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556d1e51b2a539/Desktop/formatted air data/"/>
    </mc:Choice>
  </mc:AlternateContent>
  <xr:revisionPtr revIDLastSave="26" documentId="13_ncr:40009_{F927507B-898B-4E15-A37F-BE62F19C0B53}" xr6:coauthVersionLast="47" xr6:coauthVersionMax="47" xr10:uidLastSave="{F478D2D9-6A77-4A63-AB22-489D76A32D96}"/>
  <bookViews>
    <workbookView xWindow="-120" yWindow="-120" windowWidth="29040" windowHeight="15840" activeTab="6" xr2:uid="{00000000-000D-0000-FFFF-FFFF00000000}"/>
  </bookViews>
  <sheets>
    <sheet name="17.12_Master" sheetId="1" r:id="rId1"/>
    <sheet name="PM1" sheetId="2" r:id="rId2"/>
    <sheet name="PM1_1500_cutoff" sheetId="6" r:id="rId3"/>
    <sheet name="PM2.5" sheetId="3" r:id="rId4"/>
    <sheet name="PM2.5_1500_cutoff" sheetId="5" r:id="rId5"/>
    <sheet name="PM10" sheetId="4" r:id="rId6"/>
    <sheet name="PM10_1500_cutoff" sheetId="7" r:id="rId7"/>
  </sheets>
  <definedNames>
    <definedName name="_xlnm._FilterDatabase" localSheetId="2" hidden="1">PM1_1500_cutoff!$A$1:$A$1440</definedName>
    <definedName name="_xlnm._FilterDatabase" localSheetId="6" hidden="1">PM10_1500_cutoff!$A$1:$A$1440</definedName>
    <definedName name="_xlnm._FilterDatabase" localSheetId="4" hidden="1">'PM2.5_1500_cutoff'!$A$1:$A$1440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C1441" i="4" s="1"/>
  <c r="Q1442" i="1"/>
  <c r="C1442" i="4" s="1"/>
  <c r="Q1443" i="1"/>
  <c r="C1443" i="4" s="1"/>
  <c r="Q1444" i="1"/>
  <c r="C1444" i="4" s="1"/>
  <c r="Q1445" i="1"/>
  <c r="C1445" i="4" s="1"/>
  <c r="Q1446" i="1"/>
  <c r="C1446" i="4" s="1"/>
  <c r="Q1447" i="1"/>
  <c r="C1447" i="4" s="1"/>
  <c r="Q1448" i="1"/>
  <c r="C1448" i="4" s="1"/>
  <c r="Q1449" i="1"/>
  <c r="C1449" i="4" s="1"/>
  <c r="Q1450" i="1"/>
  <c r="C1450" i="4" s="1"/>
  <c r="Q1451" i="1"/>
  <c r="C1451" i="4" s="1"/>
  <c r="Q1452" i="1"/>
  <c r="C1452" i="4" s="1"/>
  <c r="Q1453" i="1"/>
  <c r="C1453" i="4" s="1"/>
  <c r="Q1454" i="1"/>
  <c r="C1454" i="4" s="1"/>
  <c r="Q1455" i="1"/>
  <c r="C1455" i="4" s="1"/>
  <c r="Q1456" i="1"/>
  <c r="C1456" i="4" s="1"/>
  <c r="Q1457" i="1"/>
  <c r="C1457" i="4" s="1"/>
  <c r="Q1458" i="1"/>
  <c r="C1458" i="4" s="1"/>
  <c r="Q1459" i="1"/>
  <c r="C1459" i="4" s="1"/>
  <c r="Q1460" i="1"/>
  <c r="C1460" i="4" s="1"/>
  <c r="Q1461" i="1"/>
  <c r="C1461" i="4" s="1"/>
  <c r="Q1462" i="1"/>
  <c r="C1462" i="4" s="1"/>
  <c r="Q1463" i="1"/>
  <c r="C1463" i="4" s="1"/>
  <c r="Q1464" i="1"/>
  <c r="C1464" i="4" s="1"/>
  <c r="Q1465" i="1"/>
  <c r="C1465" i="4" s="1"/>
  <c r="Q1466" i="1"/>
  <c r="C1466" i="4" s="1"/>
  <c r="Q1467" i="1"/>
  <c r="C1467" i="4" s="1"/>
  <c r="Q1468" i="1"/>
  <c r="C1468" i="4" s="1"/>
  <c r="Q1469" i="1"/>
  <c r="C1469" i="4" s="1"/>
  <c r="Q1470" i="1"/>
  <c r="C1470" i="4" s="1"/>
  <c r="Q1471" i="1"/>
  <c r="C1471" i="4" s="1"/>
  <c r="Q1472" i="1"/>
  <c r="C1472" i="4" s="1"/>
  <c r="Q1473" i="1"/>
  <c r="C1473" i="4" s="1"/>
  <c r="Q1474" i="1"/>
  <c r="C1474" i="4" s="1"/>
  <c r="Q1475" i="1"/>
  <c r="C1475" i="4" s="1"/>
  <c r="Q1476" i="1"/>
  <c r="C1476" i="4" s="1"/>
  <c r="Q1477" i="1"/>
  <c r="C1477" i="4" s="1"/>
  <c r="Q1478" i="1"/>
  <c r="C1478" i="4" s="1"/>
  <c r="Q1479" i="1"/>
  <c r="C1479" i="4" s="1"/>
  <c r="Q1480" i="1"/>
  <c r="C1480" i="4" s="1"/>
  <c r="Q1481" i="1"/>
  <c r="C1481" i="4" s="1"/>
  <c r="Q1482" i="1"/>
  <c r="C1482" i="4" s="1"/>
  <c r="Q1483" i="1"/>
  <c r="C1483" i="4" s="1"/>
  <c r="Q1484" i="1"/>
  <c r="C1484" i="4" s="1"/>
  <c r="Q1485" i="1"/>
  <c r="C1485" i="4" s="1"/>
  <c r="Q1486" i="1"/>
  <c r="C1486" i="4" s="1"/>
  <c r="Q1487" i="1"/>
  <c r="C1487" i="4" s="1"/>
  <c r="Q1488" i="1"/>
  <c r="C1488" i="4" s="1"/>
  <c r="Q1489" i="1"/>
  <c r="C1489" i="4" s="1"/>
  <c r="Q1490" i="1"/>
  <c r="C1490" i="4" s="1"/>
  <c r="Q1491" i="1"/>
  <c r="C1491" i="4" s="1"/>
  <c r="Q1492" i="1"/>
  <c r="C1492" i="4" s="1"/>
  <c r="Q1493" i="1"/>
  <c r="C1493" i="4" s="1"/>
  <c r="Q1494" i="1"/>
  <c r="C1494" i="4" s="1"/>
  <c r="Q1495" i="1"/>
  <c r="C1495" i="4" s="1"/>
  <c r="Q1496" i="1"/>
  <c r="C1496" i="4" s="1"/>
  <c r="Q1497" i="1"/>
  <c r="C1497" i="4" s="1"/>
  <c r="Q1498" i="1"/>
  <c r="C1498" i="4" s="1"/>
  <c r="Q1499" i="1"/>
  <c r="C1499" i="4" s="1"/>
  <c r="Q1500" i="1"/>
  <c r="C1500" i="4" s="1"/>
  <c r="Q1501" i="1"/>
  <c r="C1501" i="4" s="1"/>
  <c r="Q1502" i="1"/>
  <c r="C1502" i="4" s="1"/>
  <c r="Q1503" i="1"/>
  <c r="C1503" i="4" s="1"/>
  <c r="Q1504" i="1"/>
  <c r="C1504" i="4" s="1"/>
  <c r="Q1505" i="1"/>
  <c r="C1505" i="4" s="1"/>
  <c r="Q1506" i="1"/>
  <c r="C1506" i="4" s="1"/>
  <c r="Q1507" i="1"/>
  <c r="C1507" i="4" s="1"/>
  <c r="Q1508" i="1"/>
  <c r="C1508" i="4" s="1"/>
  <c r="Q1509" i="1"/>
  <c r="C1509" i="4" s="1"/>
  <c r="Q1510" i="1"/>
  <c r="C1510" i="4" s="1"/>
  <c r="Q1511" i="1"/>
  <c r="C1511" i="4" s="1"/>
  <c r="Q1512" i="1"/>
  <c r="C1512" i="4" s="1"/>
  <c r="Q1513" i="1"/>
  <c r="C1513" i="4" s="1"/>
  <c r="Q1514" i="1"/>
  <c r="C1514" i="4" s="1"/>
  <c r="Q1515" i="1"/>
  <c r="C1515" i="4" s="1"/>
  <c r="Q1516" i="1"/>
  <c r="C1516" i="4" s="1"/>
  <c r="Q1517" i="1"/>
  <c r="C1517" i="4" s="1"/>
  <c r="Q1518" i="1"/>
  <c r="C1518" i="4" s="1"/>
  <c r="Q1519" i="1"/>
  <c r="C1519" i="4" s="1"/>
  <c r="Q1520" i="1"/>
  <c r="C1520" i="4" s="1"/>
  <c r="Q1521" i="1"/>
  <c r="C1521" i="4" s="1"/>
  <c r="Q1522" i="1"/>
  <c r="C1522" i="4" s="1"/>
  <c r="Q1523" i="1"/>
  <c r="C1523" i="4" s="1"/>
  <c r="Q1524" i="1"/>
  <c r="C1524" i="4" s="1"/>
  <c r="Q1525" i="1"/>
  <c r="C1525" i="4" s="1"/>
  <c r="Q1526" i="1"/>
  <c r="C1526" i="4" s="1"/>
  <c r="Q1527" i="1"/>
  <c r="C1527" i="4" s="1"/>
  <c r="Q1528" i="1"/>
  <c r="C1528" i="4" s="1"/>
  <c r="Q1529" i="1"/>
  <c r="C1529" i="4" s="1"/>
  <c r="Q1530" i="1"/>
  <c r="C1530" i="4" s="1"/>
  <c r="Q1531" i="1"/>
  <c r="C1531" i="4" s="1"/>
  <c r="Q1532" i="1"/>
  <c r="C1532" i="4" s="1"/>
  <c r="Q1533" i="1"/>
  <c r="C1533" i="4" s="1"/>
  <c r="Q1534" i="1"/>
  <c r="C1534" i="4" s="1"/>
  <c r="Q1535" i="1"/>
  <c r="C1535" i="4" s="1"/>
  <c r="Q1536" i="1"/>
  <c r="C1536" i="4" s="1"/>
  <c r="Q1537" i="1"/>
  <c r="C1537" i="4" s="1"/>
  <c r="Q1538" i="1"/>
  <c r="C1538" i="4" s="1"/>
  <c r="Q1539" i="1"/>
  <c r="C1539" i="4" s="1"/>
  <c r="Q1540" i="1"/>
  <c r="C1540" i="4" s="1"/>
  <c r="Q1541" i="1"/>
  <c r="C1541" i="4" s="1"/>
  <c r="Q1542" i="1"/>
  <c r="C1542" i="4" s="1"/>
  <c r="Q1543" i="1"/>
  <c r="C1543" i="4" s="1"/>
  <c r="Q1544" i="1"/>
  <c r="C1544" i="4" s="1"/>
  <c r="Q1545" i="1"/>
  <c r="C1545" i="4" s="1"/>
  <c r="Q1546" i="1"/>
  <c r="C1546" i="4" s="1"/>
  <c r="Q1547" i="1"/>
  <c r="C1547" i="4" s="1"/>
  <c r="Q1548" i="1"/>
  <c r="C1548" i="4" s="1"/>
  <c r="Q1549" i="1"/>
  <c r="C1549" i="4" s="1"/>
  <c r="Q1550" i="1"/>
  <c r="C1550" i="4" s="1"/>
  <c r="Q1551" i="1"/>
  <c r="C1551" i="4" s="1"/>
  <c r="Q1552" i="1"/>
  <c r="C1552" i="4" s="1"/>
  <c r="Q1553" i="1"/>
  <c r="C1553" i="4" s="1"/>
  <c r="Q1554" i="1"/>
  <c r="C1554" i="4" s="1"/>
  <c r="Q1555" i="1"/>
  <c r="C1555" i="4" s="1"/>
  <c r="Q1556" i="1"/>
  <c r="C1556" i="4" s="1"/>
  <c r="Q1557" i="1"/>
  <c r="C1557" i="4" s="1"/>
  <c r="Q1558" i="1"/>
  <c r="C1558" i="4" s="1"/>
  <c r="Q1559" i="1"/>
  <c r="C1559" i="4" s="1"/>
  <c r="Q1560" i="1"/>
  <c r="C1560" i="4" s="1"/>
  <c r="Q1561" i="1"/>
  <c r="C1561" i="4" s="1"/>
  <c r="Q1562" i="1"/>
  <c r="C1562" i="4" s="1"/>
  <c r="Q1563" i="1"/>
  <c r="C1563" i="4" s="1"/>
  <c r="Q1564" i="1"/>
  <c r="C1564" i="4" s="1"/>
  <c r="Q1565" i="1"/>
  <c r="C1565" i="4" s="1"/>
  <c r="Q1566" i="1"/>
  <c r="C1566" i="4" s="1"/>
  <c r="Q1567" i="1"/>
  <c r="C1567" i="4" s="1"/>
  <c r="Q1568" i="1"/>
  <c r="C1568" i="4" s="1"/>
  <c r="Q1569" i="1"/>
  <c r="C1569" i="4" s="1"/>
  <c r="Q1570" i="1"/>
  <c r="C1570" i="4" s="1"/>
  <c r="Q1571" i="1"/>
  <c r="C1571" i="4" s="1"/>
  <c r="Q1572" i="1"/>
  <c r="C1572" i="4" s="1"/>
  <c r="Q1573" i="1"/>
  <c r="C1573" i="4" s="1"/>
  <c r="Q1574" i="1"/>
  <c r="C1574" i="4" s="1"/>
  <c r="Q1575" i="1"/>
  <c r="C1575" i="4" s="1"/>
  <c r="Q1576" i="1"/>
  <c r="C1576" i="4" s="1"/>
  <c r="Q1577" i="1"/>
  <c r="C1577" i="4" s="1"/>
  <c r="Q1578" i="1"/>
  <c r="C1578" i="4" s="1"/>
  <c r="Q1579" i="1"/>
  <c r="C1579" i="4" s="1"/>
  <c r="Q1580" i="1"/>
  <c r="C1580" i="4" s="1"/>
  <c r="Q1581" i="1"/>
  <c r="C1581" i="4" s="1"/>
  <c r="Q1582" i="1"/>
  <c r="C1582" i="4" s="1"/>
  <c r="Q1583" i="1"/>
  <c r="C1583" i="4" s="1"/>
  <c r="Q1584" i="1"/>
  <c r="C1584" i="4" s="1"/>
  <c r="Q1585" i="1"/>
  <c r="C1585" i="4" s="1"/>
  <c r="Q1586" i="1"/>
  <c r="C1586" i="4" s="1"/>
  <c r="Q1587" i="1"/>
  <c r="C1587" i="4" s="1"/>
  <c r="Q1588" i="1"/>
  <c r="C1588" i="4" s="1"/>
  <c r="Q1589" i="1"/>
  <c r="C1589" i="4" s="1"/>
  <c r="Q1590" i="1"/>
  <c r="C1590" i="4" s="1"/>
  <c r="Q1591" i="1"/>
  <c r="C1591" i="4" s="1"/>
  <c r="Q1592" i="1"/>
  <c r="C1592" i="4" s="1"/>
  <c r="Q1593" i="1"/>
  <c r="C1593" i="4" s="1"/>
  <c r="Q1594" i="1"/>
  <c r="C1594" i="4" s="1"/>
  <c r="Q1595" i="1"/>
  <c r="C1595" i="4" s="1"/>
  <c r="Q1596" i="1"/>
  <c r="C1596" i="4" s="1"/>
  <c r="Q1597" i="1"/>
  <c r="C1597" i="4" s="1"/>
  <c r="Q1598" i="1"/>
  <c r="C1598" i="4" s="1"/>
  <c r="Q1599" i="1"/>
  <c r="C1599" i="4" s="1"/>
  <c r="Q1600" i="1"/>
  <c r="C1600" i="4" s="1"/>
  <c r="Q1601" i="1"/>
  <c r="C1601" i="4" s="1"/>
  <c r="Q1602" i="1"/>
  <c r="C1602" i="4" s="1"/>
  <c r="Q1603" i="1"/>
  <c r="C1603" i="4" s="1"/>
  <c r="Q1604" i="1"/>
  <c r="C1604" i="4" s="1"/>
  <c r="Q1605" i="1"/>
  <c r="C1605" i="4" s="1"/>
  <c r="Q1606" i="1"/>
  <c r="C1606" i="4" s="1"/>
  <c r="Q1607" i="1"/>
  <c r="C1607" i="4" s="1"/>
  <c r="Q1608" i="1"/>
  <c r="C1608" i="4" s="1"/>
  <c r="Q1609" i="1"/>
  <c r="C1609" i="4" s="1"/>
  <c r="Q1610" i="1"/>
  <c r="C1610" i="4" s="1"/>
  <c r="Q1611" i="1"/>
  <c r="C1611" i="4" s="1"/>
  <c r="Q1612" i="1"/>
  <c r="C1612" i="4" s="1"/>
  <c r="Q1613" i="1"/>
  <c r="C1613" i="4" s="1"/>
  <c r="Q1614" i="1"/>
  <c r="C1614" i="4" s="1"/>
  <c r="Q1615" i="1"/>
  <c r="C1615" i="4" s="1"/>
  <c r="Q1616" i="1"/>
  <c r="C1616" i="4" s="1"/>
  <c r="Q1617" i="1"/>
  <c r="C1617" i="4" s="1"/>
  <c r="Q1618" i="1"/>
  <c r="C1618" i="4" s="1"/>
  <c r="Q1619" i="1"/>
  <c r="C1619" i="4" s="1"/>
  <c r="Q1620" i="1"/>
  <c r="C1620" i="4" s="1"/>
  <c r="Q1621" i="1"/>
  <c r="C1621" i="4" s="1"/>
  <c r="Q1622" i="1"/>
  <c r="C1622" i="4" s="1"/>
  <c r="Q1623" i="1"/>
  <c r="C1623" i="4" s="1"/>
  <c r="Q1624" i="1"/>
  <c r="C1624" i="4" s="1"/>
  <c r="Q1625" i="1"/>
  <c r="C1625" i="4" s="1"/>
  <c r="Q1626" i="1"/>
  <c r="C1626" i="4" s="1"/>
  <c r="Q1627" i="1"/>
  <c r="C1627" i="4" s="1"/>
  <c r="Q1628" i="1"/>
  <c r="C1628" i="4" s="1"/>
  <c r="Q1629" i="1"/>
  <c r="C1629" i="4" s="1"/>
  <c r="Q1630" i="1"/>
  <c r="C1630" i="4" s="1"/>
  <c r="Q1631" i="1"/>
  <c r="C1631" i="4" s="1"/>
  <c r="Q1632" i="1"/>
  <c r="C1632" i="4" s="1"/>
  <c r="Q1633" i="1"/>
  <c r="C1633" i="4" s="1"/>
  <c r="Q1634" i="1"/>
  <c r="C1634" i="4" s="1"/>
  <c r="Q1635" i="1"/>
  <c r="C1635" i="4" s="1"/>
  <c r="Q1636" i="1"/>
  <c r="C1636" i="4" s="1"/>
  <c r="Q1637" i="1"/>
  <c r="C1637" i="4" s="1"/>
  <c r="Q1638" i="1"/>
  <c r="C1638" i="4" s="1"/>
  <c r="Q1639" i="1"/>
  <c r="C1639" i="4" s="1"/>
  <c r="Q1640" i="1"/>
  <c r="C1640" i="4" s="1"/>
  <c r="Q1641" i="1"/>
  <c r="C1641" i="4" s="1"/>
  <c r="Q1642" i="1"/>
  <c r="C1642" i="4" s="1"/>
  <c r="Q1643" i="1"/>
  <c r="C1643" i="4" s="1"/>
  <c r="Q1644" i="1"/>
  <c r="C1644" i="4" s="1"/>
  <c r="Q1645" i="1"/>
  <c r="C1645" i="4" s="1"/>
  <c r="Q1646" i="1"/>
  <c r="C1646" i="4" s="1"/>
  <c r="Q1647" i="1"/>
  <c r="C1647" i="4" s="1"/>
  <c r="Q1648" i="1"/>
  <c r="C1648" i="4" s="1"/>
  <c r="Q1649" i="1"/>
  <c r="C1649" i="4" s="1"/>
  <c r="Q1650" i="1"/>
  <c r="C1650" i="4" s="1"/>
  <c r="Q1651" i="1"/>
  <c r="C1651" i="4" s="1"/>
  <c r="Q1652" i="1"/>
  <c r="C1652" i="4" s="1"/>
  <c r="Q1653" i="1"/>
  <c r="C1653" i="4" s="1"/>
  <c r="Q1654" i="1"/>
  <c r="C1654" i="4" s="1"/>
  <c r="Q1655" i="1"/>
  <c r="C1655" i="4" s="1"/>
  <c r="Q1656" i="1"/>
  <c r="C1656" i="4" s="1"/>
  <c r="Q1657" i="1"/>
  <c r="C1657" i="4" s="1"/>
  <c r="Q1658" i="1"/>
  <c r="C1658" i="4" s="1"/>
  <c r="Q1659" i="1"/>
  <c r="C1659" i="4" s="1"/>
  <c r="Q1660" i="1"/>
  <c r="C1660" i="4" s="1"/>
  <c r="Q1661" i="1"/>
  <c r="C1661" i="4" s="1"/>
  <c r="Q1662" i="1"/>
  <c r="C1662" i="4" s="1"/>
  <c r="Q1663" i="1"/>
  <c r="C1663" i="4" s="1"/>
  <c r="Q1664" i="1"/>
  <c r="C1664" i="4" s="1"/>
  <c r="Q1665" i="1"/>
  <c r="C1665" i="4" s="1"/>
  <c r="Q1666" i="1"/>
  <c r="C1666" i="4" s="1"/>
  <c r="Q1667" i="1"/>
  <c r="C1667" i="4" s="1"/>
  <c r="Q1668" i="1"/>
  <c r="C1668" i="4" s="1"/>
  <c r="Q1669" i="1"/>
  <c r="C1669" i="4" s="1"/>
  <c r="Q1670" i="1"/>
  <c r="C1670" i="4" s="1"/>
  <c r="Q1671" i="1"/>
  <c r="C1671" i="4" s="1"/>
  <c r="Q1672" i="1"/>
  <c r="C1672" i="4" s="1"/>
  <c r="Q1673" i="1"/>
  <c r="C1673" i="4" s="1"/>
  <c r="Q1674" i="1"/>
  <c r="C1674" i="4" s="1"/>
  <c r="Q1675" i="1"/>
  <c r="C1675" i="4" s="1"/>
  <c r="Q1676" i="1"/>
  <c r="C1676" i="4" s="1"/>
  <c r="Q1677" i="1"/>
  <c r="C1677" i="4" s="1"/>
  <c r="Q1678" i="1"/>
  <c r="C1678" i="4" s="1"/>
  <c r="Q1679" i="1"/>
  <c r="C1679" i="4" s="1"/>
  <c r="Q1680" i="1"/>
  <c r="C1680" i="4" s="1"/>
  <c r="Q1681" i="1"/>
  <c r="C1681" i="4" s="1"/>
  <c r="Q1682" i="1"/>
  <c r="C1682" i="4" s="1"/>
  <c r="Q1683" i="1"/>
  <c r="C1683" i="4" s="1"/>
  <c r="Q1684" i="1"/>
  <c r="C1684" i="4" s="1"/>
  <c r="Q1685" i="1"/>
  <c r="C1685" i="4" s="1"/>
  <c r="Q1686" i="1"/>
  <c r="C1686" i="4" s="1"/>
  <c r="Q1687" i="1"/>
  <c r="C1687" i="4" s="1"/>
  <c r="Q1688" i="1"/>
  <c r="C1688" i="4" s="1"/>
  <c r="Q1689" i="1"/>
  <c r="C1689" i="4" s="1"/>
  <c r="Q1690" i="1"/>
  <c r="C1690" i="4" s="1"/>
  <c r="Q1691" i="1"/>
  <c r="C1691" i="4" s="1"/>
  <c r="Q1692" i="1"/>
  <c r="C1692" i="4" s="1"/>
  <c r="Q1693" i="1"/>
  <c r="C1693" i="4" s="1"/>
  <c r="Q1694" i="1"/>
  <c r="C1694" i="4" s="1"/>
  <c r="Q1695" i="1"/>
  <c r="C1695" i="4" s="1"/>
  <c r="Q1696" i="1"/>
  <c r="C1696" i="4" s="1"/>
  <c r="Q1697" i="1"/>
  <c r="C1697" i="4" s="1"/>
  <c r="Q1698" i="1"/>
  <c r="C1698" i="4" s="1"/>
  <c r="Q1699" i="1"/>
  <c r="C1699" i="4" s="1"/>
  <c r="Q1700" i="1"/>
  <c r="C1700" i="4" s="1"/>
  <c r="Q1701" i="1"/>
  <c r="C1701" i="4" s="1"/>
  <c r="Q1702" i="1"/>
  <c r="C1702" i="4" s="1"/>
  <c r="Q1703" i="1"/>
  <c r="C1703" i="4" s="1"/>
  <c r="Q1704" i="1"/>
  <c r="C1704" i="4" s="1"/>
  <c r="Q1705" i="1"/>
  <c r="C1705" i="4" s="1"/>
  <c r="Q1706" i="1"/>
  <c r="C1706" i="4" s="1"/>
  <c r="Q1707" i="1"/>
  <c r="C1707" i="4" s="1"/>
  <c r="Q1708" i="1"/>
  <c r="C1708" i="4" s="1"/>
  <c r="Q1709" i="1"/>
  <c r="C1709" i="4" s="1"/>
  <c r="Q1710" i="1"/>
  <c r="C1710" i="4" s="1"/>
  <c r="Q1711" i="1"/>
  <c r="C1711" i="4" s="1"/>
  <c r="Q1712" i="1"/>
  <c r="C1712" i="4" s="1"/>
  <c r="Q1713" i="1"/>
  <c r="C1713" i="4" s="1"/>
  <c r="Q1714" i="1"/>
  <c r="C1714" i="4" s="1"/>
  <c r="Q1715" i="1"/>
  <c r="C1715" i="4" s="1"/>
  <c r="Q1716" i="1"/>
  <c r="C1716" i="4" s="1"/>
  <c r="Q1717" i="1"/>
  <c r="C1717" i="4" s="1"/>
  <c r="Q1718" i="1"/>
  <c r="C1718" i="4" s="1"/>
  <c r="Q1719" i="1"/>
  <c r="C1719" i="4" s="1"/>
  <c r="Q1720" i="1"/>
  <c r="C1720" i="4" s="1"/>
  <c r="Q1721" i="1"/>
  <c r="C1721" i="4" s="1"/>
  <c r="Q1722" i="1"/>
  <c r="C1722" i="4" s="1"/>
  <c r="Q1723" i="1"/>
  <c r="C1723" i="4" s="1"/>
  <c r="Q1724" i="1"/>
  <c r="C1724" i="4" s="1"/>
  <c r="Q1725" i="1"/>
  <c r="C1725" i="4" s="1"/>
  <c r="Q1726" i="1"/>
  <c r="C1726" i="4" s="1"/>
  <c r="Q1727" i="1"/>
  <c r="C1727" i="4" s="1"/>
  <c r="Q1728" i="1"/>
  <c r="C1728" i="4" s="1"/>
  <c r="Q1729" i="1"/>
  <c r="C1729" i="4" s="1"/>
  <c r="Q1730" i="1"/>
  <c r="C1730" i="4" s="1"/>
  <c r="Q1731" i="1"/>
  <c r="C1731" i="4" s="1"/>
  <c r="Q1732" i="1"/>
  <c r="C1732" i="4" s="1"/>
  <c r="Q1733" i="1"/>
  <c r="C1733" i="4" s="1"/>
  <c r="Q1734" i="1"/>
  <c r="C1734" i="4" s="1"/>
  <c r="Q1735" i="1"/>
  <c r="C1735" i="4" s="1"/>
  <c r="Q1736" i="1"/>
  <c r="C1736" i="4" s="1"/>
  <c r="Q1737" i="1"/>
  <c r="C1737" i="4" s="1"/>
  <c r="Q1738" i="1"/>
  <c r="C1738" i="4" s="1"/>
  <c r="Q1739" i="1"/>
  <c r="C1739" i="4" s="1"/>
  <c r="Q1740" i="1"/>
  <c r="C1740" i="4" s="1"/>
  <c r="Q1741" i="1"/>
  <c r="C1741" i="4" s="1"/>
  <c r="Q1742" i="1"/>
  <c r="C1742" i="4" s="1"/>
  <c r="Q1743" i="1"/>
  <c r="C1743" i="4" s="1"/>
  <c r="Q1744" i="1"/>
  <c r="C1744" i="4" s="1"/>
  <c r="Q1745" i="1"/>
  <c r="C1745" i="4" s="1"/>
  <c r="Q1746" i="1"/>
  <c r="C1746" i="4" s="1"/>
  <c r="Q1747" i="1"/>
  <c r="C1747" i="4" s="1"/>
  <c r="Q1748" i="1"/>
  <c r="C1748" i="4" s="1"/>
  <c r="Q1749" i="1"/>
  <c r="C1749" i="4" s="1"/>
  <c r="Q1750" i="1"/>
  <c r="C1750" i="4" s="1"/>
  <c r="Q1751" i="1"/>
  <c r="C1751" i="4" s="1"/>
  <c r="Q1752" i="1"/>
  <c r="C1752" i="4" s="1"/>
  <c r="Q1753" i="1"/>
  <c r="C1753" i="4" s="1"/>
  <c r="Q1754" i="1"/>
  <c r="C1754" i="4" s="1"/>
  <c r="Q1755" i="1"/>
  <c r="C1755" i="4" s="1"/>
  <c r="Q1756" i="1"/>
  <c r="C1756" i="4" s="1"/>
  <c r="Q1757" i="1"/>
  <c r="C1757" i="4" s="1"/>
  <c r="Q1758" i="1"/>
  <c r="C1758" i="4" s="1"/>
  <c r="Q1759" i="1"/>
  <c r="C1759" i="4" s="1"/>
  <c r="Q1760" i="1"/>
  <c r="C1760" i="4" s="1"/>
  <c r="Q1761" i="1"/>
  <c r="C1761" i="4" s="1"/>
  <c r="Q1762" i="1"/>
  <c r="C1762" i="4" s="1"/>
  <c r="Q1763" i="1"/>
  <c r="C1763" i="4" s="1"/>
  <c r="Q1764" i="1"/>
  <c r="C1764" i="4" s="1"/>
  <c r="Q1765" i="1"/>
  <c r="C1765" i="4" s="1"/>
  <c r="Q1766" i="1"/>
  <c r="C1766" i="4" s="1"/>
  <c r="Q1767" i="1"/>
  <c r="C1767" i="4" s="1"/>
  <c r="Q1768" i="1"/>
  <c r="C1768" i="4" s="1"/>
  <c r="Q1769" i="1"/>
  <c r="C1769" i="4" s="1"/>
  <c r="Q1770" i="1"/>
  <c r="C1770" i="4" s="1"/>
  <c r="Q1771" i="1"/>
  <c r="C1771" i="4" s="1"/>
  <c r="Q1772" i="1"/>
  <c r="C1772" i="4" s="1"/>
  <c r="Q1773" i="1"/>
  <c r="C1773" i="4" s="1"/>
  <c r="Q1774" i="1"/>
  <c r="C1774" i="4" s="1"/>
  <c r="Q1775" i="1"/>
  <c r="C1775" i="4" s="1"/>
  <c r="Q1776" i="1"/>
  <c r="C1776" i="4" s="1"/>
  <c r="Q1777" i="1"/>
  <c r="C1777" i="4" s="1"/>
  <c r="Q1778" i="1"/>
  <c r="C1778" i="4" s="1"/>
  <c r="Q1779" i="1"/>
  <c r="C1779" i="4" s="1"/>
  <c r="Q1780" i="1"/>
  <c r="C1780" i="4" s="1"/>
  <c r="Q1781" i="1"/>
  <c r="C1781" i="4" s="1"/>
  <c r="Q1782" i="1"/>
  <c r="C1782" i="4" s="1"/>
  <c r="Q1783" i="1"/>
  <c r="C1783" i="4" s="1"/>
  <c r="Q1784" i="1"/>
  <c r="C1784" i="4" s="1"/>
  <c r="Q1785" i="1"/>
  <c r="C1785" i="4" s="1"/>
  <c r="Q1786" i="1"/>
  <c r="C1786" i="4" s="1"/>
  <c r="Q1787" i="1"/>
  <c r="C1787" i="4" s="1"/>
  <c r="Q1788" i="1"/>
  <c r="C1788" i="4" s="1"/>
  <c r="Q1789" i="1"/>
  <c r="C1789" i="4" s="1"/>
  <c r="Q1790" i="1"/>
  <c r="C1790" i="4" s="1"/>
  <c r="Q1791" i="1"/>
  <c r="C1791" i="4" s="1"/>
  <c r="Q1792" i="1"/>
  <c r="C1792" i="4" s="1"/>
  <c r="Q1793" i="1"/>
  <c r="C1793" i="4" s="1"/>
  <c r="Q1794" i="1"/>
  <c r="C1794" i="4" s="1"/>
  <c r="Q1795" i="1"/>
  <c r="C1795" i="4" s="1"/>
  <c r="Q1796" i="1"/>
  <c r="C1796" i="4" s="1"/>
  <c r="Q1797" i="1"/>
  <c r="C1797" i="4" s="1"/>
  <c r="Q1798" i="1"/>
  <c r="C1798" i="4" s="1"/>
  <c r="Q1799" i="1"/>
  <c r="C1799" i="4" s="1"/>
  <c r="Q1800" i="1"/>
  <c r="C1800" i="4" s="1"/>
  <c r="Q1801" i="1"/>
  <c r="C1801" i="4" s="1"/>
  <c r="Q1802" i="1"/>
  <c r="C1802" i="4" s="1"/>
  <c r="Q1803" i="1"/>
  <c r="C1803" i="4" s="1"/>
  <c r="Q1804" i="1"/>
  <c r="C1804" i="4" s="1"/>
  <c r="Q1805" i="1"/>
  <c r="C1805" i="4" s="1"/>
  <c r="Q1806" i="1"/>
  <c r="C1806" i="4" s="1"/>
  <c r="Q1807" i="1"/>
  <c r="C1807" i="4" s="1"/>
  <c r="Q1808" i="1"/>
  <c r="C1808" i="4" s="1"/>
  <c r="Q1809" i="1"/>
  <c r="C1809" i="4" s="1"/>
  <c r="Q1810" i="1"/>
  <c r="C1810" i="4" s="1"/>
  <c r="Q1811" i="1"/>
  <c r="C1811" i="4" s="1"/>
  <c r="Q1812" i="1"/>
  <c r="C1812" i="4" s="1"/>
  <c r="Q1813" i="1"/>
  <c r="C1813" i="4" s="1"/>
  <c r="Q1814" i="1"/>
  <c r="C1814" i="4" s="1"/>
  <c r="Q1815" i="1"/>
  <c r="C1815" i="4" s="1"/>
  <c r="Q1816" i="1"/>
  <c r="C1816" i="4" s="1"/>
  <c r="Q1817" i="1"/>
  <c r="C1817" i="4" s="1"/>
  <c r="Q1818" i="1"/>
  <c r="C1818" i="4" s="1"/>
  <c r="Q1819" i="1"/>
  <c r="C1819" i="4" s="1"/>
  <c r="Q1820" i="1"/>
  <c r="C1820" i="4" s="1"/>
  <c r="Q1821" i="1"/>
  <c r="C1821" i="4" s="1"/>
  <c r="Q1822" i="1"/>
  <c r="C1822" i="4" s="1"/>
  <c r="Q1823" i="1"/>
  <c r="C1823" i="4" s="1"/>
  <c r="Q1824" i="1"/>
  <c r="C1824" i="4" s="1"/>
  <c r="Q1825" i="1"/>
  <c r="C1825" i="4" s="1"/>
  <c r="Q1826" i="1"/>
  <c r="C1826" i="4" s="1"/>
  <c r="Q1827" i="1"/>
  <c r="C1827" i="4" s="1"/>
  <c r="Q1828" i="1"/>
  <c r="C1828" i="4" s="1"/>
  <c r="Q1829" i="1"/>
  <c r="C1829" i="4" s="1"/>
  <c r="Q1830" i="1"/>
  <c r="C1830" i="4" s="1"/>
  <c r="Q1831" i="1"/>
  <c r="C1831" i="4" s="1"/>
  <c r="Q1832" i="1"/>
  <c r="C1832" i="4" s="1"/>
  <c r="Q1833" i="1"/>
  <c r="C1833" i="4" s="1"/>
  <c r="Q1834" i="1"/>
  <c r="C1834" i="4" s="1"/>
  <c r="Q1835" i="1"/>
  <c r="C1835" i="4" s="1"/>
  <c r="Q1836" i="1"/>
  <c r="C1836" i="4" s="1"/>
  <c r="Q1837" i="1"/>
  <c r="C1837" i="4" s="1"/>
  <c r="Q1838" i="1"/>
  <c r="C1838" i="4" s="1"/>
  <c r="Q1839" i="1"/>
  <c r="C1839" i="4" s="1"/>
  <c r="Q1840" i="1"/>
  <c r="C1840" i="4" s="1"/>
  <c r="Q1841" i="1"/>
  <c r="C1841" i="4" s="1"/>
  <c r="Q1842" i="1"/>
  <c r="C1842" i="4" s="1"/>
  <c r="Q1843" i="1"/>
  <c r="C1843" i="4" s="1"/>
  <c r="Q1844" i="1"/>
  <c r="C1844" i="4" s="1"/>
  <c r="Q1845" i="1"/>
  <c r="C1845" i="4" s="1"/>
  <c r="Q1846" i="1"/>
  <c r="C1846" i="4" s="1"/>
  <c r="Q1847" i="1"/>
  <c r="C1847" i="4" s="1"/>
  <c r="Q1848" i="1"/>
  <c r="C1848" i="4" s="1"/>
  <c r="Q1849" i="1"/>
  <c r="C1849" i="4" s="1"/>
  <c r="Q1850" i="1"/>
  <c r="C1850" i="4" s="1"/>
  <c r="Q1851" i="1"/>
  <c r="C1851" i="4" s="1"/>
  <c r="Q1852" i="1"/>
  <c r="C1852" i="4" s="1"/>
  <c r="Q1853" i="1"/>
  <c r="C1853" i="4" s="1"/>
  <c r="Q1854" i="1"/>
  <c r="C1854" i="4" s="1"/>
  <c r="Q1855" i="1"/>
  <c r="C1855" i="4" s="1"/>
  <c r="Q1856" i="1"/>
  <c r="C1856" i="4" s="1"/>
  <c r="Q1857" i="1"/>
  <c r="C1857" i="4" s="1"/>
  <c r="Q1858" i="1"/>
  <c r="C1858" i="4" s="1"/>
  <c r="Q1859" i="1"/>
  <c r="C1859" i="4" s="1"/>
  <c r="Q1860" i="1"/>
  <c r="C1860" i="4" s="1"/>
  <c r="Q1861" i="1"/>
  <c r="C1861" i="4" s="1"/>
  <c r="Q1862" i="1"/>
  <c r="C1862" i="4" s="1"/>
  <c r="Q1863" i="1"/>
  <c r="C1863" i="4" s="1"/>
  <c r="Q1864" i="1"/>
  <c r="C1864" i="4" s="1"/>
  <c r="Q1865" i="1"/>
  <c r="C1865" i="4" s="1"/>
  <c r="Q1866" i="1"/>
  <c r="C1866" i="4" s="1"/>
  <c r="Q1867" i="1"/>
  <c r="C1867" i="4" s="1"/>
  <c r="Q1868" i="1"/>
  <c r="C1868" i="4" s="1"/>
  <c r="Q1869" i="1"/>
  <c r="C1869" i="4" s="1"/>
  <c r="Q1870" i="1"/>
  <c r="C1870" i="4" s="1"/>
  <c r="Q1871" i="1"/>
  <c r="C1871" i="4" s="1"/>
  <c r="Q1872" i="1"/>
  <c r="C1872" i="4" s="1"/>
  <c r="Q1873" i="1"/>
  <c r="C1873" i="4" s="1"/>
  <c r="Q1874" i="1"/>
  <c r="C1874" i="4" s="1"/>
  <c r="Q1875" i="1"/>
  <c r="C1875" i="4" s="1"/>
  <c r="Q1876" i="1"/>
  <c r="C1876" i="4" s="1"/>
  <c r="Q1877" i="1"/>
  <c r="C1877" i="4" s="1"/>
  <c r="Q1878" i="1"/>
  <c r="C1878" i="4" s="1"/>
  <c r="Q1879" i="1"/>
  <c r="C1879" i="4" s="1"/>
  <c r="Q1880" i="1"/>
  <c r="C1880" i="4" s="1"/>
  <c r="Q1881" i="1"/>
  <c r="C1881" i="4" s="1"/>
  <c r="Q1882" i="1"/>
  <c r="C1882" i="4" s="1"/>
  <c r="Q1883" i="1"/>
  <c r="C1883" i="4" s="1"/>
  <c r="Q1884" i="1"/>
  <c r="C1884" i="4" s="1"/>
  <c r="Q1885" i="1"/>
  <c r="C1885" i="4" s="1"/>
  <c r="Q1886" i="1"/>
  <c r="C1886" i="4" s="1"/>
  <c r="Q1887" i="1"/>
  <c r="C1887" i="4" s="1"/>
  <c r="Q1888" i="1"/>
  <c r="C1888" i="4" s="1"/>
  <c r="Q1889" i="1"/>
  <c r="C1889" i="4" s="1"/>
  <c r="Q1890" i="1"/>
  <c r="C1890" i="4" s="1"/>
  <c r="Q1891" i="1"/>
  <c r="C1891" i="4" s="1"/>
  <c r="Q1892" i="1"/>
  <c r="C1892" i="4" s="1"/>
  <c r="Q1893" i="1"/>
  <c r="C1893" i="4" s="1"/>
  <c r="Q1894" i="1"/>
  <c r="C1894" i="4" s="1"/>
  <c r="Q1895" i="1"/>
  <c r="C1895" i="4" s="1"/>
  <c r="Q1896" i="1"/>
  <c r="C1896" i="4" s="1"/>
  <c r="Q1897" i="1"/>
  <c r="C1897" i="4" s="1"/>
  <c r="Q1898" i="1"/>
  <c r="C1898" i="4" s="1"/>
  <c r="Q1899" i="1"/>
  <c r="C1899" i="4" s="1"/>
  <c r="Q1900" i="1"/>
  <c r="C1900" i="4" s="1"/>
  <c r="Q1901" i="1"/>
  <c r="C1901" i="4" s="1"/>
  <c r="Q1902" i="1"/>
  <c r="C1902" i="4" s="1"/>
  <c r="Q1903" i="1"/>
  <c r="C1903" i="4" s="1"/>
  <c r="Q1904" i="1"/>
  <c r="C1904" i="4" s="1"/>
  <c r="Q1905" i="1"/>
  <c r="C1905" i="4" s="1"/>
  <c r="Q1906" i="1"/>
  <c r="C1906" i="4" s="1"/>
  <c r="Q1907" i="1"/>
  <c r="C1907" i="4" s="1"/>
  <c r="Q1908" i="1"/>
  <c r="C1908" i="4" s="1"/>
  <c r="Q1909" i="1"/>
  <c r="C1909" i="4" s="1"/>
  <c r="Q1910" i="1"/>
  <c r="C1910" i="4" s="1"/>
  <c r="Q1911" i="1"/>
  <c r="C1911" i="4" s="1"/>
  <c r="Q1912" i="1"/>
  <c r="C1912" i="4" s="1"/>
  <c r="Q1913" i="1"/>
  <c r="C1913" i="4" s="1"/>
  <c r="Q1914" i="1"/>
  <c r="C1914" i="4" s="1"/>
  <c r="Q1915" i="1"/>
  <c r="C1915" i="4" s="1"/>
  <c r="Q1916" i="1"/>
  <c r="C1916" i="4" s="1"/>
  <c r="Q1917" i="1"/>
  <c r="C1917" i="4" s="1"/>
  <c r="Q1918" i="1"/>
  <c r="C1918" i="4" s="1"/>
  <c r="Q1919" i="1"/>
  <c r="C1919" i="4" s="1"/>
  <c r="Q1920" i="1"/>
  <c r="C1920" i="4" s="1"/>
  <c r="Q1921" i="1"/>
  <c r="C1921" i="4" s="1"/>
  <c r="Q1922" i="1"/>
  <c r="C1922" i="4" s="1"/>
  <c r="Q1923" i="1"/>
  <c r="C1923" i="4" s="1"/>
  <c r="Q1924" i="1"/>
  <c r="C1924" i="4" s="1"/>
  <c r="Q1925" i="1"/>
  <c r="C1925" i="4" s="1"/>
  <c r="Q1926" i="1"/>
  <c r="C1926" i="4" s="1"/>
  <c r="Q1927" i="1"/>
  <c r="C1927" i="4" s="1"/>
  <c r="Q1928" i="1"/>
  <c r="C1928" i="4" s="1"/>
  <c r="Q1929" i="1"/>
  <c r="C1929" i="4" s="1"/>
  <c r="Q1930" i="1"/>
  <c r="C1930" i="4" s="1"/>
  <c r="Q1931" i="1"/>
  <c r="C1931" i="4" s="1"/>
  <c r="Q1932" i="1"/>
  <c r="C1932" i="4" s="1"/>
  <c r="Q1933" i="1"/>
  <c r="C1933" i="4" s="1"/>
  <c r="Q1934" i="1"/>
  <c r="C1934" i="4" s="1"/>
  <c r="Q1935" i="1"/>
  <c r="C1935" i="4" s="1"/>
  <c r="Q1936" i="1"/>
  <c r="C1936" i="4" s="1"/>
  <c r="Q1937" i="1"/>
  <c r="C1937" i="4" s="1"/>
  <c r="Q1938" i="1"/>
  <c r="C1938" i="4" s="1"/>
  <c r="Q1939" i="1"/>
  <c r="C1939" i="4" s="1"/>
  <c r="Q1940" i="1"/>
  <c r="C1940" i="4" s="1"/>
  <c r="Q1941" i="1"/>
  <c r="C1941" i="4" s="1"/>
  <c r="Q1942" i="1"/>
  <c r="C1942" i="4" s="1"/>
  <c r="Q1943" i="1"/>
  <c r="C1943" i="4" s="1"/>
  <c r="Q1944" i="1"/>
  <c r="C1944" i="4" s="1"/>
  <c r="Q1945" i="1"/>
  <c r="C1945" i="4" s="1"/>
  <c r="Q1946" i="1"/>
  <c r="C1946" i="4" s="1"/>
  <c r="Q1947" i="1"/>
  <c r="C1947" i="4" s="1"/>
  <c r="Q1948" i="1"/>
  <c r="C1948" i="4" s="1"/>
  <c r="Q1949" i="1"/>
  <c r="C1949" i="4" s="1"/>
  <c r="Q1950" i="1"/>
  <c r="C1950" i="4" s="1"/>
  <c r="Q1951" i="1"/>
  <c r="C1951" i="4" s="1"/>
  <c r="Q1952" i="1"/>
  <c r="C1952" i="4" s="1"/>
  <c r="Q1953" i="1"/>
  <c r="C1953" i="4" s="1"/>
  <c r="Q1954" i="1"/>
  <c r="C1954" i="4" s="1"/>
  <c r="Q1955" i="1"/>
  <c r="C1955" i="4" s="1"/>
  <c r="Q1956" i="1"/>
  <c r="C1956" i="4" s="1"/>
  <c r="Q1957" i="1"/>
  <c r="C1957" i="4" s="1"/>
  <c r="Q1958" i="1"/>
  <c r="C1958" i="4" s="1"/>
  <c r="Q1959" i="1"/>
  <c r="C1959" i="4" s="1"/>
  <c r="Q1960" i="1"/>
  <c r="C1960" i="4" s="1"/>
  <c r="Q1961" i="1"/>
  <c r="C1961" i="4" s="1"/>
  <c r="Q1962" i="1"/>
  <c r="C1962" i="4" s="1"/>
  <c r="Q1963" i="1"/>
  <c r="C1963" i="4" s="1"/>
  <c r="Q1964" i="1"/>
  <c r="C1964" i="4" s="1"/>
  <c r="Q1965" i="1"/>
  <c r="C1965" i="4" s="1"/>
  <c r="Q1966" i="1"/>
  <c r="C1966" i="4" s="1"/>
  <c r="Q1967" i="1"/>
  <c r="C1967" i="4" s="1"/>
  <c r="Q1968" i="1"/>
  <c r="C1968" i="4" s="1"/>
  <c r="Q1969" i="1"/>
  <c r="C1969" i="4" s="1"/>
  <c r="Q1970" i="1"/>
  <c r="C1970" i="4" s="1"/>
  <c r="Q1971" i="1"/>
  <c r="C1971" i="4" s="1"/>
  <c r="Q1972" i="1"/>
  <c r="C1972" i="4" s="1"/>
  <c r="Q1973" i="1"/>
  <c r="C1973" i="4" s="1"/>
  <c r="Q1974" i="1"/>
  <c r="C1974" i="4" s="1"/>
  <c r="Q1975" i="1"/>
  <c r="C1975" i="4" s="1"/>
  <c r="Q1976" i="1"/>
  <c r="C1976" i="4" s="1"/>
  <c r="Q1977" i="1"/>
  <c r="C1977" i="4" s="1"/>
  <c r="Q1978" i="1"/>
  <c r="C1978" i="4" s="1"/>
  <c r="Q1979" i="1"/>
  <c r="C1979" i="4" s="1"/>
  <c r="Q1980" i="1"/>
  <c r="C1980" i="4" s="1"/>
  <c r="Q1981" i="1"/>
  <c r="C1981" i="4" s="1"/>
  <c r="Q1982" i="1"/>
  <c r="C1982" i="4" s="1"/>
  <c r="Q1983" i="1"/>
  <c r="C1983" i="4" s="1"/>
  <c r="Q1984" i="1"/>
  <c r="C1984" i="4" s="1"/>
  <c r="Q1985" i="1"/>
  <c r="C1985" i="4" s="1"/>
  <c r="Q1986" i="1"/>
  <c r="C1986" i="4" s="1"/>
  <c r="Q1987" i="1"/>
  <c r="C1987" i="4" s="1"/>
  <c r="Q1988" i="1"/>
  <c r="C1988" i="4" s="1"/>
  <c r="Q1989" i="1"/>
  <c r="C1989" i="4" s="1"/>
  <c r="Q1990" i="1"/>
  <c r="C1990" i="4" s="1"/>
  <c r="Q1991" i="1"/>
  <c r="C1991" i="4" s="1"/>
  <c r="Q1992" i="1"/>
  <c r="C1992" i="4" s="1"/>
  <c r="Q1993" i="1"/>
  <c r="C1993" i="4" s="1"/>
  <c r="Q1994" i="1"/>
  <c r="C1994" i="4" s="1"/>
  <c r="Q1995" i="1"/>
  <c r="C1995" i="4" s="1"/>
  <c r="Q1996" i="1"/>
  <c r="C1996" i="4" s="1"/>
  <c r="Q1997" i="1"/>
  <c r="C1997" i="4" s="1"/>
  <c r="Q1998" i="1"/>
  <c r="C1998" i="4" s="1"/>
  <c r="Q1999" i="1"/>
  <c r="C1999" i="4" s="1"/>
  <c r="Q2000" i="1"/>
  <c r="C2000" i="4" s="1"/>
  <c r="Q2001" i="1"/>
  <c r="C2001" i="4" s="1"/>
  <c r="Q2002" i="1"/>
  <c r="C2002" i="4" s="1"/>
  <c r="Q2003" i="1"/>
  <c r="C2003" i="4" s="1"/>
  <c r="Q2004" i="1"/>
  <c r="C2004" i="4" s="1"/>
  <c r="Q2005" i="1"/>
  <c r="C2005" i="4" s="1"/>
  <c r="Q2006" i="1"/>
  <c r="C2006" i="4" s="1"/>
  <c r="Q2007" i="1"/>
  <c r="C2007" i="4" s="1"/>
  <c r="Q2008" i="1"/>
  <c r="C2008" i="4" s="1"/>
  <c r="Q2009" i="1"/>
  <c r="C2009" i="4" s="1"/>
  <c r="Q2010" i="1"/>
  <c r="C2010" i="4" s="1"/>
  <c r="Q2011" i="1"/>
  <c r="C2011" i="4" s="1"/>
  <c r="Q2012" i="1"/>
  <c r="C2012" i="4" s="1"/>
  <c r="Q2013" i="1"/>
  <c r="C2013" i="4" s="1"/>
  <c r="Q2014" i="1"/>
  <c r="C2014" i="4" s="1"/>
  <c r="Q2015" i="1"/>
  <c r="C2015" i="4" s="1"/>
  <c r="Q2016" i="1"/>
  <c r="C2016" i="4" s="1"/>
  <c r="Q2017" i="1"/>
  <c r="C2017" i="4" s="1"/>
  <c r="Q2018" i="1"/>
  <c r="C2018" i="4" s="1"/>
  <c r="Q2019" i="1"/>
  <c r="C2019" i="4" s="1"/>
  <c r="Q2020" i="1"/>
  <c r="C2020" i="4" s="1"/>
  <c r="Q2021" i="1"/>
  <c r="C2021" i="4" s="1"/>
  <c r="Q2022" i="1"/>
  <c r="C2022" i="4" s="1"/>
  <c r="Q2023" i="1"/>
  <c r="C2023" i="4" s="1"/>
  <c r="Q2024" i="1"/>
  <c r="C2024" i="4" s="1"/>
  <c r="Q2025" i="1"/>
  <c r="C2025" i="4" s="1"/>
  <c r="Q2026" i="1"/>
  <c r="C2026" i="4" s="1"/>
  <c r="Q2027" i="1"/>
  <c r="C2027" i="4" s="1"/>
  <c r="Q2028" i="1"/>
  <c r="C2028" i="4" s="1"/>
  <c r="Q2029" i="1"/>
  <c r="C2029" i="4" s="1"/>
  <c r="Q2030" i="1"/>
  <c r="C2030" i="4" s="1"/>
  <c r="Q2031" i="1"/>
  <c r="C2031" i="4" s="1"/>
  <c r="Q2032" i="1"/>
  <c r="C2032" i="4" s="1"/>
  <c r="Q2033" i="1"/>
  <c r="C2033" i="4" s="1"/>
  <c r="Q2034" i="1"/>
  <c r="C2034" i="4" s="1"/>
  <c r="Q2035" i="1"/>
  <c r="C2035" i="4" s="1"/>
  <c r="Q2036" i="1"/>
  <c r="C2036" i="4" s="1"/>
  <c r="Q2037" i="1"/>
  <c r="C2037" i="4" s="1"/>
  <c r="Q2038" i="1"/>
  <c r="C2038" i="4" s="1"/>
  <c r="Q2039" i="1"/>
  <c r="C2039" i="4" s="1"/>
  <c r="Q2040" i="1"/>
  <c r="C2040" i="4" s="1"/>
  <c r="Q2041" i="1"/>
  <c r="C2041" i="4" s="1"/>
  <c r="Q2042" i="1"/>
  <c r="C2042" i="4" s="1"/>
  <c r="Q2043" i="1"/>
  <c r="C2043" i="4" s="1"/>
  <c r="Q2044" i="1"/>
  <c r="C2044" i="4" s="1"/>
  <c r="Q2045" i="1"/>
  <c r="C2045" i="4" s="1"/>
  <c r="Q2046" i="1"/>
  <c r="C2046" i="4" s="1"/>
  <c r="Q2047" i="1"/>
  <c r="C2047" i="4" s="1"/>
  <c r="Q2048" i="1"/>
  <c r="C2048" i="4" s="1"/>
  <c r="Q2049" i="1"/>
  <c r="C2049" i="4" s="1"/>
  <c r="Q2050" i="1"/>
  <c r="C2050" i="4" s="1"/>
  <c r="Q2051" i="1"/>
  <c r="C2051" i="4" s="1"/>
  <c r="Q2052" i="1"/>
  <c r="C2052" i="4" s="1"/>
  <c r="Q2053" i="1"/>
  <c r="C2053" i="4" s="1"/>
  <c r="Q2054" i="1"/>
  <c r="C2054" i="4" s="1"/>
  <c r="Q2055" i="1"/>
  <c r="C2055" i="4" s="1"/>
  <c r="Q2056" i="1"/>
  <c r="C2056" i="4" s="1"/>
  <c r="Q2057" i="1"/>
  <c r="C2057" i="4" s="1"/>
  <c r="Q2058" i="1"/>
  <c r="C2058" i="4" s="1"/>
  <c r="Q2059" i="1"/>
  <c r="C2059" i="4" s="1"/>
  <c r="Q2060" i="1"/>
  <c r="C2060" i="4" s="1"/>
  <c r="Q2061" i="1"/>
  <c r="C2061" i="4" s="1"/>
  <c r="Q2062" i="1"/>
  <c r="C2062" i="4" s="1"/>
  <c r="Q2063" i="1"/>
  <c r="C2063" i="4" s="1"/>
  <c r="Q2064" i="1"/>
  <c r="C2064" i="4" s="1"/>
  <c r="Q2065" i="1"/>
  <c r="C2065" i="4" s="1"/>
  <c r="Q2066" i="1"/>
  <c r="C2066" i="4" s="1"/>
  <c r="Q2067" i="1"/>
  <c r="C2067" i="4" s="1"/>
  <c r="Q2068" i="1"/>
  <c r="C2068" i="4" s="1"/>
  <c r="Q2069" i="1"/>
  <c r="C2069" i="4" s="1"/>
  <c r="Q2070" i="1"/>
  <c r="C2070" i="4" s="1"/>
  <c r="Q2071" i="1"/>
  <c r="C2071" i="4" s="1"/>
  <c r="Q2072" i="1"/>
  <c r="C2072" i="4" s="1"/>
  <c r="Q2073" i="1"/>
  <c r="C2073" i="4" s="1"/>
  <c r="Q2074" i="1"/>
  <c r="C2074" i="4" s="1"/>
  <c r="Q2075" i="1"/>
  <c r="C2075" i="4" s="1"/>
  <c r="Q2076" i="1"/>
  <c r="C2076" i="4" s="1"/>
  <c r="Q2077" i="1"/>
  <c r="C2077" i="4" s="1"/>
  <c r="Q2078" i="1"/>
  <c r="C2078" i="4" s="1"/>
  <c r="Q2079" i="1"/>
  <c r="C2079" i="4" s="1"/>
  <c r="Q2080" i="1"/>
  <c r="C2080" i="4" s="1"/>
  <c r="Q2081" i="1"/>
  <c r="C2081" i="4" s="1"/>
  <c r="Q2082" i="1"/>
  <c r="C2082" i="4" s="1"/>
  <c r="Q2083" i="1"/>
  <c r="C2083" i="4" s="1"/>
  <c r="Q2084" i="1"/>
  <c r="C2084" i="4" s="1"/>
  <c r="Q2085" i="1"/>
  <c r="C2085" i="4" s="1"/>
  <c r="Q2086" i="1"/>
  <c r="C2086" i="4" s="1"/>
  <c r="Q2087" i="1"/>
  <c r="C2087" i="4" s="1"/>
  <c r="Q2088" i="1"/>
  <c r="C2088" i="4" s="1"/>
  <c r="Q2089" i="1"/>
  <c r="C2089" i="4" s="1"/>
  <c r="Q2090" i="1"/>
  <c r="C2090" i="4" s="1"/>
  <c r="Q2091" i="1"/>
  <c r="C2091" i="4" s="1"/>
  <c r="Q2092" i="1"/>
  <c r="C2092" i="4" s="1"/>
  <c r="Q2093" i="1"/>
  <c r="C2093" i="4" s="1"/>
  <c r="Q2094" i="1"/>
  <c r="C2094" i="4" s="1"/>
  <c r="Q2095" i="1"/>
  <c r="C2095" i="4" s="1"/>
  <c r="Q2096" i="1"/>
  <c r="C2096" i="4" s="1"/>
  <c r="Q2097" i="1"/>
  <c r="C2097" i="4" s="1"/>
  <c r="Q2098" i="1"/>
  <c r="C2098" i="4" s="1"/>
  <c r="Q2099" i="1"/>
  <c r="C2099" i="4" s="1"/>
  <c r="Q2100" i="1"/>
  <c r="C2100" i="4" s="1"/>
  <c r="Q2101" i="1"/>
  <c r="C2101" i="4" s="1"/>
  <c r="Q2102" i="1"/>
  <c r="C2102" i="4" s="1"/>
  <c r="Q2103" i="1"/>
  <c r="C2103" i="4" s="1"/>
  <c r="Q2104" i="1"/>
  <c r="C2104" i="4" s="1"/>
  <c r="Q2105" i="1"/>
  <c r="C2105" i="4" s="1"/>
  <c r="Q2106" i="1"/>
  <c r="C2106" i="4" s="1"/>
  <c r="Q2107" i="1"/>
  <c r="C2107" i="4" s="1"/>
  <c r="Q2108" i="1"/>
  <c r="C2108" i="4" s="1"/>
  <c r="Q2109" i="1"/>
  <c r="C2109" i="4" s="1"/>
  <c r="Q2110" i="1"/>
  <c r="C2110" i="4" s="1"/>
  <c r="Q2111" i="1"/>
  <c r="C2111" i="4" s="1"/>
  <c r="Q2112" i="1"/>
  <c r="C2112" i="4" s="1"/>
  <c r="Q2113" i="1"/>
  <c r="C2113" i="4" s="1"/>
  <c r="Q2114" i="1"/>
  <c r="C2114" i="4" s="1"/>
  <c r="Q2115" i="1"/>
  <c r="C2115" i="4" s="1"/>
  <c r="Q2116" i="1"/>
  <c r="C2116" i="4" s="1"/>
  <c r="Q2117" i="1"/>
  <c r="C2117" i="4" s="1"/>
  <c r="Q2118" i="1"/>
  <c r="C2118" i="4" s="1"/>
  <c r="Q2119" i="1"/>
  <c r="C2119" i="4" s="1"/>
  <c r="Q2120" i="1"/>
  <c r="C2120" i="4" s="1"/>
  <c r="Q2121" i="1"/>
  <c r="C2121" i="4" s="1"/>
  <c r="Q2122" i="1"/>
  <c r="C2122" i="4" s="1"/>
  <c r="Q2123" i="1"/>
  <c r="C2123" i="4" s="1"/>
  <c r="Q2124" i="1"/>
  <c r="C2124" i="4" s="1"/>
  <c r="Q2125" i="1"/>
  <c r="C2125" i="4" s="1"/>
  <c r="Q2126" i="1"/>
  <c r="C2126" i="4" s="1"/>
  <c r="Q2127" i="1"/>
  <c r="C2127" i="4" s="1"/>
  <c r="Q2128" i="1"/>
  <c r="C2128" i="4" s="1"/>
  <c r="Q2129" i="1"/>
  <c r="C2129" i="4" s="1"/>
  <c r="Q2130" i="1"/>
  <c r="C2130" i="4" s="1"/>
  <c r="Q2131" i="1"/>
  <c r="C2131" i="4" s="1"/>
  <c r="Q2132" i="1"/>
  <c r="C2132" i="4" s="1"/>
  <c r="Q2133" i="1"/>
  <c r="C2133" i="4" s="1"/>
  <c r="Q2134" i="1"/>
  <c r="C2134" i="4" s="1"/>
  <c r="Q2135" i="1"/>
  <c r="C2135" i="4" s="1"/>
  <c r="Q2136" i="1"/>
  <c r="C2136" i="4" s="1"/>
  <c r="Q2137" i="1"/>
  <c r="C2137" i="4" s="1"/>
  <c r="Q2138" i="1"/>
  <c r="C2138" i="4" s="1"/>
  <c r="Q2139" i="1"/>
  <c r="C2139" i="4" s="1"/>
  <c r="Q2140" i="1"/>
  <c r="C2140" i="4" s="1"/>
  <c r="Q2141" i="1"/>
  <c r="C2141" i="4" s="1"/>
  <c r="Q2142" i="1"/>
  <c r="C2142" i="4" s="1"/>
  <c r="Q2143" i="1"/>
  <c r="C2143" i="4" s="1"/>
  <c r="Q2144" i="1"/>
  <c r="C2144" i="4" s="1"/>
  <c r="Q2145" i="1"/>
  <c r="C2145" i="4" s="1"/>
  <c r="Q2146" i="1"/>
  <c r="C2146" i="4" s="1"/>
  <c r="Q2147" i="1"/>
  <c r="C2147" i="4" s="1"/>
  <c r="Q2148" i="1"/>
  <c r="C2148" i="4" s="1"/>
  <c r="Q2149" i="1"/>
  <c r="C2149" i="4" s="1"/>
  <c r="Q2150" i="1"/>
  <c r="C2150" i="4" s="1"/>
  <c r="Q2151" i="1"/>
  <c r="C2151" i="4" s="1"/>
  <c r="Q2152" i="1"/>
  <c r="C2152" i="4" s="1"/>
  <c r="Q2153" i="1"/>
  <c r="C2153" i="4" s="1"/>
  <c r="Q2154" i="1"/>
  <c r="C2154" i="4" s="1"/>
  <c r="Q2155" i="1"/>
  <c r="C2155" i="4" s="1"/>
  <c r="Q2156" i="1"/>
  <c r="C2156" i="4" s="1"/>
  <c r="Q2157" i="1"/>
  <c r="C2157" i="4" s="1"/>
  <c r="Q2158" i="1"/>
  <c r="C2158" i="4" s="1"/>
  <c r="Q2159" i="1"/>
  <c r="C2159" i="4" s="1"/>
  <c r="Q2160" i="1"/>
  <c r="C2160" i="4" s="1"/>
  <c r="Q2161" i="1"/>
  <c r="C2161" i="4" s="1"/>
  <c r="Q2162" i="1"/>
  <c r="C2162" i="4" s="1"/>
  <c r="Q2163" i="1"/>
  <c r="C2163" i="4" s="1"/>
  <c r="Q2164" i="1"/>
  <c r="C2164" i="4" s="1"/>
  <c r="Q2165" i="1"/>
  <c r="C2165" i="4" s="1"/>
  <c r="Q2166" i="1"/>
  <c r="C2166" i="4" s="1"/>
  <c r="Q2167" i="1"/>
  <c r="C2167" i="4" s="1"/>
  <c r="Q2168" i="1"/>
  <c r="C2168" i="4" s="1"/>
  <c r="Q2169" i="1"/>
  <c r="C2169" i="4" s="1"/>
  <c r="Q2170" i="1"/>
  <c r="C2170" i="4" s="1"/>
  <c r="Q2171" i="1"/>
  <c r="C2171" i="4" s="1"/>
  <c r="Q2172" i="1"/>
  <c r="C2172" i="4" s="1"/>
  <c r="Q2173" i="1"/>
  <c r="C2173" i="4" s="1"/>
  <c r="Q2174" i="1"/>
  <c r="C2174" i="4" s="1"/>
  <c r="Q2175" i="1"/>
  <c r="C2175" i="4" s="1"/>
  <c r="Q2176" i="1"/>
  <c r="C2176" i="4" s="1"/>
  <c r="Q2177" i="1"/>
  <c r="C2177" i="4" s="1"/>
  <c r="Q2178" i="1"/>
  <c r="C2178" i="4" s="1"/>
  <c r="Q2179" i="1"/>
  <c r="C2179" i="4" s="1"/>
  <c r="Q2180" i="1"/>
  <c r="C2180" i="4" s="1"/>
  <c r="Q2181" i="1"/>
  <c r="C2181" i="4" s="1"/>
  <c r="Q2182" i="1"/>
  <c r="C2182" i="4" s="1"/>
  <c r="Q2183" i="1"/>
  <c r="C2183" i="4" s="1"/>
  <c r="Q2184" i="1"/>
  <c r="C2184" i="4" s="1"/>
  <c r="Q2185" i="1"/>
  <c r="C2185" i="4" s="1"/>
  <c r="Q2186" i="1"/>
  <c r="C2186" i="4" s="1"/>
  <c r="Q2187" i="1"/>
  <c r="C2187" i="4" s="1"/>
  <c r="Q2188" i="1"/>
  <c r="C2188" i="4" s="1"/>
  <c r="Q2189" i="1"/>
  <c r="C2189" i="4" s="1"/>
  <c r="Q2190" i="1"/>
  <c r="C2190" i="4" s="1"/>
  <c r="Q2191" i="1"/>
  <c r="C2191" i="4" s="1"/>
  <c r="Q2192" i="1"/>
  <c r="C2192" i="4" s="1"/>
  <c r="Q2193" i="1"/>
  <c r="C2193" i="4" s="1"/>
  <c r="Q2194" i="1"/>
  <c r="C2194" i="4" s="1"/>
  <c r="Q2195" i="1"/>
  <c r="C2195" i="4" s="1"/>
  <c r="Q2196" i="1"/>
  <c r="C2196" i="4" s="1"/>
  <c r="Q2197" i="1"/>
  <c r="C2197" i="4" s="1"/>
  <c r="Q2198" i="1"/>
  <c r="C2198" i="4" s="1"/>
  <c r="Q2199" i="1"/>
  <c r="C2199" i="4" s="1"/>
  <c r="Q2200" i="1"/>
  <c r="C2200" i="4" s="1"/>
  <c r="Q2201" i="1"/>
  <c r="C2201" i="4" s="1"/>
  <c r="Q2202" i="1"/>
  <c r="C2202" i="4" s="1"/>
  <c r="Q2203" i="1"/>
  <c r="C2203" i="4" s="1"/>
  <c r="Q2204" i="1"/>
  <c r="C2204" i="4" s="1"/>
  <c r="Q2205" i="1"/>
  <c r="C2205" i="4" s="1"/>
  <c r="Q2206" i="1"/>
  <c r="C2206" i="4" s="1"/>
  <c r="Q2207" i="1"/>
  <c r="C2207" i="4" s="1"/>
  <c r="Q2208" i="1"/>
  <c r="C2208" i="4" s="1"/>
  <c r="Q2209" i="1"/>
  <c r="C2209" i="4" s="1"/>
  <c r="Q2210" i="1"/>
  <c r="C2210" i="4" s="1"/>
  <c r="Q2211" i="1"/>
  <c r="C2211" i="4" s="1"/>
  <c r="Q2212" i="1"/>
  <c r="C2212" i="4" s="1"/>
  <c r="Q2213" i="1"/>
  <c r="C2213" i="4" s="1"/>
  <c r="Q2214" i="1"/>
  <c r="C2214" i="4" s="1"/>
  <c r="Q2215" i="1"/>
  <c r="C2215" i="4" s="1"/>
  <c r="Q2216" i="1"/>
  <c r="C2216" i="4" s="1"/>
  <c r="Q2217" i="1"/>
  <c r="C2217" i="4" s="1"/>
  <c r="Q2218" i="1"/>
  <c r="C2218" i="4" s="1"/>
  <c r="Q2219" i="1"/>
  <c r="C2219" i="4" s="1"/>
  <c r="Q2220" i="1"/>
  <c r="C2220" i="4" s="1"/>
  <c r="Q2221" i="1"/>
  <c r="C2221" i="4" s="1"/>
  <c r="Q2222" i="1"/>
  <c r="C2222" i="4" s="1"/>
  <c r="Q2223" i="1"/>
  <c r="C2223" i="4" s="1"/>
  <c r="Q2224" i="1"/>
  <c r="C2224" i="4" s="1"/>
  <c r="Q2225" i="1"/>
  <c r="C2225" i="4" s="1"/>
  <c r="Q2226" i="1"/>
  <c r="C2226" i="4" s="1"/>
  <c r="Q2227" i="1"/>
  <c r="C2227" i="4" s="1"/>
  <c r="Q2228" i="1"/>
  <c r="C2228" i="4" s="1"/>
  <c r="Q2229" i="1"/>
  <c r="C2229" i="4" s="1"/>
  <c r="Q2230" i="1"/>
  <c r="C2230" i="4" s="1"/>
  <c r="Q2231" i="1"/>
  <c r="C2231" i="4" s="1"/>
  <c r="Q2232" i="1"/>
  <c r="C2232" i="4" s="1"/>
  <c r="Q2233" i="1"/>
  <c r="C2233" i="4" s="1"/>
  <c r="Q2234" i="1"/>
  <c r="C2234" i="4" s="1"/>
  <c r="Q2235" i="1"/>
  <c r="C2235" i="4" s="1"/>
  <c r="Q2236" i="1"/>
  <c r="C2236" i="4" s="1"/>
  <c r="Q2237" i="1"/>
  <c r="C2237" i="4" s="1"/>
  <c r="Q2238" i="1"/>
  <c r="C2238" i="4" s="1"/>
  <c r="Q2239" i="1"/>
  <c r="C2239" i="4" s="1"/>
  <c r="Q2240" i="1"/>
  <c r="C2240" i="4" s="1"/>
  <c r="Q2241" i="1"/>
  <c r="C2241" i="4" s="1"/>
  <c r="Q2242" i="1"/>
  <c r="C2242" i="4" s="1"/>
  <c r="Q2243" i="1"/>
  <c r="C2243" i="4" s="1"/>
  <c r="Q2244" i="1"/>
  <c r="C2244" i="4" s="1"/>
  <c r="Q2245" i="1"/>
  <c r="C2245" i="4" s="1"/>
  <c r="Q2246" i="1"/>
  <c r="C2246" i="4" s="1"/>
  <c r="Q2247" i="1"/>
  <c r="C2247" i="4" s="1"/>
  <c r="Q2248" i="1"/>
  <c r="C2248" i="4" s="1"/>
  <c r="Q2249" i="1"/>
  <c r="C2249" i="4" s="1"/>
  <c r="Q2250" i="1"/>
  <c r="C2250" i="4" s="1"/>
  <c r="Q2251" i="1"/>
  <c r="C2251" i="4" s="1"/>
  <c r="Q2252" i="1"/>
  <c r="C2252" i="4" s="1"/>
  <c r="Q2253" i="1"/>
  <c r="C2253" i="4" s="1"/>
  <c r="Q2254" i="1"/>
  <c r="C2254" i="4" s="1"/>
  <c r="Q2255" i="1"/>
  <c r="C2255" i="4" s="1"/>
  <c r="Q2256" i="1"/>
  <c r="C2256" i="4" s="1"/>
  <c r="Q2257" i="1"/>
  <c r="C2257" i="4" s="1"/>
  <c r="Q2258" i="1"/>
  <c r="C2258" i="4" s="1"/>
  <c r="Q2259" i="1"/>
  <c r="C2259" i="4" s="1"/>
  <c r="Q2260" i="1"/>
  <c r="C2260" i="4" s="1"/>
  <c r="Q2261" i="1"/>
  <c r="C2261" i="4" s="1"/>
  <c r="Q2262" i="1"/>
  <c r="C2262" i="4" s="1"/>
  <c r="Q2263" i="1"/>
  <c r="C2263" i="4" s="1"/>
  <c r="Q2264" i="1"/>
  <c r="C2264" i="4" s="1"/>
  <c r="Q2265" i="1"/>
  <c r="C2265" i="4" s="1"/>
  <c r="Q2266" i="1"/>
  <c r="C2266" i="4" s="1"/>
  <c r="Q2267" i="1"/>
  <c r="C2267" i="4" s="1"/>
  <c r="Q2268" i="1"/>
  <c r="C2268" i="4" s="1"/>
  <c r="Q2269" i="1"/>
  <c r="C2269" i="4" s="1"/>
  <c r="Q2270" i="1"/>
  <c r="C2270" i="4" s="1"/>
  <c r="Q2271" i="1"/>
  <c r="C2271" i="4" s="1"/>
  <c r="Q2272" i="1"/>
  <c r="C2272" i="4" s="1"/>
  <c r="Q2273" i="1"/>
  <c r="C2273" i="4" s="1"/>
  <c r="Q2274" i="1"/>
  <c r="C2274" i="4" s="1"/>
  <c r="Q2275" i="1"/>
  <c r="C2275" i="4" s="1"/>
  <c r="Q2276" i="1"/>
  <c r="C2276" i="4" s="1"/>
  <c r="Q2277" i="1"/>
  <c r="C2277" i="4" s="1"/>
  <c r="Q2278" i="1"/>
  <c r="C2278" i="4" s="1"/>
  <c r="Q2279" i="1"/>
  <c r="C2279" i="4" s="1"/>
  <c r="Q2280" i="1"/>
  <c r="C2280" i="4" s="1"/>
  <c r="Q2281" i="1"/>
  <c r="C2281" i="4" s="1"/>
  <c r="Q2282" i="1"/>
  <c r="C2282" i="4" s="1"/>
  <c r="Q2283" i="1"/>
  <c r="C2283" i="4" s="1"/>
  <c r="Q2284" i="1"/>
  <c r="C2284" i="4" s="1"/>
  <c r="Q2285" i="1"/>
  <c r="C2285" i="4" s="1"/>
  <c r="Q2286" i="1"/>
  <c r="C2286" i="4" s="1"/>
  <c r="Q2287" i="1"/>
  <c r="C2287" i="4" s="1"/>
  <c r="Q2288" i="1"/>
  <c r="C2288" i="4" s="1"/>
  <c r="Q2289" i="1"/>
  <c r="C2289" i="4" s="1"/>
  <c r="Q2290" i="1"/>
  <c r="C2290" i="4" s="1"/>
  <c r="Q2291" i="1"/>
  <c r="C2291" i="4" s="1"/>
  <c r="Q2292" i="1"/>
  <c r="C2292" i="4" s="1"/>
  <c r="Q2293" i="1"/>
  <c r="C2293" i="4" s="1"/>
  <c r="Q2294" i="1"/>
  <c r="C2294" i="4" s="1"/>
  <c r="Q2295" i="1"/>
  <c r="C2295" i="4" s="1"/>
  <c r="Q2296" i="1"/>
  <c r="C2296" i="4" s="1"/>
  <c r="Q2297" i="1"/>
  <c r="C2297" i="4" s="1"/>
  <c r="Q2298" i="1"/>
  <c r="C2298" i="4" s="1"/>
  <c r="Q2299" i="1"/>
  <c r="C2299" i="4" s="1"/>
  <c r="Q2300" i="1"/>
  <c r="C2300" i="4" s="1"/>
  <c r="Q2301" i="1"/>
  <c r="C2301" i="4" s="1"/>
  <c r="Q2302" i="1"/>
  <c r="C2302" i="4" s="1"/>
  <c r="Q2303" i="1"/>
  <c r="C2303" i="4" s="1"/>
  <c r="Q2304" i="1"/>
  <c r="C2304" i="4" s="1"/>
  <c r="Q2305" i="1"/>
  <c r="C2305" i="4" s="1"/>
  <c r="Q2306" i="1"/>
  <c r="C2306" i="4" s="1"/>
  <c r="Q2307" i="1"/>
  <c r="C2307" i="4" s="1"/>
  <c r="Q2308" i="1"/>
  <c r="C2308" i="4" s="1"/>
  <c r="Q2309" i="1"/>
  <c r="C2309" i="4" s="1"/>
  <c r="Q2310" i="1"/>
  <c r="C2310" i="4" s="1"/>
  <c r="Q2311" i="1"/>
  <c r="C2311" i="4" s="1"/>
  <c r="Q2312" i="1"/>
  <c r="C2312" i="4" s="1"/>
  <c r="Q2313" i="1"/>
  <c r="C2313" i="4" s="1"/>
  <c r="Q2314" i="1"/>
  <c r="C2314" i="4" s="1"/>
  <c r="Q2315" i="1"/>
  <c r="C2315" i="4" s="1"/>
  <c r="Q2316" i="1"/>
  <c r="C2316" i="4" s="1"/>
  <c r="Q2317" i="1"/>
  <c r="C2317" i="4" s="1"/>
  <c r="Q2318" i="1"/>
  <c r="C2318" i="4" s="1"/>
  <c r="Q2319" i="1"/>
  <c r="C2319" i="4" s="1"/>
  <c r="Q2320" i="1"/>
  <c r="C2320" i="4" s="1"/>
  <c r="Q2321" i="1"/>
  <c r="C2321" i="4" s="1"/>
  <c r="Q2322" i="1"/>
  <c r="C2322" i="4" s="1"/>
  <c r="Q2323" i="1"/>
  <c r="C2323" i="4" s="1"/>
  <c r="Q2324" i="1"/>
  <c r="C2324" i="4" s="1"/>
  <c r="Q2325" i="1"/>
  <c r="C2325" i="4" s="1"/>
  <c r="Q2326" i="1"/>
  <c r="C2326" i="4" s="1"/>
  <c r="Q2327" i="1"/>
  <c r="C2327" i="4" s="1"/>
  <c r="Q2328" i="1"/>
  <c r="C2328" i="4" s="1"/>
  <c r="Q2329" i="1"/>
  <c r="C2329" i="4" s="1"/>
  <c r="Q2330" i="1"/>
  <c r="C2330" i="4" s="1"/>
  <c r="Q2331" i="1"/>
  <c r="C2331" i="4" s="1"/>
  <c r="Q2332" i="1"/>
  <c r="C2332" i="4" s="1"/>
  <c r="Q2333" i="1"/>
  <c r="C2333" i="4" s="1"/>
  <c r="Q2334" i="1"/>
  <c r="C2334" i="4" s="1"/>
  <c r="Q2335" i="1"/>
  <c r="C2335" i="4" s="1"/>
  <c r="Q2336" i="1"/>
  <c r="C2336" i="4" s="1"/>
  <c r="Q2337" i="1"/>
  <c r="C2337" i="4" s="1"/>
  <c r="Q2338" i="1"/>
  <c r="C2338" i="4" s="1"/>
  <c r="Q2339" i="1"/>
  <c r="C2339" i="4" s="1"/>
  <c r="Q2340" i="1"/>
  <c r="C2340" i="4" s="1"/>
  <c r="Q2341" i="1"/>
  <c r="C2341" i="4" s="1"/>
  <c r="Q2342" i="1"/>
  <c r="C2342" i="4" s="1"/>
  <c r="Q2343" i="1"/>
  <c r="C2343" i="4" s="1"/>
  <c r="Q2344" i="1"/>
  <c r="C2344" i="4" s="1"/>
  <c r="Q2345" i="1"/>
  <c r="C2345" i="4" s="1"/>
  <c r="Q2346" i="1"/>
  <c r="C2346" i="4" s="1"/>
  <c r="Q2347" i="1"/>
  <c r="C2347" i="4" s="1"/>
  <c r="Q2348" i="1"/>
  <c r="C2348" i="4" s="1"/>
  <c r="Q2349" i="1"/>
  <c r="C2349" i="4" s="1"/>
  <c r="Q2350" i="1"/>
  <c r="C2350" i="4" s="1"/>
  <c r="Q2351" i="1"/>
  <c r="C2351" i="4" s="1"/>
  <c r="Q2352" i="1"/>
  <c r="C2352" i="4" s="1"/>
  <c r="Q2353" i="1"/>
  <c r="C2353" i="4" s="1"/>
  <c r="Q2354" i="1"/>
  <c r="C2354" i="4" s="1"/>
  <c r="Q2355" i="1"/>
  <c r="C2355" i="4" s="1"/>
  <c r="Q2356" i="1"/>
  <c r="C2356" i="4" s="1"/>
  <c r="Q2357" i="1"/>
  <c r="C2357" i="4" s="1"/>
  <c r="Q2358" i="1"/>
  <c r="C2358" i="4" s="1"/>
  <c r="Q2359" i="1"/>
  <c r="C2359" i="4" s="1"/>
  <c r="Q2360" i="1"/>
  <c r="C2360" i="4" s="1"/>
  <c r="Q2361" i="1"/>
  <c r="C2361" i="4" s="1"/>
  <c r="Q2362" i="1"/>
  <c r="C2362" i="4" s="1"/>
  <c r="Q2363" i="1"/>
  <c r="C2363" i="4" s="1"/>
  <c r="Q2364" i="1"/>
  <c r="C2364" i="4" s="1"/>
  <c r="Q2365" i="1"/>
  <c r="C2365" i="4" s="1"/>
  <c r="Q2366" i="1"/>
  <c r="C2366" i="4" s="1"/>
  <c r="Q2367" i="1"/>
  <c r="C2367" i="4" s="1"/>
  <c r="Q2368" i="1"/>
  <c r="C2368" i="4" s="1"/>
  <c r="Q2369" i="1"/>
  <c r="C2369" i="4" s="1"/>
  <c r="Q2370" i="1"/>
  <c r="C2370" i="4" s="1"/>
  <c r="Q2371" i="1"/>
  <c r="C2371" i="4" s="1"/>
  <c r="Q2372" i="1"/>
  <c r="C2372" i="4" s="1"/>
  <c r="Q2373" i="1"/>
  <c r="C2373" i="4" s="1"/>
  <c r="Q2374" i="1"/>
  <c r="C2374" i="4" s="1"/>
  <c r="Q2375" i="1"/>
  <c r="C2375" i="4" s="1"/>
  <c r="Q2376" i="1"/>
  <c r="C2376" i="4" s="1"/>
  <c r="Q2377" i="1"/>
  <c r="C2377" i="4" s="1"/>
  <c r="Q2378" i="1"/>
  <c r="C2378" i="4" s="1"/>
  <c r="Q2379" i="1"/>
  <c r="C2379" i="4" s="1"/>
  <c r="Q2380" i="1"/>
  <c r="C2380" i="4" s="1"/>
  <c r="Q2381" i="1"/>
  <c r="C2381" i="4" s="1"/>
  <c r="Q2382" i="1"/>
  <c r="C2382" i="4" s="1"/>
  <c r="Q2383" i="1"/>
  <c r="C2383" i="4" s="1"/>
  <c r="Q2384" i="1"/>
  <c r="C2384" i="4" s="1"/>
  <c r="Q2385" i="1"/>
  <c r="C2385" i="4" s="1"/>
  <c r="Q2386" i="1"/>
  <c r="C2386" i="4" s="1"/>
  <c r="Q2387" i="1"/>
  <c r="C2387" i="4" s="1"/>
  <c r="Q2388" i="1"/>
  <c r="C2388" i="4" s="1"/>
  <c r="Q2389" i="1"/>
  <c r="C2389" i="4" s="1"/>
  <c r="Q2390" i="1"/>
  <c r="C2390" i="4" s="1"/>
  <c r="Q2391" i="1"/>
  <c r="C2391" i="4" s="1"/>
  <c r="Q2392" i="1"/>
  <c r="C2392" i="4" s="1"/>
  <c r="Q2393" i="1"/>
  <c r="C2393" i="4" s="1"/>
  <c r="Q2394" i="1"/>
  <c r="C2394" i="4" s="1"/>
  <c r="Q2395" i="1"/>
  <c r="C2395" i="4" s="1"/>
  <c r="Q2396" i="1"/>
  <c r="C2396" i="4" s="1"/>
  <c r="Q2397" i="1"/>
  <c r="C2397" i="4" s="1"/>
  <c r="Q2398" i="1"/>
  <c r="C2398" i="4" s="1"/>
  <c r="Q2399" i="1"/>
  <c r="C2399" i="4" s="1"/>
  <c r="Q2400" i="1"/>
  <c r="C2400" i="4" s="1"/>
  <c r="Q2401" i="1"/>
  <c r="C2401" i="4" s="1"/>
  <c r="Q2402" i="1"/>
  <c r="C2402" i="4" s="1"/>
  <c r="Q2403" i="1"/>
  <c r="C2403" i="4" s="1"/>
  <c r="Q2404" i="1"/>
  <c r="C2404" i="4" s="1"/>
  <c r="Q2405" i="1"/>
  <c r="C2405" i="4" s="1"/>
  <c r="Q2406" i="1"/>
  <c r="C2406" i="4" s="1"/>
  <c r="Q2407" i="1"/>
  <c r="C2407" i="4" s="1"/>
  <c r="Q2408" i="1"/>
  <c r="C2408" i="4" s="1"/>
  <c r="Q2409" i="1"/>
  <c r="C2409" i="4" s="1"/>
  <c r="Q2410" i="1"/>
  <c r="C2410" i="4" s="1"/>
  <c r="Q2411" i="1"/>
  <c r="C2411" i="4" s="1"/>
  <c r="Q2412" i="1"/>
  <c r="C2412" i="4" s="1"/>
  <c r="Q2413" i="1"/>
  <c r="C2413" i="4" s="1"/>
  <c r="Q2414" i="1"/>
  <c r="C2414" i="4" s="1"/>
  <c r="Q2415" i="1"/>
  <c r="C2415" i="4" s="1"/>
  <c r="Q2416" i="1"/>
  <c r="C2416" i="4" s="1"/>
  <c r="Q2417" i="1"/>
  <c r="C2417" i="4" s="1"/>
  <c r="Q2418" i="1"/>
  <c r="C2418" i="4" s="1"/>
  <c r="Q2419" i="1"/>
  <c r="C2419" i="4" s="1"/>
  <c r="Q2420" i="1"/>
  <c r="C2420" i="4" s="1"/>
  <c r="Q2421" i="1"/>
  <c r="C2421" i="4" s="1"/>
  <c r="Q2422" i="1"/>
  <c r="C2422" i="4" s="1"/>
  <c r="Q2423" i="1"/>
  <c r="C2423" i="4" s="1"/>
  <c r="Q2424" i="1"/>
  <c r="C2424" i="4" s="1"/>
  <c r="Q2425" i="1"/>
  <c r="C2425" i="4" s="1"/>
  <c r="Q2426" i="1"/>
  <c r="C2426" i="4" s="1"/>
  <c r="Q2427" i="1"/>
  <c r="C2427" i="4" s="1"/>
  <c r="Q2428" i="1"/>
  <c r="C2428" i="4" s="1"/>
  <c r="Q2429" i="1"/>
  <c r="C2429" i="4" s="1"/>
  <c r="Q2430" i="1"/>
  <c r="C2430" i="4" s="1"/>
  <c r="Q2431" i="1"/>
  <c r="C2431" i="4" s="1"/>
  <c r="Q2432" i="1"/>
  <c r="C2432" i="4" s="1"/>
  <c r="Q2433" i="1"/>
  <c r="C2433" i="4" s="1"/>
  <c r="Q2434" i="1"/>
  <c r="C2434" i="4" s="1"/>
  <c r="Q2435" i="1"/>
  <c r="C2435" i="4" s="1"/>
  <c r="Q2436" i="1"/>
  <c r="C2436" i="4" s="1"/>
  <c r="Q2437" i="1"/>
  <c r="C2437" i="4" s="1"/>
  <c r="Q2438" i="1"/>
  <c r="C2438" i="4" s="1"/>
  <c r="Q2439" i="1"/>
  <c r="C2439" i="4" s="1"/>
  <c r="Q2440" i="1"/>
  <c r="C2440" i="4" s="1"/>
  <c r="Q2441" i="1"/>
  <c r="C2441" i="4" s="1"/>
  <c r="Q2442" i="1"/>
  <c r="C2442" i="4" s="1"/>
  <c r="Q2443" i="1"/>
  <c r="C2443" i="4" s="1"/>
  <c r="Q2444" i="1"/>
  <c r="C2444" i="4" s="1"/>
  <c r="Q2445" i="1"/>
  <c r="C2445" i="4" s="1"/>
  <c r="Q2446" i="1"/>
  <c r="C2446" i="4" s="1"/>
  <c r="Q2447" i="1"/>
  <c r="C2447" i="4" s="1"/>
  <c r="Q2448" i="1"/>
  <c r="C2448" i="4" s="1"/>
  <c r="Q2449" i="1"/>
  <c r="C2449" i="4" s="1"/>
  <c r="Q2450" i="1"/>
  <c r="C2450" i="4" s="1"/>
  <c r="Q2451" i="1"/>
  <c r="C2451" i="4" s="1"/>
  <c r="Q2452" i="1"/>
  <c r="C2452" i="4" s="1"/>
  <c r="Q2453" i="1"/>
  <c r="C2453" i="4" s="1"/>
  <c r="Q2454" i="1"/>
  <c r="C2454" i="4" s="1"/>
  <c r="Q2455" i="1"/>
  <c r="C2455" i="4" s="1"/>
  <c r="Q2456" i="1"/>
  <c r="C2456" i="4" s="1"/>
  <c r="Q2457" i="1"/>
  <c r="C2457" i="4" s="1"/>
  <c r="Q2458" i="1"/>
  <c r="C2458" i="4" s="1"/>
  <c r="Q2459" i="1"/>
  <c r="C2459" i="4" s="1"/>
  <c r="Q2460" i="1"/>
  <c r="C2460" i="4" s="1"/>
  <c r="Q2461" i="1"/>
  <c r="C2461" i="4" s="1"/>
  <c r="Q2462" i="1"/>
  <c r="C2462" i="4" s="1"/>
  <c r="Q2463" i="1"/>
  <c r="C2463" i="4" s="1"/>
  <c r="Q2464" i="1"/>
  <c r="C2464" i="4" s="1"/>
  <c r="Q2465" i="1"/>
  <c r="C2465" i="4" s="1"/>
  <c r="Q2466" i="1"/>
  <c r="C2466" i="4" s="1"/>
  <c r="Q2467" i="1"/>
  <c r="C2467" i="4" s="1"/>
  <c r="Q2468" i="1"/>
  <c r="C2468" i="4" s="1"/>
  <c r="Q2469" i="1"/>
  <c r="C2469" i="4" s="1"/>
  <c r="Q2470" i="1"/>
  <c r="C2470" i="4" s="1"/>
  <c r="Q2471" i="1"/>
  <c r="C2471" i="4" s="1"/>
  <c r="Q2472" i="1"/>
  <c r="C2472" i="4" s="1"/>
  <c r="Q2473" i="1"/>
  <c r="C2473" i="4" s="1"/>
  <c r="Q2474" i="1"/>
  <c r="C2474" i="4" s="1"/>
  <c r="Q2475" i="1"/>
  <c r="C2475" i="4" s="1"/>
  <c r="Q2476" i="1"/>
  <c r="C2476" i="4" s="1"/>
  <c r="Q2477" i="1"/>
  <c r="C2477" i="4" s="1"/>
  <c r="Q2478" i="1"/>
  <c r="C2478" i="4" s="1"/>
  <c r="Q2479" i="1"/>
  <c r="C2479" i="4" s="1"/>
  <c r="Q2480" i="1"/>
  <c r="C2480" i="4" s="1"/>
  <c r="Q2481" i="1"/>
  <c r="C2481" i="4" s="1"/>
  <c r="Q2482" i="1"/>
  <c r="C2482" i="4" s="1"/>
  <c r="Q2483" i="1"/>
  <c r="C2483" i="4" s="1"/>
  <c r="Q2484" i="1"/>
  <c r="C2484" i="4" s="1"/>
  <c r="Q2485" i="1"/>
  <c r="C2485" i="4" s="1"/>
  <c r="Q2486" i="1"/>
  <c r="C2486" i="4" s="1"/>
  <c r="Q2487" i="1"/>
  <c r="C2487" i="4" s="1"/>
  <c r="Q2488" i="1"/>
  <c r="C2488" i="4" s="1"/>
  <c r="Q2489" i="1"/>
  <c r="C2489" i="4" s="1"/>
  <c r="Q2490" i="1"/>
  <c r="C2490" i="4" s="1"/>
  <c r="Q2491" i="1"/>
  <c r="C2491" i="4" s="1"/>
  <c r="Q2492" i="1"/>
  <c r="C2492" i="4" s="1"/>
  <c r="Q2493" i="1"/>
  <c r="C2493" i="4" s="1"/>
  <c r="Q2494" i="1"/>
  <c r="C2494" i="4" s="1"/>
  <c r="Q2495" i="1"/>
  <c r="C2495" i="4" s="1"/>
  <c r="Q2496" i="1"/>
  <c r="C2496" i="4" s="1"/>
  <c r="Q2497" i="1"/>
  <c r="C2497" i="4" s="1"/>
  <c r="Q2498" i="1"/>
  <c r="C2498" i="4" s="1"/>
  <c r="Q2499" i="1"/>
  <c r="C2499" i="4" s="1"/>
  <c r="Q2500" i="1"/>
  <c r="C2500" i="4" s="1"/>
  <c r="Q2501" i="1"/>
  <c r="C2501" i="4" s="1"/>
  <c r="Q2502" i="1"/>
  <c r="C2502" i="4" s="1"/>
  <c r="Q2503" i="1"/>
  <c r="C2503" i="4" s="1"/>
  <c r="Q2504" i="1"/>
  <c r="C2504" i="4" s="1"/>
  <c r="Q2505" i="1"/>
  <c r="C2505" i="4" s="1"/>
  <c r="Q2506" i="1"/>
  <c r="C2506" i="4" s="1"/>
  <c r="Q2507" i="1"/>
  <c r="C2507" i="4" s="1"/>
  <c r="Q2508" i="1"/>
  <c r="C2508" i="4" s="1"/>
  <c r="Q2509" i="1"/>
  <c r="C2509" i="4" s="1"/>
  <c r="Q2510" i="1"/>
  <c r="C2510" i="4" s="1"/>
  <c r="Q2511" i="1"/>
  <c r="C2511" i="4" s="1"/>
  <c r="Q2512" i="1"/>
  <c r="C2512" i="4" s="1"/>
  <c r="Q2513" i="1"/>
  <c r="C2513" i="4" s="1"/>
  <c r="Q2514" i="1"/>
  <c r="C2514" i="4" s="1"/>
  <c r="Q2515" i="1"/>
  <c r="C2515" i="4" s="1"/>
  <c r="Q2516" i="1"/>
  <c r="C2516" i="4" s="1"/>
  <c r="Q2517" i="1"/>
  <c r="C2517" i="4" s="1"/>
  <c r="Q2518" i="1"/>
  <c r="C2518" i="4" s="1"/>
  <c r="Q2519" i="1"/>
  <c r="C2519" i="4" s="1"/>
  <c r="Q2520" i="1"/>
  <c r="C2520" i="4" s="1"/>
  <c r="Q2521" i="1"/>
  <c r="C2521" i="4" s="1"/>
  <c r="Q2522" i="1"/>
  <c r="C2522" i="4" s="1"/>
  <c r="Q2523" i="1"/>
  <c r="C2523" i="4" s="1"/>
  <c r="Q2524" i="1"/>
  <c r="C2524" i="4" s="1"/>
  <c r="Q2525" i="1"/>
  <c r="C2525" i="4" s="1"/>
  <c r="Q2526" i="1"/>
  <c r="C2526" i="4" s="1"/>
  <c r="Q2527" i="1"/>
  <c r="C2527" i="4" s="1"/>
  <c r="Q2528" i="1"/>
  <c r="C2528" i="4" s="1"/>
  <c r="Q2529" i="1"/>
  <c r="C2529" i="4" s="1"/>
  <c r="Q2530" i="1"/>
  <c r="C2530" i="4" s="1"/>
  <c r="Q2531" i="1"/>
  <c r="C2531" i="4" s="1"/>
  <c r="Q2532" i="1"/>
  <c r="C2532" i="4" s="1"/>
  <c r="Q2533" i="1"/>
  <c r="C2533" i="4" s="1"/>
  <c r="Q2534" i="1"/>
  <c r="C2534" i="4" s="1"/>
  <c r="Q2535" i="1"/>
  <c r="C2535" i="4" s="1"/>
  <c r="Q2536" i="1"/>
  <c r="C2536" i="4" s="1"/>
  <c r="Q2537" i="1"/>
  <c r="C2537" i="4" s="1"/>
  <c r="Q2538" i="1"/>
  <c r="C2538" i="4" s="1"/>
  <c r="Q2539" i="1"/>
  <c r="C2539" i="4" s="1"/>
  <c r="Q2540" i="1"/>
  <c r="C2540" i="4" s="1"/>
  <c r="Q2541" i="1"/>
  <c r="C2541" i="4" s="1"/>
  <c r="Q2542" i="1"/>
  <c r="C2542" i="4" s="1"/>
  <c r="Q2543" i="1"/>
  <c r="C2543" i="4" s="1"/>
  <c r="Q2544" i="1"/>
  <c r="C2544" i="4" s="1"/>
  <c r="Q2545" i="1"/>
  <c r="C2545" i="4" s="1"/>
  <c r="Q2546" i="1"/>
  <c r="C2546" i="4" s="1"/>
  <c r="Q2547" i="1"/>
  <c r="C2547" i="4" s="1"/>
  <c r="Q2548" i="1"/>
  <c r="C2548" i="4" s="1"/>
  <c r="Q2549" i="1"/>
  <c r="C2549" i="4" s="1"/>
  <c r="Q2550" i="1"/>
  <c r="C2550" i="4" s="1"/>
  <c r="Q2551" i="1"/>
  <c r="C2551" i="4" s="1"/>
  <c r="Q2552" i="1"/>
  <c r="C2552" i="4" s="1"/>
  <c r="Q2553" i="1"/>
  <c r="C2553" i="4" s="1"/>
  <c r="Q2554" i="1"/>
  <c r="C2554" i="4" s="1"/>
  <c r="Q2555" i="1"/>
  <c r="C2555" i="4" s="1"/>
  <c r="Q2556" i="1"/>
  <c r="C2556" i="4" s="1"/>
  <c r="Q2557" i="1"/>
  <c r="C2557" i="4" s="1"/>
  <c r="Q2558" i="1"/>
  <c r="C2558" i="4" s="1"/>
  <c r="Q2559" i="1"/>
  <c r="C2559" i="4" s="1"/>
  <c r="Q2560" i="1"/>
  <c r="C2560" i="4" s="1"/>
  <c r="Q2561" i="1"/>
  <c r="C2561" i="4" s="1"/>
  <c r="Q2562" i="1"/>
  <c r="C2562" i="4" s="1"/>
  <c r="Q2563" i="1"/>
  <c r="C2563" i="4" s="1"/>
  <c r="Q2564" i="1"/>
  <c r="C2564" i="4" s="1"/>
  <c r="Q2565" i="1"/>
  <c r="C2565" i="4" s="1"/>
  <c r="Q2566" i="1"/>
  <c r="C2566" i="4" s="1"/>
  <c r="Q2567" i="1"/>
  <c r="C2567" i="4" s="1"/>
  <c r="Q2568" i="1"/>
  <c r="C2568" i="4" s="1"/>
  <c r="Q2569" i="1"/>
  <c r="C2569" i="4" s="1"/>
  <c r="Q2570" i="1"/>
  <c r="C2570" i="4" s="1"/>
  <c r="Q2571" i="1"/>
  <c r="C2571" i="4" s="1"/>
  <c r="Q2572" i="1"/>
  <c r="C2572" i="4" s="1"/>
  <c r="Q2573" i="1"/>
  <c r="C2573" i="4" s="1"/>
  <c r="Q2574" i="1"/>
  <c r="C2574" i="4" s="1"/>
  <c r="Q2575" i="1"/>
  <c r="C2575" i="4" s="1"/>
  <c r="Q2576" i="1"/>
  <c r="C2576" i="4" s="1"/>
  <c r="Q2577" i="1"/>
  <c r="C2577" i="4" s="1"/>
  <c r="Q2578" i="1"/>
  <c r="C2578" i="4" s="1"/>
  <c r="Q2579" i="1"/>
  <c r="C2579" i="4" s="1"/>
  <c r="Q2580" i="1"/>
  <c r="C2580" i="4" s="1"/>
  <c r="Q2581" i="1"/>
  <c r="C2581" i="4" s="1"/>
  <c r="Q2582" i="1"/>
  <c r="C2582" i="4" s="1"/>
  <c r="Q2583" i="1"/>
  <c r="C2583" i="4" s="1"/>
  <c r="Q2584" i="1"/>
  <c r="C2584" i="4" s="1"/>
  <c r="Q2585" i="1"/>
  <c r="C2585" i="4" s="1"/>
  <c r="Q2586" i="1"/>
  <c r="C2586" i="4" s="1"/>
  <c r="Q2587" i="1"/>
  <c r="C2587" i="4" s="1"/>
  <c r="Q2588" i="1"/>
  <c r="C2588" i="4" s="1"/>
  <c r="Q2589" i="1"/>
  <c r="C2589" i="4" s="1"/>
  <c r="Q2590" i="1"/>
  <c r="C2590" i="4" s="1"/>
  <c r="Q2591" i="1"/>
  <c r="C2591" i="4" s="1"/>
  <c r="Q2592" i="1"/>
  <c r="C2592" i="4" s="1"/>
  <c r="Q2593" i="1"/>
  <c r="C2593" i="4" s="1"/>
  <c r="Q2594" i="1"/>
  <c r="C2594" i="4" s="1"/>
  <c r="Q2595" i="1"/>
  <c r="C2595" i="4" s="1"/>
  <c r="Q2596" i="1"/>
  <c r="C2596" i="4" s="1"/>
  <c r="Q2597" i="1"/>
  <c r="C2597" i="4" s="1"/>
  <c r="Q2598" i="1"/>
  <c r="C2598" i="4" s="1"/>
  <c r="Q2599" i="1"/>
  <c r="C2599" i="4" s="1"/>
  <c r="Q2600" i="1"/>
  <c r="C2600" i="4" s="1"/>
  <c r="Q2601" i="1"/>
  <c r="C2601" i="4" s="1"/>
  <c r="Q2602" i="1"/>
  <c r="C2602" i="4" s="1"/>
  <c r="Q2603" i="1"/>
  <c r="C2603" i="4" s="1"/>
  <c r="Q2604" i="1"/>
  <c r="C2604" i="4" s="1"/>
  <c r="Q2605" i="1"/>
  <c r="C2605" i="4" s="1"/>
  <c r="Q2606" i="1"/>
  <c r="C2606" i="4" s="1"/>
  <c r="Q2607" i="1"/>
  <c r="C2607" i="4" s="1"/>
  <c r="Q2608" i="1"/>
  <c r="C2608" i="4" s="1"/>
  <c r="Q2609" i="1"/>
  <c r="C2609" i="4" s="1"/>
  <c r="Q2610" i="1"/>
  <c r="C2610" i="4" s="1"/>
  <c r="Q2611" i="1"/>
  <c r="C2611" i="4" s="1"/>
  <c r="Q2612" i="1"/>
  <c r="C2612" i="4" s="1"/>
  <c r="Q2613" i="1"/>
  <c r="C2613" i="4" s="1"/>
  <c r="Q2614" i="1"/>
  <c r="C2614" i="4" s="1"/>
  <c r="Q2615" i="1"/>
  <c r="C2615" i="4" s="1"/>
  <c r="Q2616" i="1"/>
  <c r="C2616" i="4" s="1"/>
  <c r="Q2617" i="1"/>
  <c r="C2617" i="4" s="1"/>
  <c r="Q2618" i="1"/>
  <c r="C2618" i="4" s="1"/>
  <c r="Q2619" i="1"/>
  <c r="C2619" i="4" s="1"/>
  <c r="Q2620" i="1"/>
  <c r="C2620" i="4" s="1"/>
  <c r="Q2621" i="1"/>
  <c r="C2621" i="4" s="1"/>
  <c r="Q2622" i="1"/>
  <c r="C2622" i="4" s="1"/>
  <c r="Q2623" i="1"/>
  <c r="C2623" i="4" s="1"/>
  <c r="Q2624" i="1"/>
  <c r="C2624" i="4" s="1"/>
  <c r="Q2625" i="1"/>
  <c r="C2625" i="4" s="1"/>
  <c r="Q2626" i="1"/>
  <c r="C2626" i="4" s="1"/>
  <c r="Q2627" i="1"/>
  <c r="C2627" i="4" s="1"/>
  <c r="Q2628" i="1"/>
  <c r="C2628" i="4" s="1"/>
  <c r="Q2629" i="1"/>
  <c r="C2629" i="4" s="1"/>
  <c r="Q2630" i="1"/>
  <c r="C2630" i="4" s="1"/>
  <c r="Q2631" i="1"/>
  <c r="C2631" i="4" s="1"/>
  <c r="Q2632" i="1"/>
  <c r="C2632" i="4" s="1"/>
  <c r="Q2633" i="1"/>
  <c r="C2633" i="4" s="1"/>
  <c r="Q2634" i="1"/>
  <c r="C2634" i="4" s="1"/>
  <c r="Q2635" i="1"/>
  <c r="C2635" i="4" s="1"/>
  <c r="Q2636" i="1"/>
  <c r="C2636" i="4" s="1"/>
  <c r="Q2637" i="1"/>
  <c r="C2637" i="4" s="1"/>
  <c r="Q2638" i="1"/>
  <c r="C2638" i="4" s="1"/>
  <c r="Q2639" i="1"/>
  <c r="C2639" i="4" s="1"/>
  <c r="Q2640" i="1"/>
  <c r="C2640" i="4" s="1"/>
  <c r="Q2641" i="1"/>
  <c r="C2641" i="4" s="1"/>
  <c r="Q2642" i="1"/>
  <c r="C2642" i="4" s="1"/>
  <c r="Q2643" i="1"/>
  <c r="C2643" i="4" s="1"/>
  <c r="Q2644" i="1"/>
  <c r="C2644" i="4" s="1"/>
  <c r="Q2645" i="1"/>
  <c r="C2645" i="4" s="1"/>
  <c r="Q2646" i="1"/>
  <c r="C2646" i="4" s="1"/>
  <c r="Q2647" i="1"/>
  <c r="C2647" i="4" s="1"/>
  <c r="Q2648" i="1"/>
  <c r="C2648" i="4" s="1"/>
  <c r="Q2649" i="1"/>
  <c r="C2649" i="4" s="1"/>
  <c r="Q2650" i="1"/>
  <c r="C2650" i="4" s="1"/>
  <c r="Q2651" i="1"/>
  <c r="C2651" i="4" s="1"/>
  <c r="Q2652" i="1"/>
  <c r="C2652" i="4" s="1"/>
  <c r="Q2653" i="1"/>
  <c r="C2653" i="4" s="1"/>
  <c r="Q2654" i="1"/>
  <c r="C2654" i="4" s="1"/>
  <c r="Q2655" i="1"/>
  <c r="C2655" i="4" s="1"/>
  <c r="Q2656" i="1"/>
  <c r="C2656" i="4" s="1"/>
  <c r="Q2657" i="1"/>
  <c r="C2657" i="4" s="1"/>
  <c r="Q2658" i="1"/>
  <c r="C2658" i="4" s="1"/>
  <c r="Q2659" i="1"/>
  <c r="C2659" i="4" s="1"/>
  <c r="Q2660" i="1"/>
  <c r="C2660" i="4" s="1"/>
  <c r="Q2661" i="1"/>
  <c r="C2661" i="4" s="1"/>
  <c r="Q2662" i="1"/>
  <c r="C2662" i="4" s="1"/>
  <c r="Q2663" i="1"/>
  <c r="C2663" i="4" s="1"/>
  <c r="Q2664" i="1"/>
  <c r="C2664" i="4" s="1"/>
  <c r="Q2665" i="1"/>
  <c r="C2665" i="4" s="1"/>
  <c r="Q2666" i="1"/>
  <c r="C2666" i="4" s="1"/>
  <c r="Q2667" i="1"/>
  <c r="C2667" i="4" s="1"/>
  <c r="Q2668" i="1"/>
  <c r="C2668" i="4" s="1"/>
  <c r="Q2669" i="1"/>
  <c r="C2669" i="4" s="1"/>
  <c r="Q2670" i="1"/>
  <c r="C2670" i="4" s="1"/>
  <c r="Q2671" i="1"/>
  <c r="C2671" i="4" s="1"/>
  <c r="Q2672" i="1"/>
  <c r="C2672" i="4" s="1"/>
  <c r="Q2673" i="1"/>
  <c r="C2673" i="4" s="1"/>
  <c r="Q2674" i="1"/>
  <c r="C2674" i="4" s="1"/>
  <c r="Q2675" i="1"/>
  <c r="C2675" i="4" s="1"/>
  <c r="Q2676" i="1"/>
  <c r="C2676" i="4" s="1"/>
  <c r="Q2677" i="1"/>
  <c r="C2677" i="4" s="1"/>
  <c r="Q2678" i="1"/>
  <c r="C2678" i="4" s="1"/>
  <c r="Q2679" i="1"/>
  <c r="C2679" i="4" s="1"/>
  <c r="Q2680" i="1"/>
  <c r="C2680" i="4" s="1"/>
  <c r="Q2681" i="1"/>
  <c r="C2681" i="4" s="1"/>
  <c r="Q2682" i="1"/>
  <c r="C2682" i="4" s="1"/>
  <c r="Q2683" i="1"/>
  <c r="C2683" i="4" s="1"/>
  <c r="Q2684" i="1"/>
  <c r="C2684" i="4" s="1"/>
  <c r="Q2685" i="1"/>
  <c r="C2685" i="4" s="1"/>
  <c r="Q2686" i="1"/>
  <c r="C2686" i="4" s="1"/>
  <c r="Q2687" i="1"/>
  <c r="C2687" i="4" s="1"/>
  <c r="Q2688" i="1"/>
  <c r="C2688" i="4" s="1"/>
  <c r="Q2689" i="1"/>
  <c r="C2689" i="4" s="1"/>
  <c r="Q2690" i="1"/>
  <c r="C2690" i="4" s="1"/>
  <c r="Q2691" i="1"/>
  <c r="C2691" i="4" s="1"/>
  <c r="Q2692" i="1"/>
  <c r="C2692" i="4" s="1"/>
  <c r="Q2693" i="1"/>
  <c r="C2693" i="4" s="1"/>
  <c r="Q2694" i="1"/>
  <c r="C2694" i="4" s="1"/>
  <c r="Q2695" i="1"/>
  <c r="C2695" i="4" s="1"/>
  <c r="Q2696" i="1"/>
  <c r="C2696" i="4" s="1"/>
  <c r="Q2697" i="1"/>
  <c r="C2697" i="4" s="1"/>
  <c r="Q2698" i="1"/>
  <c r="C2698" i="4" s="1"/>
  <c r="Q2699" i="1"/>
  <c r="C2699" i="4" s="1"/>
  <c r="Q2700" i="1"/>
  <c r="C2700" i="4" s="1"/>
  <c r="Q2701" i="1"/>
  <c r="C2701" i="4" s="1"/>
  <c r="Q2702" i="1"/>
  <c r="C2702" i="4" s="1"/>
  <c r="Q2703" i="1"/>
  <c r="C2703" i="4" s="1"/>
  <c r="Q2704" i="1"/>
  <c r="C2704" i="4" s="1"/>
  <c r="Q2705" i="1"/>
  <c r="C2705" i="4" s="1"/>
  <c r="Q2706" i="1"/>
  <c r="C2706" i="4" s="1"/>
  <c r="Q2707" i="1"/>
  <c r="C2707" i="4" s="1"/>
  <c r="Q2708" i="1"/>
  <c r="C2708" i="4" s="1"/>
  <c r="Q2709" i="1"/>
  <c r="C2709" i="4" s="1"/>
  <c r="Q2710" i="1"/>
  <c r="C2710" i="4" s="1"/>
  <c r="Q2711" i="1"/>
  <c r="C2711" i="4" s="1"/>
  <c r="Q2712" i="1"/>
  <c r="C2712" i="4" s="1"/>
  <c r="Q2713" i="1"/>
  <c r="C2713" i="4" s="1"/>
  <c r="Q2714" i="1"/>
  <c r="C2714" i="4" s="1"/>
  <c r="Q2715" i="1"/>
  <c r="C2715" i="4" s="1"/>
  <c r="Q2716" i="1"/>
  <c r="C2716" i="4" s="1"/>
  <c r="Q2717" i="1"/>
  <c r="C2717" i="4" s="1"/>
  <c r="Q2718" i="1"/>
  <c r="C2718" i="4" s="1"/>
  <c r="Q2719" i="1"/>
  <c r="C2719" i="4" s="1"/>
  <c r="Q2720" i="1"/>
  <c r="C2720" i="4" s="1"/>
  <c r="Q2721" i="1"/>
  <c r="C2721" i="4" s="1"/>
  <c r="Q2722" i="1"/>
  <c r="C2722" i="4" s="1"/>
  <c r="Q2723" i="1"/>
  <c r="C2723" i="4" s="1"/>
  <c r="Q2724" i="1"/>
  <c r="C2724" i="4" s="1"/>
  <c r="Q2725" i="1"/>
  <c r="C2725" i="4" s="1"/>
  <c r="Q2726" i="1"/>
  <c r="C2726" i="4" s="1"/>
  <c r="Q2727" i="1"/>
  <c r="C2727" i="4" s="1"/>
  <c r="Q2728" i="1"/>
  <c r="C2728" i="4" s="1"/>
  <c r="Q2729" i="1"/>
  <c r="C2729" i="4" s="1"/>
  <c r="Q2730" i="1"/>
  <c r="C2730" i="4" s="1"/>
  <c r="Q2731" i="1"/>
  <c r="C2731" i="4" s="1"/>
  <c r="Q2732" i="1"/>
  <c r="C2732" i="4" s="1"/>
  <c r="Q2733" i="1"/>
  <c r="C2733" i="4" s="1"/>
  <c r="Q2734" i="1"/>
  <c r="C2734" i="4" s="1"/>
  <c r="Q2735" i="1"/>
  <c r="C2735" i="4" s="1"/>
  <c r="Q2736" i="1"/>
  <c r="C2736" i="4" s="1"/>
  <c r="Q2737" i="1"/>
  <c r="C2737" i="4" s="1"/>
  <c r="Q2738" i="1"/>
  <c r="C2738" i="4" s="1"/>
  <c r="Q2739" i="1"/>
  <c r="C2739" i="4" s="1"/>
  <c r="Q2740" i="1"/>
  <c r="C2740" i="4" s="1"/>
  <c r="Q2741" i="1"/>
  <c r="C2741" i="4" s="1"/>
  <c r="Q2742" i="1"/>
  <c r="C2742" i="4" s="1"/>
  <c r="Q2743" i="1"/>
  <c r="C2743" i="4" s="1"/>
  <c r="Q2744" i="1"/>
  <c r="C2744" i="4" s="1"/>
  <c r="Q2745" i="1"/>
  <c r="C2745" i="4" s="1"/>
  <c r="Q2746" i="1"/>
  <c r="C2746" i="4" s="1"/>
  <c r="Q2747" i="1"/>
  <c r="C2747" i="4" s="1"/>
  <c r="Q2748" i="1"/>
  <c r="C2748" i="4" s="1"/>
  <c r="Q2749" i="1"/>
  <c r="C2749" i="4" s="1"/>
  <c r="Q2750" i="1"/>
  <c r="C2750" i="4" s="1"/>
  <c r="Q2751" i="1"/>
  <c r="C2751" i="4" s="1"/>
  <c r="Q2752" i="1"/>
  <c r="C2752" i="4" s="1"/>
  <c r="Q2753" i="1"/>
  <c r="C2753" i="4" s="1"/>
  <c r="Q2754" i="1"/>
  <c r="C2754" i="4" s="1"/>
  <c r="Q2755" i="1"/>
  <c r="C2755" i="4" s="1"/>
  <c r="Q2756" i="1"/>
  <c r="C2756" i="4" s="1"/>
  <c r="Q2757" i="1"/>
  <c r="C2757" i="4" s="1"/>
  <c r="Q2758" i="1"/>
  <c r="C2758" i="4" s="1"/>
  <c r="Q2759" i="1"/>
  <c r="C2759" i="4" s="1"/>
  <c r="Q2760" i="1"/>
  <c r="C2760" i="4" s="1"/>
  <c r="Q2761" i="1"/>
  <c r="C2761" i="4" s="1"/>
  <c r="Q2762" i="1"/>
  <c r="C2762" i="4" s="1"/>
  <c r="Q2763" i="1"/>
  <c r="C2763" i="4" s="1"/>
  <c r="Q2764" i="1"/>
  <c r="C2764" i="4" s="1"/>
  <c r="Q2765" i="1"/>
  <c r="C2765" i="4" s="1"/>
  <c r="Q2766" i="1"/>
  <c r="C2766" i="4" s="1"/>
  <c r="Q2767" i="1"/>
  <c r="C2767" i="4" s="1"/>
  <c r="Q2768" i="1"/>
  <c r="C2768" i="4" s="1"/>
  <c r="Q2769" i="1"/>
  <c r="C2769" i="4" s="1"/>
  <c r="Q2770" i="1"/>
  <c r="C2770" i="4" s="1"/>
  <c r="Q2771" i="1"/>
  <c r="C2771" i="4" s="1"/>
  <c r="Q2772" i="1"/>
  <c r="C2772" i="4" s="1"/>
  <c r="Q2773" i="1"/>
  <c r="C2773" i="4" s="1"/>
  <c r="Q2774" i="1"/>
  <c r="C2774" i="4" s="1"/>
  <c r="Q2775" i="1"/>
  <c r="C2775" i="4" s="1"/>
  <c r="Q2776" i="1"/>
  <c r="C2776" i="4" s="1"/>
  <c r="Q2777" i="1"/>
  <c r="C2777" i="4" s="1"/>
  <c r="Q2778" i="1"/>
  <c r="C2778" i="4" s="1"/>
  <c r="Q2779" i="1"/>
  <c r="C2779" i="4" s="1"/>
  <c r="Q2780" i="1"/>
  <c r="C2780" i="4" s="1"/>
  <c r="Q2781" i="1"/>
  <c r="C2781" i="4" s="1"/>
  <c r="Q2782" i="1"/>
  <c r="C2782" i="4" s="1"/>
  <c r="Q2783" i="1"/>
  <c r="C2783" i="4" s="1"/>
  <c r="Q2784" i="1"/>
  <c r="C2784" i="4" s="1"/>
  <c r="Q2785" i="1"/>
  <c r="C2785" i="4" s="1"/>
  <c r="Q2786" i="1"/>
  <c r="C2786" i="4" s="1"/>
  <c r="Q2787" i="1"/>
  <c r="C2787" i="4" s="1"/>
  <c r="Q2788" i="1"/>
  <c r="C2788" i="4" s="1"/>
  <c r="Q2789" i="1"/>
  <c r="C2789" i="4" s="1"/>
  <c r="Q2790" i="1"/>
  <c r="C2790" i="4" s="1"/>
  <c r="Q2791" i="1"/>
  <c r="C2791" i="4" s="1"/>
  <c r="Q2792" i="1"/>
  <c r="C2792" i="4" s="1"/>
  <c r="Q2793" i="1"/>
  <c r="C2793" i="4" s="1"/>
  <c r="Q2794" i="1"/>
  <c r="C2794" i="4" s="1"/>
  <c r="Q2795" i="1"/>
  <c r="C2795" i="4" s="1"/>
  <c r="Q2796" i="1"/>
  <c r="C2796" i="4" s="1"/>
  <c r="Q2797" i="1"/>
  <c r="C2797" i="4" s="1"/>
  <c r="Q2798" i="1"/>
  <c r="C2798" i="4" s="1"/>
  <c r="Q2799" i="1"/>
  <c r="C2799" i="4" s="1"/>
  <c r="Q2800" i="1"/>
  <c r="C2800" i="4" s="1"/>
  <c r="Q2801" i="1"/>
  <c r="C2801" i="4" s="1"/>
  <c r="Q2802" i="1"/>
  <c r="C2802" i="4" s="1"/>
  <c r="Q2803" i="1"/>
  <c r="C2803" i="4" s="1"/>
  <c r="Q2804" i="1"/>
  <c r="C2804" i="4" s="1"/>
  <c r="Q2805" i="1"/>
  <c r="C2805" i="4" s="1"/>
  <c r="Q2806" i="1"/>
  <c r="C2806" i="4" s="1"/>
  <c r="Q2807" i="1"/>
  <c r="C2807" i="4" s="1"/>
  <c r="Q2808" i="1"/>
  <c r="C2808" i="4" s="1"/>
  <c r="Q2809" i="1"/>
  <c r="C2809" i="4" s="1"/>
  <c r="Q2810" i="1"/>
  <c r="C2810" i="4" s="1"/>
  <c r="Q2811" i="1"/>
  <c r="C2811" i="4" s="1"/>
  <c r="Q2812" i="1"/>
  <c r="C2812" i="4" s="1"/>
  <c r="Q2813" i="1"/>
  <c r="C2813" i="4" s="1"/>
  <c r="Q2814" i="1"/>
  <c r="C2814" i="4" s="1"/>
  <c r="Q2815" i="1"/>
  <c r="C2815" i="4" s="1"/>
  <c r="Q2816" i="1"/>
  <c r="C2816" i="4" s="1"/>
  <c r="Q2817" i="1"/>
  <c r="C2817" i="4" s="1"/>
  <c r="Q2818" i="1"/>
  <c r="C2818" i="4" s="1"/>
  <c r="Q2819" i="1"/>
  <c r="C2819" i="4" s="1"/>
  <c r="Q2820" i="1"/>
  <c r="C2820" i="4" s="1"/>
  <c r="Q2821" i="1"/>
  <c r="C2821" i="4" s="1"/>
  <c r="Q2822" i="1"/>
  <c r="C2822" i="4" s="1"/>
  <c r="Q2823" i="1"/>
  <c r="C2823" i="4" s="1"/>
  <c r="Q2824" i="1"/>
  <c r="C2824" i="4" s="1"/>
  <c r="Q2825" i="1"/>
  <c r="C2825" i="4" s="1"/>
  <c r="Q2826" i="1"/>
  <c r="C2826" i="4" s="1"/>
  <c r="Q2827" i="1"/>
  <c r="C2827" i="4" s="1"/>
  <c r="Q2828" i="1"/>
  <c r="C2828" i="4" s="1"/>
  <c r="Q2829" i="1"/>
  <c r="C2829" i="4" s="1"/>
  <c r="Q2830" i="1"/>
  <c r="C2830" i="4" s="1"/>
  <c r="Q2831" i="1"/>
  <c r="C2831" i="4" s="1"/>
  <c r="Q2832" i="1"/>
  <c r="C2832" i="4" s="1"/>
  <c r="Q2833" i="1"/>
  <c r="C2833" i="4" s="1"/>
  <c r="Q2834" i="1"/>
  <c r="C2834" i="4" s="1"/>
  <c r="Q2835" i="1"/>
  <c r="C2835" i="4" s="1"/>
  <c r="Q2836" i="1"/>
  <c r="C2836" i="4" s="1"/>
  <c r="Q2837" i="1"/>
  <c r="C2837" i="4" s="1"/>
  <c r="Q2838" i="1"/>
  <c r="C2838" i="4" s="1"/>
  <c r="Q2839" i="1"/>
  <c r="C2839" i="4" s="1"/>
  <c r="Q2840" i="1"/>
  <c r="C2840" i="4" s="1"/>
  <c r="Q2841" i="1"/>
  <c r="C2841" i="4" s="1"/>
  <c r="Q2842" i="1"/>
  <c r="C2842" i="4" s="1"/>
  <c r="Q2843" i="1"/>
  <c r="C2843" i="4" s="1"/>
  <c r="Q2844" i="1"/>
  <c r="C2844" i="4" s="1"/>
  <c r="Q2845" i="1"/>
  <c r="C2845" i="4" s="1"/>
  <c r="Q2846" i="1"/>
  <c r="C2846" i="4" s="1"/>
  <c r="Q2847" i="1"/>
  <c r="C2847" i="4" s="1"/>
  <c r="Q2848" i="1"/>
  <c r="C2848" i="4" s="1"/>
  <c r="Q2849" i="1"/>
  <c r="C2849" i="4" s="1"/>
  <c r="Q2850" i="1"/>
  <c r="C2850" i="4" s="1"/>
  <c r="Q2851" i="1"/>
  <c r="C2851" i="4" s="1"/>
  <c r="Q2852" i="1"/>
  <c r="C2852" i="4" s="1"/>
  <c r="Q2853" i="1"/>
  <c r="C2853" i="4" s="1"/>
  <c r="Q2854" i="1"/>
  <c r="C2854" i="4" s="1"/>
  <c r="Q2855" i="1"/>
  <c r="C2855" i="4" s="1"/>
  <c r="Q2856" i="1"/>
  <c r="C2856" i="4" s="1"/>
  <c r="Q2857" i="1"/>
  <c r="C2857" i="4" s="1"/>
  <c r="Q2858" i="1"/>
  <c r="C2858" i="4" s="1"/>
  <c r="Q2859" i="1"/>
  <c r="C2859" i="4" s="1"/>
  <c r="Q2860" i="1"/>
  <c r="C2860" i="4" s="1"/>
  <c r="Q2861" i="1"/>
  <c r="C2861" i="4" s="1"/>
  <c r="Q2862" i="1"/>
  <c r="C2862" i="4" s="1"/>
  <c r="Q2863" i="1"/>
  <c r="C2863" i="4" s="1"/>
  <c r="Q2864" i="1"/>
  <c r="C2864" i="4" s="1"/>
  <c r="Q2865" i="1"/>
  <c r="C2865" i="4" s="1"/>
  <c r="Q2866" i="1"/>
  <c r="C2866" i="4" s="1"/>
  <c r="Q2867" i="1"/>
  <c r="C2867" i="4" s="1"/>
  <c r="Q2868" i="1"/>
  <c r="C2868" i="4" s="1"/>
  <c r="Q2869" i="1"/>
  <c r="C2869" i="4" s="1"/>
  <c r="Q2870" i="1"/>
  <c r="C2870" i="4" s="1"/>
  <c r="Q2871" i="1"/>
  <c r="C2871" i="4" s="1"/>
  <c r="Q2872" i="1"/>
  <c r="C2872" i="4" s="1"/>
  <c r="Q2873" i="1"/>
  <c r="C2873" i="4" s="1"/>
  <c r="Q2874" i="1"/>
  <c r="C2874" i="4" s="1"/>
  <c r="Q2875" i="1"/>
  <c r="C2875" i="4" s="1"/>
  <c r="Q2876" i="1"/>
  <c r="C2876" i="4" s="1"/>
  <c r="Q2877" i="1"/>
  <c r="C2877" i="4" s="1"/>
  <c r="Q2878" i="1"/>
  <c r="C2878" i="4" s="1"/>
  <c r="Q2879" i="1"/>
  <c r="C2879" i="4" s="1"/>
  <c r="Q2880" i="1"/>
  <c r="C2880" i="4" s="1"/>
  <c r="Q2881" i="1"/>
  <c r="C2881" i="4" s="1"/>
  <c r="Q2882" i="1"/>
  <c r="C2882" i="4" s="1"/>
  <c r="Q2883" i="1"/>
  <c r="C2883" i="4" s="1"/>
  <c r="Q2884" i="1"/>
  <c r="C2884" i="4" s="1"/>
  <c r="Q2885" i="1"/>
  <c r="C2885" i="4" s="1"/>
  <c r="Q2886" i="1"/>
  <c r="C2886" i="4" s="1"/>
  <c r="Q2887" i="1"/>
  <c r="C2887" i="4" s="1"/>
  <c r="Q2888" i="1"/>
  <c r="C2888" i="4" s="1"/>
  <c r="Q2889" i="1"/>
  <c r="C2889" i="4" s="1"/>
  <c r="Q2890" i="1"/>
  <c r="C2890" i="4" s="1"/>
  <c r="Q2891" i="1"/>
  <c r="C2891" i="4" s="1"/>
  <c r="Q2892" i="1"/>
  <c r="C2892" i="4" s="1"/>
  <c r="Q2893" i="1"/>
  <c r="C2893" i="4" s="1"/>
  <c r="Q2894" i="1"/>
  <c r="C2894" i="4" s="1"/>
  <c r="Q2895" i="1"/>
  <c r="C2895" i="4" s="1"/>
  <c r="Q2896" i="1"/>
  <c r="C2896" i="4" s="1"/>
  <c r="Q2897" i="1"/>
  <c r="C2897" i="4" s="1"/>
  <c r="Q2898" i="1"/>
  <c r="C2898" i="4" s="1"/>
  <c r="Q2899" i="1"/>
  <c r="C2899" i="4" s="1"/>
  <c r="Q2900" i="1"/>
  <c r="C2900" i="4" s="1"/>
  <c r="Q2901" i="1"/>
  <c r="C2901" i="4" s="1"/>
  <c r="Q2902" i="1"/>
  <c r="C2902" i="4" s="1"/>
  <c r="Q2903" i="1"/>
  <c r="C2903" i="4" s="1"/>
  <c r="Q2904" i="1"/>
  <c r="C2904" i="4" s="1"/>
  <c r="Q2905" i="1"/>
  <c r="C2905" i="4" s="1"/>
  <c r="Q2906" i="1"/>
  <c r="C2906" i="4" s="1"/>
  <c r="Q2907" i="1"/>
  <c r="C2907" i="4" s="1"/>
  <c r="Q2908" i="1"/>
  <c r="C2908" i="4" s="1"/>
  <c r="Q2909" i="1"/>
  <c r="C2909" i="4" s="1"/>
  <c r="Q2910" i="1"/>
  <c r="C2910" i="4" s="1"/>
  <c r="Q2911" i="1"/>
  <c r="C2911" i="4" s="1"/>
  <c r="Q2912" i="1"/>
  <c r="C2912" i="4" s="1"/>
  <c r="Q2913" i="1"/>
  <c r="C2913" i="4" s="1"/>
  <c r="Q2914" i="1"/>
  <c r="C2914" i="4" s="1"/>
  <c r="Q2915" i="1"/>
  <c r="C2915" i="4" s="1"/>
  <c r="Q2916" i="1"/>
  <c r="C2916" i="4" s="1"/>
  <c r="Q2917" i="1"/>
  <c r="C2917" i="4" s="1"/>
  <c r="Q2918" i="1"/>
  <c r="C2918" i="4" s="1"/>
  <c r="Q2919" i="1"/>
  <c r="C2919" i="4" s="1"/>
  <c r="Q2920" i="1"/>
  <c r="C2920" i="4" s="1"/>
  <c r="Q2921" i="1"/>
  <c r="C2921" i="4" s="1"/>
  <c r="Q2922" i="1"/>
  <c r="C2922" i="4" s="1"/>
  <c r="Q2923" i="1"/>
  <c r="C2923" i="4" s="1"/>
  <c r="Q2924" i="1"/>
  <c r="C2924" i="4" s="1"/>
  <c r="Q2925" i="1"/>
  <c r="C2925" i="4" s="1"/>
  <c r="Q2926" i="1"/>
  <c r="C2926" i="4" s="1"/>
  <c r="Q2927" i="1"/>
  <c r="C2927" i="4" s="1"/>
  <c r="Q2928" i="1"/>
  <c r="C2928" i="4" s="1"/>
  <c r="Q2929" i="1"/>
  <c r="C2929" i="4" s="1"/>
  <c r="Q2930" i="1"/>
  <c r="C2930" i="4" s="1"/>
  <c r="Q2931" i="1"/>
  <c r="C2931" i="4" s="1"/>
  <c r="Q2932" i="1"/>
  <c r="C2932" i="4" s="1"/>
  <c r="Q2933" i="1"/>
  <c r="C2933" i="4" s="1"/>
  <c r="Q2934" i="1"/>
  <c r="C2934" i="4" s="1"/>
  <c r="Q2935" i="1"/>
  <c r="C2935" i="4" s="1"/>
  <c r="Q2936" i="1"/>
  <c r="C2936" i="4" s="1"/>
  <c r="Q2937" i="1"/>
  <c r="C2937" i="4" s="1"/>
  <c r="Q2938" i="1"/>
  <c r="C2938" i="4" s="1"/>
  <c r="Q2939" i="1"/>
  <c r="C2939" i="4" s="1"/>
  <c r="Q2940" i="1"/>
  <c r="C2940" i="4" s="1"/>
  <c r="Q2941" i="1"/>
  <c r="C2941" i="4" s="1"/>
  <c r="Q2942" i="1"/>
  <c r="C2942" i="4" s="1"/>
  <c r="Q2943" i="1"/>
  <c r="C2943" i="4" s="1"/>
  <c r="Q2944" i="1"/>
  <c r="C2944" i="4" s="1"/>
  <c r="Q2945" i="1"/>
  <c r="C2945" i="4" s="1"/>
  <c r="Q2946" i="1"/>
  <c r="C2946" i="4" s="1"/>
  <c r="Q2947" i="1"/>
  <c r="C2947" i="4" s="1"/>
  <c r="Q2948" i="1"/>
  <c r="C2948" i="4" s="1"/>
  <c r="Q2949" i="1"/>
  <c r="C2949" i="4" s="1"/>
  <c r="Q2950" i="1"/>
  <c r="C2950" i="4" s="1"/>
  <c r="Q2951" i="1"/>
  <c r="C2951" i="4" s="1"/>
  <c r="Q2952" i="1"/>
  <c r="C2952" i="4" s="1"/>
  <c r="Q2953" i="1"/>
  <c r="C2953" i="4" s="1"/>
  <c r="Q2954" i="1"/>
  <c r="C2954" i="4" s="1"/>
  <c r="Q2955" i="1"/>
  <c r="C2955" i="4" s="1"/>
  <c r="Q2956" i="1"/>
  <c r="C2956" i="4" s="1"/>
  <c r="Q2957" i="1"/>
  <c r="C2957" i="4" s="1"/>
  <c r="Q2958" i="1"/>
  <c r="C2958" i="4" s="1"/>
  <c r="Q2959" i="1"/>
  <c r="C2959" i="4" s="1"/>
  <c r="Q2960" i="1"/>
  <c r="C2960" i="4" s="1"/>
  <c r="Q2961" i="1"/>
  <c r="C2961" i="4" s="1"/>
  <c r="Q2962" i="1"/>
  <c r="C2962" i="4" s="1"/>
  <c r="Q2963" i="1"/>
  <c r="C2963" i="4" s="1"/>
  <c r="Q2964" i="1"/>
  <c r="C2964" i="4" s="1"/>
  <c r="Q2965" i="1"/>
  <c r="C2965" i="4" s="1"/>
  <c r="Q2966" i="1"/>
  <c r="C2966" i="4" s="1"/>
  <c r="Q2967" i="1"/>
  <c r="C2967" i="4" s="1"/>
  <c r="Q2968" i="1"/>
  <c r="C2968" i="4" s="1"/>
  <c r="Q2969" i="1"/>
  <c r="C2969" i="4" s="1"/>
  <c r="Q2970" i="1"/>
  <c r="C2970" i="4" s="1"/>
  <c r="Q2971" i="1"/>
  <c r="C2971" i="4" s="1"/>
  <c r="Q2972" i="1"/>
  <c r="C2972" i="4" s="1"/>
  <c r="Q2973" i="1"/>
  <c r="C2973" i="4" s="1"/>
  <c r="Q2974" i="1"/>
  <c r="C2974" i="4" s="1"/>
  <c r="Q2975" i="1"/>
  <c r="C2975" i="4" s="1"/>
  <c r="Q2976" i="1"/>
  <c r="C2976" i="4" s="1"/>
  <c r="Q2977" i="1"/>
  <c r="C2977" i="4" s="1"/>
  <c r="Q2978" i="1"/>
  <c r="C2978" i="4" s="1"/>
  <c r="Q2979" i="1"/>
  <c r="C2979" i="4" s="1"/>
  <c r="Q2980" i="1"/>
  <c r="C2980" i="4" s="1"/>
  <c r="Q2981" i="1"/>
  <c r="C2981" i="4" s="1"/>
  <c r="Q2982" i="1"/>
  <c r="C2982" i="4" s="1"/>
  <c r="Q2983" i="1"/>
  <c r="C2983" i="4" s="1"/>
  <c r="Q2984" i="1"/>
  <c r="C2984" i="4" s="1"/>
  <c r="Q2985" i="1"/>
  <c r="C2985" i="4" s="1"/>
  <c r="Q2986" i="1"/>
  <c r="C2986" i="4" s="1"/>
  <c r="Q2987" i="1"/>
  <c r="C2987" i="4" s="1"/>
  <c r="Q2988" i="1"/>
  <c r="C2988" i="4" s="1"/>
  <c r="Q2989" i="1"/>
  <c r="C2989" i="4" s="1"/>
  <c r="Q2990" i="1"/>
  <c r="C2990" i="4" s="1"/>
  <c r="Q2991" i="1"/>
  <c r="C2991" i="4" s="1"/>
  <c r="Q2992" i="1"/>
  <c r="C2992" i="4" s="1"/>
  <c r="Q2993" i="1"/>
  <c r="C2993" i="4" s="1"/>
  <c r="Q2994" i="1"/>
  <c r="C2994" i="4" s="1"/>
  <c r="Q2995" i="1"/>
  <c r="C2995" i="4" s="1"/>
  <c r="Q2996" i="1"/>
  <c r="C2996" i="4" s="1"/>
  <c r="Q2997" i="1"/>
  <c r="C2997" i="4" s="1"/>
  <c r="Q2998" i="1"/>
  <c r="C2998" i="4" s="1"/>
  <c r="Q2999" i="1"/>
  <c r="C2999" i="4" s="1"/>
  <c r="Q3000" i="1"/>
  <c r="C3000" i="4" s="1"/>
  <c r="Q3001" i="1"/>
  <c r="C3001" i="4" s="1"/>
  <c r="Q3002" i="1"/>
  <c r="C3002" i="4" s="1"/>
  <c r="Q3003" i="1"/>
  <c r="C3003" i="4" s="1"/>
  <c r="Q3004" i="1"/>
  <c r="C3004" i="4" s="1"/>
  <c r="Q3005" i="1"/>
  <c r="C3005" i="4" s="1"/>
  <c r="Q3006" i="1"/>
  <c r="C3006" i="4" s="1"/>
  <c r="Q3007" i="1"/>
  <c r="C3007" i="4" s="1"/>
  <c r="Q3008" i="1"/>
  <c r="C3008" i="4" s="1"/>
  <c r="Q3009" i="1"/>
  <c r="C3009" i="4" s="1"/>
  <c r="Q3010" i="1"/>
  <c r="C3010" i="4" s="1"/>
  <c r="Q3011" i="1"/>
  <c r="C3011" i="4" s="1"/>
  <c r="Q3012" i="1"/>
  <c r="C3012" i="4" s="1"/>
  <c r="Q3013" i="1"/>
  <c r="C3013" i="4" s="1"/>
  <c r="Q3014" i="1"/>
  <c r="C3014" i="4" s="1"/>
  <c r="Q3015" i="1"/>
  <c r="C3015" i="4" s="1"/>
  <c r="Q3016" i="1"/>
  <c r="C3016" i="4" s="1"/>
  <c r="Q3017" i="1"/>
  <c r="C3017" i="4" s="1"/>
  <c r="Q3018" i="1"/>
  <c r="C3018" i="4" s="1"/>
  <c r="Q3019" i="1"/>
  <c r="C3019" i="4" s="1"/>
  <c r="Q3020" i="1"/>
  <c r="C3020" i="4" s="1"/>
  <c r="Q3021" i="1"/>
  <c r="C3021" i="4" s="1"/>
  <c r="Q3022" i="1"/>
  <c r="C3022" i="4" s="1"/>
  <c r="Q3023" i="1"/>
  <c r="C3023" i="4" s="1"/>
  <c r="Q3024" i="1"/>
  <c r="C3024" i="4" s="1"/>
  <c r="Q3025" i="1"/>
  <c r="C3025" i="4" s="1"/>
  <c r="Q3026" i="1"/>
  <c r="C3026" i="4" s="1"/>
  <c r="Q3027" i="1"/>
  <c r="C3027" i="4" s="1"/>
  <c r="Q3028" i="1"/>
  <c r="C3028" i="4" s="1"/>
  <c r="Q3029" i="1"/>
  <c r="C3029" i="4" s="1"/>
  <c r="Q3030" i="1"/>
  <c r="C3030" i="4" s="1"/>
  <c r="Q3031" i="1"/>
  <c r="C3031" i="4" s="1"/>
  <c r="Q3032" i="1"/>
  <c r="C3032" i="4" s="1"/>
  <c r="Q3033" i="1"/>
  <c r="C3033" i="4" s="1"/>
  <c r="Q3034" i="1"/>
  <c r="C3034" i="4" s="1"/>
  <c r="Q3035" i="1"/>
  <c r="C3035" i="4" s="1"/>
  <c r="Q3036" i="1"/>
  <c r="C3036" i="4" s="1"/>
  <c r="Q3037" i="1"/>
  <c r="C3037" i="4" s="1"/>
  <c r="Q3038" i="1"/>
  <c r="C3038" i="4" s="1"/>
  <c r="Q3039" i="1"/>
  <c r="C3039" i="4" s="1"/>
  <c r="Q3040" i="1"/>
  <c r="C3040" i="4" s="1"/>
  <c r="Q3041" i="1"/>
  <c r="C3041" i="4" s="1"/>
  <c r="Q3042" i="1"/>
  <c r="C3042" i="4" s="1"/>
  <c r="Q3043" i="1"/>
  <c r="C3043" i="4" s="1"/>
  <c r="Q3044" i="1"/>
  <c r="C3044" i="4" s="1"/>
  <c r="Q3045" i="1"/>
  <c r="C3045" i="4" s="1"/>
  <c r="Q3046" i="1"/>
  <c r="C3046" i="4" s="1"/>
  <c r="Q3047" i="1"/>
  <c r="C3047" i="4" s="1"/>
  <c r="Q3048" i="1"/>
  <c r="C3048" i="4" s="1"/>
  <c r="Q3049" i="1"/>
  <c r="C3049" i="4" s="1"/>
  <c r="Q3050" i="1"/>
  <c r="C3050" i="4" s="1"/>
  <c r="Q3051" i="1"/>
  <c r="C3051" i="4" s="1"/>
  <c r="Q3052" i="1"/>
  <c r="C3052" i="4" s="1"/>
  <c r="Q3053" i="1"/>
  <c r="C3053" i="4" s="1"/>
  <c r="Q3054" i="1"/>
  <c r="C3054" i="4" s="1"/>
  <c r="Q3055" i="1"/>
  <c r="C3055" i="4" s="1"/>
  <c r="Q3056" i="1"/>
  <c r="C3056" i="4" s="1"/>
  <c r="Q3057" i="1"/>
  <c r="C3057" i="4" s="1"/>
  <c r="Q3058" i="1"/>
  <c r="C3058" i="4" s="1"/>
  <c r="Q3059" i="1"/>
  <c r="C3059" i="4" s="1"/>
  <c r="Q3060" i="1"/>
  <c r="C3060" i="4" s="1"/>
  <c r="Q3061" i="1"/>
  <c r="C3061" i="4" s="1"/>
  <c r="Q3062" i="1"/>
  <c r="C3062" i="4" s="1"/>
  <c r="Q3063" i="1"/>
  <c r="C3063" i="4" s="1"/>
  <c r="Q3064" i="1"/>
  <c r="C3064" i="4" s="1"/>
  <c r="Q3065" i="1"/>
  <c r="C3065" i="4" s="1"/>
  <c r="Q3066" i="1"/>
  <c r="C3066" i="4" s="1"/>
  <c r="Q3067" i="1"/>
  <c r="C3067" i="4" s="1"/>
  <c r="Q3068" i="1"/>
  <c r="C3068" i="4" s="1"/>
  <c r="Q3069" i="1"/>
  <c r="C3069" i="4" s="1"/>
  <c r="Q3070" i="1"/>
  <c r="C3070" i="4" s="1"/>
  <c r="Q3071" i="1"/>
  <c r="C3071" i="4" s="1"/>
  <c r="Q3072" i="1"/>
  <c r="C3072" i="4" s="1"/>
  <c r="Q3073" i="1"/>
  <c r="C3073" i="4" s="1"/>
  <c r="Q3074" i="1"/>
  <c r="C3074" i="4" s="1"/>
  <c r="Q3075" i="1"/>
  <c r="C3075" i="4" s="1"/>
  <c r="Q3076" i="1"/>
  <c r="C3076" i="4" s="1"/>
  <c r="Q3077" i="1"/>
  <c r="C3077" i="4" s="1"/>
  <c r="Q3078" i="1"/>
  <c r="C3078" i="4" s="1"/>
  <c r="Q3079" i="1"/>
  <c r="C3079" i="4" s="1"/>
  <c r="Q3080" i="1"/>
  <c r="C3080" i="4" s="1"/>
  <c r="Q3081" i="1"/>
  <c r="C3081" i="4" s="1"/>
  <c r="Q3082" i="1"/>
  <c r="C3082" i="4" s="1"/>
  <c r="Q3083" i="1"/>
  <c r="C3083" i="4" s="1"/>
  <c r="Q3084" i="1"/>
  <c r="C3084" i="4" s="1"/>
  <c r="Q3085" i="1"/>
  <c r="C3085" i="4" s="1"/>
  <c r="Q3086" i="1"/>
  <c r="C3086" i="4" s="1"/>
  <c r="Q3087" i="1"/>
  <c r="C3087" i="4" s="1"/>
  <c r="Q3088" i="1"/>
  <c r="C3088" i="4" s="1"/>
  <c r="Q3089" i="1"/>
  <c r="C3089" i="4" s="1"/>
  <c r="Q3090" i="1"/>
  <c r="C3090" i="4" s="1"/>
  <c r="Q3091" i="1"/>
  <c r="C3091" i="4" s="1"/>
  <c r="Q3092" i="1"/>
  <c r="C3092" i="4" s="1"/>
  <c r="Q3093" i="1"/>
  <c r="C3093" i="4" s="1"/>
  <c r="Q3094" i="1"/>
  <c r="C3094" i="4" s="1"/>
  <c r="Q3095" i="1"/>
  <c r="C3095" i="4" s="1"/>
  <c r="Q3096" i="1"/>
  <c r="C3096" i="4" s="1"/>
  <c r="Q3097" i="1"/>
  <c r="C3097" i="4" s="1"/>
  <c r="Q3098" i="1"/>
  <c r="C3098" i="4" s="1"/>
  <c r="Q3099" i="1"/>
  <c r="C3099" i="4" s="1"/>
  <c r="Q3100" i="1"/>
  <c r="C3100" i="4" s="1"/>
  <c r="Q3101" i="1"/>
  <c r="C3101" i="4" s="1"/>
  <c r="Q3102" i="1"/>
  <c r="C3102" i="4" s="1"/>
  <c r="Q3103" i="1"/>
  <c r="C3103" i="4" s="1"/>
  <c r="Q3104" i="1"/>
  <c r="C3104" i="4" s="1"/>
  <c r="Q3105" i="1"/>
  <c r="C3105" i="4" s="1"/>
  <c r="Q3106" i="1"/>
  <c r="C3106" i="4" s="1"/>
  <c r="Q3107" i="1"/>
  <c r="C3107" i="4" s="1"/>
  <c r="Q3108" i="1"/>
  <c r="C3108" i="4" s="1"/>
  <c r="Q3109" i="1"/>
  <c r="C3109" i="4" s="1"/>
  <c r="Q3110" i="1"/>
  <c r="C3110" i="4" s="1"/>
  <c r="Q3111" i="1"/>
  <c r="C3111" i="4" s="1"/>
  <c r="Q3112" i="1"/>
  <c r="C3112" i="4" s="1"/>
  <c r="Q3113" i="1"/>
  <c r="C3113" i="4" s="1"/>
  <c r="Q3114" i="1"/>
  <c r="C3114" i="4" s="1"/>
  <c r="Q3115" i="1"/>
  <c r="C3115" i="4" s="1"/>
  <c r="Q3116" i="1"/>
  <c r="C3116" i="4" s="1"/>
  <c r="Q3117" i="1"/>
  <c r="C3117" i="4" s="1"/>
  <c r="Q3118" i="1"/>
  <c r="C3118" i="4" s="1"/>
  <c r="Q3119" i="1"/>
  <c r="C3119" i="4" s="1"/>
  <c r="Q3120" i="1"/>
  <c r="C3120" i="4" s="1"/>
  <c r="Q3121" i="1"/>
  <c r="C3121" i="4" s="1"/>
  <c r="Q3122" i="1"/>
  <c r="C3122" i="4" s="1"/>
  <c r="Q3123" i="1"/>
  <c r="C3123" i="4" s="1"/>
  <c r="Q3124" i="1"/>
  <c r="C3124" i="4" s="1"/>
  <c r="Q3125" i="1"/>
  <c r="C3125" i="4" s="1"/>
  <c r="Q3126" i="1"/>
  <c r="C3126" i="4" s="1"/>
  <c r="Q3127" i="1"/>
  <c r="C3127" i="4" s="1"/>
  <c r="Q3128" i="1"/>
  <c r="C3128" i="4" s="1"/>
  <c r="Q3129" i="1"/>
  <c r="C3129" i="4" s="1"/>
  <c r="Q3130" i="1"/>
  <c r="C3130" i="4" s="1"/>
  <c r="Q3131" i="1"/>
  <c r="C3131" i="4" s="1"/>
  <c r="Q3132" i="1"/>
  <c r="C3132" i="4" s="1"/>
  <c r="Q3133" i="1"/>
  <c r="C3133" i="4" s="1"/>
  <c r="Q3134" i="1"/>
  <c r="C3134" i="4" s="1"/>
  <c r="Q3135" i="1"/>
  <c r="C3135" i="4" s="1"/>
  <c r="Q3136" i="1"/>
  <c r="C3136" i="4" s="1"/>
  <c r="Q3137" i="1"/>
  <c r="C3137" i="4" s="1"/>
  <c r="Q3138" i="1"/>
  <c r="C3138" i="4" s="1"/>
  <c r="Q3139" i="1"/>
  <c r="C3139" i="4" s="1"/>
  <c r="Q3140" i="1"/>
  <c r="C3140" i="4" s="1"/>
  <c r="Q3141" i="1"/>
  <c r="C3141" i="4" s="1"/>
  <c r="Q3142" i="1"/>
  <c r="C3142" i="4" s="1"/>
  <c r="Q3143" i="1"/>
  <c r="C3143" i="4" s="1"/>
  <c r="Q3144" i="1"/>
  <c r="C3144" i="4" s="1"/>
  <c r="Q3145" i="1"/>
  <c r="C3145" i="4" s="1"/>
  <c r="Q3146" i="1"/>
  <c r="C3146" i="4" s="1"/>
  <c r="Q3147" i="1"/>
  <c r="C3147" i="4" s="1"/>
  <c r="Q3148" i="1"/>
  <c r="C3148" i="4" s="1"/>
  <c r="Q3149" i="1"/>
  <c r="C3149" i="4" s="1"/>
  <c r="Q3150" i="1"/>
  <c r="C3150" i="4" s="1"/>
  <c r="Q3151" i="1"/>
  <c r="C3151" i="4" s="1"/>
  <c r="Q3152" i="1"/>
  <c r="C3152" i="4" s="1"/>
  <c r="Q3153" i="1"/>
  <c r="C3153" i="4" s="1"/>
  <c r="Q3154" i="1"/>
  <c r="C3154" i="4" s="1"/>
  <c r="Q3155" i="1"/>
  <c r="C3155" i="4" s="1"/>
  <c r="Q3156" i="1"/>
  <c r="C3156" i="4" s="1"/>
  <c r="Q3157" i="1"/>
  <c r="C3157" i="4" s="1"/>
  <c r="Q3158" i="1"/>
  <c r="C3158" i="4" s="1"/>
  <c r="Q3159" i="1"/>
  <c r="C3159" i="4" s="1"/>
  <c r="Q3160" i="1"/>
  <c r="C3160" i="4" s="1"/>
  <c r="Q3161" i="1"/>
  <c r="C3161" i="4" s="1"/>
  <c r="Q3162" i="1"/>
  <c r="C3162" i="4" s="1"/>
  <c r="Q3163" i="1"/>
  <c r="C3163" i="4" s="1"/>
  <c r="Q3164" i="1"/>
  <c r="C3164" i="4" s="1"/>
  <c r="Q3165" i="1"/>
  <c r="C3165" i="4" s="1"/>
  <c r="Q3166" i="1"/>
  <c r="C3166" i="4" s="1"/>
  <c r="Q3167" i="1"/>
  <c r="C3167" i="4" s="1"/>
  <c r="Q3168" i="1"/>
  <c r="C3168" i="4" s="1"/>
  <c r="Q3169" i="1"/>
  <c r="C3169" i="4" s="1"/>
  <c r="Q3170" i="1"/>
  <c r="C3170" i="4" s="1"/>
  <c r="Q3171" i="1"/>
  <c r="C3171" i="4" s="1"/>
  <c r="Q3172" i="1"/>
  <c r="C3172" i="4" s="1"/>
  <c r="Q3173" i="1"/>
  <c r="C3173" i="4" s="1"/>
  <c r="Q3174" i="1"/>
  <c r="C3174" i="4" s="1"/>
  <c r="Q3175" i="1"/>
  <c r="C3175" i="4" s="1"/>
  <c r="Q3176" i="1"/>
  <c r="C3176" i="4" s="1"/>
  <c r="Q3177" i="1"/>
  <c r="C3177" i="4" s="1"/>
  <c r="Q3178" i="1"/>
  <c r="C3178" i="4" s="1"/>
  <c r="Q3179" i="1"/>
  <c r="C3179" i="4" s="1"/>
  <c r="Q3180" i="1"/>
  <c r="C3180" i="4" s="1"/>
  <c r="Q3181" i="1"/>
  <c r="C3181" i="4" s="1"/>
  <c r="Q3182" i="1"/>
  <c r="C3182" i="4" s="1"/>
  <c r="Q3183" i="1"/>
  <c r="C3183" i="4" s="1"/>
  <c r="Q3184" i="1"/>
  <c r="C3184" i="4" s="1"/>
  <c r="Q3185" i="1"/>
  <c r="C3185" i="4" s="1"/>
  <c r="Q3186" i="1"/>
  <c r="C3186" i="4" s="1"/>
  <c r="Q3187" i="1"/>
  <c r="C3187" i="4" s="1"/>
  <c r="Q3188" i="1"/>
  <c r="C3188" i="4" s="1"/>
  <c r="Q3189" i="1"/>
  <c r="C3189" i="4" s="1"/>
  <c r="Q3190" i="1"/>
  <c r="C3190" i="4" s="1"/>
  <c r="Q3191" i="1"/>
  <c r="C3191" i="4" s="1"/>
  <c r="Q3192" i="1"/>
  <c r="C3192" i="4" s="1"/>
  <c r="Q3193" i="1"/>
  <c r="C3193" i="4" s="1"/>
  <c r="Q3194" i="1"/>
  <c r="C3194" i="4" s="1"/>
  <c r="Q3195" i="1"/>
  <c r="C3195" i="4" s="1"/>
  <c r="Q3196" i="1"/>
  <c r="C3196" i="4" s="1"/>
  <c r="Q3197" i="1"/>
  <c r="C3197" i="4" s="1"/>
  <c r="Q3198" i="1"/>
  <c r="C3198" i="4" s="1"/>
  <c r="Q3199" i="1"/>
  <c r="C3199" i="4" s="1"/>
  <c r="Q3200" i="1"/>
  <c r="C3200" i="4" s="1"/>
  <c r="Q3201" i="1"/>
  <c r="C3201" i="4" s="1"/>
  <c r="Q3202" i="1"/>
  <c r="C3202" i="4" s="1"/>
  <c r="Q3203" i="1"/>
  <c r="C3203" i="4" s="1"/>
  <c r="Q3204" i="1"/>
  <c r="C3204" i="4" s="1"/>
  <c r="Q3205" i="1"/>
  <c r="C3205" i="4" s="1"/>
  <c r="Q3206" i="1"/>
  <c r="C3206" i="4" s="1"/>
  <c r="Q3207" i="1"/>
  <c r="C3207" i="4" s="1"/>
  <c r="Q3208" i="1"/>
  <c r="C3208" i="4" s="1"/>
  <c r="Q3209" i="1"/>
  <c r="C3209" i="4" s="1"/>
  <c r="Q3210" i="1"/>
  <c r="C3210" i="4" s="1"/>
  <c r="Q3211" i="1"/>
  <c r="C3211" i="4" s="1"/>
  <c r="Q3212" i="1"/>
  <c r="C3212" i="4" s="1"/>
  <c r="Q3213" i="1"/>
  <c r="C3213" i="4" s="1"/>
  <c r="Q3214" i="1"/>
  <c r="C3214" i="4" s="1"/>
  <c r="Q3215" i="1"/>
  <c r="C3215" i="4" s="1"/>
  <c r="Q3216" i="1"/>
  <c r="C3216" i="4" s="1"/>
  <c r="Q3217" i="1"/>
  <c r="C3217" i="4" s="1"/>
  <c r="Q3218" i="1"/>
  <c r="C3218" i="4" s="1"/>
  <c r="Q3219" i="1"/>
  <c r="C3219" i="4" s="1"/>
  <c r="Q3220" i="1"/>
  <c r="C3220" i="4" s="1"/>
  <c r="Q3221" i="1"/>
  <c r="C3221" i="4" s="1"/>
  <c r="Q3222" i="1"/>
  <c r="C3222" i="4" s="1"/>
  <c r="Q3223" i="1"/>
  <c r="C3223" i="4" s="1"/>
  <c r="Q3224" i="1"/>
  <c r="C3224" i="4" s="1"/>
  <c r="Q3225" i="1"/>
  <c r="C3225" i="4" s="1"/>
  <c r="Q3226" i="1"/>
  <c r="C3226" i="4" s="1"/>
  <c r="Q3227" i="1"/>
  <c r="C3227" i="4" s="1"/>
  <c r="Q3228" i="1"/>
  <c r="C3228" i="4" s="1"/>
  <c r="Q3229" i="1"/>
  <c r="C3229" i="4" s="1"/>
  <c r="Q3230" i="1"/>
  <c r="C3230" i="4" s="1"/>
  <c r="Q3231" i="1"/>
  <c r="C3231" i="4" s="1"/>
  <c r="Q3232" i="1"/>
  <c r="C3232" i="4" s="1"/>
  <c r="Q3233" i="1"/>
  <c r="C3233" i="4" s="1"/>
  <c r="Q3234" i="1"/>
  <c r="C3234" i="4" s="1"/>
  <c r="Q3235" i="1"/>
  <c r="C3235" i="4" s="1"/>
  <c r="Q3236" i="1"/>
  <c r="C3236" i="4" s="1"/>
  <c r="Q3237" i="1"/>
  <c r="C3237" i="4" s="1"/>
  <c r="Q3238" i="1"/>
  <c r="C3238" i="4" s="1"/>
  <c r="Q3239" i="1"/>
  <c r="C3239" i="4" s="1"/>
  <c r="Q3240" i="1"/>
  <c r="C3240" i="4" s="1"/>
  <c r="Q3241" i="1"/>
  <c r="C3241" i="4" s="1"/>
  <c r="Q3242" i="1"/>
  <c r="C3242" i="4" s="1"/>
  <c r="Q3243" i="1"/>
  <c r="C3243" i="4" s="1"/>
  <c r="Q3244" i="1"/>
  <c r="C3244" i="4" s="1"/>
  <c r="Q3245" i="1"/>
  <c r="C3245" i="4" s="1"/>
  <c r="Q3246" i="1"/>
  <c r="C3246" i="4" s="1"/>
  <c r="Q3247" i="1"/>
  <c r="C3247" i="4" s="1"/>
  <c r="Q3248" i="1"/>
  <c r="C3248" i="4" s="1"/>
  <c r="Q3249" i="1"/>
  <c r="C3249" i="4" s="1"/>
  <c r="Q3250" i="1"/>
  <c r="C3250" i="4" s="1"/>
  <c r="Q3251" i="1"/>
  <c r="C3251" i="4" s="1"/>
  <c r="Q3252" i="1"/>
  <c r="C3252" i="4" s="1"/>
  <c r="Q3253" i="1"/>
  <c r="C3253" i="4" s="1"/>
  <c r="Q3254" i="1"/>
  <c r="C3254" i="4" s="1"/>
  <c r="Q3255" i="1"/>
  <c r="C3255" i="4" s="1"/>
  <c r="Q3256" i="1"/>
  <c r="C3256" i="4" s="1"/>
  <c r="Q3257" i="1"/>
  <c r="C3257" i="4" s="1"/>
  <c r="Q3258" i="1"/>
  <c r="C3258" i="4" s="1"/>
  <c r="Q3259" i="1"/>
  <c r="C3259" i="4" s="1"/>
  <c r="Q3260" i="1"/>
  <c r="C3260" i="4" s="1"/>
  <c r="Q3261" i="1"/>
  <c r="C3261" i="4" s="1"/>
  <c r="Q3262" i="1"/>
  <c r="C3262" i="4" s="1"/>
  <c r="Q3263" i="1"/>
  <c r="C3263" i="4" s="1"/>
  <c r="Q3264" i="1"/>
  <c r="C3264" i="4" s="1"/>
  <c r="Q3265" i="1"/>
  <c r="C3265" i="4" s="1"/>
  <c r="Q3266" i="1"/>
  <c r="C3266" i="4" s="1"/>
  <c r="Q3267" i="1"/>
  <c r="C3267" i="4" s="1"/>
  <c r="Q3268" i="1"/>
  <c r="C3268" i="4" s="1"/>
  <c r="Q3269" i="1"/>
  <c r="C3269" i="4" s="1"/>
  <c r="Q3270" i="1"/>
  <c r="C3270" i="4" s="1"/>
  <c r="Q3271" i="1"/>
  <c r="C3271" i="4" s="1"/>
  <c r="Q3272" i="1"/>
  <c r="C3272" i="4" s="1"/>
  <c r="Q3273" i="1"/>
  <c r="C3273" i="4" s="1"/>
  <c r="Q3274" i="1"/>
  <c r="C3274" i="4" s="1"/>
  <c r="Q3275" i="1"/>
  <c r="C3275" i="4" s="1"/>
  <c r="Q3276" i="1"/>
  <c r="C3276" i="4" s="1"/>
  <c r="Q3277" i="1"/>
  <c r="C3277" i="4" s="1"/>
  <c r="Q3278" i="1"/>
  <c r="C3278" i="4" s="1"/>
  <c r="Q3279" i="1"/>
  <c r="C3279" i="4" s="1"/>
  <c r="Q3280" i="1"/>
  <c r="C3280" i="4" s="1"/>
  <c r="Q3281" i="1"/>
  <c r="C3281" i="4" s="1"/>
  <c r="Q3282" i="1"/>
  <c r="C3282" i="4" s="1"/>
  <c r="Q3283" i="1"/>
  <c r="C3283" i="4" s="1"/>
  <c r="Q3284" i="1"/>
  <c r="C3284" i="4" s="1"/>
  <c r="Q3285" i="1"/>
  <c r="C3285" i="4" s="1"/>
  <c r="Q3286" i="1"/>
  <c r="C3286" i="4" s="1"/>
  <c r="Q3287" i="1"/>
  <c r="C3287" i="4" s="1"/>
  <c r="Q3288" i="1"/>
  <c r="C3288" i="4" s="1"/>
  <c r="Q3289" i="1"/>
  <c r="C3289" i="4" s="1"/>
  <c r="Q3290" i="1"/>
  <c r="C3290" i="4" s="1"/>
  <c r="Q3291" i="1"/>
  <c r="C3291" i="4" s="1"/>
  <c r="Q3292" i="1"/>
  <c r="C3292" i="4" s="1"/>
  <c r="Q3293" i="1"/>
  <c r="C3293" i="4" s="1"/>
  <c r="Q3294" i="1"/>
  <c r="C3294" i="4" s="1"/>
  <c r="Q3295" i="1"/>
  <c r="C3295" i="4" s="1"/>
  <c r="Q3296" i="1"/>
  <c r="C3296" i="4" s="1"/>
  <c r="Q3297" i="1"/>
  <c r="C3297" i="4" s="1"/>
  <c r="Q3298" i="1"/>
  <c r="C3298" i="4" s="1"/>
  <c r="Q3299" i="1"/>
  <c r="C3299" i="4" s="1"/>
  <c r="Q3300" i="1"/>
  <c r="C3300" i="4" s="1"/>
  <c r="Q3301" i="1"/>
  <c r="C3301" i="4" s="1"/>
  <c r="Q3302" i="1"/>
  <c r="C3302" i="4" s="1"/>
  <c r="Q3303" i="1"/>
  <c r="C3303" i="4" s="1"/>
  <c r="Q3304" i="1"/>
  <c r="C3304" i="4" s="1"/>
  <c r="Q3305" i="1"/>
  <c r="C3305" i="4" s="1"/>
  <c r="Q3306" i="1"/>
  <c r="C3306" i="4" s="1"/>
  <c r="Q3307" i="1"/>
  <c r="C3307" i="4" s="1"/>
  <c r="Q3308" i="1"/>
  <c r="C3308" i="4" s="1"/>
  <c r="Q3309" i="1"/>
  <c r="C3309" i="4" s="1"/>
  <c r="Q3310" i="1"/>
  <c r="C3310" i="4" s="1"/>
  <c r="Q3311" i="1"/>
  <c r="C3311" i="4" s="1"/>
  <c r="Q3312" i="1"/>
  <c r="C3312" i="4" s="1"/>
  <c r="Q3313" i="1"/>
  <c r="C3313" i="4" s="1"/>
  <c r="Q3314" i="1"/>
  <c r="C3314" i="4" s="1"/>
  <c r="Q3315" i="1"/>
  <c r="C3315" i="4" s="1"/>
  <c r="Q3316" i="1"/>
  <c r="C3316" i="4" s="1"/>
  <c r="Q3317" i="1"/>
  <c r="C3317" i="4" s="1"/>
  <c r="Q3318" i="1"/>
  <c r="C3318" i="4" s="1"/>
  <c r="Q3319" i="1"/>
  <c r="C3319" i="4" s="1"/>
  <c r="Q3320" i="1"/>
  <c r="C3320" i="4" s="1"/>
  <c r="Q3321" i="1"/>
  <c r="C3321" i="4" s="1"/>
  <c r="Q3322" i="1"/>
  <c r="C3322" i="4" s="1"/>
  <c r="Q3323" i="1"/>
  <c r="C3323" i="4" s="1"/>
  <c r="Q3324" i="1"/>
  <c r="C3324" i="4" s="1"/>
  <c r="Q3325" i="1"/>
  <c r="C3325" i="4" s="1"/>
  <c r="Q3326" i="1"/>
  <c r="C3326" i="4" s="1"/>
  <c r="Q3327" i="1"/>
  <c r="C3327" i="4" s="1"/>
  <c r="Q3328" i="1"/>
  <c r="C3328" i="4" s="1"/>
  <c r="Q3329" i="1"/>
  <c r="C3329" i="4" s="1"/>
  <c r="Q3330" i="1"/>
  <c r="C3330" i="4" s="1"/>
  <c r="Q3331" i="1"/>
  <c r="C3331" i="4" s="1"/>
  <c r="Q3332" i="1"/>
  <c r="C3332" i="4" s="1"/>
  <c r="Q3333" i="1"/>
  <c r="C3333" i="4" s="1"/>
  <c r="Q3334" i="1"/>
  <c r="C3334" i="4" s="1"/>
  <c r="Q3335" i="1"/>
  <c r="C3335" i="4" s="1"/>
  <c r="Q3336" i="1"/>
  <c r="C3336" i="4" s="1"/>
  <c r="Q3337" i="1"/>
  <c r="C3337" i="4" s="1"/>
  <c r="Q3338" i="1"/>
  <c r="C3338" i="4" s="1"/>
  <c r="Q3339" i="1"/>
  <c r="C3339" i="4" s="1"/>
  <c r="Q3340" i="1"/>
  <c r="C3340" i="4" s="1"/>
  <c r="Q3341" i="1"/>
  <c r="C3341" i="4" s="1"/>
  <c r="Q3342" i="1"/>
  <c r="C3342" i="4" s="1"/>
  <c r="Q3343" i="1"/>
  <c r="C3343" i="4" s="1"/>
  <c r="Q3344" i="1"/>
  <c r="C3344" i="4" s="1"/>
  <c r="Q3345" i="1"/>
  <c r="C3345" i="4" s="1"/>
  <c r="Q3346" i="1"/>
  <c r="C3346" i="4" s="1"/>
  <c r="Q3347" i="1"/>
  <c r="C3347" i="4" s="1"/>
  <c r="Q3348" i="1"/>
  <c r="C3348" i="4" s="1"/>
  <c r="Q3349" i="1"/>
  <c r="C3349" i="4" s="1"/>
  <c r="Q3350" i="1"/>
  <c r="C3350" i="4" s="1"/>
  <c r="Q3351" i="1"/>
  <c r="C3351" i="4" s="1"/>
  <c r="Q3352" i="1"/>
  <c r="C3352" i="4" s="1"/>
  <c r="Q3353" i="1"/>
  <c r="C3353" i="4" s="1"/>
  <c r="Q3354" i="1"/>
  <c r="C3354" i="4" s="1"/>
  <c r="Q3355" i="1"/>
  <c r="C3355" i="4" s="1"/>
  <c r="Q3356" i="1"/>
  <c r="C3356" i="4" s="1"/>
  <c r="Q3357" i="1"/>
  <c r="C3357" i="4" s="1"/>
  <c r="Q3358" i="1"/>
  <c r="C3358" i="4" s="1"/>
  <c r="Q3359" i="1"/>
  <c r="C3359" i="4" s="1"/>
  <c r="Q3360" i="1"/>
  <c r="C3360" i="4" s="1"/>
  <c r="Q3361" i="1"/>
  <c r="C3361" i="4" s="1"/>
  <c r="Q3362" i="1"/>
  <c r="C3362" i="4" s="1"/>
  <c r="Q3363" i="1"/>
  <c r="C3363" i="4" s="1"/>
  <c r="Q3364" i="1"/>
  <c r="C3364" i="4" s="1"/>
  <c r="Q3365" i="1"/>
  <c r="C3365" i="4" s="1"/>
  <c r="Q3366" i="1"/>
  <c r="C3366" i="4" s="1"/>
  <c r="Q3367" i="1"/>
  <c r="C3367" i="4" s="1"/>
  <c r="Q3368" i="1"/>
  <c r="C3368" i="4" s="1"/>
  <c r="Q3369" i="1"/>
  <c r="C3369" i="4" s="1"/>
  <c r="Q3370" i="1"/>
  <c r="C3370" i="4" s="1"/>
  <c r="Q3371" i="1"/>
  <c r="C3371" i="4" s="1"/>
  <c r="Q3372" i="1"/>
  <c r="C3372" i="4" s="1"/>
  <c r="Q3373" i="1"/>
  <c r="C3373" i="4" s="1"/>
  <c r="Q3374" i="1"/>
  <c r="C3374" i="4" s="1"/>
  <c r="Q3375" i="1"/>
  <c r="C3375" i="4" s="1"/>
  <c r="Q3376" i="1"/>
  <c r="C3376" i="4" s="1"/>
  <c r="Q3377" i="1"/>
  <c r="C3377" i="4" s="1"/>
  <c r="Q3378" i="1"/>
  <c r="C3378" i="4" s="1"/>
  <c r="Q3379" i="1"/>
  <c r="C3379" i="4" s="1"/>
  <c r="Q3380" i="1"/>
  <c r="C3380" i="4" s="1"/>
  <c r="Q3381" i="1"/>
  <c r="C3381" i="4" s="1"/>
  <c r="Q3382" i="1"/>
  <c r="C3382" i="4" s="1"/>
  <c r="Q3383" i="1"/>
  <c r="C3383" i="4" s="1"/>
  <c r="Q3384" i="1"/>
  <c r="C3384" i="4" s="1"/>
  <c r="Q3385" i="1"/>
  <c r="C3385" i="4" s="1"/>
  <c r="Q3386" i="1"/>
  <c r="C3386" i="4" s="1"/>
  <c r="Q3387" i="1"/>
  <c r="C3387" i="4" s="1"/>
  <c r="Q3388" i="1"/>
  <c r="C3388" i="4" s="1"/>
  <c r="Q3389" i="1"/>
  <c r="C3389" i="4" s="1"/>
  <c r="Q3390" i="1"/>
  <c r="C3390" i="4" s="1"/>
  <c r="Q3391" i="1"/>
  <c r="C3391" i="4" s="1"/>
  <c r="Q3392" i="1"/>
  <c r="C3392" i="4" s="1"/>
  <c r="Q3393" i="1"/>
  <c r="C3393" i="4" s="1"/>
  <c r="Q3394" i="1"/>
  <c r="C3394" i="4" s="1"/>
  <c r="Q3395" i="1"/>
  <c r="C3395" i="4" s="1"/>
  <c r="Q3396" i="1"/>
  <c r="C3396" i="4" s="1"/>
  <c r="Q3397" i="1"/>
  <c r="C3397" i="4" s="1"/>
  <c r="Q3398" i="1"/>
  <c r="C3398" i="4" s="1"/>
  <c r="Q3399" i="1"/>
  <c r="C3399" i="4" s="1"/>
  <c r="Q3400" i="1"/>
  <c r="C3400" i="4" s="1"/>
  <c r="Q3401" i="1"/>
  <c r="C3401" i="4" s="1"/>
  <c r="Q3402" i="1"/>
  <c r="C3402" i="4" s="1"/>
  <c r="Q3403" i="1"/>
  <c r="C3403" i="4" s="1"/>
  <c r="Q3404" i="1"/>
  <c r="C3404" i="4" s="1"/>
  <c r="Q3405" i="1"/>
  <c r="C3405" i="4" s="1"/>
  <c r="Q3406" i="1"/>
  <c r="C3406" i="4" s="1"/>
  <c r="Q3407" i="1"/>
  <c r="C3407" i="4" s="1"/>
  <c r="Q3408" i="1"/>
  <c r="C3408" i="4" s="1"/>
  <c r="Q3409" i="1"/>
  <c r="C3409" i="4" s="1"/>
  <c r="Q3410" i="1"/>
  <c r="C3410" i="4" s="1"/>
  <c r="Q3411" i="1"/>
  <c r="C3411" i="4" s="1"/>
  <c r="Q3412" i="1"/>
  <c r="C3412" i="4" s="1"/>
  <c r="Q3413" i="1"/>
  <c r="C3413" i="4" s="1"/>
  <c r="Q3414" i="1"/>
  <c r="C3414" i="4" s="1"/>
  <c r="Q3415" i="1"/>
  <c r="C3415" i="4" s="1"/>
  <c r="Q3416" i="1"/>
  <c r="C3416" i="4" s="1"/>
  <c r="Q3417" i="1"/>
  <c r="C3417" i="4" s="1"/>
  <c r="Q3418" i="1"/>
  <c r="C3418" i="4" s="1"/>
  <c r="Q3419" i="1"/>
  <c r="C3419" i="4" s="1"/>
  <c r="Q3420" i="1"/>
  <c r="C3420" i="4" s="1"/>
  <c r="Q3421" i="1"/>
  <c r="C3421" i="4" s="1"/>
  <c r="Q3422" i="1"/>
  <c r="C3422" i="4" s="1"/>
  <c r="Q3423" i="1"/>
  <c r="C3423" i="4" s="1"/>
  <c r="Q3424" i="1"/>
  <c r="C3424" i="4" s="1"/>
  <c r="Q3425" i="1"/>
  <c r="C3425" i="4" s="1"/>
  <c r="Q3426" i="1"/>
  <c r="C3426" i="4" s="1"/>
  <c r="Q3427" i="1"/>
  <c r="C3427" i="4" s="1"/>
  <c r="Q3428" i="1"/>
  <c r="C3428" i="4" s="1"/>
  <c r="Q3429" i="1"/>
  <c r="C3429" i="4" s="1"/>
  <c r="Q3430" i="1"/>
  <c r="C3430" i="4" s="1"/>
  <c r="Q3431" i="1"/>
  <c r="C3431" i="4" s="1"/>
  <c r="Q3432" i="1"/>
  <c r="C3432" i="4" s="1"/>
  <c r="Q3433" i="1"/>
  <c r="C3433" i="4" s="1"/>
  <c r="Q3434" i="1"/>
  <c r="C3434" i="4" s="1"/>
  <c r="Q3435" i="1"/>
  <c r="C3435" i="4" s="1"/>
  <c r="Q3436" i="1"/>
  <c r="C3436" i="4" s="1"/>
  <c r="Q3437" i="1"/>
  <c r="C3437" i="4" s="1"/>
  <c r="Q3438" i="1"/>
  <c r="C3438" i="4" s="1"/>
  <c r="Q3439" i="1"/>
  <c r="C3439" i="4" s="1"/>
  <c r="Q3440" i="1"/>
  <c r="C3440" i="4" s="1"/>
  <c r="Q3441" i="1"/>
  <c r="C3441" i="4" s="1"/>
  <c r="Q3442" i="1"/>
  <c r="C3442" i="4" s="1"/>
  <c r="Q3443" i="1"/>
  <c r="C3443" i="4" s="1"/>
  <c r="Q3444" i="1"/>
  <c r="C3444" i="4" s="1"/>
  <c r="Q3445" i="1"/>
  <c r="C3445" i="4" s="1"/>
  <c r="Q3446" i="1"/>
  <c r="C3446" i="4" s="1"/>
  <c r="Q3447" i="1"/>
  <c r="C3447" i="4" s="1"/>
  <c r="Q3448" i="1"/>
  <c r="C3448" i="4" s="1"/>
  <c r="Q3449" i="1"/>
  <c r="C3449" i="4" s="1"/>
  <c r="Q3450" i="1"/>
  <c r="C3450" i="4" s="1"/>
  <c r="Q3451" i="1"/>
  <c r="C3451" i="4" s="1"/>
  <c r="Q3452" i="1"/>
  <c r="C3452" i="4" s="1"/>
  <c r="Q3453" i="1"/>
  <c r="C3453" i="4" s="1"/>
  <c r="Q3454" i="1"/>
  <c r="C3454" i="4" s="1"/>
  <c r="Q3455" i="1"/>
  <c r="C3455" i="4" s="1"/>
  <c r="Q3456" i="1"/>
  <c r="C3456" i="4" s="1"/>
  <c r="Q3457" i="1"/>
  <c r="C3457" i="4" s="1"/>
  <c r="Q3458" i="1"/>
  <c r="C3458" i="4" s="1"/>
  <c r="Q3459" i="1"/>
  <c r="C3459" i="4" s="1"/>
  <c r="Q3460" i="1"/>
  <c r="C3460" i="4" s="1"/>
  <c r="Q3461" i="1"/>
  <c r="C3461" i="4" s="1"/>
  <c r="Q3462" i="1"/>
  <c r="C3462" i="4" s="1"/>
  <c r="Q3463" i="1"/>
  <c r="C3463" i="4" s="1"/>
  <c r="Q3464" i="1"/>
  <c r="C3464" i="4" s="1"/>
  <c r="Q3465" i="1"/>
  <c r="C3465" i="4" s="1"/>
  <c r="Q3466" i="1"/>
  <c r="C3466" i="4" s="1"/>
  <c r="Q3467" i="1"/>
  <c r="C3467" i="4" s="1"/>
  <c r="Q3468" i="1"/>
  <c r="C3468" i="4" s="1"/>
  <c r="Q3469" i="1"/>
  <c r="C3469" i="4" s="1"/>
  <c r="Q3470" i="1"/>
  <c r="C3470" i="4" s="1"/>
  <c r="Q3471" i="1"/>
  <c r="C3471" i="4" s="1"/>
  <c r="Q3472" i="1"/>
  <c r="C3472" i="4" s="1"/>
  <c r="Q3473" i="1"/>
  <c r="C3473" i="4" s="1"/>
  <c r="Q3474" i="1"/>
  <c r="C3474" i="4" s="1"/>
  <c r="Q3475" i="1"/>
  <c r="C3475" i="4" s="1"/>
  <c r="Q3476" i="1"/>
  <c r="C3476" i="4" s="1"/>
  <c r="Q3477" i="1"/>
  <c r="C3477" i="4" s="1"/>
  <c r="Q3478" i="1"/>
  <c r="C3478" i="4" s="1"/>
  <c r="Q3479" i="1"/>
  <c r="C3479" i="4" s="1"/>
  <c r="Q3480" i="1"/>
  <c r="C3480" i="4" s="1"/>
  <c r="Q3481" i="1"/>
  <c r="C3481" i="4" s="1"/>
  <c r="Q3482" i="1"/>
  <c r="C3482" i="4" s="1"/>
  <c r="Q3483" i="1"/>
  <c r="C3483" i="4" s="1"/>
  <c r="Q3484" i="1"/>
  <c r="C3484" i="4" s="1"/>
  <c r="Q3485" i="1"/>
  <c r="C3485" i="4" s="1"/>
  <c r="Q3486" i="1"/>
  <c r="C3486" i="4" s="1"/>
  <c r="Q3487" i="1"/>
  <c r="C3487" i="4" s="1"/>
  <c r="Q3488" i="1"/>
  <c r="C3488" i="4" s="1"/>
  <c r="Q3489" i="1"/>
  <c r="C3489" i="4" s="1"/>
  <c r="Q3490" i="1"/>
  <c r="C3490" i="4" s="1"/>
  <c r="Q3491" i="1"/>
  <c r="C3491" i="4" s="1"/>
  <c r="Q3492" i="1"/>
  <c r="C3492" i="4" s="1"/>
  <c r="Q3493" i="1"/>
  <c r="C3493" i="4" s="1"/>
  <c r="Q3494" i="1"/>
  <c r="C3494" i="4" s="1"/>
  <c r="Q3495" i="1"/>
  <c r="C3495" i="4" s="1"/>
  <c r="Q3496" i="1"/>
  <c r="C3496" i="4" s="1"/>
  <c r="Q3497" i="1"/>
  <c r="C3497" i="4" s="1"/>
  <c r="Q3498" i="1"/>
  <c r="C3498" i="4" s="1"/>
  <c r="Q3499" i="1"/>
  <c r="C3499" i="4" s="1"/>
  <c r="Q3500" i="1"/>
  <c r="C3500" i="4" s="1"/>
  <c r="Q3501" i="1"/>
  <c r="C3501" i="4" s="1"/>
  <c r="Q3502" i="1"/>
  <c r="C3502" i="4" s="1"/>
  <c r="Q3503" i="1"/>
  <c r="C3503" i="4" s="1"/>
  <c r="Q3504" i="1"/>
  <c r="C3504" i="4" s="1"/>
  <c r="Q3505" i="1"/>
  <c r="C3505" i="4" s="1"/>
  <c r="Q3506" i="1"/>
  <c r="C3506" i="4" s="1"/>
  <c r="Q3507" i="1"/>
  <c r="C3507" i="4" s="1"/>
  <c r="Q3508" i="1"/>
  <c r="C3508" i="4" s="1"/>
  <c r="Q3509" i="1"/>
  <c r="C3509" i="4" s="1"/>
  <c r="Q3510" i="1"/>
  <c r="C3510" i="4" s="1"/>
  <c r="Q3511" i="1"/>
  <c r="C3511" i="4" s="1"/>
  <c r="Q3512" i="1"/>
  <c r="C3512" i="4" s="1"/>
  <c r="Q3513" i="1"/>
  <c r="C3513" i="4" s="1"/>
  <c r="Q3514" i="1"/>
  <c r="C3514" i="4" s="1"/>
  <c r="Q3515" i="1"/>
  <c r="C3515" i="4" s="1"/>
  <c r="Q3516" i="1"/>
  <c r="C3516" i="4" s="1"/>
  <c r="Q3517" i="1"/>
  <c r="C3517" i="4" s="1"/>
  <c r="Q3518" i="1"/>
  <c r="C3518" i="4" s="1"/>
  <c r="Q3519" i="1"/>
  <c r="C3519" i="4" s="1"/>
  <c r="Q3520" i="1"/>
  <c r="C3520" i="4" s="1"/>
  <c r="Q3521" i="1"/>
  <c r="C3521" i="4" s="1"/>
  <c r="Q3522" i="1"/>
  <c r="C3522" i="4" s="1"/>
  <c r="Q3523" i="1"/>
  <c r="C3523" i="4" s="1"/>
  <c r="Q3524" i="1"/>
  <c r="C3524" i="4" s="1"/>
  <c r="Q3525" i="1"/>
  <c r="C3525" i="4" s="1"/>
  <c r="Q3526" i="1"/>
  <c r="C3526" i="4" s="1"/>
  <c r="Q3527" i="1"/>
  <c r="C3527" i="4" s="1"/>
  <c r="Q3528" i="1"/>
  <c r="C3528" i="4" s="1"/>
  <c r="Q3529" i="1"/>
  <c r="C3529" i="4" s="1"/>
  <c r="Q3530" i="1"/>
  <c r="C3530" i="4" s="1"/>
  <c r="Q3531" i="1"/>
  <c r="C3531" i="4" s="1"/>
  <c r="Q3532" i="1"/>
  <c r="C3532" i="4" s="1"/>
  <c r="Q3533" i="1"/>
  <c r="C3533" i="4" s="1"/>
  <c r="Q3534" i="1"/>
  <c r="C3534" i="4" s="1"/>
  <c r="Q3535" i="1"/>
  <c r="C3535" i="4" s="1"/>
  <c r="Q3536" i="1"/>
  <c r="C3536" i="4" s="1"/>
  <c r="Q3537" i="1"/>
  <c r="C3537" i="4" s="1"/>
  <c r="Q3538" i="1"/>
  <c r="C3538" i="4" s="1"/>
  <c r="Q3539" i="1"/>
  <c r="C3539" i="4" s="1"/>
  <c r="Q3540" i="1"/>
  <c r="C3540" i="4" s="1"/>
  <c r="Q3541" i="1"/>
  <c r="C3541" i="4" s="1"/>
  <c r="Q3542" i="1"/>
  <c r="C3542" i="4" s="1"/>
  <c r="Q3543" i="1"/>
  <c r="C3543" i="4" s="1"/>
  <c r="Q3544" i="1"/>
  <c r="C3544" i="4" s="1"/>
  <c r="Q3545" i="1"/>
  <c r="C3545" i="4" s="1"/>
  <c r="Q3546" i="1"/>
  <c r="C3546" i="4" s="1"/>
  <c r="Q3547" i="1"/>
  <c r="C3547" i="4" s="1"/>
  <c r="Q3548" i="1"/>
  <c r="C3548" i="4" s="1"/>
  <c r="Q3549" i="1"/>
  <c r="C3549" i="4" s="1"/>
  <c r="Q3550" i="1"/>
  <c r="C3550" i="4" s="1"/>
  <c r="Q3551" i="1"/>
  <c r="C3551" i="4" s="1"/>
  <c r="Q3552" i="1"/>
  <c r="C3552" i="4" s="1"/>
  <c r="Q3553" i="1"/>
  <c r="C3553" i="4" s="1"/>
  <c r="Q3554" i="1"/>
  <c r="C3554" i="4" s="1"/>
  <c r="Q3555" i="1"/>
  <c r="C3555" i="4" s="1"/>
  <c r="Q3556" i="1"/>
  <c r="C3556" i="4" s="1"/>
  <c r="Q3557" i="1"/>
  <c r="C3557" i="4" s="1"/>
  <c r="Q3558" i="1"/>
  <c r="C3558" i="4" s="1"/>
  <c r="Q3559" i="1"/>
  <c r="C3559" i="4" s="1"/>
  <c r="Q3560" i="1"/>
  <c r="C3560" i="4" s="1"/>
  <c r="Q3561" i="1"/>
  <c r="C3561" i="4" s="1"/>
  <c r="Q3562" i="1"/>
  <c r="C3562" i="4" s="1"/>
  <c r="Q3563" i="1"/>
  <c r="C3563" i="4" s="1"/>
  <c r="Q3564" i="1"/>
  <c r="C3564" i="4" s="1"/>
  <c r="Q3565" i="1"/>
  <c r="C3565" i="4" s="1"/>
  <c r="Q3566" i="1"/>
  <c r="C3566" i="4" s="1"/>
  <c r="Q3567" i="1"/>
  <c r="C3567" i="4" s="1"/>
  <c r="Q3568" i="1"/>
  <c r="C3568" i="4" s="1"/>
  <c r="Q3569" i="1"/>
  <c r="C3569" i="4" s="1"/>
  <c r="Q3570" i="1"/>
  <c r="C3570" i="4" s="1"/>
  <c r="Q3571" i="1"/>
  <c r="C3571" i="4" s="1"/>
  <c r="Q3572" i="1"/>
  <c r="C3572" i="4" s="1"/>
  <c r="Q3573" i="1"/>
  <c r="C3573" i="4" s="1"/>
  <c r="Q3574" i="1"/>
  <c r="C3574" i="4" s="1"/>
  <c r="Q3575" i="1"/>
  <c r="C3575" i="4" s="1"/>
  <c r="Q3576" i="1"/>
  <c r="C3576" i="4" s="1"/>
  <c r="Q3577" i="1"/>
  <c r="C3577" i="4" s="1"/>
  <c r="Q3578" i="1"/>
  <c r="C3578" i="4" s="1"/>
  <c r="Q3579" i="1"/>
  <c r="C3579" i="4" s="1"/>
  <c r="Q3580" i="1"/>
  <c r="C3580" i="4" s="1"/>
  <c r="Q3581" i="1"/>
  <c r="C3581" i="4" s="1"/>
  <c r="Q3582" i="1"/>
  <c r="C3582" i="4" s="1"/>
  <c r="Q3583" i="1"/>
  <c r="C3583" i="4" s="1"/>
  <c r="Q3584" i="1"/>
  <c r="C3584" i="4" s="1"/>
  <c r="Q3585" i="1"/>
  <c r="C3585" i="4" s="1"/>
  <c r="Q3586" i="1"/>
  <c r="C3586" i="4" s="1"/>
  <c r="Q3587" i="1"/>
  <c r="C3587" i="4" s="1"/>
  <c r="Q3588" i="1"/>
  <c r="C3588" i="4" s="1"/>
  <c r="Q3589" i="1"/>
  <c r="C3589" i="4" s="1"/>
  <c r="Q3590" i="1"/>
  <c r="C3590" i="4" s="1"/>
  <c r="Q3591" i="1"/>
  <c r="C3591" i="4" s="1"/>
  <c r="Q3592" i="1"/>
  <c r="C3592" i="4" s="1"/>
  <c r="Q3593" i="1"/>
  <c r="C3593" i="4" s="1"/>
  <c r="Q3594" i="1"/>
  <c r="C3594" i="4" s="1"/>
  <c r="Q3595" i="1"/>
  <c r="C3595" i="4" s="1"/>
  <c r="Q3596" i="1"/>
  <c r="C3596" i="4" s="1"/>
  <c r="Q3597" i="1"/>
  <c r="C3597" i="4" s="1"/>
  <c r="Q3598" i="1"/>
  <c r="C3598" i="4" s="1"/>
  <c r="Q3599" i="1"/>
  <c r="C3599" i="4" s="1"/>
  <c r="Q3600" i="1"/>
  <c r="C3600" i="4" s="1"/>
  <c r="Q3601" i="1"/>
  <c r="C3601" i="4" s="1"/>
  <c r="Q3602" i="1"/>
  <c r="C3602" i="4" s="1"/>
  <c r="Q3603" i="1"/>
  <c r="C3603" i="4" s="1"/>
  <c r="Q3604" i="1"/>
  <c r="C3604" i="4" s="1"/>
  <c r="Q3605" i="1"/>
  <c r="C3605" i="4" s="1"/>
  <c r="Q3606" i="1"/>
  <c r="C3606" i="4" s="1"/>
  <c r="Q3607" i="1"/>
  <c r="C3607" i="4" s="1"/>
  <c r="Q3608" i="1"/>
  <c r="C3608" i="4" s="1"/>
  <c r="Q3609" i="1"/>
  <c r="C3609" i="4" s="1"/>
  <c r="Q3610" i="1"/>
  <c r="C3610" i="4" s="1"/>
  <c r="Q3611" i="1"/>
  <c r="C3611" i="4" s="1"/>
  <c r="Q3612" i="1"/>
  <c r="C3612" i="4" s="1"/>
  <c r="Q3613" i="1"/>
  <c r="C3613" i="4" s="1"/>
  <c r="Q3614" i="1"/>
  <c r="C3614" i="4" s="1"/>
  <c r="Q3615" i="1"/>
  <c r="C3615" i="4" s="1"/>
  <c r="Q3616" i="1"/>
  <c r="C3616" i="4" s="1"/>
  <c r="Q3617" i="1"/>
  <c r="C3617" i="4" s="1"/>
  <c r="Q3618" i="1"/>
  <c r="C3618" i="4" s="1"/>
  <c r="Q3619" i="1"/>
  <c r="C3619" i="4" s="1"/>
  <c r="Q3620" i="1"/>
  <c r="C3620" i="4" s="1"/>
  <c r="Q3621" i="1"/>
  <c r="C3621" i="4" s="1"/>
  <c r="Q3622" i="1"/>
  <c r="C3622" i="4" s="1"/>
  <c r="Q3623" i="1"/>
  <c r="C3623" i="4" s="1"/>
  <c r="Q3624" i="1"/>
  <c r="C3624" i="4" s="1"/>
  <c r="Q3625" i="1"/>
  <c r="C3625" i="4" s="1"/>
  <c r="Q3626" i="1"/>
  <c r="C3626" i="4" s="1"/>
  <c r="Q3627" i="1"/>
  <c r="C3627" i="4" s="1"/>
  <c r="Q3628" i="1"/>
  <c r="C3628" i="4" s="1"/>
  <c r="Q3629" i="1"/>
  <c r="C3629" i="4" s="1"/>
  <c r="Q3630" i="1"/>
  <c r="C3630" i="4" s="1"/>
  <c r="Q3631" i="1"/>
  <c r="C3631" i="4" s="1"/>
  <c r="Q3632" i="1"/>
  <c r="C3632" i="4" s="1"/>
  <c r="Q3633" i="1"/>
  <c r="C3633" i="4" s="1"/>
  <c r="Q3634" i="1"/>
  <c r="C3634" i="4" s="1"/>
  <c r="Q3635" i="1"/>
  <c r="C3635" i="4" s="1"/>
  <c r="Q3636" i="1"/>
  <c r="C3636" i="4" s="1"/>
  <c r="Q3637" i="1"/>
  <c r="C3637" i="4" s="1"/>
  <c r="Q3638" i="1"/>
  <c r="C3638" i="4" s="1"/>
  <c r="Q3639" i="1"/>
  <c r="C3639" i="4" s="1"/>
  <c r="Q3640" i="1"/>
  <c r="C3640" i="4" s="1"/>
  <c r="Q3641" i="1"/>
  <c r="C3641" i="4" s="1"/>
  <c r="Q3642" i="1"/>
  <c r="C3642" i="4" s="1"/>
  <c r="Q3643" i="1"/>
  <c r="C3643" i="4" s="1"/>
  <c r="Q3644" i="1"/>
  <c r="C3644" i="4" s="1"/>
  <c r="Q3645" i="1"/>
  <c r="C3645" i="4" s="1"/>
  <c r="Q3646" i="1"/>
  <c r="C3646" i="4" s="1"/>
  <c r="Q3647" i="1"/>
  <c r="C3647" i="4" s="1"/>
  <c r="Q3648" i="1"/>
  <c r="C3648" i="4" s="1"/>
  <c r="Q3649" i="1"/>
  <c r="C3649" i="4" s="1"/>
  <c r="Q3650" i="1"/>
  <c r="C3650" i="4" s="1"/>
  <c r="Q3651" i="1"/>
  <c r="C3651" i="4" s="1"/>
  <c r="Q3652" i="1"/>
  <c r="C3652" i="4" s="1"/>
  <c r="Q3653" i="1"/>
  <c r="C3653" i="4" s="1"/>
  <c r="Q3654" i="1"/>
  <c r="C3654" i="4" s="1"/>
  <c r="Q3655" i="1"/>
  <c r="C3655" i="4" s="1"/>
  <c r="Q3656" i="1"/>
  <c r="C3656" i="4" s="1"/>
  <c r="Q3657" i="1"/>
  <c r="C3657" i="4" s="1"/>
  <c r="Q3658" i="1"/>
  <c r="C3658" i="4" s="1"/>
  <c r="Q3659" i="1"/>
  <c r="C3659" i="4" s="1"/>
  <c r="Q3660" i="1"/>
  <c r="C3660" i="4" s="1"/>
  <c r="Q3661" i="1"/>
  <c r="C3661" i="4" s="1"/>
  <c r="Q3662" i="1"/>
  <c r="C3662" i="4" s="1"/>
  <c r="Q3663" i="1"/>
  <c r="C3663" i="4" s="1"/>
  <c r="Q3664" i="1"/>
  <c r="C3664" i="4" s="1"/>
  <c r="Q3665" i="1"/>
  <c r="C3665" i="4" s="1"/>
  <c r="Q3666" i="1"/>
  <c r="C3666" i="4" s="1"/>
  <c r="Q3667" i="1"/>
  <c r="C3667" i="4" s="1"/>
  <c r="Q3668" i="1"/>
  <c r="C3668" i="4" s="1"/>
  <c r="Q3669" i="1"/>
  <c r="C3669" i="4" s="1"/>
  <c r="Q3670" i="1"/>
  <c r="C3670" i="4" s="1"/>
  <c r="Q3671" i="1"/>
  <c r="C3671" i="4" s="1"/>
  <c r="Q3672" i="1"/>
  <c r="C3672" i="4" s="1"/>
  <c r="Q3673" i="1"/>
  <c r="C3673" i="4" s="1"/>
  <c r="Q3674" i="1"/>
  <c r="C3674" i="4" s="1"/>
  <c r="Q3675" i="1"/>
  <c r="C3675" i="4" s="1"/>
  <c r="Q3676" i="1"/>
  <c r="C3676" i="4" s="1"/>
  <c r="Q3677" i="1"/>
  <c r="C3677" i="4" s="1"/>
  <c r="Q3678" i="1"/>
  <c r="C3678" i="4" s="1"/>
  <c r="Q3679" i="1"/>
  <c r="C3679" i="4" s="1"/>
  <c r="Q3680" i="1"/>
  <c r="C3680" i="4" s="1"/>
  <c r="Q3681" i="1"/>
  <c r="C3681" i="4" s="1"/>
  <c r="Q3682" i="1"/>
  <c r="C3682" i="4" s="1"/>
  <c r="Q3683" i="1"/>
  <c r="C3683" i="4" s="1"/>
  <c r="Q3684" i="1"/>
  <c r="C3684" i="4" s="1"/>
  <c r="Q3685" i="1"/>
  <c r="C3685" i="4" s="1"/>
  <c r="Q3686" i="1"/>
  <c r="C3686" i="4" s="1"/>
  <c r="Q3687" i="1"/>
  <c r="C3687" i="4" s="1"/>
  <c r="Q3688" i="1"/>
  <c r="C3688" i="4" s="1"/>
  <c r="Q3689" i="1"/>
  <c r="C3689" i="4" s="1"/>
  <c r="Q3690" i="1"/>
  <c r="C3690" i="4" s="1"/>
  <c r="Q3691" i="1"/>
  <c r="C3691" i="4" s="1"/>
  <c r="Q3692" i="1"/>
  <c r="C3692" i="4" s="1"/>
  <c r="Q3693" i="1"/>
  <c r="C3693" i="4" s="1"/>
  <c r="Q3694" i="1"/>
  <c r="C3694" i="4" s="1"/>
  <c r="Q3695" i="1"/>
  <c r="C3695" i="4" s="1"/>
  <c r="Q3696" i="1"/>
  <c r="C3696" i="4" s="1"/>
  <c r="Q3697" i="1"/>
  <c r="C3697" i="4" s="1"/>
  <c r="Q3698" i="1"/>
  <c r="C3698" i="4" s="1"/>
  <c r="Q3699" i="1"/>
  <c r="C3699" i="4" s="1"/>
  <c r="Q3700" i="1"/>
  <c r="C3700" i="4" s="1"/>
  <c r="Q3701" i="1"/>
  <c r="C3701" i="4" s="1"/>
  <c r="Q3702" i="1"/>
  <c r="C3702" i="4" s="1"/>
  <c r="Q3703" i="1"/>
  <c r="C3703" i="4" s="1"/>
  <c r="Q3704" i="1"/>
  <c r="C3704" i="4" s="1"/>
  <c r="Q3705" i="1"/>
  <c r="C3705" i="4" s="1"/>
  <c r="Q3706" i="1"/>
  <c r="C3706" i="4" s="1"/>
  <c r="Q3707" i="1"/>
  <c r="C3707" i="4" s="1"/>
  <c r="Q3708" i="1"/>
  <c r="C3708" i="4" s="1"/>
  <c r="Q3709" i="1"/>
  <c r="C3709" i="4" s="1"/>
  <c r="Q3710" i="1"/>
  <c r="C3710" i="4" s="1"/>
  <c r="Q3711" i="1"/>
  <c r="C3711" i="4" s="1"/>
  <c r="Q3712" i="1"/>
  <c r="C3712" i="4" s="1"/>
  <c r="Q3713" i="1"/>
  <c r="C3713" i="4" s="1"/>
  <c r="Q3714" i="1"/>
  <c r="C3714" i="4" s="1"/>
  <c r="Q3715" i="1"/>
  <c r="C3715" i="4" s="1"/>
  <c r="Q3716" i="1"/>
  <c r="C3716" i="4" s="1"/>
  <c r="Q3717" i="1"/>
  <c r="C3717" i="4" s="1"/>
  <c r="Q3718" i="1"/>
  <c r="C3718" i="4" s="1"/>
  <c r="Q3719" i="1"/>
  <c r="C3719" i="4" s="1"/>
  <c r="Q3720" i="1"/>
  <c r="C3720" i="4" s="1"/>
  <c r="Q3721" i="1"/>
  <c r="C3721" i="4" s="1"/>
  <c r="Q3722" i="1"/>
  <c r="C3722" i="4" s="1"/>
  <c r="Q3723" i="1"/>
  <c r="C3723" i="4" s="1"/>
  <c r="Q3724" i="1"/>
  <c r="C3724" i="4" s="1"/>
  <c r="Q3725" i="1"/>
  <c r="C3725" i="4" s="1"/>
  <c r="Q3726" i="1"/>
  <c r="C3726" i="4" s="1"/>
  <c r="Q3727" i="1"/>
  <c r="C3727" i="4" s="1"/>
  <c r="Q3728" i="1"/>
  <c r="C3728" i="4" s="1"/>
  <c r="Q3729" i="1"/>
  <c r="C3729" i="4" s="1"/>
  <c r="Q3730" i="1"/>
  <c r="C3730" i="4" s="1"/>
  <c r="Q3731" i="1"/>
  <c r="C3731" i="4" s="1"/>
  <c r="Q3732" i="1"/>
  <c r="C3732" i="4" s="1"/>
  <c r="Q3733" i="1"/>
  <c r="C3733" i="4" s="1"/>
  <c r="Q3734" i="1"/>
  <c r="C3734" i="4" s="1"/>
  <c r="Q3735" i="1"/>
  <c r="C3735" i="4" s="1"/>
  <c r="Q3736" i="1"/>
  <c r="C3736" i="4" s="1"/>
  <c r="Q3737" i="1"/>
  <c r="C3737" i="4" s="1"/>
  <c r="Q3738" i="1"/>
  <c r="C3738" i="4" s="1"/>
  <c r="Q3739" i="1"/>
  <c r="C3739" i="4" s="1"/>
  <c r="Q3740" i="1"/>
  <c r="C3740" i="4" s="1"/>
  <c r="Q3741" i="1"/>
  <c r="C3741" i="4" s="1"/>
  <c r="Q3742" i="1"/>
  <c r="C3742" i="4" s="1"/>
  <c r="Q3743" i="1"/>
  <c r="C3743" i="4" s="1"/>
  <c r="Q3744" i="1"/>
  <c r="C3744" i="4" s="1"/>
  <c r="Q3745" i="1"/>
  <c r="C3745" i="4" s="1"/>
  <c r="Q3746" i="1"/>
  <c r="C3746" i="4" s="1"/>
  <c r="Q3747" i="1"/>
  <c r="C3747" i="4" s="1"/>
  <c r="Q3748" i="1"/>
  <c r="C3748" i="4" s="1"/>
  <c r="Q3749" i="1"/>
  <c r="C3749" i="4" s="1"/>
  <c r="Q3750" i="1"/>
  <c r="C3750" i="4" s="1"/>
  <c r="Q3751" i="1"/>
  <c r="C3751" i="4" s="1"/>
  <c r="Q3752" i="1"/>
  <c r="C3752" i="4" s="1"/>
  <c r="Q3753" i="1"/>
  <c r="C3753" i="4" s="1"/>
  <c r="Q3754" i="1"/>
  <c r="C3754" i="4" s="1"/>
  <c r="Q3755" i="1"/>
  <c r="C3755" i="4" s="1"/>
  <c r="Q3756" i="1"/>
  <c r="C3756" i="4" s="1"/>
  <c r="Q3757" i="1"/>
  <c r="C3757" i="4" s="1"/>
  <c r="Q3758" i="1"/>
  <c r="C3758" i="4" s="1"/>
  <c r="Q3759" i="1"/>
  <c r="C3759" i="4" s="1"/>
  <c r="Q3760" i="1"/>
  <c r="C3760" i="4" s="1"/>
  <c r="Q3761" i="1"/>
  <c r="C3761" i="4" s="1"/>
  <c r="Q3762" i="1"/>
  <c r="C3762" i="4" s="1"/>
  <c r="Q3763" i="1"/>
  <c r="C3763" i="4" s="1"/>
  <c r="Q3764" i="1"/>
  <c r="C3764" i="4" s="1"/>
  <c r="Q3765" i="1"/>
  <c r="C3765" i="4" s="1"/>
  <c r="Q3766" i="1"/>
  <c r="C3766" i="4" s="1"/>
  <c r="Q3767" i="1"/>
  <c r="C3767" i="4" s="1"/>
  <c r="Q3768" i="1"/>
  <c r="C3768" i="4" s="1"/>
  <c r="Q3769" i="1"/>
  <c r="C3769" i="4" s="1"/>
  <c r="Q3770" i="1"/>
  <c r="C3770" i="4" s="1"/>
  <c r="Q3771" i="1"/>
  <c r="C3771" i="4" s="1"/>
  <c r="Q3772" i="1"/>
  <c r="C3772" i="4" s="1"/>
  <c r="Q3773" i="1"/>
  <c r="C3773" i="4" s="1"/>
  <c r="Q3774" i="1"/>
  <c r="C3774" i="4" s="1"/>
  <c r="Q3775" i="1"/>
  <c r="C3775" i="4" s="1"/>
  <c r="Q3776" i="1"/>
  <c r="C3776" i="4" s="1"/>
  <c r="Q3777" i="1"/>
  <c r="C3777" i="4" s="1"/>
  <c r="Q3778" i="1"/>
  <c r="C3778" i="4" s="1"/>
  <c r="Q3779" i="1"/>
  <c r="C3779" i="4" s="1"/>
  <c r="Q3780" i="1"/>
  <c r="C3780" i="4" s="1"/>
  <c r="Q3781" i="1"/>
  <c r="C3781" i="4" s="1"/>
  <c r="Q3782" i="1"/>
  <c r="C3782" i="4" s="1"/>
  <c r="Q3783" i="1"/>
  <c r="C3783" i="4" s="1"/>
  <c r="Q3784" i="1"/>
  <c r="C3784" i="4" s="1"/>
  <c r="Q3785" i="1"/>
  <c r="C3785" i="4" s="1"/>
  <c r="Q3786" i="1"/>
  <c r="C3786" i="4" s="1"/>
  <c r="Q3787" i="1"/>
  <c r="C3787" i="4" s="1"/>
  <c r="Q3788" i="1"/>
  <c r="C3788" i="4" s="1"/>
  <c r="Q3789" i="1"/>
  <c r="C3789" i="4" s="1"/>
  <c r="Q3790" i="1"/>
  <c r="C3790" i="4" s="1"/>
  <c r="Q3791" i="1"/>
  <c r="C3791" i="4" s="1"/>
  <c r="Q3792" i="1"/>
  <c r="C3792" i="4" s="1"/>
  <c r="Q3793" i="1"/>
  <c r="C3793" i="4" s="1"/>
  <c r="Q3794" i="1"/>
  <c r="C3794" i="4" s="1"/>
  <c r="Q3795" i="1"/>
  <c r="C3795" i="4" s="1"/>
  <c r="Q3796" i="1"/>
  <c r="C3796" i="4" s="1"/>
  <c r="Q3797" i="1"/>
  <c r="C3797" i="4" s="1"/>
  <c r="Q3798" i="1"/>
  <c r="C3798" i="4" s="1"/>
  <c r="Q3799" i="1"/>
  <c r="C3799" i="4" s="1"/>
  <c r="Q3800" i="1"/>
  <c r="C3800" i="4" s="1"/>
  <c r="Q3801" i="1"/>
  <c r="C3801" i="4" s="1"/>
  <c r="Q3802" i="1"/>
  <c r="C3802" i="4" s="1"/>
  <c r="Q3803" i="1"/>
  <c r="C3803" i="4" s="1"/>
  <c r="Q3804" i="1"/>
  <c r="C3804" i="4" s="1"/>
  <c r="Q3805" i="1"/>
  <c r="C3805" i="4" s="1"/>
  <c r="Q3806" i="1"/>
  <c r="C3806" i="4" s="1"/>
  <c r="Q3807" i="1"/>
  <c r="C3807" i="4" s="1"/>
  <c r="Q3808" i="1"/>
  <c r="C3808" i="4" s="1"/>
  <c r="Q3809" i="1"/>
  <c r="C3809" i="4" s="1"/>
  <c r="Q3810" i="1"/>
  <c r="C3810" i="4" s="1"/>
  <c r="Q3811" i="1"/>
  <c r="C3811" i="4" s="1"/>
  <c r="Q3812" i="1"/>
  <c r="C3812" i="4" s="1"/>
  <c r="Q3813" i="1"/>
  <c r="C3813" i="4" s="1"/>
  <c r="Q3814" i="1"/>
  <c r="C3814" i="4" s="1"/>
  <c r="Q3815" i="1"/>
  <c r="C3815" i="4" s="1"/>
  <c r="Q3816" i="1"/>
  <c r="C3816" i="4" s="1"/>
  <c r="Q3817" i="1"/>
  <c r="C3817" i="4" s="1"/>
  <c r="Q3818" i="1"/>
  <c r="C3818" i="4" s="1"/>
  <c r="Q3819" i="1"/>
  <c r="C3819" i="4" s="1"/>
  <c r="Q3820" i="1"/>
  <c r="C3820" i="4" s="1"/>
  <c r="Q3821" i="1"/>
  <c r="C3821" i="4" s="1"/>
  <c r="Q3822" i="1"/>
  <c r="C3822" i="4" s="1"/>
  <c r="Q3823" i="1"/>
  <c r="C3823" i="4" s="1"/>
  <c r="Q3824" i="1"/>
  <c r="C3824" i="4" s="1"/>
  <c r="Q3825" i="1"/>
  <c r="C3825" i="4" s="1"/>
  <c r="Q3826" i="1"/>
  <c r="C3826" i="4" s="1"/>
  <c r="Q3827" i="1"/>
  <c r="C3827" i="4" s="1"/>
  <c r="Q3828" i="1"/>
  <c r="C3828" i="4" s="1"/>
  <c r="Q3829" i="1"/>
  <c r="C3829" i="4" s="1"/>
  <c r="Q3830" i="1"/>
  <c r="C3830" i="4" s="1"/>
  <c r="Q3831" i="1"/>
  <c r="C3831" i="4" s="1"/>
  <c r="Q3832" i="1"/>
  <c r="C3832" i="4" s="1"/>
  <c r="Q3833" i="1"/>
  <c r="C3833" i="4" s="1"/>
  <c r="Q3834" i="1"/>
  <c r="C3834" i="4" s="1"/>
  <c r="Q3835" i="1"/>
  <c r="C3835" i="4" s="1"/>
  <c r="Q3836" i="1"/>
  <c r="C3836" i="4" s="1"/>
  <c r="Q3837" i="1"/>
  <c r="C3837" i="4" s="1"/>
  <c r="Q3838" i="1"/>
  <c r="C3838" i="4" s="1"/>
  <c r="Q3839" i="1"/>
  <c r="C3839" i="4" s="1"/>
  <c r="Q3840" i="1"/>
  <c r="C3840" i="4" s="1"/>
  <c r="Q3841" i="1"/>
  <c r="C3841" i="4" s="1"/>
  <c r="Q3842" i="1"/>
  <c r="C3842" i="4" s="1"/>
  <c r="Q3843" i="1"/>
  <c r="C3843" i="4" s="1"/>
  <c r="Q3844" i="1"/>
  <c r="C3844" i="4" s="1"/>
  <c r="Q3845" i="1"/>
  <c r="C3845" i="4" s="1"/>
  <c r="Q3846" i="1"/>
  <c r="C3846" i="4" s="1"/>
  <c r="Q3847" i="1"/>
  <c r="C3847" i="4" s="1"/>
  <c r="Q3848" i="1"/>
  <c r="C3848" i="4" s="1"/>
  <c r="Q3849" i="1"/>
  <c r="C3849" i="4" s="1"/>
  <c r="Q3850" i="1"/>
  <c r="C3850" i="4" s="1"/>
  <c r="Q3851" i="1"/>
  <c r="C3851" i="4" s="1"/>
  <c r="Q3852" i="1"/>
  <c r="C3852" i="4" s="1"/>
  <c r="Q3853" i="1"/>
  <c r="C3853" i="4" s="1"/>
  <c r="Q3854" i="1"/>
  <c r="C3854" i="4" s="1"/>
  <c r="Q3855" i="1"/>
  <c r="C3855" i="4" s="1"/>
  <c r="Q3856" i="1"/>
  <c r="C3856" i="4" s="1"/>
  <c r="Q3857" i="1"/>
  <c r="C3857" i="4" s="1"/>
  <c r="Q3858" i="1"/>
  <c r="C3858" i="4" s="1"/>
  <c r="Q3859" i="1"/>
  <c r="C3859" i="4" s="1"/>
  <c r="Q3860" i="1"/>
  <c r="C3860" i="4" s="1"/>
  <c r="Q3861" i="1"/>
  <c r="C3861" i="4" s="1"/>
  <c r="Q3862" i="1"/>
  <c r="C3862" i="4" s="1"/>
  <c r="Q3863" i="1"/>
  <c r="C3863" i="4" s="1"/>
  <c r="Q3864" i="1"/>
  <c r="C3864" i="4" s="1"/>
  <c r="Q3865" i="1"/>
  <c r="C3865" i="4" s="1"/>
  <c r="Q3866" i="1"/>
  <c r="C3866" i="4" s="1"/>
  <c r="Q3867" i="1"/>
  <c r="C3867" i="4" s="1"/>
  <c r="Q3868" i="1"/>
  <c r="C3868" i="4" s="1"/>
  <c r="Q3869" i="1"/>
  <c r="C3869" i="4" s="1"/>
  <c r="Q3870" i="1"/>
  <c r="C3870" i="4" s="1"/>
  <c r="Q3871" i="1"/>
  <c r="C3871" i="4" s="1"/>
  <c r="Q3872" i="1"/>
  <c r="C3872" i="4" s="1"/>
  <c r="Q3873" i="1"/>
  <c r="C3873" i="4" s="1"/>
  <c r="Q3874" i="1"/>
  <c r="C3874" i="4" s="1"/>
  <c r="Q3875" i="1"/>
  <c r="C3875" i="4" s="1"/>
  <c r="Q3876" i="1"/>
  <c r="C3876" i="4" s="1"/>
  <c r="Q3877" i="1"/>
  <c r="C3877" i="4" s="1"/>
  <c r="Q3878" i="1"/>
  <c r="C3878" i="4" s="1"/>
  <c r="Q3879" i="1"/>
  <c r="C3879" i="4" s="1"/>
  <c r="Q3880" i="1"/>
  <c r="C3880" i="4" s="1"/>
  <c r="Q3881" i="1"/>
  <c r="C3881" i="4" s="1"/>
  <c r="Q3882" i="1"/>
  <c r="C3882" i="4" s="1"/>
  <c r="Q3883" i="1"/>
  <c r="C3883" i="4" s="1"/>
  <c r="Q3884" i="1"/>
  <c r="C3884" i="4" s="1"/>
  <c r="Q3885" i="1"/>
  <c r="C3885" i="4" s="1"/>
  <c r="Q3886" i="1"/>
  <c r="C3886" i="4" s="1"/>
  <c r="Q3887" i="1"/>
  <c r="C3887" i="4" s="1"/>
  <c r="Q3888" i="1"/>
  <c r="C3888" i="4" s="1"/>
  <c r="Q3889" i="1"/>
  <c r="C3889" i="4" s="1"/>
  <c r="Q3890" i="1"/>
  <c r="C3890" i="4" s="1"/>
  <c r="Q3891" i="1"/>
  <c r="C3891" i="4" s="1"/>
  <c r="Q3892" i="1"/>
  <c r="C3892" i="4" s="1"/>
  <c r="Q3893" i="1"/>
  <c r="C3893" i="4" s="1"/>
  <c r="Q3894" i="1"/>
  <c r="C3894" i="4" s="1"/>
  <c r="Q3895" i="1"/>
  <c r="C3895" i="4" s="1"/>
  <c r="Q3896" i="1"/>
  <c r="C3896" i="4" s="1"/>
  <c r="Q3897" i="1"/>
  <c r="C3897" i="4" s="1"/>
  <c r="Q3898" i="1"/>
  <c r="C3898" i="4" s="1"/>
  <c r="Q3899" i="1"/>
  <c r="C3899" i="4" s="1"/>
  <c r="Q3900" i="1"/>
  <c r="C3900" i="4" s="1"/>
  <c r="Q3901" i="1"/>
  <c r="C3901" i="4" s="1"/>
  <c r="Q3902" i="1"/>
  <c r="C3902" i="4" s="1"/>
  <c r="Q3903" i="1"/>
  <c r="C3903" i="4" s="1"/>
  <c r="Q3904" i="1"/>
  <c r="C3904" i="4" s="1"/>
  <c r="Q3905" i="1"/>
  <c r="C3905" i="4" s="1"/>
  <c r="Q3906" i="1"/>
  <c r="C3906" i="4" s="1"/>
  <c r="Q3907" i="1"/>
  <c r="C3907" i="4" s="1"/>
  <c r="Q3908" i="1"/>
  <c r="C3908" i="4" s="1"/>
  <c r="Q3909" i="1"/>
  <c r="C3909" i="4" s="1"/>
  <c r="Q3910" i="1"/>
  <c r="C3910" i="4" s="1"/>
  <c r="Q3911" i="1"/>
  <c r="C3911" i="4" s="1"/>
  <c r="Q3912" i="1"/>
  <c r="C3912" i="4" s="1"/>
  <c r="Q3913" i="1"/>
  <c r="C3913" i="4" s="1"/>
  <c r="Q3914" i="1"/>
  <c r="C3914" i="4" s="1"/>
  <c r="Q3915" i="1"/>
  <c r="C3915" i="4" s="1"/>
  <c r="Q3916" i="1"/>
  <c r="C3916" i="4" s="1"/>
  <c r="Q3917" i="1"/>
  <c r="C3917" i="4" s="1"/>
  <c r="Q3918" i="1"/>
  <c r="C3918" i="4" s="1"/>
  <c r="Q3919" i="1"/>
  <c r="C3919" i="4" s="1"/>
  <c r="Q3920" i="1"/>
  <c r="C3920" i="4" s="1"/>
  <c r="Q3921" i="1"/>
  <c r="C3921" i="4" s="1"/>
  <c r="Q3922" i="1"/>
  <c r="C3922" i="4" s="1"/>
  <c r="Q3923" i="1"/>
  <c r="C3923" i="4" s="1"/>
  <c r="Q3924" i="1"/>
  <c r="C3924" i="4" s="1"/>
  <c r="Q3925" i="1"/>
  <c r="C3925" i="4" s="1"/>
  <c r="Q3926" i="1"/>
  <c r="C3926" i="4" s="1"/>
  <c r="Q3927" i="1"/>
  <c r="C3927" i="4" s="1"/>
  <c r="Q3928" i="1"/>
  <c r="C3928" i="4" s="1"/>
  <c r="Q3929" i="1"/>
  <c r="C3929" i="4" s="1"/>
  <c r="Q3930" i="1"/>
  <c r="C3930" i="4" s="1"/>
  <c r="Q3931" i="1"/>
  <c r="C3931" i="4" s="1"/>
  <c r="Q3932" i="1"/>
  <c r="C3932" i="4" s="1"/>
  <c r="Q3933" i="1"/>
  <c r="C3933" i="4" s="1"/>
  <c r="Q3934" i="1"/>
  <c r="C3934" i="4" s="1"/>
  <c r="Q3935" i="1"/>
  <c r="C3935" i="4" s="1"/>
  <c r="Q3936" i="1"/>
  <c r="C3936" i="4" s="1"/>
  <c r="Q3937" i="1"/>
  <c r="C3937" i="4" s="1"/>
  <c r="Q3938" i="1"/>
  <c r="C3938" i="4" s="1"/>
  <c r="Q3939" i="1"/>
  <c r="C3939" i="4" s="1"/>
  <c r="Q3940" i="1"/>
  <c r="C3940" i="4" s="1"/>
  <c r="Q3941" i="1"/>
  <c r="C3941" i="4" s="1"/>
  <c r="Q3942" i="1"/>
  <c r="C3942" i="4" s="1"/>
  <c r="Q3943" i="1"/>
  <c r="C3943" i="4" s="1"/>
  <c r="Q3944" i="1"/>
  <c r="C3944" i="4" s="1"/>
  <c r="Q3945" i="1"/>
  <c r="C3945" i="4" s="1"/>
  <c r="Q3946" i="1"/>
  <c r="C3946" i="4" s="1"/>
  <c r="Q3947" i="1"/>
  <c r="C3947" i="4" s="1"/>
  <c r="Q3948" i="1"/>
  <c r="C3948" i="4" s="1"/>
  <c r="Q3949" i="1"/>
  <c r="C3949" i="4" s="1"/>
  <c r="Q3950" i="1"/>
  <c r="C3950" i="4" s="1"/>
  <c r="Q3951" i="1"/>
  <c r="C3951" i="4" s="1"/>
  <c r="Q3952" i="1"/>
  <c r="C3952" i="4" s="1"/>
  <c r="Q3953" i="1"/>
  <c r="C3953" i="4" s="1"/>
  <c r="Q3954" i="1"/>
  <c r="C3954" i="4" s="1"/>
  <c r="Q3955" i="1"/>
  <c r="C3955" i="4" s="1"/>
  <c r="Q3956" i="1"/>
  <c r="C3956" i="4" s="1"/>
  <c r="Q3957" i="1"/>
  <c r="C3957" i="4" s="1"/>
  <c r="Q3958" i="1"/>
  <c r="C3958" i="4" s="1"/>
  <c r="Q3959" i="1"/>
  <c r="C3959" i="4" s="1"/>
  <c r="Q3960" i="1"/>
  <c r="C3960" i="4" s="1"/>
  <c r="Q3961" i="1"/>
  <c r="C3961" i="4" s="1"/>
  <c r="Q3962" i="1"/>
  <c r="C3962" i="4" s="1"/>
  <c r="Q3963" i="1"/>
  <c r="C3963" i="4" s="1"/>
  <c r="Q3964" i="1"/>
  <c r="C3964" i="4" s="1"/>
  <c r="Q3965" i="1"/>
  <c r="C3965" i="4" s="1"/>
  <c r="Q3966" i="1"/>
  <c r="C3966" i="4" s="1"/>
  <c r="Q3967" i="1"/>
  <c r="C3967" i="4" s="1"/>
  <c r="Q3968" i="1"/>
  <c r="C3968" i="4" s="1"/>
  <c r="Q3969" i="1"/>
  <c r="C3969" i="4" s="1"/>
  <c r="Q3970" i="1"/>
  <c r="C3970" i="4" s="1"/>
  <c r="Q3971" i="1"/>
  <c r="C3971" i="4" s="1"/>
  <c r="Q3972" i="1"/>
  <c r="C3972" i="4" s="1"/>
  <c r="Q3973" i="1"/>
  <c r="C3973" i="4" s="1"/>
  <c r="Q3974" i="1"/>
  <c r="C3974" i="4" s="1"/>
  <c r="Q3975" i="1"/>
  <c r="C3975" i="4" s="1"/>
  <c r="Q3976" i="1"/>
  <c r="C3976" i="4" s="1"/>
  <c r="Q3977" i="1"/>
  <c r="C3977" i="4" s="1"/>
  <c r="Q3978" i="1"/>
  <c r="C3978" i="4" s="1"/>
  <c r="Q3979" i="1"/>
  <c r="C3979" i="4" s="1"/>
  <c r="Q3980" i="1"/>
  <c r="C3980" i="4" s="1"/>
  <c r="Q3981" i="1"/>
  <c r="C3981" i="4" s="1"/>
  <c r="Q3982" i="1"/>
  <c r="C3982" i="4" s="1"/>
  <c r="Q3983" i="1"/>
  <c r="C3983" i="4" s="1"/>
  <c r="Q3984" i="1"/>
  <c r="C3984" i="4" s="1"/>
  <c r="Q3985" i="1"/>
  <c r="C3985" i="4" s="1"/>
  <c r="Q3986" i="1"/>
  <c r="C3986" i="4" s="1"/>
  <c r="Q3987" i="1"/>
  <c r="C3987" i="4" s="1"/>
  <c r="Q3988" i="1"/>
  <c r="C3988" i="4" s="1"/>
  <c r="Q3989" i="1"/>
  <c r="C3989" i="4" s="1"/>
  <c r="Q3990" i="1"/>
  <c r="C3990" i="4" s="1"/>
  <c r="Q3991" i="1"/>
  <c r="C3991" i="4" s="1"/>
  <c r="Q3992" i="1"/>
  <c r="C3992" i="4" s="1"/>
  <c r="Q3993" i="1"/>
  <c r="C3993" i="4" s="1"/>
  <c r="Q3994" i="1"/>
  <c r="C3994" i="4" s="1"/>
  <c r="Q3995" i="1"/>
  <c r="C3995" i="4" s="1"/>
  <c r="Q3996" i="1"/>
  <c r="C3996" i="4" s="1"/>
  <c r="Q3997" i="1"/>
  <c r="C3997" i="4" s="1"/>
  <c r="Q3998" i="1"/>
  <c r="C3998" i="4" s="1"/>
  <c r="Q3999" i="1"/>
  <c r="C3999" i="4" s="1"/>
  <c r="Q4000" i="1"/>
  <c r="C4000" i="4" s="1"/>
  <c r="Q4001" i="1"/>
  <c r="C4001" i="4" s="1"/>
  <c r="Q4002" i="1"/>
  <c r="C4002" i="4" s="1"/>
  <c r="Q4003" i="1"/>
  <c r="C4003" i="4" s="1"/>
  <c r="Q4004" i="1"/>
  <c r="C4004" i="4" s="1"/>
  <c r="Q4005" i="1"/>
  <c r="C4005" i="4" s="1"/>
  <c r="Q4006" i="1"/>
  <c r="C4006" i="4" s="1"/>
  <c r="Q4007" i="1"/>
  <c r="C4007" i="4" s="1"/>
  <c r="Q4008" i="1"/>
  <c r="C4008" i="4" s="1"/>
  <c r="Q4009" i="1"/>
  <c r="C4009" i="4" s="1"/>
  <c r="Q4010" i="1"/>
  <c r="C4010" i="4" s="1"/>
  <c r="Q4011" i="1"/>
  <c r="C4011" i="4" s="1"/>
  <c r="Q4012" i="1"/>
  <c r="C4012" i="4" s="1"/>
  <c r="Q4013" i="1"/>
  <c r="C4013" i="4" s="1"/>
  <c r="Q4014" i="1"/>
  <c r="C4014" i="4" s="1"/>
  <c r="Q4015" i="1"/>
  <c r="C4015" i="4" s="1"/>
  <c r="Q4016" i="1"/>
  <c r="C4016" i="4" s="1"/>
  <c r="Q4017" i="1"/>
  <c r="C4017" i="4" s="1"/>
  <c r="Q4018" i="1"/>
  <c r="C4018" i="4" s="1"/>
  <c r="Q4019" i="1"/>
  <c r="C4019" i="4" s="1"/>
  <c r="Q4020" i="1"/>
  <c r="C4020" i="4" s="1"/>
  <c r="Q4021" i="1"/>
  <c r="C4021" i="4" s="1"/>
  <c r="Q4022" i="1"/>
  <c r="C4022" i="4" s="1"/>
  <c r="Q4023" i="1"/>
  <c r="C4023" i="4" s="1"/>
  <c r="Q4024" i="1"/>
  <c r="C4024" i="4" s="1"/>
  <c r="Q4025" i="1"/>
  <c r="C4025" i="4" s="1"/>
  <c r="Q4026" i="1"/>
  <c r="C4026" i="4" s="1"/>
  <c r="Q4027" i="1"/>
  <c r="C4027" i="4" s="1"/>
  <c r="Q4028" i="1"/>
  <c r="C4028" i="4" s="1"/>
  <c r="Q4029" i="1"/>
  <c r="C4029" i="4" s="1"/>
  <c r="Q4030" i="1"/>
  <c r="C4030" i="4" s="1"/>
  <c r="Q4031" i="1"/>
  <c r="C4031" i="4" s="1"/>
  <c r="Q4032" i="1"/>
  <c r="C4032" i="4" s="1"/>
  <c r="Q4033" i="1"/>
  <c r="C4033" i="4" s="1"/>
  <c r="Q4034" i="1"/>
  <c r="C4034" i="4" s="1"/>
  <c r="Q4035" i="1"/>
  <c r="C4035" i="4" s="1"/>
  <c r="Q4036" i="1"/>
  <c r="C4036" i="4" s="1"/>
  <c r="Q4037" i="1"/>
  <c r="C4037" i="4" s="1"/>
  <c r="Q4038" i="1"/>
  <c r="C4038" i="4" s="1"/>
  <c r="Q4039" i="1"/>
  <c r="C4039" i="4" s="1"/>
  <c r="Q4040" i="1"/>
  <c r="C4040" i="4" s="1"/>
  <c r="Q4041" i="1"/>
  <c r="C4041" i="4" s="1"/>
  <c r="Q4042" i="1"/>
  <c r="C4042" i="4" s="1"/>
  <c r="Q4043" i="1"/>
  <c r="C4043" i="4" s="1"/>
  <c r="Q4044" i="1"/>
  <c r="C4044" i="4" s="1"/>
  <c r="Q4045" i="1"/>
  <c r="C4045" i="4" s="1"/>
  <c r="Q4046" i="1"/>
  <c r="C4046" i="4" s="1"/>
  <c r="Q4047" i="1"/>
  <c r="C4047" i="4" s="1"/>
  <c r="Q4048" i="1"/>
  <c r="C4048" i="4" s="1"/>
  <c r="Q4049" i="1"/>
  <c r="C4049" i="4" s="1"/>
  <c r="Q4050" i="1"/>
  <c r="C4050" i="4" s="1"/>
  <c r="Q4051" i="1"/>
  <c r="C4051" i="4" s="1"/>
  <c r="Q4052" i="1"/>
  <c r="C4052" i="4" s="1"/>
  <c r="Q4053" i="1"/>
  <c r="C4053" i="4" s="1"/>
  <c r="Q4054" i="1"/>
  <c r="C4054" i="4" s="1"/>
  <c r="Q4055" i="1"/>
  <c r="C4055" i="4" s="1"/>
  <c r="Q4056" i="1"/>
  <c r="C4056" i="4" s="1"/>
  <c r="Q4057" i="1"/>
  <c r="C4057" i="4" s="1"/>
  <c r="Q4058" i="1"/>
  <c r="C4058" i="4" s="1"/>
  <c r="Q4059" i="1"/>
  <c r="C4059" i="4" s="1"/>
  <c r="Q4060" i="1"/>
  <c r="C4060" i="4" s="1"/>
  <c r="Q4061" i="1"/>
  <c r="C4061" i="4" s="1"/>
  <c r="Q4062" i="1"/>
  <c r="C4062" i="4" s="1"/>
  <c r="Q4063" i="1"/>
  <c r="C4063" i="4" s="1"/>
  <c r="Q4064" i="1"/>
  <c r="C4064" i="4" s="1"/>
  <c r="Q4065" i="1"/>
  <c r="C4065" i="4" s="1"/>
  <c r="Q4066" i="1"/>
  <c r="C4066" i="4" s="1"/>
  <c r="Q4067" i="1"/>
  <c r="C4067" i="4" s="1"/>
  <c r="Q4068" i="1"/>
  <c r="C4068" i="4" s="1"/>
  <c r="Q4069" i="1"/>
  <c r="C4069" i="4" s="1"/>
  <c r="Q4070" i="1"/>
  <c r="C4070" i="4" s="1"/>
  <c r="Q4071" i="1"/>
  <c r="C4071" i="4" s="1"/>
  <c r="Q4072" i="1"/>
  <c r="C4072" i="4" s="1"/>
  <c r="Q4073" i="1"/>
  <c r="C4073" i="4" s="1"/>
  <c r="Q4074" i="1"/>
  <c r="C4074" i="4" s="1"/>
  <c r="Q4075" i="1"/>
  <c r="C4075" i="4" s="1"/>
  <c r="Q4076" i="1"/>
  <c r="C4076" i="4" s="1"/>
  <c r="Q4077" i="1"/>
  <c r="C4077" i="4" s="1"/>
  <c r="Q4078" i="1"/>
  <c r="C4078" i="4" s="1"/>
  <c r="Q4079" i="1"/>
  <c r="C4079" i="4" s="1"/>
  <c r="Q4080" i="1"/>
  <c r="C4080" i="4" s="1"/>
  <c r="Q4081" i="1"/>
  <c r="C4081" i="4" s="1"/>
  <c r="Q4082" i="1"/>
  <c r="C4082" i="4" s="1"/>
  <c r="Q4083" i="1"/>
  <c r="C4083" i="4" s="1"/>
  <c r="Q4084" i="1"/>
  <c r="C4084" i="4" s="1"/>
  <c r="Q4085" i="1"/>
  <c r="C4085" i="4" s="1"/>
  <c r="Q4086" i="1"/>
  <c r="C4086" i="4" s="1"/>
  <c r="Q4087" i="1"/>
  <c r="C4087" i="4" s="1"/>
  <c r="Q4088" i="1"/>
  <c r="C4088" i="4" s="1"/>
  <c r="Q4089" i="1"/>
  <c r="C4089" i="4" s="1"/>
  <c r="Q4090" i="1"/>
  <c r="C4090" i="4" s="1"/>
  <c r="Q4091" i="1"/>
  <c r="C4091" i="4" s="1"/>
  <c r="Q4092" i="1"/>
  <c r="C4092" i="4" s="1"/>
  <c r="Q4093" i="1"/>
  <c r="C4093" i="4" s="1"/>
  <c r="Q4094" i="1"/>
  <c r="C4094" i="4" s="1"/>
  <c r="Q4095" i="1"/>
  <c r="C4095" i="4" s="1"/>
  <c r="Q4096" i="1"/>
  <c r="C4096" i="4" s="1"/>
  <c r="Q4097" i="1"/>
  <c r="C4097" i="4" s="1"/>
  <c r="Q4098" i="1"/>
  <c r="C4098" i="4" s="1"/>
  <c r="Q4099" i="1"/>
  <c r="C4099" i="4" s="1"/>
  <c r="Q4100" i="1"/>
  <c r="C4100" i="4" s="1"/>
  <c r="Q4101" i="1"/>
  <c r="C4101" i="4" s="1"/>
  <c r="Q4102" i="1"/>
  <c r="C4102" i="4" s="1"/>
  <c r="Q4103" i="1"/>
  <c r="C4103" i="4" s="1"/>
  <c r="Q4104" i="1"/>
  <c r="C4104" i="4" s="1"/>
  <c r="Q4105" i="1"/>
  <c r="C4105" i="4" s="1"/>
  <c r="Q4106" i="1"/>
  <c r="C4106" i="4" s="1"/>
  <c r="Q4107" i="1"/>
  <c r="C4107" i="4" s="1"/>
  <c r="Q4108" i="1"/>
  <c r="C4108" i="4" s="1"/>
  <c r="Q4109" i="1"/>
  <c r="C4109" i="4" s="1"/>
  <c r="Q4110" i="1"/>
  <c r="C4110" i="4" s="1"/>
  <c r="Q4111" i="1"/>
  <c r="C4111" i="4" s="1"/>
  <c r="Q4112" i="1"/>
  <c r="C4112" i="4" s="1"/>
  <c r="Q4113" i="1"/>
  <c r="C4113" i="4" s="1"/>
  <c r="Q4114" i="1"/>
  <c r="C4114" i="4" s="1"/>
  <c r="Q4115" i="1"/>
  <c r="C4115" i="4" s="1"/>
  <c r="Q4116" i="1"/>
  <c r="C4116" i="4" s="1"/>
  <c r="Q4117" i="1"/>
  <c r="C4117" i="4" s="1"/>
  <c r="Q4118" i="1"/>
  <c r="C4118" i="4" s="1"/>
  <c r="Q4119" i="1"/>
  <c r="C4119" i="4" s="1"/>
  <c r="Q4120" i="1"/>
  <c r="C4120" i="4" s="1"/>
  <c r="Q4121" i="1"/>
  <c r="C4121" i="4" s="1"/>
  <c r="Q4122" i="1"/>
  <c r="C4122" i="4" s="1"/>
  <c r="Q4123" i="1"/>
  <c r="C4123" i="4" s="1"/>
  <c r="Q4124" i="1"/>
  <c r="C4124" i="4" s="1"/>
  <c r="Q4125" i="1"/>
  <c r="C4125" i="4" s="1"/>
  <c r="Q4126" i="1"/>
  <c r="C4126" i="4" s="1"/>
  <c r="Q4127" i="1"/>
  <c r="C4127" i="4" s="1"/>
  <c r="Q4128" i="1"/>
  <c r="C4128" i="4" s="1"/>
  <c r="Q4129" i="1"/>
  <c r="C4129" i="4" s="1"/>
  <c r="Q4130" i="1"/>
  <c r="C4130" i="4" s="1"/>
  <c r="Q4131" i="1"/>
  <c r="C4131" i="4" s="1"/>
  <c r="Q4132" i="1"/>
  <c r="C4132" i="4" s="1"/>
  <c r="Q4133" i="1"/>
  <c r="C4133" i="4" s="1"/>
  <c r="Q4134" i="1"/>
  <c r="C4134" i="4" s="1"/>
  <c r="Q4135" i="1"/>
  <c r="C4135" i="4" s="1"/>
  <c r="Q4136" i="1"/>
  <c r="C4136" i="4" s="1"/>
  <c r="Q4137" i="1"/>
  <c r="C4137" i="4" s="1"/>
  <c r="Q4138" i="1"/>
  <c r="C4138" i="4" s="1"/>
  <c r="Q4139" i="1"/>
  <c r="C4139" i="4" s="1"/>
  <c r="Q4140" i="1"/>
  <c r="C4140" i="4" s="1"/>
  <c r="Q4141" i="1"/>
  <c r="C4141" i="4" s="1"/>
  <c r="Q4142" i="1"/>
  <c r="C4142" i="4" s="1"/>
  <c r="Q4143" i="1"/>
  <c r="C4143" i="4" s="1"/>
  <c r="Q4144" i="1"/>
  <c r="C4144" i="4" s="1"/>
  <c r="Q4145" i="1"/>
  <c r="C4145" i="4" s="1"/>
  <c r="Q4146" i="1"/>
  <c r="C4146" i="4" s="1"/>
  <c r="Q4147" i="1"/>
  <c r="C4147" i="4" s="1"/>
  <c r="Q4148" i="1"/>
  <c r="C4148" i="4" s="1"/>
  <c r="Q4149" i="1"/>
  <c r="C4149" i="4" s="1"/>
  <c r="Q4150" i="1"/>
  <c r="C4150" i="4" s="1"/>
  <c r="Q4151" i="1"/>
  <c r="C4151" i="4" s="1"/>
  <c r="Q4152" i="1"/>
  <c r="C4152" i="4" s="1"/>
  <c r="Q4153" i="1"/>
  <c r="C4153" i="4" s="1"/>
  <c r="Q4154" i="1"/>
  <c r="C4154" i="4" s="1"/>
  <c r="Q4155" i="1"/>
  <c r="C4155" i="4" s="1"/>
  <c r="Q4156" i="1"/>
  <c r="C4156" i="4" s="1"/>
  <c r="Q4157" i="1"/>
  <c r="C4157" i="4" s="1"/>
  <c r="Q4158" i="1"/>
  <c r="C4158" i="4" s="1"/>
  <c r="Q4159" i="1"/>
  <c r="C4159" i="4" s="1"/>
  <c r="Q4160" i="1"/>
  <c r="C4160" i="4" s="1"/>
  <c r="Q4161" i="1"/>
  <c r="C4161" i="4" s="1"/>
  <c r="Q4162" i="1"/>
  <c r="C4162" i="4" s="1"/>
  <c r="Q4163" i="1"/>
  <c r="C4163" i="4" s="1"/>
  <c r="Q4164" i="1"/>
  <c r="C4164" i="4" s="1"/>
  <c r="Q4165" i="1"/>
  <c r="C4165" i="4" s="1"/>
  <c r="Q4166" i="1"/>
  <c r="C4166" i="4" s="1"/>
  <c r="Q4167" i="1"/>
  <c r="C4167" i="4" s="1"/>
  <c r="Q4168" i="1"/>
  <c r="C4168" i="4" s="1"/>
  <c r="Q4169" i="1"/>
  <c r="C4169" i="4" s="1"/>
  <c r="Q4170" i="1"/>
  <c r="C4170" i="4" s="1"/>
  <c r="Q4171" i="1"/>
  <c r="C4171" i="4" s="1"/>
  <c r="Q4172" i="1"/>
  <c r="C4172" i="4" s="1"/>
  <c r="Q4173" i="1"/>
  <c r="C4173" i="4" s="1"/>
  <c r="Q4174" i="1"/>
  <c r="C4174" i="4" s="1"/>
  <c r="Q4175" i="1"/>
  <c r="C4175" i="4" s="1"/>
  <c r="Q4176" i="1"/>
  <c r="C4176" i="4" s="1"/>
  <c r="Q4177" i="1"/>
  <c r="C4177" i="4" s="1"/>
  <c r="Q4178" i="1"/>
  <c r="C4178" i="4" s="1"/>
  <c r="Q4179" i="1"/>
  <c r="C4179" i="4" s="1"/>
  <c r="Q4180" i="1"/>
  <c r="C4180" i="4" s="1"/>
  <c r="Q4181" i="1"/>
  <c r="C4181" i="4" s="1"/>
  <c r="Q4182" i="1"/>
  <c r="C4182" i="4" s="1"/>
  <c r="Q4183" i="1"/>
  <c r="C4183" i="4" s="1"/>
  <c r="Q4184" i="1"/>
  <c r="C4184" i="4" s="1"/>
  <c r="Q4185" i="1"/>
  <c r="C4185" i="4" s="1"/>
  <c r="Q4186" i="1"/>
  <c r="C4186" i="4" s="1"/>
  <c r="Q4187" i="1"/>
  <c r="C4187" i="4" s="1"/>
  <c r="Q4188" i="1"/>
  <c r="C4188" i="4" s="1"/>
  <c r="Q4189" i="1"/>
  <c r="C4189" i="4" s="1"/>
  <c r="Q4190" i="1"/>
  <c r="C4190" i="4" s="1"/>
  <c r="Q4191" i="1"/>
  <c r="C4191" i="4" s="1"/>
  <c r="Q4192" i="1"/>
  <c r="C4192" i="4" s="1"/>
  <c r="Q4193" i="1"/>
  <c r="C4193" i="4" s="1"/>
  <c r="Q4194" i="1"/>
  <c r="C4194" i="4" s="1"/>
  <c r="Q4195" i="1"/>
  <c r="C4195" i="4" s="1"/>
  <c r="Q4196" i="1"/>
  <c r="C4196" i="4" s="1"/>
  <c r="Q4197" i="1"/>
  <c r="C4197" i="4" s="1"/>
  <c r="Q4198" i="1"/>
  <c r="C4198" i="4" s="1"/>
  <c r="Q4199" i="1"/>
  <c r="C4199" i="4" s="1"/>
  <c r="Q4200" i="1"/>
  <c r="C4200" i="4" s="1"/>
  <c r="Q4201" i="1"/>
  <c r="C4201" i="4" s="1"/>
  <c r="Q4202" i="1"/>
  <c r="C4202" i="4" s="1"/>
  <c r="Q4203" i="1"/>
  <c r="C4203" i="4" s="1"/>
  <c r="Q4204" i="1"/>
  <c r="C4204" i="4" s="1"/>
  <c r="Q4205" i="1"/>
  <c r="C4205" i="4" s="1"/>
  <c r="Q4206" i="1"/>
  <c r="C4206" i="4" s="1"/>
  <c r="Q4207" i="1"/>
  <c r="C4207" i="4" s="1"/>
  <c r="Q4208" i="1"/>
  <c r="C4208" i="4" s="1"/>
  <c r="Q4209" i="1"/>
  <c r="C4209" i="4" s="1"/>
  <c r="Q4210" i="1"/>
  <c r="C4210" i="4" s="1"/>
  <c r="Q4211" i="1"/>
  <c r="C4211" i="4" s="1"/>
  <c r="Q4212" i="1"/>
  <c r="C4212" i="4" s="1"/>
  <c r="Q4213" i="1"/>
  <c r="C4213" i="4" s="1"/>
  <c r="Q4214" i="1"/>
  <c r="C4214" i="4" s="1"/>
  <c r="Q4215" i="1"/>
  <c r="C4215" i="4" s="1"/>
  <c r="Q4216" i="1"/>
  <c r="C4216" i="4" s="1"/>
  <c r="Q4217" i="1"/>
  <c r="C4217" i="4" s="1"/>
  <c r="Q4218" i="1"/>
  <c r="C4218" i="4" s="1"/>
  <c r="Q4219" i="1"/>
  <c r="C4219" i="4" s="1"/>
  <c r="Q4220" i="1"/>
  <c r="C4220" i="4" s="1"/>
  <c r="Q4221" i="1"/>
  <c r="C4221" i="4" s="1"/>
  <c r="Q4222" i="1"/>
  <c r="C4222" i="4" s="1"/>
  <c r="Q4223" i="1"/>
  <c r="C4223" i="4" s="1"/>
  <c r="Q4224" i="1"/>
  <c r="C4224" i="4" s="1"/>
  <c r="Q4225" i="1"/>
  <c r="C4225" i="4" s="1"/>
  <c r="Q4226" i="1"/>
  <c r="C4226" i="4" s="1"/>
  <c r="Q4227" i="1"/>
  <c r="C4227" i="4" s="1"/>
  <c r="Q4228" i="1"/>
  <c r="C4228" i="4" s="1"/>
  <c r="Q4229" i="1"/>
  <c r="C4229" i="4" s="1"/>
  <c r="Q4230" i="1"/>
  <c r="C4230" i="4" s="1"/>
  <c r="Q4231" i="1"/>
  <c r="C4231" i="4" s="1"/>
  <c r="Q4232" i="1"/>
  <c r="C4232" i="4" s="1"/>
  <c r="Q4233" i="1"/>
  <c r="C4233" i="4" s="1"/>
  <c r="Q4234" i="1"/>
  <c r="C4234" i="4" s="1"/>
  <c r="Q4235" i="1"/>
  <c r="C4235" i="4" s="1"/>
  <c r="Q4236" i="1"/>
  <c r="C4236" i="4" s="1"/>
  <c r="Q4237" i="1"/>
  <c r="C4237" i="4" s="1"/>
  <c r="Q4238" i="1"/>
  <c r="C4238" i="4" s="1"/>
  <c r="Q4239" i="1"/>
  <c r="C4239" i="4" s="1"/>
  <c r="Q4240" i="1"/>
  <c r="C4240" i="4" s="1"/>
  <c r="Q4241" i="1"/>
  <c r="C4241" i="4" s="1"/>
  <c r="Q4242" i="1"/>
  <c r="C4242" i="4" s="1"/>
  <c r="Q4243" i="1"/>
  <c r="C4243" i="4" s="1"/>
  <c r="Q4244" i="1"/>
  <c r="C4244" i="4" s="1"/>
  <c r="Q4245" i="1"/>
  <c r="C4245" i="4" s="1"/>
  <c r="Q4246" i="1"/>
  <c r="C4246" i="4" s="1"/>
  <c r="Q4247" i="1"/>
  <c r="C4247" i="4" s="1"/>
  <c r="Q4248" i="1"/>
  <c r="C4248" i="4" s="1"/>
  <c r="Q4249" i="1"/>
  <c r="C4249" i="4" s="1"/>
  <c r="Q4250" i="1"/>
  <c r="C4250" i="4" s="1"/>
  <c r="Q4251" i="1"/>
  <c r="C4251" i="4" s="1"/>
  <c r="Q4252" i="1"/>
  <c r="C4252" i="4" s="1"/>
  <c r="Q4253" i="1"/>
  <c r="C4253" i="4" s="1"/>
  <c r="Q4254" i="1"/>
  <c r="C4254" i="4" s="1"/>
  <c r="Q4255" i="1"/>
  <c r="C4255" i="4" s="1"/>
  <c r="Q4256" i="1"/>
  <c r="C4256" i="4" s="1"/>
  <c r="Q4257" i="1"/>
  <c r="C4257" i="4" s="1"/>
  <c r="Q4258" i="1"/>
  <c r="C4258" i="4" s="1"/>
  <c r="Q4259" i="1"/>
  <c r="C4259" i="4" s="1"/>
  <c r="Q4260" i="1"/>
  <c r="C4260" i="4" s="1"/>
  <c r="Q4261" i="1"/>
  <c r="C4261" i="4" s="1"/>
  <c r="Q4262" i="1"/>
  <c r="C4262" i="4" s="1"/>
  <c r="Q4263" i="1"/>
  <c r="C4263" i="4" s="1"/>
  <c r="Q4264" i="1"/>
  <c r="C4264" i="4" s="1"/>
  <c r="Q4265" i="1"/>
  <c r="C4265" i="4" s="1"/>
  <c r="Q4266" i="1"/>
  <c r="C4266" i="4" s="1"/>
  <c r="Q4267" i="1"/>
  <c r="C4267" i="4" s="1"/>
  <c r="Q4268" i="1"/>
  <c r="C4268" i="4" s="1"/>
  <c r="Q4269" i="1"/>
  <c r="C4269" i="4" s="1"/>
  <c r="Q4270" i="1"/>
  <c r="C4270" i="4" s="1"/>
  <c r="Q4271" i="1"/>
  <c r="C4271" i="4" s="1"/>
  <c r="Q4272" i="1"/>
  <c r="C4272" i="4" s="1"/>
  <c r="Q4273" i="1"/>
  <c r="C4273" i="4" s="1"/>
  <c r="Q4274" i="1"/>
  <c r="C4274" i="4" s="1"/>
  <c r="Q4275" i="1"/>
  <c r="C4275" i="4" s="1"/>
  <c r="Q4276" i="1"/>
  <c r="C4276" i="4" s="1"/>
  <c r="Q4277" i="1"/>
  <c r="C4277" i="4" s="1"/>
  <c r="Q4278" i="1"/>
  <c r="C4278" i="4" s="1"/>
  <c r="Q4279" i="1"/>
  <c r="C4279" i="4" s="1"/>
  <c r="Q4280" i="1"/>
  <c r="C4280" i="4" s="1"/>
  <c r="Q4281" i="1"/>
  <c r="C4281" i="4" s="1"/>
  <c r="Q4282" i="1"/>
  <c r="C4282" i="4" s="1"/>
  <c r="Q4283" i="1"/>
  <c r="C4283" i="4" s="1"/>
  <c r="Q4284" i="1"/>
  <c r="C4284" i="4" s="1"/>
  <c r="Q4285" i="1"/>
  <c r="C4285" i="4" s="1"/>
  <c r="Q4286" i="1"/>
  <c r="C4286" i="4" s="1"/>
  <c r="Q4287" i="1"/>
  <c r="C4287" i="4" s="1"/>
  <c r="Q4288" i="1"/>
  <c r="C4288" i="4" s="1"/>
  <c r="Q4289" i="1"/>
  <c r="C4289" i="4" s="1"/>
  <c r="Q4290" i="1"/>
  <c r="C4290" i="4" s="1"/>
  <c r="Q4291" i="1"/>
  <c r="C4291" i="4" s="1"/>
  <c r="Q4292" i="1"/>
  <c r="C4292" i="4" s="1"/>
  <c r="Q4293" i="1"/>
  <c r="C4293" i="4" s="1"/>
  <c r="Q4294" i="1"/>
  <c r="C4294" i="4" s="1"/>
  <c r="Q4295" i="1"/>
  <c r="C4295" i="4" s="1"/>
  <c r="Q4296" i="1"/>
  <c r="C4296" i="4" s="1"/>
  <c r="Q4297" i="1"/>
  <c r="C4297" i="4" s="1"/>
  <c r="Q4298" i="1"/>
  <c r="C4298" i="4" s="1"/>
  <c r="Q4299" i="1"/>
  <c r="C4299" i="4" s="1"/>
  <c r="Q4300" i="1"/>
  <c r="C4300" i="4" s="1"/>
  <c r="Q4301" i="1"/>
  <c r="C4301" i="4" s="1"/>
  <c r="Q4302" i="1"/>
  <c r="C4302" i="4" s="1"/>
  <c r="Q4303" i="1"/>
  <c r="C4303" i="4" s="1"/>
  <c r="Q4304" i="1"/>
  <c r="C4304" i="4" s="1"/>
  <c r="Q4305" i="1"/>
  <c r="C4305" i="4" s="1"/>
  <c r="Q4306" i="1"/>
  <c r="C4306" i="4" s="1"/>
  <c r="Q4307" i="1"/>
  <c r="C4307" i="4" s="1"/>
  <c r="Q4308" i="1"/>
  <c r="C4308" i="4" s="1"/>
  <c r="Q4309" i="1"/>
  <c r="C4309" i="4" s="1"/>
  <c r="Q4310" i="1"/>
  <c r="C4310" i="4" s="1"/>
  <c r="Q4311" i="1"/>
  <c r="C4311" i="4" s="1"/>
  <c r="Q4312" i="1"/>
  <c r="C4312" i="4" s="1"/>
  <c r="Q4313" i="1"/>
  <c r="C4313" i="4" s="1"/>
  <c r="Q4314" i="1"/>
  <c r="C4314" i="4" s="1"/>
  <c r="Q4315" i="1"/>
  <c r="C4315" i="4" s="1"/>
  <c r="Q4316" i="1"/>
  <c r="C4316" i="4" s="1"/>
  <c r="Q4317" i="1"/>
  <c r="C4317" i="4" s="1"/>
  <c r="Q4318" i="1"/>
  <c r="C4318" i="4" s="1"/>
  <c r="Q4319" i="1"/>
  <c r="C4319" i="4" s="1"/>
  <c r="Q4320" i="1"/>
  <c r="C4320" i="4" s="1"/>
  <c r="Q4321" i="1"/>
  <c r="C4321" i="4" s="1"/>
  <c r="Q4322" i="1"/>
  <c r="C4322" i="4" s="1"/>
  <c r="Q4323" i="1"/>
  <c r="C4323" i="4" s="1"/>
  <c r="Q4324" i="1"/>
  <c r="C4324" i="4" s="1"/>
  <c r="Q4325" i="1"/>
  <c r="C4325" i="4" s="1"/>
  <c r="Q4326" i="1"/>
  <c r="C4326" i="4" s="1"/>
  <c r="Q4327" i="1"/>
  <c r="C4327" i="4" s="1"/>
  <c r="Q4328" i="1"/>
  <c r="C4328" i="4" s="1"/>
  <c r="Q4329" i="1"/>
  <c r="C4329" i="4" s="1"/>
  <c r="Q4330" i="1"/>
  <c r="C4330" i="4" s="1"/>
  <c r="Q4331" i="1"/>
  <c r="C4331" i="4" s="1"/>
  <c r="Q4332" i="1"/>
  <c r="C4332" i="4" s="1"/>
  <c r="Q4333" i="1"/>
  <c r="C4333" i="4" s="1"/>
  <c r="Q4334" i="1"/>
  <c r="C4334" i="4" s="1"/>
  <c r="Q4335" i="1"/>
  <c r="C4335" i="4" s="1"/>
  <c r="Q4336" i="1"/>
  <c r="C4336" i="4" s="1"/>
  <c r="Q4337" i="1"/>
  <c r="C4337" i="4" s="1"/>
  <c r="Q4338" i="1"/>
  <c r="C4338" i="4" s="1"/>
  <c r="Q4339" i="1"/>
  <c r="C4339" i="4" s="1"/>
  <c r="Q4340" i="1"/>
  <c r="C4340" i="4" s="1"/>
  <c r="Q4341" i="1"/>
  <c r="C4341" i="4" s="1"/>
  <c r="Q4342" i="1"/>
  <c r="C4342" i="4" s="1"/>
  <c r="Q4343" i="1"/>
  <c r="C4343" i="4" s="1"/>
  <c r="Q4344" i="1"/>
  <c r="C4344" i="4" s="1"/>
  <c r="Q4345" i="1"/>
  <c r="C4345" i="4" s="1"/>
  <c r="Q4346" i="1"/>
  <c r="C4346" i="4" s="1"/>
  <c r="Q4347" i="1"/>
  <c r="C4347" i="4" s="1"/>
  <c r="Q4348" i="1"/>
  <c r="C4348" i="4" s="1"/>
  <c r="Q4349" i="1"/>
  <c r="C4349" i="4" s="1"/>
  <c r="Q4350" i="1"/>
  <c r="C4350" i="4" s="1"/>
  <c r="Q4351" i="1"/>
  <c r="C4351" i="4" s="1"/>
  <c r="Q4352" i="1"/>
  <c r="C4352" i="4" s="1"/>
  <c r="Q4353" i="1"/>
  <c r="C4353" i="4" s="1"/>
  <c r="Q4354" i="1"/>
  <c r="C4354" i="4" s="1"/>
  <c r="Q4355" i="1"/>
  <c r="C4355" i="4" s="1"/>
  <c r="Q4356" i="1"/>
  <c r="C4356" i="4" s="1"/>
  <c r="Q4357" i="1"/>
  <c r="C4357" i="4" s="1"/>
  <c r="Q4358" i="1"/>
  <c r="C4358" i="4" s="1"/>
  <c r="Q4359" i="1"/>
  <c r="C4359" i="4" s="1"/>
  <c r="Q4360" i="1"/>
  <c r="C4360" i="4" s="1"/>
  <c r="Q4361" i="1"/>
  <c r="C4361" i="4" s="1"/>
  <c r="Q4362" i="1"/>
  <c r="C4362" i="4" s="1"/>
  <c r="Q4363" i="1"/>
  <c r="C4363" i="4" s="1"/>
  <c r="Q4364" i="1"/>
  <c r="C4364" i="4" s="1"/>
  <c r="Q4365" i="1"/>
  <c r="C4365" i="4" s="1"/>
  <c r="Q4366" i="1"/>
  <c r="C4366" i="4" s="1"/>
  <c r="Q4367" i="1"/>
  <c r="C4367" i="4" s="1"/>
  <c r="Q4368" i="1"/>
  <c r="C4368" i="4" s="1"/>
  <c r="Q4369" i="1"/>
  <c r="C4369" i="4" s="1"/>
  <c r="Q4370" i="1"/>
  <c r="C4370" i="4" s="1"/>
  <c r="Q4371" i="1"/>
  <c r="C4371" i="4" s="1"/>
  <c r="Q4372" i="1"/>
  <c r="C4372" i="4" s="1"/>
  <c r="Q4373" i="1"/>
  <c r="C4373" i="4" s="1"/>
  <c r="Q4374" i="1"/>
  <c r="C4374" i="4" s="1"/>
  <c r="Q4375" i="1"/>
  <c r="C4375" i="4" s="1"/>
  <c r="Q4376" i="1"/>
  <c r="C4376" i="4" s="1"/>
  <c r="Q4377" i="1"/>
  <c r="C4377" i="4" s="1"/>
  <c r="Q4378" i="1"/>
  <c r="C4378" i="4" s="1"/>
  <c r="Q4379" i="1"/>
  <c r="C4379" i="4" s="1"/>
  <c r="Q4380" i="1"/>
  <c r="C4380" i="4" s="1"/>
  <c r="Q4381" i="1"/>
  <c r="C4381" i="4" s="1"/>
  <c r="Q4382" i="1"/>
  <c r="C4382" i="4" s="1"/>
  <c r="Q4383" i="1"/>
  <c r="C4383" i="4" s="1"/>
  <c r="Q4384" i="1"/>
  <c r="C4384" i="4" s="1"/>
  <c r="Q4385" i="1"/>
  <c r="C4385" i="4" s="1"/>
  <c r="Q4386" i="1"/>
  <c r="C4386" i="4" s="1"/>
  <c r="Q4387" i="1"/>
  <c r="C4387" i="4" s="1"/>
  <c r="Q4388" i="1"/>
  <c r="C4388" i="4" s="1"/>
  <c r="Q4389" i="1"/>
  <c r="C4389" i="4" s="1"/>
  <c r="Q4390" i="1"/>
  <c r="C4390" i="4" s="1"/>
  <c r="Q4391" i="1"/>
  <c r="C4391" i="4" s="1"/>
  <c r="Q4392" i="1"/>
  <c r="C4392" i="4" s="1"/>
  <c r="Q4393" i="1"/>
  <c r="C4393" i="4" s="1"/>
  <c r="Q4394" i="1"/>
  <c r="C4394" i="4" s="1"/>
  <c r="Q4395" i="1"/>
  <c r="C4395" i="4" s="1"/>
  <c r="Q4396" i="1"/>
  <c r="C4396" i="4" s="1"/>
  <c r="Q4397" i="1"/>
  <c r="C4397" i="4" s="1"/>
  <c r="Q4398" i="1"/>
  <c r="C4398" i="4" s="1"/>
  <c r="Q4399" i="1"/>
  <c r="C4399" i="4" s="1"/>
  <c r="Q4400" i="1"/>
  <c r="C4400" i="4" s="1"/>
  <c r="Q4401" i="1"/>
  <c r="C4401" i="4" s="1"/>
  <c r="Q4402" i="1"/>
  <c r="C4402" i="4" s="1"/>
  <c r="Q4403" i="1"/>
  <c r="C4403" i="4" s="1"/>
  <c r="Q4404" i="1"/>
  <c r="C4404" i="4" s="1"/>
  <c r="Q4405" i="1"/>
  <c r="C4405" i="4" s="1"/>
  <c r="Q4406" i="1"/>
  <c r="C4406" i="4" s="1"/>
  <c r="Q4407" i="1"/>
  <c r="C4407" i="4" s="1"/>
  <c r="Q4408" i="1"/>
  <c r="C4408" i="4" s="1"/>
  <c r="Q4409" i="1"/>
  <c r="C4409" i="4" s="1"/>
  <c r="Q4410" i="1"/>
  <c r="C4410" i="4" s="1"/>
  <c r="Q4411" i="1"/>
  <c r="C4411" i="4" s="1"/>
  <c r="Q4412" i="1"/>
  <c r="C4412" i="4" s="1"/>
  <c r="Q4413" i="1"/>
  <c r="C4413" i="4" s="1"/>
  <c r="Q4414" i="1"/>
  <c r="C4414" i="4" s="1"/>
  <c r="Q4415" i="1"/>
  <c r="C4415" i="4" s="1"/>
  <c r="Q4416" i="1"/>
  <c r="C4416" i="4" s="1"/>
  <c r="Q4417" i="1"/>
  <c r="C4417" i="4" s="1"/>
  <c r="Q4418" i="1"/>
  <c r="C4418" i="4" s="1"/>
  <c r="Q4419" i="1"/>
  <c r="C4419" i="4" s="1"/>
  <c r="Q4420" i="1"/>
  <c r="C4420" i="4" s="1"/>
  <c r="Q4421" i="1"/>
  <c r="C4421" i="4" s="1"/>
  <c r="Q4422" i="1"/>
  <c r="C4422" i="4" s="1"/>
  <c r="Q4423" i="1"/>
  <c r="C4423" i="4" s="1"/>
  <c r="Q4424" i="1"/>
  <c r="C4424" i="4" s="1"/>
  <c r="Q4425" i="1"/>
  <c r="C4425" i="4" s="1"/>
  <c r="Q4426" i="1"/>
  <c r="C4426" i="4" s="1"/>
  <c r="Q4427" i="1"/>
  <c r="C4427" i="4" s="1"/>
  <c r="Q4428" i="1"/>
  <c r="C4428" i="4" s="1"/>
  <c r="Q4429" i="1"/>
  <c r="C4429" i="4" s="1"/>
  <c r="Q4430" i="1"/>
  <c r="C4430" i="4" s="1"/>
  <c r="Q4431" i="1"/>
  <c r="C4431" i="4" s="1"/>
  <c r="Q4432" i="1"/>
  <c r="C4432" i="4" s="1"/>
  <c r="Q4433" i="1"/>
  <c r="C4433" i="4" s="1"/>
  <c r="Q4434" i="1"/>
  <c r="C4434" i="4" s="1"/>
  <c r="Q4435" i="1"/>
  <c r="C4435" i="4" s="1"/>
  <c r="Q4436" i="1"/>
  <c r="C4436" i="4" s="1"/>
  <c r="Q4437" i="1"/>
  <c r="C4437" i="4" s="1"/>
  <c r="Q4438" i="1"/>
  <c r="C4438" i="4" s="1"/>
  <c r="Q4439" i="1"/>
  <c r="C4439" i="4" s="1"/>
  <c r="Q4440" i="1"/>
  <c r="C4440" i="4" s="1"/>
  <c r="Q4441" i="1"/>
  <c r="C4441" i="4" s="1"/>
  <c r="Q4442" i="1"/>
  <c r="C4442" i="4" s="1"/>
  <c r="Q4443" i="1"/>
  <c r="C4443" i="4" s="1"/>
  <c r="Q4444" i="1"/>
  <c r="C4444" i="4" s="1"/>
  <c r="Q4445" i="1"/>
  <c r="C4445" i="4" s="1"/>
  <c r="Q4446" i="1"/>
  <c r="C4446" i="4" s="1"/>
  <c r="Q4447" i="1"/>
  <c r="C4447" i="4" s="1"/>
  <c r="Q4448" i="1"/>
  <c r="C4448" i="4" s="1"/>
  <c r="Q4449" i="1"/>
  <c r="C4449" i="4" s="1"/>
  <c r="Q4450" i="1"/>
  <c r="C4450" i="4" s="1"/>
  <c r="Q4451" i="1"/>
  <c r="C4451" i="4" s="1"/>
  <c r="Q4452" i="1"/>
  <c r="C4452" i="4" s="1"/>
  <c r="Q4453" i="1"/>
  <c r="C4453" i="4" s="1"/>
  <c r="Q4454" i="1"/>
  <c r="C4454" i="4" s="1"/>
  <c r="Q4455" i="1"/>
  <c r="C4455" i="4" s="1"/>
  <c r="Q4456" i="1"/>
  <c r="C4456" i="4" s="1"/>
  <c r="Q4457" i="1"/>
  <c r="C4457" i="4" s="1"/>
  <c r="Q4458" i="1"/>
  <c r="C4458" i="4" s="1"/>
  <c r="Q4459" i="1"/>
  <c r="C4459" i="4" s="1"/>
  <c r="Q4460" i="1"/>
  <c r="C4460" i="4" s="1"/>
  <c r="Q4461" i="1"/>
  <c r="C4461" i="4" s="1"/>
  <c r="Q4462" i="1"/>
  <c r="C4462" i="4" s="1"/>
  <c r="Q4463" i="1"/>
  <c r="C4463" i="4" s="1"/>
  <c r="Q4464" i="1"/>
  <c r="C4464" i="4" s="1"/>
  <c r="Q4465" i="1"/>
  <c r="C4465" i="4" s="1"/>
  <c r="Q4466" i="1"/>
  <c r="C4466" i="4" s="1"/>
  <c r="Q4467" i="1"/>
  <c r="C4467" i="4" s="1"/>
  <c r="Q4468" i="1"/>
  <c r="C4468" i="4" s="1"/>
  <c r="Q4469" i="1"/>
  <c r="C4469" i="4" s="1"/>
  <c r="Q4470" i="1"/>
  <c r="C4470" i="4" s="1"/>
  <c r="Q4471" i="1"/>
  <c r="C4471" i="4" s="1"/>
  <c r="Q4472" i="1"/>
  <c r="C4472" i="4" s="1"/>
  <c r="Q4473" i="1"/>
  <c r="C4473" i="4" s="1"/>
  <c r="Q4474" i="1"/>
  <c r="C4474" i="4" s="1"/>
  <c r="Q4475" i="1"/>
  <c r="C4475" i="4" s="1"/>
  <c r="Q4476" i="1"/>
  <c r="C4476" i="4" s="1"/>
  <c r="Q4477" i="1"/>
  <c r="C4477" i="4" s="1"/>
  <c r="Q4478" i="1"/>
  <c r="C4478" i="4" s="1"/>
  <c r="Q4479" i="1"/>
  <c r="C4479" i="4" s="1"/>
  <c r="Q4480" i="1"/>
  <c r="C4480" i="4" s="1"/>
  <c r="Q4481" i="1"/>
  <c r="C4481" i="4" s="1"/>
  <c r="Q4482" i="1"/>
  <c r="C4482" i="4" s="1"/>
  <c r="Q4483" i="1"/>
  <c r="C4483" i="4" s="1"/>
  <c r="Q4484" i="1"/>
  <c r="C4484" i="4" s="1"/>
  <c r="Q4485" i="1"/>
  <c r="C4485" i="4" s="1"/>
  <c r="Q4486" i="1"/>
  <c r="C4486" i="4" s="1"/>
  <c r="Q4487" i="1"/>
  <c r="C4487" i="4" s="1"/>
  <c r="Q4488" i="1"/>
  <c r="C4488" i="4" s="1"/>
  <c r="Q4489" i="1"/>
  <c r="C4489" i="4" s="1"/>
  <c r="Q4490" i="1"/>
  <c r="C4490" i="4" s="1"/>
  <c r="Q4491" i="1"/>
  <c r="C4491" i="4" s="1"/>
  <c r="Q4492" i="1"/>
  <c r="C4492" i="4" s="1"/>
  <c r="Q4493" i="1"/>
  <c r="C4493" i="4" s="1"/>
  <c r="Q4494" i="1"/>
  <c r="C4494" i="4" s="1"/>
  <c r="Q4495" i="1"/>
  <c r="C4495" i="4" s="1"/>
  <c r="Q4496" i="1"/>
  <c r="C4496" i="4" s="1"/>
  <c r="Q4497" i="1"/>
  <c r="C4497" i="4" s="1"/>
  <c r="Q4498" i="1"/>
  <c r="C4498" i="4" s="1"/>
  <c r="Q4499" i="1"/>
  <c r="C4499" i="4" s="1"/>
  <c r="Q4500" i="1"/>
  <c r="C4500" i="4" s="1"/>
  <c r="Q4501" i="1"/>
  <c r="C4501" i="4" s="1"/>
  <c r="Q4502" i="1"/>
  <c r="C4502" i="4" s="1"/>
  <c r="Q4503" i="1"/>
  <c r="C4503" i="4" s="1"/>
  <c r="Q4504" i="1"/>
  <c r="C4504" i="4" s="1"/>
  <c r="Q4505" i="1"/>
  <c r="C4505" i="4" s="1"/>
  <c r="Q4506" i="1"/>
  <c r="C4506" i="4" s="1"/>
  <c r="Q4507" i="1"/>
  <c r="C4507" i="4" s="1"/>
  <c r="Q4508" i="1"/>
  <c r="C4508" i="4" s="1"/>
  <c r="Q4509" i="1"/>
  <c r="C4509" i="4" s="1"/>
  <c r="Q4510" i="1"/>
  <c r="C4510" i="4" s="1"/>
  <c r="Q4511" i="1"/>
  <c r="C4511" i="4" s="1"/>
  <c r="Q4512" i="1"/>
  <c r="C4512" i="4" s="1"/>
  <c r="Q4513" i="1"/>
  <c r="C4513" i="4" s="1"/>
  <c r="Q4514" i="1"/>
  <c r="C4514" i="4" s="1"/>
  <c r="Q4515" i="1"/>
  <c r="C4515" i="4" s="1"/>
  <c r="Q4516" i="1"/>
  <c r="C4516" i="4" s="1"/>
  <c r="Q4517" i="1"/>
  <c r="C4517" i="4" s="1"/>
  <c r="Q4518" i="1"/>
  <c r="C4518" i="4" s="1"/>
  <c r="Q4519" i="1"/>
  <c r="C4519" i="4" s="1"/>
  <c r="Q4520" i="1"/>
  <c r="C4520" i="4" s="1"/>
  <c r="Q4521" i="1"/>
  <c r="C4521" i="4" s="1"/>
  <c r="Q4522" i="1"/>
  <c r="C4522" i="4" s="1"/>
  <c r="Q4523" i="1"/>
  <c r="C4523" i="4" s="1"/>
  <c r="Q4524" i="1"/>
  <c r="C4524" i="4" s="1"/>
  <c r="Q4525" i="1"/>
  <c r="C4525" i="4" s="1"/>
  <c r="Q4526" i="1"/>
  <c r="C4526" i="4" s="1"/>
  <c r="Q4527" i="1"/>
  <c r="C4527" i="4" s="1"/>
  <c r="Q4528" i="1"/>
  <c r="C4528" i="4" s="1"/>
  <c r="Q4529" i="1"/>
  <c r="C4529" i="4" s="1"/>
  <c r="Q4530" i="1"/>
  <c r="C4530" i="4" s="1"/>
  <c r="Q4531" i="1"/>
  <c r="C4531" i="4" s="1"/>
  <c r="Q4532" i="1"/>
  <c r="C4532" i="4" s="1"/>
  <c r="Q4533" i="1"/>
  <c r="C4533" i="4" s="1"/>
  <c r="Q4534" i="1"/>
  <c r="C4534" i="4" s="1"/>
  <c r="Q4535" i="1"/>
  <c r="C4535" i="4" s="1"/>
  <c r="Q4536" i="1"/>
  <c r="C4536" i="4" s="1"/>
  <c r="Q4537" i="1"/>
  <c r="C4537" i="4" s="1"/>
  <c r="Q4538" i="1"/>
  <c r="C4538" i="4" s="1"/>
  <c r="Q4539" i="1"/>
  <c r="C4539" i="4" s="1"/>
  <c r="Q4540" i="1"/>
  <c r="C4540" i="4" s="1"/>
  <c r="Q4541" i="1"/>
  <c r="C4541" i="4" s="1"/>
  <c r="Q4542" i="1"/>
  <c r="C4542" i="4" s="1"/>
  <c r="Q4543" i="1"/>
  <c r="C4543" i="4" s="1"/>
  <c r="Q4544" i="1"/>
  <c r="C4544" i="4" s="1"/>
  <c r="Q4545" i="1"/>
  <c r="C4545" i="4" s="1"/>
  <c r="Q4546" i="1"/>
  <c r="C4546" i="4" s="1"/>
  <c r="Q4547" i="1"/>
  <c r="C4547" i="4" s="1"/>
  <c r="Q4548" i="1"/>
  <c r="C4548" i="4" s="1"/>
  <c r="Q4549" i="1"/>
  <c r="C4549" i="4" s="1"/>
  <c r="Q4550" i="1"/>
  <c r="C4550" i="4" s="1"/>
  <c r="Q4551" i="1"/>
  <c r="C4551" i="4" s="1"/>
  <c r="Q4552" i="1"/>
  <c r="C4552" i="4" s="1"/>
  <c r="Q4553" i="1"/>
  <c r="C4553" i="4" s="1"/>
  <c r="Q4554" i="1"/>
  <c r="C4554" i="4" s="1"/>
  <c r="Q4555" i="1"/>
  <c r="C4555" i="4" s="1"/>
  <c r="Q4556" i="1"/>
  <c r="C4556" i="4" s="1"/>
  <c r="Q4557" i="1"/>
  <c r="C4557" i="4" s="1"/>
  <c r="Q4558" i="1"/>
  <c r="C4558" i="4" s="1"/>
  <c r="Q4559" i="1"/>
  <c r="C4559" i="4" s="1"/>
  <c r="Q4560" i="1"/>
  <c r="C4560" i="4" s="1"/>
  <c r="Q4561" i="1"/>
  <c r="C4561" i="4" s="1"/>
  <c r="Q4562" i="1"/>
  <c r="C4562" i="4" s="1"/>
  <c r="Q4563" i="1"/>
  <c r="C4563" i="4" s="1"/>
  <c r="Q4564" i="1"/>
  <c r="C4564" i="4" s="1"/>
  <c r="Q4565" i="1"/>
  <c r="C4565" i="4" s="1"/>
  <c r="Q4566" i="1"/>
  <c r="C4566" i="4" s="1"/>
  <c r="Q4567" i="1"/>
  <c r="C4567" i="4" s="1"/>
  <c r="Q4568" i="1"/>
  <c r="C4568" i="4" s="1"/>
  <c r="Q4569" i="1"/>
  <c r="C4569" i="4" s="1"/>
  <c r="Q4570" i="1"/>
  <c r="C4570" i="4" s="1"/>
  <c r="Q4571" i="1"/>
  <c r="C4571" i="4" s="1"/>
  <c r="Q4572" i="1"/>
  <c r="C4572" i="4" s="1"/>
  <c r="Q4573" i="1"/>
  <c r="C4573" i="4" s="1"/>
  <c r="Q4574" i="1"/>
  <c r="C4574" i="4" s="1"/>
  <c r="Q4575" i="1"/>
  <c r="C4575" i="4" s="1"/>
  <c r="Q4576" i="1"/>
  <c r="C4576" i="4" s="1"/>
  <c r="Q4577" i="1"/>
  <c r="C4577" i="4" s="1"/>
  <c r="Q4578" i="1"/>
  <c r="C4578" i="4" s="1"/>
  <c r="Q4579" i="1"/>
  <c r="C4579" i="4" s="1"/>
  <c r="Q4580" i="1"/>
  <c r="C4580" i="4" s="1"/>
  <c r="Q4581" i="1"/>
  <c r="C4581" i="4" s="1"/>
  <c r="Q4582" i="1"/>
  <c r="C4582" i="4" s="1"/>
  <c r="Q4583" i="1"/>
  <c r="C4583" i="4" s="1"/>
  <c r="Q4584" i="1"/>
  <c r="C4584" i="4" s="1"/>
  <c r="Q4585" i="1"/>
  <c r="C4585" i="4" s="1"/>
  <c r="Q4586" i="1"/>
  <c r="C4586" i="4" s="1"/>
  <c r="Q4587" i="1"/>
  <c r="C4587" i="4" s="1"/>
  <c r="Q4588" i="1"/>
  <c r="C4588" i="4" s="1"/>
  <c r="Q4589" i="1"/>
  <c r="C4589" i="4" s="1"/>
  <c r="Q4590" i="1"/>
  <c r="C4590" i="4" s="1"/>
  <c r="Q4591" i="1"/>
  <c r="C4591" i="4" s="1"/>
  <c r="Q4592" i="1"/>
  <c r="C4592" i="4" s="1"/>
  <c r="Q4593" i="1"/>
  <c r="C4593" i="4" s="1"/>
  <c r="Q4594" i="1"/>
  <c r="C4594" i="4" s="1"/>
  <c r="Q4595" i="1"/>
  <c r="C4595" i="4" s="1"/>
  <c r="Q4596" i="1"/>
  <c r="C4596" i="4" s="1"/>
  <c r="Q4597" i="1"/>
  <c r="C4597" i="4" s="1"/>
  <c r="Q4598" i="1"/>
  <c r="C4598" i="4" s="1"/>
  <c r="Q4599" i="1"/>
  <c r="C4599" i="4" s="1"/>
  <c r="Q4600" i="1"/>
  <c r="C4600" i="4" s="1"/>
  <c r="Q4601" i="1"/>
  <c r="C4601" i="4" s="1"/>
  <c r="Q4602" i="1"/>
  <c r="C4602" i="4" s="1"/>
  <c r="Q4603" i="1"/>
  <c r="C4603" i="4" s="1"/>
  <c r="Q4604" i="1"/>
  <c r="C4604" i="4" s="1"/>
  <c r="Q4605" i="1"/>
  <c r="C4605" i="4" s="1"/>
  <c r="Q4606" i="1"/>
  <c r="C4606" i="4" s="1"/>
  <c r="Q4607" i="1"/>
  <c r="C4607" i="4" s="1"/>
  <c r="Q4608" i="1"/>
  <c r="C4608" i="4" s="1"/>
  <c r="Q4609" i="1"/>
  <c r="C4609" i="4" s="1"/>
  <c r="Q4610" i="1"/>
  <c r="C4610" i="4" s="1"/>
  <c r="Q4611" i="1"/>
  <c r="C4611" i="4" s="1"/>
  <c r="Q4612" i="1"/>
  <c r="C4612" i="4" s="1"/>
  <c r="Q4613" i="1"/>
  <c r="C4613" i="4" s="1"/>
  <c r="Q4614" i="1"/>
  <c r="C4614" i="4" s="1"/>
  <c r="Q4615" i="1"/>
  <c r="C4615" i="4" s="1"/>
  <c r="Q4616" i="1"/>
  <c r="C4616" i="4" s="1"/>
  <c r="Q4617" i="1"/>
  <c r="C4617" i="4" s="1"/>
  <c r="Q4618" i="1"/>
  <c r="C4618" i="4" s="1"/>
  <c r="Q4619" i="1"/>
  <c r="C4619" i="4" s="1"/>
  <c r="Q4620" i="1"/>
  <c r="C4620" i="4" s="1"/>
  <c r="Q4621" i="1"/>
  <c r="C4621" i="4" s="1"/>
  <c r="Q4622" i="1"/>
  <c r="C4622" i="4" s="1"/>
  <c r="Q4623" i="1"/>
  <c r="C4623" i="4" s="1"/>
  <c r="Q4624" i="1"/>
  <c r="C4624" i="4" s="1"/>
  <c r="Q4625" i="1"/>
  <c r="C4625" i="4" s="1"/>
  <c r="Q4626" i="1"/>
  <c r="C4626" i="4" s="1"/>
  <c r="Q4627" i="1"/>
  <c r="C4627" i="4" s="1"/>
  <c r="Q4628" i="1"/>
  <c r="C4628" i="4" s="1"/>
  <c r="Q4629" i="1"/>
  <c r="C4629" i="4" s="1"/>
  <c r="Q4630" i="1"/>
  <c r="C4630" i="4" s="1"/>
  <c r="Q4631" i="1"/>
  <c r="C4631" i="4" s="1"/>
  <c r="Q4632" i="1"/>
  <c r="C4632" i="4" s="1"/>
  <c r="Q4633" i="1"/>
  <c r="C4633" i="4" s="1"/>
  <c r="Q4634" i="1"/>
  <c r="C4634" i="4" s="1"/>
  <c r="Q4635" i="1"/>
  <c r="C4635" i="4" s="1"/>
  <c r="Q4636" i="1"/>
  <c r="C4636" i="4" s="1"/>
  <c r="Q4637" i="1"/>
  <c r="C4637" i="4" s="1"/>
  <c r="Q4638" i="1"/>
  <c r="C4638" i="4" s="1"/>
  <c r="Q4639" i="1"/>
  <c r="C4639" i="4" s="1"/>
  <c r="Q4640" i="1"/>
  <c r="C4640" i="4" s="1"/>
  <c r="Q4641" i="1"/>
  <c r="C4641" i="4" s="1"/>
  <c r="Q4642" i="1"/>
  <c r="C4642" i="4" s="1"/>
  <c r="Q4643" i="1"/>
  <c r="C4643" i="4" s="1"/>
  <c r="Q4644" i="1"/>
  <c r="C4644" i="4" s="1"/>
  <c r="Q4645" i="1"/>
  <c r="C4645" i="4" s="1"/>
  <c r="Q4646" i="1"/>
  <c r="C4646" i="4" s="1"/>
  <c r="Q4647" i="1"/>
  <c r="C4647" i="4" s="1"/>
  <c r="Q4648" i="1"/>
  <c r="C4648" i="4" s="1"/>
  <c r="Q4649" i="1"/>
  <c r="C4649" i="4" s="1"/>
  <c r="Q4650" i="1"/>
  <c r="C4650" i="4" s="1"/>
  <c r="Q4651" i="1"/>
  <c r="C4651" i="4" s="1"/>
  <c r="Q4652" i="1"/>
  <c r="C4652" i="4" s="1"/>
  <c r="Q4653" i="1"/>
  <c r="C4653" i="4" s="1"/>
  <c r="Q4654" i="1"/>
  <c r="C4654" i="4" s="1"/>
  <c r="Q4655" i="1"/>
  <c r="C4655" i="4" s="1"/>
  <c r="Q4656" i="1"/>
  <c r="C4656" i="4" s="1"/>
  <c r="Q4657" i="1"/>
  <c r="C4657" i="4" s="1"/>
  <c r="Q4658" i="1"/>
  <c r="C4658" i="4" s="1"/>
  <c r="Q4659" i="1"/>
  <c r="C4659" i="4" s="1"/>
  <c r="Q4660" i="1"/>
  <c r="C4660" i="4" s="1"/>
  <c r="Q4661" i="1"/>
  <c r="C4661" i="4" s="1"/>
  <c r="Q4662" i="1"/>
  <c r="C4662" i="4" s="1"/>
  <c r="Q4663" i="1"/>
  <c r="C4663" i="4" s="1"/>
  <c r="Q4664" i="1"/>
  <c r="C4664" i="4" s="1"/>
  <c r="Q4665" i="1"/>
  <c r="C4665" i="4" s="1"/>
  <c r="Q4666" i="1"/>
  <c r="C4666" i="4" s="1"/>
  <c r="Q4667" i="1"/>
  <c r="C4667" i="4" s="1"/>
  <c r="Q4668" i="1"/>
  <c r="C4668" i="4" s="1"/>
  <c r="Q4669" i="1"/>
  <c r="C4669" i="4" s="1"/>
  <c r="Q4670" i="1"/>
  <c r="C4670" i="4" s="1"/>
  <c r="Q4671" i="1"/>
  <c r="C4671" i="4" s="1"/>
  <c r="Q4672" i="1"/>
  <c r="C4672" i="4" s="1"/>
  <c r="Q4673" i="1"/>
  <c r="C4673" i="4" s="1"/>
  <c r="Q4674" i="1"/>
  <c r="C4674" i="4" s="1"/>
  <c r="Q4675" i="1"/>
  <c r="C4675" i="4" s="1"/>
  <c r="Q4676" i="1"/>
  <c r="C4676" i="4" s="1"/>
  <c r="Q4677" i="1"/>
  <c r="C4677" i="4" s="1"/>
  <c r="Q4678" i="1"/>
  <c r="C4678" i="4" s="1"/>
  <c r="Q4679" i="1"/>
  <c r="C4679" i="4" s="1"/>
  <c r="Q4680" i="1"/>
  <c r="C4680" i="4" s="1"/>
  <c r="Q4681" i="1"/>
  <c r="C4681" i="4" s="1"/>
  <c r="Q4682" i="1"/>
  <c r="C4682" i="4" s="1"/>
  <c r="Q4683" i="1"/>
  <c r="C4683" i="4" s="1"/>
  <c r="Q4684" i="1"/>
  <c r="C4684" i="4" s="1"/>
  <c r="Q4685" i="1"/>
  <c r="C4685" i="4" s="1"/>
  <c r="Q4686" i="1"/>
  <c r="C4686" i="4" s="1"/>
  <c r="Q4687" i="1"/>
  <c r="C4687" i="4" s="1"/>
  <c r="Q4688" i="1"/>
  <c r="C4688" i="4" s="1"/>
  <c r="Q4689" i="1"/>
  <c r="C4689" i="4" s="1"/>
  <c r="Q4690" i="1"/>
  <c r="C4690" i="4" s="1"/>
  <c r="Q4691" i="1"/>
  <c r="C4691" i="4" s="1"/>
  <c r="Q4692" i="1"/>
  <c r="C4692" i="4" s="1"/>
  <c r="Q4693" i="1"/>
  <c r="C4693" i="4" s="1"/>
  <c r="Q4694" i="1"/>
  <c r="C4694" i="4" s="1"/>
  <c r="Q4695" i="1"/>
  <c r="C4695" i="4" s="1"/>
  <c r="Q4696" i="1"/>
  <c r="C4696" i="4" s="1"/>
  <c r="Q4697" i="1"/>
  <c r="C4697" i="4" s="1"/>
  <c r="Q4698" i="1"/>
  <c r="C4698" i="4" s="1"/>
  <c r="Q4699" i="1"/>
  <c r="C4699" i="4" s="1"/>
  <c r="Q4700" i="1"/>
  <c r="C4700" i="4" s="1"/>
  <c r="Q4701" i="1"/>
  <c r="C4701" i="4" s="1"/>
  <c r="Q4702" i="1"/>
  <c r="C4702" i="4" s="1"/>
  <c r="Q4703" i="1"/>
  <c r="C4703" i="4" s="1"/>
  <c r="Q4704" i="1"/>
  <c r="C4704" i="4" s="1"/>
  <c r="Q4705" i="1"/>
  <c r="C4705" i="4" s="1"/>
  <c r="Q4706" i="1"/>
  <c r="C4706" i="4" s="1"/>
  <c r="Q4707" i="1"/>
  <c r="C4707" i="4" s="1"/>
  <c r="Q4708" i="1"/>
  <c r="C4708" i="4" s="1"/>
  <c r="Q4709" i="1"/>
  <c r="C4709" i="4" s="1"/>
  <c r="Q4710" i="1"/>
  <c r="C4710" i="4" s="1"/>
  <c r="Q4711" i="1"/>
  <c r="C4711" i="4" s="1"/>
  <c r="Q4712" i="1"/>
  <c r="C4712" i="4" s="1"/>
  <c r="Q4713" i="1"/>
  <c r="C4713" i="4" s="1"/>
  <c r="Q4714" i="1"/>
  <c r="C4714" i="4" s="1"/>
  <c r="Q4715" i="1"/>
  <c r="C4715" i="4" s="1"/>
  <c r="Q4716" i="1"/>
  <c r="C4716" i="4" s="1"/>
  <c r="Q4717" i="1"/>
  <c r="C4717" i="4" s="1"/>
  <c r="Q4718" i="1"/>
  <c r="C4718" i="4" s="1"/>
  <c r="Q4719" i="1"/>
  <c r="C4719" i="4" s="1"/>
  <c r="Q4720" i="1"/>
  <c r="C4720" i="4" s="1"/>
  <c r="Q4721" i="1"/>
  <c r="C4721" i="4" s="1"/>
  <c r="Q4722" i="1"/>
  <c r="C4722" i="4" s="1"/>
  <c r="Q4723" i="1"/>
  <c r="C4723" i="4" s="1"/>
  <c r="Q4724" i="1"/>
  <c r="C4724" i="4" s="1"/>
  <c r="Q4725" i="1"/>
  <c r="C4725" i="4" s="1"/>
  <c r="Q4726" i="1"/>
  <c r="C4726" i="4" s="1"/>
  <c r="Q4727" i="1"/>
  <c r="C4727" i="4" s="1"/>
  <c r="Q4728" i="1"/>
  <c r="C4728" i="4" s="1"/>
  <c r="Q4729" i="1"/>
  <c r="C4729" i="4" s="1"/>
  <c r="Q4730" i="1"/>
  <c r="C4730" i="4" s="1"/>
  <c r="Q4731" i="1"/>
  <c r="C4731" i="4" s="1"/>
  <c r="Q4732" i="1"/>
  <c r="C4732" i="4" s="1"/>
  <c r="Q4733" i="1"/>
  <c r="C4733" i="4" s="1"/>
  <c r="Q4734" i="1"/>
  <c r="C4734" i="4" s="1"/>
  <c r="Q4735" i="1"/>
  <c r="C4735" i="4" s="1"/>
  <c r="Q4736" i="1"/>
  <c r="C4736" i="4" s="1"/>
  <c r="Q4737" i="1"/>
  <c r="C4737" i="4" s="1"/>
  <c r="Q4738" i="1"/>
  <c r="C4738" i="4" s="1"/>
  <c r="Q4739" i="1"/>
  <c r="C4739" i="4" s="1"/>
  <c r="Q4740" i="1"/>
  <c r="C4740" i="4" s="1"/>
  <c r="Q4741" i="1"/>
  <c r="C4741" i="4" s="1"/>
  <c r="Q4742" i="1"/>
  <c r="C4742" i="4" s="1"/>
  <c r="Q4743" i="1"/>
  <c r="C4743" i="4" s="1"/>
  <c r="Q4744" i="1"/>
  <c r="C4744" i="4" s="1"/>
  <c r="Q4745" i="1"/>
  <c r="C4745" i="4" s="1"/>
  <c r="Q4746" i="1"/>
  <c r="C4746" i="4" s="1"/>
  <c r="Q4747" i="1"/>
  <c r="C4747" i="4" s="1"/>
  <c r="Q4748" i="1"/>
  <c r="C4748" i="4" s="1"/>
  <c r="Q4749" i="1"/>
  <c r="C4749" i="4" s="1"/>
  <c r="Q4750" i="1"/>
  <c r="C4750" i="4" s="1"/>
  <c r="Q4751" i="1"/>
  <c r="C4751" i="4" s="1"/>
  <c r="Q4752" i="1"/>
  <c r="C4752" i="4" s="1"/>
  <c r="Q4753" i="1"/>
  <c r="C4753" i="4" s="1"/>
  <c r="Q4754" i="1"/>
  <c r="C4754" i="4" s="1"/>
  <c r="Q4755" i="1"/>
  <c r="C4755" i="4" s="1"/>
  <c r="Q4756" i="1"/>
  <c r="C4756" i="4" s="1"/>
  <c r="Q4757" i="1"/>
  <c r="C4757" i="4" s="1"/>
  <c r="Q4758" i="1"/>
  <c r="C4758" i="4" s="1"/>
  <c r="Q4759" i="1"/>
  <c r="C4759" i="4" s="1"/>
  <c r="Q4760" i="1"/>
  <c r="C4760" i="4" s="1"/>
  <c r="Q4761" i="1"/>
  <c r="C4761" i="4" s="1"/>
  <c r="Q4762" i="1"/>
  <c r="C4762" i="4" s="1"/>
  <c r="Q4763" i="1"/>
  <c r="C4763" i="4" s="1"/>
  <c r="Q4764" i="1"/>
  <c r="C4764" i="4" s="1"/>
  <c r="Q4765" i="1"/>
  <c r="C4765" i="4" s="1"/>
  <c r="Q4766" i="1"/>
  <c r="C4766" i="4" s="1"/>
  <c r="Q4767" i="1"/>
  <c r="C4767" i="4" s="1"/>
  <c r="Q4768" i="1"/>
  <c r="C4768" i="4" s="1"/>
  <c r="Q4769" i="1"/>
  <c r="C4769" i="4" s="1"/>
  <c r="Q4770" i="1"/>
  <c r="C4770" i="4" s="1"/>
  <c r="Q4771" i="1"/>
  <c r="C4771" i="4" s="1"/>
  <c r="Q4772" i="1"/>
  <c r="C4772" i="4" s="1"/>
  <c r="Q4773" i="1"/>
  <c r="C4773" i="4" s="1"/>
  <c r="Q4774" i="1"/>
  <c r="C4774" i="4" s="1"/>
  <c r="Q4775" i="1"/>
  <c r="C4775" i="4" s="1"/>
  <c r="Q4776" i="1"/>
  <c r="C4776" i="4" s="1"/>
  <c r="Q4777" i="1"/>
  <c r="C4777" i="4" s="1"/>
  <c r="Q4778" i="1"/>
  <c r="C4778" i="4" s="1"/>
  <c r="Q4779" i="1"/>
  <c r="C4779" i="4" s="1"/>
  <c r="Q4780" i="1"/>
  <c r="C4780" i="4" s="1"/>
  <c r="Q4781" i="1"/>
  <c r="C4781" i="4" s="1"/>
  <c r="Q4782" i="1"/>
  <c r="C4782" i="4" s="1"/>
  <c r="Q4783" i="1"/>
  <c r="C4783" i="4" s="1"/>
  <c r="Q4784" i="1"/>
  <c r="C4784" i="4" s="1"/>
  <c r="Q4785" i="1"/>
  <c r="C4785" i="4" s="1"/>
  <c r="Q4786" i="1"/>
  <c r="C4786" i="4" s="1"/>
  <c r="Q4787" i="1"/>
  <c r="C4787" i="4" s="1"/>
  <c r="Q4788" i="1"/>
  <c r="C4788" i="4" s="1"/>
  <c r="Q4789" i="1"/>
  <c r="C4789" i="4" s="1"/>
  <c r="Q4790" i="1"/>
  <c r="C4790" i="4" s="1"/>
  <c r="Q4791" i="1"/>
  <c r="C4791" i="4" s="1"/>
  <c r="Q4792" i="1"/>
  <c r="C4792" i="4" s="1"/>
  <c r="Q4793" i="1"/>
  <c r="C4793" i="4" s="1"/>
  <c r="Q4794" i="1"/>
  <c r="C4794" i="4" s="1"/>
  <c r="Q4795" i="1"/>
  <c r="C4795" i="4" s="1"/>
  <c r="Q4796" i="1"/>
  <c r="C4796" i="4" s="1"/>
  <c r="Q4797" i="1"/>
  <c r="C4797" i="4" s="1"/>
  <c r="Q4798" i="1"/>
  <c r="C4798" i="4" s="1"/>
  <c r="Q4799" i="1"/>
  <c r="C4799" i="4" s="1"/>
  <c r="Q4800" i="1"/>
  <c r="C4800" i="4" s="1"/>
  <c r="Q4801" i="1"/>
  <c r="C4801" i="4" s="1"/>
  <c r="Q4802" i="1"/>
  <c r="C4802" i="4" s="1"/>
  <c r="Q4803" i="1"/>
  <c r="C4803" i="4" s="1"/>
  <c r="Q4804" i="1"/>
  <c r="C4804" i="4" s="1"/>
  <c r="Q4805" i="1"/>
  <c r="C4805" i="4" s="1"/>
  <c r="Q4806" i="1"/>
  <c r="C4806" i="4" s="1"/>
  <c r="Q4807" i="1"/>
  <c r="C4807" i="4" s="1"/>
  <c r="Q4808" i="1"/>
  <c r="C4808" i="4" s="1"/>
  <c r="Q4809" i="1"/>
  <c r="C4809" i="4" s="1"/>
  <c r="Q4810" i="1"/>
  <c r="C4810" i="4" s="1"/>
  <c r="Q4811" i="1"/>
  <c r="C4811" i="4" s="1"/>
  <c r="Q4812" i="1"/>
  <c r="C4812" i="4" s="1"/>
  <c r="Q4813" i="1"/>
  <c r="C4813" i="4" s="1"/>
  <c r="Q4814" i="1"/>
  <c r="C4814" i="4" s="1"/>
  <c r="Q4815" i="1"/>
  <c r="C4815" i="4" s="1"/>
  <c r="Q4816" i="1"/>
  <c r="C4816" i="4" s="1"/>
  <c r="Q4817" i="1"/>
  <c r="C4817" i="4" s="1"/>
  <c r="Q4818" i="1"/>
  <c r="C4818" i="4" s="1"/>
  <c r="Q4819" i="1"/>
  <c r="C4819" i="4" s="1"/>
  <c r="Q4820" i="1"/>
  <c r="C4820" i="4" s="1"/>
  <c r="Q4821" i="1"/>
  <c r="C4821" i="4" s="1"/>
  <c r="Q4822" i="1"/>
  <c r="C4822" i="4" s="1"/>
  <c r="Q4823" i="1"/>
  <c r="C4823" i="4" s="1"/>
  <c r="Q4824" i="1"/>
  <c r="C4824" i="4" s="1"/>
  <c r="Q4825" i="1"/>
  <c r="C4825" i="4" s="1"/>
  <c r="Q4826" i="1"/>
  <c r="C4826" i="4" s="1"/>
  <c r="Q4827" i="1"/>
  <c r="C4827" i="4" s="1"/>
  <c r="Q4828" i="1"/>
  <c r="C4828" i="4" s="1"/>
  <c r="Q4829" i="1"/>
  <c r="C4829" i="4" s="1"/>
  <c r="Q4830" i="1"/>
  <c r="C4830" i="4" s="1"/>
  <c r="Q4831" i="1"/>
  <c r="C4831" i="4" s="1"/>
  <c r="Q4832" i="1"/>
  <c r="C4832" i="4" s="1"/>
  <c r="Q4833" i="1"/>
  <c r="C4833" i="4" s="1"/>
  <c r="Q4834" i="1"/>
  <c r="C4834" i="4" s="1"/>
  <c r="Q4835" i="1"/>
  <c r="C4835" i="4" s="1"/>
  <c r="Q4836" i="1"/>
  <c r="C4836" i="4" s="1"/>
  <c r="Q4837" i="1"/>
  <c r="C4837" i="4" s="1"/>
  <c r="Q4838" i="1"/>
  <c r="C4838" i="4" s="1"/>
  <c r="Q4839" i="1"/>
  <c r="C4839" i="4" s="1"/>
  <c r="Q4840" i="1"/>
  <c r="C4840" i="4" s="1"/>
  <c r="Q4841" i="1"/>
  <c r="C4841" i="4" s="1"/>
  <c r="Q4842" i="1"/>
  <c r="C4842" i="4" s="1"/>
  <c r="Q4843" i="1"/>
  <c r="C4843" i="4" s="1"/>
  <c r="Q4844" i="1"/>
  <c r="C4844" i="4" s="1"/>
  <c r="Q4845" i="1"/>
  <c r="C4845" i="4" s="1"/>
  <c r="Q4846" i="1"/>
  <c r="C4846" i="4" s="1"/>
  <c r="Q4847" i="1"/>
  <c r="C4847" i="4" s="1"/>
  <c r="Q4848" i="1"/>
  <c r="C4848" i="4" s="1"/>
  <c r="Q4849" i="1"/>
  <c r="C4849" i="4" s="1"/>
  <c r="Q4850" i="1"/>
  <c r="C4850" i="4" s="1"/>
  <c r="Q4851" i="1"/>
  <c r="C4851" i="4" s="1"/>
  <c r="Q4852" i="1"/>
  <c r="C4852" i="4" s="1"/>
  <c r="Q4853" i="1"/>
  <c r="C4853" i="4" s="1"/>
  <c r="Q4854" i="1"/>
  <c r="C4854" i="4" s="1"/>
  <c r="Q4855" i="1"/>
  <c r="C4855" i="4" s="1"/>
  <c r="Q4856" i="1"/>
  <c r="C4856" i="4" s="1"/>
  <c r="Q4857" i="1"/>
  <c r="C4857" i="4" s="1"/>
  <c r="Q4858" i="1"/>
  <c r="C4858" i="4" s="1"/>
  <c r="Q4859" i="1"/>
  <c r="C4859" i="4" s="1"/>
  <c r="Q4860" i="1"/>
  <c r="C4860" i="4" s="1"/>
  <c r="Q4861" i="1"/>
  <c r="C4861" i="4" s="1"/>
  <c r="Q4862" i="1"/>
  <c r="C4862" i="4" s="1"/>
  <c r="Q4863" i="1"/>
  <c r="C4863" i="4" s="1"/>
  <c r="Q4864" i="1"/>
  <c r="C4864" i="4" s="1"/>
  <c r="Q4865" i="1"/>
  <c r="C4865" i="4" s="1"/>
  <c r="Q4866" i="1"/>
  <c r="C4866" i="4" s="1"/>
  <c r="Q4867" i="1"/>
  <c r="C4867" i="4" s="1"/>
  <c r="Q4868" i="1"/>
  <c r="C4868" i="4" s="1"/>
  <c r="Q4869" i="1"/>
  <c r="C4869" i="4" s="1"/>
  <c r="Q4870" i="1"/>
  <c r="C4870" i="4" s="1"/>
  <c r="Q4871" i="1"/>
  <c r="C4871" i="4" s="1"/>
  <c r="Q4872" i="1"/>
  <c r="C4872" i="4" s="1"/>
  <c r="Q4873" i="1"/>
  <c r="C4873" i="4" s="1"/>
  <c r="Q4874" i="1"/>
  <c r="C4874" i="4" s="1"/>
  <c r="Q4875" i="1"/>
  <c r="C4875" i="4" s="1"/>
  <c r="Q4876" i="1"/>
  <c r="C4876" i="4" s="1"/>
  <c r="Q4877" i="1"/>
  <c r="C4877" i="4" s="1"/>
  <c r="Q4878" i="1"/>
  <c r="C4878" i="4" s="1"/>
  <c r="Q4879" i="1"/>
  <c r="C4879" i="4" s="1"/>
  <c r="Q4880" i="1"/>
  <c r="C4880" i="4" s="1"/>
  <c r="Q4881" i="1"/>
  <c r="C4881" i="4" s="1"/>
  <c r="Q4882" i="1"/>
  <c r="C4882" i="4" s="1"/>
  <c r="Q4883" i="1"/>
  <c r="C4883" i="4" s="1"/>
  <c r="Q4884" i="1"/>
  <c r="C4884" i="4" s="1"/>
  <c r="Q4885" i="1"/>
  <c r="C4885" i="4" s="1"/>
  <c r="Q4886" i="1"/>
  <c r="C4886" i="4" s="1"/>
  <c r="Q4887" i="1"/>
  <c r="C4887" i="4" s="1"/>
  <c r="Q4888" i="1"/>
  <c r="C4888" i="4" s="1"/>
  <c r="Q4889" i="1"/>
  <c r="C4889" i="4" s="1"/>
  <c r="Q4890" i="1"/>
  <c r="C4890" i="4" s="1"/>
  <c r="Q4891" i="1"/>
  <c r="C4891" i="4" s="1"/>
  <c r="Q4892" i="1"/>
  <c r="C4892" i="4" s="1"/>
  <c r="Q4893" i="1"/>
  <c r="C4893" i="4" s="1"/>
  <c r="Q4894" i="1"/>
  <c r="C4894" i="4" s="1"/>
  <c r="Q4895" i="1"/>
  <c r="C4895" i="4" s="1"/>
  <c r="Q4896" i="1"/>
  <c r="C4896" i="4" s="1"/>
  <c r="Q4897" i="1"/>
  <c r="C4897" i="4" s="1"/>
  <c r="Q4898" i="1"/>
  <c r="C4898" i="4" s="1"/>
  <c r="Q4899" i="1"/>
  <c r="C4899" i="4" s="1"/>
  <c r="Q4900" i="1"/>
  <c r="C4900" i="4" s="1"/>
  <c r="Q4901" i="1"/>
  <c r="C4901" i="4" s="1"/>
  <c r="Q4902" i="1"/>
  <c r="C4902" i="4" s="1"/>
  <c r="Q4903" i="1"/>
  <c r="C4903" i="4" s="1"/>
  <c r="Q4904" i="1"/>
  <c r="C4904" i="4" s="1"/>
  <c r="Q4905" i="1"/>
  <c r="C4905" i="4" s="1"/>
  <c r="Q4906" i="1"/>
  <c r="C4906" i="4" s="1"/>
  <c r="Q4907" i="1"/>
  <c r="C4907" i="4" s="1"/>
  <c r="Q4908" i="1"/>
  <c r="C4908" i="4" s="1"/>
  <c r="Q4909" i="1"/>
  <c r="C4909" i="4" s="1"/>
  <c r="Q4910" i="1"/>
  <c r="C4910" i="4" s="1"/>
  <c r="Q4911" i="1"/>
  <c r="C4911" i="4" s="1"/>
  <c r="Q4912" i="1"/>
  <c r="C4912" i="4" s="1"/>
  <c r="Q4913" i="1"/>
  <c r="C4913" i="4" s="1"/>
  <c r="Q4914" i="1"/>
  <c r="C4914" i="4" s="1"/>
  <c r="Q4915" i="1"/>
  <c r="C4915" i="4" s="1"/>
  <c r="Q4916" i="1"/>
  <c r="C4916" i="4" s="1"/>
  <c r="Q4917" i="1"/>
  <c r="C4917" i="4" s="1"/>
  <c r="Q4918" i="1"/>
  <c r="C4918" i="4" s="1"/>
  <c r="Q4919" i="1"/>
  <c r="C4919" i="4" s="1"/>
  <c r="Q4920" i="1"/>
  <c r="C4920" i="4" s="1"/>
  <c r="Q4921" i="1"/>
  <c r="C4921" i="4" s="1"/>
  <c r="Q4922" i="1"/>
  <c r="C4922" i="4" s="1"/>
  <c r="Q4923" i="1"/>
  <c r="C4923" i="4" s="1"/>
  <c r="Q4924" i="1"/>
  <c r="C4924" i="4" s="1"/>
  <c r="Q4925" i="1"/>
  <c r="C4925" i="4" s="1"/>
  <c r="Q4926" i="1"/>
  <c r="C4926" i="4" s="1"/>
  <c r="Q4927" i="1"/>
  <c r="C4927" i="4" s="1"/>
  <c r="Q4928" i="1"/>
  <c r="C4928" i="4" s="1"/>
  <c r="Q4929" i="1"/>
  <c r="C4929" i="4" s="1"/>
  <c r="Q4930" i="1"/>
  <c r="C4930" i="4" s="1"/>
  <c r="Q4931" i="1"/>
  <c r="C4931" i="4" s="1"/>
  <c r="Q4932" i="1"/>
  <c r="C4932" i="4" s="1"/>
  <c r="Q4933" i="1"/>
  <c r="C4933" i="4" s="1"/>
  <c r="Q4934" i="1"/>
  <c r="C4934" i="4" s="1"/>
  <c r="Q4935" i="1"/>
  <c r="C4935" i="4" s="1"/>
  <c r="Q4936" i="1"/>
  <c r="C4936" i="4" s="1"/>
  <c r="Q4937" i="1"/>
  <c r="C4937" i="4" s="1"/>
  <c r="Q4938" i="1"/>
  <c r="C4938" i="4" s="1"/>
  <c r="Q4939" i="1"/>
  <c r="C4939" i="4" s="1"/>
  <c r="Q4940" i="1"/>
  <c r="C4940" i="4" s="1"/>
  <c r="Q4941" i="1"/>
  <c r="C4941" i="4" s="1"/>
  <c r="Q4942" i="1"/>
  <c r="C4942" i="4" s="1"/>
  <c r="Q4943" i="1"/>
  <c r="C4943" i="4" s="1"/>
  <c r="Q4944" i="1"/>
  <c r="C4944" i="4" s="1"/>
  <c r="Q4945" i="1"/>
  <c r="C4945" i="4" s="1"/>
  <c r="Q4946" i="1"/>
  <c r="C4946" i="4" s="1"/>
  <c r="Q4947" i="1"/>
  <c r="C4947" i="4" s="1"/>
  <c r="Q4948" i="1"/>
  <c r="C4948" i="4" s="1"/>
  <c r="Q4949" i="1"/>
  <c r="C4949" i="4" s="1"/>
  <c r="Q4950" i="1"/>
  <c r="C4950" i="4" s="1"/>
  <c r="Q4951" i="1"/>
  <c r="C4951" i="4" s="1"/>
  <c r="Q4952" i="1"/>
  <c r="C4952" i="4" s="1"/>
  <c r="Q4953" i="1"/>
  <c r="C4953" i="4" s="1"/>
  <c r="Q4954" i="1"/>
  <c r="C4954" i="4" s="1"/>
  <c r="Q4955" i="1"/>
  <c r="C4955" i="4" s="1"/>
  <c r="Q4956" i="1"/>
  <c r="C4956" i="4" s="1"/>
  <c r="Q4957" i="1"/>
  <c r="C4957" i="4" s="1"/>
  <c r="Q4958" i="1"/>
  <c r="C4958" i="4" s="1"/>
  <c r="Q4959" i="1"/>
  <c r="C4959" i="4" s="1"/>
  <c r="Q4960" i="1"/>
  <c r="C4960" i="4" s="1"/>
  <c r="Q4961" i="1"/>
  <c r="C4961" i="4" s="1"/>
  <c r="Q4962" i="1"/>
  <c r="C4962" i="4" s="1"/>
  <c r="Q4963" i="1"/>
  <c r="C4963" i="4" s="1"/>
  <c r="Q4964" i="1"/>
  <c r="C4964" i="4" s="1"/>
  <c r="Q4965" i="1"/>
  <c r="C4965" i="4" s="1"/>
  <c r="Q4966" i="1"/>
  <c r="C4966" i="4" s="1"/>
  <c r="Q4967" i="1"/>
  <c r="C4967" i="4" s="1"/>
  <c r="Q4968" i="1"/>
  <c r="C4968" i="4" s="1"/>
  <c r="Q4969" i="1"/>
  <c r="C4969" i="4" s="1"/>
  <c r="Q4970" i="1"/>
  <c r="C4970" i="4" s="1"/>
  <c r="Q4971" i="1"/>
  <c r="C4971" i="4" s="1"/>
  <c r="Q4972" i="1"/>
  <c r="C4972" i="4" s="1"/>
  <c r="Q4973" i="1"/>
  <c r="C4973" i="4" s="1"/>
  <c r="Q4974" i="1"/>
  <c r="C4974" i="4" s="1"/>
  <c r="Q4975" i="1"/>
  <c r="C4975" i="4" s="1"/>
  <c r="Q4976" i="1"/>
  <c r="C4976" i="4" s="1"/>
  <c r="Q4977" i="1"/>
  <c r="C4977" i="4" s="1"/>
  <c r="Q4978" i="1"/>
  <c r="C4978" i="4" s="1"/>
  <c r="Q4979" i="1"/>
  <c r="C4979" i="4" s="1"/>
  <c r="Q4980" i="1"/>
  <c r="C4980" i="4" s="1"/>
  <c r="Q4981" i="1"/>
  <c r="C4981" i="4" s="1"/>
  <c r="Q4982" i="1"/>
  <c r="C4982" i="4" s="1"/>
  <c r="Q4983" i="1"/>
  <c r="C4983" i="4" s="1"/>
  <c r="Q4984" i="1"/>
  <c r="C4984" i="4" s="1"/>
  <c r="Q4985" i="1"/>
  <c r="C4985" i="4" s="1"/>
  <c r="Q4986" i="1"/>
  <c r="C4986" i="4" s="1"/>
  <c r="Q4987" i="1"/>
  <c r="C4987" i="4" s="1"/>
  <c r="Q4988" i="1"/>
  <c r="C4988" i="4" s="1"/>
  <c r="Q4989" i="1"/>
  <c r="C4989" i="4" s="1"/>
  <c r="Q4990" i="1"/>
  <c r="C4990" i="4" s="1"/>
  <c r="Q4991" i="1"/>
  <c r="C4991" i="4" s="1"/>
  <c r="Q4992" i="1"/>
  <c r="C4992" i="4" s="1"/>
  <c r="Q4993" i="1"/>
  <c r="C4993" i="4" s="1"/>
  <c r="Q4994" i="1"/>
  <c r="C4994" i="4" s="1"/>
  <c r="Q4995" i="1"/>
  <c r="C4995" i="4" s="1"/>
  <c r="Q4996" i="1"/>
  <c r="C4996" i="4" s="1"/>
  <c r="Q4997" i="1"/>
  <c r="C4997" i="4" s="1"/>
  <c r="Q4998" i="1"/>
  <c r="C4998" i="4" s="1"/>
  <c r="Q4999" i="1"/>
  <c r="C4999" i="4" s="1"/>
  <c r="Q5000" i="1"/>
  <c r="C5000" i="4" s="1"/>
  <c r="Q5001" i="1"/>
  <c r="C5001" i="4" s="1"/>
  <c r="Q5002" i="1"/>
  <c r="C5002" i="4" s="1"/>
  <c r="Q5003" i="1"/>
  <c r="C5003" i="4" s="1"/>
  <c r="Q5004" i="1"/>
  <c r="C5004" i="4" s="1"/>
  <c r="Q5005" i="1"/>
  <c r="C5005" i="4" s="1"/>
  <c r="Q5006" i="1"/>
  <c r="C5006" i="4" s="1"/>
  <c r="Q5007" i="1"/>
  <c r="C5007" i="4" s="1"/>
  <c r="Q5008" i="1"/>
  <c r="C5008" i="4" s="1"/>
  <c r="Q5009" i="1"/>
  <c r="C5009" i="4" s="1"/>
  <c r="Q5010" i="1"/>
  <c r="C5010" i="4" s="1"/>
  <c r="Q5011" i="1"/>
  <c r="C5011" i="4" s="1"/>
  <c r="Q5012" i="1"/>
  <c r="C5012" i="4" s="1"/>
  <c r="Q5013" i="1"/>
  <c r="C5013" i="4" s="1"/>
  <c r="Q5014" i="1"/>
  <c r="C5014" i="4" s="1"/>
  <c r="Q5015" i="1"/>
  <c r="C5015" i="4" s="1"/>
  <c r="Q5016" i="1"/>
  <c r="C5016" i="4" s="1"/>
  <c r="Q5017" i="1"/>
  <c r="C5017" i="4" s="1"/>
  <c r="Q5018" i="1"/>
  <c r="C5018" i="4" s="1"/>
  <c r="Q5019" i="1"/>
  <c r="C5019" i="4" s="1"/>
  <c r="Q5020" i="1"/>
  <c r="C5020" i="4" s="1"/>
  <c r="Q5021" i="1"/>
  <c r="C5021" i="4" s="1"/>
  <c r="Q5022" i="1"/>
  <c r="C5022" i="4" s="1"/>
  <c r="Q5023" i="1"/>
  <c r="C5023" i="4" s="1"/>
  <c r="Q5024" i="1"/>
  <c r="C5024" i="4" s="1"/>
  <c r="Q5025" i="1"/>
  <c r="C5025" i="4" s="1"/>
  <c r="Q5026" i="1"/>
  <c r="C5026" i="4" s="1"/>
  <c r="Q5027" i="1"/>
  <c r="C5027" i="4" s="1"/>
  <c r="Q5028" i="1"/>
  <c r="C5028" i="4" s="1"/>
  <c r="Q5029" i="1"/>
  <c r="C5029" i="4" s="1"/>
  <c r="Q5030" i="1"/>
  <c r="C5030" i="4" s="1"/>
  <c r="Q5031" i="1"/>
  <c r="C5031" i="4" s="1"/>
  <c r="Q5032" i="1"/>
  <c r="C5032" i="4" s="1"/>
  <c r="Q5033" i="1"/>
  <c r="C5033" i="4" s="1"/>
  <c r="Q5034" i="1"/>
  <c r="C5034" i="4" s="1"/>
  <c r="Q5035" i="1"/>
  <c r="C5035" i="4" s="1"/>
  <c r="Q5036" i="1"/>
  <c r="C5036" i="4" s="1"/>
  <c r="Q5037" i="1"/>
  <c r="C5037" i="4" s="1"/>
  <c r="Q5038" i="1"/>
  <c r="C5038" i="4" s="1"/>
  <c r="Q5039" i="1"/>
  <c r="C5039" i="4" s="1"/>
  <c r="Q5040" i="1"/>
  <c r="C5040" i="4" s="1"/>
  <c r="Q5041" i="1"/>
  <c r="C5041" i="4" s="1"/>
  <c r="Q5042" i="1"/>
  <c r="C5042" i="4" s="1"/>
  <c r="Q5043" i="1"/>
  <c r="C5043" i="4" s="1"/>
  <c r="Q5044" i="1"/>
  <c r="C5044" i="4" s="1"/>
  <c r="Q5045" i="1"/>
  <c r="C5045" i="4" s="1"/>
  <c r="Q5046" i="1"/>
  <c r="C5046" i="4" s="1"/>
  <c r="Q5047" i="1"/>
  <c r="C5047" i="4" s="1"/>
  <c r="Q5048" i="1"/>
  <c r="C5048" i="4" s="1"/>
  <c r="Q5049" i="1"/>
  <c r="C5049" i="4" s="1"/>
  <c r="Q5050" i="1"/>
  <c r="C5050" i="4" s="1"/>
  <c r="Q5051" i="1"/>
  <c r="C5051" i="4" s="1"/>
  <c r="Q5052" i="1"/>
  <c r="C5052" i="4" s="1"/>
  <c r="Q5053" i="1"/>
  <c r="C5053" i="4" s="1"/>
  <c r="Q5054" i="1"/>
  <c r="C5054" i="4" s="1"/>
  <c r="Q5055" i="1"/>
  <c r="C5055" i="4" s="1"/>
  <c r="Q5056" i="1"/>
  <c r="C5056" i="4" s="1"/>
  <c r="Q5057" i="1"/>
  <c r="C5057" i="4" s="1"/>
  <c r="Q5058" i="1"/>
  <c r="C5058" i="4" s="1"/>
  <c r="Q5059" i="1"/>
  <c r="C5059" i="4" s="1"/>
  <c r="Q5060" i="1"/>
  <c r="C5060" i="4" s="1"/>
  <c r="Q5061" i="1"/>
  <c r="C5061" i="4" s="1"/>
  <c r="Q5062" i="1"/>
  <c r="C5062" i="4" s="1"/>
  <c r="Q5063" i="1"/>
  <c r="C5063" i="4" s="1"/>
  <c r="Q5064" i="1"/>
  <c r="C5064" i="4" s="1"/>
  <c r="Q5065" i="1"/>
  <c r="C5065" i="4" s="1"/>
  <c r="Q5066" i="1"/>
  <c r="C5066" i="4" s="1"/>
  <c r="Q5067" i="1"/>
  <c r="C5067" i="4" s="1"/>
  <c r="Q5068" i="1"/>
  <c r="C5068" i="4" s="1"/>
  <c r="Q5069" i="1"/>
  <c r="C5069" i="4" s="1"/>
  <c r="Q5070" i="1"/>
  <c r="C5070" i="4" s="1"/>
  <c r="Q5071" i="1"/>
  <c r="C5071" i="4" s="1"/>
  <c r="Q5072" i="1"/>
  <c r="C5072" i="4" s="1"/>
  <c r="Q5073" i="1"/>
  <c r="C5073" i="4" s="1"/>
  <c r="Q5074" i="1"/>
  <c r="C5074" i="4" s="1"/>
  <c r="Q5075" i="1"/>
  <c r="C5075" i="4" s="1"/>
  <c r="Q5076" i="1"/>
  <c r="C5076" i="4" s="1"/>
  <c r="Q5077" i="1"/>
  <c r="C5077" i="4" s="1"/>
  <c r="Q5078" i="1"/>
  <c r="C5078" i="4" s="1"/>
  <c r="Q5079" i="1"/>
  <c r="C5079" i="4" s="1"/>
  <c r="Q5080" i="1"/>
  <c r="C5080" i="4" s="1"/>
  <c r="Q5081" i="1"/>
  <c r="C5081" i="4" s="1"/>
  <c r="Q5082" i="1"/>
  <c r="C5082" i="4" s="1"/>
  <c r="Q5083" i="1"/>
  <c r="C5083" i="4" s="1"/>
  <c r="Q5084" i="1"/>
  <c r="C5084" i="4" s="1"/>
  <c r="Q5085" i="1"/>
  <c r="C5085" i="4" s="1"/>
  <c r="Q5086" i="1"/>
  <c r="C5086" i="4" s="1"/>
  <c r="Q5087" i="1"/>
  <c r="C5087" i="4" s="1"/>
  <c r="Q5088" i="1"/>
  <c r="C5088" i="4" s="1"/>
  <c r="Q5089" i="1"/>
  <c r="C5089" i="4" s="1"/>
  <c r="Q5090" i="1"/>
  <c r="C5090" i="4" s="1"/>
  <c r="Q5091" i="1"/>
  <c r="C5091" i="4" s="1"/>
  <c r="Q5092" i="1"/>
  <c r="C5092" i="4" s="1"/>
  <c r="Q5093" i="1"/>
  <c r="C5093" i="4" s="1"/>
  <c r="Q5094" i="1"/>
  <c r="C5094" i="4" s="1"/>
  <c r="Q5095" i="1"/>
  <c r="C5095" i="4" s="1"/>
  <c r="Q5096" i="1"/>
  <c r="C5096" i="4" s="1"/>
  <c r="Q5097" i="1"/>
  <c r="C5097" i="4" s="1"/>
  <c r="Q5098" i="1"/>
  <c r="C5098" i="4" s="1"/>
  <c r="Q5099" i="1"/>
  <c r="C5099" i="4" s="1"/>
  <c r="Q5100" i="1"/>
  <c r="C5100" i="4" s="1"/>
  <c r="Q5101" i="1"/>
  <c r="C5101" i="4" s="1"/>
  <c r="Q5102" i="1"/>
  <c r="C5102" i="4" s="1"/>
  <c r="Q5103" i="1"/>
  <c r="C5103" i="4" s="1"/>
  <c r="Q5104" i="1"/>
  <c r="C5104" i="4" s="1"/>
  <c r="Q5105" i="1"/>
  <c r="C5105" i="4" s="1"/>
  <c r="Q5106" i="1"/>
  <c r="C5106" i="4" s="1"/>
  <c r="Q5107" i="1"/>
  <c r="C5107" i="4" s="1"/>
  <c r="Q5108" i="1"/>
  <c r="C5108" i="4" s="1"/>
  <c r="Q5109" i="1"/>
  <c r="C5109" i="4" s="1"/>
  <c r="Q5110" i="1"/>
  <c r="C5110" i="4" s="1"/>
  <c r="Q5111" i="1"/>
  <c r="C5111" i="4" s="1"/>
  <c r="Q5112" i="1"/>
  <c r="C5112" i="4" s="1"/>
  <c r="Q5113" i="1"/>
  <c r="C5113" i="4" s="1"/>
  <c r="Q5114" i="1"/>
  <c r="C5114" i="4" s="1"/>
  <c r="Q5115" i="1"/>
  <c r="C5115" i="4" s="1"/>
  <c r="Q5116" i="1"/>
  <c r="C5116" i="4" s="1"/>
  <c r="Q5117" i="1"/>
  <c r="C5117" i="4" s="1"/>
  <c r="Q5118" i="1"/>
  <c r="C5118" i="4" s="1"/>
  <c r="Q5119" i="1"/>
  <c r="C5119" i="4" s="1"/>
  <c r="Q5120" i="1"/>
  <c r="C5120" i="4" s="1"/>
  <c r="Q5121" i="1"/>
  <c r="C5121" i="4" s="1"/>
  <c r="Q5122" i="1"/>
  <c r="C5122" i="4" s="1"/>
  <c r="Q5123" i="1"/>
  <c r="C5123" i="4" s="1"/>
  <c r="Q5124" i="1"/>
  <c r="C5124" i="4" s="1"/>
  <c r="Q5125" i="1"/>
  <c r="C5125" i="4" s="1"/>
  <c r="Q5126" i="1"/>
  <c r="C5126" i="4" s="1"/>
  <c r="Q5127" i="1"/>
  <c r="C5127" i="4" s="1"/>
  <c r="Q5128" i="1"/>
  <c r="C5128" i="4" s="1"/>
  <c r="Q5129" i="1"/>
  <c r="C5129" i="4" s="1"/>
  <c r="Q5130" i="1"/>
  <c r="C5130" i="4" s="1"/>
  <c r="Q5131" i="1"/>
  <c r="C5131" i="4" s="1"/>
  <c r="Q5132" i="1"/>
  <c r="C5132" i="4" s="1"/>
  <c r="Q5133" i="1"/>
  <c r="C5133" i="4" s="1"/>
  <c r="Q5134" i="1"/>
  <c r="C5134" i="4" s="1"/>
  <c r="Q5135" i="1"/>
  <c r="C5135" i="4" s="1"/>
  <c r="Q5136" i="1"/>
  <c r="C5136" i="4" s="1"/>
  <c r="Q5137" i="1"/>
  <c r="C5137" i="4" s="1"/>
  <c r="Q5138" i="1"/>
  <c r="C5138" i="4" s="1"/>
  <c r="Q5139" i="1"/>
  <c r="C5139" i="4" s="1"/>
  <c r="Q5140" i="1"/>
  <c r="C5140" i="4" s="1"/>
  <c r="Q5141" i="1"/>
  <c r="C5141" i="4" s="1"/>
  <c r="Q5142" i="1"/>
  <c r="C5142" i="4" s="1"/>
  <c r="Q5143" i="1"/>
  <c r="C5143" i="4" s="1"/>
  <c r="Q5144" i="1"/>
  <c r="C5144" i="4" s="1"/>
  <c r="Q5145" i="1"/>
  <c r="C5145" i="4" s="1"/>
  <c r="Q5146" i="1"/>
  <c r="C5146" i="4" s="1"/>
  <c r="Q5147" i="1"/>
  <c r="C5147" i="4" s="1"/>
  <c r="Q5148" i="1"/>
  <c r="C5148" i="4" s="1"/>
  <c r="Q5149" i="1"/>
  <c r="C5149" i="4" s="1"/>
  <c r="Q5150" i="1"/>
  <c r="C5150" i="4" s="1"/>
  <c r="Q5151" i="1"/>
  <c r="C5151" i="4" s="1"/>
  <c r="Q5152" i="1"/>
  <c r="C5152" i="4" s="1"/>
  <c r="Q5153" i="1"/>
  <c r="C5153" i="4" s="1"/>
  <c r="Q5154" i="1"/>
  <c r="C5154" i="4" s="1"/>
  <c r="Q5155" i="1"/>
  <c r="C5155" i="4" s="1"/>
  <c r="Q5156" i="1"/>
  <c r="C5156" i="4" s="1"/>
  <c r="Q5157" i="1"/>
  <c r="C5157" i="4" s="1"/>
  <c r="Q5158" i="1"/>
  <c r="C5158" i="4" s="1"/>
  <c r="Q5159" i="1"/>
  <c r="C5159" i="4" s="1"/>
  <c r="Q5160" i="1"/>
  <c r="C5160" i="4" s="1"/>
  <c r="Q5161" i="1"/>
  <c r="C5161" i="4" s="1"/>
  <c r="Q5162" i="1"/>
  <c r="C5162" i="4" s="1"/>
  <c r="Q5163" i="1"/>
  <c r="C5163" i="4" s="1"/>
  <c r="Q5164" i="1"/>
  <c r="C5164" i="4" s="1"/>
  <c r="Q5165" i="1"/>
  <c r="C5165" i="4" s="1"/>
  <c r="Q5166" i="1"/>
  <c r="C5166" i="4" s="1"/>
  <c r="Q5167" i="1"/>
  <c r="C5167" i="4" s="1"/>
  <c r="Q5168" i="1"/>
  <c r="C5168" i="4" s="1"/>
  <c r="Q5169" i="1"/>
  <c r="C5169" i="4" s="1"/>
  <c r="Q5170" i="1"/>
  <c r="C5170" i="4" s="1"/>
  <c r="Q5171" i="1"/>
  <c r="C5171" i="4" s="1"/>
  <c r="Q5172" i="1"/>
  <c r="C5172" i="4" s="1"/>
  <c r="Q5173" i="1"/>
  <c r="C5173" i="4" s="1"/>
  <c r="Q5174" i="1"/>
  <c r="C5174" i="4" s="1"/>
  <c r="Q5175" i="1"/>
  <c r="C5175" i="4" s="1"/>
  <c r="Q5176" i="1"/>
  <c r="C5176" i="4" s="1"/>
  <c r="Q5177" i="1"/>
  <c r="C5177" i="4" s="1"/>
  <c r="Q5178" i="1"/>
  <c r="C5178" i="4" s="1"/>
  <c r="Q5179" i="1"/>
  <c r="C5179" i="4" s="1"/>
  <c r="Q5180" i="1"/>
  <c r="C5180" i="4" s="1"/>
  <c r="Q5181" i="1"/>
  <c r="C5181" i="4" s="1"/>
  <c r="Q5182" i="1"/>
  <c r="C5182" i="4" s="1"/>
  <c r="Q5183" i="1"/>
  <c r="C5183" i="4" s="1"/>
  <c r="Q5184" i="1"/>
  <c r="C5184" i="4" s="1"/>
  <c r="Q5185" i="1"/>
  <c r="C5185" i="4" s="1"/>
  <c r="Q5186" i="1"/>
  <c r="C5186" i="4" s="1"/>
  <c r="Q5187" i="1"/>
  <c r="C5187" i="4" s="1"/>
  <c r="Q5188" i="1"/>
  <c r="C5188" i="4" s="1"/>
  <c r="Q5189" i="1"/>
  <c r="C5189" i="4" s="1"/>
  <c r="Q5190" i="1"/>
  <c r="C5190" i="4" s="1"/>
  <c r="Q5191" i="1"/>
  <c r="C5191" i="4" s="1"/>
  <c r="Q5192" i="1"/>
  <c r="C5192" i="4" s="1"/>
  <c r="Q5193" i="1"/>
  <c r="C5193" i="4" s="1"/>
  <c r="Q5194" i="1"/>
  <c r="C5194" i="4" s="1"/>
  <c r="Q5195" i="1"/>
  <c r="C5195" i="4" s="1"/>
  <c r="Q5196" i="1"/>
  <c r="C5196" i="4" s="1"/>
  <c r="Q5197" i="1"/>
  <c r="C5197" i="4" s="1"/>
  <c r="Q5198" i="1"/>
  <c r="C5198" i="4" s="1"/>
  <c r="Q5199" i="1"/>
  <c r="C5199" i="4" s="1"/>
  <c r="Q5200" i="1"/>
  <c r="C5200" i="4" s="1"/>
  <c r="Q5201" i="1"/>
  <c r="C5201" i="4" s="1"/>
  <c r="Q5202" i="1"/>
  <c r="C5202" i="4" s="1"/>
  <c r="Q5203" i="1"/>
  <c r="C5203" i="4" s="1"/>
  <c r="Q5204" i="1"/>
  <c r="C5204" i="4" s="1"/>
  <c r="Q5205" i="1"/>
  <c r="C5205" i="4" s="1"/>
  <c r="Q5206" i="1"/>
  <c r="C5206" i="4" s="1"/>
  <c r="Q5207" i="1"/>
  <c r="C5207" i="4" s="1"/>
  <c r="Q5208" i="1"/>
  <c r="C5208" i="4" s="1"/>
  <c r="Q5209" i="1"/>
  <c r="C5209" i="4" s="1"/>
  <c r="Q5210" i="1"/>
  <c r="C5210" i="4" s="1"/>
  <c r="Q5211" i="1"/>
  <c r="C5211" i="4" s="1"/>
  <c r="Q5212" i="1"/>
  <c r="C5212" i="4" s="1"/>
  <c r="Q5213" i="1"/>
  <c r="C5213" i="4" s="1"/>
  <c r="Q5214" i="1"/>
  <c r="C5214" i="4" s="1"/>
  <c r="Q5215" i="1"/>
  <c r="C5215" i="4" s="1"/>
  <c r="Q5216" i="1"/>
  <c r="C5216" i="4" s="1"/>
  <c r="Q5217" i="1"/>
  <c r="C5217" i="4" s="1"/>
  <c r="Q5218" i="1"/>
  <c r="C5218" i="4" s="1"/>
  <c r="Q5219" i="1"/>
  <c r="C5219" i="4" s="1"/>
  <c r="Q5220" i="1"/>
  <c r="C5220" i="4" s="1"/>
  <c r="Q5221" i="1"/>
  <c r="C5221" i="4" s="1"/>
  <c r="Q5222" i="1"/>
  <c r="C5222" i="4" s="1"/>
  <c r="Q5223" i="1"/>
  <c r="C5223" i="4" s="1"/>
  <c r="Q5224" i="1"/>
  <c r="C5224" i="4" s="1"/>
  <c r="Q5225" i="1"/>
  <c r="C5225" i="4" s="1"/>
  <c r="Q5226" i="1"/>
  <c r="C5226" i="4" s="1"/>
  <c r="Q5227" i="1"/>
  <c r="C5227" i="4" s="1"/>
  <c r="Q5228" i="1"/>
  <c r="C5228" i="4" s="1"/>
  <c r="Q5229" i="1"/>
  <c r="C5229" i="4" s="1"/>
  <c r="Q5230" i="1"/>
  <c r="C5230" i="4" s="1"/>
  <c r="Q5231" i="1"/>
  <c r="C5231" i="4" s="1"/>
  <c r="Q5232" i="1"/>
  <c r="C5232" i="4" s="1"/>
  <c r="Q5233" i="1"/>
  <c r="C5233" i="4" s="1"/>
  <c r="Q5234" i="1"/>
  <c r="C5234" i="4" s="1"/>
  <c r="Q5235" i="1"/>
  <c r="C5235" i="4" s="1"/>
  <c r="Q5236" i="1"/>
  <c r="C5236" i="4" s="1"/>
  <c r="Q5237" i="1"/>
  <c r="C5237" i="4" s="1"/>
  <c r="Q5238" i="1"/>
  <c r="C5238" i="4" s="1"/>
  <c r="Q5239" i="1"/>
  <c r="C5239" i="4" s="1"/>
  <c r="Q5240" i="1"/>
  <c r="C5240" i="4" s="1"/>
  <c r="Q5241" i="1"/>
  <c r="C5241" i="4" s="1"/>
  <c r="Q5242" i="1"/>
  <c r="C5242" i="4" s="1"/>
  <c r="Q5243" i="1"/>
  <c r="C5243" i="4" s="1"/>
  <c r="Q5244" i="1"/>
  <c r="C5244" i="4" s="1"/>
  <c r="Q5245" i="1"/>
  <c r="C5245" i="4" s="1"/>
  <c r="Q5246" i="1"/>
  <c r="C5246" i="4" s="1"/>
  <c r="Q5247" i="1"/>
  <c r="C5247" i="4" s="1"/>
  <c r="Q5248" i="1"/>
  <c r="C5248" i="4" s="1"/>
  <c r="Q5249" i="1"/>
  <c r="C5249" i="4" s="1"/>
  <c r="Q5250" i="1"/>
  <c r="C5250" i="4" s="1"/>
  <c r="Q5251" i="1"/>
  <c r="C5251" i="4" s="1"/>
  <c r="Q5252" i="1"/>
  <c r="C5252" i="4" s="1"/>
  <c r="Q5253" i="1"/>
  <c r="C5253" i="4" s="1"/>
  <c r="Q5254" i="1"/>
  <c r="C5254" i="4" s="1"/>
  <c r="Q5255" i="1"/>
  <c r="C5255" i="4" s="1"/>
  <c r="Q5256" i="1"/>
  <c r="C5256" i="4" s="1"/>
  <c r="Q5257" i="1"/>
  <c r="C5257" i="4" s="1"/>
  <c r="Q5258" i="1"/>
  <c r="C5258" i="4" s="1"/>
  <c r="Q5259" i="1"/>
  <c r="C5259" i="4" s="1"/>
  <c r="Q5260" i="1"/>
  <c r="C5260" i="4" s="1"/>
  <c r="Q5261" i="1"/>
  <c r="C5261" i="4" s="1"/>
  <c r="Q5262" i="1"/>
  <c r="C5262" i="4" s="1"/>
  <c r="Q5263" i="1"/>
  <c r="C5263" i="4" s="1"/>
  <c r="Q5264" i="1"/>
  <c r="C5264" i="4" s="1"/>
  <c r="Q5265" i="1"/>
  <c r="C5265" i="4" s="1"/>
  <c r="Q5266" i="1"/>
  <c r="C5266" i="4" s="1"/>
  <c r="Q5267" i="1"/>
  <c r="C5267" i="4" s="1"/>
  <c r="Q5268" i="1"/>
  <c r="C5268" i="4" s="1"/>
  <c r="Q5269" i="1"/>
  <c r="C5269" i="4" s="1"/>
  <c r="Q5270" i="1"/>
  <c r="C5270" i="4" s="1"/>
  <c r="Q5271" i="1"/>
  <c r="C5271" i="4" s="1"/>
  <c r="Q5272" i="1"/>
  <c r="C5272" i="4" s="1"/>
  <c r="Q5273" i="1"/>
  <c r="C5273" i="4" s="1"/>
  <c r="Q5274" i="1"/>
  <c r="C5274" i="4" s="1"/>
  <c r="Q5275" i="1"/>
  <c r="C5275" i="4" s="1"/>
  <c r="Q5276" i="1"/>
  <c r="C5276" i="4" s="1"/>
  <c r="Q5277" i="1"/>
  <c r="C5277" i="4" s="1"/>
  <c r="Q5278" i="1"/>
  <c r="C5278" i="4" s="1"/>
  <c r="Q5279" i="1"/>
  <c r="C5279" i="4" s="1"/>
  <c r="Q5280" i="1"/>
  <c r="C5280" i="4" s="1"/>
  <c r="Q5281" i="1"/>
  <c r="C5281" i="4" s="1"/>
  <c r="Q5282" i="1"/>
  <c r="C5282" i="4" s="1"/>
  <c r="Q5283" i="1"/>
  <c r="C5283" i="4" s="1"/>
  <c r="Q5284" i="1"/>
  <c r="C5284" i="4" s="1"/>
  <c r="Q5285" i="1"/>
  <c r="C5285" i="4" s="1"/>
  <c r="Q5286" i="1"/>
  <c r="C5286" i="4" s="1"/>
  <c r="Q5287" i="1"/>
  <c r="C5287" i="4" s="1"/>
  <c r="Q5288" i="1"/>
  <c r="C5288" i="4" s="1"/>
  <c r="Q5289" i="1"/>
  <c r="C5289" i="4" s="1"/>
  <c r="Q5290" i="1"/>
  <c r="C5290" i="4" s="1"/>
  <c r="Q5291" i="1"/>
  <c r="C5291" i="4" s="1"/>
  <c r="Q5292" i="1"/>
  <c r="C5292" i="4" s="1"/>
  <c r="Q5293" i="1"/>
  <c r="C5293" i="4" s="1"/>
  <c r="Q5294" i="1"/>
  <c r="C5294" i="4" s="1"/>
  <c r="Q5295" i="1"/>
  <c r="C5295" i="4" s="1"/>
  <c r="Q5296" i="1"/>
  <c r="C5296" i="4" s="1"/>
  <c r="Q5297" i="1"/>
  <c r="C5297" i="4" s="1"/>
  <c r="Q5298" i="1"/>
  <c r="C5298" i="4" s="1"/>
  <c r="Q5299" i="1"/>
  <c r="C5299" i="4" s="1"/>
  <c r="Q5300" i="1"/>
  <c r="C5300" i="4" s="1"/>
  <c r="Q5301" i="1"/>
  <c r="C5301" i="4" s="1"/>
  <c r="Q5302" i="1"/>
  <c r="C5302" i="4" s="1"/>
  <c r="Q5303" i="1"/>
  <c r="C5303" i="4" s="1"/>
  <c r="Q5304" i="1"/>
  <c r="C5304" i="4" s="1"/>
  <c r="Q5305" i="1"/>
  <c r="C5305" i="4" s="1"/>
  <c r="Q5306" i="1"/>
  <c r="C5306" i="4" s="1"/>
  <c r="Q5307" i="1"/>
  <c r="C5307" i="4" s="1"/>
  <c r="Q5308" i="1"/>
  <c r="C5308" i="4" s="1"/>
  <c r="Q5309" i="1"/>
  <c r="C5309" i="4" s="1"/>
  <c r="Q5310" i="1"/>
  <c r="C5310" i="4" s="1"/>
  <c r="Q5311" i="1"/>
  <c r="C5311" i="4" s="1"/>
  <c r="Q5312" i="1"/>
  <c r="C5312" i="4" s="1"/>
  <c r="Q5313" i="1"/>
  <c r="C5313" i="4" s="1"/>
  <c r="Q5314" i="1"/>
  <c r="C5314" i="4" s="1"/>
  <c r="Q5315" i="1"/>
  <c r="C5315" i="4" s="1"/>
  <c r="Q5316" i="1"/>
  <c r="C5316" i="4" s="1"/>
  <c r="Q5317" i="1"/>
  <c r="C5317" i="4" s="1"/>
  <c r="Q5318" i="1"/>
  <c r="C5318" i="4" s="1"/>
  <c r="Q5319" i="1"/>
  <c r="C5319" i="4" s="1"/>
  <c r="Q5320" i="1"/>
  <c r="C5320" i="4" s="1"/>
  <c r="Q5321" i="1"/>
  <c r="C5321" i="4" s="1"/>
  <c r="Q5322" i="1"/>
  <c r="C5322" i="4" s="1"/>
  <c r="Q5323" i="1"/>
  <c r="C5323" i="4" s="1"/>
  <c r="Q5324" i="1"/>
  <c r="C5324" i="4" s="1"/>
  <c r="Q5325" i="1"/>
  <c r="C5325" i="4" s="1"/>
  <c r="Q5326" i="1"/>
  <c r="C5326" i="4" s="1"/>
  <c r="Q5327" i="1"/>
  <c r="C5327" i="4" s="1"/>
  <c r="Q5328" i="1"/>
  <c r="C5328" i="4" s="1"/>
  <c r="Q5329" i="1"/>
  <c r="C5329" i="4" s="1"/>
  <c r="Q5330" i="1"/>
  <c r="C5330" i="4" s="1"/>
  <c r="Q5331" i="1"/>
  <c r="C5331" i="4" s="1"/>
  <c r="Q5332" i="1"/>
  <c r="C5332" i="4" s="1"/>
  <c r="Q5333" i="1"/>
  <c r="C5333" i="4" s="1"/>
  <c r="Q5334" i="1"/>
  <c r="C5334" i="4" s="1"/>
  <c r="Q5335" i="1"/>
  <c r="C5335" i="4" s="1"/>
  <c r="Q5336" i="1"/>
  <c r="C5336" i="4" s="1"/>
  <c r="Q5337" i="1"/>
  <c r="C5337" i="4" s="1"/>
  <c r="Q5338" i="1"/>
  <c r="C5338" i="4" s="1"/>
  <c r="Q5339" i="1"/>
  <c r="C5339" i="4" s="1"/>
  <c r="Q5340" i="1"/>
  <c r="C5340" i="4" s="1"/>
  <c r="Q5341" i="1"/>
  <c r="C5341" i="4" s="1"/>
  <c r="Q5342" i="1"/>
  <c r="C5342" i="4" s="1"/>
  <c r="Q5343" i="1"/>
  <c r="C5343" i="4" s="1"/>
  <c r="Q5344" i="1"/>
  <c r="C5344" i="4" s="1"/>
  <c r="Q5345" i="1"/>
  <c r="C5345" i="4" s="1"/>
  <c r="Q5346" i="1"/>
  <c r="C5346" i="4" s="1"/>
  <c r="Q5347" i="1"/>
  <c r="C5347" i="4" s="1"/>
  <c r="Q5348" i="1"/>
  <c r="C5348" i="4" s="1"/>
  <c r="Q5349" i="1"/>
  <c r="C5349" i="4" s="1"/>
  <c r="Q5350" i="1"/>
  <c r="C5350" i="4" s="1"/>
  <c r="Q5351" i="1"/>
  <c r="C5351" i="4" s="1"/>
  <c r="Q5352" i="1"/>
  <c r="C5352" i="4" s="1"/>
  <c r="Q5353" i="1"/>
  <c r="C5353" i="4" s="1"/>
  <c r="Q5354" i="1"/>
  <c r="C5354" i="4" s="1"/>
  <c r="Q5355" i="1"/>
  <c r="C5355" i="4" s="1"/>
  <c r="Q5356" i="1"/>
  <c r="C5356" i="4" s="1"/>
  <c r="Q5357" i="1"/>
  <c r="C5357" i="4" s="1"/>
  <c r="Q5358" i="1"/>
  <c r="C5358" i="4" s="1"/>
  <c r="Q5359" i="1"/>
  <c r="C5359" i="4" s="1"/>
  <c r="Q5360" i="1"/>
  <c r="C5360" i="4" s="1"/>
  <c r="Q5361" i="1"/>
  <c r="C5361" i="4" s="1"/>
  <c r="Q5362" i="1"/>
  <c r="C5362" i="4" s="1"/>
  <c r="Q5363" i="1"/>
  <c r="C5363" i="4" s="1"/>
  <c r="Q5364" i="1"/>
  <c r="C5364" i="4" s="1"/>
  <c r="Q5365" i="1"/>
  <c r="C5365" i="4" s="1"/>
  <c r="Q5366" i="1"/>
  <c r="C5366" i="4" s="1"/>
  <c r="Q5367" i="1"/>
  <c r="C5367" i="4" s="1"/>
  <c r="Q5368" i="1"/>
  <c r="C5368" i="4" s="1"/>
  <c r="Q5369" i="1"/>
  <c r="C5369" i="4" s="1"/>
  <c r="Q5370" i="1"/>
  <c r="C5370" i="4" s="1"/>
  <c r="Q5371" i="1"/>
  <c r="C5371" i="4" s="1"/>
  <c r="Q5372" i="1"/>
  <c r="C5372" i="4" s="1"/>
  <c r="Q5373" i="1"/>
  <c r="C5373" i="4" s="1"/>
  <c r="Q5374" i="1"/>
  <c r="C5374" i="4" s="1"/>
  <c r="Q5375" i="1"/>
  <c r="C5375" i="4" s="1"/>
  <c r="Q5376" i="1"/>
  <c r="C5376" i="4" s="1"/>
  <c r="Q5377" i="1"/>
  <c r="C5377" i="4" s="1"/>
  <c r="Q5378" i="1"/>
  <c r="C5378" i="4" s="1"/>
  <c r="Q5379" i="1"/>
  <c r="C5379" i="4" s="1"/>
  <c r="Q5380" i="1"/>
  <c r="C5380" i="4" s="1"/>
  <c r="Q5381" i="1"/>
  <c r="C5381" i="4" s="1"/>
  <c r="Q5382" i="1"/>
  <c r="C5382" i="4" s="1"/>
  <c r="Q5383" i="1"/>
  <c r="C5383" i="4" s="1"/>
  <c r="Q5384" i="1"/>
  <c r="C5384" i="4" s="1"/>
  <c r="Q5385" i="1"/>
  <c r="C5385" i="4" s="1"/>
  <c r="Q5386" i="1"/>
  <c r="C5386" i="4" s="1"/>
  <c r="Q5387" i="1"/>
  <c r="C5387" i="4" s="1"/>
  <c r="Q5388" i="1"/>
  <c r="C5388" i="4" s="1"/>
  <c r="Q5389" i="1"/>
  <c r="C5389" i="4" s="1"/>
  <c r="Q5390" i="1"/>
  <c r="C5390" i="4" s="1"/>
  <c r="Q5391" i="1"/>
  <c r="C5391" i="4" s="1"/>
  <c r="Q5392" i="1"/>
  <c r="C5392" i="4" s="1"/>
  <c r="Q5393" i="1"/>
  <c r="C5393" i="4" s="1"/>
  <c r="Q5394" i="1"/>
  <c r="C5394" i="4" s="1"/>
  <c r="Q5395" i="1"/>
  <c r="C5395" i="4" s="1"/>
  <c r="Q5396" i="1"/>
  <c r="C5396" i="4" s="1"/>
  <c r="Q5397" i="1"/>
  <c r="C5397" i="4" s="1"/>
  <c r="Q5398" i="1"/>
  <c r="C5398" i="4" s="1"/>
  <c r="Q5399" i="1"/>
  <c r="C5399" i="4" s="1"/>
  <c r="Q5400" i="1"/>
  <c r="C5400" i="4" s="1"/>
  <c r="Q5401" i="1"/>
  <c r="C5401" i="4" s="1"/>
  <c r="Q5402" i="1"/>
  <c r="C5402" i="4" s="1"/>
  <c r="Q5403" i="1"/>
  <c r="C5403" i="4" s="1"/>
  <c r="Q5404" i="1"/>
  <c r="C5404" i="4" s="1"/>
  <c r="Q5405" i="1"/>
  <c r="C5405" i="4" s="1"/>
  <c r="Q5406" i="1"/>
  <c r="C5406" i="4" s="1"/>
  <c r="Q5407" i="1"/>
  <c r="C5407" i="4" s="1"/>
  <c r="Q5408" i="1"/>
  <c r="C5408" i="4" s="1"/>
  <c r="Q5409" i="1"/>
  <c r="C5409" i="4" s="1"/>
  <c r="Q5410" i="1"/>
  <c r="C5410" i="4" s="1"/>
  <c r="Q5411" i="1"/>
  <c r="C5411" i="4" s="1"/>
  <c r="Q5412" i="1"/>
  <c r="C5412" i="4" s="1"/>
  <c r="Q5413" i="1"/>
  <c r="C5413" i="4" s="1"/>
  <c r="Q5414" i="1"/>
  <c r="C5414" i="4" s="1"/>
  <c r="Q5415" i="1"/>
  <c r="C5415" i="4" s="1"/>
  <c r="Q5416" i="1"/>
  <c r="C5416" i="4" s="1"/>
  <c r="Q5417" i="1"/>
  <c r="C5417" i="4" s="1"/>
  <c r="Q5418" i="1"/>
  <c r="C5418" i="4" s="1"/>
  <c r="Q5419" i="1"/>
  <c r="C5419" i="4" s="1"/>
  <c r="Q5420" i="1"/>
  <c r="C5420" i="4" s="1"/>
  <c r="Q5421" i="1"/>
  <c r="C5421" i="4" s="1"/>
  <c r="Q5422" i="1"/>
  <c r="C5422" i="4" s="1"/>
  <c r="Q5423" i="1"/>
  <c r="C5423" i="4" s="1"/>
  <c r="Q5424" i="1"/>
  <c r="C5424" i="4" s="1"/>
  <c r="Q5425" i="1"/>
  <c r="C5425" i="4" s="1"/>
  <c r="Q5426" i="1"/>
  <c r="C5426" i="4" s="1"/>
  <c r="Q5427" i="1"/>
  <c r="C5427" i="4" s="1"/>
  <c r="Q5428" i="1"/>
  <c r="C5428" i="4" s="1"/>
  <c r="Q5429" i="1"/>
  <c r="C5429" i="4" s="1"/>
  <c r="Q5430" i="1"/>
  <c r="C5430" i="4" s="1"/>
  <c r="Q5431" i="1"/>
  <c r="C5431" i="4" s="1"/>
  <c r="Q5432" i="1"/>
  <c r="C5432" i="4" s="1"/>
  <c r="Q5433" i="1"/>
  <c r="C5433" i="4" s="1"/>
  <c r="Q5434" i="1"/>
  <c r="C5434" i="4" s="1"/>
  <c r="Q5435" i="1"/>
  <c r="C5435" i="4" s="1"/>
  <c r="Q5436" i="1"/>
  <c r="C5436" i="4" s="1"/>
  <c r="Q5437" i="1"/>
  <c r="C5437" i="4" s="1"/>
  <c r="Q5438" i="1"/>
  <c r="C5438" i="4" s="1"/>
  <c r="Q5439" i="1"/>
  <c r="C5439" i="4" s="1"/>
  <c r="Q5440" i="1"/>
  <c r="C5440" i="4" s="1"/>
  <c r="Q5441" i="1"/>
  <c r="C5441" i="4" s="1"/>
  <c r="Q5442" i="1"/>
  <c r="C5442" i="4" s="1"/>
  <c r="Q5443" i="1"/>
  <c r="C5443" i="4" s="1"/>
  <c r="Q5444" i="1"/>
  <c r="C5444" i="4" s="1"/>
  <c r="Q5445" i="1"/>
  <c r="C5445" i="4" s="1"/>
  <c r="Q5446" i="1"/>
  <c r="C5446" i="4" s="1"/>
  <c r="Q5447" i="1"/>
  <c r="C5447" i="4" s="1"/>
  <c r="Q5448" i="1"/>
  <c r="C5448" i="4" s="1"/>
  <c r="Q5449" i="1"/>
  <c r="C5449" i="4" s="1"/>
  <c r="Q5450" i="1"/>
  <c r="C5450" i="4" s="1"/>
  <c r="Q5451" i="1"/>
  <c r="C5451" i="4" s="1"/>
  <c r="Q5452" i="1"/>
  <c r="C5452" i="4" s="1"/>
  <c r="Q5453" i="1"/>
  <c r="C5453" i="4" s="1"/>
  <c r="Q5454" i="1"/>
  <c r="C5454" i="4" s="1"/>
  <c r="Q5455" i="1"/>
  <c r="C5455" i="4" s="1"/>
  <c r="Q5456" i="1"/>
  <c r="C5456" i="4" s="1"/>
  <c r="Q5457" i="1"/>
  <c r="C5457" i="4" s="1"/>
  <c r="Q5458" i="1"/>
  <c r="C5458" i="4" s="1"/>
  <c r="Q5459" i="1"/>
  <c r="C5459" i="4" s="1"/>
  <c r="Q5460" i="1"/>
  <c r="C5460" i="4" s="1"/>
  <c r="Q5461" i="1"/>
  <c r="C5461" i="4" s="1"/>
  <c r="Q5462" i="1"/>
  <c r="C5462" i="4" s="1"/>
  <c r="Q5463" i="1"/>
  <c r="C5463" i="4" s="1"/>
  <c r="Q5464" i="1"/>
  <c r="C5464" i="4" s="1"/>
  <c r="Q5465" i="1"/>
  <c r="C5465" i="4" s="1"/>
  <c r="Q5466" i="1"/>
  <c r="C5466" i="4" s="1"/>
  <c r="Q5467" i="1"/>
  <c r="C5467" i="4" s="1"/>
  <c r="Q5468" i="1"/>
  <c r="C5468" i="4" s="1"/>
  <c r="Q5469" i="1"/>
  <c r="C5469" i="4" s="1"/>
  <c r="Q5470" i="1"/>
  <c r="C5470" i="4" s="1"/>
  <c r="Q5471" i="1"/>
  <c r="C5471" i="4" s="1"/>
  <c r="Q5472" i="1"/>
  <c r="C5472" i="4" s="1"/>
  <c r="Q5473" i="1"/>
  <c r="C5473" i="4" s="1"/>
  <c r="Q5474" i="1"/>
  <c r="C5474" i="4" s="1"/>
  <c r="Q5475" i="1"/>
  <c r="C5475" i="4" s="1"/>
  <c r="Q5476" i="1"/>
  <c r="C5476" i="4" s="1"/>
  <c r="Q5477" i="1"/>
  <c r="C5477" i="4" s="1"/>
  <c r="Q5478" i="1"/>
  <c r="C5478" i="4" s="1"/>
  <c r="Q5479" i="1"/>
  <c r="C5479" i="4" s="1"/>
  <c r="Q5480" i="1"/>
  <c r="C5480" i="4" s="1"/>
  <c r="Q5481" i="1"/>
  <c r="C5481" i="4" s="1"/>
  <c r="Q5482" i="1"/>
  <c r="C5482" i="4" s="1"/>
  <c r="Q5483" i="1"/>
  <c r="C5483" i="4" s="1"/>
  <c r="Q5484" i="1"/>
  <c r="C5484" i="4" s="1"/>
  <c r="Q5485" i="1"/>
  <c r="C5485" i="4" s="1"/>
  <c r="Q5486" i="1"/>
  <c r="C5486" i="4" s="1"/>
  <c r="Q5487" i="1"/>
  <c r="C5487" i="4" s="1"/>
  <c r="Q5488" i="1"/>
  <c r="C5488" i="4" s="1"/>
  <c r="Q5489" i="1"/>
  <c r="C5489" i="4" s="1"/>
  <c r="Q5490" i="1"/>
  <c r="C5490" i="4" s="1"/>
  <c r="Q5491" i="1"/>
  <c r="C5491" i="4" s="1"/>
  <c r="Q5492" i="1"/>
  <c r="C5492" i="4" s="1"/>
  <c r="Q5493" i="1"/>
  <c r="C5493" i="4" s="1"/>
  <c r="Q5494" i="1"/>
  <c r="C5494" i="4" s="1"/>
  <c r="Q5495" i="1"/>
  <c r="C5495" i="4" s="1"/>
  <c r="Q5496" i="1"/>
  <c r="C5496" i="4" s="1"/>
  <c r="Q5497" i="1"/>
  <c r="C5497" i="4" s="1"/>
  <c r="Q5498" i="1"/>
  <c r="C5498" i="4" s="1"/>
  <c r="Q5499" i="1"/>
  <c r="C5499" i="4" s="1"/>
  <c r="Q5500" i="1"/>
  <c r="C5500" i="4" s="1"/>
  <c r="Q5501" i="1"/>
  <c r="C5501" i="4" s="1"/>
  <c r="Q5502" i="1"/>
  <c r="C5502" i="4" s="1"/>
  <c r="Q5503" i="1"/>
  <c r="C5503" i="4" s="1"/>
  <c r="Q5504" i="1"/>
  <c r="C5504" i="4" s="1"/>
  <c r="Q5505" i="1"/>
  <c r="C5505" i="4" s="1"/>
  <c r="Q5506" i="1"/>
  <c r="C5506" i="4" s="1"/>
  <c r="Q5507" i="1"/>
  <c r="C5507" i="4" s="1"/>
  <c r="Q5508" i="1"/>
  <c r="C5508" i="4" s="1"/>
  <c r="Q5509" i="1"/>
  <c r="C5509" i="4" s="1"/>
  <c r="Q5510" i="1"/>
  <c r="C5510" i="4" s="1"/>
  <c r="Q5511" i="1"/>
  <c r="C5511" i="4" s="1"/>
  <c r="Q5512" i="1"/>
  <c r="C5512" i="4" s="1"/>
  <c r="Q5513" i="1"/>
  <c r="C5513" i="4" s="1"/>
  <c r="Q5514" i="1"/>
  <c r="C5514" i="4" s="1"/>
  <c r="Q5515" i="1"/>
  <c r="C5515" i="4" s="1"/>
  <c r="Q5516" i="1"/>
  <c r="C5516" i="4" s="1"/>
  <c r="Q5517" i="1"/>
  <c r="C5517" i="4" s="1"/>
  <c r="Q5518" i="1"/>
  <c r="C5518" i="4" s="1"/>
  <c r="Q5519" i="1"/>
  <c r="C5519" i="4" s="1"/>
  <c r="Q5520" i="1"/>
  <c r="C5520" i="4" s="1"/>
  <c r="Q5521" i="1"/>
  <c r="C5521" i="4" s="1"/>
  <c r="Q5522" i="1"/>
  <c r="C5522" i="4" s="1"/>
  <c r="Q5523" i="1"/>
  <c r="C5523" i="4" s="1"/>
  <c r="Q5524" i="1"/>
  <c r="C5524" i="4" s="1"/>
  <c r="Q5525" i="1"/>
  <c r="C5525" i="4" s="1"/>
  <c r="Q5526" i="1"/>
  <c r="C5526" i="4" s="1"/>
  <c r="Q5527" i="1"/>
  <c r="C5527" i="4" s="1"/>
  <c r="Q5528" i="1"/>
  <c r="C5528" i="4" s="1"/>
  <c r="Q5529" i="1"/>
  <c r="C5529" i="4" s="1"/>
  <c r="Q5530" i="1"/>
  <c r="C5530" i="4" s="1"/>
  <c r="Q5531" i="1"/>
  <c r="C5531" i="4" s="1"/>
  <c r="Q5532" i="1"/>
  <c r="C5532" i="4" s="1"/>
  <c r="Q5533" i="1"/>
  <c r="C5533" i="4" s="1"/>
  <c r="Q5534" i="1"/>
  <c r="C5534" i="4" s="1"/>
  <c r="Q5535" i="1"/>
  <c r="C5535" i="4" s="1"/>
  <c r="Q5536" i="1"/>
  <c r="C5536" i="4" s="1"/>
  <c r="Q5537" i="1"/>
  <c r="C5537" i="4" s="1"/>
  <c r="Q5538" i="1"/>
  <c r="C5538" i="4" s="1"/>
  <c r="Q5539" i="1"/>
  <c r="C5539" i="4" s="1"/>
  <c r="Q5540" i="1"/>
  <c r="C5540" i="4" s="1"/>
  <c r="Q5541" i="1"/>
  <c r="C5541" i="4" s="1"/>
  <c r="Q5542" i="1"/>
  <c r="C5542" i="4" s="1"/>
  <c r="Q5543" i="1"/>
  <c r="C5543" i="4" s="1"/>
  <c r="Q5544" i="1"/>
  <c r="C5544" i="4" s="1"/>
  <c r="Q5545" i="1"/>
  <c r="C5545" i="4" s="1"/>
  <c r="Q5546" i="1"/>
  <c r="C5546" i="4" s="1"/>
  <c r="Q5547" i="1"/>
  <c r="C5547" i="4" s="1"/>
  <c r="Q5548" i="1"/>
  <c r="C5548" i="4" s="1"/>
  <c r="Q5549" i="1"/>
  <c r="C5549" i="4" s="1"/>
  <c r="Q5550" i="1"/>
  <c r="C5550" i="4" s="1"/>
  <c r="Q5551" i="1"/>
  <c r="C5551" i="4" s="1"/>
  <c r="Q5552" i="1"/>
  <c r="C5552" i="4" s="1"/>
  <c r="Q5553" i="1"/>
  <c r="C5553" i="4" s="1"/>
  <c r="Q5554" i="1"/>
  <c r="C5554" i="4" s="1"/>
  <c r="Q5555" i="1"/>
  <c r="C5555" i="4" s="1"/>
  <c r="Q5556" i="1"/>
  <c r="C5556" i="4" s="1"/>
  <c r="Q5557" i="1"/>
  <c r="C5557" i="4" s="1"/>
  <c r="Q5558" i="1"/>
  <c r="C5558" i="4" s="1"/>
  <c r="Q5559" i="1"/>
  <c r="C5559" i="4" s="1"/>
  <c r="Q5560" i="1"/>
  <c r="C5560" i="4" s="1"/>
  <c r="Q5561" i="1"/>
  <c r="C5561" i="4" s="1"/>
  <c r="Q5562" i="1"/>
  <c r="C5562" i="4" s="1"/>
  <c r="Q5563" i="1"/>
  <c r="C5563" i="4" s="1"/>
  <c r="Q5564" i="1"/>
  <c r="C5564" i="4" s="1"/>
  <c r="Q5565" i="1"/>
  <c r="C5565" i="4" s="1"/>
  <c r="Q5566" i="1"/>
  <c r="C5566" i="4" s="1"/>
  <c r="Q5567" i="1"/>
  <c r="C5567" i="4" s="1"/>
  <c r="Q5568" i="1"/>
  <c r="C5568" i="4" s="1"/>
  <c r="Q5569" i="1"/>
  <c r="C5569" i="4" s="1"/>
  <c r="Q5570" i="1"/>
  <c r="C5570" i="4" s="1"/>
  <c r="Q5571" i="1"/>
  <c r="C5571" i="4" s="1"/>
  <c r="Q5572" i="1"/>
  <c r="C5572" i="4" s="1"/>
  <c r="Q5573" i="1"/>
  <c r="C5573" i="4" s="1"/>
  <c r="Q5574" i="1"/>
  <c r="C5574" i="4" s="1"/>
  <c r="Q5575" i="1"/>
  <c r="C5575" i="4" s="1"/>
  <c r="Q5576" i="1"/>
  <c r="C5576" i="4" s="1"/>
  <c r="Q5577" i="1"/>
  <c r="C5577" i="4" s="1"/>
  <c r="Q5578" i="1"/>
  <c r="C5578" i="4" s="1"/>
  <c r="Q5579" i="1"/>
  <c r="C5579" i="4" s="1"/>
  <c r="Q5580" i="1"/>
  <c r="C5580" i="4" s="1"/>
  <c r="Q5581" i="1"/>
  <c r="C5581" i="4" s="1"/>
  <c r="Q5582" i="1"/>
  <c r="C5582" i="4" s="1"/>
  <c r="Q5583" i="1"/>
  <c r="C5583" i="4" s="1"/>
  <c r="Q5584" i="1"/>
  <c r="C5584" i="4" s="1"/>
  <c r="Q5585" i="1"/>
  <c r="C5585" i="4" s="1"/>
  <c r="Q5586" i="1"/>
  <c r="C5586" i="4" s="1"/>
  <c r="Q5587" i="1"/>
  <c r="C5587" i="4" s="1"/>
  <c r="Q5588" i="1"/>
  <c r="C5588" i="4" s="1"/>
  <c r="Q5589" i="1"/>
  <c r="C5589" i="4" s="1"/>
  <c r="Q5590" i="1"/>
  <c r="C5590" i="4" s="1"/>
  <c r="Q5591" i="1"/>
  <c r="C5591" i="4" s="1"/>
  <c r="Q5592" i="1"/>
  <c r="C5592" i="4" s="1"/>
  <c r="Q5593" i="1"/>
  <c r="C5593" i="4" s="1"/>
  <c r="Q5594" i="1"/>
  <c r="C5594" i="4" s="1"/>
  <c r="Q5595" i="1"/>
  <c r="C5595" i="4" s="1"/>
  <c r="Q5596" i="1"/>
  <c r="C5596" i="4" s="1"/>
  <c r="Q5597" i="1"/>
  <c r="C5597" i="4" s="1"/>
  <c r="Q5598" i="1"/>
  <c r="C5598" i="4" s="1"/>
  <c r="Q5599" i="1"/>
  <c r="C5599" i="4" s="1"/>
  <c r="Q5600" i="1"/>
  <c r="C5600" i="4" s="1"/>
  <c r="Q5601" i="1"/>
  <c r="C5601" i="4" s="1"/>
  <c r="Q5602" i="1"/>
  <c r="C5602" i="4" s="1"/>
  <c r="Q5603" i="1"/>
  <c r="C5603" i="4" s="1"/>
  <c r="Q5604" i="1"/>
  <c r="C5604" i="4" s="1"/>
  <c r="Q5605" i="1"/>
  <c r="C5605" i="4" s="1"/>
  <c r="Q5606" i="1"/>
  <c r="C5606" i="4" s="1"/>
  <c r="Q5607" i="1"/>
  <c r="C5607" i="4" s="1"/>
  <c r="Q5608" i="1"/>
  <c r="C5608" i="4" s="1"/>
  <c r="Q5609" i="1"/>
  <c r="C5609" i="4" s="1"/>
  <c r="Q5610" i="1"/>
  <c r="C5610" i="4" s="1"/>
  <c r="Q5611" i="1"/>
  <c r="C5611" i="4" s="1"/>
  <c r="Q5612" i="1"/>
  <c r="C5612" i="4" s="1"/>
  <c r="Q5613" i="1"/>
  <c r="C5613" i="4" s="1"/>
  <c r="Q5614" i="1"/>
  <c r="C5614" i="4" s="1"/>
  <c r="Q5615" i="1"/>
  <c r="C5615" i="4" s="1"/>
  <c r="Q5616" i="1"/>
  <c r="C5616" i="4" s="1"/>
  <c r="Q5617" i="1"/>
  <c r="C5617" i="4" s="1"/>
  <c r="Q5618" i="1"/>
  <c r="C5618" i="4" s="1"/>
  <c r="Q5619" i="1"/>
  <c r="C5619" i="4" s="1"/>
  <c r="Q5620" i="1"/>
  <c r="C5620" i="4" s="1"/>
  <c r="Q5621" i="1"/>
  <c r="C5621" i="4" s="1"/>
  <c r="Q5622" i="1"/>
  <c r="C5622" i="4" s="1"/>
  <c r="Q5623" i="1"/>
  <c r="C5623" i="4" s="1"/>
  <c r="Q5624" i="1"/>
  <c r="C5624" i="4" s="1"/>
  <c r="Q5625" i="1"/>
  <c r="C5625" i="4" s="1"/>
  <c r="Q5626" i="1"/>
  <c r="C5626" i="4" s="1"/>
  <c r="Q5627" i="1"/>
  <c r="C5627" i="4" s="1"/>
  <c r="Q5628" i="1"/>
  <c r="C5628" i="4" s="1"/>
  <c r="Q5629" i="1"/>
  <c r="C5629" i="4" s="1"/>
  <c r="Q5630" i="1"/>
  <c r="C5630" i="4" s="1"/>
  <c r="Q5631" i="1"/>
  <c r="C5631" i="4" s="1"/>
  <c r="Q5632" i="1"/>
  <c r="C5632" i="4" s="1"/>
  <c r="Q5633" i="1"/>
  <c r="C5633" i="4" s="1"/>
  <c r="Q5634" i="1"/>
  <c r="C5634" i="4" s="1"/>
  <c r="Q5635" i="1"/>
  <c r="C5635" i="4" s="1"/>
  <c r="Q5636" i="1"/>
  <c r="C5636" i="4" s="1"/>
  <c r="Q5637" i="1"/>
  <c r="C5637" i="4" s="1"/>
  <c r="Q5638" i="1"/>
  <c r="C5638" i="4" s="1"/>
  <c r="Q5639" i="1"/>
  <c r="C5639" i="4" s="1"/>
  <c r="Q5640" i="1"/>
  <c r="C5640" i="4" s="1"/>
  <c r="Q5641" i="1"/>
  <c r="C5641" i="4" s="1"/>
  <c r="Q5642" i="1"/>
  <c r="C5642" i="4" s="1"/>
  <c r="Q5643" i="1"/>
  <c r="C5643" i="4" s="1"/>
  <c r="Q5644" i="1"/>
  <c r="C5644" i="4" s="1"/>
  <c r="Q5645" i="1"/>
  <c r="C5645" i="4" s="1"/>
  <c r="Q5646" i="1"/>
  <c r="C5646" i="4" s="1"/>
  <c r="Q5647" i="1"/>
  <c r="C5647" i="4" s="1"/>
  <c r="Q5648" i="1"/>
  <c r="C5648" i="4" s="1"/>
  <c r="Q5649" i="1"/>
  <c r="C5649" i="4" s="1"/>
  <c r="Q5650" i="1"/>
  <c r="C5650" i="4" s="1"/>
  <c r="Q5651" i="1"/>
  <c r="C5651" i="4" s="1"/>
  <c r="Q5652" i="1"/>
  <c r="C5652" i="4" s="1"/>
  <c r="Q5653" i="1"/>
  <c r="C5653" i="4" s="1"/>
  <c r="Q5654" i="1"/>
  <c r="C5654" i="4" s="1"/>
  <c r="Q5655" i="1"/>
  <c r="C5655" i="4" s="1"/>
  <c r="Q5656" i="1"/>
  <c r="C5656" i="4" s="1"/>
  <c r="Q5657" i="1"/>
  <c r="C5657" i="4" s="1"/>
  <c r="Q5658" i="1"/>
  <c r="C5658" i="4" s="1"/>
  <c r="Q5659" i="1"/>
  <c r="C5659" i="4" s="1"/>
  <c r="Q5660" i="1"/>
  <c r="C5660" i="4" s="1"/>
  <c r="Q5661" i="1"/>
  <c r="C5661" i="4" s="1"/>
  <c r="Q5662" i="1"/>
  <c r="C5662" i="4" s="1"/>
  <c r="Q5663" i="1"/>
  <c r="C5663" i="4" s="1"/>
  <c r="Q5664" i="1"/>
  <c r="C5664" i="4" s="1"/>
  <c r="Q5665" i="1"/>
  <c r="C5665" i="4" s="1"/>
  <c r="Q5666" i="1"/>
  <c r="C5666" i="4" s="1"/>
  <c r="Q5667" i="1"/>
  <c r="C5667" i="4" s="1"/>
  <c r="Q5668" i="1"/>
  <c r="C5668" i="4" s="1"/>
  <c r="Q5669" i="1"/>
  <c r="C5669" i="4" s="1"/>
  <c r="Q5670" i="1"/>
  <c r="C5670" i="4" s="1"/>
  <c r="Q5671" i="1"/>
  <c r="C5671" i="4" s="1"/>
  <c r="Q5672" i="1"/>
  <c r="C5672" i="4" s="1"/>
  <c r="Q5673" i="1"/>
  <c r="C5673" i="4" s="1"/>
  <c r="Q5674" i="1"/>
  <c r="C5674" i="4" s="1"/>
  <c r="Q5675" i="1"/>
  <c r="C5675" i="4" s="1"/>
  <c r="Q5676" i="1"/>
  <c r="C5676" i="4" s="1"/>
  <c r="Q5677" i="1"/>
  <c r="C5677" i="4" s="1"/>
  <c r="Q5678" i="1"/>
  <c r="C5678" i="4" s="1"/>
  <c r="Q5679" i="1"/>
  <c r="C5679" i="4" s="1"/>
  <c r="Q5680" i="1"/>
  <c r="C5680" i="4" s="1"/>
  <c r="Q5681" i="1"/>
  <c r="C5681" i="4" s="1"/>
  <c r="Q5682" i="1"/>
  <c r="C5682" i="4" s="1"/>
  <c r="Q5683" i="1"/>
  <c r="C5683" i="4" s="1"/>
  <c r="Q5684" i="1"/>
  <c r="C5684" i="4" s="1"/>
  <c r="Q5685" i="1"/>
  <c r="C5685" i="4" s="1"/>
  <c r="Q5686" i="1"/>
  <c r="C5686" i="4" s="1"/>
  <c r="Q5687" i="1"/>
  <c r="C5687" i="4" s="1"/>
  <c r="Q5688" i="1"/>
  <c r="C5688" i="4" s="1"/>
  <c r="Q5689" i="1"/>
  <c r="C5689" i="4" s="1"/>
  <c r="Q5690" i="1"/>
  <c r="C5690" i="4" s="1"/>
  <c r="Q5691" i="1"/>
  <c r="C5691" i="4" s="1"/>
  <c r="Q5692" i="1"/>
  <c r="C5692" i="4" s="1"/>
  <c r="Q5693" i="1"/>
  <c r="C5693" i="4" s="1"/>
  <c r="Q5694" i="1"/>
  <c r="C5694" i="4" s="1"/>
  <c r="Q5695" i="1"/>
  <c r="C5695" i="4" s="1"/>
  <c r="Q5696" i="1"/>
  <c r="C5696" i="4" s="1"/>
  <c r="Q5697" i="1"/>
  <c r="C5697" i="4" s="1"/>
  <c r="Q5698" i="1"/>
  <c r="C5698" i="4" s="1"/>
  <c r="Q5699" i="1"/>
  <c r="C5699" i="4" s="1"/>
  <c r="Q5700" i="1"/>
  <c r="C5700" i="4" s="1"/>
  <c r="Q5701" i="1"/>
  <c r="C5701" i="4" s="1"/>
  <c r="Q5702" i="1"/>
  <c r="C5702" i="4" s="1"/>
  <c r="Q5703" i="1"/>
  <c r="C5703" i="4" s="1"/>
  <c r="Q5704" i="1"/>
  <c r="C5704" i="4" s="1"/>
  <c r="Q5705" i="1"/>
  <c r="C5705" i="4" s="1"/>
  <c r="Q5706" i="1"/>
  <c r="C5706" i="4" s="1"/>
  <c r="Q5707" i="1"/>
  <c r="C5707" i="4" s="1"/>
  <c r="Q5708" i="1"/>
  <c r="C5708" i="4" s="1"/>
  <c r="Q5709" i="1"/>
  <c r="C5709" i="4" s="1"/>
  <c r="Q5710" i="1"/>
  <c r="C5710" i="4" s="1"/>
  <c r="Q5711" i="1"/>
  <c r="C5711" i="4" s="1"/>
  <c r="Q5712" i="1"/>
  <c r="C5712" i="4" s="1"/>
  <c r="Q5713" i="1"/>
  <c r="C5713" i="4" s="1"/>
  <c r="Q5714" i="1"/>
  <c r="C5714" i="4" s="1"/>
  <c r="Q5715" i="1"/>
  <c r="C5715" i="4" s="1"/>
  <c r="Q5716" i="1"/>
  <c r="C5716" i="4" s="1"/>
  <c r="Q5717" i="1"/>
  <c r="C5717" i="4" s="1"/>
  <c r="Q5718" i="1"/>
  <c r="C5718" i="4" s="1"/>
  <c r="Q5719" i="1"/>
  <c r="C5719" i="4" s="1"/>
  <c r="Q5720" i="1"/>
  <c r="C5720" i="4" s="1"/>
  <c r="Q5721" i="1"/>
  <c r="C5721" i="4" s="1"/>
  <c r="Q5722" i="1"/>
  <c r="C5722" i="4" s="1"/>
  <c r="Q5723" i="1"/>
  <c r="C5723" i="4" s="1"/>
  <c r="Q5724" i="1"/>
  <c r="C5724" i="4" s="1"/>
  <c r="Q5725" i="1"/>
  <c r="C5725" i="4" s="1"/>
  <c r="Q5726" i="1"/>
  <c r="C5726" i="4" s="1"/>
  <c r="Q5727" i="1"/>
  <c r="C5727" i="4" s="1"/>
  <c r="Q5728" i="1"/>
  <c r="C5728" i="4" s="1"/>
  <c r="Q5729" i="1"/>
  <c r="C5729" i="4" s="1"/>
  <c r="Q5730" i="1"/>
  <c r="C5730" i="4" s="1"/>
  <c r="Q5731" i="1"/>
  <c r="C5731" i="4" s="1"/>
  <c r="Q5732" i="1"/>
  <c r="C5732" i="4" s="1"/>
  <c r="Q5733" i="1"/>
  <c r="C5733" i="4" s="1"/>
  <c r="Q5734" i="1"/>
  <c r="C5734" i="4" s="1"/>
  <c r="Q5735" i="1"/>
  <c r="C5735" i="4" s="1"/>
  <c r="Q5736" i="1"/>
  <c r="C5736" i="4" s="1"/>
  <c r="Q5737" i="1"/>
  <c r="C5737" i="4" s="1"/>
  <c r="Q5738" i="1"/>
  <c r="C5738" i="4" s="1"/>
  <c r="Q5739" i="1"/>
  <c r="C5739" i="4" s="1"/>
  <c r="Q5740" i="1"/>
  <c r="C5740" i="4" s="1"/>
  <c r="Q5741" i="1"/>
  <c r="C5741" i="4" s="1"/>
  <c r="Q5742" i="1"/>
  <c r="C5742" i="4" s="1"/>
  <c r="Q5743" i="1"/>
  <c r="C5743" i="4" s="1"/>
  <c r="Q5744" i="1"/>
  <c r="C5744" i="4" s="1"/>
  <c r="Q5745" i="1"/>
  <c r="C5745" i="4" s="1"/>
  <c r="Q5746" i="1"/>
  <c r="C5746" i="4" s="1"/>
  <c r="Q5747" i="1"/>
  <c r="C5747" i="4" s="1"/>
  <c r="Q5748" i="1"/>
  <c r="C5748" i="4" s="1"/>
  <c r="Q5749" i="1"/>
  <c r="C5749" i="4" s="1"/>
  <c r="Q5750" i="1"/>
  <c r="C5750" i="4" s="1"/>
  <c r="Q5751" i="1"/>
  <c r="C5751" i="4" s="1"/>
  <c r="Q5752" i="1"/>
  <c r="C5752" i="4" s="1"/>
  <c r="Q5753" i="1"/>
  <c r="C5753" i="4" s="1"/>
  <c r="Q5754" i="1"/>
  <c r="C5754" i="4" s="1"/>
  <c r="Q5755" i="1"/>
  <c r="C5755" i="4" s="1"/>
  <c r="Q5756" i="1"/>
  <c r="C5756" i="4" s="1"/>
  <c r="Q5757" i="1"/>
  <c r="C5757" i="4" s="1"/>
  <c r="Q5758" i="1"/>
  <c r="C5758" i="4" s="1"/>
  <c r="Q5759" i="1"/>
  <c r="C5759" i="4" s="1"/>
  <c r="Q5760" i="1"/>
  <c r="C5760" i="4" s="1"/>
  <c r="Q5761" i="1"/>
  <c r="C5761" i="4" s="1"/>
  <c r="Q5762" i="1"/>
  <c r="C5762" i="4" s="1"/>
  <c r="Q5763" i="1"/>
  <c r="C5763" i="4" s="1"/>
  <c r="Q5764" i="1"/>
  <c r="C5764" i="4" s="1"/>
  <c r="Q5765" i="1"/>
  <c r="C5765" i="4" s="1"/>
  <c r="Q5766" i="1"/>
  <c r="C5766" i="4" s="1"/>
  <c r="Q5767" i="1"/>
  <c r="C5767" i="4" s="1"/>
  <c r="Q5768" i="1"/>
  <c r="C5768" i="4" s="1"/>
  <c r="Q5769" i="1"/>
  <c r="C5769" i="4" s="1"/>
  <c r="Q5770" i="1"/>
  <c r="C5770" i="4" s="1"/>
  <c r="Q5771" i="1"/>
  <c r="C5771" i="4" s="1"/>
  <c r="Q5772" i="1"/>
  <c r="C5772" i="4" s="1"/>
  <c r="Q5773" i="1"/>
  <c r="C5773" i="4" s="1"/>
  <c r="Q5774" i="1"/>
  <c r="C5774" i="4" s="1"/>
  <c r="Q5775" i="1"/>
  <c r="C5775" i="4" s="1"/>
  <c r="Q5776" i="1"/>
  <c r="C5776" i="4" s="1"/>
  <c r="Q5777" i="1"/>
  <c r="C5777" i="4" s="1"/>
  <c r="Q5778" i="1"/>
  <c r="C5778" i="4" s="1"/>
  <c r="Q5779" i="1"/>
  <c r="C5779" i="4" s="1"/>
  <c r="Q5780" i="1"/>
  <c r="C5780" i="4" s="1"/>
  <c r="Q5781" i="1"/>
  <c r="C5781" i="4" s="1"/>
  <c r="Q5782" i="1"/>
  <c r="C5782" i="4" s="1"/>
  <c r="Q5783" i="1"/>
  <c r="C5783" i="4" s="1"/>
  <c r="Q5784" i="1"/>
  <c r="C5784" i="4" s="1"/>
  <c r="Q5785" i="1"/>
  <c r="C5785" i="4" s="1"/>
  <c r="Q5786" i="1"/>
  <c r="C5786" i="4" s="1"/>
  <c r="Q5787" i="1"/>
  <c r="C5787" i="4" s="1"/>
  <c r="Q5788" i="1"/>
  <c r="C5788" i="4" s="1"/>
  <c r="Q5789" i="1"/>
  <c r="C5789" i="4" s="1"/>
  <c r="Q5790" i="1"/>
  <c r="C5790" i="4" s="1"/>
  <c r="Q5791" i="1"/>
  <c r="C5791" i="4" s="1"/>
  <c r="Q5792" i="1"/>
  <c r="C5792" i="4" s="1"/>
  <c r="Q5793" i="1"/>
  <c r="C5793" i="4" s="1"/>
  <c r="Q5794" i="1"/>
  <c r="C5794" i="4" s="1"/>
  <c r="Q5795" i="1"/>
  <c r="C5795" i="4" s="1"/>
  <c r="Q5796" i="1"/>
  <c r="C5796" i="4" s="1"/>
  <c r="Q5797" i="1"/>
  <c r="C5797" i="4" s="1"/>
  <c r="Q5798" i="1"/>
  <c r="C5798" i="4" s="1"/>
  <c r="Q5799" i="1"/>
  <c r="C5799" i="4" s="1"/>
  <c r="Q5800" i="1"/>
  <c r="C5800" i="4" s="1"/>
  <c r="Q5801" i="1"/>
  <c r="C5801" i="4" s="1"/>
  <c r="Q5802" i="1"/>
  <c r="C5802" i="4" s="1"/>
  <c r="Q5803" i="1"/>
  <c r="C5803" i="4" s="1"/>
  <c r="Q5804" i="1"/>
  <c r="C5804" i="4" s="1"/>
  <c r="Q5805" i="1"/>
  <c r="C5805" i="4" s="1"/>
  <c r="Q5806" i="1"/>
  <c r="C5806" i="4" s="1"/>
  <c r="Q5807" i="1"/>
  <c r="C5807" i="4" s="1"/>
  <c r="Q5808" i="1"/>
  <c r="C5808" i="4" s="1"/>
  <c r="Q5809" i="1"/>
  <c r="C5809" i="4" s="1"/>
  <c r="Q5810" i="1"/>
  <c r="C5810" i="4" s="1"/>
  <c r="Q5811" i="1"/>
  <c r="C5811" i="4" s="1"/>
  <c r="Q5812" i="1"/>
  <c r="C5812" i="4" s="1"/>
  <c r="Q5813" i="1"/>
  <c r="C5813" i="4" s="1"/>
  <c r="Q5814" i="1"/>
  <c r="C5814" i="4" s="1"/>
  <c r="Q5815" i="1"/>
  <c r="C5815" i="4" s="1"/>
  <c r="Q5816" i="1"/>
  <c r="C5816" i="4" s="1"/>
  <c r="Q5817" i="1"/>
  <c r="C5817" i="4" s="1"/>
  <c r="Q5818" i="1"/>
  <c r="C5818" i="4" s="1"/>
  <c r="Q5819" i="1"/>
  <c r="C5819" i="4" s="1"/>
  <c r="Q5820" i="1"/>
  <c r="C5820" i="4" s="1"/>
  <c r="Q5821" i="1"/>
  <c r="C5821" i="4" s="1"/>
  <c r="Q5822" i="1"/>
  <c r="C5822" i="4" s="1"/>
  <c r="Q5823" i="1"/>
  <c r="C5823" i="4" s="1"/>
  <c r="Q5824" i="1"/>
  <c r="C5824" i="4" s="1"/>
  <c r="Q5825" i="1"/>
  <c r="C5825" i="4" s="1"/>
  <c r="Q5826" i="1"/>
  <c r="C5826" i="4" s="1"/>
  <c r="Q5827" i="1"/>
  <c r="C5827" i="4" s="1"/>
  <c r="Q5828" i="1"/>
  <c r="C5828" i="4" s="1"/>
  <c r="Q5829" i="1"/>
  <c r="C5829" i="4" s="1"/>
  <c r="Q5830" i="1"/>
  <c r="C5830" i="4" s="1"/>
  <c r="Q5831" i="1"/>
  <c r="C5831" i="4" s="1"/>
  <c r="Q5832" i="1"/>
  <c r="C5832" i="4" s="1"/>
  <c r="Q5833" i="1"/>
  <c r="C5833" i="4" s="1"/>
  <c r="Q5834" i="1"/>
  <c r="C5834" i="4" s="1"/>
  <c r="Q5835" i="1"/>
  <c r="C5835" i="4" s="1"/>
  <c r="Q5836" i="1"/>
  <c r="C5836" i="4" s="1"/>
  <c r="Q5837" i="1"/>
  <c r="C5837" i="4" s="1"/>
  <c r="Q5838" i="1"/>
  <c r="C5838" i="4" s="1"/>
  <c r="Q5839" i="1"/>
  <c r="C5839" i="4" s="1"/>
  <c r="Q5840" i="1"/>
  <c r="C5840" i="4" s="1"/>
  <c r="Q5841" i="1"/>
  <c r="C5841" i="4" s="1"/>
  <c r="Q5842" i="1"/>
  <c r="C5842" i="4" s="1"/>
  <c r="Q5843" i="1"/>
  <c r="C5843" i="4" s="1"/>
  <c r="Q5844" i="1"/>
  <c r="C5844" i="4" s="1"/>
  <c r="Q5845" i="1"/>
  <c r="C5845" i="4" s="1"/>
  <c r="Q5846" i="1"/>
  <c r="C5846" i="4" s="1"/>
  <c r="Q5847" i="1"/>
  <c r="C5847" i="4" s="1"/>
  <c r="Q5848" i="1"/>
  <c r="C5848" i="4" s="1"/>
  <c r="Q5849" i="1"/>
  <c r="C5849" i="4" s="1"/>
  <c r="Q5850" i="1"/>
  <c r="C5850" i="4" s="1"/>
  <c r="Q5851" i="1"/>
  <c r="C5851" i="4" s="1"/>
  <c r="Q5852" i="1"/>
  <c r="C5852" i="4" s="1"/>
  <c r="Q5853" i="1"/>
  <c r="C5853" i="4" s="1"/>
  <c r="Q5854" i="1"/>
  <c r="C5854" i="4" s="1"/>
  <c r="Q5855" i="1"/>
  <c r="C5855" i="4" s="1"/>
  <c r="Q5856" i="1"/>
  <c r="C5856" i="4" s="1"/>
  <c r="Q5857" i="1"/>
  <c r="C5857" i="4" s="1"/>
  <c r="Q5858" i="1"/>
  <c r="C5858" i="4" s="1"/>
  <c r="Q5859" i="1"/>
  <c r="C5859" i="4" s="1"/>
  <c r="Q5860" i="1"/>
  <c r="C5860" i="4" s="1"/>
  <c r="Q5861" i="1"/>
  <c r="C5861" i="4" s="1"/>
  <c r="Q5862" i="1"/>
  <c r="C5862" i="4" s="1"/>
  <c r="Q5863" i="1"/>
  <c r="C5863" i="4" s="1"/>
  <c r="Q5864" i="1"/>
  <c r="C5864" i="4" s="1"/>
  <c r="Q5865" i="1"/>
  <c r="C5865" i="4" s="1"/>
  <c r="Q5866" i="1"/>
  <c r="C5866" i="4" s="1"/>
  <c r="Q5867" i="1"/>
  <c r="C5867" i="4" s="1"/>
  <c r="Q5868" i="1"/>
  <c r="C5868" i="4" s="1"/>
  <c r="Q5869" i="1"/>
  <c r="C5869" i="4" s="1"/>
  <c r="Q5870" i="1"/>
  <c r="C5870" i="4" s="1"/>
  <c r="Q5871" i="1"/>
  <c r="C5871" i="4" s="1"/>
  <c r="Q5872" i="1"/>
  <c r="C5872" i="4" s="1"/>
  <c r="Q5873" i="1"/>
  <c r="C5873" i="4" s="1"/>
  <c r="Q5874" i="1"/>
  <c r="C5874" i="4" s="1"/>
  <c r="Q5875" i="1"/>
  <c r="C5875" i="4" s="1"/>
  <c r="Q5876" i="1"/>
  <c r="C5876" i="4" s="1"/>
  <c r="Q5877" i="1"/>
  <c r="C5877" i="4" s="1"/>
  <c r="Q5878" i="1"/>
  <c r="C5878" i="4" s="1"/>
  <c r="Q5879" i="1"/>
  <c r="C5879" i="4" s="1"/>
  <c r="Q5880" i="1"/>
  <c r="C5880" i="4" s="1"/>
  <c r="Q5881" i="1"/>
  <c r="C5881" i="4" s="1"/>
  <c r="Q5882" i="1"/>
  <c r="C5882" i="4" s="1"/>
  <c r="Q5883" i="1"/>
  <c r="C5883" i="4" s="1"/>
  <c r="Q5884" i="1"/>
  <c r="C5884" i="4" s="1"/>
  <c r="Q5885" i="1"/>
  <c r="C5885" i="4" s="1"/>
  <c r="Q5886" i="1"/>
  <c r="C5886" i="4" s="1"/>
  <c r="Q5887" i="1"/>
  <c r="C5887" i="4" s="1"/>
  <c r="Q5888" i="1"/>
  <c r="C5888" i="4" s="1"/>
  <c r="Q5889" i="1"/>
  <c r="C5889" i="4" s="1"/>
  <c r="Q5890" i="1"/>
  <c r="C5890" i="4" s="1"/>
  <c r="Q5891" i="1"/>
  <c r="C5891" i="4" s="1"/>
  <c r="Q5892" i="1"/>
  <c r="C5892" i="4" s="1"/>
  <c r="Q5893" i="1"/>
  <c r="C5893" i="4" s="1"/>
  <c r="Q5894" i="1"/>
  <c r="C5894" i="4" s="1"/>
  <c r="Q5895" i="1"/>
  <c r="C5895" i="4" s="1"/>
  <c r="Q5896" i="1"/>
  <c r="C5896" i="4" s="1"/>
  <c r="Q5897" i="1"/>
  <c r="C5897" i="4" s="1"/>
  <c r="Q5898" i="1"/>
  <c r="C5898" i="4" s="1"/>
  <c r="Q5899" i="1"/>
  <c r="C5899" i="4" s="1"/>
  <c r="Q5900" i="1"/>
  <c r="C5900" i="4" s="1"/>
  <c r="Q5901" i="1"/>
  <c r="C5901" i="4" s="1"/>
  <c r="Q5902" i="1"/>
  <c r="C5902" i="4" s="1"/>
  <c r="Q5903" i="1"/>
  <c r="C5903" i="4" s="1"/>
  <c r="Q5904" i="1"/>
  <c r="C5904" i="4" s="1"/>
  <c r="Q5905" i="1"/>
  <c r="C5905" i="4" s="1"/>
  <c r="Q5906" i="1"/>
  <c r="C5906" i="4" s="1"/>
  <c r="Q5907" i="1"/>
  <c r="C5907" i="4" s="1"/>
  <c r="Q5908" i="1"/>
  <c r="C5908" i="4" s="1"/>
  <c r="Q5909" i="1"/>
  <c r="C5909" i="4" s="1"/>
  <c r="Q5910" i="1"/>
  <c r="C5910" i="4" s="1"/>
  <c r="Q5911" i="1"/>
  <c r="C5911" i="4" s="1"/>
  <c r="Q5912" i="1"/>
  <c r="C5912" i="4" s="1"/>
  <c r="Q5913" i="1"/>
  <c r="C5913" i="4" s="1"/>
  <c r="Q5914" i="1"/>
  <c r="C5914" i="4" s="1"/>
  <c r="Q5915" i="1"/>
  <c r="C5915" i="4" s="1"/>
  <c r="Q5916" i="1"/>
  <c r="C5916" i="4" s="1"/>
  <c r="Q5917" i="1"/>
  <c r="C5917" i="4" s="1"/>
  <c r="Q5918" i="1"/>
  <c r="C5918" i="4" s="1"/>
  <c r="Q5919" i="1"/>
  <c r="C5919" i="4" s="1"/>
  <c r="Q5920" i="1"/>
  <c r="C5920" i="4" s="1"/>
  <c r="Q5921" i="1"/>
  <c r="C5921" i="4" s="1"/>
  <c r="Q5922" i="1"/>
  <c r="C5922" i="4" s="1"/>
  <c r="Q5923" i="1"/>
  <c r="C5923" i="4" s="1"/>
  <c r="Q5924" i="1"/>
  <c r="C5924" i="4" s="1"/>
  <c r="Q5925" i="1"/>
  <c r="C5925" i="4" s="1"/>
  <c r="Q5926" i="1"/>
  <c r="C5926" i="4" s="1"/>
  <c r="Q5927" i="1"/>
  <c r="C5927" i="4" s="1"/>
  <c r="Q5928" i="1"/>
  <c r="C5928" i="4" s="1"/>
  <c r="Q5929" i="1"/>
  <c r="C5929" i="4" s="1"/>
  <c r="Q5930" i="1"/>
  <c r="C5930" i="4" s="1"/>
  <c r="Q5931" i="1"/>
  <c r="C5931" i="4" s="1"/>
  <c r="Q5932" i="1"/>
  <c r="C5932" i="4" s="1"/>
  <c r="Q5933" i="1"/>
  <c r="C5933" i="4" s="1"/>
  <c r="Q5934" i="1"/>
  <c r="C5934" i="4" s="1"/>
  <c r="Q5935" i="1"/>
  <c r="C5935" i="4" s="1"/>
  <c r="Q5936" i="1"/>
  <c r="C5936" i="4" s="1"/>
  <c r="Q5937" i="1"/>
  <c r="C5937" i="4" s="1"/>
  <c r="Q5938" i="1"/>
  <c r="C5938" i="4" s="1"/>
  <c r="Q5939" i="1"/>
  <c r="C5939" i="4" s="1"/>
  <c r="Q5940" i="1"/>
  <c r="C5940" i="4" s="1"/>
  <c r="Q5941" i="1"/>
  <c r="C5941" i="4" s="1"/>
  <c r="Q5942" i="1"/>
  <c r="C5942" i="4" s="1"/>
  <c r="Q5943" i="1"/>
  <c r="C5943" i="4" s="1"/>
  <c r="Q5944" i="1"/>
  <c r="C5944" i="4" s="1"/>
  <c r="Q5945" i="1"/>
  <c r="C5945" i="4" s="1"/>
  <c r="Q5946" i="1"/>
  <c r="C5946" i="4" s="1"/>
  <c r="Q5947" i="1"/>
  <c r="C5947" i="4" s="1"/>
  <c r="Q5948" i="1"/>
  <c r="C5948" i="4" s="1"/>
  <c r="Q5949" i="1"/>
  <c r="C5949" i="4" s="1"/>
  <c r="Q5950" i="1"/>
  <c r="C5950" i="4" s="1"/>
  <c r="Q5951" i="1"/>
  <c r="C5951" i="4" s="1"/>
  <c r="Q5952" i="1"/>
  <c r="C5952" i="4" s="1"/>
  <c r="Q5953" i="1"/>
  <c r="C5953" i="4" s="1"/>
  <c r="Q5954" i="1"/>
  <c r="C5954" i="4" s="1"/>
  <c r="Q5955" i="1"/>
  <c r="C5955" i="4" s="1"/>
  <c r="Q5956" i="1"/>
  <c r="C5956" i="4" s="1"/>
  <c r="Q5957" i="1"/>
  <c r="C5957" i="4" s="1"/>
  <c r="Q5958" i="1"/>
  <c r="C5958" i="4" s="1"/>
  <c r="Q5959" i="1"/>
  <c r="C5959" i="4" s="1"/>
  <c r="Q5960" i="1"/>
  <c r="C5960" i="4" s="1"/>
  <c r="Q5961" i="1"/>
  <c r="C5961" i="4" s="1"/>
  <c r="Q5962" i="1"/>
  <c r="C5962" i="4" s="1"/>
  <c r="Q5963" i="1"/>
  <c r="C5963" i="4" s="1"/>
  <c r="Q5964" i="1"/>
  <c r="C5964" i="4" s="1"/>
  <c r="Q5965" i="1"/>
  <c r="C5965" i="4" s="1"/>
  <c r="Q5966" i="1"/>
  <c r="C5966" i="4" s="1"/>
  <c r="Q5967" i="1"/>
  <c r="C5967" i="4" s="1"/>
  <c r="Q5968" i="1"/>
  <c r="C5968" i="4" s="1"/>
  <c r="Q5969" i="1"/>
  <c r="C5969" i="4" s="1"/>
  <c r="Q5970" i="1"/>
  <c r="C5970" i="4" s="1"/>
  <c r="Q5971" i="1"/>
  <c r="C5971" i="4" s="1"/>
  <c r="Q5972" i="1"/>
  <c r="C5972" i="4" s="1"/>
  <c r="Q5973" i="1"/>
  <c r="C5973" i="4" s="1"/>
  <c r="Q5974" i="1"/>
  <c r="C5974" i="4" s="1"/>
  <c r="Q5975" i="1"/>
  <c r="C5975" i="4" s="1"/>
  <c r="Q5976" i="1"/>
  <c r="C5976" i="4" s="1"/>
  <c r="Q5977" i="1"/>
  <c r="C5977" i="4" s="1"/>
  <c r="Q5978" i="1"/>
  <c r="C5978" i="4" s="1"/>
  <c r="Q5979" i="1"/>
  <c r="C5979" i="4" s="1"/>
  <c r="Q5980" i="1"/>
  <c r="C5980" i="4" s="1"/>
  <c r="Q5981" i="1"/>
  <c r="C5981" i="4" s="1"/>
  <c r="Q5982" i="1"/>
  <c r="C5982" i="4" s="1"/>
  <c r="Q5983" i="1"/>
  <c r="C5983" i="4" s="1"/>
  <c r="Q5984" i="1"/>
  <c r="C5984" i="4" s="1"/>
  <c r="Q5985" i="1"/>
  <c r="C5985" i="4" s="1"/>
  <c r="Q5986" i="1"/>
  <c r="C5986" i="4" s="1"/>
  <c r="Q5987" i="1"/>
  <c r="C5987" i="4" s="1"/>
  <c r="Q5988" i="1"/>
  <c r="C5988" i="4" s="1"/>
  <c r="Q5989" i="1"/>
  <c r="C5989" i="4" s="1"/>
  <c r="Q5990" i="1"/>
  <c r="C5990" i="4" s="1"/>
  <c r="Q5991" i="1"/>
  <c r="C5991" i="4" s="1"/>
  <c r="Q5992" i="1"/>
  <c r="C5992" i="4" s="1"/>
  <c r="Q5993" i="1"/>
  <c r="C5993" i="4" s="1"/>
  <c r="Q5994" i="1"/>
  <c r="C5994" i="4" s="1"/>
  <c r="Q5995" i="1"/>
  <c r="C5995" i="4" s="1"/>
  <c r="Q5996" i="1"/>
  <c r="C5996" i="4" s="1"/>
  <c r="Q5997" i="1"/>
  <c r="C5997" i="4" s="1"/>
  <c r="Q5998" i="1"/>
  <c r="C5998" i="4" s="1"/>
  <c r="Q5999" i="1"/>
  <c r="C5999" i="4" s="1"/>
  <c r="Q6000" i="1"/>
  <c r="C6000" i="4" s="1"/>
  <c r="Q6001" i="1"/>
  <c r="C6001" i="4" s="1"/>
  <c r="Q6002" i="1"/>
  <c r="C6002" i="4" s="1"/>
  <c r="Q6003" i="1"/>
  <c r="C6003" i="4" s="1"/>
  <c r="Q6004" i="1"/>
  <c r="C6004" i="4" s="1"/>
  <c r="Q6005" i="1"/>
  <c r="C6005" i="4" s="1"/>
  <c r="Q6006" i="1"/>
  <c r="C6006" i="4" s="1"/>
  <c r="Q6007" i="1"/>
  <c r="C6007" i="4" s="1"/>
  <c r="Q6008" i="1"/>
  <c r="C6008" i="4" s="1"/>
  <c r="Q6009" i="1"/>
  <c r="C6009" i="4" s="1"/>
  <c r="Q6010" i="1"/>
  <c r="C6010" i="4" s="1"/>
  <c r="Q6011" i="1"/>
  <c r="C6011" i="4" s="1"/>
  <c r="Q6012" i="1"/>
  <c r="C6012" i="4" s="1"/>
  <c r="Q6013" i="1"/>
  <c r="C6013" i="4" s="1"/>
  <c r="Q6014" i="1"/>
  <c r="C6014" i="4" s="1"/>
  <c r="Q6015" i="1"/>
  <c r="C6015" i="4" s="1"/>
  <c r="Q6016" i="1"/>
  <c r="C6016" i="4" s="1"/>
  <c r="Q6017" i="1"/>
  <c r="C6017" i="4" s="1"/>
  <c r="Q6018" i="1"/>
  <c r="C6018" i="4" s="1"/>
  <c r="Q6019" i="1"/>
  <c r="C6019" i="4" s="1"/>
  <c r="Q6020" i="1"/>
  <c r="C6020" i="4" s="1"/>
  <c r="Q6021" i="1"/>
  <c r="C6021" i="4" s="1"/>
  <c r="Q6022" i="1"/>
  <c r="C6022" i="4" s="1"/>
  <c r="Q6023" i="1"/>
  <c r="C6023" i="4" s="1"/>
  <c r="Q6024" i="1"/>
  <c r="C6024" i="4" s="1"/>
  <c r="Q6025" i="1"/>
  <c r="C6025" i="4" s="1"/>
  <c r="Q6026" i="1"/>
  <c r="C6026" i="4" s="1"/>
  <c r="Q6027" i="1"/>
  <c r="C6027" i="4" s="1"/>
  <c r="Q6028" i="1"/>
  <c r="C6028" i="4" s="1"/>
  <c r="Q6029" i="1"/>
  <c r="C6029" i="4" s="1"/>
  <c r="Q6030" i="1"/>
  <c r="C6030" i="4" s="1"/>
  <c r="Q6031" i="1"/>
  <c r="C6031" i="4" s="1"/>
  <c r="Q6032" i="1"/>
  <c r="C6032" i="4" s="1"/>
  <c r="Q6033" i="1"/>
  <c r="C6033" i="4" s="1"/>
  <c r="Q6034" i="1"/>
  <c r="C6034" i="4" s="1"/>
  <c r="Q6035" i="1"/>
  <c r="C6035" i="4" s="1"/>
  <c r="Q6036" i="1"/>
  <c r="C6036" i="4" s="1"/>
  <c r="Q6037" i="1"/>
  <c r="C6037" i="4" s="1"/>
  <c r="Q6038" i="1"/>
  <c r="C6038" i="4" s="1"/>
  <c r="Q6039" i="1"/>
  <c r="C6039" i="4" s="1"/>
  <c r="Q6040" i="1"/>
  <c r="C6040" i="4" s="1"/>
  <c r="Q6041" i="1"/>
  <c r="C6041" i="4" s="1"/>
  <c r="Q6042" i="1"/>
  <c r="C6042" i="4" s="1"/>
  <c r="Q6043" i="1"/>
  <c r="C6043" i="4" s="1"/>
  <c r="Q6044" i="1"/>
  <c r="C6044" i="4" s="1"/>
  <c r="Q6045" i="1"/>
  <c r="C6045" i="4" s="1"/>
  <c r="Q6046" i="1"/>
  <c r="C6046" i="4" s="1"/>
  <c r="Q6047" i="1"/>
  <c r="C6047" i="4" s="1"/>
  <c r="Q6048" i="1"/>
  <c r="C6048" i="4" s="1"/>
  <c r="Q6049" i="1"/>
  <c r="C6049" i="4" s="1"/>
  <c r="Q6050" i="1"/>
  <c r="C6050" i="4" s="1"/>
  <c r="Q6051" i="1"/>
  <c r="C6051" i="4" s="1"/>
  <c r="Q6052" i="1"/>
  <c r="C6052" i="4" s="1"/>
  <c r="Q6053" i="1"/>
  <c r="C6053" i="4" s="1"/>
  <c r="Q6054" i="1"/>
  <c r="C6054" i="4" s="1"/>
  <c r="Q6055" i="1"/>
  <c r="C6055" i="4" s="1"/>
  <c r="Q6056" i="1"/>
  <c r="C6056" i="4" s="1"/>
  <c r="Q6057" i="1"/>
  <c r="C6057" i="4" s="1"/>
  <c r="Q6058" i="1"/>
  <c r="C6058" i="4" s="1"/>
  <c r="Q6059" i="1"/>
  <c r="C6059" i="4" s="1"/>
  <c r="Q6060" i="1"/>
  <c r="C6060" i="4" s="1"/>
  <c r="Q6061" i="1"/>
  <c r="C6061" i="4" s="1"/>
  <c r="Q6062" i="1"/>
  <c r="C6062" i="4" s="1"/>
  <c r="Q6063" i="1"/>
  <c r="C6063" i="4" s="1"/>
  <c r="Q6064" i="1"/>
  <c r="C6064" i="4" s="1"/>
  <c r="Q6065" i="1"/>
  <c r="C6065" i="4" s="1"/>
  <c r="Q6066" i="1"/>
  <c r="C6066" i="4" s="1"/>
  <c r="Q6067" i="1"/>
  <c r="C6067" i="4" s="1"/>
  <c r="Q6068" i="1"/>
  <c r="C6068" i="4" s="1"/>
  <c r="Q6069" i="1"/>
  <c r="C6069" i="4" s="1"/>
  <c r="Q6070" i="1"/>
  <c r="C6070" i="4" s="1"/>
  <c r="Q6071" i="1"/>
  <c r="C6071" i="4" s="1"/>
  <c r="Q6072" i="1"/>
  <c r="C6072" i="4" s="1"/>
  <c r="Q6073" i="1"/>
  <c r="C6073" i="4" s="1"/>
  <c r="Q6074" i="1"/>
  <c r="C6074" i="4" s="1"/>
  <c r="Q6075" i="1"/>
  <c r="C6075" i="4" s="1"/>
  <c r="Q6076" i="1"/>
  <c r="C6076" i="4" s="1"/>
  <c r="Q6077" i="1"/>
  <c r="C6077" i="4" s="1"/>
  <c r="Q6078" i="1"/>
  <c r="C6078" i="4" s="1"/>
  <c r="Q6079" i="1"/>
  <c r="C6079" i="4" s="1"/>
  <c r="Q6080" i="1"/>
  <c r="C6080" i="4" s="1"/>
  <c r="Q6081" i="1"/>
  <c r="C6081" i="4" s="1"/>
  <c r="Q6082" i="1"/>
  <c r="C6082" i="4" s="1"/>
  <c r="Q6083" i="1"/>
  <c r="C6083" i="4" s="1"/>
  <c r="Q6084" i="1"/>
  <c r="C6084" i="4" s="1"/>
  <c r="Q6085" i="1"/>
  <c r="C6085" i="4" s="1"/>
  <c r="Q6086" i="1"/>
  <c r="C6086" i="4" s="1"/>
  <c r="Q6087" i="1"/>
  <c r="C6087" i="4" s="1"/>
  <c r="Q6088" i="1"/>
  <c r="C6088" i="4" s="1"/>
  <c r="Q6089" i="1"/>
  <c r="C6089" i="4" s="1"/>
  <c r="Q6090" i="1"/>
  <c r="C6090" i="4" s="1"/>
  <c r="Q6091" i="1"/>
  <c r="C6091" i="4" s="1"/>
  <c r="Q6092" i="1"/>
  <c r="C6092" i="4" s="1"/>
  <c r="Q6093" i="1"/>
  <c r="C6093" i="4" s="1"/>
  <c r="Q6094" i="1"/>
  <c r="C6094" i="4" s="1"/>
  <c r="Q6095" i="1"/>
  <c r="C6095" i="4" s="1"/>
  <c r="Q6096" i="1"/>
  <c r="C6096" i="4" s="1"/>
  <c r="Q6097" i="1"/>
  <c r="C6097" i="4" s="1"/>
  <c r="Q6098" i="1"/>
  <c r="C6098" i="4" s="1"/>
  <c r="Q6099" i="1"/>
  <c r="C6099" i="4" s="1"/>
  <c r="Q6100" i="1"/>
  <c r="C6100" i="4" s="1"/>
  <c r="Q6101" i="1"/>
  <c r="C6101" i="4" s="1"/>
  <c r="Q6102" i="1"/>
  <c r="C6102" i="4" s="1"/>
  <c r="Q6103" i="1"/>
  <c r="C6103" i="4" s="1"/>
  <c r="Q6104" i="1"/>
  <c r="C6104" i="4" s="1"/>
  <c r="Q6105" i="1"/>
  <c r="C6105" i="4" s="1"/>
  <c r="Q6106" i="1"/>
  <c r="C6106" i="4" s="1"/>
  <c r="Q6107" i="1"/>
  <c r="C6107" i="4" s="1"/>
  <c r="Q6108" i="1"/>
  <c r="C6108" i="4" s="1"/>
  <c r="Q6109" i="1"/>
  <c r="C6109" i="4" s="1"/>
  <c r="Q6110" i="1"/>
  <c r="C6110" i="4" s="1"/>
  <c r="Q6111" i="1"/>
  <c r="C6111" i="4" s="1"/>
  <c r="Q6112" i="1"/>
  <c r="C6112" i="4" s="1"/>
  <c r="Q6113" i="1"/>
  <c r="C6113" i="4" s="1"/>
  <c r="Q6114" i="1"/>
  <c r="C6114" i="4" s="1"/>
  <c r="Q6115" i="1"/>
  <c r="C6115" i="4" s="1"/>
  <c r="Q6116" i="1"/>
  <c r="C6116" i="4" s="1"/>
  <c r="Q6117" i="1"/>
  <c r="C6117" i="4" s="1"/>
  <c r="Q6118" i="1"/>
  <c r="C6118" i="4" s="1"/>
  <c r="Q6119" i="1"/>
  <c r="C6119" i="4" s="1"/>
  <c r="Q6120" i="1"/>
  <c r="C6120" i="4" s="1"/>
  <c r="Q6121" i="1"/>
  <c r="C6121" i="4" s="1"/>
  <c r="Q6122" i="1"/>
  <c r="C6122" i="4" s="1"/>
  <c r="Q6123" i="1"/>
  <c r="C6123" i="4" s="1"/>
  <c r="Q6124" i="1"/>
  <c r="C6124" i="4" s="1"/>
  <c r="Q6125" i="1"/>
  <c r="C6125" i="4" s="1"/>
  <c r="Q6126" i="1"/>
  <c r="C6126" i="4" s="1"/>
  <c r="Q6127" i="1"/>
  <c r="C6127" i="4" s="1"/>
  <c r="Q6128" i="1"/>
  <c r="C6128" i="4" s="1"/>
  <c r="Q6129" i="1"/>
  <c r="C6129" i="4" s="1"/>
  <c r="Q6130" i="1"/>
  <c r="C6130" i="4" s="1"/>
  <c r="Q6131" i="1"/>
  <c r="C6131" i="4" s="1"/>
  <c r="Q6132" i="1"/>
  <c r="C6132" i="4" s="1"/>
  <c r="Q6133" i="1"/>
  <c r="C6133" i="4" s="1"/>
  <c r="Q6134" i="1"/>
  <c r="C6134" i="4" s="1"/>
  <c r="Q6135" i="1"/>
  <c r="C6135" i="4" s="1"/>
  <c r="Q6136" i="1"/>
  <c r="C6136" i="4" s="1"/>
  <c r="Q6137" i="1"/>
  <c r="C6137" i="4" s="1"/>
  <c r="Q6138" i="1"/>
  <c r="C6138" i="4" s="1"/>
  <c r="Q6139" i="1"/>
  <c r="C6139" i="4" s="1"/>
  <c r="Q6140" i="1"/>
  <c r="C6140" i="4" s="1"/>
  <c r="Q6141" i="1"/>
  <c r="C6141" i="4" s="1"/>
  <c r="Q6142" i="1"/>
  <c r="C6142" i="4" s="1"/>
  <c r="Q6143" i="1"/>
  <c r="C6143" i="4" s="1"/>
  <c r="Q6144" i="1"/>
  <c r="C6144" i="4" s="1"/>
  <c r="Q6145" i="1"/>
  <c r="C6145" i="4" s="1"/>
  <c r="Q6146" i="1"/>
  <c r="C6146" i="4" s="1"/>
  <c r="Q6147" i="1"/>
  <c r="C6147" i="4" s="1"/>
  <c r="Q6148" i="1"/>
  <c r="C6148" i="4" s="1"/>
  <c r="Q6149" i="1"/>
  <c r="C6149" i="4" s="1"/>
  <c r="Q6150" i="1"/>
  <c r="C6150" i="4" s="1"/>
  <c r="Q6151" i="1"/>
  <c r="C6151" i="4" s="1"/>
  <c r="Q6152" i="1"/>
  <c r="C6152" i="4" s="1"/>
  <c r="Q6153" i="1"/>
  <c r="C6153" i="4" s="1"/>
  <c r="Q6154" i="1"/>
  <c r="C6154" i="4" s="1"/>
  <c r="Q6155" i="1"/>
  <c r="C6155" i="4" s="1"/>
  <c r="Q6156" i="1"/>
  <c r="C6156" i="4" s="1"/>
  <c r="Q6157" i="1"/>
  <c r="C6157" i="4" s="1"/>
  <c r="Q6158" i="1"/>
  <c r="C6158" i="4" s="1"/>
  <c r="Q6159" i="1"/>
  <c r="C6159" i="4" s="1"/>
  <c r="Q6160" i="1"/>
  <c r="C6160" i="4" s="1"/>
  <c r="Q6161" i="1"/>
  <c r="C6161" i="4" s="1"/>
  <c r="Q6162" i="1"/>
  <c r="C6162" i="4" s="1"/>
  <c r="Q6163" i="1"/>
  <c r="C6163" i="4" s="1"/>
  <c r="Q6164" i="1"/>
  <c r="C6164" i="4" s="1"/>
  <c r="Q6165" i="1"/>
  <c r="C6165" i="4" s="1"/>
  <c r="Q6166" i="1"/>
  <c r="C6166" i="4" s="1"/>
  <c r="Q6167" i="1"/>
  <c r="C6167" i="4" s="1"/>
  <c r="Q6168" i="1"/>
  <c r="C6168" i="4" s="1"/>
  <c r="Q6169" i="1"/>
  <c r="C6169" i="4" s="1"/>
  <c r="Q6170" i="1"/>
  <c r="C6170" i="4" s="1"/>
  <c r="Q6171" i="1"/>
  <c r="C6171" i="4" s="1"/>
  <c r="Q6172" i="1"/>
  <c r="C6172" i="4" s="1"/>
  <c r="Q6173" i="1"/>
  <c r="C6173" i="4" s="1"/>
  <c r="Q6174" i="1"/>
  <c r="C6174" i="4" s="1"/>
  <c r="Q6175" i="1"/>
  <c r="C6175" i="4" s="1"/>
  <c r="Q6176" i="1"/>
  <c r="C6176" i="4" s="1"/>
  <c r="Q6177" i="1"/>
  <c r="C6177" i="4" s="1"/>
  <c r="Q6178" i="1"/>
  <c r="C6178" i="4" s="1"/>
  <c r="Q6179" i="1"/>
  <c r="C6179" i="4" s="1"/>
  <c r="Q6180" i="1"/>
  <c r="C6180" i="4" s="1"/>
  <c r="Q6181" i="1"/>
  <c r="C6181" i="4" s="1"/>
  <c r="Q6182" i="1"/>
  <c r="C6182" i="4" s="1"/>
  <c r="Q6183" i="1"/>
  <c r="C6183" i="4" s="1"/>
  <c r="Q6184" i="1"/>
  <c r="C6184" i="4" s="1"/>
  <c r="Q6185" i="1"/>
  <c r="C6185" i="4" s="1"/>
  <c r="Q6186" i="1"/>
  <c r="C6186" i="4" s="1"/>
  <c r="Q6187" i="1"/>
  <c r="C6187" i="4" s="1"/>
  <c r="Q6188" i="1"/>
  <c r="C6188" i="4" s="1"/>
  <c r="Q6189" i="1"/>
  <c r="C6189" i="4" s="1"/>
  <c r="Q6190" i="1"/>
  <c r="C6190" i="4" s="1"/>
  <c r="Q6191" i="1"/>
  <c r="C6191" i="4" s="1"/>
  <c r="Q6192" i="1"/>
  <c r="C6192" i="4" s="1"/>
  <c r="Q6193" i="1"/>
  <c r="C6193" i="4" s="1"/>
  <c r="Q6194" i="1"/>
  <c r="C6194" i="4" s="1"/>
  <c r="Q6195" i="1"/>
  <c r="C6195" i="4" s="1"/>
  <c r="Q6196" i="1"/>
  <c r="C6196" i="4" s="1"/>
  <c r="Q6197" i="1"/>
  <c r="C6197" i="4" s="1"/>
  <c r="Q6198" i="1"/>
  <c r="C6198" i="4" s="1"/>
  <c r="Q6199" i="1"/>
  <c r="C6199" i="4" s="1"/>
  <c r="Q6200" i="1"/>
  <c r="C6200" i="4" s="1"/>
  <c r="Q6201" i="1"/>
  <c r="C6201" i="4" s="1"/>
  <c r="Q6202" i="1"/>
  <c r="C6202" i="4" s="1"/>
  <c r="Q6203" i="1"/>
  <c r="C6203" i="4" s="1"/>
  <c r="Q6204" i="1"/>
  <c r="C6204" i="4" s="1"/>
  <c r="Q6205" i="1"/>
  <c r="C6205" i="4" s="1"/>
  <c r="Q6206" i="1"/>
  <c r="C6206" i="4" s="1"/>
  <c r="Q6207" i="1"/>
  <c r="C6207" i="4" s="1"/>
  <c r="Q6208" i="1"/>
  <c r="C6208" i="4" s="1"/>
  <c r="Q6209" i="1"/>
  <c r="C6209" i="4" s="1"/>
  <c r="Q6210" i="1"/>
  <c r="C6210" i="4" s="1"/>
  <c r="Q6211" i="1"/>
  <c r="C6211" i="4" s="1"/>
  <c r="Q6212" i="1"/>
  <c r="C6212" i="4" s="1"/>
  <c r="Q6213" i="1"/>
  <c r="C6213" i="4" s="1"/>
  <c r="Q6214" i="1"/>
  <c r="C6214" i="4" s="1"/>
  <c r="Q6215" i="1"/>
  <c r="C6215" i="4" s="1"/>
  <c r="Q6216" i="1"/>
  <c r="C6216" i="4" s="1"/>
  <c r="Q6217" i="1"/>
  <c r="C6217" i="4" s="1"/>
  <c r="Q6218" i="1"/>
  <c r="C6218" i="4" s="1"/>
  <c r="Q6219" i="1"/>
  <c r="C6219" i="4" s="1"/>
  <c r="Q6220" i="1"/>
  <c r="C6220" i="4" s="1"/>
  <c r="Q6221" i="1"/>
  <c r="C6221" i="4" s="1"/>
  <c r="Q6222" i="1"/>
  <c r="C6222" i="4" s="1"/>
  <c r="Q6223" i="1"/>
  <c r="C6223" i="4" s="1"/>
  <c r="Q6224" i="1"/>
  <c r="C6224" i="4" s="1"/>
  <c r="Q6225" i="1"/>
  <c r="C6225" i="4" s="1"/>
  <c r="Q6226" i="1"/>
  <c r="C6226" i="4" s="1"/>
  <c r="Q6227" i="1"/>
  <c r="C6227" i="4" s="1"/>
  <c r="Q6228" i="1"/>
  <c r="C6228" i="4" s="1"/>
  <c r="Q6229" i="1"/>
  <c r="C6229" i="4" s="1"/>
  <c r="Q6230" i="1"/>
  <c r="C6230" i="4" s="1"/>
  <c r="Q6231" i="1"/>
  <c r="C6231" i="4" s="1"/>
  <c r="Q6232" i="1"/>
  <c r="C6232" i="4" s="1"/>
  <c r="Q6233" i="1"/>
  <c r="C6233" i="4" s="1"/>
  <c r="Q6234" i="1"/>
  <c r="C6234" i="4" s="1"/>
  <c r="Q6235" i="1"/>
  <c r="C6235" i="4" s="1"/>
  <c r="Q6236" i="1"/>
  <c r="C6236" i="4" s="1"/>
  <c r="Q6237" i="1"/>
  <c r="C6237" i="4" s="1"/>
  <c r="Q6238" i="1"/>
  <c r="C6238" i="4" s="1"/>
  <c r="Q6239" i="1"/>
  <c r="C6239" i="4" s="1"/>
  <c r="Q6240" i="1"/>
  <c r="C6240" i="4" s="1"/>
  <c r="Q6241" i="1"/>
  <c r="C6241" i="4" s="1"/>
  <c r="Q6242" i="1"/>
  <c r="C6242" i="4" s="1"/>
  <c r="Q6243" i="1"/>
  <c r="C6243" i="4" s="1"/>
  <c r="Q6244" i="1"/>
  <c r="C6244" i="4" s="1"/>
  <c r="Q6245" i="1"/>
  <c r="C6245" i="4" s="1"/>
  <c r="Q6246" i="1"/>
  <c r="C6246" i="4" s="1"/>
  <c r="Q6247" i="1"/>
  <c r="C6247" i="4" s="1"/>
  <c r="Q6248" i="1"/>
  <c r="C6248" i="4" s="1"/>
  <c r="Q6249" i="1"/>
  <c r="C6249" i="4" s="1"/>
  <c r="Q6250" i="1"/>
  <c r="C6250" i="4" s="1"/>
  <c r="Q6251" i="1"/>
  <c r="C6251" i="4" s="1"/>
  <c r="Q6252" i="1"/>
  <c r="C6252" i="4" s="1"/>
  <c r="Q6253" i="1"/>
  <c r="C6253" i="4" s="1"/>
  <c r="Q6254" i="1"/>
  <c r="C6254" i="4" s="1"/>
  <c r="Q6255" i="1"/>
  <c r="C6255" i="4" s="1"/>
  <c r="Q6256" i="1"/>
  <c r="C6256" i="4" s="1"/>
  <c r="Q6257" i="1"/>
  <c r="C6257" i="4" s="1"/>
  <c r="Q6258" i="1"/>
  <c r="C6258" i="4" s="1"/>
  <c r="Q6259" i="1"/>
  <c r="C6259" i="4" s="1"/>
  <c r="Q6260" i="1"/>
  <c r="C6260" i="4" s="1"/>
  <c r="Q6261" i="1"/>
  <c r="C6261" i="4" s="1"/>
  <c r="Q6262" i="1"/>
  <c r="C6262" i="4" s="1"/>
  <c r="Q6263" i="1"/>
  <c r="C6263" i="4" s="1"/>
  <c r="Q6264" i="1"/>
  <c r="C6264" i="4" s="1"/>
  <c r="Q6265" i="1"/>
  <c r="C6265" i="4" s="1"/>
  <c r="Q6266" i="1"/>
  <c r="C6266" i="4" s="1"/>
  <c r="Q6267" i="1"/>
  <c r="C6267" i="4" s="1"/>
  <c r="Q6268" i="1"/>
  <c r="C6268" i="4" s="1"/>
  <c r="Q6269" i="1"/>
  <c r="C6269" i="4" s="1"/>
  <c r="Q6270" i="1"/>
  <c r="C6270" i="4" s="1"/>
  <c r="Q6271" i="1"/>
  <c r="C6271" i="4" s="1"/>
  <c r="Q6272" i="1"/>
  <c r="C6272" i="4" s="1"/>
  <c r="Q6273" i="1"/>
  <c r="C6273" i="4" s="1"/>
  <c r="Q6274" i="1"/>
  <c r="C6274" i="4" s="1"/>
  <c r="Q6275" i="1"/>
  <c r="C6275" i="4" s="1"/>
  <c r="Q6276" i="1"/>
  <c r="C6276" i="4" s="1"/>
  <c r="Q6277" i="1"/>
  <c r="C6277" i="4" s="1"/>
  <c r="Q6278" i="1"/>
  <c r="C6278" i="4" s="1"/>
  <c r="Q6279" i="1"/>
  <c r="C6279" i="4" s="1"/>
  <c r="Q6280" i="1"/>
  <c r="C6280" i="4" s="1"/>
  <c r="Q6281" i="1"/>
  <c r="C6281" i="4" s="1"/>
  <c r="Q6282" i="1"/>
  <c r="C6282" i="4" s="1"/>
  <c r="Q6283" i="1"/>
  <c r="C6283" i="4" s="1"/>
  <c r="Q6284" i="1"/>
  <c r="C6284" i="4" s="1"/>
  <c r="Q6285" i="1"/>
  <c r="C6285" i="4" s="1"/>
  <c r="Q6286" i="1"/>
  <c r="C6286" i="4" s="1"/>
  <c r="Q6287" i="1"/>
  <c r="C6287" i="4" s="1"/>
  <c r="Q6288" i="1"/>
  <c r="C6288" i="4" s="1"/>
  <c r="Q6289" i="1"/>
  <c r="C6289" i="4" s="1"/>
  <c r="Q6290" i="1"/>
  <c r="C6290" i="4" s="1"/>
  <c r="Q6291" i="1"/>
  <c r="C6291" i="4" s="1"/>
  <c r="Q6292" i="1"/>
  <c r="C6292" i="4" s="1"/>
  <c r="Q6293" i="1"/>
  <c r="C6293" i="4" s="1"/>
  <c r="Q6294" i="1"/>
  <c r="C6294" i="4" s="1"/>
  <c r="Q6295" i="1"/>
  <c r="C6295" i="4" s="1"/>
  <c r="Q6296" i="1"/>
  <c r="C6296" i="4" s="1"/>
  <c r="Q6297" i="1"/>
  <c r="C6297" i="4" s="1"/>
  <c r="Q6298" i="1"/>
  <c r="C6298" i="4" s="1"/>
  <c r="Q6299" i="1"/>
  <c r="C6299" i="4" s="1"/>
  <c r="Q6300" i="1"/>
  <c r="C6300" i="4" s="1"/>
  <c r="Q6301" i="1"/>
  <c r="C6301" i="4" s="1"/>
  <c r="Q6302" i="1"/>
  <c r="C6302" i="4" s="1"/>
  <c r="Q6303" i="1"/>
  <c r="C6303" i="4" s="1"/>
  <c r="Q6304" i="1"/>
  <c r="C6304" i="4" s="1"/>
  <c r="Q6305" i="1"/>
  <c r="C6305" i="4" s="1"/>
  <c r="Q6306" i="1"/>
  <c r="C6306" i="4" s="1"/>
  <c r="Q6307" i="1"/>
  <c r="C6307" i="4" s="1"/>
  <c r="Q6308" i="1"/>
  <c r="C6308" i="4" s="1"/>
  <c r="Q6309" i="1"/>
  <c r="C6309" i="4" s="1"/>
  <c r="Q6310" i="1"/>
  <c r="C6310" i="4" s="1"/>
  <c r="Q6311" i="1"/>
  <c r="C6311" i="4" s="1"/>
  <c r="Q6312" i="1"/>
  <c r="C6312" i="4" s="1"/>
  <c r="Q6313" i="1"/>
  <c r="C6313" i="4" s="1"/>
  <c r="Q6314" i="1"/>
  <c r="C6314" i="4" s="1"/>
  <c r="Q6315" i="1"/>
  <c r="C6315" i="4" s="1"/>
  <c r="Q6316" i="1"/>
  <c r="C6316" i="4" s="1"/>
  <c r="Q6317" i="1"/>
  <c r="C6317" i="4" s="1"/>
  <c r="Q6318" i="1"/>
  <c r="C6318" i="4" s="1"/>
  <c r="Q6319" i="1"/>
  <c r="C6319" i="4" s="1"/>
  <c r="Q6320" i="1"/>
  <c r="C6320" i="4" s="1"/>
  <c r="Q6321" i="1"/>
  <c r="C6321" i="4" s="1"/>
  <c r="Q6322" i="1"/>
  <c r="C6322" i="4" s="1"/>
  <c r="Q6323" i="1"/>
  <c r="C6323" i="4" s="1"/>
  <c r="Q6324" i="1"/>
  <c r="C6324" i="4" s="1"/>
  <c r="Q6325" i="1"/>
  <c r="C6325" i="4" s="1"/>
  <c r="Q6326" i="1"/>
  <c r="C6326" i="4" s="1"/>
  <c r="Q6327" i="1"/>
  <c r="C6327" i="4" s="1"/>
  <c r="Q6328" i="1"/>
  <c r="C6328" i="4" s="1"/>
  <c r="Q6329" i="1"/>
  <c r="C6329" i="4" s="1"/>
  <c r="Q6330" i="1"/>
  <c r="C6330" i="4" s="1"/>
  <c r="Q6331" i="1"/>
  <c r="C6331" i="4" s="1"/>
  <c r="Q6332" i="1"/>
  <c r="C6332" i="4" s="1"/>
  <c r="Q6333" i="1"/>
  <c r="C6333" i="4" s="1"/>
  <c r="Q6334" i="1"/>
  <c r="C6334" i="4" s="1"/>
  <c r="Q6335" i="1"/>
  <c r="C6335" i="4" s="1"/>
  <c r="Q6336" i="1"/>
  <c r="C6336" i="4" s="1"/>
  <c r="Q6337" i="1"/>
  <c r="C6337" i="4" s="1"/>
  <c r="Q6338" i="1"/>
  <c r="C6338" i="4" s="1"/>
  <c r="Q6339" i="1"/>
  <c r="C6339" i="4" s="1"/>
  <c r="Q6340" i="1"/>
  <c r="C6340" i="4" s="1"/>
  <c r="Q6341" i="1"/>
  <c r="C6341" i="4" s="1"/>
  <c r="Q6342" i="1"/>
  <c r="C6342" i="4" s="1"/>
  <c r="Q6343" i="1"/>
  <c r="C6343" i="4" s="1"/>
  <c r="Q6344" i="1"/>
  <c r="C6344" i="4" s="1"/>
  <c r="Q6345" i="1"/>
  <c r="C6345" i="4" s="1"/>
  <c r="Q6346" i="1"/>
  <c r="C6346" i="4" s="1"/>
  <c r="Q6347" i="1"/>
  <c r="C6347" i="4" s="1"/>
  <c r="Q6348" i="1"/>
  <c r="C6348" i="4" s="1"/>
  <c r="Q6349" i="1"/>
  <c r="C6349" i="4" s="1"/>
  <c r="Q6350" i="1"/>
  <c r="C6350" i="4" s="1"/>
  <c r="Q6351" i="1"/>
  <c r="C6351" i="4" s="1"/>
  <c r="Q6352" i="1"/>
  <c r="C6352" i="4" s="1"/>
  <c r="Q6353" i="1"/>
  <c r="C6353" i="4" s="1"/>
  <c r="Q6354" i="1"/>
  <c r="C6354" i="4" s="1"/>
  <c r="Q6355" i="1"/>
  <c r="C6355" i="4" s="1"/>
  <c r="Q6356" i="1"/>
  <c r="C6356" i="4" s="1"/>
  <c r="Q6357" i="1"/>
  <c r="C6357" i="4" s="1"/>
  <c r="Q6358" i="1"/>
  <c r="C6358" i="4" s="1"/>
  <c r="Q6359" i="1"/>
  <c r="C6359" i="4" s="1"/>
  <c r="Q6360" i="1"/>
  <c r="C6360" i="4" s="1"/>
  <c r="Q6361" i="1"/>
  <c r="C6361" i="4" s="1"/>
  <c r="Q6362" i="1"/>
  <c r="C6362" i="4" s="1"/>
  <c r="Q6363" i="1"/>
  <c r="C6363" i="4" s="1"/>
  <c r="Q6364" i="1"/>
  <c r="C6364" i="4" s="1"/>
  <c r="Q6365" i="1"/>
  <c r="C6365" i="4" s="1"/>
  <c r="Q6366" i="1"/>
  <c r="C6366" i="4" s="1"/>
  <c r="Q6367" i="1"/>
  <c r="C6367" i="4" s="1"/>
  <c r="Q6368" i="1"/>
  <c r="C6368" i="4" s="1"/>
  <c r="Q6369" i="1"/>
  <c r="C6369" i="4" s="1"/>
  <c r="Q6370" i="1"/>
  <c r="C6370" i="4" s="1"/>
  <c r="Q6371" i="1"/>
  <c r="C6371" i="4" s="1"/>
  <c r="Q6372" i="1"/>
  <c r="C6372" i="4" s="1"/>
  <c r="Q6373" i="1"/>
  <c r="C6373" i="4" s="1"/>
  <c r="Q6374" i="1"/>
  <c r="C6374" i="4" s="1"/>
  <c r="Q6375" i="1"/>
  <c r="C6375" i="4" s="1"/>
  <c r="Q6376" i="1"/>
  <c r="C6376" i="4" s="1"/>
  <c r="Q6377" i="1"/>
  <c r="C6377" i="4" s="1"/>
  <c r="Q6378" i="1"/>
  <c r="C6378" i="4" s="1"/>
  <c r="Q6379" i="1"/>
  <c r="C6379" i="4" s="1"/>
  <c r="Q6380" i="1"/>
  <c r="C6380" i="4" s="1"/>
  <c r="Q6381" i="1"/>
  <c r="C6381" i="4" s="1"/>
  <c r="Q6382" i="1"/>
  <c r="C6382" i="4" s="1"/>
  <c r="Q6383" i="1"/>
  <c r="C6383" i="4" s="1"/>
  <c r="Q6384" i="1"/>
  <c r="C6384" i="4" s="1"/>
  <c r="Q6385" i="1"/>
  <c r="C6385" i="4" s="1"/>
  <c r="Q6386" i="1"/>
  <c r="C6386" i="4" s="1"/>
  <c r="Q6387" i="1"/>
  <c r="C6387" i="4" s="1"/>
  <c r="Q6388" i="1"/>
  <c r="C6388" i="4" s="1"/>
  <c r="Q6389" i="1"/>
  <c r="C6389" i="4" s="1"/>
  <c r="Q6390" i="1"/>
  <c r="C6390" i="4" s="1"/>
  <c r="Q6391" i="1"/>
  <c r="C6391" i="4" s="1"/>
  <c r="Q6392" i="1"/>
  <c r="C6392" i="4" s="1"/>
  <c r="Q6393" i="1"/>
  <c r="C6393" i="4" s="1"/>
  <c r="Q6394" i="1"/>
  <c r="C6394" i="4" s="1"/>
  <c r="Q6395" i="1"/>
  <c r="C6395" i="4" s="1"/>
  <c r="Q6396" i="1"/>
  <c r="C6396" i="4" s="1"/>
  <c r="Q6397" i="1"/>
  <c r="C6397" i="4" s="1"/>
  <c r="Q6398" i="1"/>
  <c r="C6398" i="4" s="1"/>
  <c r="Q6399" i="1"/>
  <c r="C6399" i="4" s="1"/>
  <c r="Q6400" i="1"/>
  <c r="C6400" i="4" s="1"/>
  <c r="Q6401" i="1"/>
  <c r="C6401" i="4" s="1"/>
  <c r="Q6402" i="1"/>
  <c r="C6402" i="4" s="1"/>
  <c r="Q6403" i="1"/>
  <c r="C6403" i="4" s="1"/>
  <c r="Q6404" i="1"/>
  <c r="C6404" i="4" s="1"/>
  <c r="Q6405" i="1"/>
  <c r="C6405" i="4" s="1"/>
  <c r="Q6406" i="1"/>
  <c r="C6406" i="4" s="1"/>
  <c r="Q6407" i="1"/>
  <c r="C6407" i="4" s="1"/>
  <c r="Q6408" i="1"/>
  <c r="C6408" i="4" s="1"/>
  <c r="Q6409" i="1"/>
  <c r="C6409" i="4" s="1"/>
  <c r="Q6410" i="1"/>
  <c r="C6410" i="4" s="1"/>
  <c r="Q6411" i="1"/>
  <c r="C6411" i="4" s="1"/>
  <c r="Q6412" i="1"/>
  <c r="C6412" i="4" s="1"/>
  <c r="Q6413" i="1"/>
  <c r="C6413" i="4" s="1"/>
  <c r="Q6414" i="1"/>
  <c r="C6414" i="4" s="1"/>
  <c r="Q6415" i="1"/>
  <c r="C6415" i="4" s="1"/>
  <c r="Q6416" i="1"/>
  <c r="C6416" i="4" s="1"/>
  <c r="Q6417" i="1"/>
  <c r="C6417" i="4" s="1"/>
  <c r="Q6418" i="1"/>
  <c r="C6418" i="4" s="1"/>
  <c r="Q6419" i="1"/>
  <c r="C6419" i="4" s="1"/>
  <c r="Q6420" i="1"/>
  <c r="C6420" i="4" s="1"/>
  <c r="Q6421" i="1"/>
  <c r="C6421" i="4" s="1"/>
  <c r="Q6422" i="1"/>
  <c r="C6422" i="4" s="1"/>
  <c r="Q6423" i="1"/>
  <c r="C6423" i="4" s="1"/>
  <c r="Q6424" i="1"/>
  <c r="C6424" i="4" s="1"/>
  <c r="Q6425" i="1"/>
  <c r="C6425" i="4" s="1"/>
  <c r="Q6426" i="1"/>
  <c r="C6426" i="4" s="1"/>
  <c r="Q6427" i="1"/>
  <c r="C6427" i="4" s="1"/>
  <c r="Q6428" i="1"/>
  <c r="C6428" i="4" s="1"/>
  <c r="Q6429" i="1"/>
  <c r="C6429" i="4" s="1"/>
  <c r="Q6430" i="1"/>
  <c r="C6430" i="4" s="1"/>
  <c r="Q6431" i="1"/>
  <c r="C6431" i="4" s="1"/>
  <c r="Q6432" i="1"/>
  <c r="C6432" i="4" s="1"/>
  <c r="Q6433" i="1"/>
  <c r="C6433" i="4" s="1"/>
  <c r="Q6434" i="1"/>
  <c r="C6434" i="4" s="1"/>
  <c r="Q6435" i="1"/>
  <c r="C6435" i="4" s="1"/>
  <c r="Q6436" i="1"/>
  <c r="C6436" i="4" s="1"/>
  <c r="Q6437" i="1"/>
  <c r="C6437" i="4" s="1"/>
  <c r="Q6438" i="1"/>
  <c r="C6438" i="4" s="1"/>
  <c r="Q6439" i="1"/>
  <c r="C6439" i="4" s="1"/>
  <c r="Q6440" i="1"/>
  <c r="C6440" i="4" s="1"/>
  <c r="Q6441" i="1"/>
  <c r="C6441" i="4" s="1"/>
  <c r="Q6442" i="1"/>
  <c r="C6442" i="4" s="1"/>
  <c r="Q6443" i="1"/>
  <c r="C6443" i="4" s="1"/>
  <c r="Q6444" i="1"/>
  <c r="C6444" i="4" s="1"/>
  <c r="Q6445" i="1"/>
  <c r="C6445" i="4" s="1"/>
  <c r="Q6446" i="1"/>
  <c r="C6446" i="4" s="1"/>
  <c r="Q6447" i="1"/>
  <c r="C6447" i="4" s="1"/>
  <c r="Q6448" i="1"/>
  <c r="C6448" i="4" s="1"/>
  <c r="Q6449" i="1"/>
  <c r="C6449" i="4" s="1"/>
  <c r="Q6450" i="1"/>
  <c r="C6450" i="4" s="1"/>
  <c r="Q6451" i="1"/>
  <c r="C6451" i="4" s="1"/>
  <c r="Q6452" i="1"/>
  <c r="C6452" i="4" s="1"/>
  <c r="Q6453" i="1"/>
  <c r="C6453" i="4" s="1"/>
  <c r="Q6454" i="1"/>
  <c r="C6454" i="4" s="1"/>
  <c r="Q6455" i="1"/>
  <c r="C6455" i="4" s="1"/>
  <c r="Q6456" i="1"/>
  <c r="C6456" i="4" s="1"/>
  <c r="Q6457" i="1"/>
  <c r="C6457" i="4" s="1"/>
  <c r="Q6458" i="1"/>
  <c r="C6458" i="4" s="1"/>
  <c r="Q6459" i="1"/>
  <c r="C6459" i="4" s="1"/>
  <c r="Q6460" i="1"/>
  <c r="C6460" i="4" s="1"/>
  <c r="Q6461" i="1"/>
  <c r="C6461" i="4" s="1"/>
  <c r="Q6462" i="1"/>
  <c r="C6462" i="4" s="1"/>
  <c r="Q6463" i="1"/>
  <c r="C6463" i="4" s="1"/>
  <c r="Q6464" i="1"/>
  <c r="C6464" i="4" s="1"/>
  <c r="Q6465" i="1"/>
  <c r="C6465" i="4" s="1"/>
  <c r="Q6466" i="1"/>
  <c r="C6466" i="4" s="1"/>
  <c r="Q6467" i="1"/>
  <c r="C6467" i="4" s="1"/>
  <c r="Q6468" i="1"/>
  <c r="C6468" i="4" s="1"/>
  <c r="Q6469" i="1"/>
  <c r="C6469" i="4" s="1"/>
  <c r="Q6470" i="1"/>
  <c r="C6470" i="4" s="1"/>
  <c r="Q6471" i="1"/>
  <c r="C6471" i="4" s="1"/>
  <c r="Q6472" i="1"/>
  <c r="C6472" i="4" s="1"/>
  <c r="Q6473" i="1"/>
  <c r="C6473" i="4" s="1"/>
  <c r="Q6474" i="1"/>
  <c r="C6474" i="4" s="1"/>
  <c r="Q6475" i="1"/>
  <c r="C6475" i="4" s="1"/>
  <c r="Q6476" i="1"/>
  <c r="C6476" i="4" s="1"/>
  <c r="Q6477" i="1"/>
  <c r="C6477" i="4" s="1"/>
  <c r="Q6478" i="1"/>
  <c r="C6478" i="4" s="1"/>
  <c r="Q6479" i="1"/>
  <c r="C6479" i="4" s="1"/>
  <c r="Q6480" i="1"/>
  <c r="C6480" i="4" s="1"/>
  <c r="Q6481" i="1"/>
  <c r="C6481" i="4" s="1"/>
  <c r="Q6482" i="1"/>
  <c r="C6482" i="4" s="1"/>
  <c r="Q6483" i="1"/>
  <c r="C6483" i="4" s="1"/>
  <c r="Q6484" i="1"/>
  <c r="C6484" i="4" s="1"/>
  <c r="Q6485" i="1"/>
  <c r="C6485" i="4" s="1"/>
  <c r="Q6486" i="1"/>
  <c r="C6486" i="4" s="1"/>
  <c r="Q6487" i="1"/>
  <c r="C6487" i="4" s="1"/>
  <c r="Q6488" i="1"/>
  <c r="C6488" i="4" s="1"/>
  <c r="Q6489" i="1"/>
  <c r="C6489" i="4" s="1"/>
  <c r="Q6490" i="1"/>
  <c r="C6490" i="4" s="1"/>
  <c r="Q6491" i="1"/>
  <c r="C6491" i="4" s="1"/>
  <c r="Q6492" i="1"/>
  <c r="C6492" i="4" s="1"/>
  <c r="Q6493" i="1"/>
  <c r="C6493" i="4" s="1"/>
  <c r="Q6494" i="1"/>
  <c r="C6494" i="4" s="1"/>
  <c r="Q6495" i="1"/>
  <c r="C6495" i="4" s="1"/>
  <c r="Q6496" i="1"/>
  <c r="C6496" i="4" s="1"/>
  <c r="Q6497" i="1"/>
  <c r="C6497" i="4" s="1"/>
  <c r="Q6498" i="1"/>
  <c r="C6498" i="4" s="1"/>
  <c r="Q6499" i="1"/>
  <c r="C6499" i="4" s="1"/>
  <c r="Q6500" i="1"/>
  <c r="C6500" i="4" s="1"/>
  <c r="Q6501" i="1"/>
  <c r="C6501" i="4" s="1"/>
  <c r="Q6502" i="1"/>
  <c r="C6502" i="4" s="1"/>
  <c r="Q6503" i="1"/>
  <c r="C6503" i="4" s="1"/>
  <c r="Q6504" i="1"/>
  <c r="C6504" i="4" s="1"/>
  <c r="Q6505" i="1"/>
  <c r="C6505" i="4" s="1"/>
  <c r="Q6506" i="1"/>
  <c r="C6506" i="4" s="1"/>
  <c r="Q6507" i="1"/>
  <c r="C6507" i="4" s="1"/>
  <c r="Q6508" i="1"/>
  <c r="C6508" i="4" s="1"/>
  <c r="Q6509" i="1"/>
  <c r="C6509" i="4" s="1"/>
  <c r="Q6510" i="1"/>
  <c r="C6510" i="4" s="1"/>
  <c r="Q6511" i="1"/>
  <c r="C6511" i="4" s="1"/>
  <c r="Q6512" i="1"/>
  <c r="C6512" i="4" s="1"/>
  <c r="Q6513" i="1"/>
  <c r="C6513" i="4" s="1"/>
  <c r="Q6514" i="1"/>
  <c r="C6514" i="4" s="1"/>
  <c r="Q6515" i="1"/>
  <c r="C6515" i="4" s="1"/>
  <c r="Q6516" i="1"/>
  <c r="C6516" i="4" s="1"/>
  <c r="Q6517" i="1"/>
  <c r="C6517" i="4" s="1"/>
  <c r="Q6518" i="1"/>
  <c r="C6518" i="4" s="1"/>
  <c r="Q6519" i="1"/>
  <c r="C6519" i="4" s="1"/>
  <c r="Q6520" i="1"/>
  <c r="C6520" i="4" s="1"/>
  <c r="Q6521" i="1"/>
  <c r="C6521" i="4" s="1"/>
  <c r="Q6522" i="1"/>
  <c r="C6522" i="4" s="1"/>
  <c r="Q6523" i="1"/>
  <c r="C6523" i="4" s="1"/>
  <c r="Q6524" i="1"/>
  <c r="C6524" i="4" s="1"/>
  <c r="Q6525" i="1"/>
  <c r="C6525" i="4" s="1"/>
  <c r="Q6526" i="1"/>
  <c r="C6526" i="4" s="1"/>
  <c r="Q6527" i="1"/>
  <c r="C6527" i="4" s="1"/>
  <c r="Q6528" i="1"/>
  <c r="C6528" i="4" s="1"/>
  <c r="Q6529" i="1"/>
  <c r="C6529" i="4" s="1"/>
  <c r="Q6530" i="1"/>
  <c r="C6530" i="4" s="1"/>
  <c r="Q6531" i="1"/>
  <c r="C6531" i="4" s="1"/>
  <c r="Q6532" i="1"/>
  <c r="C6532" i="4" s="1"/>
  <c r="Q6533" i="1"/>
  <c r="C6533" i="4" s="1"/>
  <c r="Q6534" i="1"/>
  <c r="C6534" i="4" s="1"/>
  <c r="Q6535" i="1"/>
  <c r="C6535" i="4" s="1"/>
  <c r="Q6536" i="1"/>
  <c r="C6536" i="4" s="1"/>
  <c r="Q6537" i="1"/>
  <c r="C6537" i="4" s="1"/>
  <c r="Q6538" i="1"/>
  <c r="C6538" i="4" s="1"/>
  <c r="Q6539" i="1"/>
  <c r="C6539" i="4" s="1"/>
  <c r="Q6540" i="1"/>
  <c r="C6540" i="4" s="1"/>
  <c r="Q6541" i="1"/>
  <c r="C6541" i="4" s="1"/>
  <c r="Q6542" i="1"/>
  <c r="C6542" i="4" s="1"/>
  <c r="Q6543" i="1"/>
  <c r="C6543" i="4" s="1"/>
  <c r="Q6544" i="1"/>
  <c r="C6544" i="4" s="1"/>
  <c r="Q6545" i="1"/>
  <c r="C6545" i="4" s="1"/>
  <c r="Q6546" i="1"/>
  <c r="C6546" i="4" s="1"/>
  <c r="Q6547" i="1"/>
  <c r="C6547" i="4" s="1"/>
  <c r="Q6548" i="1"/>
  <c r="C6548" i="4" s="1"/>
  <c r="Q6549" i="1"/>
  <c r="C6549" i="4" s="1"/>
  <c r="Q6550" i="1"/>
  <c r="C6550" i="4" s="1"/>
  <c r="Q6551" i="1"/>
  <c r="C6551" i="4" s="1"/>
  <c r="Q6552" i="1"/>
  <c r="C6552" i="4" s="1"/>
  <c r="Q6553" i="1"/>
  <c r="C6553" i="4" s="1"/>
  <c r="Q6554" i="1"/>
  <c r="C6554" i="4" s="1"/>
  <c r="Q6555" i="1"/>
  <c r="C6555" i="4" s="1"/>
  <c r="Q6556" i="1"/>
  <c r="C6556" i="4" s="1"/>
  <c r="Q6557" i="1"/>
  <c r="C6557" i="4" s="1"/>
  <c r="Q6558" i="1"/>
  <c r="C6558" i="4" s="1"/>
  <c r="Q6559" i="1"/>
  <c r="C6559" i="4" s="1"/>
  <c r="Q6560" i="1"/>
  <c r="C6560" i="4" s="1"/>
  <c r="Q6561" i="1"/>
  <c r="C6561" i="4" s="1"/>
  <c r="Q6562" i="1"/>
  <c r="C6562" i="4" s="1"/>
  <c r="Q6563" i="1"/>
  <c r="C6563" i="4" s="1"/>
  <c r="Q6564" i="1"/>
  <c r="C6564" i="4" s="1"/>
  <c r="Q6565" i="1"/>
  <c r="C6565" i="4" s="1"/>
  <c r="Q6566" i="1"/>
  <c r="C6566" i="4" s="1"/>
  <c r="Q6567" i="1"/>
  <c r="C6567" i="4" s="1"/>
  <c r="Q6568" i="1"/>
  <c r="C6568" i="4" s="1"/>
  <c r="Q6569" i="1"/>
  <c r="C6569" i="4" s="1"/>
  <c r="Q6570" i="1"/>
  <c r="C6570" i="4" s="1"/>
  <c r="Q6571" i="1"/>
  <c r="C6571" i="4" s="1"/>
  <c r="Q6572" i="1"/>
  <c r="C6572" i="4" s="1"/>
  <c r="Q6573" i="1"/>
  <c r="C6573" i="4" s="1"/>
  <c r="Q6574" i="1"/>
  <c r="C6574" i="4" s="1"/>
  <c r="Q6575" i="1"/>
  <c r="C6575" i="4" s="1"/>
  <c r="Q6576" i="1"/>
  <c r="C6576" i="4" s="1"/>
  <c r="Q6577" i="1"/>
  <c r="C6577" i="4" s="1"/>
  <c r="Q6578" i="1"/>
  <c r="C6578" i="4" s="1"/>
  <c r="Q6579" i="1"/>
  <c r="C6579" i="4" s="1"/>
  <c r="Q6580" i="1"/>
  <c r="C6580" i="4" s="1"/>
  <c r="Q6581" i="1"/>
  <c r="C6581" i="4" s="1"/>
  <c r="Q6582" i="1"/>
  <c r="C6582" i="4" s="1"/>
  <c r="Q6583" i="1"/>
  <c r="C6583" i="4" s="1"/>
  <c r="Q6584" i="1"/>
  <c r="C6584" i="4" s="1"/>
  <c r="Q6585" i="1"/>
  <c r="C6585" i="4" s="1"/>
  <c r="Q6586" i="1"/>
  <c r="C6586" i="4" s="1"/>
  <c r="Q6587" i="1"/>
  <c r="C6587" i="4" s="1"/>
  <c r="Q6588" i="1"/>
  <c r="C6588" i="4" s="1"/>
  <c r="Q6589" i="1"/>
  <c r="C6589" i="4" s="1"/>
  <c r="Q6590" i="1"/>
  <c r="C6590" i="4" s="1"/>
  <c r="Q6591" i="1"/>
  <c r="C6591" i="4" s="1"/>
  <c r="Q6592" i="1"/>
  <c r="C6592" i="4" s="1"/>
  <c r="Q6593" i="1"/>
  <c r="C6593" i="4" s="1"/>
  <c r="Q6594" i="1"/>
  <c r="C6594" i="4" s="1"/>
  <c r="Q6595" i="1"/>
  <c r="C6595" i="4" s="1"/>
  <c r="Q6596" i="1"/>
  <c r="C6596" i="4" s="1"/>
  <c r="Q6597" i="1"/>
  <c r="C6597" i="4" s="1"/>
  <c r="Q6598" i="1"/>
  <c r="C6598" i="4" s="1"/>
  <c r="Q6599" i="1"/>
  <c r="C6599" i="4" s="1"/>
  <c r="Q6600" i="1"/>
  <c r="C6600" i="4" s="1"/>
  <c r="Q6601" i="1"/>
  <c r="C6601" i="4" s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B1441" i="4" s="1"/>
  <c r="P1442" i="1"/>
  <c r="B1442" i="4" s="1"/>
  <c r="P1443" i="1"/>
  <c r="B1443" i="4" s="1"/>
  <c r="P1444" i="1"/>
  <c r="B1444" i="4" s="1"/>
  <c r="P1445" i="1"/>
  <c r="B1445" i="4" s="1"/>
  <c r="P1446" i="1"/>
  <c r="B1446" i="4" s="1"/>
  <c r="P1447" i="1"/>
  <c r="B1447" i="4" s="1"/>
  <c r="P1448" i="1"/>
  <c r="B1448" i="4" s="1"/>
  <c r="P1449" i="1"/>
  <c r="B1449" i="4" s="1"/>
  <c r="P1450" i="1"/>
  <c r="B1450" i="4" s="1"/>
  <c r="P1451" i="1"/>
  <c r="B1451" i="4" s="1"/>
  <c r="P1452" i="1"/>
  <c r="B1452" i="4" s="1"/>
  <c r="P1453" i="1"/>
  <c r="B1453" i="4" s="1"/>
  <c r="P1454" i="1"/>
  <c r="B1454" i="4" s="1"/>
  <c r="P1455" i="1"/>
  <c r="B1455" i="4" s="1"/>
  <c r="P1456" i="1"/>
  <c r="B1456" i="4" s="1"/>
  <c r="P1457" i="1"/>
  <c r="B1457" i="4" s="1"/>
  <c r="P1458" i="1"/>
  <c r="B1458" i="4" s="1"/>
  <c r="P1459" i="1"/>
  <c r="B1459" i="4" s="1"/>
  <c r="P1460" i="1"/>
  <c r="B1460" i="4" s="1"/>
  <c r="P1461" i="1"/>
  <c r="B1461" i="4" s="1"/>
  <c r="P1462" i="1"/>
  <c r="B1462" i="4" s="1"/>
  <c r="P1463" i="1"/>
  <c r="B1463" i="4" s="1"/>
  <c r="P1464" i="1"/>
  <c r="B1464" i="4" s="1"/>
  <c r="P1465" i="1"/>
  <c r="B1465" i="4" s="1"/>
  <c r="P1466" i="1"/>
  <c r="B1466" i="4" s="1"/>
  <c r="P1467" i="1"/>
  <c r="B1467" i="4" s="1"/>
  <c r="P1468" i="1"/>
  <c r="B1468" i="4" s="1"/>
  <c r="P1469" i="1"/>
  <c r="B1469" i="4" s="1"/>
  <c r="P1470" i="1"/>
  <c r="B1470" i="4" s="1"/>
  <c r="P1471" i="1"/>
  <c r="B1471" i="4" s="1"/>
  <c r="P1472" i="1"/>
  <c r="B1472" i="4" s="1"/>
  <c r="P1473" i="1"/>
  <c r="B1473" i="4" s="1"/>
  <c r="P1474" i="1"/>
  <c r="B1474" i="4" s="1"/>
  <c r="P1475" i="1"/>
  <c r="B1475" i="4" s="1"/>
  <c r="P1476" i="1"/>
  <c r="B1476" i="4" s="1"/>
  <c r="P1477" i="1"/>
  <c r="B1477" i="4" s="1"/>
  <c r="P1478" i="1"/>
  <c r="B1478" i="4" s="1"/>
  <c r="P1479" i="1"/>
  <c r="B1479" i="4" s="1"/>
  <c r="P1480" i="1"/>
  <c r="B1480" i="4" s="1"/>
  <c r="P1481" i="1"/>
  <c r="B1481" i="4" s="1"/>
  <c r="P1482" i="1"/>
  <c r="B1482" i="4" s="1"/>
  <c r="P1483" i="1"/>
  <c r="B1483" i="4" s="1"/>
  <c r="P1484" i="1"/>
  <c r="B1484" i="4" s="1"/>
  <c r="P1485" i="1"/>
  <c r="B1485" i="4" s="1"/>
  <c r="P1486" i="1"/>
  <c r="B1486" i="4" s="1"/>
  <c r="P1487" i="1"/>
  <c r="B1487" i="4" s="1"/>
  <c r="P1488" i="1"/>
  <c r="B1488" i="4" s="1"/>
  <c r="P1489" i="1"/>
  <c r="B1489" i="4" s="1"/>
  <c r="P1490" i="1"/>
  <c r="B1490" i="4" s="1"/>
  <c r="P1491" i="1"/>
  <c r="B1491" i="4" s="1"/>
  <c r="P1492" i="1"/>
  <c r="B1492" i="4" s="1"/>
  <c r="P1493" i="1"/>
  <c r="B1493" i="4" s="1"/>
  <c r="P1494" i="1"/>
  <c r="B1494" i="4" s="1"/>
  <c r="P1495" i="1"/>
  <c r="B1495" i="4" s="1"/>
  <c r="P1496" i="1"/>
  <c r="B1496" i="4" s="1"/>
  <c r="P1497" i="1"/>
  <c r="B1497" i="4" s="1"/>
  <c r="P1498" i="1"/>
  <c r="B1498" i="4" s="1"/>
  <c r="P1499" i="1"/>
  <c r="B1499" i="4" s="1"/>
  <c r="P1500" i="1"/>
  <c r="B1500" i="4" s="1"/>
  <c r="P1501" i="1"/>
  <c r="B1501" i="4" s="1"/>
  <c r="P1502" i="1"/>
  <c r="B1502" i="4" s="1"/>
  <c r="P1503" i="1"/>
  <c r="B1503" i="4" s="1"/>
  <c r="P1504" i="1"/>
  <c r="B1504" i="4" s="1"/>
  <c r="P1505" i="1"/>
  <c r="B1505" i="4" s="1"/>
  <c r="P1506" i="1"/>
  <c r="B1506" i="4" s="1"/>
  <c r="P1507" i="1"/>
  <c r="B1507" i="4" s="1"/>
  <c r="P1508" i="1"/>
  <c r="B1508" i="4" s="1"/>
  <c r="P1509" i="1"/>
  <c r="B1509" i="4" s="1"/>
  <c r="P1510" i="1"/>
  <c r="B1510" i="4" s="1"/>
  <c r="P1511" i="1"/>
  <c r="B1511" i="4" s="1"/>
  <c r="P1512" i="1"/>
  <c r="B1512" i="4" s="1"/>
  <c r="P1513" i="1"/>
  <c r="B1513" i="4" s="1"/>
  <c r="P1514" i="1"/>
  <c r="B1514" i="4" s="1"/>
  <c r="P1515" i="1"/>
  <c r="B1515" i="4" s="1"/>
  <c r="P1516" i="1"/>
  <c r="B1516" i="4" s="1"/>
  <c r="P1517" i="1"/>
  <c r="B1517" i="4" s="1"/>
  <c r="P1518" i="1"/>
  <c r="B1518" i="4" s="1"/>
  <c r="P1519" i="1"/>
  <c r="B1519" i="4" s="1"/>
  <c r="P1520" i="1"/>
  <c r="B1520" i="4" s="1"/>
  <c r="P1521" i="1"/>
  <c r="B1521" i="4" s="1"/>
  <c r="P1522" i="1"/>
  <c r="B1522" i="4" s="1"/>
  <c r="P1523" i="1"/>
  <c r="B1523" i="4" s="1"/>
  <c r="P1524" i="1"/>
  <c r="B1524" i="4" s="1"/>
  <c r="P1525" i="1"/>
  <c r="B1525" i="4" s="1"/>
  <c r="P1526" i="1"/>
  <c r="B1526" i="4" s="1"/>
  <c r="P1527" i="1"/>
  <c r="B1527" i="4" s="1"/>
  <c r="P1528" i="1"/>
  <c r="B1528" i="4" s="1"/>
  <c r="P1529" i="1"/>
  <c r="B1529" i="4" s="1"/>
  <c r="P1530" i="1"/>
  <c r="B1530" i="4" s="1"/>
  <c r="P1531" i="1"/>
  <c r="B1531" i="4" s="1"/>
  <c r="P1532" i="1"/>
  <c r="B1532" i="4" s="1"/>
  <c r="P1533" i="1"/>
  <c r="B1533" i="4" s="1"/>
  <c r="P1534" i="1"/>
  <c r="B1534" i="4" s="1"/>
  <c r="P1535" i="1"/>
  <c r="B1535" i="4" s="1"/>
  <c r="P1536" i="1"/>
  <c r="B1536" i="4" s="1"/>
  <c r="P1537" i="1"/>
  <c r="B1537" i="4" s="1"/>
  <c r="P1538" i="1"/>
  <c r="B1538" i="4" s="1"/>
  <c r="P1539" i="1"/>
  <c r="B1539" i="4" s="1"/>
  <c r="P1540" i="1"/>
  <c r="B1540" i="4" s="1"/>
  <c r="P1541" i="1"/>
  <c r="B1541" i="4" s="1"/>
  <c r="P1542" i="1"/>
  <c r="B1542" i="4" s="1"/>
  <c r="P1543" i="1"/>
  <c r="B1543" i="4" s="1"/>
  <c r="P1544" i="1"/>
  <c r="B1544" i="4" s="1"/>
  <c r="P1545" i="1"/>
  <c r="B1545" i="4" s="1"/>
  <c r="P1546" i="1"/>
  <c r="B1546" i="4" s="1"/>
  <c r="P1547" i="1"/>
  <c r="B1547" i="4" s="1"/>
  <c r="P1548" i="1"/>
  <c r="B1548" i="4" s="1"/>
  <c r="P1549" i="1"/>
  <c r="B1549" i="4" s="1"/>
  <c r="P1550" i="1"/>
  <c r="B1550" i="4" s="1"/>
  <c r="P1551" i="1"/>
  <c r="B1551" i="4" s="1"/>
  <c r="P1552" i="1"/>
  <c r="B1552" i="4" s="1"/>
  <c r="P1553" i="1"/>
  <c r="B1553" i="4" s="1"/>
  <c r="P1554" i="1"/>
  <c r="B1554" i="4" s="1"/>
  <c r="P1555" i="1"/>
  <c r="B1555" i="4" s="1"/>
  <c r="P1556" i="1"/>
  <c r="B1556" i="4" s="1"/>
  <c r="P1557" i="1"/>
  <c r="B1557" i="4" s="1"/>
  <c r="P1558" i="1"/>
  <c r="B1558" i="4" s="1"/>
  <c r="P1559" i="1"/>
  <c r="B1559" i="4" s="1"/>
  <c r="P1560" i="1"/>
  <c r="B1560" i="4" s="1"/>
  <c r="P1561" i="1"/>
  <c r="B1561" i="4" s="1"/>
  <c r="P1562" i="1"/>
  <c r="B1562" i="4" s="1"/>
  <c r="P1563" i="1"/>
  <c r="B1563" i="4" s="1"/>
  <c r="P1564" i="1"/>
  <c r="B1564" i="4" s="1"/>
  <c r="P1565" i="1"/>
  <c r="B1565" i="4" s="1"/>
  <c r="P1566" i="1"/>
  <c r="B1566" i="4" s="1"/>
  <c r="P1567" i="1"/>
  <c r="B1567" i="4" s="1"/>
  <c r="P1568" i="1"/>
  <c r="B1568" i="4" s="1"/>
  <c r="P1569" i="1"/>
  <c r="B1569" i="4" s="1"/>
  <c r="P1570" i="1"/>
  <c r="B1570" i="4" s="1"/>
  <c r="P1571" i="1"/>
  <c r="B1571" i="4" s="1"/>
  <c r="P1572" i="1"/>
  <c r="B1572" i="4" s="1"/>
  <c r="P1573" i="1"/>
  <c r="B1573" i="4" s="1"/>
  <c r="P1574" i="1"/>
  <c r="B1574" i="4" s="1"/>
  <c r="P1575" i="1"/>
  <c r="B1575" i="4" s="1"/>
  <c r="P1576" i="1"/>
  <c r="B1576" i="4" s="1"/>
  <c r="P1577" i="1"/>
  <c r="B1577" i="4" s="1"/>
  <c r="P1578" i="1"/>
  <c r="B1578" i="4" s="1"/>
  <c r="P1579" i="1"/>
  <c r="B1579" i="4" s="1"/>
  <c r="P1580" i="1"/>
  <c r="B1580" i="4" s="1"/>
  <c r="P1581" i="1"/>
  <c r="B1581" i="4" s="1"/>
  <c r="P1582" i="1"/>
  <c r="B1582" i="4" s="1"/>
  <c r="P1583" i="1"/>
  <c r="B1583" i="4" s="1"/>
  <c r="P1584" i="1"/>
  <c r="B1584" i="4" s="1"/>
  <c r="P1585" i="1"/>
  <c r="B1585" i="4" s="1"/>
  <c r="P1586" i="1"/>
  <c r="B1586" i="4" s="1"/>
  <c r="P1587" i="1"/>
  <c r="B1587" i="4" s="1"/>
  <c r="P1588" i="1"/>
  <c r="B1588" i="4" s="1"/>
  <c r="P1589" i="1"/>
  <c r="B1589" i="4" s="1"/>
  <c r="P1590" i="1"/>
  <c r="B1590" i="4" s="1"/>
  <c r="P1591" i="1"/>
  <c r="B1591" i="4" s="1"/>
  <c r="P1592" i="1"/>
  <c r="B1592" i="4" s="1"/>
  <c r="P1593" i="1"/>
  <c r="B1593" i="4" s="1"/>
  <c r="P1594" i="1"/>
  <c r="B1594" i="4" s="1"/>
  <c r="P1595" i="1"/>
  <c r="B1595" i="4" s="1"/>
  <c r="P1596" i="1"/>
  <c r="B1596" i="4" s="1"/>
  <c r="P1597" i="1"/>
  <c r="B1597" i="4" s="1"/>
  <c r="P1598" i="1"/>
  <c r="B1598" i="4" s="1"/>
  <c r="P1599" i="1"/>
  <c r="B1599" i="4" s="1"/>
  <c r="P1600" i="1"/>
  <c r="B1600" i="4" s="1"/>
  <c r="P1601" i="1"/>
  <c r="B1601" i="4" s="1"/>
  <c r="P1602" i="1"/>
  <c r="B1602" i="4" s="1"/>
  <c r="P1603" i="1"/>
  <c r="B1603" i="4" s="1"/>
  <c r="P1604" i="1"/>
  <c r="B1604" i="4" s="1"/>
  <c r="P1605" i="1"/>
  <c r="B1605" i="4" s="1"/>
  <c r="P1606" i="1"/>
  <c r="B1606" i="4" s="1"/>
  <c r="P1607" i="1"/>
  <c r="B1607" i="4" s="1"/>
  <c r="P1608" i="1"/>
  <c r="B1608" i="4" s="1"/>
  <c r="P1609" i="1"/>
  <c r="B1609" i="4" s="1"/>
  <c r="P1610" i="1"/>
  <c r="B1610" i="4" s="1"/>
  <c r="P1611" i="1"/>
  <c r="B1611" i="4" s="1"/>
  <c r="P1612" i="1"/>
  <c r="B1612" i="4" s="1"/>
  <c r="P1613" i="1"/>
  <c r="B1613" i="4" s="1"/>
  <c r="P1614" i="1"/>
  <c r="B1614" i="4" s="1"/>
  <c r="P1615" i="1"/>
  <c r="B1615" i="4" s="1"/>
  <c r="P1616" i="1"/>
  <c r="B1616" i="4" s="1"/>
  <c r="P1617" i="1"/>
  <c r="B1617" i="4" s="1"/>
  <c r="P1618" i="1"/>
  <c r="B1618" i="4" s="1"/>
  <c r="P1619" i="1"/>
  <c r="B1619" i="4" s="1"/>
  <c r="P1620" i="1"/>
  <c r="B1620" i="4" s="1"/>
  <c r="P1621" i="1"/>
  <c r="B1621" i="4" s="1"/>
  <c r="P1622" i="1"/>
  <c r="B1622" i="4" s="1"/>
  <c r="P1623" i="1"/>
  <c r="B1623" i="4" s="1"/>
  <c r="P1624" i="1"/>
  <c r="B1624" i="4" s="1"/>
  <c r="P1625" i="1"/>
  <c r="B1625" i="4" s="1"/>
  <c r="P1626" i="1"/>
  <c r="B1626" i="4" s="1"/>
  <c r="P1627" i="1"/>
  <c r="B1627" i="4" s="1"/>
  <c r="P1628" i="1"/>
  <c r="B1628" i="4" s="1"/>
  <c r="P1629" i="1"/>
  <c r="B1629" i="4" s="1"/>
  <c r="P1630" i="1"/>
  <c r="B1630" i="4" s="1"/>
  <c r="P1631" i="1"/>
  <c r="B1631" i="4" s="1"/>
  <c r="P1632" i="1"/>
  <c r="B1632" i="4" s="1"/>
  <c r="P1633" i="1"/>
  <c r="B1633" i="4" s="1"/>
  <c r="P1634" i="1"/>
  <c r="B1634" i="4" s="1"/>
  <c r="P1635" i="1"/>
  <c r="B1635" i="4" s="1"/>
  <c r="P1636" i="1"/>
  <c r="B1636" i="4" s="1"/>
  <c r="P1637" i="1"/>
  <c r="B1637" i="4" s="1"/>
  <c r="P1638" i="1"/>
  <c r="B1638" i="4" s="1"/>
  <c r="P1639" i="1"/>
  <c r="B1639" i="4" s="1"/>
  <c r="P1640" i="1"/>
  <c r="B1640" i="4" s="1"/>
  <c r="P1641" i="1"/>
  <c r="B1641" i="4" s="1"/>
  <c r="P1642" i="1"/>
  <c r="B1642" i="4" s="1"/>
  <c r="P1643" i="1"/>
  <c r="B1643" i="4" s="1"/>
  <c r="P1644" i="1"/>
  <c r="B1644" i="4" s="1"/>
  <c r="P1645" i="1"/>
  <c r="B1645" i="4" s="1"/>
  <c r="P1646" i="1"/>
  <c r="B1646" i="4" s="1"/>
  <c r="P1647" i="1"/>
  <c r="B1647" i="4" s="1"/>
  <c r="P1648" i="1"/>
  <c r="B1648" i="4" s="1"/>
  <c r="P1649" i="1"/>
  <c r="B1649" i="4" s="1"/>
  <c r="P1650" i="1"/>
  <c r="B1650" i="4" s="1"/>
  <c r="P1651" i="1"/>
  <c r="B1651" i="4" s="1"/>
  <c r="P1652" i="1"/>
  <c r="B1652" i="4" s="1"/>
  <c r="P1653" i="1"/>
  <c r="B1653" i="4" s="1"/>
  <c r="P1654" i="1"/>
  <c r="B1654" i="4" s="1"/>
  <c r="P1655" i="1"/>
  <c r="B1655" i="4" s="1"/>
  <c r="P1656" i="1"/>
  <c r="B1656" i="4" s="1"/>
  <c r="P1657" i="1"/>
  <c r="B1657" i="4" s="1"/>
  <c r="P1658" i="1"/>
  <c r="B1658" i="4" s="1"/>
  <c r="P1659" i="1"/>
  <c r="B1659" i="4" s="1"/>
  <c r="P1660" i="1"/>
  <c r="B1660" i="4" s="1"/>
  <c r="P1661" i="1"/>
  <c r="B1661" i="4" s="1"/>
  <c r="P1662" i="1"/>
  <c r="B1662" i="4" s="1"/>
  <c r="P1663" i="1"/>
  <c r="B1663" i="4" s="1"/>
  <c r="P1664" i="1"/>
  <c r="B1664" i="4" s="1"/>
  <c r="P1665" i="1"/>
  <c r="B1665" i="4" s="1"/>
  <c r="P1666" i="1"/>
  <c r="B1666" i="4" s="1"/>
  <c r="P1667" i="1"/>
  <c r="B1667" i="4" s="1"/>
  <c r="P1668" i="1"/>
  <c r="B1668" i="4" s="1"/>
  <c r="P1669" i="1"/>
  <c r="B1669" i="4" s="1"/>
  <c r="P1670" i="1"/>
  <c r="B1670" i="4" s="1"/>
  <c r="P1671" i="1"/>
  <c r="B1671" i="4" s="1"/>
  <c r="P1672" i="1"/>
  <c r="B1672" i="4" s="1"/>
  <c r="P1673" i="1"/>
  <c r="B1673" i="4" s="1"/>
  <c r="P1674" i="1"/>
  <c r="B1674" i="4" s="1"/>
  <c r="P1675" i="1"/>
  <c r="B1675" i="4" s="1"/>
  <c r="P1676" i="1"/>
  <c r="B1676" i="4" s="1"/>
  <c r="P1677" i="1"/>
  <c r="B1677" i="4" s="1"/>
  <c r="P1678" i="1"/>
  <c r="B1678" i="4" s="1"/>
  <c r="P1679" i="1"/>
  <c r="B1679" i="4" s="1"/>
  <c r="P1680" i="1"/>
  <c r="B1680" i="4" s="1"/>
  <c r="P1681" i="1"/>
  <c r="B1681" i="4" s="1"/>
  <c r="P1682" i="1"/>
  <c r="B1682" i="4" s="1"/>
  <c r="P1683" i="1"/>
  <c r="B1683" i="4" s="1"/>
  <c r="P1684" i="1"/>
  <c r="B1684" i="4" s="1"/>
  <c r="P1685" i="1"/>
  <c r="B1685" i="4" s="1"/>
  <c r="P1686" i="1"/>
  <c r="B1686" i="4" s="1"/>
  <c r="P1687" i="1"/>
  <c r="B1687" i="4" s="1"/>
  <c r="P1688" i="1"/>
  <c r="B1688" i="4" s="1"/>
  <c r="P1689" i="1"/>
  <c r="B1689" i="4" s="1"/>
  <c r="P1690" i="1"/>
  <c r="B1690" i="4" s="1"/>
  <c r="P1691" i="1"/>
  <c r="B1691" i="4" s="1"/>
  <c r="P1692" i="1"/>
  <c r="B1692" i="4" s="1"/>
  <c r="P1693" i="1"/>
  <c r="B1693" i="4" s="1"/>
  <c r="P1694" i="1"/>
  <c r="B1694" i="4" s="1"/>
  <c r="P1695" i="1"/>
  <c r="B1695" i="4" s="1"/>
  <c r="P1696" i="1"/>
  <c r="B1696" i="4" s="1"/>
  <c r="P1697" i="1"/>
  <c r="B1697" i="4" s="1"/>
  <c r="P1698" i="1"/>
  <c r="B1698" i="4" s="1"/>
  <c r="P1699" i="1"/>
  <c r="B1699" i="4" s="1"/>
  <c r="P1700" i="1"/>
  <c r="B1700" i="4" s="1"/>
  <c r="P1701" i="1"/>
  <c r="B1701" i="4" s="1"/>
  <c r="P1702" i="1"/>
  <c r="B1702" i="4" s="1"/>
  <c r="P1703" i="1"/>
  <c r="B1703" i="4" s="1"/>
  <c r="P1704" i="1"/>
  <c r="B1704" i="4" s="1"/>
  <c r="P1705" i="1"/>
  <c r="B1705" i="4" s="1"/>
  <c r="P1706" i="1"/>
  <c r="B1706" i="4" s="1"/>
  <c r="P1707" i="1"/>
  <c r="B1707" i="4" s="1"/>
  <c r="P1708" i="1"/>
  <c r="B1708" i="4" s="1"/>
  <c r="P1709" i="1"/>
  <c r="B1709" i="4" s="1"/>
  <c r="P1710" i="1"/>
  <c r="B1710" i="4" s="1"/>
  <c r="P1711" i="1"/>
  <c r="B1711" i="4" s="1"/>
  <c r="P1712" i="1"/>
  <c r="B1712" i="4" s="1"/>
  <c r="P1713" i="1"/>
  <c r="B1713" i="4" s="1"/>
  <c r="P1714" i="1"/>
  <c r="B1714" i="4" s="1"/>
  <c r="P1715" i="1"/>
  <c r="B1715" i="4" s="1"/>
  <c r="P1716" i="1"/>
  <c r="B1716" i="4" s="1"/>
  <c r="P1717" i="1"/>
  <c r="B1717" i="4" s="1"/>
  <c r="P1718" i="1"/>
  <c r="B1718" i="4" s="1"/>
  <c r="P1719" i="1"/>
  <c r="B1719" i="4" s="1"/>
  <c r="P1720" i="1"/>
  <c r="B1720" i="4" s="1"/>
  <c r="P1721" i="1"/>
  <c r="B1721" i="4" s="1"/>
  <c r="P1722" i="1"/>
  <c r="B1722" i="4" s="1"/>
  <c r="P1723" i="1"/>
  <c r="B1723" i="4" s="1"/>
  <c r="P1724" i="1"/>
  <c r="B1724" i="4" s="1"/>
  <c r="P1725" i="1"/>
  <c r="B1725" i="4" s="1"/>
  <c r="P1726" i="1"/>
  <c r="B1726" i="4" s="1"/>
  <c r="P1727" i="1"/>
  <c r="B1727" i="4" s="1"/>
  <c r="P1728" i="1"/>
  <c r="B1728" i="4" s="1"/>
  <c r="P1729" i="1"/>
  <c r="B1729" i="4" s="1"/>
  <c r="P1730" i="1"/>
  <c r="B1730" i="4" s="1"/>
  <c r="P1731" i="1"/>
  <c r="B1731" i="4" s="1"/>
  <c r="P1732" i="1"/>
  <c r="B1732" i="4" s="1"/>
  <c r="P1733" i="1"/>
  <c r="B1733" i="4" s="1"/>
  <c r="P1734" i="1"/>
  <c r="B1734" i="4" s="1"/>
  <c r="P1735" i="1"/>
  <c r="B1735" i="4" s="1"/>
  <c r="P1736" i="1"/>
  <c r="B1736" i="4" s="1"/>
  <c r="P1737" i="1"/>
  <c r="B1737" i="4" s="1"/>
  <c r="P1738" i="1"/>
  <c r="B1738" i="4" s="1"/>
  <c r="P1739" i="1"/>
  <c r="B1739" i="4" s="1"/>
  <c r="P1740" i="1"/>
  <c r="B1740" i="4" s="1"/>
  <c r="P1741" i="1"/>
  <c r="B1741" i="4" s="1"/>
  <c r="P1742" i="1"/>
  <c r="B1742" i="4" s="1"/>
  <c r="P1743" i="1"/>
  <c r="B1743" i="4" s="1"/>
  <c r="P1744" i="1"/>
  <c r="B1744" i="4" s="1"/>
  <c r="P1745" i="1"/>
  <c r="B1745" i="4" s="1"/>
  <c r="P1746" i="1"/>
  <c r="B1746" i="4" s="1"/>
  <c r="P1747" i="1"/>
  <c r="B1747" i="4" s="1"/>
  <c r="P1748" i="1"/>
  <c r="B1748" i="4" s="1"/>
  <c r="P1749" i="1"/>
  <c r="B1749" i="4" s="1"/>
  <c r="P1750" i="1"/>
  <c r="B1750" i="4" s="1"/>
  <c r="P1751" i="1"/>
  <c r="B1751" i="4" s="1"/>
  <c r="P1752" i="1"/>
  <c r="B1752" i="4" s="1"/>
  <c r="P1753" i="1"/>
  <c r="B1753" i="4" s="1"/>
  <c r="P1754" i="1"/>
  <c r="B1754" i="4" s="1"/>
  <c r="P1755" i="1"/>
  <c r="B1755" i="4" s="1"/>
  <c r="P1756" i="1"/>
  <c r="B1756" i="4" s="1"/>
  <c r="P1757" i="1"/>
  <c r="B1757" i="4" s="1"/>
  <c r="P1758" i="1"/>
  <c r="B1758" i="4" s="1"/>
  <c r="P1759" i="1"/>
  <c r="B1759" i="4" s="1"/>
  <c r="P1760" i="1"/>
  <c r="B1760" i="4" s="1"/>
  <c r="P1761" i="1"/>
  <c r="B1761" i="4" s="1"/>
  <c r="P1762" i="1"/>
  <c r="B1762" i="4" s="1"/>
  <c r="P1763" i="1"/>
  <c r="B1763" i="4" s="1"/>
  <c r="P1764" i="1"/>
  <c r="B1764" i="4" s="1"/>
  <c r="P1765" i="1"/>
  <c r="B1765" i="4" s="1"/>
  <c r="P1766" i="1"/>
  <c r="B1766" i="4" s="1"/>
  <c r="P1767" i="1"/>
  <c r="B1767" i="4" s="1"/>
  <c r="P1768" i="1"/>
  <c r="B1768" i="4" s="1"/>
  <c r="P1769" i="1"/>
  <c r="B1769" i="4" s="1"/>
  <c r="P1770" i="1"/>
  <c r="B1770" i="4" s="1"/>
  <c r="P1771" i="1"/>
  <c r="B1771" i="4" s="1"/>
  <c r="P1772" i="1"/>
  <c r="B1772" i="4" s="1"/>
  <c r="P1773" i="1"/>
  <c r="B1773" i="4" s="1"/>
  <c r="P1774" i="1"/>
  <c r="B1774" i="4" s="1"/>
  <c r="P1775" i="1"/>
  <c r="B1775" i="4" s="1"/>
  <c r="P1776" i="1"/>
  <c r="B1776" i="4" s="1"/>
  <c r="P1777" i="1"/>
  <c r="B1777" i="4" s="1"/>
  <c r="P1778" i="1"/>
  <c r="B1778" i="4" s="1"/>
  <c r="P1779" i="1"/>
  <c r="B1779" i="4" s="1"/>
  <c r="P1780" i="1"/>
  <c r="B1780" i="4" s="1"/>
  <c r="P1781" i="1"/>
  <c r="B1781" i="4" s="1"/>
  <c r="P1782" i="1"/>
  <c r="B1782" i="4" s="1"/>
  <c r="P1783" i="1"/>
  <c r="B1783" i="4" s="1"/>
  <c r="P1784" i="1"/>
  <c r="B1784" i="4" s="1"/>
  <c r="P1785" i="1"/>
  <c r="B1785" i="4" s="1"/>
  <c r="P1786" i="1"/>
  <c r="B1786" i="4" s="1"/>
  <c r="P1787" i="1"/>
  <c r="B1787" i="4" s="1"/>
  <c r="P1788" i="1"/>
  <c r="B1788" i="4" s="1"/>
  <c r="P1789" i="1"/>
  <c r="B1789" i="4" s="1"/>
  <c r="P1790" i="1"/>
  <c r="B1790" i="4" s="1"/>
  <c r="P1791" i="1"/>
  <c r="B1791" i="4" s="1"/>
  <c r="P1792" i="1"/>
  <c r="B1792" i="4" s="1"/>
  <c r="P1793" i="1"/>
  <c r="B1793" i="4" s="1"/>
  <c r="P1794" i="1"/>
  <c r="B1794" i="4" s="1"/>
  <c r="P1795" i="1"/>
  <c r="B1795" i="4" s="1"/>
  <c r="P1796" i="1"/>
  <c r="B1796" i="4" s="1"/>
  <c r="P1797" i="1"/>
  <c r="B1797" i="4" s="1"/>
  <c r="P1798" i="1"/>
  <c r="B1798" i="4" s="1"/>
  <c r="P1799" i="1"/>
  <c r="B1799" i="4" s="1"/>
  <c r="P1800" i="1"/>
  <c r="B1800" i="4" s="1"/>
  <c r="P1801" i="1"/>
  <c r="B1801" i="4" s="1"/>
  <c r="P1802" i="1"/>
  <c r="B1802" i="4" s="1"/>
  <c r="P1803" i="1"/>
  <c r="B1803" i="4" s="1"/>
  <c r="P1804" i="1"/>
  <c r="B1804" i="4" s="1"/>
  <c r="P1805" i="1"/>
  <c r="B1805" i="4" s="1"/>
  <c r="P1806" i="1"/>
  <c r="B1806" i="4" s="1"/>
  <c r="P1807" i="1"/>
  <c r="B1807" i="4" s="1"/>
  <c r="P1808" i="1"/>
  <c r="B1808" i="4" s="1"/>
  <c r="P1809" i="1"/>
  <c r="B1809" i="4" s="1"/>
  <c r="P1810" i="1"/>
  <c r="B1810" i="4" s="1"/>
  <c r="P1811" i="1"/>
  <c r="B1811" i="4" s="1"/>
  <c r="P1812" i="1"/>
  <c r="B1812" i="4" s="1"/>
  <c r="P1813" i="1"/>
  <c r="B1813" i="4" s="1"/>
  <c r="P1814" i="1"/>
  <c r="B1814" i="4" s="1"/>
  <c r="P1815" i="1"/>
  <c r="B1815" i="4" s="1"/>
  <c r="P1816" i="1"/>
  <c r="B1816" i="4" s="1"/>
  <c r="P1817" i="1"/>
  <c r="B1817" i="4" s="1"/>
  <c r="P1818" i="1"/>
  <c r="B1818" i="4" s="1"/>
  <c r="P1819" i="1"/>
  <c r="B1819" i="4" s="1"/>
  <c r="P1820" i="1"/>
  <c r="B1820" i="4" s="1"/>
  <c r="P1821" i="1"/>
  <c r="B1821" i="4" s="1"/>
  <c r="P1822" i="1"/>
  <c r="B1822" i="4" s="1"/>
  <c r="P1823" i="1"/>
  <c r="B1823" i="4" s="1"/>
  <c r="P1824" i="1"/>
  <c r="B1824" i="4" s="1"/>
  <c r="P1825" i="1"/>
  <c r="B1825" i="4" s="1"/>
  <c r="P1826" i="1"/>
  <c r="B1826" i="4" s="1"/>
  <c r="P1827" i="1"/>
  <c r="B1827" i="4" s="1"/>
  <c r="P1828" i="1"/>
  <c r="B1828" i="4" s="1"/>
  <c r="P1829" i="1"/>
  <c r="B1829" i="4" s="1"/>
  <c r="P1830" i="1"/>
  <c r="B1830" i="4" s="1"/>
  <c r="P1831" i="1"/>
  <c r="B1831" i="4" s="1"/>
  <c r="P1832" i="1"/>
  <c r="B1832" i="4" s="1"/>
  <c r="P1833" i="1"/>
  <c r="B1833" i="4" s="1"/>
  <c r="P1834" i="1"/>
  <c r="B1834" i="4" s="1"/>
  <c r="P1835" i="1"/>
  <c r="B1835" i="4" s="1"/>
  <c r="P1836" i="1"/>
  <c r="B1836" i="4" s="1"/>
  <c r="P1837" i="1"/>
  <c r="B1837" i="4" s="1"/>
  <c r="P1838" i="1"/>
  <c r="B1838" i="4" s="1"/>
  <c r="P1839" i="1"/>
  <c r="B1839" i="4" s="1"/>
  <c r="P1840" i="1"/>
  <c r="B1840" i="4" s="1"/>
  <c r="P1841" i="1"/>
  <c r="B1841" i="4" s="1"/>
  <c r="P1842" i="1"/>
  <c r="B1842" i="4" s="1"/>
  <c r="P1843" i="1"/>
  <c r="B1843" i="4" s="1"/>
  <c r="P1844" i="1"/>
  <c r="B1844" i="4" s="1"/>
  <c r="P1845" i="1"/>
  <c r="B1845" i="4" s="1"/>
  <c r="P1846" i="1"/>
  <c r="B1846" i="4" s="1"/>
  <c r="P1847" i="1"/>
  <c r="B1847" i="4" s="1"/>
  <c r="P1848" i="1"/>
  <c r="B1848" i="4" s="1"/>
  <c r="P1849" i="1"/>
  <c r="B1849" i="4" s="1"/>
  <c r="P1850" i="1"/>
  <c r="B1850" i="4" s="1"/>
  <c r="P1851" i="1"/>
  <c r="B1851" i="4" s="1"/>
  <c r="P1852" i="1"/>
  <c r="B1852" i="4" s="1"/>
  <c r="P1853" i="1"/>
  <c r="B1853" i="4" s="1"/>
  <c r="P1854" i="1"/>
  <c r="B1854" i="4" s="1"/>
  <c r="P1855" i="1"/>
  <c r="B1855" i="4" s="1"/>
  <c r="P1856" i="1"/>
  <c r="B1856" i="4" s="1"/>
  <c r="P1857" i="1"/>
  <c r="B1857" i="4" s="1"/>
  <c r="P1858" i="1"/>
  <c r="B1858" i="4" s="1"/>
  <c r="P1859" i="1"/>
  <c r="B1859" i="4" s="1"/>
  <c r="P1860" i="1"/>
  <c r="B1860" i="4" s="1"/>
  <c r="P1861" i="1"/>
  <c r="B1861" i="4" s="1"/>
  <c r="P1862" i="1"/>
  <c r="B1862" i="4" s="1"/>
  <c r="P1863" i="1"/>
  <c r="B1863" i="4" s="1"/>
  <c r="P1864" i="1"/>
  <c r="B1864" i="4" s="1"/>
  <c r="P1865" i="1"/>
  <c r="B1865" i="4" s="1"/>
  <c r="P1866" i="1"/>
  <c r="B1866" i="4" s="1"/>
  <c r="P1867" i="1"/>
  <c r="B1867" i="4" s="1"/>
  <c r="P1868" i="1"/>
  <c r="B1868" i="4" s="1"/>
  <c r="P1869" i="1"/>
  <c r="B1869" i="4" s="1"/>
  <c r="P1870" i="1"/>
  <c r="B1870" i="4" s="1"/>
  <c r="P1871" i="1"/>
  <c r="B1871" i="4" s="1"/>
  <c r="P1872" i="1"/>
  <c r="B1872" i="4" s="1"/>
  <c r="P1873" i="1"/>
  <c r="B1873" i="4" s="1"/>
  <c r="P1874" i="1"/>
  <c r="B1874" i="4" s="1"/>
  <c r="P1875" i="1"/>
  <c r="B1875" i="4" s="1"/>
  <c r="P1876" i="1"/>
  <c r="B1876" i="4" s="1"/>
  <c r="P1877" i="1"/>
  <c r="B1877" i="4" s="1"/>
  <c r="P1878" i="1"/>
  <c r="B1878" i="4" s="1"/>
  <c r="P1879" i="1"/>
  <c r="B1879" i="4" s="1"/>
  <c r="P1880" i="1"/>
  <c r="B1880" i="4" s="1"/>
  <c r="P1881" i="1"/>
  <c r="B1881" i="4" s="1"/>
  <c r="P1882" i="1"/>
  <c r="B1882" i="4" s="1"/>
  <c r="P1883" i="1"/>
  <c r="B1883" i="4" s="1"/>
  <c r="P1884" i="1"/>
  <c r="B1884" i="4" s="1"/>
  <c r="P1885" i="1"/>
  <c r="B1885" i="4" s="1"/>
  <c r="P1886" i="1"/>
  <c r="B1886" i="4" s="1"/>
  <c r="P1887" i="1"/>
  <c r="B1887" i="4" s="1"/>
  <c r="P1888" i="1"/>
  <c r="B1888" i="4" s="1"/>
  <c r="P1889" i="1"/>
  <c r="B1889" i="4" s="1"/>
  <c r="P1890" i="1"/>
  <c r="B1890" i="4" s="1"/>
  <c r="P1891" i="1"/>
  <c r="B1891" i="4" s="1"/>
  <c r="P1892" i="1"/>
  <c r="B1892" i="4" s="1"/>
  <c r="P1893" i="1"/>
  <c r="B1893" i="4" s="1"/>
  <c r="P1894" i="1"/>
  <c r="B1894" i="4" s="1"/>
  <c r="P1895" i="1"/>
  <c r="B1895" i="4" s="1"/>
  <c r="P1896" i="1"/>
  <c r="B1896" i="4" s="1"/>
  <c r="P1897" i="1"/>
  <c r="B1897" i="4" s="1"/>
  <c r="P1898" i="1"/>
  <c r="B1898" i="4" s="1"/>
  <c r="P1899" i="1"/>
  <c r="B1899" i="4" s="1"/>
  <c r="P1900" i="1"/>
  <c r="B1900" i="4" s="1"/>
  <c r="P1901" i="1"/>
  <c r="B1901" i="4" s="1"/>
  <c r="P1902" i="1"/>
  <c r="B1902" i="4" s="1"/>
  <c r="P1903" i="1"/>
  <c r="B1903" i="4" s="1"/>
  <c r="P1904" i="1"/>
  <c r="B1904" i="4" s="1"/>
  <c r="P1905" i="1"/>
  <c r="B1905" i="4" s="1"/>
  <c r="P1906" i="1"/>
  <c r="B1906" i="4" s="1"/>
  <c r="P1907" i="1"/>
  <c r="B1907" i="4" s="1"/>
  <c r="P1908" i="1"/>
  <c r="B1908" i="4" s="1"/>
  <c r="P1909" i="1"/>
  <c r="B1909" i="4" s="1"/>
  <c r="P1910" i="1"/>
  <c r="B1910" i="4" s="1"/>
  <c r="P1911" i="1"/>
  <c r="B1911" i="4" s="1"/>
  <c r="P1912" i="1"/>
  <c r="B1912" i="4" s="1"/>
  <c r="P1913" i="1"/>
  <c r="B1913" i="4" s="1"/>
  <c r="P1914" i="1"/>
  <c r="B1914" i="4" s="1"/>
  <c r="P1915" i="1"/>
  <c r="B1915" i="4" s="1"/>
  <c r="P1916" i="1"/>
  <c r="B1916" i="4" s="1"/>
  <c r="P1917" i="1"/>
  <c r="B1917" i="4" s="1"/>
  <c r="P1918" i="1"/>
  <c r="B1918" i="4" s="1"/>
  <c r="P1919" i="1"/>
  <c r="B1919" i="4" s="1"/>
  <c r="P1920" i="1"/>
  <c r="B1920" i="4" s="1"/>
  <c r="P1921" i="1"/>
  <c r="B1921" i="4" s="1"/>
  <c r="P1922" i="1"/>
  <c r="B1922" i="4" s="1"/>
  <c r="P1923" i="1"/>
  <c r="B1923" i="4" s="1"/>
  <c r="P1924" i="1"/>
  <c r="B1924" i="4" s="1"/>
  <c r="P1925" i="1"/>
  <c r="B1925" i="4" s="1"/>
  <c r="P1926" i="1"/>
  <c r="B1926" i="4" s="1"/>
  <c r="P1927" i="1"/>
  <c r="B1927" i="4" s="1"/>
  <c r="P1928" i="1"/>
  <c r="B1928" i="4" s="1"/>
  <c r="P1929" i="1"/>
  <c r="B1929" i="4" s="1"/>
  <c r="P1930" i="1"/>
  <c r="B1930" i="4" s="1"/>
  <c r="P1931" i="1"/>
  <c r="B1931" i="4" s="1"/>
  <c r="P1932" i="1"/>
  <c r="B1932" i="4" s="1"/>
  <c r="P1933" i="1"/>
  <c r="B1933" i="4" s="1"/>
  <c r="P1934" i="1"/>
  <c r="B1934" i="4" s="1"/>
  <c r="P1935" i="1"/>
  <c r="B1935" i="4" s="1"/>
  <c r="P1936" i="1"/>
  <c r="B1936" i="4" s="1"/>
  <c r="P1937" i="1"/>
  <c r="B1937" i="4" s="1"/>
  <c r="P1938" i="1"/>
  <c r="B1938" i="4" s="1"/>
  <c r="P1939" i="1"/>
  <c r="B1939" i="4" s="1"/>
  <c r="P1940" i="1"/>
  <c r="B1940" i="4" s="1"/>
  <c r="P1941" i="1"/>
  <c r="B1941" i="4" s="1"/>
  <c r="P1942" i="1"/>
  <c r="B1942" i="4" s="1"/>
  <c r="P1943" i="1"/>
  <c r="B1943" i="4" s="1"/>
  <c r="P1944" i="1"/>
  <c r="B1944" i="4" s="1"/>
  <c r="P1945" i="1"/>
  <c r="B1945" i="4" s="1"/>
  <c r="P1946" i="1"/>
  <c r="B1946" i="4" s="1"/>
  <c r="P1947" i="1"/>
  <c r="B1947" i="4" s="1"/>
  <c r="P1948" i="1"/>
  <c r="B1948" i="4" s="1"/>
  <c r="P1949" i="1"/>
  <c r="B1949" i="4" s="1"/>
  <c r="P1950" i="1"/>
  <c r="B1950" i="4" s="1"/>
  <c r="P1951" i="1"/>
  <c r="B1951" i="4" s="1"/>
  <c r="P1952" i="1"/>
  <c r="B1952" i="4" s="1"/>
  <c r="P1953" i="1"/>
  <c r="B1953" i="4" s="1"/>
  <c r="P1954" i="1"/>
  <c r="B1954" i="4" s="1"/>
  <c r="P1955" i="1"/>
  <c r="B1955" i="4" s="1"/>
  <c r="P1956" i="1"/>
  <c r="B1956" i="4" s="1"/>
  <c r="P1957" i="1"/>
  <c r="B1957" i="4" s="1"/>
  <c r="P1958" i="1"/>
  <c r="B1958" i="4" s="1"/>
  <c r="P1959" i="1"/>
  <c r="B1959" i="4" s="1"/>
  <c r="P1960" i="1"/>
  <c r="B1960" i="4" s="1"/>
  <c r="P1961" i="1"/>
  <c r="B1961" i="4" s="1"/>
  <c r="P1962" i="1"/>
  <c r="B1962" i="4" s="1"/>
  <c r="P1963" i="1"/>
  <c r="B1963" i="4" s="1"/>
  <c r="P1964" i="1"/>
  <c r="B1964" i="4" s="1"/>
  <c r="P1965" i="1"/>
  <c r="B1965" i="4" s="1"/>
  <c r="P1966" i="1"/>
  <c r="B1966" i="4" s="1"/>
  <c r="P1967" i="1"/>
  <c r="B1967" i="4" s="1"/>
  <c r="P1968" i="1"/>
  <c r="B1968" i="4" s="1"/>
  <c r="P1969" i="1"/>
  <c r="B1969" i="4" s="1"/>
  <c r="P1970" i="1"/>
  <c r="B1970" i="4" s="1"/>
  <c r="P1971" i="1"/>
  <c r="B1971" i="4" s="1"/>
  <c r="P1972" i="1"/>
  <c r="B1972" i="4" s="1"/>
  <c r="P1973" i="1"/>
  <c r="B1973" i="4" s="1"/>
  <c r="P1974" i="1"/>
  <c r="B1974" i="4" s="1"/>
  <c r="P1975" i="1"/>
  <c r="B1975" i="4" s="1"/>
  <c r="P1976" i="1"/>
  <c r="B1976" i="4" s="1"/>
  <c r="P1977" i="1"/>
  <c r="B1977" i="4" s="1"/>
  <c r="P1978" i="1"/>
  <c r="B1978" i="4" s="1"/>
  <c r="P1979" i="1"/>
  <c r="B1979" i="4" s="1"/>
  <c r="P1980" i="1"/>
  <c r="B1980" i="4" s="1"/>
  <c r="P1981" i="1"/>
  <c r="B1981" i="4" s="1"/>
  <c r="P1982" i="1"/>
  <c r="B1982" i="4" s="1"/>
  <c r="P1983" i="1"/>
  <c r="B1983" i="4" s="1"/>
  <c r="P1984" i="1"/>
  <c r="B1984" i="4" s="1"/>
  <c r="P1985" i="1"/>
  <c r="B1985" i="4" s="1"/>
  <c r="P1986" i="1"/>
  <c r="B1986" i="4" s="1"/>
  <c r="P1987" i="1"/>
  <c r="B1987" i="4" s="1"/>
  <c r="P1988" i="1"/>
  <c r="B1988" i="4" s="1"/>
  <c r="P1989" i="1"/>
  <c r="B1989" i="4" s="1"/>
  <c r="P1990" i="1"/>
  <c r="B1990" i="4" s="1"/>
  <c r="P1991" i="1"/>
  <c r="B1991" i="4" s="1"/>
  <c r="P1992" i="1"/>
  <c r="B1992" i="4" s="1"/>
  <c r="P1993" i="1"/>
  <c r="B1993" i="4" s="1"/>
  <c r="P1994" i="1"/>
  <c r="B1994" i="4" s="1"/>
  <c r="P1995" i="1"/>
  <c r="B1995" i="4" s="1"/>
  <c r="P1996" i="1"/>
  <c r="B1996" i="4" s="1"/>
  <c r="P1997" i="1"/>
  <c r="B1997" i="4" s="1"/>
  <c r="P1998" i="1"/>
  <c r="B1998" i="4" s="1"/>
  <c r="P1999" i="1"/>
  <c r="B1999" i="4" s="1"/>
  <c r="P2000" i="1"/>
  <c r="B2000" i="4" s="1"/>
  <c r="P2001" i="1"/>
  <c r="B2001" i="4" s="1"/>
  <c r="P2002" i="1"/>
  <c r="B2002" i="4" s="1"/>
  <c r="P2003" i="1"/>
  <c r="B2003" i="4" s="1"/>
  <c r="P2004" i="1"/>
  <c r="B2004" i="4" s="1"/>
  <c r="P2005" i="1"/>
  <c r="B2005" i="4" s="1"/>
  <c r="P2006" i="1"/>
  <c r="B2006" i="4" s="1"/>
  <c r="P2007" i="1"/>
  <c r="B2007" i="4" s="1"/>
  <c r="P2008" i="1"/>
  <c r="B2008" i="4" s="1"/>
  <c r="P2009" i="1"/>
  <c r="B2009" i="4" s="1"/>
  <c r="P2010" i="1"/>
  <c r="B2010" i="4" s="1"/>
  <c r="P2011" i="1"/>
  <c r="B2011" i="4" s="1"/>
  <c r="P2012" i="1"/>
  <c r="B2012" i="4" s="1"/>
  <c r="P2013" i="1"/>
  <c r="B2013" i="4" s="1"/>
  <c r="P2014" i="1"/>
  <c r="B2014" i="4" s="1"/>
  <c r="P2015" i="1"/>
  <c r="B2015" i="4" s="1"/>
  <c r="P2016" i="1"/>
  <c r="B2016" i="4" s="1"/>
  <c r="P2017" i="1"/>
  <c r="B2017" i="4" s="1"/>
  <c r="P2018" i="1"/>
  <c r="B2018" i="4" s="1"/>
  <c r="P2019" i="1"/>
  <c r="B2019" i="4" s="1"/>
  <c r="P2020" i="1"/>
  <c r="B2020" i="4" s="1"/>
  <c r="P2021" i="1"/>
  <c r="B2021" i="4" s="1"/>
  <c r="P2022" i="1"/>
  <c r="B2022" i="4" s="1"/>
  <c r="P2023" i="1"/>
  <c r="B2023" i="4" s="1"/>
  <c r="P2024" i="1"/>
  <c r="B2024" i="4" s="1"/>
  <c r="P2025" i="1"/>
  <c r="B2025" i="4" s="1"/>
  <c r="P2026" i="1"/>
  <c r="B2026" i="4" s="1"/>
  <c r="P2027" i="1"/>
  <c r="B2027" i="4" s="1"/>
  <c r="P2028" i="1"/>
  <c r="B2028" i="4" s="1"/>
  <c r="P2029" i="1"/>
  <c r="B2029" i="4" s="1"/>
  <c r="P2030" i="1"/>
  <c r="B2030" i="4" s="1"/>
  <c r="P2031" i="1"/>
  <c r="B2031" i="4" s="1"/>
  <c r="P2032" i="1"/>
  <c r="B2032" i="4" s="1"/>
  <c r="P2033" i="1"/>
  <c r="B2033" i="4" s="1"/>
  <c r="P2034" i="1"/>
  <c r="B2034" i="4" s="1"/>
  <c r="P2035" i="1"/>
  <c r="B2035" i="4" s="1"/>
  <c r="P2036" i="1"/>
  <c r="B2036" i="4" s="1"/>
  <c r="P2037" i="1"/>
  <c r="B2037" i="4" s="1"/>
  <c r="P2038" i="1"/>
  <c r="B2038" i="4" s="1"/>
  <c r="P2039" i="1"/>
  <c r="B2039" i="4" s="1"/>
  <c r="P2040" i="1"/>
  <c r="B2040" i="4" s="1"/>
  <c r="P2041" i="1"/>
  <c r="B2041" i="4" s="1"/>
  <c r="P2042" i="1"/>
  <c r="B2042" i="4" s="1"/>
  <c r="P2043" i="1"/>
  <c r="B2043" i="4" s="1"/>
  <c r="P2044" i="1"/>
  <c r="B2044" i="4" s="1"/>
  <c r="P2045" i="1"/>
  <c r="B2045" i="4" s="1"/>
  <c r="P2046" i="1"/>
  <c r="B2046" i="4" s="1"/>
  <c r="P2047" i="1"/>
  <c r="B2047" i="4" s="1"/>
  <c r="P2048" i="1"/>
  <c r="B2048" i="4" s="1"/>
  <c r="P2049" i="1"/>
  <c r="B2049" i="4" s="1"/>
  <c r="P2050" i="1"/>
  <c r="B2050" i="4" s="1"/>
  <c r="P2051" i="1"/>
  <c r="B2051" i="4" s="1"/>
  <c r="P2052" i="1"/>
  <c r="B2052" i="4" s="1"/>
  <c r="P2053" i="1"/>
  <c r="B2053" i="4" s="1"/>
  <c r="P2054" i="1"/>
  <c r="B2054" i="4" s="1"/>
  <c r="P2055" i="1"/>
  <c r="B2055" i="4" s="1"/>
  <c r="P2056" i="1"/>
  <c r="B2056" i="4" s="1"/>
  <c r="P2057" i="1"/>
  <c r="B2057" i="4" s="1"/>
  <c r="P2058" i="1"/>
  <c r="B2058" i="4" s="1"/>
  <c r="P2059" i="1"/>
  <c r="B2059" i="4" s="1"/>
  <c r="P2060" i="1"/>
  <c r="B2060" i="4" s="1"/>
  <c r="P2061" i="1"/>
  <c r="B2061" i="4" s="1"/>
  <c r="P2062" i="1"/>
  <c r="B2062" i="4" s="1"/>
  <c r="P2063" i="1"/>
  <c r="B2063" i="4" s="1"/>
  <c r="P2064" i="1"/>
  <c r="B2064" i="4" s="1"/>
  <c r="P2065" i="1"/>
  <c r="B2065" i="4" s="1"/>
  <c r="P2066" i="1"/>
  <c r="B2066" i="4" s="1"/>
  <c r="P2067" i="1"/>
  <c r="B2067" i="4" s="1"/>
  <c r="P2068" i="1"/>
  <c r="B2068" i="4" s="1"/>
  <c r="P2069" i="1"/>
  <c r="B2069" i="4" s="1"/>
  <c r="P2070" i="1"/>
  <c r="B2070" i="4" s="1"/>
  <c r="P2071" i="1"/>
  <c r="B2071" i="4" s="1"/>
  <c r="P2072" i="1"/>
  <c r="B2072" i="4" s="1"/>
  <c r="P2073" i="1"/>
  <c r="B2073" i="4" s="1"/>
  <c r="P2074" i="1"/>
  <c r="B2074" i="4" s="1"/>
  <c r="P2075" i="1"/>
  <c r="B2075" i="4" s="1"/>
  <c r="P2076" i="1"/>
  <c r="B2076" i="4" s="1"/>
  <c r="P2077" i="1"/>
  <c r="B2077" i="4" s="1"/>
  <c r="P2078" i="1"/>
  <c r="B2078" i="4" s="1"/>
  <c r="P2079" i="1"/>
  <c r="B2079" i="4" s="1"/>
  <c r="P2080" i="1"/>
  <c r="B2080" i="4" s="1"/>
  <c r="P2081" i="1"/>
  <c r="B2081" i="4" s="1"/>
  <c r="P2082" i="1"/>
  <c r="B2082" i="4" s="1"/>
  <c r="P2083" i="1"/>
  <c r="B2083" i="4" s="1"/>
  <c r="P2084" i="1"/>
  <c r="B2084" i="4" s="1"/>
  <c r="P2085" i="1"/>
  <c r="B2085" i="4" s="1"/>
  <c r="P2086" i="1"/>
  <c r="B2086" i="4" s="1"/>
  <c r="P2087" i="1"/>
  <c r="B2087" i="4" s="1"/>
  <c r="P2088" i="1"/>
  <c r="B2088" i="4" s="1"/>
  <c r="P2089" i="1"/>
  <c r="B2089" i="4" s="1"/>
  <c r="P2090" i="1"/>
  <c r="B2090" i="4" s="1"/>
  <c r="P2091" i="1"/>
  <c r="B2091" i="4" s="1"/>
  <c r="P2092" i="1"/>
  <c r="B2092" i="4" s="1"/>
  <c r="P2093" i="1"/>
  <c r="B2093" i="4" s="1"/>
  <c r="P2094" i="1"/>
  <c r="B2094" i="4" s="1"/>
  <c r="P2095" i="1"/>
  <c r="B2095" i="4" s="1"/>
  <c r="P2096" i="1"/>
  <c r="B2096" i="4" s="1"/>
  <c r="P2097" i="1"/>
  <c r="B2097" i="4" s="1"/>
  <c r="P2098" i="1"/>
  <c r="B2098" i="4" s="1"/>
  <c r="P2099" i="1"/>
  <c r="B2099" i="4" s="1"/>
  <c r="P2100" i="1"/>
  <c r="B2100" i="4" s="1"/>
  <c r="P2101" i="1"/>
  <c r="B2101" i="4" s="1"/>
  <c r="P2102" i="1"/>
  <c r="B2102" i="4" s="1"/>
  <c r="P2103" i="1"/>
  <c r="B2103" i="4" s="1"/>
  <c r="P2104" i="1"/>
  <c r="B2104" i="4" s="1"/>
  <c r="P2105" i="1"/>
  <c r="B2105" i="4" s="1"/>
  <c r="P2106" i="1"/>
  <c r="B2106" i="4" s="1"/>
  <c r="P2107" i="1"/>
  <c r="B2107" i="4" s="1"/>
  <c r="P2108" i="1"/>
  <c r="B2108" i="4" s="1"/>
  <c r="P2109" i="1"/>
  <c r="B2109" i="4" s="1"/>
  <c r="P2110" i="1"/>
  <c r="B2110" i="4" s="1"/>
  <c r="P2111" i="1"/>
  <c r="B2111" i="4" s="1"/>
  <c r="P2112" i="1"/>
  <c r="B2112" i="4" s="1"/>
  <c r="P2113" i="1"/>
  <c r="B2113" i="4" s="1"/>
  <c r="P2114" i="1"/>
  <c r="B2114" i="4" s="1"/>
  <c r="P2115" i="1"/>
  <c r="B2115" i="4" s="1"/>
  <c r="P2116" i="1"/>
  <c r="B2116" i="4" s="1"/>
  <c r="P2117" i="1"/>
  <c r="B2117" i="4" s="1"/>
  <c r="P2118" i="1"/>
  <c r="B2118" i="4" s="1"/>
  <c r="P2119" i="1"/>
  <c r="B2119" i="4" s="1"/>
  <c r="P2120" i="1"/>
  <c r="B2120" i="4" s="1"/>
  <c r="P2121" i="1"/>
  <c r="B2121" i="4" s="1"/>
  <c r="P2122" i="1"/>
  <c r="B2122" i="4" s="1"/>
  <c r="P2123" i="1"/>
  <c r="B2123" i="4" s="1"/>
  <c r="P2124" i="1"/>
  <c r="B2124" i="4" s="1"/>
  <c r="P2125" i="1"/>
  <c r="B2125" i="4" s="1"/>
  <c r="P2126" i="1"/>
  <c r="B2126" i="4" s="1"/>
  <c r="P2127" i="1"/>
  <c r="B2127" i="4" s="1"/>
  <c r="P2128" i="1"/>
  <c r="B2128" i="4" s="1"/>
  <c r="P2129" i="1"/>
  <c r="B2129" i="4" s="1"/>
  <c r="P2130" i="1"/>
  <c r="B2130" i="4" s="1"/>
  <c r="P2131" i="1"/>
  <c r="B2131" i="4" s="1"/>
  <c r="P2132" i="1"/>
  <c r="B2132" i="4" s="1"/>
  <c r="P2133" i="1"/>
  <c r="B2133" i="4" s="1"/>
  <c r="P2134" i="1"/>
  <c r="B2134" i="4" s="1"/>
  <c r="P2135" i="1"/>
  <c r="B2135" i="4" s="1"/>
  <c r="P2136" i="1"/>
  <c r="B2136" i="4" s="1"/>
  <c r="P2137" i="1"/>
  <c r="B2137" i="4" s="1"/>
  <c r="P2138" i="1"/>
  <c r="B2138" i="4" s="1"/>
  <c r="P2139" i="1"/>
  <c r="B2139" i="4" s="1"/>
  <c r="P2140" i="1"/>
  <c r="B2140" i="4" s="1"/>
  <c r="P2141" i="1"/>
  <c r="B2141" i="4" s="1"/>
  <c r="P2142" i="1"/>
  <c r="B2142" i="4" s="1"/>
  <c r="P2143" i="1"/>
  <c r="B2143" i="4" s="1"/>
  <c r="P2144" i="1"/>
  <c r="B2144" i="4" s="1"/>
  <c r="P2145" i="1"/>
  <c r="B2145" i="4" s="1"/>
  <c r="P2146" i="1"/>
  <c r="B2146" i="4" s="1"/>
  <c r="P2147" i="1"/>
  <c r="B2147" i="4" s="1"/>
  <c r="P2148" i="1"/>
  <c r="B2148" i="4" s="1"/>
  <c r="P2149" i="1"/>
  <c r="B2149" i="4" s="1"/>
  <c r="P2150" i="1"/>
  <c r="B2150" i="4" s="1"/>
  <c r="P2151" i="1"/>
  <c r="B2151" i="4" s="1"/>
  <c r="P2152" i="1"/>
  <c r="B2152" i="4" s="1"/>
  <c r="P2153" i="1"/>
  <c r="B2153" i="4" s="1"/>
  <c r="P2154" i="1"/>
  <c r="B2154" i="4" s="1"/>
  <c r="P2155" i="1"/>
  <c r="B2155" i="4" s="1"/>
  <c r="P2156" i="1"/>
  <c r="B2156" i="4" s="1"/>
  <c r="P2157" i="1"/>
  <c r="B2157" i="4" s="1"/>
  <c r="P2158" i="1"/>
  <c r="B2158" i="4" s="1"/>
  <c r="P2159" i="1"/>
  <c r="B2159" i="4" s="1"/>
  <c r="P2160" i="1"/>
  <c r="B2160" i="4" s="1"/>
  <c r="P2161" i="1"/>
  <c r="B2161" i="4" s="1"/>
  <c r="P2162" i="1"/>
  <c r="B2162" i="4" s="1"/>
  <c r="P2163" i="1"/>
  <c r="B2163" i="4" s="1"/>
  <c r="P2164" i="1"/>
  <c r="B2164" i="4" s="1"/>
  <c r="P2165" i="1"/>
  <c r="B2165" i="4" s="1"/>
  <c r="P2166" i="1"/>
  <c r="B2166" i="4" s="1"/>
  <c r="P2167" i="1"/>
  <c r="B2167" i="4" s="1"/>
  <c r="P2168" i="1"/>
  <c r="B2168" i="4" s="1"/>
  <c r="P2169" i="1"/>
  <c r="B2169" i="4" s="1"/>
  <c r="P2170" i="1"/>
  <c r="B2170" i="4" s="1"/>
  <c r="P2171" i="1"/>
  <c r="B2171" i="4" s="1"/>
  <c r="P2172" i="1"/>
  <c r="B2172" i="4" s="1"/>
  <c r="P2173" i="1"/>
  <c r="B2173" i="4" s="1"/>
  <c r="P2174" i="1"/>
  <c r="B2174" i="4" s="1"/>
  <c r="P2175" i="1"/>
  <c r="B2175" i="4" s="1"/>
  <c r="P2176" i="1"/>
  <c r="B2176" i="4" s="1"/>
  <c r="P2177" i="1"/>
  <c r="B2177" i="4" s="1"/>
  <c r="P2178" i="1"/>
  <c r="B2178" i="4" s="1"/>
  <c r="P2179" i="1"/>
  <c r="B2179" i="4" s="1"/>
  <c r="P2180" i="1"/>
  <c r="B2180" i="4" s="1"/>
  <c r="P2181" i="1"/>
  <c r="B2181" i="4" s="1"/>
  <c r="P2182" i="1"/>
  <c r="B2182" i="4" s="1"/>
  <c r="P2183" i="1"/>
  <c r="B2183" i="4" s="1"/>
  <c r="P2184" i="1"/>
  <c r="B2184" i="4" s="1"/>
  <c r="P2185" i="1"/>
  <c r="B2185" i="4" s="1"/>
  <c r="P2186" i="1"/>
  <c r="B2186" i="4" s="1"/>
  <c r="P2187" i="1"/>
  <c r="B2187" i="4" s="1"/>
  <c r="P2188" i="1"/>
  <c r="B2188" i="4" s="1"/>
  <c r="P2189" i="1"/>
  <c r="B2189" i="4" s="1"/>
  <c r="P2190" i="1"/>
  <c r="B2190" i="4" s="1"/>
  <c r="P2191" i="1"/>
  <c r="B2191" i="4" s="1"/>
  <c r="P2192" i="1"/>
  <c r="B2192" i="4" s="1"/>
  <c r="P2193" i="1"/>
  <c r="B2193" i="4" s="1"/>
  <c r="P2194" i="1"/>
  <c r="B2194" i="4" s="1"/>
  <c r="P2195" i="1"/>
  <c r="B2195" i="4" s="1"/>
  <c r="P2196" i="1"/>
  <c r="B2196" i="4" s="1"/>
  <c r="P2197" i="1"/>
  <c r="B2197" i="4" s="1"/>
  <c r="P2198" i="1"/>
  <c r="B2198" i="4" s="1"/>
  <c r="P2199" i="1"/>
  <c r="B2199" i="4" s="1"/>
  <c r="P2200" i="1"/>
  <c r="B2200" i="4" s="1"/>
  <c r="P2201" i="1"/>
  <c r="B2201" i="4" s="1"/>
  <c r="P2202" i="1"/>
  <c r="B2202" i="4" s="1"/>
  <c r="P2203" i="1"/>
  <c r="B2203" i="4" s="1"/>
  <c r="P2204" i="1"/>
  <c r="B2204" i="4" s="1"/>
  <c r="P2205" i="1"/>
  <c r="B2205" i="4" s="1"/>
  <c r="P2206" i="1"/>
  <c r="B2206" i="4" s="1"/>
  <c r="P2207" i="1"/>
  <c r="B2207" i="4" s="1"/>
  <c r="P2208" i="1"/>
  <c r="B2208" i="4" s="1"/>
  <c r="P2209" i="1"/>
  <c r="B2209" i="4" s="1"/>
  <c r="P2210" i="1"/>
  <c r="B2210" i="4" s="1"/>
  <c r="P2211" i="1"/>
  <c r="B2211" i="4" s="1"/>
  <c r="P2212" i="1"/>
  <c r="B2212" i="4" s="1"/>
  <c r="P2213" i="1"/>
  <c r="B2213" i="4" s="1"/>
  <c r="P2214" i="1"/>
  <c r="B2214" i="4" s="1"/>
  <c r="P2215" i="1"/>
  <c r="B2215" i="4" s="1"/>
  <c r="P2216" i="1"/>
  <c r="B2216" i="4" s="1"/>
  <c r="P2217" i="1"/>
  <c r="B2217" i="4" s="1"/>
  <c r="P2218" i="1"/>
  <c r="B2218" i="4" s="1"/>
  <c r="P2219" i="1"/>
  <c r="B2219" i="4" s="1"/>
  <c r="P2220" i="1"/>
  <c r="B2220" i="4" s="1"/>
  <c r="P2221" i="1"/>
  <c r="B2221" i="4" s="1"/>
  <c r="P2222" i="1"/>
  <c r="B2222" i="4" s="1"/>
  <c r="P2223" i="1"/>
  <c r="B2223" i="4" s="1"/>
  <c r="P2224" i="1"/>
  <c r="B2224" i="4" s="1"/>
  <c r="P2225" i="1"/>
  <c r="B2225" i="4" s="1"/>
  <c r="P2226" i="1"/>
  <c r="B2226" i="4" s="1"/>
  <c r="P2227" i="1"/>
  <c r="B2227" i="4" s="1"/>
  <c r="P2228" i="1"/>
  <c r="B2228" i="4" s="1"/>
  <c r="P2229" i="1"/>
  <c r="B2229" i="4" s="1"/>
  <c r="P2230" i="1"/>
  <c r="B2230" i="4" s="1"/>
  <c r="P2231" i="1"/>
  <c r="B2231" i="4" s="1"/>
  <c r="P2232" i="1"/>
  <c r="B2232" i="4" s="1"/>
  <c r="P2233" i="1"/>
  <c r="B2233" i="4" s="1"/>
  <c r="P2234" i="1"/>
  <c r="B2234" i="4" s="1"/>
  <c r="P2235" i="1"/>
  <c r="B2235" i="4" s="1"/>
  <c r="P2236" i="1"/>
  <c r="B2236" i="4" s="1"/>
  <c r="P2237" i="1"/>
  <c r="B2237" i="4" s="1"/>
  <c r="P2238" i="1"/>
  <c r="B2238" i="4" s="1"/>
  <c r="P2239" i="1"/>
  <c r="B2239" i="4" s="1"/>
  <c r="P2240" i="1"/>
  <c r="B2240" i="4" s="1"/>
  <c r="P2241" i="1"/>
  <c r="B2241" i="4" s="1"/>
  <c r="P2242" i="1"/>
  <c r="B2242" i="4" s="1"/>
  <c r="P2243" i="1"/>
  <c r="B2243" i="4" s="1"/>
  <c r="P2244" i="1"/>
  <c r="B2244" i="4" s="1"/>
  <c r="P2245" i="1"/>
  <c r="B2245" i="4" s="1"/>
  <c r="P2246" i="1"/>
  <c r="B2246" i="4" s="1"/>
  <c r="P2247" i="1"/>
  <c r="B2247" i="4" s="1"/>
  <c r="P2248" i="1"/>
  <c r="B2248" i="4" s="1"/>
  <c r="P2249" i="1"/>
  <c r="B2249" i="4" s="1"/>
  <c r="P2250" i="1"/>
  <c r="B2250" i="4" s="1"/>
  <c r="P2251" i="1"/>
  <c r="B2251" i="4" s="1"/>
  <c r="P2252" i="1"/>
  <c r="B2252" i="4" s="1"/>
  <c r="P2253" i="1"/>
  <c r="B2253" i="4" s="1"/>
  <c r="P2254" i="1"/>
  <c r="B2254" i="4" s="1"/>
  <c r="P2255" i="1"/>
  <c r="B2255" i="4" s="1"/>
  <c r="P2256" i="1"/>
  <c r="B2256" i="4" s="1"/>
  <c r="P2257" i="1"/>
  <c r="B2257" i="4" s="1"/>
  <c r="P2258" i="1"/>
  <c r="B2258" i="4" s="1"/>
  <c r="P2259" i="1"/>
  <c r="B2259" i="4" s="1"/>
  <c r="P2260" i="1"/>
  <c r="B2260" i="4" s="1"/>
  <c r="P2261" i="1"/>
  <c r="B2261" i="4" s="1"/>
  <c r="P2262" i="1"/>
  <c r="B2262" i="4" s="1"/>
  <c r="P2263" i="1"/>
  <c r="B2263" i="4" s="1"/>
  <c r="P2264" i="1"/>
  <c r="B2264" i="4" s="1"/>
  <c r="P2265" i="1"/>
  <c r="B2265" i="4" s="1"/>
  <c r="P2266" i="1"/>
  <c r="B2266" i="4" s="1"/>
  <c r="P2267" i="1"/>
  <c r="B2267" i="4" s="1"/>
  <c r="P2268" i="1"/>
  <c r="B2268" i="4" s="1"/>
  <c r="P2269" i="1"/>
  <c r="B2269" i="4" s="1"/>
  <c r="P2270" i="1"/>
  <c r="B2270" i="4" s="1"/>
  <c r="P2271" i="1"/>
  <c r="B2271" i="4" s="1"/>
  <c r="P2272" i="1"/>
  <c r="B2272" i="4" s="1"/>
  <c r="P2273" i="1"/>
  <c r="B2273" i="4" s="1"/>
  <c r="P2274" i="1"/>
  <c r="B2274" i="4" s="1"/>
  <c r="P2275" i="1"/>
  <c r="B2275" i="4" s="1"/>
  <c r="P2276" i="1"/>
  <c r="B2276" i="4" s="1"/>
  <c r="P2277" i="1"/>
  <c r="B2277" i="4" s="1"/>
  <c r="P2278" i="1"/>
  <c r="B2278" i="4" s="1"/>
  <c r="P2279" i="1"/>
  <c r="B2279" i="4" s="1"/>
  <c r="P2280" i="1"/>
  <c r="B2280" i="4" s="1"/>
  <c r="P2281" i="1"/>
  <c r="B2281" i="4" s="1"/>
  <c r="P2282" i="1"/>
  <c r="B2282" i="4" s="1"/>
  <c r="P2283" i="1"/>
  <c r="B2283" i="4" s="1"/>
  <c r="P2284" i="1"/>
  <c r="B2284" i="4" s="1"/>
  <c r="P2285" i="1"/>
  <c r="B2285" i="4" s="1"/>
  <c r="P2286" i="1"/>
  <c r="B2286" i="4" s="1"/>
  <c r="P2287" i="1"/>
  <c r="B2287" i="4" s="1"/>
  <c r="P2288" i="1"/>
  <c r="B2288" i="4" s="1"/>
  <c r="P2289" i="1"/>
  <c r="B2289" i="4" s="1"/>
  <c r="P2290" i="1"/>
  <c r="B2290" i="4" s="1"/>
  <c r="P2291" i="1"/>
  <c r="B2291" i="4" s="1"/>
  <c r="P2292" i="1"/>
  <c r="B2292" i="4" s="1"/>
  <c r="P2293" i="1"/>
  <c r="B2293" i="4" s="1"/>
  <c r="P2294" i="1"/>
  <c r="B2294" i="4" s="1"/>
  <c r="P2295" i="1"/>
  <c r="B2295" i="4" s="1"/>
  <c r="P2296" i="1"/>
  <c r="B2296" i="4" s="1"/>
  <c r="P2297" i="1"/>
  <c r="B2297" i="4" s="1"/>
  <c r="P2298" i="1"/>
  <c r="B2298" i="4" s="1"/>
  <c r="P2299" i="1"/>
  <c r="B2299" i="4" s="1"/>
  <c r="P2300" i="1"/>
  <c r="B2300" i="4" s="1"/>
  <c r="P2301" i="1"/>
  <c r="B2301" i="4" s="1"/>
  <c r="P2302" i="1"/>
  <c r="B2302" i="4" s="1"/>
  <c r="P2303" i="1"/>
  <c r="B2303" i="4" s="1"/>
  <c r="P2304" i="1"/>
  <c r="B2304" i="4" s="1"/>
  <c r="P2305" i="1"/>
  <c r="B2305" i="4" s="1"/>
  <c r="P2306" i="1"/>
  <c r="B2306" i="4" s="1"/>
  <c r="P2307" i="1"/>
  <c r="B2307" i="4" s="1"/>
  <c r="P2308" i="1"/>
  <c r="B2308" i="4" s="1"/>
  <c r="P2309" i="1"/>
  <c r="B2309" i="4" s="1"/>
  <c r="P2310" i="1"/>
  <c r="B2310" i="4" s="1"/>
  <c r="P2311" i="1"/>
  <c r="B2311" i="4" s="1"/>
  <c r="P2312" i="1"/>
  <c r="B2312" i="4" s="1"/>
  <c r="P2313" i="1"/>
  <c r="B2313" i="4" s="1"/>
  <c r="P2314" i="1"/>
  <c r="B2314" i="4" s="1"/>
  <c r="P2315" i="1"/>
  <c r="B2315" i="4" s="1"/>
  <c r="P2316" i="1"/>
  <c r="B2316" i="4" s="1"/>
  <c r="P2317" i="1"/>
  <c r="B2317" i="4" s="1"/>
  <c r="P2318" i="1"/>
  <c r="B2318" i="4" s="1"/>
  <c r="P2319" i="1"/>
  <c r="B2319" i="4" s="1"/>
  <c r="P2320" i="1"/>
  <c r="B2320" i="4" s="1"/>
  <c r="P2321" i="1"/>
  <c r="B2321" i="4" s="1"/>
  <c r="P2322" i="1"/>
  <c r="B2322" i="4" s="1"/>
  <c r="P2323" i="1"/>
  <c r="B2323" i="4" s="1"/>
  <c r="P2324" i="1"/>
  <c r="B2324" i="4" s="1"/>
  <c r="P2325" i="1"/>
  <c r="B2325" i="4" s="1"/>
  <c r="P2326" i="1"/>
  <c r="B2326" i="4" s="1"/>
  <c r="P2327" i="1"/>
  <c r="B2327" i="4" s="1"/>
  <c r="P2328" i="1"/>
  <c r="B2328" i="4" s="1"/>
  <c r="P2329" i="1"/>
  <c r="B2329" i="4" s="1"/>
  <c r="P2330" i="1"/>
  <c r="B2330" i="4" s="1"/>
  <c r="P2331" i="1"/>
  <c r="B2331" i="4" s="1"/>
  <c r="P2332" i="1"/>
  <c r="B2332" i="4" s="1"/>
  <c r="P2333" i="1"/>
  <c r="B2333" i="4" s="1"/>
  <c r="P2334" i="1"/>
  <c r="B2334" i="4" s="1"/>
  <c r="P2335" i="1"/>
  <c r="B2335" i="4" s="1"/>
  <c r="P2336" i="1"/>
  <c r="B2336" i="4" s="1"/>
  <c r="P2337" i="1"/>
  <c r="B2337" i="4" s="1"/>
  <c r="P2338" i="1"/>
  <c r="B2338" i="4" s="1"/>
  <c r="P2339" i="1"/>
  <c r="B2339" i="4" s="1"/>
  <c r="P2340" i="1"/>
  <c r="B2340" i="4" s="1"/>
  <c r="P2341" i="1"/>
  <c r="B2341" i="4" s="1"/>
  <c r="P2342" i="1"/>
  <c r="B2342" i="4" s="1"/>
  <c r="P2343" i="1"/>
  <c r="B2343" i="4" s="1"/>
  <c r="P2344" i="1"/>
  <c r="B2344" i="4" s="1"/>
  <c r="P2345" i="1"/>
  <c r="B2345" i="4" s="1"/>
  <c r="P2346" i="1"/>
  <c r="B2346" i="4" s="1"/>
  <c r="P2347" i="1"/>
  <c r="B2347" i="4" s="1"/>
  <c r="P2348" i="1"/>
  <c r="B2348" i="4" s="1"/>
  <c r="P2349" i="1"/>
  <c r="B2349" i="4" s="1"/>
  <c r="P2350" i="1"/>
  <c r="B2350" i="4" s="1"/>
  <c r="P2351" i="1"/>
  <c r="B2351" i="4" s="1"/>
  <c r="P2352" i="1"/>
  <c r="B2352" i="4" s="1"/>
  <c r="P2353" i="1"/>
  <c r="B2353" i="4" s="1"/>
  <c r="P2354" i="1"/>
  <c r="B2354" i="4" s="1"/>
  <c r="P2355" i="1"/>
  <c r="B2355" i="4" s="1"/>
  <c r="P2356" i="1"/>
  <c r="B2356" i="4" s="1"/>
  <c r="P2357" i="1"/>
  <c r="B2357" i="4" s="1"/>
  <c r="P2358" i="1"/>
  <c r="B2358" i="4" s="1"/>
  <c r="P2359" i="1"/>
  <c r="B2359" i="4" s="1"/>
  <c r="P2360" i="1"/>
  <c r="B2360" i="4" s="1"/>
  <c r="P2361" i="1"/>
  <c r="B2361" i="4" s="1"/>
  <c r="P2362" i="1"/>
  <c r="B2362" i="4" s="1"/>
  <c r="P2363" i="1"/>
  <c r="B2363" i="4" s="1"/>
  <c r="P2364" i="1"/>
  <c r="B2364" i="4" s="1"/>
  <c r="P2365" i="1"/>
  <c r="B2365" i="4" s="1"/>
  <c r="P2366" i="1"/>
  <c r="B2366" i="4" s="1"/>
  <c r="P2367" i="1"/>
  <c r="B2367" i="4" s="1"/>
  <c r="P2368" i="1"/>
  <c r="B2368" i="4" s="1"/>
  <c r="P2369" i="1"/>
  <c r="B2369" i="4" s="1"/>
  <c r="P2370" i="1"/>
  <c r="B2370" i="4" s="1"/>
  <c r="P2371" i="1"/>
  <c r="B2371" i="4" s="1"/>
  <c r="P2372" i="1"/>
  <c r="B2372" i="4" s="1"/>
  <c r="P2373" i="1"/>
  <c r="B2373" i="4" s="1"/>
  <c r="P2374" i="1"/>
  <c r="B2374" i="4" s="1"/>
  <c r="P2375" i="1"/>
  <c r="B2375" i="4" s="1"/>
  <c r="P2376" i="1"/>
  <c r="B2376" i="4" s="1"/>
  <c r="P2377" i="1"/>
  <c r="B2377" i="4" s="1"/>
  <c r="P2378" i="1"/>
  <c r="B2378" i="4" s="1"/>
  <c r="P2379" i="1"/>
  <c r="B2379" i="4" s="1"/>
  <c r="P2380" i="1"/>
  <c r="B2380" i="4" s="1"/>
  <c r="P2381" i="1"/>
  <c r="B2381" i="4" s="1"/>
  <c r="P2382" i="1"/>
  <c r="B2382" i="4" s="1"/>
  <c r="P2383" i="1"/>
  <c r="B2383" i="4" s="1"/>
  <c r="P2384" i="1"/>
  <c r="B2384" i="4" s="1"/>
  <c r="P2385" i="1"/>
  <c r="B2385" i="4" s="1"/>
  <c r="P2386" i="1"/>
  <c r="B2386" i="4" s="1"/>
  <c r="P2387" i="1"/>
  <c r="B2387" i="4" s="1"/>
  <c r="P2388" i="1"/>
  <c r="B2388" i="4" s="1"/>
  <c r="P2389" i="1"/>
  <c r="B2389" i="4" s="1"/>
  <c r="P2390" i="1"/>
  <c r="B2390" i="4" s="1"/>
  <c r="P2391" i="1"/>
  <c r="B2391" i="4" s="1"/>
  <c r="P2392" i="1"/>
  <c r="B2392" i="4" s="1"/>
  <c r="P2393" i="1"/>
  <c r="B2393" i="4" s="1"/>
  <c r="P2394" i="1"/>
  <c r="B2394" i="4" s="1"/>
  <c r="P2395" i="1"/>
  <c r="B2395" i="4" s="1"/>
  <c r="P2396" i="1"/>
  <c r="B2396" i="4" s="1"/>
  <c r="P2397" i="1"/>
  <c r="B2397" i="4" s="1"/>
  <c r="P2398" i="1"/>
  <c r="B2398" i="4" s="1"/>
  <c r="P2399" i="1"/>
  <c r="B2399" i="4" s="1"/>
  <c r="P2400" i="1"/>
  <c r="B2400" i="4" s="1"/>
  <c r="P2401" i="1"/>
  <c r="B2401" i="4" s="1"/>
  <c r="P2402" i="1"/>
  <c r="B2402" i="4" s="1"/>
  <c r="P2403" i="1"/>
  <c r="B2403" i="4" s="1"/>
  <c r="P2404" i="1"/>
  <c r="B2404" i="4" s="1"/>
  <c r="P2405" i="1"/>
  <c r="B2405" i="4" s="1"/>
  <c r="P2406" i="1"/>
  <c r="B2406" i="4" s="1"/>
  <c r="P2407" i="1"/>
  <c r="B2407" i="4" s="1"/>
  <c r="P2408" i="1"/>
  <c r="B2408" i="4" s="1"/>
  <c r="P2409" i="1"/>
  <c r="B2409" i="4" s="1"/>
  <c r="P2410" i="1"/>
  <c r="B2410" i="4" s="1"/>
  <c r="P2411" i="1"/>
  <c r="B2411" i="4" s="1"/>
  <c r="P2412" i="1"/>
  <c r="B2412" i="4" s="1"/>
  <c r="P2413" i="1"/>
  <c r="B2413" i="4" s="1"/>
  <c r="P2414" i="1"/>
  <c r="B2414" i="4" s="1"/>
  <c r="P2415" i="1"/>
  <c r="B2415" i="4" s="1"/>
  <c r="P2416" i="1"/>
  <c r="B2416" i="4" s="1"/>
  <c r="P2417" i="1"/>
  <c r="B2417" i="4" s="1"/>
  <c r="P2418" i="1"/>
  <c r="B2418" i="4" s="1"/>
  <c r="P2419" i="1"/>
  <c r="B2419" i="4" s="1"/>
  <c r="P2420" i="1"/>
  <c r="B2420" i="4" s="1"/>
  <c r="P2421" i="1"/>
  <c r="B2421" i="4" s="1"/>
  <c r="P2422" i="1"/>
  <c r="B2422" i="4" s="1"/>
  <c r="P2423" i="1"/>
  <c r="B2423" i="4" s="1"/>
  <c r="P2424" i="1"/>
  <c r="B2424" i="4" s="1"/>
  <c r="P2425" i="1"/>
  <c r="B2425" i="4" s="1"/>
  <c r="P2426" i="1"/>
  <c r="B2426" i="4" s="1"/>
  <c r="P2427" i="1"/>
  <c r="B2427" i="4" s="1"/>
  <c r="P2428" i="1"/>
  <c r="B2428" i="4" s="1"/>
  <c r="P2429" i="1"/>
  <c r="B2429" i="4" s="1"/>
  <c r="P2430" i="1"/>
  <c r="B2430" i="4" s="1"/>
  <c r="P2431" i="1"/>
  <c r="B2431" i="4" s="1"/>
  <c r="P2432" i="1"/>
  <c r="B2432" i="4" s="1"/>
  <c r="P2433" i="1"/>
  <c r="B2433" i="4" s="1"/>
  <c r="P2434" i="1"/>
  <c r="B2434" i="4" s="1"/>
  <c r="P2435" i="1"/>
  <c r="B2435" i="4" s="1"/>
  <c r="P2436" i="1"/>
  <c r="B2436" i="4" s="1"/>
  <c r="P2437" i="1"/>
  <c r="B2437" i="4" s="1"/>
  <c r="P2438" i="1"/>
  <c r="B2438" i="4" s="1"/>
  <c r="P2439" i="1"/>
  <c r="B2439" i="4" s="1"/>
  <c r="P2440" i="1"/>
  <c r="B2440" i="4" s="1"/>
  <c r="P2441" i="1"/>
  <c r="B2441" i="4" s="1"/>
  <c r="P2442" i="1"/>
  <c r="B2442" i="4" s="1"/>
  <c r="P2443" i="1"/>
  <c r="B2443" i="4" s="1"/>
  <c r="P2444" i="1"/>
  <c r="B2444" i="4" s="1"/>
  <c r="P2445" i="1"/>
  <c r="B2445" i="4" s="1"/>
  <c r="P2446" i="1"/>
  <c r="B2446" i="4" s="1"/>
  <c r="P2447" i="1"/>
  <c r="B2447" i="4" s="1"/>
  <c r="P2448" i="1"/>
  <c r="B2448" i="4" s="1"/>
  <c r="P2449" i="1"/>
  <c r="B2449" i="4" s="1"/>
  <c r="P2450" i="1"/>
  <c r="B2450" i="4" s="1"/>
  <c r="P2451" i="1"/>
  <c r="B2451" i="4" s="1"/>
  <c r="P2452" i="1"/>
  <c r="B2452" i="4" s="1"/>
  <c r="P2453" i="1"/>
  <c r="B2453" i="4" s="1"/>
  <c r="P2454" i="1"/>
  <c r="B2454" i="4" s="1"/>
  <c r="P2455" i="1"/>
  <c r="B2455" i="4" s="1"/>
  <c r="P2456" i="1"/>
  <c r="B2456" i="4" s="1"/>
  <c r="P2457" i="1"/>
  <c r="B2457" i="4" s="1"/>
  <c r="P2458" i="1"/>
  <c r="B2458" i="4" s="1"/>
  <c r="P2459" i="1"/>
  <c r="B2459" i="4" s="1"/>
  <c r="P2460" i="1"/>
  <c r="B2460" i="4" s="1"/>
  <c r="P2461" i="1"/>
  <c r="B2461" i="4" s="1"/>
  <c r="P2462" i="1"/>
  <c r="B2462" i="4" s="1"/>
  <c r="P2463" i="1"/>
  <c r="B2463" i="4" s="1"/>
  <c r="P2464" i="1"/>
  <c r="B2464" i="4" s="1"/>
  <c r="P2465" i="1"/>
  <c r="B2465" i="4" s="1"/>
  <c r="P2466" i="1"/>
  <c r="B2466" i="4" s="1"/>
  <c r="P2467" i="1"/>
  <c r="B2467" i="4" s="1"/>
  <c r="P2468" i="1"/>
  <c r="B2468" i="4" s="1"/>
  <c r="P2469" i="1"/>
  <c r="B2469" i="4" s="1"/>
  <c r="P2470" i="1"/>
  <c r="B2470" i="4" s="1"/>
  <c r="P2471" i="1"/>
  <c r="B2471" i="4" s="1"/>
  <c r="P2472" i="1"/>
  <c r="B2472" i="4" s="1"/>
  <c r="P2473" i="1"/>
  <c r="B2473" i="4" s="1"/>
  <c r="P2474" i="1"/>
  <c r="B2474" i="4" s="1"/>
  <c r="P2475" i="1"/>
  <c r="B2475" i="4" s="1"/>
  <c r="P2476" i="1"/>
  <c r="B2476" i="4" s="1"/>
  <c r="P2477" i="1"/>
  <c r="B2477" i="4" s="1"/>
  <c r="P2478" i="1"/>
  <c r="B2478" i="4" s="1"/>
  <c r="P2479" i="1"/>
  <c r="B2479" i="4" s="1"/>
  <c r="P2480" i="1"/>
  <c r="B2480" i="4" s="1"/>
  <c r="P2481" i="1"/>
  <c r="B2481" i="4" s="1"/>
  <c r="P2482" i="1"/>
  <c r="B2482" i="4" s="1"/>
  <c r="P2483" i="1"/>
  <c r="B2483" i="4" s="1"/>
  <c r="P2484" i="1"/>
  <c r="B2484" i="4" s="1"/>
  <c r="P2485" i="1"/>
  <c r="B2485" i="4" s="1"/>
  <c r="P2486" i="1"/>
  <c r="B2486" i="4" s="1"/>
  <c r="P2487" i="1"/>
  <c r="B2487" i="4" s="1"/>
  <c r="P2488" i="1"/>
  <c r="B2488" i="4" s="1"/>
  <c r="P2489" i="1"/>
  <c r="B2489" i="4" s="1"/>
  <c r="P2490" i="1"/>
  <c r="B2490" i="4" s="1"/>
  <c r="P2491" i="1"/>
  <c r="B2491" i="4" s="1"/>
  <c r="P2492" i="1"/>
  <c r="B2492" i="4" s="1"/>
  <c r="P2493" i="1"/>
  <c r="B2493" i="4" s="1"/>
  <c r="P2494" i="1"/>
  <c r="B2494" i="4" s="1"/>
  <c r="P2495" i="1"/>
  <c r="B2495" i="4" s="1"/>
  <c r="P2496" i="1"/>
  <c r="B2496" i="4" s="1"/>
  <c r="P2497" i="1"/>
  <c r="B2497" i="4" s="1"/>
  <c r="P2498" i="1"/>
  <c r="B2498" i="4" s="1"/>
  <c r="P2499" i="1"/>
  <c r="B2499" i="4" s="1"/>
  <c r="P2500" i="1"/>
  <c r="B2500" i="4" s="1"/>
  <c r="P2501" i="1"/>
  <c r="B2501" i="4" s="1"/>
  <c r="P2502" i="1"/>
  <c r="B2502" i="4" s="1"/>
  <c r="P2503" i="1"/>
  <c r="B2503" i="4" s="1"/>
  <c r="P2504" i="1"/>
  <c r="B2504" i="4" s="1"/>
  <c r="P2505" i="1"/>
  <c r="B2505" i="4" s="1"/>
  <c r="P2506" i="1"/>
  <c r="B2506" i="4" s="1"/>
  <c r="P2507" i="1"/>
  <c r="B2507" i="4" s="1"/>
  <c r="P2508" i="1"/>
  <c r="B2508" i="4" s="1"/>
  <c r="P2509" i="1"/>
  <c r="B2509" i="4" s="1"/>
  <c r="P2510" i="1"/>
  <c r="B2510" i="4" s="1"/>
  <c r="P2511" i="1"/>
  <c r="B2511" i="4" s="1"/>
  <c r="P2512" i="1"/>
  <c r="B2512" i="4" s="1"/>
  <c r="P2513" i="1"/>
  <c r="B2513" i="4" s="1"/>
  <c r="P2514" i="1"/>
  <c r="B2514" i="4" s="1"/>
  <c r="P2515" i="1"/>
  <c r="B2515" i="4" s="1"/>
  <c r="P2516" i="1"/>
  <c r="B2516" i="4" s="1"/>
  <c r="P2517" i="1"/>
  <c r="B2517" i="4" s="1"/>
  <c r="P2518" i="1"/>
  <c r="B2518" i="4" s="1"/>
  <c r="P2519" i="1"/>
  <c r="B2519" i="4" s="1"/>
  <c r="P2520" i="1"/>
  <c r="B2520" i="4" s="1"/>
  <c r="P2521" i="1"/>
  <c r="B2521" i="4" s="1"/>
  <c r="P2522" i="1"/>
  <c r="B2522" i="4" s="1"/>
  <c r="P2523" i="1"/>
  <c r="B2523" i="4" s="1"/>
  <c r="P2524" i="1"/>
  <c r="B2524" i="4" s="1"/>
  <c r="P2525" i="1"/>
  <c r="B2525" i="4" s="1"/>
  <c r="P2526" i="1"/>
  <c r="B2526" i="4" s="1"/>
  <c r="P2527" i="1"/>
  <c r="B2527" i="4" s="1"/>
  <c r="P2528" i="1"/>
  <c r="B2528" i="4" s="1"/>
  <c r="P2529" i="1"/>
  <c r="B2529" i="4" s="1"/>
  <c r="P2530" i="1"/>
  <c r="B2530" i="4" s="1"/>
  <c r="P2531" i="1"/>
  <c r="B2531" i="4" s="1"/>
  <c r="P2532" i="1"/>
  <c r="B2532" i="4" s="1"/>
  <c r="P2533" i="1"/>
  <c r="B2533" i="4" s="1"/>
  <c r="P2534" i="1"/>
  <c r="B2534" i="4" s="1"/>
  <c r="P2535" i="1"/>
  <c r="B2535" i="4" s="1"/>
  <c r="P2536" i="1"/>
  <c r="B2536" i="4" s="1"/>
  <c r="P2537" i="1"/>
  <c r="B2537" i="4" s="1"/>
  <c r="P2538" i="1"/>
  <c r="B2538" i="4" s="1"/>
  <c r="P2539" i="1"/>
  <c r="B2539" i="4" s="1"/>
  <c r="P2540" i="1"/>
  <c r="B2540" i="4" s="1"/>
  <c r="P2541" i="1"/>
  <c r="B2541" i="4" s="1"/>
  <c r="P2542" i="1"/>
  <c r="B2542" i="4" s="1"/>
  <c r="P2543" i="1"/>
  <c r="B2543" i="4" s="1"/>
  <c r="P2544" i="1"/>
  <c r="B2544" i="4" s="1"/>
  <c r="P2545" i="1"/>
  <c r="B2545" i="4" s="1"/>
  <c r="P2546" i="1"/>
  <c r="B2546" i="4" s="1"/>
  <c r="P2547" i="1"/>
  <c r="B2547" i="4" s="1"/>
  <c r="P2548" i="1"/>
  <c r="B2548" i="4" s="1"/>
  <c r="P2549" i="1"/>
  <c r="B2549" i="4" s="1"/>
  <c r="P2550" i="1"/>
  <c r="B2550" i="4" s="1"/>
  <c r="P2551" i="1"/>
  <c r="B2551" i="4" s="1"/>
  <c r="P2552" i="1"/>
  <c r="B2552" i="4" s="1"/>
  <c r="P2553" i="1"/>
  <c r="B2553" i="4" s="1"/>
  <c r="P2554" i="1"/>
  <c r="B2554" i="4" s="1"/>
  <c r="P2555" i="1"/>
  <c r="B2555" i="4" s="1"/>
  <c r="P2556" i="1"/>
  <c r="B2556" i="4" s="1"/>
  <c r="P2557" i="1"/>
  <c r="B2557" i="4" s="1"/>
  <c r="P2558" i="1"/>
  <c r="B2558" i="4" s="1"/>
  <c r="P2559" i="1"/>
  <c r="B2559" i="4" s="1"/>
  <c r="P2560" i="1"/>
  <c r="B2560" i="4" s="1"/>
  <c r="P2561" i="1"/>
  <c r="B2561" i="4" s="1"/>
  <c r="P2562" i="1"/>
  <c r="B2562" i="4" s="1"/>
  <c r="P2563" i="1"/>
  <c r="B2563" i="4" s="1"/>
  <c r="P2564" i="1"/>
  <c r="B2564" i="4" s="1"/>
  <c r="P2565" i="1"/>
  <c r="B2565" i="4" s="1"/>
  <c r="P2566" i="1"/>
  <c r="B2566" i="4" s="1"/>
  <c r="P2567" i="1"/>
  <c r="B2567" i="4" s="1"/>
  <c r="P2568" i="1"/>
  <c r="B2568" i="4" s="1"/>
  <c r="P2569" i="1"/>
  <c r="B2569" i="4" s="1"/>
  <c r="P2570" i="1"/>
  <c r="B2570" i="4" s="1"/>
  <c r="P2571" i="1"/>
  <c r="B2571" i="4" s="1"/>
  <c r="P2572" i="1"/>
  <c r="B2572" i="4" s="1"/>
  <c r="P2573" i="1"/>
  <c r="B2573" i="4" s="1"/>
  <c r="P2574" i="1"/>
  <c r="B2574" i="4" s="1"/>
  <c r="P2575" i="1"/>
  <c r="B2575" i="4" s="1"/>
  <c r="P2576" i="1"/>
  <c r="B2576" i="4" s="1"/>
  <c r="P2577" i="1"/>
  <c r="B2577" i="4" s="1"/>
  <c r="P2578" i="1"/>
  <c r="B2578" i="4" s="1"/>
  <c r="P2579" i="1"/>
  <c r="B2579" i="4" s="1"/>
  <c r="P2580" i="1"/>
  <c r="B2580" i="4" s="1"/>
  <c r="P2581" i="1"/>
  <c r="B2581" i="4" s="1"/>
  <c r="P2582" i="1"/>
  <c r="B2582" i="4" s="1"/>
  <c r="P2583" i="1"/>
  <c r="B2583" i="4" s="1"/>
  <c r="P2584" i="1"/>
  <c r="B2584" i="4" s="1"/>
  <c r="P2585" i="1"/>
  <c r="B2585" i="4" s="1"/>
  <c r="P2586" i="1"/>
  <c r="B2586" i="4" s="1"/>
  <c r="P2587" i="1"/>
  <c r="B2587" i="4" s="1"/>
  <c r="P2588" i="1"/>
  <c r="B2588" i="4" s="1"/>
  <c r="P2589" i="1"/>
  <c r="B2589" i="4" s="1"/>
  <c r="P2590" i="1"/>
  <c r="B2590" i="4" s="1"/>
  <c r="P2591" i="1"/>
  <c r="B2591" i="4" s="1"/>
  <c r="P2592" i="1"/>
  <c r="B2592" i="4" s="1"/>
  <c r="P2593" i="1"/>
  <c r="B2593" i="4" s="1"/>
  <c r="P2594" i="1"/>
  <c r="B2594" i="4" s="1"/>
  <c r="P2595" i="1"/>
  <c r="B2595" i="4" s="1"/>
  <c r="P2596" i="1"/>
  <c r="B2596" i="4" s="1"/>
  <c r="P2597" i="1"/>
  <c r="B2597" i="4" s="1"/>
  <c r="P2598" i="1"/>
  <c r="B2598" i="4" s="1"/>
  <c r="P2599" i="1"/>
  <c r="B2599" i="4" s="1"/>
  <c r="P2600" i="1"/>
  <c r="B2600" i="4" s="1"/>
  <c r="P2601" i="1"/>
  <c r="B2601" i="4" s="1"/>
  <c r="P2602" i="1"/>
  <c r="B2602" i="4" s="1"/>
  <c r="P2603" i="1"/>
  <c r="B2603" i="4" s="1"/>
  <c r="P2604" i="1"/>
  <c r="B2604" i="4" s="1"/>
  <c r="P2605" i="1"/>
  <c r="B2605" i="4" s="1"/>
  <c r="P2606" i="1"/>
  <c r="B2606" i="4" s="1"/>
  <c r="P2607" i="1"/>
  <c r="B2607" i="4" s="1"/>
  <c r="P2608" i="1"/>
  <c r="B2608" i="4" s="1"/>
  <c r="P2609" i="1"/>
  <c r="B2609" i="4" s="1"/>
  <c r="P2610" i="1"/>
  <c r="B2610" i="4" s="1"/>
  <c r="P2611" i="1"/>
  <c r="B2611" i="4" s="1"/>
  <c r="P2612" i="1"/>
  <c r="B2612" i="4" s="1"/>
  <c r="P2613" i="1"/>
  <c r="B2613" i="4" s="1"/>
  <c r="P2614" i="1"/>
  <c r="B2614" i="4" s="1"/>
  <c r="P2615" i="1"/>
  <c r="B2615" i="4" s="1"/>
  <c r="P2616" i="1"/>
  <c r="B2616" i="4" s="1"/>
  <c r="P2617" i="1"/>
  <c r="B2617" i="4" s="1"/>
  <c r="P2618" i="1"/>
  <c r="B2618" i="4" s="1"/>
  <c r="P2619" i="1"/>
  <c r="B2619" i="4" s="1"/>
  <c r="P2620" i="1"/>
  <c r="B2620" i="4" s="1"/>
  <c r="P2621" i="1"/>
  <c r="B2621" i="4" s="1"/>
  <c r="P2622" i="1"/>
  <c r="B2622" i="4" s="1"/>
  <c r="P2623" i="1"/>
  <c r="B2623" i="4" s="1"/>
  <c r="P2624" i="1"/>
  <c r="B2624" i="4" s="1"/>
  <c r="P2625" i="1"/>
  <c r="B2625" i="4" s="1"/>
  <c r="P2626" i="1"/>
  <c r="B2626" i="4" s="1"/>
  <c r="P2627" i="1"/>
  <c r="B2627" i="4" s="1"/>
  <c r="P2628" i="1"/>
  <c r="B2628" i="4" s="1"/>
  <c r="P2629" i="1"/>
  <c r="B2629" i="4" s="1"/>
  <c r="P2630" i="1"/>
  <c r="B2630" i="4" s="1"/>
  <c r="P2631" i="1"/>
  <c r="B2631" i="4" s="1"/>
  <c r="P2632" i="1"/>
  <c r="B2632" i="4" s="1"/>
  <c r="P2633" i="1"/>
  <c r="B2633" i="4" s="1"/>
  <c r="P2634" i="1"/>
  <c r="B2634" i="4" s="1"/>
  <c r="P2635" i="1"/>
  <c r="B2635" i="4" s="1"/>
  <c r="P2636" i="1"/>
  <c r="B2636" i="4" s="1"/>
  <c r="P2637" i="1"/>
  <c r="B2637" i="4" s="1"/>
  <c r="P2638" i="1"/>
  <c r="B2638" i="4" s="1"/>
  <c r="P2639" i="1"/>
  <c r="B2639" i="4" s="1"/>
  <c r="P2640" i="1"/>
  <c r="B2640" i="4" s="1"/>
  <c r="P2641" i="1"/>
  <c r="B2641" i="4" s="1"/>
  <c r="P2642" i="1"/>
  <c r="B2642" i="4" s="1"/>
  <c r="P2643" i="1"/>
  <c r="B2643" i="4" s="1"/>
  <c r="P2644" i="1"/>
  <c r="B2644" i="4" s="1"/>
  <c r="P2645" i="1"/>
  <c r="B2645" i="4" s="1"/>
  <c r="P2646" i="1"/>
  <c r="B2646" i="4" s="1"/>
  <c r="P2647" i="1"/>
  <c r="B2647" i="4" s="1"/>
  <c r="P2648" i="1"/>
  <c r="B2648" i="4" s="1"/>
  <c r="P2649" i="1"/>
  <c r="B2649" i="4" s="1"/>
  <c r="P2650" i="1"/>
  <c r="B2650" i="4" s="1"/>
  <c r="P2651" i="1"/>
  <c r="B2651" i="4" s="1"/>
  <c r="P2652" i="1"/>
  <c r="B2652" i="4" s="1"/>
  <c r="P2653" i="1"/>
  <c r="B2653" i="4" s="1"/>
  <c r="P2654" i="1"/>
  <c r="B2654" i="4" s="1"/>
  <c r="P2655" i="1"/>
  <c r="B2655" i="4" s="1"/>
  <c r="P2656" i="1"/>
  <c r="B2656" i="4" s="1"/>
  <c r="P2657" i="1"/>
  <c r="B2657" i="4" s="1"/>
  <c r="P2658" i="1"/>
  <c r="B2658" i="4" s="1"/>
  <c r="P2659" i="1"/>
  <c r="B2659" i="4" s="1"/>
  <c r="P2660" i="1"/>
  <c r="B2660" i="4" s="1"/>
  <c r="P2661" i="1"/>
  <c r="B2661" i="4" s="1"/>
  <c r="P2662" i="1"/>
  <c r="B2662" i="4" s="1"/>
  <c r="P2663" i="1"/>
  <c r="B2663" i="4" s="1"/>
  <c r="P2664" i="1"/>
  <c r="B2664" i="4" s="1"/>
  <c r="P2665" i="1"/>
  <c r="B2665" i="4" s="1"/>
  <c r="P2666" i="1"/>
  <c r="B2666" i="4" s="1"/>
  <c r="P2667" i="1"/>
  <c r="B2667" i="4" s="1"/>
  <c r="P2668" i="1"/>
  <c r="B2668" i="4" s="1"/>
  <c r="P2669" i="1"/>
  <c r="B2669" i="4" s="1"/>
  <c r="P2670" i="1"/>
  <c r="B2670" i="4" s="1"/>
  <c r="P2671" i="1"/>
  <c r="B2671" i="4" s="1"/>
  <c r="P2672" i="1"/>
  <c r="B2672" i="4" s="1"/>
  <c r="P2673" i="1"/>
  <c r="B2673" i="4" s="1"/>
  <c r="P2674" i="1"/>
  <c r="B2674" i="4" s="1"/>
  <c r="P2675" i="1"/>
  <c r="B2675" i="4" s="1"/>
  <c r="P2676" i="1"/>
  <c r="B2676" i="4" s="1"/>
  <c r="P2677" i="1"/>
  <c r="B2677" i="4" s="1"/>
  <c r="P2678" i="1"/>
  <c r="B2678" i="4" s="1"/>
  <c r="P2679" i="1"/>
  <c r="B2679" i="4" s="1"/>
  <c r="P2680" i="1"/>
  <c r="B2680" i="4" s="1"/>
  <c r="P2681" i="1"/>
  <c r="B2681" i="4" s="1"/>
  <c r="P2682" i="1"/>
  <c r="B2682" i="4" s="1"/>
  <c r="P2683" i="1"/>
  <c r="B2683" i="4" s="1"/>
  <c r="P2684" i="1"/>
  <c r="B2684" i="4" s="1"/>
  <c r="P2685" i="1"/>
  <c r="B2685" i="4" s="1"/>
  <c r="P2686" i="1"/>
  <c r="B2686" i="4" s="1"/>
  <c r="P2687" i="1"/>
  <c r="B2687" i="4" s="1"/>
  <c r="P2688" i="1"/>
  <c r="B2688" i="4" s="1"/>
  <c r="P2689" i="1"/>
  <c r="B2689" i="4" s="1"/>
  <c r="P2690" i="1"/>
  <c r="B2690" i="4" s="1"/>
  <c r="P2691" i="1"/>
  <c r="B2691" i="4" s="1"/>
  <c r="P2692" i="1"/>
  <c r="B2692" i="4" s="1"/>
  <c r="P2693" i="1"/>
  <c r="B2693" i="4" s="1"/>
  <c r="P2694" i="1"/>
  <c r="B2694" i="4" s="1"/>
  <c r="P2695" i="1"/>
  <c r="B2695" i="4" s="1"/>
  <c r="P2696" i="1"/>
  <c r="B2696" i="4" s="1"/>
  <c r="P2697" i="1"/>
  <c r="B2697" i="4" s="1"/>
  <c r="P2698" i="1"/>
  <c r="B2698" i="4" s="1"/>
  <c r="P2699" i="1"/>
  <c r="B2699" i="4" s="1"/>
  <c r="P2700" i="1"/>
  <c r="B2700" i="4" s="1"/>
  <c r="P2701" i="1"/>
  <c r="B2701" i="4" s="1"/>
  <c r="P2702" i="1"/>
  <c r="B2702" i="4" s="1"/>
  <c r="P2703" i="1"/>
  <c r="B2703" i="4" s="1"/>
  <c r="P2704" i="1"/>
  <c r="B2704" i="4" s="1"/>
  <c r="P2705" i="1"/>
  <c r="B2705" i="4" s="1"/>
  <c r="P2706" i="1"/>
  <c r="B2706" i="4" s="1"/>
  <c r="P2707" i="1"/>
  <c r="B2707" i="4" s="1"/>
  <c r="P2708" i="1"/>
  <c r="B2708" i="4" s="1"/>
  <c r="P2709" i="1"/>
  <c r="B2709" i="4" s="1"/>
  <c r="P2710" i="1"/>
  <c r="B2710" i="4" s="1"/>
  <c r="P2711" i="1"/>
  <c r="B2711" i="4" s="1"/>
  <c r="P2712" i="1"/>
  <c r="B2712" i="4" s="1"/>
  <c r="P2713" i="1"/>
  <c r="B2713" i="4" s="1"/>
  <c r="P2714" i="1"/>
  <c r="B2714" i="4" s="1"/>
  <c r="P2715" i="1"/>
  <c r="B2715" i="4" s="1"/>
  <c r="P2716" i="1"/>
  <c r="B2716" i="4" s="1"/>
  <c r="P2717" i="1"/>
  <c r="B2717" i="4" s="1"/>
  <c r="P2718" i="1"/>
  <c r="B2718" i="4" s="1"/>
  <c r="P2719" i="1"/>
  <c r="B2719" i="4" s="1"/>
  <c r="P2720" i="1"/>
  <c r="B2720" i="4" s="1"/>
  <c r="P2721" i="1"/>
  <c r="B2721" i="4" s="1"/>
  <c r="P2722" i="1"/>
  <c r="B2722" i="4" s="1"/>
  <c r="P2723" i="1"/>
  <c r="B2723" i="4" s="1"/>
  <c r="P2724" i="1"/>
  <c r="B2724" i="4" s="1"/>
  <c r="P2725" i="1"/>
  <c r="B2725" i="4" s="1"/>
  <c r="P2726" i="1"/>
  <c r="B2726" i="4" s="1"/>
  <c r="P2727" i="1"/>
  <c r="B2727" i="4" s="1"/>
  <c r="P2728" i="1"/>
  <c r="B2728" i="4" s="1"/>
  <c r="P2729" i="1"/>
  <c r="B2729" i="4" s="1"/>
  <c r="P2730" i="1"/>
  <c r="B2730" i="4" s="1"/>
  <c r="P2731" i="1"/>
  <c r="B2731" i="4" s="1"/>
  <c r="P2732" i="1"/>
  <c r="B2732" i="4" s="1"/>
  <c r="P2733" i="1"/>
  <c r="B2733" i="4" s="1"/>
  <c r="P2734" i="1"/>
  <c r="B2734" i="4" s="1"/>
  <c r="P2735" i="1"/>
  <c r="B2735" i="4" s="1"/>
  <c r="P2736" i="1"/>
  <c r="B2736" i="4" s="1"/>
  <c r="P2737" i="1"/>
  <c r="B2737" i="4" s="1"/>
  <c r="P2738" i="1"/>
  <c r="B2738" i="4" s="1"/>
  <c r="P2739" i="1"/>
  <c r="B2739" i="4" s="1"/>
  <c r="P2740" i="1"/>
  <c r="B2740" i="4" s="1"/>
  <c r="P2741" i="1"/>
  <c r="B2741" i="4" s="1"/>
  <c r="P2742" i="1"/>
  <c r="B2742" i="4" s="1"/>
  <c r="P2743" i="1"/>
  <c r="B2743" i="4" s="1"/>
  <c r="P2744" i="1"/>
  <c r="B2744" i="4" s="1"/>
  <c r="P2745" i="1"/>
  <c r="B2745" i="4" s="1"/>
  <c r="P2746" i="1"/>
  <c r="B2746" i="4" s="1"/>
  <c r="P2747" i="1"/>
  <c r="B2747" i="4" s="1"/>
  <c r="P2748" i="1"/>
  <c r="B2748" i="4" s="1"/>
  <c r="P2749" i="1"/>
  <c r="B2749" i="4" s="1"/>
  <c r="P2750" i="1"/>
  <c r="B2750" i="4" s="1"/>
  <c r="P2751" i="1"/>
  <c r="B2751" i="4" s="1"/>
  <c r="P2752" i="1"/>
  <c r="B2752" i="4" s="1"/>
  <c r="P2753" i="1"/>
  <c r="B2753" i="4" s="1"/>
  <c r="P2754" i="1"/>
  <c r="B2754" i="4" s="1"/>
  <c r="P2755" i="1"/>
  <c r="B2755" i="4" s="1"/>
  <c r="P2756" i="1"/>
  <c r="B2756" i="4" s="1"/>
  <c r="P2757" i="1"/>
  <c r="B2757" i="4" s="1"/>
  <c r="P2758" i="1"/>
  <c r="B2758" i="4" s="1"/>
  <c r="P2759" i="1"/>
  <c r="B2759" i="4" s="1"/>
  <c r="P2760" i="1"/>
  <c r="B2760" i="4" s="1"/>
  <c r="P2761" i="1"/>
  <c r="B2761" i="4" s="1"/>
  <c r="P2762" i="1"/>
  <c r="B2762" i="4" s="1"/>
  <c r="P2763" i="1"/>
  <c r="B2763" i="4" s="1"/>
  <c r="P2764" i="1"/>
  <c r="B2764" i="4" s="1"/>
  <c r="P2765" i="1"/>
  <c r="B2765" i="4" s="1"/>
  <c r="P2766" i="1"/>
  <c r="B2766" i="4" s="1"/>
  <c r="P2767" i="1"/>
  <c r="B2767" i="4" s="1"/>
  <c r="P2768" i="1"/>
  <c r="B2768" i="4" s="1"/>
  <c r="P2769" i="1"/>
  <c r="B2769" i="4" s="1"/>
  <c r="P2770" i="1"/>
  <c r="B2770" i="4" s="1"/>
  <c r="P2771" i="1"/>
  <c r="B2771" i="4" s="1"/>
  <c r="P2772" i="1"/>
  <c r="B2772" i="4" s="1"/>
  <c r="P2773" i="1"/>
  <c r="B2773" i="4" s="1"/>
  <c r="P2774" i="1"/>
  <c r="B2774" i="4" s="1"/>
  <c r="P2775" i="1"/>
  <c r="B2775" i="4" s="1"/>
  <c r="P2776" i="1"/>
  <c r="B2776" i="4" s="1"/>
  <c r="P2777" i="1"/>
  <c r="B2777" i="4" s="1"/>
  <c r="P2778" i="1"/>
  <c r="B2778" i="4" s="1"/>
  <c r="P2779" i="1"/>
  <c r="B2779" i="4" s="1"/>
  <c r="P2780" i="1"/>
  <c r="B2780" i="4" s="1"/>
  <c r="P2781" i="1"/>
  <c r="B2781" i="4" s="1"/>
  <c r="P2782" i="1"/>
  <c r="B2782" i="4" s="1"/>
  <c r="P2783" i="1"/>
  <c r="B2783" i="4" s="1"/>
  <c r="P2784" i="1"/>
  <c r="B2784" i="4" s="1"/>
  <c r="P2785" i="1"/>
  <c r="B2785" i="4" s="1"/>
  <c r="P2786" i="1"/>
  <c r="B2786" i="4" s="1"/>
  <c r="P2787" i="1"/>
  <c r="B2787" i="4" s="1"/>
  <c r="P2788" i="1"/>
  <c r="B2788" i="4" s="1"/>
  <c r="P2789" i="1"/>
  <c r="B2789" i="4" s="1"/>
  <c r="P2790" i="1"/>
  <c r="B2790" i="4" s="1"/>
  <c r="P2791" i="1"/>
  <c r="B2791" i="4" s="1"/>
  <c r="P2792" i="1"/>
  <c r="B2792" i="4" s="1"/>
  <c r="P2793" i="1"/>
  <c r="B2793" i="4" s="1"/>
  <c r="P2794" i="1"/>
  <c r="B2794" i="4" s="1"/>
  <c r="P2795" i="1"/>
  <c r="B2795" i="4" s="1"/>
  <c r="P2796" i="1"/>
  <c r="B2796" i="4" s="1"/>
  <c r="P2797" i="1"/>
  <c r="B2797" i="4" s="1"/>
  <c r="P2798" i="1"/>
  <c r="B2798" i="4" s="1"/>
  <c r="P2799" i="1"/>
  <c r="B2799" i="4" s="1"/>
  <c r="P2800" i="1"/>
  <c r="B2800" i="4" s="1"/>
  <c r="P2801" i="1"/>
  <c r="B2801" i="4" s="1"/>
  <c r="P2802" i="1"/>
  <c r="B2802" i="4" s="1"/>
  <c r="P2803" i="1"/>
  <c r="B2803" i="4" s="1"/>
  <c r="P2804" i="1"/>
  <c r="B2804" i="4" s="1"/>
  <c r="P2805" i="1"/>
  <c r="B2805" i="4" s="1"/>
  <c r="P2806" i="1"/>
  <c r="B2806" i="4" s="1"/>
  <c r="P2807" i="1"/>
  <c r="B2807" i="4" s="1"/>
  <c r="P2808" i="1"/>
  <c r="B2808" i="4" s="1"/>
  <c r="P2809" i="1"/>
  <c r="B2809" i="4" s="1"/>
  <c r="P2810" i="1"/>
  <c r="B2810" i="4" s="1"/>
  <c r="P2811" i="1"/>
  <c r="B2811" i="4" s="1"/>
  <c r="P2812" i="1"/>
  <c r="B2812" i="4" s="1"/>
  <c r="P2813" i="1"/>
  <c r="B2813" i="4" s="1"/>
  <c r="P2814" i="1"/>
  <c r="B2814" i="4" s="1"/>
  <c r="P2815" i="1"/>
  <c r="B2815" i="4" s="1"/>
  <c r="P2816" i="1"/>
  <c r="B2816" i="4" s="1"/>
  <c r="P2817" i="1"/>
  <c r="B2817" i="4" s="1"/>
  <c r="P2818" i="1"/>
  <c r="B2818" i="4" s="1"/>
  <c r="P2819" i="1"/>
  <c r="B2819" i="4" s="1"/>
  <c r="P2820" i="1"/>
  <c r="B2820" i="4" s="1"/>
  <c r="P2821" i="1"/>
  <c r="B2821" i="4" s="1"/>
  <c r="P2822" i="1"/>
  <c r="B2822" i="4" s="1"/>
  <c r="P2823" i="1"/>
  <c r="B2823" i="4" s="1"/>
  <c r="P2824" i="1"/>
  <c r="B2824" i="4" s="1"/>
  <c r="P2825" i="1"/>
  <c r="B2825" i="4" s="1"/>
  <c r="P2826" i="1"/>
  <c r="B2826" i="4" s="1"/>
  <c r="P2827" i="1"/>
  <c r="B2827" i="4" s="1"/>
  <c r="P2828" i="1"/>
  <c r="B2828" i="4" s="1"/>
  <c r="P2829" i="1"/>
  <c r="B2829" i="4" s="1"/>
  <c r="P2830" i="1"/>
  <c r="B2830" i="4" s="1"/>
  <c r="P2831" i="1"/>
  <c r="B2831" i="4" s="1"/>
  <c r="P2832" i="1"/>
  <c r="B2832" i="4" s="1"/>
  <c r="P2833" i="1"/>
  <c r="B2833" i="4" s="1"/>
  <c r="P2834" i="1"/>
  <c r="B2834" i="4" s="1"/>
  <c r="P2835" i="1"/>
  <c r="B2835" i="4" s="1"/>
  <c r="P2836" i="1"/>
  <c r="B2836" i="4" s="1"/>
  <c r="P2837" i="1"/>
  <c r="B2837" i="4" s="1"/>
  <c r="P2838" i="1"/>
  <c r="B2838" i="4" s="1"/>
  <c r="P2839" i="1"/>
  <c r="B2839" i="4" s="1"/>
  <c r="P2840" i="1"/>
  <c r="B2840" i="4" s="1"/>
  <c r="P2841" i="1"/>
  <c r="B2841" i="4" s="1"/>
  <c r="P2842" i="1"/>
  <c r="B2842" i="4" s="1"/>
  <c r="P2843" i="1"/>
  <c r="B2843" i="4" s="1"/>
  <c r="P2844" i="1"/>
  <c r="B2844" i="4" s="1"/>
  <c r="P2845" i="1"/>
  <c r="B2845" i="4" s="1"/>
  <c r="P2846" i="1"/>
  <c r="B2846" i="4" s="1"/>
  <c r="P2847" i="1"/>
  <c r="B2847" i="4" s="1"/>
  <c r="P2848" i="1"/>
  <c r="B2848" i="4" s="1"/>
  <c r="P2849" i="1"/>
  <c r="B2849" i="4" s="1"/>
  <c r="P2850" i="1"/>
  <c r="B2850" i="4" s="1"/>
  <c r="P2851" i="1"/>
  <c r="B2851" i="4" s="1"/>
  <c r="P2852" i="1"/>
  <c r="B2852" i="4" s="1"/>
  <c r="P2853" i="1"/>
  <c r="B2853" i="4" s="1"/>
  <c r="P2854" i="1"/>
  <c r="B2854" i="4" s="1"/>
  <c r="P2855" i="1"/>
  <c r="B2855" i="4" s="1"/>
  <c r="P2856" i="1"/>
  <c r="B2856" i="4" s="1"/>
  <c r="P2857" i="1"/>
  <c r="B2857" i="4" s="1"/>
  <c r="P2858" i="1"/>
  <c r="B2858" i="4" s="1"/>
  <c r="P2859" i="1"/>
  <c r="B2859" i="4" s="1"/>
  <c r="P2860" i="1"/>
  <c r="B2860" i="4" s="1"/>
  <c r="P2861" i="1"/>
  <c r="B2861" i="4" s="1"/>
  <c r="P2862" i="1"/>
  <c r="B2862" i="4" s="1"/>
  <c r="P2863" i="1"/>
  <c r="B2863" i="4" s="1"/>
  <c r="P2864" i="1"/>
  <c r="B2864" i="4" s="1"/>
  <c r="P2865" i="1"/>
  <c r="B2865" i="4" s="1"/>
  <c r="P2866" i="1"/>
  <c r="B2866" i="4" s="1"/>
  <c r="P2867" i="1"/>
  <c r="B2867" i="4" s="1"/>
  <c r="P2868" i="1"/>
  <c r="B2868" i="4" s="1"/>
  <c r="P2869" i="1"/>
  <c r="B2869" i="4" s="1"/>
  <c r="P2870" i="1"/>
  <c r="B2870" i="4" s="1"/>
  <c r="P2871" i="1"/>
  <c r="B2871" i="4" s="1"/>
  <c r="P2872" i="1"/>
  <c r="B2872" i="4" s="1"/>
  <c r="P2873" i="1"/>
  <c r="B2873" i="4" s="1"/>
  <c r="P2874" i="1"/>
  <c r="B2874" i="4" s="1"/>
  <c r="P2875" i="1"/>
  <c r="B2875" i="4" s="1"/>
  <c r="P2876" i="1"/>
  <c r="B2876" i="4" s="1"/>
  <c r="P2877" i="1"/>
  <c r="B2877" i="4" s="1"/>
  <c r="P2878" i="1"/>
  <c r="B2878" i="4" s="1"/>
  <c r="P2879" i="1"/>
  <c r="B2879" i="4" s="1"/>
  <c r="P2880" i="1"/>
  <c r="B2880" i="4" s="1"/>
  <c r="P2881" i="1"/>
  <c r="B2881" i="4" s="1"/>
  <c r="P2882" i="1"/>
  <c r="B2882" i="4" s="1"/>
  <c r="P2883" i="1"/>
  <c r="B2883" i="4" s="1"/>
  <c r="P2884" i="1"/>
  <c r="B2884" i="4" s="1"/>
  <c r="P2885" i="1"/>
  <c r="B2885" i="4" s="1"/>
  <c r="P2886" i="1"/>
  <c r="B2886" i="4" s="1"/>
  <c r="P2887" i="1"/>
  <c r="B2887" i="4" s="1"/>
  <c r="P2888" i="1"/>
  <c r="B2888" i="4" s="1"/>
  <c r="P2889" i="1"/>
  <c r="B2889" i="4" s="1"/>
  <c r="P2890" i="1"/>
  <c r="B2890" i="4" s="1"/>
  <c r="P2891" i="1"/>
  <c r="B2891" i="4" s="1"/>
  <c r="P2892" i="1"/>
  <c r="B2892" i="4" s="1"/>
  <c r="P2893" i="1"/>
  <c r="B2893" i="4" s="1"/>
  <c r="P2894" i="1"/>
  <c r="B2894" i="4" s="1"/>
  <c r="P2895" i="1"/>
  <c r="B2895" i="4" s="1"/>
  <c r="P2896" i="1"/>
  <c r="B2896" i="4" s="1"/>
  <c r="P2897" i="1"/>
  <c r="B2897" i="4" s="1"/>
  <c r="P2898" i="1"/>
  <c r="B2898" i="4" s="1"/>
  <c r="P2899" i="1"/>
  <c r="B2899" i="4" s="1"/>
  <c r="P2900" i="1"/>
  <c r="B2900" i="4" s="1"/>
  <c r="P2901" i="1"/>
  <c r="B2901" i="4" s="1"/>
  <c r="P2902" i="1"/>
  <c r="B2902" i="4" s="1"/>
  <c r="P2903" i="1"/>
  <c r="B2903" i="4" s="1"/>
  <c r="P2904" i="1"/>
  <c r="B2904" i="4" s="1"/>
  <c r="P2905" i="1"/>
  <c r="B2905" i="4" s="1"/>
  <c r="P2906" i="1"/>
  <c r="B2906" i="4" s="1"/>
  <c r="P2907" i="1"/>
  <c r="B2907" i="4" s="1"/>
  <c r="P2908" i="1"/>
  <c r="B2908" i="4" s="1"/>
  <c r="P2909" i="1"/>
  <c r="B2909" i="4" s="1"/>
  <c r="P2910" i="1"/>
  <c r="B2910" i="4" s="1"/>
  <c r="P2911" i="1"/>
  <c r="B2911" i="4" s="1"/>
  <c r="P2912" i="1"/>
  <c r="B2912" i="4" s="1"/>
  <c r="P2913" i="1"/>
  <c r="B2913" i="4" s="1"/>
  <c r="P2914" i="1"/>
  <c r="B2914" i="4" s="1"/>
  <c r="P2915" i="1"/>
  <c r="B2915" i="4" s="1"/>
  <c r="P2916" i="1"/>
  <c r="B2916" i="4" s="1"/>
  <c r="P2917" i="1"/>
  <c r="B2917" i="4" s="1"/>
  <c r="P2918" i="1"/>
  <c r="B2918" i="4" s="1"/>
  <c r="P2919" i="1"/>
  <c r="B2919" i="4" s="1"/>
  <c r="P2920" i="1"/>
  <c r="B2920" i="4" s="1"/>
  <c r="P2921" i="1"/>
  <c r="B2921" i="4" s="1"/>
  <c r="P2922" i="1"/>
  <c r="B2922" i="4" s="1"/>
  <c r="P2923" i="1"/>
  <c r="B2923" i="4" s="1"/>
  <c r="P2924" i="1"/>
  <c r="B2924" i="4" s="1"/>
  <c r="P2925" i="1"/>
  <c r="B2925" i="4" s="1"/>
  <c r="P2926" i="1"/>
  <c r="B2926" i="4" s="1"/>
  <c r="P2927" i="1"/>
  <c r="B2927" i="4" s="1"/>
  <c r="P2928" i="1"/>
  <c r="B2928" i="4" s="1"/>
  <c r="P2929" i="1"/>
  <c r="B2929" i="4" s="1"/>
  <c r="P2930" i="1"/>
  <c r="B2930" i="4" s="1"/>
  <c r="P2931" i="1"/>
  <c r="B2931" i="4" s="1"/>
  <c r="P2932" i="1"/>
  <c r="B2932" i="4" s="1"/>
  <c r="P2933" i="1"/>
  <c r="B2933" i="4" s="1"/>
  <c r="P2934" i="1"/>
  <c r="B2934" i="4" s="1"/>
  <c r="P2935" i="1"/>
  <c r="B2935" i="4" s="1"/>
  <c r="P2936" i="1"/>
  <c r="B2936" i="4" s="1"/>
  <c r="P2937" i="1"/>
  <c r="B2937" i="4" s="1"/>
  <c r="P2938" i="1"/>
  <c r="B2938" i="4" s="1"/>
  <c r="P2939" i="1"/>
  <c r="B2939" i="4" s="1"/>
  <c r="P2940" i="1"/>
  <c r="B2940" i="4" s="1"/>
  <c r="P2941" i="1"/>
  <c r="B2941" i="4" s="1"/>
  <c r="P2942" i="1"/>
  <c r="B2942" i="4" s="1"/>
  <c r="P2943" i="1"/>
  <c r="B2943" i="4" s="1"/>
  <c r="P2944" i="1"/>
  <c r="B2944" i="4" s="1"/>
  <c r="P2945" i="1"/>
  <c r="B2945" i="4" s="1"/>
  <c r="P2946" i="1"/>
  <c r="B2946" i="4" s="1"/>
  <c r="P2947" i="1"/>
  <c r="B2947" i="4" s="1"/>
  <c r="P2948" i="1"/>
  <c r="B2948" i="4" s="1"/>
  <c r="P2949" i="1"/>
  <c r="B2949" i="4" s="1"/>
  <c r="P2950" i="1"/>
  <c r="B2950" i="4" s="1"/>
  <c r="P2951" i="1"/>
  <c r="B2951" i="4" s="1"/>
  <c r="P2952" i="1"/>
  <c r="B2952" i="4" s="1"/>
  <c r="P2953" i="1"/>
  <c r="B2953" i="4" s="1"/>
  <c r="P2954" i="1"/>
  <c r="B2954" i="4" s="1"/>
  <c r="P2955" i="1"/>
  <c r="B2955" i="4" s="1"/>
  <c r="P2956" i="1"/>
  <c r="B2956" i="4" s="1"/>
  <c r="P2957" i="1"/>
  <c r="B2957" i="4" s="1"/>
  <c r="P2958" i="1"/>
  <c r="B2958" i="4" s="1"/>
  <c r="P2959" i="1"/>
  <c r="B2959" i="4" s="1"/>
  <c r="P2960" i="1"/>
  <c r="B2960" i="4" s="1"/>
  <c r="P2961" i="1"/>
  <c r="B2961" i="4" s="1"/>
  <c r="P2962" i="1"/>
  <c r="B2962" i="4" s="1"/>
  <c r="P2963" i="1"/>
  <c r="B2963" i="4" s="1"/>
  <c r="P2964" i="1"/>
  <c r="B2964" i="4" s="1"/>
  <c r="P2965" i="1"/>
  <c r="B2965" i="4" s="1"/>
  <c r="P2966" i="1"/>
  <c r="B2966" i="4" s="1"/>
  <c r="P2967" i="1"/>
  <c r="B2967" i="4" s="1"/>
  <c r="P2968" i="1"/>
  <c r="B2968" i="4" s="1"/>
  <c r="P2969" i="1"/>
  <c r="B2969" i="4" s="1"/>
  <c r="P2970" i="1"/>
  <c r="B2970" i="4" s="1"/>
  <c r="P2971" i="1"/>
  <c r="B2971" i="4" s="1"/>
  <c r="P2972" i="1"/>
  <c r="B2972" i="4" s="1"/>
  <c r="P2973" i="1"/>
  <c r="B2973" i="4" s="1"/>
  <c r="P2974" i="1"/>
  <c r="B2974" i="4" s="1"/>
  <c r="P2975" i="1"/>
  <c r="B2975" i="4" s="1"/>
  <c r="P2976" i="1"/>
  <c r="B2976" i="4" s="1"/>
  <c r="P2977" i="1"/>
  <c r="B2977" i="4" s="1"/>
  <c r="P2978" i="1"/>
  <c r="B2978" i="4" s="1"/>
  <c r="P2979" i="1"/>
  <c r="B2979" i="4" s="1"/>
  <c r="P2980" i="1"/>
  <c r="B2980" i="4" s="1"/>
  <c r="P2981" i="1"/>
  <c r="B2981" i="4" s="1"/>
  <c r="P2982" i="1"/>
  <c r="B2982" i="4" s="1"/>
  <c r="P2983" i="1"/>
  <c r="B2983" i="4" s="1"/>
  <c r="P2984" i="1"/>
  <c r="B2984" i="4" s="1"/>
  <c r="P2985" i="1"/>
  <c r="B2985" i="4" s="1"/>
  <c r="P2986" i="1"/>
  <c r="B2986" i="4" s="1"/>
  <c r="P2987" i="1"/>
  <c r="B2987" i="4" s="1"/>
  <c r="P2988" i="1"/>
  <c r="B2988" i="4" s="1"/>
  <c r="P2989" i="1"/>
  <c r="B2989" i="4" s="1"/>
  <c r="P2990" i="1"/>
  <c r="B2990" i="4" s="1"/>
  <c r="P2991" i="1"/>
  <c r="B2991" i="4" s="1"/>
  <c r="P2992" i="1"/>
  <c r="B2992" i="4" s="1"/>
  <c r="P2993" i="1"/>
  <c r="B2993" i="4" s="1"/>
  <c r="P2994" i="1"/>
  <c r="B2994" i="4" s="1"/>
  <c r="P2995" i="1"/>
  <c r="B2995" i="4" s="1"/>
  <c r="P2996" i="1"/>
  <c r="B2996" i="4" s="1"/>
  <c r="P2997" i="1"/>
  <c r="B2997" i="4" s="1"/>
  <c r="P2998" i="1"/>
  <c r="B2998" i="4" s="1"/>
  <c r="P2999" i="1"/>
  <c r="B2999" i="4" s="1"/>
  <c r="P3000" i="1"/>
  <c r="B3000" i="4" s="1"/>
  <c r="P3001" i="1"/>
  <c r="B3001" i="4" s="1"/>
  <c r="P3002" i="1"/>
  <c r="B3002" i="4" s="1"/>
  <c r="P3003" i="1"/>
  <c r="B3003" i="4" s="1"/>
  <c r="P3004" i="1"/>
  <c r="B3004" i="4" s="1"/>
  <c r="P3005" i="1"/>
  <c r="B3005" i="4" s="1"/>
  <c r="P3006" i="1"/>
  <c r="B3006" i="4" s="1"/>
  <c r="P3007" i="1"/>
  <c r="B3007" i="4" s="1"/>
  <c r="P3008" i="1"/>
  <c r="B3008" i="4" s="1"/>
  <c r="P3009" i="1"/>
  <c r="B3009" i="4" s="1"/>
  <c r="P3010" i="1"/>
  <c r="B3010" i="4" s="1"/>
  <c r="P3011" i="1"/>
  <c r="B3011" i="4" s="1"/>
  <c r="P3012" i="1"/>
  <c r="B3012" i="4" s="1"/>
  <c r="P3013" i="1"/>
  <c r="B3013" i="4" s="1"/>
  <c r="P3014" i="1"/>
  <c r="B3014" i="4" s="1"/>
  <c r="P3015" i="1"/>
  <c r="B3015" i="4" s="1"/>
  <c r="P3016" i="1"/>
  <c r="B3016" i="4" s="1"/>
  <c r="P3017" i="1"/>
  <c r="B3017" i="4" s="1"/>
  <c r="P3018" i="1"/>
  <c r="B3018" i="4" s="1"/>
  <c r="P3019" i="1"/>
  <c r="B3019" i="4" s="1"/>
  <c r="P3020" i="1"/>
  <c r="B3020" i="4" s="1"/>
  <c r="P3021" i="1"/>
  <c r="B3021" i="4" s="1"/>
  <c r="P3022" i="1"/>
  <c r="B3022" i="4" s="1"/>
  <c r="P3023" i="1"/>
  <c r="B3023" i="4" s="1"/>
  <c r="P3024" i="1"/>
  <c r="B3024" i="4" s="1"/>
  <c r="P3025" i="1"/>
  <c r="B3025" i="4" s="1"/>
  <c r="P3026" i="1"/>
  <c r="B3026" i="4" s="1"/>
  <c r="P3027" i="1"/>
  <c r="B3027" i="4" s="1"/>
  <c r="P3028" i="1"/>
  <c r="B3028" i="4" s="1"/>
  <c r="P3029" i="1"/>
  <c r="B3029" i="4" s="1"/>
  <c r="P3030" i="1"/>
  <c r="B3030" i="4" s="1"/>
  <c r="P3031" i="1"/>
  <c r="B3031" i="4" s="1"/>
  <c r="P3032" i="1"/>
  <c r="B3032" i="4" s="1"/>
  <c r="P3033" i="1"/>
  <c r="B3033" i="4" s="1"/>
  <c r="P3034" i="1"/>
  <c r="B3034" i="4" s="1"/>
  <c r="P3035" i="1"/>
  <c r="B3035" i="4" s="1"/>
  <c r="P3036" i="1"/>
  <c r="B3036" i="4" s="1"/>
  <c r="P3037" i="1"/>
  <c r="B3037" i="4" s="1"/>
  <c r="P3038" i="1"/>
  <c r="B3038" i="4" s="1"/>
  <c r="P3039" i="1"/>
  <c r="B3039" i="4" s="1"/>
  <c r="P3040" i="1"/>
  <c r="B3040" i="4" s="1"/>
  <c r="P3041" i="1"/>
  <c r="B3041" i="4" s="1"/>
  <c r="P3042" i="1"/>
  <c r="B3042" i="4" s="1"/>
  <c r="P3043" i="1"/>
  <c r="B3043" i="4" s="1"/>
  <c r="P3044" i="1"/>
  <c r="B3044" i="4" s="1"/>
  <c r="P3045" i="1"/>
  <c r="B3045" i="4" s="1"/>
  <c r="P3046" i="1"/>
  <c r="B3046" i="4" s="1"/>
  <c r="P3047" i="1"/>
  <c r="B3047" i="4" s="1"/>
  <c r="P3048" i="1"/>
  <c r="B3048" i="4" s="1"/>
  <c r="P3049" i="1"/>
  <c r="B3049" i="4" s="1"/>
  <c r="P3050" i="1"/>
  <c r="B3050" i="4" s="1"/>
  <c r="P3051" i="1"/>
  <c r="B3051" i="4" s="1"/>
  <c r="P3052" i="1"/>
  <c r="B3052" i="4" s="1"/>
  <c r="P3053" i="1"/>
  <c r="B3053" i="4" s="1"/>
  <c r="P3054" i="1"/>
  <c r="B3054" i="4" s="1"/>
  <c r="P3055" i="1"/>
  <c r="B3055" i="4" s="1"/>
  <c r="P3056" i="1"/>
  <c r="B3056" i="4" s="1"/>
  <c r="P3057" i="1"/>
  <c r="B3057" i="4" s="1"/>
  <c r="P3058" i="1"/>
  <c r="B3058" i="4" s="1"/>
  <c r="P3059" i="1"/>
  <c r="B3059" i="4" s="1"/>
  <c r="P3060" i="1"/>
  <c r="B3060" i="4" s="1"/>
  <c r="P3061" i="1"/>
  <c r="B3061" i="4" s="1"/>
  <c r="P3062" i="1"/>
  <c r="B3062" i="4" s="1"/>
  <c r="P3063" i="1"/>
  <c r="B3063" i="4" s="1"/>
  <c r="P3064" i="1"/>
  <c r="B3064" i="4" s="1"/>
  <c r="P3065" i="1"/>
  <c r="B3065" i="4" s="1"/>
  <c r="P3066" i="1"/>
  <c r="B3066" i="4" s="1"/>
  <c r="P3067" i="1"/>
  <c r="B3067" i="4" s="1"/>
  <c r="P3068" i="1"/>
  <c r="B3068" i="4" s="1"/>
  <c r="P3069" i="1"/>
  <c r="B3069" i="4" s="1"/>
  <c r="P3070" i="1"/>
  <c r="B3070" i="4" s="1"/>
  <c r="P3071" i="1"/>
  <c r="B3071" i="4" s="1"/>
  <c r="P3072" i="1"/>
  <c r="B3072" i="4" s="1"/>
  <c r="P3073" i="1"/>
  <c r="B3073" i="4" s="1"/>
  <c r="P3074" i="1"/>
  <c r="B3074" i="4" s="1"/>
  <c r="P3075" i="1"/>
  <c r="B3075" i="4" s="1"/>
  <c r="P3076" i="1"/>
  <c r="B3076" i="4" s="1"/>
  <c r="P3077" i="1"/>
  <c r="B3077" i="4" s="1"/>
  <c r="P3078" i="1"/>
  <c r="B3078" i="4" s="1"/>
  <c r="P3079" i="1"/>
  <c r="B3079" i="4" s="1"/>
  <c r="P3080" i="1"/>
  <c r="B3080" i="4" s="1"/>
  <c r="P3081" i="1"/>
  <c r="B3081" i="4" s="1"/>
  <c r="P3082" i="1"/>
  <c r="B3082" i="4" s="1"/>
  <c r="P3083" i="1"/>
  <c r="B3083" i="4" s="1"/>
  <c r="P3084" i="1"/>
  <c r="B3084" i="4" s="1"/>
  <c r="P3085" i="1"/>
  <c r="B3085" i="4" s="1"/>
  <c r="P3086" i="1"/>
  <c r="B3086" i="4" s="1"/>
  <c r="P3087" i="1"/>
  <c r="B3087" i="4" s="1"/>
  <c r="P3088" i="1"/>
  <c r="B3088" i="4" s="1"/>
  <c r="P3089" i="1"/>
  <c r="B3089" i="4" s="1"/>
  <c r="P3090" i="1"/>
  <c r="B3090" i="4" s="1"/>
  <c r="P3091" i="1"/>
  <c r="B3091" i="4" s="1"/>
  <c r="P3092" i="1"/>
  <c r="B3092" i="4" s="1"/>
  <c r="P3093" i="1"/>
  <c r="B3093" i="4" s="1"/>
  <c r="P3094" i="1"/>
  <c r="B3094" i="4" s="1"/>
  <c r="P3095" i="1"/>
  <c r="B3095" i="4" s="1"/>
  <c r="P3096" i="1"/>
  <c r="B3096" i="4" s="1"/>
  <c r="P3097" i="1"/>
  <c r="B3097" i="4" s="1"/>
  <c r="P3098" i="1"/>
  <c r="B3098" i="4" s="1"/>
  <c r="P3099" i="1"/>
  <c r="B3099" i="4" s="1"/>
  <c r="P3100" i="1"/>
  <c r="B3100" i="4" s="1"/>
  <c r="P3101" i="1"/>
  <c r="B3101" i="4" s="1"/>
  <c r="P3102" i="1"/>
  <c r="B3102" i="4" s="1"/>
  <c r="P3103" i="1"/>
  <c r="B3103" i="4" s="1"/>
  <c r="P3104" i="1"/>
  <c r="B3104" i="4" s="1"/>
  <c r="P3105" i="1"/>
  <c r="B3105" i="4" s="1"/>
  <c r="P3106" i="1"/>
  <c r="B3106" i="4" s="1"/>
  <c r="P3107" i="1"/>
  <c r="B3107" i="4" s="1"/>
  <c r="P3108" i="1"/>
  <c r="B3108" i="4" s="1"/>
  <c r="P3109" i="1"/>
  <c r="B3109" i="4" s="1"/>
  <c r="P3110" i="1"/>
  <c r="B3110" i="4" s="1"/>
  <c r="P3111" i="1"/>
  <c r="B3111" i="4" s="1"/>
  <c r="P3112" i="1"/>
  <c r="B3112" i="4" s="1"/>
  <c r="P3113" i="1"/>
  <c r="B3113" i="4" s="1"/>
  <c r="P3114" i="1"/>
  <c r="B3114" i="4" s="1"/>
  <c r="P3115" i="1"/>
  <c r="B3115" i="4" s="1"/>
  <c r="P3116" i="1"/>
  <c r="B3116" i="4" s="1"/>
  <c r="P3117" i="1"/>
  <c r="B3117" i="4" s="1"/>
  <c r="P3118" i="1"/>
  <c r="B3118" i="4" s="1"/>
  <c r="P3119" i="1"/>
  <c r="B3119" i="4" s="1"/>
  <c r="P3120" i="1"/>
  <c r="B3120" i="4" s="1"/>
  <c r="P3121" i="1"/>
  <c r="B3121" i="4" s="1"/>
  <c r="P3122" i="1"/>
  <c r="B3122" i="4" s="1"/>
  <c r="P3123" i="1"/>
  <c r="B3123" i="4" s="1"/>
  <c r="P3124" i="1"/>
  <c r="B3124" i="4" s="1"/>
  <c r="P3125" i="1"/>
  <c r="B3125" i="4" s="1"/>
  <c r="P3126" i="1"/>
  <c r="B3126" i="4" s="1"/>
  <c r="P3127" i="1"/>
  <c r="B3127" i="4" s="1"/>
  <c r="P3128" i="1"/>
  <c r="B3128" i="4" s="1"/>
  <c r="P3129" i="1"/>
  <c r="B3129" i="4" s="1"/>
  <c r="P3130" i="1"/>
  <c r="B3130" i="4" s="1"/>
  <c r="P3131" i="1"/>
  <c r="B3131" i="4" s="1"/>
  <c r="P3132" i="1"/>
  <c r="B3132" i="4" s="1"/>
  <c r="P3133" i="1"/>
  <c r="B3133" i="4" s="1"/>
  <c r="P3134" i="1"/>
  <c r="B3134" i="4" s="1"/>
  <c r="P3135" i="1"/>
  <c r="B3135" i="4" s="1"/>
  <c r="P3136" i="1"/>
  <c r="B3136" i="4" s="1"/>
  <c r="P3137" i="1"/>
  <c r="B3137" i="4" s="1"/>
  <c r="P3138" i="1"/>
  <c r="B3138" i="4" s="1"/>
  <c r="P3139" i="1"/>
  <c r="B3139" i="4" s="1"/>
  <c r="P3140" i="1"/>
  <c r="B3140" i="4" s="1"/>
  <c r="P3141" i="1"/>
  <c r="B3141" i="4" s="1"/>
  <c r="P3142" i="1"/>
  <c r="B3142" i="4" s="1"/>
  <c r="P3143" i="1"/>
  <c r="B3143" i="4" s="1"/>
  <c r="P3144" i="1"/>
  <c r="B3144" i="4" s="1"/>
  <c r="P3145" i="1"/>
  <c r="B3145" i="4" s="1"/>
  <c r="P3146" i="1"/>
  <c r="B3146" i="4" s="1"/>
  <c r="P3147" i="1"/>
  <c r="B3147" i="4" s="1"/>
  <c r="P3148" i="1"/>
  <c r="B3148" i="4" s="1"/>
  <c r="P3149" i="1"/>
  <c r="B3149" i="4" s="1"/>
  <c r="P3150" i="1"/>
  <c r="B3150" i="4" s="1"/>
  <c r="P3151" i="1"/>
  <c r="B3151" i="4" s="1"/>
  <c r="P3152" i="1"/>
  <c r="B3152" i="4" s="1"/>
  <c r="P3153" i="1"/>
  <c r="B3153" i="4" s="1"/>
  <c r="P3154" i="1"/>
  <c r="B3154" i="4" s="1"/>
  <c r="P3155" i="1"/>
  <c r="B3155" i="4" s="1"/>
  <c r="P3156" i="1"/>
  <c r="B3156" i="4" s="1"/>
  <c r="P3157" i="1"/>
  <c r="B3157" i="4" s="1"/>
  <c r="P3158" i="1"/>
  <c r="B3158" i="4" s="1"/>
  <c r="P3159" i="1"/>
  <c r="B3159" i="4" s="1"/>
  <c r="P3160" i="1"/>
  <c r="B3160" i="4" s="1"/>
  <c r="P3161" i="1"/>
  <c r="B3161" i="4" s="1"/>
  <c r="P3162" i="1"/>
  <c r="B3162" i="4" s="1"/>
  <c r="P3163" i="1"/>
  <c r="B3163" i="4" s="1"/>
  <c r="P3164" i="1"/>
  <c r="B3164" i="4" s="1"/>
  <c r="P3165" i="1"/>
  <c r="B3165" i="4" s="1"/>
  <c r="P3166" i="1"/>
  <c r="B3166" i="4" s="1"/>
  <c r="P3167" i="1"/>
  <c r="B3167" i="4" s="1"/>
  <c r="P3168" i="1"/>
  <c r="B3168" i="4" s="1"/>
  <c r="P3169" i="1"/>
  <c r="B3169" i="4" s="1"/>
  <c r="P3170" i="1"/>
  <c r="B3170" i="4" s="1"/>
  <c r="P3171" i="1"/>
  <c r="B3171" i="4" s="1"/>
  <c r="P3172" i="1"/>
  <c r="B3172" i="4" s="1"/>
  <c r="P3173" i="1"/>
  <c r="B3173" i="4" s="1"/>
  <c r="P3174" i="1"/>
  <c r="B3174" i="4" s="1"/>
  <c r="P3175" i="1"/>
  <c r="B3175" i="4" s="1"/>
  <c r="P3176" i="1"/>
  <c r="B3176" i="4" s="1"/>
  <c r="P3177" i="1"/>
  <c r="B3177" i="4" s="1"/>
  <c r="P3178" i="1"/>
  <c r="B3178" i="4" s="1"/>
  <c r="P3179" i="1"/>
  <c r="B3179" i="4" s="1"/>
  <c r="P3180" i="1"/>
  <c r="B3180" i="4" s="1"/>
  <c r="P3181" i="1"/>
  <c r="B3181" i="4" s="1"/>
  <c r="P3182" i="1"/>
  <c r="B3182" i="4" s="1"/>
  <c r="P3183" i="1"/>
  <c r="B3183" i="4" s="1"/>
  <c r="P3184" i="1"/>
  <c r="B3184" i="4" s="1"/>
  <c r="P3185" i="1"/>
  <c r="B3185" i="4" s="1"/>
  <c r="P3186" i="1"/>
  <c r="B3186" i="4" s="1"/>
  <c r="P3187" i="1"/>
  <c r="B3187" i="4" s="1"/>
  <c r="P3188" i="1"/>
  <c r="B3188" i="4" s="1"/>
  <c r="P3189" i="1"/>
  <c r="B3189" i="4" s="1"/>
  <c r="P3190" i="1"/>
  <c r="B3190" i="4" s="1"/>
  <c r="P3191" i="1"/>
  <c r="B3191" i="4" s="1"/>
  <c r="P3192" i="1"/>
  <c r="B3192" i="4" s="1"/>
  <c r="P3193" i="1"/>
  <c r="B3193" i="4" s="1"/>
  <c r="P3194" i="1"/>
  <c r="B3194" i="4" s="1"/>
  <c r="P3195" i="1"/>
  <c r="B3195" i="4" s="1"/>
  <c r="P3196" i="1"/>
  <c r="B3196" i="4" s="1"/>
  <c r="P3197" i="1"/>
  <c r="B3197" i="4" s="1"/>
  <c r="P3198" i="1"/>
  <c r="B3198" i="4" s="1"/>
  <c r="P3199" i="1"/>
  <c r="B3199" i="4" s="1"/>
  <c r="P3200" i="1"/>
  <c r="B3200" i="4" s="1"/>
  <c r="P3201" i="1"/>
  <c r="B3201" i="4" s="1"/>
  <c r="P3202" i="1"/>
  <c r="B3202" i="4" s="1"/>
  <c r="P3203" i="1"/>
  <c r="B3203" i="4" s="1"/>
  <c r="P3204" i="1"/>
  <c r="B3204" i="4" s="1"/>
  <c r="P3205" i="1"/>
  <c r="B3205" i="4" s="1"/>
  <c r="P3206" i="1"/>
  <c r="B3206" i="4" s="1"/>
  <c r="P3207" i="1"/>
  <c r="B3207" i="4" s="1"/>
  <c r="P3208" i="1"/>
  <c r="B3208" i="4" s="1"/>
  <c r="P3209" i="1"/>
  <c r="B3209" i="4" s="1"/>
  <c r="P3210" i="1"/>
  <c r="B3210" i="4" s="1"/>
  <c r="P3211" i="1"/>
  <c r="B3211" i="4" s="1"/>
  <c r="P3212" i="1"/>
  <c r="B3212" i="4" s="1"/>
  <c r="P3213" i="1"/>
  <c r="B3213" i="4" s="1"/>
  <c r="P3214" i="1"/>
  <c r="B3214" i="4" s="1"/>
  <c r="P3215" i="1"/>
  <c r="B3215" i="4" s="1"/>
  <c r="P3216" i="1"/>
  <c r="B3216" i="4" s="1"/>
  <c r="P3217" i="1"/>
  <c r="B3217" i="4" s="1"/>
  <c r="P3218" i="1"/>
  <c r="B3218" i="4" s="1"/>
  <c r="P3219" i="1"/>
  <c r="B3219" i="4" s="1"/>
  <c r="P3220" i="1"/>
  <c r="B3220" i="4" s="1"/>
  <c r="P3221" i="1"/>
  <c r="B3221" i="4" s="1"/>
  <c r="P3222" i="1"/>
  <c r="B3222" i="4" s="1"/>
  <c r="P3223" i="1"/>
  <c r="B3223" i="4" s="1"/>
  <c r="P3224" i="1"/>
  <c r="B3224" i="4" s="1"/>
  <c r="P3225" i="1"/>
  <c r="B3225" i="4" s="1"/>
  <c r="P3226" i="1"/>
  <c r="B3226" i="4" s="1"/>
  <c r="P3227" i="1"/>
  <c r="B3227" i="4" s="1"/>
  <c r="P3228" i="1"/>
  <c r="B3228" i="4" s="1"/>
  <c r="P3229" i="1"/>
  <c r="B3229" i="4" s="1"/>
  <c r="P3230" i="1"/>
  <c r="B3230" i="4" s="1"/>
  <c r="P3231" i="1"/>
  <c r="B3231" i="4" s="1"/>
  <c r="P3232" i="1"/>
  <c r="B3232" i="4" s="1"/>
  <c r="P3233" i="1"/>
  <c r="B3233" i="4" s="1"/>
  <c r="P3234" i="1"/>
  <c r="B3234" i="4" s="1"/>
  <c r="P3235" i="1"/>
  <c r="B3235" i="4" s="1"/>
  <c r="P3236" i="1"/>
  <c r="B3236" i="4" s="1"/>
  <c r="P3237" i="1"/>
  <c r="B3237" i="4" s="1"/>
  <c r="P3238" i="1"/>
  <c r="B3238" i="4" s="1"/>
  <c r="P3239" i="1"/>
  <c r="B3239" i="4" s="1"/>
  <c r="P3240" i="1"/>
  <c r="B3240" i="4" s="1"/>
  <c r="P3241" i="1"/>
  <c r="B3241" i="4" s="1"/>
  <c r="P3242" i="1"/>
  <c r="B3242" i="4" s="1"/>
  <c r="P3243" i="1"/>
  <c r="B3243" i="4" s="1"/>
  <c r="P3244" i="1"/>
  <c r="B3244" i="4" s="1"/>
  <c r="P3245" i="1"/>
  <c r="B3245" i="4" s="1"/>
  <c r="P3246" i="1"/>
  <c r="B3246" i="4" s="1"/>
  <c r="P3247" i="1"/>
  <c r="B3247" i="4" s="1"/>
  <c r="P3248" i="1"/>
  <c r="B3248" i="4" s="1"/>
  <c r="P3249" i="1"/>
  <c r="B3249" i="4" s="1"/>
  <c r="P3250" i="1"/>
  <c r="B3250" i="4" s="1"/>
  <c r="P3251" i="1"/>
  <c r="B3251" i="4" s="1"/>
  <c r="P3252" i="1"/>
  <c r="B3252" i="4" s="1"/>
  <c r="P3253" i="1"/>
  <c r="B3253" i="4" s="1"/>
  <c r="P3254" i="1"/>
  <c r="B3254" i="4" s="1"/>
  <c r="P3255" i="1"/>
  <c r="B3255" i="4" s="1"/>
  <c r="P3256" i="1"/>
  <c r="B3256" i="4" s="1"/>
  <c r="P3257" i="1"/>
  <c r="B3257" i="4" s="1"/>
  <c r="P3258" i="1"/>
  <c r="B3258" i="4" s="1"/>
  <c r="P3259" i="1"/>
  <c r="B3259" i="4" s="1"/>
  <c r="P3260" i="1"/>
  <c r="B3260" i="4" s="1"/>
  <c r="P3261" i="1"/>
  <c r="B3261" i="4" s="1"/>
  <c r="P3262" i="1"/>
  <c r="B3262" i="4" s="1"/>
  <c r="P3263" i="1"/>
  <c r="B3263" i="4" s="1"/>
  <c r="P3264" i="1"/>
  <c r="B3264" i="4" s="1"/>
  <c r="P3265" i="1"/>
  <c r="B3265" i="4" s="1"/>
  <c r="P3266" i="1"/>
  <c r="B3266" i="4" s="1"/>
  <c r="P3267" i="1"/>
  <c r="B3267" i="4" s="1"/>
  <c r="P3268" i="1"/>
  <c r="B3268" i="4" s="1"/>
  <c r="P3269" i="1"/>
  <c r="B3269" i="4" s="1"/>
  <c r="P3270" i="1"/>
  <c r="B3270" i="4" s="1"/>
  <c r="P3271" i="1"/>
  <c r="B3271" i="4" s="1"/>
  <c r="P3272" i="1"/>
  <c r="B3272" i="4" s="1"/>
  <c r="P3273" i="1"/>
  <c r="B3273" i="4" s="1"/>
  <c r="P3274" i="1"/>
  <c r="B3274" i="4" s="1"/>
  <c r="P3275" i="1"/>
  <c r="B3275" i="4" s="1"/>
  <c r="P3276" i="1"/>
  <c r="B3276" i="4" s="1"/>
  <c r="P3277" i="1"/>
  <c r="B3277" i="4" s="1"/>
  <c r="P3278" i="1"/>
  <c r="B3278" i="4" s="1"/>
  <c r="P3279" i="1"/>
  <c r="B3279" i="4" s="1"/>
  <c r="P3280" i="1"/>
  <c r="B3280" i="4" s="1"/>
  <c r="P3281" i="1"/>
  <c r="B3281" i="4" s="1"/>
  <c r="P3282" i="1"/>
  <c r="B3282" i="4" s="1"/>
  <c r="P3283" i="1"/>
  <c r="B3283" i="4" s="1"/>
  <c r="P3284" i="1"/>
  <c r="B3284" i="4" s="1"/>
  <c r="P3285" i="1"/>
  <c r="B3285" i="4" s="1"/>
  <c r="P3286" i="1"/>
  <c r="B3286" i="4" s="1"/>
  <c r="P3287" i="1"/>
  <c r="B3287" i="4" s="1"/>
  <c r="P3288" i="1"/>
  <c r="B3288" i="4" s="1"/>
  <c r="P3289" i="1"/>
  <c r="B3289" i="4" s="1"/>
  <c r="P3290" i="1"/>
  <c r="B3290" i="4" s="1"/>
  <c r="P3291" i="1"/>
  <c r="B3291" i="4" s="1"/>
  <c r="P3292" i="1"/>
  <c r="B3292" i="4" s="1"/>
  <c r="P3293" i="1"/>
  <c r="B3293" i="4" s="1"/>
  <c r="P3294" i="1"/>
  <c r="B3294" i="4" s="1"/>
  <c r="P3295" i="1"/>
  <c r="B3295" i="4" s="1"/>
  <c r="P3296" i="1"/>
  <c r="B3296" i="4" s="1"/>
  <c r="P3297" i="1"/>
  <c r="B3297" i="4" s="1"/>
  <c r="P3298" i="1"/>
  <c r="B3298" i="4" s="1"/>
  <c r="P3299" i="1"/>
  <c r="B3299" i="4" s="1"/>
  <c r="P3300" i="1"/>
  <c r="B3300" i="4" s="1"/>
  <c r="P3301" i="1"/>
  <c r="B3301" i="4" s="1"/>
  <c r="P3302" i="1"/>
  <c r="B3302" i="4" s="1"/>
  <c r="P3303" i="1"/>
  <c r="B3303" i="4" s="1"/>
  <c r="P3304" i="1"/>
  <c r="B3304" i="4" s="1"/>
  <c r="P3305" i="1"/>
  <c r="B3305" i="4" s="1"/>
  <c r="P3306" i="1"/>
  <c r="B3306" i="4" s="1"/>
  <c r="P3307" i="1"/>
  <c r="B3307" i="4" s="1"/>
  <c r="P3308" i="1"/>
  <c r="B3308" i="4" s="1"/>
  <c r="P3309" i="1"/>
  <c r="B3309" i="4" s="1"/>
  <c r="P3310" i="1"/>
  <c r="B3310" i="4" s="1"/>
  <c r="P3311" i="1"/>
  <c r="B3311" i="4" s="1"/>
  <c r="P3312" i="1"/>
  <c r="B3312" i="4" s="1"/>
  <c r="P3313" i="1"/>
  <c r="B3313" i="4" s="1"/>
  <c r="P3314" i="1"/>
  <c r="B3314" i="4" s="1"/>
  <c r="P3315" i="1"/>
  <c r="B3315" i="4" s="1"/>
  <c r="P3316" i="1"/>
  <c r="B3316" i="4" s="1"/>
  <c r="P3317" i="1"/>
  <c r="B3317" i="4" s="1"/>
  <c r="P3318" i="1"/>
  <c r="B3318" i="4" s="1"/>
  <c r="P3319" i="1"/>
  <c r="B3319" i="4" s="1"/>
  <c r="P3320" i="1"/>
  <c r="B3320" i="4" s="1"/>
  <c r="P3321" i="1"/>
  <c r="B3321" i="4" s="1"/>
  <c r="P3322" i="1"/>
  <c r="B3322" i="4" s="1"/>
  <c r="P3323" i="1"/>
  <c r="B3323" i="4" s="1"/>
  <c r="P3324" i="1"/>
  <c r="B3324" i="4" s="1"/>
  <c r="P3325" i="1"/>
  <c r="B3325" i="4" s="1"/>
  <c r="P3326" i="1"/>
  <c r="B3326" i="4" s="1"/>
  <c r="P3327" i="1"/>
  <c r="B3327" i="4" s="1"/>
  <c r="P3328" i="1"/>
  <c r="B3328" i="4" s="1"/>
  <c r="P3329" i="1"/>
  <c r="B3329" i="4" s="1"/>
  <c r="P3330" i="1"/>
  <c r="B3330" i="4" s="1"/>
  <c r="P3331" i="1"/>
  <c r="B3331" i="4" s="1"/>
  <c r="P3332" i="1"/>
  <c r="B3332" i="4" s="1"/>
  <c r="P3333" i="1"/>
  <c r="B3333" i="4" s="1"/>
  <c r="P3334" i="1"/>
  <c r="B3334" i="4" s="1"/>
  <c r="P3335" i="1"/>
  <c r="B3335" i="4" s="1"/>
  <c r="P3336" i="1"/>
  <c r="B3336" i="4" s="1"/>
  <c r="P3337" i="1"/>
  <c r="B3337" i="4" s="1"/>
  <c r="P3338" i="1"/>
  <c r="B3338" i="4" s="1"/>
  <c r="P3339" i="1"/>
  <c r="B3339" i="4" s="1"/>
  <c r="P3340" i="1"/>
  <c r="B3340" i="4" s="1"/>
  <c r="P3341" i="1"/>
  <c r="B3341" i="4" s="1"/>
  <c r="P3342" i="1"/>
  <c r="B3342" i="4" s="1"/>
  <c r="P3343" i="1"/>
  <c r="B3343" i="4" s="1"/>
  <c r="P3344" i="1"/>
  <c r="B3344" i="4" s="1"/>
  <c r="P3345" i="1"/>
  <c r="B3345" i="4" s="1"/>
  <c r="P3346" i="1"/>
  <c r="B3346" i="4" s="1"/>
  <c r="P3347" i="1"/>
  <c r="B3347" i="4" s="1"/>
  <c r="P3348" i="1"/>
  <c r="B3348" i="4" s="1"/>
  <c r="P3349" i="1"/>
  <c r="B3349" i="4" s="1"/>
  <c r="P3350" i="1"/>
  <c r="B3350" i="4" s="1"/>
  <c r="P3351" i="1"/>
  <c r="B3351" i="4" s="1"/>
  <c r="P3352" i="1"/>
  <c r="B3352" i="4" s="1"/>
  <c r="P3353" i="1"/>
  <c r="B3353" i="4" s="1"/>
  <c r="P3354" i="1"/>
  <c r="B3354" i="4" s="1"/>
  <c r="P3355" i="1"/>
  <c r="B3355" i="4" s="1"/>
  <c r="P3356" i="1"/>
  <c r="B3356" i="4" s="1"/>
  <c r="P3357" i="1"/>
  <c r="B3357" i="4" s="1"/>
  <c r="P3358" i="1"/>
  <c r="B3358" i="4" s="1"/>
  <c r="P3359" i="1"/>
  <c r="B3359" i="4" s="1"/>
  <c r="P3360" i="1"/>
  <c r="B3360" i="4" s="1"/>
  <c r="P3361" i="1"/>
  <c r="B3361" i="4" s="1"/>
  <c r="P3362" i="1"/>
  <c r="B3362" i="4" s="1"/>
  <c r="P3363" i="1"/>
  <c r="B3363" i="4" s="1"/>
  <c r="P3364" i="1"/>
  <c r="B3364" i="4" s="1"/>
  <c r="P3365" i="1"/>
  <c r="B3365" i="4" s="1"/>
  <c r="P3366" i="1"/>
  <c r="B3366" i="4" s="1"/>
  <c r="P3367" i="1"/>
  <c r="B3367" i="4" s="1"/>
  <c r="P3368" i="1"/>
  <c r="B3368" i="4" s="1"/>
  <c r="P3369" i="1"/>
  <c r="B3369" i="4" s="1"/>
  <c r="P3370" i="1"/>
  <c r="B3370" i="4" s="1"/>
  <c r="P3371" i="1"/>
  <c r="B3371" i="4" s="1"/>
  <c r="P3372" i="1"/>
  <c r="B3372" i="4" s="1"/>
  <c r="P3373" i="1"/>
  <c r="B3373" i="4" s="1"/>
  <c r="P3374" i="1"/>
  <c r="B3374" i="4" s="1"/>
  <c r="P3375" i="1"/>
  <c r="B3375" i="4" s="1"/>
  <c r="P3376" i="1"/>
  <c r="B3376" i="4" s="1"/>
  <c r="P3377" i="1"/>
  <c r="B3377" i="4" s="1"/>
  <c r="P3378" i="1"/>
  <c r="B3378" i="4" s="1"/>
  <c r="P3379" i="1"/>
  <c r="B3379" i="4" s="1"/>
  <c r="P3380" i="1"/>
  <c r="B3380" i="4" s="1"/>
  <c r="P3381" i="1"/>
  <c r="B3381" i="4" s="1"/>
  <c r="P3382" i="1"/>
  <c r="B3382" i="4" s="1"/>
  <c r="P3383" i="1"/>
  <c r="B3383" i="4" s="1"/>
  <c r="P3384" i="1"/>
  <c r="B3384" i="4" s="1"/>
  <c r="P3385" i="1"/>
  <c r="B3385" i="4" s="1"/>
  <c r="P3386" i="1"/>
  <c r="B3386" i="4" s="1"/>
  <c r="P3387" i="1"/>
  <c r="B3387" i="4" s="1"/>
  <c r="P3388" i="1"/>
  <c r="B3388" i="4" s="1"/>
  <c r="P3389" i="1"/>
  <c r="B3389" i="4" s="1"/>
  <c r="P3390" i="1"/>
  <c r="B3390" i="4" s="1"/>
  <c r="P3391" i="1"/>
  <c r="B3391" i="4" s="1"/>
  <c r="P3392" i="1"/>
  <c r="B3392" i="4" s="1"/>
  <c r="P3393" i="1"/>
  <c r="B3393" i="4" s="1"/>
  <c r="P3394" i="1"/>
  <c r="B3394" i="4" s="1"/>
  <c r="P3395" i="1"/>
  <c r="B3395" i="4" s="1"/>
  <c r="P3396" i="1"/>
  <c r="B3396" i="4" s="1"/>
  <c r="P3397" i="1"/>
  <c r="B3397" i="4" s="1"/>
  <c r="P3398" i="1"/>
  <c r="B3398" i="4" s="1"/>
  <c r="P3399" i="1"/>
  <c r="B3399" i="4" s="1"/>
  <c r="P3400" i="1"/>
  <c r="B3400" i="4" s="1"/>
  <c r="P3401" i="1"/>
  <c r="B3401" i="4" s="1"/>
  <c r="P3402" i="1"/>
  <c r="B3402" i="4" s="1"/>
  <c r="P3403" i="1"/>
  <c r="B3403" i="4" s="1"/>
  <c r="P3404" i="1"/>
  <c r="B3404" i="4" s="1"/>
  <c r="P3405" i="1"/>
  <c r="B3405" i="4" s="1"/>
  <c r="P3406" i="1"/>
  <c r="B3406" i="4" s="1"/>
  <c r="P3407" i="1"/>
  <c r="B3407" i="4" s="1"/>
  <c r="P3408" i="1"/>
  <c r="B3408" i="4" s="1"/>
  <c r="P3409" i="1"/>
  <c r="B3409" i="4" s="1"/>
  <c r="P3410" i="1"/>
  <c r="B3410" i="4" s="1"/>
  <c r="P3411" i="1"/>
  <c r="B3411" i="4" s="1"/>
  <c r="P3412" i="1"/>
  <c r="B3412" i="4" s="1"/>
  <c r="P3413" i="1"/>
  <c r="B3413" i="4" s="1"/>
  <c r="P3414" i="1"/>
  <c r="B3414" i="4" s="1"/>
  <c r="P3415" i="1"/>
  <c r="B3415" i="4" s="1"/>
  <c r="P3416" i="1"/>
  <c r="B3416" i="4" s="1"/>
  <c r="P3417" i="1"/>
  <c r="B3417" i="4" s="1"/>
  <c r="P3418" i="1"/>
  <c r="B3418" i="4" s="1"/>
  <c r="P3419" i="1"/>
  <c r="B3419" i="4" s="1"/>
  <c r="P3420" i="1"/>
  <c r="B3420" i="4" s="1"/>
  <c r="P3421" i="1"/>
  <c r="B3421" i="4" s="1"/>
  <c r="P3422" i="1"/>
  <c r="B3422" i="4" s="1"/>
  <c r="P3423" i="1"/>
  <c r="B3423" i="4" s="1"/>
  <c r="P3424" i="1"/>
  <c r="B3424" i="4" s="1"/>
  <c r="P3425" i="1"/>
  <c r="B3425" i="4" s="1"/>
  <c r="P3426" i="1"/>
  <c r="B3426" i="4" s="1"/>
  <c r="P3427" i="1"/>
  <c r="B3427" i="4" s="1"/>
  <c r="P3428" i="1"/>
  <c r="B3428" i="4" s="1"/>
  <c r="P3429" i="1"/>
  <c r="B3429" i="4" s="1"/>
  <c r="P3430" i="1"/>
  <c r="B3430" i="4" s="1"/>
  <c r="P3431" i="1"/>
  <c r="B3431" i="4" s="1"/>
  <c r="P3432" i="1"/>
  <c r="B3432" i="4" s="1"/>
  <c r="P3433" i="1"/>
  <c r="B3433" i="4" s="1"/>
  <c r="P3434" i="1"/>
  <c r="B3434" i="4" s="1"/>
  <c r="P3435" i="1"/>
  <c r="B3435" i="4" s="1"/>
  <c r="P3436" i="1"/>
  <c r="B3436" i="4" s="1"/>
  <c r="P3437" i="1"/>
  <c r="B3437" i="4" s="1"/>
  <c r="P3438" i="1"/>
  <c r="B3438" i="4" s="1"/>
  <c r="P3439" i="1"/>
  <c r="B3439" i="4" s="1"/>
  <c r="P3440" i="1"/>
  <c r="B3440" i="4" s="1"/>
  <c r="P3441" i="1"/>
  <c r="B3441" i="4" s="1"/>
  <c r="P3442" i="1"/>
  <c r="B3442" i="4" s="1"/>
  <c r="P3443" i="1"/>
  <c r="B3443" i="4" s="1"/>
  <c r="P3444" i="1"/>
  <c r="B3444" i="4" s="1"/>
  <c r="P3445" i="1"/>
  <c r="B3445" i="4" s="1"/>
  <c r="P3446" i="1"/>
  <c r="B3446" i="4" s="1"/>
  <c r="P3447" i="1"/>
  <c r="B3447" i="4" s="1"/>
  <c r="P3448" i="1"/>
  <c r="B3448" i="4" s="1"/>
  <c r="P3449" i="1"/>
  <c r="B3449" i="4" s="1"/>
  <c r="P3450" i="1"/>
  <c r="B3450" i="4" s="1"/>
  <c r="P3451" i="1"/>
  <c r="B3451" i="4" s="1"/>
  <c r="P3452" i="1"/>
  <c r="B3452" i="4" s="1"/>
  <c r="P3453" i="1"/>
  <c r="B3453" i="4" s="1"/>
  <c r="P3454" i="1"/>
  <c r="B3454" i="4" s="1"/>
  <c r="P3455" i="1"/>
  <c r="B3455" i="4" s="1"/>
  <c r="P3456" i="1"/>
  <c r="B3456" i="4" s="1"/>
  <c r="P3457" i="1"/>
  <c r="B3457" i="4" s="1"/>
  <c r="P3458" i="1"/>
  <c r="B3458" i="4" s="1"/>
  <c r="P3459" i="1"/>
  <c r="B3459" i="4" s="1"/>
  <c r="P3460" i="1"/>
  <c r="B3460" i="4" s="1"/>
  <c r="P3461" i="1"/>
  <c r="B3461" i="4" s="1"/>
  <c r="P3462" i="1"/>
  <c r="B3462" i="4" s="1"/>
  <c r="P3463" i="1"/>
  <c r="B3463" i="4" s="1"/>
  <c r="P3464" i="1"/>
  <c r="B3464" i="4" s="1"/>
  <c r="P3465" i="1"/>
  <c r="B3465" i="4" s="1"/>
  <c r="P3466" i="1"/>
  <c r="B3466" i="4" s="1"/>
  <c r="P3467" i="1"/>
  <c r="B3467" i="4" s="1"/>
  <c r="P3468" i="1"/>
  <c r="B3468" i="4" s="1"/>
  <c r="P3469" i="1"/>
  <c r="B3469" i="4" s="1"/>
  <c r="P3470" i="1"/>
  <c r="B3470" i="4" s="1"/>
  <c r="P3471" i="1"/>
  <c r="B3471" i="4" s="1"/>
  <c r="P3472" i="1"/>
  <c r="B3472" i="4" s="1"/>
  <c r="P3473" i="1"/>
  <c r="B3473" i="4" s="1"/>
  <c r="P3474" i="1"/>
  <c r="B3474" i="4" s="1"/>
  <c r="P3475" i="1"/>
  <c r="B3475" i="4" s="1"/>
  <c r="P3476" i="1"/>
  <c r="B3476" i="4" s="1"/>
  <c r="P3477" i="1"/>
  <c r="B3477" i="4" s="1"/>
  <c r="P3478" i="1"/>
  <c r="B3478" i="4" s="1"/>
  <c r="P3479" i="1"/>
  <c r="B3479" i="4" s="1"/>
  <c r="P3480" i="1"/>
  <c r="B3480" i="4" s="1"/>
  <c r="P3481" i="1"/>
  <c r="B3481" i="4" s="1"/>
  <c r="P3482" i="1"/>
  <c r="B3482" i="4" s="1"/>
  <c r="P3483" i="1"/>
  <c r="B3483" i="4" s="1"/>
  <c r="P3484" i="1"/>
  <c r="B3484" i="4" s="1"/>
  <c r="P3485" i="1"/>
  <c r="B3485" i="4" s="1"/>
  <c r="P3486" i="1"/>
  <c r="B3486" i="4" s="1"/>
  <c r="P3487" i="1"/>
  <c r="B3487" i="4" s="1"/>
  <c r="P3488" i="1"/>
  <c r="B3488" i="4" s="1"/>
  <c r="P3489" i="1"/>
  <c r="B3489" i="4" s="1"/>
  <c r="P3490" i="1"/>
  <c r="B3490" i="4" s="1"/>
  <c r="P3491" i="1"/>
  <c r="B3491" i="4" s="1"/>
  <c r="P3492" i="1"/>
  <c r="B3492" i="4" s="1"/>
  <c r="P3493" i="1"/>
  <c r="B3493" i="4" s="1"/>
  <c r="P3494" i="1"/>
  <c r="B3494" i="4" s="1"/>
  <c r="P3495" i="1"/>
  <c r="B3495" i="4" s="1"/>
  <c r="P3496" i="1"/>
  <c r="B3496" i="4" s="1"/>
  <c r="P3497" i="1"/>
  <c r="B3497" i="4" s="1"/>
  <c r="P3498" i="1"/>
  <c r="B3498" i="4" s="1"/>
  <c r="P3499" i="1"/>
  <c r="B3499" i="4" s="1"/>
  <c r="P3500" i="1"/>
  <c r="B3500" i="4" s="1"/>
  <c r="P3501" i="1"/>
  <c r="B3501" i="4" s="1"/>
  <c r="P3502" i="1"/>
  <c r="B3502" i="4" s="1"/>
  <c r="P3503" i="1"/>
  <c r="B3503" i="4" s="1"/>
  <c r="P3504" i="1"/>
  <c r="B3504" i="4" s="1"/>
  <c r="P3505" i="1"/>
  <c r="B3505" i="4" s="1"/>
  <c r="P3506" i="1"/>
  <c r="B3506" i="4" s="1"/>
  <c r="P3507" i="1"/>
  <c r="B3507" i="4" s="1"/>
  <c r="P3508" i="1"/>
  <c r="B3508" i="4" s="1"/>
  <c r="P3509" i="1"/>
  <c r="B3509" i="4" s="1"/>
  <c r="P3510" i="1"/>
  <c r="B3510" i="4" s="1"/>
  <c r="P3511" i="1"/>
  <c r="B3511" i="4" s="1"/>
  <c r="P3512" i="1"/>
  <c r="B3512" i="4" s="1"/>
  <c r="P3513" i="1"/>
  <c r="B3513" i="4" s="1"/>
  <c r="P3514" i="1"/>
  <c r="B3514" i="4" s="1"/>
  <c r="P3515" i="1"/>
  <c r="B3515" i="4" s="1"/>
  <c r="P3516" i="1"/>
  <c r="B3516" i="4" s="1"/>
  <c r="P3517" i="1"/>
  <c r="B3517" i="4" s="1"/>
  <c r="P3518" i="1"/>
  <c r="B3518" i="4" s="1"/>
  <c r="P3519" i="1"/>
  <c r="B3519" i="4" s="1"/>
  <c r="P3520" i="1"/>
  <c r="B3520" i="4" s="1"/>
  <c r="P3521" i="1"/>
  <c r="B3521" i="4" s="1"/>
  <c r="P3522" i="1"/>
  <c r="B3522" i="4" s="1"/>
  <c r="P3523" i="1"/>
  <c r="B3523" i="4" s="1"/>
  <c r="P3524" i="1"/>
  <c r="B3524" i="4" s="1"/>
  <c r="P3525" i="1"/>
  <c r="B3525" i="4" s="1"/>
  <c r="P3526" i="1"/>
  <c r="B3526" i="4" s="1"/>
  <c r="P3527" i="1"/>
  <c r="B3527" i="4" s="1"/>
  <c r="P3528" i="1"/>
  <c r="B3528" i="4" s="1"/>
  <c r="P3529" i="1"/>
  <c r="B3529" i="4" s="1"/>
  <c r="P3530" i="1"/>
  <c r="B3530" i="4" s="1"/>
  <c r="P3531" i="1"/>
  <c r="B3531" i="4" s="1"/>
  <c r="P3532" i="1"/>
  <c r="B3532" i="4" s="1"/>
  <c r="P3533" i="1"/>
  <c r="B3533" i="4" s="1"/>
  <c r="P3534" i="1"/>
  <c r="B3534" i="4" s="1"/>
  <c r="P3535" i="1"/>
  <c r="B3535" i="4" s="1"/>
  <c r="P3536" i="1"/>
  <c r="B3536" i="4" s="1"/>
  <c r="P3537" i="1"/>
  <c r="B3537" i="4" s="1"/>
  <c r="P3538" i="1"/>
  <c r="B3538" i="4" s="1"/>
  <c r="P3539" i="1"/>
  <c r="B3539" i="4" s="1"/>
  <c r="P3540" i="1"/>
  <c r="B3540" i="4" s="1"/>
  <c r="P3541" i="1"/>
  <c r="B3541" i="4" s="1"/>
  <c r="P3542" i="1"/>
  <c r="B3542" i="4" s="1"/>
  <c r="P3543" i="1"/>
  <c r="B3543" i="4" s="1"/>
  <c r="P3544" i="1"/>
  <c r="B3544" i="4" s="1"/>
  <c r="P3545" i="1"/>
  <c r="B3545" i="4" s="1"/>
  <c r="P3546" i="1"/>
  <c r="B3546" i="4" s="1"/>
  <c r="P3547" i="1"/>
  <c r="B3547" i="4" s="1"/>
  <c r="P3548" i="1"/>
  <c r="B3548" i="4" s="1"/>
  <c r="P3549" i="1"/>
  <c r="B3549" i="4" s="1"/>
  <c r="P3550" i="1"/>
  <c r="B3550" i="4" s="1"/>
  <c r="P3551" i="1"/>
  <c r="B3551" i="4" s="1"/>
  <c r="P3552" i="1"/>
  <c r="B3552" i="4" s="1"/>
  <c r="P3553" i="1"/>
  <c r="B3553" i="4" s="1"/>
  <c r="P3554" i="1"/>
  <c r="B3554" i="4" s="1"/>
  <c r="P3555" i="1"/>
  <c r="B3555" i="4" s="1"/>
  <c r="P3556" i="1"/>
  <c r="B3556" i="4" s="1"/>
  <c r="P3557" i="1"/>
  <c r="B3557" i="4" s="1"/>
  <c r="P3558" i="1"/>
  <c r="B3558" i="4" s="1"/>
  <c r="P3559" i="1"/>
  <c r="B3559" i="4" s="1"/>
  <c r="P3560" i="1"/>
  <c r="B3560" i="4" s="1"/>
  <c r="P3561" i="1"/>
  <c r="B3561" i="4" s="1"/>
  <c r="P3562" i="1"/>
  <c r="B3562" i="4" s="1"/>
  <c r="P3563" i="1"/>
  <c r="B3563" i="4" s="1"/>
  <c r="P3564" i="1"/>
  <c r="B3564" i="4" s="1"/>
  <c r="P3565" i="1"/>
  <c r="B3565" i="4" s="1"/>
  <c r="P3566" i="1"/>
  <c r="B3566" i="4" s="1"/>
  <c r="P3567" i="1"/>
  <c r="B3567" i="4" s="1"/>
  <c r="P3568" i="1"/>
  <c r="B3568" i="4" s="1"/>
  <c r="P3569" i="1"/>
  <c r="B3569" i="4" s="1"/>
  <c r="P3570" i="1"/>
  <c r="B3570" i="4" s="1"/>
  <c r="P3571" i="1"/>
  <c r="B3571" i="4" s="1"/>
  <c r="P3572" i="1"/>
  <c r="B3572" i="4" s="1"/>
  <c r="P3573" i="1"/>
  <c r="B3573" i="4" s="1"/>
  <c r="P3574" i="1"/>
  <c r="B3574" i="4" s="1"/>
  <c r="P3575" i="1"/>
  <c r="B3575" i="4" s="1"/>
  <c r="P3576" i="1"/>
  <c r="B3576" i="4" s="1"/>
  <c r="P3577" i="1"/>
  <c r="B3577" i="4" s="1"/>
  <c r="P3578" i="1"/>
  <c r="B3578" i="4" s="1"/>
  <c r="P3579" i="1"/>
  <c r="B3579" i="4" s="1"/>
  <c r="P3580" i="1"/>
  <c r="B3580" i="4" s="1"/>
  <c r="P3581" i="1"/>
  <c r="B3581" i="4" s="1"/>
  <c r="P3582" i="1"/>
  <c r="B3582" i="4" s="1"/>
  <c r="P3583" i="1"/>
  <c r="B3583" i="4" s="1"/>
  <c r="P3584" i="1"/>
  <c r="B3584" i="4" s="1"/>
  <c r="P3585" i="1"/>
  <c r="B3585" i="4" s="1"/>
  <c r="P3586" i="1"/>
  <c r="B3586" i="4" s="1"/>
  <c r="P3587" i="1"/>
  <c r="B3587" i="4" s="1"/>
  <c r="P3588" i="1"/>
  <c r="B3588" i="4" s="1"/>
  <c r="P3589" i="1"/>
  <c r="B3589" i="4" s="1"/>
  <c r="P3590" i="1"/>
  <c r="B3590" i="4" s="1"/>
  <c r="P3591" i="1"/>
  <c r="B3591" i="4" s="1"/>
  <c r="P3592" i="1"/>
  <c r="B3592" i="4" s="1"/>
  <c r="P3593" i="1"/>
  <c r="B3593" i="4" s="1"/>
  <c r="P3594" i="1"/>
  <c r="B3594" i="4" s="1"/>
  <c r="P3595" i="1"/>
  <c r="B3595" i="4" s="1"/>
  <c r="P3596" i="1"/>
  <c r="B3596" i="4" s="1"/>
  <c r="P3597" i="1"/>
  <c r="B3597" i="4" s="1"/>
  <c r="P3598" i="1"/>
  <c r="B3598" i="4" s="1"/>
  <c r="P3599" i="1"/>
  <c r="B3599" i="4" s="1"/>
  <c r="P3600" i="1"/>
  <c r="B3600" i="4" s="1"/>
  <c r="P3601" i="1"/>
  <c r="B3601" i="4" s="1"/>
  <c r="P3602" i="1"/>
  <c r="B3602" i="4" s="1"/>
  <c r="P3603" i="1"/>
  <c r="B3603" i="4" s="1"/>
  <c r="P3604" i="1"/>
  <c r="B3604" i="4" s="1"/>
  <c r="P3605" i="1"/>
  <c r="B3605" i="4" s="1"/>
  <c r="P3606" i="1"/>
  <c r="B3606" i="4" s="1"/>
  <c r="P3607" i="1"/>
  <c r="B3607" i="4" s="1"/>
  <c r="P3608" i="1"/>
  <c r="B3608" i="4" s="1"/>
  <c r="P3609" i="1"/>
  <c r="B3609" i="4" s="1"/>
  <c r="P3610" i="1"/>
  <c r="B3610" i="4" s="1"/>
  <c r="P3611" i="1"/>
  <c r="B3611" i="4" s="1"/>
  <c r="P3612" i="1"/>
  <c r="B3612" i="4" s="1"/>
  <c r="P3613" i="1"/>
  <c r="B3613" i="4" s="1"/>
  <c r="P3614" i="1"/>
  <c r="B3614" i="4" s="1"/>
  <c r="P3615" i="1"/>
  <c r="B3615" i="4" s="1"/>
  <c r="P3616" i="1"/>
  <c r="B3616" i="4" s="1"/>
  <c r="P3617" i="1"/>
  <c r="B3617" i="4" s="1"/>
  <c r="P3618" i="1"/>
  <c r="B3618" i="4" s="1"/>
  <c r="P3619" i="1"/>
  <c r="B3619" i="4" s="1"/>
  <c r="P3620" i="1"/>
  <c r="B3620" i="4" s="1"/>
  <c r="P3621" i="1"/>
  <c r="B3621" i="4" s="1"/>
  <c r="P3622" i="1"/>
  <c r="B3622" i="4" s="1"/>
  <c r="P3623" i="1"/>
  <c r="B3623" i="4" s="1"/>
  <c r="P3624" i="1"/>
  <c r="B3624" i="4" s="1"/>
  <c r="P3625" i="1"/>
  <c r="B3625" i="4" s="1"/>
  <c r="P3626" i="1"/>
  <c r="B3626" i="4" s="1"/>
  <c r="P3627" i="1"/>
  <c r="B3627" i="4" s="1"/>
  <c r="P3628" i="1"/>
  <c r="B3628" i="4" s="1"/>
  <c r="P3629" i="1"/>
  <c r="B3629" i="4" s="1"/>
  <c r="P3630" i="1"/>
  <c r="B3630" i="4" s="1"/>
  <c r="P3631" i="1"/>
  <c r="B3631" i="4" s="1"/>
  <c r="P3632" i="1"/>
  <c r="B3632" i="4" s="1"/>
  <c r="P3633" i="1"/>
  <c r="B3633" i="4" s="1"/>
  <c r="P3634" i="1"/>
  <c r="B3634" i="4" s="1"/>
  <c r="P3635" i="1"/>
  <c r="B3635" i="4" s="1"/>
  <c r="P3636" i="1"/>
  <c r="B3636" i="4" s="1"/>
  <c r="P3637" i="1"/>
  <c r="B3637" i="4" s="1"/>
  <c r="P3638" i="1"/>
  <c r="B3638" i="4" s="1"/>
  <c r="P3639" i="1"/>
  <c r="B3639" i="4" s="1"/>
  <c r="P3640" i="1"/>
  <c r="B3640" i="4" s="1"/>
  <c r="P3641" i="1"/>
  <c r="B3641" i="4" s="1"/>
  <c r="P3642" i="1"/>
  <c r="B3642" i="4" s="1"/>
  <c r="P3643" i="1"/>
  <c r="B3643" i="4" s="1"/>
  <c r="P3644" i="1"/>
  <c r="B3644" i="4" s="1"/>
  <c r="P3645" i="1"/>
  <c r="B3645" i="4" s="1"/>
  <c r="P3646" i="1"/>
  <c r="B3646" i="4" s="1"/>
  <c r="P3647" i="1"/>
  <c r="B3647" i="4" s="1"/>
  <c r="P3648" i="1"/>
  <c r="B3648" i="4" s="1"/>
  <c r="P3649" i="1"/>
  <c r="B3649" i="4" s="1"/>
  <c r="P3650" i="1"/>
  <c r="B3650" i="4" s="1"/>
  <c r="P3651" i="1"/>
  <c r="B3651" i="4" s="1"/>
  <c r="P3652" i="1"/>
  <c r="B3652" i="4" s="1"/>
  <c r="P3653" i="1"/>
  <c r="B3653" i="4" s="1"/>
  <c r="P3654" i="1"/>
  <c r="B3654" i="4" s="1"/>
  <c r="P3655" i="1"/>
  <c r="B3655" i="4" s="1"/>
  <c r="P3656" i="1"/>
  <c r="B3656" i="4" s="1"/>
  <c r="P3657" i="1"/>
  <c r="B3657" i="4" s="1"/>
  <c r="P3658" i="1"/>
  <c r="B3658" i="4" s="1"/>
  <c r="P3659" i="1"/>
  <c r="B3659" i="4" s="1"/>
  <c r="P3660" i="1"/>
  <c r="B3660" i="4" s="1"/>
  <c r="P3661" i="1"/>
  <c r="B3661" i="4" s="1"/>
  <c r="P3662" i="1"/>
  <c r="B3662" i="4" s="1"/>
  <c r="P3663" i="1"/>
  <c r="B3663" i="4" s="1"/>
  <c r="P3664" i="1"/>
  <c r="B3664" i="4" s="1"/>
  <c r="P3665" i="1"/>
  <c r="B3665" i="4" s="1"/>
  <c r="P3666" i="1"/>
  <c r="B3666" i="4" s="1"/>
  <c r="P3667" i="1"/>
  <c r="B3667" i="4" s="1"/>
  <c r="P3668" i="1"/>
  <c r="B3668" i="4" s="1"/>
  <c r="P3669" i="1"/>
  <c r="B3669" i="4" s="1"/>
  <c r="P3670" i="1"/>
  <c r="B3670" i="4" s="1"/>
  <c r="P3671" i="1"/>
  <c r="B3671" i="4" s="1"/>
  <c r="P3672" i="1"/>
  <c r="B3672" i="4" s="1"/>
  <c r="P3673" i="1"/>
  <c r="B3673" i="4" s="1"/>
  <c r="P3674" i="1"/>
  <c r="B3674" i="4" s="1"/>
  <c r="P3675" i="1"/>
  <c r="B3675" i="4" s="1"/>
  <c r="P3676" i="1"/>
  <c r="B3676" i="4" s="1"/>
  <c r="P3677" i="1"/>
  <c r="B3677" i="4" s="1"/>
  <c r="P3678" i="1"/>
  <c r="B3678" i="4" s="1"/>
  <c r="P3679" i="1"/>
  <c r="B3679" i="4" s="1"/>
  <c r="P3680" i="1"/>
  <c r="B3680" i="4" s="1"/>
  <c r="P3681" i="1"/>
  <c r="B3681" i="4" s="1"/>
  <c r="P3682" i="1"/>
  <c r="B3682" i="4" s="1"/>
  <c r="P3683" i="1"/>
  <c r="B3683" i="4" s="1"/>
  <c r="P3684" i="1"/>
  <c r="B3684" i="4" s="1"/>
  <c r="P3685" i="1"/>
  <c r="B3685" i="4" s="1"/>
  <c r="P3686" i="1"/>
  <c r="B3686" i="4" s="1"/>
  <c r="P3687" i="1"/>
  <c r="B3687" i="4" s="1"/>
  <c r="P3688" i="1"/>
  <c r="B3688" i="4" s="1"/>
  <c r="P3689" i="1"/>
  <c r="B3689" i="4" s="1"/>
  <c r="P3690" i="1"/>
  <c r="B3690" i="4" s="1"/>
  <c r="P3691" i="1"/>
  <c r="B3691" i="4" s="1"/>
  <c r="P3692" i="1"/>
  <c r="B3692" i="4" s="1"/>
  <c r="P3693" i="1"/>
  <c r="B3693" i="4" s="1"/>
  <c r="P3694" i="1"/>
  <c r="B3694" i="4" s="1"/>
  <c r="P3695" i="1"/>
  <c r="B3695" i="4" s="1"/>
  <c r="P3696" i="1"/>
  <c r="B3696" i="4" s="1"/>
  <c r="P3697" i="1"/>
  <c r="B3697" i="4" s="1"/>
  <c r="P3698" i="1"/>
  <c r="B3698" i="4" s="1"/>
  <c r="P3699" i="1"/>
  <c r="B3699" i="4" s="1"/>
  <c r="P3700" i="1"/>
  <c r="B3700" i="4" s="1"/>
  <c r="P3701" i="1"/>
  <c r="B3701" i="4" s="1"/>
  <c r="P3702" i="1"/>
  <c r="B3702" i="4" s="1"/>
  <c r="P3703" i="1"/>
  <c r="B3703" i="4" s="1"/>
  <c r="P3704" i="1"/>
  <c r="B3704" i="4" s="1"/>
  <c r="P3705" i="1"/>
  <c r="B3705" i="4" s="1"/>
  <c r="P3706" i="1"/>
  <c r="B3706" i="4" s="1"/>
  <c r="P3707" i="1"/>
  <c r="B3707" i="4" s="1"/>
  <c r="P3708" i="1"/>
  <c r="B3708" i="4" s="1"/>
  <c r="P3709" i="1"/>
  <c r="B3709" i="4" s="1"/>
  <c r="P3710" i="1"/>
  <c r="B3710" i="4" s="1"/>
  <c r="P3711" i="1"/>
  <c r="B3711" i="4" s="1"/>
  <c r="P3712" i="1"/>
  <c r="B3712" i="4" s="1"/>
  <c r="P3713" i="1"/>
  <c r="B3713" i="4" s="1"/>
  <c r="P3714" i="1"/>
  <c r="B3714" i="4" s="1"/>
  <c r="P3715" i="1"/>
  <c r="B3715" i="4" s="1"/>
  <c r="P3716" i="1"/>
  <c r="B3716" i="4" s="1"/>
  <c r="P3717" i="1"/>
  <c r="B3717" i="4" s="1"/>
  <c r="P3718" i="1"/>
  <c r="B3718" i="4" s="1"/>
  <c r="P3719" i="1"/>
  <c r="B3719" i="4" s="1"/>
  <c r="P3720" i="1"/>
  <c r="B3720" i="4" s="1"/>
  <c r="P3721" i="1"/>
  <c r="B3721" i="4" s="1"/>
  <c r="P3722" i="1"/>
  <c r="B3722" i="4" s="1"/>
  <c r="P3723" i="1"/>
  <c r="B3723" i="4" s="1"/>
  <c r="P3724" i="1"/>
  <c r="B3724" i="4" s="1"/>
  <c r="P3725" i="1"/>
  <c r="B3725" i="4" s="1"/>
  <c r="P3726" i="1"/>
  <c r="B3726" i="4" s="1"/>
  <c r="P3727" i="1"/>
  <c r="B3727" i="4" s="1"/>
  <c r="P3728" i="1"/>
  <c r="B3728" i="4" s="1"/>
  <c r="P3729" i="1"/>
  <c r="B3729" i="4" s="1"/>
  <c r="P3730" i="1"/>
  <c r="B3730" i="4" s="1"/>
  <c r="P3731" i="1"/>
  <c r="B3731" i="4" s="1"/>
  <c r="P3732" i="1"/>
  <c r="B3732" i="4" s="1"/>
  <c r="P3733" i="1"/>
  <c r="B3733" i="4" s="1"/>
  <c r="P3734" i="1"/>
  <c r="B3734" i="4" s="1"/>
  <c r="P3735" i="1"/>
  <c r="B3735" i="4" s="1"/>
  <c r="P3736" i="1"/>
  <c r="B3736" i="4" s="1"/>
  <c r="P3737" i="1"/>
  <c r="B3737" i="4" s="1"/>
  <c r="P3738" i="1"/>
  <c r="B3738" i="4" s="1"/>
  <c r="P3739" i="1"/>
  <c r="B3739" i="4" s="1"/>
  <c r="P3740" i="1"/>
  <c r="B3740" i="4" s="1"/>
  <c r="P3741" i="1"/>
  <c r="B3741" i="4" s="1"/>
  <c r="P3742" i="1"/>
  <c r="B3742" i="4" s="1"/>
  <c r="P3743" i="1"/>
  <c r="B3743" i="4" s="1"/>
  <c r="P3744" i="1"/>
  <c r="B3744" i="4" s="1"/>
  <c r="P3745" i="1"/>
  <c r="B3745" i="4" s="1"/>
  <c r="P3746" i="1"/>
  <c r="B3746" i="4" s="1"/>
  <c r="P3747" i="1"/>
  <c r="B3747" i="4" s="1"/>
  <c r="P3748" i="1"/>
  <c r="B3748" i="4" s="1"/>
  <c r="P3749" i="1"/>
  <c r="B3749" i="4" s="1"/>
  <c r="P3750" i="1"/>
  <c r="B3750" i="4" s="1"/>
  <c r="P3751" i="1"/>
  <c r="B3751" i="4" s="1"/>
  <c r="P3752" i="1"/>
  <c r="B3752" i="4" s="1"/>
  <c r="P3753" i="1"/>
  <c r="B3753" i="4" s="1"/>
  <c r="P3754" i="1"/>
  <c r="B3754" i="4" s="1"/>
  <c r="P3755" i="1"/>
  <c r="B3755" i="4" s="1"/>
  <c r="P3756" i="1"/>
  <c r="B3756" i="4" s="1"/>
  <c r="P3757" i="1"/>
  <c r="B3757" i="4" s="1"/>
  <c r="P3758" i="1"/>
  <c r="B3758" i="4" s="1"/>
  <c r="P3759" i="1"/>
  <c r="B3759" i="4" s="1"/>
  <c r="P3760" i="1"/>
  <c r="B3760" i="4" s="1"/>
  <c r="P3761" i="1"/>
  <c r="B3761" i="4" s="1"/>
  <c r="P3762" i="1"/>
  <c r="B3762" i="4" s="1"/>
  <c r="P3763" i="1"/>
  <c r="B3763" i="4" s="1"/>
  <c r="P3764" i="1"/>
  <c r="B3764" i="4" s="1"/>
  <c r="P3765" i="1"/>
  <c r="B3765" i="4" s="1"/>
  <c r="P3766" i="1"/>
  <c r="B3766" i="4" s="1"/>
  <c r="P3767" i="1"/>
  <c r="B3767" i="4" s="1"/>
  <c r="P3768" i="1"/>
  <c r="B3768" i="4" s="1"/>
  <c r="P3769" i="1"/>
  <c r="B3769" i="4" s="1"/>
  <c r="P3770" i="1"/>
  <c r="B3770" i="4" s="1"/>
  <c r="P3771" i="1"/>
  <c r="B3771" i="4" s="1"/>
  <c r="P3772" i="1"/>
  <c r="B3772" i="4" s="1"/>
  <c r="P3773" i="1"/>
  <c r="B3773" i="4" s="1"/>
  <c r="P3774" i="1"/>
  <c r="B3774" i="4" s="1"/>
  <c r="P3775" i="1"/>
  <c r="B3775" i="4" s="1"/>
  <c r="P3776" i="1"/>
  <c r="B3776" i="4" s="1"/>
  <c r="P3777" i="1"/>
  <c r="B3777" i="4" s="1"/>
  <c r="P3778" i="1"/>
  <c r="B3778" i="4" s="1"/>
  <c r="P3779" i="1"/>
  <c r="B3779" i="4" s="1"/>
  <c r="P3780" i="1"/>
  <c r="B3780" i="4" s="1"/>
  <c r="P3781" i="1"/>
  <c r="B3781" i="4" s="1"/>
  <c r="P3782" i="1"/>
  <c r="B3782" i="4" s="1"/>
  <c r="P3783" i="1"/>
  <c r="B3783" i="4" s="1"/>
  <c r="P3784" i="1"/>
  <c r="B3784" i="4" s="1"/>
  <c r="P3785" i="1"/>
  <c r="B3785" i="4" s="1"/>
  <c r="P3786" i="1"/>
  <c r="B3786" i="4" s="1"/>
  <c r="P3787" i="1"/>
  <c r="B3787" i="4" s="1"/>
  <c r="P3788" i="1"/>
  <c r="B3788" i="4" s="1"/>
  <c r="P3789" i="1"/>
  <c r="B3789" i="4" s="1"/>
  <c r="P3790" i="1"/>
  <c r="B3790" i="4" s="1"/>
  <c r="P3791" i="1"/>
  <c r="B3791" i="4" s="1"/>
  <c r="P3792" i="1"/>
  <c r="B3792" i="4" s="1"/>
  <c r="P3793" i="1"/>
  <c r="B3793" i="4" s="1"/>
  <c r="P3794" i="1"/>
  <c r="B3794" i="4" s="1"/>
  <c r="P3795" i="1"/>
  <c r="B3795" i="4" s="1"/>
  <c r="P3796" i="1"/>
  <c r="B3796" i="4" s="1"/>
  <c r="P3797" i="1"/>
  <c r="B3797" i="4" s="1"/>
  <c r="P3798" i="1"/>
  <c r="B3798" i="4" s="1"/>
  <c r="P3799" i="1"/>
  <c r="B3799" i="4" s="1"/>
  <c r="P3800" i="1"/>
  <c r="B3800" i="4" s="1"/>
  <c r="P3801" i="1"/>
  <c r="B3801" i="4" s="1"/>
  <c r="P3802" i="1"/>
  <c r="B3802" i="4" s="1"/>
  <c r="P3803" i="1"/>
  <c r="B3803" i="4" s="1"/>
  <c r="P3804" i="1"/>
  <c r="B3804" i="4" s="1"/>
  <c r="P3805" i="1"/>
  <c r="B3805" i="4" s="1"/>
  <c r="P3806" i="1"/>
  <c r="B3806" i="4" s="1"/>
  <c r="P3807" i="1"/>
  <c r="B3807" i="4" s="1"/>
  <c r="P3808" i="1"/>
  <c r="B3808" i="4" s="1"/>
  <c r="P3809" i="1"/>
  <c r="B3809" i="4" s="1"/>
  <c r="P3810" i="1"/>
  <c r="B3810" i="4" s="1"/>
  <c r="P3811" i="1"/>
  <c r="B3811" i="4" s="1"/>
  <c r="P3812" i="1"/>
  <c r="B3812" i="4" s="1"/>
  <c r="P3813" i="1"/>
  <c r="B3813" i="4" s="1"/>
  <c r="P3814" i="1"/>
  <c r="B3814" i="4" s="1"/>
  <c r="P3815" i="1"/>
  <c r="B3815" i="4" s="1"/>
  <c r="P3816" i="1"/>
  <c r="B3816" i="4" s="1"/>
  <c r="P3817" i="1"/>
  <c r="B3817" i="4" s="1"/>
  <c r="P3818" i="1"/>
  <c r="B3818" i="4" s="1"/>
  <c r="P3819" i="1"/>
  <c r="B3819" i="4" s="1"/>
  <c r="P3820" i="1"/>
  <c r="B3820" i="4" s="1"/>
  <c r="P3821" i="1"/>
  <c r="B3821" i="4" s="1"/>
  <c r="P3822" i="1"/>
  <c r="B3822" i="4" s="1"/>
  <c r="P3823" i="1"/>
  <c r="B3823" i="4" s="1"/>
  <c r="P3824" i="1"/>
  <c r="B3824" i="4" s="1"/>
  <c r="P3825" i="1"/>
  <c r="B3825" i="4" s="1"/>
  <c r="P3826" i="1"/>
  <c r="B3826" i="4" s="1"/>
  <c r="P3827" i="1"/>
  <c r="B3827" i="4" s="1"/>
  <c r="P3828" i="1"/>
  <c r="B3828" i="4" s="1"/>
  <c r="P3829" i="1"/>
  <c r="B3829" i="4" s="1"/>
  <c r="P3830" i="1"/>
  <c r="B3830" i="4" s="1"/>
  <c r="P3831" i="1"/>
  <c r="B3831" i="4" s="1"/>
  <c r="P3832" i="1"/>
  <c r="B3832" i="4" s="1"/>
  <c r="P3833" i="1"/>
  <c r="B3833" i="4" s="1"/>
  <c r="P3834" i="1"/>
  <c r="B3834" i="4" s="1"/>
  <c r="P3835" i="1"/>
  <c r="B3835" i="4" s="1"/>
  <c r="P3836" i="1"/>
  <c r="B3836" i="4" s="1"/>
  <c r="P3837" i="1"/>
  <c r="B3837" i="4" s="1"/>
  <c r="P3838" i="1"/>
  <c r="B3838" i="4" s="1"/>
  <c r="P3839" i="1"/>
  <c r="B3839" i="4" s="1"/>
  <c r="P3840" i="1"/>
  <c r="B3840" i="4" s="1"/>
  <c r="P3841" i="1"/>
  <c r="B3841" i="4" s="1"/>
  <c r="P3842" i="1"/>
  <c r="B3842" i="4" s="1"/>
  <c r="P3843" i="1"/>
  <c r="B3843" i="4" s="1"/>
  <c r="P3844" i="1"/>
  <c r="B3844" i="4" s="1"/>
  <c r="P3845" i="1"/>
  <c r="B3845" i="4" s="1"/>
  <c r="P3846" i="1"/>
  <c r="B3846" i="4" s="1"/>
  <c r="P3847" i="1"/>
  <c r="B3847" i="4" s="1"/>
  <c r="P3848" i="1"/>
  <c r="B3848" i="4" s="1"/>
  <c r="P3849" i="1"/>
  <c r="B3849" i="4" s="1"/>
  <c r="P3850" i="1"/>
  <c r="B3850" i="4" s="1"/>
  <c r="P3851" i="1"/>
  <c r="B3851" i="4" s="1"/>
  <c r="P3852" i="1"/>
  <c r="B3852" i="4" s="1"/>
  <c r="P3853" i="1"/>
  <c r="B3853" i="4" s="1"/>
  <c r="P3854" i="1"/>
  <c r="B3854" i="4" s="1"/>
  <c r="P3855" i="1"/>
  <c r="B3855" i="4" s="1"/>
  <c r="P3856" i="1"/>
  <c r="B3856" i="4" s="1"/>
  <c r="P3857" i="1"/>
  <c r="B3857" i="4" s="1"/>
  <c r="P3858" i="1"/>
  <c r="B3858" i="4" s="1"/>
  <c r="P3859" i="1"/>
  <c r="B3859" i="4" s="1"/>
  <c r="P3860" i="1"/>
  <c r="B3860" i="4" s="1"/>
  <c r="P3861" i="1"/>
  <c r="B3861" i="4" s="1"/>
  <c r="P3862" i="1"/>
  <c r="B3862" i="4" s="1"/>
  <c r="P3863" i="1"/>
  <c r="B3863" i="4" s="1"/>
  <c r="P3864" i="1"/>
  <c r="B3864" i="4" s="1"/>
  <c r="P3865" i="1"/>
  <c r="B3865" i="4" s="1"/>
  <c r="P3866" i="1"/>
  <c r="B3866" i="4" s="1"/>
  <c r="P3867" i="1"/>
  <c r="B3867" i="4" s="1"/>
  <c r="P3868" i="1"/>
  <c r="B3868" i="4" s="1"/>
  <c r="P3869" i="1"/>
  <c r="B3869" i="4" s="1"/>
  <c r="P3870" i="1"/>
  <c r="B3870" i="4" s="1"/>
  <c r="P3871" i="1"/>
  <c r="B3871" i="4" s="1"/>
  <c r="P3872" i="1"/>
  <c r="B3872" i="4" s="1"/>
  <c r="P3873" i="1"/>
  <c r="B3873" i="4" s="1"/>
  <c r="P3874" i="1"/>
  <c r="B3874" i="4" s="1"/>
  <c r="P3875" i="1"/>
  <c r="B3875" i="4" s="1"/>
  <c r="P3876" i="1"/>
  <c r="B3876" i="4" s="1"/>
  <c r="P3877" i="1"/>
  <c r="B3877" i="4" s="1"/>
  <c r="P3878" i="1"/>
  <c r="B3878" i="4" s="1"/>
  <c r="P3879" i="1"/>
  <c r="B3879" i="4" s="1"/>
  <c r="P3880" i="1"/>
  <c r="B3880" i="4" s="1"/>
  <c r="P3881" i="1"/>
  <c r="B3881" i="4" s="1"/>
  <c r="P3882" i="1"/>
  <c r="B3882" i="4" s="1"/>
  <c r="P3883" i="1"/>
  <c r="B3883" i="4" s="1"/>
  <c r="P3884" i="1"/>
  <c r="B3884" i="4" s="1"/>
  <c r="P3885" i="1"/>
  <c r="B3885" i="4" s="1"/>
  <c r="P3886" i="1"/>
  <c r="B3886" i="4" s="1"/>
  <c r="P3887" i="1"/>
  <c r="B3887" i="4" s="1"/>
  <c r="P3888" i="1"/>
  <c r="B3888" i="4" s="1"/>
  <c r="P3889" i="1"/>
  <c r="B3889" i="4" s="1"/>
  <c r="P3890" i="1"/>
  <c r="B3890" i="4" s="1"/>
  <c r="P3891" i="1"/>
  <c r="B3891" i="4" s="1"/>
  <c r="P3892" i="1"/>
  <c r="B3892" i="4" s="1"/>
  <c r="P3893" i="1"/>
  <c r="B3893" i="4" s="1"/>
  <c r="P3894" i="1"/>
  <c r="B3894" i="4" s="1"/>
  <c r="P3895" i="1"/>
  <c r="B3895" i="4" s="1"/>
  <c r="P3896" i="1"/>
  <c r="B3896" i="4" s="1"/>
  <c r="P3897" i="1"/>
  <c r="B3897" i="4" s="1"/>
  <c r="P3898" i="1"/>
  <c r="B3898" i="4" s="1"/>
  <c r="P3899" i="1"/>
  <c r="B3899" i="4" s="1"/>
  <c r="P3900" i="1"/>
  <c r="B3900" i="4" s="1"/>
  <c r="P3901" i="1"/>
  <c r="B3901" i="4" s="1"/>
  <c r="P3902" i="1"/>
  <c r="B3902" i="4" s="1"/>
  <c r="P3903" i="1"/>
  <c r="B3903" i="4" s="1"/>
  <c r="P3904" i="1"/>
  <c r="B3904" i="4" s="1"/>
  <c r="P3905" i="1"/>
  <c r="B3905" i="4" s="1"/>
  <c r="P3906" i="1"/>
  <c r="B3906" i="4" s="1"/>
  <c r="P3907" i="1"/>
  <c r="B3907" i="4" s="1"/>
  <c r="P3908" i="1"/>
  <c r="B3908" i="4" s="1"/>
  <c r="P3909" i="1"/>
  <c r="B3909" i="4" s="1"/>
  <c r="P3910" i="1"/>
  <c r="B3910" i="4" s="1"/>
  <c r="P3911" i="1"/>
  <c r="B3911" i="4" s="1"/>
  <c r="P3912" i="1"/>
  <c r="B3912" i="4" s="1"/>
  <c r="P3913" i="1"/>
  <c r="B3913" i="4" s="1"/>
  <c r="P3914" i="1"/>
  <c r="B3914" i="4" s="1"/>
  <c r="P3915" i="1"/>
  <c r="B3915" i="4" s="1"/>
  <c r="P3916" i="1"/>
  <c r="B3916" i="4" s="1"/>
  <c r="P3917" i="1"/>
  <c r="B3917" i="4" s="1"/>
  <c r="P3918" i="1"/>
  <c r="B3918" i="4" s="1"/>
  <c r="P3919" i="1"/>
  <c r="B3919" i="4" s="1"/>
  <c r="P3920" i="1"/>
  <c r="B3920" i="4" s="1"/>
  <c r="P3921" i="1"/>
  <c r="B3921" i="4" s="1"/>
  <c r="P3922" i="1"/>
  <c r="B3922" i="4" s="1"/>
  <c r="P3923" i="1"/>
  <c r="B3923" i="4" s="1"/>
  <c r="P3924" i="1"/>
  <c r="B3924" i="4" s="1"/>
  <c r="P3925" i="1"/>
  <c r="B3925" i="4" s="1"/>
  <c r="P3926" i="1"/>
  <c r="B3926" i="4" s="1"/>
  <c r="P3927" i="1"/>
  <c r="B3927" i="4" s="1"/>
  <c r="P3928" i="1"/>
  <c r="B3928" i="4" s="1"/>
  <c r="P3929" i="1"/>
  <c r="B3929" i="4" s="1"/>
  <c r="P3930" i="1"/>
  <c r="B3930" i="4" s="1"/>
  <c r="P3931" i="1"/>
  <c r="B3931" i="4" s="1"/>
  <c r="P3932" i="1"/>
  <c r="B3932" i="4" s="1"/>
  <c r="P3933" i="1"/>
  <c r="B3933" i="4" s="1"/>
  <c r="P3934" i="1"/>
  <c r="B3934" i="4" s="1"/>
  <c r="P3935" i="1"/>
  <c r="B3935" i="4" s="1"/>
  <c r="P3936" i="1"/>
  <c r="B3936" i="4" s="1"/>
  <c r="P3937" i="1"/>
  <c r="B3937" i="4" s="1"/>
  <c r="P3938" i="1"/>
  <c r="B3938" i="4" s="1"/>
  <c r="P3939" i="1"/>
  <c r="B3939" i="4" s="1"/>
  <c r="P3940" i="1"/>
  <c r="B3940" i="4" s="1"/>
  <c r="P3941" i="1"/>
  <c r="B3941" i="4" s="1"/>
  <c r="P3942" i="1"/>
  <c r="B3942" i="4" s="1"/>
  <c r="P3943" i="1"/>
  <c r="B3943" i="4" s="1"/>
  <c r="P3944" i="1"/>
  <c r="B3944" i="4" s="1"/>
  <c r="P3945" i="1"/>
  <c r="B3945" i="4" s="1"/>
  <c r="P3946" i="1"/>
  <c r="B3946" i="4" s="1"/>
  <c r="P3947" i="1"/>
  <c r="B3947" i="4" s="1"/>
  <c r="P3948" i="1"/>
  <c r="B3948" i="4" s="1"/>
  <c r="P3949" i="1"/>
  <c r="B3949" i="4" s="1"/>
  <c r="P3950" i="1"/>
  <c r="B3950" i="4" s="1"/>
  <c r="P3951" i="1"/>
  <c r="B3951" i="4" s="1"/>
  <c r="P3952" i="1"/>
  <c r="B3952" i="4" s="1"/>
  <c r="P3953" i="1"/>
  <c r="B3953" i="4" s="1"/>
  <c r="P3954" i="1"/>
  <c r="B3954" i="4" s="1"/>
  <c r="P3955" i="1"/>
  <c r="B3955" i="4" s="1"/>
  <c r="P3956" i="1"/>
  <c r="B3956" i="4" s="1"/>
  <c r="P3957" i="1"/>
  <c r="B3957" i="4" s="1"/>
  <c r="P3958" i="1"/>
  <c r="B3958" i="4" s="1"/>
  <c r="P3959" i="1"/>
  <c r="B3959" i="4" s="1"/>
  <c r="P3960" i="1"/>
  <c r="B3960" i="4" s="1"/>
  <c r="P3961" i="1"/>
  <c r="B3961" i="4" s="1"/>
  <c r="P3962" i="1"/>
  <c r="B3962" i="4" s="1"/>
  <c r="P3963" i="1"/>
  <c r="B3963" i="4" s="1"/>
  <c r="P3964" i="1"/>
  <c r="B3964" i="4" s="1"/>
  <c r="P3965" i="1"/>
  <c r="B3965" i="4" s="1"/>
  <c r="P3966" i="1"/>
  <c r="B3966" i="4" s="1"/>
  <c r="P3967" i="1"/>
  <c r="B3967" i="4" s="1"/>
  <c r="P3968" i="1"/>
  <c r="B3968" i="4" s="1"/>
  <c r="P3969" i="1"/>
  <c r="B3969" i="4" s="1"/>
  <c r="P3970" i="1"/>
  <c r="B3970" i="4" s="1"/>
  <c r="P3971" i="1"/>
  <c r="B3971" i="4" s="1"/>
  <c r="P3972" i="1"/>
  <c r="B3972" i="4" s="1"/>
  <c r="P3973" i="1"/>
  <c r="B3973" i="4" s="1"/>
  <c r="P3974" i="1"/>
  <c r="B3974" i="4" s="1"/>
  <c r="P3975" i="1"/>
  <c r="B3975" i="4" s="1"/>
  <c r="P3976" i="1"/>
  <c r="B3976" i="4" s="1"/>
  <c r="P3977" i="1"/>
  <c r="B3977" i="4" s="1"/>
  <c r="P3978" i="1"/>
  <c r="B3978" i="4" s="1"/>
  <c r="P3979" i="1"/>
  <c r="B3979" i="4" s="1"/>
  <c r="P3980" i="1"/>
  <c r="B3980" i="4" s="1"/>
  <c r="P3981" i="1"/>
  <c r="B3981" i="4" s="1"/>
  <c r="P3982" i="1"/>
  <c r="B3982" i="4" s="1"/>
  <c r="P3983" i="1"/>
  <c r="B3983" i="4" s="1"/>
  <c r="P3984" i="1"/>
  <c r="B3984" i="4" s="1"/>
  <c r="P3985" i="1"/>
  <c r="B3985" i="4" s="1"/>
  <c r="P3986" i="1"/>
  <c r="B3986" i="4" s="1"/>
  <c r="P3987" i="1"/>
  <c r="B3987" i="4" s="1"/>
  <c r="P3988" i="1"/>
  <c r="B3988" i="4" s="1"/>
  <c r="P3989" i="1"/>
  <c r="B3989" i="4" s="1"/>
  <c r="P3990" i="1"/>
  <c r="B3990" i="4" s="1"/>
  <c r="P3991" i="1"/>
  <c r="B3991" i="4" s="1"/>
  <c r="P3992" i="1"/>
  <c r="B3992" i="4" s="1"/>
  <c r="P3993" i="1"/>
  <c r="B3993" i="4" s="1"/>
  <c r="P3994" i="1"/>
  <c r="B3994" i="4" s="1"/>
  <c r="P3995" i="1"/>
  <c r="B3995" i="4" s="1"/>
  <c r="P3996" i="1"/>
  <c r="B3996" i="4" s="1"/>
  <c r="P3997" i="1"/>
  <c r="B3997" i="4" s="1"/>
  <c r="P3998" i="1"/>
  <c r="B3998" i="4" s="1"/>
  <c r="P3999" i="1"/>
  <c r="B3999" i="4" s="1"/>
  <c r="P4000" i="1"/>
  <c r="B4000" i="4" s="1"/>
  <c r="P4001" i="1"/>
  <c r="B4001" i="4" s="1"/>
  <c r="P4002" i="1"/>
  <c r="B4002" i="4" s="1"/>
  <c r="P4003" i="1"/>
  <c r="B4003" i="4" s="1"/>
  <c r="P4004" i="1"/>
  <c r="B4004" i="4" s="1"/>
  <c r="P4005" i="1"/>
  <c r="B4005" i="4" s="1"/>
  <c r="P4006" i="1"/>
  <c r="B4006" i="4" s="1"/>
  <c r="P4007" i="1"/>
  <c r="B4007" i="4" s="1"/>
  <c r="P4008" i="1"/>
  <c r="B4008" i="4" s="1"/>
  <c r="P4009" i="1"/>
  <c r="B4009" i="4" s="1"/>
  <c r="P4010" i="1"/>
  <c r="B4010" i="4" s="1"/>
  <c r="P4011" i="1"/>
  <c r="B4011" i="4" s="1"/>
  <c r="P4012" i="1"/>
  <c r="B4012" i="4" s="1"/>
  <c r="P4013" i="1"/>
  <c r="B4013" i="4" s="1"/>
  <c r="P4014" i="1"/>
  <c r="B4014" i="4" s="1"/>
  <c r="P4015" i="1"/>
  <c r="B4015" i="4" s="1"/>
  <c r="P4016" i="1"/>
  <c r="B4016" i="4" s="1"/>
  <c r="P4017" i="1"/>
  <c r="B4017" i="4" s="1"/>
  <c r="P4018" i="1"/>
  <c r="B4018" i="4" s="1"/>
  <c r="P4019" i="1"/>
  <c r="B4019" i="4" s="1"/>
  <c r="P4020" i="1"/>
  <c r="B4020" i="4" s="1"/>
  <c r="P4021" i="1"/>
  <c r="B4021" i="4" s="1"/>
  <c r="P4022" i="1"/>
  <c r="B4022" i="4" s="1"/>
  <c r="P4023" i="1"/>
  <c r="B4023" i="4" s="1"/>
  <c r="P4024" i="1"/>
  <c r="B4024" i="4" s="1"/>
  <c r="P4025" i="1"/>
  <c r="B4025" i="4" s="1"/>
  <c r="P4026" i="1"/>
  <c r="B4026" i="4" s="1"/>
  <c r="P4027" i="1"/>
  <c r="B4027" i="4" s="1"/>
  <c r="P4028" i="1"/>
  <c r="B4028" i="4" s="1"/>
  <c r="P4029" i="1"/>
  <c r="B4029" i="4" s="1"/>
  <c r="P4030" i="1"/>
  <c r="B4030" i="4" s="1"/>
  <c r="P4031" i="1"/>
  <c r="B4031" i="4" s="1"/>
  <c r="P4032" i="1"/>
  <c r="B4032" i="4" s="1"/>
  <c r="P4033" i="1"/>
  <c r="B4033" i="4" s="1"/>
  <c r="P4034" i="1"/>
  <c r="B4034" i="4" s="1"/>
  <c r="P4035" i="1"/>
  <c r="B4035" i="4" s="1"/>
  <c r="P4036" i="1"/>
  <c r="B4036" i="4" s="1"/>
  <c r="P4037" i="1"/>
  <c r="B4037" i="4" s="1"/>
  <c r="P4038" i="1"/>
  <c r="B4038" i="4" s="1"/>
  <c r="P4039" i="1"/>
  <c r="B4039" i="4" s="1"/>
  <c r="P4040" i="1"/>
  <c r="B4040" i="4" s="1"/>
  <c r="P4041" i="1"/>
  <c r="B4041" i="4" s="1"/>
  <c r="P4042" i="1"/>
  <c r="B4042" i="4" s="1"/>
  <c r="P4043" i="1"/>
  <c r="B4043" i="4" s="1"/>
  <c r="P4044" i="1"/>
  <c r="B4044" i="4" s="1"/>
  <c r="P4045" i="1"/>
  <c r="B4045" i="4" s="1"/>
  <c r="P4046" i="1"/>
  <c r="B4046" i="4" s="1"/>
  <c r="P4047" i="1"/>
  <c r="B4047" i="4" s="1"/>
  <c r="P4048" i="1"/>
  <c r="B4048" i="4" s="1"/>
  <c r="P4049" i="1"/>
  <c r="B4049" i="4" s="1"/>
  <c r="P4050" i="1"/>
  <c r="B4050" i="4" s="1"/>
  <c r="P4051" i="1"/>
  <c r="B4051" i="4" s="1"/>
  <c r="P4052" i="1"/>
  <c r="B4052" i="4" s="1"/>
  <c r="P4053" i="1"/>
  <c r="B4053" i="4" s="1"/>
  <c r="P4054" i="1"/>
  <c r="B4054" i="4" s="1"/>
  <c r="P4055" i="1"/>
  <c r="B4055" i="4" s="1"/>
  <c r="P4056" i="1"/>
  <c r="B4056" i="4" s="1"/>
  <c r="P4057" i="1"/>
  <c r="B4057" i="4" s="1"/>
  <c r="P4058" i="1"/>
  <c r="B4058" i="4" s="1"/>
  <c r="P4059" i="1"/>
  <c r="B4059" i="4" s="1"/>
  <c r="P4060" i="1"/>
  <c r="B4060" i="4" s="1"/>
  <c r="P4061" i="1"/>
  <c r="B4061" i="4" s="1"/>
  <c r="P4062" i="1"/>
  <c r="B4062" i="4" s="1"/>
  <c r="P4063" i="1"/>
  <c r="B4063" i="4" s="1"/>
  <c r="P4064" i="1"/>
  <c r="B4064" i="4" s="1"/>
  <c r="P4065" i="1"/>
  <c r="B4065" i="4" s="1"/>
  <c r="P4066" i="1"/>
  <c r="B4066" i="4" s="1"/>
  <c r="P4067" i="1"/>
  <c r="B4067" i="4" s="1"/>
  <c r="P4068" i="1"/>
  <c r="B4068" i="4" s="1"/>
  <c r="P4069" i="1"/>
  <c r="B4069" i="4" s="1"/>
  <c r="P4070" i="1"/>
  <c r="B4070" i="4" s="1"/>
  <c r="P4071" i="1"/>
  <c r="B4071" i="4" s="1"/>
  <c r="P4072" i="1"/>
  <c r="B4072" i="4" s="1"/>
  <c r="P4073" i="1"/>
  <c r="B4073" i="4" s="1"/>
  <c r="P4074" i="1"/>
  <c r="B4074" i="4" s="1"/>
  <c r="P4075" i="1"/>
  <c r="B4075" i="4" s="1"/>
  <c r="P4076" i="1"/>
  <c r="B4076" i="4" s="1"/>
  <c r="P4077" i="1"/>
  <c r="B4077" i="4" s="1"/>
  <c r="P4078" i="1"/>
  <c r="B4078" i="4" s="1"/>
  <c r="P4079" i="1"/>
  <c r="B4079" i="4" s="1"/>
  <c r="P4080" i="1"/>
  <c r="B4080" i="4" s="1"/>
  <c r="P4081" i="1"/>
  <c r="B4081" i="4" s="1"/>
  <c r="P4082" i="1"/>
  <c r="B4082" i="4" s="1"/>
  <c r="P4083" i="1"/>
  <c r="B4083" i="4" s="1"/>
  <c r="P4084" i="1"/>
  <c r="B4084" i="4" s="1"/>
  <c r="P4085" i="1"/>
  <c r="B4085" i="4" s="1"/>
  <c r="P4086" i="1"/>
  <c r="B4086" i="4" s="1"/>
  <c r="P4087" i="1"/>
  <c r="B4087" i="4" s="1"/>
  <c r="P4088" i="1"/>
  <c r="B4088" i="4" s="1"/>
  <c r="P4089" i="1"/>
  <c r="B4089" i="4" s="1"/>
  <c r="P4090" i="1"/>
  <c r="B4090" i="4" s="1"/>
  <c r="P4091" i="1"/>
  <c r="B4091" i="4" s="1"/>
  <c r="P4092" i="1"/>
  <c r="B4092" i="4" s="1"/>
  <c r="P4093" i="1"/>
  <c r="B4093" i="4" s="1"/>
  <c r="P4094" i="1"/>
  <c r="B4094" i="4" s="1"/>
  <c r="P4095" i="1"/>
  <c r="B4095" i="4" s="1"/>
  <c r="P4096" i="1"/>
  <c r="B4096" i="4" s="1"/>
  <c r="P4097" i="1"/>
  <c r="B4097" i="4" s="1"/>
  <c r="P4098" i="1"/>
  <c r="B4098" i="4" s="1"/>
  <c r="P4099" i="1"/>
  <c r="B4099" i="4" s="1"/>
  <c r="P4100" i="1"/>
  <c r="B4100" i="4" s="1"/>
  <c r="P4101" i="1"/>
  <c r="B4101" i="4" s="1"/>
  <c r="P4102" i="1"/>
  <c r="B4102" i="4" s="1"/>
  <c r="P4103" i="1"/>
  <c r="B4103" i="4" s="1"/>
  <c r="P4104" i="1"/>
  <c r="B4104" i="4" s="1"/>
  <c r="P4105" i="1"/>
  <c r="B4105" i="4" s="1"/>
  <c r="P4106" i="1"/>
  <c r="B4106" i="4" s="1"/>
  <c r="P4107" i="1"/>
  <c r="B4107" i="4" s="1"/>
  <c r="P4108" i="1"/>
  <c r="B4108" i="4" s="1"/>
  <c r="P4109" i="1"/>
  <c r="B4109" i="4" s="1"/>
  <c r="P4110" i="1"/>
  <c r="B4110" i="4" s="1"/>
  <c r="P4111" i="1"/>
  <c r="B4111" i="4" s="1"/>
  <c r="P4112" i="1"/>
  <c r="B4112" i="4" s="1"/>
  <c r="P4113" i="1"/>
  <c r="B4113" i="4" s="1"/>
  <c r="P4114" i="1"/>
  <c r="B4114" i="4" s="1"/>
  <c r="P4115" i="1"/>
  <c r="B4115" i="4" s="1"/>
  <c r="P4116" i="1"/>
  <c r="B4116" i="4" s="1"/>
  <c r="P4117" i="1"/>
  <c r="B4117" i="4" s="1"/>
  <c r="P4118" i="1"/>
  <c r="B4118" i="4" s="1"/>
  <c r="P4119" i="1"/>
  <c r="B4119" i="4" s="1"/>
  <c r="P4120" i="1"/>
  <c r="B4120" i="4" s="1"/>
  <c r="P4121" i="1"/>
  <c r="B4121" i="4" s="1"/>
  <c r="P4122" i="1"/>
  <c r="B4122" i="4" s="1"/>
  <c r="P4123" i="1"/>
  <c r="B4123" i="4" s="1"/>
  <c r="P4124" i="1"/>
  <c r="B4124" i="4" s="1"/>
  <c r="P4125" i="1"/>
  <c r="B4125" i="4" s="1"/>
  <c r="P4126" i="1"/>
  <c r="B4126" i="4" s="1"/>
  <c r="P4127" i="1"/>
  <c r="B4127" i="4" s="1"/>
  <c r="P4128" i="1"/>
  <c r="B4128" i="4" s="1"/>
  <c r="P4129" i="1"/>
  <c r="B4129" i="4" s="1"/>
  <c r="P4130" i="1"/>
  <c r="B4130" i="4" s="1"/>
  <c r="P4131" i="1"/>
  <c r="B4131" i="4" s="1"/>
  <c r="P4132" i="1"/>
  <c r="B4132" i="4" s="1"/>
  <c r="P4133" i="1"/>
  <c r="B4133" i="4" s="1"/>
  <c r="P4134" i="1"/>
  <c r="B4134" i="4" s="1"/>
  <c r="P4135" i="1"/>
  <c r="B4135" i="4" s="1"/>
  <c r="P4136" i="1"/>
  <c r="B4136" i="4" s="1"/>
  <c r="P4137" i="1"/>
  <c r="B4137" i="4" s="1"/>
  <c r="P4138" i="1"/>
  <c r="B4138" i="4" s="1"/>
  <c r="P4139" i="1"/>
  <c r="B4139" i="4" s="1"/>
  <c r="P4140" i="1"/>
  <c r="B4140" i="4" s="1"/>
  <c r="P4141" i="1"/>
  <c r="B4141" i="4" s="1"/>
  <c r="P4142" i="1"/>
  <c r="B4142" i="4" s="1"/>
  <c r="P4143" i="1"/>
  <c r="B4143" i="4" s="1"/>
  <c r="P4144" i="1"/>
  <c r="B4144" i="4" s="1"/>
  <c r="P4145" i="1"/>
  <c r="B4145" i="4" s="1"/>
  <c r="P4146" i="1"/>
  <c r="B4146" i="4" s="1"/>
  <c r="P4147" i="1"/>
  <c r="B4147" i="4" s="1"/>
  <c r="P4148" i="1"/>
  <c r="B4148" i="4" s="1"/>
  <c r="P4149" i="1"/>
  <c r="B4149" i="4" s="1"/>
  <c r="P4150" i="1"/>
  <c r="B4150" i="4" s="1"/>
  <c r="P4151" i="1"/>
  <c r="B4151" i="4" s="1"/>
  <c r="P4152" i="1"/>
  <c r="B4152" i="4" s="1"/>
  <c r="P4153" i="1"/>
  <c r="B4153" i="4" s="1"/>
  <c r="P4154" i="1"/>
  <c r="B4154" i="4" s="1"/>
  <c r="P4155" i="1"/>
  <c r="B4155" i="4" s="1"/>
  <c r="P4156" i="1"/>
  <c r="B4156" i="4" s="1"/>
  <c r="P4157" i="1"/>
  <c r="B4157" i="4" s="1"/>
  <c r="P4158" i="1"/>
  <c r="B4158" i="4" s="1"/>
  <c r="P4159" i="1"/>
  <c r="B4159" i="4" s="1"/>
  <c r="P4160" i="1"/>
  <c r="B4160" i="4" s="1"/>
  <c r="P4161" i="1"/>
  <c r="B4161" i="4" s="1"/>
  <c r="P4162" i="1"/>
  <c r="B4162" i="4" s="1"/>
  <c r="P4163" i="1"/>
  <c r="B4163" i="4" s="1"/>
  <c r="P4164" i="1"/>
  <c r="B4164" i="4" s="1"/>
  <c r="P4165" i="1"/>
  <c r="B4165" i="4" s="1"/>
  <c r="P4166" i="1"/>
  <c r="B4166" i="4" s="1"/>
  <c r="P4167" i="1"/>
  <c r="B4167" i="4" s="1"/>
  <c r="P4168" i="1"/>
  <c r="B4168" i="4" s="1"/>
  <c r="P4169" i="1"/>
  <c r="B4169" i="4" s="1"/>
  <c r="P4170" i="1"/>
  <c r="B4170" i="4" s="1"/>
  <c r="P4171" i="1"/>
  <c r="B4171" i="4" s="1"/>
  <c r="P4172" i="1"/>
  <c r="B4172" i="4" s="1"/>
  <c r="P4173" i="1"/>
  <c r="B4173" i="4" s="1"/>
  <c r="P4174" i="1"/>
  <c r="B4174" i="4" s="1"/>
  <c r="P4175" i="1"/>
  <c r="B4175" i="4" s="1"/>
  <c r="P4176" i="1"/>
  <c r="B4176" i="4" s="1"/>
  <c r="P4177" i="1"/>
  <c r="B4177" i="4" s="1"/>
  <c r="P4178" i="1"/>
  <c r="B4178" i="4" s="1"/>
  <c r="P4179" i="1"/>
  <c r="B4179" i="4" s="1"/>
  <c r="P4180" i="1"/>
  <c r="B4180" i="4" s="1"/>
  <c r="P4181" i="1"/>
  <c r="B4181" i="4" s="1"/>
  <c r="P4182" i="1"/>
  <c r="B4182" i="4" s="1"/>
  <c r="P4183" i="1"/>
  <c r="B4183" i="4" s="1"/>
  <c r="P4184" i="1"/>
  <c r="B4184" i="4" s="1"/>
  <c r="P4185" i="1"/>
  <c r="B4185" i="4" s="1"/>
  <c r="P4186" i="1"/>
  <c r="B4186" i="4" s="1"/>
  <c r="P4187" i="1"/>
  <c r="B4187" i="4" s="1"/>
  <c r="P4188" i="1"/>
  <c r="B4188" i="4" s="1"/>
  <c r="P4189" i="1"/>
  <c r="B4189" i="4" s="1"/>
  <c r="P4190" i="1"/>
  <c r="B4190" i="4" s="1"/>
  <c r="P4191" i="1"/>
  <c r="B4191" i="4" s="1"/>
  <c r="P4192" i="1"/>
  <c r="B4192" i="4" s="1"/>
  <c r="P4193" i="1"/>
  <c r="B4193" i="4" s="1"/>
  <c r="P4194" i="1"/>
  <c r="B4194" i="4" s="1"/>
  <c r="P4195" i="1"/>
  <c r="B4195" i="4" s="1"/>
  <c r="P4196" i="1"/>
  <c r="B4196" i="4" s="1"/>
  <c r="P4197" i="1"/>
  <c r="B4197" i="4" s="1"/>
  <c r="P4198" i="1"/>
  <c r="B4198" i="4" s="1"/>
  <c r="P4199" i="1"/>
  <c r="B4199" i="4" s="1"/>
  <c r="P4200" i="1"/>
  <c r="B4200" i="4" s="1"/>
  <c r="P4201" i="1"/>
  <c r="B4201" i="4" s="1"/>
  <c r="P4202" i="1"/>
  <c r="B4202" i="4" s="1"/>
  <c r="P4203" i="1"/>
  <c r="B4203" i="4" s="1"/>
  <c r="P4204" i="1"/>
  <c r="B4204" i="4" s="1"/>
  <c r="P4205" i="1"/>
  <c r="B4205" i="4" s="1"/>
  <c r="P4206" i="1"/>
  <c r="B4206" i="4" s="1"/>
  <c r="P4207" i="1"/>
  <c r="B4207" i="4" s="1"/>
  <c r="P4208" i="1"/>
  <c r="B4208" i="4" s="1"/>
  <c r="P4209" i="1"/>
  <c r="B4209" i="4" s="1"/>
  <c r="P4210" i="1"/>
  <c r="B4210" i="4" s="1"/>
  <c r="P4211" i="1"/>
  <c r="B4211" i="4" s="1"/>
  <c r="P4212" i="1"/>
  <c r="B4212" i="4" s="1"/>
  <c r="P4213" i="1"/>
  <c r="B4213" i="4" s="1"/>
  <c r="P4214" i="1"/>
  <c r="B4214" i="4" s="1"/>
  <c r="P4215" i="1"/>
  <c r="B4215" i="4" s="1"/>
  <c r="P4216" i="1"/>
  <c r="B4216" i="4" s="1"/>
  <c r="P4217" i="1"/>
  <c r="B4217" i="4" s="1"/>
  <c r="P4218" i="1"/>
  <c r="B4218" i="4" s="1"/>
  <c r="P4219" i="1"/>
  <c r="B4219" i="4" s="1"/>
  <c r="P4220" i="1"/>
  <c r="B4220" i="4" s="1"/>
  <c r="P4221" i="1"/>
  <c r="B4221" i="4" s="1"/>
  <c r="P4222" i="1"/>
  <c r="B4222" i="4" s="1"/>
  <c r="P4223" i="1"/>
  <c r="B4223" i="4" s="1"/>
  <c r="P4224" i="1"/>
  <c r="B4224" i="4" s="1"/>
  <c r="P4225" i="1"/>
  <c r="B4225" i="4" s="1"/>
  <c r="P4226" i="1"/>
  <c r="B4226" i="4" s="1"/>
  <c r="P4227" i="1"/>
  <c r="B4227" i="4" s="1"/>
  <c r="P4228" i="1"/>
  <c r="B4228" i="4" s="1"/>
  <c r="P4229" i="1"/>
  <c r="B4229" i="4" s="1"/>
  <c r="P4230" i="1"/>
  <c r="B4230" i="4" s="1"/>
  <c r="P4231" i="1"/>
  <c r="B4231" i="4" s="1"/>
  <c r="P4232" i="1"/>
  <c r="B4232" i="4" s="1"/>
  <c r="P4233" i="1"/>
  <c r="B4233" i="4" s="1"/>
  <c r="P4234" i="1"/>
  <c r="B4234" i="4" s="1"/>
  <c r="P4235" i="1"/>
  <c r="B4235" i="4" s="1"/>
  <c r="P4236" i="1"/>
  <c r="B4236" i="4" s="1"/>
  <c r="P4237" i="1"/>
  <c r="B4237" i="4" s="1"/>
  <c r="P4238" i="1"/>
  <c r="B4238" i="4" s="1"/>
  <c r="P4239" i="1"/>
  <c r="B4239" i="4" s="1"/>
  <c r="P4240" i="1"/>
  <c r="B4240" i="4" s="1"/>
  <c r="P4241" i="1"/>
  <c r="B4241" i="4" s="1"/>
  <c r="P4242" i="1"/>
  <c r="B4242" i="4" s="1"/>
  <c r="P4243" i="1"/>
  <c r="B4243" i="4" s="1"/>
  <c r="P4244" i="1"/>
  <c r="B4244" i="4" s="1"/>
  <c r="P4245" i="1"/>
  <c r="B4245" i="4" s="1"/>
  <c r="P4246" i="1"/>
  <c r="B4246" i="4" s="1"/>
  <c r="P4247" i="1"/>
  <c r="B4247" i="4" s="1"/>
  <c r="P4248" i="1"/>
  <c r="B4248" i="4" s="1"/>
  <c r="P4249" i="1"/>
  <c r="B4249" i="4" s="1"/>
  <c r="P4250" i="1"/>
  <c r="B4250" i="4" s="1"/>
  <c r="P4251" i="1"/>
  <c r="B4251" i="4" s="1"/>
  <c r="P4252" i="1"/>
  <c r="B4252" i="4" s="1"/>
  <c r="P4253" i="1"/>
  <c r="B4253" i="4" s="1"/>
  <c r="P4254" i="1"/>
  <c r="B4254" i="4" s="1"/>
  <c r="P4255" i="1"/>
  <c r="B4255" i="4" s="1"/>
  <c r="P4256" i="1"/>
  <c r="B4256" i="4" s="1"/>
  <c r="P4257" i="1"/>
  <c r="B4257" i="4" s="1"/>
  <c r="P4258" i="1"/>
  <c r="B4258" i="4" s="1"/>
  <c r="P4259" i="1"/>
  <c r="B4259" i="4" s="1"/>
  <c r="P4260" i="1"/>
  <c r="B4260" i="4" s="1"/>
  <c r="P4261" i="1"/>
  <c r="B4261" i="4" s="1"/>
  <c r="P4262" i="1"/>
  <c r="B4262" i="4" s="1"/>
  <c r="P4263" i="1"/>
  <c r="B4263" i="4" s="1"/>
  <c r="P4264" i="1"/>
  <c r="B4264" i="4" s="1"/>
  <c r="P4265" i="1"/>
  <c r="B4265" i="4" s="1"/>
  <c r="P4266" i="1"/>
  <c r="B4266" i="4" s="1"/>
  <c r="P4267" i="1"/>
  <c r="B4267" i="4" s="1"/>
  <c r="P4268" i="1"/>
  <c r="B4268" i="4" s="1"/>
  <c r="P4269" i="1"/>
  <c r="B4269" i="4" s="1"/>
  <c r="P4270" i="1"/>
  <c r="B4270" i="4" s="1"/>
  <c r="P4271" i="1"/>
  <c r="B4271" i="4" s="1"/>
  <c r="P4272" i="1"/>
  <c r="B4272" i="4" s="1"/>
  <c r="P4273" i="1"/>
  <c r="B4273" i="4" s="1"/>
  <c r="P4274" i="1"/>
  <c r="B4274" i="4" s="1"/>
  <c r="P4275" i="1"/>
  <c r="B4275" i="4" s="1"/>
  <c r="P4276" i="1"/>
  <c r="B4276" i="4" s="1"/>
  <c r="P4277" i="1"/>
  <c r="B4277" i="4" s="1"/>
  <c r="P4278" i="1"/>
  <c r="B4278" i="4" s="1"/>
  <c r="P4279" i="1"/>
  <c r="B4279" i="4" s="1"/>
  <c r="P4280" i="1"/>
  <c r="B4280" i="4" s="1"/>
  <c r="P4281" i="1"/>
  <c r="B4281" i="4" s="1"/>
  <c r="P4282" i="1"/>
  <c r="B4282" i="4" s="1"/>
  <c r="P4283" i="1"/>
  <c r="B4283" i="4" s="1"/>
  <c r="P4284" i="1"/>
  <c r="B4284" i="4" s="1"/>
  <c r="P4285" i="1"/>
  <c r="B4285" i="4" s="1"/>
  <c r="P4286" i="1"/>
  <c r="B4286" i="4" s="1"/>
  <c r="P4287" i="1"/>
  <c r="B4287" i="4" s="1"/>
  <c r="P4288" i="1"/>
  <c r="B4288" i="4" s="1"/>
  <c r="P4289" i="1"/>
  <c r="B4289" i="4" s="1"/>
  <c r="P4290" i="1"/>
  <c r="B4290" i="4" s="1"/>
  <c r="P4291" i="1"/>
  <c r="B4291" i="4" s="1"/>
  <c r="P4292" i="1"/>
  <c r="B4292" i="4" s="1"/>
  <c r="P4293" i="1"/>
  <c r="B4293" i="4" s="1"/>
  <c r="P4294" i="1"/>
  <c r="B4294" i="4" s="1"/>
  <c r="P4295" i="1"/>
  <c r="B4295" i="4" s="1"/>
  <c r="P4296" i="1"/>
  <c r="B4296" i="4" s="1"/>
  <c r="P4297" i="1"/>
  <c r="B4297" i="4" s="1"/>
  <c r="P4298" i="1"/>
  <c r="B4298" i="4" s="1"/>
  <c r="P4299" i="1"/>
  <c r="B4299" i="4" s="1"/>
  <c r="P4300" i="1"/>
  <c r="B4300" i="4" s="1"/>
  <c r="P4301" i="1"/>
  <c r="B4301" i="4" s="1"/>
  <c r="P4302" i="1"/>
  <c r="B4302" i="4" s="1"/>
  <c r="P4303" i="1"/>
  <c r="B4303" i="4" s="1"/>
  <c r="P4304" i="1"/>
  <c r="B4304" i="4" s="1"/>
  <c r="P4305" i="1"/>
  <c r="B4305" i="4" s="1"/>
  <c r="P4306" i="1"/>
  <c r="B4306" i="4" s="1"/>
  <c r="P4307" i="1"/>
  <c r="B4307" i="4" s="1"/>
  <c r="P4308" i="1"/>
  <c r="B4308" i="4" s="1"/>
  <c r="P4309" i="1"/>
  <c r="B4309" i="4" s="1"/>
  <c r="P4310" i="1"/>
  <c r="B4310" i="4" s="1"/>
  <c r="P4311" i="1"/>
  <c r="B4311" i="4" s="1"/>
  <c r="P4312" i="1"/>
  <c r="B4312" i="4" s="1"/>
  <c r="P4313" i="1"/>
  <c r="B4313" i="4" s="1"/>
  <c r="P4314" i="1"/>
  <c r="B4314" i="4" s="1"/>
  <c r="P4315" i="1"/>
  <c r="B4315" i="4" s="1"/>
  <c r="P4316" i="1"/>
  <c r="B4316" i="4" s="1"/>
  <c r="P4317" i="1"/>
  <c r="B4317" i="4" s="1"/>
  <c r="P4318" i="1"/>
  <c r="B4318" i="4" s="1"/>
  <c r="P4319" i="1"/>
  <c r="B4319" i="4" s="1"/>
  <c r="P4320" i="1"/>
  <c r="B4320" i="4" s="1"/>
  <c r="P4321" i="1"/>
  <c r="B4321" i="4" s="1"/>
  <c r="P4322" i="1"/>
  <c r="B4322" i="4" s="1"/>
  <c r="P4323" i="1"/>
  <c r="B4323" i="4" s="1"/>
  <c r="P4324" i="1"/>
  <c r="B4324" i="4" s="1"/>
  <c r="P4325" i="1"/>
  <c r="B4325" i="4" s="1"/>
  <c r="P4326" i="1"/>
  <c r="B4326" i="4" s="1"/>
  <c r="P4327" i="1"/>
  <c r="B4327" i="4" s="1"/>
  <c r="P4328" i="1"/>
  <c r="B4328" i="4" s="1"/>
  <c r="P4329" i="1"/>
  <c r="B4329" i="4" s="1"/>
  <c r="P4330" i="1"/>
  <c r="B4330" i="4" s="1"/>
  <c r="P4331" i="1"/>
  <c r="B4331" i="4" s="1"/>
  <c r="P4332" i="1"/>
  <c r="B4332" i="4" s="1"/>
  <c r="P4333" i="1"/>
  <c r="B4333" i="4" s="1"/>
  <c r="P4334" i="1"/>
  <c r="B4334" i="4" s="1"/>
  <c r="P4335" i="1"/>
  <c r="B4335" i="4" s="1"/>
  <c r="P4336" i="1"/>
  <c r="B4336" i="4" s="1"/>
  <c r="P4337" i="1"/>
  <c r="B4337" i="4" s="1"/>
  <c r="P4338" i="1"/>
  <c r="B4338" i="4" s="1"/>
  <c r="P4339" i="1"/>
  <c r="B4339" i="4" s="1"/>
  <c r="P4340" i="1"/>
  <c r="B4340" i="4" s="1"/>
  <c r="P4341" i="1"/>
  <c r="B4341" i="4" s="1"/>
  <c r="P4342" i="1"/>
  <c r="B4342" i="4" s="1"/>
  <c r="P4343" i="1"/>
  <c r="B4343" i="4" s="1"/>
  <c r="P4344" i="1"/>
  <c r="B4344" i="4" s="1"/>
  <c r="P4345" i="1"/>
  <c r="B4345" i="4" s="1"/>
  <c r="P4346" i="1"/>
  <c r="B4346" i="4" s="1"/>
  <c r="P4347" i="1"/>
  <c r="B4347" i="4" s="1"/>
  <c r="P4348" i="1"/>
  <c r="B4348" i="4" s="1"/>
  <c r="P4349" i="1"/>
  <c r="B4349" i="4" s="1"/>
  <c r="P4350" i="1"/>
  <c r="B4350" i="4" s="1"/>
  <c r="P4351" i="1"/>
  <c r="B4351" i="4" s="1"/>
  <c r="P4352" i="1"/>
  <c r="B4352" i="4" s="1"/>
  <c r="P4353" i="1"/>
  <c r="B4353" i="4" s="1"/>
  <c r="P4354" i="1"/>
  <c r="B4354" i="4" s="1"/>
  <c r="P4355" i="1"/>
  <c r="B4355" i="4" s="1"/>
  <c r="P4356" i="1"/>
  <c r="B4356" i="4" s="1"/>
  <c r="P4357" i="1"/>
  <c r="B4357" i="4" s="1"/>
  <c r="P4358" i="1"/>
  <c r="B4358" i="4" s="1"/>
  <c r="P4359" i="1"/>
  <c r="B4359" i="4" s="1"/>
  <c r="P4360" i="1"/>
  <c r="B4360" i="4" s="1"/>
  <c r="P4361" i="1"/>
  <c r="B4361" i="4" s="1"/>
  <c r="P4362" i="1"/>
  <c r="B4362" i="4" s="1"/>
  <c r="P4363" i="1"/>
  <c r="B4363" i="4" s="1"/>
  <c r="P4364" i="1"/>
  <c r="B4364" i="4" s="1"/>
  <c r="P4365" i="1"/>
  <c r="B4365" i="4" s="1"/>
  <c r="P4366" i="1"/>
  <c r="B4366" i="4" s="1"/>
  <c r="P4367" i="1"/>
  <c r="B4367" i="4" s="1"/>
  <c r="P4368" i="1"/>
  <c r="B4368" i="4" s="1"/>
  <c r="P4369" i="1"/>
  <c r="B4369" i="4" s="1"/>
  <c r="P4370" i="1"/>
  <c r="B4370" i="4" s="1"/>
  <c r="P4371" i="1"/>
  <c r="B4371" i="4" s="1"/>
  <c r="P4372" i="1"/>
  <c r="B4372" i="4" s="1"/>
  <c r="P4373" i="1"/>
  <c r="B4373" i="4" s="1"/>
  <c r="P4374" i="1"/>
  <c r="B4374" i="4" s="1"/>
  <c r="P4375" i="1"/>
  <c r="B4375" i="4" s="1"/>
  <c r="P4376" i="1"/>
  <c r="B4376" i="4" s="1"/>
  <c r="P4377" i="1"/>
  <c r="B4377" i="4" s="1"/>
  <c r="P4378" i="1"/>
  <c r="B4378" i="4" s="1"/>
  <c r="P4379" i="1"/>
  <c r="B4379" i="4" s="1"/>
  <c r="P4380" i="1"/>
  <c r="B4380" i="4" s="1"/>
  <c r="P4381" i="1"/>
  <c r="B4381" i="4" s="1"/>
  <c r="P4382" i="1"/>
  <c r="B4382" i="4" s="1"/>
  <c r="P4383" i="1"/>
  <c r="B4383" i="4" s="1"/>
  <c r="P4384" i="1"/>
  <c r="B4384" i="4" s="1"/>
  <c r="P4385" i="1"/>
  <c r="B4385" i="4" s="1"/>
  <c r="P4386" i="1"/>
  <c r="B4386" i="4" s="1"/>
  <c r="P4387" i="1"/>
  <c r="B4387" i="4" s="1"/>
  <c r="P4388" i="1"/>
  <c r="B4388" i="4" s="1"/>
  <c r="P4389" i="1"/>
  <c r="B4389" i="4" s="1"/>
  <c r="P4390" i="1"/>
  <c r="B4390" i="4" s="1"/>
  <c r="P4391" i="1"/>
  <c r="B4391" i="4" s="1"/>
  <c r="P4392" i="1"/>
  <c r="B4392" i="4" s="1"/>
  <c r="P4393" i="1"/>
  <c r="B4393" i="4" s="1"/>
  <c r="P4394" i="1"/>
  <c r="B4394" i="4" s="1"/>
  <c r="P4395" i="1"/>
  <c r="B4395" i="4" s="1"/>
  <c r="P4396" i="1"/>
  <c r="B4396" i="4" s="1"/>
  <c r="P4397" i="1"/>
  <c r="B4397" i="4" s="1"/>
  <c r="P4398" i="1"/>
  <c r="B4398" i="4" s="1"/>
  <c r="P4399" i="1"/>
  <c r="B4399" i="4" s="1"/>
  <c r="P4400" i="1"/>
  <c r="B4400" i="4" s="1"/>
  <c r="P4401" i="1"/>
  <c r="B4401" i="4" s="1"/>
  <c r="P4402" i="1"/>
  <c r="B4402" i="4" s="1"/>
  <c r="P4403" i="1"/>
  <c r="B4403" i="4" s="1"/>
  <c r="P4404" i="1"/>
  <c r="B4404" i="4" s="1"/>
  <c r="P4405" i="1"/>
  <c r="B4405" i="4" s="1"/>
  <c r="P4406" i="1"/>
  <c r="B4406" i="4" s="1"/>
  <c r="P4407" i="1"/>
  <c r="B4407" i="4" s="1"/>
  <c r="P4408" i="1"/>
  <c r="B4408" i="4" s="1"/>
  <c r="P4409" i="1"/>
  <c r="B4409" i="4" s="1"/>
  <c r="P4410" i="1"/>
  <c r="B4410" i="4" s="1"/>
  <c r="P4411" i="1"/>
  <c r="B4411" i="4" s="1"/>
  <c r="P4412" i="1"/>
  <c r="B4412" i="4" s="1"/>
  <c r="P4413" i="1"/>
  <c r="B4413" i="4" s="1"/>
  <c r="P4414" i="1"/>
  <c r="B4414" i="4" s="1"/>
  <c r="P4415" i="1"/>
  <c r="B4415" i="4" s="1"/>
  <c r="P4416" i="1"/>
  <c r="B4416" i="4" s="1"/>
  <c r="P4417" i="1"/>
  <c r="B4417" i="4" s="1"/>
  <c r="P4418" i="1"/>
  <c r="B4418" i="4" s="1"/>
  <c r="P4419" i="1"/>
  <c r="B4419" i="4" s="1"/>
  <c r="P4420" i="1"/>
  <c r="B4420" i="4" s="1"/>
  <c r="P4421" i="1"/>
  <c r="B4421" i="4" s="1"/>
  <c r="P4422" i="1"/>
  <c r="B4422" i="4" s="1"/>
  <c r="P4423" i="1"/>
  <c r="B4423" i="4" s="1"/>
  <c r="P4424" i="1"/>
  <c r="B4424" i="4" s="1"/>
  <c r="P4425" i="1"/>
  <c r="B4425" i="4" s="1"/>
  <c r="P4426" i="1"/>
  <c r="B4426" i="4" s="1"/>
  <c r="P4427" i="1"/>
  <c r="B4427" i="4" s="1"/>
  <c r="P4428" i="1"/>
  <c r="B4428" i="4" s="1"/>
  <c r="P4429" i="1"/>
  <c r="B4429" i="4" s="1"/>
  <c r="P4430" i="1"/>
  <c r="B4430" i="4" s="1"/>
  <c r="P4431" i="1"/>
  <c r="B4431" i="4" s="1"/>
  <c r="P4432" i="1"/>
  <c r="B4432" i="4" s="1"/>
  <c r="P4433" i="1"/>
  <c r="B4433" i="4" s="1"/>
  <c r="P4434" i="1"/>
  <c r="B4434" i="4" s="1"/>
  <c r="P4435" i="1"/>
  <c r="B4435" i="4" s="1"/>
  <c r="P4436" i="1"/>
  <c r="B4436" i="4" s="1"/>
  <c r="P4437" i="1"/>
  <c r="B4437" i="4" s="1"/>
  <c r="P4438" i="1"/>
  <c r="B4438" i="4" s="1"/>
  <c r="P4439" i="1"/>
  <c r="B4439" i="4" s="1"/>
  <c r="P4440" i="1"/>
  <c r="B4440" i="4" s="1"/>
  <c r="P4441" i="1"/>
  <c r="B4441" i="4" s="1"/>
  <c r="P4442" i="1"/>
  <c r="B4442" i="4" s="1"/>
  <c r="P4443" i="1"/>
  <c r="B4443" i="4" s="1"/>
  <c r="P4444" i="1"/>
  <c r="B4444" i="4" s="1"/>
  <c r="P4445" i="1"/>
  <c r="B4445" i="4" s="1"/>
  <c r="P4446" i="1"/>
  <c r="B4446" i="4" s="1"/>
  <c r="P4447" i="1"/>
  <c r="B4447" i="4" s="1"/>
  <c r="P4448" i="1"/>
  <c r="B4448" i="4" s="1"/>
  <c r="P4449" i="1"/>
  <c r="B4449" i="4" s="1"/>
  <c r="P4450" i="1"/>
  <c r="B4450" i="4" s="1"/>
  <c r="P4451" i="1"/>
  <c r="B4451" i="4" s="1"/>
  <c r="P4452" i="1"/>
  <c r="B4452" i="4" s="1"/>
  <c r="P4453" i="1"/>
  <c r="B4453" i="4" s="1"/>
  <c r="P4454" i="1"/>
  <c r="B4454" i="4" s="1"/>
  <c r="P4455" i="1"/>
  <c r="B4455" i="4" s="1"/>
  <c r="P4456" i="1"/>
  <c r="B4456" i="4" s="1"/>
  <c r="P4457" i="1"/>
  <c r="B4457" i="4" s="1"/>
  <c r="P4458" i="1"/>
  <c r="B4458" i="4" s="1"/>
  <c r="P4459" i="1"/>
  <c r="B4459" i="4" s="1"/>
  <c r="P4460" i="1"/>
  <c r="B4460" i="4" s="1"/>
  <c r="P4461" i="1"/>
  <c r="B4461" i="4" s="1"/>
  <c r="P4462" i="1"/>
  <c r="B4462" i="4" s="1"/>
  <c r="P4463" i="1"/>
  <c r="B4463" i="4" s="1"/>
  <c r="P4464" i="1"/>
  <c r="B4464" i="4" s="1"/>
  <c r="P4465" i="1"/>
  <c r="B4465" i="4" s="1"/>
  <c r="P4466" i="1"/>
  <c r="B4466" i="4" s="1"/>
  <c r="P4467" i="1"/>
  <c r="B4467" i="4" s="1"/>
  <c r="P4468" i="1"/>
  <c r="B4468" i="4" s="1"/>
  <c r="P4469" i="1"/>
  <c r="B4469" i="4" s="1"/>
  <c r="P4470" i="1"/>
  <c r="B4470" i="4" s="1"/>
  <c r="P4471" i="1"/>
  <c r="B4471" i="4" s="1"/>
  <c r="P4472" i="1"/>
  <c r="B4472" i="4" s="1"/>
  <c r="P4473" i="1"/>
  <c r="B4473" i="4" s="1"/>
  <c r="P4474" i="1"/>
  <c r="B4474" i="4" s="1"/>
  <c r="P4475" i="1"/>
  <c r="B4475" i="4" s="1"/>
  <c r="P4476" i="1"/>
  <c r="B4476" i="4" s="1"/>
  <c r="P4477" i="1"/>
  <c r="B4477" i="4" s="1"/>
  <c r="P4478" i="1"/>
  <c r="B4478" i="4" s="1"/>
  <c r="P4479" i="1"/>
  <c r="B4479" i="4" s="1"/>
  <c r="P4480" i="1"/>
  <c r="B4480" i="4" s="1"/>
  <c r="P4481" i="1"/>
  <c r="B4481" i="4" s="1"/>
  <c r="P4482" i="1"/>
  <c r="B4482" i="4" s="1"/>
  <c r="P4483" i="1"/>
  <c r="B4483" i="4" s="1"/>
  <c r="P4484" i="1"/>
  <c r="B4484" i="4" s="1"/>
  <c r="P4485" i="1"/>
  <c r="B4485" i="4" s="1"/>
  <c r="P4486" i="1"/>
  <c r="B4486" i="4" s="1"/>
  <c r="P4487" i="1"/>
  <c r="B4487" i="4" s="1"/>
  <c r="P4488" i="1"/>
  <c r="B4488" i="4" s="1"/>
  <c r="P4489" i="1"/>
  <c r="B4489" i="4" s="1"/>
  <c r="P4490" i="1"/>
  <c r="B4490" i="4" s="1"/>
  <c r="P4491" i="1"/>
  <c r="B4491" i="4" s="1"/>
  <c r="P4492" i="1"/>
  <c r="B4492" i="4" s="1"/>
  <c r="P4493" i="1"/>
  <c r="B4493" i="4" s="1"/>
  <c r="P4494" i="1"/>
  <c r="B4494" i="4" s="1"/>
  <c r="P4495" i="1"/>
  <c r="B4495" i="4" s="1"/>
  <c r="P4496" i="1"/>
  <c r="B4496" i="4" s="1"/>
  <c r="P4497" i="1"/>
  <c r="B4497" i="4" s="1"/>
  <c r="P4498" i="1"/>
  <c r="B4498" i="4" s="1"/>
  <c r="P4499" i="1"/>
  <c r="B4499" i="4" s="1"/>
  <c r="P4500" i="1"/>
  <c r="B4500" i="4" s="1"/>
  <c r="P4501" i="1"/>
  <c r="B4501" i="4" s="1"/>
  <c r="P4502" i="1"/>
  <c r="B4502" i="4" s="1"/>
  <c r="P4503" i="1"/>
  <c r="B4503" i="4" s="1"/>
  <c r="P4504" i="1"/>
  <c r="B4504" i="4" s="1"/>
  <c r="P4505" i="1"/>
  <c r="B4505" i="4" s="1"/>
  <c r="P4506" i="1"/>
  <c r="B4506" i="4" s="1"/>
  <c r="P4507" i="1"/>
  <c r="B4507" i="4" s="1"/>
  <c r="P4508" i="1"/>
  <c r="B4508" i="4" s="1"/>
  <c r="P4509" i="1"/>
  <c r="B4509" i="4" s="1"/>
  <c r="P4510" i="1"/>
  <c r="B4510" i="4" s="1"/>
  <c r="P4511" i="1"/>
  <c r="B4511" i="4" s="1"/>
  <c r="P4512" i="1"/>
  <c r="B4512" i="4" s="1"/>
  <c r="P4513" i="1"/>
  <c r="B4513" i="4" s="1"/>
  <c r="P4514" i="1"/>
  <c r="B4514" i="4" s="1"/>
  <c r="P4515" i="1"/>
  <c r="B4515" i="4" s="1"/>
  <c r="P4516" i="1"/>
  <c r="B4516" i="4" s="1"/>
  <c r="P4517" i="1"/>
  <c r="B4517" i="4" s="1"/>
  <c r="P4518" i="1"/>
  <c r="B4518" i="4" s="1"/>
  <c r="P4519" i="1"/>
  <c r="B4519" i="4" s="1"/>
  <c r="P4520" i="1"/>
  <c r="B4520" i="4" s="1"/>
  <c r="P4521" i="1"/>
  <c r="B4521" i="4" s="1"/>
  <c r="P4522" i="1"/>
  <c r="B4522" i="4" s="1"/>
  <c r="P4523" i="1"/>
  <c r="B4523" i="4" s="1"/>
  <c r="P4524" i="1"/>
  <c r="B4524" i="4" s="1"/>
  <c r="P4525" i="1"/>
  <c r="B4525" i="4" s="1"/>
  <c r="P4526" i="1"/>
  <c r="B4526" i="4" s="1"/>
  <c r="P4527" i="1"/>
  <c r="B4527" i="4" s="1"/>
  <c r="P4528" i="1"/>
  <c r="B4528" i="4" s="1"/>
  <c r="P4529" i="1"/>
  <c r="B4529" i="4" s="1"/>
  <c r="P4530" i="1"/>
  <c r="B4530" i="4" s="1"/>
  <c r="P4531" i="1"/>
  <c r="B4531" i="4" s="1"/>
  <c r="P4532" i="1"/>
  <c r="B4532" i="4" s="1"/>
  <c r="P4533" i="1"/>
  <c r="B4533" i="4" s="1"/>
  <c r="P4534" i="1"/>
  <c r="B4534" i="4" s="1"/>
  <c r="P4535" i="1"/>
  <c r="B4535" i="4" s="1"/>
  <c r="P4536" i="1"/>
  <c r="B4536" i="4" s="1"/>
  <c r="P4537" i="1"/>
  <c r="B4537" i="4" s="1"/>
  <c r="P4538" i="1"/>
  <c r="B4538" i="4" s="1"/>
  <c r="P4539" i="1"/>
  <c r="B4539" i="4" s="1"/>
  <c r="P4540" i="1"/>
  <c r="B4540" i="4" s="1"/>
  <c r="P4541" i="1"/>
  <c r="B4541" i="4" s="1"/>
  <c r="P4542" i="1"/>
  <c r="B4542" i="4" s="1"/>
  <c r="P4543" i="1"/>
  <c r="B4543" i="4" s="1"/>
  <c r="P4544" i="1"/>
  <c r="B4544" i="4" s="1"/>
  <c r="P4545" i="1"/>
  <c r="B4545" i="4" s="1"/>
  <c r="P4546" i="1"/>
  <c r="B4546" i="4" s="1"/>
  <c r="P4547" i="1"/>
  <c r="B4547" i="4" s="1"/>
  <c r="P4548" i="1"/>
  <c r="B4548" i="4" s="1"/>
  <c r="P4549" i="1"/>
  <c r="B4549" i="4" s="1"/>
  <c r="P4550" i="1"/>
  <c r="B4550" i="4" s="1"/>
  <c r="P4551" i="1"/>
  <c r="B4551" i="4" s="1"/>
  <c r="P4552" i="1"/>
  <c r="B4552" i="4" s="1"/>
  <c r="P4553" i="1"/>
  <c r="B4553" i="4" s="1"/>
  <c r="P4554" i="1"/>
  <c r="B4554" i="4" s="1"/>
  <c r="P4555" i="1"/>
  <c r="B4555" i="4" s="1"/>
  <c r="P4556" i="1"/>
  <c r="B4556" i="4" s="1"/>
  <c r="P4557" i="1"/>
  <c r="B4557" i="4" s="1"/>
  <c r="P4558" i="1"/>
  <c r="B4558" i="4" s="1"/>
  <c r="P4559" i="1"/>
  <c r="B4559" i="4" s="1"/>
  <c r="P4560" i="1"/>
  <c r="B4560" i="4" s="1"/>
  <c r="P4561" i="1"/>
  <c r="B4561" i="4" s="1"/>
  <c r="P4562" i="1"/>
  <c r="B4562" i="4" s="1"/>
  <c r="P4563" i="1"/>
  <c r="B4563" i="4" s="1"/>
  <c r="P4564" i="1"/>
  <c r="B4564" i="4" s="1"/>
  <c r="P4565" i="1"/>
  <c r="B4565" i="4" s="1"/>
  <c r="P4566" i="1"/>
  <c r="B4566" i="4" s="1"/>
  <c r="P4567" i="1"/>
  <c r="B4567" i="4" s="1"/>
  <c r="P4568" i="1"/>
  <c r="B4568" i="4" s="1"/>
  <c r="P4569" i="1"/>
  <c r="B4569" i="4" s="1"/>
  <c r="P4570" i="1"/>
  <c r="B4570" i="4" s="1"/>
  <c r="P4571" i="1"/>
  <c r="B4571" i="4" s="1"/>
  <c r="P4572" i="1"/>
  <c r="B4572" i="4" s="1"/>
  <c r="P4573" i="1"/>
  <c r="B4573" i="4" s="1"/>
  <c r="P4574" i="1"/>
  <c r="B4574" i="4" s="1"/>
  <c r="P4575" i="1"/>
  <c r="B4575" i="4" s="1"/>
  <c r="P4576" i="1"/>
  <c r="B4576" i="4" s="1"/>
  <c r="P4577" i="1"/>
  <c r="B4577" i="4" s="1"/>
  <c r="P4578" i="1"/>
  <c r="B4578" i="4" s="1"/>
  <c r="P4579" i="1"/>
  <c r="B4579" i="4" s="1"/>
  <c r="P4580" i="1"/>
  <c r="B4580" i="4" s="1"/>
  <c r="P4581" i="1"/>
  <c r="B4581" i="4" s="1"/>
  <c r="P4582" i="1"/>
  <c r="B4582" i="4" s="1"/>
  <c r="P4583" i="1"/>
  <c r="B4583" i="4" s="1"/>
  <c r="P4584" i="1"/>
  <c r="B4584" i="4" s="1"/>
  <c r="P4585" i="1"/>
  <c r="B4585" i="4" s="1"/>
  <c r="P4586" i="1"/>
  <c r="B4586" i="4" s="1"/>
  <c r="P4587" i="1"/>
  <c r="B4587" i="4" s="1"/>
  <c r="P4588" i="1"/>
  <c r="B4588" i="4" s="1"/>
  <c r="P4589" i="1"/>
  <c r="B4589" i="4" s="1"/>
  <c r="P4590" i="1"/>
  <c r="B4590" i="4" s="1"/>
  <c r="P4591" i="1"/>
  <c r="B4591" i="4" s="1"/>
  <c r="P4592" i="1"/>
  <c r="B4592" i="4" s="1"/>
  <c r="P4593" i="1"/>
  <c r="B4593" i="4" s="1"/>
  <c r="P4594" i="1"/>
  <c r="B4594" i="4" s="1"/>
  <c r="P4595" i="1"/>
  <c r="B4595" i="4" s="1"/>
  <c r="P4596" i="1"/>
  <c r="B4596" i="4" s="1"/>
  <c r="P4597" i="1"/>
  <c r="B4597" i="4" s="1"/>
  <c r="P4598" i="1"/>
  <c r="B4598" i="4" s="1"/>
  <c r="P4599" i="1"/>
  <c r="B4599" i="4" s="1"/>
  <c r="P4600" i="1"/>
  <c r="B4600" i="4" s="1"/>
  <c r="P4601" i="1"/>
  <c r="B4601" i="4" s="1"/>
  <c r="P4602" i="1"/>
  <c r="B4602" i="4" s="1"/>
  <c r="P4603" i="1"/>
  <c r="B4603" i="4" s="1"/>
  <c r="P4604" i="1"/>
  <c r="B4604" i="4" s="1"/>
  <c r="P4605" i="1"/>
  <c r="B4605" i="4" s="1"/>
  <c r="P4606" i="1"/>
  <c r="B4606" i="4" s="1"/>
  <c r="P4607" i="1"/>
  <c r="B4607" i="4" s="1"/>
  <c r="P4608" i="1"/>
  <c r="B4608" i="4" s="1"/>
  <c r="P4609" i="1"/>
  <c r="B4609" i="4" s="1"/>
  <c r="P4610" i="1"/>
  <c r="B4610" i="4" s="1"/>
  <c r="P4611" i="1"/>
  <c r="B4611" i="4" s="1"/>
  <c r="P4612" i="1"/>
  <c r="B4612" i="4" s="1"/>
  <c r="P4613" i="1"/>
  <c r="B4613" i="4" s="1"/>
  <c r="P4614" i="1"/>
  <c r="B4614" i="4" s="1"/>
  <c r="P4615" i="1"/>
  <c r="B4615" i="4" s="1"/>
  <c r="P4616" i="1"/>
  <c r="B4616" i="4" s="1"/>
  <c r="P4617" i="1"/>
  <c r="B4617" i="4" s="1"/>
  <c r="P4618" i="1"/>
  <c r="B4618" i="4" s="1"/>
  <c r="P4619" i="1"/>
  <c r="B4619" i="4" s="1"/>
  <c r="P4620" i="1"/>
  <c r="B4620" i="4" s="1"/>
  <c r="P4621" i="1"/>
  <c r="B4621" i="4" s="1"/>
  <c r="P4622" i="1"/>
  <c r="B4622" i="4" s="1"/>
  <c r="P4623" i="1"/>
  <c r="B4623" i="4" s="1"/>
  <c r="P4624" i="1"/>
  <c r="B4624" i="4" s="1"/>
  <c r="P4625" i="1"/>
  <c r="B4625" i="4" s="1"/>
  <c r="P4626" i="1"/>
  <c r="B4626" i="4" s="1"/>
  <c r="P4627" i="1"/>
  <c r="B4627" i="4" s="1"/>
  <c r="P4628" i="1"/>
  <c r="B4628" i="4" s="1"/>
  <c r="P4629" i="1"/>
  <c r="B4629" i="4" s="1"/>
  <c r="P4630" i="1"/>
  <c r="B4630" i="4" s="1"/>
  <c r="P4631" i="1"/>
  <c r="B4631" i="4" s="1"/>
  <c r="P4632" i="1"/>
  <c r="B4632" i="4" s="1"/>
  <c r="P4633" i="1"/>
  <c r="B4633" i="4" s="1"/>
  <c r="P4634" i="1"/>
  <c r="B4634" i="4" s="1"/>
  <c r="P4635" i="1"/>
  <c r="B4635" i="4" s="1"/>
  <c r="P4636" i="1"/>
  <c r="B4636" i="4" s="1"/>
  <c r="P4637" i="1"/>
  <c r="B4637" i="4" s="1"/>
  <c r="P4638" i="1"/>
  <c r="B4638" i="4" s="1"/>
  <c r="P4639" i="1"/>
  <c r="B4639" i="4" s="1"/>
  <c r="P4640" i="1"/>
  <c r="B4640" i="4" s="1"/>
  <c r="P4641" i="1"/>
  <c r="B4641" i="4" s="1"/>
  <c r="P4642" i="1"/>
  <c r="B4642" i="4" s="1"/>
  <c r="P4643" i="1"/>
  <c r="B4643" i="4" s="1"/>
  <c r="P4644" i="1"/>
  <c r="B4644" i="4" s="1"/>
  <c r="P4645" i="1"/>
  <c r="B4645" i="4" s="1"/>
  <c r="P4646" i="1"/>
  <c r="B4646" i="4" s="1"/>
  <c r="P4647" i="1"/>
  <c r="B4647" i="4" s="1"/>
  <c r="P4648" i="1"/>
  <c r="B4648" i="4" s="1"/>
  <c r="P4649" i="1"/>
  <c r="B4649" i="4" s="1"/>
  <c r="P4650" i="1"/>
  <c r="B4650" i="4" s="1"/>
  <c r="P4651" i="1"/>
  <c r="B4651" i="4" s="1"/>
  <c r="P4652" i="1"/>
  <c r="B4652" i="4" s="1"/>
  <c r="P4653" i="1"/>
  <c r="B4653" i="4" s="1"/>
  <c r="P4654" i="1"/>
  <c r="B4654" i="4" s="1"/>
  <c r="P4655" i="1"/>
  <c r="B4655" i="4" s="1"/>
  <c r="P4656" i="1"/>
  <c r="B4656" i="4" s="1"/>
  <c r="P4657" i="1"/>
  <c r="B4657" i="4" s="1"/>
  <c r="P4658" i="1"/>
  <c r="B4658" i="4" s="1"/>
  <c r="P4659" i="1"/>
  <c r="B4659" i="4" s="1"/>
  <c r="P4660" i="1"/>
  <c r="B4660" i="4" s="1"/>
  <c r="P4661" i="1"/>
  <c r="B4661" i="4" s="1"/>
  <c r="P4662" i="1"/>
  <c r="B4662" i="4" s="1"/>
  <c r="P4663" i="1"/>
  <c r="B4663" i="4" s="1"/>
  <c r="P4664" i="1"/>
  <c r="B4664" i="4" s="1"/>
  <c r="P4665" i="1"/>
  <c r="B4665" i="4" s="1"/>
  <c r="P4666" i="1"/>
  <c r="B4666" i="4" s="1"/>
  <c r="P4667" i="1"/>
  <c r="B4667" i="4" s="1"/>
  <c r="P4668" i="1"/>
  <c r="B4668" i="4" s="1"/>
  <c r="P4669" i="1"/>
  <c r="B4669" i="4" s="1"/>
  <c r="P4670" i="1"/>
  <c r="B4670" i="4" s="1"/>
  <c r="P4671" i="1"/>
  <c r="B4671" i="4" s="1"/>
  <c r="P4672" i="1"/>
  <c r="B4672" i="4" s="1"/>
  <c r="P4673" i="1"/>
  <c r="B4673" i="4" s="1"/>
  <c r="P4674" i="1"/>
  <c r="B4674" i="4" s="1"/>
  <c r="P4675" i="1"/>
  <c r="B4675" i="4" s="1"/>
  <c r="P4676" i="1"/>
  <c r="B4676" i="4" s="1"/>
  <c r="P4677" i="1"/>
  <c r="B4677" i="4" s="1"/>
  <c r="P4678" i="1"/>
  <c r="B4678" i="4" s="1"/>
  <c r="P4679" i="1"/>
  <c r="B4679" i="4" s="1"/>
  <c r="P4680" i="1"/>
  <c r="B4680" i="4" s="1"/>
  <c r="P4681" i="1"/>
  <c r="B4681" i="4" s="1"/>
  <c r="P4682" i="1"/>
  <c r="B4682" i="4" s="1"/>
  <c r="P4683" i="1"/>
  <c r="B4683" i="4" s="1"/>
  <c r="P4684" i="1"/>
  <c r="B4684" i="4" s="1"/>
  <c r="P4685" i="1"/>
  <c r="B4685" i="4" s="1"/>
  <c r="P4686" i="1"/>
  <c r="B4686" i="4" s="1"/>
  <c r="P4687" i="1"/>
  <c r="B4687" i="4" s="1"/>
  <c r="P4688" i="1"/>
  <c r="B4688" i="4" s="1"/>
  <c r="P4689" i="1"/>
  <c r="B4689" i="4" s="1"/>
  <c r="P4690" i="1"/>
  <c r="B4690" i="4" s="1"/>
  <c r="P4691" i="1"/>
  <c r="B4691" i="4" s="1"/>
  <c r="P4692" i="1"/>
  <c r="B4692" i="4" s="1"/>
  <c r="P4693" i="1"/>
  <c r="B4693" i="4" s="1"/>
  <c r="P4694" i="1"/>
  <c r="B4694" i="4" s="1"/>
  <c r="P4695" i="1"/>
  <c r="B4695" i="4" s="1"/>
  <c r="P4696" i="1"/>
  <c r="B4696" i="4" s="1"/>
  <c r="P4697" i="1"/>
  <c r="B4697" i="4" s="1"/>
  <c r="P4698" i="1"/>
  <c r="B4698" i="4" s="1"/>
  <c r="P4699" i="1"/>
  <c r="B4699" i="4" s="1"/>
  <c r="P4700" i="1"/>
  <c r="B4700" i="4" s="1"/>
  <c r="P4701" i="1"/>
  <c r="B4701" i="4" s="1"/>
  <c r="P4702" i="1"/>
  <c r="B4702" i="4" s="1"/>
  <c r="P4703" i="1"/>
  <c r="B4703" i="4" s="1"/>
  <c r="P4704" i="1"/>
  <c r="B4704" i="4" s="1"/>
  <c r="P4705" i="1"/>
  <c r="B4705" i="4" s="1"/>
  <c r="P4706" i="1"/>
  <c r="B4706" i="4" s="1"/>
  <c r="P4707" i="1"/>
  <c r="B4707" i="4" s="1"/>
  <c r="P4708" i="1"/>
  <c r="B4708" i="4" s="1"/>
  <c r="P4709" i="1"/>
  <c r="B4709" i="4" s="1"/>
  <c r="P4710" i="1"/>
  <c r="B4710" i="4" s="1"/>
  <c r="P4711" i="1"/>
  <c r="B4711" i="4" s="1"/>
  <c r="P4712" i="1"/>
  <c r="B4712" i="4" s="1"/>
  <c r="P4713" i="1"/>
  <c r="B4713" i="4" s="1"/>
  <c r="P4714" i="1"/>
  <c r="B4714" i="4" s="1"/>
  <c r="P4715" i="1"/>
  <c r="B4715" i="4" s="1"/>
  <c r="P4716" i="1"/>
  <c r="B4716" i="4" s="1"/>
  <c r="P4717" i="1"/>
  <c r="B4717" i="4" s="1"/>
  <c r="P4718" i="1"/>
  <c r="B4718" i="4" s="1"/>
  <c r="P4719" i="1"/>
  <c r="B4719" i="4" s="1"/>
  <c r="P4720" i="1"/>
  <c r="B4720" i="4" s="1"/>
  <c r="P4721" i="1"/>
  <c r="B4721" i="4" s="1"/>
  <c r="P4722" i="1"/>
  <c r="B4722" i="4" s="1"/>
  <c r="P4723" i="1"/>
  <c r="B4723" i="4" s="1"/>
  <c r="P4724" i="1"/>
  <c r="B4724" i="4" s="1"/>
  <c r="P4725" i="1"/>
  <c r="B4725" i="4" s="1"/>
  <c r="P4726" i="1"/>
  <c r="B4726" i="4" s="1"/>
  <c r="P4727" i="1"/>
  <c r="B4727" i="4" s="1"/>
  <c r="P4728" i="1"/>
  <c r="B4728" i="4" s="1"/>
  <c r="P4729" i="1"/>
  <c r="B4729" i="4" s="1"/>
  <c r="P4730" i="1"/>
  <c r="B4730" i="4" s="1"/>
  <c r="P4731" i="1"/>
  <c r="B4731" i="4" s="1"/>
  <c r="P4732" i="1"/>
  <c r="B4732" i="4" s="1"/>
  <c r="P4733" i="1"/>
  <c r="B4733" i="4" s="1"/>
  <c r="P4734" i="1"/>
  <c r="B4734" i="4" s="1"/>
  <c r="P4735" i="1"/>
  <c r="B4735" i="4" s="1"/>
  <c r="P4736" i="1"/>
  <c r="B4736" i="4" s="1"/>
  <c r="P4737" i="1"/>
  <c r="B4737" i="4" s="1"/>
  <c r="P4738" i="1"/>
  <c r="B4738" i="4" s="1"/>
  <c r="P4739" i="1"/>
  <c r="B4739" i="4" s="1"/>
  <c r="P4740" i="1"/>
  <c r="B4740" i="4" s="1"/>
  <c r="P4741" i="1"/>
  <c r="B4741" i="4" s="1"/>
  <c r="P4742" i="1"/>
  <c r="B4742" i="4" s="1"/>
  <c r="P4743" i="1"/>
  <c r="B4743" i="4" s="1"/>
  <c r="P4744" i="1"/>
  <c r="B4744" i="4" s="1"/>
  <c r="P4745" i="1"/>
  <c r="B4745" i="4" s="1"/>
  <c r="P4746" i="1"/>
  <c r="B4746" i="4" s="1"/>
  <c r="P4747" i="1"/>
  <c r="B4747" i="4" s="1"/>
  <c r="P4748" i="1"/>
  <c r="B4748" i="4" s="1"/>
  <c r="P4749" i="1"/>
  <c r="B4749" i="4" s="1"/>
  <c r="P4750" i="1"/>
  <c r="B4750" i="4" s="1"/>
  <c r="P4751" i="1"/>
  <c r="B4751" i="4" s="1"/>
  <c r="P4752" i="1"/>
  <c r="B4752" i="4" s="1"/>
  <c r="P4753" i="1"/>
  <c r="B4753" i="4" s="1"/>
  <c r="P4754" i="1"/>
  <c r="B4754" i="4" s="1"/>
  <c r="P4755" i="1"/>
  <c r="B4755" i="4" s="1"/>
  <c r="P4756" i="1"/>
  <c r="B4756" i="4" s="1"/>
  <c r="P4757" i="1"/>
  <c r="B4757" i="4" s="1"/>
  <c r="P4758" i="1"/>
  <c r="B4758" i="4" s="1"/>
  <c r="P4759" i="1"/>
  <c r="B4759" i="4" s="1"/>
  <c r="P4760" i="1"/>
  <c r="B4760" i="4" s="1"/>
  <c r="P4761" i="1"/>
  <c r="B4761" i="4" s="1"/>
  <c r="P4762" i="1"/>
  <c r="B4762" i="4" s="1"/>
  <c r="P4763" i="1"/>
  <c r="B4763" i="4" s="1"/>
  <c r="P4764" i="1"/>
  <c r="B4764" i="4" s="1"/>
  <c r="P4765" i="1"/>
  <c r="B4765" i="4" s="1"/>
  <c r="P4766" i="1"/>
  <c r="B4766" i="4" s="1"/>
  <c r="P4767" i="1"/>
  <c r="B4767" i="4" s="1"/>
  <c r="P4768" i="1"/>
  <c r="B4768" i="4" s="1"/>
  <c r="P4769" i="1"/>
  <c r="B4769" i="4" s="1"/>
  <c r="P4770" i="1"/>
  <c r="B4770" i="4" s="1"/>
  <c r="P4771" i="1"/>
  <c r="B4771" i="4" s="1"/>
  <c r="P4772" i="1"/>
  <c r="B4772" i="4" s="1"/>
  <c r="P4773" i="1"/>
  <c r="B4773" i="4" s="1"/>
  <c r="P4774" i="1"/>
  <c r="B4774" i="4" s="1"/>
  <c r="P4775" i="1"/>
  <c r="B4775" i="4" s="1"/>
  <c r="P4776" i="1"/>
  <c r="B4776" i="4" s="1"/>
  <c r="P4777" i="1"/>
  <c r="B4777" i="4" s="1"/>
  <c r="P4778" i="1"/>
  <c r="B4778" i="4" s="1"/>
  <c r="P4779" i="1"/>
  <c r="B4779" i="4" s="1"/>
  <c r="P4780" i="1"/>
  <c r="B4780" i="4" s="1"/>
  <c r="P4781" i="1"/>
  <c r="B4781" i="4" s="1"/>
  <c r="P4782" i="1"/>
  <c r="B4782" i="4" s="1"/>
  <c r="P4783" i="1"/>
  <c r="B4783" i="4" s="1"/>
  <c r="P4784" i="1"/>
  <c r="B4784" i="4" s="1"/>
  <c r="P4785" i="1"/>
  <c r="B4785" i="4" s="1"/>
  <c r="P4786" i="1"/>
  <c r="B4786" i="4" s="1"/>
  <c r="P4787" i="1"/>
  <c r="B4787" i="4" s="1"/>
  <c r="P4788" i="1"/>
  <c r="B4788" i="4" s="1"/>
  <c r="P4789" i="1"/>
  <c r="B4789" i="4" s="1"/>
  <c r="P4790" i="1"/>
  <c r="B4790" i="4" s="1"/>
  <c r="P4791" i="1"/>
  <c r="B4791" i="4" s="1"/>
  <c r="P4792" i="1"/>
  <c r="B4792" i="4" s="1"/>
  <c r="P4793" i="1"/>
  <c r="B4793" i="4" s="1"/>
  <c r="P4794" i="1"/>
  <c r="B4794" i="4" s="1"/>
  <c r="P4795" i="1"/>
  <c r="B4795" i="4" s="1"/>
  <c r="P4796" i="1"/>
  <c r="B4796" i="4" s="1"/>
  <c r="P4797" i="1"/>
  <c r="B4797" i="4" s="1"/>
  <c r="P4798" i="1"/>
  <c r="B4798" i="4" s="1"/>
  <c r="P4799" i="1"/>
  <c r="B4799" i="4" s="1"/>
  <c r="P4800" i="1"/>
  <c r="B4800" i="4" s="1"/>
  <c r="P4801" i="1"/>
  <c r="B4801" i="4" s="1"/>
  <c r="P4802" i="1"/>
  <c r="B4802" i="4" s="1"/>
  <c r="P4803" i="1"/>
  <c r="B4803" i="4" s="1"/>
  <c r="P4804" i="1"/>
  <c r="B4804" i="4" s="1"/>
  <c r="P4805" i="1"/>
  <c r="B4805" i="4" s="1"/>
  <c r="P4806" i="1"/>
  <c r="B4806" i="4" s="1"/>
  <c r="P4807" i="1"/>
  <c r="B4807" i="4" s="1"/>
  <c r="P4808" i="1"/>
  <c r="B4808" i="4" s="1"/>
  <c r="P4809" i="1"/>
  <c r="B4809" i="4" s="1"/>
  <c r="P4810" i="1"/>
  <c r="B4810" i="4" s="1"/>
  <c r="P4811" i="1"/>
  <c r="B4811" i="4" s="1"/>
  <c r="P4812" i="1"/>
  <c r="B4812" i="4" s="1"/>
  <c r="P4813" i="1"/>
  <c r="B4813" i="4" s="1"/>
  <c r="P4814" i="1"/>
  <c r="B4814" i="4" s="1"/>
  <c r="P4815" i="1"/>
  <c r="B4815" i="4" s="1"/>
  <c r="P4816" i="1"/>
  <c r="B4816" i="4" s="1"/>
  <c r="P4817" i="1"/>
  <c r="B4817" i="4" s="1"/>
  <c r="P4818" i="1"/>
  <c r="B4818" i="4" s="1"/>
  <c r="P4819" i="1"/>
  <c r="B4819" i="4" s="1"/>
  <c r="P4820" i="1"/>
  <c r="B4820" i="4" s="1"/>
  <c r="P4821" i="1"/>
  <c r="B4821" i="4" s="1"/>
  <c r="P4822" i="1"/>
  <c r="B4822" i="4" s="1"/>
  <c r="P4823" i="1"/>
  <c r="B4823" i="4" s="1"/>
  <c r="P4824" i="1"/>
  <c r="B4824" i="4" s="1"/>
  <c r="P4825" i="1"/>
  <c r="B4825" i="4" s="1"/>
  <c r="P4826" i="1"/>
  <c r="B4826" i="4" s="1"/>
  <c r="P4827" i="1"/>
  <c r="B4827" i="4" s="1"/>
  <c r="P4828" i="1"/>
  <c r="B4828" i="4" s="1"/>
  <c r="P4829" i="1"/>
  <c r="B4829" i="4" s="1"/>
  <c r="P4830" i="1"/>
  <c r="B4830" i="4" s="1"/>
  <c r="P4831" i="1"/>
  <c r="B4831" i="4" s="1"/>
  <c r="P4832" i="1"/>
  <c r="B4832" i="4" s="1"/>
  <c r="P4833" i="1"/>
  <c r="B4833" i="4" s="1"/>
  <c r="P4834" i="1"/>
  <c r="B4834" i="4" s="1"/>
  <c r="P4835" i="1"/>
  <c r="B4835" i="4" s="1"/>
  <c r="P4836" i="1"/>
  <c r="B4836" i="4" s="1"/>
  <c r="P4837" i="1"/>
  <c r="B4837" i="4" s="1"/>
  <c r="P4838" i="1"/>
  <c r="B4838" i="4" s="1"/>
  <c r="P4839" i="1"/>
  <c r="B4839" i="4" s="1"/>
  <c r="P4840" i="1"/>
  <c r="B4840" i="4" s="1"/>
  <c r="P4841" i="1"/>
  <c r="B4841" i="4" s="1"/>
  <c r="P4842" i="1"/>
  <c r="B4842" i="4" s="1"/>
  <c r="P4843" i="1"/>
  <c r="B4843" i="4" s="1"/>
  <c r="P4844" i="1"/>
  <c r="B4844" i="4" s="1"/>
  <c r="P4845" i="1"/>
  <c r="B4845" i="4" s="1"/>
  <c r="P4846" i="1"/>
  <c r="B4846" i="4" s="1"/>
  <c r="P4847" i="1"/>
  <c r="B4847" i="4" s="1"/>
  <c r="P4848" i="1"/>
  <c r="B4848" i="4" s="1"/>
  <c r="P4849" i="1"/>
  <c r="B4849" i="4" s="1"/>
  <c r="P4850" i="1"/>
  <c r="B4850" i="4" s="1"/>
  <c r="P4851" i="1"/>
  <c r="B4851" i="4" s="1"/>
  <c r="P4852" i="1"/>
  <c r="B4852" i="4" s="1"/>
  <c r="P4853" i="1"/>
  <c r="B4853" i="4" s="1"/>
  <c r="P4854" i="1"/>
  <c r="B4854" i="4" s="1"/>
  <c r="P4855" i="1"/>
  <c r="B4855" i="4" s="1"/>
  <c r="P4856" i="1"/>
  <c r="B4856" i="4" s="1"/>
  <c r="P4857" i="1"/>
  <c r="B4857" i="4" s="1"/>
  <c r="P4858" i="1"/>
  <c r="B4858" i="4" s="1"/>
  <c r="P4859" i="1"/>
  <c r="B4859" i="4" s="1"/>
  <c r="P4860" i="1"/>
  <c r="B4860" i="4" s="1"/>
  <c r="P4861" i="1"/>
  <c r="B4861" i="4" s="1"/>
  <c r="P4862" i="1"/>
  <c r="B4862" i="4" s="1"/>
  <c r="P4863" i="1"/>
  <c r="B4863" i="4" s="1"/>
  <c r="P4864" i="1"/>
  <c r="B4864" i="4" s="1"/>
  <c r="P4865" i="1"/>
  <c r="B4865" i="4" s="1"/>
  <c r="P4866" i="1"/>
  <c r="B4866" i="4" s="1"/>
  <c r="P4867" i="1"/>
  <c r="B4867" i="4" s="1"/>
  <c r="P4868" i="1"/>
  <c r="B4868" i="4" s="1"/>
  <c r="P4869" i="1"/>
  <c r="B4869" i="4" s="1"/>
  <c r="P4870" i="1"/>
  <c r="B4870" i="4" s="1"/>
  <c r="P4871" i="1"/>
  <c r="B4871" i="4" s="1"/>
  <c r="P4872" i="1"/>
  <c r="B4872" i="4" s="1"/>
  <c r="P4873" i="1"/>
  <c r="B4873" i="4" s="1"/>
  <c r="P4874" i="1"/>
  <c r="B4874" i="4" s="1"/>
  <c r="P4875" i="1"/>
  <c r="B4875" i="4" s="1"/>
  <c r="P4876" i="1"/>
  <c r="B4876" i="4" s="1"/>
  <c r="P4877" i="1"/>
  <c r="B4877" i="4" s="1"/>
  <c r="P4878" i="1"/>
  <c r="B4878" i="4" s="1"/>
  <c r="P4879" i="1"/>
  <c r="B4879" i="4" s="1"/>
  <c r="P4880" i="1"/>
  <c r="B4880" i="4" s="1"/>
  <c r="P4881" i="1"/>
  <c r="B4881" i="4" s="1"/>
  <c r="P4882" i="1"/>
  <c r="B4882" i="4" s="1"/>
  <c r="P4883" i="1"/>
  <c r="B4883" i="4" s="1"/>
  <c r="P4884" i="1"/>
  <c r="B4884" i="4" s="1"/>
  <c r="P4885" i="1"/>
  <c r="B4885" i="4" s="1"/>
  <c r="P4886" i="1"/>
  <c r="B4886" i="4" s="1"/>
  <c r="P4887" i="1"/>
  <c r="B4887" i="4" s="1"/>
  <c r="P4888" i="1"/>
  <c r="B4888" i="4" s="1"/>
  <c r="P4889" i="1"/>
  <c r="B4889" i="4" s="1"/>
  <c r="P4890" i="1"/>
  <c r="B4890" i="4" s="1"/>
  <c r="P4891" i="1"/>
  <c r="B4891" i="4" s="1"/>
  <c r="P4892" i="1"/>
  <c r="B4892" i="4" s="1"/>
  <c r="P4893" i="1"/>
  <c r="B4893" i="4" s="1"/>
  <c r="P4894" i="1"/>
  <c r="B4894" i="4" s="1"/>
  <c r="P4895" i="1"/>
  <c r="B4895" i="4" s="1"/>
  <c r="P4896" i="1"/>
  <c r="B4896" i="4" s="1"/>
  <c r="P4897" i="1"/>
  <c r="B4897" i="4" s="1"/>
  <c r="P4898" i="1"/>
  <c r="B4898" i="4" s="1"/>
  <c r="P4899" i="1"/>
  <c r="B4899" i="4" s="1"/>
  <c r="P4900" i="1"/>
  <c r="B4900" i="4" s="1"/>
  <c r="P4901" i="1"/>
  <c r="B4901" i="4" s="1"/>
  <c r="P4902" i="1"/>
  <c r="B4902" i="4" s="1"/>
  <c r="P4903" i="1"/>
  <c r="B4903" i="4" s="1"/>
  <c r="P4904" i="1"/>
  <c r="B4904" i="4" s="1"/>
  <c r="P4905" i="1"/>
  <c r="B4905" i="4" s="1"/>
  <c r="P4906" i="1"/>
  <c r="B4906" i="4" s="1"/>
  <c r="P4907" i="1"/>
  <c r="B4907" i="4" s="1"/>
  <c r="P4908" i="1"/>
  <c r="B4908" i="4" s="1"/>
  <c r="P4909" i="1"/>
  <c r="B4909" i="4" s="1"/>
  <c r="P4910" i="1"/>
  <c r="B4910" i="4" s="1"/>
  <c r="P4911" i="1"/>
  <c r="B4911" i="4" s="1"/>
  <c r="P4912" i="1"/>
  <c r="B4912" i="4" s="1"/>
  <c r="P4913" i="1"/>
  <c r="B4913" i="4" s="1"/>
  <c r="P4914" i="1"/>
  <c r="B4914" i="4" s="1"/>
  <c r="P4915" i="1"/>
  <c r="B4915" i="4" s="1"/>
  <c r="P4916" i="1"/>
  <c r="B4916" i="4" s="1"/>
  <c r="P4917" i="1"/>
  <c r="B4917" i="4" s="1"/>
  <c r="P4918" i="1"/>
  <c r="B4918" i="4" s="1"/>
  <c r="P4919" i="1"/>
  <c r="B4919" i="4" s="1"/>
  <c r="P4920" i="1"/>
  <c r="B4920" i="4" s="1"/>
  <c r="P4921" i="1"/>
  <c r="B4921" i="4" s="1"/>
  <c r="P4922" i="1"/>
  <c r="B4922" i="4" s="1"/>
  <c r="P4923" i="1"/>
  <c r="B4923" i="4" s="1"/>
  <c r="P4924" i="1"/>
  <c r="B4924" i="4" s="1"/>
  <c r="P4925" i="1"/>
  <c r="B4925" i="4" s="1"/>
  <c r="P4926" i="1"/>
  <c r="B4926" i="4" s="1"/>
  <c r="P4927" i="1"/>
  <c r="B4927" i="4" s="1"/>
  <c r="P4928" i="1"/>
  <c r="B4928" i="4" s="1"/>
  <c r="P4929" i="1"/>
  <c r="B4929" i="4" s="1"/>
  <c r="P4930" i="1"/>
  <c r="B4930" i="4" s="1"/>
  <c r="P4931" i="1"/>
  <c r="B4931" i="4" s="1"/>
  <c r="P4932" i="1"/>
  <c r="B4932" i="4" s="1"/>
  <c r="P4933" i="1"/>
  <c r="B4933" i="4" s="1"/>
  <c r="P4934" i="1"/>
  <c r="B4934" i="4" s="1"/>
  <c r="P4935" i="1"/>
  <c r="B4935" i="4" s="1"/>
  <c r="P4936" i="1"/>
  <c r="B4936" i="4" s="1"/>
  <c r="P4937" i="1"/>
  <c r="B4937" i="4" s="1"/>
  <c r="P4938" i="1"/>
  <c r="B4938" i="4" s="1"/>
  <c r="P4939" i="1"/>
  <c r="B4939" i="4" s="1"/>
  <c r="P4940" i="1"/>
  <c r="B4940" i="4" s="1"/>
  <c r="P4941" i="1"/>
  <c r="B4941" i="4" s="1"/>
  <c r="P4942" i="1"/>
  <c r="B4942" i="4" s="1"/>
  <c r="P4943" i="1"/>
  <c r="B4943" i="4" s="1"/>
  <c r="P4944" i="1"/>
  <c r="B4944" i="4" s="1"/>
  <c r="P4945" i="1"/>
  <c r="B4945" i="4" s="1"/>
  <c r="P4946" i="1"/>
  <c r="B4946" i="4" s="1"/>
  <c r="P4947" i="1"/>
  <c r="B4947" i="4" s="1"/>
  <c r="P4948" i="1"/>
  <c r="B4948" i="4" s="1"/>
  <c r="P4949" i="1"/>
  <c r="B4949" i="4" s="1"/>
  <c r="P4950" i="1"/>
  <c r="B4950" i="4" s="1"/>
  <c r="P4951" i="1"/>
  <c r="B4951" i="4" s="1"/>
  <c r="P4952" i="1"/>
  <c r="B4952" i="4" s="1"/>
  <c r="P4953" i="1"/>
  <c r="B4953" i="4" s="1"/>
  <c r="P4954" i="1"/>
  <c r="B4954" i="4" s="1"/>
  <c r="P4955" i="1"/>
  <c r="B4955" i="4" s="1"/>
  <c r="P4956" i="1"/>
  <c r="B4956" i="4" s="1"/>
  <c r="P4957" i="1"/>
  <c r="B4957" i="4" s="1"/>
  <c r="P4958" i="1"/>
  <c r="B4958" i="4" s="1"/>
  <c r="P4959" i="1"/>
  <c r="B4959" i="4" s="1"/>
  <c r="P4960" i="1"/>
  <c r="B4960" i="4" s="1"/>
  <c r="P4961" i="1"/>
  <c r="B4961" i="4" s="1"/>
  <c r="P4962" i="1"/>
  <c r="B4962" i="4" s="1"/>
  <c r="P4963" i="1"/>
  <c r="B4963" i="4" s="1"/>
  <c r="P4964" i="1"/>
  <c r="B4964" i="4" s="1"/>
  <c r="P4965" i="1"/>
  <c r="B4965" i="4" s="1"/>
  <c r="P4966" i="1"/>
  <c r="B4966" i="4" s="1"/>
  <c r="P4967" i="1"/>
  <c r="B4967" i="4" s="1"/>
  <c r="P4968" i="1"/>
  <c r="B4968" i="4" s="1"/>
  <c r="P4969" i="1"/>
  <c r="B4969" i="4" s="1"/>
  <c r="P4970" i="1"/>
  <c r="B4970" i="4" s="1"/>
  <c r="P4971" i="1"/>
  <c r="B4971" i="4" s="1"/>
  <c r="P4972" i="1"/>
  <c r="B4972" i="4" s="1"/>
  <c r="P4973" i="1"/>
  <c r="B4973" i="4" s="1"/>
  <c r="P4974" i="1"/>
  <c r="B4974" i="4" s="1"/>
  <c r="P4975" i="1"/>
  <c r="B4975" i="4" s="1"/>
  <c r="P4976" i="1"/>
  <c r="B4976" i="4" s="1"/>
  <c r="P4977" i="1"/>
  <c r="B4977" i="4" s="1"/>
  <c r="P4978" i="1"/>
  <c r="B4978" i="4" s="1"/>
  <c r="P4979" i="1"/>
  <c r="B4979" i="4" s="1"/>
  <c r="P4980" i="1"/>
  <c r="B4980" i="4" s="1"/>
  <c r="P4981" i="1"/>
  <c r="B4981" i="4" s="1"/>
  <c r="P4982" i="1"/>
  <c r="B4982" i="4" s="1"/>
  <c r="P4983" i="1"/>
  <c r="B4983" i="4" s="1"/>
  <c r="P4984" i="1"/>
  <c r="B4984" i="4" s="1"/>
  <c r="P4985" i="1"/>
  <c r="B4985" i="4" s="1"/>
  <c r="P4986" i="1"/>
  <c r="B4986" i="4" s="1"/>
  <c r="P4987" i="1"/>
  <c r="B4987" i="4" s="1"/>
  <c r="P4988" i="1"/>
  <c r="B4988" i="4" s="1"/>
  <c r="P4989" i="1"/>
  <c r="B4989" i="4" s="1"/>
  <c r="P4990" i="1"/>
  <c r="B4990" i="4" s="1"/>
  <c r="P4991" i="1"/>
  <c r="B4991" i="4" s="1"/>
  <c r="P4992" i="1"/>
  <c r="B4992" i="4" s="1"/>
  <c r="P4993" i="1"/>
  <c r="B4993" i="4" s="1"/>
  <c r="P4994" i="1"/>
  <c r="B4994" i="4" s="1"/>
  <c r="P4995" i="1"/>
  <c r="B4995" i="4" s="1"/>
  <c r="P4996" i="1"/>
  <c r="B4996" i="4" s="1"/>
  <c r="P4997" i="1"/>
  <c r="B4997" i="4" s="1"/>
  <c r="P4998" i="1"/>
  <c r="B4998" i="4" s="1"/>
  <c r="P4999" i="1"/>
  <c r="B4999" i="4" s="1"/>
  <c r="P5000" i="1"/>
  <c r="B5000" i="4" s="1"/>
  <c r="P5001" i="1"/>
  <c r="B5001" i="4" s="1"/>
  <c r="P5002" i="1"/>
  <c r="B5002" i="4" s="1"/>
  <c r="P5003" i="1"/>
  <c r="B5003" i="4" s="1"/>
  <c r="P5004" i="1"/>
  <c r="B5004" i="4" s="1"/>
  <c r="P5005" i="1"/>
  <c r="B5005" i="4" s="1"/>
  <c r="P5006" i="1"/>
  <c r="B5006" i="4" s="1"/>
  <c r="P5007" i="1"/>
  <c r="B5007" i="4" s="1"/>
  <c r="P5008" i="1"/>
  <c r="B5008" i="4" s="1"/>
  <c r="P5009" i="1"/>
  <c r="B5009" i="4" s="1"/>
  <c r="P5010" i="1"/>
  <c r="B5010" i="4" s="1"/>
  <c r="P5011" i="1"/>
  <c r="B5011" i="4" s="1"/>
  <c r="P5012" i="1"/>
  <c r="B5012" i="4" s="1"/>
  <c r="P5013" i="1"/>
  <c r="B5013" i="4" s="1"/>
  <c r="P5014" i="1"/>
  <c r="B5014" i="4" s="1"/>
  <c r="P5015" i="1"/>
  <c r="B5015" i="4" s="1"/>
  <c r="P5016" i="1"/>
  <c r="B5016" i="4" s="1"/>
  <c r="P5017" i="1"/>
  <c r="B5017" i="4" s="1"/>
  <c r="P5018" i="1"/>
  <c r="B5018" i="4" s="1"/>
  <c r="P5019" i="1"/>
  <c r="B5019" i="4" s="1"/>
  <c r="P5020" i="1"/>
  <c r="B5020" i="4" s="1"/>
  <c r="P5021" i="1"/>
  <c r="B5021" i="4" s="1"/>
  <c r="P5022" i="1"/>
  <c r="B5022" i="4" s="1"/>
  <c r="P5023" i="1"/>
  <c r="B5023" i="4" s="1"/>
  <c r="P5024" i="1"/>
  <c r="B5024" i="4" s="1"/>
  <c r="P5025" i="1"/>
  <c r="B5025" i="4" s="1"/>
  <c r="P5026" i="1"/>
  <c r="B5026" i="4" s="1"/>
  <c r="P5027" i="1"/>
  <c r="B5027" i="4" s="1"/>
  <c r="P5028" i="1"/>
  <c r="B5028" i="4" s="1"/>
  <c r="P5029" i="1"/>
  <c r="B5029" i="4" s="1"/>
  <c r="P5030" i="1"/>
  <c r="B5030" i="4" s="1"/>
  <c r="P5031" i="1"/>
  <c r="B5031" i="4" s="1"/>
  <c r="P5032" i="1"/>
  <c r="B5032" i="4" s="1"/>
  <c r="P5033" i="1"/>
  <c r="B5033" i="4" s="1"/>
  <c r="P5034" i="1"/>
  <c r="B5034" i="4" s="1"/>
  <c r="P5035" i="1"/>
  <c r="B5035" i="4" s="1"/>
  <c r="P5036" i="1"/>
  <c r="B5036" i="4" s="1"/>
  <c r="P5037" i="1"/>
  <c r="B5037" i="4" s="1"/>
  <c r="P5038" i="1"/>
  <c r="B5038" i="4" s="1"/>
  <c r="P5039" i="1"/>
  <c r="B5039" i="4" s="1"/>
  <c r="P5040" i="1"/>
  <c r="B5040" i="4" s="1"/>
  <c r="P5041" i="1"/>
  <c r="B5041" i="4" s="1"/>
  <c r="P5042" i="1"/>
  <c r="B5042" i="4" s="1"/>
  <c r="P5043" i="1"/>
  <c r="B5043" i="4" s="1"/>
  <c r="P5044" i="1"/>
  <c r="B5044" i="4" s="1"/>
  <c r="P5045" i="1"/>
  <c r="B5045" i="4" s="1"/>
  <c r="P5046" i="1"/>
  <c r="B5046" i="4" s="1"/>
  <c r="P5047" i="1"/>
  <c r="B5047" i="4" s="1"/>
  <c r="P5048" i="1"/>
  <c r="B5048" i="4" s="1"/>
  <c r="P5049" i="1"/>
  <c r="B5049" i="4" s="1"/>
  <c r="P5050" i="1"/>
  <c r="B5050" i="4" s="1"/>
  <c r="P5051" i="1"/>
  <c r="B5051" i="4" s="1"/>
  <c r="P5052" i="1"/>
  <c r="B5052" i="4" s="1"/>
  <c r="P5053" i="1"/>
  <c r="B5053" i="4" s="1"/>
  <c r="P5054" i="1"/>
  <c r="B5054" i="4" s="1"/>
  <c r="P5055" i="1"/>
  <c r="B5055" i="4" s="1"/>
  <c r="P5056" i="1"/>
  <c r="B5056" i="4" s="1"/>
  <c r="P5057" i="1"/>
  <c r="B5057" i="4" s="1"/>
  <c r="P5058" i="1"/>
  <c r="B5058" i="4" s="1"/>
  <c r="P5059" i="1"/>
  <c r="B5059" i="4" s="1"/>
  <c r="P5060" i="1"/>
  <c r="B5060" i="4" s="1"/>
  <c r="P5061" i="1"/>
  <c r="B5061" i="4" s="1"/>
  <c r="P5062" i="1"/>
  <c r="B5062" i="4" s="1"/>
  <c r="P5063" i="1"/>
  <c r="B5063" i="4" s="1"/>
  <c r="P5064" i="1"/>
  <c r="B5064" i="4" s="1"/>
  <c r="P5065" i="1"/>
  <c r="B5065" i="4" s="1"/>
  <c r="P5066" i="1"/>
  <c r="B5066" i="4" s="1"/>
  <c r="P5067" i="1"/>
  <c r="B5067" i="4" s="1"/>
  <c r="P5068" i="1"/>
  <c r="B5068" i="4" s="1"/>
  <c r="P5069" i="1"/>
  <c r="B5069" i="4" s="1"/>
  <c r="P5070" i="1"/>
  <c r="B5070" i="4" s="1"/>
  <c r="P5071" i="1"/>
  <c r="B5071" i="4" s="1"/>
  <c r="P5072" i="1"/>
  <c r="B5072" i="4" s="1"/>
  <c r="P5073" i="1"/>
  <c r="B5073" i="4" s="1"/>
  <c r="P5074" i="1"/>
  <c r="B5074" i="4" s="1"/>
  <c r="P5075" i="1"/>
  <c r="B5075" i="4" s="1"/>
  <c r="P5076" i="1"/>
  <c r="B5076" i="4" s="1"/>
  <c r="P5077" i="1"/>
  <c r="B5077" i="4" s="1"/>
  <c r="P5078" i="1"/>
  <c r="B5078" i="4" s="1"/>
  <c r="P5079" i="1"/>
  <c r="B5079" i="4" s="1"/>
  <c r="P5080" i="1"/>
  <c r="B5080" i="4" s="1"/>
  <c r="P5081" i="1"/>
  <c r="B5081" i="4" s="1"/>
  <c r="P5082" i="1"/>
  <c r="B5082" i="4" s="1"/>
  <c r="P5083" i="1"/>
  <c r="B5083" i="4" s="1"/>
  <c r="P5084" i="1"/>
  <c r="B5084" i="4" s="1"/>
  <c r="P5085" i="1"/>
  <c r="B5085" i="4" s="1"/>
  <c r="P5086" i="1"/>
  <c r="B5086" i="4" s="1"/>
  <c r="P5087" i="1"/>
  <c r="B5087" i="4" s="1"/>
  <c r="P5088" i="1"/>
  <c r="B5088" i="4" s="1"/>
  <c r="P5089" i="1"/>
  <c r="B5089" i="4" s="1"/>
  <c r="P5090" i="1"/>
  <c r="B5090" i="4" s="1"/>
  <c r="P5091" i="1"/>
  <c r="B5091" i="4" s="1"/>
  <c r="P5092" i="1"/>
  <c r="B5092" i="4" s="1"/>
  <c r="P5093" i="1"/>
  <c r="B5093" i="4" s="1"/>
  <c r="P5094" i="1"/>
  <c r="B5094" i="4" s="1"/>
  <c r="P5095" i="1"/>
  <c r="B5095" i="4" s="1"/>
  <c r="P5096" i="1"/>
  <c r="B5096" i="4" s="1"/>
  <c r="P5097" i="1"/>
  <c r="B5097" i="4" s="1"/>
  <c r="P5098" i="1"/>
  <c r="B5098" i="4" s="1"/>
  <c r="P5099" i="1"/>
  <c r="B5099" i="4" s="1"/>
  <c r="P5100" i="1"/>
  <c r="B5100" i="4" s="1"/>
  <c r="P5101" i="1"/>
  <c r="B5101" i="4" s="1"/>
  <c r="P5102" i="1"/>
  <c r="B5102" i="4" s="1"/>
  <c r="P5103" i="1"/>
  <c r="B5103" i="4" s="1"/>
  <c r="P5104" i="1"/>
  <c r="B5104" i="4" s="1"/>
  <c r="P5105" i="1"/>
  <c r="B5105" i="4" s="1"/>
  <c r="P5106" i="1"/>
  <c r="B5106" i="4" s="1"/>
  <c r="P5107" i="1"/>
  <c r="B5107" i="4" s="1"/>
  <c r="P5108" i="1"/>
  <c r="B5108" i="4" s="1"/>
  <c r="P5109" i="1"/>
  <c r="B5109" i="4" s="1"/>
  <c r="P5110" i="1"/>
  <c r="B5110" i="4" s="1"/>
  <c r="P5111" i="1"/>
  <c r="B5111" i="4" s="1"/>
  <c r="P5112" i="1"/>
  <c r="B5112" i="4" s="1"/>
  <c r="P5113" i="1"/>
  <c r="B5113" i="4" s="1"/>
  <c r="P5114" i="1"/>
  <c r="B5114" i="4" s="1"/>
  <c r="P5115" i="1"/>
  <c r="B5115" i="4" s="1"/>
  <c r="P5116" i="1"/>
  <c r="B5116" i="4" s="1"/>
  <c r="P5117" i="1"/>
  <c r="B5117" i="4" s="1"/>
  <c r="P5118" i="1"/>
  <c r="B5118" i="4" s="1"/>
  <c r="P5119" i="1"/>
  <c r="B5119" i="4" s="1"/>
  <c r="P5120" i="1"/>
  <c r="B5120" i="4" s="1"/>
  <c r="P5121" i="1"/>
  <c r="B5121" i="4" s="1"/>
  <c r="P5122" i="1"/>
  <c r="B5122" i="4" s="1"/>
  <c r="P5123" i="1"/>
  <c r="B5123" i="4" s="1"/>
  <c r="P5124" i="1"/>
  <c r="B5124" i="4" s="1"/>
  <c r="P5125" i="1"/>
  <c r="B5125" i="4" s="1"/>
  <c r="P5126" i="1"/>
  <c r="B5126" i="4" s="1"/>
  <c r="P5127" i="1"/>
  <c r="B5127" i="4" s="1"/>
  <c r="P5128" i="1"/>
  <c r="B5128" i="4" s="1"/>
  <c r="P5129" i="1"/>
  <c r="B5129" i="4" s="1"/>
  <c r="P5130" i="1"/>
  <c r="B5130" i="4" s="1"/>
  <c r="P5131" i="1"/>
  <c r="B5131" i="4" s="1"/>
  <c r="P5132" i="1"/>
  <c r="B5132" i="4" s="1"/>
  <c r="P5133" i="1"/>
  <c r="B5133" i="4" s="1"/>
  <c r="P5134" i="1"/>
  <c r="B5134" i="4" s="1"/>
  <c r="P5135" i="1"/>
  <c r="B5135" i="4" s="1"/>
  <c r="P5136" i="1"/>
  <c r="B5136" i="4" s="1"/>
  <c r="P5137" i="1"/>
  <c r="B5137" i="4" s="1"/>
  <c r="P5138" i="1"/>
  <c r="B5138" i="4" s="1"/>
  <c r="P5139" i="1"/>
  <c r="B5139" i="4" s="1"/>
  <c r="P5140" i="1"/>
  <c r="B5140" i="4" s="1"/>
  <c r="P5141" i="1"/>
  <c r="B5141" i="4" s="1"/>
  <c r="P5142" i="1"/>
  <c r="B5142" i="4" s="1"/>
  <c r="P5143" i="1"/>
  <c r="B5143" i="4" s="1"/>
  <c r="P5144" i="1"/>
  <c r="B5144" i="4" s="1"/>
  <c r="P5145" i="1"/>
  <c r="B5145" i="4" s="1"/>
  <c r="P5146" i="1"/>
  <c r="B5146" i="4" s="1"/>
  <c r="P5147" i="1"/>
  <c r="B5147" i="4" s="1"/>
  <c r="P5148" i="1"/>
  <c r="B5148" i="4" s="1"/>
  <c r="P5149" i="1"/>
  <c r="B5149" i="4" s="1"/>
  <c r="P5150" i="1"/>
  <c r="B5150" i="4" s="1"/>
  <c r="P5151" i="1"/>
  <c r="B5151" i="4" s="1"/>
  <c r="P5152" i="1"/>
  <c r="B5152" i="4" s="1"/>
  <c r="P5153" i="1"/>
  <c r="B5153" i="4" s="1"/>
  <c r="P5154" i="1"/>
  <c r="B5154" i="4" s="1"/>
  <c r="P5155" i="1"/>
  <c r="B5155" i="4" s="1"/>
  <c r="P5156" i="1"/>
  <c r="B5156" i="4" s="1"/>
  <c r="P5157" i="1"/>
  <c r="B5157" i="4" s="1"/>
  <c r="P5158" i="1"/>
  <c r="B5158" i="4" s="1"/>
  <c r="P5159" i="1"/>
  <c r="B5159" i="4" s="1"/>
  <c r="P5160" i="1"/>
  <c r="B5160" i="4" s="1"/>
  <c r="P5161" i="1"/>
  <c r="B5161" i="4" s="1"/>
  <c r="P5162" i="1"/>
  <c r="B5162" i="4" s="1"/>
  <c r="P5163" i="1"/>
  <c r="B5163" i="4" s="1"/>
  <c r="P5164" i="1"/>
  <c r="B5164" i="4" s="1"/>
  <c r="P5165" i="1"/>
  <c r="B5165" i="4" s="1"/>
  <c r="P5166" i="1"/>
  <c r="B5166" i="4" s="1"/>
  <c r="P5167" i="1"/>
  <c r="B5167" i="4" s="1"/>
  <c r="P5168" i="1"/>
  <c r="B5168" i="4" s="1"/>
  <c r="P5169" i="1"/>
  <c r="B5169" i="4" s="1"/>
  <c r="P5170" i="1"/>
  <c r="B5170" i="4" s="1"/>
  <c r="P5171" i="1"/>
  <c r="B5171" i="4" s="1"/>
  <c r="P5172" i="1"/>
  <c r="B5172" i="4" s="1"/>
  <c r="P5173" i="1"/>
  <c r="B5173" i="4" s="1"/>
  <c r="P5174" i="1"/>
  <c r="B5174" i="4" s="1"/>
  <c r="P5175" i="1"/>
  <c r="B5175" i="4" s="1"/>
  <c r="P5176" i="1"/>
  <c r="B5176" i="4" s="1"/>
  <c r="P5177" i="1"/>
  <c r="B5177" i="4" s="1"/>
  <c r="P5178" i="1"/>
  <c r="B5178" i="4" s="1"/>
  <c r="P5179" i="1"/>
  <c r="B5179" i="4" s="1"/>
  <c r="P5180" i="1"/>
  <c r="B5180" i="4" s="1"/>
  <c r="P5181" i="1"/>
  <c r="B5181" i="4" s="1"/>
  <c r="P5182" i="1"/>
  <c r="B5182" i="4" s="1"/>
  <c r="P5183" i="1"/>
  <c r="B5183" i="4" s="1"/>
  <c r="P5184" i="1"/>
  <c r="B5184" i="4" s="1"/>
  <c r="P5185" i="1"/>
  <c r="B5185" i="4" s="1"/>
  <c r="P5186" i="1"/>
  <c r="B5186" i="4" s="1"/>
  <c r="P5187" i="1"/>
  <c r="B5187" i="4" s="1"/>
  <c r="P5188" i="1"/>
  <c r="B5188" i="4" s="1"/>
  <c r="P5189" i="1"/>
  <c r="B5189" i="4" s="1"/>
  <c r="P5190" i="1"/>
  <c r="B5190" i="4" s="1"/>
  <c r="P5191" i="1"/>
  <c r="B5191" i="4" s="1"/>
  <c r="P5192" i="1"/>
  <c r="B5192" i="4" s="1"/>
  <c r="P5193" i="1"/>
  <c r="B5193" i="4" s="1"/>
  <c r="P5194" i="1"/>
  <c r="B5194" i="4" s="1"/>
  <c r="P5195" i="1"/>
  <c r="B5195" i="4" s="1"/>
  <c r="P5196" i="1"/>
  <c r="B5196" i="4" s="1"/>
  <c r="P5197" i="1"/>
  <c r="B5197" i="4" s="1"/>
  <c r="P5198" i="1"/>
  <c r="B5198" i="4" s="1"/>
  <c r="P5199" i="1"/>
  <c r="B5199" i="4" s="1"/>
  <c r="P5200" i="1"/>
  <c r="B5200" i="4" s="1"/>
  <c r="P5201" i="1"/>
  <c r="B5201" i="4" s="1"/>
  <c r="P5202" i="1"/>
  <c r="B5202" i="4" s="1"/>
  <c r="P5203" i="1"/>
  <c r="B5203" i="4" s="1"/>
  <c r="P5204" i="1"/>
  <c r="B5204" i="4" s="1"/>
  <c r="P5205" i="1"/>
  <c r="B5205" i="4" s="1"/>
  <c r="P5206" i="1"/>
  <c r="B5206" i="4" s="1"/>
  <c r="P5207" i="1"/>
  <c r="B5207" i="4" s="1"/>
  <c r="P5208" i="1"/>
  <c r="B5208" i="4" s="1"/>
  <c r="P5209" i="1"/>
  <c r="B5209" i="4" s="1"/>
  <c r="P5210" i="1"/>
  <c r="B5210" i="4" s="1"/>
  <c r="P5211" i="1"/>
  <c r="B5211" i="4" s="1"/>
  <c r="P5212" i="1"/>
  <c r="B5212" i="4" s="1"/>
  <c r="P5213" i="1"/>
  <c r="B5213" i="4" s="1"/>
  <c r="P5214" i="1"/>
  <c r="B5214" i="4" s="1"/>
  <c r="P5215" i="1"/>
  <c r="B5215" i="4" s="1"/>
  <c r="P5216" i="1"/>
  <c r="B5216" i="4" s="1"/>
  <c r="P5217" i="1"/>
  <c r="B5217" i="4" s="1"/>
  <c r="P5218" i="1"/>
  <c r="B5218" i="4" s="1"/>
  <c r="P5219" i="1"/>
  <c r="B5219" i="4" s="1"/>
  <c r="P5220" i="1"/>
  <c r="B5220" i="4" s="1"/>
  <c r="P5221" i="1"/>
  <c r="B5221" i="4" s="1"/>
  <c r="P5222" i="1"/>
  <c r="B5222" i="4" s="1"/>
  <c r="P5223" i="1"/>
  <c r="B5223" i="4" s="1"/>
  <c r="P5224" i="1"/>
  <c r="B5224" i="4" s="1"/>
  <c r="P5225" i="1"/>
  <c r="B5225" i="4" s="1"/>
  <c r="P5226" i="1"/>
  <c r="B5226" i="4" s="1"/>
  <c r="P5227" i="1"/>
  <c r="B5227" i="4" s="1"/>
  <c r="P5228" i="1"/>
  <c r="B5228" i="4" s="1"/>
  <c r="P5229" i="1"/>
  <c r="B5229" i="4" s="1"/>
  <c r="P5230" i="1"/>
  <c r="B5230" i="4" s="1"/>
  <c r="P5231" i="1"/>
  <c r="B5231" i="4" s="1"/>
  <c r="P5232" i="1"/>
  <c r="B5232" i="4" s="1"/>
  <c r="P5233" i="1"/>
  <c r="B5233" i="4" s="1"/>
  <c r="P5234" i="1"/>
  <c r="B5234" i="4" s="1"/>
  <c r="P5235" i="1"/>
  <c r="B5235" i="4" s="1"/>
  <c r="P5236" i="1"/>
  <c r="B5236" i="4" s="1"/>
  <c r="P5237" i="1"/>
  <c r="B5237" i="4" s="1"/>
  <c r="P5238" i="1"/>
  <c r="B5238" i="4" s="1"/>
  <c r="P5239" i="1"/>
  <c r="B5239" i="4" s="1"/>
  <c r="P5240" i="1"/>
  <c r="B5240" i="4" s="1"/>
  <c r="P5241" i="1"/>
  <c r="B5241" i="4" s="1"/>
  <c r="P5242" i="1"/>
  <c r="B5242" i="4" s="1"/>
  <c r="P5243" i="1"/>
  <c r="B5243" i="4" s="1"/>
  <c r="P5244" i="1"/>
  <c r="B5244" i="4" s="1"/>
  <c r="P5245" i="1"/>
  <c r="B5245" i="4" s="1"/>
  <c r="P5246" i="1"/>
  <c r="B5246" i="4" s="1"/>
  <c r="P5247" i="1"/>
  <c r="B5247" i="4" s="1"/>
  <c r="P5248" i="1"/>
  <c r="B5248" i="4" s="1"/>
  <c r="P5249" i="1"/>
  <c r="B5249" i="4" s="1"/>
  <c r="P5250" i="1"/>
  <c r="B5250" i="4" s="1"/>
  <c r="P5251" i="1"/>
  <c r="B5251" i="4" s="1"/>
  <c r="P5252" i="1"/>
  <c r="B5252" i="4" s="1"/>
  <c r="P5253" i="1"/>
  <c r="B5253" i="4" s="1"/>
  <c r="P5254" i="1"/>
  <c r="B5254" i="4" s="1"/>
  <c r="P5255" i="1"/>
  <c r="B5255" i="4" s="1"/>
  <c r="P5256" i="1"/>
  <c r="B5256" i="4" s="1"/>
  <c r="P5257" i="1"/>
  <c r="B5257" i="4" s="1"/>
  <c r="P5258" i="1"/>
  <c r="B5258" i="4" s="1"/>
  <c r="P5259" i="1"/>
  <c r="B5259" i="4" s="1"/>
  <c r="P5260" i="1"/>
  <c r="B5260" i="4" s="1"/>
  <c r="P5261" i="1"/>
  <c r="B5261" i="4" s="1"/>
  <c r="P5262" i="1"/>
  <c r="B5262" i="4" s="1"/>
  <c r="P5263" i="1"/>
  <c r="B5263" i="4" s="1"/>
  <c r="P5264" i="1"/>
  <c r="B5264" i="4" s="1"/>
  <c r="P5265" i="1"/>
  <c r="B5265" i="4" s="1"/>
  <c r="P5266" i="1"/>
  <c r="B5266" i="4" s="1"/>
  <c r="P5267" i="1"/>
  <c r="B5267" i="4" s="1"/>
  <c r="P5268" i="1"/>
  <c r="B5268" i="4" s="1"/>
  <c r="P5269" i="1"/>
  <c r="B5269" i="4" s="1"/>
  <c r="P5270" i="1"/>
  <c r="B5270" i="4" s="1"/>
  <c r="P5271" i="1"/>
  <c r="B5271" i="4" s="1"/>
  <c r="P5272" i="1"/>
  <c r="B5272" i="4" s="1"/>
  <c r="P5273" i="1"/>
  <c r="B5273" i="4" s="1"/>
  <c r="P5274" i="1"/>
  <c r="B5274" i="4" s="1"/>
  <c r="P5275" i="1"/>
  <c r="B5275" i="4" s="1"/>
  <c r="P5276" i="1"/>
  <c r="B5276" i="4" s="1"/>
  <c r="P5277" i="1"/>
  <c r="B5277" i="4" s="1"/>
  <c r="P5278" i="1"/>
  <c r="B5278" i="4" s="1"/>
  <c r="P5279" i="1"/>
  <c r="B5279" i="4" s="1"/>
  <c r="P5280" i="1"/>
  <c r="B5280" i="4" s="1"/>
  <c r="P5281" i="1"/>
  <c r="B5281" i="4" s="1"/>
  <c r="P5282" i="1"/>
  <c r="B5282" i="4" s="1"/>
  <c r="P5283" i="1"/>
  <c r="B5283" i="4" s="1"/>
  <c r="P5284" i="1"/>
  <c r="B5284" i="4" s="1"/>
  <c r="P5285" i="1"/>
  <c r="B5285" i="4" s="1"/>
  <c r="P5286" i="1"/>
  <c r="B5286" i="4" s="1"/>
  <c r="P5287" i="1"/>
  <c r="B5287" i="4" s="1"/>
  <c r="P5288" i="1"/>
  <c r="B5288" i="4" s="1"/>
  <c r="P5289" i="1"/>
  <c r="B5289" i="4" s="1"/>
  <c r="P5290" i="1"/>
  <c r="B5290" i="4" s="1"/>
  <c r="P5291" i="1"/>
  <c r="B5291" i="4" s="1"/>
  <c r="P5292" i="1"/>
  <c r="B5292" i="4" s="1"/>
  <c r="P5293" i="1"/>
  <c r="B5293" i="4" s="1"/>
  <c r="P5294" i="1"/>
  <c r="B5294" i="4" s="1"/>
  <c r="P5295" i="1"/>
  <c r="B5295" i="4" s="1"/>
  <c r="P5296" i="1"/>
  <c r="B5296" i="4" s="1"/>
  <c r="P5297" i="1"/>
  <c r="B5297" i="4" s="1"/>
  <c r="P5298" i="1"/>
  <c r="B5298" i="4" s="1"/>
  <c r="P5299" i="1"/>
  <c r="B5299" i="4" s="1"/>
  <c r="P5300" i="1"/>
  <c r="B5300" i="4" s="1"/>
  <c r="P5301" i="1"/>
  <c r="B5301" i="4" s="1"/>
  <c r="P5302" i="1"/>
  <c r="B5302" i="4" s="1"/>
  <c r="P5303" i="1"/>
  <c r="B5303" i="4" s="1"/>
  <c r="P5304" i="1"/>
  <c r="B5304" i="4" s="1"/>
  <c r="P5305" i="1"/>
  <c r="B5305" i="4" s="1"/>
  <c r="P5306" i="1"/>
  <c r="B5306" i="4" s="1"/>
  <c r="P5307" i="1"/>
  <c r="B5307" i="4" s="1"/>
  <c r="P5308" i="1"/>
  <c r="B5308" i="4" s="1"/>
  <c r="P5309" i="1"/>
  <c r="B5309" i="4" s="1"/>
  <c r="P5310" i="1"/>
  <c r="B5310" i="4" s="1"/>
  <c r="P5311" i="1"/>
  <c r="B5311" i="4" s="1"/>
  <c r="P5312" i="1"/>
  <c r="B5312" i="4" s="1"/>
  <c r="P5313" i="1"/>
  <c r="B5313" i="4" s="1"/>
  <c r="P5314" i="1"/>
  <c r="B5314" i="4" s="1"/>
  <c r="P5315" i="1"/>
  <c r="B5315" i="4" s="1"/>
  <c r="P5316" i="1"/>
  <c r="B5316" i="4" s="1"/>
  <c r="P5317" i="1"/>
  <c r="B5317" i="4" s="1"/>
  <c r="P5318" i="1"/>
  <c r="B5318" i="4" s="1"/>
  <c r="P5319" i="1"/>
  <c r="B5319" i="4" s="1"/>
  <c r="P5320" i="1"/>
  <c r="B5320" i="4" s="1"/>
  <c r="P5321" i="1"/>
  <c r="B5321" i="4" s="1"/>
  <c r="P5322" i="1"/>
  <c r="B5322" i="4" s="1"/>
  <c r="P5323" i="1"/>
  <c r="B5323" i="4" s="1"/>
  <c r="P5324" i="1"/>
  <c r="B5324" i="4" s="1"/>
  <c r="P5325" i="1"/>
  <c r="B5325" i="4" s="1"/>
  <c r="P5326" i="1"/>
  <c r="B5326" i="4" s="1"/>
  <c r="P5327" i="1"/>
  <c r="B5327" i="4" s="1"/>
  <c r="P5328" i="1"/>
  <c r="B5328" i="4" s="1"/>
  <c r="P5329" i="1"/>
  <c r="B5329" i="4" s="1"/>
  <c r="P5330" i="1"/>
  <c r="B5330" i="4" s="1"/>
  <c r="P5331" i="1"/>
  <c r="B5331" i="4" s="1"/>
  <c r="P5332" i="1"/>
  <c r="B5332" i="4" s="1"/>
  <c r="P5333" i="1"/>
  <c r="B5333" i="4" s="1"/>
  <c r="P5334" i="1"/>
  <c r="B5334" i="4" s="1"/>
  <c r="P5335" i="1"/>
  <c r="B5335" i="4" s="1"/>
  <c r="P5336" i="1"/>
  <c r="B5336" i="4" s="1"/>
  <c r="P5337" i="1"/>
  <c r="B5337" i="4" s="1"/>
  <c r="P5338" i="1"/>
  <c r="B5338" i="4" s="1"/>
  <c r="P5339" i="1"/>
  <c r="B5339" i="4" s="1"/>
  <c r="P5340" i="1"/>
  <c r="B5340" i="4" s="1"/>
  <c r="P5341" i="1"/>
  <c r="B5341" i="4" s="1"/>
  <c r="P5342" i="1"/>
  <c r="B5342" i="4" s="1"/>
  <c r="P5343" i="1"/>
  <c r="B5343" i="4" s="1"/>
  <c r="P5344" i="1"/>
  <c r="B5344" i="4" s="1"/>
  <c r="P5345" i="1"/>
  <c r="B5345" i="4" s="1"/>
  <c r="P5346" i="1"/>
  <c r="B5346" i="4" s="1"/>
  <c r="P5347" i="1"/>
  <c r="B5347" i="4" s="1"/>
  <c r="P5348" i="1"/>
  <c r="B5348" i="4" s="1"/>
  <c r="P5349" i="1"/>
  <c r="B5349" i="4" s="1"/>
  <c r="P5350" i="1"/>
  <c r="B5350" i="4" s="1"/>
  <c r="P5351" i="1"/>
  <c r="B5351" i="4" s="1"/>
  <c r="P5352" i="1"/>
  <c r="B5352" i="4" s="1"/>
  <c r="P5353" i="1"/>
  <c r="B5353" i="4" s="1"/>
  <c r="P5354" i="1"/>
  <c r="B5354" i="4" s="1"/>
  <c r="P5355" i="1"/>
  <c r="B5355" i="4" s="1"/>
  <c r="P5356" i="1"/>
  <c r="B5356" i="4" s="1"/>
  <c r="P5357" i="1"/>
  <c r="B5357" i="4" s="1"/>
  <c r="P5358" i="1"/>
  <c r="B5358" i="4" s="1"/>
  <c r="P5359" i="1"/>
  <c r="B5359" i="4" s="1"/>
  <c r="P5360" i="1"/>
  <c r="B5360" i="4" s="1"/>
  <c r="P5361" i="1"/>
  <c r="B5361" i="4" s="1"/>
  <c r="P5362" i="1"/>
  <c r="B5362" i="4" s="1"/>
  <c r="P5363" i="1"/>
  <c r="B5363" i="4" s="1"/>
  <c r="P5364" i="1"/>
  <c r="B5364" i="4" s="1"/>
  <c r="P5365" i="1"/>
  <c r="B5365" i="4" s="1"/>
  <c r="P5366" i="1"/>
  <c r="B5366" i="4" s="1"/>
  <c r="P5367" i="1"/>
  <c r="B5367" i="4" s="1"/>
  <c r="P5368" i="1"/>
  <c r="B5368" i="4" s="1"/>
  <c r="P5369" i="1"/>
  <c r="B5369" i="4" s="1"/>
  <c r="P5370" i="1"/>
  <c r="B5370" i="4" s="1"/>
  <c r="P5371" i="1"/>
  <c r="B5371" i="4" s="1"/>
  <c r="P5372" i="1"/>
  <c r="B5372" i="4" s="1"/>
  <c r="P5373" i="1"/>
  <c r="B5373" i="4" s="1"/>
  <c r="P5374" i="1"/>
  <c r="B5374" i="4" s="1"/>
  <c r="P5375" i="1"/>
  <c r="B5375" i="4" s="1"/>
  <c r="P5376" i="1"/>
  <c r="B5376" i="4" s="1"/>
  <c r="P5377" i="1"/>
  <c r="B5377" i="4" s="1"/>
  <c r="P5378" i="1"/>
  <c r="B5378" i="4" s="1"/>
  <c r="P5379" i="1"/>
  <c r="B5379" i="4" s="1"/>
  <c r="P5380" i="1"/>
  <c r="B5380" i="4" s="1"/>
  <c r="P5381" i="1"/>
  <c r="B5381" i="4" s="1"/>
  <c r="P5382" i="1"/>
  <c r="B5382" i="4" s="1"/>
  <c r="P5383" i="1"/>
  <c r="B5383" i="4" s="1"/>
  <c r="P5384" i="1"/>
  <c r="B5384" i="4" s="1"/>
  <c r="P5385" i="1"/>
  <c r="B5385" i="4" s="1"/>
  <c r="P5386" i="1"/>
  <c r="B5386" i="4" s="1"/>
  <c r="P5387" i="1"/>
  <c r="B5387" i="4" s="1"/>
  <c r="P5388" i="1"/>
  <c r="B5388" i="4" s="1"/>
  <c r="P5389" i="1"/>
  <c r="B5389" i="4" s="1"/>
  <c r="P5390" i="1"/>
  <c r="B5390" i="4" s="1"/>
  <c r="P5391" i="1"/>
  <c r="B5391" i="4" s="1"/>
  <c r="P5392" i="1"/>
  <c r="B5392" i="4" s="1"/>
  <c r="P5393" i="1"/>
  <c r="B5393" i="4" s="1"/>
  <c r="P5394" i="1"/>
  <c r="B5394" i="4" s="1"/>
  <c r="P5395" i="1"/>
  <c r="B5395" i="4" s="1"/>
  <c r="P5396" i="1"/>
  <c r="B5396" i="4" s="1"/>
  <c r="P5397" i="1"/>
  <c r="B5397" i="4" s="1"/>
  <c r="P5398" i="1"/>
  <c r="B5398" i="4" s="1"/>
  <c r="P5399" i="1"/>
  <c r="B5399" i="4" s="1"/>
  <c r="P5400" i="1"/>
  <c r="B5400" i="4" s="1"/>
  <c r="P5401" i="1"/>
  <c r="B5401" i="4" s="1"/>
  <c r="P5402" i="1"/>
  <c r="B5402" i="4" s="1"/>
  <c r="P5403" i="1"/>
  <c r="B5403" i="4" s="1"/>
  <c r="P5404" i="1"/>
  <c r="B5404" i="4" s="1"/>
  <c r="P5405" i="1"/>
  <c r="B5405" i="4" s="1"/>
  <c r="P5406" i="1"/>
  <c r="B5406" i="4" s="1"/>
  <c r="P5407" i="1"/>
  <c r="B5407" i="4" s="1"/>
  <c r="P5408" i="1"/>
  <c r="B5408" i="4" s="1"/>
  <c r="P5409" i="1"/>
  <c r="B5409" i="4" s="1"/>
  <c r="P5410" i="1"/>
  <c r="B5410" i="4" s="1"/>
  <c r="P5411" i="1"/>
  <c r="B5411" i="4" s="1"/>
  <c r="P5412" i="1"/>
  <c r="B5412" i="4" s="1"/>
  <c r="P5413" i="1"/>
  <c r="B5413" i="4" s="1"/>
  <c r="P5414" i="1"/>
  <c r="B5414" i="4" s="1"/>
  <c r="P5415" i="1"/>
  <c r="B5415" i="4" s="1"/>
  <c r="P5416" i="1"/>
  <c r="B5416" i="4" s="1"/>
  <c r="P5417" i="1"/>
  <c r="B5417" i="4" s="1"/>
  <c r="P5418" i="1"/>
  <c r="B5418" i="4" s="1"/>
  <c r="P5419" i="1"/>
  <c r="B5419" i="4" s="1"/>
  <c r="P5420" i="1"/>
  <c r="B5420" i="4" s="1"/>
  <c r="P5421" i="1"/>
  <c r="B5421" i="4" s="1"/>
  <c r="P5422" i="1"/>
  <c r="B5422" i="4" s="1"/>
  <c r="P5423" i="1"/>
  <c r="B5423" i="4" s="1"/>
  <c r="P5424" i="1"/>
  <c r="B5424" i="4" s="1"/>
  <c r="P5425" i="1"/>
  <c r="B5425" i="4" s="1"/>
  <c r="P5426" i="1"/>
  <c r="B5426" i="4" s="1"/>
  <c r="P5427" i="1"/>
  <c r="B5427" i="4" s="1"/>
  <c r="P5428" i="1"/>
  <c r="B5428" i="4" s="1"/>
  <c r="P5429" i="1"/>
  <c r="B5429" i="4" s="1"/>
  <c r="P5430" i="1"/>
  <c r="B5430" i="4" s="1"/>
  <c r="P5431" i="1"/>
  <c r="B5431" i="4" s="1"/>
  <c r="P5432" i="1"/>
  <c r="B5432" i="4" s="1"/>
  <c r="P5433" i="1"/>
  <c r="B5433" i="4" s="1"/>
  <c r="P5434" i="1"/>
  <c r="B5434" i="4" s="1"/>
  <c r="P5435" i="1"/>
  <c r="B5435" i="4" s="1"/>
  <c r="P5436" i="1"/>
  <c r="B5436" i="4" s="1"/>
  <c r="P5437" i="1"/>
  <c r="B5437" i="4" s="1"/>
  <c r="P5438" i="1"/>
  <c r="B5438" i="4" s="1"/>
  <c r="P5439" i="1"/>
  <c r="B5439" i="4" s="1"/>
  <c r="P5440" i="1"/>
  <c r="B5440" i="4" s="1"/>
  <c r="P5441" i="1"/>
  <c r="B5441" i="4" s="1"/>
  <c r="P5442" i="1"/>
  <c r="B5442" i="4" s="1"/>
  <c r="P5443" i="1"/>
  <c r="B5443" i="4" s="1"/>
  <c r="P5444" i="1"/>
  <c r="B5444" i="4" s="1"/>
  <c r="P5445" i="1"/>
  <c r="B5445" i="4" s="1"/>
  <c r="P5446" i="1"/>
  <c r="B5446" i="4" s="1"/>
  <c r="P5447" i="1"/>
  <c r="B5447" i="4" s="1"/>
  <c r="P5448" i="1"/>
  <c r="B5448" i="4" s="1"/>
  <c r="P5449" i="1"/>
  <c r="B5449" i="4" s="1"/>
  <c r="P5450" i="1"/>
  <c r="B5450" i="4" s="1"/>
  <c r="P5451" i="1"/>
  <c r="B5451" i="4" s="1"/>
  <c r="P5452" i="1"/>
  <c r="B5452" i="4" s="1"/>
  <c r="P5453" i="1"/>
  <c r="B5453" i="4" s="1"/>
  <c r="P5454" i="1"/>
  <c r="B5454" i="4" s="1"/>
  <c r="P5455" i="1"/>
  <c r="B5455" i="4" s="1"/>
  <c r="P5456" i="1"/>
  <c r="B5456" i="4" s="1"/>
  <c r="P5457" i="1"/>
  <c r="B5457" i="4" s="1"/>
  <c r="P5458" i="1"/>
  <c r="B5458" i="4" s="1"/>
  <c r="P5459" i="1"/>
  <c r="B5459" i="4" s="1"/>
  <c r="P5460" i="1"/>
  <c r="B5460" i="4" s="1"/>
  <c r="P5461" i="1"/>
  <c r="B5461" i="4" s="1"/>
  <c r="P5462" i="1"/>
  <c r="B5462" i="4" s="1"/>
  <c r="P5463" i="1"/>
  <c r="B5463" i="4" s="1"/>
  <c r="P5464" i="1"/>
  <c r="B5464" i="4" s="1"/>
  <c r="P5465" i="1"/>
  <c r="B5465" i="4" s="1"/>
  <c r="P5466" i="1"/>
  <c r="B5466" i="4" s="1"/>
  <c r="P5467" i="1"/>
  <c r="B5467" i="4" s="1"/>
  <c r="P5468" i="1"/>
  <c r="B5468" i="4" s="1"/>
  <c r="P5469" i="1"/>
  <c r="B5469" i="4" s="1"/>
  <c r="P5470" i="1"/>
  <c r="B5470" i="4" s="1"/>
  <c r="P5471" i="1"/>
  <c r="B5471" i="4" s="1"/>
  <c r="P5472" i="1"/>
  <c r="B5472" i="4" s="1"/>
  <c r="P5473" i="1"/>
  <c r="B5473" i="4" s="1"/>
  <c r="P5474" i="1"/>
  <c r="B5474" i="4" s="1"/>
  <c r="P5475" i="1"/>
  <c r="B5475" i="4" s="1"/>
  <c r="P5476" i="1"/>
  <c r="B5476" i="4" s="1"/>
  <c r="P5477" i="1"/>
  <c r="B5477" i="4" s="1"/>
  <c r="P5478" i="1"/>
  <c r="B5478" i="4" s="1"/>
  <c r="P5479" i="1"/>
  <c r="B5479" i="4" s="1"/>
  <c r="P5480" i="1"/>
  <c r="B5480" i="4" s="1"/>
  <c r="P5481" i="1"/>
  <c r="B5481" i="4" s="1"/>
  <c r="P5482" i="1"/>
  <c r="B5482" i="4" s="1"/>
  <c r="P5483" i="1"/>
  <c r="B5483" i="4" s="1"/>
  <c r="P5484" i="1"/>
  <c r="B5484" i="4" s="1"/>
  <c r="P5485" i="1"/>
  <c r="B5485" i="4" s="1"/>
  <c r="P5486" i="1"/>
  <c r="B5486" i="4" s="1"/>
  <c r="P5487" i="1"/>
  <c r="B5487" i="4" s="1"/>
  <c r="P5488" i="1"/>
  <c r="B5488" i="4" s="1"/>
  <c r="P5489" i="1"/>
  <c r="B5489" i="4" s="1"/>
  <c r="P5490" i="1"/>
  <c r="B5490" i="4" s="1"/>
  <c r="P5491" i="1"/>
  <c r="B5491" i="4" s="1"/>
  <c r="P5492" i="1"/>
  <c r="B5492" i="4" s="1"/>
  <c r="P5493" i="1"/>
  <c r="B5493" i="4" s="1"/>
  <c r="P5494" i="1"/>
  <c r="B5494" i="4" s="1"/>
  <c r="P5495" i="1"/>
  <c r="B5495" i="4" s="1"/>
  <c r="P5496" i="1"/>
  <c r="B5496" i="4" s="1"/>
  <c r="P5497" i="1"/>
  <c r="B5497" i="4" s="1"/>
  <c r="P5498" i="1"/>
  <c r="B5498" i="4" s="1"/>
  <c r="P5499" i="1"/>
  <c r="B5499" i="4" s="1"/>
  <c r="P5500" i="1"/>
  <c r="B5500" i="4" s="1"/>
  <c r="P5501" i="1"/>
  <c r="B5501" i="4" s="1"/>
  <c r="P5502" i="1"/>
  <c r="B5502" i="4" s="1"/>
  <c r="P5503" i="1"/>
  <c r="B5503" i="4" s="1"/>
  <c r="P5504" i="1"/>
  <c r="B5504" i="4" s="1"/>
  <c r="P5505" i="1"/>
  <c r="B5505" i="4" s="1"/>
  <c r="P5506" i="1"/>
  <c r="B5506" i="4" s="1"/>
  <c r="P5507" i="1"/>
  <c r="B5507" i="4" s="1"/>
  <c r="P5508" i="1"/>
  <c r="B5508" i="4" s="1"/>
  <c r="P5509" i="1"/>
  <c r="B5509" i="4" s="1"/>
  <c r="P5510" i="1"/>
  <c r="B5510" i="4" s="1"/>
  <c r="P5511" i="1"/>
  <c r="B5511" i="4" s="1"/>
  <c r="P5512" i="1"/>
  <c r="B5512" i="4" s="1"/>
  <c r="P5513" i="1"/>
  <c r="B5513" i="4" s="1"/>
  <c r="P5514" i="1"/>
  <c r="B5514" i="4" s="1"/>
  <c r="P5515" i="1"/>
  <c r="B5515" i="4" s="1"/>
  <c r="P5516" i="1"/>
  <c r="B5516" i="4" s="1"/>
  <c r="P5517" i="1"/>
  <c r="B5517" i="4" s="1"/>
  <c r="P5518" i="1"/>
  <c r="B5518" i="4" s="1"/>
  <c r="P5519" i="1"/>
  <c r="B5519" i="4" s="1"/>
  <c r="P5520" i="1"/>
  <c r="B5520" i="4" s="1"/>
  <c r="P5521" i="1"/>
  <c r="B5521" i="4" s="1"/>
  <c r="P5522" i="1"/>
  <c r="B5522" i="4" s="1"/>
  <c r="P5523" i="1"/>
  <c r="B5523" i="4" s="1"/>
  <c r="P5524" i="1"/>
  <c r="B5524" i="4" s="1"/>
  <c r="P5525" i="1"/>
  <c r="B5525" i="4" s="1"/>
  <c r="P5526" i="1"/>
  <c r="B5526" i="4" s="1"/>
  <c r="P5527" i="1"/>
  <c r="B5527" i="4" s="1"/>
  <c r="P5528" i="1"/>
  <c r="B5528" i="4" s="1"/>
  <c r="P5529" i="1"/>
  <c r="B5529" i="4" s="1"/>
  <c r="P5530" i="1"/>
  <c r="B5530" i="4" s="1"/>
  <c r="P5531" i="1"/>
  <c r="B5531" i="4" s="1"/>
  <c r="P5532" i="1"/>
  <c r="B5532" i="4" s="1"/>
  <c r="P5533" i="1"/>
  <c r="B5533" i="4" s="1"/>
  <c r="P5534" i="1"/>
  <c r="B5534" i="4" s="1"/>
  <c r="P5535" i="1"/>
  <c r="B5535" i="4" s="1"/>
  <c r="P5536" i="1"/>
  <c r="B5536" i="4" s="1"/>
  <c r="P5537" i="1"/>
  <c r="B5537" i="4" s="1"/>
  <c r="P5538" i="1"/>
  <c r="B5538" i="4" s="1"/>
  <c r="P5539" i="1"/>
  <c r="B5539" i="4" s="1"/>
  <c r="P5540" i="1"/>
  <c r="B5540" i="4" s="1"/>
  <c r="P5541" i="1"/>
  <c r="B5541" i="4" s="1"/>
  <c r="P5542" i="1"/>
  <c r="B5542" i="4" s="1"/>
  <c r="P5543" i="1"/>
  <c r="B5543" i="4" s="1"/>
  <c r="P5544" i="1"/>
  <c r="B5544" i="4" s="1"/>
  <c r="P5545" i="1"/>
  <c r="B5545" i="4" s="1"/>
  <c r="P5546" i="1"/>
  <c r="B5546" i="4" s="1"/>
  <c r="P5547" i="1"/>
  <c r="B5547" i="4" s="1"/>
  <c r="P5548" i="1"/>
  <c r="B5548" i="4" s="1"/>
  <c r="P5549" i="1"/>
  <c r="B5549" i="4" s="1"/>
  <c r="P5550" i="1"/>
  <c r="B5550" i="4" s="1"/>
  <c r="P5551" i="1"/>
  <c r="B5551" i="4" s="1"/>
  <c r="P5552" i="1"/>
  <c r="B5552" i="4" s="1"/>
  <c r="P5553" i="1"/>
  <c r="B5553" i="4" s="1"/>
  <c r="P5554" i="1"/>
  <c r="B5554" i="4" s="1"/>
  <c r="P5555" i="1"/>
  <c r="B5555" i="4" s="1"/>
  <c r="P5556" i="1"/>
  <c r="B5556" i="4" s="1"/>
  <c r="P5557" i="1"/>
  <c r="B5557" i="4" s="1"/>
  <c r="P5558" i="1"/>
  <c r="B5558" i="4" s="1"/>
  <c r="P5559" i="1"/>
  <c r="B5559" i="4" s="1"/>
  <c r="P5560" i="1"/>
  <c r="B5560" i="4" s="1"/>
  <c r="P5561" i="1"/>
  <c r="B5561" i="4" s="1"/>
  <c r="P5562" i="1"/>
  <c r="B5562" i="4" s="1"/>
  <c r="P5563" i="1"/>
  <c r="B5563" i="4" s="1"/>
  <c r="P5564" i="1"/>
  <c r="B5564" i="4" s="1"/>
  <c r="P5565" i="1"/>
  <c r="B5565" i="4" s="1"/>
  <c r="P5566" i="1"/>
  <c r="B5566" i="4" s="1"/>
  <c r="P5567" i="1"/>
  <c r="B5567" i="4" s="1"/>
  <c r="P5568" i="1"/>
  <c r="B5568" i="4" s="1"/>
  <c r="P5569" i="1"/>
  <c r="B5569" i="4" s="1"/>
  <c r="P5570" i="1"/>
  <c r="B5570" i="4" s="1"/>
  <c r="P5571" i="1"/>
  <c r="B5571" i="4" s="1"/>
  <c r="P5572" i="1"/>
  <c r="B5572" i="4" s="1"/>
  <c r="P5573" i="1"/>
  <c r="B5573" i="4" s="1"/>
  <c r="P5574" i="1"/>
  <c r="B5574" i="4" s="1"/>
  <c r="P5575" i="1"/>
  <c r="B5575" i="4" s="1"/>
  <c r="P5576" i="1"/>
  <c r="B5576" i="4" s="1"/>
  <c r="P5577" i="1"/>
  <c r="B5577" i="4" s="1"/>
  <c r="P5578" i="1"/>
  <c r="B5578" i="4" s="1"/>
  <c r="P5579" i="1"/>
  <c r="B5579" i="4" s="1"/>
  <c r="P5580" i="1"/>
  <c r="B5580" i="4" s="1"/>
  <c r="P5581" i="1"/>
  <c r="B5581" i="4" s="1"/>
  <c r="P5582" i="1"/>
  <c r="B5582" i="4" s="1"/>
  <c r="P5583" i="1"/>
  <c r="B5583" i="4" s="1"/>
  <c r="P5584" i="1"/>
  <c r="B5584" i="4" s="1"/>
  <c r="P5585" i="1"/>
  <c r="B5585" i="4" s="1"/>
  <c r="P5586" i="1"/>
  <c r="B5586" i="4" s="1"/>
  <c r="P5587" i="1"/>
  <c r="B5587" i="4" s="1"/>
  <c r="P5588" i="1"/>
  <c r="B5588" i="4" s="1"/>
  <c r="P5589" i="1"/>
  <c r="B5589" i="4" s="1"/>
  <c r="P5590" i="1"/>
  <c r="B5590" i="4" s="1"/>
  <c r="P5591" i="1"/>
  <c r="B5591" i="4" s="1"/>
  <c r="P5592" i="1"/>
  <c r="B5592" i="4" s="1"/>
  <c r="P5593" i="1"/>
  <c r="B5593" i="4" s="1"/>
  <c r="P5594" i="1"/>
  <c r="B5594" i="4" s="1"/>
  <c r="P5595" i="1"/>
  <c r="B5595" i="4" s="1"/>
  <c r="P5596" i="1"/>
  <c r="B5596" i="4" s="1"/>
  <c r="P5597" i="1"/>
  <c r="B5597" i="4" s="1"/>
  <c r="P5598" i="1"/>
  <c r="B5598" i="4" s="1"/>
  <c r="P5599" i="1"/>
  <c r="B5599" i="4" s="1"/>
  <c r="P5600" i="1"/>
  <c r="B5600" i="4" s="1"/>
  <c r="P5601" i="1"/>
  <c r="B5601" i="4" s="1"/>
  <c r="P5602" i="1"/>
  <c r="B5602" i="4" s="1"/>
  <c r="P5603" i="1"/>
  <c r="B5603" i="4" s="1"/>
  <c r="P5604" i="1"/>
  <c r="B5604" i="4" s="1"/>
  <c r="P5605" i="1"/>
  <c r="B5605" i="4" s="1"/>
  <c r="P5606" i="1"/>
  <c r="B5606" i="4" s="1"/>
  <c r="P5607" i="1"/>
  <c r="B5607" i="4" s="1"/>
  <c r="P5608" i="1"/>
  <c r="B5608" i="4" s="1"/>
  <c r="P5609" i="1"/>
  <c r="B5609" i="4" s="1"/>
  <c r="P5610" i="1"/>
  <c r="B5610" i="4" s="1"/>
  <c r="P5611" i="1"/>
  <c r="B5611" i="4" s="1"/>
  <c r="P5612" i="1"/>
  <c r="B5612" i="4" s="1"/>
  <c r="P5613" i="1"/>
  <c r="B5613" i="4" s="1"/>
  <c r="P5614" i="1"/>
  <c r="B5614" i="4" s="1"/>
  <c r="P5615" i="1"/>
  <c r="B5615" i="4" s="1"/>
  <c r="P5616" i="1"/>
  <c r="B5616" i="4" s="1"/>
  <c r="P5617" i="1"/>
  <c r="B5617" i="4" s="1"/>
  <c r="P5618" i="1"/>
  <c r="B5618" i="4" s="1"/>
  <c r="P5619" i="1"/>
  <c r="B5619" i="4" s="1"/>
  <c r="P5620" i="1"/>
  <c r="B5620" i="4" s="1"/>
  <c r="P5621" i="1"/>
  <c r="B5621" i="4" s="1"/>
  <c r="P5622" i="1"/>
  <c r="B5622" i="4" s="1"/>
  <c r="P5623" i="1"/>
  <c r="B5623" i="4" s="1"/>
  <c r="P5624" i="1"/>
  <c r="B5624" i="4" s="1"/>
  <c r="P5625" i="1"/>
  <c r="B5625" i="4" s="1"/>
  <c r="P5626" i="1"/>
  <c r="B5626" i="4" s="1"/>
  <c r="P5627" i="1"/>
  <c r="B5627" i="4" s="1"/>
  <c r="P5628" i="1"/>
  <c r="B5628" i="4" s="1"/>
  <c r="P5629" i="1"/>
  <c r="B5629" i="4" s="1"/>
  <c r="P5630" i="1"/>
  <c r="B5630" i="4" s="1"/>
  <c r="P5631" i="1"/>
  <c r="B5631" i="4" s="1"/>
  <c r="P5632" i="1"/>
  <c r="B5632" i="4" s="1"/>
  <c r="P5633" i="1"/>
  <c r="B5633" i="4" s="1"/>
  <c r="P5634" i="1"/>
  <c r="B5634" i="4" s="1"/>
  <c r="P5635" i="1"/>
  <c r="B5635" i="4" s="1"/>
  <c r="P5636" i="1"/>
  <c r="B5636" i="4" s="1"/>
  <c r="P5637" i="1"/>
  <c r="B5637" i="4" s="1"/>
  <c r="P5638" i="1"/>
  <c r="B5638" i="4" s="1"/>
  <c r="P5639" i="1"/>
  <c r="B5639" i="4" s="1"/>
  <c r="P5640" i="1"/>
  <c r="B5640" i="4" s="1"/>
  <c r="P5641" i="1"/>
  <c r="B5641" i="4" s="1"/>
  <c r="P5642" i="1"/>
  <c r="B5642" i="4" s="1"/>
  <c r="P5643" i="1"/>
  <c r="B5643" i="4" s="1"/>
  <c r="P5644" i="1"/>
  <c r="B5644" i="4" s="1"/>
  <c r="P5645" i="1"/>
  <c r="B5645" i="4" s="1"/>
  <c r="P5646" i="1"/>
  <c r="B5646" i="4" s="1"/>
  <c r="P5647" i="1"/>
  <c r="B5647" i="4" s="1"/>
  <c r="P5648" i="1"/>
  <c r="B5648" i="4" s="1"/>
  <c r="P5649" i="1"/>
  <c r="B5649" i="4" s="1"/>
  <c r="P5650" i="1"/>
  <c r="B5650" i="4" s="1"/>
  <c r="P5651" i="1"/>
  <c r="B5651" i="4" s="1"/>
  <c r="P5652" i="1"/>
  <c r="B5652" i="4" s="1"/>
  <c r="P5653" i="1"/>
  <c r="B5653" i="4" s="1"/>
  <c r="P5654" i="1"/>
  <c r="B5654" i="4" s="1"/>
  <c r="P5655" i="1"/>
  <c r="B5655" i="4" s="1"/>
  <c r="P5656" i="1"/>
  <c r="B5656" i="4" s="1"/>
  <c r="P5657" i="1"/>
  <c r="B5657" i="4" s="1"/>
  <c r="P5658" i="1"/>
  <c r="B5658" i="4" s="1"/>
  <c r="P5659" i="1"/>
  <c r="B5659" i="4" s="1"/>
  <c r="P5660" i="1"/>
  <c r="B5660" i="4" s="1"/>
  <c r="P5661" i="1"/>
  <c r="B5661" i="4" s="1"/>
  <c r="P5662" i="1"/>
  <c r="B5662" i="4" s="1"/>
  <c r="P5663" i="1"/>
  <c r="B5663" i="4" s="1"/>
  <c r="P5664" i="1"/>
  <c r="B5664" i="4" s="1"/>
  <c r="P5665" i="1"/>
  <c r="B5665" i="4" s="1"/>
  <c r="P5666" i="1"/>
  <c r="B5666" i="4" s="1"/>
  <c r="P5667" i="1"/>
  <c r="B5667" i="4" s="1"/>
  <c r="P5668" i="1"/>
  <c r="B5668" i="4" s="1"/>
  <c r="P5669" i="1"/>
  <c r="B5669" i="4" s="1"/>
  <c r="P5670" i="1"/>
  <c r="B5670" i="4" s="1"/>
  <c r="P5671" i="1"/>
  <c r="B5671" i="4" s="1"/>
  <c r="P5672" i="1"/>
  <c r="B5672" i="4" s="1"/>
  <c r="P5673" i="1"/>
  <c r="B5673" i="4" s="1"/>
  <c r="P5674" i="1"/>
  <c r="B5674" i="4" s="1"/>
  <c r="P5675" i="1"/>
  <c r="B5675" i="4" s="1"/>
  <c r="P5676" i="1"/>
  <c r="B5676" i="4" s="1"/>
  <c r="P5677" i="1"/>
  <c r="B5677" i="4" s="1"/>
  <c r="P5678" i="1"/>
  <c r="B5678" i="4" s="1"/>
  <c r="P5679" i="1"/>
  <c r="B5679" i="4" s="1"/>
  <c r="P5680" i="1"/>
  <c r="B5680" i="4" s="1"/>
  <c r="P5681" i="1"/>
  <c r="B5681" i="4" s="1"/>
  <c r="P5682" i="1"/>
  <c r="B5682" i="4" s="1"/>
  <c r="P5683" i="1"/>
  <c r="B5683" i="4" s="1"/>
  <c r="P5684" i="1"/>
  <c r="B5684" i="4" s="1"/>
  <c r="P5685" i="1"/>
  <c r="B5685" i="4" s="1"/>
  <c r="P5686" i="1"/>
  <c r="B5686" i="4" s="1"/>
  <c r="P5687" i="1"/>
  <c r="B5687" i="4" s="1"/>
  <c r="P5688" i="1"/>
  <c r="B5688" i="4" s="1"/>
  <c r="P5689" i="1"/>
  <c r="B5689" i="4" s="1"/>
  <c r="P5690" i="1"/>
  <c r="B5690" i="4" s="1"/>
  <c r="P5691" i="1"/>
  <c r="B5691" i="4" s="1"/>
  <c r="P5692" i="1"/>
  <c r="B5692" i="4" s="1"/>
  <c r="P5693" i="1"/>
  <c r="B5693" i="4" s="1"/>
  <c r="P5694" i="1"/>
  <c r="B5694" i="4" s="1"/>
  <c r="P5695" i="1"/>
  <c r="B5695" i="4" s="1"/>
  <c r="P5696" i="1"/>
  <c r="B5696" i="4" s="1"/>
  <c r="P5697" i="1"/>
  <c r="B5697" i="4" s="1"/>
  <c r="P5698" i="1"/>
  <c r="B5698" i="4" s="1"/>
  <c r="P5699" i="1"/>
  <c r="B5699" i="4" s="1"/>
  <c r="P5700" i="1"/>
  <c r="B5700" i="4" s="1"/>
  <c r="P5701" i="1"/>
  <c r="B5701" i="4" s="1"/>
  <c r="P5702" i="1"/>
  <c r="B5702" i="4" s="1"/>
  <c r="P5703" i="1"/>
  <c r="B5703" i="4" s="1"/>
  <c r="P5704" i="1"/>
  <c r="B5704" i="4" s="1"/>
  <c r="P5705" i="1"/>
  <c r="B5705" i="4" s="1"/>
  <c r="P5706" i="1"/>
  <c r="B5706" i="4" s="1"/>
  <c r="P5707" i="1"/>
  <c r="B5707" i="4" s="1"/>
  <c r="P5708" i="1"/>
  <c r="B5708" i="4" s="1"/>
  <c r="P5709" i="1"/>
  <c r="B5709" i="4" s="1"/>
  <c r="P5710" i="1"/>
  <c r="B5710" i="4" s="1"/>
  <c r="P5711" i="1"/>
  <c r="B5711" i="4" s="1"/>
  <c r="P5712" i="1"/>
  <c r="B5712" i="4" s="1"/>
  <c r="P5713" i="1"/>
  <c r="B5713" i="4" s="1"/>
  <c r="P5714" i="1"/>
  <c r="B5714" i="4" s="1"/>
  <c r="P5715" i="1"/>
  <c r="B5715" i="4" s="1"/>
  <c r="P5716" i="1"/>
  <c r="B5716" i="4" s="1"/>
  <c r="P5717" i="1"/>
  <c r="B5717" i="4" s="1"/>
  <c r="P5718" i="1"/>
  <c r="B5718" i="4" s="1"/>
  <c r="P5719" i="1"/>
  <c r="B5719" i="4" s="1"/>
  <c r="P5720" i="1"/>
  <c r="B5720" i="4" s="1"/>
  <c r="P5721" i="1"/>
  <c r="B5721" i="4" s="1"/>
  <c r="P5722" i="1"/>
  <c r="B5722" i="4" s="1"/>
  <c r="P5723" i="1"/>
  <c r="B5723" i="4" s="1"/>
  <c r="P5724" i="1"/>
  <c r="B5724" i="4" s="1"/>
  <c r="P5725" i="1"/>
  <c r="B5725" i="4" s="1"/>
  <c r="P5726" i="1"/>
  <c r="B5726" i="4" s="1"/>
  <c r="P5727" i="1"/>
  <c r="B5727" i="4" s="1"/>
  <c r="P5728" i="1"/>
  <c r="B5728" i="4" s="1"/>
  <c r="P5729" i="1"/>
  <c r="B5729" i="4" s="1"/>
  <c r="P5730" i="1"/>
  <c r="B5730" i="4" s="1"/>
  <c r="P5731" i="1"/>
  <c r="B5731" i="4" s="1"/>
  <c r="P5732" i="1"/>
  <c r="B5732" i="4" s="1"/>
  <c r="P5733" i="1"/>
  <c r="B5733" i="4" s="1"/>
  <c r="P5734" i="1"/>
  <c r="B5734" i="4" s="1"/>
  <c r="P5735" i="1"/>
  <c r="B5735" i="4" s="1"/>
  <c r="P5736" i="1"/>
  <c r="B5736" i="4" s="1"/>
  <c r="P5737" i="1"/>
  <c r="B5737" i="4" s="1"/>
  <c r="P5738" i="1"/>
  <c r="B5738" i="4" s="1"/>
  <c r="P5739" i="1"/>
  <c r="B5739" i="4" s="1"/>
  <c r="P5740" i="1"/>
  <c r="B5740" i="4" s="1"/>
  <c r="P5741" i="1"/>
  <c r="B5741" i="4" s="1"/>
  <c r="P5742" i="1"/>
  <c r="B5742" i="4" s="1"/>
  <c r="P5743" i="1"/>
  <c r="B5743" i="4" s="1"/>
  <c r="P5744" i="1"/>
  <c r="B5744" i="4" s="1"/>
  <c r="P5745" i="1"/>
  <c r="B5745" i="4" s="1"/>
  <c r="P5746" i="1"/>
  <c r="B5746" i="4" s="1"/>
  <c r="P5747" i="1"/>
  <c r="B5747" i="4" s="1"/>
  <c r="P5748" i="1"/>
  <c r="B5748" i="4" s="1"/>
  <c r="P5749" i="1"/>
  <c r="B5749" i="4" s="1"/>
  <c r="P5750" i="1"/>
  <c r="B5750" i="4" s="1"/>
  <c r="P5751" i="1"/>
  <c r="B5751" i="4" s="1"/>
  <c r="P5752" i="1"/>
  <c r="B5752" i="4" s="1"/>
  <c r="P5753" i="1"/>
  <c r="B5753" i="4" s="1"/>
  <c r="P5754" i="1"/>
  <c r="B5754" i="4" s="1"/>
  <c r="P5755" i="1"/>
  <c r="B5755" i="4" s="1"/>
  <c r="P5756" i="1"/>
  <c r="B5756" i="4" s="1"/>
  <c r="P5757" i="1"/>
  <c r="B5757" i="4" s="1"/>
  <c r="P5758" i="1"/>
  <c r="B5758" i="4" s="1"/>
  <c r="P5759" i="1"/>
  <c r="B5759" i="4" s="1"/>
  <c r="P5760" i="1"/>
  <c r="B5760" i="4" s="1"/>
  <c r="P5761" i="1"/>
  <c r="B5761" i="4" s="1"/>
  <c r="P5762" i="1"/>
  <c r="B5762" i="4" s="1"/>
  <c r="P5763" i="1"/>
  <c r="B5763" i="4" s="1"/>
  <c r="P5764" i="1"/>
  <c r="B5764" i="4" s="1"/>
  <c r="P5765" i="1"/>
  <c r="B5765" i="4" s="1"/>
  <c r="P5766" i="1"/>
  <c r="B5766" i="4" s="1"/>
  <c r="P5767" i="1"/>
  <c r="B5767" i="4" s="1"/>
  <c r="P5768" i="1"/>
  <c r="B5768" i="4" s="1"/>
  <c r="P5769" i="1"/>
  <c r="B5769" i="4" s="1"/>
  <c r="P5770" i="1"/>
  <c r="B5770" i="4" s="1"/>
  <c r="P5771" i="1"/>
  <c r="B5771" i="4" s="1"/>
  <c r="P5772" i="1"/>
  <c r="B5772" i="4" s="1"/>
  <c r="P5773" i="1"/>
  <c r="B5773" i="4" s="1"/>
  <c r="P5774" i="1"/>
  <c r="B5774" i="4" s="1"/>
  <c r="P5775" i="1"/>
  <c r="B5775" i="4" s="1"/>
  <c r="P5776" i="1"/>
  <c r="B5776" i="4" s="1"/>
  <c r="P5777" i="1"/>
  <c r="B5777" i="4" s="1"/>
  <c r="P5778" i="1"/>
  <c r="B5778" i="4" s="1"/>
  <c r="P5779" i="1"/>
  <c r="B5779" i="4" s="1"/>
  <c r="P5780" i="1"/>
  <c r="B5780" i="4" s="1"/>
  <c r="P5781" i="1"/>
  <c r="B5781" i="4" s="1"/>
  <c r="P5782" i="1"/>
  <c r="B5782" i="4" s="1"/>
  <c r="P5783" i="1"/>
  <c r="B5783" i="4" s="1"/>
  <c r="P5784" i="1"/>
  <c r="B5784" i="4" s="1"/>
  <c r="P5785" i="1"/>
  <c r="B5785" i="4" s="1"/>
  <c r="P5786" i="1"/>
  <c r="B5786" i="4" s="1"/>
  <c r="P5787" i="1"/>
  <c r="B5787" i="4" s="1"/>
  <c r="P5788" i="1"/>
  <c r="B5788" i="4" s="1"/>
  <c r="P5789" i="1"/>
  <c r="B5789" i="4" s="1"/>
  <c r="P5790" i="1"/>
  <c r="B5790" i="4" s="1"/>
  <c r="P5791" i="1"/>
  <c r="B5791" i="4" s="1"/>
  <c r="P5792" i="1"/>
  <c r="B5792" i="4" s="1"/>
  <c r="P5793" i="1"/>
  <c r="B5793" i="4" s="1"/>
  <c r="P5794" i="1"/>
  <c r="B5794" i="4" s="1"/>
  <c r="P5795" i="1"/>
  <c r="B5795" i="4" s="1"/>
  <c r="P5796" i="1"/>
  <c r="B5796" i="4" s="1"/>
  <c r="P5797" i="1"/>
  <c r="B5797" i="4" s="1"/>
  <c r="P5798" i="1"/>
  <c r="B5798" i="4" s="1"/>
  <c r="P5799" i="1"/>
  <c r="B5799" i="4" s="1"/>
  <c r="P5800" i="1"/>
  <c r="B5800" i="4" s="1"/>
  <c r="P5801" i="1"/>
  <c r="B5801" i="4" s="1"/>
  <c r="P5802" i="1"/>
  <c r="B5802" i="4" s="1"/>
  <c r="P5803" i="1"/>
  <c r="B5803" i="4" s="1"/>
  <c r="P5804" i="1"/>
  <c r="B5804" i="4" s="1"/>
  <c r="P5805" i="1"/>
  <c r="B5805" i="4" s="1"/>
  <c r="P5806" i="1"/>
  <c r="B5806" i="4" s="1"/>
  <c r="P5807" i="1"/>
  <c r="B5807" i="4" s="1"/>
  <c r="P5808" i="1"/>
  <c r="B5808" i="4" s="1"/>
  <c r="P5809" i="1"/>
  <c r="B5809" i="4" s="1"/>
  <c r="P5810" i="1"/>
  <c r="B5810" i="4" s="1"/>
  <c r="P5811" i="1"/>
  <c r="B5811" i="4" s="1"/>
  <c r="P5812" i="1"/>
  <c r="B5812" i="4" s="1"/>
  <c r="P5813" i="1"/>
  <c r="B5813" i="4" s="1"/>
  <c r="P5814" i="1"/>
  <c r="B5814" i="4" s="1"/>
  <c r="P5815" i="1"/>
  <c r="B5815" i="4" s="1"/>
  <c r="P5816" i="1"/>
  <c r="B5816" i="4" s="1"/>
  <c r="P5817" i="1"/>
  <c r="B5817" i="4" s="1"/>
  <c r="P5818" i="1"/>
  <c r="B5818" i="4" s="1"/>
  <c r="P5819" i="1"/>
  <c r="B5819" i="4" s="1"/>
  <c r="P5820" i="1"/>
  <c r="B5820" i="4" s="1"/>
  <c r="P5821" i="1"/>
  <c r="B5821" i="4" s="1"/>
  <c r="P5822" i="1"/>
  <c r="B5822" i="4" s="1"/>
  <c r="P5823" i="1"/>
  <c r="B5823" i="4" s="1"/>
  <c r="P5824" i="1"/>
  <c r="B5824" i="4" s="1"/>
  <c r="P5825" i="1"/>
  <c r="B5825" i="4" s="1"/>
  <c r="P5826" i="1"/>
  <c r="B5826" i="4" s="1"/>
  <c r="P5827" i="1"/>
  <c r="B5827" i="4" s="1"/>
  <c r="P5828" i="1"/>
  <c r="B5828" i="4" s="1"/>
  <c r="P5829" i="1"/>
  <c r="B5829" i="4" s="1"/>
  <c r="P5830" i="1"/>
  <c r="B5830" i="4" s="1"/>
  <c r="P5831" i="1"/>
  <c r="B5831" i="4" s="1"/>
  <c r="P5832" i="1"/>
  <c r="B5832" i="4" s="1"/>
  <c r="P5833" i="1"/>
  <c r="B5833" i="4" s="1"/>
  <c r="P5834" i="1"/>
  <c r="B5834" i="4" s="1"/>
  <c r="P5835" i="1"/>
  <c r="B5835" i="4" s="1"/>
  <c r="P5836" i="1"/>
  <c r="B5836" i="4" s="1"/>
  <c r="P5837" i="1"/>
  <c r="B5837" i="4" s="1"/>
  <c r="P5838" i="1"/>
  <c r="B5838" i="4" s="1"/>
  <c r="P5839" i="1"/>
  <c r="B5839" i="4" s="1"/>
  <c r="P5840" i="1"/>
  <c r="B5840" i="4" s="1"/>
  <c r="P5841" i="1"/>
  <c r="B5841" i="4" s="1"/>
  <c r="P5842" i="1"/>
  <c r="B5842" i="4" s="1"/>
  <c r="P5843" i="1"/>
  <c r="B5843" i="4" s="1"/>
  <c r="P5844" i="1"/>
  <c r="B5844" i="4" s="1"/>
  <c r="P5845" i="1"/>
  <c r="B5845" i="4" s="1"/>
  <c r="P5846" i="1"/>
  <c r="B5846" i="4" s="1"/>
  <c r="P5847" i="1"/>
  <c r="B5847" i="4" s="1"/>
  <c r="P5848" i="1"/>
  <c r="B5848" i="4" s="1"/>
  <c r="P5849" i="1"/>
  <c r="B5849" i="4" s="1"/>
  <c r="P5850" i="1"/>
  <c r="B5850" i="4" s="1"/>
  <c r="P5851" i="1"/>
  <c r="B5851" i="4" s="1"/>
  <c r="P5852" i="1"/>
  <c r="B5852" i="4" s="1"/>
  <c r="P5853" i="1"/>
  <c r="B5853" i="4" s="1"/>
  <c r="P5854" i="1"/>
  <c r="B5854" i="4" s="1"/>
  <c r="P5855" i="1"/>
  <c r="B5855" i="4" s="1"/>
  <c r="P5856" i="1"/>
  <c r="B5856" i="4" s="1"/>
  <c r="P5857" i="1"/>
  <c r="B5857" i="4" s="1"/>
  <c r="P5858" i="1"/>
  <c r="B5858" i="4" s="1"/>
  <c r="P5859" i="1"/>
  <c r="B5859" i="4" s="1"/>
  <c r="P5860" i="1"/>
  <c r="B5860" i="4" s="1"/>
  <c r="P5861" i="1"/>
  <c r="B5861" i="4" s="1"/>
  <c r="P5862" i="1"/>
  <c r="B5862" i="4" s="1"/>
  <c r="P5863" i="1"/>
  <c r="B5863" i="4" s="1"/>
  <c r="P5864" i="1"/>
  <c r="B5864" i="4" s="1"/>
  <c r="P5865" i="1"/>
  <c r="B5865" i="4" s="1"/>
  <c r="P5866" i="1"/>
  <c r="B5866" i="4" s="1"/>
  <c r="P5867" i="1"/>
  <c r="B5867" i="4" s="1"/>
  <c r="P5868" i="1"/>
  <c r="B5868" i="4" s="1"/>
  <c r="P5869" i="1"/>
  <c r="B5869" i="4" s="1"/>
  <c r="P5870" i="1"/>
  <c r="B5870" i="4" s="1"/>
  <c r="P5871" i="1"/>
  <c r="B5871" i="4" s="1"/>
  <c r="P5872" i="1"/>
  <c r="B5872" i="4" s="1"/>
  <c r="P5873" i="1"/>
  <c r="B5873" i="4" s="1"/>
  <c r="P5874" i="1"/>
  <c r="B5874" i="4" s="1"/>
  <c r="P5875" i="1"/>
  <c r="B5875" i="4" s="1"/>
  <c r="P5876" i="1"/>
  <c r="B5876" i="4" s="1"/>
  <c r="P5877" i="1"/>
  <c r="B5877" i="4" s="1"/>
  <c r="P5878" i="1"/>
  <c r="B5878" i="4" s="1"/>
  <c r="P5879" i="1"/>
  <c r="B5879" i="4" s="1"/>
  <c r="P5880" i="1"/>
  <c r="B5880" i="4" s="1"/>
  <c r="P5881" i="1"/>
  <c r="B5881" i="4" s="1"/>
  <c r="P5882" i="1"/>
  <c r="B5882" i="4" s="1"/>
  <c r="P5883" i="1"/>
  <c r="B5883" i="4" s="1"/>
  <c r="P5884" i="1"/>
  <c r="B5884" i="4" s="1"/>
  <c r="P5885" i="1"/>
  <c r="B5885" i="4" s="1"/>
  <c r="P5886" i="1"/>
  <c r="B5886" i="4" s="1"/>
  <c r="P5887" i="1"/>
  <c r="B5887" i="4" s="1"/>
  <c r="P5888" i="1"/>
  <c r="B5888" i="4" s="1"/>
  <c r="P5889" i="1"/>
  <c r="B5889" i="4" s="1"/>
  <c r="P5890" i="1"/>
  <c r="B5890" i="4" s="1"/>
  <c r="P5891" i="1"/>
  <c r="B5891" i="4" s="1"/>
  <c r="P5892" i="1"/>
  <c r="B5892" i="4" s="1"/>
  <c r="P5893" i="1"/>
  <c r="B5893" i="4" s="1"/>
  <c r="P5894" i="1"/>
  <c r="B5894" i="4" s="1"/>
  <c r="P5895" i="1"/>
  <c r="B5895" i="4" s="1"/>
  <c r="P5896" i="1"/>
  <c r="B5896" i="4" s="1"/>
  <c r="P5897" i="1"/>
  <c r="B5897" i="4" s="1"/>
  <c r="P5898" i="1"/>
  <c r="B5898" i="4" s="1"/>
  <c r="P5899" i="1"/>
  <c r="B5899" i="4" s="1"/>
  <c r="P5900" i="1"/>
  <c r="B5900" i="4" s="1"/>
  <c r="P5901" i="1"/>
  <c r="B5901" i="4" s="1"/>
  <c r="P5902" i="1"/>
  <c r="B5902" i="4" s="1"/>
  <c r="P5903" i="1"/>
  <c r="B5903" i="4" s="1"/>
  <c r="P5904" i="1"/>
  <c r="B5904" i="4" s="1"/>
  <c r="P5905" i="1"/>
  <c r="B5905" i="4" s="1"/>
  <c r="P5906" i="1"/>
  <c r="B5906" i="4" s="1"/>
  <c r="P5907" i="1"/>
  <c r="B5907" i="4" s="1"/>
  <c r="P5908" i="1"/>
  <c r="B5908" i="4" s="1"/>
  <c r="P5909" i="1"/>
  <c r="B5909" i="4" s="1"/>
  <c r="P5910" i="1"/>
  <c r="B5910" i="4" s="1"/>
  <c r="P5911" i="1"/>
  <c r="B5911" i="4" s="1"/>
  <c r="P5912" i="1"/>
  <c r="B5912" i="4" s="1"/>
  <c r="P5913" i="1"/>
  <c r="B5913" i="4" s="1"/>
  <c r="P5914" i="1"/>
  <c r="B5914" i="4" s="1"/>
  <c r="P5915" i="1"/>
  <c r="B5915" i="4" s="1"/>
  <c r="P5916" i="1"/>
  <c r="B5916" i="4" s="1"/>
  <c r="P5917" i="1"/>
  <c r="B5917" i="4" s="1"/>
  <c r="P5918" i="1"/>
  <c r="B5918" i="4" s="1"/>
  <c r="P5919" i="1"/>
  <c r="B5919" i="4" s="1"/>
  <c r="P5920" i="1"/>
  <c r="B5920" i="4" s="1"/>
  <c r="P5921" i="1"/>
  <c r="B5921" i="4" s="1"/>
  <c r="P5922" i="1"/>
  <c r="B5922" i="4" s="1"/>
  <c r="P5923" i="1"/>
  <c r="B5923" i="4" s="1"/>
  <c r="P5924" i="1"/>
  <c r="B5924" i="4" s="1"/>
  <c r="P5925" i="1"/>
  <c r="B5925" i="4" s="1"/>
  <c r="P5926" i="1"/>
  <c r="B5926" i="4" s="1"/>
  <c r="P5927" i="1"/>
  <c r="B5927" i="4" s="1"/>
  <c r="P5928" i="1"/>
  <c r="B5928" i="4" s="1"/>
  <c r="P5929" i="1"/>
  <c r="B5929" i="4" s="1"/>
  <c r="P5930" i="1"/>
  <c r="B5930" i="4" s="1"/>
  <c r="P5931" i="1"/>
  <c r="B5931" i="4" s="1"/>
  <c r="P5932" i="1"/>
  <c r="B5932" i="4" s="1"/>
  <c r="P5933" i="1"/>
  <c r="B5933" i="4" s="1"/>
  <c r="P5934" i="1"/>
  <c r="B5934" i="4" s="1"/>
  <c r="P5935" i="1"/>
  <c r="B5935" i="4" s="1"/>
  <c r="P5936" i="1"/>
  <c r="B5936" i="4" s="1"/>
  <c r="P5937" i="1"/>
  <c r="B5937" i="4" s="1"/>
  <c r="P5938" i="1"/>
  <c r="B5938" i="4" s="1"/>
  <c r="P5939" i="1"/>
  <c r="B5939" i="4" s="1"/>
  <c r="P5940" i="1"/>
  <c r="B5940" i="4" s="1"/>
  <c r="P5941" i="1"/>
  <c r="B5941" i="4" s="1"/>
  <c r="P5942" i="1"/>
  <c r="B5942" i="4" s="1"/>
  <c r="P5943" i="1"/>
  <c r="B5943" i="4" s="1"/>
  <c r="P5944" i="1"/>
  <c r="B5944" i="4" s="1"/>
  <c r="P5945" i="1"/>
  <c r="B5945" i="4" s="1"/>
  <c r="P5946" i="1"/>
  <c r="B5946" i="4" s="1"/>
  <c r="P5947" i="1"/>
  <c r="B5947" i="4" s="1"/>
  <c r="P5948" i="1"/>
  <c r="B5948" i="4" s="1"/>
  <c r="P5949" i="1"/>
  <c r="B5949" i="4" s="1"/>
  <c r="P5950" i="1"/>
  <c r="B5950" i="4" s="1"/>
  <c r="P5951" i="1"/>
  <c r="B5951" i="4" s="1"/>
  <c r="P5952" i="1"/>
  <c r="B5952" i="4" s="1"/>
  <c r="P5953" i="1"/>
  <c r="B5953" i="4" s="1"/>
  <c r="P5954" i="1"/>
  <c r="B5954" i="4" s="1"/>
  <c r="P5955" i="1"/>
  <c r="B5955" i="4" s="1"/>
  <c r="P5956" i="1"/>
  <c r="B5956" i="4" s="1"/>
  <c r="P5957" i="1"/>
  <c r="B5957" i="4" s="1"/>
  <c r="P5958" i="1"/>
  <c r="B5958" i="4" s="1"/>
  <c r="P5959" i="1"/>
  <c r="B5959" i="4" s="1"/>
  <c r="P5960" i="1"/>
  <c r="B5960" i="4" s="1"/>
  <c r="P5961" i="1"/>
  <c r="B5961" i="4" s="1"/>
  <c r="P5962" i="1"/>
  <c r="B5962" i="4" s="1"/>
  <c r="P5963" i="1"/>
  <c r="B5963" i="4" s="1"/>
  <c r="P5964" i="1"/>
  <c r="B5964" i="4" s="1"/>
  <c r="P5965" i="1"/>
  <c r="B5965" i="4" s="1"/>
  <c r="P5966" i="1"/>
  <c r="B5966" i="4" s="1"/>
  <c r="P5967" i="1"/>
  <c r="B5967" i="4" s="1"/>
  <c r="P5968" i="1"/>
  <c r="B5968" i="4" s="1"/>
  <c r="P5969" i="1"/>
  <c r="B5969" i="4" s="1"/>
  <c r="P5970" i="1"/>
  <c r="B5970" i="4" s="1"/>
  <c r="P5971" i="1"/>
  <c r="B5971" i="4" s="1"/>
  <c r="P5972" i="1"/>
  <c r="B5972" i="4" s="1"/>
  <c r="P5973" i="1"/>
  <c r="B5973" i="4" s="1"/>
  <c r="P5974" i="1"/>
  <c r="B5974" i="4" s="1"/>
  <c r="P5975" i="1"/>
  <c r="B5975" i="4" s="1"/>
  <c r="P5976" i="1"/>
  <c r="B5976" i="4" s="1"/>
  <c r="P5977" i="1"/>
  <c r="B5977" i="4" s="1"/>
  <c r="P5978" i="1"/>
  <c r="B5978" i="4" s="1"/>
  <c r="P5979" i="1"/>
  <c r="B5979" i="4" s="1"/>
  <c r="P5980" i="1"/>
  <c r="B5980" i="4" s="1"/>
  <c r="P5981" i="1"/>
  <c r="B5981" i="4" s="1"/>
  <c r="P5982" i="1"/>
  <c r="B5982" i="4" s="1"/>
  <c r="P5983" i="1"/>
  <c r="B5983" i="4" s="1"/>
  <c r="P5984" i="1"/>
  <c r="B5984" i="4" s="1"/>
  <c r="P5985" i="1"/>
  <c r="B5985" i="4" s="1"/>
  <c r="P5986" i="1"/>
  <c r="B5986" i="4" s="1"/>
  <c r="P5987" i="1"/>
  <c r="B5987" i="4" s="1"/>
  <c r="P5988" i="1"/>
  <c r="B5988" i="4" s="1"/>
  <c r="P5989" i="1"/>
  <c r="B5989" i="4" s="1"/>
  <c r="P5990" i="1"/>
  <c r="B5990" i="4" s="1"/>
  <c r="P5991" i="1"/>
  <c r="B5991" i="4" s="1"/>
  <c r="P5992" i="1"/>
  <c r="B5992" i="4" s="1"/>
  <c r="P5993" i="1"/>
  <c r="B5993" i="4" s="1"/>
  <c r="P5994" i="1"/>
  <c r="B5994" i="4" s="1"/>
  <c r="P5995" i="1"/>
  <c r="B5995" i="4" s="1"/>
  <c r="P5996" i="1"/>
  <c r="B5996" i="4" s="1"/>
  <c r="P5997" i="1"/>
  <c r="B5997" i="4" s="1"/>
  <c r="P5998" i="1"/>
  <c r="B5998" i="4" s="1"/>
  <c r="P5999" i="1"/>
  <c r="B5999" i="4" s="1"/>
  <c r="P6000" i="1"/>
  <c r="B6000" i="4" s="1"/>
  <c r="P6001" i="1"/>
  <c r="B6001" i="4" s="1"/>
  <c r="P6002" i="1"/>
  <c r="B6002" i="4" s="1"/>
  <c r="P6003" i="1"/>
  <c r="B6003" i="4" s="1"/>
  <c r="P6004" i="1"/>
  <c r="B6004" i="4" s="1"/>
  <c r="P6005" i="1"/>
  <c r="B6005" i="4" s="1"/>
  <c r="P6006" i="1"/>
  <c r="B6006" i="4" s="1"/>
  <c r="P6007" i="1"/>
  <c r="B6007" i="4" s="1"/>
  <c r="P6008" i="1"/>
  <c r="B6008" i="4" s="1"/>
  <c r="P6009" i="1"/>
  <c r="B6009" i="4" s="1"/>
  <c r="P6010" i="1"/>
  <c r="B6010" i="4" s="1"/>
  <c r="P6011" i="1"/>
  <c r="B6011" i="4" s="1"/>
  <c r="P6012" i="1"/>
  <c r="B6012" i="4" s="1"/>
  <c r="P6013" i="1"/>
  <c r="B6013" i="4" s="1"/>
  <c r="P6014" i="1"/>
  <c r="B6014" i="4" s="1"/>
  <c r="P6015" i="1"/>
  <c r="B6015" i="4" s="1"/>
  <c r="P6016" i="1"/>
  <c r="B6016" i="4" s="1"/>
  <c r="P6017" i="1"/>
  <c r="B6017" i="4" s="1"/>
  <c r="P6018" i="1"/>
  <c r="B6018" i="4" s="1"/>
  <c r="P6019" i="1"/>
  <c r="B6019" i="4" s="1"/>
  <c r="P6020" i="1"/>
  <c r="B6020" i="4" s="1"/>
  <c r="P6021" i="1"/>
  <c r="B6021" i="4" s="1"/>
  <c r="P6022" i="1"/>
  <c r="B6022" i="4" s="1"/>
  <c r="P6023" i="1"/>
  <c r="B6023" i="4" s="1"/>
  <c r="P6024" i="1"/>
  <c r="B6024" i="4" s="1"/>
  <c r="P6025" i="1"/>
  <c r="B6025" i="4" s="1"/>
  <c r="P6026" i="1"/>
  <c r="B6026" i="4" s="1"/>
  <c r="P6027" i="1"/>
  <c r="B6027" i="4" s="1"/>
  <c r="P6028" i="1"/>
  <c r="B6028" i="4" s="1"/>
  <c r="P6029" i="1"/>
  <c r="B6029" i="4" s="1"/>
  <c r="P6030" i="1"/>
  <c r="B6030" i="4" s="1"/>
  <c r="P6031" i="1"/>
  <c r="B6031" i="4" s="1"/>
  <c r="P6032" i="1"/>
  <c r="B6032" i="4" s="1"/>
  <c r="P6033" i="1"/>
  <c r="B6033" i="4" s="1"/>
  <c r="P6034" i="1"/>
  <c r="B6034" i="4" s="1"/>
  <c r="P6035" i="1"/>
  <c r="B6035" i="4" s="1"/>
  <c r="P6036" i="1"/>
  <c r="B6036" i="4" s="1"/>
  <c r="P6037" i="1"/>
  <c r="B6037" i="4" s="1"/>
  <c r="P6038" i="1"/>
  <c r="B6038" i="4" s="1"/>
  <c r="P6039" i="1"/>
  <c r="B6039" i="4" s="1"/>
  <c r="P6040" i="1"/>
  <c r="B6040" i="4" s="1"/>
  <c r="P6041" i="1"/>
  <c r="B6041" i="4" s="1"/>
  <c r="P6042" i="1"/>
  <c r="B6042" i="4" s="1"/>
  <c r="P6043" i="1"/>
  <c r="B6043" i="4" s="1"/>
  <c r="P6044" i="1"/>
  <c r="B6044" i="4" s="1"/>
  <c r="P6045" i="1"/>
  <c r="B6045" i="4" s="1"/>
  <c r="P6046" i="1"/>
  <c r="B6046" i="4" s="1"/>
  <c r="P6047" i="1"/>
  <c r="B6047" i="4" s="1"/>
  <c r="P6048" i="1"/>
  <c r="B6048" i="4" s="1"/>
  <c r="P6049" i="1"/>
  <c r="B6049" i="4" s="1"/>
  <c r="P6050" i="1"/>
  <c r="B6050" i="4" s="1"/>
  <c r="P6051" i="1"/>
  <c r="B6051" i="4" s="1"/>
  <c r="P6052" i="1"/>
  <c r="B6052" i="4" s="1"/>
  <c r="P6053" i="1"/>
  <c r="B6053" i="4" s="1"/>
  <c r="P6054" i="1"/>
  <c r="B6054" i="4" s="1"/>
  <c r="P6055" i="1"/>
  <c r="B6055" i="4" s="1"/>
  <c r="P6056" i="1"/>
  <c r="B6056" i="4" s="1"/>
  <c r="P6057" i="1"/>
  <c r="B6057" i="4" s="1"/>
  <c r="P6058" i="1"/>
  <c r="B6058" i="4" s="1"/>
  <c r="P6059" i="1"/>
  <c r="B6059" i="4" s="1"/>
  <c r="P6060" i="1"/>
  <c r="B6060" i="4" s="1"/>
  <c r="P6061" i="1"/>
  <c r="B6061" i="4" s="1"/>
  <c r="P6062" i="1"/>
  <c r="B6062" i="4" s="1"/>
  <c r="P6063" i="1"/>
  <c r="B6063" i="4" s="1"/>
  <c r="P6064" i="1"/>
  <c r="B6064" i="4" s="1"/>
  <c r="P6065" i="1"/>
  <c r="B6065" i="4" s="1"/>
  <c r="P6066" i="1"/>
  <c r="B6066" i="4" s="1"/>
  <c r="P6067" i="1"/>
  <c r="B6067" i="4" s="1"/>
  <c r="P6068" i="1"/>
  <c r="B6068" i="4" s="1"/>
  <c r="P6069" i="1"/>
  <c r="B6069" i="4" s="1"/>
  <c r="P6070" i="1"/>
  <c r="B6070" i="4" s="1"/>
  <c r="P6071" i="1"/>
  <c r="B6071" i="4" s="1"/>
  <c r="P6072" i="1"/>
  <c r="B6072" i="4" s="1"/>
  <c r="P6073" i="1"/>
  <c r="B6073" i="4" s="1"/>
  <c r="P6074" i="1"/>
  <c r="B6074" i="4" s="1"/>
  <c r="P6075" i="1"/>
  <c r="B6075" i="4" s="1"/>
  <c r="P6076" i="1"/>
  <c r="B6076" i="4" s="1"/>
  <c r="P6077" i="1"/>
  <c r="B6077" i="4" s="1"/>
  <c r="P6078" i="1"/>
  <c r="B6078" i="4" s="1"/>
  <c r="P6079" i="1"/>
  <c r="B6079" i="4" s="1"/>
  <c r="P6080" i="1"/>
  <c r="B6080" i="4" s="1"/>
  <c r="P6081" i="1"/>
  <c r="B6081" i="4" s="1"/>
  <c r="P6082" i="1"/>
  <c r="B6082" i="4" s="1"/>
  <c r="P6083" i="1"/>
  <c r="B6083" i="4" s="1"/>
  <c r="P6084" i="1"/>
  <c r="B6084" i="4" s="1"/>
  <c r="P6085" i="1"/>
  <c r="B6085" i="4" s="1"/>
  <c r="P6086" i="1"/>
  <c r="B6086" i="4" s="1"/>
  <c r="P6087" i="1"/>
  <c r="B6087" i="4" s="1"/>
  <c r="P6088" i="1"/>
  <c r="B6088" i="4" s="1"/>
  <c r="P6089" i="1"/>
  <c r="B6089" i="4" s="1"/>
  <c r="P6090" i="1"/>
  <c r="B6090" i="4" s="1"/>
  <c r="P6091" i="1"/>
  <c r="B6091" i="4" s="1"/>
  <c r="P6092" i="1"/>
  <c r="B6092" i="4" s="1"/>
  <c r="P6093" i="1"/>
  <c r="B6093" i="4" s="1"/>
  <c r="P6094" i="1"/>
  <c r="B6094" i="4" s="1"/>
  <c r="P6095" i="1"/>
  <c r="B6095" i="4" s="1"/>
  <c r="P6096" i="1"/>
  <c r="B6096" i="4" s="1"/>
  <c r="P6097" i="1"/>
  <c r="B6097" i="4" s="1"/>
  <c r="P6098" i="1"/>
  <c r="B6098" i="4" s="1"/>
  <c r="P6099" i="1"/>
  <c r="B6099" i="4" s="1"/>
  <c r="P6100" i="1"/>
  <c r="B6100" i="4" s="1"/>
  <c r="P6101" i="1"/>
  <c r="B6101" i="4" s="1"/>
  <c r="P6102" i="1"/>
  <c r="B6102" i="4" s="1"/>
  <c r="P6103" i="1"/>
  <c r="B6103" i="4" s="1"/>
  <c r="P6104" i="1"/>
  <c r="B6104" i="4" s="1"/>
  <c r="P6105" i="1"/>
  <c r="B6105" i="4" s="1"/>
  <c r="P6106" i="1"/>
  <c r="B6106" i="4" s="1"/>
  <c r="P6107" i="1"/>
  <c r="B6107" i="4" s="1"/>
  <c r="P6108" i="1"/>
  <c r="B6108" i="4" s="1"/>
  <c r="P6109" i="1"/>
  <c r="B6109" i="4" s="1"/>
  <c r="P6110" i="1"/>
  <c r="B6110" i="4" s="1"/>
  <c r="P6111" i="1"/>
  <c r="B6111" i="4" s="1"/>
  <c r="P6112" i="1"/>
  <c r="B6112" i="4" s="1"/>
  <c r="P6113" i="1"/>
  <c r="B6113" i="4" s="1"/>
  <c r="P6114" i="1"/>
  <c r="B6114" i="4" s="1"/>
  <c r="P6115" i="1"/>
  <c r="B6115" i="4" s="1"/>
  <c r="P6116" i="1"/>
  <c r="B6116" i="4" s="1"/>
  <c r="P6117" i="1"/>
  <c r="B6117" i="4" s="1"/>
  <c r="P6118" i="1"/>
  <c r="B6118" i="4" s="1"/>
  <c r="P6119" i="1"/>
  <c r="B6119" i="4" s="1"/>
  <c r="P6120" i="1"/>
  <c r="B6120" i="4" s="1"/>
  <c r="P6121" i="1"/>
  <c r="B6121" i="4" s="1"/>
  <c r="P6122" i="1"/>
  <c r="B6122" i="4" s="1"/>
  <c r="P6123" i="1"/>
  <c r="B6123" i="4" s="1"/>
  <c r="P6124" i="1"/>
  <c r="B6124" i="4" s="1"/>
  <c r="P6125" i="1"/>
  <c r="B6125" i="4" s="1"/>
  <c r="P6126" i="1"/>
  <c r="B6126" i="4" s="1"/>
  <c r="P6127" i="1"/>
  <c r="B6127" i="4" s="1"/>
  <c r="P6128" i="1"/>
  <c r="B6128" i="4" s="1"/>
  <c r="P6129" i="1"/>
  <c r="B6129" i="4" s="1"/>
  <c r="P6130" i="1"/>
  <c r="B6130" i="4" s="1"/>
  <c r="P6131" i="1"/>
  <c r="B6131" i="4" s="1"/>
  <c r="P6132" i="1"/>
  <c r="B6132" i="4" s="1"/>
  <c r="P6133" i="1"/>
  <c r="B6133" i="4" s="1"/>
  <c r="P6134" i="1"/>
  <c r="B6134" i="4" s="1"/>
  <c r="P6135" i="1"/>
  <c r="B6135" i="4" s="1"/>
  <c r="P6136" i="1"/>
  <c r="B6136" i="4" s="1"/>
  <c r="P6137" i="1"/>
  <c r="B6137" i="4" s="1"/>
  <c r="P6138" i="1"/>
  <c r="B6138" i="4" s="1"/>
  <c r="P6139" i="1"/>
  <c r="B6139" i="4" s="1"/>
  <c r="P6140" i="1"/>
  <c r="B6140" i="4" s="1"/>
  <c r="P6141" i="1"/>
  <c r="B6141" i="4" s="1"/>
  <c r="P6142" i="1"/>
  <c r="B6142" i="4" s="1"/>
  <c r="P6143" i="1"/>
  <c r="B6143" i="4" s="1"/>
  <c r="P6144" i="1"/>
  <c r="B6144" i="4" s="1"/>
  <c r="P6145" i="1"/>
  <c r="B6145" i="4" s="1"/>
  <c r="P6146" i="1"/>
  <c r="B6146" i="4" s="1"/>
  <c r="P6147" i="1"/>
  <c r="B6147" i="4" s="1"/>
  <c r="P6148" i="1"/>
  <c r="B6148" i="4" s="1"/>
  <c r="P6149" i="1"/>
  <c r="B6149" i="4" s="1"/>
  <c r="P6150" i="1"/>
  <c r="B6150" i="4" s="1"/>
  <c r="P6151" i="1"/>
  <c r="B6151" i="4" s="1"/>
  <c r="P6152" i="1"/>
  <c r="B6152" i="4" s="1"/>
  <c r="P6153" i="1"/>
  <c r="B6153" i="4" s="1"/>
  <c r="P6154" i="1"/>
  <c r="B6154" i="4" s="1"/>
  <c r="P6155" i="1"/>
  <c r="B6155" i="4" s="1"/>
  <c r="P6156" i="1"/>
  <c r="B6156" i="4" s="1"/>
  <c r="P6157" i="1"/>
  <c r="B6157" i="4" s="1"/>
  <c r="P6158" i="1"/>
  <c r="B6158" i="4" s="1"/>
  <c r="P6159" i="1"/>
  <c r="B6159" i="4" s="1"/>
  <c r="P6160" i="1"/>
  <c r="B6160" i="4" s="1"/>
  <c r="P6161" i="1"/>
  <c r="B6161" i="4" s="1"/>
  <c r="P6162" i="1"/>
  <c r="B6162" i="4" s="1"/>
  <c r="P6163" i="1"/>
  <c r="B6163" i="4" s="1"/>
  <c r="P6164" i="1"/>
  <c r="B6164" i="4" s="1"/>
  <c r="P6165" i="1"/>
  <c r="B6165" i="4" s="1"/>
  <c r="P6166" i="1"/>
  <c r="B6166" i="4" s="1"/>
  <c r="P6167" i="1"/>
  <c r="B6167" i="4" s="1"/>
  <c r="P6168" i="1"/>
  <c r="B6168" i="4" s="1"/>
  <c r="P6169" i="1"/>
  <c r="B6169" i="4" s="1"/>
  <c r="P6170" i="1"/>
  <c r="B6170" i="4" s="1"/>
  <c r="P6171" i="1"/>
  <c r="B6171" i="4" s="1"/>
  <c r="P6172" i="1"/>
  <c r="B6172" i="4" s="1"/>
  <c r="P6173" i="1"/>
  <c r="B6173" i="4" s="1"/>
  <c r="P6174" i="1"/>
  <c r="B6174" i="4" s="1"/>
  <c r="P6175" i="1"/>
  <c r="B6175" i="4" s="1"/>
  <c r="P6176" i="1"/>
  <c r="B6176" i="4" s="1"/>
  <c r="P6177" i="1"/>
  <c r="B6177" i="4" s="1"/>
  <c r="P6178" i="1"/>
  <c r="B6178" i="4" s="1"/>
  <c r="P6179" i="1"/>
  <c r="B6179" i="4" s="1"/>
  <c r="P6180" i="1"/>
  <c r="B6180" i="4" s="1"/>
  <c r="P6181" i="1"/>
  <c r="B6181" i="4" s="1"/>
  <c r="P6182" i="1"/>
  <c r="B6182" i="4" s="1"/>
  <c r="P6183" i="1"/>
  <c r="B6183" i="4" s="1"/>
  <c r="P6184" i="1"/>
  <c r="B6184" i="4" s="1"/>
  <c r="P6185" i="1"/>
  <c r="B6185" i="4" s="1"/>
  <c r="P6186" i="1"/>
  <c r="B6186" i="4" s="1"/>
  <c r="P6187" i="1"/>
  <c r="B6187" i="4" s="1"/>
  <c r="P6188" i="1"/>
  <c r="B6188" i="4" s="1"/>
  <c r="P6189" i="1"/>
  <c r="B6189" i="4" s="1"/>
  <c r="P6190" i="1"/>
  <c r="B6190" i="4" s="1"/>
  <c r="P6191" i="1"/>
  <c r="B6191" i="4" s="1"/>
  <c r="P6192" i="1"/>
  <c r="B6192" i="4" s="1"/>
  <c r="P6193" i="1"/>
  <c r="B6193" i="4" s="1"/>
  <c r="P6194" i="1"/>
  <c r="B6194" i="4" s="1"/>
  <c r="P6195" i="1"/>
  <c r="B6195" i="4" s="1"/>
  <c r="P6196" i="1"/>
  <c r="B6196" i="4" s="1"/>
  <c r="P6197" i="1"/>
  <c r="B6197" i="4" s="1"/>
  <c r="P6198" i="1"/>
  <c r="B6198" i="4" s="1"/>
  <c r="P6199" i="1"/>
  <c r="B6199" i="4" s="1"/>
  <c r="P6200" i="1"/>
  <c r="B6200" i="4" s="1"/>
  <c r="P6201" i="1"/>
  <c r="B6201" i="4" s="1"/>
  <c r="P6202" i="1"/>
  <c r="B6202" i="4" s="1"/>
  <c r="P6203" i="1"/>
  <c r="B6203" i="4" s="1"/>
  <c r="P6204" i="1"/>
  <c r="B6204" i="4" s="1"/>
  <c r="P6205" i="1"/>
  <c r="B6205" i="4" s="1"/>
  <c r="P6206" i="1"/>
  <c r="B6206" i="4" s="1"/>
  <c r="P6207" i="1"/>
  <c r="B6207" i="4" s="1"/>
  <c r="P6208" i="1"/>
  <c r="B6208" i="4" s="1"/>
  <c r="P6209" i="1"/>
  <c r="B6209" i="4" s="1"/>
  <c r="P6210" i="1"/>
  <c r="B6210" i="4" s="1"/>
  <c r="P6211" i="1"/>
  <c r="B6211" i="4" s="1"/>
  <c r="P6212" i="1"/>
  <c r="B6212" i="4" s="1"/>
  <c r="P6213" i="1"/>
  <c r="B6213" i="4" s="1"/>
  <c r="P6214" i="1"/>
  <c r="B6214" i="4" s="1"/>
  <c r="P6215" i="1"/>
  <c r="B6215" i="4" s="1"/>
  <c r="P6216" i="1"/>
  <c r="B6216" i="4" s="1"/>
  <c r="P6217" i="1"/>
  <c r="B6217" i="4" s="1"/>
  <c r="P6218" i="1"/>
  <c r="B6218" i="4" s="1"/>
  <c r="P6219" i="1"/>
  <c r="B6219" i="4" s="1"/>
  <c r="P6220" i="1"/>
  <c r="B6220" i="4" s="1"/>
  <c r="P6221" i="1"/>
  <c r="B6221" i="4" s="1"/>
  <c r="P6222" i="1"/>
  <c r="B6222" i="4" s="1"/>
  <c r="P6223" i="1"/>
  <c r="B6223" i="4" s="1"/>
  <c r="P6224" i="1"/>
  <c r="B6224" i="4" s="1"/>
  <c r="P6225" i="1"/>
  <c r="B6225" i="4" s="1"/>
  <c r="P6226" i="1"/>
  <c r="B6226" i="4" s="1"/>
  <c r="P6227" i="1"/>
  <c r="B6227" i="4" s="1"/>
  <c r="P6228" i="1"/>
  <c r="B6228" i="4" s="1"/>
  <c r="P6229" i="1"/>
  <c r="B6229" i="4" s="1"/>
  <c r="P6230" i="1"/>
  <c r="B6230" i="4" s="1"/>
  <c r="P6231" i="1"/>
  <c r="B6231" i="4" s="1"/>
  <c r="P6232" i="1"/>
  <c r="B6232" i="4" s="1"/>
  <c r="P6233" i="1"/>
  <c r="B6233" i="4" s="1"/>
  <c r="P6234" i="1"/>
  <c r="B6234" i="4" s="1"/>
  <c r="P6235" i="1"/>
  <c r="B6235" i="4" s="1"/>
  <c r="P6236" i="1"/>
  <c r="B6236" i="4" s="1"/>
  <c r="P6237" i="1"/>
  <c r="B6237" i="4" s="1"/>
  <c r="P6238" i="1"/>
  <c r="B6238" i="4" s="1"/>
  <c r="P6239" i="1"/>
  <c r="B6239" i="4" s="1"/>
  <c r="P6240" i="1"/>
  <c r="B6240" i="4" s="1"/>
  <c r="P6241" i="1"/>
  <c r="B6241" i="4" s="1"/>
  <c r="P6242" i="1"/>
  <c r="B6242" i="4" s="1"/>
  <c r="P6243" i="1"/>
  <c r="B6243" i="4" s="1"/>
  <c r="P6244" i="1"/>
  <c r="B6244" i="4" s="1"/>
  <c r="P6245" i="1"/>
  <c r="B6245" i="4" s="1"/>
  <c r="P6246" i="1"/>
  <c r="B6246" i="4" s="1"/>
  <c r="P6247" i="1"/>
  <c r="B6247" i="4" s="1"/>
  <c r="P6248" i="1"/>
  <c r="B6248" i="4" s="1"/>
  <c r="P6249" i="1"/>
  <c r="B6249" i="4" s="1"/>
  <c r="P6250" i="1"/>
  <c r="B6250" i="4" s="1"/>
  <c r="P6251" i="1"/>
  <c r="B6251" i="4" s="1"/>
  <c r="P6252" i="1"/>
  <c r="B6252" i="4" s="1"/>
  <c r="P6253" i="1"/>
  <c r="B6253" i="4" s="1"/>
  <c r="P6254" i="1"/>
  <c r="B6254" i="4" s="1"/>
  <c r="P6255" i="1"/>
  <c r="B6255" i="4" s="1"/>
  <c r="P6256" i="1"/>
  <c r="B6256" i="4" s="1"/>
  <c r="P6257" i="1"/>
  <c r="B6257" i="4" s="1"/>
  <c r="P6258" i="1"/>
  <c r="B6258" i="4" s="1"/>
  <c r="P6259" i="1"/>
  <c r="B6259" i="4" s="1"/>
  <c r="P6260" i="1"/>
  <c r="B6260" i="4" s="1"/>
  <c r="P6261" i="1"/>
  <c r="B6261" i="4" s="1"/>
  <c r="P6262" i="1"/>
  <c r="B6262" i="4" s="1"/>
  <c r="P6263" i="1"/>
  <c r="B6263" i="4" s="1"/>
  <c r="P6264" i="1"/>
  <c r="B6264" i="4" s="1"/>
  <c r="P6265" i="1"/>
  <c r="B6265" i="4" s="1"/>
  <c r="P6266" i="1"/>
  <c r="B6266" i="4" s="1"/>
  <c r="P6267" i="1"/>
  <c r="B6267" i="4" s="1"/>
  <c r="P6268" i="1"/>
  <c r="B6268" i="4" s="1"/>
  <c r="P6269" i="1"/>
  <c r="B6269" i="4" s="1"/>
  <c r="P6270" i="1"/>
  <c r="B6270" i="4" s="1"/>
  <c r="P6271" i="1"/>
  <c r="B6271" i="4" s="1"/>
  <c r="P6272" i="1"/>
  <c r="B6272" i="4" s="1"/>
  <c r="P6273" i="1"/>
  <c r="B6273" i="4" s="1"/>
  <c r="P6274" i="1"/>
  <c r="B6274" i="4" s="1"/>
  <c r="P6275" i="1"/>
  <c r="B6275" i="4" s="1"/>
  <c r="P6276" i="1"/>
  <c r="B6276" i="4" s="1"/>
  <c r="P6277" i="1"/>
  <c r="B6277" i="4" s="1"/>
  <c r="P6278" i="1"/>
  <c r="B6278" i="4" s="1"/>
  <c r="P6279" i="1"/>
  <c r="B6279" i="4" s="1"/>
  <c r="P6280" i="1"/>
  <c r="B6280" i="4" s="1"/>
  <c r="P6281" i="1"/>
  <c r="B6281" i="4" s="1"/>
  <c r="P6282" i="1"/>
  <c r="B6282" i="4" s="1"/>
  <c r="P6283" i="1"/>
  <c r="B6283" i="4" s="1"/>
  <c r="P6284" i="1"/>
  <c r="B6284" i="4" s="1"/>
  <c r="P6285" i="1"/>
  <c r="B6285" i="4" s="1"/>
  <c r="P6286" i="1"/>
  <c r="B6286" i="4" s="1"/>
  <c r="P6287" i="1"/>
  <c r="B6287" i="4" s="1"/>
  <c r="P6288" i="1"/>
  <c r="B6288" i="4" s="1"/>
  <c r="P6289" i="1"/>
  <c r="B6289" i="4" s="1"/>
  <c r="P6290" i="1"/>
  <c r="B6290" i="4" s="1"/>
  <c r="P6291" i="1"/>
  <c r="B6291" i="4" s="1"/>
  <c r="P6292" i="1"/>
  <c r="B6292" i="4" s="1"/>
  <c r="P6293" i="1"/>
  <c r="B6293" i="4" s="1"/>
  <c r="P6294" i="1"/>
  <c r="B6294" i="4" s="1"/>
  <c r="P6295" i="1"/>
  <c r="B6295" i="4" s="1"/>
  <c r="P6296" i="1"/>
  <c r="B6296" i="4" s="1"/>
  <c r="P6297" i="1"/>
  <c r="B6297" i="4" s="1"/>
  <c r="P6298" i="1"/>
  <c r="B6298" i="4" s="1"/>
  <c r="P6299" i="1"/>
  <c r="B6299" i="4" s="1"/>
  <c r="P6300" i="1"/>
  <c r="B6300" i="4" s="1"/>
  <c r="P6301" i="1"/>
  <c r="B6301" i="4" s="1"/>
  <c r="P6302" i="1"/>
  <c r="B6302" i="4" s="1"/>
  <c r="P6303" i="1"/>
  <c r="B6303" i="4" s="1"/>
  <c r="P6304" i="1"/>
  <c r="B6304" i="4" s="1"/>
  <c r="P6305" i="1"/>
  <c r="B6305" i="4" s="1"/>
  <c r="P6306" i="1"/>
  <c r="B6306" i="4" s="1"/>
  <c r="P6307" i="1"/>
  <c r="B6307" i="4" s="1"/>
  <c r="P6308" i="1"/>
  <c r="B6308" i="4" s="1"/>
  <c r="P6309" i="1"/>
  <c r="B6309" i="4" s="1"/>
  <c r="P6310" i="1"/>
  <c r="B6310" i="4" s="1"/>
  <c r="P6311" i="1"/>
  <c r="B6311" i="4" s="1"/>
  <c r="P6312" i="1"/>
  <c r="B6312" i="4" s="1"/>
  <c r="P6313" i="1"/>
  <c r="B6313" i="4" s="1"/>
  <c r="P6314" i="1"/>
  <c r="B6314" i="4" s="1"/>
  <c r="P6315" i="1"/>
  <c r="B6315" i="4" s="1"/>
  <c r="P6316" i="1"/>
  <c r="B6316" i="4" s="1"/>
  <c r="P6317" i="1"/>
  <c r="B6317" i="4" s="1"/>
  <c r="P6318" i="1"/>
  <c r="B6318" i="4" s="1"/>
  <c r="P6319" i="1"/>
  <c r="B6319" i="4" s="1"/>
  <c r="P6320" i="1"/>
  <c r="B6320" i="4" s="1"/>
  <c r="P6321" i="1"/>
  <c r="B6321" i="4" s="1"/>
  <c r="P6322" i="1"/>
  <c r="B6322" i="4" s="1"/>
  <c r="P6323" i="1"/>
  <c r="B6323" i="4" s="1"/>
  <c r="P6324" i="1"/>
  <c r="B6324" i="4" s="1"/>
  <c r="P6325" i="1"/>
  <c r="B6325" i="4" s="1"/>
  <c r="P6326" i="1"/>
  <c r="B6326" i="4" s="1"/>
  <c r="P6327" i="1"/>
  <c r="B6327" i="4" s="1"/>
  <c r="P6328" i="1"/>
  <c r="B6328" i="4" s="1"/>
  <c r="P6329" i="1"/>
  <c r="B6329" i="4" s="1"/>
  <c r="P6330" i="1"/>
  <c r="B6330" i="4" s="1"/>
  <c r="P6331" i="1"/>
  <c r="B6331" i="4" s="1"/>
  <c r="P6332" i="1"/>
  <c r="B6332" i="4" s="1"/>
  <c r="P6333" i="1"/>
  <c r="B6333" i="4" s="1"/>
  <c r="P6334" i="1"/>
  <c r="B6334" i="4" s="1"/>
  <c r="P6335" i="1"/>
  <c r="B6335" i="4" s="1"/>
  <c r="P6336" i="1"/>
  <c r="B6336" i="4" s="1"/>
  <c r="P6337" i="1"/>
  <c r="B6337" i="4" s="1"/>
  <c r="P6338" i="1"/>
  <c r="B6338" i="4" s="1"/>
  <c r="P6339" i="1"/>
  <c r="B6339" i="4" s="1"/>
  <c r="P6340" i="1"/>
  <c r="B6340" i="4" s="1"/>
  <c r="P6341" i="1"/>
  <c r="B6341" i="4" s="1"/>
  <c r="P6342" i="1"/>
  <c r="B6342" i="4" s="1"/>
  <c r="P6343" i="1"/>
  <c r="B6343" i="4" s="1"/>
  <c r="P6344" i="1"/>
  <c r="B6344" i="4" s="1"/>
  <c r="P6345" i="1"/>
  <c r="B6345" i="4" s="1"/>
  <c r="P6346" i="1"/>
  <c r="B6346" i="4" s="1"/>
  <c r="P6347" i="1"/>
  <c r="B6347" i="4" s="1"/>
  <c r="P6348" i="1"/>
  <c r="B6348" i="4" s="1"/>
  <c r="P6349" i="1"/>
  <c r="B6349" i="4" s="1"/>
  <c r="P6350" i="1"/>
  <c r="B6350" i="4" s="1"/>
  <c r="P6351" i="1"/>
  <c r="B6351" i="4" s="1"/>
  <c r="P6352" i="1"/>
  <c r="B6352" i="4" s="1"/>
  <c r="P6353" i="1"/>
  <c r="B6353" i="4" s="1"/>
  <c r="P6354" i="1"/>
  <c r="B6354" i="4" s="1"/>
  <c r="P6355" i="1"/>
  <c r="B6355" i="4" s="1"/>
  <c r="P6356" i="1"/>
  <c r="B6356" i="4" s="1"/>
  <c r="P6357" i="1"/>
  <c r="B6357" i="4" s="1"/>
  <c r="P6358" i="1"/>
  <c r="B6358" i="4" s="1"/>
  <c r="P6359" i="1"/>
  <c r="B6359" i="4" s="1"/>
  <c r="P6360" i="1"/>
  <c r="B6360" i="4" s="1"/>
  <c r="P6361" i="1"/>
  <c r="B6361" i="4" s="1"/>
  <c r="P6362" i="1"/>
  <c r="B6362" i="4" s="1"/>
  <c r="P6363" i="1"/>
  <c r="B6363" i="4" s="1"/>
  <c r="P6364" i="1"/>
  <c r="B6364" i="4" s="1"/>
  <c r="P6365" i="1"/>
  <c r="B6365" i="4" s="1"/>
  <c r="P6366" i="1"/>
  <c r="B6366" i="4" s="1"/>
  <c r="P6367" i="1"/>
  <c r="B6367" i="4" s="1"/>
  <c r="P6368" i="1"/>
  <c r="B6368" i="4" s="1"/>
  <c r="P6369" i="1"/>
  <c r="B6369" i="4" s="1"/>
  <c r="P6370" i="1"/>
  <c r="B6370" i="4" s="1"/>
  <c r="P6371" i="1"/>
  <c r="B6371" i="4" s="1"/>
  <c r="P6372" i="1"/>
  <c r="B6372" i="4" s="1"/>
  <c r="P6373" i="1"/>
  <c r="B6373" i="4" s="1"/>
  <c r="P6374" i="1"/>
  <c r="B6374" i="4" s="1"/>
  <c r="P6375" i="1"/>
  <c r="B6375" i="4" s="1"/>
  <c r="P6376" i="1"/>
  <c r="B6376" i="4" s="1"/>
  <c r="P6377" i="1"/>
  <c r="B6377" i="4" s="1"/>
  <c r="P6378" i="1"/>
  <c r="B6378" i="4" s="1"/>
  <c r="P6379" i="1"/>
  <c r="B6379" i="4" s="1"/>
  <c r="P6380" i="1"/>
  <c r="B6380" i="4" s="1"/>
  <c r="P6381" i="1"/>
  <c r="B6381" i="4" s="1"/>
  <c r="P6382" i="1"/>
  <c r="B6382" i="4" s="1"/>
  <c r="P6383" i="1"/>
  <c r="B6383" i="4" s="1"/>
  <c r="P6384" i="1"/>
  <c r="B6384" i="4" s="1"/>
  <c r="P6385" i="1"/>
  <c r="B6385" i="4" s="1"/>
  <c r="P6386" i="1"/>
  <c r="B6386" i="4" s="1"/>
  <c r="P6387" i="1"/>
  <c r="B6387" i="4" s="1"/>
  <c r="P6388" i="1"/>
  <c r="B6388" i="4" s="1"/>
  <c r="P6389" i="1"/>
  <c r="B6389" i="4" s="1"/>
  <c r="P6390" i="1"/>
  <c r="B6390" i="4" s="1"/>
  <c r="P6391" i="1"/>
  <c r="B6391" i="4" s="1"/>
  <c r="P6392" i="1"/>
  <c r="B6392" i="4" s="1"/>
  <c r="P6393" i="1"/>
  <c r="B6393" i="4" s="1"/>
  <c r="P6394" i="1"/>
  <c r="B6394" i="4" s="1"/>
  <c r="P6395" i="1"/>
  <c r="B6395" i="4" s="1"/>
  <c r="P6396" i="1"/>
  <c r="B6396" i="4" s="1"/>
  <c r="P6397" i="1"/>
  <c r="B6397" i="4" s="1"/>
  <c r="P6398" i="1"/>
  <c r="B6398" i="4" s="1"/>
  <c r="P6399" i="1"/>
  <c r="B6399" i="4" s="1"/>
  <c r="P6400" i="1"/>
  <c r="B6400" i="4" s="1"/>
  <c r="P6401" i="1"/>
  <c r="B6401" i="4" s="1"/>
  <c r="P6402" i="1"/>
  <c r="B6402" i="4" s="1"/>
  <c r="P6403" i="1"/>
  <c r="B6403" i="4" s="1"/>
  <c r="P6404" i="1"/>
  <c r="B6404" i="4" s="1"/>
  <c r="P6405" i="1"/>
  <c r="B6405" i="4" s="1"/>
  <c r="P6406" i="1"/>
  <c r="B6406" i="4" s="1"/>
  <c r="P6407" i="1"/>
  <c r="B6407" i="4" s="1"/>
  <c r="P6408" i="1"/>
  <c r="B6408" i="4" s="1"/>
  <c r="P6409" i="1"/>
  <c r="B6409" i="4" s="1"/>
  <c r="P6410" i="1"/>
  <c r="B6410" i="4" s="1"/>
  <c r="P6411" i="1"/>
  <c r="B6411" i="4" s="1"/>
  <c r="P6412" i="1"/>
  <c r="B6412" i="4" s="1"/>
  <c r="P6413" i="1"/>
  <c r="B6413" i="4" s="1"/>
  <c r="P6414" i="1"/>
  <c r="B6414" i="4" s="1"/>
  <c r="P6415" i="1"/>
  <c r="B6415" i="4" s="1"/>
  <c r="P6416" i="1"/>
  <c r="B6416" i="4" s="1"/>
  <c r="P6417" i="1"/>
  <c r="B6417" i="4" s="1"/>
  <c r="P6418" i="1"/>
  <c r="B6418" i="4" s="1"/>
  <c r="P6419" i="1"/>
  <c r="B6419" i="4" s="1"/>
  <c r="P6420" i="1"/>
  <c r="B6420" i="4" s="1"/>
  <c r="P6421" i="1"/>
  <c r="B6421" i="4" s="1"/>
  <c r="P6422" i="1"/>
  <c r="B6422" i="4" s="1"/>
  <c r="P6423" i="1"/>
  <c r="B6423" i="4" s="1"/>
  <c r="P6424" i="1"/>
  <c r="B6424" i="4" s="1"/>
  <c r="P6425" i="1"/>
  <c r="B6425" i="4" s="1"/>
  <c r="P6426" i="1"/>
  <c r="B6426" i="4" s="1"/>
  <c r="P6427" i="1"/>
  <c r="B6427" i="4" s="1"/>
  <c r="P6428" i="1"/>
  <c r="B6428" i="4" s="1"/>
  <c r="P6429" i="1"/>
  <c r="B6429" i="4" s="1"/>
  <c r="P6430" i="1"/>
  <c r="B6430" i="4" s="1"/>
  <c r="P6431" i="1"/>
  <c r="B6431" i="4" s="1"/>
  <c r="P6432" i="1"/>
  <c r="B6432" i="4" s="1"/>
  <c r="P6433" i="1"/>
  <c r="B6433" i="4" s="1"/>
  <c r="P6434" i="1"/>
  <c r="B6434" i="4" s="1"/>
  <c r="P6435" i="1"/>
  <c r="B6435" i="4" s="1"/>
  <c r="P6436" i="1"/>
  <c r="B6436" i="4" s="1"/>
  <c r="P6437" i="1"/>
  <c r="B6437" i="4" s="1"/>
  <c r="P6438" i="1"/>
  <c r="B6438" i="4" s="1"/>
  <c r="P6439" i="1"/>
  <c r="B6439" i="4" s="1"/>
  <c r="P6440" i="1"/>
  <c r="B6440" i="4" s="1"/>
  <c r="P6441" i="1"/>
  <c r="B6441" i="4" s="1"/>
  <c r="P6442" i="1"/>
  <c r="B6442" i="4" s="1"/>
  <c r="P6443" i="1"/>
  <c r="B6443" i="4" s="1"/>
  <c r="P6444" i="1"/>
  <c r="B6444" i="4" s="1"/>
  <c r="P6445" i="1"/>
  <c r="B6445" i="4" s="1"/>
  <c r="P6446" i="1"/>
  <c r="B6446" i="4" s="1"/>
  <c r="P6447" i="1"/>
  <c r="B6447" i="4" s="1"/>
  <c r="P6448" i="1"/>
  <c r="B6448" i="4" s="1"/>
  <c r="P6449" i="1"/>
  <c r="B6449" i="4" s="1"/>
  <c r="P6450" i="1"/>
  <c r="B6450" i="4" s="1"/>
  <c r="P6451" i="1"/>
  <c r="B6451" i="4" s="1"/>
  <c r="P6452" i="1"/>
  <c r="B6452" i="4" s="1"/>
  <c r="P6453" i="1"/>
  <c r="B6453" i="4" s="1"/>
  <c r="P6454" i="1"/>
  <c r="B6454" i="4" s="1"/>
  <c r="P6455" i="1"/>
  <c r="B6455" i="4" s="1"/>
  <c r="P6456" i="1"/>
  <c r="B6456" i="4" s="1"/>
  <c r="P6457" i="1"/>
  <c r="B6457" i="4" s="1"/>
  <c r="P6458" i="1"/>
  <c r="B6458" i="4" s="1"/>
  <c r="P6459" i="1"/>
  <c r="B6459" i="4" s="1"/>
  <c r="P6460" i="1"/>
  <c r="B6460" i="4" s="1"/>
  <c r="P6461" i="1"/>
  <c r="B6461" i="4" s="1"/>
  <c r="P6462" i="1"/>
  <c r="B6462" i="4" s="1"/>
  <c r="P6463" i="1"/>
  <c r="B6463" i="4" s="1"/>
  <c r="P6464" i="1"/>
  <c r="B6464" i="4" s="1"/>
  <c r="P6465" i="1"/>
  <c r="B6465" i="4" s="1"/>
  <c r="P6466" i="1"/>
  <c r="B6466" i="4" s="1"/>
  <c r="P6467" i="1"/>
  <c r="B6467" i="4" s="1"/>
  <c r="P6468" i="1"/>
  <c r="B6468" i="4" s="1"/>
  <c r="P6469" i="1"/>
  <c r="B6469" i="4" s="1"/>
  <c r="P6470" i="1"/>
  <c r="B6470" i="4" s="1"/>
  <c r="P6471" i="1"/>
  <c r="B6471" i="4" s="1"/>
  <c r="P6472" i="1"/>
  <c r="B6472" i="4" s="1"/>
  <c r="P6473" i="1"/>
  <c r="B6473" i="4" s="1"/>
  <c r="P6474" i="1"/>
  <c r="B6474" i="4" s="1"/>
  <c r="P6475" i="1"/>
  <c r="B6475" i="4" s="1"/>
  <c r="P6476" i="1"/>
  <c r="B6476" i="4" s="1"/>
  <c r="P6477" i="1"/>
  <c r="B6477" i="4" s="1"/>
  <c r="P6478" i="1"/>
  <c r="B6478" i="4" s="1"/>
  <c r="P6479" i="1"/>
  <c r="B6479" i="4" s="1"/>
  <c r="P6480" i="1"/>
  <c r="B6480" i="4" s="1"/>
  <c r="P6481" i="1"/>
  <c r="B6481" i="4" s="1"/>
  <c r="P6482" i="1"/>
  <c r="B6482" i="4" s="1"/>
  <c r="P6483" i="1"/>
  <c r="B6483" i="4" s="1"/>
  <c r="P6484" i="1"/>
  <c r="B6484" i="4" s="1"/>
  <c r="P6485" i="1"/>
  <c r="B6485" i="4" s="1"/>
  <c r="P6486" i="1"/>
  <c r="B6486" i="4" s="1"/>
  <c r="P6487" i="1"/>
  <c r="B6487" i="4" s="1"/>
  <c r="P6488" i="1"/>
  <c r="B6488" i="4" s="1"/>
  <c r="P6489" i="1"/>
  <c r="B6489" i="4" s="1"/>
  <c r="P6490" i="1"/>
  <c r="B6490" i="4" s="1"/>
  <c r="P6491" i="1"/>
  <c r="B6491" i="4" s="1"/>
  <c r="P6492" i="1"/>
  <c r="B6492" i="4" s="1"/>
  <c r="P6493" i="1"/>
  <c r="B6493" i="4" s="1"/>
  <c r="P6494" i="1"/>
  <c r="B6494" i="4" s="1"/>
  <c r="P6495" i="1"/>
  <c r="B6495" i="4" s="1"/>
  <c r="P6496" i="1"/>
  <c r="B6496" i="4" s="1"/>
  <c r="P6497" i="1"/>
  <c r="B6497" i="4" s="1"/>
  <c r="P6498" i="1"/>
  <c r="B6498" i="4" s="1"/>
  <c r="P6499" i="1"/>
  <c r="B6499" i="4" s="1"/>
  <c r="P6500" i="1"/>
  <c r="B6500" i="4" s="1"/>
  <c r="P6501" i="1"/>
  <c r="B6501" i="4" s="1"/>
  <c r="P6502" i="1"/>
  <c r="B6502" i="4" s="1"/>
  <c r="P6503" i="1"/>
  <c r="B6503" i="4" s="1"/>
  <c r="P6504" i="1"/>
  <c r="B6504" i="4" s="1"/>
  <c r="P6505" i="1"/>
  <c r="B6505" i="4" s="1"/>
  <c r="P6506" i="1"/>
  <c r="B6506" i="4" s="1"/>
  <c r="P6507" i="1"/>
  <c r="B6507" i="4" s="1"/>
  <c r="P6508" i="1"/>
  <c r="B6508" i="4" s="1"/>
  <c r="P6509" i="1"/>
  <c r="B6509" i="4" s="1"/>
  <c r="P6510" i="1"/>
  <c r="B6510" i="4" s="1"/>
  <c r="P6511" i="1"/>
  <c r="B6511" i="4" s="1"/>
  <c r="P6512" i="1"/>
  <c r="B6512" i="4" s="1"/>
  <c r="P6513" i="1"/>
  <c r="B6513" i="4" s="1"/>
  <c r="P6514" i="1"/>
  <c r="B6514" i="4" s="1"/>
  <c r="P6515" i="1"/>
  <c r="B6515" i="4" s="1"/>
  <c r="P6516" i="1"/>
  <c r="B6516" i="4" s="1"/>
  <c r="P6517" i="1"/>
  <c r="B6517" i="4" s="1"/>
  <c r="P6518" i="1"/>
  <c r="B6518" i="4" s="1"/>
  <c r="P6519" i="1"/>
  <c r="B6519" i="4" s="1"/>
  <c r="P6520" i="1"/>
  <c r="B6520" i="4" s="1"/>
  <c r="P6521" i="1"/>
  <c r="B6521" i="4" s="1"/>
  <c r="P6522" i="1"/>
  <c r="B6522" i="4" s="1"/>
  <c r="P6523" i="1"/>
  <c r="B6523" i="4" s="1"/>
  <c r="P6524" i="1"/>
  <c r="B6524" i="4" s="1"/>
  <c r="P6525" i="1"/>
  <c r="B6525" i="4" s="1"/>
  <c r="P6526" i="1"/>
  <c r="B6526" i="4" s="1"/>
  <c r="P6527" i="1"/>
  <c r="B6527" i="4" s="1"/>
  <c r="P6528" i="1"/>
  <c r="B6528" i="4" s="1"/>
  <c r="P6529" i="1"/>
  <c r="B6529" i="4" s="1"/>
  <c r="P6530" i="1"/>
  <c r="B6530" i="4" s="1"/>
  <c r="P6531" i="1"/>
  <c r="B6531" i="4" s="1"/>
  <c r="P6532" i="1"/>
  <c r="B6532" i="4" s="1"/>
  <c r="P6533" i="1"/>
  <c r="B6533" i="4" s="1"/>
  <c r="P6534" i="1"/>
  <c r="B6534" i="4" s="1"/>
  <c r="P6535" i="1"/>
  <c r="B6535" i="4" s="1"/>
  <c r="P6536" i="1"/>
  <c r="B6536" i="4" s="1"/>
  <c r="P6537" i="1"/>
  <c r="B6537" i="4" s="1"/>
  <c r="P6538" i="1"/>
  <c r="B6538" i="4" s="1"/>
  <c r="P6539" i="1"/>
  <c r="B6539" i="4" s="1"/>
  <c r="P6540" i="1"/>
  <c r="B6540" i="4" s="1"/>
  <c r="P6541" i="1"/>
  <c r="B6541" i="4" s="1"/>
  <c r="P6542" i="1"/>
  <c r="B6542" i="4" s="1"/>
  <c r="P6543" i="1"/>
  <c r="B6543" i="4" s="1"/>
  <c r="P6544" i="1"/>
  <c r="B6544" i="4" s="1"/>
  <c r="P6545" i="1"/>
  <c r="B6545" i="4" s="1"/>
  <c r="P6546" i="1"/>
  <c r="B6546" i="4" s="1"/>
  <c r="P6547" i="1"/>
  <c r="B6547" i="4" s="1"/>
  <c r="P6548" i="1"/>
  <c r="B6548" i="4" s="1"/>
  <c r="P6549" i="1"/>
  <c r="B6549" i="4" s="1"/>
  <c r="P6550" i="1"/>
  <c r="B6550" i="4" s="1"/>
  <c r="P6551" i="1"/>
  <c r="B6551" i="4" s="1"/>
  <c r="P6552" i="1"/>
  <c r="B6552" i="4" s="1"/>
  <c r="P6553" i="1"/>
  <c r="B6553" i="4" s="1"/>
  <c r="P6554" i="1"/>
  <c r="B6554" i="4" s="1"/>
  <c r="P6555" i="1"/>
  <c r="B6555" i="4" s="1"/>
  <c r="P6556" i="1"/>
  <c r="B6556" i="4" s="1"/>
  <c r="P6557" i="1"/>
  <c r="B6557" i="4" s="1"/>
  <c r="P6558" i="1"/>
  <c r="B6558" i="4" s="1"/>
  <c r="P6559" i="1"/>
  <c r="B6559" i="4" s="1"/>
  <c r="P6560" i="1"/>
  <c r="B6560" i="4" s="1"/>
  <c r="P6561" i="1"/>
  <c r="B6561" i="4" s="1"/>
  <c r="P6562" i="1"/>
  <c r="B6562" i="4" s="1"/>
  <c r="P6563" i="1"/>
  <c r="B6563" i="4" s="1"/>
  <c r="P6564" i="1"/>
  <c r="B6564" i="4" s="1"/>
  <c r="P6565" i="1"/>
  <c r="B6565" i="4" s="1"/>
  <c r="P6566" i="1"/>
  <c r="B6566" i="4" s="1"/>
  <c r="P6567" i="1"/>
  <c r="B6567" i="4" s="1"/>
  <c r="P6568" i="1"/>
  <c r="B6568" i="4" s="1"/>
  <c r="P6569" i="1"/>
  <c r="B6569" i="4" s="1"/>
  <c r="P6570" i="1"/>
  <c r="B6570" i="4" s="1"/>
  <c r="P6571" i="1"/>
  <c r="B6571" i="4" s="1"/>
  <c r="P6572" i="1"/>
  <c r="B6572" i="4" s="1"/>
  <c r="P6573" i="1"/>
  <c r="B6573" i="4" s="1"/>
  <c r="P6574" i="1"/>
  <c r="B6574" i="4" s="1"/>
  <c r="P6575" i="1"/>
  <c r="B6575" i="4" s="1"/>
  <c r="P6576" i="1"/>
  <c r="B6576" i="4" s="1"/>
  <c r="P6577" i="1"/>
  <c r="B6577" i="4" s="1"/>
  <c r="P6578" i="1"/>
  <c r="B6578" i="4" s="1"/>
  <c r="P6579" i="1"/>
  <c r="B6579" i="4" s="1"/>
  <c r="P6580" i="1"/>
  <c r="B6580" i="4" s="1"/>
  <c r="P6581" i="1"/>
  <c r="B6581" i="4" s="1"/>
  <c r="P6582" i="1"/>
  <c r="B6582" i="4" s="1"/>
  <c r="P6583" i="1"/>
  <c r="B6583" i="4" s="1"/>
  <c r="P6584" i="1"/>
  <c r="B6584" i="4" s="1"/>
  <c r="P6585" i="1"/>
  <c r="B6585" i="4" s="1"/>
  <c r="P6586" i="1"/>
  <c r="B6586" i="4" s="1"/>
  <c r="P6587" i="1"/>
  <c r="B6587" i="4" s="1"/>
  <c r="P6588" i="1"/>
  <c r="B6588" i="4" s="1"/>
  <c r="P6589" i="1"/>
  <c r="B6589" i="4" s="1"/>
  <c r="P6590" i="1"/>
  <c r="B6590" i="4" s="1"/>
  <c r="P6591" i="1"/>
  <c r="B6591" i="4" s="1"/>
  <c r="P6592" i="1"/>
  <c r="B6592" i="4" s="1"/>
  <c r="P6593" i="1"/>
  <c r="B6593" i="4" s="1"/>
  <c r="P6594" i="1"/>
  <c r="B6594" i="4" s="1"/>
  <c r="P6595" i="1"/>
  <c r="B6595" i="4" s="1"/>
  <c r="P6596" i="1"/>
  <c r="B6596" i="4" s="1"/>
  <c r="P6597" i="1"/>
  <c r="B6597" i="4" s="1"/>
  <c r="P6598" i="1"/>
  <c r="B6598" i="4" s="1"/>
  <c r="P6599" i="1"/>
  <c r="B6599" i="4" s="1"/>
  <c r="P6600" i="1"/>
  <c r="B6600" i="4" s="1"/>
  <c r="P6601" i="1"/>
  <c r="B6601" i="4" s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C1441" i="3" s="1"/>
  <c r="O1442" i="1"/>
  <c r="C1442" i="3" s="1"/>
  <c r="O1443" i="1"/>
  <c r="C1443" i="3" s="1"/>
  <c r="O1444" i="1"/>
  <c r="C1444" i="3" s="1"/>
  <c r="O1445" i="1"/>
  <c r="C1445" i="3" s="1"/>
  <c r="O1446" i="1"/>
  <c r="C1446" i="3" s="1"/>
  <c r="O1447" i="1"/>
  <c r="C1447" i="3" s="1"/>
  <c r="O1448" i="1"/>
  <c r="C1448" i="3" s="1"/>
  <c r="O1449" i="1"/>
  <c r="C1449" i="3" s="1"/>
  <c r="O1450" i="1"/>
  <c r="C1450" i="3" s="1"/>
  <c r="O1451" i="1"/>
  <c r="C1451" i="3" s="1"/>
  <c r="O1452" i="1"/>
  <c r="C1452" i="3" s="1"/>
  <c r="O1453" i="1"/>
  <c r="C1453" i="3" s="1"/>
  <c r="O1454" i="1"/>
  <c r="C1454" i="3" s="1"/>
  <c r="O1455" i="1"/>
  <c r="C1455" i="3" s="1"/>
  <c r="O1456" i="1"/>
  <c r="C1456" i="3" s="1"/>
  <c r="O1457" i="1"/>
  <c r="C1457" i="3" s="1"/>
  <c r="O1458" i="1"/>
  <c r="C1458" i="3" s="1"/>
  <c r="O1459" i="1"/>
  <c r="C1459" i="3" s="1"/>
  <c r="O1460" i="1"/>
  <c r="C1460" i="3" s="1"/>
  <c r="O1461" i="1"/>
  <c r="C1461" i="3" s="1"/>
  <c r="O1462" i="1"/>
  <c r="C1462" i="3" s="1"/>
  <c r="O1463" i="1"/>
  <c r="C1463" i="3" s="1"/>
  <c r="O1464" i="1"/>
  <c r="C1464" i="3" s="1"/>
  <c r="O1465" i="1"/>
  <c r="C1465" i="3" s="1"/>
  <c r="O1466" i="1"/>
  <c r="C1466" i="3" s="1"/>
  <c r="O1467" i="1"/>
  <c r="C1467" i="3" s="1"/>
  <c r="O1468" i="1"/>
  <c r="C1468" i="3" s="1"/>
  <c r="O1469" i="1"/>
  <c r="C1469" i="3" s="1"/>
  <c r="O1470" i="1"/>
  <c r="C1470" i="3" s="1"/>
  <c r="O1471" i="1"/>
  <c r="C1471" i="3" s="1"/>
  <c r="O1472" i="1"/>
  <c r="C1472" i="3" s="1"/>
  <c r="O1473" i="1"/>
  <c r="C1473" i="3" s="1"/>
  <c r="O1474" i="1"/>
  <c r="C1474" i="3" s="1"/>
  <c r="O1475" i="1"/>
  <c r="C1475" i="3" s="1"/>
  <c r="O1476" i="1"/>
  <c r="C1476" i="3" s="1"/>
  <c r="O1477" i="1"/>
  <c r="C1477" i="3" s="1"/>
  <c r="O1478" i="1"/>
  <c r="C1478" i="3" s="1"/>
  <c r="O1479" i="1"/>
  <c r="C1479" i="3" s="1"/>
  <c r="O1480" i="1"/>
  <c r="C1480" i="3" s="1"/>
  <c r="O1481" i="1"/>
  <c r="C1481" i="3" s="1"/>
  <c r="O1482" i="1"/>
  <c r="C1482" i="3" s="1"/>
  <c r="O1483" i="1"/>
  <c r="C1483" i="3" s="1"/>
  <c r="O1484" i="1"/>
  <c r="C1484" i="3" s="1"/>
  <c r="O1485" i="1"/>
  <c r="C1485" i="3" s="1"/>
  <c r="O1486" i="1"/>
  <c r="C1486" i="3" s="1"/>
  <c r="O1487" i="1"/>
  <c r="C1487" i="3" s="1"/>
  <c r="O1488" i="1"/>
  <c r="C1488" i="3" s="1"/>
  <c r="O1489" i="1"/>
  <c r="C1489" i="3" s="1"/>
  <c r="O1490" i="1"/>
  <c r="C1490" i="3" s="1"/>
  <c r="O1491" i="1"/>
  <c r="C1491" i="3" s="1"/>
  <c r="O1492" i="1"/>
  <c r="C1492" i="3" s="1"/>
  <c r="O1493" i="1"/>
  <c r="C1493" i="3" s="1"/>
  <c r="O1494" i="1"/>
  <c r="C1494" i="3" s="1"/>
  <c r="O1495" i="1"/>
  <c r="C1495" i="3" s="1"/>
  <c r="O1496" i="1"/>
  <c r="C1496" i="3" s="1"/>
  <c r="O1497" i="1"/>
  <c r="C1497" i="3" s="1"/>
  <c r="O1498" i="1"/>
  <c r="C1498" i="3" s="1"/>
  <c r="O1499" i="1"/>
  <c r="C1499" i="3" s="1"/>
  <c r="O1500" i="1"/>
  <c r="C1500" i="3" s="1"/>
  <c r="O1501" i="1"/>
  <c r="C1501" i="3" s="1"/>
  <c r="O1502" i="1"/>
  <c r="C1502" i="3" s="1"/>
  <c r="O1503" i="1"/>
  <c r="C1503" i="3" s="1"/>
  <c r="O1504" i="1"/>
  <c r="C1504" i="3" s="1"/>
  <c r="O1505" i="1"/>
  <c r="C1505" i="3" s="1"/>
  <c r="O1506" i="1"/>
  <c r="C1506" i="3" s="1"/>
  <c r="O1507" i="1"/>
  <c r="C1507" i="3" s="1"/>
  <c r="O1508" i="1"/>
  <c r="C1508" i="3" s="1"/>
  <c r="O1509" i="1"/>
  <c r="C1509" i="3" s="1"/>
  <c r="O1510" i="1"/>
  <c r="C1510" i="3" s="1"/>
  <c r="O1511" i="1"/>
  <c r="C1511" i="3" s="1"/>
  <c r="O1512" i="1"/>
  <c r="C1512" i="3" s="1"/>
  <c r="O1513" i="1"/>
  <c r="C1513" i="3" s="1"/>
  <c r="O1514" i="1"/>
  <c r="C1514" i="3" s="1"/>
  <c r="O1515" i="1"/>
  <c r="C1515" i="3" s="1"/>
  <c r="O1516" i="1"/>
  <c r="C1516" i="3" s="1"/>
  <c r="O1517" i="1"/>
  <c r="C1517" i="3" s="1"/>
  <c r="O1518" i="1"/>
  <c r="C1518" i="3" s="1"/>
  <c r="O1519" i="1"/>
  <c r="C1519" i="3" s="1"/>
  <c r="O1520" i="1"/>
  <c r="C1520" i="3" s="1"/>
  <c r="O1521" i="1"/>
  <c r="C1521" i="3" s="1"/>
  <c r="O1522" i="1"/>
  <c r="C1522" i="3" s="1"/>
  <c r="O1523" i="1"/>
  <c r="C1523" i="3" s="1"/>
  <c r="O1524" i="1"/>
  <c r="C1524" i="3" s="1"/>
  <c r="O1525" i="1"/>
  <c r="C1525" i="3" s="1"/>
  <c r="O1526" i="1"/>
  <c r="C1526" i="3" s="1"/>
  <c r="O1527" i="1"/>
  <c r="C1527" i="3" s="1"/>
  <c r="O1528" i="1"/>
  <c r="C1528" i="3" s="1"/>
  <c r="O1529" i="1"/>
  <c r="C1529" i="3" s="1"/>
  <c r="O1530" i="1"/>
  <c r="C1530" i="3" s="1"/>
  <c r="O1531" i="1"/>
  <c r="C1531" i="3" s="1"/>
  <c r="O1532" i="1"/>
  <c r="C1532" i="3" s="1"/>
  <c r="O1533" i="1"/>
  <c r="C1533" i="3" s="1"/>
  <c r="O1534" i="1"/>
  <c r="C1534" i="3" s="1"/>
  <c r="O1535" i="1"/>
  <c r="C1535" i="3" s="1"/>
  <c r="O1536" i="1"/>
  <c r="C1536" i="3" s="1"/>
  <c r="O1537" i="1"/>
  <c r="C1537" i="3" s="1"/>
  <c r="O1538" i="1"/>
  <c r="C1538" i="3" s="1"/>
  <c r="O1539" i="1"/>
  <c r="C1539" i="3" s="1"/>
  <c r="O1540" i="1"/>
  <c r="C1540" i="3" s="1"/>
  <c r="O1541" i="1"/>
  <c r="C1541" i="3" s="1"/>
  <c r="O1542" i="1"/>
  <c r="C1542" i="3" s="1"/>
  <c r="O1543" i="1"/>
  <c r="C1543" i="3" s="1"/>
  <c r="O1544" i="1"/>
  <c r="C1544" i="3" s="1"/>
  <c r="O1545" i="1"/>
  <c r="C1545" i="3" s="1"/>
  <c r="O1546" i="1"/>
  <c r="C1546" i="3" s="1"/>
  <c r="O1547" i="1"/>
  <c r="C1547" i="3" s="1"/>
  <c r="O1548" i="1"/>
  <c r="C1548" i="3" s="1"/>
  <c r="O1549" i="1"/>
  <c r="C1549" i="3" s="1"/>
  <c r="O1550" i="1"/>
  <c r="C1550" i="3" s="1"/>
  <c r="O1551" i="1"/>
  <c r="C1551" i="3" s="1"/>
  <c r="O1552" i="1"/>
  <c r="C1552" i="3" s="1"/>
  <c r="O1553" i="1"/>
  <c r="C1553" i="3" s="1"/>
  <c r="O1554" i="1"/>
  <c r="C1554" i="3" s="1"/>
  <c r="O1555" i="1"/>
  <c r="C1555" i="3" s="1"/>
  <c r="O1556" i="1"/>
  <c r="C1556" i="3" s="1"/>
  <c r="O1557" i="1"/>
  <c r="C1557" i="3" s="1"/>
  <c r="O1558" i="1"/>
  <c r="C1558" i="3" s="1"/>
  <c r="O1559" i="1"/>
  <c r="C1559" i="3" s="1"/>
  <c r="O1560" i="1"/>
  <c r="C1560" i="3" s="1"/>
  <c r="O1561" i="1"/>
  <c r="C1561" i="3" s="1"/>
  <c r="O1562" i="1"/>
  <c r="C1562" i="3" s="1"/>
  <c r="O1563" i="1"/>
  <c r="C1563" i="3" s="1"/>
  <c r="O1564" i="1"/>
  <c r="C1564" i="3" s="1"/>
  <c r="O1565" i="1"/>
  <c r="C1565" i="3" s="1"/>
  <c r="O1566" i="1"/>
  <c r="C1566" i="3" s="1"/>
  <c r="O1567" i="1"/>
  <c r="C1567" i="3" s="1"/>
  <c r="O1568" i="1"/>
  <c r="C1568" i="3" s="1"/>
  <c r="O1569" i="1"/>
  <c r="C1569" i="3" s="1"/>
  <c r="O1570" i="1"/>
  <c r="C1570" i="3" s="1"/>
  <c r="O1571" i="1"/>
  <c r="C1571" i="3" s="1"/>
  <c r="O1572" i="1"/>
  <c r="C1572" i="3" s="1"/>
  <c r="O1573" i="1"/>
  <c r="C1573" i="3" s="1"/>
  <c r="O1574" i="1"/>
  <c r="C1574" i="3" s="1"/>
  <c r="O1575" i="1"/>
  <c r="C1575" i="3" s="1"/>
  <c r="O1576" i="1"/>
  <c r="C1576" i="3" s="1"/>
  <c r="O1577" i="1"/>
  <c r="C1577" i="3" s="1"/>
  <c r="O1578" i="1"/>
  <c r="C1578" i="3" s="1"/>
  <c r="O1579" i="1"/>
  <c r="C1579" i="3" s="1"/>
  <c r="O1580" i="1"/>
  <c r="C1580" i="3" s="1"/>
  <c r="O1581" i="1"/>
  <c r="C1581" i="3" s="1"/>
  <c r="O1582" i="1"/>
  <c r="C1582" i="3" s="1"/>
  <c r="O1583" i="1"/>
  <c r="C1583" i="3" s="1"/>
  <c r="O1584" i="1"/>
  <c r="C1584" i="3" s="1"/>
  <c r="O1585" i="1"/>
  <c r="C1585" i="3" s="1"/>
  <c r="O1586" i="1"/>
  <c r="C1586" i="3" s="1"/>
  <c r="O1587" i="1"/>
  <c r="C1587" i="3" s="1"/>
  <c r="O1588" i="1"/>
  <c r="C1588" i="3" s="1"/>
  <c r="O1589" i="1"/>
  <c r="C1589" i="3" s="1"/>
  <c r="O1590" i="1"/>
  <c r="C1590" i="3" s="1"/>
  <c r="O1591" i="1"/>
  <c r="C1591" i="3" s="1"/>
  <c r="O1592" i="1"/>
  <c r="C1592" i="3" s="1"/>
  <c r="O1593" i="1"/>
  <c r="C1593" i="3" s="1"/>
  <c r="O1594" i="1"/>
  <c r="C1594" i="3" s="1"/>
  <c r="O1595" i="1"/>
  <c r="C1595" i="3" s="1"/>
  <c r="O1596" i="1"/>
  <c r="C1596" i="3" s="1"/>
  <c r="O1597" i="1"/>
  <c r="C1597" i="3" s="1"/>
  <c r="O1598" i="1"/>
  <c r="C1598" i="3" s="1"/>
  <c r="O1599" i="1"/>
  <c r="C1599" i="3" s="1"/>
  <c r="O1600" i="1"/>
  <c r="C1600" i="3" s="1"/>
  <c r="O1601" i="1"/>
  <c r="C1601" i="3" s="1"/>
  <c r="O1602" i="1"/>
  <c r="C1602" i="3" s="1"/>
  <c r="O1603" i="1"/>
  <c r="C1603" i="3" s="1"/>
  <c r="O1604" i="1"/>
  <c r="C1604" i="3" s="1"/>
  <c r="O1605" i="1"/>
  <c r="C1605" i="3" s="1"/>
  <c r="O1606" i="1"/>
  <c r="C1606" i="3" s="1"/>
  <c r="O1607" i="1"/>
  <c r="C1607" i="3" s="1"/>
  <c r="O1608" i="1"/>
  <c r="C1608" i="3" s="1"/>
  <c r="O1609" i="1"/>
  <c r="C1609" i="3" s="1"/>
  <c r="O1610" i="1"/>
  <c r="C1610" i="3" s="1"/>
  <c r="O1611" i="1"/>
  <c r="C1611" i="3" s="1"/>
  <c r="O1612" i="1"/>
  <c r="C1612" i="3" s="1"/>
  <c r="O1613" i="1"/>
  <c r="C1613" i="3" s="1"/>
  <c r="O1614" i="1"/>
  <c r="C1614" i="3" s="1"/>
  <c r="O1615" i="1"/>
  <c r="C1615" i="3" s="1"/>
  <c r="O1616" i="1"/>
  <c r="C1616" i="3" s="1"/>
  <c r="O1617" i="1"/>
  <c r="C1617" i="3" s="1"/>
  <c r="O1618" i="1"/>
  <c r="C1618" i="3" s="1"/>
  <c r="O1619" i="1"/>
  <c r="C1619" i="3" s="1"/>
  <c r="O1620" i="1"/>
  <c r="C1620" i="3" s="1"/>
  <c r="O1621" i="1"/>
  <c r="C1621" i="3" s="1"/>
  <c r="O1622" i="1"/>
  <c r="C1622" i="3" s="1"/>
  <c r="O1623" i="1"/>
  <c r="C1623" i="3" s="1"/>
  <c r="O1624" i="1"/>
  <c r="C1624" i="3" s="1"/>
  <c r="O1625" i="1"/>
  <c r="C1625" i="3" s="1"/>
  <c r="O1626" i="1"/>
  <c r="C1626" i="3" s="1"/>
  <c r="O1627" i="1"/>
  <c r="C1627" i="3" s="1"/>
  <c r="O1628" i="1"/>
  <c r="C1628" i="3" s="1"/>
  <c r="O1629" i="1"/>
  <c r="C1629" i="3" s="1"/>
  <c r="O1630" i="1"/>
  <c r="C1630" i="3" s="1"/>
  <c r="O1631" i="1"/>
  <c r="C1631" i="3" s="1"/>
  <c r="O1632" i="1"/>
  <c r="C1632" i="3" s="1"/>
  <c r="O1633" i="1"/>
  <c r="C1633" i="3" s="1"/>
  <c r="O1634" i="1"/>
  <c r="C1634" i="3" s="1"/>
  <c r="O1635" i="1"/>
  <c r="C1635" i="3" s="1"/>
  <c r="O1636" i="1"/>
  <c r="C1636" i="3" s="1"/>
  <c r="O1637" i="1"/>
  <c r="C1637" i="3" s="1"/>
  <c r="O1638" i="1"/>
  <c r="C1638" i="3" s="1"/>
  <c r="O1639" i="1"/>
  <c r="C1639" i="3" s="1"/>
  <c r="O1640" i="1"/>
  <c r="C1640" i="3" s="1"/>
  <c r="O1641" i="1"/>
  <c r="C1641" i="3" s="1"/>
  <c r="O1642" i="1"/>
  <c r="C1642" i="3" s="1"/>
  <c r="O1643" i="1"/>
  <c r="C1643" i="3" s="1"/>
  <c r="O1644" i="1"/>
  <c r="C1644" i="3" s="1"/>
  <c r="O1645" i="1"/>
  <c r="C1645" i="3" s="1"/>
  <c r="O1646" i="1"/>
  <c r="C1646" i="3" s="1"/>
  <c r="O1647" i="1"/>
  <c r="C1647" i="3" s="1"/>
  <c r="O1648" i="1"/>
  <c r="C1648" i="3" s="1"/>
  <c r="O1649" i="1"/>
  <c r="C1649" i="3" s="1"/>
  <c r="O1650" i="1"/>
  <c r="C1650" i="3" s="1"/>
  <c r="O1651" i="1"/>
  <c r="C1651" i="3" s="1"/>
  <c r="O1652" i="1"/>
  <c r="C1652" i="3" s="1"/>
  <c r="O1653" i="1"/>
  <c r="C1653" i="3" s="1"/>
  <c r="O1654" i="1"/>
  <c r="C1654" i="3" s="1"/>
  <c r="O1655" i="1"/>
  <c r="C1655" i="3" s="1"/>
  <c r="O1656" i="1"/>
  <c r="C1656" i="3" s="1"/>
  <c r="O1657" i="1"/>
  <c r="C1657" i="3" s="1"/>
  <c r="O1658" i="1"/>
  <c r="C1658" i="3" s="1"/>
  <c r="O1659" i="1"/>
  <c r="C1659" i="3" s="1"/>
  <c r="O1660" i="1"/>
  <c r="C1660" i="3" s="1"/>
  <c r="O1661" i="1"/>
  <c r="C1661" i="3" s="1"/>
  <c r="O1662" i="1"/>
  <c r="C1662" i="3" s="1"/>
  <c r="O1663" i="1"/>
  <c r="C1663" i="3" s="1"/>
  <c r="O1664" i="1"/>
  <c r="C1664" i="3" s="1"/>
  <c r="O1665" i="1"/>
  <c r="C1665" i="3" s="1"/>
  <c r="O1666" i="1"/>
  <c r="C1666" i="3" s="1"/>
  <c r="O1667" i="1"/>
  <c r="C1667" i="3" s="1"/>
  <c r="O1668" i="1"/>
  <c r="C1668" i="3" s="1"/>
  <c r="O1669" i="1"/>
  <c r="C1669" i="3" s="1"/>
  <c r="O1670" i="1"/>
  <c r="C1670" i="3" s="1"/>
  <c r="O1671" i="1"/>
  <c r="C1671" i="3" s="1"/>
  <c r="O1672" i="1"/>
  <c r="C1672" i="3" s="1"/>
  <c r="O1673" i="1"/>
  <c r="C1673" i="3" s="1"/>
  <c r="O1674" i="1"/>
  <c r="C1674" i="3" s="1"/>
  <c r="O1675" i="1"/>
  <c r="C1675" i="3" s="1"/>
  <c r="O1676" i="1"/>
  <c r="C1676" i="3" s="1"/>
  <c r="O1677" i="1"/>
  <c r="C1677" i="3" s="1"/>
  <c r="O1678" i="1"/>
  <c r="C1678" i="3" s="1"/>
  <c r="O1679" i="1"/>
  <c r="C1679" i="3" s="1"/>
  <c r="O1680" i="1"/>
  <c r="C1680" i="3" s="1"/>
  <c r="O1681" i="1"/>
  <c r="C1681" i="3" s="1"/>
  <c r="O1682" i="1"/>
  <c r="C1682" i="3" s="1"/>
  <c r="O1683" i="1"/>
  <c r="C1683" i="3" s="1"/>
  <c r="O1684" i="1"/>
  <c r="C1684" i="3" s="1"/>
  <c r="O1685" i="1"/>
  <c r="C1685" i="3" s="1"/>
  <c r="O1686" i="1"/>
  <c r="C1686" i="3" s="1"/>
  <c r="O1687" i="1"/>
  <c r="C1687" i="3" s="1"/>
  <c r="O1688" i="1"/>
  <c r="C1688" i="3" s="1"/>
  <c r="O1689" i="1"/>
  <c r="C1689" i="3" s="1"/>
  <c r="O1690" i="1"/>
  <c r="C1690" i="3" s="1"/>
  <c r="O1691" i="1"/>
  <c r="C1691" i="3" s="1"/>
  <c r="O1692" i="1"/>
  <c r="C1692" i="3" s="1"/>
  <c r="O1693" i="1"/>
  <c r="C1693" i="3" s="1"/>
  <c r="O1694" i="1"/>
  <c r="C1694" i="3" s="1"/>
  <c r="O1695" i="1"/>
  <c r="C1695" i="3" s="1"/>
  <c r="O1696" i="1"/>
  <c r="C1696" i="3" s="1"/>
  <c r="O1697" i="1"/>
  <c r="C1697" i="3" s="1"/>
  <c r="O1698" i="1"/>
  <c r="C1698" i="3" s="1"/>
  <c r="O1699" i="1"/>
  <c r="C1699" i="3" s="1"/>
  <c r="O1700" i="1"/>
  <c r="C1700" i="3" s="1"/>
  <c r="O1701" i="1"/>
  <c r="C1701" i="3" s="1"/>
  <c r="O1702" i="1"/>
  <c r="C1702" i="3" s="1"/>
  <c r="O1703" i="1"/>
  <c r="C1703" i="3" s="1"/>
  <c r="O1704" i="1"/>
  <c r="C1704" i="3" s="1"/>
  <c r="O1705" i="1"/>
  <c r="C1705" i="3" s="1"/>
  <c r="O1706" i="1"/>
  <c r="C1706" i="3" s="1"/>
  <c r="O1707" i="1"/>
  <c r="C1707" i="3" s="1"/>
  <c r="O1708" i="1"/>
  <c r="C1708" i="3" s="1"/>
  <c r="O1709" i="1"/>
  <c r="C1709" i="3" s="1"/>
  <c r="O1710" i="1"/>
  <c r="C1710" i="3" s="1"/>
  <c r="O1711" i="1"/>
  <c r="C1711" i="3" s="1"/>
  <c r="O1712" i="1"/>
  <c r="C1712" i="3" s="1"/>
  <c r="O1713" i="1"/>
  <c r="C1713" i="3" s="1"/>
  <c r="O1714" i="1"/>
  <c r="C1714" i="3" s="1"/>
  <c r="O1715" i="1"/>
  <c r="C1715" i="3" s="1"/>
  <c r="O1716" i="1"/>
  <c r="C1716" i="3" s="1"/>
  <c r="O1717" i="1"/>
  <c r="C1717" i="3" s="1"/>
  <c r="O1718" i="1"/>
  <c r="C1718" i="3" s="1"/>
  <c r="O1719" i="1"/>
  <c r="C1719" i="3" s="1"/>
  <c r="O1720" i="1"/>
  <c r="C1720" i="3" s="1"/>
  <c r="O1721" i="1"/>
  <c r="C1721" i="3" s="1"/>
  <c r="O1722" i="1"/>
  <c r="C1722" i="3" s="1"/>
  <c r="O1723" i="1"/>
  <c r="C1723" i="3" s="1"/>
  <c r="O1724" i="1"/>
  <c r="C1724" i="3" s="1"/>
  <c r="O1725" i="1"/>
  <c r="C1725" i="3" s="1"/>
  <c r="O1726" i="1"/>
  <c r="C1726" i="3" s="1"/>
  <c r="O1727" i="1"/>
  <c r="C1727" i="3" s="1"/>
  <c r="O1728" i="1"/>
  <c r="C1728" i="3" s="1"/>
  <c r="O1729" i="1"/>
  <c r="C1729" i="3" s="1"/>
  <c r="O1730" i="1"/>
  <c r="C1730" i="3" s="1"/>
  <c r="O1731" i="1"/>
  <c r="C1731" i="3" s="1"/>
  <c r="O1732" i="1"/>
  <c r="C1732" i="3" s="1"/>
  <c r="O1733" i="1"/>
  <c r="C1733" i="3" s="1"/>
  <c r="O1734" i="1"/>
  <c r="C1734" i="3" s="1"/>
  <c r="O1735" i="1"/>
  <c r="C1735" i="3" s="1"/>
  <c r="O1736" i="1"/>
  <c r="C1736" i="3" s="1"/>
  <c r="O1737" i="1"/>
  <c r="C1737" i="3" s="1"/>
  <c r="O1738" i="1"/>
  <c r="C1738" i="3" s="1"/>
  <c r="O1739" i="1"/>
  <c r="C1739" i="3" s="1"/>
  <c r="O1740" i="1"/>
  <c r="C1740" i="3" s="1"/>
  <c r="O1741" i="1"/>
  <c r="C1741" i="3" s="1"/>
  <c r="O1742" i="1"/>
  <c r="C1742" i="3" s="1"/>
  <c r="O1743" i="1"/>
  <c r="C1743" i="3" s="1"/>
  <c r="O1744" i="1"/>
  <c r="C1744" i="3" s="1"/>
  <c r="O1745" i="1"/>
  <c r="C1745" i="3" s="1"/>
  <c r="O1746" i="1"/>
  <c r="C1746" i="3" s="1"/>
  <c r="O1747" i="1"/>
  <c r="C1747" i="3" s="1"/>
  <c r="O1748" i="1"/>
  <c r="C1748" i="3" s="1"/>
  <c r="O1749" i="1"/>
  <c r="C1749" i="3" s="1"/>
  <c r="O1750" i="1"/>
  <c r="C1750" i="3" s="1"/>
  <c r="O1751" i="1"/>
  <c r="C1751" i="3" s="1"/>
  <c r="O1752" i="1"/>
  <c r="C1752" i="3" s="1"/>
  <c r="O1753" i="1"/>
  <c r="C1753" i="3" s="1"/>
  <c r="O1754" i="1"/>
  <c r="C1754" i="3" s="1"/>
  <c r="O1755" i="1"/>
  <c r="C1755" i="3" s="1"/>
  <c r="O1756" i="1"/>
  <c r="C1756" i="3" s="1"/>
  <c r="O1757" i="1"/>
  <c r="C1757" i="3" s="1"/>
  <c r="O1758" i="1"/>
  <c r="C1758" i="3" s="1"/>
  <c r="O1759" i="1"/>
  <c r="C1759" i="3" s="1"/>
  <c r="O1760" i="1"/>
  <c r="C1760" i="3" s="1"/>
  <c r="O1761" i="1"/>
  <c r="C1761" i="3" s="1"/>
  <c r="O1762" i="1"/>
  <c r="C1762" i="3" s="1"/>
  <c r="O1763" i="1"/>
  <c r="C1763" i="3" s="1"/>
  <c r="O1764" i="1"/>
  <c r="C1764" i="3" s="1"/>
  <c r="O1765" i="1"/>
  <c r="C1765" i="3" s="1"/>
  <c r="O1766" i="1"/>
  <c r="C1766" i="3" s="1"/>
  <c r="O1767" i="1"/>
  <c r="C1767" i="3" s="1"/>
  <c r="O1768" i="1"/>
  <c r="C1768" i="3" s="1"/>
  <c r="O1769" i="1"/>
  <c r="C1769" i="3" s="1"/>
  <c r="O1770" i="1"/>
  <c r="C1770" i="3" s="1"/>
  <c r="O1771" i="1"/>
  <c r="C1771" i="3" s="1"/>
  <c r="O1772" i="1"/>
  <c r="C1772" i="3" s="1"/>
  <c r="O1773" i="1"/>
  <c r="C1773" i="3" s="1"/>
  <c r="O1774" i="1"/>
  <c r="C1774" i="3" s="1"/>
  <c r="O1775" i="1"/>
  <c r="C1775" i="3" s="1"/>
  <c r="O1776" i="1"/>
  <c r="C1776" i="3" s="1"/>
  <c r="O1777" i="1"/>
  <c r="C1777" i="3" s="1"/>
  <c r="O1778" i="1"/>
  <c r="C1778" i="3" s="1"/>
  <c r="O1779" i="1"/>
  <c r="C1779" i="3" s="1"/>
  <c r="O1780" i="1"/>
  <c r="C1780" i="3" s="1"/>
  <c r="O1781" i="1"/>
  <c r="C1781" i="3" s="1"/>
  <c r="O1782" i="1"/>
  <c r="C1782" i="3" s="1"/>
  <c r="O1783" i="1"/>
  <c r="C1783" i="3" s="1"/>
  <c r="O1784" i="1"/>
  <c r="C1784" i="3" s="1"/>
  <c r="O1785" i="1"/>
  <c r="C1785" i="3" s="1"/>
  <c r="O1786" i="1"/>
  <c r="C1786" i="3" s="1"/>
  <c r="O1787" i="1"/>
  <c r="C1787" i="3" s="1"/>
  <c r="O1788" i="1"/>
  <c r="C1788" i="3" s="1"/>
  <c r="O1789" i="1"/>
  <c r="C1789" i="3" s="1"/>
  <c r="O1790" i="1"/>
  <c r="C1790" i="3" s="1"/>
  <c r="O1791" i="1"/>
  <c r="C1791" i="3" s="1"/>
  <c r="O1792" i="1"/>
  <c r="C1792" i="3" s="1"/>
  <c r="O1793" i="1"/>
  <c r="C1793" i="3" s="1"/>
  <c r="O1794" i="1"/>
  <c r="C1794" i="3" s="1"/>
  <c r="O1795" i="1"/>
  <c r="C1795" i="3" s="1"/>
  <c r="O1796" i="1"/>
  <c r="C1796" i="3" s="1"/>
  <c r="O1797" i="1"/>
  <c r="C1797" i="3" s="1"/>
  <c r="O1798" i="1"/>
  <c r="C1798" i="3" s="1"/>
  <c r="O1799" i="1"/>
  <c r="C1799" i="3" s="1"/>
  <c r="O1800" i="1"/>
  <c r="C1800" i="3" s="1"/>
  <c r="O1801" i="1"/>
  <c r="C1801" i="3" s="1"/>
  <c r="O1802" i="1"/>
  <c r="C1802" i="3" s="1"/>
  <c r="O1803" i="1"/>
  <c r="C1803" i="3" s="1"/>
  <c r="O1804" i="1"/>
  <c r="C1804" i="3" s="1"/>
  <c r="O1805" i="1"/>
  <c r="C1805" i="3" s="1"/>
  <c r="O1806" i="1"/>
  <c r="C1806" i="3" s="1"/>
  <c r="O1807" i="1"/>
  <c r="C1807" i="3" s="1"/>
  <c r="O1808" i="1"/>
  <c r="C1808" i="3" s="1"/>
  <c r="O1809" i="1"/>
  <c r="C1809" i="3" s="1"/>
  <c r="O1810" i="1"/>
  <c r="C1810" i="3" s="1"/>
  <c r="O1811" i="1"/>
  <c r="C1811" i="3" s="1"/>
  <c r="O1812" i="1"/>
  <c r="C1812" i="3" s="1"/>
  <c r="O1813" i="1"/>
  <c r="C1813" i="3" s="1"/>
  <c r="O1814" i="1"/>
  <c r="C1814" i="3" s="1"/>
  <c r="O1815" i="1"/>
  <c r="C1815" i="3" s="1"/>
  <c r="O1816" i="1"/>
  <c r="C1816" i="3" s="1"/>
  <c r="O1817" i="1"/>
  <c r="C1817" i="3" s="1"/>
  <c r="O1818" i="1"/>
  <c r="C1818" i="3" s="1"/>
  <c r="O1819" i="1"/>
  <c r="C1819" i="3" s="1"/>
  <c r="O1820" i="1"/>
  <c r="C1820" i="3" s="1"/>
  <c r="O1821" i="1"/>
  <c r="C1821" i="3" s="1"/>
  <c r="O1822" i="1"/>
  <c r="C1822" i="3" s="1"/>
  <c r="O1823" i="1"/>
  <c r="C1823" i="3" s="1"/>
  <c r="O1824" i="1"/>
  <c r="C1824" i="3" s="1"/>
  <c r="O1825" i="1"/>
  <c r="C1825" i="3" s="1"/>
  <c r="O1826" i="1"/>
  <c r="C1826" i="3" s="1"/>
  <c r="O1827" i="1"/>
  <c r="C1827" i="3" s="1"/>
  <c r="O1828" i="1"/>
  <c r="C1828" i="3" s="1"/>
  <c r="O1829" i="1"/>
  <c r="C1829" i="3" s="1"/>
  <c r="O1830" i="1"/>
  <c r="C1830" i="3" s="1"/>
  <c r="O1831" i="1"/>
  <c r="C1831" i="3" s="1"/>
  <c r="O1832" i="1"/>
  <c r="C1832" i="3" s="1"/>
  <c r="O1833" i="1"/>
  <c r="C1833" i="3" s="1"/>
  <c r="O1834" i="1"/>
  <c r="C1834" i="3" s="1"/>
  <c r="O1835" i="1"/>
  <c r="C1835" i="3" s="1"/>
  <c r="O1836" i="1"/>
  <c r="C1836" i="3" s="1"/>
  <c r="O1837" i="1"/>
  <c r="C1837" i="3" s="1"/>
  <c r="O1838" i="1"/>
  <c r="C1838" i="3" s="1"/>
  <c r="O1839" i="1"/>
  <c r="C1839" i="3" s="1"/>
  <c r="O1840" i="1"/>
  <c r="C1840" i="3" s="1"/>
  <c r="O1841" i="1"/>
  <c r="C1841" i="3" s="1"/>
  <c r="O1842" i="1"/>
  <c r="C1842" i="3" s="1"/>
  <c r="O1843" i="1"/>
  <c r="C1843" i="3" s="1"/>
  <c r="O1844" i="1"/>
  <c r="C1844" i="3" s="1"/>
  <c r="O1845" i="1"/>
  <c r="C1845" i="3" s="1"/>
  <c r="O1846" i="1"/>
  <c r="C1846" i="3" s="1"/>
  <c r="O1847" i="1"/>
  <c r="C1847" i="3" s="1"/>
  <c r="O1848" i="1"/>
  <c r="C1848" i="3" s="1"/>
  <c r="O1849" i="1"/>
  <c r="C1849" i="3" s="1"/>
  <c r="O1850" i="1"/>
  <c r="C1850" i="3" s="1"/>
  <c r="O1851" i="1"/>
  <c r="C1851" i="3" s="1"/>
  <c r="O1852" i="1"/>
  <c r="C1852" i="3" s="1"/>
  <c r="O1853" i="1"/>
  <c r="C1853" i="3" s="1"/>
  <c r="O1854" i="1"/>
  <c r="C1854" i="3" s="1"/>
  <c r="O1855" i="1"/>
  <c r="C1855" i="3" s="1"/>
  <c r="O1856" i="1"/>
  <c r="C1856" i="3" s="1"/>
  <c r="O1857" i="1"/>
  <c r="C1857" i="3" s="1"/>
  <c r="O1858" i="1"/>
  <c r="C1858" i="3" s="1"/>
  <c r="O1859" i="1"/>
  <c r="C1859" i="3" s="1"/>
  <c r="O1860" i="1"/>
  <c r="C1860" i="3" s="1"/>
  <c r="O1861" i="1"/>
  <c r="C1861" i="3" s="1"/>
  <c r="O1862" i="1"/>
  <c r="C1862" i="3" s="1"/>
  <c r="O1863" i="1"/>
  <c r="C1863" i="3" s="1"/>
  <c r="O1864" i="1"/>
  <c r="C1864" i="3" s="1"/>
  <c r="O1865" i="1"/>
  <c r="C1865" i="3" s="1"/>
  <c r="O1866" i="1"/>
  <c r="C1866" i="3" s="1"/>
  <c r="O1867" i="1"/>
  <c r="C1867" i="3" s="1"/>
  <c r="O1868" i="1"/>
  <c r="C1868" i="3" s="1"/>
  <c r="O1869" i="1"/>
  <c r="C1869" i="3" s="1"/>
  <c r="O1870" i="1"/>
  <c r="C1870" i="3" s="1"/>
  <c r="O1871" i="1"/>
  <c r="C1871" i="3" s="1"/>
  <c r="O1872" i="1"/>
  <c r="C1872" i="3" s="1"/>
  <c r="O1873" i="1"/>
  <c r="C1873" i="3" s="1"/>
  <c r="O1874" i="1"/>
  <c r="C1874" i="3" s="1"/>
  <c r="O1875" i="1"/>
  <c r="C1875" i="3" s="1"/>
  <c r="O1876" i="1"/>
  <c r="C1876" i="3" s="1"/>
  <c r="O1877" i="1"/>
  <c r="C1877" i="3" s="1"/>
  <c r="O1878" i="1"/>
  <c r="C1878" i="3" s="1"/>
  <c r="O1879" i="1"/>
  <c r="C1879" i="3" s="1"/>
  <c r="O1880" i="1"/>
  <c r="C1880" i="3" s="1"/>
  <c r="O1881" i="1"/>
  <c r="C1881" i="3" s="1"/>
  <c r="O1882" i="1"/>
  <c r="C1882" i="3" s="1"/>
  <c r="O1883" i="1"/>
  <c r="C1883" i="3" s="1"/>
  <c r="O1884" i="1"/>
  <c r="C1884" i="3" s="1"/>
  <c r="O1885" i="1"/>
  <c r="C1885" i="3" s="1"/>
  <c r="O1886" i="1"/>
  <c r="C1886" i="3" s="1"/>
  <c r="O1887" i="1"/>
  <c r="C1887" i="3" s="1"/>
  <c r="O1888" i="1"/>
  <c r="C1888" i="3" s="1"/>
  <c r="O1889" i="1"/>
  <c r="C1889" i="3" s="1"/>
  <c r="O1890" i="1"/>
  <c r="C1890" i="3" s="1"/>
  <c r="O1891" i="1"/>
  <c r="C1891" i="3" s="1"/>
  <c r="O1892" i="1"/>
  <c r="C1892" i="3" s="1"/>
  <c r="O1893" i="1"/>
  <c r="C1893" i="3" s="1"/>
  <c r="O1894" i="1"/>
  <c r="C1894" i="3" s="1"/>
  <c r="O1895" i="1"/>
  <c r="C1895" i="3" s="1"/>
  <c r="O1896" i="1"/>
  <c r="C1896" i="3" s="1"/>
  <c r="O1897" i="1"/>
  <c r="C1897" i="3" s="1"/>
  <c r="O1898" i="1"/>
  <c r="C1898" i="3" s="1"/>
  <c r="O1899" i="1"/>
  <c r="C1899" i="3" s="1"/>
  <c r="O1900" i="1"/>
  <c r="C1900" i="3" s="1"/>
  <c r="O1901" i="1"/>
  <c r="C1901" i="3" s="1"/>
  <c r="O1902" i="1"/>
  <c r="C1902" i="3" s="1"/>
  <c r="O1903" i="1"/>
  <c r="C1903" i="3" s="1"/>
  <c r="O1904" i="1"/>
  <c r="C1904" i="3" s="1"/>
  <c r="O1905" i="1"/>
  <c r="C1905" i="3" s="1"/>
  <c r="O1906" i="1"/>
  <c r="C1906" i="3" s="1"/>
  <c r="O1907" i="1"/>
  <c r="C1907" i="3" s="1"/>
  <c r="O1908" i="1"/>
  <c r="C1908" i="3" s="1"/>
  <c r="O1909" i="1"/>
  <c r="C1909" i="3" s="1"/>
  <c r="O1910" i="1"/>
  <c r="C1910" i="3" s="1"/>
  <c r="O1911" i="1"/>
  <c r="C1911" i="3" s="1"/>
  <c r="O1912" i="1"/>
  <c r="C1912" i="3" s="1"/>
  <c r="O1913" i="1"/>
  <c r="C1913" i="3" s="1"/>
  <c r="O1914" i="1"/>
  <c r="C1914" i="3" s="1"/>
  <c r="O1915" i="1"/>
  <c r="C1915" i="3" s="1"/>
  <c r="O1916" i="1"/>
  <c r="C1916" i="3" s="1"/>
  <c r="O1917" i="1"/>
  <c r="C1917" i="3" s="1"/>
  <c r="O1918" i="1"/>
  <c r="C1918" i="3" s="1"/>
  <c r="O1919" i="1"/>
  <c r="C1919" i="3" s="1"/>
  <c r="O1920" i="1"/>
  <c r="C1920" i="3" s="1"/>
  <c r="O1921" i="1"/>
  <c r="C1921" i="3" s="1"/>
  <c r="O1922" i="1"/>
  <c r="C1922" i="3" s="1"/>
  <c r="O1923" i="1"/>
  <c r="C1923" i="3" s="1"/>
  <c r="O1924" i="1"/>
  <c r="C1924" i="3" s="1"/>
  <c r="O1925" i="1"/>
  <c r="C1925" i="3" s="1"/>
  <c r="O1926" i="1"/>
  <c r="C1926" i="3" s="1"/>
  <c r="O1927" i="1"/>
  <c r="C1927" i="3" s="1"/>
  <c r="O1928" i="1"/>
  <c r="C1928" i="3" s="1"/>
  <c r="O1929" i="1"/>
  <c r="C1929" i="3" s="1"/>
  <c r="O1930" i="1"/>
  <c r="C1930" i="3" s="1"/>
  <c r="O1931" i="1"/>
  <c r="C1931" i="3" s="1"/>
  <c r="O1932" i="1"/>
  <c r="C1932" i="3" s="1"/>
  <c r="O1933" i="1"/>
  <c r="C1933" i="3" s="1"/>
  <c r="O1934" i="1"/>
  <c r="C1934" i="3" s="1"/>
  <c r="O1935" i="1"/>
  <c r="C1935" i="3" s="1"/>
  <c r="O1936" i="1"/>
  <c r="C1936" i="3" s="1"/>
  <c r="O1937" i="1"/>
  <c r="C1937" i="3" s="1"/>
  <c r="O1938" i="1"/>
  <c r="C1938" i="3" s="1"/>
  <c r="O1939" i="1"/>
  <c r="C1939" i="3" s="1"/>
  <c r="O1940" i="1"/>
  <c r="C1940" i="3" s="1"/>
  <c r="O1941" i="1"/>
  <c r="C1941" i="3" s="1"/>
  <c r="O1942" i="1"/>
  <c r="C1942" i="3" s="1"/>
  <c r="O1943" i="1"/>
  <c r="C1943" i="3" s="1"/>
  <c r="O1944" i="1"/>
  <c r="C1944" i="3" s="1"/>
  <c r="O1945" i="1"/>
  <c r="C1945" i="3" s="1"/>
  <c r="O1946" i="1"/>
  <c r="C1946" i="3" s="1"/>
  <c r="O1947" i="1"/>
  <c r="C1947" i="3" s="1"/>
  <c r="O1948" i="1"/>
  <c r="C1948" i="3" s="1"/>
  <c r="O1949" i="1"/>
  <c r="C1949" i="3" s="1"/>
  <c r="O1950" i="1"/>
  <c r="C1950" i="3" s="1"/>
  <c r="O1951" i="1"/>
  <c r="C1951" i="3" s="1"/>
  <c r="O1952" i="1"/>
  <c r="C1952" i="3" s="1"/>
  <c r="O1953" i="1"/>
  <c r="C1953" i="3" s="1"/>
  <c r="O1954" i="1"/>
  <c r="C1954" i="3" s="1"/>
  <c r="O1955" i="1"/>
  <c r="C1955" i="3" s="1"/>
  <c r="O1956" i="1"/>
  <c r="C1956" i="3" s="1"/>
  <c r="O1957" i="1"/>
  <c r="C1957" i="3" s="1"/>
  <c r="O1958" i="1"/>
  <c r="C1958" i="3" s="1"/>
  <c r="O1959" i="1"/>
  <c r="C1959" i="3" s="1"/>
  <c r="O1960" i="1"/>
  <c r="C1960" i="3" s="1"/>
  <c r="O1961" i="1"/>
  <c r="C1961" i="3" s="1"/>
  <c r="O1962" i="1"/>
  <c r="C1962" i="3" s="1"/>
  <c r="O1963" i="1"/>
  <c r="C1963" i="3" s="1"/>
  <c r="O1964" i="1"/>
  <c r="C1964" i="3" s="1"/>
  <c r="O1965" i="1"/>
  <c r="C1965" i="3" s="1"/>
  <c r="O1966" i="1"/>
  <c r="C1966" i="3" s="1"/>
  <c r="O1967" i="1"/>
  <c r="C1967" i="3" s="1"/>
  <c r="O1968" i="1"/>
  <c r="C1968" i="3" s="1"/>
  <c r="O1969" i="1"/>
  <c r="C1969" i="3" s="1"/>
  <c r="O1970" i="1"/>
  <c r="C1970" i="3" s="1"/>
  <c r="O1971" i="1"/>
  <c r="C1971" i="3" s="1"/>
  <c r="O1972" i="1"/>
  <c r="C1972" i="3" s="1"/>
  <c r="O1973" i="1"/>
  <c r="C1973" i="3" s="1"/>
  <c r="O1974" i="1"/>
  <c r="C1974" i="3" s="1"/>
  <c r="O1975" i="1"/>
  <c r="C1975" i="3" s="1"/>
  <c r="O1976" i="1"/>
  <c r="C1976" i="3" s="1"/>
  <c r="O1977" i="1"/>
  <c r="C1977" i="3" s="1"/>
  <c r="O1978" i="1"/>
  <c r="C1978" i="3" s="1"/>
  <c r="O1979" i="1"/>
  <c r="C1979" i="3" s="1"/>
  <c r="O1980" i="1"/>
  <c r="C1980" i="3" s="1"/>
  <c r="O1981" i="1"/>
  <c r="C1981" i="3" s="1"/>
  <c r="O1982" i="1"/>
  <c r="C1982" i="3" s="1"/>
  <c r="O1983" i="1"/>
  <c r="C1983" i="3" s="1"/>
  <c r="O1984" i="1"/>
  <c r="C1984" i="3" s="1"/>
  <c r="O1985" i="1"/>
  <c r="C1985" i="3" s="1"/>
  <c r="O1986" i="1"/>
  <c r="C1986" i="3" s="1"/>
  <c r="O1987" i="1"/>
  <c r="C1987" i="3" s="1"/>
  <c r="O1988" i="1"/>
  <c r="C1988" i="3" s="1"/>
  <c r="O1989" i="1"/>
  <c r="C1989" i="3" s="1"/>
  <c r="O1990" i="1"/>
  <c r="C1990" i="3" s="1"/>
  <c r="O1991" i="1"/>
  <c r="C1991" i="3" s="1"/>
  <c r="O1992" i="1"/>
  <c r="C1992" i="3" s="1"/>
  <c r="O1993" i="1"/>
  <c r="C1993" i="3" s="1"/>
  <c r="O1994" i="1"/>
  <c r="C1994" i="3" s="1"/>
  <c r="O1995" i="1"/>
  <c r="C1995" i="3" s="1"/>
  <c r="O1996" i="1"/>
  <c r="C1996" i="3" s="1"/>
  <c r="O1997" i="1"/>
  <c r="C1997" i="3" s="1"/>
  <c r="O1998" i="1"/>
  <c r="C1998" i="3" s="1"/>
  <c r="O1999" i="1"/>
  <c r="C1999" i="3" s="1"/>
  <c r="O2000" i="1"/>
  <c r="C2000" i="3" s="1"/>
  <c r="O2001" i="1"/>
  <c r="C2001" i="3" s="1"/>
  <c r="O2002" i="1"/>
  <c r="C2002" i="3" s="1"/>
  <c r="O2003" i="1"/>
  <c r="C2003" i="3" s="1"/>
  <c r="O2004" i="1"/>
  <c r="C2004" i="3" s="1"/>
  <c r="O2005" i="1"/>
  <c r="C2005" i="3" s="1"/>
  <c r="O2006" i="1"/>
  <c r="C2006" i="3" s="1"/>
  <c r="O2007" i="1"/>
  <c r="C2007" i="3" s="1"/>
  <c r="O2008" i="1"/>
  <c r="C2008" i="3" s="1"/>
  <c r="O2009" i="1"/>
  <c r="C2009" i="3" s="1"/>
  <c r="O2010" i="1"/>
  <c r="C2010" i="3" s="1"/>
  <c r="O2011" i="1"/>
  <c r="C2011" i="3" s="1"/>
  <c r="O2012" i="1"/>
  <c r="C2012" i="3" s="1"/>
  <c r="O2013" i="1"/>
  <c r="C2013" i="3" s="1"/>
  <c r="O2014" i="1"/>
  <c r="C2014" i="3" s="1"/>
  <c r="O2015" i="1"/>
  <c r="C2015" i="3" s="1"/>
  <c r="O2016" i="1"/>
  <c r="C2016" i="3" s="1"/>
  <c r="O2017" i="1"/>
  <c r="C2017" i="3" s="1"/>
  <c r="O2018" i="1"/>
  <c r="C2018" i="3" s="1"/>
  <c r="O2019" i="1"/>
  <c r="C2019" i="3" s="1"/>
  <c r="O2020" i="1"/>
  <c r="C2020" i="3" s="1"/>
  <c r="O2021" i="1"/>
  <c r="C2021" i="3" s="1"/>
  <c r="O2022" i="1"/>
  <c r="C2022" i="3" s="1"/>
  <c r="O2023" i="1"/>
  <c r="C2023" i="3" s="1"/>
  <c r="O2024" i="1"/>
  <c r="C2024" i="3" s="1"/>
  <c r="O2025" i="1"/>
  <c r="C2025" i="3" s="1"/>
  <c r="O2026" i="1"/>
  <c r="C2026" i="3" s="1"/>
  <c r="O2027" i="1"/>
  <c r="C2027" i="3" s="1"/>
  <c r="O2028" i="1"/>
  <c r="C2028" i="3" s="1"/>
  <c r="O2029" i="1"/>
  <c r="C2029" i="3" s="1"/>
  <c r="O2030" i="1"/>
  <c r="C2030" i="3" s="1"/>
  <c r="O2031" i="1"/>
  <c r="C2031" i="3" s="1"/>
  <c r="O2032" i="1"/>
  <c r="C2032" i="3" s="1"/>
  <c r="O2033" i="1"/>
  <c r="C2033" i="3" s="1"/>
  <c r="O2034" i="1"/>
  <c r="C2034" i="3" s="1"/>
  <c r="O2035" i="1"/>
  <c r="C2035" i="3" s="1"/>
  <c r="O2036" i="1"/>
  <c r="C2036" i="3" s="1"/>
  <c r="O2037" i="1"/>
  <c r="C2037" i="3" s="1"/>
  <c r="O2038" i="1"/>
  <c r="C2038" i="3" s="1"/>
  <c r="O2039" i="1"/>
  <c r="C2039" i="3" s="1"/>
  <c r="O2040" i="1"/>
  <c r="C2040" i="3" s="1"/>
  <c r="O2041" i="1"/>
  <c r="C2041" i="3" s="1"/>
  <c r="O2042" i="1"/>
  <c r="C2042" i="3" s="1"/>
  <c r="O2043" i="1"/>
  <c r="C2043" i="3" s="1"/>
  <c r="O2044" i="1"/>
  <c r="C2044" i="3" s="1"/>
  <c r="O2045" i="1"/>
  <c r="C2045" i="3" s="1"/>
  <c r="O2046" i="1"/>
  <c r="C2046" i="3" s="1"/>
  <c r="O2047" i="1"/>
  <c r="C2047" i="3" s="1"/>
  <c r="O2048" i="1"/>
  <c r="C2048" i="3" s="1"/>
  <c r="O2049" i="1"/>
  <c r="C2049" i="3" s="1"/>
  <c r="O2050" i="1"/>
  <c r="C2050" i="3" s="1"/>
  <c r="O2051" i="1"/>
  <c r="C2051" i="3" s="1"/>
  <c r="O2052" i="1"/>
  <c r="C2052" i="3" s="1"/>
  <c r="O2053" i="1"/>
  <c r="C2053" i="3" s="1"/>
  <c r="O2054" i="1"/>
  <c r="C2054" i="3" s="1"/>
  <c r="O2055" i="1"/>
  <c r="C2055" i="3" s="1"/>
  <c r="O2056" i="1"/>
  <c r="C2056" i="3" s="1"/>
  <c r="O2057" i="1"/>
  <c r="C2057" i="3" s="1"/>
  <c r="O2058" i="1"/>
  <c r="C2058" i="3" s="1"/>
  <c r="O2059" i="1"/>
  <c r="C2059" i="3" s="1"/>
  <c r="O2060" i="1"/>
  <c r="C2060" i="3" s="1"/>
  <c r="O2061" i="1"/>
  <c r="C2061" i="3" s="1"/>
  <c r="O2062" i="1"/>
  <c r="C2062" i="3" s="1"/>
  <c r="O2063" i="1"/>
  <c r="C2063" i="3" s="1"/>
  <c r="O2064" i="1"/>
  <c r="C2064" i="3" s="1"/>
  <c r="O2065" i="1"/>
  <c r="C2065" i="3" s="1"/>
  <c r="O2066" i="1"/>
  <c r="C2066" i="3" s="1"/>
  <c r="O2067" i="1"/>
  <c r="C2067" i="3" s="1"/>
  <c r="O2068" i="1"/>
  <c r="C2068" i="3" s="1"/>
  <c r="O2069" i="1"/>
  <c r="C2069" i="3" s="1"/>
  <c r="O2070" i="1"/>
  <c r="C2070" i="3" s="1"/>
  <c r="O2071" i="1"/>
  <c r="C2071" i="3" s="1"/>
  <c r="O2072" i="1"/>
  <c r="C2072" i="3" s="1"/>
  <c r="O2073" i="1"/>
  <c r="C2073" i="3" s="1"/>
  <c r="O2074" i="1"/>
  <c r="C2074" i="3" s="1"/>
  <c r="O2075" i="1"/>
  <c r="C2075" i="3" s="1"/>
  <c r="O2076" i="1"/>
  <c r="C2076" i="3" s="1"/>
  <c r="O2077" i="1"/>
  <c r="C2077" i="3" s="1"/>
  <c r="O2078" i="1"/>
  <c r="C2078" i="3" s="1"/>
  <c r="O2079" i="1"/>
  <c r="C2079" i="3" s="1"/>
  <c r="O2080" i="1"/>
  <c r="C2080" i="3" s="1"/>
  <c r="O2081" i="1"/>
  <c r="C2081" i="3" s="1"/>
  <c r="O2082" i="1"/>
  <c r="C2082" i="3" s="1"/>
  <c r="O2083" i="1"/>
  <c r="C2083" i="3" s="1"/>
  <c r="O2084" i="1"/>
  <c r="C2084" i="3" s="1"/>
  <c r="O2085" i="1"/>
  <c r="C2085" i="3" s="1"/>
  <c r="O2086" i="1"/>
  <c r="C2086" i="3" s="1"/>
  <c r="O2087" i="1"/>
  <c r="C2087" i="3" s="1"/>
  <c r="O2088" i="1"/>
  <c r="C2088" i="3" s="1"/>
  <c r="O2089" i="1"/>
  <c r="C2089" i="3" s="1"/>
  <c r="O2090" i="1"/>
  <c r="C2090" i="3" s="1"/>
  <c r="O2091" i="1"/>
  <c r="C2091" i="3" s="1"/>
  <c r="O2092" i="1"/>
  <c r="C2092" i="3" s="1"/>
  <c r="O2093" i="1"/>
  <c r="C2093" i="3" s="1"/>
  <c r="O2094" i="1"/>
  <c r="C2094" i="3" s="1"/>
  <c r="O2095" i="1"/>
  <c r="C2095" i="3" s="1"/>
  <c r="O2096" i="1"/>
  <c r="C2096" i="3" s="1"/>
  <c r="O2097" i="1"/>
  <c r="C2097" i="3" s="1"/>
  <c r="O2098" i="1"/>
  <c r="C2098" i="3" s="1"/>
  <c r="O2099" i="1"/>
  <c r="C2099" i="3" s="1"/>
  <c r="O2100" i="1"/>
  <c r="C2100" i="3" s="1"/>
  <c r="O2101" i="1"/>
  <c r="C2101" i="3" s="1"/>
  <c r="O2102" i="1"/>
  <c r="C2102" i="3" s="1"/>
  <c r="O2103" i="1"/>
  <c r="C2103" i="3" s="1"/>
  <c r="O2104" i="1"/>
  <c r="C2104" i="3" s="1"/>
  <c r="O2105" i="1"/>
  <c r="C2105" i="3" s="1"/>
  <c r="O2106" i="1"/>
  <c r="C2106" i="3" s="1"/>
  <c r="O2107" i="1"/>
  <c r="C2107" i="3" s="1"/>
  <c r="O2108" i="1"/>
  <c r="C2108" i="3" s="1"/>
  <c r="O2109" i="1"/>
  <c r="C2109" i="3" s="1"/>
  <c r="O2110" i="1"/>
  <c r="C2110" i="3" s="1"/>
  <c r="O2111" i="1"/>
  <c r="C2111" i="3" s="1"/>
  <c r="O2112" i="1"/>
  <c r="C2112" i="3" s="1"/>
  <c r="O2113" i="1"/>
  <c r="C2113" i="3" s="1"/>
  <c r="O2114" i="1"/>
  <c r="C2114" i="3" s="1"/>
  <c r="O2115" i="1"/>
  <c r="C2115" i="3" s="1"/>
  <c r="O2116" i="1"/>
  <c r="C2116" i="3" s="1"/>
  <c r="O2117" i="1"/>
  <c r="C2117" i="3" s="1"/>
  <c r="O2118" i="1"/>
  <c r="C2118" i="3" s="1"/>
  <c r="O2119" i="1"/>
  <c r="C2119" i="3" s="1"/>
  <c r="O2120" i="1"/>
  <c r="C2120" i="3" s="1"/>
  <c r="O2121" i="1"/>
  <c r="C2121" i="3" s="1"/>
  <c r="O2122" i="1"/>
  <c r="C2122" i="3" s="1"/>
  <c r="O2123" i="1"/>
  <c r="C2123" i="3" s="1"/>
  <c r="O2124" i="1"/>
  <c r="C2124" i="3" s="1"/>
  <c r="O2125" i="1"/>
  <c r="C2125" i="3" s="1"/>
  <c r="O2126" i="1"/>
  <c r="C2126" i="3" s="1"/>
  <c r="O2127" i="1"/>
  <c r="C2127" i="3" s="1"/>
  <c r="O2128" i="1"/>
  <c r="C2128" i="3" s="1"/>
  <c r="O2129" i="1"/>
  <c r="C2129" i="3" s="1"/>
  <c r="O2130" i="1"/>
  <c r="C2130" i="3" s="1"/>
  <c r="O2131" i="1"/>
  <c r="C2131" i="3" s="1"/>
  <c r="O2132" i="1"/>
  <c r="C2132" i="3" s="1"/>
  <c r="O2133" i="1"/>
  <c r="C2133" i="3" s="1"/>
  <c r="O2134" i="1"/>
  <c r="C2134" i="3" s="1"/>
  <c r="O2135" i="1"/>
  <c r="C2135" i="3" s="1"/>
  <c r="O2136" i="1"/>
  <c r="C2136" i="3" s="1"/>
  <c r="O2137" i="1"/>
  <c r="C2137" i="3" s="1"/>
  <c r="O2138" i="1"/>
  <c r="C2138" i="3" s="1"/>
  <c r="O2139" i="1"/>
  <c r="C2139" i="3" s="1"/>
  <c r="O2140" i="1"/>
  <c r="C2140" i="3" s="1"/>
  <c r="O2141" i="1"/>
  <c r="C2141" i="3" s="1"/>
  <c r="O2142" i="1"/>
  <c r="C2142" i="3" s="1"/>
  <c r="O2143" i="1"/>
  <c r="C2143" i="3" s="1"/>
  <c r="O2144" i="1"/>
  <c r="C2144" i="3" s="1"/>
  <c r="O2145" i="1"/>
  <c r="C2145" i="3" s="1"/>
  <c r="O2146" i="1"/>
  <c r="C2146" i="3" s="1"/>
  <c r="O2147" i="1"/>
  <c r="C2147" i="3" s="1"/>
  <c r="O2148" i="1"/>
  <c r="C2148" i="3" s="1"/>
  <c r="O2149" i="1"/>
  <c r="C2149" i="3" s="1"/>
  <c r="O2150" i="1"/>
  <c r="C2150" i="3" s="1"/>
  <c r="O2151" i="1"/>
  <c r="C2151" i="3" s="1"/>
  <c r="O2152" i="1"/>
  <c r="C2152" i="3" s="1"/>
  <c r="O2153" i="1"/>
  <c r="C2153" i="3" s="1"/>
  <c r="O2154" i="1"/>
  <c r="C2154" i="3" s="1"/>
  <c r="O2155" i="1"/>
  <c r="C2155" i="3" s="1"/>
  <c r="O2156" i="1"/>
  <c r="C2156" i="3" s="1"/>
  <c r="O2157" i="1"/>
  <c r="C2157" i="3" s="1"/>
  <c r="O2158" i="1"/>
  <c r="C2158" i="3" s="1"/>
  <c r="O2159" i="1"/>
  <c r="C2159" i="3" s="1"/>
  <c r="O2160" i="1"/>
  <c r="C2160" i="3" s="1"/>
  <c r="O2161" i="1"/>
  <c r="C2161" i="3" s="1"/>
  <c r="O2162" i="1"/>
  <c r="C2162" i="3" s="1"/>
  <c r="O2163" i="1"/>
  <c r="C2163" i="3" s="1"/>
  <c r="O2164" i="1"/>
  <c r="C2164" i="3" s="1"/>
  <c r="O2165" i="1"/>
  <c r="C2165" i="3" s="1"/>
  <c r="O2166" i="1"/>
  <c r="C2166" i="3" s="1"/>
  <c r="O2167" i="1"/>
  <c r="C2167" i="3" s="1"/>
  <c r="O2168" i="1"/>
  <c r="C2168" i="3" s="1"/>
  <c r="O2169" i="1"/>
  <c r="C2169" i="3" s="1"/>
  <c r="O2170" i="1"/>
  <c r="C2170" i="3" s="1"/>
  <c r="O2171" i="1"/>
  <c r="C2171" i="3" s="1"/>
  <c r="O2172" i="1"/>
  <c r="C2172" i="3" s="1"/>
  <c r="O2173" i="1"/>
  <c r="C2173" i="3" s="1"/>
  <c r="O2174" i="1"/>
  <c r="C2174" i="3" s="1"/>
  <c r="O2175" i="1"/>
  <c r="C2175" i="3" s="1"/>
  <c r="O2176" i="1"/>
  <c r="C2176" i="3" s="1"/>
  <c r="O2177" i="1"/>
  <c r="C2177" i="3" s="1"/>
  <c r="O2178" i="1"/>
  <c r="C2178" i="3" s="1"/>
  <c r="O2179" i="1"/>
  <c r="C2179" i="3" s="1"/>
  <c r="O2180" i="1"/>
  <c r="C2180" i="3" s="1"/>
  <c r="O2181" i="1"/>
  <c r="C2181" i="3" s="1"/>
  <c r="O2182" i="1"/>
  <c r="C2182" i="3" s="1"/>
  <c r="O2183" i="1"/>
  <c r="C2183" i="3" s="1"/>
  <c r="O2184" i="1"/>
  <c r="C2184" i="3" s="1"/>
  <c r="O2185" i="1"/>
  <c r="C2185" i="3" s="1"/>
  <c r="O2186" i="1"/>
  <c r="C2186" i="3" s="1"/>
  <c r="O2187" i="1"/>
  <c r="C2187" i="3" s="1"/>
  <c r="O2188" i="1"/>
  <c r="C2188" i="3" s="1"/>
  <c r="O2189" i="1"/>
  <c r="C2189" i="3" s="1"/>
  <c r="O2190" i="1"/>
  <c r="C2190" i="3" s="1"/>
  <c r="O2191" i="1"/>
  <c r="C2191" i="3" s="1"/>
  <c r="O2192" i="1"/>
  <c r="C2192" i="3" s="1"/>
  <c r="O2193" i="1"/>
  <c r="C2193" i="3" s="1"/>
  <c r="O2194" i="1"/>
  <c r="C2194" i="3" s="1"/>
  <c r="O2195" i="1"/>
  <c r="C2195" i="3" s="1"/>
  <c r="O2196" i="1"/>
  <c r="C2196" i="3" s="1"/>
  <c r="O2197" i="1"/>
  <c r="C2197" i="3" s="1"/>
  <c r="O2198" i="1"/>
  <c r="C2198" i="3" s="1"/>
  <c r="O2199" i="1"/>
  <c r="C2199" i="3" s="1"/>
  <c r="O2200" i="1"/>
  <c r="C2200" i="3" s="1"/>
  <c r="O2201" i="1"/>
  <c r="C2201" i="3" s="1"/>
  <c r="O2202" i="1"/>
  <c r="C2202" i="3" s="1"/>
  <c r="O2203" i="1"/>
  <c r="C2203" i="3" s="1"/>
  <c r="O2204" i="1"/>
  <c r="C2204" i="3" s="1"/>
  <c r="O2205" i="1"/>
  <c r="C2205" i="3" s="1"/>
  <c r="O2206" i="1"/>
  <c r="C2206" i="3" s="1"/>
  <c r="O2207" i="1"/>
  <c r="C2207" i="3" s="1"/>
  <c r="O2208" i="1"/>
  <c r="C2208" i="3" s="1"/>
  <c r="O2209" i="1"/>
  <c r="C2209" i="3" s="1"/>
  <c r="O2210" i="1"/>
  <c r="C2210" i="3" s="1"/>
  <c r="O2211" i="1"/>
  <c r="C2211" i="3" s="1"/>
  <c r="O2212" i="1"/>
  <c r="C2212" i="3" s="1"/>
  <c r="O2213" i="1"/>
  <c r="C2213" i="3" s="1"/>
  <c r="O2214" i="1"/>
  <c r="C2214" i="3" s="1"/>
  <c r="O2215" i="1"/>
  <c r="C2215" i="3" s="1"/>
  <c r="O2216" i="1"/>
  <c r="C2216" i="3" s="1"/>
  <c r="O2217" i="1"/>
  <c r="C2217" i="3" s="1"/>
  <c r="O2218" i="1"/>
  <c r="C2218" i="3" s="1"/>
  <c r="O2219" i="1"/>
  <c r="C2219" i="3" s="1"/>
  <c r="O2220" i="1"/>
  <c r="C2220" i="3" s="1"/>
  <c r="O2221" i="1"/>
  <c r="C2221" i="3" s="1"/>
  <c r="O2222" i="1"/>
  <c r="C2222" i="3" s="1"/>
  <c r="O2223" i="1"/>
  <c r="C2223" i="3" s="1"/>
  <c r="O2224" i="1"/>
  <c r="C2224" i="3" s="1"/>
  <c r="O2225" i="1"/>
  <c r="C2225" i="3" s="1"/>
  <c r="O2226" i="1"/>
  <c r="C2226" i="3" s="1"/>
  <c r="O2227" i="1"/>
  <c r="C2227" i="3" s="1"/>
  <c r="O2228" i="1"/>
  <c r="C2228" i="3" s="1"/>
  <c r="O2229" i="1"/>
  <c r="C2229" i="3" s="1"/>
  <c r="O2230" i="1"/>
  <c r="C2230" i="3" s="1"/>
  <c r="O2231" i="1"/>
  <c r="C2231" i="3" s="1"/>
  <c r="O2232" i="1"/>
  <c r="C2232" i="3" s="1"/>
  <c r="O2233" i="1"/>
  <c r="C2233" i="3" s="1"/>
  <c r="O2234" i="1"/>
  <c r="C2234" i="3" s="1"/>
  <c r="O2235" i="1"/>
  <c r="C2235" i="3" s="1"/>
  <c r="O2236" i="1"/>
  <c r="C2236" i="3" s="1"/>
  <c r="O2237" i="1"/>
  <c r="C2237" i="3" s="1"/>
  <c r="O2238" i="1"/>
  <c r="C2238" i="3" s="1"/>
  <c r="O2239" i="1"/>
  <c r="C2239" i="3" s="1"/>
  <c r="O2240" i="1"/>
  <c r="C2240" i="3" s="1"/>
  <c r="O2241" i="1"/>
  <c r="C2241" i="3" s="1"/>
  <c r="O2242" i="1"/>
  <c r="C2242" i="3" s="1"/>
  <c r="O2243" i="1"/>
  <c r="C2243" i="3" s="1"/>
  <c r="O2244" i="1"/>
  <c r="C2244" i="3" s="1"/>
  <c r="O2245" i="1"/>
  <c r="C2245" i="3" s="1"/>
  <c r="O2246" i="1"/>
  <c r="C2246" i="3" s="1"/>
  <c r="O2247" i="1"/>
  <c r="C2247" i="3" s="1"/>
  <c r="O2248" i="1"/>
  <c r="C2248" i="3" s="1"/>
  <c r="O2249" i="1"/>
  <c r="C2249" i="3" s="1"/>
  <c r="O2250" i="1"/>
  <c r="C2250" i="3" s="1"/>
  <c r="O2251" i="1"/>
  <c r="C2251" i="3" s="1"/>
  <c r="O2252" i="1"/>
  <c r="C2252" i="3" s="1"/>
  <c r="O2253" i="1"/>
  <c r="C2253" i="3" s="1"/>
  <c r="O2254" i="1"/>
  <c r="C2254" i="3" s="1"/>
  <c r="O2255" i="1"/>
  <c r="C2255" i="3" s="1"/>
  <c r="O2256" i="1"/>
  <c r="C2256" i="3" s="1"/>
  <c r="O2257" i="1"/>
  <c r="C2257" i="3" s="1"/>
  <c r="O2258" i="1"/>
  <c r="C2258" i="3" s="1"/>
  <c r="O2259" i="1"/>
  <c r="C2259" i="3" s="1"/>
  <c r="O2260" i="1"/>
  <c r="C2260" i="3" s="1"/>
  <c r="O2261" i="1"/>
  <c r="C2261" i="3" s="1"/>
  <c r="O2262" i="1"/>
  <c r="C2262" i="3" s="1"/>
  <c r="O2263" i="1"/>
  <c r="C2263" i="3" s="1"/>
  <c r="O2264" i="1"/>
  <c r="C2264" i="3" s="1"/>
  <c r="O2265" i="1"/>
  <c r="C2265" i="3" s="1"/>
  <c r="O2266" i="1"/>
  <c r="C2266" i="3" s="1"/>
  <c r="O2267" i="1"/>
  <c r="C2267" i="3" s="1"/>
  <c r="O2268" i="1"/>
  <c r="C2268" i="3" s="1"/>
  <c r="O2269" i="1"/>
  <c r="C2269" i="3" s="1"/>
  <c r="O2270" i="1"/>
  <c r="C2270" i="3" s="1"/>
  <c r="O2271" i="1"/>
  <c r="C2271" i="3" s="1"/>
  <c r="O2272" i="1"/>
  <c r="C2272" i="3" s="1"/>
  <c r="O2273" i="1"/>
  <c r="C2273" i="3" s="1"/>
  <c r="O2274" i="1"/>
  <c r="C2274" i="3" s="1"/>
  <c r="O2275" i="1"/>
  <c r="C2275" i="3" s="1"/>
  <c r="O2276" i="1"/>
  <c r="C2276" i="3" s="1"/>
  <c r="O2277" i="1"/>
  <c r="C2277" i="3" s="1"/>
  <c r="O2278" i="1"/>
  <c r="C2278" i="3" s="1"/>
  <c r="O2279" i="1"/>
  <c r="C2279" i="3" s="1"/>
  <c r="O2280" i="1"/>
  <c r="C2280" i="3" s="1"/>
  <c r="O2281" i="1"/>
  <c r="C2281" i="3" s="1"/>
  <c r="O2282" i="1"/>
  <c r="C2282" i="3" s="1"/>
  <c r="O2283" i="1"/>
  <c r="C2283" i="3" s="1"/>
  <c r="O2284" i="1"/>
  <c r="C2284" i="3" s="1"/>
  <c r="O2285" i="1"/>
  <c r="C2285" i="3" s="1"/>
  <c r="O2286" i="1"/>
  <c r="C2286" i="3" s="1"/>
  <c r="O2287" i="1"/>
  <c r="C2287" i="3" s="1"/>
  <c r="O2288" i="1"/>
  <c r="C2288" i="3" s="1"/>
  <c r="O2289" i="1"/>
  <c r="C2289" i="3" s="1"/>
  <c r="O2290" i="1"/>
  <c r="C2290" i="3" s="1"/>
  <c r="O2291" i="1"/>
  <c r="C2291" i="3" s="1"/>
  <c r="O2292" i="1"/>
  <c r="C2292" i="3" s="1"/>
  <c r="O2293" i="1"/>
  <c r="C2293" i="3" s="1"/>
  <c r="O2294" i="1"/>
  <c r="C2294" i="3" s="1"/>
  <c r="O2295" i="1"/>
  <c r="C2295" i="3" s="1"/>
  <c r="O2296" i="1"/>
  <c r="C2296" i="3" s="1"/>
  <c r="O2297" i="1"/>
  <c r="C2297" i="3" s="1"/>
  <c r="O2298" i="1"/>
  <c r="C2298" i="3" s="1"/>
  <c r="O2299" i="1"/>
  <c r="C2299" i="3" s="1"/>
  <c r="O2300" i="1"/>
  <c r="C2300" i="3" s="1"/>
  <c r="O2301" i="1"/>
  <c r="C2301" i="3" s="1"/>
  <c r="O2302" i="1"/>
  <c r="C2302" i="3" s="1"/>
  <c r="O2303" i="1"/>
  <c r="C2303" i="3" s="1"/>
  <c r="O2304" i="1"/>
  <c r="C2304" i="3" s="1"/>
  <c r="O2305" i="1"/>
  <c r="C2305" i="3" s="1"/>
  <c r="O2306" i="1"/>
  <c r="C2306" i="3" s="1"/>
  <c r="O2307" i="1"/>
  <c r="C2307" i="3" s="1"/>
  <c r="O2308" i="1"/>
  <c r="C2308" i="3" s="1"/>
  <c r="O2309" i="1"/>
  <c r="C2309" i="3" s="1"/>
  <c r="O2310" i="1"/>
  <c r="C2310" i="3" s="1"/>
  <c r="O2311" i="1"/>
  <c r="C2311" i="3" s="1"/>
  <c r="O2312" i="1"/>
  <c r="C2312" i="3" s="1"/>
  <c r="O2313" i="1"/>
  <c r="C2313" i="3" s="1"/>
  <c r="O2314" i="1"/>
  <c r="C2314" i="3" s="1"/>
  <c r="O2315" i="1"/>
  <c r="C2315" i="3" s="1"/>
  <c r="O2316" i="1"/>
  <c r="C2316" i="3" s="1"/>
  <c r="O2317" i="1"/>
  <c r="C2317" i="3" s="1"/>
  <c r="O2318" i="1"/>
  <c r="C2318" i="3" s="1"/>
  <c r="O2319" i="1"/>
  <c r="C2319" i="3" s="1"/>
  <c r="O2320" i="1"/>
  <c r="C2320" i="3" s="1"/>
  <c r="O2321" i="1"/>
  <c r="C2321" i="3" s="1"/>
  <c r="O2322" i="1"/>
  <c r="C2322" i="3" s="1"/>
  <c r="O2323" i="1"/>
  <c r="C2323" i="3" s="1"/>
  <c r="O2324" i="1"/>
  <c r="C2324" i="3" s="1"/>
  <c r="O2325" i="1"/>
  <c r="C2325" i="3" s="1"/>
  <c r="O2326" i="1"/>
  <c r="C2326" i="3" s="1"/>
  <c r="O2327" i="1"/>
  <c r="C2327" i="3" s="1"/>
  <c r="O2328" i="1"/>
  <c r="C2328" i="3" s="1"/>
  <c r="O2329" i="1"/>
  <c r="C2329" i="3" s="1"/>
  <c r="O2330" i="1"/>
  <c r="C2330" i="3" s="1"/>
  <c r="O2331" i="1"/>
  <c r="C2331" i="3" s="1"/>
  <c r="O2332" i="1"/>
  <c r="C2332" i="3" s="1"/>
  <c r="O2333" i="1"/>
  <c r="C2333" i="3" s="1"/>
  <c r="O2334" i="1"/>
  <c r="C2334" i="3" s="1"/>
  <c r="O2335" i="1"/>
  <c r="C2335" i="3" s="1"/>
  <c r="O2336" i="1"/>
  <c r="C2336" i="3" s="1"/>
  <c r="O2337" i="1"/>
  <c r="C2337" i="3" s="1"/>
  <c r="O2338" i="1"/>
  <c r="C2338" i="3" s="1"/>
  <c r="O2339" i="1"/>
  <c r="C2339" i="3" s="1"/>
  <c r="O2340" i="1"/>
  <c r="C2340" i="3" s="1"/>
  <c r="O2341" i="1"/>
  <c r="C2341" i="3" s="1"/>
  <c r="O2342" i="1"/>
  <c r="C2342" i="3" s="1"/>
  <c r="O2343" i="1"/>
  <c r="C2343" i="3" s="1"/>
  <c r="O2344" i="1"/>
  <c r="C2344" i="3" s="1"/>
  <c r="O2345" i="1"/>
  <c r="C2345" i="3" s="1"/>
  <c r="O2346" i="1"/>
  <c r="C2346" i="3" s="1"/>
  <c r="O2347" i="1"/>
  <c r="C2347" i="3" s="1"/>
  <c r="O2348" i="1"/>
  <c r="C2348" i="3" s="1"/>
  <c r="O2349" i="1"/>
  <c r="C2349" i="3" s="1"/>
  <c r="O2350" i="1"/>
  <c r="C2350" i="3" s="1"/>
  <c r="O2351" i="1"/>
  <c r="C2351" i="3" s="1"/>
  <c r="O2352" i="1"/>
  <c r="C2352" i="3" s="1"/>
  <c r="O2353" i="1"/>
  <c r="C2353" i="3" s="1"/>
  <c r="O2354" i="1"/>
  <c r="C2354" i="3" s="1"/>
  <c r="O2355" i="1"/>
  <c r="C2355" i="3" s="1"/>
  <c r="O2356" i="1"/>
  <c r="C2356" i="3" s="1"/>
  <c r="O2357" i="1"/>
  <c r="C2357" i="3" s="1"/>
  <c r="O2358" i="1"/>
  <c r="C2358" i="3" s="1"/>
  <c r="O2359" i="1"/>
  <c r="C2359" i="3" s="1"/>
  <c r="O2360" i="1"/>
  <c r="C2360" i="3" s="1"/>
  <c r="O2361" i="1"/>
  <c r="C2361" i="3" s="1"/>
  <c r="O2362" i="1"/>
  <c r="C2362" i="3" s="1"/>
  <c r="O2363" i="1"/>
  <c r="C2363" i="3" s="1"/>
  <c r="O2364" i="1"/>
  <c r="C2364" i="3" s="1"/>
  <c r="O2365" i="1"/>
  <c r="C2365" i="3" s="1"/>
  <c r="O2366" i="1"/>
  <c r="C2366" i="3" s="1"/>
  <c r="O2367" i="1"/>
  <c r="C2367" i="3" s="1"/>
  <c r="O2368" i="1"/>
  <c r="C2368" i="3" s="1"/>
  <c r="O2369" i="1"/>
  <c r="C2369" i="3" s="1"/>
  <c r="O2370" i="1"/>
  <c r="C2370" i="3" s="1"/>
  <c r="O2371" i="1"/>
  <c r="C2371" i="3" s="1"/>
  <c r="O2372" i="1"/>
  <c r="C2372" i="3" s="1"/>
  <c r="O2373" i="1"/>
  <c r="C2373" i="3" s="1"/>
  <c r="O2374" i="1"/>
  <c r="C2374" i="3" s="1"/>
  <c r="O2375" i="1"/>
  <c r="C2375" i="3" s="1"/>
  <c r="O2376" i="1"/>
  <c r="C2376" i="3" s="1"/>
  <c r="O2377" i="1"/>
  <c r="C2377" i="3" s="1"/>
  <c r="O2378" i="1"/>
  <c r="C2378" i="3" s="1"/>
  <c r="O2379" i="1"/>
  <c r="C2379" i="3" s="1"/>
  <c r="O2380" i="1"/>
  <c r="C2380" i="3" s="1"/>
  <c r="O2381" i="1"/>
  <c r="C2381" i="3" s="1"/>
  <c r="O2382" i="1"/>
  <c r="C2382" i="3" s="1"/>
  <c r="O2383" i="1"/>
  <c r="C2383" i="3" s="1"/>
  <c r="O2384" i="1"/>
  <c r="C2384" i="3" s="1"/>
  <c r="O2385" i="1"/>
  <c r="C2385" i="3" s="1"/>
  <c r="O2386" i="1"/>
  <c r="C2386" i="3" s="1"/>
  <c r="O2387" i="1"/>
  <c r="C2387" i="3" s="1"/>
  <c r="O2388" i="1"/>
  <c r="C2388" i="3" s="1"/>
  <c r="O2389" i="1"/>
  <c r="C2389" i="3" s="1"/>
  <c r="O2390" i="1"/>
  <c r="C2390" i="3" s="1"/>
  <c r="O2391" i="1"/>
  <c r="C2391" i="3" s="1"/>
  <c r="O2392" i="1"/>
  <c r="C2392" i="3" s="1"/>
  <c r="O2393" i="1"/>
  <c r="C2393" i="3" s="1"/>
  <c r="O2394" i="1"/>
  <c r="C2394" i="3" s="1"/>
  <c r="O2395" i="1"/>
  <c r="C2395" i="3" s="1"/>
  <c r="O2396" i="1"/>
  <c r="C2396" i="3" s="1"/>
  <c r="O2397" i="1"/>
  <c r="C2397" i="3" s="1"/>
  <c r="O2398" i="1"/>
  <c r="C2398" i="3" s="1"/>
  <c r="O2399" i="1"/>
  <c r="C2399" i="3" s="1"/>
  <c r="O2400" i="1"/>
  <c r="C2400" i="3" s="1"/>
  <c r="O2401" i="1"/>
  <c r="C2401" i="3" s="1"/>
  <c r="O2402" i="1"/>
  <c r="C2402" i="3" s="1"/>
  <c r="O2403" i="1"/>
  <c r="C2403" i="3" s="1"/>
  <c r="O2404" i="1"/>
  <c r="C2404" i="3" s="1"/>
  <c r="O2405" i="1"/>
  <c r="C2405" i="3" s="1"/>
  <c r="O2406" i="1"/>
  <c r="C2406" i="3" s="1"/>
  <c r="O2407" i="1"/>
  <c r="C2407" i="3" s="1"/>
  <c r="O2408" i="1"/>
  <c r="C2408" i="3" s="1"/>
  <c r="O2409" i="1"/>
  <c r="C2409" i="3" s="1"/>
  <c r="O2410" i="1"/>
  <c r="C2410" i="3" s="1"/>
  <c r="O2411" i="1"/>
  <c r="C2411" i="3" s="1"/>
  <c r="O2412" i="1"/>
  <c r="C2412" i="3" s="1"/>
  <c r="O2413" i="1"/>
  <c r="C2413" i="3" s="1"/>
  <c r="O2414" i="1"/>
  <c r="C2414" i="3" s="1"/>
  <c r="O2415" i="1"/>
  <c r="C2415" i="3" s="1"/>
  <c r="O2416" i="1"/>
  <c r="C2416" i="3" s="1"/>
  <c r="O2417" i="1"/>
  <c r="C2417" i="3" s="1"/>
  <c r="O2418" i="1"/>
  <c r="C2418" i="3" s="1"/>
  <c r="O2419" i="1"/>
  <c r="C2419" i="3" s="1"/>
  <c r="O2420" i="1"/>
  <c r="C2420" i="3" s="1"/>
  <c r="O2421" i="1"/>
  <c r="C2421" i="3" s="1"/>
  <c r="O2422" i="1"/>
  <c r="C2422" i="3" s="1"/>
  <c r="O2423" i="1"/>
  <c r="C2423" i="3" s="1"/>
  <c r="O2424" i="1"/>
  <c r="C2424" i="3" s="1"/>
  <c r="O2425" i="1"/>
  <c r="C2425" i="3" s="1"/>
  <c r="O2426" i="1"/>
  <c r="C2426" i="3" s="1"/>
  <c r="O2427" i="1"/>
  <c r="C2427" i="3" s="1"/>
  <c r="O2428" i="1"/>
  <c r="C2428" i="3" s="1"/>
  <c r="O2429" i="1"/>
  <c r="C2429" i="3" s="1"/>
  <c r="O2430" i="1"/>
  <c r="C2430" i="3" s="1"/>
  <c r="O2431" i="1"/>
  <c r="C2431" i="3" s="1"/>
  <c r="O2432" i="1"/>
  <c r="C2432" i="3" s="1"/>
  <c r="O2433" i="1"/>
  <c r="C2433" i="3" s="1"/>
  <c r="O2434" i="1"/>
  <c r="C2434" i="3" s="1"/>
  <c r="O2435" i="1"/>
  <c r="C2435" i="3" s="1"/>
  <c r="O2436" i="1"/>
  <c r="C2436" i="3" s="1"/>
  <c r="O2437" i="1"/>
  <c r="C2437" i="3" s="1"/>
  <c r="O2438" i="1"/>
  <c r="C2438" i="3" s="1"/>
  <c r="O2439" i="1"/>
  <c r="C2439" i="3" s="1"/>
  <c r="O2440" i="1"/>
  <c r="C2440" i="3" s="1"/>
  <c r="O2441" i="1"/>
  <c r="C2441" i="3" s="1"/>
  <c r="O2442" i="1"/>
  <c r="C2442" i="3" s="1"/>
  <c r="O2443" i="1"/>
  <c r="C2443" i="3" s="1"/>
  <c r="O2444" i="1"/>
  <c r="C2444" i="3" s="1"/>
  <c r="O2445" i="1"/>
  <c r="C2445" i="3" s="1"/>
  <c r="O2446" i="1"/>
  <c r="C2446" i="3" s="1"/>
  <c r="O2447" i="1"/>
  <c r="C2447" i="3" s="1"/>
  <c r="O2448" i="1"/>
  <c r="C2448" i="3" s="1"/>
  <c r="O2449" i="1"/>
  <c r="C2449" i="3" s="1"/>
  <c r="O2450" i="1"/>
  <c r="C2450" i="3" s="1"/>
  <c r="O2451" i="1"/>
  <c r="C2451" i="3" s="1"/>
  <c r="O2452" i="1"/>
  <c r="C2452" i="3" s="1"/>
  <c r="O2453" i="1"/>
  <c r="C2453" i="3" s="1"/>
  <c r="O2454" i="1"/>
  <c r="C2454" i="3" s="1"/>
  <c r="O2455" i="1"/>
  <c r="C2455" i="3" s="1"/>
  <c r="O2456" i="1"/>
  <c r="C2456" i="3" s="1"/>
  <c r="O2457" i="1"/>
  <c r="C2457" i="3" s="1"/>
  <c r="O2458" i="1"/>
  <c r="C2458" i="3" s="1"/>
  <c r="O2459" i="1"/>
  <c r="C2459" i="3" s="1"/>
  <c r="O2460" i="1"/>
  <c r="C2460" i="3" s="1"/>
  <c r="O2461" i="1"/>
  <c r="C2461" i="3" s="1"/>
  <c r="O2462" i="1"/>
  <c r="C2462" i="3" s="1"/>
  <c r="O2463" i="1"/>
  <c r="C2463" i="3" s="1"/>
  <c r="O2464" i="1"/>
  <c r="C2464" i="3" s="1"/>
  <c r="O2465" i="1"/>
  <c r="C2465" i="3" s="1"/>
  <c r="O2466" i="1"/>
  <c r="C2466" i="3" s="1"/>
  <c r="O2467" i="1"/>
  <c r="C2467" i="3" s="1"/>
  <c r="O2468" i="1"/>
  <c r="C2468" i="3" s="1"/>
  <c r="O2469" i="1"/>
  <c r="C2469" i="3" s="1"/>
  <c r="O2470" i="1"/>
  <c r="C2470" i="3" s="1"/>
  <c r="O2471" i="1"/>
  <c r="C2471" i="3" s="1"/>
  <c r="O2472" i="1"/>
  <c r="C2472" i="3" s="1"/>
  <c r="O2473" i="1"/>
  <c r="C2473" i="3" s="1"/>
  <c r="O2474" i="1"/>
  <c r="C2474" i="3" s="1"/>
  <c r="O2475" i="1"/>
  <c r="C2475" i="3" s="1"/>
  <c r="O2476" i="1"/>
  <c r="C2476" i="3" s="1"/>
  <c r="O2477" i="1"/>
  <c r="C2477" i="3" s="1"/>
  <c r="O2478" i="1"/>
  <c r="C2478" i="3" s="1"/>
  <c r="O2479" i="1"/>
  <c r="C2479" i="3" s="1"/>
  <c r="O2480" i="1"/>
  <c r="C2480" i="3" s="1"/>
  <c r="O2481" i="1"/>
  <c r="C2481" i="3" s="1"/>
  <c r="O2482" i="1"/>
  <c r="C2482" i="3" s="1"/>
  <c r="O2483" i="1"/>
  <c r="C2483" i="3" s="1"/>
  <c r="O2484" i="1"/>
  <c r="C2484" i="3" s="1"/>
  <c r="O2485" i="1"/>
  <c r="C2485" i="3" s="1"/>
  <c r="O2486" i="1"/>
  <c r="C2486" i="3" s="1"/>
  <c r="O2487" i="1"/>
  <c r="C2487" i="3" s="1"/>
  <c r="O2488" i="1"/>
  <c r="C2488" i="3" s="1"/>
  <c r="O2489" i="1"/>
  <c r="C2489" i="3" s="1"/>
  <c r="O2490" i="1"/>
  <c r="C2490" i="3" s="1"/>
  <c r="O2491" i="1"/>
  <c r="C2491" i="3" s="1"/>
  <c r="O2492" i="1"/>
  <c r="C2492" i="3" s="1"/>
  <c r="O2493" i="1"/>
  <c r="C2493" i="3" s="1"/>
  <c r="O2494" i="1"/>
  <c r="C2494" i="3" s="1"/>
  <c r="O2495" i="1"/>
  <c r="C2495" i="3" s="1"/>
  <c r="O2496" i="1"/>
  <c r="C2496" i="3" s="1"/>
  <c r="O2497" i="1"/>
  <c r="C2497" i="3" s="1"/>
  <c r="O2498" i="1"/>
  <c r="C2498" i="3" s="1"/>
  <c r="O2499" i="1"/>
  <c r="C2499" i="3" s="1"/>
  <c r="O2500" i="1"/>
  <c r="C2500" i="3" s="1"/>
  <c r="O2501" i="1"/>
  <c r="C2501" i="3" s="1"/>
  <c r="O2502" i="1"/>
  <c r="C2502" i="3" s="1"/>
  <c r="O2503" i="1"/>
  <c r="C2503" i="3" s="1"/>
  <c r="O2504" i="1"/>
  <c r="C2504" i="3" s="1"/>
  <c r="O2505" i="1"/>
  <c r="C2505" i="3" s="1"/>
  <c r="O2506" i="1"/>
  <c r="C2506" i="3" s="1"/>
  <c r="O2507" i="1"/>
  <c r="C2507" i="3" s="1"/>
  <c r="O2508" i="1"/>
  <c r="C2508" i="3" s="1"/>
  <c r="O2509" i="1"/>
  <c r="C2509" i="3" s="1"/>
  <c r="O2510" i="1"/>
  <c r="C2510" i="3" s="1"/>
  <c r="O2511" i="1"/>
  <c r="C2511" i="3" s="1"/>
  <c r="O2512" i="1"/>
  <c r="C2512" i="3" s="1"/>
  <c r="O2513" i="1"/>
  <c r="C2513" i="3" s="1"/>
  <c r="O2514" i="1"/>
  <c r="C2514" i="3" s="1"/>
  <c r="O2515" i="1"/>
  <c r="C2515" i="3" s="1"/>
  <c r="O2516" i="1"/>
  <c r="C2516" i="3" s="1"/>
  <c r="O2517" i="1"/>
  <c r="C2517" i="3" s="1"/>
  <c r="O2518" i="1"/>
  <c r="C2518" i="3" s="1"/>
  <c r="O2519" i="1"/>
  <c r="C2519" i="3" s="1"/>
  <c r="O2520" i="1"/>
  <c r="C2520" i="3" s="1"/>
  <c r="O2521" i="1"/>
  <c r="C2521" i="3" s="1"/>
  <c r="O2522" i="1"/>
  <c r="C2522" i="3" s="1"/>
  <c r="O2523" i="1"/>
  <c r="C2523" i="3" s="1"/>
  <c r="O2524" i="1"/>
  <c r="C2524" i="3" s="1"/>
  <c r="O2525" i="1"/>
  <c r="C2525" i="3" s="1"/>
  <c r="O2526" i="1"/>
  <c r="C2526" i="3" s="1"/>
  <c r="O2527" i="1"/>
  <c r="C2527" i="3" s="1"/>
  <c r="O2528" i="1"/>
  <c r="C2528" i="3" s="1"/>
  <c r="O2529" i="1"/>
  <c r="C2529" i="3" s="1"/>
  <c r="O2530" i="1"/>
  <c r="C2530" i="3" s="1"/>
  <c r="O2531" i="1"/>
  <c r="C2531" i="3" s="1"/>
  <c r="O2532" i="1"/>
  <c r="C2532" i="3" s="1"/>
  <c r="O2533" i="1"/>
  <c r="C2533" i="3" s="1"/>
  <c r="O2534" i="1"/>
  <c r="C2534" i="3" s="1"/>
  <c r="O2535" i="1"/>
  <c r="C2535" i="3" s="1"/>
  <c r="O2536" i="1"/>
  <c r="C2536" i="3" s="1"/>
  <c r="O2537" i="1"/>
  <c r="C2537" i="3" s="1"/>
  <c r="O2538" i="1"/>
  <c r="C2538" i="3" s="1"/>
  <c r="O2539" i="1"/>
  <c r="C2539" i="3" s="1"/>
  <c r="O2540" i="1"/>
  <c r="C2540" i="3" s="1"/>
  <c r="O2541" i="1"/>
  <c r="C2541" i="3" s="1"/>
  <c r="O2542" i="1"/>
  <c r="C2542" i="3" s="1"/>
  <c r="O2543" i="1"/>
  <c r="C2543" i="3" s="1"/>
  <c r="O2544" i="1"/>
  <c r="C2544" i="3" s="1"/>
  <c r="O2545" i="1"/>
  <c r="C2545" i="3" s="1"/>
  <c r="O2546" i="1"/>
  <c r="C2546" i="3" s="1"/>
  <c r="O2547" i="1"/>
  <c r="C2547" i="3" s="1"/>
  <c r="O2548" i="1"/>
  <c r="C2548" i="3" s="1"/>
  <c r="O2549" i="1"/>
  <c r="C2549" i="3" s="1"/>
  <c r="O2550" i="1"/>
  <c r="C2550" i="3" s="1"/>
  <c r="O2551" i="1"/>
  <c r="C2551" i="3" s="1"/>
  <c r="O2552" i="1"/>
  <c r="C2552" i="3" s="1"/>
  <c r="O2553" i="1"/>
  <c r="C2553" i="3" s="1"/>
  <c r="O2554" i="1"/>
  <c r="C2554" i="3" s="1"/>
  <c r="O2555" i="1"/>
  <c r="C2555" i="3" s="1"/>
  <c r="O2556" i="1"/>
  <c r="C2556" i="3" s="1"/>
  <c r="O2557" i="1"/>
  <c r="C2557" i="3" s="1"/>
  <c r="O2558" i="1"/>
  <c r="C2558" i="3" s="1"/>
  <c r="O2559" i="1"/>
  <c r="C2559" i="3" s="1"/>
  <c r="O2560" i="1"/>
  <c r="C2560" i="3" s="1"/>
  <c r="O2561" i="1"/>
  <c r="C2561" i="3" s="1"/>
  <c r="O2562" i="1"/>
  <c r="C2562" i="3" s="1"/>
  <c r="O2563" i="1"/>
  <c r="C2563" i="3" s="1"/>
  <c r="O2564" i="1"/>
  <c r="C2564" i="3" s="1"/>
  <c r="O2565" i="1"/>
  <c r="C2565" i="3" s="1"/>
  <c r="O2566" i="1"/>
  <c r="C2566" i="3" s="1"/>
  <c r="O2567" i="1"/>
  <c r="C2567" i="3" s="1"/>
  <c r="O2568" i="1"/>
  <c r="C2568" i="3" s="1"/>
  <c r="O2569" i="1"/>
  <c r="C2569" i="3" s="1"/>
  <c r="O2570" i="1"/>
  <c r="C2570" i="3" s="1"/>
  <c r="O2571" i="1"/>
  <c r="C2571" i="3" s="1"/>
  <c r="O2572" i="1"/>
  <c r="C2572" i="3" s="1"/>
  <c r="O2573" i="1"/>
  <c r="C2573" i="3" s="1"/>
  <c r="O2574" i="1"/>
  <c r="C2574" i="3" s="1"/>
  <c r="O2575" i="1"/>
  <c r="C2575" i="3" s="1"/>
  <c r="O2576" i="1"/>
  <c r="C2576" i="3" s="1"/>
  <c r="O2577" i="1"/>
  <c r="C2577" i="3" s="1"/>
  <c r="O2578" i="1"/>
  <c r="C2578" i="3" s="1"/>
  <c r="O2579" i="1"/>
  <c r="C2579" i="3" s="1"/>
  <c r="O2580" i="1"/>
  <c r="C2580" i="3" s="1"/>
  <c r="O2581" i="1"/>
  <c r="C2581" i="3" s="1"/>
  <c r="O2582" i="1"/>
  <c r="C2582" i="3" s="1"/>
  <c r="O2583" i="1"/>
  <c r="C2583" i="3" s="1"/>
  <c r="O2584" i="1"/>
  <c r="C2584" i="3" s="1"/>
  <c r="O2585" i="1"/>
  <c r="C2585" i="3" s="1"/>
  <c r="O2586" i="1"/>
  <c r="C2586" i="3" s="1"/>
  <c r="O2587" i="1"/>
  <c r="C2587" i="3" s="1"/>
  <c r="O2588" i="1"/>
  <c r="C2588" i="3" s="1"/>
  <c r="O2589" i="1"/>
  <c r="C2589" i="3" s="1"/>
  <c r="O2590" i="1"/>
  <c r="C2590" i="3" s="1"/>
  <c r="O2591" i="1"/>
  <c r="C2591" i="3" s="1"/>
  <c r="O2592" i="1"/>
  <c r="C2592" i="3" s="1"/>
  <c r="O2593" i="1"/>
  <c r="C2593" i="3" s="1"/>
  <c r="O2594" i="1"/>
  <c r="C2594" i="3" s="1"/>
  <c r="O2595" i="1"/>
  <c r="C2595" i="3" s="1"/>
  <c r="O2596" i="1"/>
  <c r="C2596" i="3" s="1"/>
  <c r="O2597" i="1"/>
  <c r="C2597" i="3" s="1"/>
  <c r="O2598" i="1"/>
  <c r="C2598" i="3" s="1"/>
  <c r="O2599" i="1"/>
  <c r="C2599" i="3" s="1"/>
  <c r="O2600" i="1"/>
  <c r="C2600" i="3" s="1"/>
  <c r="O2601" i="1"/>
  <c r="C2601" i="3" s="1"/>
  <c r="O2602" i="1"/>
  <c r="C2602" i="3" s="1"/>
  <c r="O2603" i="1"/>
  <c r="C2603" i="3" s="1"/>
  <c r="O2604" i="1"/>
  <c r="C2604" i="3" s="1"/>
  <c r="O2605" i="1"/>
  <c r="C2605" i="3" s="1"/>
  <c r="O2606" i="1"/>
  <c r="C2606" i="3" s="1"/>
  <c r="O2607" i="1"/>
  <c r="C2607" i="3" s="1"/>
  <c r="O2608" i="1"/>
  <c r="C2608" i="3" s="1"/>
  <c r="O2609" i="1"/>
  <c r="C2609" i="3" s="1"/>
  <c r="O2610" i="1"/>
  <c r="C2610" i="3" s="1"/>
  <c r="O2611" i="1"/>
  <c r="C2611" i="3" s="1"/>
  <c r="O2612" i="1"/>
  <c r="C2612" i="3" s="1"/>
  <c r="O2613" i="1"/>
  <c r="C2613" i="3" s="1"/>
  <c r="O2614" i="1"/>
  <c r="C2614" i="3" s="1"/>
  <c r="O2615" i="1"/>
  <c r="C2615" i="3" s="1"/>
  <c r="O2616" i="1"/>
  <c r="C2616" i="3" s="1"/>
  <c r="O2617" i="1"/>
  <c r="C2617" i="3" s="1"/>
  <c r="O2618" i="1"/>
  <c r="C2618" i="3" s="1"/>
  <c r="O2619" i="1"/>
  <c r="C2619" i="3" s="1"/>
  <c r="O2620" i="1"/>
  <c r="C2620" i="3" s="1"/>
  <c r="O2621" i="1"/>
  <c r="C2621" i="3" s="1"/>
  <c r="O2622" i="1"/>
  <c r="C2622" i="3" s="1"/>
  <c r="O2623" i="1"/>
  <c r="C2623" i="3" s="1"/>
  <c r="O2624" i="1"/>
  <c r="C2624" i="3" s="1"/>
  <c r="O2625" i="1"/>
  <c r="C2625" i="3" s="1"/>
  <c r="O2626" i="1"/>
  <c r="C2626" i="3" s="1"/>
  <c r="O2627" i="1"/>
  <c r="C2627" i="3" s="1"/>
  <c r="O2628" i="1"/>
  <c r="C2628" i="3" s="1"/>
  <c r="O2629" i="1"/>
  <c r="C2629" i="3" s="1"/>
  <c r="O2630" i="1"/>
  <c r="C2630" i="3" s="1"/>
  <c r="O2631" i="1"/>
  <c r="C2631" i="3" s="1"/>
  <c r="O2632" i="1"/>
  <c r="C2632" i="3" s="1"/>
  <c r="O2633" i="1"/>
  <c r="C2633" i="3" s="1"/>
  <c r="O2634" i="1"/>
  <c r="C2634" i="3" s="1"/>
  <c r="O2635" i="1"/>
  <c r="C2635" i="3" s="1"/>
  <c r="O2636" i="1"/>
  <c r="C2636" i="3" s="1"/>
  <c r="O2637" i="1"/>
  <c r="C2637" i="3" s="1"/>
  <c r="O2638" i="1"/>
  <c r="C2638" i="3" s="1"/>
  <c r="O2639" i="1"/>
  <c r="C2639" i="3" s="1"/>
  <c r="O2640" i="1"/>
  <c r="C2640" i="3" s="1"/>
  <c r="O2641" i="1"/>
  <c r="C2641" i="3" s="1"/>
  <c r="O2642" i="1"/>
  <c r="C2642" i="3" s="1"/>
  <c r="O2643" i="1"/>
  <c r="C2643" i="3" s="1"/>
  <c r="O2644" i="1"/>
  <c r="C2644" i="3" s="1"/>
  <c r="O2645" i="1"/>
  <c r="C2645" i="3" s="1"/>
  <c r="O2646" i="1"/>
  <c r="C2646" i="3" s="1"/>
  <c r="O2647" i="1"/>
  <c r="C2647" i="3" s="1"/>
  <c r="O2648" i="1"/>
  <c r="C2648" i="3" s="1"/>
  <c r="O2649" i="1"/>
  <c r="C2649" i="3" s="1"/>
  <c r="O2650" i="1"/>
  <c r="C2650" i="3" s="1"/>
  <c r="O2651" i="1"/>
  <c r="C2651" i="3" s="1"/>
  <c r="O2652" i="1"/>
  <c r="C2652" i="3" s="1"/>
  <c r="O2653" i="1"/>
  <c r="C2653" i="3" s="1"/>
  <c r="O2654" i="1"/>
  <c r="C2654" i="3" s="1"/>
  <c r="O2655" i="1"/>
  <c r="C2655" i="3" s="1"/>
  <c r="O2656" i="1"/>
  <c r="C2656" i="3" s="1"/>
  <c r="O2657" i="1"/>
  <c r="C2657" i="3" s="1"/>
  <c r="O2658" i="1"/>
  <c r="C2658" i="3" s="1"/>
  <c r="O2659" i="1"/>
  <c r="C2659" i="3" s="1"/>
  <c r="O2660" i="1"/>
  <c r="C2660" i="3" s="1"/>
  <c r="O2661" i="1"/>
  <c r="C2661" i="3" s="1"/>
  <c r="O2662" i="1"/>
  <c r="C2662" i="3" s="1"/>
  <c r="O2663" i="1"/>
  <c r="C2663" i="3" s="1"/>
  <c r="O2664" i="1"/>
  <c r="C2664" i="3" s="1"/>
  <c r="O2665" i="1"/>
  <c r="C2665" i="3" s="1"/>
  <c r="O2666" i="1"/>
  <c r="C2666" i="3" s="1"/>
  <c r="O2667" i="1"/>
  <c r="C2667" i="3" s="1"/>
  <c r="O2668" i="1"/>
  <c r="C2668" i="3" s="1"/>
  <c r="O2669" i="1"/>
  <c r="C2669" i="3" s="1"/>
  <c r="O2670" i="1"/>
  <c r="C2670" i="3" s="1"/>
  <c r="O2671" i="1"/>
  <c r="C2671" i="3" s="1"/>
  <c r="O2672" i="1"/>
  <c r="C2672" i="3" s="1"/>
  <c r="O2673" i="1"/>
  <c r="C2673" i="3" s="1"/>
  <c r="O2674" i="1"/>
  <c r="C2674" i="3" s="1"/>
  <c r="O2675" i="1"/>
  <c r="C2675" i="3" s="1"/>
  <c r="O2676" i="1"/>
  <c r="C2676" i="3" s="1"/>
  <c r="O2677" i="1"/>
  <c r="C2677" i="3" s="1"/>
  <c r="O2678" i="1"/>
  <c r="C2678" i="3" s="1"/>
  <c r="O2679" i="1"/>
  <c r="C2679" i="3" s="1"/>
  <c r="O2680" i="1"/>
  <c r="C2680" i="3" s="1"/>
  <c r="O2681" i="1"/>
  <c r="C2681" i="3" s="1"/>
  <c r="O2682" i="1"/>
  <c r="C2682" i="3" s="1"/>
  <c r="O2683" i="1"/>
  <c r="C2683" i="3" s="1"/>
  <c r="O2684" i="1"/>
  <c r="C2684" i="3" s="1"/>
  <c r="O2685" i="1"/>
  <c r="C2685" i="3" s="1"/>
  <c r="O2686" i="1"/>
  <c r="C2686" i="3" s="1"/>
  <c r="O2687" i="1"/>
  <c r="C2687" i="3" s="1"/>
  <c r="O2688" i="1"/>
  <c r="C2688" i="3" s="1"/>
  <c r="O2689" i="1"/>
  <c r="C2689" i="3" s="1"/>
  <c r="O2690" i="1"/>
  <c r="C2690" i="3" s="1"/>
  <c r="O2691" i="1"/>
  <c r="C2691" i="3" s="1"/>
  <c r="O2692" i="1"/>
  <c r="C2692" i="3" s="1"/>
  <c r="O2693" i="1"/>
  <c r="C2693" i="3" s="1"/>
  <c r="O2694" i="1"/>
  <c r="C2694" i="3" s="1"/>
  <c r="O2695" i="1"/>
  <c r="C2695" i="3" s="1"/>
  <c r="O2696" i="1"/>
  <c r="C2696" i="3" s="1"/>
  <c r="O2697" i="1"/>
  <c r="C2697" i="3" s="1"/>
  <c r="O2698" i="1"/>
  <c r="C2698" i="3" s="1"/>
  <c r="O2699" i="1"/>
  <c r="C2699" i="3" s="1"/>
  <c r="O2700" i="1"/>
  <c r="C2700" i="3" s="1"/>
  <c r="O2701" i="1"/>
  <c r="C2701" i="3" s="1"/>
  <c r="O2702" i="1"/>
  <c r="C2702" i="3" s="1"/>
  <c r="O2703" i="1"/>
  <c r="C2703" i="3" s="1"/>
  <c r="O2704" i="1"/>
  <c r="C2704" i="3" s="1"/>
  <c r="O2705" i="1"/>
  <c r="C2705" i="3" s="1"/>
  <c r="O2706" i="1"/>
  <c r="C2706" i="3" s="1"/>
  <c r="O2707" i="1"/>
  <c r="C2707" i="3" s="1"/>
  <c r="O2708" i="1"/>
  <c r="C2708" i="3" s="1"/>
  <c r="O2709" i="1"/>
  <c r="C2709" i="3" s="1"/>
  <c r="O2710" i="1"/>
  <c r="C2710" i="3" s="1"/>
  <c r="O2711" i="1"/>
  <c r="C2711" i="3" s="1"/>
  <c r="O2712" i="1"/>
  <c r="C2712" i="3" s="1"/>
  <c r="O2713" i="1"/>
  <c r="C2713" i="3" s="1"/>
  <c r="O2714" i="1"/>
  <c r="C2714" i="3" s="1"/>
  <c r="O2715" i="1"/>
  <c r="C2715" i="3" s="1"/>
  <c r="O2716" i="1"/>
  <c r="C2716" i="3" s="1"/>
  <c r="O2717" i="1"/>
  <c r="C2717" i="3" s="1"/>
  <c r="O2718" i="1"/>
  <c r="C2718" i="3" s="1"/>
  <c r="O2719" i="1"/>
  <c r="C2719" i="3" s="1"/>
  <c r="O2720" i="1"/>
  <c r="C2720" i="3" s="1"/>
  <c r="O2721" i="1"/>
  <c r="C2721" i="3" s="1"/>
  <c r="O2722" i="1"/>
  <c r="C2722" i="3" s="1"/>
  <c r="O2723" i="1"/>
  <c r="C2723" i="3" s="1"/>
  <c r="O2724" i="1"/>
  <c r="C2724" i="3" s="1"/>
  <c r="O2725" i="1"/>
  <c r="C2725" i="3" s="1"/>
  <c r="O2726" i="1"/>
  <c r="C2726" i="3" s="1"/>
  <c r="O2727" i="1"/>
  <c r="C2727" i="3" s="1"/>
  <c r="O2728" i="1"/>
  <c r="C2728" i="3" s="1"/>
  <c r="O2729" i="1"/>
  <c r="C2729" i="3" s="1"/>
  <c r="O2730" i="1"/>
  <c r="C2730" i="3" s="1"/>
  <c r="O2731" i="1"/>
  <c r="C2731" i="3" s="1"/>
  <c r="O2732" i="1"/>
  <c r="C2732" i="3" s="1"/>
  <c r="O2733" i="1"/>
  <c r="C2733" i="3" s="1"/>
  <c r="O2734" i="1"/>
  <c r="C2734" i="3" s="1"/>
  <c r="O2735" i="1"/>
  <c r="C2735" i="3" s="1"/>
  <c r="O2736" i="1"/>
  <c r="C2736" i="3" s="1"/>
  <c r="O2737" i="1"/>
  <c r="C2737" i="3" s="1"/>
  <c r="O2738" i="1"/>
  <c r="C2738" i="3" s="1"/>
  <c r="O2739" i="1"/>
  <c r="C2739" i="3" s="1"/>
  <c r="O2740" i="1"/>
  <c r="C2740" i="3" s="1"/>
  <c r="O2741" i="1"/>
  <c r="C2741" i="3" s="1"/>
  <c r="O2742" i="1"/>
  <c r="C2742" i="3" s="1"/>
  <c r="O2743" i="1"/>
  <c r="C2743" i="3" s="1"/>
  <c r="O2744" i="1"/>
  <c r="C2744" i="3" s="1"/>
  <c r="O2745" i="1"/>
  <c r="C2745" i="3" s="1"/>
  <c r="O2746" i="1"/>
  <c r="C2746" i="3" s="1"/>
  <c r="O2747" i="1"/>
  <c r="C2747" i="3" s="1"/>
  <c r="O2748" i="1"/>
  <c r="C2748" i="3" s="1"/>
  <c r="O2749" i="1"/>
  <c r="C2749" i="3" s="1"/>
  <c r="O2750" i="1"/>
  <c r="C2750" i="3" s="1"/>
  <c r="O2751" i="1"/>
  <c r="C2751" i="3" s="1"/>
  <c r="O2752" i="1"/>
  <c r="C2752" i="3" s="1"/>
  <c r="O2753" i="1"/>
  <c r="C2753" i="3" s="1"/>
  <c r="O2754" i="1"/>
  <c r="C2754" i="3" s="1"/>
  <c r="O2755" i="1"/>
  <c r="C2755" i="3" s="1"/>
  <c r="O2756" i="1"/>
  <c r="C2756" i="3" s="1"/>
  <c r="O2757" i="1"/>
  <c r="C2757" i="3" s="1"/>
  <c r="O2758" i="1"/>
  <c r="C2758" i="3" s="1"/>
  <c r="O2759" i="1"/>
  <c r="C2759" i="3" s="1"/>
  <c r="O2760" i="1"/>
  <c r="C2760" i="3" s="1"/>
  <c r="O2761" i="1"/>
  <c r="C2761" i="3" s="1"/>
  <c r="O2762" i="1"/>
  <c r="C2762" i="3" s="1"/>
  <c r="O2763" i="1"/>
  <c r="C2763" i="3" s="1"/>
  <c r="O2764" i="1"/>
  <c r="C2764" i="3" s="1"/>
  <c r="O2765" i="1"/>
  <c r="C2765" i="3" s="1"/>
  <c r="O2766" i="1"/>
  <c r="C2766" i="3" s="1"/>
  <c r="O2767" i="1"/>
  <c r="C2767" i="3" s="1"/>
  <c r="O2768" i="1"/>
  <c r="C2768" i="3" s="1"/>
  <c r="O2769" i="1"/>
  <c r="C2769" i="3" s="1"/>
  <c r="O2770" i="1"/>
  <c r="C2770" i="3" s="1"/>
  <c r="O2771" i="1"/>
  <c r="C2771" i="3" s="1"/>
  <c r="O2772" i="1"/>
  <c r="C2772" i="3" s="1"/>
  <c r="O2773" i="1"/>
  <c r="C2773" i="3" s="1"/>
  <c r="O2774" i="1"/>
  <c r="C2774" i="3" s="1"/>
  <c r="O2775" i="1"/>
  <c r="C2775" i="3" s="1"/>
  <c r="O2776" i="1"/>
  <c r="C2776" i="3" s="1"/>
  <c r="O2777" i="1"/>
  <c r="C2777" i="3" s="1"/>
  <c r="O2778" i="1"/>
  <c r="C2778" i="3" s="1"/>
  <c r="O2779" i="1"/>
  <c r="C2779" i="3" s="1"/>
  <c r="O2780" i="1"/>
  <c r="C2780" i="3" s="1"/>
  <c r="O2781" i="1"/>
  <c r="C2781" i="3" s="1"/>
  <c r="O2782" i="1"/>
  <c r="C2782" i="3" s="1"/>
  <c r="O2783" i="1"/>
  <c r="C2783" i="3" s="1"/>
  <c r="O2784" i="1"/>
  <c r="C2784" i="3" s="1"/>
  <c r="O2785" i="1"/>
  <c r="C2785" i="3" s="1"/>
  <c r="O2786" i="1"/>
  <c r="C2786" i="3" s="1"/>
  <c r="O2787" i="1"/>
  <c r="C2787" i="3" s="1"/>
  <c r="O2788" i="1"/>
  <c r="C2788" i="3" s="1"/>
  <c r="O2789" i="1"/>
  <c r="C2789" i="3" s="1"/>
  <c r="O2790" i="1"/>
  <c r="C2790" i="3" s="1"/>
  <c r="O2791" i="1"/>
  <c r="C2791" i="3" s="1"/>
  <c r="O2792" i="1"/>
  <c r="C2792" i="3" s="1"/>
  <c r="O2793" i="1"/>
  <c r="C2793" i="3" s="1"/>
  <c r="O2794" i="1"/>
  <c r="C2794" i="3" s="1"/>
  <c r="O2795" i="1"/>
  <c r="C2795" i="3" s="1"/>
  <c r="O2796" i="1"/>
  <c r="C2796" i="3" s="1"/>
  <c r="O2797" i="1"/>
  <c r="C2797" i="3" s="1"/>
  <c r="O2798" i="1"/>
  <c r="C2798" i="3" s="1"/>
  <c r="O2799" i="1"/>
  <c r="C2799" i="3" s="1"/>
  <c r="O2800" i="1"/>
  <c r="C2800" i="3" s="1"/>
  <c r="O2801" i="1"/>
  <c r="C2801" i="3" s="1"/>
  <c r="O2802" i="1"/>
  <c r="C2802" i="3" s="1"/>
  <c r="O2803" i="1"/>
  <c r="C2803" i="3" s="1"/>
  <c r="O2804" i="1"/>
  <c r="C2804" i="3" s="1"/>
  <c r="O2805" i="1"/>
  <c r="C2805" i="3" s="1"/>
  <c r="O2806" i="1"/>
  <c r="C2806" i="3" s="1"/>
  <c r="O2807" i="1"/>
  <c r="C2807" i="3" s="1"/>
  <c r="O2808" i="1"/>
  <c r="C2808" i="3" s="1"/>
  <c r="O2809" i="1"/>
  <c r="C2809" i="3" s="1"/>
  <c r="O2810" i="1"/>
  <c r="C2810" i="3" s="1"/>
  <c r="O2811" i="1"/>
  <c r="C2811" i="3" s="1"/>
  <c r="O2812" i="1"/>
  <c r="C2812" i="3" s="1"/>
  <c r="O2813" i="1"/>
  <c r="C2813" i="3" s="1"/>
  <c r="O2814" i="1"/>
  <c r="C2814" i="3" s="1"/>
  <c r="O2815" i="1"/>
  <c r="C2815" i="3" s="1"/>
  <c r="O2816" i="1"/>
  <c r="C2816" i="3" s="1"/>
  <c r="O2817" i="1"/>
  <c r="C2817" i="3" s="1"/>
  <c r="O2818" i="1"/>
  <c r="C2818" i="3" s="1"/>
  <c r="O2819" i="1"/>
  <c r="C2819" i="3" s="1"/>
  <c r="O2820" i="1"/>
  <c r="C2820" i="3" s="1"/>
  <c r="O2821" i="1"/>
  <c r="C2821" i="3" s="1"/>
  <c r="O2822" i="1"/>
  <c r="C2822" i="3" s="1"/>
  <c r="O2823" i="1"/>
  <c r="C2823" i="3" s="1"/>
  <c r="O2824" i="1"/>
  <c r="C2824" i="3" s="1"/>
  <c r="O2825" i="1"/>
  <c r="C2825" i="3" s="1"/>
  <c r="O2826" i="1"/>
  <c r="C2826" i="3" s="1"/>
  <c r="O2827" i="1"/>
  <c r="C2827" i="3" s="1"/>
  <c r="O2828" i="1"/>
  <c r="C2828" i="3" s="1"/>
  <c r="O2829" i="1"/>
  <c r="C2829" i="3" s="1"/>
  <c r="O2830" i="1"/>
  <c r="C2830" i="3" s="1"/>
  <c r="O2831" i="1"/>
  <c r="C2831" i="3" s="1"/>
  <c r="O2832" i="1"/>
  <c r="C2832" i="3" s="1"/>
  <c r="O2833" i="1"/>
  <c r="C2833" i="3" s="1"/>
  <c r="O2834" i="1"/>
  <c r="C2834" i="3" s="1"/>
  <c r="O2835" i="1"/>
  <c r="C2835" i="3" s="1"/>
  <c r="O2836" i="1"/>
  <c r="C2836" i="3" s="1"/>
  <c r="O2837" i="1"/>
  <c r="C2837" i="3" s="1"/>
  <c r="O2838" i="1"/>
  <c r="C2838" i="3" s="1"/>
  <c r="O2839" i="1"/>
  <c r="C2839" i="3" s="1"/>
  <c r="O2840" i="1"/>
  <c r="C2840" i="3" s="1"/>
  <c r="O2841" i="1"/>
  <c r="C2841" i="3" s="1"/>
  <c r="O2842" i="1"/>
  <c r="C2842" i="3" s="1"/>
  <c r="O2843" i="1"/>
  <c r="C2843" i="3" s="1"/>
  <c r="O2844" i="1"/>
  <c r="C2844" i="3" s="1"/>
  <c r="O2845" i="1"/>
  <c r="C2845" i="3" s="1"/>
  <c r="O2846" i="1"/>
  <c r="C2846" i="3" s="1"/>
  <c r="O2847" i="1"/>
  <c r="C2847" i="3" s="1"/>
  <c r="O2848" i="1"/>
  <c r="C2848" i="3" s="1"/>
  <c r="O2849" i="1"/>
  <c r="C2849" i="3" s="1"/>
  <c r="O2850" i="1"/>
  <c r="C2850" i="3" s="1"/>
  <c r="O2851" i="1"/>
  <c r="C2851" i="3" s="1"/>
  <c r="O2852" i="1"/>
  <c r="C2852" i="3" s="1"/>
  <c r="O2853" i="1"/>
  <c r="C2853" i="3" s="1"/>
  <c r="O2854" i="1"/>
  <c r="C2854" i="3" s="1"/>
  <c r="O2855" i="1"/>
  <c r="C2855" i="3" s="1"/>
  <c r="O2856" i="1"/>
  <c r="C2856" i="3" s="1"/>
  <c r="O2857" i="1"/>
  <c r="C2857" i="3" s="1"/>
  <c r="O2858" i="1"/>
  <c r="C2858" i="3" s="1"/>
  <c r="O2859" i="1"/>
  <c r="C2859" i="3" s="1"/>
  <c r="O2860" i="1"/>
  <c r="C2860" i="3" s="1"/>
  <c r="O2861" i="1"/>
  <c r="C2861" i="3" s="1"/>
  <c r="O2862" i="1"/>
  <c r="C2862" i="3" s="1"/>
  <c r="O2863" i="1"/>
  <c r="C2863" i="3" s="1"/>
  <c r="O2864" i="1"/>
  <c r="C2864" i="3" s="1"/>
  <c r="O2865" i="1"/>
  <c r="C2865" i="3" s="1"/>
  <c r="O2866" i="1"/>
  <c r="C2866" i="3" s="1"/>
  <c r="O2867" i="1"/>
  <c r="C2867" i="3" s="1"/>
  <c r="O2868" i="1"/>
  <c r="C2868" i="3" s="1"/>
  <c r="O2869" i="1"/>
  <c r="C2869" i="3" s="1"/>
  <c r="O2870" i="1"/>
  <c r="C2870" i="3" s="1"/>
  <c r="O2871" i="1"/>
  <c r="C2871" i="3" s="1"/>
  <c r="O2872" i="1"/>
  <c r="C2872" i="3" s="1"/>
  <c r="O2873" i="1"/>
  <c r="C2873" i="3" s="1"/>
  <c r="O2874" i="1"/>
  <c r="C2874" i="3" s="1"/>
  <c r="O2875" i="1"/>
  <c r="C2875" i="3" s="1"/>
  <c r="O2876" i="1"/>
  <c r="C2876" i="3" s="1"/>
  <c r="O2877" i="1"/>
  <c r="C2877" i="3" s="1"/>
  <c r="O2878" i="1"/>
  <c r="C2878" i="3" s="1"/>
  <c r="O2879" i="1"/>
  <c r="C2879" i="3" s="1"/>
  <c r="O2880" i="1"/>
  <c r="C2880" i="3" s="1"/>
  <c r="O2881" i="1"/>
  <c r="C2881" i="3" s="1"/>
  <c r="O2882" i="1"/>
  <c r="C2882" i="3" s="1"/>
  <c r="O2883" i="1"/>
  <c r="C2883" i="3" s="1"/>
  <c r="O2884" i="1"/>
  <c r="C2884" i="3" s="1"/>
  <c r="O2885" i="1"/>
  <c r="C2885" i="3" s="1"/>
  <c r="O2886" i="1"/>
  <c r="C2886" i="3" s="1"/>
  <c r="O2887" i="1"/>
  <c r="C2887" i="3" s="1"/>
  <c r="O2888" i="1"/>
  <c r="C2888" i="3" s="1"/>
  <c r="O2889" i="1"/>
  <c r="C2889" i="3" s="1"/>
  <c r="O2890" i="1"/>
  <c r="C2890" i="3" s="1"/>
  <c r="O2891" i="1"/>
  <c r="C2891" i="3" s="1"/>
  <c r="O2892" i="1"/>
  <c r="C2892" i="3" s="1"/>
  <c r="O2893" i="1"/>
  <c r="C2893" i="3" s="1"/>
  <c r="O2894" i="1"/>
  <c r="C2894" i="3" s="1"/>
  <c r="O2895" i="1"/>
  <c r="C2895" i="3" s="1"/>
  <c r="O2896" i="1"/>
  <c r="C2896" i="3" s="1"/>
  <c r="O2897" i="1"/>
  <c r="C2897" i="3" s="1"/>
  <c r="O2898" i="1"/>
  <c r="C2898" i="3" s="1"/>
  <c r="O2899" i="1"/>
  <c r="C2899" i="3" s="1"/>
  <c r="O2900" i="1"/>
  <c r="C2900" i="3" s="1"/>
  <c r="O2901" i="1"/>
  <c r="C2901" i="3" s="1"/>
  <c r="O2902" i="1"/>
  <c r="C2902" i="3" s="1"/>
  <c r="O2903" i="1"/>
  <c r="C2903" i="3" s="1"/>
  <c r="O2904" i="1"/>
  <c r="C2904" i="3" s="1"/>
  <c r="O2905" i="1"/>
  <c r="C2905" i="3" s="1"/>
  <c r="O2906" i="1"/>
  <c r="C2906" i="3" s="1"/>
  <c r="O2907" i="1"/>
  <c r="C2907" i="3" s="1"/>
  <c r="O2908" i="1"/>
  <c r="C2908" i="3" s="1"/>
  <c r="O2909" i="1"/>
  <c r="C2909" i="3" s="1"/>
  <c r="O2910" i="1"/>
  <c r="C2910" i="3" s="1"/>
  <c r="O2911" i="1"/>
  <c r="C2911" i="3" s="1"/>
  <c r="O2912" i="1"/>
  <c r="C2912" i="3" s="1"/>
  <c r="O2913" i="1"/>
  <c r="C2913" i="3" s="1"/>
  <c r="O2914" i="1"/>
  <c r="C2914" i="3" s="1"/>
  <c r="O2915" i="1"/>
  <c r="C2915" i="3" s="1"/>
  <c r="O2916" i="1"/>
  <c r="C2916" i="3" s="1"/>
  <c r="O2917" i="1"/>
  <c r="C2917" i="3" s="1"/>
  <c r="O2918" i="1"/>
  <c r="C2918" i="3" s="1"/>
  <c r="O2919" i="1"/>
  <c r="C2919" i="3" s="1"/>
  <c r="O2920" i="1"/>
  <c r="C2920" i="3" s="1"/>
  <c r="O2921" i="1"/>
  <c r="C2921" i="3" s="1"/>
  <c r="O2922" i="1"/>
  <c r="C2922" i="3" s="1"/>
  <c r="O2923" i="1"/>
  <c r="C2923" i="3" s="1"/>
  <c r="O2924" i="1"/>
  <c r="C2924" i="3" s="1"/>
  <c r="O2925" i="1"/>
  <c r="C2925" i="3" s="1"/>
  <c r="O2926" i="1"/>
  <c r="C2926" i="3" s="1"/>
  <c r="O2927" i="1"/>
  <c r="C2927" i="3" s="1"/>
  <c r="O2928" i="1"/>
  <c r="C2928" i="3" s="1"/>
  <c r="O2929" i="1"/>
  <c r="C2929" i="3" s="1"/>
  <c r="O2930" i="1"/>
  <c r="C2930" i="3" s="1"/>
  <c r="O2931" i="1"/>
  <c r="C2931" i="3" s="1"/>
  <c r="O2932" i="1"/>
  <c r="C2932" i="3" s="1"/>
  <c r="O2933" i="1"/>
  <c r="C2933" i="3" s="1"/>
  <c r="O2934" i="1"/>
  <c r="C2934" i="3" s="1"/>
  <c r="O2935" i="1"/>
  <c r="C2935" i="3" s="1"/>
  <c r="O2936" i="1"/>
  <c r="C2936" i="3" s="1"/>
  <c r="O2937" i="1"/>
  <c r="C2937" i="3" s="1"/>
  <c r="O2938" i="1"/>
  <c r="C2938" i="3" s="1"/>
  <c r="O2939" i="1"/>
  <c r="C2939" i="3" s="1"/>
  <c r="O2940" i="1"/>
  <c r="C2940" i="3" s="1"/>
  <c r="O2941" i="1"/>
  <c r="C2941" i="3" s="1"/>
  <c r="O2942" i="1"/>
  <c r="C2942" i="3" s="1"/>
  <c r="O2943" i="1"/>
  <c r="C2943" i="3" s="1"/>
  <c r="O2944" i="1"/>
  <c r="C2944" i="3" s="1"/>
  <c r="O2945" i="1"/>
  <c r="C2945" i="3" s="1"/>
  <c r="O2946" i="1"/>
  <c r="C2946" i="3" s="1"/>
  <c r="O2947" i="1"/>
  <c r="C2947" i="3" s="1"/>
  <c r="O2948" i="1"/>
  <c r="C2948" i="3" s="1"/>
  <c r="O2949" i="1"/>
  <c r="C2949" i="3" s="1"/>
  <c r="O2950" i="1"/>
  <c r="C2950" i="3" s="1"/>
  <c r="O2951" i="1"/>
  <c r="C2951" i="3" s="1"/>
  <c r="O2952" i="1"/>
  <c r="C2952" i="3" s="1"/>
  <c r="O2953" i="1"/>
  <c r="C2953" i="3" s="1"/>
  <c r="O2954" i="1"/>
  <c r="C2954" i="3" s="1"/>
  <c r="O2955" i="1"/>
  <c r="C2955" i="3" s="1"/>
  <c r="O2956" i="1"/>
  <c r="C2956" i="3" s="1"/>
  <c r="O2957" i="1"/>
  <c r="C2957" i="3" s="1"/>
  <c r="O2958" i="1"/>
  <c r="C2958" i="3" s="1"/>
  <c r="O2959" i="1"/>
  <c r="C2959" i="3" s="1"/>
  <c r="O2960" i="1"/>
  <c r="C2960" i="3" s="1"/>
  <c r="O2961" i="1"/>
  <c r="C2961" i="3" s="1"/>
  <c r="O2962" i="1"/>
  <c r="C2962" i="3" s="1"/>
  <c r="O2963" i="1"/>
  <c r="C2963" i="3" s="1"/>
  <c r="O2964" i="1"/>
  <c r="C2964" i="3" s="1"/>
  <c r="O2965" i="1"/>
  <c r="C2965" i="3" s="1"/>
  <c r="O2966" i="1"/>
  <c r="C2966" i="3" s="1"/>
  <c r="O2967" i="1"/>
  <c r="C2967" i="3" s="1"/>
  <c r="O2968" i="1"/>
  <c r="C2968" i="3" s="1"/>
  <c r="O2969" i="1"/>
  <c r="C2969" i="3" s="1"/>
  <c r="O2970" i="1"/>
  <c r="C2970" i="3" s="1"/>
  <c r="O2971" i="1"/>
  <c r="C2971" i="3" s="1"/>
  <c r="O2972" i="1"/>
  <c r="C2972" i="3" s="1"/>
  <c r="O2973" i="1"/>
  <c r="C2973" i="3" s="1"/>
  <c r="O2974" i="1"/>
  <c r="C2974" i="3" s="1"/>
  <c r="O2975" i="1"/>
  <c r="C2975" i="3" s="1"/>
  <c r="O2976" i="1"/>
  <c r="C2976" i="3" s="1"/>
  <c r="O2977" i="1"/>
  <c r="C2977" i="3" s="1"/>
  <c r="O2978" i="1"/>
  <c r="C2978" i="3" s="1"/>
  <c r="O2979" i="1"/>
  <c r="C2979" i="3" s="1"/>
  <c r="O2980" i="1"/>
  <c r="C2980" i="3" s="1"/>
  <c r="O2981" i="1"/>
  <c r="C2981" i="3" s="1"/>
  <c r="O2982" i="1"/>
  <c r="C2982" i="3" s="1"/>
  <c r="O2983" i="1"/>
  <c r="C2983" i="3" s="1"/>
  <c r="O2984" i="1"/>
  <c r="C2984" i="3" s="1"/>
  <c r="O2985" i="1"/>
  <c r="C2985" i="3" s="1"/>
  <c r="O2986" i="1"/>
  <c r="C2986" i="3" s="1"/>
  <c r="O2987" i="1"/>
  <c r="C2987" i="3" s="1"/>
  <c r="O2988" i="1"/>
  <c r="C2988" i="3" s="1"/>
  <c r="O2989" i="1"/>
  <c r="C2989" i="3" s="1"/>
  <c r="O2990" i="1"/>
  <c r="C2990" i="3" s="1"/>
  <c r="O2991" i="1"/>
  <c r="C2991" i="3" s="1"/>
  <c r="O2992" i="1"/>
  <c r="C2992" i="3" s="1"/>
  <c r="O2993" i="1"/>
  <c r="C2993" i="3" s="1"/>
  <c r="O2994" i="1"/>
  <c r="C2994" i="3" s="1"/>
  <c r="O2995" i="1"/>
  <c r="C2995" i="3" s="1"/>
  <c r="O2996" i="1"/>
  <c r="C2996" i="3" s="1"/>
  <c r="O2997" i="1"/>
  <c r="C2997" i="3" s="1"/>
  <c r="O2998" i="1"/>
  <c r="C2998" i="3" s="1"/>
  <c r="O2999" i="1"/>
  <c r="C2999" i="3" s="1"/>
  <c r="O3000" i="1"/>
  <c r="C3000" i="3" s="1"/>
  <c r="O3001" i="1"/>
  <c r="C3001" i="3" s="1"/>
  <c r="O3002" i="1"/>
  <c r="C3002" i="3" s="1"/>
  <c r="O3003" i="1"/>
  <c r="C3003" i="3" s="1"/>
  <c r="O3004" i="1"/>
  <c r="C3004" i="3" s="1"/>
  <c r="O3005" i="1"/>
  <c r="C3005" i="3" s="1"/>
  <c r="O3006" i="1"/>
  <c r="C3006" i="3" s="1"/>
  <c r="O3007" i="1"/>
  <c r="C3007" i="3" s="1"/>
  <c r="O3008" i="1"/>
  <c r="C3008" i="3" s="1"/>
  <c r="O3009" i="1"/>
  <c r="C3009" i="3" s="1"/>
  <c r="O3010" i="1"/>
  <c r="C3010" i="3" s="1"/>
  <c r="O3011" i="1"/>
  <c r="C3011" i="3" s="1"/>
  <c r="O3012" i="1"/>
  <c r="C3012" i="3" s="1"/>
  <c r="O3013" i="1"/>
  <c r="C3013" i="3" s="1"/>
  <c r="O3014" i="1"/>
  <c r="C3014" i="3" s="1"/>
  <c r="O3015" i="1"/>
  <c r="C3015" i="3" s="1"/>
  <c r="O3016" i="1"/>
  <c r="C3016" i="3" s="1"/>
  <c r="O3017" i="1"/>
  <c r="C3017" i="3" s="1"/>
  <c r="O3018" i="1"/>
  <c r="C3018" i="3" s="1"/>
  <c r="O3019" i="1"/>
  <c r="C3019" i="3" s="1"/>
  <c r="O3020" i="1"/>
  <c r="C3020" i="3" s="1"/>
  <c r="O3021" i="1"/>
  <c r="C3021" i="3" s="1"/>
  <c r="O3022" i="1"/>
  <c r="C3022" i="3" s="1"/>
  <c r="O3023" i="1"/>
  <c r="C3023" i="3" s="1"/>
  <c r="O3024" i="1"/>
  <c r="C3024" i="3" s="1"/>
  <c r="O3025" i="1"/>
  <c r="C3025" i="3" s="1"/>
  <c r="O3026" i="1"/>
  <c r="C3026" i="3" s="1"/>
  <c r="O3027" i="1"/>
  <c r="C3027" i="3" s="1"/>
  <c r="O3028" i="1"/>
  <c r="C3028" i="3" s="1"/>
  <c r="O3029" i="1"/>
  <c r="C3029" i="3" s="1"/>
  <c r="O3030" i="1"/>
  <c r="C3030" i="3" s="1"/>
  <c r="O3031" i="1"/>
  <c r="C3031" i="3" s="1"/>
  <c r="O3032" i="1"/>
  <c r="C3032" i="3" s="1"/>
  <c r="O3033" i="1"/>
  <c r="C3033" i="3" s="1"/>
  <c r="O3034" i="1"/>
  <c r="C3034" i="3" s="1"/>
  <c r="O3035" i="1"/>
  <c r="C3035" i="3" s="1"/>
  <c r="O3036" i="1"/>
  <c r="C3036" i="3" s="1"/>
  <c r="O3037" i="1"/>
  <c r="C3037" i="3" s="1"/>
  <c r="O3038" i="1"/>
  <c r="C3038" i="3" s="1"/>
  <c r="O3039" i="1"/>
  <c r="C3039" i="3" s="1"/>
  <c r="O3040" i="1"/>
  <c r="C3040" i="3" s="1"/>
  <c r="O3041" i="1"/>
  <c r="C3041" i="3" s="1"/>
  <c r="O3042" i="1"/>
  <c r="C3042" i="3" s="1"/>
  <c r="O3043" i="1"/>
  <c r="C3043" i="3" s="1"/>
  <c r="O3044" i="1"/>
  <c r="C3044" i="3" s="1"/>
  <c r="O3045" i="1"/>
  <c r="C3045" i="3" s="1"/>
  <c r="O3046" i="1"/>
  <c r="C3046" i="3" s="1"/>
  <c r="O3047" i="1"/>
  <c r="C3047" i="3" s="1"/>
  <c r="O3048" i="1"/>
  <c r="C3048" i="3" s="1"/>
  <c r="O3049" i="1"/>
  <c r="C3049" i="3" s="1"/>
  <c r="O3050" i="1"/>
  <c r="C3050" i="3" s="1"/>
  <c r="O3051" i="1"/>
  <c r="C3051" i="3" s="1"/>
  <c r="O3052" i="1"/>
  <c r="C3052" i="3" s="1"/>
  <c r="O3053" i="1"/>
  <c r="C3053" i="3" s="1"/>
  <c r="O3054" i="1"/>
  <c r="C3054" i="3" s="1"/>
  <c r="O3055" i="1"/>
  <c r="C3055" i="3" s="1"/>
  <c r="O3056" i="1"/>
  <c r="C3056" i="3" s="1"/>
  <c r="O3057" i="1"/>
  <c r="C3057" i="3" s="1"/>
  <c r="O3058" i="1"/>
  <c r="C3058" i="3" s="1"/>
  <c r="O3059" i="1"/>
  <c r="C3059" i="3" s="1"/>
  <c r="O3060" i="1"/>
  <c r="C3060" i="3" s="1"/>
  <c r="O3061" i="1"/>
  <c r="C3061" i="3" s="1"/>
  <c r="O3062" i="1"/>
  <c r="C3062" i="3" s="1"/>
  <c r="O3063" i="1"/>
  <c r="C3063" i="3" s="1"/>
  <c r="O3064" i="1"/>
  <c r="C3064" i="3" s="1"/>
  <c r="O3065" i="1"/>
  <c r="C3065" i="3" s="1"/>
  <c r="O3066" i="1"/>
  <c r="C3066" i="3" s="1"/>
  <c r="O3067" i="1"/>
  <c r="C3067" i="3" s="1"/>
  <c r="O3068" i="1"/>
  <c r="C3068" i="3" s="1"/>
  <c r="O3069" i="1"/>
  <c r="C3069" i="3" s="1"/>
  <c r="O3070" i="1"/>
  <c r="C3070" i="3" s="1"/>
  <c r="O3071" i="1"/>
  <c r="C3071" i="3" s="1"/>
  <c r="O3072" i="1"/>
  <c r="C3072" i="3" s="1"/>
  <c r="O3073" i="1"/>
  <c r="C3073" i="3" s="1"/>
  <c r="O3074" i="1"/>
  <c r="C3074" i="3" s="1"/>
  <c r="O3075" i="1"/>
  <c r="C3075" i="3" s="1"/>
  <c r="O3076" i="1"/>
  <c r="C3076" i="3" s="1"/>
  <c r="O3077" i="1"/>
  <c r="C3077" i="3" s="1"/>
  <c r="O3078" i="1"/>
  <c r="C3078" i="3" s="1"/>
  <c r="O3079" i="1"/>
  <c r="C3079" i="3" s="1"/>
  <c r="O3080" i="1"/>
  <c r="C3080" i="3" s="1"/>
  <c r="O3081" i="1"/>
  <c r="C3081" i="3" s="1"/>
  <c r="O3082" i="1"/>
  <c r="C3082" i="3" s="1"/>
  <c r="O3083" i="1"/>
  <c r="C3083" i="3" s="1"/>
  <c r="O3084" i="1"/>
  <c r="C3084" i="3" s="1"/>
  <c r="O3085" i="1"/>
  <c r="C3085" i="3" s="1"/>
  <c r="O3086" i="1"/>
  <c r="C3086" i="3" s="1"/>
  <c r="O3087" i="1"/>
  <c r="C3087" i="3" s="1"/>
  <c r="O3088" i="1"/>
  <c r="C3088" i="3" s="1"/>
  <c r="O3089" i="1"/>
  <c r="C3089" i="3" s="1"/>
  <c r="O3090" i="1"/>
  <c r="C3090" i="3" s="1"/>
  <c r="O3091" i="1"/>
  <c r="C3091" i="3" s="1"/>
  <c r="O3092" i="1"/>
  <c r="C3092" i="3" s="1"/>
  <c r="O3093" i="1"/>
  <c r="C3093" i="3" s="1"/>
  <c r="O3094" i="1"/>
  <c r="C3094" i="3" s="1"/>
  <c r="O3095" i="1"/>
  <c r="C3095" i="3" s="1"/>
  <c r="O3096" i="1"/>
  <c r="C3096" i="3" s="1"/>
  <c r="O3097" i="1"/>
  <c r="C3097" i="3" s="1"/>
  <c r="O3098" i="1"/>
  <c r="C3098" i="3" s="1"/>
  <c r="O3099" i="1"/>
  <c r="C3099" i="3" s="1"/>
  <c r="O3100" i="1"/>
  <c r="C3100" i="3" s="1"/>
  <c r="O3101" i="1"/>
  <c r="C3101" i="3" s="1"/>
  <c r="O3102" i="1"/>
  <c r="C3102" i="3" s="1"/>
  <c r="O3103" i="1"/>
  <c r="C3103" i="3" s="1"/>
  <c r="O3104" i="1"/>
  <c r="C3104" i="3" s="1"/>
  <c r="O3105" i="1"/>
  <c r="C3105" i="3" s="1"/>
  <c r="O3106" i="1"/>
  <c r="C3106" i="3" s="1"/>
  <c r="O3107" i="1"/>
  <c r="C3107" i="3" s="1"/>
  <c r="O3108" i="1"/>
  <c r="C3108" i="3" s="1"/>
  <c r="O3109" i="1"/>
  <c r="C3109" i="3" s="1"/>
  <c r="O3110" i="1"/>
  <c r="C3110" i="3" s="1"/>
  <c r="O3111" i="1"/>
  <c r="C3111" i="3" s="1"/>
  <c r="O3112" i="1"/>
  <c r="C3112" i="3" s="1"/>
  <c r="O3113" i="1"/>
  <c r="C3113" i="3" s="1"/>
  <c r="O3114" i="1"/>
  <c r="C3114" i="3" s="1"/>
  <c r="O3115" i="1"/>
  <c r="C3115" i="3" s="1"/>
  <c r="O3116" i="1"/>
  <c r="C3116" i="3" s="1"/>
  <c r="O3117" i="1"/>
  <c r="C3117" i="3" s="1"/>
  <c r="O3118" i="1"/>
  <c r="C3118" i="3" s="1"/>
  <c r="O3119" i="1"/>
  <c r="C3119" i="3" s="1"/>
  <c r="O3120" i="1"/>
  <c r="C3120" i="3" s="1"/>
  <c r="O3121" i="1"/>
  <c r="C3121" i="3" s="1"/>
  <c r="O3122" i="1"/>
  <c r="C3122" i="3" s="1"/>
  <c r="O3123" i="1"/>
  <c r="C3123" i="3" s="1"/>
  <c r="O3124" i="1"/>
  <c r="C3124" i="3" s="1"/>
  <c r="O3125" i="1"/>
  <c r="C3125" i="3" s="1"/>
  <c r="O3126" i="1"/>
  <c r="C3126" i="3" s="1"/>
  <c r="O3127" i="1"/>
  <c r="C3127" i="3" s="1"/>
  <c r="O3128" i="1"/>
  <c r="C3128" i="3" s="1"/>
  <c r="O3129" i="1"/>
  <c r="C3129" i="3" s="1"/>
  <c r="O3130" i="1"/>
  <c r="C3130" i="3" s="1"/>
  <c r="O3131" i="1"/>
  <c r="C3131" i="3" s="1"/>
  <c r="O3132" i="1"/>
  <c r="C3132" i="3" s="1"/>
  <c r="O3133" i="1"/>
  <c r="C3133" i="3" s="1"/>
  <c r="O3134" i="1"/>
  <c r="C3134" i="3" s="1"/>
  <c r="O3135" i="1"/>
  <c r="C3135" i="3" s="1"/>
  <c r="O3136" i="1"/>
  <c r="C3136" i="3" s="1"/>
  <c r="O3137" i="1"/>
  <c r="C3137" i="3" s="1"/>
  <c r="O3138" i="1"/>
  <c r="C3138" i="3" s="1"/>
  <c r="O3139" i="1"/>
  <c r="C3139" i="3" s="1"/>
  <c r="O3140" i="1"/>
  <c r="C3140" i="3" s="1"/>
  <c r="O3141" i="1"/>
  <c r="C3141" i="3" s="1"/>
  <c r="O3142" i="1"/>
  <c r="C3142" i="3" s="1"/>
  <c r="O3143" i="1"/>
  <c r="C3143" i="3" s="1"/>
  <c r="O3144" i="1"/>
  <c r="C3144" i="3" s="1"/>
  <c r="O3145" i="1"/>
  <c r="C3145" i="3" s="1"/>
  <c r="O3146" i="1"/>
  <c r="C3146" i="3" s="1"/>
  <c r="O3147" i="1"/>
  <c r="C3147" i="3" s="1"/>
  <c r="O3148" i="1"/>
  <c r="C3148" i="3" s="1"/>
  <c r="O3149" i="1"/>
  <c r="C3149" i="3" s="1"/>
  <c r="O3150" i="1"/>
  <c r="C3150" i="3" s="1"/>
  <c r="O3151" i="1"/>
  <c r="C3151" i="3" s="1"/>
  <c r="O3152" i="1"/>
  <c r="C3152" i="3" s="1"/>
  <c r="O3153" i="1"/>
  <c r="C3153" i="3" s="1"/>
  <c r="O3154" i="1"/>
  <c r="C3154" i="3" s="1"/>
  <c r="O3155" i="1"/>
  <c r="C3155" i="3" s="1"/>
  <c r="O3156" i="1"/>
  <c r="C3156" i="3" s="1"/>
  <c r="O3157" i="1"/>
  <c r="C3157" i="3" s="1"/>
  <c r="O3158" i="1"/>
  <c r="C3158" i="3" s="1"/>
  <c r="O3159" i="1"/>
  <c r="C3159" i="3" s="1"/>
  <c r="O3160" i="1"/>
  <c r="C3160" i="3" s="1"/>
  <c r="O3161" i="1"/>
  <c r="C3161" i="3" s="1"/>
  <c r="O3162" i="1"/>
  <c r="C3162" i="3" s="1"/>
  <c r="O3163" i="1"/>
  <c r="C3163" i="3" s="1"/>
  <c r="O3164" i="1"/>
  <c r="C3164" i="3" s="1"/>
  <c r="O3165" i="1"/>
  <c r="C3165" i="3" s="1"/>
  <c r="O3166" i="1"/>
  <c r="C3166" i="3" s="1"/>
  <c r="O3167" i="1"/>
  <c r="C3167" i="3" s="1"/>
  <c r="O3168" i="1"/>
  <c r="C3168" i="3" s="1"/>
  <c r="O3169" i="1"/>
  <c r="C3169" i="3" s="1"/>
  <c r="O3170" i="1"/>
  <c r="C3170" i="3" s="1"/>
  <c r="O3171" i="1"/>
  <c r="C3171" i="3" s="1"/>
  <c r="O3172" i="1"/>
  <c r="C3172" i="3" s="1"/>
  <c r="O3173" i="1"/>
  <c r="C3173" i="3" s="1"/>
  <c r="O3174" i="1"/>
  <c r="C3174" i="3" s="1"/>
  <c r="O3175" i="1"/>
  <c r="C3175" i="3" s="1"/>
  <c r="O3176" i="1"/>
  <c r="C3176" i="3" s="1"/>
  <c r="O3177" i="1"/>
  <c r="C3177" i="3" s="1"/>
  <c r="O3178" i="1"/>
  <c r="C3178" i="3" s="1"/>
  <c r="O3179" i="1"/>
  <c r="C3179" i="3" s="1"/>
  <c r="O3180" i="1"/>
  <c r="C3180" i="3" s="1"/>
  <c r="O3181" i="1"/>
  <c r="C3181" i="3" s="1"/>
  <c r="O3182" i="1"/>
  <c r="C3182" i="3" s="1"/>
  <c r="O3183" i="1"/>
  <c r="C3183" i="3" s="1"/>
  <c r="O3184" i="1"/>
  <c r="C3184" i="3" s="1"/>
  <c r="O3185" i="1"/>
  <c r="C3185" i="3" s="1"/>
  <c r="O3186" i="1"/>
  <c r="C3186" i="3" s="1"/>
  <c r="O3187" i="1"/>
  <c r="C3187" i="3" s="1"/>
  <c r="O3188" i="1"/>
  <c r="C3188" i="3" s="1"/>
  <c r="O3189" i="1"/>
  <c r="C3189" i="3" s="1"/>
  <c r="O3190" i="1"/>
  <c r="C3190" i="3" s="1"/>
  <c r="O3191" i="1"/>
  <c r="C3191" i="3" s="1"/>
  <c r="O3192" i="1"/>
  <c r="C3192" i="3" s="1"/>
  <c r="O3193" i="1"/>
  <c r="C3193" i="3" s="1"/>
  <c r="O3194" i="1"/>
  <c r="C3194" i="3" s="1"/>
  <c r="O3195" i="1"/>
  <c r="C3195" i="3" s="1"/>
  <c r="O3196" i="1"/>
  <c r="C3196" i="3" s="1"/>
  <c r="O3197" i="1"/>
  <c r="C3197" i="3" s="1"/>
  <c r="O3198" i="1"/>
  <c r="C3198" i="3" s="1"/>
  <c r="O3199" i="1"/>
  <c r="C3199" i="3" s="1"/>
  <c r="O3200" i="1"/>
  <c r="C3200" i="3" s="1"/>
  <c r="O3201" i="1"/>
  <c r="C3201" i="3" s="1"/>
  <c r="O3202" i="1"/>
  <c r="C3202" i="3" s="1"/>
  <c r="O3203" i="1"/>
  <c r="C3203" i="3" s="1"/>
  <c r="O3204" i="1"/>
  <c r="C3204" i="3" s="1"/>
  <c r="O3205" i="1"/>
  <c r="C3205" i="3" s="1"/>
  <c r="O3206" i="1"/>
  <c r="C3206" i="3" s="1"/>
  <c r="O3207" i="1"/>
  <c r="C3207" i="3" s="1"/>
  <c r="O3208" i="1"/>
  <c r="C3208" i="3" s="1"/>
  <c r="O3209" i="1"/>
  <c r="C3209" i="3" s="1"/>
  <c r="O3210" i="1"/>
  <c r="C3210" i="3" s="1"/>
  <c r="O3211" i="1"/>
  <c r="C3211" i="3" s="1"/>
  <c r="O3212" i="1"/>
  <c r="C3212" i="3" s="1"/>
  <c r="O3213" i="1"/>
  <c r="C3213" i="3" s="1"/>
  <c r="O3214" i="1"/>
  <c r="C3214" i="3" s="1"/>
  <c r="O3215" i="1"/>
  <c r="C3215" i="3" s="1"/>
  <c r="O3216" i="1"/>
  <c r="C3216" i="3" s="1"/>
  <c r="O3217" i="1"/>
  <c r="C3217" i="3" s="1"/>
  <c r="O3218" i="1"/>
  <c r="C3218" i="3" s="1"/>
  <c r="O3219" i="1"/>
  <c r="C3219" i="3" s="1"/>
  <c r="O3220" i="1"/>
  <c r="C3220" i="3" s="1"/>
  <c r="O3221" i="1"/>
  <c r="C3221" i="3" s="1"/>
  <c r="O3222" i="1"/>
  <c r="C3222" i="3" s="1"/>
  <c r="O3223" i="1"/>
  <c r="C3223" i="3" s="1"/>
  <c r="O3224" i="1"/>
  <c r="C3224" i="3" s="1"/>
  <c r="O3225" i="1"/>
  <c r="C3225" i="3" s="1"/>
  <c r="O3226" i="1"/>
  <c r="C3226" i="3" s="1"/>
  <c r="O3227" i="1"/>
  <c r="C3227" i="3" s="1"/>
  <c r="O3228" i="1"/>
  <c r="C3228" i="3" s="1"/>
  <c r="O3229" i="1"/>
  <c r="C3229" i="3" s="1"/>
  <c r="O3230" i="1"/>
  <c r="C3230" i="3" s="1"/>
  <c r="O3231" i="1"/>
  <c r="C3231" i="3" s="1"/>
  <c r="O3232" i="1"/>
  <c r="C3232" i="3" s="1"/>
  <c r="O3233" i="1"/>
  <c r="C3233" i="3" s="1"/>
  <c r="O3234" i="1"/>
  <c r="C3234" i="3" s="1"/>
  <c r="O3235" i="1"/>
  <c r="C3235" i="3" s="1"/>
  <c r="O3236" i="1"/>
  <c r="C3236" i="3" s="1"/>
  <c r="O3237" i="1"/>
  <c r="C3237" i="3" s="1"/>
  <c r="O3238" i="1"/>
  <c r="C3238" i="3" s="1"/>
  <c r="O3239" i="1"/>
  <c r="C3239" i="3" s="1"/>
  <c r="O3240" i="1"/>
  <c r="C3240" i="3" s="1"/>
  <c r="O3241" i="1"/>
  <c r="C3241" i="3" s="1"/>
  <c r="O3242" i="1"/>
  <c r="C3242" i="3" s="1"/>
  <c r="O3243" i="1"/>
  <c r="C3243" i="3" s="1"/>
  <c r="O3244" i="1"/>
  <c r="C3244" i="3" s="1"/>
  <c r="O3245" i="1"/>
  <c r="C3245" i="3" s="1"/>
  <c r="O3246" i="1"/>
  <c r="C3246" i="3" s="1"/>
  <c r="O3247" i="1"/>
  <c r="C3247" i="3" s="1"/>
  <c r="O3248" i="1"/>
  <c r="C3248" i="3" s="1"/>
  <c r="O3249" i="1"/>
  <c r="C3249" i="3" s="1"/>
  <c r="O3250" i="1"/>
  <c r="C3250" i="3" s="1"/>
  <c r="O3251" i="1"/>
  <c r="C3251" i="3" s="1"/>
  <c r="O3252" i="1"/>
  <c r="C3252" i="3" s="1"/>
  <c r="O3253" i="1"/>
  <c r="C3253" i="3" s="1"/>
  <c r="O3254" i="1"/>
  <c r="C3254" i="3" s="1"/>
  <c r="O3255" i="1"/>
  <c r="C3255" i="3" s="1"/>
  <c r="O3256" i="1"/>
  <c r="C3256" i="3" s="1"/>
  <c r="O3257" i="1"/>
  <c r="C3257" i="3" s="1"/>
  <c r="O3258" i="1"/>
  <c r="C3258" i="3" s="1"/>
  <c r="O3259" i="1"/>
  <c r="C3259" i="3" s="1"/>
  <c r="O3260" i="1"/>
  <c r="C3260" i="3" s="1"/>
  <c r="O3261" i="1"/>
  <c r="C3261" i="3" s="1"/>
  <c r="O3262" i="1"/>
  <c r="C3262" i="3" s="1"/>
  <c r="O3263" i="1"/>
  <c r="C3263" i="3" s="1"/>
  <c r="O3264" i="1"/>
  <c r="C3264" i="3" s="1"/>
  <c r="O3265" i="1"/>
  <c r="C3265" i="3" s="1"/>
  <c r="O3266" i="1"/>
  <c r="C3266" i="3" s="1"/>
  <c r="O3267" i="1"/>
  <c r="C3267" i="3" s="1"/>
  <c r="O3268" i="1"/>
  <c r="C3268" i="3" s="1"/>
  <c r="O3269" i="1"/>
  <c r="C3269" i="3" s="1"/>
  <c r="O3270" i="1"/>
  <c r="C3270" i="3" s="1"/>
  <c r="O3271" i="1"/>
  <c r="C3271" i="3" s="1"/>
  <c r="O3272" i="1"/>
  <c r="C3272" i="3" s="1"/>
  <c r="O3273" i="1"/>
  <c r="C3273" i="3" s="1"/>
  <c r="O3274" i="1"/>
  <c r="C3274" i="3" s="1"/>
  <c r="O3275" i="1"/>
  <c r="C3275" i="3" s="1"/>
  <c r="O3276" i="1"/>
  <c r="C3276" i="3" s="1"/>
  <c r="O3277" i="1"/>
  <c r="C3277" i="3" s="1"/>
  <c r="O3278" i="1"/>
  <c r="C3278" i="3" s="1"/>
  <c r="O3279" i="1"/>
  <c r="C3279" i="3" s="1"/>
  <c r="O3280" i="1"/>
  <c r="C3280" i="3" s="1"/>
  <c r="O3281" i="1"/>
  <c r="C3281" i="3" s="1"/>
  <c r="O3282" i="1"/>
  <c r="C3282" i="3" s="1"/>
  <c r="O3283" i="1"/>
  <c r="C3283" i="3" s="1"/>
  <c r="O3284" i="1"/>
  <c r="C3284" i="3" s="1"/>
  <c r="O3285" i="1"/>
  <c r="C3285" i="3" s="1"/>
  <c r="O3286" i="1"/>
  <c r="C3286" i="3" s="1"/>
  <c r="O3287" i="1"/>
  <c r="C3287" i="3" s="1"/>
  <c r="O3288" i="1"/>
  <c r="C3288" i="3" s="1"/>
  <c r="O3289" i="1"/>
  <c r="C3289" i="3" s="1"/>
  <c r="O3290" i="1"/>
  <c r="C3290" i="3" s="1"/>
  <c r="O3291" i="1"/>
  <c r="C3291" i="3" s="1"/>
  <c r="O3292" i="1"/>
  <c r="C3292" i="3" s="1"/>
  <c r="O3293" i="1"/>
  <c r="C3293" i="3" s="1"/>
  <c r="O3294" i="1"/>
  <c r="C3294" i="3" s="1"/>
  <c r="O3295" i="1"/>
  <c r="C3295" i="3" s="1"/>
  <c r="O3296" i="1"/>
  <c r="C3296" i="3" s="1"/>
  <c r="O3297" i="1"/>
  <c r="C3297" i="3" s="1"/>
  <c r="O3298" i="1"/>
  <c r="C3298" i="3" s="1"/>
  <c r="O3299" i="1"/>
  <c r="C3299" i="3" s="1"/>
  <c r="O3300" i="1"/>
  <c r="C3300" i="3" s="1"/>
  <c r="O3301" i="1"/>
  <c r="C3301" i="3" s="1"/>
  <c r="O3302" i="1"/>
  <c r="C3302" i="3" s="1"/>
  <c r="O3303" i="1"/>
  <c r="C3303" i="3" s="1"/>
  <c r="O3304" i="1"/>
  <c r="C3304" i="3" s="1"/>
  <c r="O3305" i="1"/>
  <c r="C3305" i="3" s="1"/>
  <c r="O3306" i="1"/>
  <c r="C3306" i="3" s="1"/>
  <c r="O3307" i="1"/>
  <c r="C3307" i="3" s="1"/>
  <c r="O3308" i="1"/>
  <c r="C3308" i="3" s="1"/>
  <c r="O3309" i="1"/>
  <c r="C3309" i="3" s="1"/>
  <c r="O3310" i="1"/>
  <c r="C3310" i="3" s="1"/>
  <c r="O3311" i="1"/>
  <c r="C3311" i="3" s="1"/>
  <c r="O3312" i="1"/>
  <c r="C3312" i="3" s="1"/>
  <c r="O3313" i="1"/>
  <c r="C3313" i="3" s="1"/>
  <c r="O3314" i="1"/>
  <c r="C3314" i="3" s="1"/>
  <c r="O3315" i="1"/>
  <c r="C3315" i="3" s="1"/>
  <c r="O3316" i="1"/>
  <c r="C3316" i="3" s="1"/>
  <c r="O3317" i="1"/>
  <c r="C3317" i="3" s="1"/>
  <c r="O3318" i="1"/>
  <c r="C3318" i="3" s="1"/>
  <c r="O3319" i="1"/>
  <c r="C3319" i="3" s="1"/>
  <c r="O3320" i="1"/>
  <c r="C3320" i="3" s="1"/>
  <c r="O3321" i="1"/>
  <c r="C3321" i="3" s="1"/>
  <c r="O3322" i="1"/>
  <c r="C3322" i="3" s="1"/>
  <c r="O3323" i="1"/>
  <c r="C3323" i="3" s="1"/>
  <c r="O3324" i="1"/>
  <c r="C3324" i="3" s="1"/>
  <c r="O3325" i="1"/>
  <c r="C3325" i="3" s="1"/>
  <c r="O3326" i="1"/>
  <c r="C3326" i="3" s="1"/>
  <c r="O3327" i="1"/>
  <c r="C3327" i="3" s="1"/>
  <c r="O3328" i="1"/>
  <c r="C3328" i="3" s="1"/>
  <c r="O3329" i="1"/>
  <c r="C3329" i="3" s="1"/>
  <c r="O3330" i="1"/>
  <c r="C3330" i="3" s="1"/>
  <c r="O3331" i="1"/>
  <c r="C3331" i="3" s="1"/>
  <c r="O3332" i="1"/>
  <c r="C3332" i="3" s="1"/>
  <c r="O3333" i="1"/>
  <c r="C3333" i="3" s="1"/>
  <c r="O3334" i="1"/>
  <c r="C3334" i="3" s="1"/>
  <c r="O3335" i="1"/>
  <c r="C3335" i="3" s="1"/>
  <c r="O3336" i="1"/>
  <c r="C3336" i="3" s="1"/>
  <c r="O3337" i="1"/>
  <c r="C3337" i="3" s="1"/>
  <c r="O3338" i="1"/>
  <c r="C3338" i="3" s="1"/>
  <c r="O3339" i="1"/>
  <c r="C3339" i="3" s="1"/>
  <c r="O3340" i="1"/>
  <c r="C3340" i="3" s="1"/>
  <c r="O3341" i="1"/>
  <c r="C3341" i="3" s="1"/>
  <c r="O3342" i="1"/>
  <c r="C3342" i="3" s="1"/>
  <c r="O3343" i="1"/>
  <c r="C3343" i="3" s="1"/>
  <c r="O3344" i="1"/>
  <c r="C3344" i="3" s="1"/>
  <c r="O3345" i="1"/>
  <c r="C3345" i="3" s="1"/>
  <c r="O3346" i="1"/>
  <c r="C3346" i="3" s="1"/>
  <c r="O3347" i="1"/>
  <c r="C3347" i="3" s="1"/>
  <c r="O3348" i="1"/>
  <c r="C3348" i="3" s="1"/>
  <c r="O3349" i="1"/>
  <c r="C3349" i="3" s="1"/>
  <c r="O3350" i="1"/>
  <c r="C3350" i="3" s="1"/>
  <c r="O3351" i="1"/>
  <c r="C3351" i="3" s="1"/>
  <c r="O3352" i="1"/>
  <c r="C3352" i="3" s="1"/>
  <c r="O3353" i="1"/>
  <c r="C3353" i="3" s="1"/>
  <c r="O3354" i="1"/>
  <c r="C3354" i="3" s="1"/>
  <c r="O3355" i="1"/>
  <c r="C3355" i="3" s="1"/>
  <c r="O3356" i="1"/>
  <c r="C3356" i="3" s="1"/>
  <c r="O3357" i="1"/>
  <c r="C3357" i="3" s="1"/>
  <c r="O3358" i="1"/>
  <c r="C3358" i="3" s="1"/>
  <c r="O3359" i="1"/>
  <c r="C3359" i="3" s="1"/>
  <c r="O3360" i="1"/>
  <c r="C3360" i="3" s="1"/>
  <c r="O3361" i="1"/>
  <c r="C3361" i="3" s="1"/>
  <c r="O3362" i="1"/>
  <c r="C3362" i="3" s="1"/>
  <c r="O3363" i="1"/>
  <c r="C3363" i="3" s="1"/>
  <c r="O3364" i="1"/>
  <c r="C3364" i="3" s="1"/>
  <c r="O3365" i="1"/>
  <c r="C3365" i="3" s="1"/>
  <c r="O3366" i="1"/>
  <c r="C3366" i="3" s="1"/>
  <c r="O3367" i="1"/>
  <c r="C3367" i="3" s="1"/>
  <c r="O3368" i="1"/>
  <c r="C3368" i="3" s="1"/>
  <c r="O3369" i="1"/>
  <c r="C3369" i="3" s="1"/>
  <c r="O3370" i="1"/>
  <c r="C3370" i="3" s="1"/>
  <c r="O3371" i="1"/>
  <c r="C3371" i="3" s="1"/>
  <c r="O3372" i="1"/>
  <c r="C3372" i="3" s="1"/>
  <c r="O3373" i="1"/>
  <c r="C3373" i="3" s="1"/>
  <c r="O3374" i="1"/>
  <c r="C3374" i="3" s="1"/>
  <c r="O3375" i="1"/>
  <c r="C3375" i="3" s="1"/>
  <c r="O3376" i="1"/>
  <c r="C3376" i="3" s="1"/>
  <c r="O3377" i="1"/>
  <c r="C3377" i="3" s="1"/>
  <c r="O3378" i="1"/>
  <c r="C3378" i="3" s="1"/>
  <c r="O3379" i="1"/>
  <c r="C3379" i="3" s="1"/>
  <c r="O3380" i="1"/>
  <c r="C3380" i="3" s="1"/>
  <c r="O3381" i="1"/>
  <c r="C3381" i="3" s="1"/>
  <c r="O3382" i="1"/>
  <c r="C3382" i="3" s="1"/>
  <c r="O3383" i="1"/>
  <c r="C3383" i="3" s="1"/>
  <c r="O3384" i="1"/>
  <c r="C3384" i="3" s="1"/>
  <c r="O3385" i="1"/>
  <c r="C3385" i="3" s="1"/>
  <c r="O3386" i="1"/>
  <c r="C3386" i="3" s="1"/>
  <c r="O3387" i="1"/>
  <c r="C3387" i="3" s="1"/>
  <c r="O3388" i="1"/>
  <c r="C3388" i="3" s="1"/>
  <c r="O3389" i="1"/>
  <c r="C3389" i="3" s="1"/>
  <c r="O3390" i="1"/>
  <c r="C3390" i="3" s="1"/>
  <c r="O3391" i="1"/>
  <c r="C3391" i="3" s="1"/>
  <c r="O3392" i="1"/>
  <c r="C3392" i="3" s="1"/>
  <c r="O3393" i="1"/>
  <c r="C3393" i="3" s="1"/>
  <c r="O3394" i="1"/>
  <c r="C3394" i="3" s="1"/>
  <c r="O3395" i="1"/>
  <c r="C3395" i="3" s="1"/>
  <c r="O3396" i="1"/>
  <c r="C3396" i="3" s="1"/>
  <c r="O3397" i="1"/>
  <c r="C3397" i="3" s="1"/>
  <c r="O3398" i="1"/>
  <c r="C3398" i="3" s="1"/>
  <c r="O3399" i="1"/>
  <c r="C3399" i="3" s="1"/>
  <c r="O3400" i="1"/>
  <c r="C3400" i="3" s="1"/>
  <c r="O3401" i="1"/>
  <c r="C3401" i="3" s="1"/>
  <c r="O3402" i="1"/>
  <c r="C3402" i="3" s="1"/>
  <c r="O3403" i="1"/>
  <c r="C3403" i="3" s="1"/>
  <c r="O3404" i="1"/>
  <c r="C3404" i="3" s="1"/>
  <c r="O3405" i="1"/>
  <c r="C3405" i="3" s="1"/>
  <c r="O3406" i="1"/>
  <c r="C3406" i="3" s="1"/>
  <c r="O3407" i="1"/>
  <c r="C3407" i="3" s="1"/>
  <c r="O3408" i="1"/>
  <c r="C3408" i="3" s="1"/>
  <c r="O3409" i="1"/>
  <c r="C3409" i="3" s="1"/>
  <c r="O3410" i="1"/>
  <c r="C3410" i="3" s="1"/>
  <c r="O3411" i="1"/>
  <c r="C3411" i="3" s="1"/>
  <c r="O3412" i="1"/>
  <c r="C3412" i="3" s="1"/>
  <c r="O3413" i="1"/>
  <c r="C3413" i="3" s="1"/>
  <c r="O3414" i="1"/>
  <c r="C3414" i="3" s="1"/>
  <c r="O3415" i="1"/>
  <c r="C3415" i="3" s="1"/>
  <c r="O3416" i="1"/>
  <c r="C3416" i="3" s="1"/>
  <c r="O3417" i="1"/>
  <c r="C3417" i="3" s="1"/>
  <c r="O3418" i="1"/>
  <c r="C3418" i="3" s="1"/>
  <c r="O3419" i="1"/>
  <c r="C3419" i="3" s="1"/>
  <c r="O3420" i="1"/>
  <c r="C3420" i="3" s="1"/>
  <c r="O3421" i="1"/>
  <c r="C3421" i="3" s="1"/>
  <c r="O3422" i="1"/>
  <c r="C3422" i="3" s="1"/>
  <c r="O3423" i="1"/>
  <c r="C3423" i="3" s="1"/>
  <c r="O3424" i="1"/>
  <c r="C3424" i="3" s="1"/>
  <c r="O3425" i="1"/>
  <c r="C3425" i="3" s="1"/>
  <c r="O3426" i="1"/>
  <c r="C3426" i="3" s="1"/>
  <c r="O3427" i="1"/>
  <c r="C3427" i="3" s="1"/>
  <c r="O3428" i="1"/>
  <c r="C3428" i="3" s="1"/>
  <c r="O3429" i="1"/>
  <c r="C3429" i="3" s="1"/>
  <c r="O3430" i="1"/>
  <c r="C3430" i="3" s="1"/>
  <c r="O3431" i="1"/>
  <c r="C3431" i="3" s="1"/>
  <c r="O3432" i="1"/>
  <c r="C3432" i="3" s="1"/>
  <c r="O3433" i="1"/>
  <c r="C3433" i="3" s="1"/>
  <c r="O3434" i="1"/>
  <c r="C3434" i="3" s="1"/>
  <c r="O3435" i="1"/>
  <c r="C3435" i="3" s="1"/>
  <c r="O3436" i="1"/>
  <c r="C3436" i="3" s="1"/>
  <c r="O3437" i="1"/>
  <c r="C3437" i="3" s="1"/>
  <c r="O3438" i="1"/>
  <c r="C3438" i="3" s="1"/>
  <c r="O3439" i="1"/>
  <c r="C3439" i="3" s="1"/>
  <c r="O3440" i="1"/>
  <c r="C3440" i="3" s="1"/>
  <c r="O3441" i="1"/>
  <c r="C3441" i="3" s="1"/>
  <c r="O3442" i="1"/>
  <c r="C3442" i="3" s="1"/>
  <c r="O3443" i="1"/>
  <c r="C3443" i="3" s="1"/>
  <c r="O3444" i="1"/>
  <c r="C3444" i="3" s="1"/>
  <c r="O3445" i="1"/>
  <c r="C3445" i="3" s="1"/>
  <c r="O3446" i="1"/>
  <c r="C3446" i="3" s="1"/>
  <c r="O3447" i="1"/>
  <c r="C3447" i="3" s="1"/>
  <c r="O3448" i="1"/>
  <c r="C3448" i="3" s="1"/>
  <c r="O3449" i="1"/>
  <c r="C3449" i="3" s="1"/>
  <c r="O3450" i="1"/>
  <c r="C3450" i="3" s="1"/>
  <c r="O3451" i="1"/>
  <c r="C3451" i="3" s="1"/>
  <c r="O3452" i="1"/>
  <c r="C3452" i="3" s="1"/>
  <c r="O3453" i="1"/>
  <c r="C3453" i="3" s="1"/>
  <c r="O3454" i="1"/>
  <c r="C3454" i="3" s="1"/>
  <c r="O3455" i="1"/>
  <c r="C3455" i="3" s="1"/>
  <c r="O3456" i="1"/>
  <c r="C3456" i="3" s="1"/>
  <c r="O3457" i="1"/>
  <c r="C3457" i="3" s="1"/>
  <c r="O3458" i="1"/>
  <c r="C3458" i="3" s="1"/>
  <c r="O3459" i="1"/>
  <c r="C3459" i="3" s="1"/>
  <c r="O3460" i="1"/>
  <c r="C3460" i="3" s="1"/>
  <c r="O3461" i="1"/>
  <c r="C3461" i="3" s="1"/>
  <c r="O3462" i="1"/>
  <c r="C3462" i="3" s="1"/>
  <c r="O3463" i="1"/>
  <c r="C3463" i="3" s="1"/>
  <c r="O3464" i="1"/>
  <c r="C3464" i="3" s="1"/>
  <c r="O3465" i="1"/>
  <c r="C3465" i="3" s="1"/>
  <c r="O3466" i="1"/>
  <c r="C3466" i="3" s="1"/>
  <c r="O3467" i="1"/>
  <c r="C3467" i="3" s="1"/>
  <c r="O3468" i="1"/>
  <c r="C3468" i="3" s="1"/>
  <c r="O3469" i="1"/>
  <c r="C3469" i="3" s="1"/>
  <c r="O3470" i="1"/>
  <c r="C3470" i="3" s="1"/>
  <c r="O3471" i="1"/>
  <c r="C3471" i="3" s="1"/>
  <c r="O3472" i="1"/>
  <c r="C3472" i="3" s="1"/>
  <c r="O3473" i="1"/>
  <c r="C3473" i="3" s="1"/>
  <c r="O3474" i="1"/>
  <c r="C3474" i="3" s="1"/>
  <c r="O3475" i="1"/>
  <c r="C3475" i="3" s="1"/>
  <c r="O3476" i="1"/>
  <c r="C3476" i="3" s="1"/>
  <c r="O3477" i="1"/>
  <c r="C3477" i="3" s="1"/>
  <c r="O3478" i="1"/>
  <c r="C3478" i="3" s="1"/>
  <c r="O3479" i="1"/>
  <c r="C3479" i="3" s="1"/>
  <c r="O3480" i="1"/>
  <c r="C3480" i="3" s="1"/>
  <c r="O3481" i="1"/>
  <c r="C3481" i="3" s="1"/>
  <c r="O3482" i="1"/>
  <c r="C3482" i="3" s="1"/>
  <c r="O3483" i="1"/>
  <c r="C3483" i="3" s="1"/>
  <c r="O3484" i="1"/>
  <c r="C3484" i="3" s="1"/>
  <c r="O3485" i="1"/>
  <c r="C3485" i="3" s="1"/>
  <c r="O3486" i="1"/>
  <c r="C3486" i="3" s="1"/>
  <c r="O3487" i="1"/>
  <c r="C3487" i="3" s="1"/>
  <c r="O3488" i="1"/>
  <c r="C3488" i="3" s="1"/>
  <c r="O3489" i="1"/>
  <c r="C3489" i="3" s="1"/>
  <c r="O3490" i="1"/>
  <c r="C3490" i="3" s="1"/>
  <c r="O3491" i="1"/>
  <c r="C3491" i="3" s="1"/>
  <c r="O3492" i="1"/>
  <c r="C3492" i="3" s="1"/>
  <c r="O3493" i="1"/>
  <c r="C3493" i="3" s="1"/>
  <c r="O3494" i="1"/>
  <c r="C3494" i="3" s="1"/>
  <c r="O3495" i="1"/>
  <c r="C3495" i="3" s="1"/>
  <c r="O3496" i="1"/>
  <c r="C3496" i="3" s="1"/>
  <c r="O3497" i="1"/>
  <c r="C3497" i="3" s="1"/>
  <c r="O3498" i="1"/>
  <c r="C3498" i="3" s="1"/>
  <c r="O3499" i="1"/>
  <c r="C3499" i="3" s="1"/>
  <c r="O3500" i="1"/>
  <c r="C3500" i="3" s="1"/>
  <c r="O3501" i="1"/>
  <c r="C3501" i="3" s="1"/>
  <c r="O3502" i="1"/>
  <c r="C3502" i="3" s="1"/>
  <c r="O3503" i="1"/>
  <c r="C3503" i="3" s="1"/>
  <c r="O3504" i="1"/>
  <c r="C3504" i="3" s="1"/>
  <c r="O3505" i="1"/>
  <c r="C3505" i="3" s="1"/>
  <c r="O3506" i="1"/>
  <c r="C3506" i="3" s="1"/>
  <c r="O3507" i="1"/>
  <c r="C3507" i="3" s="1"/>
  <c r="O3508" i="1"/>
  <c r="C3508" i="3" s="1"/>
  <c r="O3509" i="1"/>
  <c r="C3509" i="3" s="1"/>
  <c r="O3510" i="1"/>
  <c r="C3510" i="3" s="1"/>
  <c r="O3511" i="1"/>
  <c r="C3511" i="3" s="1"/>
  <c r="O3512" i="1"/>
  <c r="C3512" i="3" s="1"/>
  <c r="O3513" i="1"/>
  <c r="C3513" i="3" s="1"/>
  <c r="O3514" i="1"/>
  <c r="C3514" i="3" s="1"/>
  <c r="O3515" i="1"/>
  <c r="C3515" i="3" s="1"/>
  <c r="O3516" i="1"/>
  <c r="C3516" i="3" s="1"/>
  <c r="O3517" i="1"/>
  <c r="C3517" i="3" s="1"/>
  <c r="O3518" i="1"/>
  <c r="C3518" i="3" s="1"/>
  <c r="O3519" i="1"/>
  <c r="C3519" i="3" s="1"/>
  <c r="O3520" i="1"/>
  <c r="C3520" i="3" s="1"/>
  <c r="O3521" i="1"/>
  <c r="C3521" i="3" s="1"/>
  <c r="O3522" i="1"/>
  <c r="C3522" i="3" s="1"/>
  <c r="O3523" i="1"/>
  <c r="C3523" i="3" s="1"/>
  <c r="O3524" i="1"/>
  <c r="C3524" i="3" s="1"/>
  <c r="O3525" i="1"/>
  <c r="C3525" i="3" s="1"/>
  <c r="O3526" i="1"/>
  <c r="C3526" i="3" s="1"/>
  <c r="O3527" i="1"/>
  <c r="C3527" i="3" s="1"/>
  <c r="O3528" i="1"/>
  <c r="C3528" i="3" s="1"/>
  <c r="O3529" i="1"/>
  <c r="C3529" i="3" s="1"/>
  <c r="O3530" i="1"/>
  <c r="C3530" i="3" s="1"/>
  <c r="O3531" i="1"/>
  <c r="C3531" i="3" s="1"/>
  <c r="O3532" i="1"/>
  <c r="C3532" i="3" s="1"/>
  <c r="O3533" i="1"/>
  <c r="C3533" i="3" s="1"/>
  <c r="O3534" i="1"/>
  <c r="C3534" i="3" s="1"/>
  <c r="O3535" i="1"/>
  <c r="C3535" i="3" s="1"/>
  <c r="O3536" i="1"/>
  <c r="C3536" i="3" s="1"/>
  <c r="O3537" i="1"/>
  <c r="C3537" i="3" s="1"/>
  <c r="O3538" i="1"/>
  <c r="C3538" i="3" s="1"/>
  <c r="O3539" i="1"/>
  <c r="C3539" i="3" s="1"/>
  <c r="O3540" i="1"/>
  <c r="C3540" i="3" s="1"/>
  <c r="O3541" i="1"/>
  <c r="C3541" i="3" s="1"/>
  <c r="O3542" i="1"/>
  <c r="C3542" i="3" s="1"/>
  <c r="O3543" i="1"/>
  <c r="C3543" i="3" s="1"/>
  <c r="O3544" i="1"/>
  <c r="C3544" i="3" s="1"/>
  <c r="O3545" i="1"/>
  <c r="C3545" i="3" s="1"/>
  <c r="O3546" i="1"/>
  <c r="C3546" i="3" s="1"/>
  <c r="O3547" i="1"/>
  <c r="C3547" i="3" s="1"/>
  <c r="O3548" i="1"/>
  <c r="C3548" i="3" s="1"/>
  <c r="O3549" i="1"/>
  <c r="C3549" i="3" s="1"/>
  <c r="O3550" i="1"/>
  <c r="C3550" i="3" s="1"/>
  <c r="O3551" i="1"/>
  <c r="C3551" i="3" s="1"/>
  <c r="O3552" i="1"/>
  <c r="C3552" i="3" s="1"/>
  <c r="O3553" i="1"/>
  <c r="C3553" i="3" s="1"/>
  <c r="O3554" i="1"/>
  <c r="C3554" i="3" s="1"/>
  <c r="O3555" i="1"/>
  <c r="C3555" i="3" s="1"/>
  <c r="O3556" i="1"/>
  <c r="C3556" i="3" s="1"/>
  <c r="O3557" i="1"/>
  <c r="C3557" i="3" s="1"/>
  <c r="O3558" i="1"/>
  <c r="C3558" i="3" s="1"/>
  <c r="O3559" i="1"/>
  <c r="C3559" i="3" s="1"/>
  <c r="O3560" i="1"/>
  <c r="C3560" i="3" s="1"/>
  <c r="O3561" i="1"/>
  <c r="C3561" i="3" s="1"/>
  <c r="O3562" i="1"/>
  <c r="C3562" i="3" s="1"/>
  <c r="O3563" i="1"/>
  <c r="C3563" i="3" s="1"/>
  <c r="O3564" i="1"/>
  <c r="C3564" i="3" s="1"/>
  <c r="O3565" i="1"/>
  <c r="C3565" i="3" s="1"/>
  <c r="O3566" i="1"/>
  <c r="C3566" i="3" s="1"/>
  <c r="O3567" i="1"/>
  <c r="C3567" i="3" s="1"/>
  <c r="O3568" i="1"/>
  <c r="C3568" i="3" s="1"/>
  <c r="O3569" i="1"/>
  <c r="C3569" i="3" s="1"/>
  <c r="O3570" i="1"/>
  <c r="C3570" i="3" s="1"/>
  <c r="O3571" i="1"/>
  <c r="C3571" i="3" s="1"/>
  <c r="O3572" i="1"/>
  <c r="C3572" i="3" s="1"/>
  <c r="O3573" i="1"/>
  <c r="C3573" i="3" s="1"/>
  <c r="O3574" i="1"/>
  <c r="C3574" i="3" s="1"/>
  <c r="O3575" i="1"/>
  <c r="C3575" i="3" s="1"/>
  <c r="O3576" i="1"/>
  <c r="C3576" i="3" s="1"/>
  <c r="O3577" i="1"/>
  <c r="C3577" i="3" s="1"/>
  <c r="O3578" i="1"/>
  <c r="C3578" i="3" s="1"/>
  <c r="O3579" i="1"/>
  <c r="C3579" i="3" s="1"/>
  <c r="O3580" i="1"/>
  <c r="C3580" i="3" s="1"/>
  <c r="O3581" i="1"/>
  <c r="C3581" i="3" s="1"/>
  <c r="O3582" i="1"/>
  <c r="C3582" i="3" s="1"/>
  <c r="O3583" i="1"/>
  <c r="C3583" i="3" s="1"/>
  <c r="O3584" i="1"/>
  <c r="C3584" i="3" s="1"/>
  <c r="O3585" i="1"/>
  <c r="C3585" i="3" s="1"/>
  <c r="O3586" i="1"/>
  <c r="C3586" i="3" s="1"/>
  <c r="O3587" i="1"/>
  <c r="C3587" i="3" s="1"/>
  <c r="O3588" i="1"/>
  <c r="C3588" i="3" s="1"/>
  <c r="O3589" i="1"/>
  <c r="C3589" i="3" s="1"/>
  <c r="O3590" i="1"/>
  <c r="C3590" i="3" s="1"/>
  <c r="O3591" i="1"/>
  <c r="C3591" i="3" s="1"/>
  <c r="O3592" i="1"/>
  <c r="C3592" i="3" s="1"/>
  <c r="O3593" i="1"/>
  <c r="C3593" i="3" s="1"/>
  <c r="O3594" i="1"/>
  <c r="C3594" i="3" s="1"/>
  <c r="O3595" i="1"/>
  <c r="C3595" i="3" s="1"/>
  <c r="O3596" i="1"/>
  <c r="C3596" i="3" s="1"/>
  <c r="O3597" i="1"/>
  <c r="C3597" i="3" s="1"/>
  <c r="O3598" i="1"/>
  <c r="C3598" i="3" s="1"/>
  <c r="O3599" i="1"/>
  <c r="C3599" i="3" s="1"/>
  <c r="O3600" i="1"/>
  <c r="C3600" i="3" s="1"/>
  <c r="O3601" i="1"/>
  <c r="C3601" i="3" s="1"/>
  <c r="O3602" i="1"/>
  <c r="C3602" i="3" s="1"/>
  <c r="O3603" i="1"/>
  <c r="C3603" i="3" s="1"/>
  <c r="O3604" i="1"/>
  <c r="C3604" i="3" s="1"/>
  <c r="O3605" i="1"/>
  <c r="C3605" i="3" s="1"/>
  <c r="O3606" i="1"/>
  <c r="C3606" i="3" s="1"/>
  <c r="O3607" i="1"/>
  <c r="C3607" i="3" s="1"/>
  <c r="O3608" i="1"/>
  <c r="C3608" i="3" s="1"/>
  <c r="O3609" i="1"/>
  <c r="C3609" i="3" s="1"/>
  <c r="O3610" i="1"/>
  <c r="C3610" i="3" s="1"/>
  <c r="O3611" i="1"/>
  <c r="C3611" i="3" s="1"/>
  <c r="O3612" i="1"/>
  <c r="C3612" i="3" s="1"/>
  <c r="O3613" i="1"/>
  <c r="C3613" i="3" s="1"/>
  <c r="O3614" i="1"/>
  <c r="C3614" i="3" s="1"/>
  <c r="O3615" i="1"/>
  <c r="C3615" i="3" s="1"/>
  <c r="O3616" i="1"/>
  <c r="C3616" i="3" s="1"/>
  <c r="O3617" i="1"/>
  <c r="C3617" i="3" s="1"/>
  <c r="O3618" i="1"/>
  <c r="C3618" i="3" s="1"/>
  <c r="O3619" i="1"/>
  <c r="C3619" i="3" s="1"/>
  <c r="O3620" i="1"/>
  <c r="C3620" i="3" s="1"/>
  <c r="O3621" i="1"/>
  <c r="C3621" i="3" s="1"/>
  <c r="O3622" i="1"/>
  <c r="C3622" i="3" s="1"/>
  <c r="O3623" i="1"/>
  <c r="C3623" i="3" s="1"/>
  <c r="O3624" i="1"/>
  <c r="C3624" i="3" s="1"/>
  <c r="O3625" i="1"/>
  <c r="C3625" i="3" s="1"/>
  <c r="O3626" i="1"/>
  <c r="C3626" i="3" s="1"/>
  <c r="O3627" i="1"/>
  <c r="C3627" i="3" s="1"/>
  <c r="O3628" i="1"/>
  <c r="C3628" i="3" s="1"/>
  <c r="O3629" i="1"/>
  <c r="C3629" i="3" s="1"/>
  <c r="O3630" i="1"/>
  <c r="C3630" i="3" s="1"/>
  <c r="O3631" i="1"/>
  <c r="C3631" i="3" s="1"/>
  <c r="O3632" i="1"/>
  <c r="C3632" i="3" s="1"/>
  <c r="O3633" i="1"/>
  <c r="C3633" i="3" s="1"/>
  <c r="O3634" i="1"/>
  <c r="C3634" i="3" s="1"/>
  <c r="O3635" i="1"/>
  <c r="C3635" i="3" s="1"/>
  <c r="O3636" i="1"/>
  <c r="C3636" i="3" s="1"/>
  <c r="O3637" i="1"/>
  <c r="C3637" i="3" s="1"/>
  <c r="O3638" i="1"/>
  <c r="C3638" i="3" s="1"/>
  <c r="O3639" i="1"/>
  <c r="C3639" i="3" s="1"/>
  <c r="O3640" i="1"/>
  <c r="C3640" i="3" s="1"/>
  <c r="O3641" i="1"/>
  <c r="C3641" i="3" s="1"/>
  <c r="O3642" i="1"/>
  <c r="C3642" i="3" s="1"/>
  <c r="O3643" i="1"/>
  <c r="C3643" i="3" s="1"/>
  <c r="O3644" i="1"/>
  <c r="C3644" i="3" s="1"/>
  <c r="O3645" i="1"/>
  <c r="C3645" i="3" s="1"/>
  <c r="O3646" i="1"/>
  <c r="C3646" i="3" s="1"/>
  <c r="O3647" i="1"/>
  <c r="C3647" i="3" s="1"/>
  <c r="O3648" i="1"/>
  <c r="C3648" i="3" s="1"/>
  <c r="O3649" i="1"/>
  <c r="C3649" i="3" s="1"/>
  <c r="O3650" i="1"/>
  <c r="C3650" i="3" s="1"/>
  <c r="O3651" i="1"/>
  <c r="C3651" i="3" s="1"/>
  <c r="O3652" i="1"/>
  <c r="C3652" i="3" s="1"/>
  <c r="O3653" i="1"/>
  <c r="C3653" i="3" s="1"/>
  <c r="O3654" i="1"/>
  <c r="C3654" i="3" s="1"/>
  <c r="O3655" i="1"/>
  <c r="C3655" i="3" s="1"/>
  <c r="O3656" i="1"/>
  <c r="C3656" i="3" s="1"/>
  <c r="O3657" i="1"/>
  <c r="C3657" i="3" s="1"/>
  <c r="O3658" i="1"/>
  <c r="C3658" i="3" s="1"/>
  <c r="O3659" i="1"/>
  <c r="C3659" i="3" s="1"/>
  <c r="O3660" i="1"/>
  <c r="C3660" i="3" s="1"/>
  <c r="O3661" i="1"/>
  <c r="C3661" i="3" s="1"/>
  <c r="O3662" i="1"/>
  <c r="C3662" i="3" s="1"/>
  <c r="O3663" i="1"/>
  <c r="C3663" i="3" s="1"/>
  <c r="O3664" i="1"/>
  <c r="C3664" i="3" s="1"/>
  <c r="O3665" i="1"/>
  <c r="C3665" i="3" s="1"/>
  <c r="O3666" i="1"/>
  <c r="C3666" i="3" s="1"/>
  <c r="O3667" i="1"/>
  <c r="C3667" i="3" s="1"/>
  <c r="O3668" i="1"/>
  <c r="C3668" i="3" s="1"/>
  <c r="O3669" i="1"/>
  <c r="C3669" i="3" s="1"/>
  <c r="O3670" i="1"/>
  <c r="C3670" i="3" s="1"/>
  <c r="O3671" i="1"/>
  <c r="C3671" i="3" s="1"/>
  <c r="O3672" i="1"/>
  <c r="C3672" i="3" s="1"/>
  <c r="O3673" i="1"/>
  <c r="C3673" i="3" s="1"/>
  <c r="O3674" i="1"/>
  <c r="C3674" i="3" s="1"/>
  <c r="O3675" i="1"/>
  <c r="C3675" i="3" s="1"/>
  <c r="O3676" i="1"/>
  <c r="C3676" i="3" s="1"/>
  <c r="O3677" i="1"/>
  <c r="C3677" i="3" s="1"/>
  <c r="O3678" i="1"/>
  <c r="C3678" i="3" s="1"/>
  <c r="O3679" i="1"/>
  <c r="C3679" i="3" s="1"/>
  <c r="O3680" i="1"/>
  <c r="C3680" i="3" s="1"/>
  <c r="O3681" i="1"/>
  <c r="C3681" i="3" s="1"/>
  <c r="O3682" i="1"/>
  <c r="C3682" i="3" s="1"/>
  <c r="O3683" i="1"/>
  <c r="C3683" i="3" s="1"/>
  <c r="O3684" i="1"/>
  <c r="C3684" i="3" s="1"/>
  <c r="O3685" i="1"/>
  <c r="C3685" i="3" s="1"/>
  <c r="O3686" i="1"/>
  <c r="C3686" i="3" s="1"/>
  <c r="O3687" i="1"/>
  <c r="C3687" i="3" s="1"/>
  <c r="O3688" i="1"/>
  <c r="C3688" i="3" s="1"/>
  <c r="O3689" i="1"/>
  <c r="C3689" i="3" s="1"/>
  <c r="O3690" i="1"/>
  <c r="C3690" i="3" s="1"/>
  <c r="O3691" i="1"/>
  <c r="C3691" i="3" s="1"/>
  <c r="O3692" i="1"/>
  <c r="C3692" i="3" s="1"/>
  <c r="O3693" i="1"/>
  <c r="C3693" i="3" s="1"/>
  <c r="O3694" i="1"/>
  <c r="C3694" i="3" s="1"/>
  <c r="O3695" i="1"/>
  <c r="C3695" i="3" s="1"/>
  <c r="O3696" i="1"/>
  <c r="C3696" i="3" s="1"/>
  <c r="O3697" i="1"/>
  <c r="C3697" i="3" s="1"/>
  <c r="O3698" i="1"/>
  <c r="C3698" i="3" s="1"/>
  <c r="O3699" i="1"/>
  <c r="C3699" i="3" s="1"/>
  <c r="O3700" i="1"/>
  <c r="C3700" i="3" s="1"/>
  <c r="O3701" i="1"/>
  <c r="C3701" i="3" s="1"/>
  <c r="O3702" i="1"/>
  <c r="C3702" i="3" s="1"/>
  <c r="O3703" i="1"/>
  <c r="C3703" i="3" s="1"/>
  <c r="O3704" i="1"/>
  <c r="C3704" i="3" s="1"/>
  <c r="O3705" i="1"/>
  <c r="C3705" i="3" s="1"/>
  <c r="O3706" i="1"/>
  <c r="C3706" i="3" s="1"/>
  <c r="O3707" i="1"/>
  <c r="C3707" i="3" s="1"/>
  <c r="O3708" i="1"/>
  <c r="C3708" i="3" s="1"/>
  <c r="O3709" i="1"/>
  <c r="C3709" i="3" s="1"/>
  <c r="O3710" i="1"/>
  <c r="C3710" i="3" s="1"/>
  <c r="O3711" i="1"/>
  <c r="C3711" i="3" s="1"/>
  <c r="O3712" i="1"/>
  <c r="C3712" i="3" s="1"/>
  <c r="O3713" i="1"/>
  <c r="C3713" i="3" s="1"/>
  <c r="O3714" i="1"/>
  <c r="C3714" i="3" s="1"/>
  <c r="O3715" i="1"/>
  <c r="C3715" i="3" s="1"/>
  <c r="O3716" i="1"/>
  <c r="C3716" i="3" s="1"/>
  <c r="O3717" i="1"/>
  <c r="C3717" i="3" s="1"/>
  <c r="O3718" i="1"/>
  <c r="C3718" i="3" s="1"/>
  <c r="O3719" i="1"/>
  <c r="C3719" i="3" s="1"/>
  <c r="O3720" i="1"/>
  <c r="C3720" i="3" s="1"/>
  <c r="O3721" i="1"/>
  <c r="C3721" i="3" s="1"/>
  <c r="O3722" i="1"/>
  <c r="C3722" i="3" s="1"/>
  <c r="O3723" i="1"/>
  <c r="C3723" i="3" s="1"/>
  <c r="O3724" i="1"/>
  <c r="C3724" i="3" s="1"/>
  <c r="O3725" i="1"/>
  <c r="C3725" i="3" s="1"/>
  <c r="O3726" i="1"/>
  <c r="C3726" i="3" s="1"/>
  <c r="O3727" i="1"/>
  <c r="C3727" i="3" s="1"/>
  <c r="O3728" i="1"/>
  <c r="C3728" i="3" s="1"/>
  <c r="O3729" i="1"/>
  <c r="C3729" i="3" s="1"/>
  <c r="O3730" i="1"/>
  <c r="C3730" i="3" s="1"/>
  <c r="O3731" i="1"/>
  <c r="C3731" i="3" s="1"/>
  <c r="O3732" i="1"/>
  <c r="C3732" i="3" s="1"/>
  <c r="O3733" i="1"/>
  <c r="C3733" i="3" s="1"/>
  <c r="O3734" i="1"/>
  <c r="C3734" i="3" s="1"/>
  <c r="O3735" i="1"/>
  <c r="C3735" i="3" s="1"/>
  <c r="O3736" i="1"/>
  <c r="C3736" i="3" s="1"/>
  <c r="O3737" i="1"/>
  <c r="C3737" i="3" s="1"/>
  <c r="O3738" i="1"/>
  <c r="C3738" i="3" s="1"/>
  <c r="O3739" i="1"/>
  <c r="C3739" i="3" s="1"/>
  <c r="O3740" i="1"/>
  <c r="C3740" i="3" s="1"/>
  <c r="O3741" i="1"/>
  <c r="C3741" i="3" s="1"/>
  <c r="O3742" i="1"/>
  <c r="C3742" i="3" s="1"/>
  <c r="O3743" i="1"/>
  <c r="C3743" i="3" s="1"/>
  <c r="O3744" i="1"/>
  <c r="C3744" i="3" s="1"/>
  <c r="O3745" i="1"/>
  <c r="C3745" i="3" s="1"/>
  <c r="O3746" i="1"/>
  <c r="C3746" i="3" s="1"/>
  <c r="O3747" i="1"/>
  <c r="C3747" i="3" s="1"/>
  <c r="O3748" i="1"/>
  <c r="C3748" i="3" s="1"/>
  <c r="O3749" i="1"/>
  <c r="C3749" i="3" s="1"/>
  <c r="O3750" i="1"/>
  <c r="C3750" i="3" s="1"/>
  <c r="O3751" i="1"/>
  <c r="C3751" i="3" s="1"/>
  <c r="O3752" i="1"/>
  <c r="C3752" i="3" s="1"/>
  <c r="O3753" i="1"/>
  <c r="C3753" i="3" s="1"/>
  <c r="O3754" i="1"/>
  <c r="C3754" i="3" s="1"/>
  <c r="O3755" i="1"/>
  <c r="C3755" i="3" s="1"/>
  <c r="O3756" i="1"/>
  <c r="C3756" i="3" s="1"/>
  <c r="O3757" i="1"/>
  <c r="C3757" i="3" s="1"/>
  <c r="O3758" i="1"/>
  <c r="C3758" i="3" s="1"/>
  <c r="O3759" i="1"/>
  <c r="C3759" i="3" s="1"/>
  <c r="O3760" i="1"/>
  <c r="C3760" i="3" s="1"/>
  <c r="O3761" i="1"/>
  <c r="C3761" i="3" s="1"/>
  <c r="O3762" i="1"/>
  <c r="C3762" i="3" s="1"/>
  <c r="O3763" i="1"/>
  <c r="C3763" i="3" s="1"/>
  <c r="O3764" i="1"/>
  <c r="C3764" i="3" s="1"/>
  <c r="O3765" i="1"/>
  <c r="C3765" i="3" s="1"/>
  <c r="O3766" i="1"/>
  <c r="C3766" i="3" s="1"/>
  <c r="O3767" i="1"/>
  <c r="C3767" i="3" s="1"/>
  <c r="O3768" i="1"/>
  <c r="C3768" i="3" s="1"/>
  <c r="O3769" i="1"/>
  <c r="C3769" i="3" s="1"/>
  <c r="O3770" i="1"/>
  <c r="C3770" i="3" s="1"/>
  <c r="O3771" i="1"/>
  <c r="C3771" i="3" s="1"/>
  <c r="O3772" i="1"/>
  <c r="C3772" i="3" s="1"/>
  <c r="O3773" i="1"/>
  <c r="C3773" i="3" s="1"/>
  <c r="O3774" i="1"/>
  <c r="C3774" i="3" s="1"/>
  <c r="O3775" i="1"/>
  <c r="C3775" i="3" s="1"/>
  <c r="O3776" i="1"/>
  <c r="C3776" i="3" s="1"/>
  <c r="O3777" i="1"/>
  <c r="C3777" i="3" s="1"/>
  <c r="O3778" i="1"/>
  <c r="C3778" i="3" s="1"/>
  <c r="O3779" i="1"/>
  <c r="C3779" i="3" s="1"/>
  <c r="O3780" i="1"/>
  <c r="C3780" i="3" s="1"/>
  <c r="O3781" i="1"/>
  <c r="C3781" i="3" s="1"/>
  <c r="O3782" i="1"/>
  <c r="C3782" i="3" s="1"/>
  <c r="O3783" i="1"/>
  <c r="C3783" i="3" s="1"/>
  <c r="O3784" i="1"/>
  <c r="C3784" i="3" s="1"/>
  <c r="O3785" i="1"/>
  <c r="C3785" i="3" s="1"/>
  <c r="O3786" i="1"/>
  <c r="C3786" i="3" s="1"/>
  <c r="O3787" i="1"/>
  <c r="C3787" i="3" s="1"/>
  <c r="O3788" i="1"/>
  <c r="C3788" i="3" s="1"/>
  <c r="O3789" i="1"/>
  <c r="C3789" i="3" s="1"/>
  <c r="O3790" i="1"/>
  <c r="C3790" i="3" s="1"/>
  <c r="O3791" i="1"/>
  <c r="C3791" i="3" s="1"/>
  <c r="O3792" i="1"/>
  <c r="C3792" i="3" s="1"/>
  <c r="O3793" i="1"/>
  <c r="C3793" i="3" s="1"/>
  <c r="O3794" i="1"/>
  <c r="C3794" i="3" s="1"/>
  <c r="O3795" i="1"/>
  <c r="C3795" i="3" s="1"/>
  <c r="O3796" i="1"/>
  <c r="C3796" i="3" s="1"/>
  <c r="O3797" i="1"/>
  <c r="C3797" i="3" s="1"/>
  <c r="O3798" i="1"/>
  <c r="C3798" i="3" s="1"/>
  <c r="O3799" i="1"/>
  <c r="C3799" i="3" s="1"/>
  <c r="O3800" i="1"/>
  <c r="C3800" i="3" s="1"/>
  <c r="O3801" i="1"/>
  <c r="C3801" i="3" s="1"/>
  <c r="O3802" i="1"/>
  <c r="C3802" i="3" s="1"/>
  <c r="O3803" i="1"/>
  <c r="C3803" i="3" s="1"/>
  <c r="O3804" i="1"/>
  <c r="C3804" i="3" s="1"/>
  <c r="O3805" i="1"/>
  <c r="C3805" i="3" s="1"/>
  <c r="O3806" i="1"/>
  <c r="C3806" i="3" s="1"/>
  <c r="O3807" i="1"/>
  <c r="C3807" i="3" s="1"/>
  <c r="O3808" i="1"/>
  <c r="C3808" i="3" s="1"/>
  <c r="O3809" i="1"/>
  <c r="C3809" i="3" s="1"/>
  <c r="O3810" i="1"/>
  <c r="C3810" i="3" s="1"/>
  <c r="O3811" i="1"/>
  <c r="C3811" i="3" s="1"/>
  <c r="O3812" i="1"/>
  <c r="C3812" i="3" s="1"/>
  <c r="O3813" i="1"/>
  <c r="C3813" i="3" s="1"/>
  <c r="O3814" i="1"/>
  <c r="C3814" i="3" s="1"/>
  <c r="O3815" i="1"/>
  <c r="C3815" i="3" s="1"/>
  <c r="O3816" i="1"/>
  <c r="C3816" i="3" s="1"/>
  <c r="O3817" i="1"/>
  <c r="C3817" i="3" s="1"/>
  <c r="O3818" i="1"/>
  <c r="C3818" i="3" s="1"/>
  <c r="O3819" i="1"/>
  <c r="C3819" i="3" s="1"/>
  <c r="O3820" i="1"/>
  <c r="C3820" i="3" s="1"/>
  <c r="O3821" i="1"/>
  <c r="C3821" i="3" s="1"/>
  <c r="O3822" i="1"/>
  <c r="C3822" i="3" s="1"/>
  <c r="O3823" i="1"/>
  <c r="C3823" i="3" s="1"/>
  <c r="O3824" i="1"/>
  <c r="C3824" i="3" s="1"/>
  <c r="O3825" i="1"/>
  <c r="C3825" i="3" s="1"/>
  <c r="O3826" i="1"/>
  <c r="C3826" i="3" s="1"/>
  <c r="O3827" i="1"/>
  <c r="C3827" i="3" s="1"/>
  <c r="O3828" i="1"/>
  <c r="C3828" i="3" s="1"/>
  <c r="O3829" i="1"/>
  <c r="C3829" i="3" s="1"/>
  <c r="O3830" i="1"/>
  <c r="C3830" i="3" s="1"/>
  <c r="O3831" i="1"/>
  <c r="C3831" i="3" s="1"/>
  <c r="O3832" i="1"/>
  <c r="C3832" i="3" s="1"/>
  <c r="O3833" i="1"/>
  <c r="C3833" i="3" s="1"/>
  <c r="O3834" i="1"/>
  <c r="C3834" i="3" s="1"/>
  <c r="O3835" i="1"/>
  <c r="C3835" i="3" s="1"/>
  <c r="O3836" i="1"/>
  <c r="C3836" i="3" s="1"/>
  <c r="O3837" i="1"/>
  <c r="C3837" i="3" s="1"/>
  <c r="O3838" i="1"/>
  <c r="C3838" i="3" s="1"/>
  <c r="O3839" i="1"/>
  <c r="C3839" i="3" s="1"/>
  <c r="O3840" i="1"/>
  <c r="C3840" i="3" s="1"/>
  <c r="O3841" i="1"/>
  <c r="C3841" i="3" s="1"/>
  <c r="O3842" i="1"/>
  <c r="C3842" i="3" s="1"/>
  <c r="O3843" i="1"/>
  <c r="C3843" i="3" s="1"/>
  <c r="O3844" i="1"/>
  <c r="C3844" i="3" s="1"/>
  <c r="O3845" i="1"/>
  <c r="C3845" i="3" s="1"/>
  <c r="O3846" i="1"/>
  <c r="C3846" i="3" s="1"/>
  <c r="O3847" i="1"/>
  <c r="C3847" i="3" s="1"/>
  <c r="O3848" i="1"/>
  <c r="C3848" i="3" s="1"/>
  <c r="O3849" i="1"/>
  <c r="C3849" i="3" s="1"/>
  <c r="O3850" i="1"/>
  <c r="C3850" i="3" s="1"/>
  <c r="O3851" i="1"/>
  <c r="C3851" i="3" s="1"/>
  <c r="O3852" i="1"/>
  <c r="C3852" i="3" s="1"/>
  <c r="O3853" i="1"/>
  <c r="C3853" i="3" s="1"/>
  <c r="O3854" i="1"/>
  <c r="C3854" i="3" s="1"/>
  <c r="O3855" i="1"/>
  <c r="C3855" i="3" s="1"/>
  <c r="O3856" i="1"/>
  <c r="C3856" i="3" s="1"/>
  <c r="O3857" i="1"/>
  <c r="C3857" i="3" s="1"/>
  <c r="O3858" i="1"/>
  <c r="C3858" i="3" s="1"/>
  <c r="O3859" i="1"/>
  <c r="C3859" i="3" s="1"/>
  <c r="O3860" i="1"/>
  <c r="C3860" i="3" s="1"/>
  <c r="O3861" i="1"/>
  <c r="C3861" i="3" s="1"/>
  <c r="O3862" i="1"/>
  <c r="C3862" i="3" s="1"/>
  <c r="O3863" i="1"/>
  <c r="C3863" i="3" s="1"/>
  <c r="O3864" i="1"/>
  <c r="C3864" i="3" s="1"/>
  <c r="O3865" i="1"/>
  <c r="C3865" i="3" s="1"/>
  <c r="O3866" i="1"/>
  <c r="C3866" i="3" s="1"/>
  <c r="O3867" i="1"/>
  <c r="C3867" i="3" s="1"/>
  <c r="O3868" i="1"/>
  <c r="C3868" i="3" s="1"/>
  <c r="O3869" i="1"/>
  <c r="C3869" i="3" s="1"/>
  <c r="O3870" i="1"/>
  <c r="C3870" i="3" s="1"/>
  <c r="O3871" i="1"/>
  <c r="C3871" i="3" s="1"/>
  <c r="O3872" i="1"/>
  <c r="C3872" i="3" s="1"/>
  <c r="O3873" i="1"/>
  <c r="C3873" i="3" s="1"/>
  <c r="O3874" i="1"/>
  <c r="C3874" i="3" s="1"/>
  <c r="O3875" i="1"/>
  <c r="C3875" i="3" s="1"/>
  <c r="O3876" i="1"/>
  <c r="C3876" i="3" s="1"/>
  <c r="O3877" i="1"/>
  <c r="C3877" i="3" s="1"/>
  <c r="O3878" i="1"/>
  <c r="C3878" i="3" s="1"/>
  <c r="O3879" i="1"/>
  <c r="C3879" i="3" s="1"/>
  <c r="O3880" i="1"/>
  <c r="C3880" i="3" s="1"/>
  <c r="O3881" i="1"/>
  <c r="C3881" i="3" s="1"/>
  <c r="O3882" i="1"/>
  <c r="C3882" i="3" s="1"/>
  <c r="O3883" i="1"/>
  <c r="C3883" i="3" s="1"/>
  <c r="O3884" i="1"/>
  <c r="C3884" i="3" s="1"/>
  <c r="O3885" i="1"/>
  <c r="C3885" i="3" s="1"/>
  <c r="O3886" i="1"/>
  <c r="C3886" i="3" s="1"/>
  <c r="O3887" i="1"/>
  <c r="C3887" i="3" s="1"/>
  <c r="O3888" i="1"/>
  <c r="C3888" i="3" s="1"/>
  <c r="O3889" i="1"/>
  <c r="C3889" i="3" s="1"/>
  <c r="O3890" i="1"/>
  <c r="C3890" i="3" s="1"/>
  <c r="O3891" i="1"/>
  <c r="C3891" i="3" s="1"/>
  <c r="O3892" i="1"/>
  <c r="C3892" i="3" s="1"/>
  <c r="O3893" i="1"/>
  <c r="C3893" i="3" s="1"/>
  <c r="O3894" i="1"/>
  <c r="C3894" i="3" s="1"/>
  <c r="O3895" i="1"/>
  <c r="C3895" i="3" s="1"/>
  <c r="O3896" i="1"/>
  <c r="C3896" i="3" s="1"/>
  <c r="O3897" i="1"/>
  <c r="C3897" i="3" s="1"/>
  <c r="O3898" i="1"/>
  <c r="C3898" i="3" s="1"/>
  <c r="O3899" i="1"/>
  <c r="C3899" i="3" s="1"/>
  <c r="O3900" i="1"/>
  <c r="C3900" i="3" s="1"/>
  <c r="O3901" i="1"/>
  <c r="C3901" i="3" s="1"/>
  <c r="O3902" i="1"/>
  <c r="C3902" i="3" s="1"/>
  <c r="O3903" i="1"/>
  <c r="C3903" i="3" s="1"/>
  <c r="O3904" i="1"/>
  <c r="C3904" i="3" s="1"/>
  <c r="O3905" i="1"/>
  <c r="C3905" i="3" s="1"/>
  <c r="O3906" i="1"/>
  <c r="C3906" i="3" s="1"/>
  <c r="O3907" i="1"/>
  <c r="C3907" i="3" s="1"/>
  <c r="O3908" i="1"/>
  <c r="C3908" i="3" s="1"/>
  <c r="O3909" i="1"/>
  <c r="C3909" i="3" s="1"/>
  <c r="O3910" i="1"/>
  <c r="C3910" i="3" s="1"/>
  <c r="O3911" i="1"/>
  <c r="C3911" i="3" s="1"/>
  <c r="O3912" i="1"/>
  <c r="C3912" i="3" s="1"/>
  <c r="O3913" i="1"/>
  <c r="C3913" i="3" s="1"/>
  <c r="O3914" i="1"/>
  <c r="C3914" i="3" s="1"/>
  <c r="O3915" i="1"/>
  <c r="C3915" i="3" s="1"/>
  <c r="O3916" i="1"/>
  <c r="C3916" i="3" s="1"/>
  <c r="O3917" i="1"/>
  <c r="C3917" i="3" s="1"/>
  <c r="O3918" i="1"/>
  <c r="C3918" i="3" s="1"/>
  <c r="O3919" i="1"/>
  <c r="C3919" i="3" s="1"/>
  <c r="O3920" i="1"/>
  <c r="C3920" i="3" s="1"/>
  <c r="O3921" i="1"/>
  <c r="C3921" i="3" s="1"/>
  <c r="O3922" i="1"/>
  <c r="C3922" i="3" s="1"/>
  <c r="O3923" i="1"/>
  <c r="C3923" i="3" s="1"/>
  <c r="O3924" i="1"/>
  <c r="C3924" i="3" s="1"/>
  <c r="O3925" i="1"/>
  <c r="C3925" i="3" s="1"/>
  <c r="O3926" i="1"/>
  <c r="C3926" i="3" s="1"/>
  <c r="O3927" i="1"/>
  <c r="C3927" i="3" s="1"/>
  <c r="O3928" i="1"/>
  <c r="C3928" i="3" s="1"/>
  <c r="O3929" i="1"/>
  <c r="C3929" i="3" s="1"/>
  <c r="O3930" i="1"/>
  <c r="C3930" i="3" s="1"/>
  <c r="O3931" i="1"/>
  <c r="C3931" i="3" s="1"/>
  <c r="O3932" i="1"/>
  <c r="C3932" i="3" s="1"/>
  <c r="O3933" i="1"/>
  <c r="C3933" i="3" s="1"/>
  <c r="O3934" i="1"/>
  <c r="C3934" i="3" s="1"/>
  <c r="O3935" i="1"/>
  <c r="C3935" i="3" s="1"/>
  <c r="O3936" i="1"/>
  <c r="C3936" i="3" s="1"/>
  <c r="O3937" i="1"/>
  <c r="C3937" i="3" s="1"/>
  <c r="O3938" i="1"/>
  <c r="C3938" i="3" s="1"/>
  <c r="O3939" i="1"/>
  <c r="C3939" i="3" s="1"/>
  <c r="O3940" i="1"/>
  <c r="C3940" i="3" s="1"/>
  <c r="O3941" i="1"/>
  <c r="C3941" i="3" s="1"/>
  <c r="O3942" i="1"/>
  <c r="C3942" i="3" s="1"/>
  <c r="O3943" i="1"/>
  <c r="C3943" i="3" s="1"/>
  <c r="O3944" i="1"/>
  <c r="C3944" i="3" s="1"/>
  <c r="O3945" i="1"/>
  <c r="C3945" i="3" s="1"/>
  <c r="O3946" i="1"/>
  <c r="C3946" i="3" s="1"/>
  <c r="O3947" i="1"/>
  <c r="C3947" i="3" s="1"/>
  <c r="O3948" i="1"/>
  <c r="C3948" i="3" s="1"/>
  <c r="O3949" i="1"/>
  <c r="C3949" i="3" s="1"/>
  <c r="O3950" i="1"/>
  <c r="C3950" i="3" s="1"/>
  <c r="O3951" i="1"/>
  <c r="C3951" i="3" s="1"/>
  <c r="O3952" i="1"/>
  <c r="C3952" i="3" s="1"/>
  <c r="O3953" i="1"/>
  <c r="C3953" i="3" s="1"/>
  <c r="O3954" i="1"/>
  <c r="C3954" i="3" s="1"/>
  <c r="O3955" i="1"/>
  <c r="C3955" i="3" s="1"/>
  <c r="O3956" i="1"/>
  <c r="C3956" i="3" s="1"/>
  <c r="O3957" i="1"/>
  <c r="C3957" i="3" s="1"/>
  <c r="O3958" i="1"/>
  <c r="C3958" i="3" s="1"/>
  <c r="O3959" i="1"/>
  <c r="C3959" i="3" s="1"/>
  <c r="O3960" i="1"/>
  <c r="C3960" i="3" s="1"/>
  <c r="O3961" i="1"/>
  <c r="C3961" i="3" s="1"/>
  <c r="O3962" i="1"/>
  <c r="C3962" i="3" s="1"/>
  <c r="O3963" i="1"/>
  <c r="C3963" i="3" s="1"/>
  <c r="O3964" i="1"/>
  <c r="C3964" i="3" s="1"/>
  <c r="O3965" i="1"/>
  <c r="C3965" i="3" s="1"/>
  <c r="O3966" i="1"/>
  <c r="C3966" i="3" s="1"/>
  <c r="O3967" i="1"/>
  <c r="C3967" i="3" s="1"/>
  <c r="O3968" i="1"/>
  <c r="C3968" i="3" s="1"/>
  <c r="O3969" i="1"/>
  <c r="C3969" i="3" s="1"/>
  <c r="O3970" i="1"/>
  <c r="C3970" i="3" s="1"/>
  <c r="O3971" i="1"/>
  <c r="C3971" i="3" s="1"/>
  <c r="O3972" i="1"/>
  <c r="C3972" i="3" s="1"/>
  <c r="O3973" i="1"/>
  <c r="C3973" i="3" s="1"/>
  <c r="O3974" i="1"/>
  <c r="C3974" i="3" s="1"/>
  <c r="O3975" i="1"/>
  <c r="C3975" i="3" s="1"/>
  <c r="O3976" i="1"/>
  <c r="C3976" i="3" s="1"/>
  <c r="O3977" i="1"/>
  <c r="C3977" i="3" s="1"/>
  <c r="O3978" i="1"/>
  <c r="C3978" i="3" s="1"/>
  <c r="O3979" i="1"/>
  <c r="C3979" i="3" s="1"/>
  <c r="O3980" i="1"/>
  <c r="C3980" i="3" s="1"/>
  <c r="O3981" i="1"/>
  <c r="C3981" i="3" s="1"/>
  <c r="O3982" i="1"/>
  <c r="C3982" i="3" s="1"/>
  <c r="O3983" i="1"/>
  <c r="C3983" i="3" s="1"/>
  <c r="O3984" i="1"/>
  <c r="C3984" i="3" s="1"/>
  <c r="O3985" i="1"/>
  <c r="C3985" i="3" s="1"/>
  <c r="O3986" i="1"/>
  <c r="C3986" i="3" s="1"/>
  <c r="O3987" i="1"/>
  <c r="C3987" i="3" s="1"/>
  <c r="O3988" i="1"/>
  <c r="C3988" i="3" s="1"/>
  <c r="O3989" i="1"/>
  <c r="C3989" i="3" s="1"/>
  <c r="O3990" i="1"/>
  <c r="C3990" i="3" s="1"/>
  <c r="O3991" i="1"/>
  <c r="C3991" i="3" s="1"/>
  <c r="O3992" i="1"/>
  <c r="C3992" i="3" s="1"/>
  <c r="O3993" i="1"/>
  <c r="C3993" i="3" s="1"/>
  <c r="O3994" i="1"/>
  <c r="C3994" i="3" s="1"/>
  <c r="O3995" i="1"/>
  <c r="C3995" i="3" s="1"/>
  <c r="O3996" i="1"/>
  <c r="C3996" i="3" s="1"/>
  <c r="O3997" i="1"/>
  <c r="C3997" i="3" s="1"/>
  <c r="O3998" i="1"/>
  <c r="C3998" i="3" s="1"/>
  <c r="O3999" i="1"/>
  <c r="C3999" i="3" s="1"/>
  <c r="O4000" i="1"/>
  <c r="C4000" i="3" s="1"/>
  <c r="O4001" i="1"/>
  <c r="C4001" i="3" s="1"/>
  <c r="O4002" i="1"/>
  <c r="C4002" i="3" s="1"/>
  <c r="O4003" i="1"/>
  <c r="C4003" i="3" s="1"/>
  <c r="O4004" i="1"/>
  <c r="C4004" i="3" s="1"/>
  <c r="O4005" i="1"/>
  <c r="C4005" i="3" s="1"/>
  <c r="O4006" i="1"/>
  <c r="C4006" i="3" s="1"/>
  <c r="O4007" i="1"/>
  <c r="C4007" i="3" s="1"/>
  <c r="O4008" i="1"/>
  <c r="C4008" i="3" s="1"/>
  <c r="O4009" i="1"/>
  <c r="C4009" i="3" s="1"/>
  <c r="O4010" i="1"/>
  <c r="C4010" i="3" s="1"/>
  <c r="O4011" i="1"/>
  <c r="C4011" i="3" s="1"/>
  <c r="O4012" i="1"/>
  <c r="C4012" i="3" s="1"/>
  <c r="O4013" i="1"/>
  <c r="C4013" i="3" s="1"/>
  <c r="O4014" i="1"/>
  <c r="C4014" i="3" s="1"/>
  <c r="O4015" i="1"/>
  <c r="C4015" i="3" s="1"/>
  <c r="O4016" i="1"/>
  <c r="C4016" i="3" s="1"/>
  <c r="O4017" i="1"/>
  <c r="C4017" i="3" s="1"/>
  <c r="O4018" i="1"/>
  <c r="C4018" i="3" s="1"/>
  <c r="O4019" i="1"/>
  <c r="C4019" i="3" s="1"/>
  <c r="O4020" i="1"/>
  <c r="C4020" i="3" s="1"/>
  <c r="O4021" i="1"/>
  <c r="C4021" i="3" s="1"/>
  <c r="O4022" i="1"/>
  <c r="C4022" i="3" s="1"/>
  <c r="O4023" i="1"/>
  <c r="C4023" i="3" s="1"/>
  <c r="O4024" i="1"/>
  <c r="C4024" i="3" s="1"/>
  <c r="O4025" i="1"/>
  <c r="C4025" i="3" s="1"/>
  <c r="O4026" i="1"/>
  <c r="C4026" i="3" s="1"/>
  <c r="O4027" i="1"/>
  <c r="C4027" i="3" s="1"/>
  <c r="O4028" i="1"/>
  <c r="C4028" i="3" s="1"/>
  <c r="O4029" i="1"/>
  <c r="C4029" i="3" s="1"/>
  <c r="O4030" i="1"/>
  <c r="C4030" i="3" s="1"/>
  <c r="O4031" i="1"/>
  <c r="C4031" i="3" s="1"/>
  <c r="O4032" i="1"/>
  <c r="C4032" i="3" s="1"/>
  <c r="O4033" i="1"/>
  <c r="C4033" i="3" s="1"/>
  <c r="O4034" i="1"/>
  <c r="C4034" i="3" s="1"/>
  <c r="O4035" i="1"/>
  <c r="C4035" i="3" s="1"/>
  <c r="O4036" i="1"/>
  <c r="C4036" i="3" s="1"/>
  <c r="O4037" i="1"/>
  <c r="C4037" i="3" s="1"/>
  <c r="O4038" i="1"/>
  <c r="C4038" i="3" s="1"/>
  <c r="O4039" i="1"/>
  <c r="C4039" i="3" s="1"/>
  <c r="O4040" i="1"/>
  <c r="C4040" i="3" s="1"/>
  <c r="O4041" i="1"/>
  <c r="C4041" i="3" s="1"/>
  <c r="O4042" i="1"/>
  <c r="C4042" i="3" s="1"/>
  <c r="O4043" i="1"/>
  <c r="C4043" i="3" s="1"/>
  <c r="O4044" i="1"/>
  <c r="C4044" i="3" s="1"/>
  <c r="O4045" i="1"/>
  <c r="C4045" i="3" s="1"/>
  <c r="O4046" i="1"/>
  <c r="C4046" i="3" s="1"/>
  <c r="O4047" i="1"/>
  <c r="C4047" i="3" s="1"/>
  <c r="O4048" i="1"/>
  <c r="C4048" i="3" s="1"/>
  <c r="O4049" i="1"/>
  <c r="C4049" i="3" s="1"/>
  <c r="O4050" i="1"/>
  <c r="C4050" i="3" s="1"/>
  <c r="O4051" i="1"/>
  <c r="C4051" i="3" s="1"/>
  <c r="O4052" i="1"/>
  <c r="C4052" i="3" s="1"/>
  <c r="O4053" i="1"/>
  <c r="C4053" i="3" s="1"/>
  <c r="O4054" i="1"/>
  <c r="C4054" i="3" s="1"/>
  <c r="O4055" i="1"/>
  <c r="C4055" i="3" s="1"/>
  <c r="O4056" i="1"/>
  <c r="C4056" i="3" s="1"/>
  <c r="O4057" i="1"/>
  <c r="C4057" i="3" s="1"/>
  <c r="O4058" i="1"/>
  <c r="C4058" i="3" s="1"/>
  <c r="O4059" i="1"/>
  <c r="C4059" i="3" s="1"/>
  <c r="O4060" i="1"/>
  <c r="C4060" i="3" s="1"/>
  <c r="O4061" i="1"/>
  <c r="C4061" i="3" s="1"/>
  <c r="O4062" i="1"/>
  <c r="C4062" i="3" s="1"/>
  <c r="O4063" i="1"/>
  <c r="C4063" i="3" s="1"/>
  <c r="O4064" i="1"/>
  <c r="C4064" i="3" s="1"/>
  <c r="O4065" i="1"/>
  <c r="C4065" i="3" s="1"/>
  <c r="O4066" i="1"/>
  <c r="C4066" i="3" s="1"/>
  <c r="O4067" i="1"/>
  <c r="C4067" i="3" s="1"/>
  <c r="O4068" i="1"/>
  <c r="C4068" i="3" s="1"/>
  <c r="O4069" i="1"/>
  <c r="C4069" i="3" s="1"/>
  <c r="O4070" i="1"/>
  <c r="C4070" i="3" s="1"/>
  <c r="O4071" i="1"/>
  <c r="C4071" i="3" s="1"/>
  <c r="O4072" i="1"/>
  <c r="C4072" i="3" s="1"/>
  <c r="O4073" i="1"/>
  <c r="C4073" i="3" s="1"/>
  <c r="O4074" i="1"/>
  <c r="C4074" i="3" s="1"/>
  <c r="O4075" i="1"/>
  <c r="C4075" i="3" s="1"/>
  <c r="O4076" i="1"/>
  <c r="C4076" i="3" s="1"/>
  <c r="O4077" i="1"/>
  <c r="C4077" i="3" s="1"/>
  <c r="O4078" i="1"/>
  <c r="C4078" i="3" s="1"/>
  <c r="O4079" i="1"/>
  <c r="C4079" i="3" s="1"/>
  <c r="O4080" i="1"/>
  <c r="C4080" i="3" s="1"/>
  <c r="O4081" i="1"/>
  <c r="C4081" i="3" s="1"/>
  <c r="O4082" i="1"/>
  <c r="C4082" i="3" s="1"/>
  <c r="O4083" i="1"/>
  <c r="C4083" i="3" s="1"/>
  <c r="O4084" i="1"/>
  <c r="C4084" i="3" s="1"/>
  <c r="O4085" i="1"/>
  <c r="C4085" i="3" s="1"/>
  <c r="O4086" i="1"/>
  <c r="C4086" i="3" s="1"/>
  <c r="O4087" i="1"/>
  <c r="C4087" i="3" s="1"/>
  <c r="O4088" i="1"/>
  <c r="C4088" i="3" s="1"/>
  <c r="O4089" i="1"/>
  <c r="C4089" i="3" s="1"/>
  <c r="O4090" i="1"/>
  <c r="C4090" i="3" s="1"/>
  <c r="O4091" i="1"/>
  <c r="C4091" i="3" s="1"/>
  <c r="O4092" i="1"/>
  <c r="C4092" i="3" s="1"/>
  <c r="O4093" i="1"/>
  <c r="C4093" i="3" s="1"/>
  <c r="O4094" i="1"/>
  <c r="C4094" i="3" s="1"/>
  <c r="O4095" i="1"/>
  <c r="C4095" i="3" s="1"/>
  <c r="O4096" i="1"/>
  <c r="C4096" i="3" s="1"/>
  <c r="O4097" i="1"/>
  <c r="C4097" i="3" s="1"/>
  <c r="O4098" i="1"/>
  <c r="C4098" i="3" s="1"/>
  <c r="O4099" i="1"/>
  <c r="C4099" i="3" s="1"/>
  <c r="O4100" i="1"/>
  <c r="C4100" i="3" s="1"/>
  <c r="O4101" i="1"/>
  <c r="C4101" i="3" s="1"/>
  <c r="O4102" i="1"/>
  <c r="C4102" i="3" s="1"/>
  <c r="O4103" i="1"/>
  <c r="C4103" i="3" s="1"/>
  <c r="O4104" i="1"/>
  <c r="C4104" i="3" s="1"/>
  <c r="O4105" i="1"/>
  <c r="C4105" i="3" s="1"/>
  <c r="O4106" i="1"/>
  <c r="C4106" i="3" s="1"/>
  <c r="O4107" i="1"/>
  <c r="C4107" i="3" s="1"/>
  <c r="O4108" i="1"/>
  <c r="C4108" i="3" s="1"/>
  <c r="O4109" i="1"/>
  <c r="C4109" i="3" s="1"/>
  <c r="O4110" i="1"/>
  <c r="C4110" i="3" s="1"/>
  <c r="O4111" i="1"/>
  <c r="C4111" i="3" s="1"/>
  <c r="O4112" i="1"/>
  <c r="C4112" i="3" s="1"/>
  <c r="O4113" i="1"/>
  <c r="C4113" i="3" s="1"/>
  <c r="O4114" i="1"/>
  <c r="C4114" i="3" s="1"/>
  <c r="O4115" i="1"/>
  <c r="C4115" i="3" s="1"/>
  <c r="O4116" i="1"/>
  <c r="C4116" i="3" s="1"/>
  <c r="O4117" i="1"/>
  <c r="C4117" i="3" s="1"/>
  <c r="O4118" i="1"/>
  <c r="C4118" i="3" s="1"/>
  <c r="O4119" i="1"/>
  <c r="C4119" i="3" s="1"/>
  <c r="O4120" i="1"/>
  <c r="C4120" i="3" s="1"/>
  <c r="O4121" i="1"/>
  <c r="C4121" i="3" s="1"/>
  <c r="O4122" i="1"/>
  <c r="C4122" i="3" s="1"/>
  <c r="O4123" i="1"/>
  <c r="C4123" i="3" s="1"/>
  <c r="O4124" i="1"/>
  <c r="C4124" i="3" s="1"/>
  <c r="O4125" i="1"/>
  <c r="C4125" i="3" s="1"/>
  <c r="O4126" i="1"/>
  <c r="C4126" i="3" s="1"/>
  <c r="O4127" i="1"/>
  <c r="C4127" i="3" s="1"/>
  <c r="O4128" i="1"/>
  <c r="C4128" i="3" s="1"/>
  <c r="O4129" i="1"/>
  <c r="C4129" i="3" s="1"/>
  <c r="O4130" i="1"/>
  <c r="C4130" i="3" s="1"/>
  <c r="O4131" i="1"/>
  <c r="C4131" i="3" s="1"/>
  <c r="O4132" i="1"/>
  <c r="C4132" i="3" s="1"/>
  <c r="O4133" i="1"/>
  <c r="C4133" i="3" s="1"/>
  <c r="O4134" i="1"/>
  <c r="C4134" i="3" s="1"/>
  <c r="O4135" i="1"/>
  <c r="C4135" i="3" s="1"/>
  <c r="O4136" i="1"/>
  <c r="C4136" i="3" s="1"/>
  <c r="O4137" i="1"/>
  <c r="C4137" i="3" s="1"/>
  <c r="O4138" i="1"/>
  <c r="C4138" i="3" s="1"/>
  <c r="O4139" i="1"/>
  <c r="C4139" i="3" s="1"/>
  <c r="O4140" i="1"/>
  <c r="C4140" i="3" s="1"/>
  <c r="O4141" i="1"/>
  <c r="C4141" i="3" s="1"/>
  <c r="O4142" i="1"/>
  <c r="C4142" i="3" s="1"/>
  <c r="O4143" i="1"/>
  <c r="C4143" i="3" s="1"/>
  <c r="O4144" i="1"/>
  <c r="C4144" i="3" s="1"/>
  <c r="O4145" i="1"/>
  <c r="C4145" i="3" s="1"/>
  <c r="O4146" i="1"/>
  <c r="C4146" i="3" s="1"/>
  <c r="O4147" i="1"/>
  <c r="C4147" i="3" s="1"/>
  <c r="O4148" i="1"/>
  <c r="C4148" i="3" s="1"/>
  <c r="O4149" i="1"/>
  <c r="C4149" i="3" s="1"/>
  <c r="O4150" i="1"/>
  <c r="C4150" i="3" s="1"/>
  <c r="O4151" i="1"/>
  <c r="C4151" i="3" s="1"/>
  <c r="O4152" i="1"/>
  <c r="C4152" i="3" s="1"/>
  <c r="O4153" i="1"/>
  <c r="C4153" i="3" s="1"/>
  <c r="O4154" i="1"/>
  <c r="C4154" i="3" s="1"/>
  <c r="O4155" i="1"/>
  <c r="C4155" i="3" s="1"/>
  <c r="O4156" i="1"/>
  <c r="C4156" i="3" s="1"/>
  <c r="O4157" i="1"/>
  <c r="C4157" i="3" s="1"/>
  <c r="O4158" i="1"/>
  <c r="C4158" i="3" s="1"/>
  <c r="O4159" i="1"/>
  <c r="C4159" i="3" s="1"/>
  <c r="O4160" i="1"/>
  <c r="C4160" i="3" s="1"/>
  <c r="O4161" i="1"/>
  <c r="C4161" i="3" s="1"/>
  <c r="O4162" i="1"/>
  <c r="C4162" i="3" s="1"/>
  <c r="O4163" i="1"/>
  <c r="C4163" i="3" s="1"/>
  <c r="O4164" i="1"/>
  <c r="C4164" i="3" s="1"/>
  <c r="O4165" i="1"/>
  <c r="C4165" i="3" s="1"/>
  <c r="O4166" i="1"/>
  <c r="C4166" i="3" s="1"/>
  <c r="O4167" i="1"/>
  <c r="C4167" i="3" s="1"/>
  <c r="O4168" i="1"/>
  <c r="C4168" i="3" s="1"/>
  <c r="O4169" i="1"/>
  <c r="C4169" i="3" s="1"/>
  <c r="O4170" i="1"/>
  <c r="C4170" i="3" s="1"/>
  <c r="O4171" i="1"/>
  <c r="C4171" i="3" s="1"/>
  <c r="O4172" i="1"/>
  <c r="C4172" i="3" s="1"/>
  <c r="O4173" i="1"/>
  <c r="C4173" i="3" s="1"/>
  <c r="O4174" i="1"/>
  <c r="C4174" i="3" s="1"/>
  <c r="O4175" i="1"/>
  <c r="C4175" i="3" s="1"/>
  <c r="O4176" i="1"/>
  <c r="C4176" i="3" s="1"/>
  <c r="O4177" i="1"/>
  <c r="C4177" i="3" s="1"/>
  <c r="O4178" i="1"/>
  <c r="C4178" i="3" s="1"/>
  <c r="O4179" i="1"/>
  <c r="C4179" i="3" s="1"/>
  <c r="O4180" i="1"/>
  <c r="C4180" i="3" s="1"/>
  <c r="O4181" i="1"/>
  <c r="C4181" i="3" s="1"/>
  <c r="O4182" i="1"/>
  <c r="C4182" i="3" s="1"/>
  <c r="O4183" i="1"/>
  <c r="C4183" i="3" s="1"/>
  <c r="O4184" i="1"/>
  <c r="C4184" i="3" s="1"/>
  <c r="O4185" i="1"/>
  <c r="C4185" i="3" s="1"/>
  <c r="O4186" i="1"/>
  <c r="C4186" i="3" s="1"/>
  <c r="O4187" i="1"/>
  <c r="C4187" i="3" s="1"/>
  <c r="O4188" i="1"/>
  <c r="C4188" i="3" s="1"/>
  <c r="O4189" i="1"/>
  <c r="C4189" i="3" s="1"/>
  <c r="O4190" i="1"/>
  <c r="C4190" i="3" s="1"/>
  <c r="O4191" i="1"/>
  <c r="C4191" i="3" s="1"/>
  <c r="O4192" i="1"/>
  <c r="C4192" i="3" s="1"/>
  <c r="O4193" i="1"/>
  <c r="C4193" i="3" s="1"/>
  <c r="O4194" i="1"/>
  <c r="C4194" i="3" s="1"/>
  <c r="O4195" i="1"/>
  <c r="C4195" i="3" s="1"/>
  <c r="O4196" i="1"/>
  <c r="C4196" i="3" s="1"/>
  <c r="O4197" i="1"/>
  <c r="C4197" i="3" s="1"/>
  <c r="O4198" i="1"/>
  <c r="C4198" i="3" s="1"/>
  <c r="O4199" i="1"/>
  <c r="C4199" i="3" s="1"/>
  <c r="O4200" i="1"/>
  <c r="C4200" i="3" s="1"/>
  <c r="O4201" i="1"/>
  <c r="C4201" i="3" s="1"/>
  <c r="O4202" i="1"/>
  <c r="C4202" i="3" s="1"/>
  <c r="O4203" i="1"/>
  <c r="C4203" i="3" s="1"/>
  <c r="O4204" i="1"/>
  <c r="C4204" i="3" s="1"/>
  <c r="O4205" i="1"/>
  <c r="C4205" i="3" s="1"/>
  <c r="O4206" i="1"/>
  <c r="C4206" i="3" s="1"/>
  <c r="O4207" i="1"/>
  <c r="C4207" i="3" s="1"/>
  <c r="O4208" i="1"/>
  <c r="C4208" i="3" s="1"/>
  <c r="O4209" i="1"/>
  <c r="C4209" i="3" s="1"/>
  <c r="O4210" i="1"/>
  <c r="C4210" i="3" s="1"/>
  <c r="O4211" i="1"/>
  <c r="C4211" i="3" s="1"/>
  <c r="O4212" i="1"/>
  <c r="C4212" i="3" s="1"/>
  <c r="O4213" i="1"/>
  <c r="C4213" i="3" s="1"/>
  <c r="O4214" i="1"/>
  <c r="C4214" i="3" s="1"/>
  <c r="O4215" i="1"/>
  <c r="C4215" i="3" s="1"/>
  <c r="O4216" i="1"/>
  <c r="C4216" i="3" s="1"/>
  <c r="O4217" i="1"/>
  <c r="C4217" i="3" s="1"/>
  <c r="O4218" i="1"/>
  <c r="C4218" i="3" s="1"/>
  <c r="O4219" i="1"/>
  <c r="C4219" i="3" s="1"/>
  <c r="O4220" i="1"/>
  <c r="C4220" i="3" s="1"/>
  <c r="O4221" i="1"/>
  <c r="C4221" i="3" s="1"/>
  <c r="O4222" i="1"/>
  <c r="C4222" i="3" s="1"/>
  <c r="O4223" i="1"/>
  <c r="C4223" i="3" s="1"/>
  <c r="O4224" i="1"/>
  <c r="C4224" i="3" s="1"/>
  <c r="O4225" i="1"/>
  <c r="C4225" i="3" s="1"/>
  <c r="O4226" i="1"/>
  <c r="C4226" i="3" s="1"/>
  <c r="O4227" i="1"/>
  <c r="C4227" i="3" s="1"/>
  <c r="O4228" i="1"/>
  <c r="C4228" i="3" s="1"/>
  <c r="O4229" i="1"/>
  <c r="C4229" i="3" s="1"/>
  <c r="O4230" i="1"/>
  <c r="C4230" i="3" s="1"/>
  <c r="O4231" i="1"/>
  <c r="C4231" i="3" s="1"/>
  <c r="O4232" i="1"/>
  <c r="C4232" i="3" s="1"/>
  <c r="O4233" i="1"/>
  <c r="C4233" i="3" s="1"/>
  <c r="O4234" i="1"/>
  <c r="C4234" i="3" s="1"/>
  <c r="O4235" i="1"/>
  <c r="C4235" i="3" s="1"/>
  <c r="O4236" i="1"/>
  <c r="C4236" i="3" s="1"/>
  <c r="O4237" i="1"/>
  <c r="C4237" i="3" s="1"/>
  <c r="O4238" i="1"/>
  <c r="C4238" i="3" s="1"/>
  <c r="O4239" i="1"/>
  <c r="C4239" i="3" s="1"/>
  <c r="O4240" i="1"/>
  <c r="C4240" i="3" s="1"/>
  <c r="O4241" i="1"/>
  <c r="C4241" i="3" s="1"/>
  <c r="O4242" i="1"/>
  <c r="C4242" i="3" s="1"/>
  <c r="O4243" i="1"/>
  <c r="C4243" i="3" s="1"/>
  <c r="O4244" i="1"/>
  <c r="C4244" i="3" s="1"/>
  <c r="O4245" i="1"/>
  <c r="C4245" i="3" s="1"/>
  <c r="O4246" i="1"/>
  <c r="C4246" i="3" s="1"/>
  <c r="O4247" i="1"/>
  <c r="C4247" i="3" s="1"/>
  <c r="O4248" i="1"/>
  <c r="C4248" i="3" s="1"/>
  <c r="O4249" i="1"/>
  <c r="C4249" i="3" s="1"/>
  <c r="O4250" i="1"/>
  <c r="C4250" i="3" s="1"/>
  <c r="O4251" i="1"/>
  <c r="C4251" i="3" s="1"/>
  <c r="O4252" i="1"/>
  <c r="C4252" i="3" s="1"/>
  <c r="O4253" i="1"/>
  <c r="C4253" i="3" s="1"/>
  <c r="O4254" i="1"/>
  <c r="C4254" i="3" s="1"/>
  <c r="O4255" i="1"/>
  <c r="C4255" i="3" s="1"/>
  <c r="O4256" i="1"/>
  <c r="C4256" i="3" s="1"/>
  <c r="O4257" i="1"/>
  <c r="C4257" i="3" s="1"/>
  <c r="O4258" i="1"/>
  <c r="C4258" i="3" s="1"/>
  <c r="O4259" i="1"/>
  <c r="C4259" i="3" s="1"/>
  <c r="O4260" i="1"/>
  <c r="C4260" i="3" s="1"/>
  <c r="O4261" i="1"/>
  <c r="C4261" i="3" s="1"/>
  <c r="O4262" i="1"/>
  <c r="C4262" i="3" s="1"/>
  <c r="O4263" i="1"/>
  <c r="C4263" i="3" s="1"/>
  <c r="O4264" i="1"/>
  <c r="C4264" i="3" s="1"/>
  <c r="O4265" i="1"/>
  <c r="C4265" i="3" s="1"/>
  <c r="O4266" i="1"/>
  <c r="C4266" i="3" s="1"/>
  <c r="O4267" i="1"/>
  <c r="C4267" i="3" s="1"/>
  <c r="O4268" i="1"/>
  <c r="C4268" i="3" s="1"/>
  <c r="O4269" i="1"/>
  <c r="C4269" i="3" s="1"/>
  <c r="O4270" i="1"/>
  <c r="C4270" i="3" s="1"/>
  <c r="O4271" i="1"/>
  <c r="C4271" i="3" s="1"/>
  <c r="O4272" i="1"/>
  <c r="C4272" i="3" s="1"/>
  <c r="O4273" i="1"/>
  <c r="C4273" i="3" s="1"/>
  <c r="O4274" i="1"/>
  <c r="C4274" i="3" s="1"/>
  <c r="O4275" i="1"/>
  <c r="C4275" i="3" s="1"/>
  <c r="O4276" i="1"/>
  <c r="C4276" i="3" s="1"/>
  <c r="O4277" i="1"/>
  <c r="C4277" i="3" s="1"/>
  <c r="O4278" i="1"/>
  <c r="C4278" i="3" s="1"/>
  <c r="O4279" i="1"/>
  <c r="C4279" i="3" s="1"/>
  <c r="O4280" i="1"/>
  <c r="C4280" i="3" s="1"/>
  <c r="O4281" i="1"/>
  <c r="C4281" i="3" s="1"/>
  <c r="O4282" i="1"/>
  <c r="C4282" i="3" s="1"/>
  <c r="O4283" i="1"/>
  <c r="C4283" i="3" s="1"/>
  <c r="O4284" i="1"/>
  <c r="C4284" i="3" s="1"/>
  <c r="O4285" i="1"/>
  <c r="C4285" i="3" s="1"/>
  <c r="O4286" i="1"/>
  <c r="C4286" i="3" s="1"/>
  <c r="O4287" i="1"/>
  <c r="C4287" i="3" s="1"/>
  <c r="O4288" i="1"/>
  <c r="C4288" i="3" s="1"/>
  <c r="O4289" i="1"/>
  <c r="C4289" i="3" s="1"/>
  <c r="O4290" i="1"/>
  <c r="C4290" i="3" s="1"/>
  <c r="O4291" i="1"/>
  <c r="C4291" i="3" s="1"/>
  <c r="O4292" i="1"/>
  <c r="C4292" i="3" s="1"/>
  <c r="O4293" i="1"/>
  <c r="C4293" i="3" s="1"/>
  <c r="O4294" i="1"/>
  <c r="C4294" i="3" s="1"/>
  <c r="O4295" i="1"/>
  <c r="C4295" i="3" s="1"/>
  <c r="O4296" i="1"/>
  <c r="C4296" i="3" s="1"/>
  <c r="O4297" i="1"/>
  <c r="C4297" i="3" s="1"/>
  <c r="O4298" i="1"/>
  <c r="C4298" i="3" s="1"/>
  <c r="O4299" i="1"/>
  <c r="C4299" i="3" s="1"/>
  <c r="O4300" i="1"/>
  <c r="C4300" i="3" s="1"/>
  <c r="O4301" i="1"/>
  <c r="C4301" i="3" s="1"/>
  <c r="O4302" i="1"/>
  <c r="C4302" i="3" s="1"/>
  <c r="O4303" i="1"/>
  <c r="C4303" i="3" s="1"/>
  <c r="O4304" i="1"/>
  <c r="C4304" i="3" s="1"/>
  <c r="O4305" i="1"/>
  <c r="C4305" i="3" s="1"/>
  <c r="O4306" i="1"/>
  <c r="C4306" i="3" s="1"/>
  <c r="O4307" i="1"/>
  <c r="C4307" i="3" s="1"/>
  <c r="O4308" i="1"/>
  <c r="C4308" i="3" s="1"/>
  <c r="O4309" i="1"/>
  <c r="C4309" i="3" s="1"/>
  <c r="O4310" i="1"/>
  <c r="C4310" i="3" s="1"/>
  <c r="O4311" i="1"/>
  <c r="C4311" i="3" s="1"/>
  <c r="O4312" i="1"/>
  <c r="C4312" i="3" s="1"/>
  <c r="O4313" i="1"/>
  <c r="C4313" i="3" s="1"/>
  <c r="O4314" i="1"/>
  <c r="C4314" i="3" s="1"/>
  <c r="O4315" i="1"/>
  <c r="C4315" i="3" s="1"/>
  <c r="O4316" i="1"/>
  <c r="C4316" i="3" s="1"/>
  <c r="O4317" i="1"/>
  <c r="C4317" i="3" s="1"/>
  <c r="O4318" i="1"/>
  <c r="C4318" i="3" s="1"/>
  <c r="O4319" i="1"/>
  <c r="C4319" i="3" s="1"/>
  <c r="O4320" i="1"/>
  <c r="C4320" i="3" s="1"/>
  <c r="O4321" i="1"/>
  <c r="C4321" i="3" s="1"/>
  <c r="O4322" i="1"/>
  <c r="C4322" i="3" s="1"/>
  <c r="O4323" i="1"/>
  <c r="C4323" i="3" s="1"/>
  <c r="O4324" i="1"/>
  <c r="C4324" i="3" s="1"/>
  <c r="O4325" i="1"/>
  <c r="C4325" i="3" s="1"/>
  <c r="O4326" i="1"/>
  <c r="C4326" i="3" s="1"/>
  <c r="O4327" i="1"/>
  <c r="C4327" i="3" s="1"/>
  <c r="O4328" i="1"/>
  <c r="C4328" i="3" s="1"/>
  <c r="O4329" i="1"/>
  <c r="C4329" i="3" s="1"/>
  <c r="O4330" i="1"/>
  <c r="C4330" i="3" s="1"/>
  <c r="O4331" i="1"/>
  <c r="C4331" i="3" s="1"/>
  <c r="O4332" i="1"/>
  <c r="C4332" i="3" s="1"/>
  <c r="O4333" i="1"/>
  <c r="C4333" i="3" s="1"/>
  <c r="O4334" i="1"/>
  <c r="C4334" i="3" s="1"/>
  <c r="O4335" i="1"/>
  <c r="C4335" i="3" s="1"/>
  <c r="O4336" i="1"/>
  <c r="C4336" i="3" s="1"/>
  <c r="O4337" i="1"/>
  <c r="C4337" i="3" s="1"/>
  <c r="O4338" i="1"/>
  <c r="C4338" i="3" s="1"/>
  <c r="O4339" i="1"/>
  <c r="C4339" i="3" s="1"/>
  <c r="O4340" i="1"/>
  <c r="C4340" i="3" s="1"/>
  <c r="O4341" i="1"/>
  <c r="C4341" i="3" s="1"/>
  <c r="O4342" i="1"/>
  <c r="C4342" i="3" s="1"/>
  <c r="O4343" i="1"/>
  <c r="C4343" i="3" s="1"/>
  <c r="O4344" i="1"/>
  <c r="C4344" i="3" s="1"/>
  <c r="O4345" i="1"/>
  <c r="C4345" i="3" s="1"/>
  <c r="O4346" i="1"/>
  <c r="C4346" i="3" s="1"/>
  <c r="O4347" i="1"/>
  <c r="C4347" i="3" s="1"/>
  <c r="O4348" i="1"/>
  <c r="C4348" i="3" s="1"/>
  <c r="O4349" i="1"/>
  <c r="C4349" i="3" s="1"/>
  <c r="O4350" i="1"/>
  <c r="C4350" i="3" s="1"/>
  <c r="O4351" i="1"/>
  <c r="C4351" i="3" s="1"/>
  <c r="O4352" i="1"/>
  <c r="C4352" i="3" s="1"/>
  <c r="O4353" i="1"/>
  <c r="C4353" i="3" s="1"/>
  <c r="O4354" i="1"/>
  <c r="C4354" i="3" s="1"/>
  <c r="O4355" i="1"/>
  <c r="C4355" i="3" s="1"/>
  <c r="O4356" i="1"/>
  <c r="C4356" i="3" s="1"/>
  <c r="O4357" i="1"/>
  <c r="C4357" i="3" s="1"/>
  <c r="O4358" i="1"/>
  <c r="C4358" i="3" s="1"/>
  <c r="O4359" i="1"/>
  <c r="C4359" i="3" s="1"/>
  <c r="O4360" i="1"/>
  <c r="C4360" i="3" s="1"/>
  <c r="O4361" i="1"/>
  <c r="C4361" i="3" s="1"/>
  <c r="O4362" i="1"/>
  <c r="C4362" i="3" s="1"/>
  <c r="O4363" i="1"/>
  <c r="C4363" i="3" s="1"/>
  <c r="O4364" i="1"/>
  <c r="C4364" i="3" s="1"/>
  <c r="O4365" i="1"/>
  <c r="C4365" i="3" s="1"/>
  <c r="O4366" i="1"/>
  <c r="C4366" i="3" s="1"/>
  <c r="O4367" i="1"/>
  <c r="C4367" i="3" s="1"/>
  <c r="O4368" i="1"/>
  <c r="C4368" i="3" s="1"/>
  <c r="O4369" i="1"/>
  <c r="C4369" i="3" s="1"/>
  <c r="O4370" i="1"/>
  <c r="C4370" i="3" s="1"/>
  <c r="O4371" i="1"/>
  <c r="C4371" i="3" s="1"/>
  <c r="O4372" i="1"/>
  <c r="C4372" i="3" s="1"/>
  <c r="O4373" i="1"/>
  <c r="C4373" i="3" s="1"/>
  <c r="O4374" i="1"/>
  <c r="C4374" i="3" s="1"/>
  <c r="O4375" i="1"/>
  <c r="C4375" i="3" s="1"/>
  <c r="O4376" i="1"/>
  <c r="C4376" i="3" s="1"/>
  <c r="O4377" i="1"/>
  <c r="C4377" i="3" s="1"/>
  <c r="O4378" i="1"/>
  <c r="C4378" i="3" s="1"/>
  <c r="O4379" i="1"/>
  <c r="C4379" i="3" s="1"/>
  <c r="O4380" i="1"/>
  <c r="C4380" i="3" s="1"/>
  <c r="O4381" i="1"/>
  <c r="C4381" i="3" s="1"/>
  <c r="O4382" i="1"/>
  <c r="C4382" i="3" s="1"/>
  <c r="O4383" i="1"/>
  <c r="C4383" i="3" s="1"/>
  <c r="O4384" i="1"/>
  <c r="C4384" i="3" s="1"/>
  <c r="O4385" i="1"/>
  <c r="C4385" i="3" s="1"/>
  <c r="O4386" i="1"/>
  <c r="C4386" i="3" s="1"/>
  <c r="O4387" i="1"/>
  <c r="C4387" i="3" s="1"/>
  <c r="O4388" i="1"/>
  <c r="C4388" i="3" s="1"/>
  <c r="O4389" i="1"/>
  <c r="C4389" i="3" s="1"/>
  <c r="O4390" i="1"/>
  <c r="C4390" i="3" s="1"/>
  <c r="O4391" i="1"/>
  <c r="C4391" i="3" s="1"/>
  <c r="O4392" i="1"/>
  <c r="C4392" i="3" s="1"/>
  <c r="O4393" i="1"/>
  <c r="C4393" i="3" s="1"/>
  <c r="O4394" i="1"/>
  <c r="C4394" i="3" s="1"/>
  <c r="O4395" i="1"/>
  <c r="C4395" i="3" s="1"/>
  <c r="O4396" i="1"/>
  <c r="C4396" i="3" s="1"/>
  <c r="O4397" i="1"/>
  <c r="C4397" i="3" s="1"/>
  <c r="O4398" i="1"/>
  <c r="C4398" i="3" s="1"/>
  <c r="O4399" i="1"/>
  <c r="C4399" i="3" s="1"/>
  <c r="O4400" i="1"/>
  <c r="C4400" i="3" s="1"/>
  <c r="O4401" i="1"/>
  <c r="C4401" i="3" s="1"/>
  <c r="O4402" i="1"/>
  <c r="C4402" i="3" s="1"/>
  <c r="O4403" i="1"/>
  <c r="C4403" i="3" s="1"/>
  <c r="O4404" i="1"/>
  <c r="C4404" i="3" s="1"/>
  <c r="O4405" i="1"/>
  <c r="C4405" i="3" s="1"/>
  <c r="O4406" i="1"/>
  <c r="C4406" i="3" s="1"/>
  <c r="O4407" i="1"/>
  <c r="C4407" i="3" s="1"/>
  <c r="O4408" i="1"/>
  <c r="C4408" i="3" s="1"/>
  <c r="O4409" i="1"/>
  <c r="C4409" i="3" s="1"/>
  <c r="O4410" i="1"/>
  <c r="C4410" i="3" s="1"/>
  <c r="O4411" i="1"/>
  <c r="C4411" i="3" s="1"/>
  <c r="O4412" i="1"/>
  <c r="C4412" i="3" s="1"/>
  <c r="O4413" i="1"/>
  <c r="C4413" i="3" s="1"/>
  <c r="O4414" i="1"/>
  <c r="C4414" i="3" s="1"/>
  <c r="O4415" i="1"/>
  <c r="C4415" i="3" s="1"/>
  <c r="O4416" i="1"/>
  <c r="C4416" i="3" s="1"/>
  <c r="O4417" i="1"/>
  <c r="C4417" i="3" s="1"/>
  <c r="O4418" i="1"/>
  <c r="C4418" i="3" s="1"/>
  <c r="O4419" i="1"/>
  <c r="C4419" i="3" s="1"/>
  <c r="O4420" i="1"/>
  <c r="C4420" i="3" s="1"/>
  <c r="O4421" i="1"/>
  <c r="C4421" i="3" s="1"/>
  <c r="O4422" i="1"/>
  <c r="C4422" i="3" s="1"/>
  <c r="O4423" i="1"/>
  <c r="C4423" i="3" s="1"/>
  <c r="O4424" i="1"/>
  <c r="C4424" i="3" s="1"/>
  <c r="O4425" i="1"/>
  <c r="C4425" i="3" s="1"/>
  <c r="O4426" i="1"/>
  <c r="C4426" i="3" s="1"/>
  <c r="O4427" i="1"/>
  <c r="C4427" i="3" s="1"/>
  <c r="O4428" i="1"/>
  <c r="C4428" i="3" s="1"/>
  <c r="O4429" i="1"/>
  <c r="C4429" i="3" s="1"/>
  <c r="O4430" i="1"/>
  <c r="C4430" i="3" s="1"/>
  <c r="O4431" i="1"/>
  <c r="C4431" i="3" s="1"/>
  <c r="O4432" i="1"/>
  <c r="C4432" i="3" s="1"/>
  <c r="O4433" i="1"/>
  <c r="C4433" i="3" s="1"/>
  <c r="O4434" i="1"/>
  <c r="C4434" i="3" s="1"/>
  <c r="O4435" i="1"/>
  <c r="C4435" i="3" s="1"/>
  <c r="O4436" i="1"/>
  <c r="C4436" i="3" s="1"/>
  <c r="O4437" i="1"/>
  <c r="C4437" i="3" s="1"/>
  <c r="O4438" i="1"/>
  <c r="C4438" i="3" s="1"/>
  <c r="O4439" i="1"/>
  <c r="C4439" i="3" s="1"/>
  <c r="O4440" i="1"/>
  <c r="C4440" i="3" s="1"/>
  <c r="O4441" i="1"/>
  <c r="C4441" i="3" s="1"/>
  <c r="O4442" i="1"/>
  <c r="C4442" i="3" s="1"/>
  <c r="O4443" i="1"/>
  <c r="C4443" i="3" s="1"/>
  <c r="O4444" i="1"/>
  <c r="C4444" i="3" s="1"/>
  <c r="O4445" i="1"/>
  <c r="C4445" i="3" s="1"/>
  <c r="O4446" i="1"/>
  <c r="C4446" i="3" s="1"/>
  <c r="O4447" i="1"/>
  <c r="C4447" i="3" s="1"/>
  <c r="O4448" i="1"/>
  <c r="C4448" i="3" s="1"/>
  <c r="O4449" i="1"/>
  <c r="C4449" i="3" s="1"/>
  <c r="O4450" i="1"/>
  <c r="C4450" i="3" s="1"/>
  <c r="O4451" i="1"/>
  <c r="C4451" i="3" s="1"/>
  <c r="O4452" i="1"/>
  <c r="C4452" i="3" s="1"/>
  <c r="O4453" i="1"/>
  <c r="C4453" i="3" s="1"/>
  <c r="O4454" i="1"/>
  <c r="C4454" i="3" s="1"/>
  <c r="O4455" i="1"/>
  <c r="C4455" i="3" s="1"/>
  <c r="O4456" i="1"/>
  <c r="C4456" i="3" s="1"/>
  <c r="O4457" i="1"/>
  <c r="C4457" i="3" s="1"/>
  <c r="O4458" i="1"/>
  <c r="C4458" i="3" s="1"/>
  <c r="O4459" i="1"/>
  <c r="C4459" i="3" s="1"/>
  <c r="O4460" i="1"/>
  <c r="C4460" i="3" s="1"/>
  <c r="O4461" i="1"/>
  <c r="C4461" i="3" s="1"/>
  <c r="O4462" i="1"/>
  <c r="C4462" i="3" s="1"/>
  <c r="O4463" i="1"/>
  <c r="C4463" i="3" s="1"/>
  <c r="O4464" i="1"/>
  <c r="C4464" i="3" s="1"/>
  <c r="O4465" i="1"/>
  <c r="C4465" i="3" s="1"/>
  <c r="O4466" i="1"/>
  <c r="C4466" i="3" s="1"/>
  <c r="O4467" i="1"/>
  <c r="C4467" i="3" s="1"/>
  <c r="O4468" i="1"/>
  <c r="C4468" i="3" s="1"/>
  <c r="O4469" i="1"/>
  <c r="C4469" i="3" s="1"/>
  <c r="O4470" i="1"/>
  <c r="C4470" i="3" s="1"/>
  <c r="O4471" i="1"/>
  <c r="C4471" i="3" s="1"/>
  <c r="O4472" i="1"/>
  <c r="C4472" i="3" s="1"/>
  <c r="O4473" i="1"/>
  <c r="C4473" i="3" s="1"/>
  <c r="O4474" i="1"/>
  <c r="C4474" i="3" s="1"/>
  <c r="O4475" i="1"/>
  <c r="C4475" i="3" s="1"/>
  <c r="O4476" i="1"/>
  <c r="C4476" i="3" s="1"/>
  <c r="O4477" i="1"/>
  <c r="C4477" i="3" s="1"/>
  <c r="O4478" i="1"/>
  <c r="C4478" i="3" s="1"/>
  <c r="O4479" i="1"/>
  <c r="C4479" i="3" s="1"/>
  <c r="O4480" i="1"/>
  <c r="C4480" i="3" s="1"/>
  <c r="O4481" i="1"/>
  <c r="C4481" i="3" s="1"/>
  <c r="O4482" i="1"/>
  <c r="C4482" i="3" s="1"/>
  <c r="O4483" i="1"/>
  <c r="C4483" i="3" s="1"/>
  <c r="O4484" i="1"/>
  <c r="C4484" i="3" s="1"/>
  <c r="O4485" i="1"/>
  <c r="C4485" i="3" s="1"/>
  <c r="O4486" i="1"/>
  <c r="C4486" i="3" s="1"/>
  <c r="O4487" i="1"/>
  <c r="C4487" i="3" s="1"/>
  <c r="O4488" i="1"/>
  <c r="C4488" i="3" s="1"/>
  <c r="O4489" i="1"/>
  <c r="C4489" i="3" s="1"/>
  <c r="O4490" i="1"/>
  <c r="C4490" i="3" s="1"/>
  <c r="O4491" i="1"/>
  <c r="C4491" i="3" s="1"/>
  <c r="O4492" i="1"/>
  <c r="C4492" i="3" s="1"/>
  <c r="O4493" i="1"/>
  <c r="C4493" i="3" s="1"/>
  <c r="O4494" i="1"/>
  <c r="C4494" i="3" s="1"/>
  <c r="O4495" i="1"/>
  <c r="C4495" i="3" s="1"/>
  <c r="O4496" i="1"/>
  <c r="C4496" i="3" s="1"/>
  <c r="O4497" i="1"/>
  <c r="C4497" i="3" s="1"/>
  <c r="O4498" i="1"/>
  <c r="C4498" i="3" s="1"/>
  <c r="O4499" i="1"/>
  <c r="C4499" i="3" s="1"/>
  <c r="O4500" i="1"/>
  <c r="C4500" i="3" s="1"/>
  <c r="O4501" i="1"/>
  <c r="C4501" i="3" s="1"/>
  <c r="O4502" i="1"/>
  <c r="C4502" i="3" s="1"/>
  <c r="O4503" i="1"/>
  <c r="C4503" i="3" s="1"/>
  <c r="O4504" i="1"/>
  <c r="C4504" i="3" s="1"/>
  <c r="O4505" i="1"/>
  <c r="C4505" i="3" s="1"/>
  <c r="O4506" i="1"/>
  <c r="C4506" i="3" s="1"/>
  <c r="O4507" i="1"/>
  <c r="C4507" i="3" s="1"/>
  <c r="O4508" i="1"/>
  <c r="C4508" i="3" s="1"/>
  <c r="O4509" i="1"/>
  <c r="C4509" i="3" s="1"/>
  <c r="O4510" i="1"/>
  <c r="C4510" i="3" s="1"/>
  <c r="O4511" i="1"/>
  <c r="C4511" i="3" s="1"/>
  <c r="O4512" i="1"/>
  <c r="C4512" i="3" s="1"/>
  <c r="O4513" i="1"/>
  <c r="C4513" i="3" s="1"/>
  <c r="O4514" i="1"/>
  <c r="C4514" i="3" s="1"/>
  <c r="O4515" i="1"/>
  <c r="C4515" i="3" s="1"/>
  <c r="O4516" i="1"/>
  <c r="C4516" i="3" s="1"/>
  <c r="O4517" i="1"/>
  <c r="C4517" i="3" s="1"/>
  <c r="O4518" i="1"/>
  <c r="C4518" i="3" s="1"/>
  <c r="O4519" i="1"/>
  <c r="C4519" i="3" s="1"/>
  <c r="O4520" i="1"/>
  <c r="C4520" i="3" s="1"/>
  <c r="O4521" i="1"/>
  <c r="C4521" i="3" s="1"/>
  <c r="O4522" i="1"/>
  <c r="C4522" i="3" s="1"/>
  <c r="O4523" i="1"/>
  <c r="C4523" i="3" s="1"/>
  <c r="O4524" i="1"/>
  <c r="C4524" i="3" s="1"/>
  <c r="O4525" i="1"/>
  <c r="C4525" i="3" s="1"/>
  <c r="O4526" i="1"/>
  <c r="C4526" i="3" s="1"/>
  <c r="O4527" i="1"/>
  <c r="C4527" i="3" s="1"/>
  <c r="O4528" i="1"/>
  <c r="C4528" i="3" s="1"/>
  <c r="O4529" i="1"/>
  <c r="C4529" i="3" s="1"/>
  <c r="O4530" i="1"/>
  <c r="C4530" i="3" s="1"/>
  <c r="O4531" i="1"/>
  <c r="C4531" i="3" s="1"/>
  <c r="O4532" i="1"/>
  <c r="C4532" i="3" s="1"/>
  <c r="O4533" i="1"/>
  <c r="C4533" i="3" s="1"/>
  <c r="O4534" i="1"/>
  <c r="C4534" i="3" s="1"/>
  <c r="O4535" i="1"/>
  <c r="C4535" i="3" s="1"/>
  <c r="O4536" i="1"/>
  <c r="C4536" i="3" s="1"/>
  <c r="O4537" i="1"/>
  <c r="C4537" i="3" s="1"/>
  <c r="O4538" i="1"/>
  <c r="C4538" i="3" s="1"/>
  <c r="O4539" i="1"/>
  <c r="C4539" i="3" s="1"/>
  <c r="O4540" i="1"/>
  <c r="C4540" i="3" s="1"/>
  <c r="O4541" i="1"/>
  <c r="C4541" i="3" s="1"/>
  <c r="O4542" i="1"/>
  <c r="C4542" i="3" s="1"/>
  <c r="O4543" i="1"/>
  <c r="C4543" i="3" s="1"/>
  <c r="O4544" i="1"/>
  <c r="C4544" i="3" s="1"/>
  <c r="O4545" i="1"/>
  <c r="C4545" i="3" s="1"/>
  <c r="O4546" i="1"/>
  <c r="C4546" i="3" s="1"/>
  <c r="O4547" i="1"/>
  <c r="C4547" i="3" s="1"/>
  <c r="O4548" i="1"/>
  <c r="C4548" i="3" s="1"/>
  <c r="O4549" i="1"/>
  <c r="C4549" i="3" s="1"/>
  <c r="O4550" i="1"/>
  <c r="C4550" i="3" s="1"/>
  <c r="O4551" i="1"/>
  <c r="C4551" i="3" s="1"/>
  <c r="O4552" i="1"/>
  <c r="C4552" i="3" s="1"/>
  <c r="O4553" i="1"/>
  <c r="C4553" i="3" s="1"/>
  <c r="O4554" i="1"/>
  <c r="C4554" i="3" s="1"/>
  <c r="O4555" i="1"/>
  <c r="C4555" i="3" s="1"/>
  <c r="O4556" i="1"/>
  <c r="C4556" i="3" s="1"/>
  <c r="O4557" i="1"/>
  <c r="C4557" i="3" s="1"/>
  <c r="O4558" i="1"/>
  <c r="C4558" i="3" s="1"/>
  <c r="O4559" i="1"/>
  <c r="C4559" i="3" s="1"/>
  <c r="O4560" i="1"/>
  <c r="C4560" i="3" s="1"/>
  <c r="O4561" i="1"/>
  <c r="C4561" i="3" s="1"/>
  <c r="O4562" i="1"/>
  <c r="C4562" i="3" s="1"/>
  <c r="O4563" i="1"/>
  <c r="C4563" i="3" s="1"/>
  <c r="O4564" i="1"/>
  <c r="C4564" i="3" s="1"/>
  <c r="O4565" i="1"/>
  <c r="C4565" i="3" s="1"/>
  <c r="O4566" i="1"/>
  <c r="C4566" i="3" s="1"/>
  <c r="O4567" i="1"/>
  <c r="C4567" i="3" s="1"/>
  <c r="O4568" i="1"/>
  <c r="C4568" i="3" s="1"/>
  <c r="O4569" i="1"/>
  <c r="C4569" i="3" s="1"/>
  <c r="O4570" i="1"/>
  <c r="C4570" i="3" s="1"/>
  <c r="O4571" i="1"/>
  <c r="C4571" i="3" s="1"/>
  <c r="O4572" i="1"/>
  <c r="C4572" i="3" s="1"/>
  <c r="O4573" i="1"/>
  <c r="C4573" i="3" s="1"/>
  <c r="O4574" i="1"/>
  <c r="C4574" i="3" s="1"/>
  <c r="O4575" i="1"/>
  <c r="C4575" i="3" s="1"/>
  <c r="O4576" i="1"/>
  <c r="C4576" i="3" s="1"/>
  <c r="O4577" i="1"/>
  <c r="C4577" i="3" s="1"/>
  <c r="O4578" i="1"/>
  <c r="C4578" i="3" s="1"/>
  <c r="O4579" i="1"/>
  <c r="C4579" i="3" s="1"/>
  <c r="O4580" i="1"/>
  <c r="C4580" i="3" s="1"/>
  <c r="O4581" i="1"/>
  <c r="C4581" i="3" s="1"/>
  <c r="O4582" i="1"/>
  <c r="C4582" i="3" s="1"/>
  <c r="O4583" i="1"/>
  <c r="C4583" i="3" s="1"/>
  <c r="O4584" i="1"/>
  <c r="C4584" i="3" s="1"/>
  <c r="O4585" i="1"/>
  <c r="C4585" i="3" s="1"/>
  <c r="O4586" i="1"/>
  <c r="C4586" i="3" s="1"/>
  <c r="O4587" i="1"/>
  <c r="C4587" i="3" s="1"/>
  <c r="O4588" i="1"/>
  <c r="C4588" i="3" s="1"/>
  <c r="O4589" i="1"/>
  <c r="C4589" i="3" s="1"/>
  <c r="O4590" i="1"/>
  <c r="C4590" i="3" s="1"/>
  <c r="O4591" i="1"/>
  <c r="C4591" i="3" s="1"/>
  <c r="O4592" i="1"/>
  <c r="C4592" i="3" s="1"/>
  <c r="O4593" i="1"/>
  <c r="C4593" i="3" s="1"/>
  <c r="O4594" i="1"/>
  <c r="C4594" i="3" s="1"/>
  <c r="O4595" i="1"/>
  <c r="C4595" i="3" s="1"/>
  <c r="O4596" i="1"/>
  <c r="C4596" i="3" s="1"/>
  <c r="O4597" i="1"/>
  <c r="C4597" i="3" s="1"/>
  <c r="O4598" i="1"/>
  <c r="C4598" i="3" s="1"/>
  <c r="O4599" i="1"/>
  <c r="C4599" i="3" s="1"/>
  <c r="O4600" i="1"/>
  <c r="C4600" i="3" s="1"/>
  <c r="O4601" i="1"/>
  <c r="C4601" i="3" s="1"/>
  <c r="O4602" i="1"/>
  <c r="C4602" i="3" s="1"/>
  <c r="O4603" i="1"/>
  <c r="C4603" i="3" s="1"/>
  <c r="O4604" i="1"/>
  <c r="C4604" i="3" s="1"/>
  <c r="O4605" i="1"/>
  <c r="C4605" i="3" s="1"/>
  <c r="O4606" i="1"/>
  <c r="C4606" i="3" s="1"/>
  <c r="O4607" i="1"/>
  <c r="C4607" i="3" s="1"/>
  <c r="O4608" i="1"/>
  <c r="C4608" i="3" s="1"/>
  <c r="O4609" i="1"/>
  <c r="C4609" i="3" s="1"/>
  <c r="O4610" i="1"/>
  <c r="C4610" i="3" s="1"/>
  <c r="O4611" i="1"/>
  <c r="C4611" i="3" s="1"/>
  <c r="O4612" i="1"/>
  <c r="C4612" i="3" s="1"/>
  <c r="O4613" i="1"/>
  <c r="C4613" i="3" s="1"/>
  <c r="O4614" i="1"/>
  <c r="C4614" i="3" s="1"/>
  <c r="O4615" i="1"/>
  <c r="C4615" i="3" s="1"/>
  <c r="O4616" i="1"/>
  <c r="C4616" i="3" s="1"/>
  <c r="O4617" i="1"/>
  <c r="C4617" i="3" s="1"/>
  <c r="O4618" i="1"/>
  <c r="C4618" i="3" s="1"/>
  <c r="O4619" i="1"/>
  <c r="C4619" i="3" s="1"/>
  <c r="O4620" i="1"/>
  <c r="C4620" i="3" s="1"/>
  <c r="O4621" i="1"/>
  <c r="C4621" i="3" s="1"/>
  <c r="O4622" i="1"/>
  <c r="C4622" i="3" s="1"/>
  <c r="O4623" i="1"/>
  <c r="C4623" i="3" s="1"/>
  <c r="O4624" i="1"/>
  <c r="C4624" i="3" s="1"/>
  <c r="O4625" i="1"/>
  <c r="C4625" i="3" s="1"/>
  <c r="O4626" i="1"/>
  <c r="C4626" i="3" s="1"/>
  <c r="O4627" i="1"/>
  <c r="C4627" i="3" s="1"/>
  <c r="O4628" i="1"/>
  <c r="C4628" i="3" s="1"/>
  <c r="O4629" i="1"/>
  <c r="C4629" i="3" s="1"/>
  <c r="O4630" i="1"/>
  <c r="C4630" i="3" s="1"/>
  <c r="O4631" i="1"/>
  <c r="C4631" i="3" s="1"/>
  <c r="O4632" i="1"/>
  <c r="C4632" i="3" s="1"/>
  <c r="O4633" i="1"/>
  <c r="C4633" i="3" s="1"/>
  <c r="O4634" i="1"/>
  <c r="C4634" i="3" s="1"/>
  <c r="O4635" i="1"/>
  <c r="C4635" i="3" s="1"/>
  <c r="O4636" i="1"/>
  <c r="C4636" i="3" s="1"/>
  <c r="O4637" i="1"/>
  <c r="C4637" i="3" s="1"/>
  <c r="O4638" i="1"/>
  <c r="C4638" i="3" s="1"/>
  <c r="O4639" i="1"/>
  <c r="C4639" i="3" s="1"/>
  <c r="O4640" i="1"/>
  <c r="C4640" i="3" s="1"/>
  <c r="O4641" i="1"/>
  <c r="C4641" i="3" s="1"/>
  <c r="O4642" i="1"/>
  <c r="C4642" i="3" s="1"/>
  <c r="O4643" i="1"/>
  <c r="C4643" i="3" s="1"/>
  <c r="O4644" i="1"/>
  <c r="C4644" i="3" s="1"/>
  <c r="O4645" i="1"/>
  <c r="C4645" i="3" s="1"/>
  <c r="O4646" i="1"/>
  <c r="C4646" i="3" s="1"/>
  <c r="O4647" i="1"/>
  <c r="C4647" i="3" s="1"/>
  <c r="O4648" i="1"/>
  <c r="C4648" i="3" s="1"/>
  <c r="O4649" i="1"/>
  <c r="C4649" i="3" s="1"/>
  <c r="O4650" i="1"/>
  <c r="C4650" i="3" s="1"/>
  <c r="O4651" i="1"/>
  <c r="C4651" i="3" s="1"/>
  <c r="O4652" i="1"/>
  <c r="C4652" i="3" s="1"/>
  <c r="O4653" i="1"/>
  <c r="C4653" i="3" s="1"/>
  <c r="O4654" i="1"/>
  <c r="C4654" i="3" s="1"/>
  <c r="O4655" i="1"/>
  <c r="C4655" i="3" s="1"/>
  <c r="O4656" i="1"/>
  <c r="C4656" i="3" s="1"/>
  <c r="O4657" i="1"/>
  <c r="C4657" i="3" s="1"/>
  <c r="O4658" i="1"/>
  <c r="C4658" i="3" s="1"/>
  <c r="O4659" i="1"/>
  <c r="C4659" i="3" s="1"/>
  <c r="O4660" i="1"/>
  <c r="C4660" i="3" s="1"/>
  <c r="O4661" i="1"/>
  <c r="C4661" i="3" s="1"/>
  <c r="O4662" i="1"/>
  <c r="C4662" i="3" s="1"/>
  <c r="O4663" i="1"/>
  <c r="C4663" i="3" s="1"/>
  <c r="O4664" i="1"/>
  <c r="C4664" i="3" s="1"/>
  <c r="O4665" i="1"/>
  <c r="C4665" i="3" s="1"/>
  <c r="O4666" i="1"/>
  <c r="C4666" i="3" s="1"/>
  <c r="O4667" i="1"/>
  <c r="C4667" i="3" s="1"/>
  <c r="O4668" i="1"/>
  <c r="C4668" i="3" s="1"/>
  <c r="O4669" i="1"/>
  <c r="C4669" i="3" s="1"/>
  <c r="O4670" i="1"/>
  <c r="C4670" i="3" s="1"/>
  <c r="O4671" i="1"/>
  <c r="C4671" i="3" s="1"/>
  <c r="O4672" i="1"/>
  <c r="C4672" i="3" s="1"/>
  <c r="O4673" i="1"/>
  <c r="C4673" i="3" s="1"/>
  <c r="O4674" i="1"/>
  <c r="C4674" i="3" s="1"/>
  <c r="O4675" i="1"/>
  <c r="C4675" i="3" s="1"/>
  <c r="O4676" i="1"/>
  <c r="C4676" i="3" s="1"/>
  <c r="O4677" i="1"/>
  <c r="C4677" i="3" s="1"/>
  <c r="O4678" i="1"/>
  <c r="C4678" i="3" s="1"/>
  <c r="O4679" i="1"/>
  <c r="C4679" i="3" s="1"/>
  <c r="O4680" i="1"/>
  <c r="C4680" i="3" s="1"/>
  <c r="O4681" i="1"/>
  <c r="C4681" i="3" s="1"/>
  <c r="O4682" i="1"/>
  <c r="C4682" i="3" s="1"/>
  <c r="O4683" i="1"/>
  <c r="C4683" i="3" s="1"/>
  <c r="O4684" i="1"/>
  <c r="C4684" i="3" s="1"/>
  <c r="O4685" i="1"/>
  <c r="C4685" i="3" s="1"/>
  <c r="O4686" i="1"/>
  <c r="C4686" i="3" s="1"/>
  <c r="O4687" i="1"/>
  <c r="C4687" i="3" s="1"/>
  <c r="O4688" i="1"/>
  <c r="C4688" i="3" s="1"/>
  <c r="O4689" i="1"/>
  <c r="C4689" i="3" s="1"/>
  <c r="O4690" i="1"/>
  <c r="C4690" i="3" s="1"/>
  <c r="O4691" i="1"/>
  <c r="C4691" i="3" s="1"/>
  <c r="O4692" i="1"/>
  <c r="C4692" i="3" s="1"/>
  <c r="O4693" i="1"/>
  <c r="C4693" i="3" s="1"/>
  <c r="O4694" i="1"/>
  <c r="C4694" i="3" s="1"/>
  <c r="O4695" i="1"/>
  <c r="C4695" i="3" s="1"/>
  <c r="O4696" i="1"/>
  <c r="C4696" i="3" s="1"/>
  <c r="O4697" i="1"/>
  <c r="C4697" i="3" s="1"/>
  <c r="O4698" i="1"/>
  <c r="C4698" i="3" s="1"/>
  <c r="O4699" i="1"/>
  <c r="C4699" i="3" s="1"/>
  <c r="O4700" i="1"/>
  <c r="C4700" i="3" s="1"/>
  <c r="O4701" i="1"/>
  <c r="C4701" i="3" s="1"/>
  <c r="O4702" i="1"/>
  <c r="C4702" i="3" s="1"/>
  <c r="O4703" i="1"/>
  <c r="C4703" i="3" s="1"/>
  <c r="O4704" i="1"/>
  <c r="C4704" i="3" s="1"/>
  <c r="O4705" i="1"/>
  <c r="C4705" i="3" s="1"/>
  <c r="O4706" i="1"/>
  <c r="C4706" i="3" s="1"/>
  <c r="O4707" i="1"/>
  <c r="C4707" i="3" s="1"/>
  <c r="O4708" i="1"/>
  <c r="C4708" i="3" s="1"/>
  <c r="O4709" i="1"/>
  <c r="C4709" i="3" s="1"/>
  <c r="O4710" i="1"/>
  <c r="C4710" i="3" s="1"/>
  <c r="O4711" i="1"/>
  <c r="C4711" i="3" s="1"/>
  <c r="O4712" i="1"/>
  <c r="C4712" i="3" s="1"/>
  <c r="O4713" i="1"/>
  <c r="C4713" i="3" s="1"/>
  <c r="O4714" i="1"/>
  <c r="C4714" i="3" s="1"/>
  <c r="O4715" i="1"/>
  <c r="C4715" i="3" s="1"/>
  <c r="O4716" i="1"/>
  <c r="C4716" i="3" s="1"/>
  <c r="O4717" i="1"/>
  <c r="C4717" i="3" s="1"/>
  <c r="O4718" i="1"/>
  <c r="C4718" i="3" s="1"/>
  <c r="O4719" i="1"/>
  <c r="C4719" i="3" s="1"/>
  <c r="O4720" i="1"/>
  <c r="C4720" i="3" s="1"/>
  <c r="O4721" i="1"/>
  <c r="C4721" i="3" s="1"/>
  <c r="O4722" i="1"/>
  <c r="C4722" i="3" s="1"/>
  <c r="O4723" i="1"/>
  <c r="C4723" i="3" s="1"/>
  <c r="O4724" i="1"/>
  <c r="C4724" i="3" s="1"/>
  <c r="O4725" i="1"/>
  <c r="C4725" i="3" s="1"/>
  <c r="O4726" i="1"/>
  <c r="C4726" i="3" s="1"/>
  <c r="O4727" i="1"/>
  <c r="C4727" i="3" s="1"/>
  <c r="O4728" i="1"/>
  <c r="C4728" i="3" s="1"/>
  <c r="O4729" i="1"/>
  <c r="C4729" i="3" s="1"/>
  <c r="O4730" i="1"/>
  <c r="C4730" i="3" s="1"/>
  <c r="O4731" i="1"/>
  <c r="C4731" i="3" s="1"/>
  <c r="O4732" i="1"/>
  <c r="C4732" i="3" s="1"/>
  <c r="O4733" i="1"/>
  <c r="C4733" i="3" s="1"/>
  <c r="O4734" i="1"/>
  <c r="C4734" i="3" s="1"/>
  <c r="O4735" i="1"/>
  <c r="C4735" i="3" s="1"/>
  <c r="O4736" i="1"/>
  <c r="C4736" i="3" s="1"/>
  <c r="O4737" i="1"/>
  <c r="C4737" i="3" s="1"/>
  <c r="O4738" i="1"/>
  <c r="C4738" i="3" s="1"/>
  <c r="O4739" i="1"/>
  <c r="C4739" i="3" s="1"/>
  <c r="O4740" i="1"/>
  <c r="C4740" i="3" s="1"/>
  <c r="O4741" i="1"/>
  <c r="C4741" i="3" s="1"/>
  <c r="O4742" i="1"/>
  <c r="C4742" i="3" s="1"/>
  <c r="O4743" i="1"/>
  <c r="C4743" i="3" s="1"/>
  <c r="O4744" i="1"/>
  <c r="C4744" i="3" s="1"/>
  <c r="O4745" i="1"/>
  <c r="C4745" i="3" s="1"/>
  <c r="O4746" i="1"/>
  <c r="C4746" i="3" s="1"/>
  <c r="O4747" i="1"/>
  <c r="C4747" i="3" s="1"/>
  <c r="O4748" i="1"/>
  <c r="C4748" i="3" s="1"/>
  <c r="O4749" i="1"/>
  <c r="C4749" i="3" s="1"/>
  <c r="O4750" i="1"/>
  <c r="C4750" i="3" s="1"/>
  <c r="O4751" i="1"/>
  <c r="C4751" i="3" s="1"/>
  <c r="O4752" i="1"/>
  <c r="C4752" i="3" s="1"/>
  <c r="O4753" i="1"/>
  <c r="C4753" i="3" s="1"/>
  <c r="O4754" i="1"/>
  <c r="C4754" i="3" s="1"/>
  <c r="O4755" i="1"/>
  <c r="C4755" i="3" s="1"/>
  <c r="O4756" i="1"/>
  <c r="C4756" i="3" s="1"/>
  <c r="O4757" i="1"/>
  <c r="C4757" i="3" s="1"/>
  <c r="O4758" i="1"/>
  <c r="C4758" i="3" s="1"/>
  <c r="O4759" i="1"/>
  <c r="C4759" i="3" s="1"/>
  <c r="O4760" i="1"/>
  <c r="C4760" i="3" s="1"/>
  <c r="O4761" i="1"/>
  <c r="C4761" i="3" s="1"/>
  <c r="O4762" i="1"/>
  <c r="C4762" i="3" s="1"/>
  <c r="O4763" i="1"/>
  <c r="C4763" i="3" s="1"/>
  <c r="O4764" i="1"/>
  <c r="C4764" i="3" s="1"/>
  <c r="O4765" i="1"/>
  <c r="C4765" i="3" s="1"/>
  <c r="O4766" i="1"/>
  <c r="C4766" i="3" s="1"/>
  <c r="O4767" i="1"/>
  <c r="C4767" i="3" s="1"/>
  <c r="O4768" i="1"/>
  <c r="C4768" i="3" s="1"/>
  <c r="O4769" i="1"/>
  <c r="C4769" i="3" s="1"/>
  <c r="O4770" i="1"/>
  <c r="C4770" i="3" s="1"/>
  <c r="O4771" i="1"/>
  <c r="C4771" i="3" s="1"/>
  <c r="O4772" i="1"/>
  <c r="C4772" i="3" s="1"/>
  <c r="O4773" i="1"/>
  <c r="C4773" i="3" s="1"/>
  <c r="O4774" i="1"/>
  <c r="C4774" i="3" s="1"/>
  <c r="O4775" i="1"/>
  <c r="C4775" i="3" s="1"/>
  <c r="O4776" i="1"/>
  <c r="C4776" i="3" s="1"/>
  <c r="O4777" i="1"/>
  <c r="C4777" i="3" s="1"/>
  <c r="O4778" i="1"/>
  <c r="C4778" i="3" s="1"/>
  <c r="O4779" i="1"/>
  <c r="C4779" i="3" s="1"/>
  <c r="O4780" i="1"/>
  <c r="C4780" i="3" s="1"/>
  <c r="O4781" i="1"/>
  <c r="C4781" i="3" s="1"/>
  <c r="O4782" i="1"/>
  <c r="C4782" i="3" s="1"/>
  <c r="O4783" i="1"/>
  <c r="C4783" i="3" s="1"/>
  <c r="O4784" i="1"/>
  <c r="C4784" i="3" s="1"/>
  <c r="O4785" i="1"/>
  <c r="C4785" i="3" s="1"/>
  <c r="O4786" i="1"/>
  <c r="C4786" i="3" s="1"/>
  <c r="O4787" i="1"/>
  <c r="C4787" i="3" s="1"/>
  <c r="O4788" i="1"/>
  <c r="C4788" i="3" s="1"/>
  <c r="O4789" i="1"/>
  <c r="C4789" i="3" s="1"/>
  <c r="O4790" i="1"/>
  <c r="C4790" i="3" s="1"/>
  <c r="O4791" i="1"/>
  <c r="C4791" i="3" s="1"/>
  <c r="O4792" i="1"/>
  <c r="C4792" i="3" s="1"/>
  <c r="O4793" i="1"/>
  <c r="C4793" i="3" s="1"/>
  <c r="O4794" i="1"/>
  <c r="C4794" i="3" s="1"/>
  <c r="O4795" i="1"/>
  <c r="C4795" i="3" s="1"/>
  <c r="O4796" i="1"/>
  <c r="C4796" i="3" s="1"/>
  <c r="O4797" i="1"/>
  <c r="C4797" i="3" s="1"/>
  <c r="O4798" i="1"/>
  <c r="C4798" i="3" s="1"/>
  <c r="O4799" i="1"/>
  <c r="C4799" i="3" s="1"/>
  <c r="O4800" i="1"/>
  <c r="C4800" i="3" s="1"/>
  <c r="O4801" i="1"/>
  <c r="C4801" i="3" s="1"/>
  <c r="O4802" i="1"/>
  <c r="C4802" i="3" s="1"/>
  <c r="O4803" i="1"/>
  <c r="C4803" i="3" s="1"/>
  <c r="O4804" i="1"/>
  <c r="C4804" i="3" s="1"/>
  <c r="O4805" i="1"/>
  <c r="C4805" i="3" s="1"/>
  <c r="O4806" i="1"/>
  <c r="C4806" i="3" s="1"/>
  <c r="O4807" i="1"/>
  <c r="C4807" i="3" s="1"/>
  <c r="O4808" i="1"/>
  <c r="C4808" i="3" s="1"/>
  <c r="O4809" i="1"/>
  <c r="C4809" i="3" s="1"/>
  <c r="O4810" i="1"/>
  <c r="C4810" i="3" s="1"/>
  <c r="O4811" i="1"/>
  <c r="C4811" i="3" s="1"/>
  <c r="O4812" i="1"/>
  <c r="C4812" i="3" s="1"/>
  <c r="O4813" i="1"/>
  <c r="C4813" i="3" s="1"/>
  <c r="O4814" i="1"/>
  <c r="C4814" i="3" s="1"/>
  <c r="O4815" i="1"/>
  <c r="C4815" i="3" s="1"/>
  <c r="O4816" i="1"/>
  <c r="C4816" i="3" s="1"/>
  <c r="O4817" i="1"/>
  <c r="C4817" i="3" s="1"/>
  <c r="O4818" i="1"/>
  <c r="C4818" i="3" s="1"/>
  <c r="O4819" i="1"/>
  <c r="C4819" i="3" s="1"/>
  <c r="O4820" i="1"/>
  <c r="C4820" i="3" s="1"/>
  <c r="O4821" i="1"/>
  <c r="C4821" i="3" s="1"/>
  <c r="O4822" i="1"/>
  <c r="C4822" i="3" s="1"/>
  <c r="O4823" i="1"/>
  <c r="C4823" i="3" s="1"/>
  <c r="O4824" i="1"/>
  <c r="C4824" i="3" s="1"/>
  <c r="O4825" i="1"/>
  <c r="C4825" i="3" s="1"/>
  <c r="O4826" i="1"/>
  <c r="C4826" i="3" s="1"/>
  <c r="O4827" i="1"/>
  <c r="C4827" i="3" s="1"/>
  <c r="O4828" i="1"/>
  <c r="C4828" i="3" s="1"/>
  <c r="O4829" i="1"/>
  <c r="C4829" i="3" s="1"/>
  <c r="O4830" i="1"/>
  <c r="C4830" i="3" s="1"/>
  <c r="O4831" i="1"/>
  <c r="C4831" i="3" s="1"/>
  <c r="O4832" i="1"/>
  <c r="C4832" i="3" s="1"/>
  <c r="O4833" i="1"/>
  <c r="C4833" i="3" s="1"/>
  <c r="O4834" i="1"/>
  <c r="C4834" i="3" s="1"/>
  <c r="O4835" i="1"/>
  <c r="C4835" i="3" s="1"/>
  <c r="O4836" i="1"/>
  <c r="C4836" i="3" s="1"/>
  <c r="O4837" i="1"/>
  <c r="C4837" i="3" s="1"/>
  <c r="O4838" i="1"/>
  <c r="C4838" i="3" s="1"/>
  <c r="O4839" i="1"/>
  <c r="C4839" i="3" s="1"/>
  <c r="O4840" i="1"/>
  <c r="C4840" i="3" s="1"/>
  <c r="O4841" i="1"/>
  <c r="C4841" i="3" s="1"/>
  <c r="O4842" i="1"/>
  <c r="C4842" i="3" s="1"/>
  <c r="O4843" i="1"/>
  <c r="C4843" i="3" s="1"/>
  <c r="O4844" i="1"/>
  <c r="C4844" i="3" s="1"/>
  <c r="O4845" i="1"/>
  <c r="C4845" i="3" s="1"/>
  <c r="O4846" i="1"/>
  <c r="C4846" i="3" s="1"/>
  <c r="O4847" i="1"/>
  <c r="C4847" i="3" s="1"/>
  <c r="O4848" i="1"/>
  <c r="C4848" i="3" s="1"/>
  <c r="O4849" i="1"/>
  <c r="C4849" i="3" s="1"/>
  <c r="O4850" i="1"/>
  <c r="C4850" i="3" s="1"/>
  <c r="O4851" i="1"/>
  <c r="C4851" i="3" s="1"/>
  <c r="O4852" i="1"/>
  <c r="C4852" i="3" s="1"/>
  <c r="O4853" i="1"/>
  <c r="C4853" i="3" s="1"/>
  <c r="O4854" i="1"/>
  <c r="C4854" i="3" s="1"/>
  <c r="O4855" i="1"/>
  <c r="C4855" i="3" s="1"/>
  <c r="O4856" i="1"/>
  <c r="C4856" i="3" s="1"/>
  <c r="O4857" i="1"/>
  <c r="C4857" i="3" s="1"/>
  <c r="O4858" i="1"/>
  <c r="C4858" i="3" s="1"/>
  <c r="O4859" i="1"/>
  <c r="C4859" i="3" s="1"/>
  <c r="O4860" i="1"/>
  <c r="C4860" i="3" s="1"/>
  <c r="O4861" i="1"/>
  <c r="C4861" i="3" s="1"/>
  <c r="O4862" i="1"/>
  <c r="C4862" i="3" s="1"/>
  <c r="O4863" i="1"/>
  <c r="C4863" i="3" s="1"/>
  <c r="O4864" i="1"/>
  <c r="C4864" i="3" s="1"/>
  <c r="O4865" i="1"/>
  <c r="C4865" i="3" s="1"/>
  <c r="O4866" i="1"/>
  <c r="C4866" i="3" s="1"/>
  <c r="O4867" i="1"/>
  <c r="C4867" i="3" s="1"/>
  <c r="O4868" i="1"/>
  <c r="C4868" i="3" s="1"/>
  <c r="O4869" i="1"/>
  <c r="C4869" i="3" s="1"/>
  <c r="O4870" i="1"/>
  <c r="C4870" i="3" s="1"/>
  <c r="O4871" i="1"/>
  <c r="C4871" i="3" s="1"/>
  <c r="O4872" i="1"/>
  <c r="C4872" i="3" s="1"/>
  <c r="O4873" i="1"/>
  <c r="C4873" i="3" s="1"/>
  <c r="O4874" i="1"/>
  <c r="C4874" i="3" s="1"/>
  <c r="O4875" i="1"/>
  <c r="C4875" i="3" s="1"/>
  <c r="O4876" i="1"/>
  <c r="C4876" i="3" s="1"/>
  <c r="O4877" i="1"/>
  <c r="C4877" i="3" s="1"/>
  <c r="O4878" i="1"/>
  <c r="C4878" i="3" s="1"/>
  <c r="O4879" i="1"/>
  <c r="C4879" i="3" s="1"/>
  <c r="O4880" i="1"/>
  <c r="C4880" i="3" s="1"/>
  <c r="O4881" i="1"/>
  <c r="C4881" i="3" s="1"/>
  <c r="O4882" i="1"/>
  <c r="C4882" i="3" s="1"/>
  <c r="O4883" i="1"/>
  <c r="C4883" i="3" s="1"/>
  <c r="O4884" i="1"/>
  <c r="C4884" i="3" s="1"/>
  <c r="O4885" i="1"/>
  <c r="C4885" i="3" s="1"/>
  <c r="O4886" i="1"/>
  <c r="C4886" i="3" s="1"/>
  <c r="O4887" i="1"/>
  <c r="C4887" i="3" s="1"/>
  <c r="O4888" i="1"/>
  <c r="C4888" i="3" s="1"/>
  <c r="O4889" i="1"/>
  <c r="C4889" i="3" s="1"/>
  <c r="O4890" i="1"/>
  <c r="C4890" i="3" s="1"/>
  <c r="O4891" i="1"/>
  <c r="C4891" i="3" s="1"/>
  <c r="O4892" i="1"/>
  <c r="C4892" i="3" s="1"/>
  <c r="O4893" i="1"/>
  <c r="C4893" i="3" s="1"/>
  <c r="O4894" i="1"/>
  <c r="C4894" i="3" s="1"/>
  <c r="O4895" i="1"/>
  <c r="C4895" i="3" s="1"/>
  <c r="O4896" i="1"/>
  <c r="C4896" i="3" s="1"/>
  <c r="O4897" i="1"/>
  <c r="C4897" i="3" s="1"/>
  <c r="O4898" i="1"/>
  <c r="C4898" i="3" s="1"/>
  <c r="O4899" i="1"/>
  <c r="C4899" i="3" s="1"/>
  <c r="O4900" i="1"/>
  <c r="C4900" i="3" s="1"/>
  <c r="O4901" i="1"/>
  <c r="C4901" i="3" s="1"/>
  <c r="O4902" i="1"/>
  <c r="C4902" i="3" s="1"/>
  <c r="O4903" i="1"/>
  <c r="C4903" i="3" s="1"/>
  <c r="O4904" i="1"/>
  <c r="C4904" i="3" s="1"/>
  <c r="O4905" i="1"/>
  <c r="C4905" i="3" s="1"/>
  <c r="O4906" i="1"/>
  <c r="C4906" i="3" s="1"/>
  <c r="O4907" i="1"/>
  <c r="C4907" i="3" s="1"/>
  <c r="O4908" i="1"/>
  <c r="C4908" i="3" s="1"/>
  <c r="O4909" i="1"/>
  <c r="C4909" i="3" s="1"/>
  <c r="O4910" i="1"/>
  <c r="C4910" i="3" s="1"/>
  <c r="O4911" i="1"/>
  <c r="C4911" i="3" s="1"/>
  <c r="O4912" i="1"/>
  <c r="C4912" i="3" s="1"/>
  <c r="O4913" i="1"/>
  <c r="C4913" i="3" s="1"/>
  <c r="O4914" i="1"/>
  <c r="C4914" i="3" s="1"/>
  <c r="O4915" i="1"/>
  <c r="C4915" i="3" s="1"/>
  <c r="O4916" i="1"/>
  <c r="C4916" i="3" s="1"/>
  <c r="O4917" i="1"/>
  <c r="C4917" i="3" s="1"/>
  <c r="O4918" i="1"/>
  <c r="C4918" i="3" s="1"/>
  <c r="O4919" i="1"/>
  <c r="C4919" i="3" s="1"/>
  <c r="O4920" i="1"/>
  <c r="C4920" i="3" s="1"/>
  <c r="O4921" i="1"/>
  <c r="C4921" i="3" s="1"/>
  <c r="O4922" i="1"/>
  <c r="C4922" i="3" s="1"/>
  <c r="O4923" i="1"/>
  <c r="C4923" i="3" s="1"/>
  <c r="O4924" i="1"/>
  <c r="C4924" i="3" s="1"/>
  <c r="O4925" i="1"/>
  <c r="C4925" i="3" s="1"/>
  <c r="O4926" i="1"/>
  <c r="C4926" i="3" s="1"/>
  <c r="O4927" i="1"/>
  <c r="C4927" i="3" s="1"/>
  <c r="O4928" i="1"/>
  <c r="C4928" i="3" s="1"/>
  <c r="O4929" i="1"/>
  <c r="C4929" i="3" s="1"/>
  <c r="O4930" i="1"/>
  <c r="C4930" i="3" s="1"/>
  <c r="O4931" i="1"/>
  <c r="C4931" i="3" s="1"/>
  <c r="O4932" i="1"/>
  <c r="C4932" i="3" s="1"/>
  <c r="O4933" i="1"/>
  <c r="C4933" i="3" s="1"/>
  <c r="O4934" i="1"/>
  <c r="C4934" i="3" s="1"/>
  <c r="O4935" i="1"/>
  <c r="C4935" i="3" s="1"/>
  <c r="O4936" i="1"/>
  <c r="C4936" i="3" s="1"/>
  <c r="O4937" i="1"/>
  <c r="C4937" i="3" s="1"/>
  <c r="O4938" i="1"/>
  <c r="C4938" i="3" s="1"/>
  <c r="O4939" i="1"/>
  <c r="C4939" i="3" s="1"/>
  <c r="O4940" i="1"/>
  <c r="C4940" i="3" s="1"/>
  <c r="O4941" i="1"/>
  <c r="C4941" i="3" s="1"/>
  <c r="O4942" i="1"/>
  <c r="C4942" i="3" s="1"/>
  <c r="O4943" i="1"/>
  <c r="C4943" i="3" s="1"/>
  <c r="O4944" i="1"/>
  <c r="C4944" i="3" s="1"/>
  <c r="O4945" i="1"/>
  <c r="C4945" i="3" s="1"/>
  <c r="O4946" i="1"/>
  <c r="C4946" i="3" s="1"/>
  <c r="O4947" i="1"/>
  <c r="C4947" i="3" s="1"/>
  <c r="O4948" i="1"/>
  <c r="C4948" i="3" s="1"/>
  <c r="O4949" i="1"/>
  <c r="C4949" i="3" s="1"/>
  <c r="O4950" i="1"/>
  <c r="C4950" i="3" s="1"/>
  <c r="O4951" i="1"/>
  <c r="C4951" i="3" s="1"/>
  <c r="O4952" i="1"/>
  <c r="C4952" i="3" s="1"/>
  <c r="O4953" i="1"/>
  <c r="C4953" i="3" s="1"/>
  <c r="O4954" i="1"/>
  <c r="C4954" i="3" s="1"/>
  <c r="O4955" i="1"/>
  <c r="C4955" i="3" s="1"/>
  <c r="O4956" i="1"/>
  <c r="C4956" i="3" s="1"/>
  <c r="O4957" i="1"/>
  <c r="C4957" i="3" s="1"/>
  <c r="O4958" i="1"/>
  <c r="C4958" i="3" s="1"/>
  <c r="O4959" i="1"/>
  <c r="C4959" i="3" s="1"/>
  <c r="O4960" i="1"/>
  <c r="C4960" i="3" s="1"/>
  <c r="O4961" i="1"/>
  <c r="C4961" i="3" s="1"/>
  <c r="O4962" i="1"/>
  <c r="C4962" i="3" s="1"/>
  <c r="O4963" i="1"/>
  <c r="C4963" i="3" s="1"/>
  <c r="O4964" i="1"/>
  <c r="C4964" i="3" s="1"/>
  <c r="O4965" i="1"/>
  <c r="C4965" i="3" s="1"/>
  <c r="O4966" i="1"/>
  <c r="C4966" i="3" s="1"/>
  <c r="O4967" i="1"/>
  <c r="C4967" i="3" s="1"/>
  <c r="O4968" i="1"/>
  <c r="C4968" i="3" s="1"/>
  <c r="O4969" i="1"/>
  <c r="C4969" i="3" s="1"/>
  <c r="O4970" i="1"/>
  <c r="C4970" i="3" s="1"/>
  <c r="O4971" i="1"/>
  <c r="C4971" i="3" s="1"/>
  <c r="O4972" i="1"/>
  <c r="C4972" i="3" s="1"/>
  <c r="O4973" i="1"/>
  <c r="C4973" i="3" s="1"/>
  <c r="O4974" i="1"/>
  <c r="C4974" i="3" s="1"/>
  <c r="O4975" i="1"/>
  <c r="C4975" i="3" s="1"/>
  <c r="O4976" i="1"/>
  <c r="C4976" i="3" s="1"/>
  <c r="O4977" i="1"/>
  <c r="C4977" i="3" s="1"/>
  <c r="O4978" i="1"/>
  <c r="C4978" i="3" s="1"/>
  <c r="O4979" i="1"/>
  <c r="C4979" i="3" s="1"/>
  <c r="O4980" i="1"/>
  <c r="C4980" i="3" s="1"/>
  <c r="O4981" i="1"/>
  <c r="C4981" i="3" s="1"/>
  <c r="O4982" i="1"/>
  <c r="C4982" i="3" s="1"/>
  <c r="O4983" i="1"/>
  <c r="C4983" i="3" s="1"/>
  <c r="O4984" i="1"/>
  <c r="C4984" i="3" s="1"/>
  <c r="O4985" i="1"/>
  <c r="C4985" i="3" s="1"/>
  <c r="O4986" i="1"/>
  <c r="C4986" i="3" s="1"/>
  <c r="O4987" i="1"/>
  <c r="C4987" i="3" s="1"/>
  <c r="O4988" i="1"/>
  <c r="C4988" i="3" s="1"/>
  <c r="O4989" i="1"/>
  <c r="C4989" i="3" s="1"/>
  <c r="O4990" i="1"/>
  <c r="C4990" i="3" s="1"/>
  <c r="O4991" i="1"/>
  <c r="C4991" i="3" s="1"/>
  <c r="O4992" i="1"/>
  <c r="C4992" i="3" s="1"/>
  <c r="O4993" i="1"/>
  <c r="C4993" i="3" s="1"/>
  <c r="O4994" i="1"/>
  <c r="C4994" i="3" s="1"/>
  <c r="O4995" i="1"/>
  <c r="C4995" i="3" s="1"/>
  <c r="O4996" i="1"/>
  <c r="C4996" i="3" s="1"/>
  <c r="O4997" i="1"/>
  <c r="C4997" i="3" s="1"/>
  <c r="O4998" i="1"/>
  <c r="C4998" i="3" s="1"/>
  <c r="O4999" i="1"/>
  <c r="C4999" i="3" s="1"/>
  <c r="O5000" i="1"/>
  <c r="C5000" i="3" s="1"/>
  <c r="O5001" i="1"/>
  <c r="C5001" i="3" s="1"/>
  <c r="O5002" i="1"/>
  <c r="C5002" i="3" s="1"/>
  <c r="O5003" i="1"/>
  <c r="C5003" i="3" s="1"/>
  <c r="O5004" i="1"/>
  <c r="C5004" i="3" s="1"/>
  <c r="O5005" i="1"/>
  <c r="C5005" i="3" s="1"/>
  <c r="O5006" i="1"/>
  <c r="C5006" i="3" s="1"/>
  <c r="O5007" i="1"/>
  <c r="C5007" i="3" s="1"/>
  <c r="O5008" i="1"/>
  <c r="C5008" i="3" s="1"/>
  <c r="O5009" i="1"/>
  <c r="C5009" i="3" s="1"/>
  <c r="O5010" i="1"/>
  <c r="C5010" i="3" s="1"/>
  <c r="O5011" i="1"/>
  <c r="C5011" i="3" s="1"/>
  <c r="O5012" i="1"/>
  <c r="C5012" i="3" s="1"/>
  <c r="O5013" i="1"/>
  <c r="C5013" i="3" s="1"/>
  <c r="O5014" i="1"/>
  <c r="C5014" i="3" s="1"/>
  <c r="O5015" i="1"/>
  <c r="C5015" i="3" s="1"/>
  <c r="O5016" i="1"/>
  <c r="C5016" i="3" s="1"/>
  <c r="O5017" i="1"/>
  <c r="C5017" i="3" s="1"/>
  <c r="O5018" i="1"/>
  <c r="C5018" i="3" s="1"/>
  <c r="O5019" i="1"/>
  <c r="C5019" i="3" s="1"/>
  <c r="O5020" i="1"/>
  <c r="C5020" i="3" s="1"/>
  <c r="O5021" i="1"/>
  <c r="C5021" i="3" s="1"/>
  <c r="O5022" i="1"/>
  <c r="C5022" i="3" s="1"/>
  <c r="O5023" i="1"/>
  <c r="C5023" i="3" s="1"/>
  <c r="O5024" i="1"/>
  <c r="C5024" i="3" s="1"/>
  <c r="O5025" i="1"/>
  <c r="C5025" i="3" s="1"/>
  <c r="O5026" i="1"/>
  <c r="C5026" i="3" s="1"/>
  <c r="O5027" i="1"/>
  <c r="C5027" i="3" s="1"/>
  <c r="O5028" i="1"/>
  <c r="C5028" i="3" s="1"/>
  <c r="O5029" i="1"/>
  <c r="C5029" i="3" s="1"/>
  <c r="O5030" i="1"/>
  <c r="C5030" i="3" s="1"/>
  <c r="O5031" i="1"/>
  <c r="C5031" i="3" s="1"/>
  <c r="O5032" i="1"/>
  <c r="C5032" i="3" s="1"/>
  <c r="O5033" i="1"/>
  <c r="C5033" i="3" s="1"/>
  <c r="O5034" i="1"/>
  <c r="C5034" i="3" s="1"/>
  <c r="O5035" i="1"/>
  <c r="C5035" i="3" s="1"/>
  <c r="O5036" i="1"/>
  <c r="C5036" i="3" s="1"/>
  <c r="O5037" i="1"/>
  <c r="C5037" i="3" s="1"/>
  <c r="O5038" i="1"/>
  <c r="C5038" i="3" s="1"/>
  <c r="O5039" i="1"/>
  <c r="C5039" i="3" s="1"/>
  <c r="O5040" i="1"/>
  <c r="C5040" i="3" s="1"/>
  <c r="O5041" i="1"/>
  <c r="C5041" i="3" s="1"/>
  <c r="O5042" i="1"/>
  <c r="C5042" i="3" s="1"/>
  <c r="O5043" i="1"/>
  <c r="C5043" i="3" s="1"/>
  <c r="O5044" i="1"/>
  <c r="C5044" i="3" s="1"/>
  <c r="O5045" i="1"/>
  <c r="C5045" i="3" s="1"/>
  <c r="O5046" i="1"/>
  <c r="C5046" i="3" s="1"/>
  <c r="O5047" i="1"/>
  <c r="C5047" i="3" s="1"/>
  <c r="O5048" i="1"/>
  <c r="C5048" i="3" s="1"/>
  <c r="O5049" i="1"/>
  <c r="C5049" i="3" s="1"/>
  <c r="O5050" i="1"/>
  <c r="C5050" i="3" s="1"/>
  <c r="O5051" i="1"/>
  <c r="C5051" i="3" s="1"/>
  <c r="O5052" i="1"/>
  <c r="C5052" i="3" s="1"/>
  <c r="O5053" i="1"/>
  <c r="C5053" i="3" s="1"/>
  <c r="O5054" i="1"/>
  <c r="C5054" i="3" s="1"/>
  <c r="O5055" i="1"/>
  <c r="C5055" i="3" s="1"/>
  <c r="O5056" i="1"/>
  <c r="C5056" i="3" s="1"/>
  <c r="O5057" i="1"/>
  <c r="C5057" i="3" s="1"/>
  <c r="O5058" i="1"/>
  <c r="C5058" i="3" s="1"/>
  <c r="O5059" i="1"/>
  <c r="C5059" i="3" s="1"/>
  <c r="O5060" i="1"/>
  <c r="C5060" i="3" s="1"/>
  <c r="O5061" i="1"/>
  <c r="C5061" i="3" s="1"/>
  <c r="O5062" i="1"/>
  <c r="C5062" i="3" s="1"/>
  <c r="O5063" i="1"/>
  <c r="C5063" i="3" s="1"/>
  <c r="O5064" i="1"/>
  <c r="C5064" i="3" s="1"/>
  <c r="O5065" i="1"/>
  <c r="C5065" i="3" s="1"/>
  <c r="O5066" i="1"/>
  <c r="C5066" i="3" s="1"/>
  <c r="O5067" i="1"/>
  <c r="C5067" i="3" s="1"/>
  <c r="O5068" i="1"/>
  <c r="C5068" i="3" s="1"/>
  <c r="O5069" i="1"/>
  <c r="C5069" i="3" s="1"/>
  <c r="O5070" i="1"/>
  <c r="C5070" i="3" s="1"/>
  <c r="O5071" i="1"/>
  <c r="C5071" i="3" s="1"/>
  <c r="O5072" i="1"/>
  <c r="C5072" i="3" s="1"/>
  <c r="O5073" i="1"/>
  <c r="C5073" i="3" s="1"/>
  <c r="O5074" i="1"/>
  <c r="C5074" i="3" s="1"/>
  <c r="O5075" i="1"/>
  <c r="C5075" i="3" s="1"/>
  <c r="O5076" i="1"/>
  <c r="C5076" i="3" s="1"/>
  <c r="O5077" i="1"/>
  <c r="C5077" i="3" s="1"/>
  <c r="O5078" i="1"/>
  <c r="C5078" i="3" s="1"/>
  <c r="O5079" i="1"/>
  <c r="C5079" i="3" s="1"/>
  <c r="O5080" i="1"/>
  <c r="C5080" i="3" s="1"/>
  <c r="O5081" i="1"/>
  <c r="C5081" i="3" s="1"/>
  <c r="O5082" i="1"/>
  <c r="C5082" i="3" s="1"/>
  <c r="O5083" i="1"/>
  <c r="C5083" i="3" s="1"/>
  <c r="O5084" i="1"/>
  <c r="C5084" i="3" s="1"/>
  <c r="O5085" i="1"/>
  <c r="C5085" i="3" s="1"/>
  <c r="O5086" i="1"/>
  <c r="C5086" i="3" s="1"/>
  <c r="O5087" i="1"/>
  <c r="C5087" i="3" s="1"/>
  <c r="O5088" i="1"/>
  <c r="C5088" i="3" s="1"/>
  <c r="O5089" i="1"/>
  <c r="C5089" i="3" s="1"/>
  <c r="O5090" i="1"/>
  <c r="C5090" i="3" s="1"/>
  <c r="O5091" i="1"/>
  <c r="C5091" i="3" s="1"/>
  <c r="O5092" i="1"/>
  <c r="C5092" i="3" s="1"/>
  <c r="O5093" i="1"/>
  <c r="C5093" i="3" s="1"/>
  <c r="O5094" i="1"/>
  <c r="C5094" i="3" s="1"/>
  <c r="O5095" i="1"/>
  <c r="C5095" i="3" s="1"/>
  <c r="O5096" i="1"/>
  <c r="C5096" i="3" s="1"/>
  <c r="O5097" i="1"/>
  <c r="C5097" i="3" s="1"/>
  <c r="O5098" i="1"/>
  <c r="C5098" i="3" s="1"/>
  <c r="O5099" i="1"/>
  <c r="C5099" i="3" s="1"/>
  <c r="O5100" i="1"/>
  <c r="C5100" i="3" s="1"/>
  <c r="O5101" i="1"/>
  <c r="C5101" i="3" s="1"/>
  <c r="O5102" i="1"/>
  <c r="C5102" i="3" s="1"/>
  <c r="O5103" i="1"/>
  <c r="C5103" i="3" s="1"/>
  <c r="O5104" i="1"/>
  <c r="C5104" i="3" s="1"/>
  <c r="O5105" i="1"/>
  <c r="C5105" i="3" s="1"/>
  <c r="O5106" i="1"/>
  <c r="C5106" i="3" s="1"/>
  <c r="O5107" i="1"/>
  <c r="C5107" i="3" s="1"/>
  <c r="O5108" i="1"/>
  <c r="C5108" i="3" s="1"/>
  <c r="O5109" i="1"/>
  <c r="C5109" i="3" s="1"/>
  <c r="O5110" i="1"/>
  <c r="C5110" i="3" s="1"/>
  <c r="O5111" i="1"/>
  <c r="C5111" i="3" s="1"/>
  <c r="O5112" i="1"/>
  <c r="C5112" i="3" s="1"/>
  <c r="O5113" i="1"/>
  <c r="C5113" i="3" s="1"/>
  <c r="O5114" i="1"/>
  <c r="C5114" i="3" s="1"/>
  <c r="O5115" i="1"/>
  <c r="C5115" i="3" s="1"/>
  <c r="O5116" i="1"/>
  <c r="C5116" i="3" s="1"/>
  <c r="O5117" i="1"/>
  <c r="C5117" i="3" s="1"/>
  <c r="O5118" i="1"/>
  <c r="C5118" i="3" s="1"/>
  <c r="O5119" i="1"/>
  <c r="C5119" i="3" s="1"/>
  <c r="O5120" i="1"/>
  <c r="C5120" i="3" s="1"/>
  <c r="O5121" i="1"/>
  <c r="C5121" i="3" s="1"/>
  <c r="O5122" i="1"/>
  <c r="C5122" i="3" s="1"/>
  <c r="O5123" i="1"/>
  <c r="C5123" i="3" s="1"/>
  <c r="O5124" i="1"/>
  <c r="C5124" i="3" s="1"/>
  <c r="O5125" i="1"/>
  <c r="C5125" i="3" s="1"/>
  <c r="O5126" i="1"/>
  <c r="C5126" i="3" s="1"/>
  <c r="O5127" i="1"/>
  <c r="C5127" i="3" s="1"/>
  <c r="O5128" i="1"/>
  <c r="C5128" i="3" s="1"/>
  <c r="O5129" i="1"/>
  <c r="C5129" i="3" s="1"/>
  <c r="O5130" i="1"/>
  <c r="C5130" i="3" s="1"/>
  <c r="O5131" i="1"/>
  <c r="C5131" i="3" s="1"/>
  <c r="O5132" i="1"/>
  <c r="C5132" i="3" s="1"/>
  <c r="O5133" i="1"/>
  <c r="C5133" i="3" s="1"/>
  <c r="O5134" i="1"/>
  <c r="C5134" i="3" s="1"/>
  <c r="O5135" i="1"/>
  <c r="C5135" i="3" s="1"/>
  <c r="O5136" i="1"/>
  <c r="C5136" i="3" s="1"/>
  <c r="O5137" i="1"/>
  <c r="C5137" i="3" s="1"/>
  <c r="O5138" i="1"/>
  <c r="C5138" i="3" s="1"/>
  <c r="O5139" i="1"/>
  <c r="C5139" i="3" s="1"/>
  <c r="O5140" i="1"/>
  <c r="C5140" i="3" s="1"/>
  <c r="O5141" i="1"/>
  <c r="C5141" i="3" s="1"/>
  <c r="O5142" i="1"/>
  <c r="C5142" i="3" s="1"/>
  <c r="O5143" i="1"/>
  <c r="C5143" i="3" s="1"/>
  <c r="O5144" i="1"/>
  <c r="C5144" i="3" s="1"/>
  <c r="O5145" i="1"/>
  <c r="C5145" i="3" s="1"/>
  <c r="O5146" i="1"/>
  <c r="C5146" i="3" s="1"/>
  <c r="O5147" i="1"/>
  <c r="C5147" i="3" s="1"/>
  <c r="O5148" i="1"/>
  <c r="C5148" i="3" s="1"/>
  <c r="O5149" i="1"/>
  <c r="C5149" i="3" s="1"/>
  <c r="O5150" i="1"/>
  <c r="C5150" i="3" s="1"/>
  <c r="O5151" i="1"/>
  <c r="C5151" i="3" s="1"/>
  <c r="O5152" i="1"/>
  <c r="C5152" i="3" s="1"/>
  <c r="O5153" i="1"/>
  <c r="C5153" i="3" s="1"/>
  <c r="O5154" i="1"/>
  <c r="C5154" i="3" s="1"/>
  <c r="O5155" i="1"/>
  <c r="C5155" i="3" s="1"/>
  <c r="O5156" i="1"/>
  <c r="C5156" i="3" s="1"/>
  <c r="O5157" i="1"/>
  <c r="C5157" i="3" s="1"/>
  <c r="O5158" i="1"/>
  <c r="C5158" i="3" s="1"/>
  <c r="O5159" i="1"/>
  <c r="C5159" i="3" s="1"/>
  <c r="O5160" i="1"/>
  <c r="C5160" i="3" s="1"/>
  <c r="O5161" i="1"/>
  <c r="C5161" i="3" s="1"/>
  <c r="O5162" i="1"/>
  <c r="C5162" i="3" s="1"/>
  <c r="O5163" i="1"/>
  <c r="C5163" i="3" s="1"/>
  <c r="O5164" i="1"/>
  <c r="C5164" i="3" s="1"/>
  <c r="O5165" i="1"/>
  <c r="C5165" i="3" s="1"/>
  <c r="O5166" i="1"/>
  <c r="C5166" i="3" s="1"/>
  <c r="O5167" i="1"/>
  <c r="C5167" i="3" s="1"/>
  <c r="O5168" i="1"/>
  <c r="C5168" i="3" s="1"/>
  <c r="O5169" i="1"/>
  <c r="C5169" i="3" s="1"/>
  <c r="O5170" i="1"/>
  <c r="C5170" i="3" s="1"/>
  <c r="O5171" i="1"/>
  <c r="C5171" i="3" s="1"/>
  <c r="O5172" i="1"/>
  <c r="C5172" i="3" s="1"/>
  <c r="O5173" i="1"/>
  <c r="C5173" i="3" s="1"/>
  <c r="O5174" i="1"/>
  <c r="C5174" i="3" s="1"/>
  <c r="O5175" i="1"/>
  <c r="C5175" i="3" s="1"/>
  <c r="O5176" i="1"/>
  <c r="C5176" i="3" s="1"/>
  <c r="O5177" i="1"/>
  <c r="C5177" i="3" s="1"/>
  <c r="O5178" i="1"/>
  <c r="C5178" i="3" s="1"/>
  <c r="O5179" i="1"/>
  <c r="C5179" i="3" s="1"/>
  <c r="O5180" i="1"/>
  <c r="C5180" i="3" s="1"/>
  <c r="O5181" i="1"/>
  <c r="C5181" i="3" s="1"/>
  <c r="O5182" i="1"/>
  <c r="C5182" i="3" s="1"/>
  <c r="O5183" i="1"/>
  <c r="C5183" i="3" s="1"/>
  <c r="O5184" i="1"/>
  <c r="C5184" i="3" s="1"/>
  <c r="O5185" i="1"/>
  <c r="C5185" i="3" s="1"/>
  <c r="O5186" i="1"/>
  <c r="C5186" i="3" s="1"/>
  <c r="O5187" i="1"/>
  <c r="C5187" i="3" s="1"/>
  <c r="O5188" i="1"/>
  <c r="C5188" i="3" s="1"/>
  <c r="O5189" i="1"/>
  <c r="C5189" i="3" s="1"/>
  <c r="O5190" i="1"/>
  <c r="C5190" i="3" s="1"/>
  <c r="O5191" i="1"/>
  <c r="C5191" i="3" s="1"/>
  <c r="O5192" i="1"/>
  <c r="C5192" i="3" s="1"/>
  <c r="O5193" i="1"/>
  <c r="C5193" i="3" s="1"/>
  <c r="O5194" i="1"/>
  <c r="C5194" i="3" s="1"/>
  <c r="O5195" i="1"/>
  <c r="C5195" i="3" s="1"/>
  <c r="O5196" i="1"/>
  <c r="C5196" i="3" s="1"/>
  <c r="O5197" i="1"/>
  <c r="C5197" i="3" s="1"/>
  <c r="O5198" i="1"/>
  <c r="C5198" i="3" s="1"/>
  <c r="O5199" i="1"/>
  <c r="C5199" i="3" s="1"/>
  <c r="O5200" i="1"/>
  <c r="C5200" i="3" s="1"/>
  <c r="O5201" i="1"/>
  <c r="C5201" i="3" s="1"/>
  <c r="O5202" i="1"/>
  <c r="C5202" i="3" s="1"/>
  <c r="O5203" i="1"/>
  <c r="C5203" i="3" s="1"/>
  <c r="O5204" i="1"/>
  <c r="C5204" i="3" s="1"/>
  <c r="O5205" i="1"/>
  <c r="C5205" i="3" s="1"/>
  <c r="O5206" i="1"/>
  <c r="C5206" i="3" s="1"/>
  <c r="O5207" i="1"/>
  <c r="C5207" i="3" s="1"/>
  <c r="O5208" i="1"/>
  <c r="C5208" i="3" s="1"/>
  <c r="O5209" i="1"/>
  <c r="C5209" i="3" s="1"/>
  <c r="O5210" i="1"/>
  <c r="C5210" i="3" s="1"/>
  <c r="O5211" i="1"/>
  <c r="C5211" i="3" s="1"/>
  <c r="O5212" i="1"/>
  <c r="C5212" i="3" s="1"/>
  <c r="O5213" i="1"/>
  <c r="C5213" i="3" s="1"/>
  <c r="O5214" i="1"/>
  <c r="C5214" i="3" s="1"/>
  <c r="O5215" i="1"/>
  <c r="C5215" i="3" s="1"/>
  <c r="O5216" i="1"/>
  <c r="C5216" i="3" s="1"/>
  <c r="O5217" i="1"/>
  <c r="C5217" i="3" s="1"/>
  <c r="O5218" i="1"/>
  <c r="C5218" i="3" s="1"/>
  <c r="O5219" i="1"/>
  <c r="C5219" i="3" s="1"/>
  <c r="O5220" i="1"/>
  <c r="C5220" i="3" s="1"/>
  <c r="O5221" i="1"/>
  <c r="C5221" i="3" s="1"/>
  <c r="O5222" i="1"/>
  <c r="C5222" i="3" s="1"/>
  <c r="O5223" i="1"/>
  <c r="C5223" i="3" s="1"/>
  <c r="O5224" i="1"/>
  <c r="C5224" i="3" s="1"/>
  <c r="O5225" i="1"/>
  <c r="C5225" i="3" s="1"/>
  <c r="O5226" i="1"/>
  <c r="C5226" i="3" s="1"/>
  <c r="O5227" i="1"/>
  <c r="C5227" i="3" s="1"/>
  <c r="O5228" i="1"/>
  <c r="C5228" i="3" s="1"/>
  <c r="O5229" i="1"/>
  <c r="C5229" i="3" s="1"/>
  <c r="O5230" i="1"/>
  <c r="C5230" i="3" s="1"/>
  <c r="O5231" i="1"/>
  <c r="C5231" i="3" s="1"/>
  <c r="O5232" i="1"/>
  <c r="C5232" i="3" s="1"/>
  <c r="O5233" i="1"/>
  <c r="C5233" i="3" s="1"/>
  <c r="O5234" i="1"/>
  <c r="C5234" i="3" s="1"/>
  <c r="O5235" i="1"/>
  <c r="C5235" i="3" s="1"/>
  <c r="O5236" i="1"/>
  <c r="C5236" i="3" s="1"/>
  <c r="O5237" i="1"/>
  <c r="C5237" i="3" s="1"/>
  <c r="O5238" i="1"/>
  <c r="C5238" i="3" s="1"/>
  <c r="O5239" i="1"/>
  <c r="C5239" i="3" s="1"/>
  <c r="O5240" i="1"/>
  <c r="C5240" i="3" s="1"/>
  <c r="O5241" i="1"/>
  <c r="C5241" i="3" s="1"/>
  <c r="O5242" i="1"/>
  <c r="C5242" i="3" s="1"/>
  <c r="O5243" i="1"/>
  <c r="C5243" i="3" s="1"/>
  <c r="O5244" i="1"/>
  <c r="C5244" i="3" s="1"/>
  <c r="O5245" i="1"/>
  <c r="C5245" i="3" s="1"/>
  <c r="O5246" i="1"/>
  <c r="C5246" i="3" s="1"/>
  <c r="O5247" i="1"/>
  <c r="C5247" i="3" s="1"/>
  <c r="O5248" i="1"/>
  <c r="C5248" i="3" s="1"/>
  <c r="O5249" i="1"/>
  <c r="C5249" i="3" s="1"/>
  <c r="O5250" i="1"/>
  <c r="C5250" i="3" s="1"/>
  <c r="O5251" i="1"/>
  <c r="C5251" i="3" s="1"/>
  <c r="O5252" i="1"/>
  <c r="C5252" i="3" s="1"/>
  <c r="O5253" i="1"/>
  <c r="C5253" i="3" s="1"/>
  <c r="O5254" i="1"/>
  <c r="C5254" i="3" s="1"/>
  <c r="O5255" i="1"/>
  <c r="C5255" i="3" s="1"/>
  <c r="O5256" i="1"/>
  <c r="C5256" i="3" s="1"/>
  <c r="O5257" i="1"/>
  <c r="C5257" i="3" s="1"/>
  <c r="O5258" i="1"/>
  <c r="C5258" i="3" s="1"/>
  <c r="O5259" i="1"/>
  <c r="C5259" i="3" s="1"/>
  <c r="O5260" i="1"/>
  <c r="C5260" i="3" s="1"/>
  <c r="O5261" i="1"/>
  <c r="C5261" i="3" s="1"/>
  <c r="O5262" i="1"/>
  <c r="C5262" i="3" s="1"/>
  <c r="O5263" i="1"/>
  <c r="C5263" i="3" s="1"/>
  <c r="O5264" i="1"/>
  <c r="C5264" i="3" s="1"/>
  <c r="O5265" i="1"/>
  <c r="C5265" i="3" s="1"/>
  <c r="O5266" i="1"/>
  <c r="C5266" i="3" s="1"/>
  <c r="O5267" i="1"/>
  <c r="C5267" i="3" s="1"/>
  <c r="O5268" i="1"/>
  <c r="C5268" i="3" s="1"/>
  <c r="O5269" i="1"/>
  <c r="C5269" i="3" s="1"/>
  <c r="O5270" i="1"/>
  <c r="C5270" i="3" s="1"/>
  <c r="O5271" i="1"/>
  <c r="C5271" i="3" s="1"/>
  <c r="O5272" i="1"/>
  <c r="C5272" i="3" s="1"/>
  <c r="O5273" i="1"/>
  <c r="C5273" i="3" s="1"/>
  <c r="O5274" i="1"/>
  <c r="C5274" i="3" s="1"/>
  <c r="O5275" i="1"/>
  <c r="C5275" i="3" s="1"/>
  <c r="O5276" i="1"/>
  <c r="C5276" i="3" s="1"/>
  <c r="O5277" i="1"/>
  <c r="C5277" i="3" s="1"/>
  <c r="O5278" i="1"/>
  <c r="C5278" i="3" s="1"/>
  <c r="O5279" i="1"/>
  <c r="C5279" i="3" s="1"/>
  <c r="O5280" i="1"/>
  <c r="C5280" i="3" s="1"/>
  <c r="O5281" i="1"/>
  <c r="C5281" i="3" s="1"/>
  <c r="O5282" i="1"/>
  <c r="C5282" i="3" s="1"/>
  <c r="O5283" i="1"/>
  <c r="C5283" i="3" s="1"/>
  <c r="O5284" i="1"/>
  <c r="C5284" i="3" s="1"/>
  <c r="O5285" i="1"/>
  <c r="C5285" i="3" s="1"/>
  <c r="O5286" i="1"/>
  <c r="C5286" i="3" s="1"/>
  <c r="O5287" i="1"/>
  <c r="C5287" i="3" s="1"/>
  <c r="O5288" i="1"/>
  <c r="C5288" i="3" s="1"/>
  <c r="O5289" i="1"/>
  <c r="C5289" i="3" s="1"/>
  <c r="O5290" i="1"/>
  <c r="C5290" i="3" s="1"/>
  <c r="O5291" i="1"/>
  <c r="C5291" i="3" s="1"/>
  <c r="O5292" i="1"/>
  <c r="C5292" i="3" s="1"/>
  <c r="O5293" i="1"/>
  <c r="C5293" i="3" s="1"/>
  <c r="O5294" i="1"/>
  <c r="C5294" i="3" s="1"/>
  <c r="O5295" i="1"/>
  <c r="C5295" i="3" s="1"/>
  <c r="O5296" i="1"/>
  <c r="C5296" i="3" s="1"/>
  <c r="O5297" i="1"/>
  <c r="C5297" i="3" s="1"/>
  <c r="O5298" i="1"/>
  <c r="C5298" i="3" s="1"/>
  <c r="O5299" i="1"/>
  <c r="C5299" i="3" s="1"/>
  <c r="O5300" i="1"/>
  <c r="C5300" i="3" s="1"/>
  <c r="O5301" i="1"/>
  <c r="C5301" i="3" s="1"/>
  <c r="O5302" i="1"/>
  <c r="C5302" i="3" s="1"/>
  <c r="O5303" i="1"/>
  <c r="C5303" i="3" s="1"/>
  <c r="O5304" i="1"/>
  <c r="C5304" i="3" s="1"/>
  <c r="O5305" i="1"/>
  <c r="C5305" i="3" s="1"/>
  <c r="O5306" i="1"/>
  <c r="C5306" i="3" s="1"/>
  <c r="O5307" i="1"/>
  <c r="C5307" i="3" s="1"/>
  <c r="O5308" i="1"/>
  <c r="C5308" i="3" s="1"/>
  <c r="O5309" i="1"/>
  <c r="C5309" i="3" s="1"/>
  <c r="O5310" i="1"/>
  <c r="C5310" i="3" s="1"/>
  <c r="O5311" i="1"/>
  <c r="C5311" i="3" s="1"/>
  <c r="O5312" i="1"/>
  <c r="C5312" i="3" s="1"/>
  <c r="O5313" i="1"/>
  <c r="C5313" i="3" s="1"/>
  <c r="O5314" i="1"/>
  <c r="C5314" i="3" s="1"/>
  <c r="O5315" i="1"/>
  <c r="C5315" i="3" s="1"/>
  <c r="O5316" i="1"/>
  <c r="C5316" i="3" s="1"/>
  <c r="O5317" i="1"/>
  <c r="C5317" i="3" s="1"/>
  <c r="O5318" i="1"/>
  <c r="C5318" i="3" s="1"/>
  <c r="O5319" i="1"/>
  <c r="C5319" i="3" s="1"/>
  <c r="O5320" i="1"/>
  <c r="C5320" i="3" s="1"/>
  <c r="O5321" i="1"/>
  <c r="C5321" i="3" s="1"/>
  <c r="O5322" i="1"/>
  <c r="C5322" i="3" s="1"/>
  <c r="O5323" i="1"/>
  <c r="C5323" i="3" s="1"/>
  <c r="O5324" i="1"/>
  <c r="C5324" i="3" s="1"/>
  <c r="O5325" i="1"/>
  <c r="C5325" i="3" s="1"/>
  <c r="O5326" i="1"/>
  <c r="C5326" i="3" s="1"/>
  <c r="O5327" i="1"/>
  <c r="C5327" i="3" s="1"/>
  <c r="O5328" i="1"/>
  <c r="C5328" i="3" s="1"/>
  <c r="O5329" i="1"/>
  <c r="C5329" i="3" s="1"/>
  <c r="O5330" i="1"/>
  <c r="C5330" i="3" s="1"/>
  <c r="O5331" i="1"/>
  <c r="C5331" i="3" s="1"/>
  <c r="O5332" i="1"/>
  <c r="C5332" i="3" s="1"/>
  <c r="O5333" i="1"/>
  <c r="C5333" i="3" s="1"/>
  <c r="O5334" i="1"/>
  <c r="C5334" i="3" s="1"/>
  <c r="O5335" i="1"/>
  <c r="C5335" i="3" s="1"/>
  <c r="O5336" i="1"/>
  <c r="C5336" i="3" s="1"/>
  <c r="O5337" i="1"/>
  <c r="C5337" i="3" s="1"/>
  <c r="O5338" i="1"/>
  <c r="C5338" i="3" s="1"/>
  <c r="O5339" i="1"/>
  <c r="C5339" i="3" s="1"/>
  <c r="O5340" i="1"/>
  <c r="C5340" i="3" s="1"/>
  <c r="O5341" i="1"/>
  <c r="C5341" i="3" s="1"/>
  <c r="O5342" i="1"/>
  <c r="C5342" i="3" s="1"/>
  <c r="O5343" i="1"/>
  <c r="C5343" i="3" s="1"/>
  <c r="O5344" i="1"/>
  <c r="C5344" i="3" s="1"/>
  <c r="O5345" i="1"/>
  <c r="C5345" i="3" s="1"/>
  <c r="O5346" i="1"/>
  <c r="C5346" i="3" s="1"/>
  <c r="O5347" i="1"/>
  <c r="C5347" i="3" s="1"/>
  <c r="O5348" i="1"/>
  <c r="C5348" i="3" s="1"/>
  <c r="O5349" i="1"/>
  <c r="C5349" i="3" s="1"/>
  <c r="O5350" i="1"/>
  <c r="C5350" i="3" s="1"/>
  <c r="O5351" i="1"/>
  <c r="C5351" i="3" s="1"/>
  <c r="O5352" i="1"/>
  <c r="C5352" i="3" s="1"/>
  <c r="O5353" i="1"/>
  <c r="C5353" i="3" s="1"/>
  <c r="O5354" i="1"/>
  <c r="C5354" i="3" s="1"/>
  <c r="O5355" i="1"/>
  <c r="C5355" i="3" s="1"/>
  <c r="O5356" i="1"/>
  <c r="C5356" i="3" s="1"/>
  <c r="O5357" i="1"/>
  <c r="C5357" i="3" s="1"/>
  <c r="O5358" i="1"/>
  <c r="C5358" i="3" s="1"/>
  <c r="O5359" i="1"/>
  <c r="C5359" i="3" s="1"/>
  <c r="O5360" i="1"/>
  <c r="C5360" i="3" s="1"/>
  <c r="O5361" i="1"/>
  <c r="C5361" i="3" s="1"/>
  <c r="O5362" i="1"/>
  <c r="C5362" i="3" s="1"/>
  <c r="O5363" i="1"/>
  <c r="C5363" i="3" s="1"/>
  <c r="O5364" i="1"/>
  <c r="C5364" i="3" s="1"/>
  <c r="O5365" i="1"/>
  <c r="C5365" i="3" s="1"/>
  <c r="O5366" i="1"/>
  <c r="C5366" i="3" s="1"/>
  <c r="O5367" i="1"/>
  <c r="C5367" i="3" s="1"/>
  <c r="O5368" i="1"/>
  <c r="C5368" i="3" s="1"/>
  <c r="O5369" i="1"/>
  <c r="C5369" i="3" s="1"/>
  <c r="O5370" i="1"/>
  <c r="C5370" i="3" s="1"/>
  <c r="O5371" i="1"/>
  <c r="C5371" i="3" s="1"/>
  <c r="O5372" i="1"/>
  <c r="C5372" i="3" s="1"/>
  <c r="O5373" i="1"/>
  <c r="C5373" i="3" s="1"/>
  <c r="O5374" i="1"/>
  <c r="C5374" i="3" s="1"/>
  <c r="O5375" i="1"/>
  <c r="C5375" i="3" s="1"/>
  <c r="O5376" i="1"/>
  <c r="C5376" i="3" s="1"/>
  <c r="O5377" i="1"/>
  <c r="C5377" i="3" s="1"/>
  <c r="O5378" i="1"/>
  <c r="C5378" i="3" s="1"/>
  <c r="O5379" i="1"/>
  <c r="C5379" i="3" s="1"/>
  <c r="O5380" i="1"/>
  <c r="C5380" i="3" s="1"/>
  <c r="O5381" i="1"/>
  <c r="C5381" i="3" s="1"/>
  <c r="O5382" i="1"/>
  <c r="C5382" i="3" s="1"/>
  <c r="O5383" i="1"/>
  <c r="C5383" i="3" s="1"/>
  <c r="O5384" i="1"/>
  <c r="C5384" i="3" s="1"/>
  <c r="O5385" i="1"/>
  <c r="C5385" i="3" s="1"/>
  <c r="O5386" i="1"/>
  <c r="C5386" i="3" s="1"/>
  <c r="O5387" i="1"/>
  <c r="C5387" i="3" s="1"/>
  <c r="O5388" i="1"/>
  <c r="C5388" i="3" s="1"/>
  <c r="O5389" i="1"/>
  <c r="C5389" i="3" s="1"/>
  <c r="O5390" i="1"/>
  <c r="C5390" i="3" s="1"/>
  <c r="O5391" i="1"/>
  <c r="C5391" i="3" s="1"/>
  <c r="O5392" i="1"/>
  <c r="C5392" i="3" s="1"/>
  <c r="O5393" i="1"/>
  <c r="C5393" i="3" s="1"/>
  <c r="O5394" i="1"/>
  <c r="C5394" i="3" s="1"/>
  <c r="O5395" i="1"/>
  <c r="C5395" i="3" s="1"/>
  <c r="O5396" i="1"/>
  <c r="C5396" i="3" s="1"/>
  <c r="O5397" i="1"/>
  <c r="C5397" i="3" s="1"/>
  <c r="O5398" i="1"/>
  <c r="C5398" i="3" s="1"/>
  <c r="O5399" i="1"/>
  <c r="C5399" i="3" s="1"/>
  <c r="O5400" i="1"/>
  <c r="C5400" i="3" s="1"/>
  <c r="O5401" i="1"/>
  <c r="C5401" i="3" s="1"/>
  <c r="O5402" i="1"/>
  <c r="C5402" i="3" s="1"/>
  <c r="O5403" i="1"/>
  <c r="C5403" i="3" s="1"/>
  <c r="O5404" i="1"/>
  <c r="C5404" i="3" s="1"/>
  <c r="O5405" i="1"/>
  <c r="C5405" i="3" s="1"/>
  <c r="O5406" i="1"/>
  <c r="C5406" i="3" s="1"/>
  <c r="O5407" i="1"/>
  <c r="C5407" i="3" s="1"/>
  <c r="O5408" i="1"/>
  <c r="C5408" i="3" s="1"/>
  <c r="O5409" i="1"/>
  <c r="C5409" i="3" s="1"/>
  <c r="O5410" i="1"/>
  <c r="C5410" i="3" s="1"/>
  <c r="O5411" i="1"/>
  <c r="C5411" i="3" s="1"/>
  <c r="O5412" i="1"/>
  <c r="C5412" i="3" s="1"/>
  <c r="O5413" i="1"/>
  <c r="C5413" i="3" s="1"/>
  <c r="O5414" i="1"/>
  <c r="C5414" i="3" s="1"/>
  <c r="O5415" i="1"/>
  <c r="C5415" i="3" s="1"/>
  <c r="O5416" i="1"/>
  <c r="C5416" i="3" s="1"/>
  <c r="O5417" i="1"/>
  <c r="C5417" i="3" s="1"/>
  <c r="O5418" i="1"/>
  <c r="C5418" i="3" s="1"/>
  <c r="O5419" i="1"/>
  <c r="C5419" i="3" s="1"/>
  <c r="O5420" i="1"/>
  <c r="C5420" i="3" s="1"/>
  <c r="O5421" i="1"/>
  <c r="C5421" i="3" s="1"/>
  <c r="O5422" i="1"/>
  <c r="C5422" i="3" s="1"/>
  <c r="O5423" i="1"/>
  <c r="C5423" i="3" s="1"/>
  <c r="O5424" i="1"/>
  <c r="C5424" i="3" s="1"/>
  <c r="O5425" i="1"/>
  <c r="C5425" i="3" s="1"/>
  <c r="O5426" i="1"/>
  <c r="C5426" i="3" s="1"/>
  <c r="O5427" i="1"/>
  <c r="C5427" i="3" s="1"/>
  <c r="O5428" i="1"/>
  <c r="C5428" i="3" s="1"/>
  <c r="O5429" i="1"/>
  <c r="C5429" i="3" s="1"/>
  <c r="O5430" i="1"/>
  <c r="C5430" i="3" s="1"/>
  <c r="O5431" i="1"/>
  <c r="C5431" i="3" s="1"/>
  <c r="O5432" i="1"/>
  <c r="C5432" i="3" s="1"/>
  <c r="O5433" i="1"/>
  <c r="C5433" i="3" s="1"/>
  <c r="O5434" i="1"/>
  <c r="C5434" i="3" s="1"/>
  <c r="O5435" i="1"/>
  <c r="C5435" i="3" s="1"/>
  <c r="O5436" i="1"/>
  <c r="C5436" i="3" s="1"/>
  <c r="O5437" i="1"/>
  <c r="C5437" i="3" s="1"/>
  <c r="O5438" i="1"/>
  <c r="C5438" i="3" s="1"/>
  <c r="O5439" i="1"/>
  <c r="C5439" i="3" s="1"/>
  <c r="O5440" i="1"/>
  <c r="C5440" i="3" s="1"/>
  <c r="O5441" i="1"/>
  <c r="C5441" i="3" s="1"/>
  <c r="O5442" i="1"/>
  <c r="C5442" i="3" s="1"/>
  <c r="O5443" i="1"/>
  <c r="C5443" i="3" s="1"/>
  <c r="O5444" i="1"/>
  <c r="C5444" i="3" s="1"/>
  <c r="O5445" i="1"/>
  <c r="C5445" i="3" s="1"/>
  <c r="O5446" i="1"/>
  <c r="C5446" i="3" s="1"/>
  <c r="O5447" i="1"/>
  <c r="C5447" i="3" s="1"/>
  <c r="O5448" i="1"/>
  <c r="C5448" i="3" s="1"/>
  <c r="O5449" i="1"/>
  <c r="C5449" i="3" s="1"/>
  <c r="O5450" i="1"/>
  <c r="C5450" i="3" s="1"/>
  <c r="O5451" i="1"/>
  <c r="C5451" i="3" s="1"/>
  <c r="O5452" i="1"/>
  <c r="C5452" i="3" s="1"/>
  <c r="O5453" i="1"/>
  <c r="C5453" i="3" s="1"/>
  <c r="O5454" i="1"/>
  <c r="C5454" i="3" s="1"/>
  <c r="O5455" i="1"/>
  <c r="C5455" i="3" s="1"/>
  <c r="O5456" i="1"/>
  <c r="C5456" i="3" s="1"/>
  <c r="O5457" i="1"/>
  <c r="C5457" i="3" s="1"/>
  <c r="O5458" i="1"/>
  <c r="C5458" i="3" s="1"/>
  <c r="O5459" i="1"/>
  <c r="C5459" i="3" s="1"/>
  <c r="O5460" i="1"/>
  <c r="C5460" i="3" s="1"/>
  <c r="O5461" i="1"/>
  <c r="C5461" i="3" s="1"/>
  <c r="O5462" i="1"/>
  <c r="C5462" i="3" s="1"/>
  <c r="O5463" i="1"/>
  <c r="C5463" i="3" s="1"/>
  <c r="O5464" i="1"/>
  <c r="C5464" i="3" s="1"/>
  <c r="O5465" i="1"/>
  <c r="C5465" i="3" s="1"/>
  <c r="O5466" i="1"/>
  <c r="C5466" i="3" s="1"/>
  <c r="O5467" i="1"/>
  <c r="C5467" i="3" s="1"/>
  <c r="O5468" i="1"/>
  <c r="C5468" i="3" s="1"/>
  <c r="O5469" i="1"/>
  <c r="C5469" i="3" s="1"/>
  <c r="O5470" i="1"/>
  <c r="C5470" i="3" s="1"/>
  <c r="O5471" i="1"/>
  <c r="C5471" i="3" s="1"/>
  <c r="O5472" i="1"/>
  <c r="C5472" i="3" s="1"/>
  <c r="O5473" i="1"/>
  <c r="C5473" i="3" s="1"/>
  <c r="O5474" i="1"/>
  <c r="C5474" i="3" s="1"/>
  <c r="O5475" i="1"/>
  <c r="C5475" i="3" s="1"/>
  <c r="O5476" i="1"/>
  <c r="C5476" i="3" s="1"/>
  <c r="O5477" i="1"/>
  <c r="C5477" i="3" s="1"/>
  <c r="O5478" i="1"/>
  <c r="C5478" i="3" s="1"/>
  <c r="O5479" i="1"/>
  <c r="C5479" i="3" s="1"/>
  <c r="O5480" i="1"/>
  <c r="C5480" i="3" s="1"/>
  <c r="O5481" i="1"/>
  <c r="C5481" i="3" s="1"/>
  <c r="O5482" i="1"/>
  <c r="C5482" i="3" s="1"/>
  <c r="O5483" i="1"/>
  <c r="C5483" i="3" s="1"/>
  <c r="O5484" i="1"/>
  <c r="C5484" i="3" s="1"/>
  <c r="O5485" i="1"/>
  <c r="C5485" i="3" s="1"/>
  <c r="O5486" i="1"/>
  <c r="C5486" i="3" s="1"/>
  <c r="O5487" i="1"/>
  <c r="C5487" i="3" s="1"/>
  <c r="O5488" i="1"/>
  <c r="C5488" i="3" s="1"/>
  <c r="O5489" i="1"/>
  <c r="C5489" i="3" s="1"/>
  <c r="O5490" i="1"/>
  <c r="C5490" i="3" s="1"/>
  <c r="O5491" i="1"/>
  <c r="C5491" i="3" s="1"/>
  <c r="O5492" i="1"/>
  <c r="C5492" i="3" s="1"/>
  <c r="O5493" i="1"/>
  <c r="C5493" i="3" s="1"/>
  <c r="O5494" i="1"/>
  <c r="C5494" i="3" s="1"/>
  <c r="O5495" i="1"/>
  <c r="C5495" i="3" s="1"/>
  <c r="O5496" i="1"/>
  <c r="C5496" i="3" s="1"/>
  <c r="O5497" i="1"/>
  <c r="C5497" i="3" s="1"/>
  <c r="O5498" i="1"/>
  <c r="C5498" i="3" s="1"/>
  <c r="O5499" i="1"/>
  <c r="C5499" i="3" s="1"/>
  <c r="O5500" i="1"/>
  <c r="C5500" i="3" s="1"/>
  <c r="O5501" i="1"/>
  <c r="C5501" i="3" s="1"/>
  <c r="O5502" i="1"/>
  <c r="C5502" i="3" s="1"/>
  <c r="O5503" i="1"/>
  <c r="C5503" i="3" s="1"/>
  <c r="O5504" i="1"/>
  <c r="C5504" i="3" s="1"/>
  <c r="O5505" i="1"/>
  <c r="C5505" i="3" s="1"/>
  <c r="O5506" i="1"/>
  <c r="C5506" i="3" s="1"/>
  <c r="O5507" i="1"/>
  <c r="C5507" i="3" s="1"/>
  <c r="O5508" i="1"/>
  <c r="C5508" i="3" s="1"/>
  <c r="O5509" i="1"/>
  <c r="C5509" i="3" s="1"/>
  <c r="O5510" i="1"/>
  <c r="C5510" i="3" s="1"/>
  <c r="O5511" i="1"/>
  <c r="C5511" i="3" s="1"/>
  <c r="O5512" i="1"/>
  <c r="C5512" i="3" s="1"/>
  <c r="O5513" i="1"/>
  <c r="C5513" i="3" s="1"/>
  <c r="O5514" i="1"/>
  <c r="C5514" i="3" s="1"/>
  <c r="O5515" i="1"/>
  <c r="C5515" i="3" s="1"/>
  <c r="O5516" i="1"/>
  <c r="C5516" i="3" s="1"/>
  <c r="O5517" i="1"/>
  <c r="C5517" i="3" s="1"/>
  <c r="O5518" i="1"/>
  <c r="C5518" i="3" s="1"/>
  <c r="O5519" i="1"/>
  <c r="C5519" i="3" s="1"/>
  <c r="O5520" i="1"/>
  <c r="C5520" i="3" s="1"/>
  <c r="O5521" i="1"/>
  <c r="C5521" i="3" s="1"/>
  <c r="O5522" i="1"/>
  <c r="C5522" i="3" s="1"/>
  <c r="O5523" i="1"/>
  <c r="C5523" i="3" s="1"/>
  <c r="O5524" i="1"/>
  <c r="C5524" i="3" s="1"/>
  <c r="O5525" i="1"/>
  <c r="C5525" i="3" s="1"/>
  <c r="O5526" i="1"/>
  <c r="C5526" i="3" s="1"/>
  <c r="O5527" i="1"/>
  <c r="C5527" i="3" s="1"/>
  <c r="O5528" i="1"/>
  <c r="C5528" i="3" s="1"/>
  <c r="O5529" i="1"/>
  <c r="C5529" i="3" s="1"/>
  <c r="O5530" i="1"/>
  <c r="C5530" i="3" s="1"/>
  <c r="O5531" i="1"/>
  <c r="C5531" i="3" s="1"/>
  <c r="O5532" i="1"/>
  <c r="C5532" i="3" s="1"/>
  <c r="O5533" i="1"/>
  <c r="C5533" i="3" s="1"/>
  <c r="O5534" i="1"/>
  <c r="C5534" i="3" s="1"/>
  <c r="O5535" i="1"/>
  <c r="C5535" i="3" s="1"/>
  <c r="O5536" i="1"/>
  <c r="C5536" i="3" s="1"/>
  <c r="O5537" i="1"/>
  <c r="C5537" i="3" s="1"/>
  <c r="O5538" i="1"/>
  <c r="C5538" i="3" s="1"/>
  <c r="O5539" i="1"/>
  <c r="C5539" i="3" s="1"/>
  <c r="O5540" i="1"/>
  <c r="C5540" i="3" s="1"/>
  <c r="O5541" i="1"/>
  <c r="C5541" i="3" s="1"/>
  <c r="O5542" i="1"/>
  <c r="C5542" i="3" s="1"/>
  <c r="O5543" i="1"/>
  <c r="C5543" i="3" s="1"/>
  <c r="O5544" i="1"/>
  <c r="C5544" i="3" s="1"/>
  <c r="O5545" i="1"/>
  <c r="C5545" i="3" s="1"/>
  <c r="O5546" i="1"/>
  <c r="C5546" i="3" s="1"/>
  <c r="O5547" i="1"/>
  <c r="C5547" i="3" s="1"/>
  <c r="O5548" i="1"/>
  <c r="C5548" i="3" s="1"/>
  <c r="O5549" i="1"/>
  <c r="C5549" i="3" s="1"/>
  <c r="O5550" i="1"/>
  <c r="C5550" i="3" s="1"/>
  <c r="O5551" i="1"/>
  <c r="C5551" i="3" s="1"/>
  <c r="O5552" i="1"/>
  <c r="C5552" i="3" s="1"/>
  <c r="O5553" i="1"/>
  <c r="C5553" i="3" s="1"/>
  <c r="O5554" i="1"/>
  <c r="C5554" i="3" s="1"/>
  <c r="O5555" i="1"/>
  <c r="C5555" i="3" s="1"/>
  <c r="O5556" i="1"/>
  <c r="C5556" i="3" s="1"/>
  <c r="O5557" i="1"/>
  <c r="C5557" i="3" s="1"/>
  <c r="O5558" i="1"/>
  <c r="C5558" i="3" s="1"/>
  <c r="O5559" i="1"/>
  <c r="C5559" i="3" s="1"/>
  <c r="O5560" i="1"/>
  <c r="C5560" i="3" s="1"/>
  <c r="O5561" i="1"/>
  <c r="C5561" i="3" s="1"/>
  <c r="O5562" i="1"/>
  <c r="C5562" i="3" s="1"/>
  <c r="O5563" i="1"/>
  <c r="C5563" i="3" s="1"/>
  <c r="O5564" i="1"/>
  <c r="C5564" i="3" s="1"/>
  <c r="O5565" i="1"/>
  <c r="C5565" i="3" s="1"/>
  <c r="O5566" i="1"/>
  <c r="C5566" i="3" s="1"/>
  <c r="O5567" i="1"/>
  <c r="C5567" i="3" s="1"/>
  <c r="O5568" i="1"/>
  <c r="C5568" i="3" s="1"/>
  <c r="O5569" i="1"/>
  <c r="C5569" i="3" s="1"/>
  <c r="O5570" i="1"/>
  <c r="C5570" i="3" s="1"/>
  <c r="O5571" i="1"/>
  <c r="C5571" i="3" s="1"/>
  <c r="O5572" i="1"/>
  <c r="C5572" i="3" s="1"/>
  <c r="O5573" i="1"/>
  <c r="C5573" i="3" s="1"/>
  <c r="O5574" i="1"/>
  <c r="C5574" i="3" s="1"/>
  <c r="O5575" i="1"/>
  <c r="C5575" i="3" s="1"/>
  <c r="O5576" i="1"/>
  <c r="C5576" i="3" s="1"/>
  <c r="O5577" i="1"/>
  <c r="C5577" i="3" s="1"/>
  <c r="O5578" i="1"/>
  <c r="C5578" i="3" s="1"/>
  <c r="O5579" i="1"/>
  <c r="C5579" i="3" s="1"/>
  <c r="O5580" i="1"/>
  <c r="C5580" i="3" s="1"/>
  <c r="O5581" i="1"/>
  <c r="C5581" i="3" s="1"/>
  <c r="O5582" i="1"/>
  <c r="C5582" i="3" s="1"/>
  <c r="O5583" i="1"/>
  <c r="C5583" i="3" s="1"/>
  <c r="O5584" i="1"/>
  <c r="C5584" i="3" s="1"/>
  <c r="O5585" i="1"/>
  <c r="C5585" i="3" s="1"/>
  <c r="O5586" i="1"/>
  <c r="C5586" i="3" s="1"/>
  <c r="O5587" i="1"/>
  <c r="C5587" i="3" s="1"/>
  <c r="O5588" i="1"/>
  <c r="C5588" i="3" s="1"/>
  <c r="O5589" i="1"/>
  <c r="C5589" i="3" s="1"/>
  <c r="O5590" i="1"/>
  <c r="C5590" i="3" s="1"/>
  <c r="O5591" i="1"/>
  <c r="C5591" i="3" s="1"/>
  <c r="O5592" i="1"/>
  <c r="C5592" i="3" s="1"/>
  <c r="O5593" i="1"/>
  <c r="C5593" i="3" s="1"/>
  <c r="O5594" i="1"/>
  <c r="C5594" i="3" s="1"/>
  <c r="O5595" i="1"/>
  <c r="C5595" i="3" s="1"/>
  <c r="O5596" i="1"/>
  <c r="C5596" i="3" s="1"/>
  <c r="O5597" i="1"/>
  <c r="C5597" i="3" s="1"/>
  <c r="O5598" i="1"/>
  <c r="C5598" i="3" s="1"/>
  <c r="O5599" i="1"/>
  <c r="C5599" i="3" s="1"/>
  <c r="O5600" i="1"/>
  <c r="C5600" i="3" s="1"/>
  <c r="O5601" i="1"/>
  <c r="C5601" i="3" s="1"/>
  <c r="O5602" i="1"/>
  <c r="C5602" i="3" s="1"/>
  <c r="O5603" i="1"/>
  <c r="C5603" i="3" s="1"/>
  <c r="O5604" i="1"/>
  <c r="C5604" i="3" s="1"/>
  <c r="O5605" i="1"/>
  <c r="C5605" i="3" s="1"/>
  <c r="O5606" i="1"/>
  <c r="C5606" i="3" s="1"/>
  <c r="O5607" i="1"/>
  <c r="C5607" i="3" s="1"/>
  <c r="O5608" i="1"/>
  <c r="C5608" i="3" s="1"/>
  <c r="O5609" i="1"/>
  <c r="C5609" i="3" s="1"/>
  <c r="O5610" i="1"/>
  <c r="C5610" i="3" s="1"/>
  <c r="O5611" i="1"/>
  <c r="C5611" i="3" s="1"/>
  <c r="O5612" i="1"/>
  <c r="C5612" i="3" s="1"/>
  <c r="O5613" i="1"/>
  <c r="C5613" i="3" s="1"/>
  <c r="O5614" i="1"/>
  <c r="C5614" i="3" s="1"/>
  <c r="O5615" i="1"/>
  <c r="C5615" i="3" s="1"/>
  <c r="O5616" i="1"/>
  <c r="C5616" i="3" s="1"/>
  <c r="O5617" i="1"/>
  <c r="C5617" i="3" s="1"/>
  <c r="O5618" i="1"/>
  <c r="C5618" i="3" s="1"/>
  <c r="O5619" i="1"/>
  <c r="C5619" i="3" s="1"/>
  <c r="O5620" i="1"/>
  <c r="C5620" i="3" s="1"/>
  <c r="O5621" i="1"/>
  <c r="C5621" i="3" s="1"/>
  <c r="O5622" i="1"/>
  <c r="C5622" i="3" s="1"/>
  <c r="O5623" i="1"/>
  <c r="C5623" i="3" s="1"/>
  <c r="O5624" i="1"/>
  <c r="C5624" i="3" s="1"/>
  <c r="O5625" i="1"/>
  <c r="C5625" i="3" s="1"/>
  <c r="O5626" i="1"/>
  <c r="C5626" i="3" s="1"/>
  <c r="O5627" i="1"/>
  <c r="C5627" i="3" s="1"/>
  <c r="O5628" i="1"/>
  <c r="C5628" i="3" s="1"/>
  <c r="O5629" i="1"/>
  <c r="C5629" i="3" s="1"/>
  <c r="O5630" i="1"/>
  <c r="C5630" i="3" s="1"/>
  <c r="O5631" i="1"/>
  <c r="C5631" i="3" s="1"/>
  <c r="O5632" i="1"/>
  <c r="C5632" i="3" s="1"/>
  <c r="O5633" i="1"/>
  <c r="C5633" i="3" s="1"/>
  <c r="O5634" i="1"/>
  <c r="C5634" i="3" s="1"/>
  <c r="O5635" i="1"/>
  <c r="C5635" i="3" s="1"/>
  <c r="O5636" i="1"/>
  <c r="C5636" i="3" s="1"/>
  <c r="O5637" i="1"/>
  <c r="C5637" i="3" s="1"/>
  <c r="O5638" i="1"/>
  <c r="C5638" i="3" s="1"/>
  <c r="O5639" i="1"/>
  <c r="C5639" i="3" s="1"/>
  <c r="O5640" i="1"/>
  <c r="C5640" i="3" s="1"/>
  <c r="O5641" i="1"/>
  <c r="C5641" i="3" s="1"/>
  <c r="O5642" i="1"/>
  <c r="C5642" i="3" s="1"/>
  <c r="O5643" i="1"/>
  <c r="C5643" i="3" s="1"/>
  <c r="O5644" i="1"/>
  <c r="C5644" i="3" s="1"/>
  <c r="O5645" i="1"/>
  <c r="C5645" i="3" s="1"/>
  <c r="O5646" i="1"/>
  <c r="C5646" i="3" s="1"/>
  <c r="O5647" i="1"/>
  <c r="C5647" i="3" s="1"/>
  <c r="O5648" i="1"/>
  <c r="C5648" i="3" s="1"/>
  <c r="O5649" i="1"/>
  <c r="C5649" i="3" s="1"/>
  <c r="O5650" i="1"/>
  <c r="C5650" i="3" s="1"/>
  <c r="O5651" i="1"/>
  <c r="C5651" i="3" s="1"/>
  <c r="O5652" i="1"/>
  <c r="C5652" i="3" s="1"/>
  <c r="O5653" i="1"/>
  <c r="C5653" i="3" s="1"/>
  <c r="O5654" i="1"/>
  <c r="C5654" i="3" s="1"/>
  <c r="O5655" i="1"/>
  <c r="C5655" i="3" s="1"/>
  <c r="O5656" i="1"/>
  <c r="C5656" i="3" s="1"/>
  <c r="O5657" i="1"/>
  <c r="C5657" i="3" s="1"/>
  <c r="O5658" i="1"/>
  <c r="C5658" i="3" s="1"/>
  <c r="O5659" i="1"/>
  <c r="C5659" i="3" s="1"/>
  <c r="O5660" i="1"/>
  <c r="C5660" i="3" s="1"/>
  <c r="O5661" i="1"/>
  <c r="C5661" i="3" s="1"/>
  <c r="O5662" i="1"/>
  <c r="C5662" i="3" s="1"/>
  <c r="O5663" i="1"/>
  <c r="C5663" i="3" s="1"/>
  <c r="O5664" i="1"/>
  <c r="C5664" i="3" s="1"/>
  <c r="O5665" i="1"/>
  <c r="C5665" i="3" s="1"/>
  <c r="O5666" i="1"/>
  <c r="C5666" i="3" s="1"/>
  <c r="O5667" i="1"/>
  <c r="C5667" i="3" s="1"/>
  <c r="O5668" i="1"/>
  <c r="C5668" i="3" s="1"/>
  <c r="O5669" i="1"/>
  <c r="C5669" i="3" s="1"/>
  <c r="O5670" i="1"/>
  <c r="C5670" i="3" s="1"/>
  <c r="O5671" i="1"/>
  <c r="C5671" i="3" s="1"/>
  <c r="O5672" i="1"/>
  <c r="C5672" i="3" s="1"/>
  <c r="O5673" i="1"/>
  <c r="C5673" i="3" s="1"/>
  <c r="O5674" i="1"/>
  <c r="C5674" i="3" s="1"/>
  <c r="O5675" i="1"/>
  <c r="C5675" i="3" s="1"/>
  <c r="O5676" i="1"/>
  <c r="C5676" i="3" s="1"/>
  <c r="O5677" i="1"/>
  <c r="C5677" i="3" s="1"/>
  <c r="O5678" i="1"/>
  <c r="C5678" i="3" s="1"/>
  <c r="O5679" i="1"/>
  <c r="C5679" i="3" s="1"/>
  <c r="O5680" i="1"/>
  <c r="C5680" i="3" s="1"/>
  <c r="O5681" i="1"/>
  <c r="C5681" i="3" s="1"/>
  <c r="O5682" i="1"/>
  <c r="C5682" i="3" s="1"/>
  <c r="O5683" i="1"/>
  <c r="C5683" i="3" s="1"/>
  <c r="O5684" i="1"/>
  <c r="C5684" i="3" s="1"/>
  <c r="O5685" i="1"/>
  <c r="C5685" i="3" s="1"/>
  <c r="O5686" i="1"/>
  <c r="C5686" i="3" s="1"/>
  <c r="O5687" i="1"/>
  <c r="C5687" i="3" s="1"/>
  <c r="O5688" i="1"/>
  <c r="C5688" i="3" s="1"/>
  <c r="O5689" i="1"/>
  <c r="C5689" i="3" s="1"/>
  <c r="O5690" i="1"/>
  <c r="C5690" i="3" s="1"/>
  <c r="O5691" i="1"/>
  <c r="C5691" i="3" s="1"/>
  <c r="O5692" i="1"/>
  <c r="C5692" i="3" s="1"/>
  <c r="O5693" i="1"/>
  <c r="C5693" i="3" s="1"/>
  <c r="O5694" i="1"/>
  <c r="C5694" i="3" s="1"/>
  <c r="O5695" i="1"/>
  <c r="C5695" i="3" s="1"/>
  <c r="O5696" i="1"/>
  <c r="C5696" i="3" s="1"/>
  <c r="O5697" i="1"/>
  <c r="C5697" i="3" s="1"/>
  <c r="O5698" i="1"/>
  <c r="C5698" i="3" s="1"/>
  <c r="O5699" i="1"/>
  <c r="C5699" i="3" s="1"/>
  <c r="O5700" i="1"/>
  <c r="C5700" i="3" s="1"/>
  <c r="O5701" i="1"/>
  <c r="C5701" i="3" s="1"/>
  <c r="O5702" i="1"/>
  <c r="C5702" i="3" s="1"/>
  <c r="O5703" i="1"/>
  <c r="C5703" i="3" s="1"/>
  <c r="O5704" i="1"/>
  <c r="C5704" i="3" s="1"/>
  <c r="O5705" i="1"/>
  <c r="C5705" i="3" s="1"/>
  <c r="O5706" i="1"/>
  <c r="C5706" i="3" s="1"/>
  <c r="O5707" i="1"/>
  <c r="C5707" i="3" s="1"/>
  <c r="O5708" i="1"/>
  <c r="C5708" i="3" s="1"/>
  <c r="O5709" i="1"/>
  <c r="C5709" i="3" s="1"/>
  <c r="O5710" i="1"/>
  <c r="C5710" i="3" s="1"/>
  <c r="O5711" i="1"/>
  <c r="C5711" i="3" s="1"/>
  <c r="O5712" i="1"/>
  <c r="C5712" i="3" s="1"/>
  <c r="O5713" i="1"/>
  <c r="C5713" i="3" s="1"/>
  <c r="O5714" i="1"/>
  <c r="C5714" i="3" s="1"/>
  <c r="O5715" i="1"/>
  <c r="C5715" i="3" s="1"/>
  <c r="O5716" i="1"/>
  <c r="C5716" i="3" s="1"/>
  <c r="O5717" i="1"/>
  <c r="C5717" i="3" s="1"/>
  <c r="O5718" i="1"/>
  <c r="C5718" i="3" s="1"/>
  <c r="O5719" i="1"/>
  <c r="C5719" i="3" s="1"/>
  <c r="O5720" i="1"/>
  <c r="C5720" i="3" s="1"/>
  <c r="O5721" i="1"/>
  <c r="C5721" i="3" s="1"/>
  <c r="O5722" i="1"/>
  <c r="C5722" i="3" s="1"/>
  <c r="O5723" i="1"/>
  <c r="C5723" i="3" s="1"/>
  <c r="O5724" i="1"/>
  <c r="C5724" i="3" s="1"/>
  <c r="O5725" i="1"/>
  <c r="C5725" i="3" s="1"/>
  <c r="O5726" i="1"/>
  <c r="C5726" i="3" s="1"/>
  <c r="O5727" i="1"/>
  <c r="C5727" i="3" s="1"/>
  <c r="O5728" i="1"/>
  <c r="C5728" i="3" s="1"/>
  <c r="O5729" i="1"/>
  <c r="C5729" i="3" s="1"/>
  <c r="O5730" i="1"/>
  <c r="C5730" i="3" s="1"/>
  <c r="O5731" i="1"/>
  <c r="C5731" i="3" s="1"/>
  <c r="O5732" i="1"/>
  <c r="C5732" i="3" s="1"/>
  <c r="O5733" i="1"/>
  <c r="C5733" i="3" s="1"/>
  <c r="O5734" i="1"/>
  <c r="C5734" i="3" s="1"/>
  <c r="O5735" i="1"/>
  <c r="C5735" i="3" s="1"/>
  <c r="O5736" i="1"/>
  <c r="C5736" i="3" s="1"/>
  <c r="O5737" i="1"/>
  <c r="C5737" i="3" s="1"/>
  <c r="O5738" i="1"/>
  <c r="C5738" i="3" s="1"/>
  <c r="O5739" i="1"/>
  <c r="C5739" i="3" s="1"/>
  <c r="O5740" i="1"/>
  <c r="C5740" i="3" s="1"/>
  <c r="O5741" i="1"/>
  <c r="C5741" i="3" s="1"/>
  <c r="O5742" i="1"/>
  <c r="C5742" i="3" s="1"/>
  <c r="O5743" i="1"/>
  <c r="C5743" i="3" s="1"/>
  <c r="O5744" i="1"/>
  <c r="C5744" i="3" s="1"/>
  <c r="O5745" i="1"/>
  <c r="C5745" i="3" s="1"/>
  <c r="O5746" i="1"/>
  <c r="C5746" i="3" s="1"/>
  <c r="O5747" i="1"/>
  <c r="C5747" i="3" s="1"/>
  <c r="O5748" i="1"/>
  <c r="C5748" i="3" s="1"/>
  <c r="O5749" i="1"/>
  <c r="C5749" i="3" s="1"/>
  <c r="O5750" i="1"/>
  <c r="C5750" i="3" s="1"/>
  <c r="O5751" i="1"/>
  <c r="C5751" i="3" s="1"/>
  <c r="O5752" i="1"/>
  <c r="C5752" i="3" s="1"/>
  <c r="O5753" i="1"/>
  <c r="C5753" i="3" s="1"/>
  <c r="O5754" i="1"/>
  <c r="C5754" i="3" s="1"/>
  <c r="O5755" i="1"/>
  <c r="C5755" i="3" s="1"/>
  <c r="O5756" i="1"/>
  <c r="C5756" i="3" s="1"/>
  <c r="O5757" i="1"/>
  <c r="C5757" i="3" s="1"/>
  <c r="O5758" i="1"/>
  <c r="C5758" i="3" s="1"/>
  <c r="O5759" i="1"/>
  <c r="C5759" i="3" s="1"/>
  <c r="O5760" i="1"/>
  <c r="C5760" i="3" s="1"/>
  <c r="O5761" i="1"/>
  <c r="C5761" i="3" s="1"/>
  <c r="O5762" i="1"/>
  <c r="C5762" i="3" s="1"/>
  <c r="O5763" i="1"/>
  <c r="C5763" i="3" s="1"/>
  <c r="O5764" i="1"/>
  <c r="C5764" i="3" s="1"/>
  <c r="O5765" i="1"/>
  <c r="C5765" i="3" s="1"/>
  <c r="O5766" i="1"/>
  <c r="C5766" i="3" s="1"/>
  <c r="O5767" i="1"/>
  <c r="C5767" i="3" s="1"/>
  <c r="O5768" i="1"/>
  <c r="C5768" i="3" s="1"/>
  <c r="O5769" i="1"/>
  <c r="C5769" i="3" s="1"/>
  <c r="O5770" i="1"/>
  <c r="C5770" i="3" s="1"/>
  <c r="O5771" i="1"/>
  <c r="C5771" i="3" s="1"/>
  <c r="O5772" i="1"/>
  <c r="C5772" i="3" s="1"/>
  <c r="O5773" i="1"/>
  <c r="C5773" i="3" s="1"/>
  <c r="O5774" i="1"/>
  <c r="C5774" i="3" s="1"/>
  <c r="O5775" i="1"/>
  <c r="C5775" i="3" s="1"/>
  <c r="O5776" i="1"/>
  <c r="C5776" i="3" s="1"/>
  <c r="O5777" i="1"/>
  <c r="C5777" i="3" s="1"/>
  <c r="O5778" i="1"/>
  <c r="C5778" i="3" s="1"/>
  <c r="O5779" i="1"/>
  <c r="C5779" i="3" s="1"/>
  <c r="O5780" i="1"/>
  <c r="C5780" i="3" s="1"/>
  <c r="O5781" i="1"/>
  <c r="C5781" i="3" s="1"/>
  <c r="O5782" i="1"/>
  <c r="C5782" i="3" s="1"/>
  <c r="O5783" i="1"/>
  <c r="C5783" i="3" s="1"/>
  <c r="O5784" i="1"/>
  <c r="C5784" i="3" s="1"/>
  <c r="O5785" i="1"/>
  <c r="C5785" i="3" s="1"/>
  <c r="O5786" i="1"/>
  <c r="C5786" i="3" s="1"/>
  <c r="O5787" i="1"/>
  <c r="C5787" i="3" s="1"/>
  <c r="O5788" i="1"/>
  <c r="C5788" i="3" s="1"/>
  <c r="O5789" i="1"/>
  <c r="C5789" i="3" s="1"/>
  <c r="O5790" i="1"/>
  <c r="C5790" i="3" s="1"/>
  <c r="O5791" i="1"/>
  <c r="C5791" i="3" s="1"/>
  <c r="O5792" i="1"/>
  <c r="C5792" i="3" s="1"/>
  <c r="O5793" i="1"/>
  <c r="C5793" i="3" s="1"/>
  <c r="O5794" i="1"/>
  <c r="C5794" i="3" s="1"/>
  <c r="O5795" i="1"/>
  <c r="C5795" i="3" s="1"/>
  <c r="O5796" i="1"/>
  <c r="C5796" i="3" s="1"/>
  <c r="O5797" i="1"/>
  <c r="C5797" i="3" s="1"/>
  <c r="O5798" i="1"/>
  <c r="C5798" i="3" s="1"/>
  <c r="O5799" i="1"/>
  <c r="C5799" i="3" s="1"/>
  <c r="O5800" i="1"/>
  <c r="C5800" i="3" s="1"/>
  <c r="O5801" i="1"/>
  <c r="C5801" i="3" s="1"/>
  <c r="O5802" i="1"/>
  <c r="C5802" i="3" s="1"/>
  <c r="O5803" i="1"/>
  <c r="C5803" i="3" s="1"/>
  <c r="O5804" i="1"/>
  <c r="C5804" i="3" s="1"/>
  <c r="O5805" i="1"/>
  <c r="C5805" i="3" s="1"/>
  <c r="O5806" i="1"/>
  <c r="C5806" i="3" s="1"/>
  <c r="O5807" i="1"/>
  <c r="C5807" i="3" s="1"/>
  <c r="O5808" i="1"/>
  <c r="C5808" i="3" s="1"/>
  <c r="O5809" i="1"/>
  <c r="C5809" i="3" s="1"/>
  <c r="O5810" i="1"/>
  <c r="C5810" i="3" s="1"/>
  <c r="O5811" i="1"/>
  <c r="C5811" i="3" s="1"/>
  <c r="O5812" i="1"/>
  <c r="C5812" i="3" s="1"/>
  <c r="O5813" i="1"/>
  <c r="C5813" i="3" s="1"/>
  <c r="O5814" i="1"/>
  <c r="C5814" i="3" s="1"/>
  <c r="O5815" i="1"/>
  <c r="C5815" i="3" s="1"/>
  <c r="O5816" i="1"/>
  <c r="C5816" i="3" s="1"/>
  <c r="O5817" i="1"/>
  <c r="C5817" i="3" s="1"/>
  <c r="O5818" i="1"/>
  <c r="C5818" i="3" s="1"/>
  <c r="O5819" i="1"/>
  <c r="C5819" i="3" s="1"/>
  <c r="O5820" i="1"/>
  <c r="C5820" i="3" s="1"/>
  <c r="O5821" i="1"/>
  <c r="C5821" i="3" s="1"/>
  <c r="O5822" i="1"/>
  <c r="C5822" i="3" s="1"/>
  <c r="O5823" i="1"/>
  <c r="C5823" i="3" s="1"/>
  <c r="O5824" i="1"/>
  <c r="C5824" i="3" s="1"/>
  <c r="O5825" i="1"/>
  <c r="C5825" i="3" s="1"/>
  <c r="O5826" i="1"/>
  <c r="C5826" i="3" s="1"/>
  <c r="O5827" i="1"/>
  <c r="C5827" i="3" s="1"/>
  <c r="O5828" i="1"/>
  <c r="C5828" i="3" s="1"/>
  <c r="O5829" i="1"/>
  <c r="C5829" i="3" s="1"/>
  <c r="O5830" i="1"/>
  <c r="C5830" i="3" s="1"/>
  <c r="O5831" i="1"/>
  <c r="C5831" i="3" s="1"/>
  <c r="O5832" i="1"/>
  <c r="C5832" i="3" s="1"/>
  <c r="O5833" i="1"/>
  <c r="C5833" i="3" s="1"/>
  <c r="O5834" i="1"/>
  <c r="C5834" i="3" s="1"/>
  <c r="O5835" i="1"/>
  <c r="C5835" i="3" s="1"/>
  <c r="O5836" i="1"/>
  <c r="C5836" i="3" s="1"/>
  <c r="O5837" i="1"/>
  <c r="C5837" i="3" s="1"/>
  <c r="O5838" i="1"/>
  <c r="C5838" i="3" s="1"/>
  <c r="O5839" i="1"/>
  <c r="C5839" i="3" s="1"/>
  <c r="O5840" i="1"/>
  <c r="C5840" i="3" s="1"/>
  <c r="O5841" i="1"/>
  <c r="C5841" i="3" s="1"/>
  <c r="O5842" i="1"/>
  <c r="C5842" i="3" s="1"/>
  <c r="O5843" i="1"/>
  <c r="C5843" i="3" s="1"/>
  <c r="O5844" i="1"/>
  <c r="C5844" i="3" s="1"/>
  <c r="O5845" i="1"/>
  <c r="C5845" i="3" s="1"/>
  <c r="O5846" i="1"/>
  <c r="C5846" i="3" s="1"/>
  <c r="O5847" i="1"/>
  <c r="C5847" i="3" s="1"/>
  <c r="O5848" i="1"/>
  <c r="C5848" i="3" s="1"/>
  <c r="O5849" i="1"/>
  <c r="C5849" i="3" s="1"/>
  <c r="O5850" i="1"/>
  <c r="C5850" i="3" s="1"/>
  <c r="O5851" i="1"/>
  <c r="C5851" i="3" s="1"/>
  <c r="O5852" i="1"/>
  <c r="C5852" i="3" s="1"/>
  <c r="O5853" i="1"/>
  <c r="C5853" i="3" s="1"/>
  <c r="O5854" i="1"/>
  <c r="C5854" i="3" s="1"/>
  <c r="O5855" i="1"/>
  <c r="C5855" i="3" s="1"/>
  <c r="O5856" i="1"/>
  <c r="C5856" i="3" s="1"/>
  <c r="O5857" i="1"/>
  <c r="C5857" i="3" s="1"/>
  <c r="O5858" i="1"/>
  <c r="C5858" i="3" s="1"/>
  <c r="O5859" i="1"/>
  <c r="C5859" i="3" s="1"/>
  <c r="O5860" i="1"/>
  <c r="C5860" i="3" s="1"/>
  <c r="O5861" i="1"/>
  <c r="C5861" i="3" s="1"/>
  <c r="O5862" i="1"/>
  <c r="C5862" i="3" s="1"/>
  <c r="O5863" i="1"/>
  <c r="C5863" i="3" s="1"/>
  <c r="O5864" i="1"/>
  <c r="C5864" i="3" s="1"/>
  <c r="O5865" i="1"/>
  <c r="C5865" i="3" s="1"/>
  <c r="O5866" i="1"/>
  <c r="C5866" i="3" s="1"/>
  <c r="O5867" i="1"/>
  <c r="C5867" i="3" s="1"/>
  <c r="O5868" i="1"/>
  <c r="C5868" i="3" s="1"/>
  <c r="O5869" i="1"/>
  <c r="C5869" i="3" s="1"/>
  <c r="O5870" i="1"/>
  <c r="C5870" i="3" s="1"/>
  <c r="O5871" i="1"/>
  <c r="C5871" i="3" s="1"/>
  <c r="O5872" i="1"/>
  <c r="C5872" i="3" s="1"/>
  <c r="O5873" i="1"/>
  <c r="C5873" i="3" s="1"/>
  <c r="O5874" i="1"/>
  <c r="C5874" i="3" s="1"/>
  <c r="O5875" i="1"/>
  <c r="C5875" i="3" s="1"/>
  <c r="O5876" i="1"/>
  <c r="C5876" i="3" s="1"/>
  <c r="O5877" i="1"/>
  <c r="C5877" i="3" s="1"/>
  <c r="O5878" i="1"/>
  <c r="C5878" i="3" s="1"/>
  <c r="O5879" i="1"/>
  <c r="C5879" i="3" s="1"/>
  <c r="O5880" i="1"/>
  <c r="C5880" i="3" s="1"/>
  <c r="O5881" i="1"/>
  <c r="C5881" i="3" s="1"/>
  <c r="O5882" i="1"/>
  <c r="C5882" i="3" s="1"/>
  <c r="O5883" i="1"/>
  <c r="C5883" i="3" s="1"/>
  <c r="O5884" i="1"/>
  <c r="C5884" i="3" s="1"/>
  <c r="O5885" i="1"/>
  <c r="C5885" i="3" s="1"/>
  <c r="O5886" i="1"/>
  <c r="C5886" i="3" s="1"/>
  <c r="O5887" i="1"/>
  <c r="C5887" i="3" s="1"/>
  <c r="O5888" i="1"/>
  <c r="C5888" i="3" s="1"/>
  <c r="O5889" i="1"/>
  <c r="C5889" i="3" s="1"/>
  <c r="O5890" i="1"/>
  <c r="C5890" i="3" s="1"/>
  <c r="O5891" i="1"/>
  <c r="C5891" i="3" s="1"/>
  <c r="O5892" i="1"/>
  <c r="C5892" i="3" s="1"/>
  <c r="O5893" i="1"/>
  <c r="C5893" i="3" s="1"/>
  <c r="O5894" i="1"/>
  <c r="C5894" i="3" s="1"/>
  <c r="O5895" i="1"/>
  <c r="C5895" i="3" s="1"/>
  <c r="O5896" i="1"/>
  <c r="C5896" i="3" s="1"/>
  <c r="O5897" i="1"/>
  <c r="C5897" i="3" s="1"/>
  <c r="O5898" i="1"/>
  <c r="C5898" i="3" s="1"/>
  <c r="O5899" i="1"/>
  <c r="C5899" i="3" s="1"/>
  <c r="O5900" i="1"/>
  <c r="C5900" i="3" s="1"/>
  <c r="O5901" i="1"/>
  <c r="C5901" i="3" s="1"/>
  <c r="O5902" i="1"/>
  <c r="C5902" i="3" s="1"/>
  <c r="O5903" i="1"/>
  <c r="C5903" i="3" s="1"/>
  <c r="O5904" i="1"/>
  <c r="C5904" i="3" s="1"/>
  <c r="O5905" i="1"/>
  <c r="C5905" i="3" s="1"/>
  <c r="O5906" i="1"/>
  <c r="C5906" i="3" s="1"/>
  <c r="O5907" i="1"/>
  <c r="C5907" i="3" s="1"/>
  <c r="O5908" i="1"/>
  <c r="C5908" i="3" s="1"/>
  <c r="O5909" i="1"/>
  <c r="C5909" i="3" s="1"/>
  <c r="O5910" i="1"/>
  <c r="C5910" i="3" s="1"/>
  <c r="O5911" i="1"/>
  <c r="C5911" i="3" s="1"/>
  <c r="O5912" i="1"/>
  <c r="C5912" i="3" s="1"/>
  <c r="O5913" i="1"/>
  <c r="C5913" i="3" s="1"/>
  <c r="O5914" i="1"/>
  <c r="C5914" i="3" s="1"/>
  <c r="O5915" i="1"/>
  <c r="C5915" i="3" s="1"/>
  <c r="O5916" i="1"/>
  <c r="C5916" i="3" s="1"/>
  <c r="O5917" i="1"/>
  <c r="C5917" i="3" s="1"/>
  <c r="O5918" i="1"/>
  <c r="C5918" i="3" s="1"/>
  <c r="O5919" i="1"/>
  <c r="C5919" i="3" s="1"/>
  <c r="O5920" i="1"/>
  <c r="C5920" i="3" s="1"/>
  <c r="O5921" i="1"/>
  <c r="C5921" i="3" s="1"/>
  <c r="O5922" i="1"/>
  <c r="C5922" i="3" s="1"/>
  <c r="O5923" i="1"/>
  <c r="C5923" i="3" s="1"/>
  <c r="O5924" i="1"/>
  <c r="C5924" i="3" s="1"/>
  <c r="O5925" i="1"/>
  <c r="C5925" i="3" s="1"/>
  <c r="O5926" i="1"/>
  <c r="C5926" i="3" s="1"/>
  <c r="O5927" i="1"/>
  <c r="C5927" i="3" s="1"/>
  <c r="O5928" i="1"/>
  <c r="C5928" i="3" s="1"/>
  <c r="O5929" i="1"/>
  <c r="C5929" i="3" s="1"/>
  <c r="O5930" i="1"/>
  <c r="C5930" i="3" s="1"/>
  <c r="O5931" i="1"/>
  <c r="C5931" i="3" s="1"/>
  <c r="O5932" i="1"/>
  <c r="C5932" i="3" s="1"/>
  <c r="O5933" i="1"/>
  <c r="C5933" i="3" s="1"/>
  <c r="O5934" i="1"/>
  <c r="C5934" i="3" s="1"/>
  <c r="O5935" i="1"/>
  <c r="C5935" i="3" s="1"/>
  <c r="O5936" i="1"/>
  <c r="C5936" i="3" s="1"/>
  <c r="O5937" i="1"/>
  <c r="C5937" i="3" s="1"/>
  <c r="O5938" i="1"/>
  <c r="C5938" i="3" s="1"/>
  <c r="O5939" i="1"/>
  <c r="C5939" i="3" s="1"/>
  <c r="O5940" i="1"/>
  <c r="C5940" i="3" s="1"/>
  <c r="O5941" i="1"/>
  <c r="C5941" i="3" s="1"/>
  <c r="O5942" i="1"/>
  <c r="C5942" i="3" s="1"/>
  <c r="O5943" i="1"/>
  <c r="C5943" i="3" s="1"/>
  <c r="O5944" i="1"/>
  <c r="C5944" i="3" s="1"/>
  <c r="O5945" i="1"/>
  <c r="C5945" i="3" s="1"/>
  <c r="O5946" i="1"/>
  <c r="C5946" i="3" s="1"/>
  <c r="O5947" i="1"/>
  <c r="C5947" i="3" s="1"/>
  <c r="O5948" i="1"/>
  <c r="C5948" i="3" s="1"/>
  <c r="O5949" i="1"/>
  <c r="C5949" i="3" s="1"/>
  <c r="O5950" i="1"/>
  <c r="C5950" i="3" s="1"/>
  <c r="O5951" i="1"/>
  <c r="C5951" i="3" s="1"/>
  <c r="O5952" i="1"/>
  <c r="C5952" i="3" s="1"/>
  <c r="O5953" i="1"/>
  <c r="C5953" i="3" s="1"/>
  <c r="O5954" i="1"/>
  <c r="C5954" i="3" s="1"/>
  <c r="O5955" i="1"/>
  <c r="C5955" i="3" s="1"/>
  <c r="O5956" i="1"/>
  <c r="C5956" i="3" s="1"/>
  <c r="O5957" i="1"/>
  <c r="C5957" i="3" s="1"/>
  <c r="O5958" i="1"/>
  <c r="C5958" i="3" s="1"/>
  <c r="O5959" i="1"/>
  <c r="C5959" i="3" s="1"/>
  <c r="O5960" i="1"/>
  <c r="C5960" i="3" s="1"/>
  <c r="O5961" i="1"/>
  <c r="C5961" i="3" s="1"/>
  <c r="O5962" i="1"/>
  <c r="C5962" i="3" s="1"/>
  <c r="O5963" i="1"/>
  <c r="C5963" i="3" s="1"/>
  <c r="O5964" i="1"/>
  <c r="C5964" i="3" s="1"/>
  <c r="O5965" i="1"/>
  <c r="C5965" i="3" s="1"/>
  <c r="O5966" i="1"/>
  <c r="C5966" i="3" s="1"/>
  <c r="O5967" i="1"/>
  <c r="C5967" i="3" s="1"/>
  <c r="O5968" i="1"/>
  <c r="C5968" i="3" s="1"/>
  <c r="O5969" i="1"/>
  <c r="C5969" i="3" s="1"/>
  <c r="O5970" i="1"/>
  <c r="C5970" i="3" s="1"/>
  <c r="O5971" i="1"/>
  <c r="C5971" i="3" s="1"/>
  <c r="O5972" i="1"/>
  <c r="C5972" i="3" s="1"/>
  <c r="O5973" i="1"/>
  <c r="C5973" i="3" s="1"/>
  <c r="O5974" i="1"/>
  <c r="C5974" i="3" s="1"/>
  <c r="O5975" i="1"/>
  <c r="C5975" i="3" s="1"/>
  <c r="O5976" i="1"/>
  <c r="C5976" i="3" s="1"/>
  <c r="O5977" i="1"/>
  <c r="C5977" i="3" s="1"/>
  <c r="O5978" i="1"/>
  <c r="C5978" i="3" s="1"/>
  <c r="O5979" i="1"/>
  <c r="C5979" i="3" s="1"/>
  <c r="O5980" i="1"/>
  <c r="C5980" i="3" s="1"/>
  <c r="O5981" i="1"/>
  <c r="C5981" i="3" s="1"/>
  <c r="O5982" i="1"/>
  <c r="C5982" i="3" s="1"/>
  <c r="O5983" i="1"/>
  <c r="C5983" i="3" s="1"/>
  <c r="O5984" i="1"/>
  <c r="C5984" i="3" s="1"/>
  <c r="O5985" i="1"/>
  <c r="C5985" i="3" s="1"/>
  <c r="O5986" i="1"/>
  <c r="C5986" i="3" s="1"/>
  <c r="O5987" i="1"/>
  <c r="C5987" i="3" s="1"/>
  <c r="O5988" i="1"/>
  <c r="C5988" i="3" s="1"/>
  <c r="O5989" i="1"/>
  <c r="C5989" i="3" s="1"/>
  <c r="O5990" i="1"/>
  <c r="C5990" i="3" s="1"/>
  <c r="O5991" i="1"/>
  <c r="C5991" i="3" s="1"/>
  <c r="O5992" i="1"/>
  <c r="C5992" i="3" s="1"/>
  <c r="O5993" i="1"/>
  <c r="C5993" i="3" s="1"/>
  <c r="O5994" i="1"/>
  <c r="C5994" i="3" s="1"/>
  <c r="O5995" i="1"/>
  <c r="C5995" i="3" s="1"/>
  <c r="O5996" i="1"/>
  <c r="C5996" i="3" s="1"/>
  <c r="O5997" i="1"/>
  <c r="C5997" i="3" s="1"/>
  <c r="O5998" i="1"/>
  <c r="C5998" i="3" s="1"/>
  <c r="O5999" i="1"/>
  <c r="C5999" i="3" s="1"/>
  <c r="O6000" i="1"/>
  <c r="C6000" i="3" s="1"/>
  <c r="O6001" i="1"/>
  <c r="C6001" i="3" s="1"/>
  <c r="O6002" i="1"/>
  <c r="C6002" i="3" s="1"/>
  <c r="O6003" i="1"/>
  <c r="C6003" i="3" s="1"/>
  <c r="O6004" i="1"/>
  <c r="C6004" i="3" s="1"/>
  <c r="O6005" i="1"/>
  <c r="C6005" i="3" s="1"/>
  <c r="O6006" i="1"/>
  <c r="C6006" i="3" s="1"/>
  <c r="O6007" i="1"/>
  <c r="C6007" i="3" s="1"/>
  <c r="O6008" i="1"/>
  <c r="C6008" i="3" s="1"/>
  <c r="O6009" i="1"/>
  <c r="C6009" i="3" s="1"/>
  <c r="O6010" i="1"/>
  <c r="C6010" i="3" s="1"/>
  <c r="O6011" i="1"/>
  <c r="C6011" i="3" s="1"/>
  <c r="O6012" i="1"/>
  <c r="C6012" i="3" s="1"/>
  <c r="O6013" i="1"/>
  <c r="C6013" i="3" s="1"/>
  <c r="O6014" i="1"/>
  <c r="C6014" i="3" s="1"/>
  <c r="O6015" i="1"/>
  <c r="C6015" i="3" s="1"/>
  <c r="O6016" i="1"/>
  <c r="C6016" i="3" s="1"/>
  <c r="O6017" i="1"/>
  <c r="C6017" i="3" s="1"/>
  <c r="O6018" i="1"/>
  <c r="C6018" i="3" s="1"/>
  <c r="O6019" i="1"/>
  <c r="C6019" i="3" s="1"/>
  <c r="O6020" i="1"/>
  <c r="C6020" i="3" s="1"/>
  <c r="O6021" i="1"/>
  <c r="C6021" i="3" s="1"/>
  <c r="O6022" i="1"/>
  <c r="C6022" i="3" s="1"/>
  <c r="O6023" i="1"/>
  <c r="C6023" i="3" s="1"/>
  <c r="O6024" i="1"/>
  <c r="C6024" i="3" s="1"/>
  <c r="O6025" i="1"/>
  <c r="C6025" i="3" s="1"/>
  <c r="O6026" i="1"/>
  <c r="C6026" i="3" s="1"/>
  <c r="O6027" i="1"/>
  <c r="C6027" i="3" s="1"/>
  <c r="O6028" i="1"/>
  <c r="C6028" i="3" s="1"/>
  <c r="O6029" i="1"/>
  <c r="C6029" i="3" s="1"/>
  <c r="O6030" i="1"/>
  <c r="C6030" i="3" s="1"/>
  <c r="O6031" i="1"/>
  <c r="C6031" i="3" s="1"/>
  <c r="O6032" i="1"/>
  <c r="C6032" i="3" s="1"/>
  <c r="O6033" i="1"/>
  <c r="C6033" i="3" s="1"/>
  <c r="O6034" i="1"/>
  <c r="C6034" i="3" s="1"/>
  <c r="O6035" i="1"/>
  <c r="C6035" i="3" s="1"/>
  <c r="O6036" i="1"/>
  <c r="C6036" i="3" s="1"/>
  <c r="O6037" i="1"/>
  <c r="C6037" i="3" s="1"/>
  <c r="O6038" i="1"/>
  <c r="C6038" i="3" s="1"/>
  <c r="O6039" i="1"/>
  <c r="C6039" i="3" s="1"/>
  <c r="O6040" i="1"/>
  <c r="C6040" i="3" s="1"/>
  <c r="O6041" i="1"/>
  <c r="C6041" i="3" s="1"/>
  <c r="O6042" i="1"/>
  <c r="C6042" i="3" s="1"/>
  <c r="O6043" i="1"/>
  <c r="C6043" i="3" s="1"/>
  <c r="O6044" i="1"/>
  <c r="C6044" i="3" s="1"/>
  <c r="O6045" i="1"/>
  <c r="C6045" i="3" s="1"/>
  <c r="O6046" i="1"/>
  <c r="C6046" i="3" s="1"/>
  <c r="O6047" i="1"/>
  <c r="C6047" i="3" s="1"/>
  <c r="O6048" i="1"/>
  <c r="C6048" i="3" s="1"/>
  <c r="O6049" i="1"/>
  <c r="C6049" i="3" s="1"/>
  <c r="O6050" i="1"/>
  <c r="C6050" i="3" s="1"/>
  <c r="O6051" i="1"/>
  <c r="C6051" i="3" s="1"/>
  <c r="O6052" i="1"/>
  <c r="C6052" i="3" s="1"/>
  <c r="O6053" i="1"/>
  <c r="C6053" i="3" s="1"/>
  <c r="O6054" i="1"/>
  <c r="C6054" i="3" s="1"/>
  <c r="O6055" i="1"/>
  <c r="C6055" i="3" s="1"/>
  <c r="O6056" i="1"/>
  <c r="C6056" i="3" s="1"/>
  <c r="O6057" i="1"/>
  <c r="C6057" i="3" s="1"/>
  <c r="O6058" i="1"/>
  <c r="C6058" i="3" s="1"/>
  <c r="O6059" i="1"/>
  <c r="C6059" i="3" s="1"/>
  <c r="O6060" i="1"/>
  <c r="C6060" i="3" s="1"/>
  <c r="O6061" i="1"/>
  <c r="C6061" i="3" s="1"/>
  <c r="O6062" i="1"/>
  <c r="C6062" i="3" s="1"/>
  <c r="O6063" i="1"/>
  <c r="C6063" i="3" s="1"/>
  <c r="O6064" i="1"/>
  <c r="C6064" i="3" s="1"/>
  <c r="O6065" i="1"/>
  <c r="C6065" i="3" s="1"/>
  <c r="O6066" i="1"/>
  <c r="C6066" i="3" s="1"/>
  <c r="O6067" i="1"/>
  <c r="C6067" i="3" s="1"/>
  <c r="O6068" i="1"/>
  <c r="C6068" i="3" s="1"/>
  <c r="O6069" i="1"/>
  <c r="C6069" i="3" s="1"/>
  <c r="O6070" i="1"/>
  <c r="C6070" i="3" s="1"/>
  <c r="O6071" i="1"/>
  <c r="C6071" i="3" s="1"/>
  <c r="O6072" i="1"/>
  <c r="C6072" i="3" s="1"/>
  <c r="O6073" i="1"/>
  <c r="C6073" i="3" s="1"/>
  <c r="O6074" i="1"/>
  <c r="C6074" i="3" s="1"/>
  <c r="O6075" i="1"/>
  <c r="C6075" i="3" s="1"/>
  <c r="O6076" i="1"/>
  <c r="C6076" i="3" s="1"/>
  <c r="O6077" i="1"/>
  <c r="C6077" i="3" s="1"/>
  <c r="O6078" i="1"/>
  <c r="C6078" i="3" s="1"/>
  <c r="O6079" i="1"/>
  <c r="C6079" i="3" s="1"/>
  <c r="O6080" i="1"/>
  <c r="C6080" i="3" s="1"/>
  <c r="O6081" i="1"/>
  <c r="C6081" i="3" s="1"/>
  <c r="O6082" i="1"/>
  <c r="C6082" i="3" s="1"/>
  <c r="O6083" i="1"/>
  <c r="C6083" i="3" s="1"/>
  <c r="O6084" i="1"/>
  <c r="C6084" i="3" s="1"/>
  <c r="O6085" i="1"/>
  <c r="C6085" i="3" s="1"/>
  <c r="O6086" i="1"/>
  <c r="C6086" i="3" s="1"/>
  <c r="O6087" i="1"/>
  <c r="C6087" i="3" s="1"/>
  <c r="O6088" i="1"/>
  <c r="C6088" i="3" s="1"/>
  <c r="O6089" i="1"/>
  <c r="C6089" i="3" s="1"/>
  <c r="O6090" i="1"/>
  <c r="C6090" i="3" s="1"/>
  <c r="O6091" i="1"/>
  <c r="C6091" i="3" s="1"/>
  <c r="O6092" i="1"/>
  <c r="C6092" i="3" s="1"/>
  <c r="O6093" i="1"/>
  <c r="C6093" i="3" s="1"/>
  <c r="O6094" i="1"/>
  <c r="C6094" i="3" s="1"/>
  <c r="O6095" i="1"/>
  <c r="C6095" i="3" s="1"/>
  <c r="O6096" i="1"/>
  <c r="C6096" i="3" s="1"/>
  <c r="O6097" i="1"/>
  <c r="C6097" i="3" s="1"/>
  <c r="O6098" i="1"/>
  <c r="C6098" i="3" s="1"/>
  <c r="O6099" i="1"/>
  <c r="C6099" i="3" s="1"/>
  <c r="O6100" i="1"/>
  <c r="C6100" i="3" s="1"/>
  <c r="O6101" i="1"/>
  <c r="C6101" i="3" s="1"/>
  <c r="O6102" i="1"/>
  <c r="C6102" i="3" s="1"/>
  <c r="O6103" i="1"/>
  <c r="C6103" i="3" s="1"/>
  <c r="O6104" i="1"/>
  <c r="C6104" i="3" s="1"/>
  <c r="O6105" i="1"/>
  <c r="C6105" i="3" s="1"/>
  <c r="O6106" i="1"/>
  <c r="C6106" i="3" s="1"/>
  <c r="O6107" i="1"/>
  <c r="C6107" i="3" s="1"/>
  <c r="O6108" i="1"/>
  <c r="C6108" i="3" s="1"/>
  <c r="O6109" i="1"/>
  <c r="C6109" i="3" s="1"/>
  <c r="O6110" i="1"/>
  <c r="C6110" i="3" s="1"/>
  <c r="O6111" i="1"/>
  <c r="C6111" i="3" s="1"/>
  <c r="O6112" i="1"/>
  <c r="C6112" i="3" s="1"/>
  <c r="O6113" i="1"/>
  <c r="C6113" i="3" s="1"/>
  <c r="O6114" i="1"/>
  <c r="C6114" i="3" s="1"/>
  <c r="O6115" i="1"/>
  <c r="C6115" i="3" s="1"/>
  <c r="O6116" i="1"/>
  <c r="C6116" i="3" s="1"/>
  <c r="O6117" i="1"/>
  <c r="C6117" i="3" s="1"/>
  <c r="O6118" i="1"/>
  <c r="C6118" i="3" s="1"/>
  <c r="O6119" i="1"/>
  <c r="C6119" i="3" s="1"/>
  <c r="O6120" i="1"/>
  <c r="C6120" i="3" s="1"/>
  <c r="O6121" i="1"/>
  <c r="C6121" i="3" s="1"/>
  <c r="O6122" i="1"/>
  <c r="C6122" i="3" s="1"/>
  <c r="O6123" i="1"/>
  <c r="C6123" i="3" s="1"/>
  <c r="O6124" i="1"/>
  <c r="C6124" i="3" s="1"/>
  <c r="O6125" i="1"/>
  <c r="C6125" i="3" s="1"/>
  <c r="O6126" i="1"/>
  <c r="C6126" i="3" s="1"/>
  <c r="O6127" i="1"/>
  <c r="C6127" i="3" s="1"/>
  <c r="O6128" i="1"/>
  <c r="C6128" i="3" s="1"/>
  <c r="O6129" i="1"/>
  <c r="C6129" i="3" s="1"/>
  <c r="O6130" i="1"/>
  <c r="C6130" i="3" s="1"/>
  <c r="O6131" i="1"/>
  <c r="C6131" i="3" s="1"/>
  <c r="O6132" i="1"/>
  <c r="C6132" i="3" s="1"/>
  <c r="O6133" i="1"/>
  <c r="C6133" i="3" s="1"/>
  <c r="O6134" i="1"/>
  <c r="C6134" i="3" s="1"/>
  <c r="O6135" i="1"/>
  <c r="C6135" i="3" s="1"/>
  <c r="O6136" i="1"/>
  <c r="C6136" i="3" s="1"/>
  <c r="O6137" i="1"/>
  <c r="C6137" i="3" s="1"/>
  <c r="O6138" i="1"/>
  <c r="C6138" i="3" s="1"/>
  <c r="O6139" i="1"/>
  <c r="C6139" i="3" s="1"/>
  <c r="O6140" i="1"/>
  <c r="C6140" i="3" s="1"/>
  <c r="O6141" i="1"/>
  <c r="C6141" i="3" s="1"/>
  <c r="O6142" i="1"/>
  <c r="C6142" i="3" s="1"/>
  <c r="O6143" i="1"/>
  <c r="C6143" i="3" s="1"/>
  <c r="O6144" i="1"/>
  <c r="C6144" i="3" s="1"/>
  <c r="O6145" i="1"/>
  <c r="C6145" i="3" s="1"/>
  <c r="O6146" i="1"/>
  <c r="C6146" i="3" s="1"/>
  <c r="O6147" i="1"/>
  <c r="C6147" i="3" s="1"/>
  <c r="O6148" i="1"/>
  <c r="C6148" i="3" s="1"/>
  <c r="O6149" i="1"/>
  <c r="C6149" i="3" s="1"/>
  <c r="O6150" i="1"/>
  <c r="C6150" i="3" s="1"/>
  <c r="O6151" i="1"/>
  <c r="C6151" i="3" s="1"/>
  <c r="O6152" i="1"/>
  <c r="C6152" i="3" s="1"/>
  <c r="O6153" i="1"/>
  <c r="C6153" i="3" s="1"/>
  <c r="O6154" i="1"/>
  <c r="C6154" i="3" s="1"/>
  <c r="O6155" i="1"/>
  <c r="C6155" i="3" s="1"/>
  <c r="O6156" i="1"/>
  <c r="C6156" i="3" s="1"/>
  <c r="O6157" i="1"/>
  <c r="C6157" i="3" s="1"/>
  <c r="O6158" i="1"/>
  <c r="C6158" i="3" s="1"/>
  <c r="O6159" i="1"/>
  <c r="C6159" i="3" s="1"/>
  <c r="O6160" i="1"/>
  <c r="C6160" i="3" s="1"/>
  <c r="O6161" i="1"/>
  <c r="C6161" i="3" s="1"/>
  <c r="O6162" i="1"/>
  <c r="C6162" i="3" s="1"/>
  <c r="O6163" i="1"/>
  <c r="C6163" i="3" s="1"/>
  <c r="O6164" i="1"/>
  <c r="C6164" i="3" s="1"/>
  <c r="O6165" i="1"/>
  <c r="C6165" i="3" s="1"/>
  <c r="O6166" i="1"/>
  <c r="C6166" i="3" s="1"/>
  <c r="O6167" i="1"/>
  <c r="C6167" i="3" s="1"/>
  <c r="O6168" i="1"/>
  <c r="C6168" i="3" s="1"/>
  <c r="O6169" i="1"/>
  <c r="C6169" i="3" s="1"/>
  <c r="O6170" i="1"/>
  <c r="C6170" i="3" s="1"/>
  <c r="O6171" i="1"/>
  <c r="C6171" i="3" s="1"/>
  <c r="O6172" i="1"/>
  <c r="C6172" i="3" s="1"/>
  <c r="O6173" i="1"/>
  <c r="C6173" i="3" s="1"/>
  <c r="O6174" i="1"/>
  <c r="C6174" i="3" s="1"/>
  <c r="O6175" i="1"/>
  <c r="C6175" i="3" s="1"/>
  <c r="O6176" i="1"/>
  <c r="C6176" i="3" s="1"/>
  <c r="O6177" i="1"/>
  <c r="C6177" i="3" s="1"/>
  <c r="O6178" i="1"/>
  <c r="C6178" i="3" s="1"/>
  <c r="O6179" i="1"/>
  <c r="C6179" i="3" s="1"/>
  <c r="O6180" i="1"/>
  <c r="C6180" i="3" s="1"/>
  <c r="O6181" i="1"/>
  <c r="C6181" i="3" s="1"/>
  <c r="O6182" i="1"/>
  <c r="C6182" i="3" s="1"/>
  <c r="O6183" i="1"/>
  <c r="C6183" i="3" s="1"/>
  <c r="O6184" i="1"/>
  <c r="C6184" i="3" s="1"/>
  <c r="O6185" i="1"/>
  <c r="C6185" i="3" s="1"/>
  <c r="O6186" i="1"/>
  <c r="C6186" i="3" s="1"/>
  <c r="O6187" i="1"/>
  <c r="C6187" i="3" s="1"/>
  <c r="O6188" i="1"/>
  <c r="C6188" i="3" s="1"/>
  <c r="O6189" i="1"/>
  <c r="C6189" i="3" s="1"/>
  <c r="O6190" i="1"/>
  <c r="C6190" i="3" s="1"/>
  <c r="O6191" i="1"/>
  <c r="C6191" i="3" s="1"/>
  <c r="O6192" i="1"/>
  <c r="C6192" i="3" s="1"/>
  <c r="O6193" i="1"/>
  <c r="C6193" i="3" s="1"/>
  <c r="O6194" i="1"/>
  <c r="C6194" i="3" s="1"/>
  <c r="O6195" i="1"/>
  <c r="C6195" i="3" s="1"/>
  <c r="O6196" i="1"/>
  <c r="C6196" i="3" s="1"/>
  <c r="O6197" i="1"/>
  <c r="C6197" i="3" s="1"/>
  <c r="O6198" i="1"/>
  <c r="C6198" i="3" s="1"/>
  <c r="O6199" i="1"/>
  <c r="C6199" i="3" s="1"/>
  <c r="O6200" i="1"/>
  <c r="C6200" i="3" s="1"/>
  <c r="O6201" i="1"/>
  <c r="C6201" i="3" s="1"/>
  <c r="O6202" i="1"/>
  <c r="C6202" i="3" s="1"/>
  <c r="O6203" i="1"/>
  <c r="C6203" i="3" s="1"/>
  <c r="O6204" i="1"/>
  <c r="C6204" i="3" s="1"/>
  <c r="O6205" i="1"/>
  <c r="C6205" i="3" s="1"/>
  <c r="O6206" i="1"/>
  <c r="C6206" i="3" s="1"/>
  <c r="O6207" i="1"/>
  <c r="C6207" i="3" s="1"/>
  <c r="O6208" i="1"/>
  <c r="C6208" i="3" s="1"/>
  <c r="O6209" i="1"/>
  <c r="C6209" i="3" s="1"/>
  <c r="O6210" i="1"/>
  <c r="C6210" i="3" s="1"/>
  <c r="O6211" i="1"/>
  <c r="C6211" i="3" s="1"/>
  <c r="O6212" i="1"/>
  <c r="C6212" i="3" s="1"/>
  <c r="O6213" i="1"/>
  <c r="C6213" i="3" s="1"/>
  <c r="O6214" i="1"/>
  <c r="C6214" i="3" s="1"/>
  <c r="O6215" i="1"/>
  <c r="C6215" i="3" s="1"/>
  <c r="O6216" i="1"/>
  <c r="C6216" i="3" s="1"/>
  <c r="O6217" i="1"/>
  <c r="C6217" i="3" s="1"/>
  <c r="O6218" i="1"/>
  <c r="C6218" i="3" s="1"/>
  <c r="O6219" i="1"/>
  <c r="C6219" i="3" s="1"/>
  <c r="O6220" i="1"/>
  <c r="C6220" i="3" s="1"/>
  <c r="O6221" i="1"/>
  <c r="C6221" i="3" s="1"/>
  <c r="O6222" i="1"/>
  <c r="C6222" i="3" s="1"/>
  <c r="O6223" i="1"/>
  <c r="C6223" i="3" s="1"/>
  <c r="O6224" i="1"/>
  <c r="C6224" i="3" s="1"/>
  <c r="O6225" i="1"/>
  <c r="C6225" i="3" s="1"/>
  <c r="O6226" i="1"/>
  <c r="C6226" i="3" s="1"/>
  <c r="O6227" i="1"/>
  <c r="C6227" i="3" s="1"/>
  <c r="O6228" i="1"/>
  <c r="C6228" i="3" s="1"/>
  <c r="O6229" i="1"/>
  <c r="C6229" i="3" s="1"/>
  <c r="O6230" i="1"/>
  <c r="C6230" i="3" s="1"/>
  <c r="O6231" i="1"/>
  <c r="C6231" i="3" s="1"/>
  <c r="O6232" i="1"/>
  <c r="C6232" i="3" s="1"/>
  <c r="O6233" i="1"/>
  <c r="C6233" i="3" s="1"/>
  <c r="O6234" i="1"/>
  <c r="C6234" i="3" s="1"/>
  <c r="O6235" i="1"/>
  <c r="C6235" i="3" s="1"/>
  <c r="O6236" i="1"/>
  <c r="C6236" i="3" s="1"/>
  <c r="O6237" i="1"/>
  <c r="C6237" i="3" s="1"/>
  <c r="O6238" i="1"/>
  <c r="C6238" i="3" s="1"/>
  <c r="O6239" i="1"/>
  <c r="C6239" i="3" s="1"/>
  <c r="O6240" i="1"/>
  <c r="C6240" i="3" s="1"/>
  <c r="O6241" i="1"/>
  <c r="C6241" i="3" s="1"/>
  <c r="O6242" i="1"/>
  <c r="C6242" i="3" s="1"/>
  <c r="O6243" i="1"/>
  <c r="C6243" i="3" s="1"/>
  <c r="O6244" i="1"/>
  <c r="C6244" i="3" s="1"/>
  <c r="O6245" i="1"/>
  <c r="C6245" i="3" s="1"/>
  <c r="O6246" i="1"/>
  <c r="C6246" i="3" s="1"/>
  <c r="O6247" i="1"/>
  <c r="C6247" i="3" s="1"/>
  <c r="O6248" i="1"/>
  <c r="C6248" i="3" s="1"/>
  <c r="O6249" i="1"/>
  <c r="C6249" i="3" s="1"/>
  <c r="O6250" i="1"/>
  <c r="C6250" i="3" s="1"/>
  <c r="O6251" i="1"/>
  <c r="C6251" i="3" s="1"/>
  <c r="O6252" i="1"/>
  <c r="C6252" i="3" s="1"/>
  <c r="O6253" i="1"/>
  <c r="C6253" i="3" s="1"/>
  <c r="O6254" i="1"/>
  <c r="C6254" i="3" s="1"/>
  <c r="O6255" i="1"/>
  <c r="C6255" i="3" s="1"/>
  <c r="O6256" i="1"/>
  <c r="C6256" i="3" s="1"/>
  <c r="O6257" i="1"/>
  <c r="C6257" i="3" s="1"/>
  <c r="O6258" i="1"/>
  <c r="C6258" i="3" s="1"/>
  <c r="O6259" i="1"/>
  <c r="C6259" i="3" s="1"/>
  <c r="O6260" i="1"/>
  <c r="C6260" i="3" s="1"/>
  <c r="O6261" i="1"/>
  <c r="C6261" i="3" s="1"/>
  <c r="O6262" i="1"/>
  <c r="C6262" i="3" s="1"/>
  <c r="O6263" i="1"/>
  <c r="C6263" i="3" s="1"/>
  <c r="O6264" i="1"/>
  <c r="C6264" i="3" s="1"/>
  <c r="O6265" i="1"/>
  <c r="C6265" i="3" s="1"/>
  <c r="O6266" i="1"/>
  <c r="C6266" i="3" s="1"/>
  <c r="O6267" i="1"/>
  <c r="C6267" i="3" s="1"/>
  <c r="O6268" i="1"/>
  <c r="C6268" i="3" s="1"/>
  <c r="O6269" i="1"/>
  <c r="C6269" i="3" s="1"/>
  <c r="O6270" i="1"/>
  <c r="C6270" i="3" s="1"/>
  <c r="O6271" i="1"/>
  <c r="C6271" i="3" s="1"/>
  <c r="O6272" i="1"/>
  <c r="C6272" i="3" s="1"/>
  <c r="O6273" i="1"/>
  <c r="C6273" i="3" s="1"/>
  <c r="O6274" i="1"/>
  <c r="C6274" i="3" s="1"/>
  <c r="O6275" i="1"/>
  <c r="C6275" i="3" s="1"/>
  <c r="O6276" i="1"/>
  <c r="C6276" i="3" s="1"/>
  <c r="O6277" i="1"/>
  <c r="C6277" i="3" s="1"/>
  <c r="O6278" i="1"/>
  <c r="C6278" i="3" s="1"/>
  <c r="O6279" i="1"/>
  <c r="C6279" i="3" s="1"/>
  <c r="O6280" i="1"/>
  <c r="C6280" i="3" s="1"/>
  <c r="O6281" i="1"/>
  <c r="C6281" i="3" s="1"/>
  <c r="O6282" i="1"/>
  <c r="C6282" i="3" s="1"/>
  <c r="O6283" i="1"/>
  <c r="C6283" i="3" s="1"/>
  <c r="O6284" i="1"/>
  <c r="C6284" i="3" s="1"/>
  <c r="O6285" i="1"/>
  <c r="C6285" i="3" s="1"/>
  <c r="O6286" i="1"/>
  <c r="C6286" i="3" s="1"/>
  <c r="O6287" i="1"/>
  <c r="C6287" i="3" s="1"/>
  <c r="O6288" i="1"/>
  <c r="C6288" i="3" s="1"/>
  <c r="O6289" i="1"/>
  <c r="C6289" i="3" s="1"/>
  <c r="O6290" i="1"/>
  <c r="C6290" i="3" s="1"/>
  <c r="O6291" i="1"/>
  <c r="C6291" i="3" s="1"/>
  <c r="O6292" i="1"/>
  <c r="C6292" i="3" s="1"/>
  <c r="O6293" i="1"/>
  <c r="C6293" i="3" s="1"/>
  <c r="O6294" i="1"/>
  <c r="C6294" i="3" s="1"/>
  <c r="O6295" i="1"/>
  <c r="C6295" i="3" s="1"/>
  <c r="O6296" i="1"/>
  <c r="C6296" i="3" s="1"/>
  <c r="O6297" i="1"/>
  <c r="C6297" i="3" s="1"/>
  <c r="O6298" i="1"/>
  <c r="C6298" i="3" s="1"/>
  <c r="O6299" i="1"/>
  <c r="C6299" i="3" s="1"/>
  <c r="O6300" i="1"/>
  <c r="C6300" i="3" s="1"/>
  <c r="O6301" i="1"/>
  <c r="C6301" i="3" s="1"/>
  <c r="O6302" i="1"/>
  <c r="C6302" i="3" s="1"/>
  <c r="O6303" i="1"/>
  <c r="C6303" i="3" s="1"/>
  <c r="O6304" i="1"/>
  <c r="C6304" i="3" s="1"/>
  <c r="O6305" i="1"/>
  <c r="C6305" i="3" s="1"/>
  <c r="O6306" i="1"/>
  <c r="C6306" i="3" s="1"/>
  <c r="O6307" i="1"/>
  <c r="C6307" i="3" s="1"/>
  <c r="O6308" i="1"/>
  <c r="C6308" i="3" s="1"/>
  <c r="O6309" i="1"/>
  <c r="C6309" i="3" s="1"/>
  <c r="O6310" i="1"/>
  <c r="C6310" i="3" s="1"/>
  <c r="O6311" i="1"/>
  <c r="C6311" i="3" s="1"/>
  <c r="O6312" i="1"/>
  <c r="C6312" i="3" s="1"/>
  <c r="O6313" i="1"/>
  <c r="C6313" i="3" s="1"/>
  <c r="O6314" i="1"/>
  <c r="C6314" i="3" s="1"/>
  <c r="O6315" i="1"/>
  <c r="C6315" i="3" s="1"/>
  <c r="O6316" i="1"/>
  <c r="C6316" i="3" s="1"/>
  <c r="O6317" i="1"/>
  <c r="C6317" i="3" s="1"/>
  <c r="O6318" i="1"/>
  <c r="C6318" i="3" s="1"/>
  <c r="O6319" i="1"/>
  <c r="C6319" i="3" s="1"/>
  <c r="O6320" i="1"/>
  <c r="C6320" i="3" s="1"/>
  <c r="O6321" i="1"/>
  <c r="C6321" i="3" s="1"/>
  <c r="O6322" i="1"/>
  <c r="C6322" i="3" s="1"/>
  <c r="O6323" i="1"/>
  <c r="C6323" i="3" s="1"/>
  <c r="O6324" i="1"/>
  <c r="C6324" i="3" s="1"/>
  <c r="O6325" i="1"/>
  <c r="C6325" i="3" s="1"/>
  <c r="O6326" i="1"/>
  <c r="C6326" i="3" s="1"/>
  <c r="O6327" i="1"/>
  <c r="C6327" i="3" s="1"/>
  <c r="O6328" i="1"/>
  <c r="C6328" i="3" s="1"/>
  <c r="O6329" i="1"/>
  <c r="C6329" i="3" s="1"/>
  <c r="O6330" i="1"/>
  <c r="C6330" i="3" s="1"/>
  <c r="O6331" i="1"/>
  <c r="C6331" i="3" s="1"/>
  <c r="O6332" i="1"/>
  <c r="C6332" i="3" s="1"/>
  <c r="O6333" i="1"/>
  <c r="C6333" i="3" s="1"/>
  <c r="O6334" i="1"/>
  <c r="C6334" i="3" s="1"/>
  <c r="O6335" i="1"/>
  <c r="C6335" i="3" s="1"/>
  <c r="O6336" i="1"/>
  <c r="C6336" i="3" s="1"/>
  <c r="O6337" i="1"/>
  <c r="C6337" i="3" s="1"/>
  <c r="O6338" i="1"/>
  <c r="C6338" i="3" s="1"/>
  <c r="O6339" i="1"/>
  <c r="C6339" i="3" s="1"/>
  <c r="O6340" i="1"/>
  <c r="C6340" i="3" s="1"/>
  <c r="O6341" i="1"/>
  <c r="C6341" i="3" s="1"/>
  <c r="O6342" i="1"/>
  <c r="C6342" i="3" s="1"/>
  <c r="O6343" i="1"/>
  <c r="C6343" i="3" s="1"/>
  <c r="O6344" i="1"/>
  <c r="C6344" i="3" s="1"/>
  <c r="O6345" i="1"/>
  <c r="C6345" i="3" s="1"/>
  <c r="O6346" i="1"/>
  <c r="C6346" i="3" s="1"/>
  <c r="O6347" i="1"/>
  <c r="C6347" i="3" s="1"/>
  <c r="O6348" i="1"/>
  <c r="C6348" i="3" s="1"/>
  <c r="O6349" i="1"/>
  <c r="C6349" i="3" s="1"/>
  <c r="O6350" i="1"/>
  <c r="C6350" i="3" s="1"/>
  <c r="O6351" i="1"/>
  <c r="C6351" i="3" s="1"/>
  <c r="O6352" i="1"/>
  <c r="C6352" i="3" s="1"/>
  <c r="O6353" i="1"/>
  <c r="C6353" i="3" s="1"/>
  <c r="O6354" i="1"/>
  <c r="C6354" i="3" s="1"/>
  <c r="O6355" i="1"/>
  <c r="C6355" i="3" s="1"/>
  <c r="O6356" i="1"/>
  <c r="C6356" i="3" s="1"/>
  <c r="O6357" i="1"/>
  <c r="C6357" i="3" s="1"/>
  <c r="O6358" i="1"/>
  <c r="C6358" i="3" s="1"/>
  <c r="O6359" i="1"/>
  <c r="C6359" i="3" s="1"/>
  <c r="O6360" i="1"/>
  <c r="C6360" i="3" s="1"/>
  <c r="O6361" i="1"/>
  <c r="C6361" i="3" s="1"/>
  <c r="O6362" i="1"/>
  <c r="C6362" i="3" s="1"/>
  <c r="O6363" i="1"/>
  <c r="C6363" i="3" s="1"/>
  <c r="O6364" i="1"/>
  <c r="C6364" i="3" s="1"/>
  <c r="O6365" i="1"/>
  <c r="C6365" i="3" s="1"/>
  <c r="O6366" i="1"/>
  <c r="C6366" i="3" s="1"/>
  <c r="O6367" i="1"/>
  <c r="C6367" i="3" s="1"/>
  <c r="O6368" i="1"/>
  <c r="C6368" i="3" s="1"/>
  <c r="O6369" i="1"/>
  <c r="C6369" i="3" s="1"/>
  <c r="O6370" i="1"/>
  <c r="C6370" i="3" s="1"/>
  <c r="O6371" i="1"/>
  <c r="C6371" i="3" s="1"/>
  <c r="O6372" i="1"/>
  <c r="C6372" i="3" s="1"/>
  <c r="O6373" i="1"/>
  <c r="C6373" i="3" s="1"/>
  <c r="O6374" i="1"/>
  <c r="C6374" i="3" s="1"/>
  <c r="O6375" i="1"/>
  <c r="C6375" i="3" s="1"/>
  <c r="O6376" i="1"/>
  <c r="C6376" i="3" s="1"/>
  <c r="O6377" i="1"/>
  <c r="C6377" i="3" s="1"/>
  <c r="O6378" i="1"/>
  <c r="C6378" i="3" s="1"/>
  <c r="O6379" i="1"/>
  <c r="C6379" i="3" s="1"/>
  <c r="O6380" i="1"/>
  <c r="C6380" i="3" s="1"/>
  <c r="O6381" i="1"/>
  <c r="C6381" i="3" s="1"/>
  <c r="O6382" i="1"/>
  <c r="C6382" i="3" s="1"/>
  <c r="O6383" i="1"/>
  <c r="C6383" i="3" s="1"/>
  <c r="O6384" i="1"/>
  <c r="C6384" i="3" s="1"/>
  <c r="O6385" i="1"/>
  <c r="C6385" i="3" s="1"/>
  <c r="O6386" i="1"/>
  <c r="C6386" i="3" s="1"/>
  <c r="O6387" i="1"/>
  <c r="C6387" i="3" s="1"/>
  <c r="O6388" i="1"/>
  <c r="C6388" i="3" s="1"/>
  <c r="O6389" i="1"/>
  <c r="C6389" i="3" s="1"/>
  <c r="O6390" i="1"/>
  <c r="C6390" i="3" s="1"/>
  <c r="O6391" i="1"/>
  <c r="C6391" i="3" s="1"/>
  <c r="O6392" i="1"/>
  <c r="C6392" i="3" s="1"/>
  <c r="O6393" i="1"/>
  <c r="C6393" i="3" s="1"/>
  <c r="O6394" i="1"/>
  <c r="C6394" i="3" s="1"/>
  <c r="O6395" i="1"/>
  <c r="C6395" i="3" s="1"/>
  <c r="O6396" i="1"/>
  <c r="C6396" i="3" s="1"/>
  <c r="O6397" i="1"/>
  <c r="C6397" i="3" s="1"/>
  <c r="O6398" i="1"/>
  <c r="C6398" i="3" s="1"/>
  <c r="O6399" i="1"/>
  <c r="C6399" i="3" s="1"/>
  <c r="O6400" i="1"/>
  <c r="C6400" i="3" s="1"/>
  <c r="O6401" i="1"/>
  <c r="C6401" i="3" s="1"/>
  <c r="O6402" i="1"/>
  <c r="C6402" i="3" s="1"/>
  <c r="O6403" i="1"/>
  <c r="C6403" i="3" s="1"/>
  <c r="O6404" i="1"/>
  <c r="C6404" i="3" s="1"/>
  <c r="O6405" i="1"/>
  <c r="C6405" i="3" s="1"/>
  <c r="O6406" i="1"/>
  <c r="C6406" i="3" s="1"/>
  <c r="O6407" i="1"/>
  <c r="C6407" i="3" s="1"/>
  <c r="O6408" i="1"/>
  <c r="C6408" i="3" s="1"/>
  <c r="O6409" i="1"/>
  <c r="C6409" i="3" s="1"/>
  <c r="O6410" i="1"/>
  <c r="C6410" i="3" s="1"/>
  <c r="O6411" i="1"/>
  <c r="C6411" i="3" s="1"/>
  <c r="O6412" i="1"/>
  <c r="C6412" i="3" s="1"/>
  <c r="O6413" i="1"/>
  <c r="C6413" i="3" s="1"/>
  <c r="O6414" i="1"/>
  <c r="C6414" i="3" s="1"/>
  <c r="O6415" i="1"/>
  <c r="C6415" i="3" s="1"/>
  <c r="O6416" i="1"/>
  <c r="C6416" i="3" s="1"/>
  <c r="O6417" i="1"/>
  <c r="C6417" i="3" s="1"/>
  <c r="O6418" i="1"/>
  <c r="C6418" i="3" s="1"/>
  <c r="O6419" i="1"/>
  <c r="C6419" i="3" s="1"/>
  <c r="O6420" i="1"/>
  <c r="C6420" i="3" s="1"/>
  <c r="O6421" i="1"/>
  <c r="C6421" i="3" s="1"/>
  <c r="O6422" i="1"/>
  <c r="C6422" i="3" s="1"/>
  <c r="O6423" i="1"/>
  <c r="C6423" i="3" s="1"/>
  <c r="O6424" i="1"/>
  <c r="C6424" i="3" s="1"/>
  <c r="O6425" i="1"/>
  <c r="C6425" i="3" s="1"/>
  <c r="O6426" i="1"/>
  <c r="C6426" i="3" s="1"/>
  <c r="O6427" i="1"/>
  <c r="C6427" i="3" s="1"/>
  <c r="O6428" i="1"/>
  <c r="C6428" i="3" s="1"/>
  <c r="O6429" i="1"/>
  <c r="C6429" i="3" s="1"/>
  <c r="O6430" i="1"/>
  <c r="C6430" i="3" s="1"/>
  <c r="O6431" i="1"/>
  <c r="C6431" i="3" s="1"/>
  <c r="O6432" i="1"/>
  <c r="C6432" i="3" s="1"/>
  <c r="O6433" i="1"/>
  <c r="C6433" i="3" s="1"/>
  <c r="O6434" i="1"/>
  <c r="C6434" i="3" s="1"/>
  <c r="O6435" i="1"/>
  <c r="C6435" i="3" s="1"/>
  <c r="O6436" i="1"/>
  <c r="C6436" i="3" s="1"/>
  <c r="O6437" i="1"/>
  <c r="C6437" i="3" s="1"/>
  <c r="O6438" i="1"/>
  <c r="C6438" i="3" s="1"/>
  <c r="O6439" i="1"/>
  <c r="C6439" i="3" s="1"/>
  <c r="O6440" i="1"/>
  <c r="C6440" i="3" s="1"/>
  <c r="O6441" i="1"/>
  <c r="C6441" i="3" s="1"/>
  <c r="O6442" i="1"/>
  <c r="C6442" i="3" s="1"/>
  <c r="O6443" i="1"/>
  <c r="C6443" i="3" s="1"/>
  <c r="O6444" i="1"/>
  <c r="C6444" i="3" s="1"/>
  <c r="O6445" i="1"/>
  <c r="C6445" i="3" s="1"/>
  <c r="O6446" i="1"/>
  <c r="C6446" i="3" s="1"/>
  <c r="O6447" i="1"/>
  <c r="C6447" i="3" s="1"/>
  <c r="O6448" i="1"/>
  <c r="C6448" i="3" s="1"/>
  <c r="O6449" i="1"/>
  <c r="C6449" i="3" s="1"/>
  <c r="O6450" i="1"/>
  <c r="C6450" i="3" s="1"/>
  <c r="O6451" i="1"/>
  <c r="C6451" i="3" s="1"/>
  <c r="O6452" i="1"/>
  <c r="C6452" i="3" s="1"/>
  <c r="O6453" i="1"/>
  <c r="C6453" i="3" s="1"/>
  <c r="O6454" i="1"/>
  <c r="C6454" i="3" s="1"/>
  <c r="O6455" i="1"/>
  <c r="C6455" i="3" s="1"/>
  <c r="O6456" i="1"/>
  <c r="C6456" i="3" s="1"/>
  <c r="O6457" i="1"/>
  <c r="C6457" i="3" s="1"/>
  <c r="O6458" i="1"/>
  <c r="C6458" i="3" s="1"/>
  <c r="O6459" i="1"/>
  <c r="C6459" i="3" s="1"/>
  <c r="O6460" i="1"/>
  <c r="C6460" i="3" s="1"/>
  <c r="O6461" i="1"/>
  <c r="C6461" i="3" s="1"/>
  <c r="O6462" i="1"/>
  <c r="C6462" i="3" s="1"/>
  <c r="O6463" i="1"/>
  <c r="C6463" i="3" s="1"/>
  <c r="O6464" i="1"/>
  <c r="C6464" i="3" s="1"/>
  <c r="O6465" i="1"/>
  <c r="C6465" i="3" s="1"/>
  <c r="O6466" i="1"/>
  <c r="C6466" i="3" s="1"/>
  <c r="O6467" i="1"/>
  <c r="C6467" i="3" s="1"/>
  <c r="O6468" i="1"/>
  <c r="C6468" i="3" s="1"/>
  <c r="O6469" i="1"/>
  <c r="C6469" i="3" s="1"/>
  <c r="O6470" i="1"/>
  <c r="C6470" i="3" s="1"/>
  <c r="O6471" i="1"/>
  <c r="C6471" i="3" s="1"/>
  <c r="O6472" i="1"/>
  <c r="C6472" i="3" s="1"/>
  <c r="O6473" i="1"/>
  <c r="C6473" i="3" s="1"/>
  <c r="O6474" i="1"/>
  <c r="C6474" i="3" s="1"/>
  <c r="O6475" i="1"/>
  <c r="C6475" i="3" s="1"/>
  <c r="O6476" i="1"/>
  <c r="C6476" i="3" s="1"/>
  <c r="O6477" i="1"/>
  <c r="C6477" i="3" s="1"/>
  <c r="O6478" i="1"/>
  <c r="C6478" i="3" s="1"/>
  <c r="O6479" i="1"/>
  <c r="C6479" i="3" s="1"/>
  <c r="O6480" i="1"/>
  <c r="C6480" i="3" s="1"/>
  <c r="O6481" i="1"/>
  <c r="C6481" i="3" s="1"/>
  <c r="O6482" i="1"/>
  <c r="C6482" i="3" s="1"/>
  <c r="O6483" i="1"/>
  <c r="C6483" i="3" s="1"/>
  <c r="O6484" i="1"/>
  <c r="C6484" i="3" s="1"/>
  <c r="O6485" i="1"/>
  <c r="C6485" i="3" s="1"/>
  <c r="O6486" i="1"/>
  <c r="C6486" i="3" s="1"/>
  <c r="O6487" i="1"/>
  <c r="C6487" i="3" s="1"/>
  <c r="O6488" i="1"/>
  <c r="C6488" i="3" s="1"/>
  <c r="O6489" i="1"/>
  <c r="C6489" i="3" s="1"/>
  <c r="O6490" i="1"/>
  <c r="C6490" i="3" s="1"/>
  <c r="O6491" i="1"/>
  <c r="C6491" i="3" s="1"/>
  <c r="O6492" i="1"/>
  <c r="C6492" i="3" s="1"/>
  <c r="O6493" i="1"/>
  <c r="C6493" i="3" s="1"/>
  <c r="O6494" i="1"/>
  <c r="C6494" i="3" s="1"/>
  <c r="O6495" i="1"/>
  <c r="C6495" i="3" s="1"/>
  <c r="O6496" i="1"/>
  <c r="C6496" i="3" s="1"/>
  <c r="O6497" i="1"/>
  <c r="C6497" i="3" s="1"/>
  <c r="O6498" i="1"/>
  <c r="C6498" i="3" s="1"/>
  <c r="O6499" i="1"/>
  <c r="C6499" i="3" s="1"/>
  <c r="O6500" i="1"/>
  <c r="C6500" i="3" s="1"/>
  <c r="O6501" i="1"/>
  <c r="C6501" i="3" s="1"/>
  <c r="O6502" i="1"/>
  <c r="C6502" i="3" s="1"/>
  <c r="O6503" i="1"/>
  <c r="C6503" i="3" s="1"/>
  <c r="O6504" i="1"/>
  <c r="C6504" i="3" s="1"/>
  <c r="O6505" i="1"/>
  <c r="C6505" i="3" s="1"/>
  <c r="O6506" i="1"/>
  <c r="C6506" i="3" s="1"/>
  <c r="O6507" i="1"/>
  <c r="C6507" i="3" s="1"/>
  <c r="O6508" i="1"/>
  <c r="C6508" i="3" s="1"/>
  <c r="O6509" i="1"/>
  <c r="C6509" i="3" s="1"/>
  <c r="O6510" i="1"/>
  <c r="C6510" i="3" s="1"/>
  <c r="O6511" i="1"/>
  <c r="C6511" i="3" s="1"/>
  <c r="O6512" i="1"/>
  <c r="C6512" i="3" s="1"/>
  <c r="O6513" i="1"/>
  <c r="C6513" i="3" s="1"/>
  <c r="O6514" i="1"/>
  <c r="C6514" i="3" s="1"/>
  <c r="O6515" i="1"/>
  <c r="C6515" i="3" s="1"/>
  <c r="O6516" i="1"/>
  <c r="C6516" i="3" s="1"/>
  <c r="O6517" i="1"/>
  <c r="C6517" i="3" s="1"/>
  <c r="O6518" i="1"/>
  <c r="C6518" i="3" s="1"/>
  <c r="O6519" i="1"/>
  <c r="C6519" i="3" s="1"/>
  <c r="O6520" i="1"/>
  <c r="C6520" i="3" s="1"/>
  <c r="O6521" i="1"/>
  <c r="C6521" i="3" s="1"/>
  <c r="O6522" i="1"/>
  <c r="C6522" i="3" s="1"/>
  <c r="O6523" i="1"/>
  <c r="C6523" i="3" s="1"/>
  <c r="O6524" i="1"/>
  <c r="C6524" i="3" s="1"/>
  <c r="O6525" i="1"/>
  <c r="C6525" i="3" s="1"/>
  <c r="O6526" i="1"/>
  <c r="C6526" i="3" s="1"/>
  <c r="O6527" i="1"/>
  <c r="C6527" i="3" s="1"/>
  <c r="O6528" i="1"/>
  <c r="C6528" i="3" s="1"/>
  <c r="O6529" i="1"/>
  <c r="C6529" i="3" s="1"/>
  <c r="O6530" i="1"/>
  <c r="C6530" i="3" s="1"/>
  <c r="O6531" i="1"/>
  <c r="C6531" i="3" s="1"/>
  <c r="O6532" i="1"/>
  <c r="C6532" i="3" s="1"/>
  <c r="O6533" i="1"/>
  <c r="C6533" i="3" s="1"/>
  <c r="O6534" i="1"/>
  <c r="C6534" i="3" s="1"/>
  <c r="O6535" i="1"/>
  <c r="C6535" i="3" s="1"/>
  <c r="O6536" i="1"/>
  <c r="C6536" i="3" s="1"/>
  <c r="O6537" i="1"/>
  <c r="C6537" i="3" s="1"/>
  <c r="O6538" i="1"/>
  <c r="C6538" i="3" s="1"/>
  <c r="O6539" i="1"/>
  <c r="C6539" i="3" s="1"/>
  <c r="O6540" i="1"/>
  <c r="C6540" i="3" s="1"/>
  <c r="O6541" i="1"/>
  <c r="C6541" i="3" s="1"/>
  <c r="O6542" i="1"/>
  <c r="C6542" i="3" s="1"/>
  <c r="O6543" i="1"/>
  <c r="C6543" i="3" s="1"/>
  <c r="O6544" i="1"/>
  <c r="C6544" i="3" s="1"/>
  <c r="O6545" i="1"/>
  <c r="C6545" i="3" s="1"/>
  <c r="O6546" i="1"/>
  <c r="C6546" i="3" s="1"/>
  <c r="O6547" i="1"/>
  <c r="C6547" i="3" s="1"/>
  <c r="O6548" i="1"/>
  <c r="C6548" i="3" s="1"/>
  <c r="O6549" i="1"/>
  <c r="C6549" i="3" s="1"/>
  <c r="O6550" i="1"/>
  <c r="C6550" i="3" s="1"/>
  <c r="O6551" i="1"/>
  <c r="C6551" i="3" s="1"/>
  <c r="O6552" i="1"/>
  <c r="C6552" i="3" s="1"/>
  <c r="O6553" i="1"/>
  <c r="C6553" i="3" s="1"/>
  <c r="O6554" i="1"/>
  <c r="C6554" i="3" s="1"/>
  <c r="O6555" i="1"/>
  <c r="C6555" i="3" s="1"/>
  <c r="O6556" i="1"/>
  <c r="C6556" i="3" s="1"/>
  <c r="O6557" i="1"/>
  <c r="C6557" i="3" s="1"/>
  <c r="O6558" i="1"/>
  <c r="C6558" i="3" s="1"/>
  <c r="O6559" i="1"/>
  <c r="C6559" i="3" s="1"/>
  <c r="O6560" i="1"/>
  <c r="C6560" i="3" s="1"/>
  <c r="O6561" i="1"/>
  <c r="C6561" i="3" s="1"/>
  <c r="O6562" i="1"/>
  <c r="C6562" i="3" s="1"/>
  <c r="O6563" i="1"/>
  <c r="C6563" i="3" s="1"/>
  <c r="O6564" i="1"/>
  <c r="C6564" i="3" s="1"/>
  <c r="O6565" i="1"/>
  <c r="C6565" i="3" s="1"/>
  <c r="O6566" i="1"/>
  <c r="C6566" i="3" s="1"/>
  <c r="O6567" i="1"/>
  <c r="C6567" i="3" s="1"/>
  <c r="O6568" i="1"/>
  <c r="C6568" i="3" s="1"/>
  <c r="O6569" i="1"/>
  <c r="C6569" i="3" s="1"/>
  <c r="O6570" i="1"/>
  <c r="C6570" i="3" s="1"/>
  <c r="O6571" i="1"/>
  <c r="C6571" i="3" s="1"/>
  <c r="O6572" i="1"/>
  <c r="C6572" i="3" s="1"/>
  <c r="O6573" i="1"/>
  <c r="C6573" i="3" s="1"/>
  <c r="O6574" i="1"/>
  <c r="C6574" i="3" s="1"/>
  <c r="O6575" i="1"/>
  <c r="C6575" i="3" s="1"/>
  <c r="O6576" i="1"/>
  <c r="C6576" i="3" s="1"/>
  <c r="O6577" i="1"/>
  <c r="C6577" i="3" s="1"/>
  <c r="O6578" i="1"/>
  <c r="C6578" i="3" s="1"/>
  <c r="O6579" i="1"/>
  <c r="C6579" i="3" s="1"/>
  <c r="O6580" i="1"/>
  <c r="C6580" i="3" s="1"/>
  <c r="O6581" i="1"/>
  <c r="C6581" i="3" s="1"/>
  <c r="O6582" i="1"/>
  <c r="C6582" i="3" s="1"/>
  <c r="O6583" i="1"/>
  <c r="C6583" i="3" s="1"/>
  <c r="O6584" i="1"/>
  <c r="C6584" i="3" s="1"/>
  <c r="O6585" i="1"/>
  <c r="C6585" i="3" s="1"/>
  <c r="O6586" i="1"/>
  <c r="C6586" i="3" s="1"/>
  <c r="O6587" i="1"/>
  <c r="C6587" i="3" s="1"/>
  <c r="O6588" i="1"/>
  <c r="C6588" i="3" s="1"/>
  <c r="O6589" i="1"/>
  <c r="C6589" i="3" s="1"/>
  <c r="O6590" i="1"/>
  <c r="C6590" i="3" s="1"/>
  <c r="O6591" i="1"/>
  <c r="C6591" i="3" s="1"/>
  <c r="O6592" i="1"/>
  <c r="C6592" i="3" s="1"/>
  <c r="O6593" i="1"/>
  <c r="C6593" i="3" s="1"/>
  <c r="O6594" i="1"/>
  <c r="C6594" i="3" s="1"/>
  <c r="O6595" i="1"/>
  <c r="C6595" i="3" s="1"/>
  <c r="O6596" i="1"/>
  <c r="C6596" i="3" s="1"/>
  <c r="O6597" i="1"/>
  <c r="C6597" i="3" s="1"/>
  <c r="O6598" i="1"/>
  <c r="C6598" i="3" s="1"/>
  <c r="O6599" i="1"/>
  <c r="C6599" i="3" s="1"/>
  <c r="O6600" i="1"/>
  <c r="C6600" i="3" s="1"/>
  <c r="O6601" i="1"/>
  <c r="C6601" i="3" s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B1072" i="5" s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B1104" i="5" s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B1136" i="5" s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B1168" i="5" s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B1189" i="5" s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B1204" i="5" s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B1217" i="5" s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B1229" i="5" s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B1241" i="5" s="1"/>
  <c r="N1242" i="1"/>
  <c r="N1243" i="1"/>
  <c r="N1244" i="1"/>
  <c r="N1245" i="1"/>
  <c r="N1246" i="1"/>
  <c r="N1247" i="1"/>
  <c r="N1248" i="1"/>
  <c r="N1249" i="1"/>
  <c r="B1249" i="5" s="1"/>
  <c r="N1250" i="1"/>
  <c r="N1251" i="1"/>
  <c r="N1252" i="1"/>
  <c r="N1253" i="1"/>
  <c r="N1254" i="1"/>
  <c r="N1255" i="1"/>
  <c r="N1256" i="1"/>
  <c r="N1257" i="1"/>
  <c r="B1257" i="5" s="1"/>
  <c r="N1258" i="1"/>
  <c r="N1259" i="1"/>
  <c r="N1260" i="1"/>
  <c r="N1261" i="1"/>
  <c r="N1262" i="1"/>
  <c r="N1263" i="1"/>
  <c r="N1264" i="1"/>
  <c r="N1265" i="1"/>
  <c r="B1265" i="5" s="1"/>
  <c r="N1266" i="1"/>
  <c r="N1267" i="1"/>
  <c r="N1268" i="1"/>
  <c r="N1269" i="1"/>
  <c r="N1270" i="1"/>
  <c r="N1271" i="1"/>
  <c r="N1272" i="1"/>
  <c r="N1273" i="1"/>
  <c r="B1273" i="5" s="1"/>
  <c r="N1274" i="1"/>
  <c r="N1275" i="1"/>
  <c r="N1276" i="1"/>
  <c r="N1277" i="1"/>
  <c r="N1278" i="1"/>
  <c r="N1279" i="1"/>
  <c r="N1280" i="1"/>
  <c r="N1281" i="1"/>
  <c r="B1281" i="5" s="1"/>
  <c r="N1282" i="1"/>
  <c r="N1283" i="1"/>
  <c r="N1284" i="1"/>
  <c r="N1285" i="1"/>
  <c r="N1286" i="1"/>
  <c r="N1287" i="1"/>
  <c r="N1288" i="1"/>
  <c r="N1289" i="1"/>
  <c r="B1289" i="5" s="1"/>
  <c r="N1290" i="1"/>
  <c r="N1291" i="1"/>
  <c r="N1292" i="1"/>
  <c r="N1293" i="1"/>
  <c r="N1294" i="1"/>
  <c r="N1295" i="1"/>
  <c r="N1296" i="1"/>
  <c r="N1297" i="1"/>
  <c r="B1297" i="5" s="1"/>
  <c r="N1298" i="1"/>
  <c r="N1299" i="1"/>
  <c r="N1300" i="1"/>
  <c r="N1301" i="1"/>
  <c r="N1302" i="1"/>
  <c r="N1303" i="1"/>
  <c r="N1304" i="1"/>
  <c r="N1305" i="1"/>
  <c r="B1305" i="5" s="1"/>
  <c r="N1306" i="1"/>
  <c r="N1307" i="1"/>
  <c r="N1308" i="1"/>
  <c r="N1309" i="1"/>
  <c r="N1310" i="1"/>
  <c r="N1311" i="1"/>
  <c r="N1312" i="1"/>
  <c r="N1313" i="1"/>
  <c r="B1313" i="5" s="1"/>
  <c r="N1314" i="1"/>
  <c r="N1315" i="1"/>
  <c r="N1316" i="1"/>
  <c r="N1317" i="1"/>
  <c r="N1318" i="1"/>
  <c r="N1319" i="1"/>
  <c r="N1320" i="1"/>
  <c r="N1321" i="1"/>
  <c r="B1321" i="5" s="1"/>
  <c r="N1322" i="1"/>
  <c r="N1323" i="1"/>
  <c r="N1324" i="1"/>
  <c r="N1325" i="1"/>
  <c r="N1326" i="1"/>
  <c r="N1327" i="1"/>
  <c r="N1328" i="1"/>
  <c r="N1329" i="1"/>
  <c r="B1329" i="5" s="1"/>
  <c r="N1330" i="1"/>
  <c r="N1331" i="1"/>
  <c r="N1332" i="1"/>
  <c r="N1333" i="1"/>
  <c r="N1334" i="1"/>
  <c r="N1335" i="1"/>
  <c r="N1336" i="1"/>
  <c r="N1337" i="1"/>
  <c r="B1337" i="5" s="1"/>
  <c r="N1338" i="1"/>
  <c r="N1339" i="1"/>
  <c r="N1340" i="1"/>
  <c r="N1341" i="1"/>
  <c r="N1342" i="1"/>
  <c r="N1343" i="1"/>
  <c r="N1344" i="1"/>
  <c r="N1345" i="1"/>
  <c r="B1345" i="5" s="1"/>
  <c r="N1346" i="1"/>
  <c r="N1347" i="1"/>
  <c r="N1348" i="1"/>
  <c r="N1349" i="1"/>
  <c r="N1350" i="1"/>
  <c r="N1351" i="1"/>
  <c r="N1352" i="1"/>
  <c r="N1353" i="1"/>
  <c r="B1353" i="5" s="1"/>
  <c r="N1354" i="1"/>
  <c r="N1355" i="1"/>
  <c r="N1356" i="1"/>
  <c r="N1357" i="1"/>
  <c r="N1358" i="1"/>
  <c r="N1359" i="1"/>
  <c r="N1360" i="1"/>
  <c r="N1361" i="1"/>
  <c r="B1361" i="5" s="1"/>
  <c r="N1362" i="1"/>
  <c r="N1363" i="1"/>
  <c r="N1364" i="1"/>
  <c r="N1365" i="1"/>
  <c r="N1366" i="1"/>
  <c r="N1367" i="1"/>
  <c r="N1368" i="1"/>
  <c r="N1369" i="1"/>
  <c r="B1369" i="5" s="1"/>
  <c r="N1370" i="1"/>
  <c r="N1371" i="1"/>
  <c r="N1372" i="1"/>
  <c r="N1373" i="1"/>
  <c r="N1374" i="1"/>
  <c r="N1375" i="1"/>
  <c r="N1376" i="1"/>
  <c r="N1377" i="1"/>
  <c r="B1377" i="5" s="1"/>
  <c r="N1378" i="1"/>
  <c r="N1379" i="1"/>
  <c r="N1380" i="1"/>
  <c r="N1381" i="1"/>
  <c r="N1382" i="1"/>
  <c r="N1383" i="1"/>
  <c r="N1384" i="1"/>
  <c r="N1385" i="1"/>
  <c r="B1385" i="5" s="1"/>
  <c r="N1386" i="1"/>
  <c r="N1387" i="1"/>
  <c r="N1388" i="1"/>
  <c r="N1389" i="1"/>
  <c r="N1390" i="1"/>
  <c r="N1391" i="1"/>
  <c r="N1392" i="1"/>
  <c r="N1393" i="1"/>
  <c r="B1393" i="5" s="1"/>
  <c r="N1394" i="1"/>
  <c r="N1395" i="1"/>
  <c r="N1396" i="1"/>
  <c r="N1397" i="1"/>
  <c r="N1398" i="1"/>
  <c r="N1399" i="1"/>
  <c r="N1400" i="1"/>
  <c r="N1401" i="1"/>
  <c r="B1401" i="5" s="1"/>
  <c r="N1402" i="1"/>
  <c r="N1403" i="1"/>
  <c r="N1404" i="1"/>
  <c r="N1405" i="1"/>
  <c r="N1406" i="1"/>
  <c r="N1407" i="1"/>
  <c r="N1408" i="1"/>
  <c r="N1409" i="1"/>
  <c r="B1409" i="5" s="1"/>
  <c r="N1410" i="1"/>
  <c r="N1411" i="1"/>
  <c r="N1412" i="1"/>
  <c r="N1413" i="1"/>
  <c r="N1414" i="1"/>
  <c r="N1415" i="1"/>
  <c r="N1416" i="1"/>
  <c r="N1417" i="1"/>
  <c r="B1417" i="5" s="1"/>
  <c r="N1418" i="1"/>
  <c r="N1419" i="1"/>
  <c r="N1420" i="1"/>
  <c r="N1421" i="1"/>
  <c r="N1422" i="1"/>
  <c r="N1423" i="1"/>
  <c r="N1424" i="1"/>
  <c r="N1425" i="1"/>
  <c r="B1425" i="5" s="1"/>
  <c r="N1426" i="1"/>
  <c r="N1427" i="1"/>
  <c r="N1428" i="1"/>
  <c r="N1429" i="1"/>
  <c r="N1430" i="1"/>
  <c r="N1431" i="1"/>
  <c r="N1432" i="1"/>
  <c r="N1433" i="1"/>
  <c r="B1433" i="5" s="1"/>
  <c r="N1434" i="1"/>
  <c r="N1435" i="1"/>
  <c r="N1436" i="1"/>
  <c r="N1437" i="1"/>
  <c r="N1438" i="1"/>
  <c r="N1439" i="1"/>
  <c r="N1440" i="1"/>
  <c r="N1441" i="1"/>
  <c r="B1441" i="3" s="1"/>
  <c r="N1442" i="1"/>
  <c r="B1442" i="3" s="1"/>
  <c r="N1443" i="1"/>
  <c r="B1443" i="3" s="1"/>
  <c r="N1444" i="1"/>
  <c r="B1444" i="3" s="1"/>
  <c r="N1445" i="1"/>
  <c r="B1445" i="3" s="1"/>
  <c r="N1446" i="1"/>
  <c r="B1446" i="3" s="1"/>
  <c r="N1447" i="1"/>
  <c r="B1447" i="3" s="1"/>
  <c r="N1448" i="1"/>
  <c r="B1448" i="3" s="1"/>
  <c r="N1449" i="1"/>
  <c r="B1449" i="3" s="1"/>
  <c r="N1450" i="1"/>
  <c r="B1450" i="3" s="1"/>
  <c r="N1451" i="1"/>
  <c r="B1451" i="3" s="1"/>
  <c r="N1452" i="1"/>
  <c r="B1452" i="3" s="1"/>
  <c r="N1453" i="1"/>
  <c r="B1453" i="3" s="1"/>
  <c r="N1454" i="1"/>
  <c r="B1454" i="3" s="1"/>
  <c r="N1455" i="1"/>
  <c r="B1455" i="3" s="1"/>
  <c r="N1456" i="1"/>
  <c r="B1456" i="3" s="1"/>
  <c r="N1457" i="1"/>
  <c r="B1457" i="3" s="1"/>
  <c r="N1458" i="1"/>
  <c r="B1458" i="3" s="1"/>
  <c r="N1459" i="1"/>
  <c r="B1459" i="3" s="1"/>
  <c r="N1460" i="1"/>
  <c r="B1460" i="3" s="1"/>
  <c r="N1461" i="1"/>
  <c r="B1461" i="3" s="1"/>
  <c r="N1462" i="1"/>
  <c r="B1462" i="3" s="1"/>
  <c r="N1463" i="1"/>
  <c r="B1463" i="3" s="1"/>
  <c r="N1464" i="1"/>
  <c r="B1464" i="3" s="1"/>
  <c r="N1465" i="1"/>
  <c r="B1465" i="3" s="1"/>
  <c r="N1466" i="1"/>
  <c r="B1466" i="3" s="1"/>
  <c r="N1467" i="1"/>
  <c r="B1467" i="3" s="1"/>
  <c r="N1468" i="1"/>
  <c r="B1468" i="3" s="1"/>
  <c r="N1469" i="1"/>
  <c r="B1469" i="3" s="1"/>
  <c r="N1470" i="1"/>
  <c r="B1470" i="3" s="1"/>
  <c r="N1471" i="1"/>
  <c r="B1471" i="3" s="1"/>
  <c r="N1472" i="1"/>
  <c r="B1472" i="3" s="1"/>
  <c r="N1473" i="1"/>
  <c r="B1473" i="3" s="1"/>
  <c r="N1474" i="1"/>
  <c r="B1474" i="3" s="1"/>
  <c r="N1475" i="1"/>
  <c r="B1475" i="3" s="1"/>
  <c r="N1476" i="1"/>
  <c r="B1476" i="3" s="1"/>
  <c r="N1477" i="1"/>
  <c r="B1477" i="3" s="1"/>
  <c r="N1478" i="1"/>
  <c r="B1478" i="3" s="1"/>
  <c r="N1479" i="1"/>
  <c r="B1479" i="3" s="1"/>
  <c r="N1480" i="1"/>
  <c r="B1480" i="3" s="1"/>
  <c r="N1481" i="1"/>
  <c r="B1481" i="3" s="1"/>
  <c r="N1482" i="1"/>
  <c r="B1482" i="3" s="1"/>
  <c r="N1483" i="1"/>
  <c r="B1483" i="3" s="1"/>
  <c r="N1484" i="1"/>
  <c r="B1484" i="3" s="1"/>
  <c r="N1485" i="1"/>
  <c r="B1485" i="3" s="1"/>
  <c r="N1486" i="1"/>
  <c r="B1486" i="3" s="1"/>
  <c r="N1487" i="1"/>
  <c r="B1487" i="3" s="1"/>
  <c r="N1488" i="1"/>
  <c r="B1488" i="3" s="1"/>
  <c r="N1489" i="1"/>
  <c r="B1489" i="3" s="1"/>
  <c r="N1490" i="1"/>
  <c r="B1490" i="3" s="1"/>
  <c r="N1491" i="1"/>
  <c r="B1491" i="3" s="1"/>
  <c r="N1492" i="1"/>
  <c r="B1492" i="3" s="1"/>
  <c r="N1493" i="1"/>
  <c r="B1493" i="3" s="1"/>
  <c r="N1494" i="1"/>
  <c r="B1494" i="3" s="1"/>
  <c r="N1495" i="1"/>
  <c r="B1495" i="3" s="1"/>
  <c r="N1496" i="1"/>
  <c r="B1496" i="3" s="1"/>
  <c r="N1497" i="1"/>
  <c r="B1497" i="3" s="1"/>
  <c r="N1498" i="1"/>
  <c r="B1498" i="3" s="1"/>
  <c r="N1499" i="1"/>
  <c r="B1499" i="3" s="1"/>
  <c r="N1500" i="1"/>
  <c r="B1500" i="3" s="1"/>
  <c r="N1501" i="1"/>
  <c r="B1501" i="3" s="1"/>
  <c r="N1502" i="1"/>
  <c r="B1502" i="3" s="1"/>
  <c r="N1503" i="1"/>
  <c r="B1503" i="3" s="1"/>
  <c r="N1504" i="1"/>
  <c r="B1504" i="3" s="1"/>
  <c r="N1505" i="1"/>
  <c r="B1505" i="3" s="1"/>
  <c r="N1506" i="1"/>
  <c r="B1506" i="3" s="1"/>
  <c r="N1507" i="1"/>
  <c r="B1507" i="3" s="1"/>
  <c r="N1508" i="1"/>
  <c r="B1508" i="3" s="1"/>
  <c r="N1509" i="1"/>
  <c r="B1509" i="3" s="1"/>
  <c r="N1510" i="1"/>
  <c r="B1510" i="3" s="1"/>
  <c r="N1511" i="1"/>
  <c r="B1511" i="3" s="1"/>
  <c r="N1512" i="1"/>
  <c r="B1512" i="3" s="1"/>
  <c r="N1513" i="1"/>
  <c r="B1513" i="3" s="1"/>
  <c r="N1514" i="1"/>
  <c r="B1514" i="3" s="1"/>
  <c r="N1515" i="1"/>
  <c r="B1515" i="3" s="1"/>
  <c r="N1516" i="1"/>
  <c r="B1516" i="3" s="1"/>
  <c r="N1517" i="1"/>
  <c r="B1517" i="3" s="1"/>
  <c r="N1518" i="1"/>
  <c r="B1518" i="3" s="1"/>
  <c r="N1519" i="1"/>
  <c r="B1519" i="3" s="1"/>
  <c r="N1520" i="1"/>
  <c r="B1520" i="3" s="1"/>
  <c r="N1521" i="1"/>
  <c r="B1521" i="3" s="1"/>
  <c r="N1522" i="1"/>
  <c r="B1522" i="3" s="1"/>
  <c r="N1523" i="1"/>
  <c r="B1523" i="3" s="1"/>
  <c r="N1524" i="1"/>
  <c r="B1524" i="3" s="1"/>
  <c r="N1525" i="1"/>
  <c r="B1525" i="3" s="1"/>
  <c r="N1526" i="1"/>
  <c r="B1526" i="3" s="1"/>
  <c r="N1527" i="1"/>
  <c r="B1527" i="3" s="1"/>
  <c r="N1528" i="1"/>
  <c r="B1528" i="3" s="1"/>
  <c r="N1529" i="1"/>
  <c r="B1529" i="3" s="1"/>
  <c r="N1530" i="1"/>
  <c r="B1530" i="3" s="1"/>
  <c r="N1531" i="1"/>
  <c r="B1531" i="3" s="1"/>
  <c r="N1532" i="1"/>
  <c r="B1532" i="3" s="1"/>
  <c r="N1533" i="1"/>
  <c r="B1533" i="3" s="1"/>
  <c r="N1534" i="1"/>
  <c r="B1534" i="3" s="1"/>
  <c r="N1535" i="1"/>
  <c r="B1535" i="3" s="1"/>
  <c r="N1536" i="1"/>
  <c r="B1536" i="3" s="1"/>
  <c r="N1537" i="1"/>
  <c r="B1537" i="3" s="1"/>
  <c r="N1538" i="1"/>
  <c r="B1538" i="3" s="1"/>
  <c r="N1539" i="1"/>
  <c r="B1539" i="3" s="1"/>
  <c r="N1540" i="1"/>
  <c r="B1540" i="3" s="1"/>
  <c r="N1541" i="1"/>
  <c r="B1541" i="3" s="1"/>
  <c r="N1542" i="1"/>
  <c r="B1542" i="3" s="1"/>
  <c r="N1543" i="1"/>
  <c r="B1543" i="3" s="1"/>
  <c r="N1544" i="1"/>
  <c r="B1544" i="3" s="1"/>
  <c r="N1545" i="1"/>
  <c r="B1545" i="3" s="1"/>
  <c r="N1546" i="1"/>
  <c r="B1546" i="3" s="1"/>
  <c r="N1547" i="1"/>
  <c r="B1547" i="3" s="1"/>
  <c r="N1548" i="1"/>
  <c r="B1548" i="3" s="1"/>
  <c r="N1549" i="1"/>
  <c r="B1549" i="3" s="1"/>
  <c r="N1550" i="1"/>
  <c r="B1550" i="3" s="1"/>
  <c r="N1551" i="1"/>
  <c r="B1551" i="3" s="1"/>
  <c r="N1552" i="1"/>
  <c r="B1552" i="3" s="1"/>
  <c r="N1553" i="1"/>
  <c r="B1553" i="3" s="1"/>
  <c r="N1554" i="1"/>
  <c r="B1554" i="3" s="1"/>
  <c r="N1555" i="1"/>
  <c r="B1555" i="3" s="1"/>
  <c r="N1556" i="1"/>
  <c r="B1556" i="3" s="1"/>
  <c r="N1557" i="1"/>
  <c r="B1557" i="3" s="1"/>
  <c r="N1558" i="1"/>
  <c r="B1558" i="3" s="1"/>
  <c r="N1559" i="1"/>
  <c r="B1559" i="3" s="1"/>
  <c r="N1560" i="1"/>
  <c r="B1560" i="3" s="1"/>
  <c r="N1561" i="1"/>
  <c r="B1561" i="3" s="1"/>
  <c r="N1562" i="1"/>
  <c r="B1562" i="3" s="1"/>
  <c r="N1563" i="1"/>
  <c r="B1563" i="3" s="1"/>
  <c r="N1564" i="1"/>
  <c r="B1564" i="3" s="1"/>
  <c r="N1565" i="1"/>
  <c r="B1565" i="3" s="1"/>
  <c r="N1566" i="1"/>
  <c r="B1566" i="3" s="1"/>
  <c r="N1567" i="1"/>
  <c r="B1567" i="3" s="1"/>
  <c r="N1568" i="1"/>
  <c r="B1568" i="3" s="1"/>
  <c r="N1569" i="1"/>
  <c r="B1569" i="3" s="1"/>
  <c r="N1570" i="1"/>
  <c r="B1570" i="3" s="1"/>
  <c r="N1571" i="1"/>
  <c r="B1571" i="3" s="1"/>
  <c r="N1572" i="1"/>
  <c r="B1572" i="3" s="1"/>
  <c r="N1573" i="1"/>
  <c r="B1573" i="3" s="1"/>
  <c r="N1574" i="1"/>
  <c r="B1574" i="3" s="1"/>
  <c r="N1575" i="1"/>
  <c r="B1575" i="3" s="1"/>
  <c r="N1576" i="1"/>
  <c r="B1576" i="3" s="1"/>
  <c r="N1577" i="1"/>
  <c r="B1577" i="3" s="1"/>
  <c r="N1578" i="1"/>
  <c r="B1578" i="3" s="1"/>
  <c r="N1579" i="1"/>
  <c r="B1579" i="3" s="1"/>
  <c r="N1580" i="1"/>
  <c r="B1580" i="3" s="1"/>
  <c r="N1581" i="1"/>
  <c r="B1581" i="3" s="1"/>
  <c r="N1582" i="1"/>
  <c r="B1582" i="3" s="1"/>
  <c r="N1583" i="1"/>
  <c r="B1583" i="3" s="1"/>
  <c r="N1584" i="1"/>
  <c r="B1584" i="3" s="1"/>
  <c r="N1585" i="1"/>
  <c r="B1585" i="3" s="1"/>
  <c r="N1586" i="1"/>
  <c r="B1586" i="3" s="1"/>
  <c r="N1587" i="1"/>
  <c r="B1587" i="3" s="1"/>
  <c r="N1588" i="1"/>
  <c r="B1588" i="3" s="1"/>
  <c r="N1589" i="1"/>
  <c r="B1589" i="3" s="1"/>
  <c r="N1590" i="1"/>
  <c r="B1590" i="3" s="1"/>
  <c r="N1591" i="1"/>
  <c r="B1591" i="3" s="1"/>
  <c r="N1592" i="1"/>
  <c r="B1592" i="3" s="1"/>
  <c r="N1593" i="1"/>
  <c r="B1593" i="3" s="1"/>
  <c r="N1594" i="1"/>
  <c r="B1594" i="3" s="1"/>
  <c r="N1595" i="1"/>
  <c r="B1595" i="3" s="1"/>
  <c r="N1596" i="1"/>
  <c r="B1596" i="3" s="1"/>
  <c r="N1597" i="1"/>
  <c r="B1597" i="3" s="1"/>
  <c r="N1598" i="1"/>
  <c r="B1598" i="3" s="1"/>
  <c r="N1599" i="1"/>
  <c r="B1599" i="3" s="1"/>
  <c r="N1600" i="1"/>
  <c r="B1600" i="3" s="1"/>
  <c r="N1601" i="1"/>
  <c r="B1601" i="3" s="1"/>
  <c r="N1602" i="1"/>
  <c r="B1602" i="3" s="1"/>
  <c r="N1603" i="1"/>
  <c r="B1603" i="3" s="1"/>
  <c r="N1604" i="1"/>
  <c r="B1604" i="3" s="1"/>
  <c r="N1605" i="1"/>
  <c r="B1605" i="3" s="1"/>
  <c r="N1606" i="1"/>
  <c r="B1606" i="3" s="1"/>
  <c r="N1607" i="1"/>
  <c r="B1607" i="3" s="1"/>
  <c r="N1608" i="1"/>
  <c r="B1608" i="3" s="1"/>
  <c r="N1609" i="1"/>
  <c r="B1609" i="3" s="1"/>
  <c r="N1610" i="1"/>
  <c r="B1610" i="3" s="1"/>
  <c r="N1611" i="1"/>
  <c r="B1611" i="3" s="1"/>
  <c r="N1612" i="1"/>
  <c r="B1612" i="3" s="1"/>
  <c r="N1613" i="1"/>
  <c r="B1613" i="3" s="1"/>
  <c r="N1614" i="1"/>
  <c r="B1614" i="3" s="1"/>
  <c r="N1615" i="1"/>
  <c r="B1615" i="3" s="1"/>
  <c r="N1616" i="1"/>
  <c r="B1616" i="3" s="1"/>
  <c r="N1617" i="1"/>
  <c r="B1617" i="3" s="1"/>
  <c r="N1618" i="1"/>
  <c r="B1618" i="3" s="1"/>
  <c r="N1619" i="1"/>
  <c r="B1619" i="3" s="1"/>
  <c r="N1620" i="1"/>
  <c r="B1620" i="3" s="1"/>
  <c r="N1621" i="1"/>
  <c r="B1621" i="3" s="1"/>
  <c r="N1622" i="1"/>
  <c r="B1622" i="3" s="1"/>
  <c r="N1623" i="1"/>
  <c r="B1623" i="3" s="1"/>
  <c r="N1624" i="1"/>
  <c r="B1624" i="3" s="1"/>
  <c r="N1625" i="1"/>
  <c r="B1625" i="3" s="1"/>
  <c r="N1626" i="1"/>
  <c r="B1626" i="3" s="1"/>
  <c r="N1627" i="1"/>
  <c r="B1627" i="3" s="1"/>
  <c r="N1628" i="1"/>
  <c r="B1628" i="3" s="1"/>
  <c r="N1629" i="1"/>
  <c r="B1629" i="3" s="1"/>
  <c r="N1630" i="1"/>
  <c r="B1630" i="3" s="1"/>
  <c r="N1631" i="1"/>
  <c r="B1631" i="3" s="1"/>
  <c r="N1632" i="1"/>
  <c r="B1632" i="3" s="1"/>
  <c r="N1633" i="1"/>
  <c r="B1633" i="3" s="1"/>
  <c r="N1634" i="1"/>
  <c r="B1634" i="3" s="1"/>
  <c r="N1635" i="1"/>
  <c r="B1635" i="3" s="1"/>
  <c r="N1636" i="1"/>
  <c r="B1636" i="3" s="1"/>
  <c r="N1637" i="1"/>
  <c r="B1637" i="3" s="1"/>
  <c r="N1638" i="1"/>
  <c r="B1638" i="3" s="1"/>
  <c r="N1639" i="1"/>
  <c r="B1639" i="3" s="1"/>
  <c r="N1640" i="1"/>
  <c r="B1640" i="3" s="1"/>
  <c r="N1641" i="1"/>
  <c r="B1641" i="3" s="1"/>
  <c r="N1642" i="1"/>
  <c r="B1642" i="3" s="1"/>
  <c r="N1643" i="1"/>
  <c r="B1643" i="3" s="1"/>
  <c r="N1644" i="1"/>
  <c r="B1644" i="3" s="1"/>
  <c r="N1645" i="1"/>
  <c r="B1645" i="3" s="1"/>
  <c r="N1646" i="1"/>
  <c r="B1646" i="3" s="1"/>
  <c r="N1647" i="1"/>
  <c r="B1647" i="3" s="1"/>
  <c r="N1648" i="1"/>
  <c r="B1648" i="3" s="1"/>
  <c r="N1649" i="1"/>
  <c r="B1649" i="3" s="1"/>
  <c r="N1650" i="1"/>
  <c r="B1650" i="3" s="1"/>
  <c r="N1651" i="1"/>
  <c r="B1651" i="3" s="1"/>
  <c r="N1652" i="1"/>
  <c r="B1652" i="3" s="1"/>
  <c r="N1653" i="1"/>
  <c r="B1653" i="3" s="1"/>
  <c r="N1654" i="1"/>
  <c r="B1654" i="3" s="1"/>
  <c r="N1655" i="1"/>
  <c r="B1655" i="3" s="1"/>
  <c r="N1656" i="1"/>
  <c r="B1656" i="3" s="1"/>
  <c r="N1657" i="1"/>
  <c r="B1657" i="3" s="1"/>
  <c r="N1658" i="1"/>
  <c r="B1658" i="3" s="1"/>
  <c r="N1659" i="1"/>
  <c r="B1659" i="3" s="1"/>
  <c r="N1660" i="1"/>
  <c r="B1660" i="3" s="1"/>
  <c r="N1661" i="1"/>
  <c r="B1661" i="3" s="1"/>
  <c r="N1662" i="1"/>
  <c r="B1662" i="3" s="1"/>
  <c r="N1663" i="1"/>
  <c r="B1663" i="3" s="1"/>
  <c r="N1664" i="1"/>
  <c r="B1664" i="3" s="1"/>
  <c r="N1665" i="1"/>
  <c r="B1665" i="3" s="1"/>
  <c r="N1666" i="1"/>
  <c r="B1666" i="3" s="1"/>
  <c r="N1667" i="1"/>
  <c r="B1667" i="3" s="1"/>
  <c r="N1668" i="1"/>
  <c r="B1668" i="3" s="1"/>
  <c r="N1669" i="1"/>
  <c r="B1669" i="3" s="1"/>
  <c r="N1670" i="1"/>
  <c r="B1670" i="3" s="1"/>
  <c r="N1671" i="1"/>
  <c r="B1671" i="3" s="1"/>
  <c r="N1672" i="1"/>
  <c r="B1672" i="3" s="1"/>
  <c r="N1673" i="1"/>
  <c r="B1673" i="3" s="1"/>
  <c r="N1674" i="1"/>
  <c r="B1674" i="3" s="1"/>
  <c r="N1675" i="1"/>
  <c r="B1675" i="3" s="1"/>
  <c r="N1676" i="1"/>
  <c r="B1676" i="3" s="1"/>
  <c r="N1677" i="1"/>
  <c r="B1677" i="3" s="1"/>
  <c r="N1678" i="1"/>
  <c r="B1678" i="3" s="1"/>
  <c r="N1679" i="1"/>
  <c r="B1679" i="3" s="1"/>
  <c r="N1680" i="1"/>
  <c r="B1680" i="3" s="1"/>
  <c r="N1681" i="1"/>
  <c r="B1681" i="3" s="1"/>
  <c r="N1682" i="1"/>
  <c r="B1682" i="3" s="1"/>
  <c r="N1683" i="1"/>
  <c r="B1683" i="3" s="1"/>
  <c r="N1684" i="1"/>
  <c r="B1684" i="3" s="1"/>
  <c r="N1685" i="1"/>
  <c r="B1685" i="3" s="1"/>
  <c r="N1686" i="1"/>
  <c r="B1686" i="3" s="1"/>
  <c r="N1687" i="1"/>
  <c r="B1687" i="3" s="1"/>
  <c r="N1688" i="1"/>
  <c r="B1688" i="3" s="1"/>
  <c r="N1689" i="1"/>
  <c r="B1689" i="3" s="1"/>
  <c r="N1690" i="1"/>
  <c r="B1690" i="3" s="1"/>
  <c r="N1691" i="1"/>
  <c r="B1691" i="3" s="1"/>
  <c r="N1692" i="1"/>
  <c r="B1692" i="3" s="1"/>
  <c r="N1693" i="1"/>
  <c r="B1693" i="3" s="1"/>
  <c r="N1694" i="1"/>
  <c r="B1694" i="3" s="1"/>
  <c r="N1695" i="1"/>
  <c r="B1695" i="3" s="1"/>
  <c r="N1696" i="1"/>
  <c r="B1696" i="3" s="1"/>
  <c r="N1697" i="1"/>
  <c r="B1697" i="3" s="1"/>
  <c r="N1698" i="1"/>
  <c r="B1698" i="3" s="1"/>
  <c r="N1699" i="1"/>
  <c r="B1699" i="3" s="1"/>
  <c r="N1700" i="1"/>
  <c r="B1700" i="3" s="1"/>
  <c r="N1701" i="1"/>
  <c r="B1701" i="3" s="1"/>
  <c r="N1702" i="1"/>
  <c r="B1702" i="3" s="1"/>
  <c r="N1703" i="1"/>
  <c r="B1703" i="3" s="1"/>
  <c r="N1704" i="1"/>
  <c r="B1704" i="3" s="1"/>
  <c r="N1705" i="1"/>
  <c r="B1705" i="3" s="1"/>
  <c r="N1706" i="1"/>
  <c r="B1706" i="3" s="1"/>
  <c r="N1707" i="1"/>
  <c r="B1707" i="3" s="1"/>
  <c r="N1708" i="1"/>
  <c r="B1708" i="3" s="1"/>
  <c r="N1709" i="1"/>
  <c r="B1709" i="3" s="1"/>
  <c r="N1710" i="1"/>
  <c r="B1710" i="3" s="1"/>
  <c r="N1711" i="1"/>
  <c r="B1711" i="3" s="1"/>
  <c r="N1712" i="1"/>
  <c r="B1712" i="3" s="1"/>
  <c r="N1713" i="1"/>
  <c r="B1713" i="3" s="1"/>
  <c r="N1714" i="1"/>
  <c r="B1714" i="3" s="1"/>
  <c r="N1715" i="1"/>
  <c r="B1715" i="3" s="1"/>
  <c r="N1716" i="1"/>
  <c r="B1716" i="3" s="1"/>
  <c r="N1717" i="1"/>
  <c r="B1717" i="3" s="1"/>
  <c r="N1718" i="1"/>
  <c r="B1718" i="3" s="1"/>
  <c r="N1719" i="1"/>
  <c r="B1719" i="3" s="1"/>
  <c r="N1720" i="1"/>
  <c r="B1720" i="3" s="1"/>
  <c r="N1721" i="1"/>
  <c r="B1721" i="3" s="1"/>
  <c r="N1722" i="1"/>
  <c r="B1722" i="3" s="1"/>
  <c r="N1723" i="1"/>
  <c r="B1723" i="3" s="1"/>
  <c r="N1724" i="1"/>
  <c r="B1724" i="3" s="1"/>
  <c r="N1725" i="1"/>
  <c r="B1725" i="3" s="1"/>
  <c r="N1726" i="1"/>
  <c r="B1726" i="3" s="1"/>
  <c r="N1727" i="1"/>
  <c r="B1727" i="3" s="1"/>
  <c r="N1728" i="1"/>
  <c r="B1728" i="3" s="1"/>
  <c r="N1729" i="1"/>
  <c r="B1729" i="3" s="1"/>
  <c r="N1730" i="1"/>
  <c r="B1730" i="3" s="1"/>
  <c r="N1731" i="1"/>
  <c r="B1731" i="3" s="1"/>
  <c r="N1732" i="1"/>
  <c r="B1732" i="3" s="1"/>
  <c r="N1733" i="1"/>
  <c r="B1733" i="3" s="1"/>
  <c r="N1734" i="1"/>
  <c r="B1734" i="3" s="1"/>
  <c r="N1735" i="1"/>
  <c r="B1735" i="3" s="1"/>
  <c r="N1736" i="1"/>
  <c r="B1736" i="3" s="1"/>
  <c r="N1737" i="1"/>
  <c r="B1737" i="3" s="1"/>
  <c r="N1738" i="1"/>
  <c r="B1738" i="3" s="1"/>
  <c r="N1739" i="1"/>
  <c r="B1739" i="3" s="1"/>
  <c r="N1740" i="1"/>
  <c r="B1740" i="3" s="1"/>
  <c r="N1741" i="1"/>
  <c r="B1741" i="3" s="1"/>
  <c r="N1742" i="1"/>
  <c r="B1742" i="3" s="1"/>
  <c r="N1743" i="1"/>
  <c r="B1743" i="3" s="1"/>
  <c r="N1744" i="1"/>
  <c r="B1744" i="3" s="1"/>
  <c r="N1745" i="1"/>
  <c r="B1745" i="3" s="1"/>
  <c r="N1746" i="1"/>
  <c r="B1746" i="3" s="1"/>
  <c r="N1747" i="1"/>
  <c r="B1747" i="3" s="1"/>
  <c r="N1748" i="1"/>
  <c r="B1748" i="3" s="1"/>
  <c r="N1749" i="1"/>
  <c r="B1749" i="3" s="1"/>
  <c r="N1750" i="1"/>
  <c r="B1750" i="3" s="1"/>
  <c r="N1751" i="1"/>
  <c r="B1751" i="3" s="1"/>
  <c r="N1752" i="1"/>
  <c r="B1752" i="3" s="1"/>
  <c r="N1753" i="1"/>
  <c r="B1753" i="3" s="1"/>
  <c r="N1754" i="1"/>
  <c r="B1754" i="3" s="1"/>
  <c r="N1755" i="1"/>
  <c r="B1755" i="3" s="1"/>
  <c r="N1756" i="1"/>
  <c r="B1756" i="3" s="1"/>
  <c r="N1757" i="1"/>
  <c r="B1757" i="3" s="1"/>
  <c r="N1758" i="1"/>
  <c r="B1758" i="3" s="1"/>
  <c r="N1759" i="1"/>
  <c r="B1759" i="3" s="1"/>
  <c r="N1760" i="1"/>
  <c r="B1760" i="3" s="1"/>
  <c r="N1761" i="1"/>
  <c r="B1761" i="3" s="1"/>
  <c r="N1762" i="1"/>
  <c r="B1762" i="3" s="1"/>
  <c r="N1763" i="1"/>
  <c r="B1763" i="3" s="1"/>
  <c r="N1764" i="1"/>
  <c r="B1764" i="3" s="1"/>
  <c r="N1765" i="1"/>
  <c r="B1765" i="3" s="1"/>
  <c r="N1766" i="1"/>
  <c r="B1766" i="3" s="1"/>
  <c r="N1767" i="1"/>
  <c r="B1767" i="3" s="1"/>
  <c r="N1768" i="1"/>
  <c r="B1768" i="3" s="1"/>
  <c r="N1769" i="1"/>
  <c r="B1769" i="3" s="1"/>
  <c r="N1770" i="1"/>
  <c r="B1770" i="3" s="1"/>
  <c r="N1771" i="1"/>
  <c r="B1771" i="3" s="1"/>
  <c r="N1772" i="1"/>
  <c r="B1772" i="3" s="1"/>
  <c r="N1773" i="1"/>
  <c r="B1773" i="3" s="1"/>
  <c r="N1774" i="1"/>
  <c r="B1774" i="3" s="1"/>
  <c r="N1775" i="1"/>
  <c r="B1775" i="3" s="1"/>
  <c r="N1776" i="1"/>
  <c r="B1776" i="3" s="1"/>
  <c r="N1777" i="1"/>
  <c r="B1777" i="3" s="1"/>
  <c r="N1778" i="1"/>
  <c r="B1778" i="3" s="1"/>
  <c r="N1779" i="1"/>
  <c r="B1779" i="3" s="1"/>
  <c r="N1780" i="1"/>
  <c r="B1780" i="3" s="1"/>
  <c r="N1781" i="1"/>
  <c r="B1781" i="3" s="1"/>
  <c r="N1782" i="1"/>
  <c r="B1782" i="3" s="1"/>
  <c r="N1783" i="1"/>
  <c r="B1783" i="3" s="1"/>
  <c r="N1784" i="1"/>
  <c r="B1784" i="3" s="1"/>
  <c r="N1785" i="1"/>
  <c r="B1785" i="3" s="1"/>
  <c r="N1786" i="1"/>
  <c r="B1786" i="3" s="1"/>
  <c r="N1787" i="1"/>
  <c r="B1787" i="3" s="1"/>
  <c r="N1788" i="1"/>
  <c r="B1788" i="3" s="1"/>
  <c r="N1789" i="1"/>
  <c r="B1789" i="3" s="1"/>
  <c r="N1790" i="1"/>
  <c r="B1790" i="3" s="1"/>
  <c r="N1791" i="1"/>
  <c r="B1791" i="3" s="1"/>
  <c r="N1792" i="1"/>
  <c r="B1792" i="3" s="1"/>
  <c r="N1793" i="1"/>
  <c r="B1793" i="3" s="1"/>
  <c r="N1794" i="1"/>
  <c r="B1794" i="3" s="1"/>
  <c r="N1795" i="1"/>
  <c r="B1795" i="3" s="1"/>
  <c r="N1796" i="1"/>
  <c r="B1796" i="3" s="1"/>
  <c r="N1797" i="1"/>
  <c r="B1797" i="3" s="1"/>
  <c r="N1798" i="1"/>
  <c r="B1798" i="3" s="1"/>
  <c r="N1799" i="1"/>
  <c r="B1799" i="3" s="1"/>
  <c r="N1800" i="1"/>
  <c r="B1800" i="3" s="1"/>
  <c r="N1801" i="1"/>
  <c r="B1801" i="3" s="1"/>
  <c r="N1802" i="1"/>
  <c r="B1802" i="3" s="1"/>
  <c r="N1803" i="1"/>
  <c r="B1803" i="3" s="1"/>
  <c r="N1804" i="1"/>
  <c r="B1804" i="3" s="1"/>
  <c r="N1805" i="1"/>
  <c r="B1805" i="3" s="1"/>
  <c r="N1806" i="1"/>
  <c r="B1806" i="3" s="1"/>
  <c r="N1807" i="1"/>
  <c r="B1807" i="3" s="1"/>
  <c r="N1808" i="1"/>
  <c r="B1808" i="3" s="1"/>
  <c r="N1809" i="1"/>
  <c r="B1809" i="3" s="1"/>
  <c r="N1810" i="1"/>
  <c r="B1810" i="3" s="1"/>
  <c r="N1811" i="1"/>
  <c r="B1811" i="3" s="1"/>
  <c r="N1812" i="1"/>
  <c r="B1812" i="3" s="1"/>
  <c r="N1813" i="1"/>
  <c r="B1813" i="3" s="1"/>
  <c r="N1814" i="1"/>
  <c r="B1814" i="3" s="1"/>
  <c r="N1815" i="1"/>
  <c r="B1815" i="3" s="1"/>
  <c r="N1816" i="1"/>
  <c r="B1816" i="3" s="1"/>
  <c r="N1817" i="1"/>
  <c r="B1817" i="3" s="1"/>
  <c r="N1818" i="1"/>
  <c r="B1818" i="3" s="1"/>
  <c r="N1819" i="1"/>
  <c r="B1819" i="3" s="1"/>
  <c r="N1820" i="1"/>
  <c r="B1820" i="3" s="1"/>
  <c r="N1821" i="1"/>
  <c r="B1821" i="3" s="1"/>
  <c r="N1822" i="1"/>
  <c r="B1822" i="3" s="1"/>
  <c r="N1823" i="1"/>
  <c r="B1823" i="3" s="1"/>
  <c r="N1824" i="1"/>
  <c r="B1824" i="3" s="1"/>
  <c r="N1825" i="1"/>
  <c r="B1825" i="3" s="1"/>
  <c r="N1826" i="1"/>
  <c r="B1826" i="3" s="1"/>
  <c r="N1827" i="1"/>
  <c r="B1827" i="3" s="1"/>
  <c r="N1828" i="1"/>
  <c r="B1828" i="3" s="1"/>
  <c r="N1829" i="1"/>
  <c r="B1829" i="3" s="1"/>
  <c r="N1830" i="1"/>
  <c r="B1830" i="3" s="1"/>
  <c r="N1831" i="1"/>
  <c r="B1831" i="3" s="1"/>
  <c r="N1832" i="1"/>
  <c r="B1832" i="3" s="1"/>
  <c r="N1833" i="1"/>
  <c r="B1833" i="3" s="1"/>
  <c r="N1834" i="1"/>
  <c r="B1834" i="3" s="1"/>
  <c r="N1835" i="1"/>
  <c r="B1835" i="3" s="1"/>
  <c r="N1836" i="1"/>
  <c r="B1836" i="3" s="1"/>
  <c r="N1837" i="1"/>
  <c r="B1837" i="3" s="1"/>
  <c r="N1838" i="1"/>
  <c r="B1838" i="3" s="1"/>
  <c r="N1839" i="1"/>
  <c r="B1839" i="3" s="1"/>
  <c r="N1840" i="1"/>
  <c r="B1840" i="3" s="1"/>
  <c r="N1841" i="1"/>
  <c r="B1841" i="3" s="1"/>
  <c r="N1842" i="1"/>
  <c r="B1842" i="3" s="1"/>
  <c r="N1843" i="1"/>
  <c r="B1843" i="3" s="1"/>
  <c r="N1844" i="1"/>
  <c r="B1844" i="3" s="1"/>
  <c r="N1845" i="1"/>
  <c r="B1845" i="3" s="1"/>
  <c r="N1846" i="1"/>
  <c r="B1846" i="3" s="1"/>
  <c r="N1847" i="1"/>
  <c r="B1847" i="3" s="1"/>
  <c r="N1848" i="1"/>
  <c r="B1848" i="3" s="1"/>
  <c r="N1849" i="1"/>
  <c r="B1849" i="3" s="1"/>
  <c r="N1850" i="1"/>
  <c r="B1850" i="3" s="1"/>
  <c r="N1851" i="1"/>
  <c r="B1851" i="3" s="1"/>
  <c r="N1852" i="1"/>
  <c r="B1852" i="3" s="1"/>
  <c r="N1853" i="1"/>
  <c r="B1853" i="3" s="1"/>
  <c r="N1854" i="1"/>
  <c r="B1854" i="3" s="1"/>
  <c r="N1855" i="1"/>
  <c r="B1855" i="3" s="1"/>
  <c r="N1856" i="1"/>
  <c r="B1856" i="3" s="1"/>
  <c r="N1857" i="1"/>
  <c r="B1857" i="3" s="1"/>
  <c r="N1858" i="1"/>
  <c r="B1858" i="3" s="1"/>
  <c r="N1859" i="1"/>
  <c r="B1859" i="3" s="1"/>
  <c r="N1860" i="1"/>
  <c r="B1860" i="3" s="1"/>
  <c r="N1861" i="1"/>
  <c r="B1861" i="3" s="1"/>
  <c r="N1862" i="1"/>
  <c r="B1862" i="3" s="1"/>
  <c r="N1863" i="1"/>
  <c r="B1863" i="3" s="1"/>
  <c r="N1864" i="1"/>
  <c r="B1864" i="3" s="1"/>
  <c r="N1865" i="1"/>
  <c r="B1865" i="3" s="1"/>
  <c r="N1866" i="1"/>
  <c r="B1866" i="3" s="1"/>
  <c r="N1867" i="1"/>
  <c r="B1867" i="3" s="1"/>
  <c r="N1868" i="1"/>
  <c r="B1868" i="3" s="1"/>
  <c r="N1869" i="1"/>
  <c r="B1869" i="3" s="1"/>
  <c r="N1870" i="1"/>
  <c r="B1870" i="3" s="1"/>
  <c r="N1871" i="1"/>
  <c r="B1871" i="3" s="1"/>
  <c r="N1872" i="1"/>
  <c r="B1872" i="3" s="1"/>
  <c r="N1873" i="1"/>
  <c r="B1873" i="3" s="1"/>
  <c r="N1874" i="1"/>
  <c r="B1874" i="3" s="1"/>
  <c r="N1875" i="1"/>
  <c r="B1875" i="3" s="1"/>
  <c r="N1876" i="1"/>
  <c r="B1876" i="3" s="1"/>
  <c r="N1877" i="1"/>
  <c r="B1877" i="3" s="1"/>
  <c r="N1878" i="1"/>
  <c r="B1878" i="3" s="1"/>
  <c r="N1879" i="1"/>
  <c r="B1879" i="3" s="1"/>
  <c r="N1880" i="1"/>
  <c r="B1880" i="3" s="1"/>
  <c r="N1881" i="1"/>
  <c r="B1881" i="3" s="1"/>
  <c r="N1882" i="1"/>
  <c r="B1882" i="3" s="1"/>
  <c r="N1883" i="1"/>
  <c r="B1883" i="3" s="1"/>
  <c r="N1884" i="1"/>
  <c r="B1884" i="3" s="1"/>
  <c r="N1885" i="1"/>
  <c r="B1885" i="3" s="1"/>
  <c r="N1886" i="1"/>
  <c r="B1886" i="3" s="1"/>
  <c r="N1887" i="1"/>
  <c r="B1887" i="3" s="1"/>
  <c r="N1888" i="1"/>
  <c r="B1888" i="3" s="1"/>
  <c r="N1889" i="1"/>
  <c r="B1889" i="3" s="1"/>
  <c r="N1890" i="1"/>
  <c r="B1890" i="3" s="1"/>
  <c r="N1891" i="1"/>
  <c r="B1891" i="3" s="1"/>
  <c r="N1892" i="1"/>
  <c r="B1892" i="3" s="1"/>
  <c r="N1893" i="1"/>
  <c r="B1893" i="3" s="1"/>
  <c r="N1894" i="1"/>
  <c r="B1894" i="3" s="1"/>
  <c r="N1895" i="1"/>
  <c r="B1895" i="3" s="1"/>
  <c r="N1896" i="1"/>
  <c r="B1896" i="3" s="1"/>
  <c r="N1897" i="1"/>
  <c r="B1897" i="3" s="1"/>
  <c r="N1898" i="1"/>
  <c r="B1898" i="3" s="1"/>
  <c r="N1899" i="1"/>
  <c r="B1899" i="3" s="1"/>
  <c r="N1900" i="1"/>
  <c r="B1900" i="3" s="1"/>
  <c r="N1901" i="1"/>
  <c r="B1901" i="3" s="1"/>
  <c r="N1902" i="1"/>
  <c r="B1902" i="3" s="1"/>
  <c r="N1903" i="1"/>
  <c r="B1903" i="3" s="1"/>
  <c r="N1904" i="1"/>
  <c r="B1904" i="3" s="1"/>
  <c r="N1905" i="1"/>
  <c r="B1905" i="3" s="1"/>
  <c r="N1906" i="1"/>
  <c r="B1906" i="3" s="1"/>
  <c r="N1907" i="1"/>
  <c r="B1907" i="3" s="1"/>
  <c r="N1908" i="1"/>
  <c r="B1908" i="3" s="1"/>
  <c r="N1909" i="1"/>
  <c r="B1909" i="3" s="1"/>
  <c r="N1910" i="1"/>
  <c r="B1910" i="3" s="1"/>
  <c r="N1911" i="1"/>
  <c r="B1911" i="3" s="1"/>
  <c r="N1912" i="1"/>
  <c r="B1912" i="3" s="1"/>
  <c r="N1913" i="1"/>
  <c r="B1913" i="3" s="1"/>
  <c r="N1914" i="1"/>
  <c r="B1914" i="3" s="1"/>
  <c r="N1915" i="1"/>
  <c r="B1915" i="3" s="1"/>
  <c r="N1916" i="1"/>
  <c r="B1916" i="3" s="1"/>
  <c r="N1917" i="1"/>
  <c r="B1917" i="3" s="1"/>
  <c r="N1918" i="1"/>
  <c r="B1918" i="3" s="1"/>
  <c r="N1919" i="1"/>
  <c r="B1919" i="3" s="1"/>
  <c r="N1920" i="1"/>
  <c r="B1920" i="3" s="1"/>
  <c r="N1921" i="1"/>
  <c r="B1921" i="3" s="1"/>
  <c r="N1922" i="1"/>
  <c r="B1922" i="3" s="1"/>
  <c r="N1923" i="1"/>
  <c r="B1923" i="3" s="1"/>
  <c r="N1924" i="1"/>
  <c r="B1924" i="3" s="1"/>
  <c r="N1925" i="1"/>
  <c r="B1925" i="3" s="1"/>
  <c r="N1926" i="1"/>
  <c r="B1926" i="3" s="1"/>
  <c r="N1927" i="1"/>
  <c r="B1927" i="3" s="1"/>
  <c r="N1928" i="1"/>
  <c r="B1928" i="3" s="1"/>
  <c r="N1929" i="1"/>
  <c r="B1929" i="3" s="1"/>
  <c r="N1930" i="1"/>
  <c r="B1930" i="3" s="1"/>
  <c r="N1931" i="1"/>
  <c r="B1931" i="3" s="1"/>
  <c r="N1932" i="1"/>
  <c r="B1932" i="3" s="1"/>
  <c r="N1933" i="1"/>
  <c r="B1933" i="3" s="1"/>
  <c r="N1934" i="1"/>
  <c r="B1934" i="3" s="1"/>
  <c r="N1935" i="1"/>
  <c r="B1935" i="3" s="1"/>
  <c r="N1936" i="1"/>
  <c r="B1936" i="3" s="1"/>
  <c r="N1937" i="1"/>
  <c r="B1937" i="3" s="1"/>
  <c r="N1938" i="1"/>
  <c r="B1938" i="3" s="1"/>
  <c r="N1939" i="1"/>
  <c r="B1939" i="3" s="1"/>
  <c r="N1940" i="1"/>
  <c r="B1940" i="3" s="1"/>
  <c r="N1941" i="1"/>
  <c r="B1941" i="3" s="1"/>
  <c r="N1942" i="1"/>
  <c r="B1942" i="3" s="1"/>
  <c r="N1943" i="1"/>
  <c r="B1943" i="3" s="1"/>
  <c r="N1944" i="1"/>
  <c r="B1944" i="3" s="1"/>
  <c r="N1945" i="1"/>
  <c r="B1945" i="3" s="1"/>
  <c r="N1946" i="1"/>
  <c r="B1946" i="3" s="1"/>
  <c r="N1947" i="1"/>
  <c r="B1947" i="3" s="1"/>
  <c r="N1948" i="1"/>
  <c r="B1948" i="3" s="1"/>
  <c r="N1949" i="1"/>
  <c r="B1949" i="3" s="1"/>
  <c r="N1950" i="1"/>
  <c r="B1950" i="3" s="1"/>
  <c r="N1951" i="1"/>
  <c r="B1951" i="3" s="1"/>
  <c r="N1952" i="1"/>
  <c r="B1952" i="3" s="1"/>
  <c r="N1953" i="1"/>
  <c r="B1953" i="3" s="1"/>
  <c r="N1954" i="1"/>
  <c r="B1954" i="3" s="1"/>
  <c r="N1955" i="1"/>
  <c r="B1955" i="3" s="1"/>
  <c r="N1956" i="1"/>
  <c r="B1956" i="3" s="1"/>
  <c r="N1957" i="1"/>
  <c r="B1957" i="3" s="1"/>
  <c r="N1958" i="1"/>
  <c r="B1958" i="3" s="1"/>
  <c r="N1959" i="1"/>
  <c r="B1959" i="3" s="1"/>
  <c r="N1960" i="1"/>
  <c r="B1960" i="3" s="1"/>
  <c r="N1961" i="1"/>
  <c r="B1961" i="3" s="1"/>
  <c r="N1962" i="1"/>
  <c r="B1962" i="3" s="1"/>
  <c r="N1963" i="1"/>
  <c r="B1963" i="3" s="1"/>
  <c r="N1964" i="1"/>
  <c r="B1964" i="3" s="1"/>
  <c r="N1965" i="1"/>
  <c r="B1965" i="3" s="1"/>
  <c r="N1966" i="1"/>
  <c r="B1966" i="3" s="1"/>
  <c r="N1967" i="1"/>
  <c r="B1967" i="3" s="1"/>
  <c r="N1968" i="1"/>
  <c r="B1968" i="3" s="1"/>
  <c r="N1969" i="1"/>
  <c r="B1969" i="3" s="1"/>
  <c r="N1970" i="1"/>
  <c r="B1970" i="3" s="1"/>
  <c r="N1971" i="1"/>
  <c r="B1971" i="3" s="1"/>
  <c r="N1972" i="1"/>
  <c r="B1972" i="3" s="1"/>
  <c r="N1973" i="1"/>
  <c r="B1973" i="3" s="1"/>
  <c r="N1974" i="1"/>
  <c r="B1974" i="3" s="1"/>
  <c r="N1975" i="1"/>
  <c r="B1975" i="3" s="1"/>
  <c r="N1976" i="1"/>
  <c r="B1976" i="3" s="1"/>
  <c r="N1977" i="1"/>
  <c r="B1977" i="3" s="1"/>
  <c r="N1978" i="1"/>
  <c r="B1978" i="3" s="1"/>
  <c r="N1979" i="1"/>
  <c r="B1979" i="3" s="1"/>
  <c r="N1980" i="1"/>
  <c r="B1980" i="3" s="1"/>
  <c r="N1981" i="1"/>
  <c r="B1981" i="3" s="1"/>
  <c r="N1982" i="1"/>
  <c r="B1982" i="3" s="1"/>
  <c r="N1983" i="1"/>
  <c r="B1983" i="3" s="1"/>
  <c r="N1984" i="1"/>
  <c r="B1984" i="3" s="1"/>
  <c r="N1985" i="1"/>
  <c r="B1985" i="3" s="1"/>
  <c r="N1986" i="1"/>
  <c r="B1986" i="3" s="1"/>
  <c r="N1987" i="1"/>
  <c r="B1987" i="3" s="1"/>
  <c r="N1988" i="1"/>
  <c r="B1988" i="3" s="1"/>
  <c r="N1989" i="1"/>
  <c r="B1989" i="3" s="1"/>
  <c r="N1990" i="1"/>
  <c r="B1990" i="3" s="1"/>
  <c r="N1991" i="1"/>
  <c r="B1991" i="3" s="1"/>
  <c r="N1992" i="1"/>
  <c r="B1992" i="3" s="1"/>
  <c r="N1993" i="1"/>
  <c r="B1993" i="3" s="1"/>
  <c r="N1994" i="1"/>
  <c r="B1994" i="3" s="1"/>
  <c r="N1995" i="1"/>
  <c r="B1995" i="3" s="1"/>
  <c r="N1996" i="1"/>
  <c r="B1996" i="3" s="1"/>
  <c r="N1997" i="1"/>
  <c r="B1997" i="3" s="1"/>
  <c r="N1998" i="1"/>
  <c r="B1998" i="3" s="1"/>
  <c r="N1999" i="1"/>
  <c r="B1999" i="3" s="1"/>
  <c r="N2000" i="1"/>
  <c r="B2000" i="3" s="1"/>
  <c r="N2001" i="1"/>
  <c r="B2001" i="3" s="1"/>
  <c r="N2002" i="1"/>
  <c r="B2002" i="3" s="1"/>
  <c r="N2003" i="1"/>
  <c r="B2003" i="3" s="1"/>
  <c r="N2004" i="1"/>
  <c r="B2004" i="3" s="1"/>
  <c r="N2005" i="1"/>
  <c r="B2005" i="3" s="1"/>
  <c r="N2006" i="1"/>
  <c r="B2006" i="3" s="1"/>
  <c r="N2007" i="1"/>
  <c r="B2007" i="3" s="1"/>
  <c r="N2008" i="1"/>
  <c r="B2008" i="3" s="1"/>
  <c r="N2009" i="1"/>
  <c r="B2009" i="3" s="1"/>
  <c r="N2010" i="1"/>
  <c r="B2010" i="3" s="1"/>
  <c r="N2011" i="1"/>
  <c r="B2011" i="3" s="1"/>
  <c r="N2012" i="1"/>
  <c r="B2012" i="3" s="1"/>
  <c r="N2013" i="1"/>
  <c r="B2013" i="3" s="1"/>
  <c r="N2014" i="1"/>
  <c r="B2014" i="3" s="1"/>
  <c r="N2015" i="1"/>
  <c r="B2015" i="3" s="1"/>
  <c r="N2016" i="1"/>
  <c r="B2016" i="3" s="1"/>
  <c r="N2017" i="1"/>
  <c r="B2017" i="3" s="1"/>
  <c r="N2018" i="1"/>
  <c r="B2018" i="3" s="1"/>
  <c r="N2019" i="1"/>
  <c r="B2019" i="3" s="1"/>
  <c r="N2020" i="1"/>
  <c r="B2020" i="3" s="1"/>
  <c r="N2021" i="1"/>
  <c r="B2021" i="3" s="1"/>
  <c r="N2022" i="1"/>
  <c r="B2022" i="3" s="1"/>
  <c r="N2023" i="1"/>
  <c r="B2023" i="3" s="1"/>
  <c r="N2024" i="1"/>
  <c r="B2024" i="3" s="1"/>
  <c r="N2025" i="1"/>
  <c r="B2025" i="3" s="1"/>
  <c r="N2026" i="1"/>
  <c r="B2026" i="3" s="1"/>
  <c r="N2027" i="1"/>
  <c r="B2027" i="3" s="1"/>
  <c r="N2028" i="1"/>
  <c r="B2028" i="3" s="1"/>
  <c r="N2029" i="1"/>
  <c r="B2029" i="3" s="1"/>
  <c r="N2030" i="1"/>
  <c r="B2030" i="3" s="1"/>
  <c r="N2031" i="1"/>
  <c r="B2031" i="3" s="1"/>
  <c r="N2032" i="1"/>
  <c r="B2032" i="3" s="1"/>
  <c r="N2033" i="1"/>
  <c r="B2033" i="3" s="1"/>
  <c r="N2034" i="1"/>
  <c r="B2034" i="3" s="1"/>
  <c r="N2035" i="1"/>
  <c r="B2035" i="3" s="1"/>
  <c r="N2036" i="1"/>
  <c r="B2036" i="3" s="1"/>
  <c r="N2037" i="1"/>
  <c r="B2037" i="3" s="1"/>
  <c r="N2038" i="1"/>
  <c r="B2038" i="3" s="1"/>
  <c r="N2039" i="1"/>
  <c r="B2039" i="3" s="1"/>
  <c r="N2040" i="1"/>
  <c r="B2040" i="3" s="1"/>
  <c r="N2041" i="1"/>
  <c r="B2041" i="3" s="1"/>
  <c r="N2042" i="1"/>
  <c r="B2042" i="3" s="1"/>
  <c r="N2043" i="1"/>
  <c r="B2043" i="3" s="1"/>
  <c r="N2044" i="1"/>
  <c r="B2044" i="3" s="1"/>
  <c r="N2045" i="1"/>
  <c r="B2045" i="3" s="1"/>
  <c r="N2046" i="1"/>
  <c r="B2046" i="3" s="1"/>
  <c r="N2047" i="1"/>
  <c r="B2047" i="3" s="1"/>
  <c r="N2048" i="1"/>
  <c r="B2048" i="3" s="1"/>
  <c r="N2049" i="1"/>
  <c r="B2049" i="3" s="1"/>
  <c r="N2050" i="1"/>
  <c r="B2050" i="3" s="1"/>
  <c r="N2051" i="1"/>
  <c r="B2051" i="3" s="1"/>
  <c r="N2052" i="1"/>
  <c r="B2052" i="3" s="1"/>
  <c r="N2053" i="1"/>
  <c r="B2053" i="3" s="1"/>
  <c r="N2054" i="1"/>
  <c r="B2054" i="3" s="1"/>
  <c r="N2055" i="1"/>
  <c r="B2055" i="3" s="1"/>
  <c r="N2056" i="1"/>
  <c r="B2056" i="3" s="1"/>
  <c r="N2057" i="1"/>
  <c r="B2057" i="3" s="1"/>
  <c r="N2058" i="1"/>
  <c r="B2058" i="3" s="1"/>
  <c r="N2059" i="1"/>
  <c r="B2059" i="3" s="1"/>
  <c r="N2060" i="1"/>
  <c r="B2060" i="3" s="1"/>
  <c r="N2061" i="1"/>
  <c r="B2061" i="3" s="1"/>
  <c r="N2062" i="1"/>
  <c r="B2062" i="3" s="1"/>
  <c r="N2063" i="1"/>
  <c r="B2063" i="3" s="1"/>
  <c r="N2064" i="1"/>
  <c r="B2064" i="3" s="1"/>
  <c r="N2065" i="1"/>
  <c r="B2065" i="3" s="1"/>
  <c r="N2066" i="1"/>
  <c r="B2066" i="3" s="1"/>
  <c r="N2067" i="1"/>
  <c r="B2067" i="3" s="1"/>
  <c r="N2068" i="1"/>
  <c r="B2068" i="3" s="1"/>
  <c r="N2069" i="1"/>
  <c r="B2069" i="3" s="1"/>
  <c r="N2070" i="1"/>
  <c r="B2070" i="3" s="1"/>
  <c r="N2071" i="1"/>
  <c r="B2071" i="3" s="1"/>
  <c r="N2072" i="1"/>
  <c r="B2072" i="3" s="1"/>
  <c r="N2073" i="1"/>
  <c r="B2073" i="3" s="1"/>
  <c r="N2074" i="1"/>
  <c r="B2074" i="3" s="1"/>
  <c r="N2075" i="1"/>
  <c r="B2075" i="3" s="1"/>
  <c r="N2076" i="1"/>
  <c r="B2076" i="3" s="1"/>
  <c r="N2077" i="1"/>
  <c r="B2077" i="3" s="1"/>
  <c r="N2078" i="1"/>
  <c r="B2078" i="3" s="1"/>
  <c r="N2079" i="1"/>
  <c r="B2079" i="3" s="1"/>
  <c r="N2080" i="1"/>
  <c r="B2080" i="3" s="1"/>
  <c r="N2081" i="1"/>
  <c r="B2081" i="3" s="1"/>
  <c r="N2082" i="1"/>
  <c r="B2082" i="3" s="1"/>
  <c r="N2083" i="1"/>
  <c r="B2083" i="3" s="1"/>
  <c r="N2084" i="1"/>
  <c r="B2084" i="3" s="1"/>
  <c r="N2085" i="1"/>
  <c r="B2085" i="3" s="1"/>
  <c r="N2086" i="1"/>
  <c r="B2086" i="3" s="1"/>
  <c r="N2087" i="1"/>
  <c r="B2087" i="3" s="1"/>
  <c r="N2088" i="1"/>
  <c r="B2088" i="3" s="1"/>
  <c r="N2089" i="1"/>
  <c r="B2089" i="3" s="1"/>
  <c r="N2090" i="1"/>
  <c r="B2090" i="3" s="1"/>
  <c r="N2091" i="1"/>
  <c r="B2091" i="3" s="1"/>
  <c r="N2092" i="1"/>
  <c r="B2092" i="3" s="1"/>
  <c r="N2093" i="1"/>
  <c r="B2093" i="3" s="1"/>
  <c r="N2094" i="1"/>
  <c r="B2094" i="3" s="1"/>
  <c r="N2095" i="1"/>
  <c r="B2095" i="3" s="1"/>
  <c r="N2096" i="1"/>
  <c r="B2096" i="3" s="1"/>
  <c r="N2097" i="1"/>
  <c r="B2097" i="3" s="1"/>
  <c r="N2098" i="1"/>
  <c r="B2098" i="3" s="1"/>
  <c r="N2099" i="1"/>
  <c r="B2099" i="3" s="1"/>
  <c r="N2100" i="1"/>
  <c r="B2100" i="3" s="1"/>
  <c r="N2101" i="1"/>
  <c r="B2101" i="3" s="1"/>
  <c r="N2102" i="1"/>
  <c r="B2102" i="3" s="1"/>
  <c r="N2103" i="1"/>
  <c r="B2103" i="3" s="1"/>
  <c r="N2104" i="1"/>
  <c r="B2104" i="3" s="1"/>
  <c r="N2105" i="1"/>
  <c r="B2105" i="3" s="1"/>
  <c r="N2106" i="1"/>
  <c r="B2106" i="3" s="1"/>
  <c r="N2107" i="1"/>
  <c r="B2107" i="3" s="1"/>
  <c r="N2108" i="1"/>
  <c r="B2108" i="3" s="1"/>
  <c r="N2109" i="1"/>
  <c r="B2109" i="3" s="1"/>
  <c r="N2110" i="1"/>
  <c r="B2110" i="3" s="1"/>
  <c r="N2111" i="1"/>
  <c r="B2111" i="3" s="1"/>
  <c r="N2112" i="1"/>
  <c r="B2112" i="3" s="1"/>
  <c r="N2113" i="1"/>
  <c r="B2113" i="3" s="1"/>
  <c r="N2114" i="1"/>
  <c r="B2114" i="3" s="1"/>
  <c r="N2115" i="1"/>
  <c r="B2115" i="3" s="1"/>
  <c r="N2116" i="1"/>
  <c r="B2116" i="3" s="1"/>
  <c r="N2117" i="1"/>
  <c r="B2117" i="3" s="1"/>
  <c r="N2118" i="1"/>
  <c r="B2118" i="3" s="1"/>
  <c r="N2119" i="1"/>
  <c r="B2119" i="3" s="1"/>
  <c r="N2120" i="1"/>
  <c r="B2120" i="3" s="1"/>
  <c r="N2121" i="1"/>
  <c r="B2121" i="3" s="1"/>
  <c r="N2122" i="1"/>
  <c r="B2122" i="3" s="1"/>
  <c r="N2123" i="1"/>
  <c r="B2123" i="3" s="1"/>
  <c r="N2124" i="1"/>
  <c r="B2124" i="3" s="1"/>
  <c r="N2125" i="1"/>
  <c r="B2125" i="3" s="1"/>
  <c r="N2126" i="1"/>
  <c r="B2126" i="3" s="1"/>
  <c r="N2127" i="1"/>
  <c r="B2127" i="3" s="1"/>
  <c r="N2128" i="1"/>
  <c r="B2128" i="3" s="1"/>
  <c r="N2129" i="1"/>
  <c r="B2129" i="3" s="1"/>
  <c r="N2130" i="1"/>
  <c r="B2130" i="3" s="1"/>
  <c r="N2131" i="1"/>
  <c r="B2131" i="3" s="1"/>
  <c r="N2132" i="1"/>
  <c r="B2132" i="3" s="1"/>
  <c r="N2133" i="1"/>
  <c r="B2133" i="3" s="1"/>
  <c r="N2134" i="1"/>
  <c r="B2134" i="3" s="1"/>
  <c r="N2135" i="1"/>
  <c r="B2135" i="3" s="1"/>
  <c r="N2136" i="1"/>
  <c r="B2136" i="3" s="1"/>
  <c r="N2137" i="1"/>
  <c r="B2137" i="3" s="1"/>
  <c r="N2138" i="1"/>
  <c r="B2138" i="3" s="1"/>
  <c r="N2139" i="1"/>
  <c r="B2139" i="3" s="1"/>
  <c r="N2140" i="1"/>
  <c r="B2140" i="3" s="1"/>
  <c r="N2141" i="1"/>
  <c r="B2141" i="3" s="1"/>
  <c r="N2142" i="1"/>
  <c r="B2142" i="3" s="1"/>
  <c r="N2143" i="1"/>
  <c r="B2143" i="3" s="1"/>
  <c r="N2144" i="1"/>
  <c r="B2144" i="3" s="1"/>
  <c r="N2145" i="1"/>
  <c r="B2145" i="3" s="1"/>
  <c r="N2146" i="1"/>
  <c r="B2146" i="3" s="1"/>
  <c r="N2147" i="1"/>
  <c r="B2147" i="3" s="1"/>
  <c r="N2148" i="1"/>
  <c r="B2148" i="3" s="1"/>
  <c r="N2149" i="1"/>
  <c r="B2149" i="3" s="1"/>
  <c r="N2150" i="1"/>
  <c r="B2150" i="3" s="1"/>
  <c r="N2151" i="1"/>
  <c r="B2151" i="3" s="1"/>
  <c r="N2152" i="1"/>
  <c r="B2152" i="3" s="1"/>
  <c r="N2153" i="1"/>
  <c r="B2153" i="3" s="1"/>
  <c r="N2154" i="1"/>
  <c r="B2154" i="3" s="1"/>
  <c r="N2155" i="1"/>
  <c r="B2155" i="3" s="1"/>
  <c r="N2156" i="1"/>
  <c r="B2156" i="3" s="1"/>
  <c r="N2157" i="1"/>
  <c r="B2157" i="3" s="1"/>
  <c r="N2158" i="1"/>
  <c r="B2158" i="3" s="1"/>
  <c r="N2159" i="1"/>
  <c r="B2159" i="3" s="1"/>
  <c r="N2160" i="1"/>
  <c r="B2160" i="3" s="1"/>
  <c r="N2161" i="1"/>
  <c r="B2161" i="3" s="1"/>
  <c r="N2162" i="1"/>
  <c r="B2162" i="3" s="1"/>
  <c r="N2163" i="1"/>
  <c r="B2163" i="3" s="1"/>
  <c r="N2164" i="1"/>
  <c r="B2164" i="3" s="1"/>
  <c r="N2165" i="1"/>
  <c r="B2165" i="3" s="1"/>
  <c r="N2166" i="1"/>
  <c r="B2166" i="3" s="1"/>
  <c r="N2167" i="1"/>
  <c r="B2167" i="3" s="1"/>
  <c r="N2168" i="1"/>
  <c r="B2168" i="3" s="1"/>
  <c r="N2169" i="1"/>
  <c r="B2169" i="3" s="1"/>
  <c r="N2170" i="1"/>
  <c r="B2170" i="3" s="1"/>
  <c r="N2171" i="1"/>
  <c r="B2171" i="3" s="1"/>
  <c r="N2172" i="1"/>
  <c r="B2172" i="3" s="1"/>
  <c r="N2173" i="1"/>
  <c r="B2173" i="3" s="1"/>
  <c r="N2174" i="1"/>
  <c r="B2174" i="3" s="1"/>
  <c r="N2175" i="1"/>
  <c r="B2175" i="3" s="1"/>
  <c r="N2176" i="1"/>
  <c r="B2176" i="3" s="1"/>
  <c r="N2177" i="1"/>
  <c r="B2177" i="3" s="1"/>
  <c r="N2178" i="1"/>
  <c r="B2178" i="3" s="1"/>
  <c r="N2179" i="1"/>
  <c r="B2179" i="3" s="1"/>
  <c r="N2180" i="1"/>
  <c r="B2180" i="3" s="1"/>
  <c r="N2181" i="1"/>
  <c r="B2181" i="3" s="1"/>
  <c r="N2182" i="1"/>
  <c r="B2182" i="3" s="1"/>
  <c r="N2183" i="1"/>
  <c r="B2183" i="3" s="1"/>
  <c r="N2184" i="1"/>
  <c r="B2184" i="3" s="1"/>
  <c r="N2185" i="1"/>
  <c r="B2185" i="3" s="1"/>
  <c r="N2186" i="1"/>
  <c r="B2186" i="3" s="1"/>
  <c r="N2187" i="1"/>
  <c r="B2187" i="3" s="1"/>
  <c r="N2188" i="1"/>
  <c r="B2188" i="3" s="1"/>
  <c r="N2189" i="1"/>
  <c r="B2189" i="3" s="1"/>
  <c r="N2190" i="1"/>
  <c r="B2190" i="3" s="1"/>
  <c r="N2191" i="1"/>
  <c r="B2191" i="3" s="1"/>
  <c r="N2192" i="1"/>
  <c r="B2192" i="3" s="1"/>
  <c r="N2193" i="1"/>
  <c r="B2193" i="3" s="1"/>
  <c r="N2194" i="1"/>
  <c r="B2194" i="3" s="1"/>
  <c r="N2195" i="1"/>
  <c r="B2195" i="3" s="1"/>
  <c r="N2196" i="1"/>
  <c r="B2196" i="3" s="1"/>
  <c r="N2197" i="1"/>
  <c r="B2197" i="3" s="1"/>
  <c r="N2198" i="1"/>
  <c r="B2198" i="3" s="1"/>
  <c r="N2199" i="1"/>
  <c r="B2199" i="3" s="1"/>
  <c r="N2200" i="1"/>
  <c r="B2200" i="3" s="1"/>
  <c r="N2201" i="1"/>
  <c r="B2201" i="3" s="1"/>
  <c r="N2202" i="1"/>
  <c r="B2202" i="3" s="1"/>
  <c r="N2203" i="1"/>
  <c r="B2203" i="3" s="1"/>
  <c r="N2204" i="1"/>
  <c r="B2204" i="3" s="1"/>
  <c r="N2205" i="1"/>
  <c r="B2205" i="3" s="1"/>
  <c r="N2206" i="1"/>
  <c r="B2206" i="3" s="1"/>
  <c r="N2207" i="1"/>
  <c r="B2207" i="3" s="1"/>
  <c r="N2208" i="1"/>
  <c r="B2208" i="3" s="1"/>
  <c r="N2209" i="1"/>
  <c r="B2209" i="3" s="1"/>
  <c r="N2210" i="1"/>
  <c r="B2210" i="3" s="1"/>
  <c r="N2211" i="1"/>
  <c r="B2211" i="3" s="1"/>
  <c r="N2212" i="1"/>
  <c r="B2212" i="3" s="1"/>
  <c r="N2213" i="1"/>
  <c r="B2213" i="3" s="1"/>
  <c r="N2214" i="1"/>
  <c r="B2214" i="3" s="1"/>
  <c r="N2215" i="1"/>
  <c r="B2215" i="3" s="1"/>
  <c r="N2216" i="1"/>
  <c r="B2216" i="3" s="1"/>
  <c r="N2217" i="1"/>
  <c r="B2217" i="3" s="1"/>
  <c r="N2218" i="1"/>
  <c r="B2218" i="3" s="1"/>
  <c r="N2219" i="1"/>
  <c r="B2219" i="3" s="1"/>
  <c r="N2220" i="1"/>
  <c r="B2220" i="3" s="1"/>
  <c r="N2221" i="1"/>
  <c r="B2221" i="3" s="1"/>
  <c r="N2222" i="1"/>
  <c r="B2222" i="3" s="1"/>
  <c r="N2223" i="1"/>
  <c r="B2223" i="3" s="1"/>
  <c r="N2224" i="1"/>
  <c r="B2224" i="3" s="1"/>
  <c r="N2225" i="1"/>
  <c r="B2225" i="3" s="1"/>
  <c r="N2226" i="1"/>
  <c r="B2226" i="3" s="1"/>
  <c r="N2227" i="1"/>
  <c r="B2227" i="3" s="1"/>
  <c r="N2228" i="1"/>
  <c r="B2228" i="3" s="1"/>
  <c r="N2229" i="1"/>
  <c r="B2229" i="3" s="1"/>
  <c r="N2230" i="1"/>
  <c r="B2230" i="3" s="1"/>
  <c r="N2231" i="1"/>
  <c r="B2231" i="3" s="1"/>
  <c r="N2232" i="1"/>
  <c r="B2232" i="3" s="1"/>
  <c r="N2233" i="1"/>
  <c r="B2233" i="3" s="1"/>
  <c r="N2234" i="1"/>
  <c r="B2234" i="3" s="1"/>
  <c r="N2235" i="1"/>
  <c r="B2235" i="3" s="1"/>
  <c r="N2236" i="1"/>
  <c r="B2236" i="3" s="1"/>
  <c r="N2237" i="1"/>
  <c r="B2237" i="3" s="1"/>
  <c r="N2238" i="1"/>
  <c r="B2238" i="3" s="1"/>
  <c r="N2239" i="1"/>
  <c r="B2239" i="3" s="1"/>
  <c r="N2240" i="1"/>
  <c r="B2240" i="3" s="1"/>
  <c r="N2241" i="1"/>
  <c r="B2241" i="3" s="1"/>
  <c r="N2242" i="1"/>
  <c r="B2242" i="3" s="1"/>
  <c r="N2243" i="1"/>
  <c r="B2243" i="3" s="1"/>
  <c r="N2244" i="1"/>
  <c r="B2244" i="3" s="1"/>
  <c r="N2245" i="1"/>
  <c r="B2245" i="3" s="1"/>
  <c r="N2246" i="1"/>
  <c r="B2246" i="3" s="1"/>
  <c r="N2247" i="1"/>
  <c r="B2247" i="3" s="1"/>
  <c r="N2248" i="1"/>
  <c r="B2248" i="3" s="1"/>
  <c r="N2249" i="1"/>
  <c r="B2249" i="3" s="1"/>
  <c r="N2250" i="1"/>
  <c r="B2250" i="3" s="1"/>
  <c r="N2251" i="1"/>
  <c r="B2251" i="3" s="1"/>
  <c r="N2252" i="1"/>
  <c r="B2252" i="3" s="1"/>
  <c r="N2253" i="1"/>
  <c r="B2253" i="3" s="1"/>
  <c r="N2254" i="1"/>
  <c r="B2254" i="3" s="1"/>
  <c r="N2255" i="1"/>
  <c r="B2255" i="3" s="1"/>
  <c r="N2256" i="1"/>
  <c r="B2256" i="3" s="1"/>
  <c r="N2257" i="1"/>
  <c r="B2257" i="3" s="1"/>
  <c r="N2258" i="1"/>
  <c r="B2258" i="3" s="1"/>
  <c r="N2259" i="1"/>
  <c r="B2259" i="3" s="1"/>
  <c r="N2260" i="1"/>
  <c r="B2260" i="3" s="1"/>
  <c r="N2261" i="1"/>
  <c r="B2261" i="3" s="1"/>
  <c r="N2262" i="1"/>
  <c r="B2262" i="3" s="1"/>
  <c r="N2263" i="1"/>
  <c r="B2263" i="3" s="1"/>
  <c r="N2264" i="1"/>
  <c r="B2264" i="3" s="1"/>
  <c r="N2265" i="1"/>
  <c r="B2265" i="3" s="1"/>
  <c r="N2266" i="1"/>
  <c r="B2266" i="3" s="1"/>
  <c r="N2267" i="1"/>
  <c r="B2267" i="3" s="1"/>
  <c r="N2268" i="1"/>
  <c r="B2268" i="3" s="1"/>
  <c r="N2269" i="1"/>
  <c r="B2269" i="3" s="1"/>
  <c r="N2270" i="1"/>
  <c r="B2270" i="3" s="1"/>
  <c r="N2271" i="1"/>
  <c r="B2271" i="3" s="1"/>
  <c r="N2272" i="1"/>
  <c r="B2272" i="3" s="1"/>
  <c r="N2273" i="1"/>
  <c r="B2273" i="3" s="1"/>
  <c r="N2274" i="1"/>
  <c r="B2274" i="3" s="1"/>
  <c r="N2275" i="1"/>
  <c r="B2275" i="3" s="1"/>
  <c r="N2276" i="1"/>
  <c r="B2276" i="3" s="1"/>
  <c r="N2277" i="1"/>
  <c r="B2277" i="3" s="1"/>
  <c r="N2278" i="1"/>
  <c r="B2278" i="3" s="1"/>
  <c r="N2279" i="1"/>
  <c r="B2279" i="3" s="1"/>
  <c r="N2280" i="1"/>
  <c r="B2280" i="3" s="1"/>
  <c r="N2281" i="1"/>
  <c r="B2281" i="3" s="1"/>
  <c r="N2282" i="1"/>
  <c r="B2282" i="3" s="1"/>
  <c r="N2283" i="1"/>
  <c r="B2283" i="3" s="1"/>
  <c r="N2284" i="1"/>
  <c r="B2284" i="3" s="1"/>
  <c r="N2285" i="1"/>
  <c r="B2285" i="3" s="1"/>
  <c r="N2286" i="1"/>
  <c r="B2286" i="3" s="1"/>
  <c r="N2287" i="1"/>
  <c r="B2287" i="3" s="1"/>
  <c r="N2288" i="1"/>
  <c r="B2288" i="3" s="1"/>
  <c r="N2289" i="1"/>
  <c r="B2289" i="3" s="1"/>
  <c r="N2290" i="1"/>
  <c r="B2290" i="3" s="1"/>
  <c r="N2291" i="1"/>
  <c r="B2291" i="3" s="1"/>
  <c r="N2292" i="1"/>
  <c r="B2292" i="3" s="1"/>
  <c r="N2293" i="1"/>
  <c r="B2293" i="3" s="1"/>
  <c r="N2294" i="1"/>
  <c r="B2294" i="3" s="1"/>
  <c r="N2295" i="1"/>
  <c r="B2295" i="3" s="1"/>
  <c r="N2296" i="1"/>
  <c r="B2296" i="3" s="1"/>
  <c r="N2297" i="1"/>
  <c r="B2297" i="3" s="1"/>
  <c r="N2298" i="1"/>
  <c r="B2298" i="3" s="1"/>
  <c r="N2299" i="1"/>
  <c r="B2299" i="3" s="1"/>
  <c r="N2300" i="1"/>
  <c r="B2300" i="3" s="1"/>
  <c r="N2301" i="1"/>
  <c r="B2301" i="3" s="1"/>
  <c r="N2302" i="1"/>
  <c r="B2302" i="3" s="1"/>
  <c r="N2303" i="1"/>
  <c r="B2303" i="3" s="1"/>
  <c r="N2304" i="1"/>
  <c r="B2304" i="3" s="1"/>
  <c r="N2305" i="1"/>
  <c r="B2305" i="3" s="1"/>
  <c r="N2306" i="1"/>
  <c r="B2306" i="3" s="1"/>
  <c r="N2307" i="1"/>
  <c r="B2307" i="3" s="1"/>
  <c r="N2308" i="1"/>
  <c r="B2308" i="3" s="1"/>
  <c r="N2309" i="1"/>
  <c r="B2309" i="3" s="1"/>
  <c r="N2310" i="1"/>
  <c r="B2310" i="3" s="1"/>
  <c r="N2311" i="1"/>
  <c r="B2311" i="3" s="1"/>
  <c r="N2312" i="1"/>
  <c r="B2312" i="3" s="1"/>
  <c r="N2313" i="1"/>
  <c r="B2313" i="3" s="1"/>
  <c r="N2314" i="1"/>
  <c r="B2314" i="3" s="1"/>
  <c r="N2315" i="1"/>
  <c r="B2315" i="3" s="1"/>
  <c r="N2316" i="1"/>
  <c r="B2316" i="3" s="1"/>
  <c r="N2317" i="1"/>
  <c r="B2317" i="3" s="1"/>
  <c r="N2318" i="1"/>
  <c r="B2318" i="3" s="1"/>
  <c r="N2319" i="1"/>
  <c r="B2319" i="3" s="1"/>
  <c r="N2320" i="1"/>
  <c r="B2320" i="3" s="1"/>
  <c r="N2321" i="1"/>
  <c r="B2321" i="3" s="1"/>
  <c r="N2322" i="1"/>
  <c r="B2322" i="3" s="1"/>
  <c r="N2323" i="1"/>
  <c r="B2323" i="3" s="1"/>
  <c r="N2324" i="1"/>
  <c r="B2324" i="3" s="1"/>
  <c r="N2325" i="1"/>
  <c r="B2325" i="3" s="1"/>
  <c r="N2326" i="1"/>
  <c r="B2326" i="3" s="1"/>
  <c r="N2327" i="1"/>
  <c r="B2327" i="3" s="1"/>
  <c r="N2328" i="1"/>
  <c r="B2328" i="3" s="1"/>
  <c r="N2329" i="1"/>
  <c r="B2329" i="3" s="1"/>
  <c r="N2330" i="1"/>
  <c r="B2330" i="3" s="1"/>
  <c r="N2331" i="1"/>
  <c r="B2331" i="3" s="1"/>
  <c r="N2332" i="1"/>
  <c r="B2332" i="3" s="1"/>
  <c r="N2333" i="1"/>
  <c r="B2333" i="3" s="1"/>
  <c r="N2334" i="1"/>
  <c r="B2334" i="3" s="1"/>
  <c r="N2335" i="1"/>
  <c r="B2335" i="3" s="1"/>
  <c r="N2336" i="1"/>
  <c r="B2336" i="3" s="1"/>
  <c r="N2337" i="1"/>
  <c r="B2337" i="3" s="1"/>
  <c r="N2338" i="1"/>
  <c r="B2338" i="3" s="1"/>
  <c r="N2339" i="1"/>
  <c r="B2339" i="3" s="1"/>
  <c r="N2340" i="1"/>
  <c r="B2340" i="3" s="1"/>
  <c r="N2341" i="1"/>
  <c r="B2341" i="3" s="1"/>
  <c r="N2342" i="1"/>
  <c r="B2342" i="3" s="1"/>
  <c r="N2343" i="1"/>
  <c r="B2343" i="3" s="1"/>
  <c r="N2344" i="1"/>
  <c r="B2344" i="3" s="1"/>
  <c r="N2345" i="1"/>
  <c r="B2345" i="3" s="1"/>
  <c r="N2346" i="1"/>
  <c r="B2346" i="3" s="1"/>
  <c r="N2347" i="1"/>
  <c r="B2347" i="3" s="1"/>
  <c r="N2348" i="1"/>
  <c r="B2348" i="3" s="1"/>
  <c r="N2349" i="1"/>
  <c r="B2349" i="3" s="1"/>
  <c r="N2350" i="1"/>
  <c r="B2350" i="3" s="1"/>
  <c r="N2351" i="1"/>
  <c r="B2351" i="3" s="1"/>
  <c r="N2352" i="1"/>
  <c r="B2352" i="3" s="1"/>
  <c r="N2353" i="1"/>
  <c r="B2353" i="3" s="1"/>
  <c r="N2354" i="1"/>
  <c r="B2354" i="3" s="1"/>
  <c r="N2355" i="1"/>
  <c r="B2355" i="3" s="1"/>
  <c r="N2356" i="1"/>
  <c r="B2356" i="3" s="1"/>
  <c r="N2357" i="1"/>
  <c r="B2357" i="3" s="1"/>
  <c r="N2358" i="1"/>
  <c r="B2358" i="3" s="1"/>
  <c r="N2359" i="1"/>
  <c r="B2359" i="3" s="1"/>
  <c r="N2360" i="1"/>
  <c r="B2360" i="3" s="1"/>
  <c r="N2361" i="1"/>
  <c r="B2361" i="3" s="1"/>
  <c r="N2362" i="1"/>
  <c r="B2362" i="3" s="1"/>
  <c r="N2363" i="1"/>
  <c r="B2363" i="3" s="1"/>
  <c r="N2364" i="1"/>
  <c r="B2364" i="3" s="1"/>
  <c r="N2365" i="1"/>
  <c r="B2365" i="3" s="1"/>
  <c r="N2366" i="1"/>
  <c r="B2366" i="3" s="1"/>
  <c r="N2367" i="1"/>
  <c r="B2367" i="3" s="1"/>
  <c r="N2368" i="1"/>
  <c r="B2368" i="3" s="1"/>
  <c r="N2369" i="1"/>
  <c r="B2369" i="3" s="1"/>
  <c r="N2370" i="1"/>
  <c r="B2370" i="3" s="1"/>
  <c r="N2371" i="1"/>
  <c r="B2371" i="3" s="1"/>
  <c r="N2372" i="1"/>
  <c r="B2372" i="3" s="1"/>
  <c r="N2373" i="1"/>
  <c r="B2373" i="3" s="1"/>
  <c r="N2374" i="1"/>
  <c r="B2374" i="3" s="1"/>
  <c r="N2375" i="1"/>
  <c r="B2375" i="3" s="1"/>
  <c r="N2376" i="1"/>
  <c r="B2376" i="3" s="1"/>
  <c r="N2377" i="1"/>
  <c r="B2377" i="3" s="1"/>
  <c r="N2378" i="1"/>
  <c r="B2378" i="3" s="1"/>
  <c r="N2379" i="1"/>
  <c r="B2379" i="3" s="1"/>
  <c r="N2380" i="1"/>
  <c r="B2380" i="3" s="1"/>
  <c r="N2381" i="1"/>
  <c r="B2381" i="3" s="1"/>
  <c r="N2382" i="1"/>
  <c r="B2382" i="3" s="1"/>
  <c r="N2383" i="1"/>
  <c r="B2383" i="3" s="1"/>
  <c r="N2384" i="1"/>
  <c r="B2384" i="3" s="1"/>
  <c r="N2385" i="1"/>
  <c r="B2385" i="3" s="1"/>
  <c r="N2386" i="1"/>
  <c r="B2386" i="3" s="1"/>
  <c r="N2387" i="1"/>
  <c r="B2387" i="3" s="1"/>
  <c r="N2388" i="1"/>
  <c r="B2388" i="3" s="1"/>
  <c r="N2389" i="1"/>
  <c r="B2389" i="3" s="1"/>
  <c r="N2390" i="1"/>
  <c r="B2390" i="3" s="1"/>
  <c r="N2391" i="1"/>
  <c r="B2391" i="3" s="1"/>
  <c r="N2392" i="1"/>
  <c r="B2392" i="3" s="1"/>
  <c r="N2393" i="1"/>
  <c r="B2393" i="3" s="1"/>
  <c r="N2394" i="1"/>
  <c r="B2394" i="3" s="1"/>
  <c r="N2395" i="1"/>
  <c r="B2395" i="3" s="1"/>
  <c r="N2396" i="1"/>
  <c r="B2396" i="3" s="1"/>
  <c r="N2397" i="1"/>
  <c r="B2397" i="3" s="1"/>
  <c r="N2398" i="1"/>
  <c r="B2398" i="3" s="1"/>
  <c r="N2399" i="1"/>
  <c r="B2399" i="3" s="1"/>
  <c r="N2400" i="1"/>
  <c r="B2400" i="3" s="1"/>
  <c r="N2401" i="1"/>
  <c r="B2401" i="3" s="1"/>
  <c r="N2402" i="1"/>
  <c r="B2402" i="3" s="1"/>
  <c r="N2403" i="1"/>
  <c r="B2403" i="3" s="1"/>
  <c r="N2404" i="1"/>
  <c r="B2404" i="3" s="1"/>
  <c r="N2405" i="1"/>
  <c r="B2405" i="3" s="1"/>
  <c r="N2406" i="1"/>
  <c r="B2406" i="3" s="1"/>
  <c r="N2407" i="1"/>
  <c r="B2407" i="3" s="1"/>
  <c r="N2408" i="1"/>
  <c r="B2408" i="3" s="1"/>
  <c r="N2409" i="1"/>
  <c r="B2409" i="3" s="1"/>
  <c r="N2410" i="1"/>
  <c r="B2410" i="3" s="1"/>
  <c r="N2411" i="1"/>
  <c r="B2411" i="3" s="1"/>
  <c r="N2412" i="1"/>
  <c r="B2412" i="3" s="1"/>
  <c r="N2413" i="1"/>
  <c r="B2413" i="3" s="1"/>
  <c r="N2414" i="1"/>
  <c r="B2414" i="3" s="1"/>
  <c r="N2415" i="1"/>
  <c r="B2415" i="3" s="1"/>
  <c r="N2416" i="1"/>
  <c r="B2416" i="3" s="1"/>
  <c r="N2417" i="1"/>
  <c r="B2417" i="3" s="1"/>
  <c r="N2418" i="1"/>
  <c r="B2418" i="3" s="1"/>
  <c r="N2419" i="1"/>
  <c r="B2419" i="3" s="1"/>
  <c r="N2420" i="1"/>
  <c r="B2420" i="3" s="1"/>
  <c r="N2421" i="1"/>
  <c r="B2421" i="3" s="1"/>
  <c r="N2422" i="1"/>
  <c r="B2422" i="3" s="1"/>
  <c r="N2423" i="1"/>
  <c r="B2423" i="3" s="1"/>
  <c r="N2424" i="1"/>
  <c r="B2424" i="3" s="1"/>
  <c r="N2425" i="1"/>
  <c r="B2425" i="3" s="1"/>
  <c r="N2426" i="1"/>
  <c r="B2426" i="3" s="1"/>
  <c r="N2427" i="1"/>
  <c r="B2427" i="3" s="1"/>
  <c r="N2428" i="1"/>
  <c r="B2428" i="3" s="1"/>
  <c r="N2429" i="1"/>
  <c r="B2429" i="3" s="1"/>
  <c r="N2430" i="1"/>
  <c r="B2430" i="3" s="1"/>
  <c r="N2431" i="1"/>
  <c r="B2431" i="3" s="1"/>
  <c r="N2432" i="1"/>
  <c r="B2432" i="3" s="1"/>
  <c r="N2433" i="1"/>
  <c r="B2433" i="3" s="1"/>
  <c r="N2434" i="1"/>
  <c r="B2434" i="3" s="1"/>
  <c r="N2435" i="1"/>
  <c r="B2435" i="3" s="1"/>
  <c r="N2436" i="1"/>
  <c r="B2436" i="3" s="1"/>
  <c r="N2437" i="1"/>
  <c r="B2437" i="3" s="1"/>
  <c r="N2438" i="1"/>
  <c r="B2438" i="3" s="1"/>
  <c r="N2439" i="1"/>
  <c r="B2439" i="3" s="1"/>
  <c r="N2440" i="1"/>
  <c r="B2440" i="3" s="1"/>
  <c r="N2441" i="1"/>
  <c r="B2441" i="3" s="1"/>
  <c r="N2442" i="1"/>
  <c r="B2442" i="3" s="1"/>
  <c r="N2443" i="1"/>
  <c r="B2443" i="3" s="1"/>
  <c r="N2444" i="1"/>
  <c r="B2444" i="3" s="1"/>
  <c r="N2445" i="1"/>
  <c r="B2445" i="3" s="1"/>
  <c r="N2446" i="1"/>
  <c r="B2446" i="3" s="1"/>
  <c r="N2447" i="1"/>
  <c r="B2447" i="3" s="1"/>
  <c r="N2448" i="1"/>
  <c r="B2448" i="3" s="1"/>
  <c r="N2449" i="1"/>
  <c r="B2449" i="3" s="1"/>
  <c r="N2450" i="1"/>
  <c r="B2450" i="3" s="1"/>
  <c r="N2451" i="1"/>
  <c r="B2451" i="3" s="1"/>
  <c r="N2452" i="1"/>
  <c r="B2452" i="3" s="1"/>
  <c r="N2453" i="1"/>
  <c r="B2453" i="3" s="1"/>
  <c r="N2454" i="1"/>
  <c r="B2454" i="3" s="1"/>
  <c r="N2455" i="1"/>
  <c r="B2455" i="3" s="1"/>
  <c r="N2456" i="1"/>
  <c r="B2456" i="3" s="1"/>
  <c r="N2457" i="1"/>
  <c r="B2457" i="3" s="1"/>
  <c r="N2458" i="1"/>
  <c r="B2458" i="3" s="1"/>
  <c r="N2459" i="1"/>
  <c r="B2459" i="3" s="1"/>
  <c r="N2460" i="1"/>
  <c r="B2460" i="3" s="1"/>
  <c r="N2461" i="1"/>
  <c r="B2461" i="3" s="1"/>
  <c r="N2462" i="1"/>
  <c r="B2462" i="3" s="1"/>
  <c r="N2463" i="1"/>
  <c r="B2463" i="3" s="1"/>
  <c r="N2464" i="1"/>
  <c r="B2464" i="3" s="1"/>
  <c r="N2465" i="1"/>
  <c r="B2465" i="3" s="1"/>
  <c r="N2466" i="1"/>
  <c r="B2466" i="3" s="1"/>
  <c r="N2467" i="1"/>
  <c r="B2467" i="3" s="1"/>
  <c r="N2468" i="1"/>
  <c r="B2468" i="3" s="1"/>
  <c r="N2469" i="1"/>
  <c r="B2469" i="3" s="1"/>
  <c r="N2470" i="1"/>
  <c r="B2470" i="3" s="1"/>
  <c r="N2471" i="1"/>
  <c r="B2471" i="3" s="1"/>
  <c r="N2472" i="1"/>
  <c r="B2472" i="3" s="1"/>
  <c r="N2473" i="1"/>
  <c r="B2473" i="3" s="1"/>
  <c r="N2474" i="1"/>
  <c r="B2474" i="3" s="1"/>
  <c r="N2475" i="1"/>
  <c r="B2475" i="3" s="1"/>
  <c r="N2476" i="1"/>
  <c r="B2476" i="3" s="1"/>
  <c r="N2477" i="1"/>
  <c r="B2477" i="3" s="1"/>
  <c r="N2478" i="1"/>
  <c r="B2478" i="3" s="1"/>
  <c r="N2479" i="1"/>
  <c r="B2479" i="3" s="1"/>
  <c r="N2480" i="1"/>
  <c r="B2480" i="3" s="1"/>
  <c r="N2481" i="1"/>
  <c r="B2481" i="3" s="1"/>
  <c r="N2482" i="1"/>
  <c r="B2482" i="3" s="1"/>
  <c r="N2483" i="1"/>
  <c r="B2483" i="3" s="1"/>
  <c r="N2484" i="1"/>
  <c r="B2484" i="3" s="1"/>
  <c r="N2485" i="1"/>
  <c r="B2485" i="3" s="1"/>
  <c r="N2486" i="1"/>
  <c r="B2486" i="3" s="1"/>
  <c r="N2487" i="1"/>
  <c r="B2487" i="3" s="1"/>
  <c r="N2488" i="1"/>
  <c r="B2488" i="3" s="1"/>
  <c r="N2489" i="1"/>
  <c r="B2489" i="3" s="1"/>
  <c r="N2490" i="1"/>
  <c r="B2490" i="3" s="1"/>
  <c r="N2491" i="1"/>
  <c r="B2491" i="3" s="1"/>
  <c r="N2492" i="1"/>
  <c r="B2492" i="3" s="1"/>
  <c r="N2493" i="1"/>
  <c r="B2493" i="3" s="1"/>
  <c r="N2494" i="1"/>
  <c r="B2494" i="3" s="1"/>
  <c r="N2495" i="1"/>
  <c r="B2495" i="3" s="1"/>
  <c r="N2496" i="1"/>
  <c r="B2496" i="3" s="1"/>
  <c r="N2497" i="1"/>
  <c r="B2497" i="3" s="1"/>
  <c r="N2498" i="1"/>
  <c r="B2498" i="3" s="1"/>
  <c r="N2499" i="1"/>
  <c r="B2499" i="3" s="1"/>
  <c r="N2500" i="1"/>
  <c r="B2500" i="3" s="1"/>
  <c r="N2501" i="1"/>
  <c r="B2501" i="3" s="1"/>
  <c r="N2502" i="1"/>
  <c r="B2502" i="3" s="1"/>
  <c r="N2503" i="1"/>
  <c r="B2503" i="3" s="1"/>
  <c r="N2504" i="1"/>
  <c r="B2504" i="3" s="1"/>
  <c r="N2505" i="1"/>
  <c r="B2505" i="3" s="1"/>
  <c r="N2506" i="1"/>
  <c r="B2506" i="3" s="1"/>
  <c r="N2507" i="1"/>
  <c r="B2507" i="3" s="1"/>
  <c r="N2508" i="1"/>
  <c r="B2508" i="3" s="1"/>
  <c r="N2509" i="1"/>
  <c r="B2509" i="3" s="1"/>
  <c r="N2510" i="1"/>
  <c r="B2510" i="3" s="1"/>
  <c r="N2511" i="1"/>
  <c r="B2511" i="3" s="1"/>
  <c r="N2512" i="1"/>
  <c r="B2512" i="3" s="1"/>
  <c r="N2513" i="1"/>
  <c r="B2513" i="3" s="1"/>
  <c r="N2514" i="1"/>
  <c r="B2514" i="3" s="1"/>
  <c r="N2515" i="1"/>
  <c r="B2515" i="3" s="1"/>
  <c r="N2516" i="1"/>
  <c r="B2516" i="3" s="1"/>
  <c r="N2517" i="1"/>
  <c r="B2517" i="3" s="1"/>
  <c r="N2518" i="1"/>
  <c r="B2518" i="3" s="1"/>
  <c r="N2519" i="1"/>
  <c r="B2519" i="3" s="1"/>
  <c r="N2520" i="1"/>
  <c r="B2520" i="3" s="1"/>
  <c r="N2521" i="1"/>
  <c r="B2521" i="3" s="1"/>
  <c r="N2522" i="1"/>
  <c r="B2522" i="3" s="1"/>
  <c r="N2523" i="1"/>
  <c r="B2523" i="3" s="1"/>
  <c r="N2524" i="1"/>
  <c r="B2524" i="3" s="1"/>
  <c r="N2525" i="1"/>
  <c r="B2525" i="3" s="1"/>
  <c r="N2526" i="1"/>
  <c r="B2526" i="3" s="1"/>
  <c r="N2527" i="1"/>
  <c r="B2527" i="3" s="1"/>
  <c r="N2528" i="1"/>
  <c r="B2528" i="3" s="1"/>
  <c r="N2529" i="1"/>
  <c r="B2529" i="3" s="1"/>
  <c r="N2530" i="1"/>
  <c r="B2530" i="3" s="1"/>
  <c r="N2531" i="1"/>
  <c r="B2531" i="3" s="1"/>
  <c r="N2532" i="1"/>
  <c r="B2532" i="3" s="1"/>
  <c r="N2533" i="1"/>
  <c r="B2533" i="3" s="1"/>
  <c r="N2534" i="1"/>
  <c r="B2534" i="3" s="1"/>
  <c r="N2535" i="1"/>
  <c r="B2535" i="3" s="1"/>
  <c r="N2536" i="1"/>
  <c r="B2536" i="3" s="1"/>
  <c r="N2537" i="1"/>
  <c r="B2537" i="3" s="1"/>
  <c r="N2538" i="1"/>
  <c r="B2538" i="3" s="1"/>
  <c r="N2539" i="1"/>
  <c r="B2539" i="3" s="1"/>
  <c r="N2540" i="1"/>
  <c r="B2540" i="3" s="1"/>
  <c r="N2541" i="1"/>
  <c r="B2541" i="3" s="1"/>
  <c r="N2542" i="1"/>
  <c r="B2542" i="3" s="1"/>
  <c r="N2543" i="1"/>
  <c r="B2543" i="3" s="1"/>
  <c r="N2544" i="1"/>
  <c r="B2544" i="3" s="1"/>
  <c r="N2545" i="1"/>
  <c r="B2545" i="3" s="1"/>
  <c r="N2546" i="1"/>
  <c r="B2546" i="3" s="1"/>
  <c r="N2547" i="1"/>
  <c r="B2547" i="3" s="1"/>
  <c r="N2548" i="1"/>
  <c r="B2548" i="3" s="1"/>
  <c r="N2549" i="1"/>
  <c r="B2549" i="3" s="1"/>
  <c r="N2550" i="1"/>
  <c r="B2550" i="3" s="1"/>
  <c r="N2551" i="1"/>
  <c r="B2551" i="3" s="1"/>
  <c r="N2552" i="1"/>
  <c r="B2552" i="3" s="1"/>
  <c r="N2553" i="1"/>
  <c r="B2553" i="3" s="1"/>
  <c r="N2554" i="1"/>
  <c r="B2554" i="3" s="1"/>
  <c r="N2555" i="1"/>
  <c r="B2555" i="3" s="1"/>
  <c r="N2556" i="1"/>
  <c r="B2556" i="3" s="1"/>
  <c r="N2557" i="1"/>
  <c r="B2557" i="3" s="1"/>
  <c r="N2558" i="1"/>
  <c r="B2558" i="3" s="1"/>
  <c r="N2559" i="1"/>
  <c r="B2559" i="3" s="1"/>
  <c r="N2560" i="1"/>
  <c r="B2560" i="3" s="1"/>
  <c r="N2561" i="1"/>
  <c r="B2561" i="3" s="1"/>
  <c r="N2562" i="1"/>
  <c r="B2562" i="3" s="1"/>
  <c r="N2563" i="1"/>
  <c r="B2563" i="3" s="1"/>
  <c r="N2564" i="1"/>
  <c r="B2564" i="3" s="1"/>
  <c r="N2565" i="1"/>
  <c r="B2565" i="3" s="1"/>
  <c r="N2566" i="1"/>
  <c r="B2566" i="3" s="1"/>
  <c r="N2567" i="1"/>
  <c r="B2567" i="3" s="1"/>
  <c r="N2568" i="1"/>
  <c r="B2568" i="3" s="1"/>
  <c r="N2569" i="1"/>
  <c r="B2569" i="3" s="1"/>
  <c r="N2570" i="1"/>
  <c r="B2570" i="3" s="1"/>
  <c r="N2571" i="1"/>
  <c r="B2571" i="3" s="1"/>
  <c r="N2572" i="1"/>
  <c r="B2572" i="3" s="1"/>
  <c r="N2573" i="1"/>
  <c r="B2573" i="3" s="1"/>
  <c r="N2574" i="1"/>
  <c r="B2574" i="3" s="1"/>
  <c r="N2575" i="1"/>
  <c r="B2575" i="3" s="1"/>
  <c r="N2576" i="1"/>
  <c r="B2576" i="3" s="1"/>
  <c r="N2577" i="1"/>
  <c r="B2577" i="3" s="1"/>
  <c r="N2578" i="1"/>
  <c r="B2578" i="3" s="1"/>
  <c r="N2579" i="1"/>
  <c r="B2579" i="3" s="1"/>
  <c r="N2580" i="1"/>
  <c r="B2580" i="3" s="1"/>
  <c r="N2581" i="1"/>
  <c r="B2581" i="3" s="1"/>
  <c r="N2582" i="1"/>
  <c r="B2582" i="3" s="1"/>
  <c r="N2583" i="1"/>
  <c r="B2583" i="3" s="1"/>
  <c r="N2584" i="1"/>
  <c r="B2584" i="3" s="1"/>
  <c r="N2585" i="1"/>
  <c r="B2585" i="3" s="1"/>
  <c r="N2586" i="1"/>
  <c r="B2586" i="3" s="1"/>
  <c r="N2587" i="1"/>
  <c r="B2587" i="3" s="1"/>
  <c r="N2588" i="1"/>
  <c r="B2588" i="3" s="1"/>
  <c r="N2589" i="1"/>
  <c r="B2589" i="3" s="1"/>
  <c r="N2590" i="1"/>
  <c r="B2590" i="3" s="1"/>
  <c r="N2591" i="1"/>
  <c r="B2591" i="3" s="1"/>
  <c r="N2592" i="1"/>
  <c r="B2592" i="3" s="1"/>
  <c r="N2593" i="1"/>
  <c r="B2593" i="3" s="1"/>
  <c r="N2594" i="1"/>
  <c r="B2594" i="3" s="1"/>
  <c r="N2595" i="1"/>
  <c r="B2595" i="3" s="1"/>
  <c r="N2596" i="1"/>
  <c r="B2596" i="3" s="1"/>
  <c r="N2597" i="1"/>
  <c r="B2597" i="3" s="1"/>
  <c r="N2598" i="1"/>
  <c r="B2598" i="3" s="1"/>
  <c r="N2599" i="1"/>
  <c r="B2599" i="3" s="1"/>
  <c r="N2600" i="1"/>
  <c r="B2600" i="3" s="1"/>
  <c r="N2601" i="1"/>
  <c r="B2601" i="3" s="1"/>
  <c r="N2602" i="1"/>
  <c r="B2602" i="3" s="1"/>
  <c r="N2603" i="1"/>
  <c r="B2603" i="3" s="1"/>
  <c r="N2604" i="1"/>
  <c r="B2604" i="3" s="1"/>
  <c r="N2605" i="1"/>
  <c r="B2605" i="3" s="1"/>
  <c r="N2606" i="1"/>
  <c r="B2606" i="3" s="1"/>
  <c r="N2607" i="1"/>
  <c r="B2607" i="3" s="1"/>
  <c r="N2608" i="1"/>
  <c r="B2608" i="3" s="1"/>
  <c r="N2609" i="1"/>
  <c r="B2609" i="3" s="1"/>
  <c r="N2610" i="1"/>
  <c r="B2610" i="3" s="1"/>
  <c r="N2611" i="1"/>
  <c r="B2611" i="3" s="1"/>
  <c r="N2612" i="1"/>
  <c r="B2612" i="3" s="1"/>
  <c r="N2613" i="1"/>
  <c r="B2613" i="3" s="1"/>
  <c r="N2614" i="1"/>
  <c r="B2614" i="3" s="1"/>
  <c r="N2615" i="1"/>
  <c r="B2615" i="3" s="1"/>
  <c r="N2616" i="1"/>
  <c r="B2616" i="3" s="1"/>
  <c r="N2617" i="1"/>
  <c r="B2617" i="3" s="1"/>
  <c r="N2618" i="1"/>
  <c r="B2618" i="3" s="1"/>
  <c r="N2619" i="1"/>
  <c r="B2619" i="3" s="1"/>
  <c r="N2620" i="1"/>
  <c r="B2620" i="3" s="1"/>
  <c r="N2621" i="1"/>
  <c r="B2621" i="3" s="1"/>
  <c r="N2622" i="1"/>
  <c r="B2622" i="3" s="1"/>
  <c r="N2623" i="1"/>
  <c r="B2623" i="3" s="1"/>
  <c r="N2624" i="1"/>
  <c r="B2624" i="3" s="1"/>
  <c r="N2625" i="1"/>
  <c r="B2625" i="3" s="1"/>
  <c r="N2626" i="1"/>
  <c r="B2626" i="3" s="1"/>
  <c r="N2627" i="1"/>
  <c r="B2627" i="3" s="1"/>
  <c r="N2628" i="1"/>
  <c r="B2628" i="3" s="1"/>
  <c r="N2629" i="1"/>
  <c r="B2629" i="3" s="1"/>
  <c r="N2630" i="1"/>
  <c r="B2630" i="3" s="1"/>
  <c r="N2631" i="1"/>
  <c r="B2631" i="3" s="1"/>
  <c r="N2632" i="1"/>
  <c r="B2632" i="3" s="1"/>
  <c r="N2633" i="1"/>
  <c r="B2633" i="3" s="1"/>
  <c r="N2634" i="1"/>
  <c r="B2634" i="3" s="1"/>
  <c r="N2635" i="1"/>
  <c r="B2635" i="3" s="1"/>
  <c r="N2636" i="1"/>
  <c r="B2636" i="3" s="1"/>
  <c r="N2637" i="1"/>
  <c r="B2637" i="3" s="1"/>
  <c r="N2638" i="1"/>
  <c r="B2638" i="3" s="1"/>
  <c r="N2639" i="1"/>
  <c r="B2639" i="3" s="1"/>
  <c r="N2640" i="1"/>
  <c r="B2640" i="3" s="1"/>
  <c r="N2641" i="1"/>
  <c r="B2641" i="3" s="1"/>
  <c r="N2642" i="1"/>
  <c r="B2642" i="3" s="1"/>
  <c r="N2643" i="1"/>
  <c r="B2643" i="3" s="1"/>
  <c r="N2644" i="1"/>
  <c r="B2644" i="3" s="1"/>
  <c r="N2645" i="1"/>
  <c r="B2645" i="3" s="1"/>
  <c r="N2646" i="1"/>
  <c r="B2646" i="3" s="1"/>
  <c r="N2647" i="1"/>
  <c r="B2647" i="3" s="1"/>
  <c r="N2648" i="1"/>
  <c r="B2648" i="3" s="1"/>
  <c r="N2649" i="1"/>
  <c r="B2649" i="3" s="1"/>
  <c r="N2650" i="1"/>
  <c r="B2650" i="3" s="1"/>
  <c r="N2651" i="1"/>
  <c r="B2651" i="3" s="1"/>
  <c r="N2652" i="1"/>
  <c r="B2652" i="3" s="1"/>
  <c r="N2653" i="1"/>
  <c r="B2653" i="3" s="1"/>
  <c r="N2654" i="1"/>
  <c r="B2654" i="3" s="1"/>
  <c r="N2655" i="1"/>
  <c r="B2655" i="3" s="1"/>
  <c r="N2656" i="1"/>
  <c r="B2656" i="3" s="1"/>
  <c r="N2657" i="1"/>
  <c r="B2657" i="3" s="1"/>
  <c r="N2658" i="1"/>
  <c r="B2658" i="3" s="1"/>
  <c r="N2659" i="1"/>
  <c r="B2659" i="3" s="1"/>
  <c r="N2660" i="1"/>
  <c r="B2660" i="3" s="1"/>
  <c r="N2661" i="1"/>
  <c r="B2661" i="3" s="1"/>
  <c r="N2662" i="1"/>
  <c r="B2662" i="3" s="1"/>
  <c r="N2663" i="1"/>
  <c r="B2663" i="3" s="1"/>
  <c r="N2664" i="1"/>
  <c r="B2664" i="3" s="1"/>
  <c r="N2665" i="1"/>
  <c r="B2665" i="3" s="1"/>
  <c r="N2666" i="1"/>
  <c r="B2666" i="3" s="1"/>
  <c r="N2667" i="1"/>
  <c r="B2667" i="3" s="1"/>
  <c r="N2668" i="1"/>
  <c r="B2668" i="3" s="1"/>
  <c r="N2669" i="1"/>
  <c r="B2669" i="3" s="1"/>
  <c r="N2670" i="1"/>
  <c r="B2670" i="3" s="1"/>
  <c r="N2671" i="1"/>
  <c r="B2671" i="3" s="1"/>
  <c r="N2672" i="1"/>
  <c r="B2672" i="3" s="1"/>
  <c r="N2673" i="1"/>
  <c r="B2673" i="3" s="1"/>
  <c r="N2674" i="1"/>
  <c r="B2674" i="3" s="1"/>
  <c r="N2675" i="1"/>
  <c r="B2675" i="3" s="1"/>
  <c r="N2676" i="1"/>
  <c r="B2676" i="3" s="1"/>
  <c r="N2677" i="1"/>
  <c r="B2677" i="3" s="1"/>
  <c r="N2678" i="1"/>
  <c r="B2678" i="3" s="1"/>
  <c r="N2679" i="1"/>
  <c r="B2679" i="3" s="1"/>
  <c r="N2680" i="1"/>
  <c r="B2680" i="3" s="1"/>
  <c r="N2681" i="1"/>
  <c r="B2681" i="3" s="1"/>
  <c r="N2682" i="1"/>
  <c r="B2682" i="3" s="1"/>
  <c r="N2683" i="1"/>
  <c r="B2683" i="3" s="1"/>
  <c r="N2684" i="1"/>
  <c r="B2684" i="3" s="1"/>
  <c r="N2685" i="1"/>
  <c r="B2685" i="3" s="1"/>
  <c r="N2686" i="1"/>
  <c r="B2686" i="3" s="1"/>
  <c r="N2687" i="1"/>
  <c r="B2687" i="3" s="1"/>
  <c r="N2688" i="1"/>
  <c r="B2688" i="3" s="1"/>
  <c r="N2689" i="1"/>
  <c r="B2689" i="3" s="1"/>
  <c r="N2690" i="1"/>
  <c r="B2690" i="3" s="1"/>
  <c r="N2691" i="1"/>
  <c r="B2691" i="3" s="1"/>
  <c r="N2692" i="1"/>
  <c r="B2692" i="3" s="1"/>
  <c r="N2693" i="1"/>
  <c r="B2693" i="3" s="1"/>
  <c r="N2694" i="1"/>
  <c r="B2694" i="3" s="1"/>
  <c r="N2695" i="1"/>
  <c r="B2695" i="3" s="1"/>
  <c r="N2696" i="1"/>
  <c r="B2696" i="3" s="1"/>
  <c r="N2697" i="1"/>
  <c r="B2697" i="3" s="1"/>
  <c r="N2698" i="1"/>
  <c r="B2698" i="3" s="1"/>
  <c r="N2699" i="1"/>
  <c r="B2699" i="3" s="1"/>
  <c r="N2700" i="1"/>
  <c r="B2700" i="3" s="1"/>
  <c r="N2701" i="1"/>
  <c r="B2701" i="3" s="1"/>
  <c r="N2702" i="1"/>
  <c r="B2702" i="3" s="1"/>
  <c r="N2703" i="1"/>
  <c r="B2703" i="3" s="1"/>
  <c r="N2704" i="1"/>
  <c r="B2704" i="3" s="1"/>
  <c r="N2705" i="1"/>
  <c r="B2705" i="3" s="1"/>
  <c r="N2706" i="1"/>
  <c r="B2706" i="3" s="1"/>
  <c r="N2707" i="1"/>
  <c r="B2707" i="3" s="1"/>
  <c r="N2708" i="1"/>
  <c r="B2708" i="3" s="1"/>
  <c r="N2709" i="1"/>
  <c r="B2709" i="3" s="1"/>
  <c r="N2710" i="1"/>
  <c r="B2710" i="3" s="1"/>
  <c r="N2711" i="1"/>
  <c r="B2711" i="3" s="1"/>
  <c r="N2712" i="1"/>
  <c r="B2712" i="3" s="1"/>
  <c r="N2713" i="1"/>
  <c r="B2713" i="3" s="1"/>
  <c r="N2714" i="1"/>
  <c r="B2714" i="3" s="1"/>
  <c r="N2715" i="1"/>
  <c r="B2715" i="3" s="1"/>
  <c r="N2716" i="1"/>
  <c r="B2716" i="3" s="1"/>
  <c r="N2717" i="1"/>
  <c r="B2717" i="3" s="1"/>
  <c r="N2718" i="1"/>
  <c r="B2718" i="3" s="1"/>
  <c r="N2719" i="1"/>
  <c r="B2719" i="3" s="1"/>
  <c r="N2720" i="1"/>
  <c r="B2720" i="3" s="1"/>
  <c r="N2721" i="1"/>
  <c r="B2721" i="3" s="1"/>
  <c r="N2722" i="1"/>
  <c r="B2722" i="3" s="1"/>
  <c r="N2723" i="1"/>
  <c r="B2723" i="3" s="1"/>
  <c r="N2724" i="1"/>
  <c r="B2724" i="3" s="1"/>
  <c r="N2725" i="1"/>
  <c r="B2725" i="3" s="1"/>
  <c r="N2726" i="1"/>
  <c r="B2726" i="3" s="1"/>
  <c r="N2727" i="1"/>
  <c r="B2727" i="3" s="1"/>
  <c r="N2728" i="1"/>
  <c r="B2728" i="3" s="1"/>
  <c r="N2729" i="1"/>
  <c r="B2729" i="3" s="1"/>
  <c r="N2730" i="1"/>
  <c r="B2730" i="3" s="1"/>
  <c r="N2731" i="1"/>
  <c r="B2731" i="3" s="1"/>
  <c r="N2732" i="1"/>
  <c r="B2732" i="3" s="1"/>
  <c r="N2733" i="1"/>
  <c r="B2733" i="3" s="1"/>
  <c r="N2734" i="1"/>
  <c r="B2734" i="3" s="1"/>
  <c r="N2735" i="1"/>
  <c r="B2735" i="3" s="1"/>
  <c r="N2736" i="1"/>
  <c r="B2736" i="3" s="1"/>
  <c r="N2737" i="1"/>
  <c r="B2737" i="3" s="1"/>
  <c r="N2738" i="1"/>
  <c r="B2738" i="3" s="1"/>
  <c r="N2739" i="1"/>
  <c r="B2739" i="3" s="1"/>
  <c r="N2740" i="1"/>
  <c r="B2740" i="3" s="1"/>
  <c r="N2741" i="1"/>
  <c r="B2741" i="3" s="1"/>
  <c r="N2742" i="1"/>
  <c r="B2742" i="3" s="1"/>
  <c r="N2743" i="1"/>
  <c r="B2743" i="3" s="1"/>
  <c r="N2744" i="1"/>
  <c r="B2744" i="3" s="1"/>
  <c r="N2745" i="1"/>
  <c r="B2745" i="3" s="1"/>
  <c r="N2746" i="1"/>
  <c r="B2746" i="3" s="1"/>
  <c r="N2747" i="1"/>
  <c r="B2747" i="3" s="1"/>
  <c r="N2748" i="1"/>
  <c r="B2748" i="3" s="1"/>
  <c r="N2749" i="1"/>
  <c r="B2749" i="3" s="1"/>
  <c r="N2750" i="1"/>
  <c r="B2750" i="3" s="1"/>
  <c r="N2751" i="1"/>
  <c r="B2751" i="3" s="1"/>
  <c r="N2752" i="1"/>
  <c r="B2752" i="3" s="1"/>
  <c r="N2753" i="1"/>
  <c r="B2753" i="3" s="1"/>
  <c r="N2754" i="1"/>
  <c r="B2754" i="3" s="1"/>
  <c r="N2755" i="1"/>
  <c r="B2755" i="3" s="1"/>
  <c r="N2756" i="1"/>
  <c r="B2756" i="3" s="1"/>
  <c r="N2757" i="1"/>
  <c r="B2757" i="3" s="1"/>
  <c r="N2758" i="1"/>
  <c r="B2758" i="3" s="1"/>
  <c r="N2759" i="1"/>
  <c r="B2759" i="3" s="1"/>
  <c r="N2760" i="1"/>
  <c r="B2760" i="3" s="1"/>
  <c r="N2761" i="1"/>
  <c r="B2761" i="3" s="1"/>
  <c r="N2762" i="1"/>
  <c r="B2762" i="3" s="1"/>
  <c r="N2763" i="1"/>
  <c r="B2763" i="3" s="1"/>
  <c r="N2764" i="1"/>
  <c r="B2764" i="3" s="1"/>
  <c r="N2765" i="1"/>
  <c r="B2765" i="3" s="1"/>
  <c r="N2766" i="1"/>
  <c r="B2766" i="3" s="1"/>
  <c r="N2767" i="1"/>
  <c r="B2767" i="3" s="1"/>
  <c r="N2768" i="1"/>
  <c r="B2768" i="3" s="1"/>
  <c r="N2769" i="1"/>
  <c r="B2769" i="3" s="1"/>
  <c r="N2770" i="1"/>
  <c r="B2770" i="3" s="1"/>
  <c r="N2771" i="1"/>
  <c r="B2771" i="3" s="1"/>
  <c r="N2772" i="1"/>
  <c r="B2772" i="3" s="1"/>
  <c r="N2773" i="1"/>
  <c r="B2773" i="3" s="1"/>
  <c r="N2774" i="1"/>
  <c r="B2774" i="3" s="1"/>
  <c r="N2775" i="1"/>
  <c r="B2775" i="3" s="1"/>
  <c r="N2776" i="1"/>
  <c r="B2776" i="3" s="1"/>
  <c r="N2777" i="1"/>
  <c r="B2777" i="3" s="1"/>
  <c r="N2778" i="1"/>
  <c r="B2778" i="3" s="1"/>
  <c r="N2779" i="1"/>
  <c r="B2779" i="3" s="1"/>
  <c r="N2780" i="1"/>
  <c r="B2780" i="3" s="1"/>
  <c r="N2781" i="1"/>
  <c r="B2781" i="3" s="1"/>
  <c r="N2782" i="1"/>
  <c r="B2782" i="3" s="1"/>
  <c r="N2783" i="1"/>
  <c r="B2783" i="3" s="1"/>
  <c r="N2784" i="1"/>
  <c r="B2784" i="3" s="1"/>
  <c r="N2785" i="1"/>
  <c r="B2785" i="3" s="1"/>
  <c r="N2786" i="1"/>
  <c r="B2786" i="3" s="1"/>
  <c r="N2787" i="1"/>
  <c r="B2787" i="3" s="1"/>
  <c r="N2788" i="1"/>
  <c r="B2788" i="3" s="1"/>
  <c r="N2789" i="1"/>
  <c r="B2789" i="3" s="1"/>
  <c r="N2790" i="1"/>
  <c r="B2790" i="3" s="1"/>
  <c r="N2791" i="1"/>
  <c r="B2791" i="3" s="1"/>
  <c r="N2792" i="1"/>
  <c r="B2792" i="3" s="1"/>
  <c r="N2793" i="1"/>
  <c r="B2793" i="3" s="1"/>
  <c r="N2794" i="1"/>
  <c r="B2794" i="3" s="1"/>
  <c r="N2795" i="1"/>
  <c r="B2795" i="3" s="1"/>
  <c r="N2796" i="1"/>
  <c r="B2796" i="3" s="1"/>
  <c r="N2797" i="1"/>
  <c r="B2797" i="3" s="1"/>
  <c r="N2798" i="1"/>
  <c r="B2798" i="3" s="1"/>
  <c r="N2799" i="1"/>
  <c r="B2799" i="3" s="1"/>
  <c r="N2800" i="1"/>
  <c r="B2800" i="3" s="1"/>
  <c r="N2801" i="1"/>
  <c r="B2801" i="3" s="1"/>
  <c r="N2802" i="1"/>
  <c r="B2802" i="3" s="1"/>
  <c r="N2803" i="1"/>
  <c r="B2803" i="3" s="1"/>
  <c r="N2804" i="1"/>
  <c r="B2804" i="3" s="1"/>
  <c r="N2805" i="1"/>
  <c r="B2805" i="3" s="1"/>
  <c r="N2806" i="1"/>
  <c r="B2806" i="3" s="1"/>
  <c r="N2807" i="1"/>
  <c r="B2807" i="3" s="1"/>
  <c r="N2808" i="1"/>
  <c r="B2808" i="3" s="1"/>
  <c r="N2809" i="1"/>
  <c r="B2809" i="3" s="1"/>
  <c r="N2810" i="1"/>
  <c r="B2810" i="3" s="1"/>
  <c r="N2811" i="1"/>
  <c r="B2811" i="3" s="1"/>
  <c r="N2812" i="1"/>
  <c r="B2812" i="3" s="1"/>
  <c r="N2813" i="1"/>
  <c r="B2813" i="3" s="1"/>
  <c r="N2814" i="1"/>
  <c r="B2814" i="3" s="1"/>
  <c r="N2815" i="1"/>
  <c r="B2815" i="3" s="1"/>
  <c r="N2816" i="1"/>
  <c r="B2816" i="3" s="1"/>
  <c r="N2817" i="1"/>
  <c r="B2817" i="3" s="1"/>
  <c r="N2818" i="1"/>
  <c r="B2818" i="3" s="1"/>
  <c r="N2819" i="1"/>
  <c r="B2819" i="3" s="1"/>
  <c r="N2820" i="1"/>
  <c r="B2820" i="3" s="1"/>
  <c r="N2821" i="1"/>
  <c r="B2821" i="3" s="1"/>
  <c r="N2822" i="1"/>
  <c r="B2822" i="3" s="1"/>
  <c r="N2823" i="1"/>
  <c r="B2823" i="3" s="1"/>
  <c r="N2824" i="1"/>
  <c r="B2824" i="3" s="1"/>
  <c r="N2825" i="1"/>
  <c r="B2825" i="3" s="1"/>
  <c r="N2826" i="1"/>
  <c r="B2826" i="3" s="1"/>
  <c r="N2827" i="1"/>
  <c r="B2827" i="3" s="1"/>
  <c r="N2828" i="1"/>
  <c r="B2828" i="3" s="1"/>
  <c r="N2829" i="1"/>
  <c r="B2829" i="3" s="1"/>
  <c r="N2830" i="1"/>
  <c r="B2830" i="3" s="1"/>
  <c r="N2831" i="1"/>
  <c r="B2831" i="3" s="1"/>
  <c r="N2832" i="1"/>
  <c r="B2832" i="3" s="1"/>
  <c r="N2833" i="1"/>
  <c r="B2833" i="3" s="1"/>
  <c r="N2834" i="1"/>
  <c r="B2834" i="3" s="1"/>
  <c r="N2835" i="1"/>
  <c r="B2835" i="3" s="1"/>
  <c r="N2836" i="1"/>
  <c r="B2836" i="3" s="1"/>
  <c r="N2837" i="1"/>
  <c r="B2837" i="3" s="1"/>
  <c r="N2838" i="1"/>
  <c r="B2838" i="3" s="1"/>
  <c r="N2839" i="1"/>
  <c r="B2839" i="3" s="1"/>
  <c r="N2840" i="1"/>
  <c r="B2840" i="3" s="1"/>
  <c r="N2841" i="1"/>
  <c r="B2841" i="3" s="1"/>
  <c r="N2842" i="1"/>
  <c r="B2842" i="3" s="1"/>
  <c r="N2843" i="1"/>
  <c r="B2843" i="3" s="1"/>
  <c r="N2844" i="1"/>
  <c r="B2844" i="3" s="1"/>
  <c r="N2845" i="1"/>
  <c r="B2845" i="3" s="1"/>
  <c r="N2846" i="1"/>
  <c r="B2846" i="3" s="1"/>
  <c r="N2847" i="1"/>
  <c r="B2847" i="3" s="1"/>
  <c r="N2848" i="1"/>
  <c r="B2848" i="3" s="1"/>
  <c r="N2849" i="1"/>
  <c r="B2849" i="3" s="1"/>
  <c r="N2850" i="1"/>
  <c r="B2850" i="3" s="1"/>
  <c r="N2851" i="1"/>
  <c r="B2851" i="3" s="1"/>
  <c r="N2852" i="1"/>
  <c r="B2852" i="3" s="1"/>
  <c r="N2853" i="1"/>
  <c r="B2853" i="3" s="1"/>
  <c r="N2854" i="1"/>
  <c r="B2854" i="3" s="1"/>
  <c r="N2855" i="1"/>
  <c r="B2855" i="3" s="1"/>
  <c r="N2856" i="1"/>
  <c r="B2856" i="3" s="1"/>
  <c r="N2857" i="1"/>
  <c r="B2857" i="3" s="1"/>
  <c r="N2858" i="1"/>
  <c r="B2858" i="3" s="1"/>
  <c r="N2859" i="1"/>
  <c r="B2859" i="3" s="1"/>
  <c r="N2860" i="1"/>
  <c r="B2860" i="3" s="1"/>
  <c r="N2861" i="1"/>
  <c r="B2861" i="3" s="1"/>
  <c r="N2862" i="1"/>
  <c r="B2862" i="3" s="1"/>
  <c r="N2863" i="1"/>
  <c r="B2863" i="3" s="1"/>
  <c r="N2864" i="1"/>
  <c r="B2864" i="3" s="1"/>
  <c r="N2865" i="1"/>
  <c r="B2865" i="3" s="1"/>
  <c r="N2866" i="1"/>
  <c r="B2866" i="3" s="1"/>
  <c r="N2867" i="1"/>
  <c r="B2867" i="3" s="1"/>
  <c r="N2868" i="1"/>
  <c r="B2868" i="3" s="1"/>
  <c r="N2869" i="1"/>
  <c r="B2869" i="3" s="1"/>
  <c r="N2870" i="1"/>
  <c r="B2870" i="3" s="1"/>
  <c r="N2871" i="1"/>
  <c r="B2871" i="3" s="1"/>
  <c r="N2872" i="1"/>
  <c r="B2872" i="3" s="1"/>
  <c r="N2873" i="1"/>
  <c r="B2873" i="3" s="1"/>
  <c r="N2874" i="1"/>
  <c r="B2874" i="3" s="1"/>
  <c r="N2875" i="1"/>
  <c r="B2875" i="3" s="1"/>
  <c r="N2876" i="1"/>
  <c r="B2876" i="3" s="1"/>
  <c r="N2877" i="1"/>
  <c r="B2877" i="3" s="1"/>
  <c r="N2878" i="1"/>
  <c r="B2878" i="3" s="1"/>
  <c r="N2879" i="1"/>
  <c r="B2879" i="3" s="1"/>
  <c r="N2880" i="1"/>
  <c r="B2880" i="3" s="1"/>
  <c r="N2881" i="1"/>
  <c r="B2881" i="3" s="1"/>
  <c r="N2882" i="1"/>
  <c r="B2882" i="3" s="1"/>
  <c r="N2883" i="1"/>
  <c r="B2883" i="3" s="1"/>
  <c r="N2884" i="1"/>
  <c r="B2884" i="3" s="1"/>
  <c r="N2885" i="1"/>
  <c r="B2885" i="3" s="1"/>
  <c r="N2886" i="1"/>
  <c r="B2886" i="3" s="1"/>
  <c r="N2887" i="1"/>
  <c r="B2887" i="3" s="1"/>
  <c r="N2888" i="1"/>
  <c r="B2888" i="3" s="1"/>
  <c r="N2889" i="1"/>
  <c r="B2889" i="3" s="1"/>
  <c r="N2890" i="1"/>
  <c r="B2890" i="3" s="1"/>
  <c r="N2891" i="1"/>
  <c r="B2891" i="3" s="1"/>
  <c r="N2892" i="1"/>
  <c r="B2892" i="3" s="1"/>
  <c r="N2893" i="1"/>
  <c r="B2893" i="3" s="1"/>
  <c r="N2894" i="1"/>
  <c r="B2894" i="3" s="1"/>
  <c r="N2895" i="1"/>
  <c r="B2895" i="3" s="1"/>
  <c r="N2896" i="1"/>
  <c r="B2896" i="3" s="1"/>
  <c r="N2897" i="1"/>
  <c r="B2897" i="3" s="1"/>
  <c r="N2898" i="1"/>
  <c r="B2898" i="3" s="1"/>
  <c r="N2899" i="1"/>
  <c r="B2899" i="3" s="1"/>
  <c r="N2900" i="1"/>
  <c r="B2900" i="3" s="1"/>
  <c r="N2901" i="1"/>
  <c r="B2901" i="3" s="1"/>
  <c r="N2902" i="1"/>
  <c r="B2902" i="3" s="1"/>
  <c r="N2903" i="1"/>
  <c r="B2903" i="3" s="1"/>
  <c r="N2904" i="1"/>
  <c r="B2904" i="3" s="1"/>
  <c r="N2905" i="1"/>
  <c r="B2905" i="3" s="1"/>
  <c r="N2906" i="1"/>
  <c r="B2906" i="3" s="1"/>
  <c r="N2907" i="1"/>
  <c r="B2907" i="3" s="1"/>
  <c r="N2908" i="1"/>
  <c r="B2908" i="3" s="1"/>
  <c r="N2909" i="1"/>
  <c r="B2909" i="3" s="1"/>
  <c r="N2910" i="1"/>
  <c r="B2910" i="3" s="1"/>
  <c r="N2911" i="1"/>
  <c r="B2911" i="3" s="1"/>
  <c r="N2912" i="1"/>
  <c r="B2912" i="3" s="1"/>
  <c r="N2913" i="1"/>
  <c r="B2913" i="3" s="1"/>
  <c r="N2914" i="1"/>
  <c r="B2914" i="3" s="1"/>
  <c r="N2915" i="1"/>
  <c r="B2915" i="3" s="1"/>
  <c r="N2916" i="1"/>
  <c r="B2916" i="3" s="1"/>
  <c r="N2917" i="1"/>
  <c r="B2917" i="3" s="1"/>
  <c r="N2918" i="1"/>
  <c r="B2918" i="3" s="1"/>
  <c r="N2919" i="1"/>
  <c r="B2919" i="3" s="1"/>
  <c r="N2920" i="1"/>
  <c r="B2920" i="3" s="1"/>
  <c r="N2921" i="1"/>
  <c r="B2921" i="3" s="1"/>
  <c r="N2922" i="1"/>
  <c r="B2922" i="3" s="1"/>
  <c r="N2923" i="1"/>
  <c r="B2923" i="3" s="1"/>
  <c r="N2924" i="1"/>
  <c r="B2924" i="3" s="1"/>
  <c r="N2925" i="1"/>
  <c r="B2925" i="3" s="1"/>
  <c r="N2926" i="1"/>
  <c r="B2926" i="3" s="1"/>
  <c r="N2927" i="1"/>
  <c r="B2927" i="3" s="1"/>
  <c r="N2928" i="1"/>
  <c r="B2928" i="3" s="1"/>
  <c r="N2929" i="1"/>
  <c r="B2929" i="3" s="1"/>
  <c r="N2930" i="1"/>
  <c r="B2930" i="3" s="1"/>
  <c r="N2931" i="1"/>
  <c r="B2931" i="3" s="1"/>
  <c r="N2932" i="1"/>
  <c r="B2932" i="3" s="1"/>
  <c r="N2933" i="1"/>
  <c r="B2933" i="3" s="1"/>
  <c r="N2934" i="1"/>
  <c r="B2934" i="3" s="1"/>
  <c r="N2935" i="1"/>
  <c r="B2935" i="3" s="1"/>
  <c r="N2936" i="1"/>
  <c r="B2936" i="3" s="1"/>
  <c r="N2937" i="1"/>
  <c r="B2937" i="3" s="1"/>
  <c r="N2938" i="1"/>
  <c r="B2938" i="3" s="1"/>
  <c r="N2939" i="1"/>
  <c r="B2939" i="3" s="1"/>
  <c r="N2940" i="1"/>
  <c r="B2940" i="3" s="1"/>
  <c r="N2941" i="1"/>
  <c r="B2941" i="3" s="1"/>
  <c r="N2942" i="1"/>
  <c r="B2942" i="3" s="1"/>
  <c r="N2943" i="1"/>
  <c r="B2943" i="3" s="1"/>
  <c r="N2944" i="1"/>
  <c r="B2944" i="3" s="1"/>
  <c r="N2945" i="1"/>
  <c r="B2945" i="3" s="1"/>
  <c r="N2946" i="1"/>
  <c r="B2946" i="3" s="1"/>
  <c r="N2947" i="1"/>
  <c r="B2947" i="3" s="1"/>
  <c r="N2948" i="1"/>
  <c r="B2948" i="3" s="1"/>
  <c r="N2949" i="1"/>
  <c r="B2949" i="3" s="1"/>
  <c r="N2950" i="1"/>
  <c r="B2950" i="3" s="1"/>
  <c r="N2951" i="1"/>
  <c r="B2951" i="3" s="1"/>
  <c r="N2952" i="1"/>
  <c r="B2952" i="3" s="1"/>
  <c r="N2953" i="1"/>
  <c r="B2953" i="3" s="1"/>
  <c r="N2954" i="1"/>
  <c r="B2954" i="3" s="1"/>
  <c r="N2955" i="1"/>
  <c r="B2955" i="3" s="1"/>
  <c r="N2956" i="1"/>
  <c r="B2956" i="3" s="1"/>
  <c r="N2957" i="1"/>
  <c r="B2957" i="3" s="1"/>
  <c r="N2958" i="1"/>
  <c r="B2958" i="3" s="1"/>
  <c r="N2959" i="1"/>
  <c r="B2959" i="3" s="1"/>
  <c r="N2960" i="1"/>
  <c r="B2960" i="3" s="1"/>
  <c r="N2961" i="1"/>
  <c r="B2961" i="3" s="1"/>
  <c r="N2962" i="1"/>
  <c r="B2962" i="3" s="1"/>
  <c r="N2963" i="1"/>
  <c r="B2963" i="3" s="1"/>
  <c r="N2964" i="1"/>
  <c r="B2964" i="3" s="1"/>
  <c r="N2965" i="1"/>
  <c r="B2965" i="3" s="1"/>
  <c r="N2966" i="1"/>
  <c r="B2966" i="3" s="1"/>
  <c r="N2967" i="1"/>
  <c r="B2967" i="3" s="1"/>
  <c r="N2968" i="1"/>
  <c r="B2968" i="3" s="1"/>
  <c r="N2969" i="1"/>
  <c r="B2969" i="3" s="1"/>
  <c r="N2970" i="1"/>
  <c r="B2970" i="3" s="1"/>
  <c r="N2971" i="1"/>
  <c r="B2971" i="3" s="1"/>
  <c r="N2972" i="1"/>
  <c r="B2972" i="3" s="1"/>
  <c r="N2973" i="1"/>
  <c r="B2973" i="3" s="1"/>
  <c r="N2974" i="1"/>
  <c r="B2974" i="3" s="1"/>
  <c r="N2975" i="1"/>
  <c r="B2975" i="3" s="1"/>
  <c r="N2976" i="1"/>
  <c r="B2976" i="3" s="1"/>
  <c r="N2977" i="1"/>
  <c r="B2977" i="3" s="1"/>
  <c r="N2978" i="1"/>
  <c r="B2978" i="3" s="1"/>
  <c r="N2979" i="1"/>
  <c r="B2979" i="3" s="1"/>
  <c r="N2980" i="1"/>
  <c r="B2980" i="3" s="1"/>
  <c r="N2981" i="1"/>
  <c r="B2981" i="3" s="1"/>
  <c r="N2982" i="1"/>
  <c r="B2982" i="3" s="1"/>
  <c r="N2983" i="1"/>
  <c r="B2983" i="3" s="1"/>
  <c r="N2984" i="1"/>
  <c r="B2984" i="3" s="1"/>
  <c r="N2985" i="1"/>
  <c r="B2985" i="3" s="1"/>
  <c r="N2986" i="1"/>
  <c r="B2986" i="3" s="1"/>
  <c r="N2987" i="1"/>
  <c r="B2987" i="3" s="1"/>
  <c r="N2988" i="1"/>
  <c r="B2988" i="3" s="1"/>
  <c r="N2989" i="1"/>
  <c r="B2989" i="3" s="1"/>
  <c r="N2990" i="1"/>
  <c r="B2990" i="3" s="1"/>
  <c r="N2991" i="1"/>
  <c r="B2991" i="3" s="1"/>
  <c r="N2992" i="1"/>
  <c r="B2992" i="3" s="1"/>
  <c r="N2993" i="1"/>
  <c r="B2993" i="3" s="1"/>
  <c r="N2994" i="1"/>
  <c r="B2994" i="3" s="1"/>
  <c r="N2995" i="1"/>
  <c r="B2995" i="3" s="1"/>
  <c r="N2996" i="1"/>
  <c r="B2996" i="3" s="1"/>
  <c r="N2997" i="1"/>
  <c r="B2997" i="3" s="1"/>
  <c r="N2998" i="1"/>
  <c r="B2998" i="3" s="1"/>
  <c r="N2999" i="1"/>
  <c r="B2999" i="3" s="1"/>
  <c r="N3000" i="1"/>
  <c r="B3000" i="3" s="1"/>
  <c r="N3001" i="1"/>
  <c r="B3001" i="3" s="1"/>
  <c r="N3002" i="1"/>
  <c r="B3002" i="3" s="1"/>
  <c r="N3003" i="1"/>
  <c r="B3003" i="3" s="1"/>
  <c r="N3004" i="1"/>
  <c r="B3004" i="3" s="1"/>
  <c r="N3005" i="1"/>
  <c r="B3005" i="3" s="1"/>
  <c r="N3006" i="1"/>
  <c r="B3006" i="3" s="1"/>
  <c r="N3007" i="1"/>
  <c r="B3007" i="3" s="1"/>
  <c r="N3008" i="1"/>
  <c r="B3008" i="3" s="1"/>
  <c r="N3009" i="1"/>
  <c r="B3009" i="3" s="1"/>
  <c r="N3010" i="1"/>
  <c r="B3010" i="3" s="1"/>
  <c r="N3011" i="1"/>
  <c r="B3011" i="3" s="1"/>
  <c r="N3012" i="1"/>
  <c r="B3012" i="3" s="1"/>
  <c r="N3013" i="1"/>
  <c r="B3013" i="3" s="1"/>
  <c r="N3014" i="1"/>
  <c r="B3014" i="3" s="1"/>
  <c r="N3015" i="1"/>
  <c r="B3015" i="3" s="1"/>
  <c r="N3016" i="1"/>
  <c r="B3016" i="3" s="1"/>
  <c r="N3017" i="1"/>
  <c r="B3017" i="3" s="1"/>
  <c r="N3018" i="1"/>
  <c r="B3018" i="3" s="1"/>
  <c r="N3019" i="1"/>
  <c r="B3019" i="3" s="1"/>
  <c r="N3020" i="1"/>
  <c r="B3020" i="3" s="1"/>
  <c r="N3021" i="1"/>
  <c r="B3021" i="3" s="1"/>
  <c r="N3022" i="1"/>
  <c r="B3022" i="3" s="1"/>
  <c r="N3023" i="1"/>
  <c r="B3023" i="3" s="1"/>
  <c r="N3024" i="1"/>
  <c r="B3024" i="3" s="1"/>
  <c r="N3025" i="1"/>
  <c r="B3025" i="3" s="1"/>
  <c r="N3026" i="1"/>
  <c r="B3026" i="3" s="1"/>
  <c r="N3027" i="1"/>
  <c r="B3027" i="3" s="1"/>
  <c r="N3028" i="1"/>
  <c r="B3028" i="3" s="1"/>
  <c r="N3029" i="1"/>
  <c r="B3029" i="3" s="1"/>
  <c r="N3030" i="1"/>
  <c r="B3030" i="3" s="1"/>
  <c r="N3031" i="1"/>
  <c r="B3031" i="3" s="1"/>
  <c r="N3032" i="1"/>
  <c r="B3032" i="3" s="1"/>
  <c r="N3033" i="1"/>
  <c r="B3033" i="3" s="1"/>
  <c r="N3034" i="1"/>
  <c r="B3034" i="3" s="1"/>
  <c r="N3035" i="1"/>
  <c r="B3035" i="3" s="1"/>
  <c r="N3036" i="1"/>
  <c r="B3036" i="3" s="1"/>
  <c r="N3037" i="1"/>
  <c r="B3037" i="3" s="1"/>
  <c r="N3038" i="1"/>
  <c r="B3038" i="3" s="1"/>
  <c r="N3039" i="1"/>
  <c r="B3039" i="3" s="1"/>
  <c r="N3040" i="1"/>
  <c r="B3040" i="3" s="1"/>
  <c r="N3041" i="1"/>
  <c r="B3041" i="3" s="1"/>
  <c r="N3042" i="1"/>
  <c r="B3042" i="3" s="1"/>
  <c r="N3043" i="1"/>
  <c r="B3043" i="3" s="1"/>
  <c r="N3044" i="1"/>
  <c r="B3044" i="3" s="1"/>
  <c r="N3045" i="1"/>
  <c r="B3045" i="3" s="1"/>
  <c r="N3046" i="1"/>
  <c r="B3046" i="3" s="1"/>
  <c r="N3047" i="1"/>
  <c r="B3047" i="3" s="1"/>
  <c r="N3048" i="1"/>
  <c r="B3048" i="3" s="1"/>
  <c r="N3049" i="1"/>
  <c r="B3049" i="3" s="1"/>
  <c r="N3050" i="1"/>
  <c r="B3050" i="3" s="1"/>
  <c r="N3051" i="1"/>
  <c r="B3051" i="3" s="1"/>
  <c r="N3052" i="1"/>
  <c r="B3052" i="3" s="1"/>
  <c r="N3053" i="1"/>
  <c r="B3053" i="3" s="1"/>
  <c r="N3054" i="1"/>
  <c r="B3054" i="3" s="1"/>
  <c r="N3055" i="1"/>
  <c r="B3055" i="3" s="1"/>
  <c r="N3056" i="1"/>
  <c r="B3056" i="3" s="1"/>
  <c r="N3057" i="1"/>
  <c r="B3057" i="3" s="1"/>
  <c r="N3058" i="1"/>
  <c r="B3058" i="3" s="1"/>
  <c r="N3059" i="1"/>
  <c r="B3059" i="3" s="1"/>
  <c r="N3060" i="1"/>
  <c r="B3060" i="3" s="1"/>
  <c r="N3061" i="1"/>
  <c r="B3061" i="3" s="1"/>
  <c r="N3062" i="1"/>
  <c r="B3062" i="3" s="1"/>
  <c r="N3063" i="1"/>
  <c r="B3063" i="3" s="1"/>
  <c r="N3064" i="1"/>
  <c r="B3064" i="3" s="1"/>
  <c r="N3065" i="1"/>
  <c r="B3065" i="3" s="1"/>
  <c r="N3066" i="1"/>
  <c r="B3066" i="3" s="1"/>
  <c r="N3067" i="1"/>
  <c r="B3067" i="3" s="1"/>
  <c r="N3068" i="1"/>
  <c r="B3068" i="3" s="1"/>
  <c r="N3069" i="1"/>
  <c r="B3069" i="3" s="1"/>
  <c r="N3070" i="1"/>
  <c r="B3070" i="3" s="1"/>
  <c r="N3071" i="1"/>
  <c r="B3071" i="3" s="1"/>
  <c r="N3072" i="1"/>
  <c r="B3072" i="3" s="1"/>
  <c r="N3073" i="1"/>
  <c r="B3073" i="3" s="1"/>
  <c r="N3074" i="1"/>
  <c r="B3074" i="3" s="1"/>
  <c r="N3075" i="1"/>
  <c r="B3075" i="3" s="1"/>
  <c r="N3076" i="1"/>
  <c r="B3076" i="3" s="1"/>
  <c r="N3077" i="1"/>
  <c r="B3077" i="3" s="1"/>
  <c r="N3078" i="1"/>
  <c r="B3078" i="3" s="1"/>
  <c r="N3079" i="1"/>
  <c r="B3079" i="3" s="1"/>
  <c r="N3080" i="1"/>
  <c r="B3080" i="3" s="1"/>
  <c r="N3081" i="1"/>
  <c r="B3081" i="3" s="1"/>
  <c r="N3082" i="1"/>
  <c r="B3082" i="3" s="1"/>
  <c r="N3083" i="1"/>
  <c r="B3083" i="3" s="1"/>
  <c r="N3084" i="1"/>
  <c r="B3084" i="3" s="1"/>
  <c r="N3085" i="1"/>
  <c r="B3085" i="3" s="1"/>
  <c r="N3086" i="1"/>
  <c r="B3086" i="3" s="1"/>
  <c r="N3087" i="1"/>
  <c r="B3087" i="3" s="1"/>
  <c r="N3088" i="1"/>
  <c r="B3088" i="3" s="1"/>
  <c r="N3089" i="1"/>
  <c r="B3089" i="3" s="1"/>
  <c r="N3090" i="1"/>
  <c r="B3090" i="3" s="1"/>
  <c r="N3091" i="1"/>
  <c r="B3091" i="3" s="1"/>
  <c r="N3092" i="1"/>
  <c r="B3092" i="3" s="1"/>
  <c r="N3093" i="1"/>
  <c r="B3093" i="3" s="1"/>
  <c r="N3094" i="1"/>
  <c r="B3094" i="3" s="1"/>
  <c r="N3095" i="1"/>
  <c r="B3095" i="3" s="1"/>
  <c r="N3096" i="1"/>
  <c r="B3096" i="3" s="1"/>
  <c r="N3097" i="1"/>
  <c r="B3097" i="3" s="1"/>
  <c r="N3098" i="1"/>
  <c r="B3098" i="3" s="1"/>
  <c r="N3099" i="1"/>
  <c r="B3099" i="3" s="1"/>
  <c r="N3100" i="1"/>
  <c r="B3100" i="3" s="1"/>
  <c r="N3101" i="1"/>
  <c r="B3101" i="3" s="1"/>
  <c r="N3102" i="1"/>
  <c r="B3102" i="3" s="1"/>
  <c r="N3103" i="1"/>
  <c r="B3103" i="3" s="1"/>
  <c r="N3104" i="1"/>
  <c r="B3104" i="3" s="1"/>
  <c r="N3105" i="1"/>
  <c r="B3105" i="3" s="1"/>
  <c r="N3106" i="1"/>
  <c r="B3106" i="3" s="1"/>
  <c r="N3107" i="1"/>
  <c r="B3107" i="3" s="1"/>
  <c r="N3108" i="1"/>
  <c r="B3108" i="3" s="1"/>
  <c r="N3109" i="1"/>
  <c r="B3109" i="3" s="1"/>
  <c r="N3110" i="1"/>
  <c r="B3110" i="3" s="1"/>
  <c r="N3111" i="1"/>
  <c r="B3111" i="3" s="1"/>
  <c r="N3112" i="1"/>
  <c r="B3112" i="3" s="1"/>
  <c r="N3113" i="1"/>
  <c r="B3113" i="3" s="1"/>
  <c r="N3114" i="1"/>
  <c r="B3114" i="3" s="1"/>
  <c r="N3115" i="1"/>
  <c r="B3115" i="3" s="1"/>
  <c r="N3116" i="1"/>
  <c r="B3116" i="3" s="1"/>
  <c r="N3117" i="1"/>
  <c r="B3117" i="3" s="1"/>
  <c r="N3118" i="1"/>
  <c r="B3118" i="3" s="1"/>
  <c r="N3119" i="1"/>
  <c r="B3119" i="3" s="1"/>
  <c r="N3120" i="1"/>
  <c r="B3120" i="3" s="1"/>
  <c r="N3121" i="1"/>
  <c r="B3121" i="3" s="1"/>
  <c r="N3122" i="1"/>
  <c r="B3122" i="3" s="1"/>
  <c r="N3123" i="1"/>
  <c r="B3123" i="3" s="1"/>
  <c r="N3124" i="1"/>
  <c r="B3124" i="3" s="1"/>
  <c r="N3125" i="1"/>
  <c r="B3125" i="3" s="1"/>
  <c r="N3126" i="1"/>
  <c r="B3126" i="3" s="1"/>
  <c r="N3127" i="1"/>
  <c r="B3127" i="3" s="1"/>
  <c r="N3128" i="1"/>
  <c r="B3128" i="3" s="1"/>
  <c r="N3129" i="1"/>
  <c r="B3129" i="3" s="1"/>
  <c r="N3130" i="1"/>
  <c r="B3130" i="3" s="1"/>
  <c r="N3131" i="1"/>
  <c r="B3131" i="3" s="1"/>
  <c r="N3132" i="1"/>
  <c r="B3132" i="3" s="1"/>
  <c r="N3133" i="1"/>
  <c r="B3133" i="3" s="1"/>
  <c r="N3134" i="1"/>
  <c r="B3134" i="3" s="1"/>
  <c r="N3135" i="1"/>
  <c r="B3135" i="3" s="1"/>
  <c r="N3136" i="1"/>
  <c r="B3136" i="3" s="1"/>
  <c r="N3137" i="1"/>
  <c r="B3137" i="3" s="1"/>
  <c r="N3138" i="1"/>
  <c r="B3138" i="3" s="1"/>
  <c r="N3139" i="1"/>
  <c r="B3139" i="3" s="1"/>
  <c r="N3140" i="1"/>
  <c r="B3140" i="3" s="1"/>
  <c r="N3141" i="1"/>
  <c r="B3141" i="3" s="1"/>
  <c r="N3142" i="1"/>
  <c r="B3142" i="3" s="1"/>
  <c r="N3143" i="1"/>
  <c r="B3143" i="3" s="1"/>
  <c r="N3144" i="1"/>
  <c r="B3144" i="3" s="1"/>
  <c r="N3145" i="1"/>
  <c r="B3145" i="3" s="1"/>
  <c r="N3146" i="1"/>
  <c r="B3146" i="3" s="1"/>
  <c r="N3147" i="1"/>
  <c r="B3147" i="3" s="1"/>
  <c r="N3148" i="1"/>
  <c r="B3148" i="3" s="1"/>
  <c r="N3149" i="1"/>
  <c r="B3149" i="3" s="1"/>
  <c r="N3150" i="1"/>
  <c r="B3150" i="3" s="1"/>
  <c r="N3151" i="1"/>
  <c r="B3151" i="3" s="1"/>
  <c r="N3152" i="1"/>
  <c r="B3152" i="3" s="1"/>
  <c r="N3153" i="1"/>
  <c r="B3153" i="3" s="1"/>
  <c r="N3154" i="1"/>
  <c r="B3154" i="3" s="1"/>
  <c r="N3155" i="1"/>
  <c r="B3155" i="3" s="1"/>
  <c r="N3156" i="1"/>
  <c r="B3156" i="3" s="1"/>
  <c r="N3157" i="1"/>
  <c r="B3157" i="3" s="1"/>
  <c r="N3158" i="1"/>
  <c r="B3158" i="3" s="1"/>
  <c r="N3159" i="1"/>
  <c r="B3159" i="3" s="1"/>
  <c r="N3160" i="1"/>
  <c r="B3160" i="3" s="1"/>
  <c r="N3161" i="1"/>
  <c r="B3161" i="3" s="1"/>
  <c r="N3162" i="1"/>
  <c r="B3162" i="3" s="1"/>
  <c r="N3163" i="1"/>
  <c r="B3163" i="3" s="1"/>
  <c r="N3164" i="1"/>
  <c r="B3164" i="3" s="1"/>
  <c r="N3165" i="1"/>
  <c r="B3165" i="3" s="1"/>
  <c r="N3166" i="1"/>
  <c r="B3166" i="3" s="1"/>
  <c r="N3167" i="1"/>
  <c r="B3167" i="3" s="1"/>
  <c r="N3168" i="1"/>
  <c r="B3168" i="3" s="1"/>
  <c r="N3169" i="1"/>
  <c r="B3169" i="3" s="1"/>
  <c r="N3170" i="1"/>
  <c r="B3170" i="3" s="1"/>
  <c r="N3171" i="1"/>
  <c r="B3171" i="3" s="1"/>
  <c r="N3172" i="1"/>
  <c r="B3172" i="3" s="1"/>
  <c r="N3173" i="1"/>
  <c r="B3173" i="3" s="1"/>
  <c r="N3174" i="1"/>
  <c r="B3174" i="3" s="1"/>
  <c r="N3175" i="1"/>
  <c r="B3175" i="3" s="1"/>
  <c r="N3176" i="1"/>
  <c r="B3176" i="3" s="1"/>
  <c r="N3177" i="1"/>
  <c r="B3177" i="3" s="1"/>
  <c r="N3178" i="1"/>
  <c r="B3178" i="3" s="1"/>
  <c r="N3179" i="1"/>
  <c r="B3179" i="3" s="1"/>
  <c r="N3180" i="1"/>
  <c r="B3180" i="3" s="1"/>
  <c r="N3181" i="1"/>
  <c r="B3181" i="3" s="1"/>
  <c r="N3182" i="1"/>
  <c r="B3182" i="3" s="1"/>
  <c r="N3183" i="1"/>
  <c r="B3183" i="3" s="1"/>
  <c r="N3184" i="1"/>
  <c r="B3184" i="3" s="1"/>
  <c r="N3185" i="1"/>
  <c r="B3185" i="3" s="1"/>
  <c r="N3186" i="1"/>
  <c r="B3186" i="3" s="1"/>
  <c r="N3187" i="1"/>
  <c r="B3187" i="3" s="1"/>
  <c r="N3188" i="1"/>
  <c r="B3188" i="3" s="1"/>
  <c r="N3189" i="1"/>
  <c r="B3189" i="3" s="1"/>
  <c r="N3190" i="1"/>
  <c r="B3190" i="3" s="1"/>
  <c r="N3191" i="1"/>
  <c r="B3191" i="3" s="1"/>
  <c r="N3192" i="1"/>
  <c r="B3192" i="3" s="1"/>
  <c r="N3193" i="1"/>
  <c r="B3193" i="3" s="1"/>
  <c r="N3194" i="1"/>
  <c r="B3194" i="3" s="1"/>
  <c r="N3195" i="1"/>
  <c r="B3195" i="3" s="1"/>
  <c r="N3196" i="1"/>
  <c r="B3196" i="3" s="1"/>
  <c r="N3197" i="1"/>
  <c r="B3197" i="3" s="1"/>
  <c r="N3198" i="1"/>
  <c r="B3198" i="3" s="1"/>
  <c r="N3199" i="1"/>
  <c r="B3199" i="3" s="1"/>
  <c r="N3200" i="1"/>
  <c r="B3200" i="3" s="1"/>
  <c r="N3201" i="1"/>
  <c r="B3201" i="3" s="1"/>
  <c r="N3202" i="1"/>
  <c r="B3202" i="3" s="1"/>
  <c r="N3203" i="1"/>
  <c r="B3203" i="3" s="1"/>
  <c r="N3204" i="1"/>
  <c r="B3204" i="3" s="1"/>
  <c r="N3205" i="1"/>
  <c r="B3205" i="3" s="1"/>
  <c r="N3206" i="1"/>
  <c r="B3206" i="3" s="1"/>
  <c r="N3207" i="1"/>
  <c r="B3207" i="3" s="1"/>
  <c r="N3208" i="1"/>
  <c r="B3208" i="3" s="1"/>
  <c r="N3209" i="1"/>
  <c r="B3209" i="3" s="1"/>
  <c r="N3210" i="1"/>
  <c r="B3210" i="3" s="1"/>
  <c r="N3211" i="1"/>
  <c r="B3211" i="3" s="1"/>
  <c r="N3212" i="1"/>
  <c r="B3212" i="3" s="1"/>
  <c r="N3213" i="1"/>
  <c r="B3213" i="3" s="1"/>
  <c r="N3214" i="1"/>
  <c r="B3214" i="3" s="1"/>
  <c r="N3215" i="1"/>
  <c r="B3215" i="3" s="1"/>
  <c r="N3216" i="1"/>
  <c r="B3216" i="3" s="1"/>
  <c r="N3217" i="1"/>
  <c r="B3217" i="3" s="1"/>
  <c r="N3218" i="1"/>
  <c r="B3218" i="3" s="1"/>
  <c r="N3219" i="1"/>
  <c r="B3219" i="3" s="1"/>
  <c r="N3220" i="1"/>
  <c r="B3220" i="3" s="1"/>
  <c r="N3221" i="1"/>
  <c r="B3221" i="3" s="1"/>
  <c r="N3222" i="1"/>
  <c r="B3222" i="3" s="1"/>
  <c r="N3223" i="1"/>
  <c r="B3223" i="3" s="1"/>
  <c r="N3224" i="1"/>
  <c r="B3224" i="3" s="1"/>
  <c r="N3225" i="1"/>
  <c r="B3225" i="3" s="1"/>
  <c r="N3226" i="1"/>
  <c r="B3226" i="3" s="1"/>
  <c r="N3227" i="1"/>
  <c r="B3227" i="3" s="1"/>
  <c r="N3228" i="1"/>
  <c r="B3228" i="3" s="1"/>
  <c r="N3229" i="1"/>
  <c r="B3229" i="3" s="1"/>
  <c r="N3230" i="1"/>
  <c r="B3230" i="3" s="1"/>
  <c r="N3231" i="1"/>
  <c r="B3231" i="3" s="1"/>
  <c r="N3232" i="1"/>
  <c r="B3232" i="3" s="1"/>
  <c r="N3233" i="1"/>
  <c r="B3233" i="3" s="1"/>
  <c r="N3234" i="1"/>
  <c r="B3234" i="3" s="1"/>
  <c r="N3235" i="1"/>
  <c r="B3235" i="3" s="1"/>
  <c r="N3236" i="1"/>
  <c r="B3236" i="3" s="1"/>
  <c r="N3237" i="1"/>
  <c r="B3237" i="3" s="1"/>
  <c r="N3238" i="1"/>
  <c r="B3238" i="3" s="1"/>
  <c r="N3239" i="1"/>
  <c r="B3239" i="3" s="1"/>
  <c r="N3240" i="1"/>
  <c r="B3240" i="3" s="1"/>
  <c r="N3241" i="1"/>
  <c r="B3241" i="3" s="1"/>
  <c r="N3242" i="1"/>
  <c r="B3242" i="3" s="1"/>
  <c r="N3243" i="1"/>
  <c r="B3243" i="3" s="1"/>
  <c r="N3244" i="1"/>
  <c r="B3244" i="3" s="1"/>
  <c r="N3245" i="1"/>
  <c r="B3245" i="3" s="1"/>
  <c r="N3246" i="1"/>
  <c r="B3246" i="3" s="1"/>
  <c r="N3247" i="1"/>
  <c r="B3247" i="3" s="1"/>
  <c r="N3248" i="1"/>
  <c r="B3248" i="3" s="1"/>
  <c r="N3249" i="1"/>
  <c r="B3249" i="3" s="1"/>
  <c r="N3250" i="1"/>
  <c r="B3250" i="3" s="1"/>
  <c r="N3251" i="1"/>
  <c r="B3251" i="3" s="1"/>
  <c r="N3252" i="1"/>
  <c r="B3252" i="3" s="1"/>
  <c r="N3253" i="1"/>
  <c r="B3253" i="3" s="1"/>
  <c r="N3254" i="1"/>
  <c r="B3254" i="3" s="1"/>
  <c r="N3255" i="1"/>
  <c r="B3255" i="3" s="1"/>
  <c r="N3256" i="1"/>
  <c r="B3256" i="3" s="1"/>
  <c r="N3257" i="1"/>
  <c r="B3257" i="3" s="1"/>
  <c r="N3258" i="1"/>
  <c r="B3258" i="3" s="1"/>
  <c r="N3259" i="1"/>
  <c r="B3259" i="3" s="1"/>
  <c r="N3260" i="1"/>
  <c r="B3260" i="3" s="1"/>
  <c r="N3261" i="1"/>
  <c r="B3261" i="3" s="1"/>
  <c r="N3262" i="1"/>
  <c r="B3262" i="3" s="1"/>
  <c r="N3263" i="1"/>
  <c r="B3263" i="3" s="1"/>
  <c r="N3264" i="1"/>
  <c r="B3264" i="3" s="1"/>
  <c r="N3265" i="1"/>
  <c r="B3265" i="3" s="1"/>
  <c r="N3266" i="1"/>
  <c r="B3266" i="3" s="1"/>
  <c r="N3267" i="1"/>
  <c r="B3267" i="3" s="1"/>
  <c r="N3268" i="1"/>
  <c r="B3268" i="3" s="1"/>
  <c r="N3269" i="1"/>
  <c r="B3269" i="3" s="1"/>
  <c r="N3270" i="1"/>
  <c r="B3270" i="3" s="1"/>
  <c r="N3271" i="1"/>
  <c r="B3271" i="3" s="1"/>
  <c r="N3272" i="1"/>
  <c r="B3272" i="3" s="1"/>
  <c r="N3273" i="1"/>
  <c r="B3273" i="3" s="1"/>
  <c r="N3274" i="1"/>
  <c r="B3274" i="3" s="1"/>
  <c r="N3275" i="1"/>
  <c r="B3275" i="3" s="1"/>
  <c r="N3276" i="1"/>
  <c r="B3276" i="3" s="1"/>
  <c r="N3277" i="1"/>
  <c r="B3277" i="3" s="1"/>
  <c r="N3278" i="1"/>
  <c r="B3278" i="3" s="1"/>
  <c r="N3279" i="1"/>
  <c r="B3279" i="3" s="1"/>
  <c r="N3280" i="1"/>
  <c r="B3280" i="3" s="1"/>
  <c r="N3281" i="1"/>
  <c r="B3281" i="3" s="1"/>
  <c r="N3282" i="1"/>
  <c r="B3282" i="3" s="1"/>
  <c r="N3283" i="1"/>
  <c r="B3283" i="3" s="1"/>
  <c r="N3284" i="1"/>
  <c r="B3284" i="3" s="1"/>
  <c r="N3285" i="1"/>
  <c r="B3285" i="3" s="1"/>
  <c r="N3286" i="1"/>
  <c r="B3286" i="3" s="1"/>
  <c r="N3287" i="1"/>
  <c r="B3287" i="3" s="1"/>
  <c r="N3288" i="1"/>
  <c r="B3288" i="3" s="1"/>
  <c r="N3289" i="1"/>
  <c r="B3289" i="3" s="1"/>
  <c r="N3290" i="1"/>
  <c r="B3290" i="3" s="1"/>
  <c r="N3291" i="1"/>
  <c r="B3291" i="3" s="1"/>
  <c r="N3292" i="1"/>
  <c r="B3292" i="3" s="1"/>
  <c r="N3293" i="1"/>
  <c r="B3293" i="3" s="1"/>
  <c r="N3294" i="1"/>
  <c r="B3294" i="3" s="1"/>
  <c r="N3295" i="1"/>
  <c r="B3295" i="3" s="1"/>
  <c r="N3296" i="1"/>
  <c r="B3296" i="3" s="1"/>
  <c r="N3297" i="1"/>
  <c r="B3297" i="3" s="1"/>
  <c r="N3298" i="1"/>
  <c r="B3298" i="3" s="1"/>
  <c r="N3299" i="1"/>
  <c r="B3299" i="3" s="1"/>
  <c r="N3300" i="1"/>
  <c r="B3300" i="3" s="1"/>
  <c r="N3301" i="1"/>
  <c r="B3301" i="3" s="1"/>
  <c r="N3302" i="1"/>
  <c r="B3302" i="3" s="1"/>
  <c r="N3303" i="1"/>
  <c r="B3303" i="3" s="1"/>
  <c r="N3304" i="1"/>
  <c r="B3304" i="3" s="1"/>
  <c r="N3305" i="1"/>
  <c r="B3305" i="3" s="1"/>
  <c r="N3306" i="1"/>
  <c r="B3306" i="3" s="1"/>
  <c r="N3307" i="1"/>
  <c r="B3307" i="3" s="1"/>
  <c r="N3308" i="1"/>
  <c r="B3308" i="3" s="1"/>
  <c r="N3309" i="1"/>
  <c r="B3309" i="3" s="1"/>
  <c r="N3310" i="1"/>
  <c r="B3310" i="3" s="1"/>
  <c r="N3311" i="1"/>
  <c r="B3311" i="3" s="1"/>
  <c r="N3312" i="1"/>
  <c r="B3312" i="3" s="1"/>
  <c r="N3313" i="1"/>
  <c r="B3313" i="3" s="1"/>
  <c r="N3314" i="1"/>
  <c r="B3314" i="3" s="1"/>
  <c r="N3315" i="1"/>
  <c r="B3315" i="3" s="1"/>
  <c r="N3316" i="1"/>
  <c r="B3316" i="3" s="1"/>
  <c r="N3317" i="1"/>
  <c r="B3317" i="3" s="1"/>
  <c r="N3318" i="1"/>
  <c r="B3318" i="3" s="1"/>
  <c r="N3319" i="1"/>
  <c r="B3319" i="3" s="1"/>
  <c r="N3320" i="1"/>
  <c r="B3320" i="3" s="1"/>
  <c r="N3321" i="1"/>
  <c r="B3321" i="3" s="1"/>
  <c r="N3322" i="1"/>
  <c r="B3322" i="3" s="1"/>
  <c r="N3323" i="1"/>
  <c r="B3323" i="3" s="1"/>
  <c r="N3324" i="1"/>
  <c r="B3324" i="3" s="1"/>
  <c r="N3325" i="1"/>
  <c r="B3325" i="3" s="1"/>
  <c r="N3326" i="1"/>
  <c r="B3326" i="3" s="1"/>
  <c r="N3327" i="1"/>
  <c r="B3327" i="3" s="1"/>
  <c r="N3328" i="1"/>
  <c r="B3328" i="3" s="1"/>
  <c r="N3329" i="1"/>
  <c r="B3329" i="3" s="1"/>
  <c r="N3330" i="1"/>
  <c r="B3330" i="3" s="1"/>
  <c r="N3331" i="1"/>
  <c r="B3331" i="3" s="1"/>
  <c r="N3332" i="1"/>
  <c r="B3332" i="3" s="1"/>
  <c r="N3333" i="1"/>
  <c r="B3333" i="3" s="1"/>
  <c r="N3334" i="1"/>
  <c r="B3334" i="3" s="1"/>
  <c r="N3335" i="1"/>
  <c r="B3335" i="3" s="1"/>
  <c r="N3336" i="1"/>
  <c r="B3336" i="3" s="1"/>
  <c r="N3337" i="1"/>
  <c r="B3337" i="3" s="1"/>
  <c r="N3338" i="1"/>
  <c r="B3338" i="3" s="1"/>
  <c r="N3339" i="1"/>
  <c r="B3339" i="3" s="1"/>
  <c r="N3340" i="1"/>
  <c r="B3340" i="3" s="1"/>
  <c r="N3341" i="1"/>
  <c r="B3341" i="3" s="1"/>
  <c r="N3342" i="1"/>
  <c r="B3342" i="3" s="1"/>
  <c r="N3343" i="1"/>
  <c r="B3343" i="3" s="1"/>
  <c r="N3344" i="1"/>
  <c r="B3344" i="3" s="1"/>
  <c r="N3345" i="1"/>
  <c r="B3345" i="3" s="1"/>
  <c r="N3346" i="1"/>
  <c r="B3346" i="3" s="1"/>
  <c r="N3347" i="1"/>
  <c r="B3347" i="3" s="1"/>
  <c r="N3348" i="1"/>
  <c r="B3348" i="3" s="1"/>
  <c r="N3349" i="1"/>
  <c r="B3349" i="3" s="1"/>
  <c r="N3350" i="1"/>
  <c r="B3350" i="3" s="1"/>
  <c r="N3351" i="1"/>
  <c r="B3351" i="3" s="1"/>
  <c r="N3352" i="1"/>
  <c r="B3352" i="3" s="1"/>
  <c r="N3353" i="1"/>
  <c r="B3353" i="3" s="1"/>
  <c r="N3354" i="1"/>
  <c r="B3354" i="3" s="1"/>
  <c r="N3355" i="1"/>
  <c r="B3355" i="3" s="1"/>
  <c r="N3356" i="1"/>
  <c r="B3356" i="3" s="1"/>
  <c r="N3357" i="1"/>
  <c r="B3357" i="3" s="1"/>
  <c r="N3358" i="1"/>
  <c r="B3358" i="3" s="1"/>
  <c r="N3359" i="1"/>
  <c r="B3359" i="3" s="1"/>
  <c r="N3360" i="1"/>
  <c r="B3360" i="3" s="1"/>
  <c r="N3361" i="1"/>
  <c r="B3361" i="3" s="1"/>
  <c r="N3362" i="1"/>
  <c r="B3362" i="3" s="1"/>
  <c r="N3363" i="1"/>
  <c r="B3363" i="3" s="1"/>
  <c r="N3364" i="1"/>
  <c r="B3364" i="3" s="1"/>
  <c r="N3365" i="1"/>
  <c r="B3365" i="3" s="1"/>
  <c r="N3366" i="1"/>
  <c r="B3366" i="3" s="1"/>
  <c r="N3367" i="1"/>
  <c r="B3367" i="3" s="1"/>
  <c r="N3368" i="1"/>
  <c r="B3368" i="3" s="1"/>
  <c r="N3369" i="1"/>
  <c r="B3369" i="3" s="1"/>
  <c r="N3370" i="1"/>
  <c r="B3370" i="3" s="1"/>
  <c r="N3371" i="1"/>
  <c r="B3371" i="3" s="1"/>
  <c r="N3372" i="1"/>
  <c r="B3372" i="3" s="1"/>
  <c r="N3373" i="1"/>
  <c r="B3373" i="3" s="1"/>
  <c r="N3374" i="1"/>
  <c r="B3374" i="3" s="1"/>
  <c r="N3375" i="1"/>
  <c r="B3375" i="3" s="1"/>
  <c r="N3376" i="1"/>
  <c r="B3376" i="3" s="1"/>
  <c r="N3377" i="1"/>
  <c r="B3377" i="3" s="1"/>
  <c r="N3378" i="1"/>
  <c r="B3378" i="3" s="1"/>
  <c r="N3379" i="1"/>
  <c r="B3379" i="3" s="1"/>
  <c r="N3380" i="1"/>
  <c r="B3380" i="3" s="1"/>
  <c r="N3381" i="1"/>
  <c r="B3381" i="3" s="1"/>
  <c r="N3382" i="1"/>
  <c r="B3382" i="3" s="1"/>
  <c r="N3383" i="1"/>
  <c r="B3383" i="3" s="1"/>
  <c r="N3384" i="1"/>
  <c r="B3384" i="3" s="1"/>
  <c r="N3385" i="1"/>
  <c r="B3385" i="3" s="1"/>
  <c r="N3386" i="1"/>
  <c r="B3386" i="3" s="1"/>
  <c r="N3387" i="1"/>
  <c r="B3387" i="3" s="1"/>
  <c r="N3388" i="1"/>
  <c r="B3388" i="3" s="1"/>
  <c r="N3389" i="1"/>
  <c r="B3389" i="3" s="1"/>
  <c r="N3390" i="1"/>
  <c r="B3390" i="3" s="1"/>
  <c r="N3391" i="1"/>
  <c r="B3391" i="3" s="1"/>
  <c r="N3392" i="1"/>
  <c r="B3392" i="3" s="1"/>
  <c r="N3393" i="1"/>
  <c r="B3393" i="3" s="1"/>
  <c r="N3394" i="1"/>
  <c r="B3394" i="3" s="1"/>
  <c r="N3395" i="1"/>
  <c r="B3395" i="3" s="1"/>
  <c r="N3396" i="1"/>
  <c r="B3396" i="3" s="1"/>
  <c r="N3397" i="1"/>
  <c r="B3397" i="3" s="1"/>
  <c r="N3398" i="1"/>
  <c r="B3398" i="3" s="1"/>
  <c r="N3399" i="1"/>
  <c r="B3399" i="3" s="1"/>
  <c r="N3400" i="1"/>
  <c r="B3400" i="3" s="1"/>
  <c r="N3401" i="1"/>
  <c r="B3401" i="3" s="1"/>
  <c r="N3402" i="1"/>
  <c r="B3402" i="3" s="1"/>
  <c r="N3403" i="1"/>
  <c r="B3403" i="3" s="1"/>
  <c r="N3404" i="1"/>
  <c r="B3404" i="3" s="1"/>
  <c r="N3405" i="1"/>
  <c r="B3405" i="3" s="1"/>
  <c r="N3406" i="1"/>
  <c r="B3406" i="3" s="1"/>
  <c r="N3407" i="1"/>
  <c r="B3407" i="3" s="1"/>
  <c r="N3408" i="1"/>
  <c r="B3408" i="3" s="1"/>
  <c r="N3409" i="1"/>
  <c r="B3409" i="3" s="1"/>
  <c r="N3410" i="1"/>
  <c r="B3410" i="3" s="1"/>
  <c r="N3411" i="1"/>
  <c r="B3411" i="3" s="1"/>
  <c r="N3412" i="1"/>
  <c r="B3412" i="3" s="1"/>
  <c r="N3413" i="1"/>
  <c r="B3413" i="3" s="1"/>
  <c r="N3414" i="1"/>
  <c r="B3414" i="3" s="1"/>
  <c r="N3415" i="1"/>
  <c r="B3415" i="3" s="1"/>
  <c r="N3416" i="1"/>
  <c r="B3416" i="3" s="1"/>
  <c r="N3417" i="1"/>
  <c r="B3417" i="3" s="1"/>
  <c r="N3418" i="1"/>
  <c r="B3418" i="3" s="1"/>
  <c r="N3419" i="1"/>
  <c r="B3419" i="3" s="1"/>
  <c r="N3420" i="1"/>
  <c r="B3420" i="3" s="1"/>
  <c r="N3421" i="1"/>
  <c r="B3421" i="3" s="1"/>
  <c r="N3422" i="1"/>
  <c r="B3422" i="3" s="1"/>
  <c r="N3423" i="1"/>
  <c r="B3423" i="3" s="1"/>
  <c r="N3424" i="1"/>
  <c r="B3424" i="3" s="1"/>
  <c r="N3425" i="1"/>
  <c r="B3425" i="3" s="1"/>
  <c r="N3426" i="1"/>
  <c r="B3426" i="3" s="1"/>
  <c r="N3427" i="1"/>
  <c r="B3427" i="3" s="1"/>
  <c r="N3428" i="1"/>
  <c r="B3428" i="3" s="1"/>
  <c r="N3429" i="1"/>
  <c r="B3429" i="3" s="1"/>
  <c r="N3430" i="1"/>
  <c r="B3430" i="3" s="1"/>
  <c r="N3431" i="1"/>
  <c r="B3431" i="3" s="1"/>
  <c r="N3432" i="1"/>
  <c r="B3432" i="3" s="1"/>
  <c r="N3433" i="1"/>
  <c r="B3433" i="3" s="1"/>
  <c r="N3434" i="1"/>
  <c r="B3434" i="3" s="1"/>
  <c r="N3435" i="1"/>
  <c r="B3435" i="3" s="1"/>
  <c r="N3436" i="1"/>
  <c r="B3436" i="3" s="1"/>
  <c r="N3437" i="1"/>
  <c r="B3437" i="3" s="1"/>
  <c r="N3438" i="1"/>
  <c r="B3438" i="3" s="1"/>
  <c r="N3439" i="1"/>
  <c r="B3439" i="3" s="1"/>
  <c r="N3440" i="1"/>
  <c r="B3440" i="3" s="1"/>
  <c r="N3441" i="1"/>
  <c r="B3441" i="3" s="1"/>
  <c r="N3442" i="1"/>
  <c r="B3442" i="3" s="1"/>
  <c r="N3443" i="1"/>
  <c r="B3443" i="3" s="1"/>
  <c r="N3444" i="1"/>
  <c r="B3444" i="3" s="1"/>
  <c r="N3445" i="1"/>
  <c r="B3445" i="3" s="1"/>
  <c r="N3446" i="1"/>
  <c r="B3446" i="3" s="1"/>
  <c r="N3447" i="1"/>
  <c r="B3447" i="3" s="1"/>
  <c r="N3448" i="1"/>
  <c r="B3448" i="3" s="1"/>
  <c r="N3449" i="1"/>
  <c r="B3449" i="3" s="1"/>
  <c r="N3450" i="1"/>
  <c r="B3450" i="3" s="1"/>
  <c r="N3451" i="1"/>
  <c r="B3451" i="3" s="1"/>
  <c r="N3452" i="1"/>
  <c r="B3452" i="3" s="1"/>
  <c r="N3453" i="1"/>
  <c r="B3453" i="3" s="1"/>
  <c r="N3454" i="1"/>
  <c r="B3454" i="3" s="1"/>
  <c r="N3455" i="1"/>
  <c r="B3455" i="3" s="1"/>
  <c r="N3456" i="1"/>
  <c r="B3456" i="3" s="1"/>
  <c r="N3457" i="1"/>
  <c r="B3457" i="3" s="1"/>
  <c r="N3458" i="1"/>
  <c r="B3458" i="3" s="1"/>
  <c r="N3459" i="1"/>
  <c r="B3459" i="3" s="1"/>
  <c r="N3460" i="1"/>
  <c r="B3460" i="3" s="1"/>
  <c r="N3461" i="1"/>
  <c r="B3461" i="3" s="1"/>
  <c r="N3462" i="1"/>
  <c r="B3462" i="3" s="1"/>
  <c r="N3463" i="1"/>
  <c r="B3463" i="3" s="1"/>
  <c r="N3464" i="1"/>
  <c r="B3464" i="3" s="1"/>
  <c r="N3465" i="1"/>
  <c r="B3465" i="3" s="1"/>
  <c r="N3466" i="1"/>
  <c r="B3466" i="3" s="1"/>
  <c r="N3467" i="1"/>
  <c r="B3467" i="3" s="1"/>
  <c r="N3468" i="1"/>
  <c r="B3468" i="3" s="1"/>
  <c r="N3469" i="1"/>
  <c r="B3469" i="3" s="1"/>
  <c r="N3470" i="1"/>
  <c r="B3470" i="3" s="1"/>
  <c r="N3471" i="1"/>
  <c r="B3471" i="3" s="1"/>
  <c r="N3472" i="1"/>
  <c r="B3472" i="3" s="1"/>
  <c r="N3473" i="1"/>
  <c r="B3473" i="3" s="1"/>
  <c r="N3474" i="1"/>
  <c r="B3474" i="3" s="1"/>
  <c r="N3475" i="1"/>
  <c r="B3475" i="3" s="1"/>
  <c r="N3476" i="1"/>
  <c r="B3476" i="3" s="1"/>
  <c r="N3477" i="1"/>
  <c r="B3477" i="3" s="1"/>
  <c r="N3478" i="1"/>
  <c r="B3478" i="3" s="1"/>
  <c r="N3479" i="1"/>
  <c r="B3479" i="3" s="1"/>
  <c r="N3480" i="1"/>
  <c r="B3480" i="3" s="1"/>
  <c r="N3481" i="1"/>
  <c r="B3481" i="3" s="1"/>
  <c r="N3482" i="1"/>
  <c r="B3482" i="3" s="1"/>
  <c r="N3483" i="1"/>
  <c r="B3483" i="3" s="1"/>
  <c r="N3484" i="1"/>
  <c r="B3484" i="3" s="1"/>
  <c r="N3485" i="1"/>
  <c r="B3485" i="3" s="1"/>
  <c r="N3486" i="1"/>
  <c r="B3486" i="3" s="1"/>
  <c r="N3487" i="1"/>
  <c r="B3487" i="3" s="1"/>
  <c r="N3488" i="1"/>
  <c r="B3488" i="3" s="1"/>
  <c r="N3489" i="1"/>
  <c r="B3489" i="3" s="1"/>
  <c r="N3490" i="1"/>
  <c r="B3490" i="3" s="1"/>
  <c r="N3491" i="1"/>
  <c r="B3491" i="3" s="1"/>
  <c r="N3492" i="1"/>
  <c r="B3492" i="3" s="1"/>
  <c r="N3493" i="1"/>
  <c r="B3493" i="3" s="1"/>
  <c r="N3494" i="1"/>
  <c r="B3494" i="3" s="1"/>
  <c r="N3495" i="1"/>
  <c r="B3495" i="3" s="1"/>
  <c r="N3496" i="1"/>
  <c r="B3496" i="3" s="1"/>
  <c r="N3497" i="1"/>
  <c r="B3497" i="3" s="1"/>
  <c r="N3498" i="1"/>
  <c r="B3498" i="3" s="1"/>
  <c r="N3499" i="1"/>
  <c r="B3499" i="3" s="1"/>
  <c r="N3500" i="1"/>
  <c r="B3500" i="3" s="1"/>
  <c r="N3501" i="1"/>
  <c r="B3501" i="3" s="1"/>
  <c r="N3502" i="1"/>
  <c r="B3502" i="3" s="1"/>
  <c r="N3503" i="1"/>
  <c r="B3503" i="3" s="1"/>
  <c r="N3504" i="1"/>
  <c r="B3504" i="3" s="1"/>
  <c r="N3505" i="1"/>
  <c r="B3505" i="3" s="1"/>
  <c r="N3506" i="1"/>
  <c r="B3506" i="3" s="1"/>
  <c r="N3507" i="1"/>
  <c r="B3507" i="3" s="1"/>
  <c r="N3508" i="1"/>
  <c r="B3508" i="3" s="1"/>
  <c r="N3509" i="1"/>
  <c r="B3509" i="3" s="1"/>
  <c r="N3510" i="1"/>
  <c r="B3510" i="3" s="1"/>
  <c r="N3511" i="1"/>
  <c r="B3511" i="3" s="1"/>
  <c r="N3512" i="1"/>
  <c r="B3512" i="3" s="1"/>
  <c r="N3513" i="1"/>
  <c r="B3513" i="3" s="1"/>
  <c r="N3514" i="1"/>
  <c r="B3514" i="3" s="1"/>
  <c r="N3515" i="1"/>
  <c r="B3515" i="3" s="1"/>
  <c r="N3516" i="1"/>
  <c r="B3516" i="3" s="1"/>
  <c r="N3517" i="1"/>
  <c r="B3517" i="3" s="1"/>
  <c r="N3518" i="1"/>
  <c r="B3518" i="3" s="1"/>
  <c r="N3519" i="1"/>
  <c r="B3519" i="3" s="1"/>
  <c r="N3520" i="1"/>
  <c r="B3520" i="3" s="1"/>
  <c r="N3521" i="1"/>
  <c r="B3521" i="3" s="1"/>
  <c r="N3522" i="1"/>
  <c r="B3522" i="3" s="1"/>
  <c r="N3523" i="1"/>
  <c r="B3523" i="3" s="1"/>
  <c r="N3524" i="1"/>
  <c r="B3524" i="3" s="1"/>
  <c r="N3525" i="1"/>
  <c r="B3525" i="3" s="1"/>
  <c r="N3526" i="1"/>
  <c r="B3526" i="3" s="1"/>
  <c r="N3527" i="1"/>
  <c r="B3527" i="3" s="1"/>
  <c r="N3528" i="1"/>
  <c r="B3528" i="3" s="1"/>
  <c r="N3529" i="1"/>
  <c r="B3529" i="3" s="1"/>
  <c r="N3530" i="1"/>
  <c r="B3530" i="3" s="1"/>
  <c r="N3531" i="1"/>
  <c r="B3531" i="3" s="1"/>
  <c r="N3532" i="1"/>
  <c r="B3532" i="3" s="1"/>
  <c r="N3533" i="1"/>
  <c r="B3533" i="3" s="1"/>
  <c r="N3534" i="1"/>
  <c r="B3534" i="3" s="1"/>
  <c r="N3535" i="1"/>
  <c r="B3535" i="3" s="1"/>
  <c r="N3536" i="1"/>
  <c r="B3536" i="3" s="1"/>
  <c r="N3537" i="1"/>
  <c r="B3537" i="3" s="1"/>
  <c r="N3538" i="1"/>
  <c r="B3538" i="3" s="1"/>
  <c r="N3539" i="1"/>
  <c r="B3539" i="3" s="1"/>
  <c r="N3540" i="1"/>
  <c r="B3540" i="3" s="1"/>
  <c r="N3541" i="1"/>
  <c r="B3541" i="3" s="1"/>
  <c r="N3542" i="1"/>
  <c r="B3542" i="3" s="1"/>
  <c r="N3543" i="1"/>
  <c r="B3543" i="3" s="1"/>
  <c r="N3544" i="1"/>
  <c r="B3544" i="3" s="1"/>
  <c r="N3545" i="1"/>
  <c r="B3545" i="3" s="1"/>
  <c r="N3546" i="1"/>
  <c r="B3546" i="3" s="1"/>
  <c r="N3547" i="1"/>
  <c r="B3547" i="3" s="1"/>
  <c r="N3548" i="1"/>
  <c r="B3548" i="3" s="1"/>
  <c r="N3549" i="1"/>
  <c r="B3549" i="3" s="1"/>
  <c r="N3550" i="1"/>
  <c r="B3550" i="3" s="1"/>
  <c r="N3551" i="1"/>
  <c r="B3551" i="3" s="1"/>
  <c r="N3552" i="1"/>
  <c r="B3552" i="3" s="1"/>
  <c r="N3553" i="1"/>
  <c r="B3553" i="3" s="1"/>
  <c r="N3554" i="1"/>
  <c r="B3554" i="3" s="1"/>
  <c r="N3555" i="1"/>
  <c r="B3555" i="3" s="1"/>
  <c r="N3556" i="1"/>
  <c r="B3556" i="3" s="1"/>
  <c r="N3557" i="1"/>
  <c r="B3557" i="3" s="1"/>
  <c r="N3558" i="1"/>
  <c r="B3558" i="3" s="1"/>
  <c r="N3559" i="1"/>
  <c r="B3559" i="3" s="1"/>
  <c r="N3560" i="1"/>
  <c r="B3560" i="3" s="1"/>
  <c r="N3561" i="1"/>
  <c r="B3561" i="3" s="1"/>
  <c r="N3562" i="1"/>
  <c r="B3562" i="3" s="1"/>
  <c r="N3563" i="1"/>
  <c r="B3563" i="3" s="1"/>
  <c r="N3564" i="1"/>
  <c r="B3564" i="3" s="1"/>
  <c r="N3565" i="1"/>
  <c r="B3565" i="3" s="1"/>
  <c r="N3566" i="1"/>
  <c r="B3566" i="3" s="1"/>
  <c r="N3567" i="1"/>
  <c r="B3567" i="3" s="1"/>
  <c r="N3568" i="1"/>
  <c r="B3568" i="3" s="1"/>
  <c r="N3569" i="1"/>
  <c r="B3569" i="3" s="1"/>
  <c r="N3570" i="1"/>
  <c r="B3570" i="3" s="1"/>
  <c r="N3571" i="1"/>
  <c r="B3571" i="3" s="1"/>
  <c r="N3572" i="1"/>
  <c r="B3572" i="3" s="1"/>
  <c r="N3573" i="1"/>
  <c r="B3573" i="3" s="1"/>
  <c r="N3574" i="1"/>
  <c r="B3574" i="3" s="1"/>
  <c r="N3575" i="1"/>
  <c r="B3575" i="3" s="1"/>
  <c r="N3576" i="1"/>
  <c r="B3576" i="3" s="1"/>
  <c r="N3577" i="1"/>
  <c r="B3577" i="3" s="1"/>
  <c r="N3578" i="1"/>
  <c r="B3578" i="3" s="1"/>
  <c r="N3579" i="1"/>
  <c r="B3579" i="3" s="1"/>
  <c r="N3580" i="1"/>
  <c r="B3580" i="3" s="1"/>
  <c r="N3581" i="1"/>
  <c r="B3581" i="3" s="1"/>
  <c r="N3582" i="1"/>
  <c r="B3582" i="3" s="1"/>
  <c r="N3583" i="1"/>
  <c r="B3583" i="3" s="1"/>
  <c r="N3584" i="1"/>
  <c r="B3584" i="3" s="1"/>
  <c r="N3585" i="1"/>
  <c r="B3585" i="3" s="1"/>
  <c r="N3586" i="1"/>
  <c r="B3586" i="3" s="1"/>
  <c r="N3587" i="1"/>
  <c r="B3587" i="3" s="1"/>
  <c r="N3588" i="1"/>
  <c r="B3588" i="3" s="1"/>
  <c r="N3589" i="1"/>
  <c r="B3589" i="3" s="1"/>
  <c r="N3590" i="1"/>
  <c r="B3590" i="3" s="1"/>
  <c r="N3591" i="1"/>
  <c r="B3591" i="3" s="1"/>
  <c r="N3592" i="1"/>
  <c r="B3592" i="3" s="1"/>
  <c r="N3593" i="1"/>
  <c r="B3593" i="3" s="1"/>
  <c r="N3594" i="1"/>
  <c r="B3594" i="3" s="1"/>
  <c r="N3595" i="1"/>
  <c r="B3595" i="3" s="1"/>
  <c r="N3596" i="1"/>
  <c r="B3596" i="3" s="1"/>
  <c r="N3597" i="1"/>
  <c r="B3597" i="3" s="1"/>
  <c r="N3598" i="1"/>
  <c r="B3598" i="3" s="1"/>
  <c r="N3599" i="1"/>
  <c r="B3599" i="3" s="1"/>
  <c r="N3600" i="1"/>
  <c r="B3600" i="3" s="1"/>
  <c r="N3601" i="1"/>
  <c r="B3601" i="3" s="1"/>
  <c r="N3602" i="1"/>
  <c r="B3602" i="3" s="1"/>
  <c r="N3603" i="1"/>
  <c r="B3603" i="3" s="1"/>
  <c r="N3604" i="1"/>
  <c r="B3604" i="3" s="1"/>
  <c r="N3605" i="1"/>
  <c r="B3605" i="3" s="1"/>
  <c r="N3606" i="1"/>
  <c r="B3606" i="3" s="1"/>
  <c r="N3607" i="1"/>
  <c r="B3607" i="3" s="1"/>
  <c r="N3608" i="1"/>
  <c r="B3608" i="3" s="1"/>
  <c r="N3609" i="1"/>
  <c r="B3609" i="3" s="1"/>
  <c r="N3610" i="1"/>
  <c r="B3610" i="3" s="1"/>
  <c r="N3611" i="1"/>
  <c r="B3611" i="3" s="1"/>
  <c r="N3612" i="1"/>
  <c r="B3612" i="3" s="1"/>
  <c r="N3613" i="1"/>
  <c r="B3613" i="3" s="1"/>
  <c r="N3614" i="1"/>
  <c r="B3614" i="3" s="1"/>
  <c r="N3615" i="1"/>
  <c r="B3615" i="3" s="1"/>
  <c r="N3616" i="1"/>
  <c r="B3616" i="3" s="1"/>
  <c r="N3617" i="1"/>
  <c r="B3617" i="3" s="1"/>
  <c r="N3618" i="1"/>
  <c r="B3618" i="3" s="1"/>
  <c r="N3619" i="1"/>
  <c r="B3619" i="3" s="1"/>
  <c r="N3620" i="1"/>
  <c r="B3620" i="3" s="1"/>
  <c r="N3621" i="1"/>
  <c r="B3621" i="3" s="1"/>
  <c r="N3622" i="1"/>
  <c r="B3622" i="3" s="1"/>
  <c r="N3623" i="1"/>
  <c r="B3623" i="3" s="1"/>
  <c r="N3624" i="1"/>
  <c r="B3624" i="3" s="1"/>
  <c r="N3625" i="1"/>
  <c r="B3625" i="3" s="1"/>
  <c r="N3626" i="1"/>
  <c r="B3626" i="3" s="1"/>
  <c r="N3627" i="1"/>
  <c r="B3627" i="3" s="1"/>
  <c r="N3628" i="1"/>
  <c r="B3628" i="3" s="1"/>
  <c r="N3629" i="1"/>
  <c r="B3629" i="3" s="1"/>
  <c r="N3630" i="1"/>
  <c r="B3630" i="3" s="1"/>
  <c r="N3631" i="1"/>
  <c r="B3631" i="3" s="1"/>
  <c r="N3632" i="1"/>
  <c r="B3632" i="3" s="1"/>
  <c r="N3633" i="1"/>
  <c r="B3633" i="3" s="1"/>
  <c r="N3634" i="1"/>
  <c r="B3634" i="3" s="1"/>
  <c r="N3635" i="1"/>
  <c r="B3635" i="3" s="1"/>
  <c r="N3636" i="1"/>
  <c r="B3636" i="3" s="1"/>
  <c r="N3637" i="1"/>
  <c r="B3637" i="3" s="1"/>
  <c r="N3638" i="1"/>
  <c r="B3638" i="3" s="1"/>
  <c r="N3639" i="1"/>
  <c r="B3639" i="3" s="1"/>
  <c r="N3640" i="1"/>
  <c r="B3640" i="3" s="1"/>
  <c r="N3641" i="1"/>
  <c r="B3641" i="3" s="1"/>
  <c r="N3642" i="1"/>
  <c r="B3642" i="3" s="1"/>
  <c r="N3643" i="1"/>
  <c r="B3643" i="3" s="1"/>
  <c r="N3644" i="1"/>
  <c r="B3644" i="3" s="1"/>
  <c r="N3645" i="1"/>
  <c r="B3645" i="3" s="1"/>
  <c r="N3646" i="1"/>
  <c r="B3646" i="3" s="1"/>
  <c r="N3647" i="1"/>
  <c r="B3647" i="3" s="1"/>
  <c r="N3648" i="1"/>
  <c r="B3648" i="3" s="1"/>
  <c r="N3649" i="1"/>
  <c r="B3649" i="3" s="1"/>
  <c r="N3650" i="1"/>
  <c r="B3650" i="3" s="1"/>
  <c r="N3651" i="1"/>
  <c r="B3651" i="3" s="1"/>
  <c r="N3652" i="1"/>
  <c r="B3652" i="3" s="1"/>
  <c r="N3653" i="1"/>
  <c r="B3653" i="3" s="1"/>
  <c r="N3654" i="1"/>
  <c r="B3654" i="3" s="1"/>
  <c r="N3655" i="1"/>
  <c r="B3655" i="3" s="1"/>
  <c r="N3656" i="1"/>
  <c r="B3656" i="3" s="1"/>
  <c r="N3657" i="1"/>
  <c r="B3657" i="3" s="1"/>
  <c r="N3658" i="1"/>
  <c r="B3658" i="3" s="1"/>
  <c r="N3659" i="1"/>
  <c r="B3659" i="3" s="1"/>
  <c r="N3660" i="1"/>
  <c r="B3660" i="3" s="1"/>
  <c r="N3661" i="1"/>
  <c r="B3661" i="3" s="1"/>
  <c r="N3662" i="1"/>
  <c r="B3662" i="3" s="1"/>
  <c r="N3663" i="1"/>
  <c r="B3663" i="3" s="1"/>
  <c r="N3664" i="1"/>
  <c r="B3664" i="3" s="1"/>
  <c r="N3665" i="1"/>
  <c r="B3665" i="3" s="1"/>
  <c r="N3666" i="1"/>
  <c r="B3666" i="3" s="1"/>
  <c r="N3667" i="1"/>
  <c r="B3667" i="3" s="1"/>
  <c r="N3668" i="1"/>
  <c r="B3668" i="3" s="1"/>
  <c r="N3669" i="1"/>
  <c r="B3669" i="3" s="1"/>
  <c r="N3670" i="1"/>
  <c r="B3670" i="3" s="1"/>
  <c r="N3671" i="1"/>
  <c r="B3671" i="3" s="1"/>
  <c r="N3672" i="1"/>
  <c r="B3672" i="3" s="1"/>
  <c r="N3673" i="1"/>
  <c r="B3673" i="3" s="1"/>
  <c r="N3674" i="1"/>
  <c r="B3674" i="3" s="1"/>
  <c r="N3675" i="1"/>
  <c r="B3675" i="3" s="1"/>
  <c r="N3676" i="1"/>
  <c r="B3676" i="3" s="1"/>
  <c r="N3677" i="1"/>
  <c r="B3677" i="3" s="1"/>
  <c r="N3678" i="1"/>
  <c r="B3678" i="3" s="1"/>
  <c r="N3679" i="1"/>
  <c r="B3679" i="3" s="1"/>
  <c r="N3680" i="1"/>
  <c r="B3680" i="3" s="1"/>
  <c r="N3681" i="1"/>
  <c r="B3681" i="3" s="1"/>
  <c r="N3682" i="1"/>
  <c r="B3682" i="3" s="1"/>
  <c r="N3683" i="1"/>
  <c r="B3683" i="3" s="1"/>
  <c r="N3684" i="1"/>
  <c r="B3684" i="3" s="1"/>
  <c r="N3685" i="1"/>
  <c r="B3685" i="3" s="1"/>
  <c r="N3686" i="1"/>
  <c r="B3686" i="3" s="1"/>
  <c r="N3687" i="1"/>
  <c r="B3687" i="3" s="1"/>
  <c r="N3688" i="1"/>
  <c r="B3688" i="3" s="1"/>
  <c r="N3689" i="1"/>
  <c r="B3689" i="3" s="1"/>
  <c r="N3690" i="1"/>
  <c r="B3690" i="3" s="1"/>
  <c r="N3691" i="1"/>
  <c r="B3691" i="3" s="1"/>
  <c r="N3692" i="1"/>
  <c r="B3692" i="3" s="1"/>
  <c r="N3693" i="1"/>
  <c r="B3693" i="3" s="1"/>
  <c r="N3694" i="1"/>
  <c r="B3694" i="3" s="1"/>
  <c r="N3695" i="1"/>
  <c r="B3695" i="3" s="1"/>
  <c r="N3696" i="1"/>
  <c r="B3696" i="3" s="1"/>
  <c r="N3697" i="1"/>
  <c r="B3697" i="3" s="1"/>
  <c r="N3698" i="1"/>
  <c r="B3698" i="3" s="1"/>
  <c r="N3699" i="1"/>
  <c r="B3699" i="3" s="1"/>
  <c r="N3700" i="1"/>
  <c r="B3700" i="3" s="1"/>
  <c r="N3701" i="1"/>
  <c r="B3701" i="3" s="1"/>
  <c r="N3702" i="1"/>
  <c r="B3702" i="3" s="1"/>
  <c r="N3703" i="1"/>
  <c r="B3703" i="3" s="1"/>
  <c r="N3704" i="1"/>
  <c r="B3704" i="3" s="1"/>
  <c r="N3705" i="1"/>
  <c r="B3705" i="3" s="1"/>
  <c r="N3706" i="1"/>
  <c r="B3706" i="3" s="1"/>
  <c r="N3707" i="1"/>
  <c r="B3707" i="3" s="1"/>
  <c r="N3708" i="1"/>
  <c r="B3708" i="3" s="1"/>
  <c r="N3709" i="1"/>
  <c r="B3709" i="3" s="1"/>
  <c r="N3710" i="1"/>
  <c r="B3710" i="3" s="1"/>
  <c r="N3711" i="1"/>
  <c r="B3711" i="3" s="1"/>
  <c r="N3712" i="1"/>
  <c r="B3712" i="3" s="1"/>
  <c r="N3713" i="1"/>
  <c r="B3713" i="3" s="1"/>
  <c r="N3714" i="1"/>
  <c r="B3714" i="3" s="1"/>
  <c r="N3715" i="1"/>
  <c r="B3715" i="3" s="1"/>
  <c r="N3716" i="1"/>
  <c r="B3716" i="3" s="1"/>
  <c r="N3717" i="1"/>
  <c r="B3717" i="3" s="1"/>
  <c r="N3718" i="1"/>
  <c r="B3718" i="3" s="1"/>
  <c r="N3719" i="1"/>
  <c r="B3719" i="3" s="1"/>
  <c r="N3720" i="1"/>
  <c r="B3720" i="3" s="1"/>
  <c r="N3721" i="1"/>
  <c r="B3721" i="3" s="1"/>
  <c r="N3722" i="1"/>
  <c r="B3722" i="3" s="1"/>
  <c r="N3723" i="1"/>
  <c r="B3723" i="3" s="1"/>
  <c r="N3724" i="1"/>
  <c r="B3724" i="3" s="1"/>
  <c r="N3725" i="1"/>
  <c r="B3725" i="3" s="1"/>
  <c r="N3726" i="1"/>
  <c r="B3726" i="3" s="1"/>
  <c r="N3727" i="1"/>
  <c r="B3727" i="3" s="1"/>
  <c r="N3728" i="1"/>
  <c r="B3728" i="3" s="1"/>
  <c r="N3729" i="1"/>
  <c r="B3729" i="3" s="1"/>
  <c r="N3730" i="1"/>
  <c r="B3730" i="3" s="1"/>
  <c r="N3731" i="1"/>
  <c r="B3731" i="3" s="1"/>
  <c r="N3732" i="1"/>
  <c r="B3732" i="3" s="1"/>
  <c r="N3733" i="1"/>
  <c r="B3733" i="3" s="1"/>
  <c r="N3734" i="1"/>
  <c r="B3734" i="3" s="1"/>
  <c r="N3735" i="1"/>
  <c r="B3735" i="3" s="1"/>
  <c r="N3736" i="1"/>
  <c r="B3736" i="3" s="1"/>
  <c r="N3737" i="1"/>
  <c r="B3737" i="3" s="1"/>
  <c r="N3738" i="1"/>
  <c r="B3738" i="3" s="1"/>
  <c r="N3739" i="1"/>
  <c r="B3739" i="3" s="1"/>
  <c r="N3740" i="1"/>
  <c r="B3740" i="3" s="1"/>
  <c r="N3741" i="1"/>
  <c r="B3741" i="3" s="1"/>
  <c r="N3742" i="1"/>
  <c r="B3742" i="3" s="1"/>
  <c r="N3743" i="1"/>
  <c r="B3743" i="3" s="1"/>
  <c r="N3744" i="1"/>
  <c r="B3744" i="3" s="1"/>
  <c r="N3745" i="1"/>
  <c r="B3745" i="3" s="1"/>
  <c r="N3746" i="1"/>
  <c r="B3746" i="3" s="1"/>
  <c r="N3747" i="1"/>
  <c r="B3747" i="3" s="1"/>
  <c r="N3748" i="1"/>
  <c r="B3748" i="3" s="1"/>
  <c r="N3749" i="1"/>
  <c r="B3749" i="3" s="1"/>
  <c r="N3750" i="1"/>
  <c r="B3750" i="3" s="1"/>
  <c r="N3751" i="1"/>
  <c r="B3751" i="3" s="1"/>
  <c r="N3752" i="1"/>
  <c r="B3752" i="3" s="1"/>
  <c r="N3753" i="1"/>
  <c r="B3753" i="3" s="1"/>
  <c r="N3754" i="1"/>
  <c r="B3754" i="3" s="1"/>
  <c r="N3755" i="1"/>
  <c r="B3755" i="3" s="1"/>
  <c r="N3756" i="1"/>
  <c r="B3756" i="3" s="1"/>
  <c r="N3757" i="1"/>
  <c r="B3757" i="3" s="1"/>
  <c r="N3758" i="1"/>
  <c r="B3758" i="3" s="1"/>
  <c r="N3759" i="1"/>
  <c r="B3759" i="3" s="1"/>
  <c r="N3760" i="1"/>
  <c r="B3760" i="3" s="1"/>
  <c r="N3761" i="1"/>
  <c r="B3761" i="3" s="1"/>
  <c r="N3762" i="1"/>
  <c r="B3762" i="3" s="1"/>
  <c r="N3763" i="1"/>
  <c r="B3763" i="3" s="1"/>
  <c r="N3764" i="1"/>
  <c r="B3764" i="3" s="1"/>
  <c r="N3765" i="1"/>
  <c r="B3765" i="3" s="1"/>
  <c r="N3766" i="1"/>
  <c r="B3766" i="3" s="1"/>
  <c r="N3767" i="1"/>
  <c r="B3767" i="3" s="1"/>
  <c r="N3768" i="1"/>
  <c r="B3768" i="3" s="1"/>
  <c r="N3769" i="1"/>
  <c r="B3769" i="3" s="1"/>
  <c r="N3770" i="1"/>
  <c r="B3770" i="3" s="1"/>
  <c r="N3771" i="1"/>
  <c r="B3771" i="3" s="1"/>
  <c r="N3772" i="1"/>
  <c r="B3772" i="3" s="1"/>
  <c r="N3773" i="1"/>
  <c r="B3773" i="3" s="1"/>
  <c r="N3774" i="1"/>
  <c r="B3774" i="3" s="1"/>
  <c r="N3775" i="1"/>
  <c r="B3775" i="3" s="1"/>
  <c r="N3776" i="1"/>
  <c r="B3776" i="3" s="1"/>
  <c r="N3777" i="1"/>
  <c r="B3777" i="3" s="1"/>
  <c r="N3778" i="1"/>
  <c r="B3778" i="3" s="1"/>
  <c r="N3779" i="1"/>
  <c r="B3779" i="3" s="1"/>
  <c r="N3780" i="1"/>
  <c r="B3780" i="3" s="1"/>
  <c r="N3781" i="1"/>
  <c r="B3781" i="3" s="1"/>
  <c r="N3782" i="1"/>
  <c r="B3782" i="3" s="1"/>
  <c r="N3783" i="1"/>
  <c r="B3783" i="3" s="1"/>
  <c r="N3784" i="1"/>
  <c r="B3784" i="3" s="1"/>
  <c r="N3785" i="1"/>
  <c r="B3785" i="3" s="1"/>
  <c r="N3786" i="1"/>
  <c r="B3786" i="3" s="1"/>
  <c r="N3787" i="1"/>
  <c r="B3787" i="3" s="1"/>
  <c r="N3788" i="1"/>
  <c r="B3788" i="3" s="1"/>
  <c r="N3789" i="1"/>
  <c r="B3789" i="3" s="1"/>
  <c r="N3790" i="1"/>
  <c r="B3790" i="3" s="1"/>
  <c r="N3791" i="1"/>
  <c r="B3791" i="3" s="1"/>
  <c r="N3792" i="1"/>
  <c r="B3792" i="3" s="1"/>
  <c r="N3793" i="1"/>
  <c r="B3793" i="3" s="1"/>
  <c r="N3794" i="1"/>
  <c r="B3794" i="3" s="1"/>
  <c r="N3795" i="1"/>
  <c r="B3795" i="3" s="1"/>
  <c r="N3796" i="1"/>
  <c r="B3796" i="3" s="1"/>
  <c r="N3797" i="1"/>
  <c r="B3797" i="3" s="1"/>
  <c r="N3798" i="1"/>
  <c r="B3798" i="3" s="1"/>
  <c r="N3799" i="1"/>
  <c r="B3799" i="3" s="1"/>
  <c r="N3800" i="1"/>
  <c r="B3800" i="3" s="1"/>
  <c r="N3801" i="1"/>
  <c r="B3801" i="3" s="1"/>
  <c r="N3802" i="1"/>
  <c r="B3802" i="3" s="1"/>
  <c r="N3803" i="1"/>
  <c r="B3803" i="3" s="1"/>
  <c r="N3804" i="1"/>
  <c r="B3804" i="3" s="1"/>
  <c r="N3805" i="1"/>
  <c r="B3805" i="3" s="1"/>
  <c r="N3806" i="1"/>
  <c r="B3806" i="3" s="1"/>
  <c r="N3807" i="1"/>
  <c r="B3807" i="3" s="1"/>
  <c r="N3808" i="1"/>
  <c r="B3808" i="3" s="1"/>
  <c r="N3809" i="1"/>
  <c r="B3809" i="3" s="1"/>
  <c r="N3810" i="1"/>
  <c r="B3810" i="3" s="1"/>
  <c r="N3811" i="1"/>
  <c r="B3811" i="3" s="1"/>
  <c r="N3812" i="1"/>
  <c r="B3812" i="3" s="1"/>
  <c r="N3813" i="1"/>
  <c r="B3813" i="3" s="1"/>
  <c r="N3814" i="1"/>
  <c r="B3814" i="3" s="1"/>
  <c r="N3815" i="1"/>
  <c r="B3815" i="3" s="1"/>
  <c r="N3816" i="1"/>
  <c r="B3816" i="3" s="1"/>
  <c r="N3817" i="1"/>
  <c r="B3817" i="3" s="1"/>
  <c r="N3818" i="1"/>
  <c r="B3818" i="3" s="1"/>
  <c r="N3819" i="1"/>
  <c r="B3819" i="3" s="1"/>
  <c r="N3820" i="1"/>
  <c r="B3820" i="3" s="1"/>
  <c r="N3821" i="1"/>
  <c r="B3821" i="3" s="1"/>
  <c r="N3822" i="1"/>
  <c r="B3822" i="3" s="1"/>
  <c r="N3823" i="1"/>
  <c r="B3823" i="3" s="1"/>
  <c r="N3824" i="1"/>
  <c r="B3824" i="3" s="1"/>
  <c r="N3825" i="1"/>
  <c r="B3825" i="3" s="1"/>
  <c r="N3826" i="1"/>
  <c r="B3826" i="3" s="1"/>
  <c r="N3827" i="1"/>
  <c r="B3827" i="3" s="1"/>
  <c r="N3828" i="1"/>
  <c r="B3828" i="3" s="1"/>
  <c r="N3829" i="1"/>
  <c r="B3829" i="3" s="1"/>
  <c r="N3830" i="1"/>
  <c r="B3830" i="3" s="1"/>
  <c r="N3831" i="1"/>
  <c r="B3831" i="3" s="1"/>
  <c r="N3832" i="1"/>
  <c r="B3832" i="3" s="1"/>
  <c r="N3833" i="1"/>
  <c r="B3833" i="3" s="1"/>
  <c r="N3834" i="1"/>
  <c r="B3834" i="3" s="1"/>
  <c r="N3835" i="1"/>
  <c r="B3835" i="3" s="1"/>
  <c r="N3836" i="1"/>
  <c r="B3836" i="3" s="1"/>
  <c r="N3837" i="1"/>
  <c r="B3837" i="3" s="1"/>
  <c r="N3838" i="1"/>
  <c r="B3838" i="3" s="1"/>
  <c r="N3839" i="1"/>
  <c r="B3839" i="3" s="1"/>
  <c r="N3840" i="1"/>
  <c r="B3840" i="3" s="1"/>
  <c r="N3841" i="1"/>
  <c r="B3841" i="3" s="1"/>
  <c r="N3842" i="1"/>
  <c r="B3842" i="3" s="1"/>
  <c r="N3843" i="1"/>
  <c r="B3843" i="3" s="1"/>
  <c r="N3844" i="1"/>
  <c r="B3844" i="3" s="1"/>
  <c r="N3845" i="1"/>
  <c r="B3845" i="3" s="1"/>
  <c r="N3846" i="1"/>
  <c r="B3846" i="3" s="1"/>
  <c r="N3847" i="1"/>
  <c r="B3847" i="3" s="1"/>
  <c r="N3848" i="1"/>
  <c r="B3848" i="3" s="1"/>
  <c r="N3849" i="1"/>
  <c r="B3849" i="3" s="1"/>
  <c r="N3850" i="1"/>
  <c r="B3850" i="3" s="1"/>
  <c r="N3851" i="1"/>
  <c r="B3851" i="3" s="1"/>
  <c r="N3852" i="1"/>
  <c r="B3852" i="3" s="1"/>
  <c r="N3853" i="1"/>
  <c r="B3853" i="3" s="1"/>
  <c r="N3854" i="1"/>
  <c r="B3854" i="3" s="1"/>
  <c r="N3855" i="1"/>
  <c r="B3855" i="3" s="1"/>
  <c r="N3856" i="1"/>
  <c r="B3856" i="3" s="1"/>
  <c r="N3857" i="1"/>
  <c r="B3857" i="3" s="1"/>
  <c r="N3858" i="1"/>
  <c r="B3858" i="3" s="1"/>
  <c r="N3859" i="1"/>
  <c r="B3859" i="3" s="1"/>
  <c r="N3860" i="1"/>
  <c r="B3860" i="3" s="1"/>
  <c r="N3861" i="1"/>
  <c r="B3861" i="3" s="1"/>
  <c r="N3862" i="1"/>
  <c r="B3862" i="3" s="1"/>
  <c r="N3863" i="1"/>
  <c r="B3863" i="3" s="1"/>
  <c r="N3864" i="1"/>
  <c r="B3864" i="3" s="1"/>
  <c r="N3865" i="1"/>
  <c r="B3865" i="3" s="1"/>
  <c r="N3866" i="1"/>
  <c r="B3866" i="3" s="1"/>
  <c r="N3867" i="1"/>
  <c r="B3867" i="3" s="1"/>
  <c r="N3868" i="1"/>
  <c r="B3868" i="3" s="1"/>
  <c r="N3869" i="1"/>
  <c r="B3869" i="3" s="1"/>
  <c r="N3870" i="1"/>
  <c r="B3870" i="3" s="1"/>
  <c r="N3871" i="1"/>
  <c r="B3871" i="3" s="1"/>
  <c r="N3872" i="1"/>
  <c r="B3872" i="3" s="1"/>
  <c r="N3873" i="1"/>
  <c r="B3873" i="3" s="1"/>
  <c r="N3874" i="1"/>
  <c r="B3874" i="3" s="1"/>
  <c r="N3875" i="1"/>
  <c r="B3875" i="3" s="1"/>
  <c r="N3876" i="1"/>
  <c r="B3876" i="3" s="1"/>
  <c r="N3877" i="1"/>
  <c r="B3877" i="3" s="1"/>
  <c r="N3878" i="1"/>
  <c r="B3878" i="3" s="1"/>
  <c r="N3879" i="1"/>
  <c r="B3879" i="3" s="1"/>
  <c r="N3880" i="1"/>
  <c r="B3880" i="3" s="1"/>
  <c r="N3881" i="1"/>
  <c r="B3881" i="3" s="1"/>
  <c r="N3882" i="1"/>
  <c r="B3882" i="3" s="1"/>
  <c r="N3883" i="1"/>
  <c r="B3883" i="3" s="1"/>
  <c r="N3884" i="1"/>
  <c r="B3884" i="3" s="1"/>
  <c r="N3885" i="1"/>
  <c r="B3885" i="3" s="1"/>
  <c r="N3886" i="1"/>
  <c r="B3886" i="3" s="1"/>
  <c r="N3887" i="1"/>
  <c r="B3887" i="3" s="1"/>
  <c r="N3888" i="1"/>
  <c r="B3888" i="3" s="1"/>
  <c r="N3889" i="1"/>
  <c r="B3889" i="3" s="1"/>
  <c r="N3890" i="1"/>
  <c r="B3890" i="3" s="1"/>
  <c r="N3891" i="1"/>
  <c r="B3891" i="3" s="1"/>
  <c r="N3892" i="1"/>
  <c r="B3892" i="3" s="1"/>
  <c r="N3893" i="1"/>
  <c r="B3893" i="3" s="1"/>
  <c r="N3894" i="1"/>
  <c r="B3894" i="3" s="1"/>
  <c r="N3895" i="1"/>
  <c r="B3895" i="3" s="1"/>
  <c r="N3896" i="1"/>
  <c r="B3896" i="3" s="1"/>
  <c r="N3897" i="1"/>
  <c r="B3897" i="3" s="1"/>
  <c r="N3898" i="1"/>
  <c r="B3898" i="3" s="1"/>
  <c r="N3899" i="1"/>
  <c r="B3899" i="3" s="1"/>
  <c r="N3900" i="1"/>
  <c r="B3900" i="3" s="1"/>
  <c r="N3901" i="1"/>
  <c r="B3901" i="3" s="1"/>
  <c r="N3902" i="1"/>
  <c r="B3902" i="3" s="1"/>
  <c r="N3903" i="1"/>
  <c r="B3903" i="3" s="1"/>
  <c r="N3904" i="1"/>
  <c r="B3904" i="3" s="1"/>
  <c r="N3905" i="1"/>
  <c r="B3905" i="3" s="1"/>
  <c r="N3906" i="1"/>
  <c r="B3906" i="3" s="1"/>
  <c r="N3907" i="1"/>
  <c r="B3907" i="3" s="1"/>
  <c r="N3908" i="1"/>
  <c r="B3908" i="3" s="1"/>
  <c r="N3909" i="1"/>
  <c r="B3909" i="3" s="1"/>
  <c r="N3910" i="1"/>
  <c r="B3910" i="3" s="1"/>
  <c r="N3911" i="1"/>
  <c r="B3911" i="3" s="1"/>
  <c r="N3912" i="1"/>
  <c r="B3912" i="3" s="1"/>
  <c r="N3913" i="1"/>
  <c r="B3913" i="3" s="1"/>
  <c r="N3914" i="1"/>
  <c r="B3914" i="3" s="1"/>
  <c r="N3915" i="1"/>
  <c r="B3915" i="3" s="1"/>
  <c r="N3916" i="1"/>
  <c r="B3916" i="3" s="1"/>
  <c r="N3917" i="1"/>
  <c r="B3917" i="3" s="1"/>
  <c r="N3918" i="1"/>
  <c r="B3918" i="3" s="1"/>
  <c r="N3919" i="1"/>
  <c r="B3919" i="3" s="1"/>
  <c r="N3920" i="1"/>
  <c r="B3920" i="3" s="1"/>
  <c r="N3921" i="1"/>
  <c r="B3921" i="3" s="1"/>
  <c r="N3922" i="1"/>
  <c r="B3922" i="3" s="1"/>
  <c r="N3923" i="1"/>
  <c r="B3923" i="3" s="1"/>
  <c r="N3924" i="1"/>
  <c r="B3924" i="3" s="1"/>
  <c r="N3925" i="1"/>
  <c r="B3925" i="3" s="1"/>
  <c r="N3926" i="1"/>
  <c r="B3926" i="3" s="1"/>
  <c r="N3927" i="1"/>
  <c r="B3927" i="3" s="1"/>
  <c r="N3928" i="1"/>
  <c r="B3928" i="3" s="1"/>
  <c r="N3929" i="1"/>
  <c r="B3929" i="3" s="1"/>
  <c r="N3930" i="1"/>
  <c r="B3930" i="3" s="1"/>
  <c r="N3931" i="1"/>
  <c r="B3931" i="3" s="1"/>
  <c r="N3932" i="1"/>
  <c r="B3932" i="3" s="1"/>
  <c r="N3933" i="1"/>
  <c r="B3933" i="3" s="1"/>
  <c r="N3934" i="1"/>
  <c r="B3934" i="3" s="1"/>
  <c r="N3935" i="1"/>
  <c r="B3935" i="3" s="1"/>
  <c r="N3936" i="1"/>
  <c r="B3936" i="3" s="1"/>
  <c r="N3937" i="1"/>
  <c r="B3937" i="3" s="1"/>
  <c r="N3938" i="1"/>
  <c r="B3938" i="3" s="1"/>
  <c r="N3939" i="1"/>
  <c r="B3939" i="3" s="1"/>
  <c r="N3940" i="1"/>
  <c r="B3940" i="3" s="1"/>
  <c r="N3941" i="1"/>
  <c r="B3941" i="3" s="1"/>
  <c r="N3942" i="1"/>
  <c r="B3942" i="3" s="1"/>
  <c r="N3943" i="1"/>
  <c r="B3943" i="3" s="1"/>
  <c r="N3944" i="1"/>
  <c r="B3944" i="3" s="1"/>
  <c r="N3945" i="1"/>
  <c r="B3945" i="3" s="1"/>
  <c r="N3946" i="1"/>
  <c r="B3946" i="3" s="1"/>
  <c r="N3947" i="1"/>
  <c r="B3947" i="3" s="1"/>
  <c r="N3948" i="1"/>
  <c r="B3948" i="3" s="1"/>
  <c r="N3949" i="1"/>
  <c r="B3949" i="3" s="1"/>
  <c r="N3950" i="1"/>
  <c r="B3950" i="3" s="1"/>
  <c r="N3951" i="1"/>
  <c r="B3951" i="3" s="1"/>
  <c r="N3952" i="1"/>
  <c r="B3952" i="3" s="1"/>
  <c r="N3953" i="1"/>
  <c r="B3953" i="3" s="1"/>
  <c r="N3954" i="1"/>
  <c r="B3954" i="3" s="1"/>
  <c r="N3955" i="1"/>
  <c r="B3955" i="3" s="1"/>
  <c r="N3956" i="1"/>
  <c r="B3956" i="3" s="1"/>
  <c r="N3957" i="1"/>
  <c r="B3957" i="3" s="1"/>
  <c r="N3958" i="1"/>
  <c r="B3958" i="3" s="1"/>
  <c r="N3959" i="1"/>
  <c r="B3959" i="3" s="1"/>
  <c r="N3960" i="1"/>
  <c r="B3960" i="3" s="1"/>
  <c r="N3961" i="1"/>
  <c r="B3961" i="3" s="1"/>
  <c r="N3962" i="1"/>
  <c r="B3962" i="3" s="1"/>
  <c r="N3963" i="1"/>
  <c r="B3963" i="3" s="1"/>
  <c r="N3964" i="1"/>
  <c r="B3964" i="3" s="1"/>
  <c r="N3965" i="1"/>
  <c r="B3965" i="3" s="1"/>
  <c r="N3966" i="1"/>
  <c r="B3966" i="3" s="1"/>
  <c r="N3967" i="1"/>
  <c r="B3967" i="3" s="1"/>
  <c r="N3968" i="1"/>
  <c r="B3968" i="3" s="1"/>
  <c r="N3969" i="1"/>
  <c r="B3969" i="3" s="1"/>
  <c r="N3970" i="1"/>
  <c r="B3970" i="3" s="1"/>
  <c r="N3971" i="1"/>
  <c r="B3971" i="3" s="1"/>
  <c r="N3972" i="1"/>
  <c r="B3972" i="3" s="1"/>
  <c r="N3973" i="1"/>
  <c r="B3973" i="3" s="1"/>
  <c r="N3974" i="1"/>
  <c r="B3974" i="3" s="1"/>
  <c r="N3975" i="1"/>
  <c r="B3975" i="3" s="1"/>
  <c r="N3976" i="1"/>
  <c r="B3976" i="3" s="1"/>
  <c r="N3977" i="1"/>
  <c r="B3977" i="3" s="1"/>
  <c r="N3978" i="1"/>
  <c r="B3978" i="3" s="1"/>
  <c r="N3979" i="1"/>
  <c r="B3979" i="3" s="1"/>
  <c r="N3980" i="1"/>
  <c r="B3980" i="3" s="1"/>
  <c r="N3981" i="1"/>
  <c r="B3981" i="3" s="1"/>
  <c r="N3982" i="1"/>
  <c r="B3982" i="3" s="1"/>
  <c r="N3983" i="1"/>
  <c r="B3983" i="3" s="1"/>
  <c r="N3984" i="1"/>
  <c r="B3984" i="3" s="1"/>
  <c r="N3985" i="1"/>
  <c r="B3985" i="3" s="1"/>
  <c r="N3986" i="1"/>
  <c r="B3986" i="3" s="1"/>
  <c r="N3987" i="1"/>
  <c r="B3987" i="3" s="1"/>
  <c r="N3988" i="1"/>
  <c r="B3988" i="3" s="1"/>
  <c r="N3989" i="1"/>
  <c r="B3989" i="3" s="1"/>
  <c r="N3990" i="1"/>
  <c r="B3990" i="3" s="1"/>
  <c r="N3991" i="1"/>
  <c r="B3991" i="3" s="1"/>
  <c r="N3992" i="1"/>
  <c r="B3992" i="3" s="1"/>
  <c r="N3993" i="1"/>
  <c r="B3993" i="3" s="1"/>
  <c r="N3994" i="1"/>
  <c r="B3994" i="3" s="1"/>
  <c r="N3995" i="1"/>
  <c r="B3995" i="3" s="1"/>
  <c r="N3996" i="1"/>
  <c r="B3996" i="3" s="1"/>
  <c r="N3997" i="1"/>
  <c r="B3997" i="3" s="1"/>
  <c r="N3998" i="1"/>
  <c r="B3998" i="3" s="1"/>
  <c r="N3999" i="1"/>
  <c r="B3999" i="3" s="1"/>
  <c r="N4000" i="1"/>
  <c r="B4000" i="3" s="1"/>
  <c r="N4001" i="1"/>
  <c r="B4001" i="3" s="1"/>
  <c r="N4002" i="1"/>
  <c r="B4002" i="3" s="1"/>
  <c r="N4003" i="1"/>
  <c r="B4003" i="3" s="1"/>
  <c r="N4004" i="1"/>
  <c r="B4004" i="3" s="1"/>
  <c r="N4005" i="1"/>
  <c r="B4005" i="3" s="1"/>
  <c r="N4006" i="1"/>
  <c r="B4006" i="3" s="1"/>
  <c r="N4007" i="1"/>
  <c r="B4007" i="3" s="1"/>
  <c r="N4008" i="1"/>
  <c r="B4008" i="3" s="1"/>
  <c r="N4009" i="1"/>
  <c r="B4009" i="3" s="1"/>
  <c r="N4010" i="1"/>
  <c r="B4010" i="3" s="1"/>
  <c r="N4011" i="1"/>
  <c r="B4011" i="3" s="1"/>
  <c r="N4012" i="1"/>
  <c r="B4012" i="3" s="1"/>
  <c r="N4013" i="1"/>
  <c r="B4013" i="3" s="1"/>
  <c r="N4014" i="1"/>
  <c r="B4014" i="3" s="1"/>
  <c r="N4015" i="1"/>
  <c r="B4015" i="3" s="1"/>
  <c r="N4016" i="1"/>
  <c r="B4016" i="3" s="1"/>
  <c r="N4017" i="1"/>
  <c r="B4017" i="3" s="1"/>
  <c r="N4018" i="1"/>
  <c r="B4018" i="3" s="1"/>
  <c r="N4019" i="1"/>
  <c r="B4019" i="3" s="1"/>
  <c r="N4020" i="1"/>
  <c r="B4020" i="3" s="1"/>
  <c r="N4021" i="1"/>
  <c r="B4021" i="3" s="1"/>
  <c r="N4022" i="1"/>
  <c r="B4022" i="3" s="1"/>
  <c r="N4023" i="1"/>
  <c r="B4023" i="3" s="1"/>
  <c r="N4024" i="1"/>
  <c r="B4024" i="3" s="1"/>
  <c r="N4025" i="1"/>
  <c r="B4025" i="3" s="1"/>
  <c r="N4026" i="1"/>
  <c r="B4026" i="3" s="1"/>
  <c r="N4027" i="1"/>
  <c r="B4027" i="3" s="1"/>
  <c r="N4028" i="1"/>
  <c r="B4028" i="3" s="1"/>
  <c r="N4029" i="1"/>
  <c r="B4029" i="3" s="1"/>
  <c r="N4030" i="1"/>
  <c r="B4030" i="3" s="1"/>
  <c r="N4031" i="1"/>
  <c r="B4031" i="3" s="1"/>
  <c r="N4032" i="1"/>
  <c r="B4032" i="3" s="1"/>
  <c r="N4033" i="1"/>
  <c r="B4033" i="3" s="1"/>
  <c r="N4034" i="1"/>
  <c r="B4034" i="3" s="1"/>
  <c r="N4035" i="1"/>
  <c r="B4035" i="3" s="1"/>
  <c r="N4036" i="1"/>
  <c r="B4036" i="3" s="1"/>
  <c r="N4037" i="1"/>
  <c r="B4037" i="3" s="1"/>
  <c r="N4038" i="1"/>
  <c r="B4038" i="3" s="1"/>
  <c r="N4039" i="1"/>
  <c r="B4039" i="3" s="1"/>
  <c r="N4040" i="1"/>
  <c r="B4040" i="3" s="1"/>
  <c r="N4041" i="1"/>
  <c r="B4041" i="3" s="1"/>
  <c r="N4042" i="1"/>
  <c r="B4042" i="3" s="1"/>
  <c r="N4043" i="1"/>
  <c r="B4043" i="3" s="1"/>
  <c r="N4044" i="1"/>
  <c r="B4044" i="3" s="1"/>
  <c r="N4045" i="1"/>
  <c r="B4045" i="3" s="1"/>
  <c r="N4046" i="1"/>
  <c r="B4046" i="3" s="1"/>
  <c r="N4047" i="1"/>
  <c r="B4047" i="3" s="1"/>
  <c r="N4048" i="1"/>
  <c r="B4048" i="3" s="1"/>
  <c r="N4049" i="1"/>
  <c r="B4049" i="3" s="1"/>
  <c r="N4050" i="1"/>
  <c r="B4050" i="3" s="1"/>
  <c r="N4051" i="1"/>
  <c r="B4051" i="3" s="1"/>
  <c r="N4052" i="1"/>
  <c r="B4052" i="3" s="1"/>
  <c r="N4053" i="1"/>
  <c r="B4053" i="3" s="1"/>
  <c r="N4054" i="1"/>
  <c r="B4054" i="3" s="1"/>
  <c r="N4055" i="1"/>
  <c r="B4055" i="3" s="1"/>
  <c r="N4056" i="1"/>
  <c r="B4056" i="3" s="1"/>
  <c r="N4057" i="1"/>
  <c r="B4057" i="3" s="1"/>
  <c r="N4058" i="1"/>
  <c r="B4058" i="3" s="1"/>
  <c r="N4059" i="1"/>
  <c r="B4059" i="3" s="1"/>
  <c r="N4060" i="1"/>
  <c r="B4060" i="3" s="1"/>
  <c r="N4061" i="1"/>
  <c r="B4061" i="3" s="1"/>
  <c r="N4062" i="1"/>
  <c r="B4062" i="3" s="1"/>
  <c r="N4063" i="1"/>
  <c r="B4063" i="3" s="1"/>
  <c r="N4064" i="1"/>
  <c r="B4064" i="3" s="1"/>
  <c r="N4065" i="1"/>
  <c r="B4065" i="3" s="1"/>
  <c r="N4066" i="1"/>
  <c r="B4066" i="3" s="1"/>
  <c r="N4067" i="1"/>
  <c r="B4067" i="3" s="1"/>
  <c r="N4068" i="1"/>
  <c r="B4068" i="3" s="1"/>
  <c r="N4069" i="1"/>
  <c r="B4069" i="3" s="1"/>
  <c r="N4070" i="1"/>
  <c r="B4070" i="3" s="1"/>
  <c r="N4071" i="1"/>
  <c r="B4071" i="3" s="1"/>
  <c r="N4072" i="1"/>
  <c r="B4072" i="3" s="1"/>
  <c r="N4073" i="1"/>
  <c r="B4073" i="3" s="1"/>
  <c r="N4074" i="1"/>
  <c r="B4074" i="3" s="1"/>
  <c r="N4075" i="1"/>
  <c r="B4075" i="3" s="1"/>
  <c r="N4076" i="1"/>
  <c r="B4076" i="3" s="1"/>
  <c r="N4077" i="1"/>
  <c r="B4077" i="3" s="1"/>
  <c r="N4078" i="1"/>
  <c r="B4078" i="3" s="1"/>
  <c r="N4079" i="1"/>
  <c r="B4079" i="3" s="1"/>
  <c r="N4080" i="1"/>
  <c r="B4080" i="3" s="1"/>
  <c r="N4081" i="1"/>
  <c r="B4081" i="3" s="1"/>
  <c r="N4082" i="1"/>
  <c r="B4082" i="3" s="1"/>
  <c r="N4083" i="1"/>
  <c r="B4083" i="3" s="1"/>
  <c r="N4084" i="1"/>
  <c r="B4084" i="3" s="1"/>
  <c r="N4085" i="1"/>
  <c r="B4085" i="3" s="1"/>
  <c r="N4086" i="1"/>
  <c r="B4086" i="3" s="1"/>
  <c r="N4087" i="1"/>
  <c r="B4087" i="3" s="1"/>
  <c r="N4088" i="1"/>
  <c r="B4088" i="3" s="1"/>
  <c r="N4089" i="1"/>
  <c r="B4089" i="3" s="1"/>
  <c r="N4090" i="1"/>
  <c r="B4090" i="3" s="1"/>
  <c r="N4091" i="1"/>
  <c r="B4091" i="3" s="1"/>
  <c r="N4092" i="1"/>
  <c r="B4092" i="3" s="1"/>
  <c r="N4093" i="1"/>
  <c r="B4093" i="3" s="1"/>
  <c r="N4094" i="1"/>
  <c r="B4094" i="3" s="1"/>
  <c r="N4095" i="1"/>
  <c r="B4095" i="3" s="1"/>
  <c r="N4096" i="1"/>
  <c r="B4096" i="3" s="1"/>
  <c r="N4097" i="1"/>
  <c r="B4097" i="3" s="1"/>
  <c r="N4098" i="1"/>
  <c r="B4098" i="3" s="1"/>
  <c r="N4099" i="1"/>
  <c r="B4099" i="3" s="1"/>
  <c r="N4100" i="1"/>
  <c r="B4100" i="3" s="1"/>
  <c r="N4101" i="1"/>
  <c r="B4101" i="3" s="1"/>
  <c r="N4102" i="1"/>
  <c r="B4102" i="3" s="1"/>
  <c r="N4103" i="1"/>
  <c r="B4103" i="3" s="1"/>
  <c r="N4104" i="1"/>
  <c r="B4104" i="3" s="1"/>
  <c r="N4105" i="1"/>
  <c r="B4105" i="3" s="1"/>
  <c r="N4106" i="1"/>
  <c r="B4106" i="3" s="1"/>
  <c r="N4107" i="1"/>
  <c r="B4107" i="3" s="1"/>
  <c r="N4108" i="1"/>
  <c r="B4108" i="3" s="1"/>
  <c r="N4109" i="1"/>
  <c r="B4109" i="3" s="1"/>
  <c r="N4110" i="1"/>
  <c r="B4110" i="3" s="1"/>
  <c r="N4111" i="1"/>
  <c r="B4111" i="3" s="1"/>
  <c r="N4112" i="1"/>
  <c r="B4112" i="3" s="1"/>
  <c r="N4113" i="1"/>
  <c r="B4113" i="3" s="1"/>
  <c r="N4114" i="1"/>
  <c r="B4114" i="3" s="1"/>
  <c r="N4115" i="1"/>
  <c r="B4115" i="3" s="1"/>
  <c r="N4116" i="1"/>
  <c r="B4116" i="3" s="1"/>
  <c r="N4117" i="1"/>
  <c r="B4117" i="3" s="1"/>
  <c r="N4118" i="1"/>
  <c r="B4118" i="3" s="1"/>
  <c r="N4119" i="1"/>
  <c r="B4119" i="3" s="1"/>
  <c r="N4120" i="1"/>
  <c r="B4120" i="3" s="1"/>
  <c r="N4121" i="1"/>
  <c r="B4121" i="3" s="1"/>
  <c r="N4122" i="1"/>
  <c r="B4122" i="3" s="1"/>
  <c r="N4123" i="1"/>
  <c r="B4123" i="3" s="1"/>
  <c r="N4124" i="1"/>
  <c r="B4124" i="3" s="1"/>
  <c r="N4125" i="1"/>
  <c r="B4125" i="3" s="1"/>
  <c r="N4126" i="1"/>
  <c r="B4126" i="3" s="1"/>
  <c r="N4127" i="1"/>
  <c r="B4127" i="3" s="1"/>
  <c r="N4128" i="1"/>
  <c r="B4128" i="3" s="1"/>
  <c r="N4129" i="1"/>
  <c r="B4129" i="3" s="1"/>
  <c r="N4130" i="1"/>
  <c r="B4130" i="3" s="1"/>
  <c r="N4131" i="1"/>
  <c r="B4131" i="3" s="1"/>
  <c r="N4132" i="1"/>
  <c r="B4132" i="3" s="1"/>
  <c r="N4133" i="1"/>
  <c r="B4133" i="3" s="1"/>
  <c r="N4134" i="1"/>
  <c r="B4134" i="3" s="1"/>
  <c r="N4135" i="1"/>
  <c r="B4135" i="3" s="1"/>
  <c r="N4136" i="1"/>
  <c r="B4136" i="3" s="1"/>
  <c r="N4137" i="1"/>
  <c r="B4137" i="3" s="1"/>
  <c r="N4138" i="1"/>
  <c r="B4138" i="3" s="1"/>
  <c r="N4139" i="1"/>
  <c r="B4139" i="3" s="1"/>
  <c r="N4140" i="1"/>
  <c r="B4140" i="3" s="1"/>
  <c r="N4141" i="1"/>
  <c r="B4141" i="3" s="1"/>
  <c r="N4142" i="1"/>
  <c r="B4142" i="3" s="1"/>
  <c r="N4143" i="1"/>
  <c r="B4143" i="3" s="1"/>
  <c r="N4144" i="1"/>
  <c r="B4144" i="3" s="1"/>
  <c r="N4145" i="1"/>
  <c r="B4145" i="3" s="1"/>
  <c r="N4146" i="1"/>
  <c r="B4146" i="3" s="1"/>
  <c r="N4147" i="1"/>
  <c r="B4147" i="3" s="1"/>
  <c r="N4148" i="1"/>
  <c r="B4148" i="3" s="1"/>
  <c r="N4149" i="1"/>
  <c r="B4149" i="3" s="1"/>
  <c r="N4150" i="1"/>
  <c r="B4150" i="3" s="1"/>
  <c r="N4151" i="1"/>
  <c r="B4151" i="3" s="1"/>
  <c r="N4152" i="1"/>
  <c r="B4152" i="3" s="1"/>
  <c r="N4153" i="1"/>
  <c r="B4153" i="3" s="1"/>
  <c r="N4154" i="1"/>
  <c r="B4154" i="3" s="1"/>
  <c r="N4155" i="1"/>
  <c r="B4155" i="3" s="1"/>
  <c r="N4156" i="1"/>
  <c r="B4156" i="3" s="1"/>
  <c r="N4157" i="1"/>
  <c r="B4157" i="3" s="1"/>
  <c r="N4158" i="1"/>
  <c r="B4158" i="3" s="1"/>
  <c r="N4159" i="1"/>
  <c r="B4159" i="3" s="1"/>
  <c r="N4160" i="1"/>
  <c r="B4160" i="3" s="1"/>
  <c r="N4161" i="1"/>
  <c r="B4161" i="3" s="1"/>
  <c r="N4162" i="1"/>
  <c r="B4162" i="3" s="1"/>
  <c r="N4163" i="1"/>
  <c r="B4163" i="3" s="1"/>
  <c r="N4164" i="1"/>
  <c r="B4164" i="3" s="1"/>
  <c r="N4165" i="1"/>
  <c r="B4165" i="3" s="1"/>
  <c r="N4166" i="1"/>
  <c r="B4166" i="3" s="1"/>
  <c r="N4167" i="1"/>
  <c r="B4167" i="3" s="1"/>
  <c r="N4168" i="1"/>
  <c r="B4168" i="3" s="1"/>
  <c r="N4169" i="1"/>
  <c r="B4169" i="3" s="1"/>
  <c r="N4170" i="1"/>
  <c r="B4170" i="3" s="1"/>
  <c r="N4171" i="1"/>
  <c r="B4171" i="3" s="1"/>
  <c r="N4172" i="1"/>
  <c r="B4172" i="3" s="1"/>
  <c r="N4173" i="1"/>
  <c r="B4173" i="3" s="1"/>
  <c r="N4174" i="1"/>
  <c r="B4174" i="3" s="1"/>
  <c r="N4175" i="1"/>
  <c r="B4175" i="3" s="1"/>
  <c r="N4176" i="1"/>
  <c r="B4176" i="3" s="1"/>
  <c r="N4177" i="1"/>
  <c r="B4177" i="3" s="1"/>
  <c r="N4178" i="1"/>
  <c r="B4178" i="3" s="1"/>
  <c r="N4179" i="1"/>
  <c r="B4179" i="3" s="1"/>
  <c r="N4180" i="1"/>
  <c r="B4180" i="3" s="1"/>
  <c r="N4181" i="1"/>
  <c r="B4181" i="3" s="1"/>
  <c r="N4182" i="1"/>
  <c r="B4182" i="3" s="1"/>
  <c r="N4183" i="1"/>
  <c r="B4183" i="3" s="1"/>
  <c r="N4184" i="1"/>
  <c r="B4184" i="3" s="1"/>
  <c r="N4185" i="1"/>
  <c r="B4185" i="3" s="1"/>
  <c r="N4186" i="1"/>
  <c r="B4186" i="3" s="1"/>
  <c r="N4187" i="1"/>
  <c r="B4187" i="3" s="1"/>
  <c r="N4188" i="1"/>
  <c r="B4188" i="3" s="1"/>
  <c r="N4189" i="1"/>
  <c r="B4189" i="3" s="1"/>
  <c r="N4190" i="1"/>
  <c r="B4190" i="3" s="1"/>
  <c r="N4191" i="1"/>
  <c r="B4191" i="3" s="1"/>
  <c r="N4192" i="1"/>
  <c r="B4192" i="3" s="1"/>
  <c r="N4193" i="1"/>
  <c r="B4193" i="3" s="1"/>
  <c r="N4194" i="1"/>
  <c r="B4194" i="3" s="1"/>
  <c r="N4195" i="1"/>
  <c r="B4195" i="3" s="1"/>
  <c r="N4196" i="1"/>
  <c r="B4196" i="3" s="1"/>
  <c r="N4197" i="1"/>
  <c r="B4197" i="3" s="1"/>
  <c r="N4198" i="1"/>
  <c r="B4198" i="3" s="1"/>
  <c r="N4199" i="1"/>
  <c r="B4199" i="3" s="1"/>
  <c r="N4200" i="1"/>
  <c r="B4200" i="3" s="1"/>
  <c r="N4201" i="1"/>
  <c r="B4201" i="3" s="1"/>
  <c r="N4202" i="1"/>
  <c r="B4202" i="3" s="1"/>
  <c r="N4203" i="1"/>
  <c r="B4203" i="3" s="1"/>
  <c r="N4204" i="1"/>
  <c r="B4204" i="3" s="1"/>
  <c r="N4205" i="1"/>
  <c r="B4205" i="3" s="1"/>
  <c r="N4206" i="1"/>
  <c r="B4206" i="3" s="1"/>
  <c r="N4207" i="1"/>
  <c r="B4207" i="3" s="1"/>
  <c r="N4208" i="1"/>
  <c r="B4208" i="3" s="1"/>
  <c r="N4209" i="1"/>
  <c r="B4209" i="3" s="1"/>
  <c r="N4210" i="1"/>
  <c r="B4210" i="3" s="1"/>
  <c r="N4211" i="1"/>
  <c r="B4211" i="3" s="1"/>
  <c r="N4212" i="1"/>
  <c r="B4212" i="3" s="1"/>
  <c r="N4213" i="1"/>
  <c r="B4213" i="3" s="1"/>
  <c r="N4214" i="1"/>
  <c r="B4214" i="3" s="1"/>
  <c r="N4215" i="1"/>
  <c r="B4215" i="3" s="1"/>
  <c r="N4216" i="1"/>
  <c r="B4216" i="3" s="1"/>
  <c r="N4217" i="1"/>
  <c r="B4217" i="3" s="1"/>
  <c r="N4218" i="1"/>
  <c r="B4218" i="3" s="1"/>
  <c r="N4219" i="1"/>
  <c r="B4219" i="3" s="1"/>
  <c r="N4220" i="1"/>
  <c r="B4220" i="3" s="1"/>
  <c r="N4221" i="1"/>
  <c r="B4221" i="3" s="1"/>
  <c r="N4222" i="1"/>
  <c r="B4222" i="3" s="1"/>
  <c r="N4223" i="1"/>
  <c r="B4223" i="3" s="1"/>
  <c r="N4224" i="1"/>
  <c r="B4224" i="3" s="1"/>
  <c r="N4225" i="1"/>
  <c r="B4225" i="3" s="1"/>
  <c r="N4226" i="1"/>
  <c r="B4226" i="3" s="1"/>
  <c r="N4227" i="1"/>
  <c r="B4227" i="3" s="1"/>
  <c r="N4228" i="1"/>
  <c r="B4228" i="3" s="1"/>
  <c r="N4229" i="1"/>
  <c r="B4229" i="3" s="1"/>
  <c r="N4230" i="1"/>
  <c r="B4230" i="3" s="1"/>
  <c r="N4231" i="1"/>
  <c r="B4231" i="3" s="1"/>
  <c r="N4232" i="1"/>
  <c r="B4232" i="3" s="1"/>
  <c r="N4233" i="1"/>
  <c r="B4233" i="3" s="1"/>
  <c r="N4234" i="1"/>
  <c r="B4234" i="3" s="1"/>
  <c r="N4235" i="1"/>
  <c r="B4235" i="3" s="1"/>
  <c r="N4236" i="1"/>
  <c r="B4236" i="3" s="1"/>
  <c r="N4237" i="1"/>
  <c r="B4237" i="3" s="1"/>
  <c r="N4238" i="1"/>
  <c r="B4238" i="3" s="1"/>
  <c r="N4239" i="1"/>
  <c r="B4239" i="3" s="1"/>
  <c r="N4240" i="1"/>
  <c r="B4240" i="3" s="1"/>
  <c r="N4241" i="1"/>
  <c r="B4241" i="3" s="1"/>
  <c r="N4242" i="1"/>
  <c r="B4242" i="3" s="1"/>
  <c r="N4243" i="1"/>
  <c r="B4243" i="3" s="1"/>
  <c r="N4244" i="1"/>
  <c r="B4244" i="3" s="1"/>
  <c r="N4245" i="1"/>
  <c r="B4245" i="3" s="1"/>
  <c r="N4246" i="1"/>
  <c r="B4246" i="3" s="1"/>
  <c r="N4247" i="1"/>
  <c r="B4247" i="3" s="1"/>
  <c r="N4248" i="1"/>
  <c r="B4248" i="3" s="1"/>
  <c r="N4249" i="1"/>
  <c r="B4249" i="3" s="1"/>
  <c r="N4250" i="1"/>
  <c r="B4250" i="3" s="1"/>
  <c r="N4251" i="1"/>
  <c r="B4251" i="3" s="1"/>
  <c r="N4252" i="1"/>
  <c r="B4252" i="3" s="1"/>
  <c r="N4253" i="1"/>
  <c r="B4253" i="3" s="1"/>
  <c r="N4254" i="1"/>
  <c r="B4254" i="3" s="1"/>
  <c r="N4255" i="1"/>
  <c r="B4255" i="3" s="1"/>
  <c r="N4256" i="1"/>
  <c r="B4256" i="3" s="1"/>
  <c r="N4257" i="1"/>
  <c r="B4257" i="3" s="1"/>
  <c r="N4258" i="1"/>
  <c r="B4258" i="3" s="1"/>
  <c r="N4259" i="1"/>
  <c r="B4259" i="3" s="1"/>
  <c r="N4260" i="1"/>
  <c r="B4260" i="3" s="1"/>
  <c r="N4261" i="1"/>
  <c r="B4261" i="3" s="1"/>
  <c r="N4262" i="1"/>
  <c r="B4262" i="3" s="1"/>
  <c r="N4263" i="1"/>
  <c r="B4263" i="3" s="1"/>
  <c r="N4264" i="1"/>
  <c r="B4264" i="3" s="1"/>
  <c r="N4265" i="1"/>
  <c r="B4265" i="3" s="1"/>
  <c r="N4266" i="1"/>
  <c r="B4266" i="3" s="1"/>
  <c r="N4267" i="1"/>
  <c r="B4267" i="3" s="1"/>
  <c r="N4268" i="1"/>
  <c r="B4268" i="3" s="1"/>
  <c r="N4269" i="1"/>
  <c r="B4269" i="3" s="1"/>
  <c r="N4270" i="1"/>
  <c r="B4270" i="3" s="1"/>
  <c r="N4271" i="1"/>
  <c r="B4271" i="3" s="1"/>
  <c r="N4272" i="1"/>
  <c r="B4272" i="3" s="1"/>
  <c r="N4273" i="1"/>
  <c r="B4273" i="3" s="1"/>
  <c r="N4274" i="1"/>
  <c r="B4274" i="3" s="1"/>
  <c r="N4275" i="1"/>
  <c r="B4275" i="3" s="1"/>
  <c r="N4276" i="1"/>
  <c r="B4276" i="3" s="1"/>
  <c r="N4277" i="1"/>
  <c r="B4277" i="3" s="1"/>
  <c r="N4278" i="1"/>
  <c r="B4278" i="3" s="1"/>
  <c r="N4279" i="1"/>
  <c r="B4279" i="3" s="1"/>
  <c r="N4280" i="1"/>
  <c r="B4280" i="3" s="1"/>
  <c r="N4281" i="1"/>
  <c r="B4281" i="3" s="1"/>
  <c r="N4282" i="1"/>
  <c r="B4282" i="3" s="1"/>
  <c r="N4283" i="1"/>
  <c r="B4283" i="3" s="1"/>
  <c r="N4284" i="1"/>
  <c r="B4284" i="3" s="1"/>
  <c r="N4285" i="1"/>
  <c r="B4285" i="3" s="1"/>
  <c r="N4286" i="1"/>
  <c r="B4286" i="3" s="1"/>
  <c r="N4287" i="1"/>
  <c r="B4287" i="3" s="1"/>
  <c r="N4288" i="1"/>
  <c r="B4288" i="3" s="1"/>
  <c r="N4289" i="1"/>
  <c r="B4289" i="3" s="1"/>
  <c r="N4290" i="1"/>
  <c r="B4290" i="3" s="1"/>
  <c r="N4291" i="1"/>
  <c r="B4291" i="3" s="1"/>
  <c r="N4292" i="1"/>
  <c r="B4292" i="3" s="1"/>
  <c r="N4293" i="1"/>
  <c r="B4293" i="3" s="1"/>
  <c r="N4294" i="1"/>
  <c r="B4294" i="3" s="1"/>
  <c r="N4295" i="1"/>
  <c r="B4295" i="3" s="1"/>
  <c r="N4296" i="1"/>
  <c r="B4296" i="3" s="1"/>
  <c r="N4297" i="1"/>
  <c r="B4297" i="3" s="1"/>
  <c r="N4298" i="1"/>
  <c r="B4298" i="3" s="1"/>
  <c r="N4299" i="1"/>
  <c r="B4299" i="3" s="1"/>
  <c r="N4300" i="1"/>
  <c r="B4300" i="3" s="1"/>
  <c r="N4301" i="1"/>
  <c r="B4301" i="3" s="1"/>
  <c r="N4302" i="1"/>
  <c r="B4302" i="3" s="1"/>
  <c r="N4303" i="1"/>
  <c r="B4303" i="3" s="1"/>
  <c r="N4304" i="1"/>
  <c r="B4304" i="3" s="1"/>
  <c r="N4305" i="1"/>
  <c r="B4305" i="3" s="1"/>
  <c r="N4306" i="1"/>
  <c r="B4306" i="3" s="1"/>
  <c r="N4307" i="1"/>
  <c r="B4307" i="3" s="1"/>
  <c r="N4308" i="1"/>
  <c r="B4308" i="3" s="1"/>
  <c r="N4309" i="1"/>
  <c r="B4309" i="3" s="1"/>
  <c r="N4310" i="1"/>
  <c r="B4310" i="3" s="1"/>
  <c r="N4311" i="1"/>
  <c r="B4311" i="3" s="1"/>
  <c r="N4312" i="1"/>
  <c r="B4312" i="3" s="1"/>
  <c r="N4313" i="1"/>
  <c r="B4313" i="3" s="1"/>
  <c r="N4314" i="1"/>
  <c r="B4314" i="3" s="1"/>
  <c r="N4315" i="1"/>
  <c r="B4315" i="3" s="1"/>
  <c r="N4316" i="1"/>
  <c r="B4316" i="3" s="1"/>
  <c r="N4317" i="1"/>
  <c r="B4317" i="3" s="1"/>
  <c r="N4318" i="1"/>
  <c r="B4318" i="3" s="1"/>
  <c r="N4319" i="1"/>
  <c r="B4319" i="3" s="1"/>
  <c r="N4320" i="1"/>
  <c r="B4320" i="3" s="1"/>
  <c r="N4321" i="1"/>
  <c r="B4321" i="3" s="1"/>
  <c r="N4322" i="1"/>
  <c r="B4322" i="3" s="1"/>
  <c r="N4323" i="1"/>
  <c r="B4323" i="3" s="1"/>
  <c r="N4324" i="1"/>
  <c r="B4324" i="3" s="1"/>
  <c r="N4325" i="1"/>
  <c r="B4325" i="3" s="1"/>
  <c r="N4326" i="1"/>
  <c r="B4326" i="3" s="1"/>
  <c r="N4327" i="1"/>
  <c r="B4327" i="3" s="1"/>
  <c r="N4328" i="1"/>
  <c r="B4328" i="3" s="1"/>
  <c r="N4329" i="1"/>
  <c r="B4329" i="3" s="1"/>
  <c r="N4330" i="1"/>
  <c r="B4330" i="3" s="1"/>
  <c r="N4331" i="1"/>
  <c r="B4331" i="3" s="1"/>
  <c r="N4332" i="1"/>
  <c r="B4332" i="3" s="1"/>
  <c r="N4333" i="1"/>
  <c r="B4333" i="3" s="1"/>
  <c r="N4334" i="1"/>
  <c r="B4334" i="3" s="1"/>
  <c r="N4335" i="1"/>
  <c r="B4335" i="3" s="1"/>
  <c r="N4336" i="1"/>
  <c r="B4336" i="3" s="1"/>
  <c r="N4337" i="1"/>
  <c r="B4337" i="3" s="1"/>
  <c r="N4338" i="1"/>
  <c r="B4338" i="3" s="1"/>
  <c r="N4339" i="1"/>
  <c r="B4339" i="3" s="1"/>
  <c r="N4340" i="1"/>
  <c r="B4340" i="3" s="1"/>
  <c r="N4341" i="1"/>
  <c r="B4341" i="3" s="1"/>
  <c r="N4342" i="1"/>
  <c r="B4342" i="3" s="1"/>
  <c r="N4343" i="1"/>
  <c r="B4343" i="3" s="1"/>
  <c r="N4344" i="1"/>
  <c r="B4344" i="3" s="1"/>
  <c r="N4345" i="1"/>
  <c r="B4345" i="3" s="1"/>
  <c r="N4346" i="1"/>
  <c r="B4346" i="3" s="1"/>
  <c r="N4347" i="1"/>
  <c r="B4347" i="3" s="1"/>
  <c r="N4348" i="1"/>
  <c r="B4348" i="3" s="1"/>
  <c r="N4349" i="1"/>
  <c r="B4349" i="3" s="1"/>
  <c r="N4350" i="1"/>
  <c r="B4350" i="3" s="1"/>
  <c r="N4351" i="1"/>
  <c r="B4351" i="3" s="1"/>
  <c r="N4352" i="1"/>
  <c r="B4352" i="3" s="1"/>
  <c r="N4353" i="1"/>
  <c r="B4353" i="3" s="1"/>
  <c r="N4354" i="1"/>
  <c r="B4354" i="3" s="1"/>
  <c r="N4355" i="1"/>
  <c r="B4355" i="3" s="1"/>
  <c r="N4356" i="1"/>
  <c r="B4356" i="3" s="1"/>
  <c r="N4357" i="1"/>
  <c r="B4357" i="3" s="1"/>
  <c r="N4358" i="1"/>
  <c r="B4358" i="3" s="1"/>
  <c r="N4359" i="1"/>
  <c r="B4359" i="3" s="1"/>
  <c r="N4360" i="1"/>
  <c r="B4360" i="3" s="1"/>
  <c r="N4361" i="1"/>
  <c r="B4361" i="3" s="1"/>
  <c r="N4362" i="1"/>
  <c r="B4362" i="3" s="1"/>
  <c r="N4363" i="1"/>
  <c r="B4363" i="3" s="1"/>
  <c r="N4364" i="1"/>
  <c r="B4364" i="3" s="1"/>
  <c r="N4365" i="1"/>
  <c r="B4365" i="3" s="1"/>
  <c r="N4366" i="1"/>
  <c r="B4366" i="3" s="1"/>
  <c r="N4367" i="1"/>
  <c r="B4367" i="3" s="1"/>
  <c r="N4368" i="1"/>
  <c r="B4368" i="3" s="1"/>
  <c r="N4369" i="1"/>
  <c r="B4369" i="3" s="1"/>
  <c r="N4370" i="1"/>
  <c r="B4370" i="3" s="1"/>
  <c r="N4371" i="1"/>
  <c r="B4371" i="3" s="1"/>
  <c r="N4372" i="1"/>
  <c r="B4372" i="3" s="1"/>
  <c r="N4373" i="1"/>
  <c r="B4373" i="3" s="1"/>
  <c r="N4374" i="1"/>
  <c r="B4374" i="3" s="1"/>
  <c r="N4375" i="1"/>
  <c r="B4375" i="3" s="1"/>
  <c r="N4376" i="1"/>
  <c r="B4376" i="3" s="1"/>
  <c r="N4377" i="1"/>
  <c r="B4377" i="3" s="1"/>
  <c r="N4378" i="1"/>
  <c r="B4378" i="3" s="1"/>
  <c r="N4379" i="1"/>
  <c r="B4379" i="3" s="1"/>
  <c r="N4380" i="1"/>
  <c r="B4380" i="3" s="1"/>
  <c r="N4381" i="1"/>
  <c r="B4381" i="3" s="1"/>
  <c r="N4382" i="1"/>
  <c r="B4382" i="3" s="1"/>
  <c r="N4383" i="1"/>
  <c r="B4383" i="3" s="1"/>
  <c r="N4384" i="1"/>
  <c r="B4384" i="3" s="1"/>
  <c r="N4385" i="1"/>
  <c r="B4385" i="3" s="1"/>
  <c r="N4386" i="1"/>
  <c r="B4386" i="3" s="1"/>
  <c r="N4387" i="1"/>
  <c r="B4387" i="3" s="1"/>
  <c r="N4388" i="1"/>
  <c r="B4388" i="3" s="1"/>
  <c r="N4389" i="1"/>
  <c r="B4389" i="3" s="1"/>
  <c r="N4390" i="1"/>
  <c r="B4390" i="3" s="1"/>
  <c r="N4391" i="1"/>
  <c r="B4391" i="3" s="1"/>
  <c r="N4392" i="1"/>
  <c r="B4392" i="3" s="1"/>
  <c r="N4393" i="1"/>
  <c r="B4393" i="3" s="1"/>
  <c r="N4394" i="1"/>
  <c r="B4394" i="3" s="1"/>
  <c r="N4395" i="1"/>
  <c r="B4395" i="3" s="1"/>
  <c r="N4396" i="1"/>
  <c r="B4396" i="3" s="1"/>
  <c r="N4397" i="1"/>
  <c r="B4397" i="3" s="1"/>
  <c r="N4398" i="1"/>
  <c r="B4398" i="3" s="1"/>
  <c r="N4399" i="1"/>
  <c r="B4399" i="3" s="1"/>
  <c r="N4400" i="1"/>
  <c r="B4400" i="3" s="1"/>
  <c r="N4401" i="1"/>
  <c r="B4401" i="3" s="1"/>
  <c r="N4402" i="1"/>
  <c r="B4402" i="3" s="1"/>
  <c r="N4403" i="1"/>
  <c r="B4403" i="3" s="1"/>
  <c r="N4404" i="1"/>
  <c r="B4404" i="3" s="1"/>
  <c r="N4405" i="1"/>
  <c r="B4405" i="3" s="1"/>
  <c r="N4406" i="1"/>
  <c r="B4406" i="3" s="1"/>
  <c r="N4407" i="1"/>
  <c r="B4407" i="3" s="1"/>
  <c r="N4408" i="1"/>
  <c r="B4408" i="3" s="1"/>
  <c r="N4409" i="1"/>
  <c r="B4409" i="3" s="1"/>
  <c r="N4410" i="1"/>
  <c r="B4410" i="3" s="1"/>
  <c r="N4411" i="1"/>
  <c r="B4411" i="3" s="1"/>
  <c r="N4412" i="1"/>
  <c r="B4412" i="3" s="1"/>
  <c r="N4413" i="1"/>
  <c r="B4413" i="3" s="1"/>
  <c r="N4414" i="1"/>
  <c r="B4414" i="3" s="1"/>
  <c r="N4415" i="1"/>
  <c r="B4415" i="3" s="1"/>
  <c r="N4416" i="1"/>
  <c r="B4416" i="3" s="1"/>
  <c r="N4417" i="1"/>
  <c r="B4417" i="3" s="1"/>
  <c r="N4418" i="1"/>
  <c r="B4418" i="3" s="1"/>
  <c r="N4419" i="1"/>
  <c r="B4419" i="3" s="1"/>
  <c r="N4420" i="1"/>
  <c r="B4420" i="3" s="1"/>
  <c r="N4421" i="1"/>
  <c r="B4421" i="3" s="1"/>
  <c r="N4422" i="1"/>
  <c r="B4422" i="3" s="1"/>
  <c r="N4423" i="1"/>
  <c r="B4423" i="3" s="1"/>
  <c r="N4424" i="1"/>
  <c r="B4424" i="3" s="1"/>
  <c r="N4425" i="1"/>
  <c r="B4425" i="3" s="1"/>
  <c r="N4426" i="1"/>
  <c r="B4426" i="3" s="1"/>
  <c r="N4427" i="1"/>
  <c r="B4427" i="3" s="1"/>
  <c r="N4428" i="1"/>
  <c r="B4428" i="3" s="1"/>
  <c r="N4429" i="1"/>
  <c r="B4429" i="3" s="1"/>
  <c r="N4430" i="1"/>
  <c r="B4430" i="3" s="1"/>
  <c r="N4431" i="1"/>
  <c r="B4431" i="3" s="1"/>
  <c r="N4432" i="1"/>
  <c r="B4432" i="3" s="1"/>
  <c r="N4433" i="1"/>
  <c r="B4433" i="3" s="1"/>
  <c r="N4434" i="1"/>
  <c r="B4434" i="3" s="1"/>
  <c r="N4435" i="1"/>
  <c r="B4435" i="3" s="1"/>
  <c r="N4436" i="1"/>
  <c r="B4436" i="3" s="1"/>
  <c r="N4437" i="1"/>
  <c r="B4437" i="3" s="1"/>
  <c r="N4438" i="1"/>
  <c r="B4438" i="3" s="1"/>
  <c r="N4439" i="1"/>
  <c r="B4439" i="3" s="1"/>
  <c r="N4440" i="1"/>
  <c r="B4440" i="3" s="1"/>
  <c r="N4441" i="1"/>
  <c r="B4441" i="3" s="1"/>
  <c r="N4442" i="1"/>
  <c r="B4442" i="3" s="1"/>
  <c r="N4443" i="1"/>
  <c r="B4443" i="3" s="1"/>
  <c r="N4444" i="1"/>
  <c r="B4444" i="3" s="1"/>
  <c r="N4445" i="1"/>
  <c r="B4445" i="3" s="1"/>
  <c r="N4446" i="1"/>
  <c r="B4446" i="3" s="1"/>
  <c r="N4447" i="1"/>
  <c r="B4447" i="3" s="1"/>
  <c r="N4448" i="1"/>
  <c r="B4448" i="3" s="1"/>
  <c r="N4449" i="1"/>
  <c r="B4449" i="3" s="1"/>
  <c r="N4450" i="1"/>
  <c r="B4450" i="3" s="1"/>
  <c r="N4451" i="1"/>
  <c r="B4451" i="3" s="1"/>
  <c r="N4452" i="1"/>
  <c r="B4452" i="3" s="1"/>
  <c r="N4453" i="1"/>
  <c r="B4453" i="3" s="1"/>
  <c r="N4454" i="1"/>
  <c r="B4454" i="3" s="1"/>
  <c r="N4455" i="1"/>
  <c r="B4455" i="3" s="1"/>
  <c r="N4456" i="1"/>
  <c r="B4456" i="3" s="1"/>
  <c r="N4457" i="1"/>
  <c r="B4457" i="3" s="1"/>
  <c r="N4458" i="1"/>
  <c r="B4458" i="3" s="1"/>
  <c r="N4459" i="1"/>
  <c r="B4459" i="3" s="1"/>
  <c r="N4460" i="1"/>
  <c r="B4460" i="3" s="1"/>
  <c r="N4461" i="1"/>
  <c r="B4461" i="3" s="1"/>
  <c r="N4462" i="1"/>
  <c r="B4462" i="3" s="1"/>
  <c r="N4463" i="1"/>
  <c r="B4463" i="3" s="1"/>
  <c r="N4464" i="1"/>
  <c r="B4464" i="3" s="1"/>
  <c r="N4465" i="1"/>
  <c r="B4465" i="3" s="1"/>
  <c r="N4466" i="1"/>
  <c r="B4466" i="3" s="1"/>
  <c r="N4467" i="1"/>
  <c r="B4467" i="3" s="1"/>
  <c r="N4468" i="1"/>
  <c r="B4468" i="3" s="1"/>
  <c r="N4469" i="1"/>
  <c r="B4469" i="3" s="1"/>
  <c r="N4470" i="1"/>
  <c r="B4470" i="3" s="1"/>
  <c r="N4471" i="1"/>
  <c r="B4471" i="3" s="1"/>
  <c r="N4472" i="1"/>
  <c r="B4472" i="3" s="1"/>
  <c r="N4473" i="1"/>
  <c r="B4473" i="3" s="1"/>
  <c r="N4474" i="1"/>
  <c r="B4474" i="3" s="1"/>
  <c r="N4475" i="1"/>
  <c r="B4475" i="3" s="1"/>
  <c r="N4476" i="1"/>
  <c r="B4476" i="3" s="1"/>
  <c r="N4477" i="1"/>
  <c r="B4477" i="3" s="1"/>
  <c r="N4478" i="1"/>
  <c r="B4478" i="3" s="1"/>
  <c r="N4479" i="1"/>
  <c r="B4479" i="3" s="1"/>
  <c r="N4480" i="1"/>
  <c r="B4480" i="3" s="1"/>
  <c r="N4481" i="1"/>
  <c r="B4481" i="3" s="1"/>
  <c r="N4482" i="1"/>
  <c r="B4482" i="3" s="1"/>
  <c r="N4483" i="1"/>
  <c r="B4483" i="3" s="1"/>
  <c r="N4484" i="1"/>
  <c r="B4484" i="3" s="1"/>
  <c r="N4485" i="1"/>
  <c r="B4485" i="3" s="1"/>
  <c r="N4486" i="1"/>
  <c r="B4486" i="3" s="1"/>
  <c r="N4487" i="1"/>
  <c r="B4487" i="3" s="1"/>
  <c r="N4488" i="1"/>
  <c r="B4488" i="3" s="1"/>
  <c r="N4489" i="1"/>
  <c r="B4489" i="3" s="1"/>
  <c r="N4490" i="1"/>
  <c r="B4490" i="3" s="1"/>
  <c r="N4491" i="1"/>
  <c r="B4491" i="3" s="1"/>
  <c r="N4492" i="1"/>
  <c r="B4492" i="3" s="1"/>
  <c r="N4493" i="1"/>
  <c r="B4493" i="3" s="1"/>
  <c r="N4494" i="1"/>
  <c r="B4494" i="3" s="1"/>
  <c r="N4495" i="1"/>
  <c r="B4495" i="3" s="1"/>
  <c r="N4496" i="1"/>
  <c r="B4496" i="3" s="1"/>
  <c r="N4497" i="1"/>
  <c r="B4497" i="3" s="1"/>
  <c r="N4498" i="1"/>
  <c r="B4498" i="3" s="1"/>
  <c r="N4499" i="1"/>
  <c r="B4499" i="3" s="1"/>
  <c r="N4500" i="1"/>
  <c r="B4500" i="3" s="1"/>
  <c r="N4501" i="1"/>
  <c r="B4501" i="3" s="1"/>
  <c r="N4502" i="1"/>
  <c r="B4502" i="3" s="1"/>
  <c r="N4503" i="1"/>
  <c r="B4503" i="3" s="1"/>
  <c r="N4504" i="1"/>
  <c r="B4504" i="3" s="1"/>
  <c r="N4505" i="1"/>
  <c r="B4505" i="3" s="1"/>
  <c r="N4506" i="1"/>
  <c r="B4506" i="3" s="1"/>
  <c r="N4507" i="1"/>
  <c r="B4507" i="3" s="1"/>
  <c r="N4508" i="1"/>
  <c r="B4508" i="3" s="1"/>
  <c r="N4509" i="1"/>
  <c r="B4509" i="3" s="1"/>
  <c r="N4510" i="1"/>
  <c r="B4510" i="3" s="1"/>
  <c r="N4511" i="1"/>
  <c r="B4511" i="3" s="1"/>
  <c r="N4512" i="1"/>
  <c r="B4512" i="3" s="1"/>
  <c r="N4513" i="1"/>
  <c r="B4513" i="3" s="1"/>
  <c r="N4514" i="1"/>
  <c r="B4514" i="3" s="1"/>
  <c r="N4515" i="1"/>
  <c r="B4515" i="3" s="1"/>
  <c r="N4516" i="1"/>
  <c r="B4516" i="3" s="1"/>
  <c r="N4517" i="1"/>
  <c r="B4517" i="3" s="1"/>
  <c r="N4518" i="1"/>
  <c r="B4518" i="3" s="1"/>
  <c r="N4519" i="1"/>
  <c r="B4519" i="3" s="1"/>
  <c r="N4520" i="1"/>
  <c r="B4520" i="3" s="1"/>
  <c r="N4521" i="1"/>
  <c r="B4521" i="3" s="1"/>
  <c r="N4522" i="1"/>
  <c r="B4522" i="3" s="1"/>
  <c r="N4523" i="1"/>
  <c r="B4523" i="3" s="1"/>
  <c r="N4524" i="1"/>
  <c r="B4524" i="3" s="1"/>
  <c r="N4525" i="1"/>
  <c r="B4525" i="3" s="1"/>
  <c r="N4526" i="1"/>
  <c r="B4526" i="3" s="1"/>
  <c r="N4527" i="1"/>
  <c r="B4527" i="3" s="1"/>
  <c r="N4528" i="1"/>
  <c r="B4528" i="3" s="1"/>
  <c r="N4529" i="1"/>
  <c r="B4529" i="3" s="1"/>
  <c r="N4530" i="1"/>
  <c r="B4530" i="3" s="1"/>
  <c r="N4531" i="1"/>
  <c r="B4531" i="3" s="1"/>
  <c r="N4532" i="1"/>
  <c r="B4532" i="3" s="1"/>
  <c r="N4533" i="1"/>
  <c r="B4533" i="3" s="1"/>
  <c r="N4534" i="1"/>
  <c r="B4534" i="3" s="1"/>
  <c r="N4535" i="1"/>
  <c r="B4535" i="3" s="1"/>
  <c r="N4536" i="1"/>
  <c r="B4536" i="3" s="1"/>
  <c r="N4537" i="1"/>
  <c r="B4537" i="3" s="1"/>
  <c r="N4538" i="1"/>
  <c r="B4538" i="3" s="1"/>
  <c r="N4539" i="1"/>
  <c r="B4539" i="3" s="1"/>
  <c r="N4540" i="1"/>
  <c r="B4540" i="3" s="1"/>
  <c r="N4541" i="1"/>
  <c r="B4541" i="3" s="1"/>
  <c r="N4542" i="1"/>
  <c r="B4542" i="3" s="1"/>
  <c r="N4543" i="1"/>
  <c r="B4543" i="3" s="1"/>
  <c r="N4544" i="1"/>
  <c r="B4544" i="3" s="1"/>
  <c r="N4545" i="1"/>
  <c r="B4545" i="3" s="1"/>
  <c r="N4546" i="1"/>
  <c r="B4546" i="3" s="1"/>
  <c r="N4547" i="1"/>
  <c r="B4547" i="3" s="1"/>
  <c r="N4548" i="1"/>
  <c r="B4548" i="3" s="1"/>
  <c r="N4549" i="1"/>
  <c r="B4549" i="3" s="1"/>
  <c r="N4550" i="1"/>
  <c r="B4550" i="3" s="1"/>
  <c r="N4551" i="1"/>
  <c r="B4551" i="3" s="1"/>
  <c r="N4552" i="1"/>
  <c r="B4552" i="3" s="1"/>
  <c r="N4553" i="1"/>
  <c r="B4553" i="3" s="1"/>
  <c r="N4554" i="1"/>
  <c r="B4554" i="3" s="1"/>
  <c r="N4555" i="1"/>
  <c r="B4555" i="3" s="1"/>
  <c r="N4556" i="1"/>
  <c r="B4556" i="3" s="1"/>
  <c r="N4557" i="1"/>
  <c r="B4557" i="3" s="1"/>
  <c r="N4558" i="1"/>
  <c r="B4558" i="3" s="1"/>
  <c r="N4559" i="1"/>
  <c r="B4559" i="3" s="1"/>
  <c r="N4560" i="1"/>
  <c r="B4560" i="3" s="1"/>
  <c r="N4561" i="1"/>
  <c r="B4561" i="3" s="1"/>
  <c r="N4562" i="1"/>
  <c r="B4562" i="3" s="1"/>
  <c r="N4563" i="1"/>
  <c r="B4563" i="3" s="1"/>
  <c r="N4564" i="1"/>
  <c r="B4564" i="3" s="1"/>
  <c r="N4565" i="1"/>
  <c r="B4565" i="3" s="1"/>
  <c r="N4566" i="1"/>
  <c r="B4566" i="3" s="1"/>
  <c r="N4567" i="1"/>
  <c r="B4567" i="3" s="1"/>
  <c r="N4568" i="1"/>
  <c r="B4568" i="3" s="1"/>
  <c r="N4569" i="1"/>
  <c r="B4569" i="3" s="1"/>
  <c r="N4570" i="1"/>
  <c r="B4570" i="3" s="1"/>
  <c r="N4571" i="1"/>
  <c r="B4571" i="3" s="1"/>
  <c r="N4572" i="1"/>
  <c r="B4572" i="3" s="1"/>
  <c r="N4573" i="1"/>
  <c r="B4573" i="3" s="1"/>
  <c r="N4574" i="1"/>
  <c r="B4574" i="3" s="1"/>
  <c r="N4575" i="1"/>
  <c r="B4575" i="3" s="1"/>
  <c r="N4576" i="1"/>
  <c r="B4576" i="3" s="1"/>
  <c r="N4577" i="1"/>
  <c r="B4577" i="3" s="1"/>
  <c r="N4578" i="1"/>
  <c r="B4578" i="3" s="1"/>
  <c r="N4579" i="1"/>
  <c r="B4579" i="3" s="1"/>
  <c r="N4580" i="1"/>
  <c r="B4580" i="3" s="1"/>
  <c r="N4581" i="1"/>
  <c r="B4581" i="3" s="1"/>
  <c r="N4582" i="1"/>
  <c r="B4582" i="3" s="1"/>
  <c r="N4583" i="1"/>
  <c r="B4583" i="3" s="1"/>
  <c r="N4584" i="1"/>
  <c r="B4584" i="3" s="1"/>
  <c r="N4585" i="1"/>
  <c r="B4585" i="3" s="1"/>
  <c r="N4586" i="1"/>
  <c r="B4586" i="3" s="1"/>
  <c r="N4587" i="1"/>
  <c r="B4587" i="3" s="1"/>
  <c r="N4588" i="1"/>
  <c r="B4588" i="3" s="1"/>
  <c r="N4589" i="1"/>
  <c r="B4589" i="3" s="1"/>
  <c r="N4590" i="1"/>
  <c r="B4590" i="3" s="1"/>
  <c r="N4591" i="1"/>
  <c r="B4591" i="3" s="1"/>
  <c r="N4592" i="1"/>
  <c r="B4592" i="3" s="1"/>
  <c r="N4593" i="1"/>
  <c r="B4593" i="3" s="1"/>
  <c r="N4594" i="1"/>
  <c r="B4594" i="3" s="1"/>
  <c r="N4595" i="1"/>
  <c r="B4595" i="3" s="1"/>
  <c r="N4596" i="1"/>
  <c r="B4596" i="3" s="1"/>
  <c r="N4597" i="1"/>
  <c r="B4597" i="3" s="1"/>
  <c r="N4598" i="1"/>
  <c r="B4598" i="3" s="1"/>
  <c r="N4599" i="1"/>
  <c r="B4599" i="3" s="1"/>
  <c r="N4600" i="1"/>
  <c r="B4600" i="3" s="1"/>
  <c r="N4601" i="1"/>
  <c r="B4601" i="3" s="1"/>
  <c r="N4602" i="1"/>
  <c r="B4602" i="3" s="1"/>
  <c r="N4603" i="1"/>
  <c r="B4603" i="3" s="1"/>
  <c r="N4604" i="1"/>
  <c r="B4604" i="3" s="1"/>
  <c r="N4605" i="1"/>
  <c r="B4605" i="3" s="1"/>
  <c r="N4606" i="1"/>
  <c r="B4606" i="3" s="1"/>
  <c r="N4607" i="1"/>
  <c r="B4607" i="3" s="1"/>
  <c r="N4608" i="1"/>
  <c r="B4608" i="3" s="1"/>
  <c r="N4609" i="1"/>
  <c r="B4609" i="3" s="1"/>
  <c r="N4610" i="1"/>
  <c r="B4610" i="3" s="1"/>
  <c r="N4611" i="1"/>
  <c r="B4611" i="3" s="1"/>
  <c r="N4612" i="1"/>
  <c r="B4612" i="3" s="1"/>
  <c r="N4613" i="1"/>
  <c r="B4613" i="3" s="1"/>
  <c r="N4614" i="1"/>
  <c r="B4614" i="3" s="1"/>
  <c r="N4615" i="1"/>
  <c r="B4615" i="3" s="1"/>
  <c r="N4616" i="1"/>
  <c r="B4616" i="3" s="1"/>
  <c r="N4617" i="1"/>
  <c r="B4617" i="3" s="1"/>
  <c r="N4618" i="1"/>
  <c r="B4618" i="3" s="1"/>
  <c r="N4619" i="1"/>
  <c r="B4619" i="3" s="1"/>
  <c r="N4620" i="1"/>
  <c r="B4620" i="3" s="1"/>
  <c r="N4621" i="1"/>
  <c r="B4621" i="3" s="1"/>
  <c r="N4622" i="1"/>
  <c r="B4622" i="3" s="1"/>
  <c r="N4623" i="1"/>
  <c r="B4623" i="3" s="1"/>
  <c r="N4624" i="1"/>
  <c r="B4624" i="3" s="1"/>
  <c r="N4625" i="1"/>
  <c r="B4625" i="3" s="1"/>
  <c r="N4626" i="1"/>
  <c r="B4626" i="3" s="1"/>
  <c r="N4627" i="1"/>
  <c r="B4627" i="3" s="1"/>
  <c r="N4628" i="1"/>
  <c r="B4628" i="3" s="1"/>
  <c r="N4629" i="1"/>
  <c r="B4629" i="3" s="1"/>
  <c r="N4630" i="1"/>
  <c r="B4630" i="3" s="1"/>
  <c r="N4631" i="1"/>
  <c r="B4631" i="3" s="1"/>
  <c r="N4632" i="1"/>
  <c r="B4632" i="3" s="1"/>
  <c r="N4633" i="1"/>
  <c r="B4633" i="3" s="1"/>
  <c r="N4634" i="1"/>
  <c r="B4634" i="3" s="1"/>
  <c r="N4635" i="1"/>
  <c r="B4635" i="3" s="1"/>
  <c r="N4636" i="1"/>
  <c r="B4636" i="3" s="1"/>
  <c r="N4637" i="1"/>
  <c r="B4637" i="3" s="1"/>
  <c r="N4638" i="1"/>
  <c r="B4638" i="3" s="1"/>
  <c r="N4639" i="1"/>
  <c r="B4639" i="3" s="1"/>
  <c r="N4640" i="1"/>
  <c r="B4640" i="3" s="1"/>
  <c r="N4641" i="1"/>
  <c r="B4641" i="3" s="1"/>
  <c r="N4642" i="1"/>
  <c r="B4642" i="3" s="1"/>
  <c r="N4643" i="1"/>
  <c r="B4643" i="3" s="1"/>
  <c r="N4644" i="1"/>
  <c r="B4644" i="3" s="1"/>
  <c r="N4645" i="1"/>
  <c r="B4645" i="3" s="1"/>
  <c r="N4646" i="1"/>
  <c r="B4646" i="3" s="1"/>
  <c r="N4647" i="1"/>
  <c r="B4647" i="3" s="1"/>
  <c r="N4648" i="1"/>
  <c r="B4648" i="3" s="1"/>
  <c r="N4649" i="1"/>
  <c r="B4649" i="3" s="1"/>
  <c r="N4650" i="1"/>
  <c r="B4650" i="3" s="1"/>
  <c r="N4651" i="1"/>
  <c r="B4651" i="3" s="1"/>
  <c r="N4652" i="1"/>
  <c r="B4652" i="3" s="1"/>
  <c r="N4653" i="1"/>
  <c r="B4653" i="3" s="1"/>
  <c r="N4654" i="1"/>
  <c r="B4654" i="3" s="1"/>
  <c r="N4655" i="1"/>
  <c r="B4655" i="3" s="1"/>
  <c r="N4656" i="1"/>
  <c r="B4656" i="3" s="1"/>
  <c r="N4657" i="1"/>
  <c r="B4657" i="3" s="1"/>
  <c r="N4658" i="1"/>
  <c r="B4658" i="3" s="1"/>
  <c r="N4659" i="1"/>
  <c r="B4659" i="3" s="1"/>
  <c r="N4660" i="1"/>
  <c r="B4660" i="3" s="1"/>
  <c r="N4661" i="1"/>
  <c r="B4661" i="3" s="1"/>
  <c r="N4662" i="1"/>
  <c r="B4662" i="3" s="1"/>
  <c r="N4663" i="1"/>
  <c r="B4663" i="3" s="1"/>
  <c r="N4664" i="1"/>
  <c r="B4664" i="3" s="1"/>
  <c r="N4665" i="1"/>
  <c r="B4665" i="3" s="1"/>
  <c r="N4666" i="1"/>
  <c r="B4666" i="3" s="1"/>
  <c r="N4667" i="1"/>
  <c r="B4667" i="3" s="1"/>
  <c r="N4668" i="1"/>
  <c r="B4668" i="3" s="1"/>
  <c r="N4669" i="1"/>
  <c r="B4669" i="3" s="1"/>
  <c r="N4670" i="1"/>
  <c r="B4670" i="3" s="1"/>
  <c r="N4671" i="1"/>
  <c r="B4671" i="3" s="1"/>
  <c r="N4672" i="1"/>
  <c r="B4672" i="3" s="1"/>
  <c r="N4673" i="1"/>
  <c r="B4673" i="3" s="1"/>
  <c r="N4674" i="1"/>
  <c r="B4674" i="3" s="1"/>
  <c r="N4675" i="1"/>
  <c r="B4675" i="3" s="1"/>
  <c r="N4676" i="1"/>
  <c r="B4676" i="3" s="1"/>
  <c r="N4677" i="1"/>
  <c r="B4677" i="3" s="1"/>
  <c r="N4678" i="1"/>
  <c r="B4678" i="3" s="1"/>
  <c r="N4679" i="1"/>
  <c r="B4679" i="3" s="1"/>
  <c r="N4680" i="1"/>
  <c r="B4680" i="3" s="1"/>
  <c r="N4681" i="1"/>
  <c r="B4681" i="3" s="1"/>
  <c r="N4682" i="1"/>
  <c r="B4682" i="3" s="1"/>
  <c r="N4683" i="1"/>
  <c r="B4683" i="3" s="1"/>
  <c r="N4684" i="1"/>
  <c r="B4684" i="3" s="1"/>
  <c r="N4685" i="1"/>
  <c r="B4685" i="3" s="1"/>
  <c r="N4686" i="1"/>
  <c r="B4686" i="3" s="1"/>
  <c r="N4687" i="1"/>
  <c r="B4687" i="3" s="1"/>
  <c r="N4688" i="1"/>
  <c r="B4688" i="3" s="1"/>
  <c r="N4689" i="1"/>
  <c r="B4689" i="3" s="1"/>
  <c r="N4690" i="1"/>
  <c r="B4690" i="3" s="1"/>
  <c r="N4691" i="1"/>
  <c r="B4691" i="3" s="1"/>
  <c r="N4692" i="1"/>
  <c r="B4692" i="3" s="1"/>
  <c r="N4693" i="1"/>
  <c r="B4693" i="3" s="1"/>
  <c r="N4694" i="1"/>
  <c r="B4694" i="3" s="1"/>
  <c r="N4695" i="1"/>
  <c r="B4695" i="3" s="1"/>
  <c r="N4696" i="1"/>
  <c r="B4696" i="3" s="1"/>
  <c r="N4697" i="1"/>
  <c r="B4697" i="3" s="1"/>
  <c r="N4698" i="1"/>
  <c r="B4698" i="3" s="1"/>
  <c r="N4699" i="1"/>
  <c r="B4699" i="3" s="1"/>
  <c r="N4700" i="1"/>
  <c r="B4700" i="3" s="1"/>
  <c r="N4701" i="1"/>
  <c r="B4701" i="3" s="1"/>
  <c r="N4702" i="1"/>
  <c r="B4702" i="3" s="1"/>
  <c r="N4703" i="1"/>
  <c r="B4703" i="3" s="1"/>
  <c r="N4704" i="1"/>
  <c r="B4704" i="3" s="1"/>
  <c r="N4705" i="1"/>
  <c r="B4705" i="3" s="1"/>
  <c r="N4706" i="1"/>
  <c r="B4706" i="3" s="1"/>
  <c r="N4707" i="1"/>
  <c r="B4707" i="3" s="1"/>
  <c r="N4708" i="1"/>
  <c r="B4708" i="3" s="1"/>
  <c r="N4709" i="1"/>
  <c r="B4709" i="3" s="1"/>
  <c r="N4710" i="1"/>
  <c r="B4710" i="3" s="1"/>
  <c r="N4711" i="1"/>
  <c r="B4711" i="3" s="1"/>
  <c r="N4712" i="1"/>
  <c r="B4712" i="3" s="1"/>
  <c r="N4713" i="1"/>
  <c r="B4713" i="3" s="1"/>
  <c r="N4714" i="1"/>
  <c r="B4714" i="3" s="1"/>
  <c r="N4715" i="1"/>
  <c r="B4715" i="3" s="1"/>
  <c r="N4716" i="1"/>
  <c r="B4716" i="3" s="1"/>
  <c r="N4717" i="1"/>
  <c r="B4717" i="3" s="1"/>
  <c r="N4718" i="1"/>
  <c r="B4718" i="3" s="1"/>
  <c r="N4719" i="1"/>
  <c r="B4719" i="3" s="1"/>
  <c r="N4720" i="1"/>
  <c r="B4720" i="3" s="1"/>
  <c r="N4721" i="1"/>
  <c r="B4721" i="3" s="1"/>
  <c r="N4722" i="1"/>
  <c r="B4722" i="3" s="1"/>
  <c r="N4723" i="1"/>
  <c r="B4723" i="3" s="1"/>
  <c r="N4724" i="1"/>
  <c r="B4724" i="3" s="1"/>
  <c r="N4725" i="1"/>
  <c r="B4725" i="3" s="1"/>
  <c r="N4726" i="1"/>
  <c r="B4726" i="3" s="1"/>
  <c r="N4727" i="1"/>
  <c r="B4727" i="3" s="1"/>
  <c r="N4728" i="1"/>
  <c r="B4728" i="3" s="1"/>
  <c r="N4729" i="1"/>
  <c r="B4729" i="3" s="1"/>
  <c r="N4730" i="1"/>
  <c r="B4730" i="3" s="1"/>
  <c r="N4731" i="1"/>
  <c r="B4731" i="3" s="1"/>
  <c r="N4732" i="1"/>
  <c r="B4732" i="3" s="1"/>
  <c r="N4733" i="1"/>
  <c r="B4733" i="3" s="1"/>
  <c r="N4734" i="1"/>
  <c r="B4734" i="3" s="1"/>
  <c r="N4735" i="1"/>
  <c r="B4735" i="3" s="1"/>
  <c r="N4736" i="1"/>
  <c r="B4736" i="3" s="1"/>
  <c r="N4737" i="1"/>
  <c r="B4737" i="3" s="1"/>
  <c r="N4738" i="1"/>
  <c r="B4738" i="3" s="1"/>
  <c r="N4739" i="1"/>
  <c r="B4739" i="3" s="1"/>
  <c r="N4740" i="1"/>
  <c r="B4740" i="3" s="1"/>
  <c r="N4741" i="1"/>
  <c r="B4741" i="3" s="1"/>
  <c r="N4742" i="1"/>
  <c r="B4742" i="3" s="1"/>
  <c r="N4743" i="1"/>
  <c r="B4743" i="3" s="1"/>
  <c r="N4744" i="1"/>
  <c r="B4744" i="3" s="1"/>
  <c r="N4745" i="1"/>
  <c r="B4745" i="3" s="1"/>
  <c r="N4746" i="1"/>
  <c r="B4746" i="3" s="1"/>
  <c r="N4747" i="1"/>
  <c r="B4747" i="3" s="1"/>
  <c r="N4748" i="1"/>
  <c r="B4748" i="3" s="1"/>
  <c r="N4749" i="1"/>
  <c r="B4749" i="3" s="1"/>
  <c r="N4750" i="1"/>
  <c r="B4750" i="3" s="1"/>
  <c r="N4751" i="1"/>
  <c r="B4751" i="3" s="1"/>
  <c r="N4752" i="1"/>
  <c r="B4752" i="3" s="1"/>
  <c r="N4753" i="1"/>
  <c r="B4753" i="3" s="1"/>
  <c r="N4754" i="1"/>
  <c r="B4754" i="3" s="1"/>
  <c r="N4755" i="1"/>
  <c r="B4755" i="3" s="1"/>
  <c r="N4756" i="1"/>
  <c r="B4756" i="3" s="1"/>
  <c r="N4757" i="1"/>
  <c r="B4757" i="3" s="1"/>
  <c r="N4758" i="1"/>
  <c r="B4758" i="3" s="1"/>
  <c r="N4759" i="1"/>
  <c r="B4759" i="3" s="1"/>
  <c r="N4760" i="1"/>
  <c r="B4760" i="3" s="1"/>
  <c r="N4761" i="1"/>
  <c r="B4761" i="3" s="1"/>
  <c r="N4762" i="1"/>
  <c r="B4762" i="3" s="1"/>
  <c r="N4763" i="1"/>
  <c r="B4763" i="3" s="1"/>
  <c r="N4764" i="1"/>
  <c r="B4764" i="3" s="1"/>
  <c r="N4765" i="1"/>
  <c r="B4765" i="3" s="1"/>
  <c r="N4766" i="1"/>
  <c r="B4766" i="3" s="1"/>
  <c r="N4767" i="1"/>
  <c r="B4767" i="3" s="1"/>
  <c r="N4768" i="1"/>
  <c r="B4768" i="3" s="1"/>
  <c r="N4769" i="1"/>
  <c r="B4769" i="3" s="1"/>
  <c r="N4770" i="1"/>
  <c r="B4770" i="3" s="1"/>
  <c r="N4771" i="1"/>
  <c r="B4771" i="3" s="1"/>
  <c r="N4772" i="1"/>
  <c r="B4772" i="3" s="1"/>
  <c r="N4773" i="1"/>
  <c r="B4773" i="3" s="1"/>
  <c r="N4774" i="1"/>
  <c r="B4774" i="3" s="1"/>
  <c r="N4775" i="1"/>
  <c r="B4775" i="3" s="1"/>
  <c r="N4776" i="1"/>
  <c r="B4776" i="3" s="1"/>
  <c r="N4777" i="1"/>
  <c r="B4777" i="3" s="1"/>
  <c r="N4778" i="1"/>
  <c r="B4778" i="3" s="1"/>
  <c r="N4779" i="1"/>
  <c r="B4779" i="3" s="1"/>
  <c r="N4780" i="1"/>
  <c r="B4780" i="3" s="1"/>
  <c r="N4781" i="1"/>
  <c r="B4781" i="3" s="1"/>
  <c r="N4782" i="1"/>
  <c r="B4782" i="3" s="1"/>
  <c r="N4783" i="1"/>
  <c r="B4783" i="3" s="1"/>
  <c r="N4784" i="1"/>
  <c r="B4784" i="3" s="1"/>
  <c r="N4785" i="1"/>
  <c r="B4785" i="3" s="1"/>
  <c r="N4786" i="1"/>
  <c r="B4786" i="3" s="1"/>
  <c r="N4787" i="1"/>
  <c r="B4787" i="3" s="1"/>
  <c r="N4788" i="1"/>
  <c r="B4788" i="3" s="1"/>
  <c r="N4789" i="1"/>
  <c r="B4789" i="3" s="1"/>
  <c r="N4790" i="1"/>
  <c r="B4790" i="3" s="1"/>
  <c r="N4791" i="1"/>
  <c r="B4791" i="3" s="1"/>
  <c r="N4792" i="1"/>
  <c r="B4792" i="3" s="1"/>
  <c r="N4793" i="1"/>
  <c r="B4793" i="3" s="1"/>
  <c r="N4794" i="1"/>
  <c r="B4794" i="3" s="1"/>
  <c r="N4795" i="1"/>
  <c r="B4795" i="3" s="1"/>
  <c r="N4796" i="1"/>
  <c r="B4796" i="3" s="1"/>
  <c r="N4797" i="1"/>
  <c r="B4797" i="3" s="1"/>
  <c r="N4798" i="1"/>
  <c r="B4798" i="3" s="1"/>
  <c r="N4799" i="1"/>
  <c r="B4799" i="3" s="1"/>
  <c r="N4800" i="1"/>
  <c r="B4800" i="3" s="1"/>
  <c r="N4801" i="1"/>
  <c r="B4801" i="3" s="1"/>
  <c r="N4802" i="1"/>
  <c r="B4802" i="3" s="1"/>
  <c r="N4803" i="1"/>
  <c r="B4803" i="3" s="1"/>
  <c r="N4804" i="1"/>
  <c r="B4804" i="3" s="1"/>
  <c r="N4805" i="1"/>
  <c r="B4805" i="3" s="1"/>
  <c r="N4806" i="1"/>
  <c r="B4806" i="3" s="1"/>
  <c r="N4807" i="1"/>
  <c r="B4807" i="3" s="1"/>
  <c r="N4808" i="1"/>
  <c r="B4808" i="3" s="1"/>
  <c r="N4809" i="1"/>
  <c r="B4809" i="3" s="1"/>
  <c r="N4810" i="1"/>
  <c r="B4810" i="3" s="1"/>
  <c r="N4811" i="1"/>
  <c r="B4811" i="3" s="1"/>
  <c r="N4812" i="1"/>
  <c r="B4812" i="3" s="1"/>
  <c r="N4813" i="1"/>
  <c r="B4813" i="3" s="1"/>
  <c r="N4814" i="1"/>
  <c r="B4814" i="3" s="1"/>
  <c r="N4815" i="1"/>
  <c r="B4815" i="3" s="1"/>
  <c r="N4816" i="1"/>
  <c r="B4816" i="3" s="1"/>
  <c r="N4817" i="1"/>
  <c r="B4817" i="3" s="1"/>
  <c r="N4818" i="1"/>
  <c r="B4818" i="3" s="1"/>
  <c r="N4819" i="1"/>
  <c r="B4819" i="3" s="1"/>
  <c r="N4820" i="1"/>
  <c r="B4820" i="3" s="1"/>
  <c r="N4821" i="1"/>
  <c r="B4821" i="3" s="1"/>
  <c r="N4822" i="1"/>
  <c r="B4822" i="3" s="1"/>
  <c r="N4823" i="1"/>
  <c r="B4823" i="3" s="1"/>
  <c r="N4824" i="1"/>
  <c r="B4824" i="3" s="1"/>
  <c r="N4825" i="1"/>
  <c r="B4825" i="3" s="1"/>
  <c r="N4826" i="1"/>
  <c r="B4826" i="3" s="1"/>
  <c r="N4827" i="1"/>
  <c r="B4827" i="3" s="1"/>
  <c r="N4828" i="1"/>
  <c r="B4828" i="3" s="1"/>
  <c r="N4829" i="1"/>
  <c r="B4829" i="3" s="1"/>
  <c r="N4830" i="1"/>
  <c r="B4830" i="3" s="1"/>
  <c r="N4831" i="1"/>
  <c r="B4831" i="3" s="1"/>
  <c r="N4832" i="1"/>
  <c r="B4832" i="3" s="1"/>
  <c r="N4833" i="1"/>
  <c r="B4833" i="3" s="1"/>
  <c r="N4834" i="1"/>
  <c r="B4834" i="3" s="1"/>
  <c r="N4835" i="1"/>
  <c r="B4835" i="3" s="1"/>
  <c r="N4836" i="1"/>
  <c r="B4836" i="3" s="1"/>
  <c r="N4837" i="1"/>
  <c r="B4837" i="3" s="1"/>
  <c r="N4838" i="1"/>
  <c r="B4838" i="3" s="1"/>
  <c r="N4839" i="1"/>
  <c r="B4839" i="3" s="1"/>
  <c r="N4840" i="1"/>
  <c r="B4840" i="3" s="1"/>
  <c r="N4841" i="1"/>
  <c r="B4841" i="3" s="1"/>
  <c r="N4842" i="1"/>
  <c r="B4842" i="3" s="1"/>
  <c r="N4843" i="1"/>
  <c r="B4843" i="3" s="1"/>
  <c r="N4844" i="1"/>
  <c r="B4844" i="3" s="1"/>
  <c r="N4845" i="1"/>
  <c r="B4845" i="3" s="1"/>
  <c r="N4846" i="1"/>
  <c r="B4846" i="3" s="1"/>
  <c r="N4847" i="1"/>
  <c r="B4847" i="3" s="1"/>
  <c r="N4848" i="1"/>
  <c r="B4848" i="3" s="1"/>
  <c r="N4849" i="1"/>
  <c r="B4849" i="3" s="1"/>
  <c r="N4850" i="1"/>
  <c r="B4850" i="3" s="1"/>
  <c r="N4851" i="1"/>
  <c r="B4851" i="3" s="1"/>
  <c r="N4852" i="1"/>
  <c r="B4852" i="3" s="1"/>
  <c r="N4853" i="1"/>
  <c r="B4853" i="3" s="1"/>
  <c r="N4854" i="1"/>
  <c r="B4854" i="3" s="1"/>
  <c r="N4855" i="1"/>
  <c r="B4855" i="3" s="1"/>
  <c r="N4856" i="1"/>
  <c r="B4856" i="3" s="1"/>
  <c r="N4857" i="1"/>
  <c r="B4857" i="3" s="1"/>
  <c r="N4858" i="1"/>
  <c r="B4858" i="3" s="1"/>
  <c r="N4859" i="1"/>
  <c r="B4859" i="3" s="1"/>
  <c r="N4860" i="1"/>
  <c r="B4860" i="3" s="1"/>
  <c r="N4861" i="1"/>
  <c r="B4861" i="3" s="1"/>
  <c r="N4862" i="1"/>
  <c r="B4862" i="3" s="1"/>
  <c r="N4863" i="1"/>
  <c r="B4863" i="3" s="1"/>
  <c r="N4864" i="1"/>
  <c r="B4864" i="3" s="1"/>
  <c r="N4865" i="1"/>
  <c r="B4865" i="3" s="1"/>
  <c r="N4866" i="1"/>
  <c r="B4866" i="3" s="1"/>
  <c r="N4867" i="1"/>
  <c r="B4867" i="3" s="1"/>
  <c r="N4868" i="1"/>
  <c r="B4868" i="3" s="1"/>
  <c r="N4869" i="1"/>
  <c r="B4869" i="3" s="1"/>
  <c r="N4870" i="1"/>
  <c r="B4870" i="3" s="1"/>
  <c r="N4871" i="1"/>
  <c r="B4871" i="3" s="1"/>
  <c r="N4872" i="1"/>
  <c r="B4872" i="3" s="1"/>
  <c r="N4873" i="1"/>
  <c r="B4873" i="3" s="1"/>
  <c r="N4874" i="1"/>
  <c r="B4874" i="3" s="1"/>
  <c r="N4875" i="1"/>
  <c r="B4875" i="3" s="1"/>
  <c r="N4876" i="1"/>
  <c r="B4876" i="3" s="1"/>
  <c r="N4877" i="1"/>
  <c r="B4877" i="3" s="1"/>
  <c r="N4878" i="1"/>
  <c r="B4878" i="3" s="1"/>
  <c r="N4879" i="1"/>
  <c r="B4879" i="3" s="1"/>
  <c r="N4880" i="1"/>
  <c r="B4880" i="3" s="1"/>
  <c r="N4881" i="1"/>
  <c r="B4881" i="3" s="1"/>
  <c r="N4882" i="1"/>
  <c r="B4882" i="3" s="1"/>
  <c r="N4883" i="1"/>
  <c r="B4883" i="3" s="1"/>
  <c r="N4884" i="1"/>
  <c r="B4884" i="3" s="1"/>
  <c r="N4885" i="1"/>
  <c r="B4885" i="3" s="1"/>
  <c r="N4886" i="1"/>
  <c r="B4886" i="3" s="1"/>
  <c r="N4887" i="1"/>
  <c r="B4887" i="3" s="1"/>
  <c r="N4888" i="1"/>
  <c r="B4888" i="3" s="1"/>
  <c r="N4889" i="1"/>
  <c r="B4889" i="3" s="1"/>
  <c r="N4890" i="1"/>
  <c r="B4890" i="3" s="1"/>
  <c r="N4891" i="1"/>
  <c r="B4891" i="3" s="1"/>
  <c r="N4892" i="1"/>
  <c r="B4892" i="3" s="1"/>
  <c r="N4893" i="1"/>
  <c r="B4893" i="3" s="1"/>
  <c r="N4894" i="1"/>
  <c r="B4894" i="3" s="1"/>
  <c r="N4895" i="1"/>
  <c r="B4895" i="3" s="1"/>
  <c r="N4896" i="1"/>
  <c r="B4896" i="3" s="1"/>
  <c r="N4897" i="1"/>
  <c r="B4897" i="3" s="1"/>
  <c r="N4898" i="1"/>
  <c r="B4898" i="3" s="1"/>
  <c r="N4899" i="1"/>
  <c r="B4899" i="3" s="1"/>
  <c r="N4900" i="1"/>
  <c r="B4900" i="3" s="1"/>
  <c r="N4901" i="1"/>
  <c r="B4901" i="3" s="1"/>
  <c r="N4902" i="1"/>
  <c r="B4902" i="3" s="1"/>
  <c r="N4903" i="1"/>
  <c r="B4903" i="3" s="1"/>
  <c r="N4904" i="1"/>
  <c r="B4904" i="3" s="1"/>
  <c r="N4905" i="1"/>
  <c r="B4905" i="3" s="1"/>
  <c r="N4906" i="1"/>
  <c r="B4906" i="3" s="1"/>
  <c r="N4907" i="1"/>
  <c r="B4907" i="3" s="1"/>
  <c r="N4908" i="1"/>
  <c r="B4908" i="3" s="1"/>
  <c r="N4909" i="1"/>
  <c r="B4909" i="3" s="1"/>
  <c r="N4910" i="1"/>
  <c r="B4910" i="3" s="1"/>
  <c r="N4911" i="1"/>
  <c r="B4911" i="3" s="1"/>
  <c r="N4912" i="1"/>
  <c r="B4912" i="3" s="1"/>
  <c r="N4913" i="1"/>
  <c r="B4913" i="3" s="1"/>
  <c r="N4914" i="1"/>
  <c r="B4914" i="3" s="1"/>
  <c r="N4915" i="1"/>
  <c r="B4915" i="3" s="1"/>
  <c r="N4916" i="1"/>
  <c r="B4916" i="3" s="1"/>
  <c r="N4917" i="1"/>
  <c r="B4917" i="3" s="1"/>
  <c r="N4918" i="1"/>
  <c r="B4918" i="3" s="1"/>
  <c r="N4919" i="1"/>
  <c r="B4919" i="3" s="1"/>
  <c r="N4920" i="1"/>
  <c r="B4920" i="3" s="1"/>
  <c r="N4921" i="1"/>
  <c r="B4921" i="3" s="1"/>
  <c r="N4922" i="1"/>
  <c r="B4922" i="3" s="1"/>
  <c r="N4923" i="1"/>
  <c r="B4923" i="3" s="1"/>
  <c r="N4924" i="1"/>
  <c r="B4924" i="3" s="1"/>
  <c r="N4925" i="1"/>
  <c r="B4925" i="3" s="1"/>
  <c r="N4926" i="1"/>
  <c r="B4926" i="3" s="1"/>
  <c r="N4927" i="1"/>
  <c r="B4927" i="3" s="1"/>
  <c r="N4928" i="1"/>
  <c r="B4928" i="3" s="1"/>
  <c r="N4929" i="1"/>
  <c r="B4929" i="3" s="1"/>
  <c r="N4930" i="1"/>
  <c r="B4930" i="3" s="1"/>
  <c r="N4931" i="1"/>
  <c r="B4931" i="3" s="1"/>
  <c r="N4932" i="1"/>
  <c r="B4932" i="3" s="1"/>
  <c r="N4933" i="1"/>
  <c r="B4933" i="3" s="1"/>
  <c r="N4934" i="1"/>
  <c r="B4934" i="3" s="1"/>
  <c r="N4935" i="1"/>
  <c r="B4935" i="3" s="1"/>
  <c r="N4936" i="1"/>
  <c r="B4936" i="3" s="1"/>
  <c r="N4937" i="1"/>
  <c r="B4937" i="3" s="1"/>
  <c r="N4938" i="1"/>
  <c r="B4938" i="3" s="1"/>
  <c r="N4939" i="1"/>
  <c r="B4939" i="3" s="1"/>
  <c r="N4940" i="1"/>
  <c r="B4940" i="3" s="1"/>
  <c r="N4941" i="1"/>
  <c r="B4941" i="3" s="1"/>
  <c r="N4942" i="1"/>
  <c r="B4942" i="3" s="1"/>
  <c r="N4943" i="1"/>
  <c r="B4943" i="3" s="1"/>
  <c r="N4944" i="1"/>
  <c r="B4944" i="3" s="1"/>
  <c r="N4945" i="1"/>
  <c r="B4945" i="3" s="1"/>
  <c r="N4946" i="1"/>
  <c r="B4946" i="3" s="1"/>
  <c r="N4947" i="1"/>
  <c r="B4947" i="3" s="1"/>
  <c r="N4948" i="1"/>
  <c r="B4948" i="3" s="1"/>
  <c r="N4949" i="1"/>
  <c r="B4949" i="3" s="1"/>
  <c r="N4950" i="1"/>
  <c r="B4950" i="3" s="1"/>
  <c r="N4951" i="1"/>
  <c r="B4951" i="3" s="1"/>
  <c r="N4952" i="1"/>
  <c r="B4952" i="3" s="1"/>
  <c r="N4953" i="1"/>
  <c r="B4953" i="3" s="1"/>
  <c r="N4954" i="1"/>
  <c r="B4954" i="3" s="1"/>
  <c r="N4955" i="1"/>
  <c r="B4955" i="3" s="1"/>
  <c r="N4956" i="1"/>
  <c r="B4956" i="3" s="1"/>
  <c r="N4957" i="1"/>
  <c r="B4957" i="3" s="1"/>
  <c r="N4958" i="1"/>
  <c r="B4958" i="3" s="1"/>
  <c r="N4959" i="1"/>
  <c r="B4959" i="3" s="1"/>
  <c r="N4960" i="1"/>
  <c r="B4960" i="3" s="1"/>
  <c r="N4961" i="1"/>
  <c r="B4961" i="3" s="1"/>
  <c r="N4962" i="1"/>
  <c r="B4962" i="3" s="1"/>
  <c r="N4963" i="1"/>
  <c r="B4963" i="3" s="1"/>
  <c r="N4964" i="1"/>
  <c r="B4964" i="3" s="1"/>
  <c r="N4965" i="1"/>
  <c r="B4965" i="3" s="1"/>
  <c r="N4966" i="1"/>
  <c r="B4966" i="3" s="1"/>
  <c r="N4967" i="1"/>
  <c r="B4967" i="3" s="1"/>
  <c r="N4968" i="1"/>
  <c r="B4968" i="3" s="1"/>
  <c r="N4969" i="1"/>
  <c r="B4969" i="3" s="1"/>
  <c r="N4970" i="1"/>
  <c r="B4970" i="3" s="1"/>
  <c r="N4971" i="1"/>
  <c r="B4971" i="3" s="1"/>
  <c r="N4972" i="1"/>
  <c r="B4972" i="3" s="1"/>
  <c r="N4973" i="1"/>
  <c r="B4973" i="3" s="1"/>
  <c r="N4974" i="1"/>
  <c r="B4974" i="3" s="1"/>
  <c r="N4975" i="1"/>
  <c r="B4975" i="3" s="1"/>
  <c r="N4976" i="1"/>
  <c r="B4976" i="3" s="1"/>
  <c r="N4977" i="1"/>
  <c r="B4977" i="3" s="1"/>
  <c r="N4978" i="1"/>
  <c r="B4978" i="3" s="1"/>
  <c r="N4979" i="1"/>
  <c r="B4979" i="3" s="1"/>
  <c r="N4980" i="1"/>
  <c r="B4980" i="3" s="1"/>
  <c r="N4981" i="1"/>
  <c r="B4981" i="3" s="1"/>
  <c r="N4982" i="1"/>
  <c r="B4982" i="3" s="1"/>
  <c r="N4983" i="1"/>
  <c r="B4983" i="3" s="1"/>
  <c r="N4984" i="1"/>
  <c r="B4984" i="3" s="1"/>
  <c r="N4985" i="1"/>
  <c r="B4985" i="3" s="1"/>
  <c r="N4986" i="1"/>
  <c r="B4986" i="3" s="1"/>
  <c r="N4987" i="1"/>
  <c r="B4987" i="3" s="1"/>
  <c r="N4988" i="1"/>
  <c r="B4988" i="3" s="1"/>
  <c r="N4989" i="1"/>
  <c r="B4989" i="3" s="1"/>
  <c r="N4990" i="1"/>
  <c r="B4990" i="3" s="1"/>
  <c r="N4991" i="1"/>
  <c r="B4991" i="3" s="1"/>
  <c r="N4992" i="1"/>
  <c r="B4992" i="3" s="1"/>
  <c r="N4993" i="1"/>
  <c r="B4993" i="3" s="1"/>
  <c r="N4994" i="1"/>
  <c r="B4994" i="3" s="1"/>
  <c r="N4995" i="1"/>
  <c r="B4995" i="3" s="1"/>
  <c r="N4996" i="1"/>
  <c r="B4996" i="3" s="1"/>
  <c r="N4997" i="1"/>
  <c r="B4997" i="3" s="1"/>
  <c r="N4998" i="1"/>
  <c r="B4998" i="3" s="1"/>
  <c r="N4999" i="1"/>
  <c r="B4999" i="3" s="1"/>
  <c r="N5000" i="1"/>
  <c r="B5000" i="3" s="1"/>
  <c r="N5001" i="1"/>
  <c r="B5001" i="3" s="1"/>
  <c r="N5002" i="1"/>
  <c r="B5002" i="3" s="1"/>
  <c r="N5003" i="1"/>
  <c r="B5003" i="3" s="1"/>
  <c r="N5004" i="1"/>
  <c r="B5004" i="3" s="1"/>
  <c r="N5005" i="1"/>
  <c r="B5005" i="3" s="1"/>
  <c r="N5006" i="1"/>
  <c r="B5006" i="3" s="1"/>
  <c r="N5007" i="1"/>
  <c r="B5007" i="3" s="1"/>
  <c r="N5008" i="1"/>
  <c r="B5008" i="3" s="1"/>
  <c r="N5009" i="1"/>
  <c r="B5009" i="3" s="1"/>
  <c r="N5010" i="1"/>
  <c r="B5010" i="3" s="1"/>
  <c r="N5011" i="1"/>
  <c r="B5011" i="3" s="1"/>
  <c r="N5012" i="1"/>
  <c r="B5012" i="3" s="1"/>
  <c r="N5013" i="1"/>
  <c r="B5013" i="3" s="1"/>
  <c r="N5014" i="1"/>
  <c r="B5014" i="3" s="1"/>
  <c r="N5015" i="1"/>
  <c r="B5015" i="3" s="1"/>
  <c r="N5016" i="1"/>
  <c r="B5016" i="3" s="1"/>
  <c r="N5017" i="1"/>
  <c r="B5017" i="3" s="1"/>
  <c r="N5018" i="1"/>
  <c r="B5018" i="3" s="1"/>
  <c r="N5019" i="1"/>
  <c r="B5019" i="3" s="1"/>
  <c r="N5020" i="1"/>
  <c r="B5020" i="3" s="1"/>
  <c r="N5021" i="1"/>
  <c r="B5021" i="3" s="1"/>
  <c r="N5022" i="1"/>
  <c r="B5022" i="3" s="1"/>
  <c r="N5023" i="1"/>
  <c r="B5023" i="3" s="1"/>
  <c r="N5024" i="1"/>
  <c r="B5024" i="3" s="1"/>
  <c r="N5025" i="1"/>
  <c r="B5025" i="3" s="1"/>
  <c r="N5026" i="1"/>
  <c r="B5026" i="3" s="1"/>
  <c r="N5027" i="1"/>
  <c r="B5027" i="3" s="1"/>
  <c r="N5028" i="1"/>
  <c r="B5028" i="3" s="1"/>
  <c r="N5029" i="1"/>
  <c r="B5029" i="3" s="1"/>
  <c r="N5030" i="1"/>
  <c r="B5030" i="3" s="1"/>
  <c r="N5031" i="1"/>
  <c r="B5031" i="3" s="1"/>
  <c r="N5032" i="1"/>
  <c r="B5032" i="3" s="1"/>
  <c r="N5033" i="1"/>
  <c r="B5033" i="3" s="1"/>
  <c r="N5034" i="1"/>
  <c r="B5034" i="3" s="1"/>
  <c r="N5035" i="1"/>
  <c r="B5035" i="3" s="1"/>
  <c r="N5036" i="1"/>
  <c r="B5036" i="3" s="1"/>
  <c r="N5037" i="1"/>
  <c r="B5037" i="3" s="1"/>
  <c r="N5038" i="1"/>
  <c r="B5038" i="3" s="1"/>
  <c r="N5039" i="1"/>
  <c r="B5039" i="3" s="1"/>
  <c r="N5040" i="1"/>
  <c r="B5040" i="3" s="1"/>
  <c r="N5041" i="1"/>
  <c r="B5041" i="3" s="1"/>
  <c r="N5042" i="1"/>
  <c r="B5042" i="3" s="1"/>
  <c r="N5043" i="1"/>
  <c r="B5043" i="3" s="1"/>
  <c r="N5044" i="1"/>
  <c r="B5044" i="3" s="1"/>
  <c r="N5045" i="1"/>
  <c r="B5045" i="3" s="1"/>
  <c r="N5046" i="1"/>
  <c r="B5046" i="3" s="1"/>
  <c r="N5047" i="1"/>
  <c r="B5047" i="3" s="1"/>
  <c r="N5048" i="1"/>
  <c r="B5048" i="3" s="1"/>
  <c r="N5049" i="1"/>
  <c r="B5049" i="3" s="1"/>
  <c r="N5050" i="1"/>
  <c r="B5050" i="3" s="1"/>
  <c r="N5051" i="1"/>
  <c r="B5051" i="3" s="1"/>
  <c r="N5052" i="1"/>
  <c r="B5052" i="3" s="1"/>
  <c r="N5053" i="1"/>
  <c r="B5053" i="3" s="1"/>
  <c r="N5054" i="1"/>
  <c r="B5054" i="3" s="1"/>
  <c r="N5055" i="1"/>
  <c r="B5055" i="3" s="1"/>
  <c r="N5056" i="1"/>
  <c r="B5056" i="3" s="1"/>
  <c r="N5057" i="1"/>
  <c r="B5057" i="3" s="1"/>
  <c r="N5058" i="1"/>
  <c r="B5058" i="3" s="1"/>
  <c r="N5059" i="1"/>
  <c r="B5059" i="3" s="1"/>
  <c r="N5060" i="1"/>
  <c r="B5060" i="3" s="1"/>
  <c r="N5061" i="1"/>
  <c r="B5061" i="3" s="1"/>
  <c r="N5062" i="1"/>
  <c r="B5062" i="3" s="1"/>
  <c r="N5063" i="1"/>
  <c r="B5063" i="3" s="1"/>
  <c r="N5064" i="1"/>
  <c r="B5064" i="3" s="1"/>
  <c r="N5065" i="1"/>
  <c r="B5065" i="3" s="1"/>
  <c r="N5066" i="1"/>
  <c r="B5066" i="3" s="1"/>
  <c r="N5067" i="1"/>
  <c r="B5067" i="3" s="1"/>
  <c r="N5068" i="1"/>
  <c r="B5068" i="3" s="1"/>
  <c r="N5069" i="1"/>
  <c r="B5069" i="3" s="1"/>
  <c r="N5070" i="1"/>
  <c r="B5070" i="3" s="1"/>
  <c r="N5071" i="1"/>
  <c r="B5071" i="3" s="1"/>
  <c r="N5072" i="1"/>
  <c r="B5072" i="3" s="1"/>
  <c r="N5073" i="1"/>
  <c r="B5073" i="3" s="1"/>
  <c r="N5074" i="1"/>
  <c r="B5074" i="3" s="1"/>
  <c r="N5075" i="1"/>
  <c r="B5075" i="3" s="1"/>
  <c r="N5076" i="1"/>
  <c r="B5076" i="3" s="1"/>
  <c r="N5077" i="1"/>
  <c r="B5077" i="3" s="1"/>
  <c r="N5078" i="1"/>
  <c r="B5078" i="3" s="1"/>
  <c r="N5079" i="1"/>
  <c r="B5079" i="3" s="1"/>
  <c r="N5080" i="1"/>
  <c r="B5080" i="3" s="1"/>
  <c r="N5081" i="1"/>
  <c r="B5081" i="3" s="1"/>
  <c r="N5082" i="1"/>
  <c r="B5082" i="3" s="1"/>
  <c r="N5083" i="1"/>
  <c r="B5083" i="3" s="1"/>
  <c r="N5084" i="1"/>
  <c r="B5084" i="3" s="1"/>
  <c r="N5085" i="1"/>
  <c r="B5085" i="3" s="1"/>
  <c r="N5086" i="1"/>
  <c r="B5086" i="3" s="1"/>
  <c r="N5087" i="1"/>
  <c r="B5087" i="3" s="1"/>
  <c r="N5088" i="1"/>
  <c r="B5088" i="3" s="1"/>
  <c r="N5089" i="1"/>
  <c r="B5089" i="3" s="1"/>
  <c r="N5090" i="1"/>
  <c r="B5090" i="3" s="1"/>
  <c r="N5091" i="1"/>
  <c r="B5091" i="3" s="1"/>
  <c r="N5092" i="1"/>
  <c r="B5092" i="3" s="1"/>
  <c r="N5093" i="1"/>
  <c r="B5093" i="3" s="1"/>
  <c r="N5094" i="1"/>
  <c r="B5094" i="3" s="1"/>
  <c r="N5095" i="1"/>
  <c r="B5095" i="3" s="1"/>
  <c r="N5096" i="1"/>
  <c r="B5096" i="3" s="1"/>
  <c r="N5097" i="1"/>
  <c r="B5097" i="3" s="1"/>
  <c r="N5098" i="1"/>
  <c r="B5098" i="3" s="1"/>
  <c r="N5099" i="1"/>
  <c r="B5099" i="3" s="1"/>
  <c r="N5100" i="1"/>
  <c r="B5100" i="3" s="1"/>
  <c r="N5101" i="1"/>
  <c r="B5101" i="3" s="1"/>
  <c r="N5102" i="1"/>
  <c r="B5102" i="3" s="1"/>
  <c r="N5103" i="1"/>
  <c r="B5103" i="3" s="1"/>
  <c r="N5104" i="1"/>
  <c r="B5104" i="3" s="1"/>
  <c r="N5105" i="1"/>
  <c r="B5105" i="3" s="1"/>
  <c r="N5106" i="1"/>
  <c r="B5106" i="3" s="1"/>
  <c r="N5107" i="1"/>
  <c r="B5107" i="3" s="1"/>
  <c r="N5108" i="1"/>
  <c r="B5108" i="3" s="1"/>
  <c r="N5109" i="1"/>
  <c r="B5109" i="3" s="1"/>
  <c r="N5110" i="1"/>
  <c r="B5110" i="3" s="1"/>
  <c r="N5111" i="1"/>
  <c r="B5111" i="3" s="1"/>
  <c r="N5112" i="1"/>
  <c r="B5112" i="3" s="1"/>
  <c r="N5113" i="1"/>
  <c r="B5113" i="3" s="1"/>
  <c r="N5114" i="1"/>
  <c r="B5114" i="3" s="1"/>
  <c r="N5115" i="1"/>
  <c r="B5115" i="3" s="1"/>
  <c r="N5116" i="1"/>
  <c r="B5116" i="3" s="1"/>
  <c r="N5117" i="1"/>
  <c r="B5117" i="3" s="1"/>
  <c r="N5118" i="1"/>
  <c r="B5118" i="3" s="1"/>
  <c r="N5119" i="1"/>
  <c r="B5119" i="3" s="1"/>
  <c r="N5120" i="1"/>
  <c r="B5120" i="3" s="1"/>
  <c r="N5121" i="1"/>
  <c r="B5121" i="3" s="1"/>
  <c r="N5122" i="1"/>
  <c r="B5122" i="3" s="1"/>
  <c r="N5123" i="1"/>
  <c r="B5123" i="3" s="1"/>
  <c r="N5124" i="1"/>
  <c r="B5124" i="3" s="1"/>
  <c r="N5125" i="1"/>
  <c r="B5125" i="3" s="1"/>
  <c r="N5126" i="1"/>
  <c r="B5126" i="3" s="1"/>
  <c r="N5127" i="1"/>
  <c r="B5127" i="3" s="1"/>
  <c r="N5128" i="1"/>
  <c r="B5128" i="3" s="1"/>
  <c r="N5129" i="1"/>
  <c r="B5129" i="3" s="1"/>
  <c r="N5130" i="1"/>
  <c r="B5130" i="3" s="1"/>
  <c r="N5131" i="1"/>
  <c r="B5131" i="3" s="1"/>
  <c r="N5132" i="1"/>
  <c r="B5132" i="3" s="1"/>
  <c r="N5133" i="1"/>
  <c r="B5133" i="3" s="1"/>
  <c r="N5134" i="1"/>
  <c r="B5134" i="3" s="1"/>
  <c r="N5135" i="1"/>
  <c r="B5135" i="3" s="1"/>
  <c r="N5136" i="1"/>
  <c r="B5136" i="3" s="1"/>
  <c r="N5137" i="1"/>
  <c r="B5137" i="3" s="1"/>
  <c r="N5138" i="1"/>
  <c r="B5138" i="3" s="1"/>
  <c r="N5139" i="1"/>
  <c r="B5139" i="3" s="1"/>
  <c r="N5140" i="1"/>
  <c r="B5140" i="3" s="1"/>
  <c r="N5141" i="1"/>
  <c r="B5141" i="3" s="1"/>
  <c r="N5142" i="1"/>
  <c r="B5142" i="3" s="1"/>
  <c r="N5143" i="1"/>
  <c r="B5143" i="3" s="1"/>
  <c r="N5144" i="1"/>
  <c r="B5144" i="3" s="1"/>
  <c r="N5145" i="1"/>
  <c r="B5145" i="3" s="1"/>
  <c r="N5146" i="1"/>
  <c r="B5146" i="3" s="1"/>
  <c r="N5147" i="1"/>
  <c r="B5147" i="3" s="1"/>
  <c r="N5148" i="1"/>
  <c r="B5148" i="3" s="1"/>
  <c r="N5149" i="1"/>
  <c r="B5149" i="3" s="1"/>
  <c r="N5150" i="1"/>
  <c r="B5150" i="3" s="1"/>
  <c r="N5151" i="1"/>
  <c r="B5151" i="3" s="1"/>
  <c r="N5152" i="1"/>
  <c r="B5152" i="3" s="1"/>
  <c r="N5153" i="1"/>
  <c r="B5153" i="3" s="1"/>
  <c r="N5154" i="1"/>
  <c r="B5154" i="3" s="1"/>
  <c r="N5155" i="1"/>
  <c r="B5155" i="3" s="1"/>
  <c r="N5156" i="1"/>
  <c r="B5156" i="3" s="1"/>
  <c r="N5157" i="1"/>
  <c r="B5157" i="3" s="1"/>
  <c r="N5158" i="1"/>
  <c r="B5158" i="3" s="1"/>
  <c r="N5159" i="1"/>
  <c r="B5159" i="3" s="1"/>
  <c r="N5160" i="1"/>
  <c r="B5160" i="3" s="1"/>
  <c r="N5161" i="1"/>
  <c r="B5161" i="3" s="1"/>
  <c r="N5162" i="1"/>
  <c r="B5162" i="3" s="1"/>
  <c r="N5163" i="1"/>
  <c r="B5163" i="3" s="1"/>
  <c r="N5164" i="1"/>
  <c r="B5164" i="3" s="1"/>
  <c r="N5165" i="1"/>
  <c r="B5165" i="3" s="1"/>
  <c r="N5166" i="1"/>
  <c r="B5166" i="3" s="1"/>
  <c r="N5167" i="1"/>
  <c r="B5167" i="3" s="1"/>
  <c r="N5168" i="1"/>
  <c r="B5168" i="3" s="1"/>
  <c r="N5169" i="1"/>
  <c r="B5169" i="3" s="1"/>
  <c r="N5170" i="1"/>
  <c r="B5170" i="3" s="1"/>
  <c r="N5171" i="1"/>
  <c r="B5171" i="3" s="1"/>
  <c r="N5172" i="1"/>
  <c r="B5172" i="3" s="1"/>
  <c r="N5173" i="1"/>
  <c r="B5173" i="3" s="1"/>
  <c r="N5174" i="1"/>
  <c r="B5174" i="3" s="1"/>
  <c r="N5175" i="1"/>
  <c r="B5175" i="3" s="1"/>
  <c r="N5176" i="1"/>
  <c r="B5176" i="3" s="1"/>
  <c r="N5177" i="1"/>
  <c r="B5177" i="3" s="1"/>
  <c r="N5178" i="1"/>
  <c r="B5178" i="3" s="1"/>
  <c r="N5179" i="1"/>
  <c r="B5179" i="3" s="1"/>
  <c r="N5180" i="1"/>
  <c r="B5180" i="3" s="1"/>
  <c r="N5181" i="1"/>
  <c r="B5181" i="3" s="1"/>
  <c r="N5182" i="1"/>
  <c r="B5182" i="3" s="1"/>
  <c r="N5183" i="1"/>
  <c r="B5183" i="3" s="1"/>
  <c r="N5184" i="1"/>
  <c r="B5184" i="3" s="1"/>
  <c r="N5185" i="1"/>
  <c r="B5185" i="3" s="1"/>
  <c r="N5186" i="1"/>
  <c r="B5186" i="3" s="1"/>
  <c r="N5187" i="1"/>
  <c r="B5187" i="3" s="1"/>
  <c r="N5188" i="1"/>
  <c r="B5188" i="3" s="1"/>
  <c r="N5189" i="1"/>
  <c r="B5189" i="3" s="1"/>
  <c r="N5190" i="1"/>
  <c r="B5190" i="3" s="1"/>
  <c r="N5191" i="1"/>
  <c r="B5191" i="3" s="1"/>
  <c r="N5192" i="1"/>
  <c r="B5192" i="3" s="1"/>
  <c r="N5193" i="1"/>
  <c r="B5193" i="3" s="1"/>
  <c r="N5194" i="1"/>
  <c r="B5194" i="3" s="1"/>
  <c r="N5195" i="1"/>
  <c r="B5195" i="3" s="1"/>
  <c r="N5196" i="1"/>
  <c r="B5196" i="3" s="1"/>
  <c r="N5197" i="1"/>
  <c r="B5197" i="3" s="1"/>
  <c r="N5198" i="1"/>
  <c r="B5198" i="3" s="1"/>
  <c r="N5199" i="1"/>
  <c r="B5199" i="3" s="1"/>
  <c r="N5200" i="1"/>
  <c r="B5200" i="3" s="1"/>
  <c r="N5201" i="1"/>
  <c r="B5201" i="3" s="1"/>
  <c r="N5202" i="1"/>
  <c r="B5202" i="3" s="1"/>
  <c r="N5203" i="1"/>
  <c r="B5203" i="3" s="1"/>
  <c r="N5204" i="1"/>
  <c r="B5204" i="3" s="1"/>
  <c r="N5205" i="1"/>
  <c r="B5205" i="3" s="1"/>
  <c r="N5206" i="1"/>
  <c r="B5206" i="3" s="1"/>
  <c r="N5207" i="1"/>
  <c r="B5207" i="3" s="1"/>
  <c r="N5208" i="1"/>
  <c r="B5208" i="3" s="1"/>
  <c r="N5209" i="1"/>
  <c r="B5209" i="3" s="1"/>
  <c r="N5210" i="1"/>
  <c r="B5210" i="3" s="1"/>
  <c r="N5211" i="1"/>
  <c r="B5211" i="3" s="1"/>
  <c r="N5212" i="1"/>
  <c r="B5212" i="3" s="1"/>
  <c r="N5213" i="1"/>
  <c r="B5213" i="3" s="1"/>
  <c r="N5214" i="1"/>
  <c r="B5214" i="3" s="1"/>
  <c r="N5215" i="1"/>
  <c r="B5215" i="3" s="1"/>
  <c r="N5216" i="1"/>
  <c r="B5216" i="3" s="1"/>
  <c r="N5217" i="1"/>
  <c r="B5217" i="3" s="1"/>
  <c r="N5218" i="1"/>
  <c r="B5218" i="3" s="1"/>
  <c r="N5219" i="1"/>
  <c r="B5219" i="3" s="1"/>
  <c r="N5220" i="1"/>
  <c r="B5220" i="3" s="1"/>
  <c r="N5221" i="1"/>
  <c r="B5221" i="3" s="1"/>
  <c r="N5222" i="1"/>
  <c r="B5222" i="3" s="1"/>
  <c r="N5223" i="1"/>
  <c r="B5223" i="3" s="1"/>
  <c r="N5224" i="1"/>
  <c r="B5224" i="3" s="1"/>
  <c r="N5225" i="1"/>
  <c r="B5225" i="3" s="1"/>
  <c r="N5226" i="1"/>
  <c r="B5226" i="3" s="1"/>
  <c r="N5227" i="1"/>
  <c r="B5227" i="3" s="1"/>
  <c r="N5228" i="1"/>
  <c r="B5228" i="3" s="1"/>
  <c r="N5229" i="1"/>
  <c r="B5229" i="3" s="1"/>
  <c r="N5230" i="1"/>
  <c r="B5230" i="3" s="1"/>
  <c r="N5231" i="1"/>
  <c r="B5231" i="3" s="1"/>
  <c r="N5232" i="1"/>
  <c r="B5232" i="3" s="1"/>
  <c r="N5233" i="1"/>
  <c r="B5233" i="3" s="1"/>
  <c r="N5234" i="1"/>
  <c r="B5234" i="3" s="1"/>
  <c r="N5235" i="1"/>
  <c r="B5235" i="3" s="1"/>
  <c r="N5236" i="1"/>
  <c r="B5236" i="3" s="1"/>
  <c r="N5237" i="1"/>
  <c r="B5237" i="3" s="1"/>
  <c r="N5238" i="1"/>
  <c r="B5238" i="3" s="1"/>
  <c r="N5239" i="1"/>
  <c r="B5239" i="3" s="1"/>
  <c r="N5240" i="1"/>
  <c r="B5240" i="3" s="1"/>
  <c r="N5241" i="1"/>
  <c r="B5241" i="3" s="1"/>
  <c r="N5242" i="1"/>
  <c r="B5242" i="3" s="1"/>
  <c r="N5243" i="1"/>
  <c r="B5243" i="3" s="1"/>
  <c r="N5244" i="1"/>
  <c r="B5244" i="3" s="1"/>
  <c r="N5245" i="1"/>
  <c r="B5245" i="3" s="1"/>
  <c r="N5246" i="1"/>
  <c r="B5246" i="3" s="1"/>
  <c r="N5247" i="1"/>
  <c r="B5247" i="3" s="1"/>
  <c r="N5248" i="1"/>
  <c r="B5248" i="3" s="1"/>
  <c r="N5249" i="1"/>
  <c r="B5249" i="3" s="1"/>
  <c r="N5250" i="1"/>
  <c r="B5250" i="3" s="1"/>
  <c r="N5251" i="1"/>
  <c r="B5251" i="3" s="1"/>
  <c r="N5252" i="1"/>
  <c r="B5252" i="3" s="1"/>
  <c r="N5253" i="1"/>
  <c r="B5253" i="3" s="1"/>
  <c r="N5254" i="1"/>
  <c r="B5254" i="3" s="1"/>
  <c r="N5255" i="1"/>
  <c r="B5255" i="3" s="1"/>
  <c r="N5256" i="1"/>
  <c r="B5256" i="3" s="1"/>
  <c r="N5257" i="1"/>
  <c r="B5257" i="3" s="1"/>
  <c r="N5258" i="1"/>
  <c r="B5258" i="3" s="1"/>
  <c r="N5259" i="1"/>
  <c r="B5259" i="3" s="1"/>
  <c r="N5260" i="1"/>
  <c r="B5260" i="3" s="1"/>
  <c r="N5261" i="1"/>
  <c r="B5261" i="3" s="1"/>
  <c r="N5262" i="1"/>
  <c r="B5262" i="3" s="1"/>
  <c r="N5263" i="1"/>
  <c r="B5263" i="3" s="1"/>
  <c r="N5264" i="1"/>
  <c r="B5264" i="3" s="1"/>
  <c r="N5265" i="1"/>
  <c r="B5265" i="3" s="1"/>
  <c r="N5266" i="1"/>
  <c r="B5266" i="3" s="1"/>
  <c r="N5267" i="1"/>
  <c r="B5267" i="3" s="1"/>
  <c r="N5268" i="1"/>
  <c r="B5268" i="3" s="1"/>
  <c r="N5269" i="1"/>
  <c r="B5269" i="3" s="1"/>
  <c r="N5270" i="1"/>
  <c r="B5270" i="3" s="1"/>
  <c r="N5271" i="1"/>
  <c r="B5271" i="3" s="1"/>
  <c r="N5272" i="1"/>
  <c r="B5272" i="3" s="1"/>
  <c r="N5273" i="1"/>
  <c r="B5273" i="3" s="1"/>
  <c r="N5274" i="1"/>
  <c r="B5274" i="3" s="1"/>
  <c r="N5275" i="1"/>
  <c r="B5275" i="3" s="1"/>
  <c r="N5276" i="1"/>
  <c r="B5276" i="3" s="1"/>
  <c r="N5277" i="1"/>
  <c r="B5277" i="3" s="1"/>
  <c r="N5278" i="1"/>
  <c r="B5278" i="3" s="1"/>
  <c r="N5279" i="1"/>
  <c r="B5279" i="3" s="1"/>
  <c r="N5280" i="1"/>
  <c r="B5280" i="3" s="1"/>
  <c r="N5281" i="1"/>
  <c r="B5281" i="3" s="1"/>
  <c r="N5282" i="1"/>
  <c r="B5282" i="3" s="1"/>
  <c r="N5283" i="1"/>
  <c r="B5283" i="3" s="1"/>
  <c r="N5284" i="1"/>
  <c r="B5284" i="3" s="1"/>
  <c r="N5285" i="1"/>
  <c r="B5285" i="3" s="1"/>
  <c r="N5286" i="1"/>
  <c r="B5286" i="3" s="1"/>
  <c r="N5287" i="1"/>
  <c r="B5287" i="3" s="1"/>
  <c r="N5288" i="1"/>
  <c r="B5288" i="3" s="1"/>
  <c r="N5289" i="1"/>
  <c r="B5289" i="3" s="1"/>
  <c r="N5290" i="1"/>
  <c r="B5290" i="3" s="1"/>
  <c r="N5291" i="1"/>
  <c r="B5291" i="3" s="1"/>
  <c r="N5292" i="1"/>
  <c r="B5292" i="3" s="1"/>
  <c r="N5293" i="1"/>
  <c r="B5293" i="3" s="1"/>
  <c r="N5294" i="1"/>
  <c r="B5294" i="3" s="1"/>
  <c r="N5295" i="1"/>
  <c r="B5295" i="3" s="1"/>
  <c r="N5296" i="1"/>
  <c r="B5296" i="3" s="1"/>
  <c r="N5297" i="1"/>
  <c r="B5297" i="3" s="1"/>
  <c r="N5298" i="1"/>
  <c r="B5298" i="3" s="1"/>
  <c r="N5299" i="1"/>
  <c r="B5299" i="3" s="1"/>
  <c r="N5300" i="1"/>
  <c r="B5300" i="3" s="1"/>
  <c r="N5301" i="1"/>
  <c r="B5301" i="3" s="1"/>
  <c r="N5302" i="1"/>
  <c r="B5302" i="3" s="1"/>
  <c r="N5303" i="1"/>
  <c r="B5303" i="3" s="1"/>
  <c r="N5304" i="1"/>
  <c r="B5304" i="3" s="1"/>
  <c r="N5305" i="1"/>
  <c r="B5305" i="3" s="1"/>
  <c r="N5306" i="1"/>
  <c r="B5306" i="3" s="1"/>
  <c r="N5307" i="1"/>
  <c r="B5307" i="3" s="1"/>
  <c r="N5308" i="1"/>
  <c r="B5308" i="3" s="1"/>
  <c r="N5309" i="1"/>
  <c r="B5309" i="3" s="1"/>
  <c r="N5310" i="1"/>
  <c r="B5310" i="3" s="1"/>
  <c r="N5311" i="1"/>
  <c r="B5311" i="3" s="1"/>
  <c r="N5312" i="1"/>
  <c r="B5312" i="3" s="1"/>
  <c r="N5313" i="1"/>
  <c r="B5313" i="3" s="1"/>
  <c r="N5314" i="1"/>
  <c r="B5314" i="3" s="1"/>
  <c r="N5315" i="1"/>
  <c r="B5315" i="3" s="1"/>
  <c r="N5316" i="1"/>
  <c r="B5316" i="3" s="1"/>
  <c r="N5317" i="1"/>
  <c r="B5317" i="3" s="1"/>
  <c r="N5318" i="1"/>
  <c r="B5318" i="3" s="1"/>
  <c r="N5319" i="1"/>
  <c r="B5319" i="3" s="1"/>
  <c r="N5320" i="1"/>
  <c r="B5320" i="3" s="1"/>
  <c r="N5321" i="1"/>
  <c r="B5321" i="3" s="1"/>
  <c r="N5322" i="1"/>
  <c r="B5322" i="3" s="1"/>
  <c r="N5323" i="1"/>
  <c r="B5323" i="3" s="1"/>
  <c r="N5324" i="1"/>
  <c r="B5324" i="3" s="1"/>
  <c r="N5325" i="1"/>
  <c r="B5325" i="3" s="1"/>
  <c r="N5326" i="1"/>
  <c r="B5326" i="3" s="1"/>
  <c r="N5327" i="1"/>
  <c r="B5327" i="3" s="1"/>
  <c r="N5328" i="1"/>
  <c r="B5328" i="3" s="1"/>
  <c r="N5329" i="1"/>
  <c r="B5329" i="3" s="1"/>
  <c r="N5330" i="1"/>
  <c r="B5330" i="3" s="1"/>
  <c r="N5331" i="1"/>
  <c r="B5331" i="3" s="1"/>
  <c r="N5332" i="1"/>
  <c r="B5332" i="3" s="1"/>
  <c r="N5333" i="1"/>
  <c r="B5333" i="3" s="1"/>
  <c r="N5334" i="1"/>
  <c r="B5334" i="3" s="1"/>
  <c r="N5335" i="1"/>
  <c r="B5335" i="3" s="1"/>
  <c r="N5336" i="1"/>
  <c r="B5336" i="3" s="1"/>
  <c r="N5337" i="1"/>
  <c r="B5337" i="3" s="1"/>
  <c r="N5338" i="1"/>
  <c r="B5338" i="3" s="1"/>
  <c r="N5339" i="1"/>
  <c r="B5339" i="3" s="1"/>
  <c r="N5340" i="1"/>
  <c r="B5340" i="3" s="1"/>
  <c r="N5341" i="1"/>
  <c r="B5341" i="3" s="1"/>
  <c r="N5342" i="1"/>
  <c r="B5342" i="3" s="1"/>
  <c r="N5343" i="1"/>
  <c r="B5343" i="3" s="1"/>
  <c r="N5344" i="1"/>
  <c r="B5344" i="3" s="1"/>
  <c r="N5345" i="1"/>
  <c r="B5345" i="3" s="1"/>
  <c r="N5346" i="1"/>
  <c r="B5346" i="3" s="1"/>
  <c r="N5347" i="1"/>
  <c r="B5347" i="3" s="1"/>
  <c r="N5348" i="1"/>
  <c r="B5348" i="3" s="1"/>
  <c r="N5349" i="1"/>
  <c r="B5349" i="3" s="1"/>
  <c r="N5350" i="1"/>
  <c r="B5350" i="3" s="1"/>
  <c r="N5351" i="1"/>
  <c r="B5351" i="3" s="1"/>
  <c r="N5352" i="1"/>
  <c r="B5352" i="3" s="1"/>
  <c r="N5353" i="1"/>
  <c r="B5353" i="3" s="1"/>
  <c r="N5354" i="1"/>
  <c r="B5354" i="3" s="1"/>
  <c r="N5355" i="1"/>
  <c r="B5355" i="3" s="1"/>
  <c r="N5356" i="1"/>
  <c r="B5356" i="3" s="1"/>
  <c r="N5357" i="1"/>
  <c r="B5357" i="3" s="1"/>
  <c r="N5358" i="1"/>
  <c r="B5358" i="3" s="1"/>
  <c r="N5359" i="1"/>
  <c r="B5359" i="3" s="1"/>
  <c r="N5360" i="1"/>
  <c r="B5360" i="3" s="1"/>
  <c r="N5361" i="1"/>
  <c r="B5361" i="3" s="1"/>
  <c r="N5362" i="1"/>
  <c r="B5362" i="3" s="1"/>
  <c r="N5363" i="1"/>
  <c r="B5363" i="3" s="1"/>
  <c r="N5364" i="1"/>
  <c r="B5364" i="3" s="1"/>
  <c r="N5365" i="1"/>
  <c r="B5365" i="3" s="1"/>
  <c r="N5366" i="1"/>
  <c r="B5366" i="3" s="1"/>
  <c r="N5367" i="1"/>
  <c r="B5367" i="3" s="1"/>
  <c r="N5368" i="1"/>
  <c r="B5368" i="3" s="1"/>
  <c r="N5369" i="1"/>
  <c r="B5369" i="3" s="1"/>
  <c r="N5370" i="1"/>
  <c r="B5370" i="3" s="1"/>
  <c r="N5371" i="1"/>
  <c r="B5371" i="3" s="1"/>
  <c r="N5372" i="1"/>
  <c r="B5372" i="3" s="1"/>
  <c r="N5373" i="1"/>
  <c r="B5373" i="3" s="1"/>
  <c r="N5374" i="1"/>
  <c r="B5374" i="3" s="1"/>
  <c r="N5375" i="1"/>
  <c r="B5375" i="3" s="1"/>
  <c r="N5376" i="1"/>
  <c r="B5376" i="3" s="1"/>
  <c r="N5377" i="1"/>
  <c r="B5377" i="3" s="1"/>
  <c r="N5378" i="1"/>
  <c r="B5378" i="3" s="1"/>
  <c r="N5379" i="1"/>
  <c r="B5379" i="3" s="1"/>
  <c r="N5380" i="1"/>
  <c r="B5380" i="3" s="1"/>
  <c r="N5381" i="1"/>
  <c r="B5381" i="3" s="1"/>
  <c r="N5382" i="1"/>
  <c r="B5382" i="3" s="1"/>
  <c r="N5383" i="1"/>
  <c r="B5383" i="3" s="1"/>
  <c r="N5384" i="1"/>
  <c r="B5384" i="3" s="1"/>
  <c r="N5385" i="1"/>
  <c r="B5385" i="3" s="1"/>
  <c r="N5386" i="1"/>
  <c r="B5386" i="3" s="1"/>
  <c r="N5387" i="1"/>
  <c r="B5387" i="3" s="1"/>
  <c r="N5388" i="1"/>
  <c r="B5388" i="3" s="1"/>
  <c r="N5389" i="1"/>
  <c r="B5389" i="3" s="1"/>
  <c r="N5390" i="1"/>
  <c r="B5390" i="3" s="1"/>
  <c r="N5391" i="1"/>
  <c r="B5391" i="3" s="1"/>
  <c r="N5392" i="1"/>
  <c r="B5392" i="3" s="1"/>
  <c r="N5393" i="1"/>
  <c r="B5393" i="3" s="1"/>
  <c r="N5394" i="1"/>
  <c r="B5394" i="3" s="1"/>
  <c r="N5395" i="1"/>
  <c r="B5395" i="3" s="1"/>
  <c r="N5396" i="1"/>
  <c r="B5396" i="3" s="1"/>
  <c r="N5397" i="1"/>
  <c r="B5397" i="3" s="1"/>
  <c r="N5398" i="1"/>
  <c r="B5398" i="3" s="1"/>
  <c r="N5399" i="1"/>
  <c r="B5399" i="3" s="1"/>
  <c r="N5400" i="1"/>
  <c r="B5400" i="3" s="1"/>
  <c r="N5401" i="1"/>
  <c r="B5401" i="3" s="1"/>
  <c r="N5402" i="1"/>
  <c r="B5402" i="3" s="1"/>
  <c r="N5403" i="1"/>
  <c r="B5403" i="3" s="1"/>
  <c r="N5404" i="1"/>
  <c r="B5404" i="3" s="1"/>
  <c r="N5405" i="1"/>
  <c r="B5405" i="3" s="1"/>
  <c r="N5406" i="1"/>
  <c r="B5406" i="3" s="1"/>
  <c r="N5407" i="1"/>
  <c r="B5407" i="3" s="1"/>
  <c r="N5408" i="1"/>
  <c r="B5408" i="3" s="1"/>
  <c r="N5409" i="1"/>
  <c r="B5409" i="3" s="1"/>
  <c r="N5410" i="1"/>
  <c r="B5410" i="3" s="1"/>
  <c r="N5411" i="1"/>
  <c r="B5411" i="3" s="1"/>
  <c r="N5412" i="1"/>
  <c r="B5412" i="3" s="1"/>
  <c r="N5413" i="1"/>
  <c r="B5413" i="3" s="1"/>
  <c r="N5414" i="1"/>
  <c r="B5414" i="3" s="1"/>
  <c r="N5415" i="1"/>
  <c r="B5415" i="3" s="1"/>
  <c r="N5416" i="1"/>
  <c r="B5416" i="3" s="1"/>
  <c r="N5417" i="1"/>
  <c r="B5417" i="3" s="1"/>
  <c r="N5418" i="1"/>
  <c r="B5418" i="3" s="1"/>
  <c r="N5419" i="1"/>
  <c r="B5419" i="3" s="1"/>
  <c r="N5420" i="1"/>
  <c r="B5420" i="3" s="1"/>
  <c r="N5421" i="1"/>
  <c r="B5421" i="3" s="1"/>
  <c r="N5422" i="1"/>
  <c r="B5422" i="3" s="1"/>
  <c r="N5423" i="1"/>
  <c r="B5423" i="3" s="1"/>
  <c r="N5424" i="1"/>
  <c r="B5424" i="3" s="1"/>
  <c r="N5425" i="1"/>
  <c r="B5425" i="3" s="1"/>
  <c r="N5426" i="1"/>
  <c r="B5426" i="3" s="1"/>
  <c r="N5427" i="1"/>
  <c r="B5427" i="3" s="1"/>
  <c r="N5428" i="1"/>
  <c r="B5428" i="3" s="1"/>
  <c r="N5429" i="1"/>
  <c r="B5429" i="3" s="1"/>
  <c r="N5430" i="1"/>
  <c r="B5430" i="3" s="1"/>
  <c r="N5431" i="1"/>
  <c r="B5431" i="3" s="1"/>
  <c r="N5432" i="1"/>
  <c r="B5432" i="3" s="1"/>
  <c r="N5433" i="1"/>
  <c r="B5433" i="3" s="1"/>
  <c r="N5434" i="1"/>
  <c r="B5434" i="3" s="1"/>
  <c r="N5435" i="1"/>
  <c r="B5435" i="3" s="1"/>
  <c r="N5436" i="1"/>
  <c r="B5436" i="3" s="1"/>
  <c r="N5437" i="1"/>
  <c r="B5437" i="3" s="1"/>
  <c r="N5438" i="1"/>
  <c r="B5438" i="3" s="1"/>
  <c r="N5439" i="1"/>
  <c r="B5439" i="3" s="1"/>
  <c r="N5440" i="1"/>
  <c r="B5440" i="3" s="1"/>
  <c r="N5441" i="1"/>
  <c r="B5441" i="3" s="1"/>
  <c r="N5442" i="1"/>
  <c r="B5442" i="3" s="1"/>
  <c r="N5443" i="1"/>
  <c r="B5443" i="3" s="1"/>
  <c r="N5444" i="1"/>
  <c r="B5444" i="3" s="1"/>
  <c r="N5445" i="1"/>
  <c r="B5445" i="3" s="1"/>
  <c r="N5446" i="1"/>
  <c r="B5446" i="3" s="1"/>
  <c r="N5447" i="1"/>
  <c r="B5447" i="3" s="1"/>
  <c r="N5448" i="1"/>
  <c r="B5448" i="3" s="1"/>
  <c r="N5449" i="1"/>
  <c r="B5449" i="3" s="1"/>
  <c r="N5450" i="1"/>
  <c r="B5450" i="3" s="1"/>
  <c r="N5451" i="1"/>
  <c r="B5451" i="3" s="1"/>
  <c r="N5452" i="1"/>
  <c r="B5452" i="3" s="1"/>
  <c r="N5453" i="1"/>
  <c r="B5453" i="3" s="1"/>
  <c r="N5454" i="1"/>
  <c r="B5454" i="3" s="1"/>
  <c r="N5455" i="1"/>
  <c r="B5455" i="3" s="1"/>
  <c r="N5456" i="1"/>
  <c r="B5456" i="3" s="1"/>
  <c r="N5457" i="1"/>
  <c r="B5457" i="3" s="1"/>
  <c r="N5458" i="1"/>
  <c r="B5458" i="3" s="1"/>
  <c r="N5459" i="1"/>
  <c r="B5459" i="3" s="1"/>
  <c r="N5460" i="1"/>
  <c r="B5460" i="3" s="1"/>
  <c r="N5461" i="1"/>
  <c r="B5461" i="3" s="1"/>
  <c r="N5462" i="1"/>
  <c r="B5462" i="3" s="1"/>
  <c r="N5463" i="1"/>
  <c r="B5463" i="3" s="1"/>
  <c r="N5464" i="1"/>
  <c r="B5464" i="3" s="1"/>
  <c r="N5465" i="1"/>
  <c r="B5465" i="3" s="1"/>
  <c r="N5466" i="1"/>
  <c r="B5466" i="3" s="1"/>
  <c r="N5467" i="1"/>
  <c r="B5467" i="3" s="1"/>
  <c r="N5468" i="1"/>
  <c r="B5468" i="3" s="1"/>
  <c r="N5469" i="1"/>
  <c r="B5469" i="3" s="1"/>
  <c r="N5470" i="1"/>
  <c r="B5470" i="3" s="1"/>
  <c r="N5471" i="1"/>
  <c r="B5471" i="3" s="1"/>
  <c r="N5472" i="1"/>
  <c r="B5472" i="3" s="1"/>
  <c r="N5473" i="1"/>
  <c r="B5473" i="3" s="1"/>
  <c r="N5474" i="1"/>
  <c r="B5474" i="3" s="1"/>
  <c r="N5475" i="1"/>
  <c r="B5475" i="3" s="1"/>
  <c r="N5476" i="1"/>
  <c r="B5476" i="3" s="1"/>
  <c r="N5477" i="1"/>
  <c r="B5477" i="3" s="1"/>
  <c r="N5478" i="1"/>
  <c r="B5478" i="3" s="1"/>
  <c r="N5479" i="1"/>
  <c r="B5479" i="3" s="1"/>
  <c r="N5480" i="1"/>
  <c r="B5480" i="3" s="1"/>
  <c r="N5481" i="1"/>
  <c r="B5481" i="3" s="1"/>
  <c r="N5482" i="1"/>
  <c r="B5482" i="3" s="1"/>
  <c r="N5483" i="1"/>
  <c r="B5483" i="3" s="1"/>
  <c r="N5484" i="1"/>
  <c r="B5484" i="3" s="1"/>
  <c r="N5485" i="1"/>
  <c r="B5485" i="3" s="1"/>
  <c r="N5486" i="1"/>
  <c r="B5486" i="3" s="1"/>
  <c r="N5487" i="1"/>
  <c r="B5487" i="3" s="1"/>
  <c r="N5488" i="1"/>
  <c r="B5488" i="3" s="1"/>
  <c r="N5489" i="1"/>
  <c r="B5489" i="3" s="1"/>
  <c r="N5490" i="1"/>
  <c r="B5490" i="3" s="1"/>
  <c r="N5491" i="1"/>
  <c r="B5491" i="3" s="1"/>
  <c r="N5492" i="1"/>
  <c r="B5492" i="3" s="1"/>
  <c r="N5493" i="1"/>
  <c r="B5493" i="3" s="1"/>
  <c r="N5494" i="1"/>
  <c r="B5494" i="3" s="1"/>
  <c r="N5495" i="1"/>
  <c r="B5495" i="3" s="1"/>
  <c r="N5496" i="1"/>
  <c r="B5496" i="3" s="1"/>
  <c r="N5497" i="1"/>
  <c r="B5497" i="3" s="1"/>
  <c r="N5498" i="1"/>
  <c r="B5498" i="3" s="1"/>
  <c r="N5499" i="1"/>
  <c r="B5499" i="3" s="1"/>
  <c r="N5500" i="1"/>
  <c r="B5500" i="3" s="1"/>
  <c r="N5501" i="1"/>
  <c r="B5501" i="3" s="1"/>
  <c r="N5502" i="1"/>
  <c r="B5502" i="3" s="1"/>
  <c r="N5503" i="1"/>
  <c r="B5503" i="3" s="1"/>
  <c r="N5504" i="1"/>
  <c r="B5504" i="3" s="1"/>
  <c r="N5505" i="1"/>
  <c r="B5505" i="3" s="1"/>
  <c r="N5506" i="1"/>
  <c r="B5506" i="3" s="1"/>
  <c r="N5507" i="1"/>
  <c r="B5507" i="3" s="1"/>
  <c r="N5508" i="1"/>
  <c r="B5508" i="3" s="1"/>
  <c r="N5509" i="1"/>
  <c r="B5509" i="3" s="1"/>
  <c r="N5510" i="1"/>
  <c r="B5510" i="3" s="1"/>
  <c r="N5511" i="1"/>
  <c r="B5511" i="3" s="1"/>
  <c r="N5512" i="1"/>
  <c r="B5512" i="3" s="1"/>
  <c r="N5513" i="1"/>
  <c r="B5513" i="3" s="1"/>
  <c r="N5514" i="1"/>
  <c r="B5514" i="3" s="1"/>
  <c r="N5515" i="1"/>
  <c r="B5515" i="3" s="1"/>
  <c r="N5516" i="1"/>
  <c r="B5516" i="3" s="1"/>
  <c r="N5517" i="1"/>
  <c r="B5517" i="3" s="1"/>
  <c r="N5518" i="1"/>
  <c r="B5518" i="3" s="1"/>
  <c r="N5519" i="1"/>
  <c r="B5519" i="3" s="1"/>
  <c r="N5520" i="1"/>
  <c r="B5520" i="3" s="1"/>
  <c r="N5521" i="1"/>
  <c r="B5521" i="3" s="1"/>
  <c r="N5522" i="1"/>
  <c r="B5522" i="3" s="1"/>
  <c r="N5523" i="1"/>
  <c r="B5523" i="3" s="1"/>
  <c r="N5524" i="1"/>
  <c r="B5524" i="3" s="1"/>
  <c r="N5525" i="1"/>
  <c r="B5525" i="3" s="1"/>
  <c r="N5526" i="1"/>
  <c r="B5526" i="3" s="1"/>
  <c r="N5527" i="1"/>
  <c r="B5527" i="3" s="1"/>
  <c r="N5528" i="1"/>
  <c r="B5528" i="3" s="1"/>
  <c r="N5529" i="1"/>
  <c r="B5529" i="3" s="1"/>
  <c r="N5530" i="1"/>
  <c r="B5530" i="3" s="1"/>
  <c r="N5531" i="1"/>
  <c r="B5531" i="3" s="1"/>
  <c r="N5532" i="1"/>
  <c r="B5532" i="3" s="1"/>
  <c r="N5533" i="1"/>
  <c r="B5533" i="3" s="1"/>
  <c r="N5534" i="1"/>
  <c r="B5534" i="3" s="1"/>
  <c r="N5535" i="1"/>
  <c r="B5535" i="3" s="1"/>
  <c r="N5536" i="1"/>
  <c r="B5536" i="3" s="1"/>
  <c r="N5537" i="1"/>
  <c r="B5537" i="3" s="1"/>
  <c r="N5538" i="1"/>
  <c r="B5538" i="3" s="1"/>
  <c r="N5539" i="1"/>
  <c r="B5539" i="3" s="1"/>
  <c r="N5540" i="1"/>
  <c r="B5540" i="3" s="1"/>
  <c r="N5541" i="1"/>
  <c r="B5541" i="3" s="1"/>
  <c r="N5542" i="1"/>
  <c r="B5542" i="3" s="1"/>
  <c r="N5543" i="1"/>
  <c r="B5543" i="3" s="1"/>
  <c r="N5544" i="1"/>
  <c r="B5544" i="3" s="1"/>
  <c r="N5545" i="1"/>
  <c r="B5545" i="3" s="1"/>
  <c r="N5546" i="1"/>
  <c r="B5546" i="3" s="1"/>
  <c r="N5547" i="1"/>
  <c r="B5547" i="3" s="1"/>
  <c r="N5548" i="1"/>
  <c r="B5548" i="3" s="1"/>
  <c r="N5549" i="1"/>
  <c r="B5549" i="3" s="1"/>
  <c r="N5550" i="1"/>
  <c r="B5550" i="3" s="1"/>
  <c r="N5551" i="1"/>
  <c r="B5551" i="3" s="1"/>
  <c r="N5552" i="1"/>
  <c r="B5552" i="3" s="1"/>
  <c r="N5553" i="1"/>
  <c r="B5553" i="3" s="1"/>
  <c r="N5554" i="1"/>
  <c r="B5554" i="3" s="1"/>
  <c r="N5555" i="1"/>
  <c r="B5555" i="3" s="1"/>
  <c r="N5556" i="1"/>
  <c r="B5556" i="3" s="1"/>
  <c r="N5557" i="1"/>
  <c r="B5557" i="3" s="1"/>
  <c r="N5558" i="1"/>
  <c r="B5558" i="3" s="1"/>
  <c r="N5559" i="1"/>
  <c r="B5559" i="3" s="1"/>
  <c r="N5560" i="1"/>
  <c r="B5560" i="3" s="1"/>
  <c r="N5561" i="1"/>
  <c r="B5561" i="3" s="1"/>
  <c r="N5562" i="1"/>
  <c r="B5562" i="3" s="1"/>
  <c r="N5563" i="1"/>
  <c r="B5563" i="3" s="1"/>
  <c r="N5564" i="1"/>
  <c r="B5564" i="3" s="1"/>
  <c r="N5565" i="1"/>
  <c r="B5565" i="3" s="1"/>
  <c r="N5566" i="1"/>
  <c r="B5566" i="3" s="1"/>
  <c r="N5567" i="1"/>
  <c r="B5567" i="3" s="1"/>
  <c r="N5568" i="1"/>
  <c r="B5568" i="3" s="1"/>
  <c r="N5569" i="1"/>
  <c r="B5569" i="3" s="1"/>
  <c r="N5570" i="1"/>
  <c r="B5570" i="3" s="1"/>
  <c r="N5571" i="1"/>
  <c r="B5571" i="3" s="1"/>
  <c r="N5572" i="1"/>
  <c r="B5572" i="3" s="1"/>
  <c r="N5573" i="1"/>
  <c r="B5573" i="3" s="1"/>
  <c r="N5574" i="1"/>
  <c r="B5574" i="3" s="1"/>
  <c r="N5575" i="1"/>
  <c r="B5575" i="3" s="1"/>
  <c r="N5576" i="1"/>
  <c r="B5576" i="3" s="1"/>
  <c r="N5577" i="1"/>
  <c r="B5577" i="3" s="1"/>
  <c r="N5578" i="1"/>
  <c r="B5578" i="3" s="1"/>
  <c r="N5579" i="1"/>
  <c r="B5579" i="3" s="1"/>
  <c r="N5580" i="1"/>
  <c r="B5580" i="3" s="1"/>
  <c r="N5581" i="1"/>
  <c r="B5581" i="3" s="1"/>
  <c r="N5582" i="1"/>
  <c r="B5582" i="3" s="1"/>
  <c r="N5583" i="1"/>
  <c r="B5583" i="3" s="1"/>
  <c r="N5584" i="1"/>
  <c r="B5584" i="3" s="1"/>
  <c r="N5585" i="1"/>
  <c r="B5585" i="3" s="1"/>
  <c r="N5586" i="1"/>
  <c r="B5586" i="3" s="1"/>
  <c r="N5587" i="1"/>
  <c r="B5587" i="3" s="1"/>
  <c r="N5588" i="1"/>
  <c r="B5588" i="3" s="1"/>
  <c r="N5589" i="1"/>
  <c r="B5589" i="3" s="1"/>
  <c r="N5590" i="1"/>
  <c r="B5590" i="3" s="1"/>
  <c r="N5591" i="1"/>
  <c r="B5591" i="3" s="1"/>
  <c r="N5592" i="1"/>
  <c r="B5592" i="3" s="1"/>
  <c r="N5593" i="1"/>
  <c r="B5593" i="3" s="1"/>
  <c r="N5594" i="1"/>
  <c r="B5594" i="3" s="1"/>
  <c r="N5595" i="1"/>
  <c r="B5595" i="3" s="1"/>
  <c r="N5596" i="1"/>
  <c r="B5596" i="3" s="1"/>
  <c r="N5597" i="1"/>
  <c r="B5597" i="3" s="1"/>
  <c r="N5598" i="1"/>
  <c r="B5598" i="3" s="1"/>
  <c r="N5599" i="1"/>
  <c r="B5599" i="3" s="1"/>
  <c r="N5600" i="1"/>
  <c r="B5600" i="3" s="1"/>
  <c r="N5601" i="1"/>
  <c r="B5601" i="3" s="1"/>
  <c r="N5602" i="1"/>
  <c r="B5602" i="3" s="1"/>
  <c r="N5603" i="1"/>
  <c r="B5603" i="3" s="1"/>
  <c r="N5604" i="1"/>
  <c r="B5604" i="3" s="1"/>
  <c r="N5605" i="1"/>
  <c r="B5605" i="3" s="1"/>
  <c r="N5606" i="1"/>
  <c r="B5606" i="3" s="1"/>
  <c r="N5607" i="1"/>
  <c r="B5607" i="3" s="1"/>
  <c r="N5608" i="1"/>
  <c r="B5608" i="3" s="1"/>
  <c r="N5609" i="1"/>
  <c r="B5609" i="3" s="1"/>
  <c r="N5610" i="1"/>
  <c r="B5610" i="3" s="1"/>
  <c r="N5611" i="1"/>
  <c r="B5611" i="3" s="1"/>
  <c r="N5612" i="1"/>
  <c r="B5612" i="3" s="1"/>
  <c r="N5613" i="1"/>
  <c r="B5613" i="3" s="1"/>
  <c r="N5614" i="1"/>
  <c r="B5614" i="3" s="1"/>
  <c r="N5615" i="1"/>
  <c r="B5615" i="3" s="1"/>
  <c r="N5616" i="1"/>
  <c r="B5616" i="3" s="1"/>
  <c r="N5617" i="1"/>
  <c r="B5617" i="3" s="1"/>
  <c r="N5618" i="1"/>
  <c r="B5618" i="3" s="1"/>
  <c r="N5619" i="1"/>
  <c r="B5619" i="3" s="1"/>
  <c r="N5620" i="1"/>
  <c r="B5620" i="3" s="1"/>
  <c r="N5621" i="1"/>
  <c r="B5621" i="3" s="1"/>
  <c r="N5622" i="1"/>
  <c r="B5622" i="3" s="1"/>
  <c r="N5623" i="1"/>
  <c r="B5623" i="3" s="1"/>
  <c r="N5624" i="1"/>
  <c r="B5624" i="3" s="1"/>
  <c r="N5625" i="1"/>
  <c r="B5625" i="3" s="1"/>
  <c r="N5626" i="1"/>
  <c r="B5626" i="3" s="1"/>
  <c r="N5627" i="1"/>
  <c r="B5627" i="3" s="1"/>
  <c r="N5628" i="1"/>
  <c r="B5628" i="3" s="1"/>
  <c r="N5629" i="1"/>
  <c r="B5629" i="3" s="1"/>
  <c r="N5630" i="1"/>
  <c r="B5630" i="3" s="1"/>
  <c r="N5631" i="1"/>
  <c r="B5631" i="3" s="1"/>
  <c r="N5632" i="1"/>
  <c r="B5632" i="3" s="1"/>
  <c r="N5633" i="1"/>
  <c r="B5633" i="3" s="1"/>
  <c r="N5634" i="1"/>
  <c r="B5634" i="3" s="1"/>
  <c r="N5635" i="1"/>
  <c r="B5635" i="3" s="1"/>
  <c r="N5636" i="1"/>
  <c r="B5636" i="3" s="1"/>
  <c r="N5637" i="1"/>
  <c r="B5637" i="3" s="1"/>
  <c r="N5638" i="1"/>
  <c r="B5638" i="3" s="1"/>
  <c r="N5639" i="1"/>
  <c r="B5639" i="3" s="1"/>
  <c r="N5640" i="1"/>
  <c r="B5640" i="3" s="1"/>
  <c r="N5641" i="1"/>
  <c r="B5641" i="3" s="1"/>
  <c r="N5642" i="1"/>
  <c r="B5642" i="3" s="1"/>
  <c r="N5643" i="1"/>
  <c r="B5643" i="3" s="1"/>
  <c r="N5644" i="1"/>
  <c r="B5644" i="3" s="1"/>
  <c r="N5645" i="1"/>
  <c r="B5645" i="3" s="1"/>
  <c r="N5646" i="1"/>
  <c r="B5646" i="3" s="1"/>
  <c r="N5647" i="1"/>
  <c r="B5647" i="3" s="1"/>
  <c r="N5648" i="1"/>
  <c r="B5648" i="3" s="1"/>
  <c r="N5649" i="1"/>
  <c r="B5649" i="3" s="1"/>
  <c r="N5650" i="1"/>
  <c r="B5650" i="3" s="1"/>
  <c r="N5651" i="1"/>
  <c r="B5651" i="3" s="1"/>
  <c r="N5652" i="1"/>
  <c r="B5652" i="3" s="1"/>
  <c r="N5653" i="1"/>
  <c r="B5653" i="3" s="1"/>
  <c r="N5654" i="1"/>
  <c r="B5654" i="3" s="1"/>
  <c r="N5655" i="1"/>
  <c r="B5655" i="3" s="1"/>
  <c r="N5656" i="1"/>
  <c r="B5656" i="3" s="1"/>
  <c r="N5657" i="1"/>
  <c r="B5657" i="3" s="1"/>
  <c r="N5658" i="1"/>
  <c r="B5658" i="3" s="1"/>
  <c r="N5659" i="1"/>
  <c r="B5659" i="3" s="1"/>
  <c r="N5660" i="1"/>
  <c r="B5660" i="3" s="1"/>
  <c r="N5661" i="1"/>
  <c r="B5661" i="3" s="1"/>
  <c r="N5662" i="1"/>
  <c r="B5662" i="3" s="1"/>
  <c r="N5663" i="1"/>
  <c r="B5663" i="3" s="1"/>
  <c r="N5664" i="1"/>
  <c r="B5664" i="3" s="1"/>
  <c r="N5665" i="1"/>
  <c r="B5665" i="3" s="1"/>
  <c r="N5666" i="1"/>
  <c r="B5666" i="3" s="1"/>
  <c r="N5667" i="1"/>
  <c r="B5667" i="3" s="1"/>
  <c r="N5668" i="1"/>
  <c r="B5668" i="3" s="1"/>
  <c r="N5669" i="1"/>
  <c r="B5669" i="3" s="1"/>
  <c r="N5670" i="1"/>
  <c r="B5670" i="3" s="1"/>
  <c r="N5671" i="1"/>
  <c r="B5671" i="3" s="1"/>
  <c r="N5672" i="1"/>
  <c r="B5672" i="3" s="1"/>
  <c r="N5673" i="1"/>
  <c r="B5673" i="3" s="1"/>
  <c r="N5674" i="1"/>
  <c r="B5674" i="3" s="1"/>
  <c r="N5675" i="1"/>
  <c r="B5675" i="3" s="1"/>
  <c r="N5676" i="1"/>
  <c r="B5676" i="3" s="1"/>
  <c r="N5677" i="1"/>
  <c r="B5677" i="3" s="1"/>
  <c r="N5678" i="1"/>
  <c r="B5678" i="3" s="1"/>
  <c r="N5679" i="1"/>
  <c r="B5679" i="3" s="1"/>
  <c r="N5680" i="1"/>
  <c r="B5680" i="3" s="1"/>
  <c r="N5681" i="1"/>
  <c r="B5681" i="3" s="1"/>
  <c r="N5682" i="1"/>
  <c r="B5682" i="3" s="1"/>
  <c r="N5683" i="1"/>
  <c r="B5683" i="3" s="1"/>
  <c r="N5684" i="1"/>
  <c r="B5684" i="3" s="1"/>
  <c r="N5685" i="1"/>
  <c r="B5685" i="3" s="1"/>
  <c r="N5686" i="1"/>
  <c r="B5686" i="3" s="1"/>
  <c r="N5687" i="1"/>
  <c r="B5687" i="3" s="1"/>
  <c r="N5688" i="1"/>
  <c r="B5688" i="3" s="1"/>
  <c r="N5689" i="1"/>
  <c r="B5689" i="3" s="1"/>
  <c r="N5690" i="1"/>
  <c r="B5690" i="3" s="1"/>
  <c r="N5691" i="1"/>
  <c r="B5691" i="3" s="1"/>
  <c r="N5692" i="1"/>
  <c r="B5692" i="3" s="1"/>
  <c r="N5693" i="1"/>
  <c r="B5693" i="3" s="1"/>
  <c r="N5694" i="1"/>
  <c r="B5694" i="3" s="1"/>
  <c r="N5695" i="1"/>
  <c r="B5695" i="3" s="1"/>
  <c r="N5696" i="1"/>
  <c r="B5696" i="3" s="1"/>
  <c r="N5697" i="1"/>
  <c r="B5697" i="3" s="1"/>
  <c r="N5698" i="1"/>
  <c r="B5698" i="3" s="1"/>
  <c r="N5699" i="1"/>
  <c r="B5699" i="3" s="1"/>
  <c r="N5700" i="1"/>
  <c r="B5700" i="3" s="1"/>
  <c r="N5701" i="1"/>
  <c r="B5701" i="3" s="1"/>
  <c r="N5702" i="1"/>
  <c r="B5702" i="3" s="1"/>
  <c r="N5703" i="1"/>
  <c r="B5703" i="3" s="1"/>
  <c r="N5704" i="1"/>
  <c r="B5704" i="3" s="1"/>
  <c r="N5705" i="1"/>
  <c r="B5705" i="3" s="1"/>
  <c r="N5706" i="1"/>
  <c r="B5706" i="3" s="1"/>
  <c r="N5707" i="1"/>
  <c r="B5707" i="3" s="1"/>
  <c r="N5708" i="1"/>
  <c r="B5708" i="3" s="1"/>
  <c r="N5709" i="1"/>
  <c r="B5709" i="3" s="1"/>
  <c r="N5710" i="1"/>
  <c r="B5710" i="3" s="1"/>
  <c r="N5711" i="1"/>
  <c r="B5711" i="3" s="1"/>
  <c r="N5712" i="1"/>
  <c r="B5712" i="3" s="1"/>
  <c r="N5713" i="1"/>
  <c r="B5713" i="3" s="1"/>
  <c r="N5714" i="1"/>
  <c r="B5714" i="3" s="1"/>
  <c r="N5715" i="1"/>
  <c r="B5715" i="3" s="1"/>
  <c r="N5716" i="1"/>
  <c r="B5716" i="3" s="1"/>
  <c r="N5717" i="1"/>
  <c r="B5717" i="3" s="1"/>
  <c r="N5718" i="1"/>
  <c r="B5718" i="3" s="1"/>
  <c r="N5719" i="1"/>
  <c r="B5719" i="3" s="1"/>
  <c r="N5720" i="1"/>
  <c r="B5720" i="3" s="1"/>
  <c r="N5721" i="1"/>
  <c r="B5721" i="3" s="1"/>
  <c r="N5722" i="1"/>
  <c r="B5722" i="3" s="1"/>
  <c r="N5723" i="1"/>
  <c r="B5723" i="3" s="1"/>
  <c r="N5724" i="1"/>
  <c r="B5724" i="3" s="1"/>
  <c r="N5725" i="1"/>
  <c r="B5725" i="3" s="1"/>
  <c r="N5726" i="1"/>
  <c r="B5726" i="3" s="1"/>
  <c r="N5727" i="1"/>
  <c r="B5727" i="3" s="1"/>
  <c r="N5728" i="1"/>
  <c r="B5728" i="3" s="1"/>
  <c r="N5729" i="1"/>
  <c r="B5729" i="3" s="1"/>
  <c r="N5730" i="1"/>
  <c r="B5730" i="3" s="1"/>
  <c r="N5731" i="1"/>
  <c r="B5731" i="3" s="1"/>
  <c r="N5732" i="1"/>
  <c r="B5732" i="3" s="1"/>
  <c r="N5733" i="1"/>
  <c r="B5733" i="3" s="1"/>
  <c r="N5734" i="1"/>
  <c r="B5734" i="3" s="1"/>
  <c r="N5735" i="1"/>
  <c r="B5735" i="3" s="1"/>
  <c r="N5736" i="1"/>
  <c r="B5736" i="3" s="1"/>
  <c r="N5737" i="1"/>
  <c r="B5737" i="3" s="1"/>
  <c r="N5738" i="1"/>
  <c r="B5738" i="3" s="1"/>
  <c r="N5739" i="1"/>
  <c r="B5739" i="3" s="1"/>
  <c r="N5740" i="1"/>
  <c r="B5740" i="3" s="1"/>
  <c r="N5741" i="1"/>
  <c r="B5741" i="3" s="1"/>
  <c r="N5742" i="1"/>
  <c r="B5742" i="3" s="1"/>
  <c r="N5743" i="1"/>
  <c r="B5743" i="3" s="1"/>
  <c r="N5744" i="1"/>
  <c r="B5744" i="3" s="1"/>
  <c r="N5745" i="1"/>
  <c r="B5745" i="3" s="1"/>
  <c r="N5746" i="1"/>
  <c r="B5746" i="3" s="1"/>
  <c r="N5747" i="1"/>
  <c r="B5747" i="3" s="1"/>
  <c r="N5748" i="1"/>
  <c r="B5748" i="3" s="1"/>
  <c r="N5749" i="1"/>
  <c r="B5749" i="3" s="1"/>
  <c r="N5750" i="1"/>
  <c r="B5750" i="3" s="1"/>
  <c r="N5751" i="1"/>
  <c r="B5751" i="3" s="1"/>
  <c r="N5752" i="1"/>
  <c r="B5752" i="3" s="1"/>
  <c r="N5753" i="1"/>
  <c r="B5753" i="3" s="1"/>
  <c r="N5754" i="1"/>
  <c r="B5754" i="3" s="1"/>
  <c r="N5755" i="1"/>
  <c r="B5755" i="3" s="1"/>
  <c r="N5756" i="1"/>
  <c r="B5756" i="3" s="1"/>
  <c r="N5757" i="1"/>
  <c r="B5757" i="3" s="1"/>
  <c r="N5758" i="1"/>
  <c r="B5758" i="3" s="1"/>
  <c r="N5759" i="1"/>
  <c r="B5759" i="3" s="1"/>
  <c r="N5760" i="1"/>
  <c r="B5760" i="3" s="1"/>
  <c r="N5761" i="1"/>
  <c r="B5761" i="3" s="1"/>
  <c r="N5762" i="1"/>
  <c r="B5762" i="3" s="1"/>
  <c r="N5763" i="1"/>
  <c r="B5763" i="3" s="1"/>
  <c r="N5764" i="1"/>
  <c r="B5764" i="3" s="1"/>
  <c r="N5765" i="1"/>
  <c r="B5765" i="3" s="1"/>
  <c r="N5766" i="1"/>
  <c r="B5766" i="3" s="1"/>
  <c r="N5767" i="1"/>
  <c r="B5767" i="3" s="1"/>
  <c r="N5768" i="1"/>
  <c r="B5768" i="3" s="1"/>
  <c r="N5769" i="1"/>
  <c r="B5769" i="3" s="1"/>
  <c r="N5770" i="1"/>
  <c r="B5770" i="3" s="1"/>
  <c r="N5771" i="1"/>
  <c r="B5771" i="3" s="1"/>
  <c r="N5772" i="1"/>
  <c r="B5772" i="3" s="1"/>
  <c r="N5773" i="1"/>
  <c r="B5773" i="3" s="1"/>
  <c r="N5774" i="1"/>
  <c r="B5774" i="3" s="1"/>
  <c r="N5775" i="1"/>
  <c r="B5775" i="3" s="1"/>
  <c r="N5776" i="1"/>
  <c r="B5776" i="3" s="1"/>
  <c r="N5777" i="1"/>
  <c r="B5777" i="3" s="1"/>
  <c r="N5778" i="1"/>
  <c r="B5778" i="3" s="1"/>
  <c r="N5779" i="1"/>
  <c r="B5779" i="3" s="1"/>
  <c r="N5780" i="1"/>
  <c r="B5780" i="3" s="1"/>
  <c r="N5781" i="1"/>
  <c r="B5781" i="3" s="1"/>
  <c r="N5782" i="1"/>
  <c r="B5782" i="3" s="1"/>
  <c r="N5783" i="1"/>
  <c r="B5783" i="3" s="1"/>
  <c r="N5784" i="1"/>
  <c r="B5784" i="3" s="1"/>
  <c r="N5785" i="1"/>
  <c r="B5785" i="3" s="1"/>
  <c r="N5786" i="1"/>
  <c r="B5786" i="3" s="1"/>
  <c r="N5787" i="1"/>
  <c r="B5787" i="3" s="1"/>
  <c r="N5788" i="1"/>
  <c r="B5788" i="3" s="1"/>
  <c r="N5789" i="1"/>
  <c r="B5789" i="3" s="1"/>
  <c r="N5790" i="1"/>
  <c r="B5790" i="3" s="1"/>
  <c r="N5791" i="1"/>
  <c r="B5791" i="3" s="1"/>
  <c r="N5792" i="1"/>
  <c r="B5792" i="3" s="1"/>
  <c r="N5793" i="1"/>
  <c r="B5793" i="3" s="1"/>
  <c r="N5794" i="1"/>
  <c r="B5794" i="3" s="1"/>
  <c r="N5795" i="1"/>
  <c r="B5795" i="3" s="1"/>
  <c r="N5796" i="1"/>
  <c r="B5796" i="3" s="1"/>
  <c r="N5797" i="1"/>
  <c r="B5797" i="3" s="1"/>
  <c r="N5798" i="1"/>
  <c r="B5798" i="3" s="1"/>
  <c r="N5799" i="1"/>
  <c r="B5799" i="3" s="1"/>
  <c r="N5800" i="1"/>
  <c r="B5800" i="3" s="1"/>
  <c r="N5801" i="1"/>
  <c r="B5801" i="3" s="1"/>
  <c r="N5802" i="1"/>
  <c r="B5802" i="3" s="1"/>
  <c r="N5803" i="1"/>
  <c r="B5803" i="3" s="1"/>
  <c r="N5804" i="1"/>
  <c r="B5804" i="3" s="1"/>
  <c r="N5805" i="1"/>
  <c r="B5805" i="3" s="1"/>
  <c r="N5806" i="1"/>
  <c r="B5806" i="3" s="1"/>
  <c r="N5807" i="1"/>
  <c r="B5807" i="3" s="1"/>
  <c r="N5808" i="1"/>
  <c r="B5808" i="3" s="1"/>
  <c r="N5809" i="1"/>
  <c r="B5809" i="3" s="1"/>
  <c r="N5810" i="1"/>
  <c r="B5810" i="3" s="1"/>
  <c r="N5811" i="1"/>
  <c r="B5811" i="3" s="1"/>
  <c r="N5812" i="1"/>
  <c r="B5812" i="3" s="1"/>
  <c r="N5813" i="1"/>
  <c r="B5813" i="3" s="1"/>
  <c r="N5814" i="1"/>
  <c r="B5814" i="3" s="1"/>
  <c r="N5815" i="1"/>
  <c r="B5815" i="3" s="1"/>
  <c r="N5816" i="1"/>
  <c r="B5816" i="3" s="1"/>
  <c r="N5817" i="1"/>
  <c r="B5817" i="3" s="1"/>
  <c r="N5818" i="1"/>
  <c r="B5818" i="3" s="1"/>
  <c r="N5819" i="1"/>
  <c r="B5819" i="3" s="1"/>
  <c r="N5820" i="1"/>
  <c r="B5820" i="3" s="1"/>
  <c r="N5821" i="1"/>
  <c r="B5821" i="3" s="1"/>
  <c r="N5822" i="1"/>
  <c r="B5822" i="3" s="1"/>
  <c r="N5823" i="1"/>
  <c r="B5823" i="3" s="1"/>
  <c r="N5824" i="1"/>
  <c r="B5824" i="3" s="1"/>
  <c r="N5825" i="1"/>
  <c r="B5825" i="3" s="1"/>
  <c r="N5826" i="1"/>
  <c r="B5826" i="3" s="1"/>
  <c r="N5827" i="1"/>
  <c r="B5827" i="3" s="1"/>
  <c r="N5828" i="1"/>
  <c r="B5828" i="3" s="1"/>
  <c r="N5829" i="1"/>
  <c r="B5829" i="3" s="1"/>
  <c r="N5830" i="1"/>
  <c r="B5830" i="3" s="1"/>
  <c r="N5831" i="1"/>
  <c r="B5831" i="3" s="1"/>
  <c r="N5832" i="1"/>
  <c r="B5832" i="3" s="1"/>
  <c r="N5833" i="1"/>
  <c r="B5833" i="3" s="1"/>
  <c r="N5834" i="1"/>
  <c r="B5834" i="3" s="1"/>
  <c r="N5835" i="1"/>
  <c r="B5835" i="3" s="1"/>
  <c r="N5836" i="1"/>
  <c r="B5836" i="3" s="1"/>
  <c r="N5837" i="1"/>
  <c r="B5837" i="3" s="1"/>
  <c r="N5838" i="1"/>
  <c r="B5838" i="3" s="1"/>
  <c r="N5839" i="1"/>
  <c r="B5839" i="3" s="1"/>
  <c r="N5840" i="1"/>
  <c r="B5840" i="3" s="1"/>
  <c r="N5841" i="1"/>
  <c r="B5841" i="3" s="1"/>
  <c r="N5842" i="1"/>
  <c r="B5842" i="3" s="1"/>
  <c r="N5843" i="1"/>
  <c r="B5843" i="3" s="1"/>
  <c r="N5844" i="1"/>
  <c r="B5844" i="3" s="1"/>
  <c r="N5845" i="1"/>
  <c r="B5845" i="3" s="1"/>
  <c r="N5846" i="1"/>
  <c r="B5846" i="3" s="1"/>
  <c r="N5847" i="1"/>
  <c r="B5847" i="3" s="1"/>
  <c r="N5848" i="1"/>
  <c r="B5848" i="3" s="1"/>
  <c r="N5849" i="1"/>
  <c r="B5849" i="3" s="1"/>
  <c r="N5850" i="1"/>
  <c r="B5850" i="3" s="1"/>
  <c r="N5851" i="1"/>
  <c r="B5851" i="3" s="1"/>
  <c r="N5852" i="1"/>
  <c r="B5852" i="3" s="1"/>
  <c r="N5853" i="1"/>
  <c r="B5853" i="3" s="1"/>
  <c r="N5854" i="1"/>
  <c r="B5854" i="3" s="1"/>
  <c r="N5855" i="1"/>
  <c r="B5855" i="3" s="1"/>
  <c r="N5856" i="1"/>
  <c r="B5856" i="3" s="1"/>
  <c r="N5857" i="1"/>
  <c r="B5857" i="3" s="1"/>
  <c r="N5858" i="1"/>
  <c r="B5858" i="3" s="1"/>
  <c r="N5859" i="1"/>
  <c r="B5859" i="3" s="1"/>
  <c r="N5860" i="1"/>
  <c r="B5860" i="3" s="1"/>
  <c r="N5861" i="1"/>
  <c r="B5861" i="3" s="1"/>
  <c r="N5862" i="1"/>
  <c r="B5862" i="3" s="1"/>
  <c r="N5863" i="1"/>
  <c r="B5863" i="3" s="1"/>
  <c r="N5864" i="1"/>
  <c r="B5864" i="3" s="1"/>
  <c r="N5865" i="1"/>
  <c r="B5865" i="3" s="1"/>
  <c r="N5866" i="1"/>
  <c r="B5866" i="3" s="1"/>
  <c r="N5867" i="1"/>
  <c r="B5867" i="3" s="1"/>
  <c r="N5868" i="1"/>
  <c r="B5868" i="3" s="1"/>
  <c r="N5869" i="1"/>
  <c r="B5869" i="3" s="1"/>
  <c r="N5870" i="1"/>
  <c r="B5870" i="3" s="1"/>
  <c r="N5871" i="1"/>
  <c r="B5871" i="3" s="1"/>
  <c r="N5872" i="1"/>
  <c r="B5872" i="3" s="1"/>
  <c r="N5873" i="1"/>
  <c r="B5873" i="3" s="1"/>
  <c r="N5874" i="1"/>
  <c r="B5874" i="3" s="1"/>
  <c r="N5875" i="1"/>
  <c r="B5875" i="3" s="1"/>
  <c r="N5876" i="1"/>
  <c r="B5876" i="3" s="1"/>
  <c r="N5877" i="1"/>
  <c r="B5877" i="3" s="1"/>
  <c r="N5878" i="1"/>
  <c r="B5878" i="3" s="1"/>
  <c r="N5879" i="1"/>
  <c r="B5879" i="3" s="1"/>
  <c r="N5880" i="1"/>
  <c r="B5880" i="3" s="1"/>
  <c r="N5881" i="1"/>
  <c r="B5881" i="3" s="1"/>
  <c r="N5882" i="1"/>
  <c r="B5882" i="3" s="1"/>
  <c r="N5883" i="1"/>
  <c r="B5883" i="3" s="1"/>
  <c r="N5884" i="1"/>
  <c r="B5884" i="3" s="1"/>
  <c r="N5885" i="1"/>
  <c r="B5885" i="3" s="1"/>
  <c r="N5886" i="1"/>
  <c r="B5886" i="3" s="1"/>
  <c r="N5887" i="1"/>
  <c r="B5887" i="3" s="1"/>
  <c r="N5888" i="1"/>
  <c r="B5888" i="3" s="1"/>
  <c r="N5889" i="1"/>
  <c r="B5889" i="3" s="1"/>
  <c r="N5890" i="1"/>
  <c r="B5890" i="3" s="1"/>
  <c r="N5891" i="1"/>
  <c r="B5891" i="3" s="1"/>
  <c r="N5892" i="1"/>
  <c r="B5892" i="3" s="1"/>
  <c r="N5893" i="1"/>
  <c r="B5893" i="3" s="1"/>
  <c r="N5894" i="1"/>
  <c r="B5894" i="3" s="1"/>
  <c r="N5895" i="1"/>
  <c r="B5895" i="3" s="1"/>
  <c r="N5896" i="1"/>
  <c r="B5896" i="3" s="1"/>
  <c r="N5897" i="1"/>
  <c r="B5897" i="3" s="1"/>
  <c r="N5898" i="1"/>
  <c r="B5898" i="3" s="1"/>
  <c r="N5899" i="1"/>
  <c r="B5899" i="3" s="1"/>
  <c r="N5900" i="1"/>
  <c r="B5900" i="3" s="1"/>
  <c r="N5901" i="1"/>
  <c r="B5901" i="3" s="1"/>
  <c r="N5902" i="1"/>
  <c r="B5902" i="3" s="1"/>
  <c r="N5903" i="1"/>
  <c r="B5903" i="3" s="1"/>
  <c r="N5904" i="1"/>
  <c r="B5904" i="3" s="1"/>
  <c r="N5905" i="1"/>
  <c r="B5905" i="3" s="1"/>
  <c r="N5906" i="1"/>
  <c r="B5906" i="3" s="1"/>
  <c r="N5907" i="1"/>
  <c r="B5907" i="3" s="1"/>
  <c r="N5908" i="1"/>
  <c r="B5908" i="3" s="1"/>
  <c r="N5909" i="1"/>
  <c r="B5909" i="3" s="1"/>
  <c r="N5910" i="1"/>
  <c r="B5910" i="3" s="1"/>
  <c r="N5911" i="1"/>
  <c r="B5911" i="3" s="1"/>
  <c r="N5912" i="1"/>
  <c r="B5912" i="3" s="1"/>
  <c r="N5913" i="1"/>
  <c r="B5913" i="3" s="1"/>
  <c r="N5914" i="1"/>
  <c r="B5914" i="3" s="1"/>
  <c r="N5915" i="1"/>
  <c r="B5915" i="3" s="1"/>
  <c r="N5916" i="1"/>
  <c r="B5916" i="3" s="1"/>
  <c r="N5917" i="1"/>
  <c r="B5917" i="3" s="1"/>
  <c r="N5918" i="1"/>
  <c r="B5918" i="3" s="1"/>
  <c r="N5919" i="1"/>
  <c r="B5919" i="3" s="1"/>
  <c r="N5920" i="1"/>
  <c r="B5920" i="3" s="1"/>
  <c r="N5921" i="1"/>
  <c r="B5921" i="3" s="1"/>
  <c r="N5922" i="1"/>
  <c r="B5922" i="3" s="1"/>
  <c r="N5923" i="1"/>
  <c r="B5923" i="3" s="1"/>
  <c r="N5924" i="1"/>
  <c r="B5924" i="3" s="1"/>
  <c r="N5925" i="1"/>
  <c r="B5925" i="3" s="1"/>
  <c r="N5926" i="1"/>
  <c r="B5926" i="3" s="1"/>
  <c r="N5927" i="1"/>
  <c r="B5927" i="3" s="1"/>
  <c r="N5928" i="1"/>
  <c r="B5928" i="3" s="1"/>
  <c r="N5929" i="1"/>
  <c r="B5929" i="3" s="1"/>
  <c r="N5930" i="1"/>
  <c r="B5930" i="3" s="1"/>
  <c r="N5931" i="1"/>
  <c r="B5931" i="3" s="1"/>
  <c r="N5932" i="1"/>
  <c r="B5932" i="3" s="1"/>
  <c r="N5933" i="1"/>
  <c r="B5933" i="3" s="1"/>
  <c r="N5934" i="1"/>
  <c r="B5934" i="3" s="1"/>
  <c r="N5935" i="1"/>
  <c r="B5935" i="3" s="1"/>
  <c r="N5936" i="1"/>
  <c r="B5936" i="3" s="1"/>
  <c r="N5937" i="1"/>
  <c r="B5937" i="3" s="1"/>
  <c r="N5938" i="1"/>
  <c r="B5938" i="3" s="1"/>
  <c r="N5939" i="1"/>
  <c r="B5939" i="3" s="1"/>
  <c r="N5940" i="1"/>
  <c r="B5940" i="3" s="1"/>
  <c r="N5941" i="1"/>
  <c r="B5941" i="3" s="1"/>
  <c r="N5942" i="1"/>
  <c r="B5942" i="3" s="1"/>
  <c r="N5943" i="1"/>
  <c r="B5943" i="3" s="1"/>
  <c r="N5944" i="1"/>
  <c r="B5944" i="3" s="1"/>
  <c r="N5945" i="1"/>
  <c r="B5945" i="3" s="1"/>
  <c r="N5946" i="1"/>
  <c r="B5946" i="3" s="1"/>
  <c r="N5947" i="1"/>
  <c r="B5947" i="3" s="1"/>
  <c r="N5948" i="1"/>
  <c r="B5948" i="3" s="1"/>
  <c r="N5949" i="1"/>
  <c r="B5949" i="3" s="1"/>
  <c r="N5950" i="1"/>
  <c r="B5950" i="3" s="1"/>
  <c r="N5951" i="1"/>
  <c r="B5951" i="3" s="1"/>
  <c r="N5952" i="1"/>
  <c r="B5952" i="3" s="1"/>
  <c r="N5953" i="1"/>
  <c r="B5953" i="3" s="1"/>
  <c r="N5954" i="1"/>
  <c r="B5954" i="3" s="1"/>
  <c r="N5955" i="1"/>
  <c r="B5955" i="3" s="1"/>
  <c r="N5956" i="1"/>
  <c r="B5956" i="3" s="1"/>
  <c r="N5957" i="1"/>
  <c r="B5957" i="3" s="1"/>
  <c r="N5958" i="1"/>
  <c r="B5958" i="3" s="1"/>
  <c r="N5959" i="1"/>
  <c r="B5959" i="3" s="1"/>
  <c r="N5960" i="1"/>
  <c r="B5960" i="3" s="1"/>
  <c r="N5961" i="1"/>
  <c r="B5961" i="3" s="1"/>
  <c r="N5962" i="1"/>
  <c r="B5962" i="3" s="1"/>
  <c r="N5963" i="1"/>
  <c r="B5963" i="3" s="1"/>
  <c r="N5964" i="1"/>
  <c r="B5964" i="3" s="1"/>
  <c r="N5965" i="1"/>
  <c r="B5965" i="3" s="1"/>
  <c r="N5966" i="1"/>
  <c r="B5966" i="3" s="1"/>
  <c r="N5967" i="1"/>
  <c r="B5967" i="3" s="1"/>
  <c r="N5968" i="1"/>
  <c r="B5968" i="3" s="1"/>
  <c r="N5969" i="1"/>
  <c r="B5969" i="3" s="1"/>
  <c r="N5970" i="1"/>
  <c r="B5970" i="3" s="1"/>
  <c r="N5971" i="1"/>
  <c r="B5971" i="3" s="1"/>
  <c r="N5972" i="1"/>
  <c r="B5972" i="3" s="1"/>
  <c r="N5973" i="1"/>
  <c r="B5973" i="3" s="1"/>
  <c r="N5974" i="1"/>
  <c r="B5974" i="3" s="1"/>
  <c r="N5975" i="1"/>
  <c r="B5975" i="3" s="1"/>
  <c r="N5976" i="1"/>
  <c r="B5976" i="3" s="1"/>
  <c r="N5977" i="1"/>
  <c r="B5977" i="3" s="1"/>
  <c r="N5978" i="1"/>
  <c r="B5978" i="3" s="1"/>
  <c r="N5979" i="1"/>
  <c r="B5979" i="3" s="1"/>
  <c r="N5980" i="1"/>
  <c r="B5980" i="3" s="1"/>
  <c r="N5981" i="1"/>
  <c r="B5981" i="3" s="1"/>
  <c r="N5982" i="1"/>
  <c r="B5982" i="3" s="1"/>
  <c r="N5983" i="1"/>
  <c r="B5983" i="3" s="1"/>
  <c r="N5984" i="1"/>
  <c r="B5984" i="3" s="1"/>
  <c r="N5985" i="1"/>
  <c r="B5985" i="3" s="1"/>
  <c r="N5986" i="1"/>
  <c r="B5986" i="3" s="1"/>
  <c r="N5987" i="1"/>
  <c r="B5987" i="3" s="1"/>
  <c r="N5988" i="1"/>
  <c r="B5988" i="3" s="1"/>
  <c r="N5989" i="1"/>
  <c r="B5989" i="3" s="1"/>
  <c r="N5990" i="1"/>
  <c r="B5990" i="3" s="1"/>
  <c r="N5991" i="1"/>
  <c r="B5991" i="3" s="1"/>
  <c r="N5992" i="1"/>
  <c r="B5992" i="3" s="1"/>
  <c r="N5993" i="1"/>
  <c r="B5993" i="3" s="1"/>
  <c r="N5994" i="1"/>
  <c r="B5994" i="3" s="1"/>
  <c r="N5995" i="1"/>
  <c r="B5995" i="3" s="1"/>
  <c r="N5996" i="1"/>
  <c r="B5996" i="3" s="1"/>
  <c r="N5997" i="1"/>
  <c r="B5997" i="3" s="1"/>
  <c r="N5998" i="1"/>
  <c r="B5998" i="3" s="1"/>
  <c r="N5999" i="1"/>
  <c r="B5999" i="3" s="1"/>
  <c r="N6000" i="1"/>
  <c r="B6000" i="3" s="1"/>
  <c r="N6001" i="1"/>
  <c r="B6001" i="3" s="1"/>
  <c r="N6002" i="1"/>
  <c r="B6002" i="3" s="1"/>
  <c r="N6003" i="1"/>
  <c r="B6003" i="3" s="1"/>
  <c r="N6004" i="1"/>
  <c r="B6004" i="3" s="1"/>
  <c r="N6005" i="1"/>
  <c r="B6005" i="3" s="1"/>
  <c r="N6006" i="1"/>
  <c r="B6006" i="3" s="1"/>
  <c r="N6007" i="1"/>
  <c r="B6007" i="3" s="1"/>
  <c r="N6008" i="1"/>
  <c r="B6008" i="3" s="1"/>
  <c r="N6009" i="1"/>
  <c r="B6009" i="3" s="1"/>
  <c r="N6010" i="1"/>
  <c r="B6010" i="3" s="1"/>
  <c r="N6011" i="1"/>
  <c r="B6011" i="3" s="1"/>
  <c r="N6012" i="1"/>
  <c r="B6012" i="3" s="1"/>
  <c r="N6013" i="1"/>
  <c r="B6013" i="3" s="1"/>
  <c r="N6014" i="1"/>
  <c r="B6014" i="3" s="1"/>
  <c r="N6015" i="1"/>
  <c r="B6015" i="3" s="1"/>
  <c r="N6016" i="1"/>
  <c r="B6016" i="3" s="1"/>
  <c r="N6017" i="1"/>
  <c r="B6017" i="3" s="1"/>
  <c r="N6018" i="1"/>
  <c r="B6018" i="3" s="1"/>
  <c r="N6019" i="1"/>
  <c r="B6019" i="3" s="1"/>
  <c r="N6020" i="1"/>
  <c r="B6020" i="3" s="1"/>
  <c r="N6021" i="1"/>
  <c r="B6021" i="3" s="1"/>
  <c r="N6022" i="1"/>
  <c r="B6022" i="3" s="1"/>
  <c r="N6023" i="1"/>
  <c r="B6023" i="3" s="1"/>
  <c r="N6024" i="1"/>
  <c r="B6024" i="3" s="1"/>
  <c r="N6025" i="1"/>
  <c r="B6025" i="3" s="1"/>
  <c r="N6026" i="1"/>
  <c r="B6026" i="3" s="1"/>
  <c r="N6027" i="1"/>
  <c r="B6027" i="3" s="1"/>
  <c r="N6028" i="1"/>
  <c r="B6028" i="3" s="1"/>
  <c r="N6029" i="1"/>
  <c r="B6029" i="3" s="1"/>
  <c r="N6030" i="1"/>
  <c r="B6030" i="3" s="1"/>
  <c r="N6031" i="1"/>
  <c r="B6031" i="3" s="1"/>
  <c r="N6032" i="1"/>
  <c r="B6032" i="3" s="1"/>
  <c r="N6033" i="1"/>
  <c r="B6033" i="3" s="1"/>
  <c r="N6034" i="1"/>
  <c r="B6034" i="3" s="1"/>
  <c r="N6035" i="1"/>
  <c r="B6035" i="3" s="1"/>
  <c r="N6036" i="1"/>
  <c r="B6036" i="3" s="1"/>
  <c r="N6037" i="1"/>
  <c r="B6037" i="3" s="1"/>
  <c r="N6038" i="1"/>
  <c r="B6038" i="3" s="1"/>
  <c r="N6039" i="1"/>
  <c r="B6039" i="3" s="1"/>
  <c r="N6040" i="1"/>
  <c r="B6040" i="3" s="1"/>
  <c r="N6041" i="1"/>
  <c r="B6041" i="3" s="1"/>
  <c r="N6042" i="1"/>
  <c r="B6042" i="3" s="1"/>
  <c r="N6043" i="1"/>
  <c r="B6043" i="3" s="1"/>
  <c r="N6044" i="1"/>
  <c r="B6044" i="3" s="1"/>
  <c r="N6045" i="1"/>
  <c r="B6045" i="3" s="1"/>
  <c r="N6046" i="1"/>
  <c r="B6046" i="3" s="1"/>
  <c r="N6047" i="1"/>
  <c r="B6047" i="3" s="1"/>
  <c r="N6048" i="1"/>
  <c r="B6048" i="3" s="1"/>
  <c r="N6049" i="1"/>
  <c r="B6049" i="3" s="1"/>
  <c r="N6050" i="1"/>
  <c r="B6050" i="3" s="1"/>
  <c r="N6051" i="1"/>
  <c r="B6051" i="3" s="1"/>
  <c r="N6052" i="1"/>
  <c r="B6052" i="3" s="1"/>
  <c r="N6053" i="1"/>
  <c r="B6053" i="3" s="1"/>
  <c r="N6054" i="1"/>
  <c r="B6054" i="3" s="1"/>
  <c r="N6055" i="1"/>
  <c r="B6055" i="3" s="1"/>
  <c r="N6056" i="1"/>
  <c r="B6056" i="3" s="1"/>
  <c r="N6057" i="1"/>
  <c r="B6057" i="3" s="1"/>
  <c r="N6058" i="1"/>
  <c r="B6058" i="3" s="1"/>
  <c r="N6059" i="1"/>
  <c r="B6059" i="3" s="1"/>
  <c r="N6060" i="1"/>
  <c r="B6060" i="3" s="1"/>
  <c r="N6061" i="1"/>
  <c r="B6061" i="3" s="1"/>
  <c r="N6062" i="1"/>
  <c r="B6062" i="3" s="1"/>
  <c r="N6063" i="1"/>
  <c r="B6063" i="3" s="1"/>
  <c r="N6064" i="1"/>
  <c r="B6064" i="3" s="1"/>
  <c r="N6065" i="1"/>
  <c r="B6065" i="3" s="1"/>
  <c r="N6066" i="1"/>
  <c r="B6066" i="3" s="1"/>
  <c r="N6067" i="1"/>
  <c r="B6067" i="3" s="1"/>
  <c r="N6068" i="1"/>
  <c r="B6068" i="3" s="1"/>
  <c r="N6069" i="1"/>
  <c r="B6069" i="3" s="1"/>
  <c r="N6070" i="1"/>
  <c r="B6070" i="3" s="1"/>
  <c r="N6071" i="1"/>
  <c r="B6071" i="3" s="1"/>
  <c r="N6072" i="1"/>
  <c r="B6072" i="3" s="1"/>
  <c r="N6073" i="1"/>
  <c r="B6073" i="3" s="1"/>
  <c r="N6074" i="1"/>
  <c r="B6074" i="3" s="1"/>
  <c r="N6075" i="1"/>
  <c r="B6075" i="3" s="1"/>
  <c r="N6076" i="1"/>
  <c r="B6076" i="3" s="1"/>
  <c r="N6077" i="1"/>
  <c r="B6077" i="3" s="1"/>
  <c r="N6078" i="1"/>
  <c r="B6078" i="3" s="1"/>
  <c r="N6079" i="1"/>
  <c r="B6079" i="3" s="1"/>
  <c r="N6080" i="1"/>
  <c r="B6080" i="3" s="1"/>
  <c r="N6081" i="1"/>
  <c r="B6081" i="3" s="1"/>
  <c r="N6082" i="1"/>
  <c r="B6082" i="3" s="1"/>
  <c r="N6083" i="1"/>
  <c r="B6083" i="3" s="1"/>
  <c r="N6084" i="1"/>
  <c r="B6084" i="3" s="1"/>
  <c r="N6085" i="1"/>
  <c r="B6085" i="3" s="1"/>
  <c r="N6086" i="1"/>
  <c r="B6086" i="3" s="1"/>
  <c r="N6087" i="1"/>
  <c r="B6087" i="3" s="1"/>
  <c r="N6088" i="1"/>
  <c r="B6088" i="3" s="1"/>
  <c r="N6089" i="1"/>
  <c r="B6089" i="3" s="1"/>
  <c r="N6090" i="1"/>
  <c r="B6090" i="3" s="1"/>
  <c r="N6091" i="1"/>
  <c r="B6091" i="3" s="1"/>
  <c r="N6092" i="1"/>
  <c r="B6092" i="3" s="1"/>
  <c r="N6093" i="1"/>
  <c r="B6093" i="3" s="1"/>
  <c r="N6094" i="1"/>
  <c r="B6094" i="3" s="1"/>
  <c r="N6095" i="1"/>
  <c r="B6095" i="3" s="1"/>
  <c r="N6096" i="1"/>
  <c r="B6096" i="3" s="1"/>
  <c r="N6097" i="1"/>
  <c r="B6097" i="3" s="1"/>
  <c r="N6098" i="1"/>
  <c r="B6098" i="3" s="1"/>
  <c r="N6099" i="1"/>
  <c r="B6099" i="3" s="1"/>
  <c r="N6100" i="1"/>
  <c r="B6100" i="3" s="1"/>
  <c r="N6101" i="1"/>
  <c r="B6101" i="3" s="1"/>
  <c r="N6102" i="1"/>
  <c r="B6102" i="3" s="1"/>
  <c r="N6103" i="1"/>
  <c r="B6103" i="3" s="1"/>
  <c r="N6104" i="1"/>
  <c r="B6104" i="3" s="1"/>
  <c r="N6105" i="1"/>
  <c r="B6105" i="3" s="1"/>
  <c r="N6106" i="1"/>
  <c r="B6106" i="3" s="1"/>
  <c r="N6107" i="1"/>
  <c r="B6107" i="3" s="1"/>
  <c r="N6108" i="1"/>
  <c r="B6108" i="3" s="1"/>
  <c r="N6109" i="1"/>
  <c r="B6109" i="3" s="1"/>
  <c r="N6110" i="1"/>
  <c r="B6110" i="3" s="1"/>
  <c r="N6111" i="1"/>
  <c r="B6111" i="3" s="1"/>
  <c r="N6112" i="1"/>
  <c r="B6112" i="3" s="1"/>
  <c r="N6113" i="1"/>
  <c r="B6113" i="3" s="1"/>
  <c r="N6114" i="1"/>
  <c r="B6114" i="3" s="1"/>
  <c r="N6115" i="1"/>
  <c r="B6115" i="3" s="1"/>
  <c r="N6116" i="1"/>
  <c r="B6116" i="3" s="1"/>
  <c r="N6117" i="1"/>
  <c r="B6117" i="3" s="1"/>
  <c r="N6118" i="1"/>
  <c r="B6118" i="3" s="1"/>
  <c r="N6119" i="1"/>
  <c r="B6119" i="3" s="1"/>
  <c r="N6120" i="1"/>
  <c r="B6120" i="3" s="1"/>
  <c r="N6121" i="1"/>
  <c r="B6121" i="3" s="1"/>
  <c r="N6122" i="1"/>
  <c r="B6122" i="3" s="1"/>
  <c r="N6123" i="1"/>
  <c r="B6123" i="3" s="1"/>
  <c r="N6124" i="1"/>
  <c r="B6124" i="3" s="1"/>
  <c r="N6125" i="1"/>
  <c r="B6125" i="3" s="1"/>
  <c r="N6126" i="1"/>
  <c r="B6126" i="3" s="1"/>
  <c r="N6127" i="1"/>
  <c r="B6127" i="3" s="1"/>
  <c r="N6128" i="1"/>
  <c r="B6128" i="3" s="1"/>
  <c r="N6129" i="1"/>
  <c r="B6129" i="3" s="1"/>
  <c r="N6130" i="1"/>
  <c r="B6130" i="3" s="1"/>
  <c r="N6131" i="1"/>
  <c r="B6131" i="3" s="1"/>
  <c r="N6132" i="1"/>
  <c r="B6132" i="3" s="1"/>
  <c r="N6133" i="1"/>
  <c r="B6133" i="3" s="1"/>
  <c r="N6134" i="1"/>
  <c r="B6134" i="3" s="1"/>
  <c r="N6135" i="1"/>
  <c r="B6135" i="3" s="1"/>
  <c r="N6136" i="1"/>
  <c r="B6136" i="3" s="1"/>
  <c r="N6137" i="1"/>
  <c r="B6137" i="3" s="1"/>
  <c r="N6138" i="1"/>
  <c r="B6138" i="3" s="1"/>
  <c r="N6139" i="1"/>
  <c r="B6139" i="3" s="1"/>
  <c r="N6140" i="1"/>
  <c r="B6140" i="3" s="1"/>
  <c r="N6141" i="1"/>
  <c r="B6141" i="3" s="1"/>
  <c r="N6142" i="1"/>
  <c r="B6142" i="3" s="1"/>
  <c r="N6143" i="1"/>
  <c r="B6143" i="3" s="1"/>
  <c r="N6144" i="1"/>
  <c r="B6144" i="3" s="1"/>
  <c r="N6145" i="1"/>
  <c r="B6145" i="3" s="1"/>
  <c r="N6146" i="1"/>
  <c r="B6146" i="3" s="1"/>
  <c r="N6147" i="1"/>
  <c r="B6147" i="3" s="1"/>
  <c r="N6148" i="1"/>
  <c r="B6148" i="3" s="1"/>
  <c r="N6149" i="1"/>
  <c r="B6149" i="3" s="1"/>
  <c r="N6150" i="1"/>
  <c r="B6150" i="3" s="1"/>
  <c r="N6151" i="1"/>
  <c r="B6151" i="3" s="1"/>
  <c r="N6152" i="1"/>
  <c r="B6152" i="3" s="1"/>
  <c r="N6153" i="1"/>
  <c r="B6153" i="3" s="1"/>
  <c r="N6154" i="1"/>
  <c r="B6154" i="3" s="1"/>
  <c r="N6155" i="1"/>
  <c r="B6155" i="3" s="1"/>
  <c r="N6156" i="1"/>
  <c r="B6156" i="3" s="1"/>
  <c r="N6157" i="1"/>
  <c r="B6157" i="3" s="1"/>
  <c r="N6158" i="1"/>
  <c r="B6158" i="3" s="1"/>
  <c r="N6159" i="1"/>
  <c r="B6159" i="3" s="1"/>
  <c r="N6160" i="1"/>
  <c r="B6160" i="3" s="1"/>
  <c r="N6161" i="1"/>
  <c r="B6161" i="3" s="1"/>
  <c r="N6162" i="1"/>
  <c r="B6162" i="3" s="1"/>
  <c r="N6163" i="1"/>
  <c r="B6163" i="3" s="1"/>
  <c r="N6164" i="1"/>
  <c r="B6164" i="3" s="1"/>
  <c r="N6165" i="1"/>
  <c r="B6165" i="3" s="1"/>
  <c r="N6166" i="1"/>
  <c r="B6166" i="3" s="1"/>
  <c r="N6167" i="1"/>
  <c r="B6167" i="3" s="1"/>
  <c r="N6168" i="1"/>
  <c r="B6168" i="3" s="1"/>
  <c r="N6169" i="1"/>
  <c r="B6169" i="3" s="1"/>
  <c r="N6170" i="1"/>
  <c r="B6170" i="3" s="1"/>
  <c r="N6171" i="1"/>
  <c r="B6171" i="3" s="1"/>
  <c r="N6172" i="1"/>
  <c r="B6172" i="3" s="1"/>
  <c r="N6173" i="1"/>
  <c r="B6173" i="3" s="1"/>
  <c r="N6174" i="1"/>
  <c r="B6174" i="3" s="1"/>
  <c r="N6175" i="1"/>
  <c r="B6175" i="3" s="1"/>
  <c r="N6176" i="1"/>
  <c r="B6176" i="3" s="1"/>
  <c r="N6177" i="1"/>
  <c r="B6177" i="3" s="1"/>
  <c r="N6178" i="1"/>
  <c r="B6178" i="3" s="1"/>
  <c r="N6179" i="1"/>
  <c r="B6179" i="3" s="1"/>
  <c r="N6180" i="1"/>
  <c r="B6180" i="3" s="1"/>
  <c r="N6181" i="1"/>
  <c r="B6181" i="3" s="1"/>
  <c r="N6182" i="1"/>
  <c r="B6182" i="3" s="1"/>
  <c r="N6183" i="1"/>
  <c r="B6183" i="3" s="1"/>
  <c r="N6184" i="1"/>
  <c r="B6184" i="3" s="1"/>
  <c r="N6185" i="1"/>
  <c r="B6185" i="3" s="1"/>
  <c r="N6186" i="1"/>
  <c r="B6186" i="3" s="1"/>
  <c r="N6187" i="1"/>
  <c r="B6187" i="3" s="1"/>
  <c r="N6188" i="1"/>
  <c r="B6188" i="3" s="1"/>
  <c r="N6189" i="1"/>
  <c r="B6189" i="3" s="1"/>
  <c r="N6190" i="1"/>
  <c r="B6190" i="3" s="1"/>
  <c r="N6191" i="1"/>
  <c r="B6191" i="3" s="1"/>
  <c r="N6192" i="1"/>
  <c r="B6192" i="3" s="1"/>
  <c r="N6193" i="1"/>
  <c r="B6193" i="3" s="1"/>
  <c r="N6194" i="1"/>
  <c r="B6194" i="3" s="1"/>
  <c r="N6195" i="1"/>
  <c r="B6195" i="3" s="1"/>
  <c r="N6196" i="1"/>
  <c r="B6196" i="3" s="1"/>
  <c r="N6197" i="1"/>
  <c r="B6197" i="3" s="1"/>
  <c r="N6198" i="1"/>
  <c r="B6198" i="3" s="1"/>
  <c r="N6199" i="1"/>
  <c r="B6199" i="3" s="1"/>
  <c r="N6200" i="1"/>
  <c r="B6200" i="3" s="1"/>
  <c r="N6201" i="1"/>
  <c r="B6201" i="3" s="1"/>
  <c r="N6202" i="1"/>
  <c r="B6202" i="3" s="1"/>
  <c r="N6203" i="1"/>
  <c r="B6203" i="3" s="1"/>
  <c r="N6204" i="1"/>
  <c r="B6204" i="3" s="1"/>
  <c r="N6205" i="1"/>
  <c r="B6205" i="3" s="1"/>
  <c r="N6206" i="1"/>
  <c r="B6206" i="3" s="1"/>
  <c r="N6207" i="1"/>
  <c r="B6207" i="3" s="1"/>
  <c r="N6208" i="1"/>
  <c r="B6208" i="3" s="1"/>
  <c r="N6209" i="1"/>
  <c r="B6209" i="3" s="1"/>
  <c r="N6210" i="1"/>
  <c r="B6210" i="3" s="1"/>
  <c r="N6211" i="1"/>
  <c r="B6211" i="3" s="1"/>
  <c r="N6212" i="1"/>
  <c r="B6212" i="3" s="1"/>
  <c r="N6213" i="1"/>
  <c r="B6213" i="3" s="1"/>
  <c r="N6214" i="1"/>
  <c r="B6214" i="3" s="1"/>
  <c r="N6215" i="1"/>
  <c r="B6215" i="3" s="1"/>
  <c r="N6216" i="1"/>
  <c r="B6216" i="3" s="1"/>
  <c r="N6217" i="1"/>
  <c r="B6217" i="3" s="1"/>
  <c r="N6218" i="1"/>
  <c r="B6218" i="3" s="1"/>
  <c r="N6219" i="1"/>
  <c r="B6219" i="3" s="1"/>
  <c r="N6220" i="1"/>
  <c r="B6220" i="3" s="1"/>
  <c r="N6221" i="1"/>
  <c r="B6221" i="3" s="1"/>
  <c r="N6222" i="1"/>
  <c r="B6222" i="3" s="1"/>
  <c r="N6223" i="1"/>
  <c r="B6223" i="3" s="1"/>
  <c r="N6224" i="1"/>
  <c r="B6224" i="3" s="1"/>
  <c r="N6225" i="1"/>
  <c r="B6225" i="3" s="1"/>
  <c r="N6226" i="1"/>
  <c r="B6226" i="3" s="1"/>
  <c r="N6227" i="1"/>
  <c r="B6227" i="3" s="1"/>
  <c r="N6228" i="1"/>
  <c r="B6228" i="3" s="1"/>
  <c r="N6229" i="1"/>
  <c r="B6229" i="3" s="1"/>
  <c r="N6230" i="1"/>
  <c r="B6230" i="3" s="1"/>
  <c r="N6231" i="1"/>
  <c r="B6231" i="3" s="1"/>
  <c r="N6232" i="1"/>
  <c r="B6232" i="3" s="1"/>
  <c r="N6233" i="1"/>
  <c r="B6233" i="3" s="1"/>
  <c r="N6234" i="1"/>
  <c r="B6234" i="3" s="1"/>
  <c r="N6235" i="1"/>
  <c r="B6235" i="3" s="1"/>
  <c r="N6236" i="1"/>
  <c r="B6236" i="3" s="1"/>
  <c r="N6237" i="1"/>
  <c r="B6237" i="3" s="1"/>
  <c r="N6238" i="1"/>
  <c r="B6238" i="3" s="1"/>
  <c r="N6239" i="1"/>
  <c r="B6239" i="3" s="1"/>
  <c r="N6240" i="1"/>
  <c r="B6240" i="3" s="1"/>
  <c r="N6241" i="1"/>
  <c r="B6241" i="3" s="1"/>
  <c r="N6242" i="1"/>
  <c r="B6242" i="3" s="1"/>
  <c r="N6243" i="1"/>
  <c r="B6243" i="3" s="1"/>
  <c r="N6244" i="1"/>
  <c r="B6244" i="3" s="1"/>
  <c r="N6245" i="1"/>
  <c r="B6245" i="3" s="1"/>
  <c r="N6246" i="1"/>
  <c r="B6246" i="3" s="1"/>
  <c r="N6247" i="1"/>
  <c r="B6247" i="3" s="1"/>
  <c r="N6248" i="1"/>
  <c r="B6248" i="3" s="1"/>
  <c r="N6249" i="1"/>
  <c r="B6249" i="3" s="1"/>
  <c r="N6250" i="1"/>
  <c r="B6250" i="3" s="1"/>
  <c r="N6251" i="1"/>
  <c r="B6251" i="3" s="1"/>
  <c r="N6252" i="1"/>
  <c r="B6252" i="3" s="1"/>
  <c r="N6253" i="1"/>
  <c r="B6253" i="3" s="1"/>
  <c r="N6254" i="1"/>
  <c r="B6254" i="3" s="1"/>
  <c r="N6255" i="1"/>
  <c r="B6255" i="3" s="1"/>
  <c r="N6256" i="1"/>
  <c r="B6256" i="3" s="1"/>
  <c r="N6257" i="1"/>
  <c r="B6257" i="3" s="1"/>
  <c r="N6258" i="1"/>
  <c r="B6258" i="3" s="1"/>
  <c r="N6259" i="1"/>
  <c r="B6259" i="3" s="1"/>
  <c r="N6260" i="1"/>
  <c r="B6260" i="3" s="1"/>
  <c r="N6261" i="1"/>
  <c r="B6261" i="3" s="1"/>
  <c r="N6262" i="1"/>
  <c r="B6262" i="3" s="1"/>
  <c r="N6263" i="1"/>
  <c r="B6263" i="3" s="1"/>
  <c r="N6264" i="1"/>
  <c r="B6264" i="3" s="1"/>
  <c r="N6265" i="1"/>
  <c r="B6265" i="3" s="1"/>
  <c r="N6266" i="1"/>
  <c r="B6266" i="3" s="1"/>
  <c r="N6267" i="1"/>
  <c r="B6267" i="3" s="1"/>
  <c r="N6268" i="1"/>
  <c r="B6268" i="3" s="1"/>
  <c r="N6269" i="1"/>
  <c r="B6269" i="3" s="1"/>
  <c r="N6270" i="1"/>
  <c r="B6270" i="3" s="1"/>
  <c r="N6271" i="1"/>
  <c r="B6271" i="3" s="1"/>
  <c r="N6272" i="1"/>
  <c r="B6272" i="3" s="1"/>
  <c r="N6273" i="1"/>
  <c r="B6273" i="3" s="1"/>
  <c r="N6274" i="1"/>
  <c r="B6274" i="3" s="1"/>
  <c r="N6275" i="1"/>
  <c r="B6275" i="3" s="1"/>
  <c r="N6276" i="1"/>
  <c r="B6276" i="3" s="1"/>
  <c r="N6277" i="1"/>
  <c r="B6277" i="3" s="1"/>
  <c r="N6278" i="1"/>
  <c r="B6278" i="3" s="1"/>
  <c r="N6279" i="1"/>
  <c r="B6279" i="3" s="1"/>
  <c r="N6280" i="1"/>
  <c r="B6280" i="3" s="1"/>
  <c r="N6281" i="1"/>
  <c r="B6281" i="3" s="1"/>
  <c r="N6282" i="1"/>
  <c r="B6282" i="3" s="1"/>
  <c r="N6283" i="1"/>
  <c r="B6283" i="3" s="1"/>
  <c r="N6284" i="1"/>
  <c r="B6284" i="3" s="1"/>
  <c r="N6285" i="1"/>
  <c r="B6285" i="3" s="1"/>
  <c r="N6286" i="1"/>
  <c r="B6286" i="3" s="1"/>
  <c r="N6287" i="1"/>
  <c r="B6287" i="3" s="1"/>
  <c r="N6288" i="1"/>
  <c r="B6288" i="3" s="1"/>
  <c r="N6289" i="1"/>
  <c r="B6289" i="3" s="1"/>
  <c r="N6290" i="1"/>
  <c r="B6290" i="3" s="1"/>
  <c r="N6291" i="1"/>
  <c r="B6291" i="3" s="1"/>
  <c r="N6292" i="1"/>
  <c r="B6292" i="3" s="1"/>
  <c r="N6293" i="1"/>
  <c r="B6293" i="3" s="1"/>
  <c r="N6294" i="1"/>
  <c r="B6294" i="3" s="1"/>
  <c r="N6295" i="1"/>
  <c r="B6295" i="3" s="1"/>
  <c r="N6296" i="1"/>
  <c r="B6296" i="3" s="1"/>
  <c r="N6297" i="1"/>
  <c r="B6297" i="3" s="1"/>
  <c r="N6298" i="1"/>
  <c r="B6298" i="3" s="1"/>
  <c r="N6299" i="1"/>
  <c r="B6299" i="3" s="1"/>
  <c r="N6300" i="1"/>
  <c r="B6300" i="3" s="1"/>
  <c r="N6301" i="1"/>
  <c r="B6301" i="3" s="1"/>
  <c r="N6302" i="1"/>
  <c r="B6302" i="3" s="1"/>
  <c r="N6303" i="1"/>
  <c r="B6303" i="3" s="1"/>
  <c r="N6304" i="1"/>
  <c r="B6304" i="3" s="1"/>
  <c r="N6305" i="1"/>
  <c r="B6305" i="3" s="1"/>
  <c r="N6306" i="1"/>
  <c r="B6306" i="3" s="1"/>
  <c r="N6307" i="1"/>
  <c r="B6307" i="3" s="1"/>
  <c r="N6308" i="1"/>
  <c r="B6308" i="3" s="1"/>
  <c r="N6309" i="1"/>
  <c r="B6309" i="3" s="1"/>
  <c r="N6310" i="1"/>
  <c r="B6310" i="3" s="1"/>
  <c r="N6311" i="1"/>
  <c r="B6311" i="3" s="1"/>
  <c r="N6312" i="1"/>
  <c r="B6312" i="3" s="1"/>
  <c r="N6313" i="1"/>
  <c r="B6313" i="3" s="1"/>
  <c r="N6314" i="1"/>
  <c r="B6314" i="3" s="1"/>
  <c r="N6315" i="1"/>
  <c r="B6315" i="3" s="1"/>
  <c r="N6316" i="1"/>
  <c r="B6316" i="3" s="1"/>
  <c r="N6317" i="1"/>
  <c r="B6317" i="3" s="1"/>
  <c r="N6318" i="1"/>
  <c r="B6318" i="3" s="1"/>
  <c r="N6319" i="1"/>
  <c r="B6319" i="3" s="1"/>
  <c r="N6320" i="1"/>
  <c r="B6320" i="3" s="1"/>
  <c r="N6321" i="1"/>
  <c r="B6321" i="3" s="1"/>
  <c r="N6322" i="1"/>
  <c r="B6322" i="3" s="1"/>
  <c r="N6323" i="1"/>
  <c r="B6323" i="3" s="1"/>
  <c r="N6324" i="1"/>
  <c r="B6324" i="3" s="1"/>
  <c r="N6325" i="1"/>
  <c r="B6325" i="3" s="1"/>
  <c r="N6326" i="1"/>
  <c r="B6326" i="3" s="1"/>
  <c r="N6327" i="1"/>
  <c r="B6327" i="3" s="1"/>
  <c r="N6328" i="1"/>
  <c r="B6328" i="3" s="1"/>
  <c r="N6329" i="1"/>
  <c r="B6329" i="3" s="1"/>
  <c r="N6330" i="1"/>
  <c r="B6330" i="3" s="1"/>
  <c r="N6331" i="1"/>
  <c r="B6331" i="3" s="1"/>
  <c r="N6332" i="1"/>
  <c r="B6332" i="3" s="1"/>
  <c r="N6333" i="1"/>
  <c r="B6333" i="3" s="1"/>
  <c r="N6334" i="1"/>
  <c r="B6334" i="3" s="1"/>
  <c r="N6335" i="1"/>
  <c r="B6335" i="3" s="1"/>
  <c r="N6336" i="1"/>
  <c r="B6336" i="3" s="1"/>
  <c r="N6337" i="1"/>
  <c r="B6337" i="3" s="1"/>
  <c r="N6338" i="1"/>
  <c r="B6338" i="3" s="1"/>
  <c r="N6339" i="1"/>
  <c r="B6339" i="3" s="1"/>
  <c r="N6340" i="1"/>
  <c r="B6340" i="3" s="1"/>
  <c r="N6341" i="1"/>
  <c r="B6341" i="3" s="1"/>
  <c r="N6342" i="1"/>
  <c r="B6342" i="3" s="1"/>
  <c r="N6343" i="1"/>
  <c r="B6343" i="3" s="1"/>
  <c r="N6344" i="1"/>
  <c r="B6344" i="3" s="1"/>
  <c r="N6345" i="1"/>
  <c r="B6345" i="3" s="1"/>
  <c r="N6346" i="1"/>
  <c r="B6346" i="3" s="1"/>
  <c r="N6347" i="1"/>
  <c r="B6347" i="3" s="1"/>
  <c r="N6348" i="1"/>
  <c r="B6348" i="3" s="1"/>
  <c r="N6349" i="1"/>
  <c r="B6349" i="3" s="1"/>
  <c r="N6350" i="1"/>
  <c r="B6350" i="3" s="1"/>
  <c r="N6351" i="1"/>
  <c r="B6351" i="3" s="1"/>
  <c r="N6352" i="1"/>
  <c r="B6352" i="3" s="1"/>
  <c r="N6353" i="1"/>
  <c r="B6353" i="3" s="1"/>
  <c r="N6354" i="1"/>
  <c r="B6354" i="3" s="1"/>
  <c r="N6355" i="1"/>
  <c r="B6355" i="3" s="1"/>
  <c r="N6356" i="1"/>
  <c r="B6356" i="3" s="1"/>
  <c r="N6357" i="1"/>
  <c r="B6357" i="3" s="1"/>
  <c r="N6358" i="1"/>
  <c r="B6358" i="3" s="1"/>
  <c r="N6359" i="1"/>
  <c r="B6359" i="3" s="1"/>
  <c r="N6360" i="1"/>
  <c r="B6360" i="3" s="1"/>
  <c r="N6361" i="1"/>
  <c r="B6361" i="3" s="1"/>
  <c r="N6362" i="1"/>
  <c r="B6362" i="3" s="1"/>
  <c r="N6363" i="1"/>
  <c r="B6363" i="3" s="1"/>
  <c r="N6364" i="1"/>
  <c r="B6364" i="3" s="1"/>
  <c r="N6365" i="1"/>
  <c r="B6365" i="3" s="1"/>
  <c r="N6366" i="1"/>
  <c r="B6366" i="3" s="1"/>
  <c r="N6367" i="1"/>
  <c r="B6367" i="3" s="1"/>
  <c r="N6368" i="1"/>
  <c r="B6368" i="3" s="1"/>
  <c r="N6369" i="1"/>
  <c r="B6369" i="3" s="1"/>
  <c r="N6370" i="1"/>
  <c r="B6370" i="3" s="1"/>
  <c r="N6371" i="1"/>
  <c r="B6371" i="3" s="1"/>
  <c r="N6372" i="1"/>
  <c r="B6372" i="3" s="1"/>
  <c r="N6373" i="1"/>
  <c r="B6373" i="3" s="1"/>
  <c r="N6374" i="1"/>
  <c r="B6374" i="3" s="1"/>
  <c r="N6375" i="1"/>
  <c r="B6375" i="3" s="1"/>
  <c r="N6376" i="1"/>
  <c r="B6376" i="3" s="1"/>
  <c r="N6377" i="1"/>
  <c r="B6377" i="3" s="1"/>
  <c r="N6378" i="1"/>
  <c r="B6378" i="3" s="1"/>
  <c r="N6379" i="1"/>
  <c r="B6379" i="3" s="1"/>
  <c r="N6380" i="1"/>
  <c r="B6380" i="3" s="1"/>
  <c r="N6381" i="1"/>
  <c r="B6381" i="3" s="1"/>
  <c r="N6382" i="1"/>
  <c r="B6382" i="3" s="1"/>
  <c r="N6383" i="1"/>
  <c r="B6383" i="3" s="1"/>
  <c r="N6384" i="1"/>
  <c r="B6384" i="3" s="1"/>
  <c r="N6385" i="1"/>
  <c r="B6385" i="3" s="1"/>
  <c r="N6386" i="1"/>
  <c r="B6386" i="3" s="1"/>
  <c r="N6387" i="1"/>
  <c r="B6387" i="3" s="1"/>
  <c r="N6388" i="1"/>
  <c r="B6388" i="3" s="1"/>
  <c r="N6389" i="1"/>
  <c r="B6389" i="3" s="1"/>
  <c r="N6390" i="1"/>
  <c r="B6390" i="3" s="1"/>
  <c r="N6391" i="1"/>
  <c r="B6391" i="3" s="1"/>
  <c r="N6392" i="1"/>
  <c r="B6392" i="3" s="1"/>
  <c r="N6393" i="1"/>
  <c r="B6393" i="3" s="1"/>
  <c r="N6394" i="1"/>
  <c r="B6394" i="3" s="1"/>
  <c r="N6395" i="1"/>
  <c r="B6395" i="3" s="1"/>
  <c r="N6396" i="1"/>
  <c r="B6396" i="3" s="1"/>
  <c r="N6397" i="1"/>
  <c r="B6397" i="3" s="1"/>
  <c r="N6398" i="1"/>
  <c r="B6398" i="3" s="1"/>
  <c r="N6399" i="1"/>
  <c r="B6399" i="3" s="1"/>
  <c r="N6400" i="1"/>
  <c r="B6400" i="3" s="1"/>
  <c r="N6401" i="1"/>
  <c r="B6401" i="3" s="1"/>
  <c r="N6402" i="1"/>
  <c r="B6402" i="3" s="1"/>
  <c r="N6403" i="1"/>
  <c r="B6403" i="3" s="1"/>
  <c r="N6404" i="1"/>
  <c r="B6404" i="3" s="1"/>
  <c r="N6405" i="1"/>
  <c r="B6405" i="3" s="1"/>
  <c r="N6406" i="1"/>
  <c r="B6406" i="3" s="1"/>
  <c r="N6407" i="1"/>
  <c r="B6407" i="3" s="1"/>
  <c r="N6408" i="1"/>
  <c r="B6408" i="3" s="1"/>
  <c r="N6409" i="1"/>
  <c r="B6409" i="3" s="1"/>
  <c r="N6410" i="1"/>
  <c r="B6410" i="3" s="1"/>
  <c r="N6411" i="1"/>
  <c r="B6411" i="3" s="1"/>
  <c r="N6412" i="1"/>
  <c r="B6412" i="3" s="1"/>
  <c r="N6413" i="1"/>
  <c r="B6413" i="3" s="1"/>
  <c r="N6414" i="1"/>
  <c r="B6414" i="3" s="1"/>
  <c r="N6415" i="1"/>
  <c r="B6415" i="3" s="1"/>
  <c r="N6416" i="1"/>
  <c r="B6416" i="3" s="1"/>
  <c r="N6417" i="1"/>
  <c r="B6417" i="3" s="1"/>
  <c r="N6418" i="1"/>
  <c r="B6418" i="3" s="1"/>
  <c r="N6419" i="1"/>
  <c r="B6419" i="3" s="1"/>
  <c r="N6420" i="1"/>
  <c r="B6420" i="3" s="1"/>
  <c r="N6421" i="1"/>
  <c r="B6421" i="3" s="1"/>
  <c r="N6422" i="1"/>
  <c r="B6422" i="3" s="1"/>
  <c r="N6423" i="1"/>
  <c r="B6423" i="3" s="1"/>
  <c r="N6424" i="1"/>
  <c r="B6424" i="3" s="1"/>
  <c r="N6425" i="1"/>
  <c r="B6425" i="3" s="1"/>
  <c r="N6426" i="1"/>
  <c r="B6426" i="3" s="1"/>
  <c r="N6427" i="1"/>
  <c r="B6427" i="3" s="1"/>
  <c r="N6428" i="1"/>
  <c r="B6428" i="3" s="1"/>
  <c r="N6429" i="1"/>
  <c r="B6429" i="3" s="1"/>
  <c r="N6430" i="1"/>
  <c r="B6430" i="3" s="1"/>
  <c r="N6431" i="1"/>
  <c r="B6431" i="3" s="1"/>
  <c r="N6432" i="1"/>
  <c r="B6432" i="3" s="1"/>
  <c r="N6433" i="1"/>
  <c r="B6433" i="3" s="1"/>
  <c r="N6434" i="1"/>
  <c r="B6434" i="3" s="1"/>
  <c r="N6435" i="1"/>
  <c r="B6435" i="3" s="1"/>
  <c r="N6436" i="1"/>
  <c r="B6436" i="3" s="1"/>
  <c r="N6437" i="1"/>
  <c r="B6437" i="3" s="1"/>
  <c r="N6438" i="1"/>
  <c r="B6438" i="3" s="1"/>
  <c r="N6439" i="1"/>
  <c r="B6439" i="3" s="1"/>
  <c r="N6440" i="1"/>
  <c r="B6440" i="3" s="1"/>
  <c r="N6441" i="1"/>
  <c r="B6441" i="3" s="1"/>
  <c r="N6442" i="1"/>
  <c r="B6442" i="3" s="1"/>
  <c r="N6443" i="1"/>
  <c r="B6443" i="3" s="1"/>
  <c r="N6444" i="1"/>
  <c r="B6444" i="3" s="1"/>
  <c r="N6445" i="1"/>
  <c r="B6445" i="3" s="1"/>
  <c r="N6446" i="1"/>
  <c r="B6446" i="3" s="1"/>
  <c r="N6447" i="1"/>
  <c r="B6447" i="3" s="1"/>
  <c r="N6448" i="1"/>
  <c r="B6448" i="3" s="1"/>
  <c r="N6449" i="1"/>
  <c r="B6449" i="3" s="1"/>
  <c r="N6450" i="1"/>
  <c r="B6450" i="3" s="1"/>
  <c r="N6451" i="1"/>
  <c r="B6451" i="3" s="1"/>
  <c r="N6452" i="1"/>
  <c r="B6452" i="3" s="1"/>
  <c r="N6453" i="1"/>
  <c r="B6453" i="3" s="1"/>
  <c r="N6454" i="1"/>
  <c r="B6454" i="3" s="1"/>
  <c r="N6455" i="1"/>
  <c r="B6455" i="3" s="1"/>
  <c r="N6456" i="1"/>
  <c r="B6456" i="3" s="1"/>
  <c r="N6457" i="1"/>
  <c r="B6457" i="3" s="1"/>
  <c r="N6458" i="1"/>
  <c r="B6458" i="3" s="1"/>
  <c r="N6459" i="1"/>
  <c r="B6459" i="3" s="1"/>
  <c r="N6460" i="1"/>
  <c r="B6460" i="3" s="1"/>
  <c r="N6461" i="1"/>
  <c r="B6461" i="3" s="1"/>
  <c r="N6462" i="1"/>
  <c r="B6462" i="3" s="1"/>
  <c r="N6463" i="1"/>
  <c r="B6463" i="3" s="1"/>
  <c r="N6464" i="1"/>
  <c r="B6464" i="3" s="1"/>
  <c r="N6465" i="1"/>
  <c r="B6465" i="3" s="1"/>
  <c r="N6466" i="1"/>
  <c r="B6466" i="3" s="1"/>
  <c r="N6467" i="1"/>
  <c r="B6467" i="3" s="1"/>
  <c r="N6468" i="1"/>
  <c r="B6468" i="3" s="1"/>
  <c r="N6469" i="1"/>
  <c r="B6469" i="3" s="1"/>
  <c r="N6470" i="1"/>
  <c r="B6470" i="3" s="1"/>
  <c r="N6471" i="1"/>
  <c r="B6471" i="3" s="1"/>
  <c r="N6472" i="1"/>
  <c r="B6472" i="3" s="1"/>
  <c r="N6473" i="1"/>
  <c r="B6473" i="3" s="1"/>
  <c r="N6474" i="1"/>
  <c r="B6474" i="3" s="1"/>
  <c r="N6475" i="1"/>
  <c r="B6475" i="3" s="1"/>
  <c r="N6476" i="1"/>
  <c r="B6476" i="3" s="1"/>
  <c r="N6477" i="1"/>
  <c r="B6477" i="3" s="1"/>
  <c r="N6478" i="1"/>
  <c r="B6478" i="3" s="1"/>
  <c r="N6479" i="1"/>
  <c r="B6479" i="3" s="1"/>
  <c r="N6480" i="1"/>
  <c r="B6480" i="3" s="1"/>
  <c r="N6481" i="1"/>
  <c r="B6481" i="3" s="1"/>
  <c r="N6482" i="1"/>
  <c r="B6482" i="3" s="1"/>
  <c r="N6483" i="1"/>
  <c r="B6483" i="3" s="1"/>
  <c r="N6484" i="1"/>
  <c r="B6484" i="3" s="1"/>
  <c r="N6485" i="1"/>
  <c r="B6485" i="3" s="1"/>
  <c r="N6486" i="1"/>
  <c r="B6486" i="3" s="1"/>
  <c r="N6487" i="1"/>
  <c r="B6487" i="3" s="1"/>
  <c r="N6488" i="1"/>
  <c r="B6488" i="3" s="1"/>
  <c r="N6489" i="1"/>
  <c r="B6489" i="3" s="1"/>
  <c r="N6490" i="1"/>
  <c r="B6490" i="3" s="1"/>
  <c r="N6491" i="1"/>
  <c r="B6491" i="3" s="1"/>
  <c r="N6492" i="1"/>
  <c r="B6492" i="3" s="1"/>
  <c r="N6493" i="1"/>
  <c r="B6493" i="3" s="1"/>
  <c r="N6494" i="1"/>
  <c r="B6494" i="3" s="1"/>
  <c r="N6495" i="1"/>
  <c r="B6495" i="3" s="1"/>
  <c r="N6496" i="1"/>
  <c r="B6496" i="3" s="1"/>
  <c r="N6497" i="1"/>
  <c r="B6497" i="3" s="1"/>
  <c r="N6498" i="1"/>
  <c r="B6498" i="3" s="1"/>
  <c r="N6499" i="1"/>
  <c r="B6499" i="3" s="1"/>
  <c r="N6500" i="1"/>
  <c r="B6500" i="3" s="1"/>
  <c r="N6501" i="1"/>
  <c r="B6501" i="3" s="1"/>
  <c r="N6502" i="1"/>
  <c r="B6502" i="3" s="1"/>
  <c r="N6503" i="1"/>
  <c r="B6503" i="3" s="1"/>
  <c r="N6504" i="1"/>
  <c r="B6504" i="3" s="1"/>
  <c r="N6505" i="1"/>
  <c r="B6505" i="3" s="1"/>
  <c r="N6506" i="1"/>
  <c r="B6506" i="3" s="1"/>
  <c r="N6507" i="1"/>
  <c r="B6507" i="3" s="1"/>
  <c r="N6508" i="1"/>
  <c r="B6508" i="3" s="1"/>
  <c r="N6509" i="1"/>
  <c r="B6509" i="3" s="1"/>
  <c r="N6510" i="1"/>
  <c r="B6510" i="3" s="1"/>
  <c r="N6511" i="1"/>
  <c r="B6511" i="3" s="1"/>
  <c r="N6512" i="1"/>
  <c r="B6512" i="3" s="1"/>
  <c r="N6513" i="1"/>
  <c r="B6513" i="3" s="1"/>
  <c r="N6514" i="1"/>
  <c r="B6514" i="3" s="1"/>
  <c r="N6515" i="1"/>
  <c r="B6515" i="3" s="1"/>
  <c r="N6516" i="1"/>
  <c r="B6516" i="3" s="1"/>
  <c r="N6517" i="1"/>
  <c r="B6517" i="3" s="1"/>
  <c r="N6518" i="1"/>
  <c r="B6518" i="3" s="1"/>
  <c r="N6519" i="1"/>
  <c r="B6519" i="3" s="1"/>
  <c r="N6520" i="1"/>
  <c r="B6520" i="3" s="1"/>
  <c r="N6521" i="1"/>
  <c r="B6521" i="3" s="1"/>
  <c r="N6522" i="1"/>
  <c r="B6522" i="3" s="1"/>
  <c r="N6523" i="1"/>
  <c r="B6523" i="3" s="1"/>
  <c r="N6524" i="1"/>
  <c r="B6524" i="3" s="1"/>
  <c r="N6525" i="1"/>
  <c r="B6525" i="3" s="1"/>
  <c r="N6526" i="1"/>
  <c r="B6526" i="3" s="1"/>
  <c r="N6527" i="1"/>
  <c r="B6527" i="3" s="1"/>
  <c r="N6528" i="1"/>
  <c r="B6528" i="3" s="1"/>
  <c r="N6529" i="1"/>
  <c r="B6529" i="3" s="1"/>
  <c r="N6530" i="1"/>
  <c r="B6530" i="3" s="1"/>
  <c r="N6531" i="1"/>
  <c r="B6531" i="3" s="1"/>
  <c r="N6532" i="1"/>
  <c r="B6532" i="3" s="1"/>
  <c r="N6533" i="1"/>
  <c r="B6533" i="3" s="1"/>
  <c r="N6534" i="1"/>
  <c r="B6534" i="3" s="1"/>
  <c r="N6535" i="1"/>
  <c r="B6535" i="3" s="1"/>
  <c r="N6536" i="1"/>
  <c r="B6536" i="3" s="1"/>
  <c r="N6537" i="1"/>
  <c r="B6537" i="3" s="1"/>
  <c r="N6538" i="1"/>
  <c r="B6538" i="3" s="1"/>
  <c r="N6539" i="1"/>
  <c r="B6539" i="3" s="1"/>
  <c r="N6540" i="1"/>
  <c r="B6540" i="3" s="1"/>
  <c r="N6541" i="1"/>
  <c r="B6541" i="3" s="1"/>
  <c r="N6542" i="1"/>
  <c r="B6542" i="3" s="1"/>
  <c r="N6543" i="1"/>
  <c r="B6543" i="3" s="1"/>
  <c r="N6544" i="1"/>
  <c r="B6544" i="3" s="1"/>
  <c r="N6545" i="1"/>
  <c r="B6545" i="3" s="1"/>
  <c r="N6546" i="1"/>
  <c r="B6546" i="3" s="1"/>
  <c r="N6547" i="1"/>
  <c r="B6547" i="3" s="1"/>
  <c r="N6548" i="1"/>
  <c r="B6548" i="3" s="1"/>
  <c r="N6549" i="1"/>
  <c r="B6549" i="3" s="1"/>
  <c r="N6550" i="1"/>
  <c r="B6550" i="3" s="1"/>
  <c r="N6551" i="1"/>
  <c r="B6551" i="3" s="1"/>
  <c r="N6552" i="1"/>
  <c r="B6552" i="3" s="1"/>
  <c r="N6553" i="1"/>
  <c r="B6553" i="3" s="1"/>
  <c r="N6554" i="1"/>
  <c r="B6554" i="3" s="1"/>
  <c r="N6555" i="1"/>
  <c r="B6555" i="3" s="1"/>
  <c r="N6556" i="1"/>
  <c r="B6556" i="3" s="1"/>
  <c r="N6557" i="1"/>
  <c r="B6557" i="3" s="1"/>
  <c r="N6558" i="1"/>
  <c r="B6558" i="3" s="1"/>
  <c r="N6559" i="1"/>
  <c r="B6559" i="3" s="1"/>
  <c r="N6560" i="1"/>
  <c r="B6560" i="3" s="1"/>
  <c r="N6561" i="1"/>
  <c r="B6561" i="3" s="1"/>
  <c r="N6562" i="1"/>
  <c r="B6562" i="3" s="1"/>
  <c r="N6563" i="1"/>
  <c r="B6563" i="3" s="1"/>
  <c r="N6564" i="1"/>
  <c r="B6564" i="3" s="1"/>
  <c r="N6565" i="1"/>
  <c r="B6565" i="3" s="1"/>
  <c r="N6566" i="1"/>
  <c r="B6566" i="3" s="1"/>
  <c r="N6567" i="1"/>
  <c r="B6567" i="3" s="1"/>
  <c r="N6568" i="1"/>
  <c r="B6568" i="3" s="1"/>
  <c r="N6569" i="1"/>
  <c r="B6569" i="3" s="1"/>
  <c r="N6570" i="1"/>
  <c r="B6570" i="3" s="1"/>
  <c r="N6571" i="1"/>
  <c r="B6571" i="3" s="1"/>
  <c r="N6572" i="1"/>
  <c r="B6572" i="3" s="1"/>
  <c r="N6573" i="1"/>
  <c r="B6573" i="3" s="1"/>
  <c r="N6574" i="1"/>
  <c r="B6574" i="3" s="1"/>
  <c r="N6575" i="1"/>
  <c r="B6575" i="3" s="1"/>
  <c r="N6576" i="1"/>
  <c r="B6576" i="3" s="1"/>
  <c r="N6577" i="1"/>
  <c r="B6577" i="3" s="1"/>
  <c r="N6578" i="1"/>
  <c r="B6578" i="3" s="1"/>
  <c r="N6579" i="1"/>
  <c r="B6579" i="3" s="1"/>
  <c r="N6580" i="1"/>
  <c r="B6580" i="3" s="1"/>
  <c r="N6581" i="1"/>
  <c r="B6581" i="3" s="1"/>
  <c r="N6582" i="1"/>
  <c r="B6582" i="3" s="1"/>
  <c r="N6583" i="1"/>
  <c r="B6583" i="3" s="1"/>
  <c r="N6584" i="1"/>
  <c r="B6584" i="3" s="1"/>
  <c r="N6585" i="1"/>
  <c r="B6585" i="3" s="1"/>
  <c r="N6586" i="1"/>
  <c r="B6586" i="3" s="1"/>
  <c r="N6587" i="1"/>
  <c r="B6587" i="3" s="1"/>
  <c r="N6588" i="1"/>
  <c r="B6588" i="3" s="1"/>
  <c r="N6589" i="1"/>
  <c r="B6589" i="3" s="1"/>
  <c r="N6590" i="1"/>
  <c r="B6590" i="3" s="1"/>
  <c r="N6591" i="1"/>
  <c r="B6591" i="3" s="1"/>
  <c r="N6592" i="1"/>
  <c r="B6592" i="3" s="1"/>
  <c r="N6593" i="1"/>
  <c r="B6593" i="3" s="1"/>
  <c r="N6594" i="1"/>
  <c r="B6594" i="3" s="1"/>
  <c r="N6595" i="1"/>
  <c r="B6595" i="3" s="1"/>
  <c r="N6596" i="1"/>
  <c r="B6596" i="3" s="1"/>
  <c r="N6597" i="1"/>
  <c r="B6597" i="3" s="1"/>
  <c r="N6598" i="1"/>
  <c r="B6598" i="3" s="1"/>
  <c r="N6599" i="1"/>
  <c r="B6599" i="3" s="1"/>
  <c r="N6600" i="1"/>
  <c r="B6600" i="3" s="1"/>
  <c r="N6601" i="1"/>
  <c r="B6601" i="3" s="1"/>
  <c r="B1247" i="5" l="1"/>
  <c r="B1247" i="3"/>
  <c r="B1439" i="5"/>
  <c r="B1439" i="3"/>
  <c r="B1407" i="5"/>
  <c r="B1407" i="3"/>
  <c r="B1367" i="5"/>
  <c r="B1367" i="3"/>
  <c r="B1327" i="5"/>
  <c r="B1327" i="3"/>
  <c r="B1271" i="5"/>
  <c r="B1271" i="3"/>
  <c r="B1207" i="5"/>
  <c r="B1207" i="3"/>
  <c r="B1151" i="5"/>
  <c r="B1151" i="3"/>
  <c r="B1095" i="5"/>
  <c r="B1095" i="3"/>
  <c r="B1039" i="5"/>
  <c r="B1039" i="3"/>
  <c r="B983" i="5"/>
  <c r="B983" i="3"/>
  <c r="B927" i="5"/>
  <c r="B927" i="3"/>
  <c r="B863" i="5"/>
  <c r="B863" i="3"/>
  <c r="B807" i="5"/>
  <c r="B807" i="3"/>
  <c r="B751" i="5"/>
  <c r="B751" i="3"/>
  <c r="B695" i="5"/>
  <c r="B695" i="3"/>
  <c r="B647" i="5"/>
  <c r="B647" i="3"/>
  <c r="B599" i="5"/>
  <c r="B599" i="3"/>
  <c r="B551" i="5"/>
  <c r="B551" i="3"/>
  <c r="B487" i="5"/>
  <c r="B487" i="3"/>
  <c r="B431" i="5"/>
  <c r="B431" i="3"/>
  <c r="B375" i="5"/>
  <c r="B375" i="3"/>
  <c r="B287" i="5"/>
  <c r="B287" i="3"/>
  <c r="B231" i="5"/>
  <c r="B231" i="3"/>
  <c r="B175" i="5"/>
  <c r="B175" i="3"/>
  <c r="B103" i="5"/>
  <c r="B103" i="3"/>
  <c r="B39" i="5"/>
  <c r="B39" i="3"/>
  <c r="B1435" i="5"/>
  <c r="B1435" i="3"/>
  <c r="B1427" i="5"/>
  <c r="B1427" i="3"/>
  <c r="B1419" i="5"/>
  <c r="B1419" i="3"/>
  <c r="B1411" i="5"/>
  <c r="B1411" i="3"/>
  <c r="B1403" i="5"/>
  <c r="B1403" i="3"/>
  <c r="B1395" i="5"/>
  <c r="B1395" i="3"/>
  <c r="B1387" i="5"/>
  <c r="B1387" i="3"/>
  <c r="B1379" i="5"/>
  <c r="B1379" i="3"/>
  <c r="B1371" i="5"/>
  <c r="B1371" i="3"/>
  <c r="B1363" i="5"/>
  <c r="B1363" i="3"/>
  <c r="B1355" i="5"/>
  <c r="B1355" i="3"/>
  <c r="B1347" i="5"/>
  <c r="B1347" i="3"/>
  <c r="B1339" i="5"/>
  <c r="B1339" i="3"/>
  <c r="B1331" i="5"/>
  <c r="B1331" i="3"/>
  <c r="B1323" i="5"/>
  <c r="B1323" i="3"/>
  <c r="B1315" i="5"/>
  <c r="B1315" i="3"/>
  <c r="B1307" i="5"/>
  <c r="B1307" i="3"/>
  <c r="B1299" i="5"/>
  <c r="B1299" i="3"/>
  <c r="B1291" i="5"/>
  <c r="B1291" i="3"/>
  <c r="B1283" i="5"/>
  <c r="B1283" i="3"/>
  <c r="B1275" i="5"/>
  <c r="B1275" i="3"/>
  <c r="B1267" i="5"/>
  <c r="B1267" i="3"/>
  <c r="B1259" i="5"/>
  <c r="B1259" i="3"/>
  <c r="B1251" i="5"/>
  <c r="B1251" i="3"/>
  <c r="B1243" i="5"/>
  <c r="B1243" i="3"/>
  <c r="B1235" i="5"/>
  <c r="B1235" i="3"/>
  <c r="B1227" i="5"/>
  <c r="B1227" i="3"/>
  <c r="B1219" i="5"/>
  <c r="B1219" i="3"/>
  <c r="B1211" i="5"/>
  <c r="B1211" i="3"/>
  <c r="B1203" i="5"/>
  <c r="B1203" i="3"/>
  <c r="B1195" i="5"/>
  <c r="B1195" i="3"/>
  <c r="B1187" i="5"/>
  <c r="B1187" i="3"/>
  <c r="B1179" i="5"/>
  <c r="B1179" i="3"/>
  <c r="B1171" i="5"/>
  <c r="B1171" i="3"/>
  <c r="B1163" i="5"/>
  <c r="B1163" i="3"/>
  <c r="B1155" i="5"/>
  <c r="B1155" i="3"/>
  <c r="B1147" i="5"/>
  <c r="B1147" i="3"/>
  <c r="B1139" i="5"/>
  <c r="B1139" i="3"/>
  <c r="B1131" i="5"/>
  <c r="B1131" i="3"/>
  <c r="B1123" i="5"/>
  <c r="B1123" i="3"/>
  <c r="B1115" i="5"/>
  <c r="B1115" i="3"/>
  <c r="B1107" i="5"/>
  <c r="B1107" i="3"/>
  <c r="B1099" i="5"/>
  <c r="B1099" i="3"/>
  <c r="B1091" i="5"/>
  <c r="B1091" i="3"/>
  <c r="B1083" i="5"/>
  <c r="B1083" i="3"/>
  <c r="B1075" i="5"/>
  <c r="B1075" i="3"/>
  <c r="B1067" i="5"/>
  <c r="B1067" i="3"/>
  <c r="B1059" i="5"/>
  <c r="B1059" i="3"/>
  <c r="B1051" i="5"/>
  <c r="B1051" i="3"/>
  <c r="B1043" i="5"/>
  <c r="B1043" i="3"/>
  <c r="B1035" i="5"/>
  <c r="B1035" i="3"/>
  <c r="B1027" i="5"/>
  <c r="B1027" i="3"/>
  <c r="B1019" i="5"/>
  <c r="B1019" i="3"/>
  <c r="B1011" i="5"/>
  <c r="B1011" i="3"/>
  <c r="B1003" i="5"/>
  <c r="B1003" i="3"/>
  <c r="B995" i="5"/>
  <c r="B995" i="3"/>
  <c r="B987" i="5"/>
  <c r="B987" i="3"/>
  <c r="B979" i="5"/>
  <c r="B979" i="3"/>
  <c r="B971" i="5"/>
  <c r="B971" i="3"/>
  <c r="B963" i="5"/>
  <c r="B963" i="3"/>
  <c r="B955" i="5"/>
  <c r="B955" i="3"/>
  <c r="B947" i="5"/>
  <c r="B947" i="3"/>
  <c r="B939" i="5"/>
  <c r="B939" i="3"/>
  <c r="B931" i="5"/>
  <c r="B931" i="3"/>
  <c r="B923" i="5"/>
  <c r="B923" i="3"/>
  <c r="B915" i="5"/>
  <c r="B915" i="3"/>
  <c r="B907" i="5"/>
  <c r="B907" i="3"/>
  <c r="B899" i="5"/>
  <c r="B899" i="3"/>
  <c r="B891" i="5"/>
  <c r="B891" i="3"/>
  <c r="B883" i="5"/>
  <c r="B883" i="3"/>
  <c r="B875" i="5"/>
  <c r="B875" i="3"/>
  <c r="B867" i="5"/>
  <c r="B867" i="3"/>
  <c r="B859" i="5"/>
  <c r="B859" i="3"/>
  <c r="B851" i="5"/>
  <c r="B851" i="3"/>
  <c r="B843" i="5"/>
  <c r="B843" i="3"/>
  <c r="B835" i="5"/>
  <c r="B835" i="3"/>
  <c r="B827" i="5"/>
  <c r="B827" i="3"/>
  <c r="B819" i="5"/>
  <c r="B819" i="3"/>
  <c r="B811" i="5"/>
  <c r="B811" i="3"/>
  <c r="B803" i="5"/>
  <c r="B803" i="3"/>
  <c r="B795" i="5"/>
  <c r="B795" i="3"/>
  <c r="B787" i="5"/>
  <c r="B787" i="3"/>
  <c r="B779" i="5"/>
  <c r="B779" i="3"/>
  <c r="B771" i="5"/>
  <c r="B771" i="3"/>
  <c r="B763" i="5"/>
  <c r="B763" i="3"/>
  <c r="B755" i="5"/>
  <c r="B755" i="3"/>
  <c r="B747" i="5"/>
  <c r="B747" i="3"/>
  <c r="B739" i="5"/>
  <c r="B739" i="3"/>
  <c r="B731" i="5"/>
  <c r="B731" i="3"/>
  <c r="B723" i="5"/>
  <c r="B723" i="3"/>
  <c r="B715" i="5"/>
  <c r="B715" i="3"/>
  <c r="B707" i="5"/>
  <c r="B707" i="3"/>
  <c r="B699" i="5"/>
  <c r="B699" i="3"/>
  <c r="B691" i="5"/>
  <c r="B691" i="3"/>
  <c r="B683" i="5"/>
  <c r="B683" i="3"/>
  <c r="B675" i="5"/>
  <c r="B675" i="3"/>
  <c r="B667" i="5"/>
  <c r="B667" i="3"/>
  <c r="B659" i="5"/>
  <c r="B659" i="3"/>
  <c r="B651" i="5"/>
  <c r="B651" i="3"/>
  <c r="B643" i="5"/>
  <c r="B643" i="3"/>
  <c r="B635" i="5"/>
  <c r="B635" i="3"/>
  <c r="B627" i="5"/>
  <c r="B627" i="3"/>
  <c r="B619" i="5"/>
  <c r="B619" i="3"/>
  <c r="B611" i="5"/>
  <c r="B611" i="3"/>
  <c r="B603" i="5"/>
  <c r="B603" i="3"/>
  <c r="B595" i="5"/>
  <c r="B595" i="3"/>
  <c r="B587" i="5"/>
  <c r="B587" i="3"/>
  <c r="B579" i="5"/>
  <c r="B579" i="3"/>
  <c r="B571" i="5"/>
  <c r="B571" i="3"/>
  <c r="B563" i="5"/>
  <c r="B563" i="3"/>
  <c r="B555" i="5"/>
  <c r="B555" i="3"/>
  <c r="B547" i="5"/>
  <c r="B547" i="3"/>
  <c r="B539" i="5"/>
  <c r="B539" i="3"/>
  <c r="B531" i="5"/>
  <c r="B531" i="3"/>
  <c r="B523" i="5"/>
  <c r="B523" i="3"/>
  <c r="B515" i="5"/>
  <c r="B515" i="3"/>
  <c r="B507" i="5"/>
  <c r="B507" i="3"/>
  <c r="B499" i="5"/>
  <c r="B499" i="3"/>
  <c r="B491" i="5"/>
  <c r="B491" i="3"/>
  <c r="B483" i="5"/>
  <c r="B483" i="3"/>
  <c r="B475" i="5"/>
  <c r="B475" i="3"/>
  <c r="B467" i="5"/>
  <c r="B467" i="3"/>
  <c r="B459" i="5"/>
  <c r="B459" i="3"/>
  <c r="B451" i="5"/>
  <c r="B451" i="3"/>
  <c r="B443" i="5"/>
  <c r="B443" i="3"/>
  <c r="B435" i="5"/>
  <c r="B435" i="3"/>
  <c r="B427" i="5"/>
  <c r="B427" i="3"/>
  <c r="B419" i="5"/>
  <c r="B419" i="3"/>
  <c r="B411" i="5"/>
  <c r="B411" i="3"/>
  <c r="B403" i="5"/>
  <c r="B403" i="3"/>
  <c r="B395" i="5"/>
  <c r="B395" i="3"/>
  <c r="B387" i="5"/>
  <c r="B387" i="3"/>
  <c r="B379" i="5"/>
  <c r="B379" i="3"/>
  <c r="B371" i="5"/>
  <c r="B371" i="3"/>
  <c r="B363" i="5"/>
  <c r="B363" i="3"/>
  <c r="B355" i="5"/>
  <c r="B355" i="3"/>
  <c r="B347" i="5"/>
  <c r="B347" i="3"/>
  <c r="B339" i="5"/>
  <c r="B339" i="3"/>
  <c r="B331" i="5"/>
  <c r="B331" i="3"/>
  <c r="B323" i="5"/>
  <c r="B323" i="3"/>
  <c r="B315" i="5"/>
  <c r="B315" i="3"/>
  <c r="B307" i="5"/>
  <c r="B307" i="3"/>
  <c r="B299" i="5"/>
  <c r="B299" i="3"/>
  <c r="B291" i="5"/>
  <c r="B291" i="3"/>
  <c r="B283" i="5"/>
  <c r="B283" i="3"/>
  <c r="B275" i="5"/>
  <c r="B275" i="3"/>
  <c r="B267" i="5"/>
  <c r="B267" i="3"/>
  <c r="B259" i="5"/>
  <c r="B259" i="3"/>
  <c r="B251" i="5"/>
  <c r="B251" i="3"/>
  <c r="B243" i="5"/>
  <c r="B243" i="3"/>
  <c r="B235" i="5"/>
  <c r="B235" i="3"/>
  <c r="B227" i="5"/>
  <c r="B227" i="3"/>
  <c r="B219" i="5"/>
  <c r="B219" i="3"/>
  <c r="B211" i="5"/>
  <c r="B211" i="3"/>
  <c r="B203" i="5"/>
  <c r="B203" i="3"/>
  <c r="B195" i="5"/>
  <c r="B195" i="3"/>
  <c r="B187" i="5"/>
  <c r="B187" i="3"/>
  <c r="B179" i="5"/>
  <c r="B179" i="3"/>
  <c r="B171" i="5"/>
  <c r="B171" i="3"/>
  <c r="B163" i="5"/>
  <c r="B163" i="3"/>
  <c r="B155" i="5"/>
  <c r="B155" i="3"/>
  <c r="B147" i="5"/>
  <c r="B147" i="3"/>
  <c r="B139" i="5"/>
  <c r="B139" i="3"/>
  <c r="B131" i="5"/>
  <c r="B131" i="3"/>
  <c r="B123" i="5"/>
  <c r="B123" i="3"/>
  <c r="B115" i="5"/>
  <c r="B115" i="3"/>
  <c r="B107" i="5"/>
  <c r="B107" i="3"/>
  <c r="B99" i="5"/>
  <c r="B99" i="3"/>
  <c r="B91" i="5"/>
  <c r="B91" i="3"/>
  <c r="B83" i="5"/>
  <c r="B83" i="3"/>
  <c r="B75" i="5"/>
  <c r="B75" i="3"/>
  <c r="B67" i="5"/>
  <c r="B67" i="3"/>
  <c r="B59" i="5"/>
  <c r="B59" i="3"/>
  <c r="B51" i="5"/>
  <c r="B51" i="3"/>
  <c r="B43" i="5"/>
  <c r="B43" i="3"/>
  <c r="B35" i="5"/>
  <c r="B35" i="3"/>
  <c r="B27" i="5"/>
  <c r="B27" i="3"/>
  <c r="B19" i="5"/>
  <c r="B19" i="3"/>
  <c r="B11" i="5"/>
  <c r="B11" i="3"/>
  <c r="B3" i="5"/>
  <c r="B3" i="3"/>
  <c r="C1435" i="5"/>
  <c r="C1435" i="3"/>
  <c r="C1427" i="5"/>
  <c r="C1427" i="3"/>
  <c r="C1419" i="5"/>
  <c r="C1419" i="3"/>
  <c r="C1411" i="5"/>
  <c r="C1411" i="3"/>
  <c r="C1403" i="5"/>
  <c r="C1403" i="3"/>
  <c r="C1395" i="5"/>
  <c r="C1395" i="3"/>
  <c r="C1387" i="5"/>
  <c r="C1387" i="3"/>
  <c r="C1379" i="5"/>
  <c r="C1379" i="3"/>
  <c r="C1371" i="5"/>
  <c r="C1371" i="3"/>
  <c r="C1363" i="5"/>
  <c r="C1363" i="3"/>
  <c r="C1355" i="5"/>
  <c r="C1355" i="3"/>
  <c r="C1347" i="5"/>
  <c r="C1347" i="3"/>
  <c r="C1339" i="5"/>
  <c r="C1339" i="3"/>
  <c r="C1331" i="5"/>
  <c r="C1331" i="3"/>
  <c r="C1323" i="5"/>
  <c r="C1323" i="3"/>
  <c r="C1315" i="5"/>
  <c r="C1315" i="3"/>
  <c r="C1307" i="5"/>
  <c r="C1307" i="3"/>
  <c r="C1299" i="5"/>
  <c r="C1299" i="3"/>
  <c r="C1291" i="5"/>
  <c r="C1291" i="3"/>
  <c r="C1283" i="5"/>
  <c r="C1283" i="3"/>
  <c r="C1275" i="5"/>
  <c r="C1275" i="3"/>
  <c r="C1267" i="5"/>
  <c r="C1267" i="3"/>
  <c r="C1259" i="5"/>
  <c r="C1259" i="3"/>
  <c r="C1251" i="5"/>
  <c r="C1251" i="3"/>
  <c r="C1243" i="5"/>
  <c r="C1243" i="3"/>
  <c r="C1235" i="5"/>
  <c r="C1235" i="3"/>
  <c r="C1227" i="5"/>
  <c r="C1227" i="3"/>
  <c r="C1219" i="5"/>
  <c r="C1219" i="3"/>
  <c r="C1211" i="5"/>
  <c r="C1211" i="3"/>
  <c r="C1203" i="5"/>
  <c r="C1203" i="3"/>
  <c r="C1195" i="5"/>
  <c r="C1195" i="3"/>
  <c r="C1187" i="5"/>
  <c r="C1187" i="3"/>
  <c r="C1179" i="5"/>
  <c r="C1179" i="3"/>
  <c r="C1171" i="5"/>
  <c r="C1171" i="3"/>
  <c r="C1163" i="5"/>
  <c r="C1163" i="3"/>
  <c r="C1155" i="5"/>
  <c r="C1155" i="3"/>
  <c r="C1147" i="5"/>
  <c r="C1147" i="3"/>
  <c r="C1139" i="5"/>
  <c r="C1139" i="3"/>
  <c r="C1131" i="5"/>
  <c r="C1131" i="3"/>
  <c r="C1123" i="5"/>
  <c r="C1123" i="3"/>
  <c r="C1115" i="5"/>
  <c r="C1115" i="3"/>
  <c r="C1107" i="5"/>
  <c r="C1107" i="3"/>
  <c r="C1099" i="5"/>
  <c r="C1099" i="3"/>
  <c r="C1091" i="5"/>
  <c r="C1091" i="3"/>
  <c r="C1083" i="5"/>
  <c r="C1083" i="3"/>
  <c r="C1075" i="5"/>
  <c r="C1075" i="3"/>
  <c r="C1067" i="5"/>
  <c r="C1067" i="3"/>
  <c r="C1059" i="5"/>
  <c r="C1059" i="3"/>
  <c r="C1051" i="5"/>
  <c r="C1051" i="3"/>
  <c r="C1043" i="5"/>
  <c r="C1043" i="3"/>
  <c r="C1035" i="5"/>
  <c r="C1035" i="3"/>
  <c r="C1027" i="5"/>
  <c r="C1027" i="3"/>
  <c r="C1019" i="5"/>
  <c r="C1019" i="3"/>
  <c r="C1011" i="5"/>
  <c r="C1011" i="3"/>
  <c r="C1003" i="5"/>
  <c r="C1003" i="3"/>
  <c r="C995" i="5"/>
  <c r="C995" i="3"/>
  <c r="C987" i="5"/>
  <c r="C987" i="3"/>
  <c r="C979" i="5"/>
  <c r="C979" i="3"/>
  <c r="C971" i="5"/>
  <c r="C971" i="3"/>
  <c r="C963" i="5"/>
  <c r="C963" i="3"/>
  <c r="C955" i="5"/>
  <c r="C955" i="3"/>
  <c r="C947" i="5"/>
  <c r="C947" i="3"/>
  <c r="C939" i="5"/>
  <c r="C939" i="3"/>
  <c r="C931" i="5"/>
  <c r="C931" i="3"/>
  <c r="C923" i="5"/>
  <c r="C923" i="3"/>
  <c r="C915" i="5"/>
  <c r="C915" i="3"/>
  <c r="C907" i="5"/>
  <c r="C907" i="3"/>
  <c r="C899" i="5"/>
  <c r="C899" i="3"/>
  <c r="C891" i="5"/>
  <c r="C891" i="3"/>
  <c r="C883" i="5"/>
  <c r="C883" i="3"/>
  <c r="C875" i="5"/>
  <c r="C875" i="3"/>
  <c r="C867" i="5"/>
  <c r="C867" i="3"/>
  <c r="C859" i="5"/>
  <c r="C859" i="3"/>
  <c r="C851" i="5"/>
  <c r="C851" i="3"/>
  <c r="C843" i="5"/>
  <c r="C843" i="3"/>
  <c r="C835" i="5"/>
  <c r="C835" i="3"/>
  <c r="C827" i="5"/>
  <c r="C827" i="3"/>
  <c r="C819" i="5"/>
  <c r="C819" i="3"/>
  <c r="C811" i="5"/>
  <c r="C811" i="3"/>
  <c r="C803" i="5"/>
  <c r="C803" i="3"/>
  <c r="C795" i="5"/>
  <c r="C795" i="3"/>
  <c r="C787" i="5"/>
  <c r="C787" i="3"/>
  <c r="C779" i="5"/>
  <c r="C779" i="3"/>
  <c r="C771" i="5"/>
  <c r="C771" i="3"/>
  <c r="C763" i="5"/>
  <c r="C763" i="3"/>
  <c r="C755" i="5"/>
  <c r="C755" i="3"/>
  <c r="C747" i="5"/>
  <c r="C747" i="3"/>
  <c r="C739" i="5"/>
  <c r="C739" i="3"/>
  <c r="C731" i="5"/>
  <c r="C731" i="3"/>
  <c r="C723" i="5"/>
  <c r="C723" i="3"/>
  <c r="C715" i="5"/>
  <c r="C715" i="3"/>
  <c r="C707" i="5"/>
  <c r="C707" i="3"/>
  <c r="C699" i="5"/>
  <c r="C699" i="3"/>
  <c r="C691" i="5"/>
  <c r="C691" i="3"/>
  <c r="C683" i="5"/>
  <c r="C683" i="3"/>
  <c r="C675" i="5"/>
  <c r="C675" i="3"/>
  <c r="C667" i="5"/>
  <c r="C667" i="3"/>
  <c r="C659" i="5"/>
  <c r="C659" i="3"/>
  <c r="C651" i="5"/>
  <c r="C651" i="3"/>
  <c r="C643" i="5"/>
  <c r="C643" i="3"/>
  <c r="C635" i="5"/>
  <c r="C635" i="3"/>
  <c r="C627" i="5"/>
  <c r="C627" i="3"/>
  <c r="C619" i="5"/>
  <c r="C619" i="3"/>
  <c r="C611" i="5"/>
  <c r="C611" i="3"/>
  <c r="C603" i="5"/>
  <c r="C603" i="3"/>
  <c r="C595" i="5"/>
  <c r="C595" i="3"/>
  <c r="C587" i="5"/>
  <c r="C587" i="3"/>
  <c r="C579" i="5"/>
  <c r="C579" i="3"/>
  <c r="C571" i="5"/>
  <c r="C571" i="3"/>
  <c r="C563" i="5"/>
  <c r="C563" i="3"/>
  <c r="C555" i="5"/>
  <c r="C555" i="3"/>
  <c r="C547" i="5"/>
  <c r="C547" i="3"/>
  <c r="C539" i="5"/>
  <c r="C539" i="3"/>
  <c r="C531" i="5"/>
  <c r="C531" i="3"/>
  <c r="C523" i="5"/>
  <c r="C523" i="3"/>
  <c r="C515" i="5"/>
  <c r="C515" i="3"/>
  <c r="C507" i="5"/>
  <c r="C507" i="3"/>
  <c r="C499" i="5"/>
  <c r="C499" i="3"/>
  <c r="C491" i="5"/>
  <c r="C491" i="3"/>
  <c r="C483" i="5"/>
  <c r="C483" i="3"/>
  <c r="C475" i="5"/>
  <c r="C475" i="3"/>
  <c r="C467" i="5"/>
  <c r="C467" i="3"/>
  <c r="C459" i="5"/>
  <c r="C459" i="3"/>
  <c r="C451" i="5"/>
  <c r="C451" i="3"/>
  <c r="C443" i="5"/>
  <c r="C443" i="3"/>
  <c r="C435" i="5"/>
  <c r="C435" i="3"/>
  <c r="C427" i="5"/>
  <c r="C427" i="3"/>
  <c r="C419" i="5"/>
  <c r="C419" i="3"/>
  <c r="C411" i="5"/>
  <c r="C411" i="3"/>
  <c r="C403" i="5"/>
  <c r="C403" i="3"/>
  <c r="C395" i="5"/>
  <c r="C395" i="3"/>
  <c r="C387" i="5"/>
  <c r="C387" i="3"/>
  <c r="C379" i="5"/>
  <c r="C379" i="3"/>
  <c r="C371" i="5"/>
  <c r="C371" i="3"/>
  <c r="C363" i="5"/>
  <c r="C363" i="3"/>
  <c r="C355" i="5"/>
  <c r="C355" i="3"/>
  <c r="C347" i="5"/>
  <c r="C347" i="3"/>
  <c r="C339" i="5"/>
  <c r="C339" i="3"/>
  <c r="C331" i="5"/>
  <c r="C331" i="3"/>
  <c r="C323" i="5"/>
  <c r="C323" i="3"/>
  <c r="C315" i="5"/>
  <c r="C315" i="3"/>
  <c r="C307" i="5"/>
  <c r="C307" i="3"/>
  <c r="C299" i="5"/>
  <c r="C299" i="3"/>
  <c r="C291" i="5"/>
  <c r="C291" i="3"/>
  <c r="C283" i="5"/>
  <c r="C283" i="3"/>
  <c r="C275" i="5"/>
  <c r="C275" i="3"/>
  <c r="C267" i="5"/>
  <c r="C267" i="3"/>
  <c r="C259" i="5"/>
  <c r="C259" i="3"/>
  <c r="C251" i="5"/>
  <c r="C251" i="3"/>
  <c r="C243" i="5"/>
  <c r="C243" i="3"/>
  <c r="C235" i="5"/>
  <c r="C235" i="3"/>
  <c r="C227" i="5"/>
  <c r="C227" i="3"/>
  <c r="C219" i="5"/>
  <c r="C219" i="3"/>
  <c r="C211" i="5"/>
  <c r="C211" i="3"/>
  <c r="C203" i="5"/>
  <c r="C203" i="3"/>
  <c r="C195" i="5"/>
  <c r="C195" i="3"/>
  <c r="C187" i="5"/>
  <c r="C187" i="3"/>
  <c r="C179" i="5"/>
  <c r="C179" i="3"/>
  <c r="C171" i="5"/>
  <c r="C171" i="3"/>
  <c r="C163" i="5"/>
  <c r="C163" i="3"/>
  <c r="C155" i="5"/>
  <c r="C155" i="3"/>
  <c r="C147" i="5"/>
  <c r="C147" i="3"/>
  <c r="C139" i="5"/>
  <c r="C139" i="3"/>
  <c r="C131" i="5"/>
  <c r="C131" i="3"/>
  <c r="C123" i="5"/>
  <c r="C123" i="3"/>
  <c r="C115" i="5"/>
  <c r="C115" i="3"/>
  <c r="C107" i="5"/>
  <c r="C107" i="3"/>
  <c r="C99" i="5"/>
  <c r="C99" i="3"/>
  <c r="C91" i="5"/>
  <c r="C91" i="3"/>
  <c r="C83" i="5"/>
  <c r="C83" i="3"/>
  <c r="C75" i="5"/>
  <c r="C75" i="3"/>
  <c r="C67" i="5"/>
  <c r="C67" i="3"/>
  <c r="C59" i="5"/>
  <c r="C59" i="3"/>
  <c r="C51" i="5"/>
  <c r="C51" i="3"/>
  <c r="C43" i="5"/>
  <c r="C43" i="3"/>
  <c r="C35" i="5"/>
  <c r="C35" i="3"/>
  <c r="C27" i="5"/>
  <c r="C27" i="3"/>
  <c r="C19" i="5"/>
  <c r="C19" i="3"/>
  <c r="C11" i="5"/>
  <c r="C11" i="3"/>
  <c r="C3" i="5"/>
  <c r="C3" i="3"/>
  <c r="B1435" i="7"/>
  <c r="B1435" i="4"/>
  <c r="B1427" i="7"/>
  <c r="B1427" i="4"/>
  <c r="B1419" i="7"/>
  <c r="B1419" i="4"/>
  <c r="B1411" i="7"/>
  <c r="B1411" i="4"/>
  <c r="B1403" i="7"/>
  <c r="B1403" i="4"/>
  <c r="B1395" i="7"/>
  <c r="B1395" i="4"/>
  <c r="B1387" i="7"/>
  <c r="B1387" i="4"/>
  <c r="B1379" i="7"/>
  <c r="B1379" i="4"/>
  <c r="B1371" i="7"/>
  <c r="B1371" i="4"/>
  <c r="B1363" i="7"/>
  <c r="B1363" i="4"/>
  <c r="B1355" i="7"/>
  <c r="B1355" i="4"/>
  <c r="B1347" i="7"/>
  <c r="B1347" i="4"/>
  <c r="B1339" i="7"/>
  <c r="B1339" i="4"/>
  <c r="B1331" i="7"/>
  <c r="B1331" i="4"/>
  <c r="B1323" i="7"/>
  <c r="B1323" i="4"/>
  <c r="B1315" i="7"/>
  <c r="B1315" i="4"/>
  <c r="B1307" i="7"/>
  <c r="B1307" i="4"/>
  <c r="B1299" i="7"/>
  <c r="B1299" i="4"/>
  <c r="B1291" i="7"/>
  <c r="B1291" i="4"/>
  <c r="B1283" i="7"/>
  <c r="B1283" i="4"/>
  <c r="B1275" i="7"/>
  <c r="B1275" i="4"/>
  <c r="B1267" i="7"/>
  <c r="B1267" i="4"/>
  <c r="B1259" i="7"/>
  <c r="B1259" i="4"/>
  <c r="B1251" i="7"/>
  <c r="B1251" i="4"/>
  <c r="B1243" i="7"/>
  <c r="B1243" i="4"/>
  <c r="B1235" i="7"/>
  <c r="B1235" i="4"/>
  <c r="B1227" i="7"/>
  <c r="B1227" i="4"/>
  <c r="B1219" i="7"/>
  <c r="B1219" i="4"/>
  <c r="B1211" i="7"/>
  <c r="B1211" i="4"/>
  <c r="B1203" i="7"/>
  <c r="B1203" i="4"/>
  <c r="B1195" i="7"/>
  <c r="B1195" i="4"/>
  <c r="B1187" i="7"/>
  <c r="B1187" i="4"/>
  <c r="B1179" i="7"/>
  <c r="B1179" i="4"/>
  <c r="B1171" i="7"/>
  <c r="B1171" i="4"/>
  <c r="B1163" i="7"/>
  <c r="B1163" i="4"/>
  <c r="B1155" i="7"/>
  <c r="B1155" i="4"/>
  <c r="B1147" i="7"/>
  <c r="B1147" i="4"/>
  <c r="B1139" i="7"/>
  <c r="B1139" i="4"/>
  <c r="B1131" i="7"/>
  <c r="B1131" i="4"/>
  <c r="B1123" i="7"/>
  <c r="B1123" i="4"/>
  <c r="B1115" i="7"/>
  <c r="B1115" i="4"/>
  <c r="B1107" i="7"/>
  <c r="B1107" i="4"/>
  <c r="B1099" i="7"/>
  <c r="B1099" i="4"/>
  <c r="B1091" i="7"/>
  <c r="B1091" i="4"/>
  <c r="B1083" i="7"/>
  <c r="B1083" i="4"/>
  <c r="B1075" i="7"/>
  <c r="B1075" i="4"/>
  <c r="B1067" i="7"/>
  <c r="B1067" i="4"/>
  <c r="B1059" i="7"/>
  <c r="B1059" i="4"/>
  <c r="B1051" i="7"/>
  <c r="B1051" i="4"/>
  <c r="B1043" i="7"/>
  <c r="B1043" i="4"/>
  <c r="B1035" i="7"/>
  <c r="B1035" i="4"/>
  <c r="B1027" i="7"/>
  <c r="B1027" i="4"/>
  <c r="B1019" i="7"/>
  <c r="B1019" i="4"/>
  <c r="B1011" i="7"/>
  <c r="B1011" i="4"/>
  <c r="B1003" i="7"/>
  <c r="B1003" i="4"/>
  <c r="B995" i="7"/>
  <c r="B995" i="4"/>
  <c r="B987" i="7"/>
  <c r="B987" i="4"/>
  <c r="B979" i="7"/>
  <c r="B979" i="4"/>
  <c r="B971" i="7"/>
  <c r="B971" i="4"/>
  <c r="B963" i="7"/>
  <c r="B963" i="4"/>
  <c r="B955" i="7"/>
  <c r="B955" i="4"/>
  <c r="B947" i="7"/>
  <c r="B947" i="4"/>
  <c r="B939" i="7"/>
  <c r="B939" i="4"/>
  <c r="B931" i="7"/>
  <c r="B931" i="4"/>
  <c r="B923" i="7"/>
  <c r="B923" i="4"/>
  <c r="B915" i="7"/>
  <c r="B915" i="4"/>
  <c r="B907" i="7"/>
  <c r="B907" i="4"/>
  <c r="B899" i="7"/>
  <c r="B899" i="4"/>
  <c r="B891" i="7"/>
  <c r="B891" i="4"/>
  <c r="B883" i="7"/>
  <c r="B883" i="4"/>
  <c r="B875" i="7"/>
  <c r="B875" i="4"/>
  <c r="B867" i="7"/>
  <c r="B867" i="4"/>
  <c r="B859" i="7"/>
  <c r="B859" i="4"/>
  <c r="B851" i="7"/>
  <c r="B851" i="4"/>
  <c r="B843" i="7"/>
  <c r="B843" i="4"/>
  <c r="B835" i="7"/>
  <c r="B835" i="4"/>
  <c r="B827" i="7"/>
  <c r="B827" i="4"/>
  <c r="B819" i="7"/>
  <c r="B819" i="4"/>
  <c r="B811" i="7"/>
  <c r="B811" i="4"/>
  <c r="B803" i="7"/>
  <c r="B803" i="4"/>
  <c r="B795" i="7"/>
  <c r="B795" i="4"/>
  <c r="B787" i="7"/>
  <c r="B787" i="4"/>
  <c r="B779" i="7"/>
  <c r="B779" i="4"/>
  <c r="B771" i="7"/>
  <c r="B771" i="4"/>
  <c r="B763" i="7"/>
  <c r="B763" i="4"/>
  <c r="B755" i="7"/>
  <c r="B755" i="4"/>
  <c r="B747" i="7"/>
  <c r="B747" i="4"/>
  <c r="B739" i="7"/>
  <c r="B739" i="4"/>
  <c r="B731" i="7"/>
  <c r="B731" i="4"/>
  <c r="B723" i="7"/>
  <c r="B723" i="4"/>
  <c r="B715" i="7"/>
  <c r="B715" i="4"/>
  <c r="B707" i="7"/>
  <c r="B707" i="4"/>
  <c r="B699" i="7"/>
  <c r="B699" i="4"/>
  <c r="B691" i="7"/>
  <c r="B691" i="4"/>
  <c r="B683" i="7"/>
  <c r="B683" i="4"/>
  <c r="B675" i="7"/>
  <c r="B675" i="4"/>
  <c r="B667" i="7"/>
  <c r="B667" i="4"/>
  <c r="B659" i="7"/>
  <c r="B659" i="4"/>
  <c r="B651" i="7"/>
  <c r="B651" i="4"/>
  <c r="B643" i="7"/>
  <c r="B643" i="4"/>
  <c r="B635" i="7"/>
  <c r="B635" i="4"/>
  <c r="B627" i="7"/>
  <c r="B627" i="4"/>
  <c r="B619" i="7"/>
  <c r="B619" i="4"/>
  <c r="B611" i="7"/>
  <c r="B611" i="4"/>
  <c r="B603" i="7"/>
  <c r="B603" i="4"/>
  <c r="B595" i="7"/>
  <c r="B595" i="4"/>
  <c r="B587" i="7"/>
  <c r="B587" i="4"/>
  <c r="B579" i="7"/>
  <c r="B579" i="4"/>
  <c r="B571" i="7"/>
  <c r="B571" i="4"/>
  <c r="B563" i="7"/>
  <c r="B563" i="4"/>
  <c r="B555" i="7"/>
  <c r="B555" i="4"/>
  <c r="B547" i="7"/>
  <c r="B547" i="4"/>
  <c r="B539" i="7"/>
  <c r="B539" i="4"/>
  <c r="B531" i="7"/>
  <c r="B531" i="4"/>
  <c r="B523" i="7"/>
  <c r="B523" i="4"/>
  <c r="B515" i="7"/>
  <c r="B515" i="4"/>
  <c r="B507" i="7"/>
  <c r="B507" i="4"/>
  <c r="B499" i="7"/>
  <c r="B499" i="4"/>
  <c r="B491" i="7"/>
  <c r="B491" i="4"/>
  <c r="B483" i="7"/>
  <c r="B483" i="4"/>
  <c r="B475" i="7"/>
  <c r="B475" i="4"/>
  <c r="B467" i="7"/>
  <c r="B467" i="4"/>
  <c r="B459" i="7"/>
  <c r="B459" i="4"/>
  <c r="B451" i="7"/>
  <c r="B451" i="4"/>
  <c r="B443" i="7"/>
  <c r="B443" i="4"/>
  <c r="B435" i="7"/>
  <c r="B435" i="4"/>
  <c r="B427" i="7"/>
  <c r="B427" i="4"/>
  <c r="B419" i="7"/>
  <c r="B419" i="4"/>
  <c r="B411" i="7"/>
  <c r="B411" i="4"/>
  <c r="B403" i="7"/>
  <c r="B403" i="4"/>
  <c r="B395" i="7"/>
  <c r="B395" i="4"/>
  <c r="B387" i="7"/>
  <c r="B387" i="4"/>
  <c r="B379" i="7"/>
  <c r="B379" i="4"/>
  <c r="B371" i="7"/>
  <c r="B371" i="4"/>
  <c r="B363" i="7"/>
  <c r="B363" i="4"/>
  <c r="B355" i="7"/>
  <c r="B355" i="4"/>
  <c r="B347" i="7"/>
  <c r="B347" i="4"/>
  <c r="B339" i="7"/>
  <c r="B339" i="4"/>
  <c r="B331" i="7"/>
  <c r="B331" i="4"/>
  <c r="B323" i="7"/>
  <c r="B323" i="4"/>
  <c r="B315" i="7"/>
  <c r="B315" i="4"/>
  <c r="B307" i="7"/>
  <c r="B307" i="4"/>
  <c r="B299" i="7"/>
  <c r="B299" i="4"/>
  <c r="B291" i="7"/>
  <c r="B291" i="4"/>
  <c r="B283" i="7"/>
  <c r="B283" i="4"/>
  <c r="B275" i="7"/>
  <c r="B275" i="4"/>
  <c r="B267" i="7"/>
  <c r="B267" i="4"/>
  <c r="B259" i="7"/>
  <c r="B259" i="4"/>
  <c r="B251" i="7"/>
  <c r="B251" i="4"/>
  <c r="B243" i="7"/>
  <c r="B243" i="4"/>
  <c r="B235" i="7"/>
  <c r="B235" i="4"/>
  <c r="B227" i="7"/>
  <c r="B227" i="4"/>
  <c r="B219" i="7"/>
  <c r="B219" i="4"/>
  <c r="B211" i="7"/>
  <c r="B211" i="4"/>
  <c r="B203" i="7"/>
  <c r="B203" i="4"/>
  <c r="B195" i="7"/>
  <c r="B195" i="4"/>
  <c r="B187" i="7"/>
  <c r="B187" i="4"/>
  <c r="B179" i="7"/>
  <c r="B179" i="4"/>
  <c r="B171" i="7"/>
  <c r="B171" i="4"/>
  <c r="B163" i="7"/>
  <c r="B163" i="4"/>
  <c r="B155" i="7"/>
  <c r="B155" i="4"/>
  <c r="B147" i="7"/>
  <c r="B147" i="4"/>
  <c r="B139" i="7"/>
  <c r="B139" i="4"/>
  <c r="B131" i="7"/>
  <c r="B131" i="4"/>
  <c r="B123" i="7"/>
  <c r="B123" i="4"/>
  <c r="B115" i="7"/>
  <c r="B115" i="4"/>
  <c r="B107" i="7"/>
  <c r="B107" i="4"/>
  <c r="B99" i="7"/>
  <c r="B99" i="4"/>
  <c r="B91" i="7"/>
  <c r="B91" i="4"/>
  <c r="B83" i="7"/>
  <c r="B83" i="4"/>
  <c r="B75" i="7"/>
  <c r="B75" i="4"/>
  <c r="B67" i="7"/>
  <c r="B67" i="4"/>
  <c r="B59" i="7"/>
  <c r="B59" i="4"/>
  <c r="B51" i="7"/>
  <c r="B51" i="4"/>
  <c r="B43" i="7"/>
  <c r="B43" i="4"/>
  <c r="B35" i="7"/>
  <c r="B35" i="4"/>
  <c r="B27" i="7"/>
  <c r="B27" i="4"/>
  <c r="B19" i="7"/>
  <c r="B19" i="4"/>
  <c r="B11" i="7"/>
  <c r="B11" i="4"/>
  <c r="B3" i="7"/>
  <c r="B3" i="4"/>
  <c r="C1435" i="7"/>
  <c r="C1435" i="4"/>
  <c r="C1427" i="7"/>
  <c r="C1427" i="4"/>
  <c r="C1419" i="7"/>
  <c r="C1419" i="4"/>
  <c r="C1411" i="7"/>
  <c r="C1411" i="4"/>
  <c r="C1403" i="7"/>
  <c r="C1403" i="4"/>
  <c r="C1395" i="7"/>
  <c r="C1395" i="4"/>
  <c r="C1387" i="7"/>
  <c r="C1387" i="4"/>
  <c r="C1379" i="7"/>
  <c r="C1379" i="4"/>
  <c r="C1371" i="7"/>
  <c r="C1371" i="4"/>
  <c r="C1363" i="7"/>
  <c r="C1363" i="4"/>
  <c r="C1355" i="7"/>
  <c r="C1355" i="4"/>
  <c r="C1347" i="7"/>
  <c r="C1347" i="4"/>
  <c r="C1339" i="7"/>
  <c r="C1339" i="4"/>
  <c r="C1331" i="7"/>
  <c r="C1331" i="4"/>
  <c r="C1323" i="7"/>
  <c r="C1323" i="4"/>
  <c r="C1315" i="7"/>
  <c r="C1315" i="4"/>
  <c r="C1307" i="7"/>
  <c r="C1307" i="4"/>
  <c r="C1299" i="7"/>
  <c r="C1299" i="4"/>
  <c r="C1291" i="7"/>
  <c r="C1291" i="4"/>
  <c r="C1283" i="7"/>
  <c r="C1283" i="4"/>
  <c r="C1275" i="7"/>
  <c r="C1275" i="4"/>
  <c r="C1267" i="7"/>
  <c r="C1267" i="4"/>
  <c r="C1259" i="7"/>
  <c r="C1259" i="4"/>
  <c r="C1251" i="7"/>
  <c r="C1251" i="4"/>
  <c r="C1243" i="7"/>
  <c r="C1243" i="4"/>
  <c r="C1235" i="7"/>
  <c r="C1235" i="4"/>
  <c r="C1227" i="7"/>
  <c r="C1227" i="4"/>
  <c r="C1219" i="7"/>
  <c r="C1219" i="4"/>
  <c r="C1211" i="7"/>
  <c r="C1211" i="4"/>
  <c r="C1203" i="7"/>
  <c r="C1203" i="4"/>
  <c r="C1195" i="7"/>
  <c r="C1195" i="4"/>
  <c r="C1187" i="7"/>
  <c r="C1187" i="4"/>
  <c r="C1179" i="7"/>
  <c r="C1179" i="4"/>
  <c r="C1171" i="7"/>
  <c r="C1171" i="4"/>
  <c r="C1163" i="7"/>
  <c r="C1163" i="4"/>
  <c r="C1155" i="7"/>
  <c r="C1155" i="4"/>
  <c r="C1147" i="7"/>
  <c r="C1147" i="4"/>
  <c r="C1139" i="7"/>
  <c r="C1139" i="4"/>
  <c r="C1131" i="7"/>
  <c r="C1131" i="4"/>
  <c r="C1123" i="7"/>
  <c r="C1123" i="4"/>
  <c r="C1115" i="7"/>
  <c r="C1115" i="4"/>
  <c r="C1107" i="7"/>
  <c r="C1107" i="4"/>
  <c r="C1099" i="7"/>
  <c r="C1099" i="4"/>
  <c r="C1091" i="7"/>
  <c r="C1091" i="4"/>
  <c r="C1083" i="7"/>
  <c r="C1083" i="4"/>
  <c r="C1075" i="7"/>
  <c r="C1075" i="4"/>
  <c r="C1067" i="7"/>
  <c r="C1067" i="4"/>
  <c r="C1059" i="7"/>
  <c r="C1059" i="4"/>
  <c r="C1051" i="7"/>
  <c r="C1051" i="4"/>
  <c r="C1043" i="7"/>
  <c r="C1043" i="4"/>
  <c r="C1035" i="7"/>
  <c r="C1035" i="4"/>
  <c r="C1027" i="7"/>
  <c r="C1027" i="4"/>
  <c r="C1019" i="7"/>
  <c r="C1019" i="4"/>
  <c r="C1011" i="7"/>
  <c r="C1011" i="4"/>
  <c r="C1003" i="7"/>
  <c r="C1003" i="4"/>
  <c r="C995" i="7"/>
  <c r="C995" i="4"/>
  <c r="C987" i="7"/>
  <c r="C987" i="4"/>
  <c r="C979" i="7"/>
  <c r="C979" i="4"/>
  <c r="C971" i="7"/>
  <c r="C971" i="4"/>
  <c r="C963" i="7"/>
  <c r="C963" i="4"/>
  <c r="C955" i="7"/>
  <c r="C955" i="4"/>
  <c r="C947" i="7"/>
  <c r="C947" i="4"/>
  <c r="C939" i="7"/>
  <c r="C939" i="4"/>
  <c r="C931" i="7"/>
  <c r="C931" i="4"/>
  <c r="C923" i="7"/>
  <c r="C923" i="4"/>
  <c r="C915" i="7"/>
  <c r="C915" i="4"/>
  <c r="C907" i="7"/>
  <c r="C907" i="4"/>
  <c r="C899" i="7"/>
  <c r="C899" i="4"/>
  <c r="C891" i="7"/>
  <c r="C891" i="4"/>
  <c r="C883" i="7"/>
  <c r="C883" i="4"/>
  <c r="C875" i="7"/>
  <c r="C875" i="4"/>
  <c r="C867" i="7"/>
  <c r="C867" i="4"/>
  <c r="C859" i="7"/>
  <c r="C859" i="4"/>
  <c r="C851" i="7"/>
  <c r="C851" i="4"/>
  <c r="C843" i="7"/>
  <c r="C843" i="4"/>
  <c r="C835" i="7"/>
  <c r="C835" i="4"/>
  <c r="C827" i="7"/>
  <c r="C827" i="4"/>
  <c r="C819" i="7"/>
  <c r="C819" i="4"/>
  <c r="C811" i="7"/>
  <c r="C811" i="4"/>
  <c r="C803" i="7"/>
  <c r="C803" i="4"/>
  <c r="C795" i="7"/>
  <c r="C795" i="4"/>
  <c r="C787" i="7"/>
  <c r="C787" i="4"/>
  <c r="C779" i="7"/>
  <c r="C779" i="4"/>
  <c r="C771" i="7"/>
  <c r="C771" i="4"/>
  <c r="C763" i="7"/>
  <c r="C763" i="4"/>
  <c r="C755" i="7"/>
  <c r="C755" i="4"/>
  <c r="C747" i="7"/>
  <c r="C747" i="4"/>
  <c r="C739" i="7"/>
  <c r="C739" i="4"/>
  <c r="C731" i="7"/>
  <c r="C731" i="4"/>
  <c r="C723" i="7"/>
  <c r="C723" i="4"/>
  <c r="C715" i="7"/>
  <c r="C715" i="4"/>
  <c r="C707" i="7"/>
  <c r="C707" i="4"/>
  <c r="C699" i="7"/>
  <c r="C699" i="4"/>
  <c r="C691" i="7"/>
  <c r="C691" i="4"/>
  <c r="C683" i="7"/>
  <c r="C683" i="4"/>
  <c r="C675" i="7"/>
  <c r="C675" i="4"/>
  <c r="C667" i="7"/>
  <c r="C667" i="4"/>
  <c r="C659" i="7"/>
  <c r="C659" i="4"/>
  <c r="C651" i="7"/>
  <c r="C651" i="4"/>
  <c r="C643" i="7"/>
  <c r="C643" i="4"/>
  <c r="C635" i="7"/>
  <c r="C635" i="4"/>
  <c r="C627" i="7"/>
  <c r="C627" i="4"/>
  <c r="C619" i="7"/>
  <c r="C619" i="4"/>
  <c r="C611" i="7"/>
  <c r="C611" i="4"/>
  <c r="C603" i="7"/>
  <c r="C603" i="4"/>
  <c r="C595" i="7"/>
  <c r="C595" i="4"/>
  <c r="C587" i="7"/>
  <c r="C587" i="4"/>
  <c r="C579" i="7"/>
  <c r="C579" i="4"/>
  <c r="C571" i="7"/>
  <c r="C571" i="4"/>
  <c r="C563" i="7"/>
  <c r="C563" i="4"/>
  <c r="C555" i="7"/>
  <c r="C555" i="4"/>
  <c r="C547" i="7"/>
  <c r="C547" i="4"/>
  <c r="C539" i="7"/>
  <c r="C539" i="4"/>
  <c r="C531" i="7"/>
  <c r="C531" i="4"/>
  <c r="C523" i="7"/>
  <c r="C523" i="4"/>
  <c r="C515" i="7"/>
  <c r="C515" i="4"/>
  <c r="C507" i="7"/>
  <c r="C507" i="4"/>
  <c r="C499" i="7"/>
  <c r="C499" i="4"/>
  <c r="C491" i="7"/>
  <c r="C491" i="4"/>
  <c r="C483" i="7"/>
  <c r="C483" i="4"/>
  <c r="C475" i="7"/>
  <c r="C475" i="4"/>
  <c r="C467" i="7"/>
  <c r="C467" i="4"/>
  <c r="C459" i="7"/>
  <c r="C459" i="4"/>
  <c r="C451" i="7"/>
  <c r="C451" i="4"/>
  <c r="C443" i="7"/>
  <c r="C443" i="4"/>
  <c r="C435" i="7"/>
  <c r="C435" i="4"/>
  <c r="C427" i="7"/>
  <c r="C427" i="4"/>
  <c r="C419" i="7"/>
  <c r="C419" i="4"/>
  <c r="C411" i="7"/>
  <c r="C411" i="4"/>
  <c r="C403" i="7"/>
  <c r="C403" i="4"/>
  <c r="C395" i="7"/>
  <c r="C395" i="4"/>
  <c r="C387" i="7"/>
  <c r="C387" i="4"/>
  <c r="C379" i="7"/>
  <c r="C379" i="4"/>
  <c r="C371" i="7"/>
  <c r="C371" i="4"/>
  <c r="C363" i="7"/>
  <c r="C363" i="4"/>
  <c r="C355" i="7"/>
  <c r="C355" i="4"/>
  <c r="C347" i="7"/>
  <c r="C347" i="4"/>
  <c r="C339" i="7"/>
  <c r="C339" i="4"/>
  <c r="C331" i="7"/>
  <c r="C331" i="4"/>
  <c r="C323" i="7"/>
  <c r="C323" i="4"/>
  <c r="C315" i="7"/>
  <c r="C315" i="4"/>
  <c r="C307" i="7"/>
  <c r="C307" i="4"/>
  <c r="C299" i="7"/>
  <c r="C299" i="4"/>
  <c r="C291" i="7"/>
  <c r="C291" i="4"/>
  <c r="C283" i="7"/>
  <c r="C283" i="4"/>
  <c r="C275" i="7"/>
  <c r="C275" i="4"/>
  <c r="C267" i="7"/>
  <c r="C267" i="4"/>
  <c r="C259" i="7"/>
  <c r="C259" i="4"/>
  <c r="C251" i="7"/>
  <c r="C251" i="4"/>
  <c r="C243" i="7"/>
  <c r="C243" i="4"/>
  <c r="C235" i="7"/>
  <c r="C235" i="4"/>
  <c r="C227" i="7"/>
  <c r="C227" i="4"/>
  <c r="C219" i="7"/>
  <c r="C219" i="4"/>
  <c r="C211" i="7"/>
  <c r="C211" i="4"/>
  <c r="C203" i="7"/>
  <c r="C203" i="4"/>
  <c r="C195" i="7"/>
  <c r="C195" i="4"/>
  <c r="C187" i="7"/>
  <c r="C187" i="4"/>
  <c r="C179" i="7"/>
  <c r="C179" i="4"/>
  <c r="C171" i="7"/>
  <c r="C171" i="4"/>
  <c r="C163" i="7"/>
  <c r="C163" i="4"/>
  <c r="C155" i="7"/>
  <c r="C155" i="4"/>
  <c r="C147" i="7"/>
  <c r="C147" i="4"/>
  <c r="C139" i="7"/>
  <c r="C139" i="4"/>
  <c r="C131" i="7"/>
  <c r="C131" i="4"/>
  <c r="C123" i="7"/>
  <c r="C123" i="4"/>
  <c r="C115" i="7"/>
  <c r="C115" i="4"/>
  <c r="C107" i="7"/>
  <c r="C107" i="4"/>
  <c r="C99" i="7"/>
  <c r="C99" i="4"/>
  <c r="C91" i="7"/>
  <c r="C91" i="4"/>
  <c r="C83" i="7"/>
  <c r="C83" i="4"/>
  <c r="C75" i="7"/>
  <c r="C75" i="4"/>
  <c r="C67" i="7"/>
  <c r="C67" i="4"/>
  <c r="C59" i="7"/>
  <c r="C59" i="4"/>
  <c r="C51" i="7"/>
  <c r="C51" i="4"/>
  <c r="C43" i="7"/>
  <c r="C43" i="4"/>
  <c r="C35" i="7"/>
  <c r="C35" i="4"/>
  <c r="C27" i="7"/>
  <c r="C27" i="4"/>
  <c r="C19" i="7"/>
  <c r="C19" i="4"/>
  <c r="C11" i="7"/>
  <c r="C11" i="4"/>
  <c r="C3" i="7"/>
  <c r="C3" i="4"/>
  <c r="B1425" i="3"/>
  <c r="B1361" i="3"/>
  <c r="B1297" i="3"/>
  <c r="B1229" i="3"/>
  <c r="B1431" i="5"/>
  <c r="B1431" i="3"/>
  <c r="B1391" i="5"/>
  <c r="B1391" i="3"/>
  <c r="B1359" i="5"/>
  <c r="B1359" i="3"/>
  <c r="B1319" i="5"/>
  <c r="B1319" i="3"/>
  <c r="B1287" i="5"/>
  <c r="B1287" i="3"/>
  <c r="B1239" i="5"/>
  <c r="B1239" i="3"/>
  <c r="B1199" i="5"/>
  <c r="B1199" i="3"/>
  <c r="B1167" i="5"/>
  <c r="B1167" i="3"/>
  <c r="B1127" i="5"/>
  <c r="B1127" i="3"/>
  <c r="B1087" i="5"/>
  <c r="B1087" i="3"/>
  <c r="B1055" i="5"/>
  <c r="B1055" i="3"/>
  <c r="B1015" i="5"/>
  <c r="B1015" i="3"/>
  <c r="B975" i="5"/>
  <c r="B975" i="3"/>
  <c r="B935" i="5"/>
  <c r="B935" i="3"/>
  <c r="B895" i="5"/>
  <c r="B895" i="3"/>
  <c r="B855" i="5"/>
  <c r="B855" i="3"/>
  <c r="B823" i="5"/>
  <c r="B823" i="3"/>
  <c r="B775" i="5"/>
  <c r="B775" i="3"/>
  <c r="B727" i="5"/>
  <c r="B727" i="3"/>
  <c r="B679" i="5"/>
  <c r="B679" i="3"/>
  <c r="B639" i="5"/>
  <c r="B639" i="3"/>
  <c r="B615" i="5"/>
  <c r="B615" i="3"/>
  <c r="B583" i="5"/>
  <c r="B583" i="3"/>
  <c r="B543" i="5"/>
  <c r="B543" i="3"/>
  <c r="B511" i="5"/>
  <c r="B511" i="3"/>
  <c r="B479" i="5"/>
  <c r="B479" i="3"/>
  <c r="B447" i="5"/>
  <c r="B447" i="3"/>
  <c r="B415" i="5"/>
  <c r="B415" i="3"/>
  <c r="B383" i="5"/>
  <c r="B383" i="3"/>
  <c r="B351" i="5"/>
  <c r="B351" i="3"/>
  <c r="B319" i="5"/>
  <c r="B319" i="3"/>
  <c r="B271" i="5"/>
  <c r="B271" i="3"/>
  <c r="B239" i="5"/>
  <c r="B239" i="3"/>
  <c r="B207" i="5"/>
  <c r="B207" i="3"/>
  <c r="B167" i="5"/>
  <c r="B167" i="3"/>
  <c r="B135" i="5"/>
  <c r="B135" i="3"/>
  <c r="B87" i="5"/>
  <c r="B87" i="3"/>
  <c r="B55" i="5"/>
  <c r="B55" i="3"/>
  <c r="B15" i="5"/>
  <c r="B15" i="3"/>
  <c r="B1434" i="5"/>
  <c r="B1434" i="3"/>
  <c r="B1426" i="5"/>
  <c r="B1426" i="3"/>
  <c r="B1418" i="5"/>
  <c r="B1418" i="3"/>
  <c r="B1410" i="5"/>
  <c r="B1410" i="3"/>
  <c r="B1402" i="5"/>
  <c r="B1402" i="3"/>
  <c r="B1394" i="5"/>
  <c r="B1394" i="3"/>
  <c r="B1386" i="5"/>
  <c r="B1386" i="3"/>
  <c r="B1378" i="5"/>
  <c r="B1378" i="3"/>
  <c r="B1370" i="5"/>
  <c r="B1370" i="3"/>
  <c r="B1362" i="5"/>
  <c r="B1362" i="3"/>
  <c r="B1354" i="5"/>
  <c r="B1354" i="3"/>
  <c r="B1346" i="5"/>
  <c r="B1346" i="3"/>
  <c r="B1338" i="5"/>
  <c r="B1338" i="3"/>
  <c r="B1330" i="5"/>
  <c r="B1330" i="3"/>
  <c r="B1322" i="5"/>
  <c r="B1322" i="3"/>
  <c r="B1314" i="5"/>
  <c r="B1314" i="3"/>
  <c r="B1306" i="5"/>
  <c r="B1306" i="3"/>
  <c r="B1298" i="5"/>
  <c r="B1298" i="3"/>
  <c r="B1290" i="5"/>
  <c r="B1290" i="3"/>
  <c r="B1282" i="5"/>
  <c r="B1282" i="3"/>
  <c r="B1274" i="5"/>
  <c r="B1274" i="3"/>
  <c r="B1266" i="5"/>
  <c r="B1266" i="3"/>
  <c r="B1258" i="5"/>
  <c r="B1258" i="3"/>
  <c r="B1250" i="5"/>
  <c r="B1250" i="3"/>
  <c r="B1242" i="5"/>
  <c r="B1242" i="3"/>
  <c r="B1234" i="5"/>
  <c r="B1234" i="3"/>
  <c r="B1226" i="5"/>
  <c r="B1226" i="3"/>
  <c r="B1218" i="5"/>
  <c r="B1218" i="3"/>
  <c r="B1210" i="5"/>
  <c r="B1210" i="3"/>
  <c r="B1202" i="5"/>
  <c r="B1202" i="3"/>
  <c r="B1194" i="5"/>
  <c r="B1194" i="3"/>
  <c r="B1186" i="5"/>
  <c r="B1186" i="3"/>
  <c r="B1178" i="5"/>
  <c r="B1178" i="3"/>
  <c r="B1170" i="5"/>
  <c r="B1170" i="3"/>
  <c r="B1162" i="5"/>
  <c r="B1162" i="3"/>
  <c r="B1154" i="5"/>
  <c r="B1154" i="3"/>
  <c r="B1146" i="5"/>
  <c r="B1146" i="3"/>
  <c r="B1138" i="5"/>
  <c r="B1138" i="3"/>
  <c r="B1130" i="5"/>
  <c r="B1130" i="3"/>
  <c r="B1122" i="5"/>
  <c r="B1122" i="3"/>
  <c r="B1114" i="5"/>
  <c r="B1114" i="3"/>
  <c r="B1106" i="5"/>
  <c r="B1106" i="3"/>
  <c r="B1098" i="5"/>
  <c r="B1098" i="3"/>
  <c r="B1090" i="5"/>
  <c r="B1090" i="3"/>
  <c r="B1082" i="5"/>
  <c r="B1082" i="3"/>
  <c r="B1074" i="5"/>
  <c r="B1074" i="3"/>
  <c r="B1066" i="5"/>
  <c r="B1066" i="3"/>
  <c r="B1058" i="5"/>
  <c r="B1058" i="3"/>
  <c r="B1050" i="5"/>
  <c r="B1050" i="3"/>
  <c r="B1042" i="5"/>
  <c r="B1042" i="3"/>
  <c r="B1034" i="5"/>
  <c r="B1034" i="3"/>
  <c r="B1026" i="5"/>
  <c r="B1026" i="3"/>
  <c r="B1018" i="5"/>
  <c r="B1018" i="3"/>
  <c r="B1010" i="5"/>
  <c r="B1010" i="3"/>
  <c r="B1002" i="5"/>
  <c r="B1002" i="3"/>
  <c r="B994" i="5"/>
  <c r="B994" i="3"/>
  <c r="B986" i="5"/>
  <c r="B986" i="3"/>
  <c r="B978" i="5"/>
  <c r="B978" i="3"/>
  <c r="B970" i="5"/>
  <c r="B970" i="3"/>
  <c r="B962" i="5"/>
  <c r="B962" i="3"/>
  <c r="B954" i="5"/>
  <c r="B954" i="3"/>
  <c r="B946" i="5"/>
  <c r="B946" i="3"/>
  <c r="B938" i="5"/>
  <c r="B938" i="3"/>
  <c r="B930" i="5"/>
  <c r="B930" i="3"/>
  <c r="B922" i="5"/>
  <c r="B922" i="3"/>
  <c r="B914" i="5"/>
  <c r="B914" i="3"/>
  <c r="B906" i="5"/>
  <c r="B906" i="3"/>
  <c r="B898" i="5"/>
  <c r="B898" i="3"/>
  <c r="B890" i="5"/>
  <c r="B890" i="3"/>
  <c r="B882" i="5"/>
  <c r="B882" i="3"/>
  <c r="B874" i="5"/>
  <c r="B874" i="3"/>
  <c r="B866" i="5"/>
  <c r="B866" i="3"/>
  <c r="B858" i="5"/>
  <c r="B858" i="3"/>
  <c r="B850" i="5"/>
  <c r="B850" i="3"/>
  <c r="B842" i="5"/>
  <c r="B842" i="3"/>
  <c r="B834" i="5"/>
  <c r="B834" i="3"/>
  <c r="B826" i="5"/>
  <c r="B826" i="3"/>
  <c r="B818" i="5"/>
  <c r="B818" i="3"/>
  <c r="B810" i="5"/>
  <c r="B810" i="3"/>
  <c r="B802" i="5"/>
  <c r="B802" i="3"/>
  <c r="B794" i="5"/>
  <c r="B794" i="3"/>
  <c r="B786" i="5"/>
  <c r="B786" i="3"/>
  <c r="B778" i="5"/>
  <c r="B778" i="3"/>
  <c r="B770" i="5"/>
  <c r="B770" i="3"/>
  <c r="B762" i="5"/>
  <c r="B762" i="3"/>
  <c r="B754" i="5"/>
  <c r="B754" i="3"/>
  <c r="B746" i="5"/>
  <c r="B746" i="3"/>
  <c r="B738" i="5"/>
  <c r="B738" i="3"/>
  <c r="B730" i="5"/>
  <c r="B730" i="3"/>
  <c r="B722" i="5"/>
  <c r="B722" i="3"/>
  <c r="B714" i="5"/>
  <c r="B714" i="3"/>
  <c r="B706" i="5"/>
  <c r="B706" i="3"/>
  <c r="B698" i="5"/>
  <c r="B698" i="3"/>
  <c r="B690" i="5"/>
  <c r="B690" i="3"/>
  <c r="B682" i="5"/>
  <c r="B682" i="3"/>
  <c r="B674" i="5"/>
  <c r="B674" i="3"/>
  <c r="B666" i="5"/>
  <c r="B666" i="3"/>
  <c r="B658" i="5"/>
  <c r="B658" i="3"/>
  <c r="B650" i="5"/>
  <c r="B650" i="3"/>
  <c r="B642" i="5"/>
  <c r="B642" i="3"/>
  <c r="B634" i="5"/>
  <c r="B634" i="3"/>
  <c r="B626" i="5"/>
  <c r="B626" i="3"/>
  <c r="B618" i="5"/>
  <c r="B618" i="3"/>
  <c r="B610" i="5"/>
  <c r="B610" i="3"/>
  <c r="B602" i="5"/>
  <c r="B602" i="3"/>
  <c r="B594" i="5"/>
  <c r="B594" i="3"/>
  <c r="B586" i="5"/>
  <c r="B586" i="3"/>
  <c r="B578" i="5"/>
  <c r="B578" i="3"/>
  <c r="B570" i="5"/>
  <c r="B570" i="3"/>
  <c r="B562" i="5"/>
  <c r="B562" i="3"/>
  <c r="B554" i="5"/>
  <c r="B554" i="3"/>
  <c r="B546" i="5"/>
  <c r="B546" i="3"/>
  <c r="B538" i="5"/>
  <c r="B538" i="3"/>
  <c r="B530" i="5"/>
  <c r="B530" i="3"/>
  <c r="B522" i="5"/>
  <c r="B522" i="3"/>
  <c r="B514" i="5"/>
  <c r="B514" i="3"/>
  <c r="B506" i="5"/>
  <c r="B506" i="3"/>
  <c r="B498" i="5"/>
  <c r="B498" i="3"/>
  <c r="B490" i="5"/>
  <c r="B490" i="3"/>
  <c r="B482" i="5"/>
  <c r="B482" i="3"/>
  <c r="B474" i="5"/>
  <c r="B474" i="3"/>
  <c r="B466" i="5"/>
  <c r="B466" i="3"/>
  <c r="B458" i="5"/>
  <c r="B458" i="3"/>
  <c r="B450" i="5"/>
  <c r="B450" i="3"/>
  <c r="B442" i="5"/>
  <c r="B442" i="3"/>
  <c r="B434" i="5"/>
  <c r="B434" i="3"/>
  <c r="B426" i="5"/>
  <c r="B426" i="3"/>
  <c r="B418" i="5"/>
  <c r="B418" i="3"/>
  <c r="B410" i="5"/>
  <c r="B410" i="3"/>
  <c r="B402" i="5"/>
  <c r="B402" i="3"/>
  <c r="B394" i="5"/>
  <c r="B394" i="3"/>
  <c r="B386" i="5"/>
  <c r="B386" i="3"/>
  <c r="B378" i="5"/>
  <c r="B378" i="3"/>
  <c r="B370" i="5"/>
  <c r="B370" i="3"/>
  <c r="B362" i="5"/>
  <c r="B362" i="3"/>
  <c r="B354" i="5"/>
  <c r="B354" i="3"/>
  <c r="B346" i="5"/>
  <c r="B346" i="3"/>
  <c r="B338" i="5"/>
  <c r="B338" i="3"/>
  <c r="B330" i="5"/>
  <c r="B330" i="3"/>
  <c r="B322" i="5"/>
  <c r="B322" i="3"/>
  <c r="B314" i="5"/>
  <c r="B314" i="3"/>
  <c r="B306" i="5"/>
  <c r="B306" i="3"/>
  <c r="B298" i="5"/>
  <c r="B298" i="3"/>
  <c r="B290" i="5"/>
  <c r="B290" i="3"/>
  <c r="B282" i="5"/>
  <c r="B282" i="3"/>
  <c r="B274" i="5"/>
  <c r="B274" i="3"/>
  <c r="B266" i="5"/>
  <c r="B266" i="3"/>
  <c r="B258" i="5"/>
  <c r="B258" i="3"/>
  <c r="B250" i="5"/>
  <c r="B250" i="3"/>
  <c r="B242" i="5"/>
  <c r="B242" i="3"/>
  <c r="B234" i="5"/>
  <c r="B234" i="3"/>
  <c r="B226" i="5"/>
  <c r="B226" i="3"/>
  <c r="B218" i="5"/>
  <c r="B218" i="3"/>
  <c r="B210" i="5"/>
  <c r="B210" i="3"/>
  <c r="B202" i="5"/>
  <c r="B202" i="3"/>
  <c r="B194" i="5"/>
  <c r="B194" i="3"/>
  <c r="B186" i="5"/>
  <c r="B186" i="3"/>
  <c r="B178" i="5"/>
  <c r="B178" i="3"/>
  <c r="B170" i="5"/>
  <c r="B170" i="3"/>
  <c r="B162" i="5"/>
  <c r="B162" i="3"/>
  <c r="B154" i="5"/>
  <c r="B154" i="3"/>
  <c r="B146" i="5"/>
  <c r="B146" i="3"/>
  <c r="B138" i="5"/>
  <c r="B138" i="3"/>
  <c r="B130" i="5"/>
  <c r="B130" i="3"/>
  <c r="B122" i="5"/>
  <c r="B122" i="3"/>
  <c r="B114" i="5"/>
  <c r="B114" i="3"/>
  <c r="B106" i="5"/>
  <c r="B106" i="3"/>
  <c r="B98" i="5"/>
  <c r="B98" i="3"/>
  <c r="B90" i="5"/>
  <c r="B90" i="3"/>
  <c r="B82" i="5"/>
  <c r="B82" i="3"/>
  <c r="B74" i="5"/>
  <c r="B74" i="3"/>
  <c r="B66" i="5"/>
  <c r="B66" i="3"/>
  <c r="B58" i="5"/>
  <c r="B58" i="3"/>
  <c r="B50" i="5"/>
  <c r="B50" i="3"/>
  <c r="B42" i="5"/>
  <c r="B42" i="3"/>
  <c r="B34" i="5"/>
  <c r="B34" i="3"/>
  <c r="B26" i="5"/>
  <c r="B26" i="3"/>
  <c r="B18" i="5"/>
  <c r="B18" i="3"/>
  <c r="B10" i="5"/>
  <c r="B10" i="3"/>
  <c r="B2" i="5"/>
  <c r="B2" i="3"/>
  <c r="C1434" i="5"/>
  <c r="C1434" i="3"/>
  <c r="C1426" i="5"/>
  <c r="C1426" i="3"/>
  <c r="C1418" i="5"/>
  <c r="C1418" i="3"/>
  <c r="C1410" i="5"/>
  <c r="C1410" i="3"/>
  <c r="C1402" i="5"/>
  <c r="C1402" i="3"/>
  <c r="C1394" i="5"/>
  <c r="C1394" i="3"/>
  <c r="C1386" i="5"/>
  <c r="C1386" i="3"/>
  <c r="C1378" i="5"/>
  <c r="C1378" i="3"/>
  <c r="C1370" i="5"/>
  <c r="C1370" i="3"/>
  <c r="C1362" i="5"/>
  <c r="C1362" i="3"/>
  <c r="C1354" i="5"/>
  <c r="C1354" i="3"/>
  <c r="C1346" i="5"/>
  <c r="C1346" i="3"/>
  <c r="C1338" i="5"/>
  <c r="C1338" i="3"/>
  <c r="C1330" i="5"/>
  <c r="C1330" i="3"/>
  <c r="C1322" i="5"/>
  <c r="C1322" i="3"/>
  <c r="C1314" i="5"/>
  <c r="C1314" i="3"/>
  <c r="C1306" i="5"/>
  <c r="C1306" i="3"/>
  <c r="C1298" i="5"/>
  <c r="C1298" i="3"/>
  <c r="C1290" i="5"/>
  <c r="C1290" i="3"/>
  <c r="C1282" i="5"/>
  <c r="C1282" i="3"/>
  <c r="C1274" i="5"/>
  <c r="C1274" i="3"/>
  <c r="C1266" i="5"/>
  <c r="C1266" i="3"/>
  <c r="C1258" i="5"/>
  <c r="C1258" i="3"/>
  <c r="C1250" i="5"/>
  <c r="C1250" i="3"/>
  <c r="C1242" i="5"/>
  <c r="C1242" i="3"/>
  <c r="C1234" i="5"/>
  <c r="C1234" i="3"/>
  <c r="C1226" i="5"/>
  <c r="C1226" i="3"/>
  <c r="C1218" i="5"/>
  <c r="C1218" i="3"/>
  <c r="C1210" i="5"/>
  <c r="C1210" i="3"/>
  <c r="C1202" i="5"/>
  <c r="C1202" i="3"/>
  <c r="C1194" i="5"/>
  <c r="C1194" i="3"/>
  <c r="C1186" i="5"/>
  <c r="C1186" i="3"/>
  <c r="C1178" i="5"/>
  <c r="C1178" i="3"/>
  <c r="C1170" i="5"/>
  <c r="C1170" i="3"/>
  <c r="C1162" i="5"/>
  <c r="C1162" i="3"/>
  <c r="C1154" i="5"/>
  <c r="C1154" i="3"/>
  <c r="C1146" i="5"/>
  <c r="C1146" i="3"/>
  <c r="C1138" i="5"/>
  <c r="C1138" i="3"/>
  <c r="C1130" i="5"/>
  <c r="C1130" i="3"/>
  <c r="C1122" i="5"/>
  <c r="C1122" i="3"/>
  <c r="C1114" i="5"/>
  <c r="C1114" i="3"/>
  <c r="C1106" i="5"/>
  <c r="C1106" i="3"/>
  <c r="C1098" i="5"/>
  <c r="C1098" i="3"/>
  <c r="C1090" i="5"/>
  <c r="C1090" i="3"/>
  <c r="C1082" i="5"/>
  <c r="C1082" i="3"/>
  <c r="C1074" i="5"/>
  <c r="C1074" i="3"/>
  <c r="C1066" i="5"/>
  <c r="C1066" i="3"/>
  <c r="C1058" i="5"/>
  <c r="C1058" i="3"/>
  <c r="C1050" i="5"/>
  <c r="C1050" i="3"/>
  <c r="C1042" i="5"/>
  <c r="C1042" i="3"/>
  <c r="C1034" i="5"/>
  <c r="C1034" i="3"/>
  <c r="C1026" i="5"/>
  <c r="C1026" i="3"/>
  <c r="C1018" i="5"/>
  <c r="C1018" i="3"/>
  <c r="C1010" i="5"/>
  <c r="C1010" i="3"/>
  <c r="C1002" i="5"/>
  <c r="C1002" i="3"/>
  <c r="C994" i="5"/>
  <c r="C994" i="3"/>
  <c r="C986" i="5"/>
  <c r="C986" i="3"/>
  <c r="C978" i="5"/>
  <c r="C978" i="3"/>
  <c r="C970" i="5"/>
  <c r="C970" i="3"/>
  <c r="C962" i="5"/>
  <c r="C962" i="3"/>
  <c r="C954" i="5"/>
  <c r="C954" i="3"/>
  <c r="C946" i="5"/>
  <c r="C946" i="3"/>
  <c r="C938" i="5"/>
  <c r="C938" i="3"/>
  <c r="C930" i="5"/>
  <c r="C930" i="3"/>
  <c r="C922" i="5"/>
  <c r="C922" i="3"/>
  <c r="C914" i="5"/>
  <c r="C914" i="3"/>
  <c r="C906" i="5"/>
  <c r="C906" i="3"/>
  <c r="C898" i="5"/>
  <c r="C898" i="3"/>
  <c r="C890" i="5"/>
  <c r="C890" i="3"/>
  <c r="C882" i="5"/>
  <c r="C882" i="3"/>
  <c r="C874" i="5"/>
  <c r="C874" i="3"/>
  <c r="C866" i="5"/>
  <c r="C866" i="3"/>
  <c r="C858" i="5"/>
  <c r="C858" i="3"/>
  <c r="C850" i="5"/>
  <c r="C850" i="3"/>
  <c r="C842" i="5"/>
  <c r="C842" i="3"/>
  <c r="C834" i="5"/>
  <c r="C834" i="3"/>
  <c r="C826" i="5"/>
  <c r="C826" i="3"/>
  <c r="C818" i="5"/>
  <c r="C818" i="3"/>
  <c r="C810" i="5"/>
  <c r="C810" i="3"/>
  <c r="C802" i="5"/>
  <c r="C802" i="3"/>
  <c r="C794" i="5"/>
  <c r="C794" i="3"/>
  <c r="C786" i="5"/>
  <c r="C786" i="3"/>
  <c r="C778" i="5"/>
  <c r="C778" i="3"/>
  <c r="C770" i="5"/>
  <c r="C770" i="3"/>
  <c r="C762" i="5"/>
  <c r="C762" i="3"/>
  <c r="C754" i="5"/>
  <c r="C754" i="3"/>
  <c r="C746" i="5"/>
  <c r="C746" i="3"/>
  <c r="C738" i="5"/>
  <c r="C738" i="3"/>
  <c r="C730" i="5"/>
  <c r="C730" i="3"/>
  <c r="C722" i="5"/>
  <c r="C722" i="3"/>
  <c r="C714" i="5"/>
  <c r="C714" i="3"/>
  <c r="C706" i="5"/>
  <c r="C706" i="3"/>
  <c r="C698" i="5"/>
  <c r="C698" i="3"/>
  <c r="C690" i="5"/>
  <c r="C690" i="3"/>
  <c r="C682" i="5"/>
  <c r="C682" i="3"/>
  <c r="C674" i="5"/>
  <c r="C674" i="3"/>
  <c r="C666" i="5"/>
  <c r="C666" i="3"/>
  <c r="C658" i="5"/>
  <c r="C658" i="3"/>
  <c r="C650" i="5"/>
  <c r="C650" i="3"/>
  <c r="C642" i="5"/>
  <c r="C642" i="3"/>
  <c r="C634" i="5"/>
  <c r="C634" i="3"/>
  <c r="C626" i="5"/>
  <c r="C626" i="3"/>
  <c r="C618" i="5"/>
  <c r="C618" i="3"/>
  <c r="C610" i="5"/>
  <c r="C610" i="3"/>
  <c r="C602" i="5"/>
  <c r="C602" i="3"/>
  <c r="C594" i="5"/>
  <c r="C594" i="3"/>
  <c r="C586" i="5"/>
  <c r="C586" i="3"/>
  <c r="C578" i="5"/>
  <c r="C578" i="3"/>
  <c r="C570" i="5"/>
  <c r="C570" i="3"/>
  <c r="C562" i="5"/>
  <c r="C562" i="3"/>
  <c r="C554" i="5"/>
  <c r="C554" i="3"/>
  <c r="C546" i="5"/>
  <c r="C546" i="3"/>
  <c r="C538" i="5"/>
  <c r="C538" i="3"/>
  <c r="C530" i="5"/>
  <c r="C530" i="3"/>
  <c r="C522" i="5"/>
  <c r="C522" i="3"/>
  <c r="C514" i="5"/>
  <c r="C514" i="3"/>
  <c r="C506" i="5"/>
  <c r="C506" i="3"/>
  <c r="C498" i="5"/>
  <c r="C498" i="3"/>
  <c r="C490" i="5"/>
  <c r="C490" i="3"/>
  <c r="C482" i="5"/>
  <c r="C482" i="3"/>
  <c r="C474" i="5"/>
  <c r="C474" i="3"/>
  <c r="C466" i="5"/>
  <c r="C466" i="3"/>
  <c r="C458" i="5"/>
  <c r="C458" i="3"/>
  <c r="C450" i="5"/>
  <c r="C450" i="3"/>
  <c r="C442" i="5"/>
  <c r="C442" i="3"/>
  <c r="C434" i="5"/>
  <c r="C434" i="3"/>
  <c r="C426" i="5"/>
  <c r="C426" i="3"/>
  <c r="C418" i="5"/>
  <c r="C418" i="3"/>
  <c r="C410" i="5"/>
  <c r="C410" i="3"/>
  <c r="C402" i="5"/>
  <c r="C402" i="3"/>
  <c r="C394" i="5"/>
  <c r="C394" i="3"/>
  <c r="C386" i="5"/>
  <c r="C386" i="3"/>
  <c r="C378" i="5"/>
  <c r="C378" i="3"/>
  <c r="C370" i="5"/>
  <c r="C370" i="3"/>
  <c r="C362" i="5"/>
  <c r="C362" i="3"/>
  <c r="C354" i="5"/>
  <c r="C354" i="3"/>
  <c r="C346" i="5"/>
  <c r="C346" i="3"/>
  <c r="C338" i="5"/>
  <c r="C338" i="3"/>
  <c r="C330" i="5"/>
  <c r="C330" i="3"/>
  <c r="C322" i="5"/>
  <c r="C322" i="3"/>
  <c r="C314" i="5"/>
  <c r="C314" i="3"/>
  <c r="C306" i="5"/>
  <c r="C306" i="3"/>
  <c r="C298" i="5"/>
  <c r="C298" i="3"/>
  <c r="C290" i="5"/>
  <c r="C290" i="3"/>
  <c r="C282" i="5"/>
  <c r="C282" i="3"/>
  <c r="C274" i="5"/>
  <c r="C274" i="3"/>
  <c r="C266" i="5"/>
  <c r="C266" i="3"/>
  <c r="C258" i="5"/>
  <c r="C258" i="3"/>
  <c r="C250" i="5"/>
  <c r="C250" i="3"/>
  <c r="C242" i="5"/>
  <c r="C242" i="3"/>
  <c r="C234" i="5"/>
  <c r="C234" i="3"/>
  <c r="C226" i="5"/>
  <c r="C226" i="3"/>
  <c r="C218" i="5"/>
  <c r="C218" i="3"/>
  <c r="C210" i="5"/>
  <c r="C210" i="3"/>
  <c r="C202" i="5"/>
  <c r="C202" i="3"/>
  <c r="C194" i="5"/>
  <c r="C194" i="3"/>
  <c r="C186" i="5"/>
  <c r="C186" i="3"/>
  <c r="C178" i="5"/>
  <c r="C178" i="3"/>
  <c r="C170" i="5"/>
  <c r="C170" i="3"/>
  <c r="C162" i="5"/>
  <c r="C162" i="3"/>
  <c r="C154" i="5"/>
  <c r="C154" i="3"/>
  <c r="C146" i="5"/>
  <c r="C146" i="3"/>
  <c r="C138" i="5"/>
  <c r="C138" i="3"/>
  <c r="C130" i="5"/>
  <c r="C130" i="3"/>
  <c r="C122" i="5"/>
  <c r="C122" i="3"/>
  <c r="C114" i="5"/>
  <c r="C114" i="3"/>
  <c r="C106" i="5"/>
  <c r="C106" i="3"/>
  <c r="C98" i="5"/>
  <c r="C98" i="3"/>
  <c r="C90" i="5"/>
  <c r="C90" i="3"/>
  <c r="C82" i="5"/>
  <c r="C82" i="3"/>
  <c r="C74" i="5"/>
  <c r="C74" i="3"/>
  <c r="C66" i="5"/>
  <c r="C66" i="3"/>
  <c r="C58" i="5"/>
  <c r="C58" i="3"/>
  <c r="C50" i="5"/>
  <c r="C50" i="3"/>
  <c r="C42" i="5"/>
  <c r="C42" i="3"/>
  <c r="C34" i="5"/>
  <c r="C34" i="3"/>
  <c r="C26" i="5"/>
  <c r="C26" i="3"/>
  <c r="C18" i="5"/>
  <c r="C18" i="3"/>
  <c r="C10" i="5"/>
  <c r="C10" i="3"/>
  <c r="C2" i="5"/>
  <c r="C2" i="3"/>
  <c r="B1434" i="7"/>
  <c r="B1434" i="4"/>
  <c r="B1426" i="7"/>
  <c r="B1426" i="4"/>
  <c r="B1418" i="7"/>
  <c r="B1418" i="4"/>
  <c r="B1410" i="7"/>
  <c r="B1410" i="4"/>
  <c r="B1402" i="7"/>
  <c r="B1402" i="4"/>
  <c r="B1394" i="7"/>
  <c r="B1394" i="4"/>
  <c r="B1386" i="7"/>
  <c r="B1386" i="4"/>
  <c r="B1378" i="7"/>
  <c r="B1378" i="4"/>
  <c r="B1370" i="7"/>
  <c r="B1370" i="4"/>
  <c r="B1362" i="7"/>
  <c r="B1362" i="4"/>
  <c r="B1354" i="7"/>
  <c r="B1354" i="4"/>
  <c r="B1346" i="7"/>
  <c r="B1346" i="4"/>
  <c r="B1338" i="7"/>
  <c r="B1338" i="4"/>
  <c r="B1330" i="7"/>
  <c r="B1330" i="4"/>
  <c r="B1322" i="7"/>
  <c r="B1322" i="4"/>
  <c r="B1314" i="7"/>
  <c r="B1314" i="4"/>
  <c r="B1306" i="7"/>
  <c r="B1306" i="4"/>
  <c r="B1298" i="7"/>
  <c r="B1298" i="4"/>
  <c r="B1290" i="7"/>
  <c r="B1290" i="4"/>
  <c r="B1282" i="7"/>
  <c r="B1282" i="4"/>
  <c r="B1274" i="7"/>
  <c r="B1274" i="4"/>
  <c r="B1266" i="7"/>
  <c r="B1266" i="4"/>
  <c r="B1258" i="7"/>
  <c r="B1258" i="4"/>
  <c r="B1250" i="7"/>
  <c r="B1250" i="4"/>
  <c r="B1242" i="7"/>
  <c r="B1242" i="4"/>
  <c r="B1234" i="7"/>
  <c r="B1234" i="4"/>
  <c r="B1226" i="7"/>
  <c r="B1226" i="4"/>
  <c r="B1218" i="7"/>
  <c r="B1218" i="4"/>
  <c r="B1210" i="7"/>
  <c r="B1210" i="4"/>
  <c r="B1202" i="7"/>
  <c r="B1202" i="4"/>
  <c r="B1194" i="7"/>
  <c r="B1194" i="4"/>
  <c r="B1186" i="7"/>
  <c r="B1186" i="4"/>
  <c r="B1178" i="7"/>
  <c r="B1178" i="4"/>
  <c r="B1170" i="7"/>
  <c r="B1170" i="4"/>
  <c r="B1162" i="7"/>
  <c r="B1162" i="4"/>
  <c r="B1154" i="7"/>
  <c r="B1154" i="4"/>
  <c r="B1146" i="7"/>
  <c r="B1146" i="4"/>
  <c r="B1138" i="7"/>
  <c r="B1138" i="4"/>
  <c r="B1130" i="7"/>
  <c r="B1130" i="4"/>
  <c r="B1122" i="7"/>
  <c r="B1122" i="4"/>
  <c r="B1114" i="7"/>
  <c r="B1114" i="4"/>
  <c r="B1106" i="7"/>
  <c r="B1106" i="4"/>
  <c r="B1098" i="7"/>
  <c r="B1098" i="4"/>
  <c r="B1090" i="7"/>
  <c r="B1090" i="4"/>
  <c r="B1082" i="7"/>
  <c r="B1082" i="4"/>
  <c r="B1074" i="7"/>
  <c r="B1074" i="4"/>
  <c r="B1066" i="7"/>
  <c r="B1066" i="4"/>
  <c r="B1058" i="7"/>
  <c r="B1058" i="4"/>
  <c r="B1050" i="7"/>
  <c r="B1050" i="4"/>
  <c r="B1042" i="7"/>
  <c r="B1042" i="4"/>
  <c r="B1034" i="7"/>
  <c r="B1034" i="4"/>
  <c r="B1026" i="7"/>
  <c r="B1026" i="4"/>
  <c r="B1018" i="7"/>
  <c r="B1018" i="4"/>
  <c r="B1010" i="7"/>
  <c r="B1010" i="4"/>
  <c r="B1002" i="7"/>
  <c r="B1002" i="4"/>
  <c r="B994" i="7"/>
  <c r="B994" i="4"/>
  <c r="B986" i="7"/>
  <c r="B986" i="4"/>
  <c r="B978" i="7"/>
  <c r="B978" i="4"/>
  <c r="B970" i="7"/>
  <c r="B970" i="4"/>
  <c r="B962" i="7"/>
  <c r="B962" i="4"/>
  <c r="B954" i="7"/>
  <c r="B954" i="4"/>
  <c r="B946" i="7"/>
  <c r="B946" i="4"/>
  <c r="B938" i="7"/>
  <c r="B938" i="4"/>
  <c r="B930" i="7"/>
  <c r="B930" i="4"/>
  <c r="B922" i="7"/>
  <c r="B922" i="4"/>
  <c r="B914" i="7"/>
  <c r="B914" i="4"/>
  <c r="B906" i="7"/>
  <c r="B906" i="4"/>
  <c r="B898" i="7"/>
  <c r="B898" i="4"/>
  <c r="B890" i="7"/>
  <c r="B890" i="4"/>
  <c r="B882" i="7"/>
  <c r="B882" i="4"/>
  <c r="B874" i="7"/>
  <c r="B874" i="4"/>
  <c r="B866" i="7"/>
  <c r="B866" i="4"/>
  <c r="B858" i="7"/>
  <c r="B858" i="4"/>
  <c r="B850" i="7"/>
  <c r="B850" i="4"/>
  <c r="B842" i="7"/>
  <c r="B842" i="4"/>
  <c r="B834" i="7"/>
  <c r="B834" i="4"/>
  <c r="B826" i="7"/>
  <c r="B826" i="4"/>
  <c r="B818" i="7"/>
  <c r="B818" i="4"/>
  <c r="B810" i="7"/>
  <c r="B810" i="4"/>
  <c r="B802" i="7"/>
  <c r="B802" i="4"/>
  <c r="B794" i="7"/>
  <c r="B794" i="4"/>
  <c r="B786" i="7"/>
  <c r="B786" i="4"/>
  <c r="B778" i="7"/>
  <c r="B778" i="4"/>
  <c r="B770" i="7"/>
  <c r="B770" i="4"/>
  <c r="B762" i="7"/>
  <c r="B762" i="4"/>
  <c r="B754" i="7"/>
  <c r="B754" i="4"/>
  <c r="B746" i="7"/>
  <c r="B746" i="4"/>
  <c r="B738" i="7"/>
  <c r="B738" i="4"/>
  <c r="B730" i="7"/>
  <c r="B730" i="4"/>
  <c r="B722" i="7"/>
  <c r="B722" i="4"/>
  <c r="B714" i="7"/>
  <c r="B714" i="4"/>
  <c r="B706" i="7"/>
  <c r="B706" i="4"/>
  <c r="B698" i="7"/>
  <c r="B698" i="4"/>
  <c r="B690" i="7"/>
  <c r="B690" i="4"/>
  <c r="B682" i="7"/>
  <c r="B682" i="4"/>
  <c r="B674" i="7"/>
  <c r="B674" i="4"/>
  <c r="B666" i="7"/>
  <c r="B666" i="4"/>
  <c r="B658" i="7"/>
  <c r="B658" i="4"/>
  <c r="B650" i="7"/>
  <c r="B650" i="4"/>
  <c r="B642" i="7"/>
  <c r="B642" i="4"/>
  <c r="B634" i="7"/>
  <c r="B634" i="4"/>
  <c r="B626" i="7"/>
  <c r="B626" i="4"/>
  <c r="B618" i="7"/>
  <c r="B618" i="4"/>
  <c r="B610" i="7"/>
  <c r="B610" i="4"/>
  <c r="B602" i="7"/>
  <c r="B602" i="4"/>
  <c r="B594" i="7"/>
  <c r="B594" i="4"/>
  <c r="B586" i="7"/>
  <c r="B586" i="4"/>
  <c r="B578" i="7"/>
  <c r="B578" i="4"/>
  <c r="B570" i="7"/>
  <c r="B570" i="4"/>
  <c r="B562" i="7"/>
  <c r="B562" i="4"/>
  <c r="B554" i="7"/>
  <c r="B554" i="4"/>
  <c r="B546" i="7"/>
  <c r="B546" i="4"/>
  <c r="B538" i="7"/>
  <c r="B538" i="4"/>
  <c r="B530" i="7"/>
  <c r="B530" i="4"/>
  <c r="B522" i="7"/>
  <c r="B522" i="4"/>
  <c r="B514" i="7"/>
  <c r="B514" i="4"/>
  <c r="B506" i="7"/>
  <c r="B506" i="4"/>
  <c r="B498" i="7"/>
  <c r="B498" i="4"/>
  <c r="B490" i="7"/>
  <c r="B490" i="4"/>
  <c r="B482" i="7"/>
  <c r="B482" i="4"/>
  <c r="B474" i="7"/>
  <c r="B474" i="4"/>
  <c r="B466" i="7"/>
  <c r="B466" i="4"/>
  <c r="B458" i="7"/>
  <c r="B458" i="4"/>
  <c r="B450" i="7"/>
  <c r="B450" i="4"/>
  <c r="B442" i="7"/>
  <c r="B442" i="4"/>
  <c r="B434" i="7"/>
  <c r="B434" i="4"/>
  <c r="B426" i="7"/>
  <c r="B426" i="4"/>
  <c r="B418" i="7"/>
  <c r="B418" i="4"/>
  <c r="B410" i="7"/>
  <c r="B410" i="4"/>
  <c r="B402" i="7"/>
  <c r="B402" i="4"/>
  <c r="B394" i="7"/>
  <c r="B394" i="4"/>
  <c r="B386" i="7"/>
  <c r="B386" i="4"/>
  <c r="B378" i="7"/>
  <c r="B378" i="4"/>
  <c r="B370" i="7"/>
  <c r="B370" i="4"/>
  <c r="B362" i="7"/>
  <c r="B362" i="4"/>
  <c r="B354" i="7"/>
  <c r="B354" i="4"/>
  <c r="B346" i="7"/>
  <c r="B346" i="4"/>
  <c r="B338" i="7"/>
  <c r="B338" i="4"/>
  <c r="B330" i="7"/>
  <c r="B330" i="4"/>
  <c r="B322" i="7"/>
  <c r="B322" i="4"/>
  <c r="B314" i="7"/>
  <c r="B314" i="4"/>
  <c r="B306" i="7"/>
  <c r="B306" i="4"/>
  <c r="B298" i="7"/>
  <c r="B298" i="4"/>
  <c r="B290" i="7"/>
  <c r="B290" i="4"/>
  <c r="B282" i="7"/>
  <c r="B282" i="4"/>
  <c r="B274" i="7"/>
  <c r="B274" i="4"/>
  <c r="B266" i="7"/>
  <c r="B266" i="4"/>
  <c r="B258" i="7"/>
  <c r="B258" i="4"/>
  <c r="B250" i="7"/>
  <c r="B250" i="4"/>
  <c r="B242" i="7"/>
  <c r="B242" i="4"/>
  <c r="B234" i="7"/>
  <c r="B234" i="4"/>
  <c r="B226" i="7"/>
  <c r="B226" i="4"/>
  <c r="B218" i="7"/>
  <c r="B218" i="4"/>
  <c r="B210" i="7"/>
  <c r="B210" i="4"/>
  <c r="B202" i="7"/>
  <c r="B202" i="4"/>
  <c r="B194" i="7"/>
  <c r="B194" i="4"/>
  <c r="B186" i="7"/>
  <c r="B186" i="4"/>
  <c r="B178" i="7"/>
  <c r="B178" i="4"/>
  <c r="B170" i="7"/>
  <c r="B170" i="4"/>
  <c r="B162" i="7"/>
  <c r="B162" i="4"/>
  <c r="B154" i="7"/>
  <c r="B154" i="4"/>
  <c r="B146" i="7"/>
  <c r="B146" i="4"/>
  <c r="B138" i="7"/>
  <c r="B138" i="4"/>
  <c r="B130" i="7"/>
  <c r="B130" i="4"/>
  <c r="B122" i="7"/>
  <c r="B122" i="4"/>
  <c r="B114" i="7"/>
  <c r="B114" i="4"/>
  <c r="B106" i="7"/>
  <c r="B106" i="4"/>
  <c r="B98" i="7"/>
  <c r="B98" i="4"/>
  <c r="B90" i="7"/>
  <c r="B90" i="4"/>
  <c r="B82" i="7"/>
  <c r="B82" i="4"/>
  <c r="B74" i="7"/>
  <c r="B74" i="4"/>
  <c r="B66" i="7"/>
  <c r="B66" i="4"/>
  <c r="B58" i="7"/>
  <c r="B58" i="4"/>
  <c r="B50" i="7"/>
  <c r="B50" i="4"/>
  <c r="B42" i="7"/>
  <c r="B42" i="4"/>
  <c r="B34" i="7"/>
  <c r="B34" i="4"/>
  <c r="B26" i="7"/>
  <c r="B26" i="4"/>
  <c r="B18" i="7"/>
  <c r="B18" i="4"/>
  <c r="B10" i="7"/>
  <c r="B10" i="4"/>
  <c r="B2" i="7"/>
  <c r="B2" i="4"/>
  <c r="C1434" i="7"/>
  <c r="C1434" i="4"/>
  <c r="C1426" i="7"/>
  <c r="C1426" i="4"/>
  <c r="C1418" i="7"/>
  <c r="C1418" i="4"/>
  <c r="C1410" i="7"/>
  <c r="C1410" i="4"/>
  <c r="C1402" i="7"/>
  <c r="C1402" i="4"/>
  <c r="C1394" i="7"/>
  <c r="C1394" i="4"/>
  <c r="C1386" i="7"/>
  <c r="C1386" i="4"/>
  <c r="C1378" i="7"/>
  <c r="C1378" i="4"/>
  <c r="C1370" i="7"/>
  <c r="C1370" i="4"/>
  <c r="C1362" i="7"/>
  <c r="C1362" i="4"/>
  <c r="C1354" i="7"/>
  <c r="C1354" i="4"/>
  <c r="C1346" i="7"/>
  <c r="C1346" i="4"/>
  <c r="C1338" i="7"/>
  <c r="C1338" i="4"/>
  <c r="C1330" i="7"/>
  <c r="C1330" i="4"/>
  <c r="C1322" i="7"/>
  <c r="C1322" i="4"/>
  <c r="C1314" i="7"/>
  <c r="C1314" i="4"/>
  <c r="C1306" i="7"/>
  <c r="C1306" i="4"/>
  <c r="C1298" i="7"/>
  <c r="C1298" i="4"/>
  <c r="C1290" i="7"/>
  <c r="C1290" i="4"/>
  <c r="C1282" i="7"/>
  <c r="C1282" i="4"/>
  <c r="C1274" i="7"/>
  <c r="C1274" i="4"/>
  <c r="C1266" i="7"/>
  <c r="C1266" i="4"/>
  <c r="C1258" i="7"/>
  <c r="C1258" i="4"/>
  <c r="C1250" i="7"/>
  <c r="C1250" i="4"/>
  <c r="C1242" i="7"/>
  <c r="C1242" i="4"/>
  <c r="C1234" i="7"/>
  <c r="C1234" i="4"/>
  <c r="C1226" i="7"/>
  <c r="C1226" i="4"/>
  <c r="C1218" i="7"/>
  <c r="C1218" i="4"/>
  <c r="C1210" i="7"/>
  <c r="C1210" i="4"/>
  <c r="C1202" i="7"/>
  <c r="C1202" i="4"/>
  <c r="C1194" i="7"/>
  <c r="C1194" i="4"/>
  <c r="C1186" i="7"/>
  <c r="C1186" i="4"/>
  <c r="C1178" i="7"/>
  <c r="C1178" i="4"/>
  <c r="C1170" i="7"/>
  <c r="C1170" i="4"/>
  <c r="C1162" i="7"/>
  <c r="C1162" i="4"/>
  <c r="C1154" i="7"/>
  <c r="C1154" i="4"/>
  <c r="C1146" i="7"/>
  <c r="C1146" i="4"/>
  <c r="C1138" i="7"/>
  <c r="C1138" i="4"/>
  <c r="C1130" i="7"/>
  <c r="C1130" i="4"/>
  <c r="C1122" i="7"/>
  <c r="C1122" i="4"/>
  <c r="C1114" i="7"/>
  <c r="C1114" i="4"/>
  <c r="C1106" i="7"/>
  <c r="C1106" i="4"/>
  <c r="C1098" i="7"/>
  <c r="C1098" i="4"/>
  <c r="C1090" i="7"/>
  <c r="C1090" i="4"/>
  <c r="C1082" i="7"/>
  <c r="C1082" i="4"/>
  <c r="C1074" i="7"/>
  <c r="C1074" i="4"/>
  <c r="C1066" i="7"/>
  <c r="C1066" i="4"/>
  <c r="C1058" i="7"/>
  <c r="C1058" i="4"/>
  <c r="C1050" i="7"/>
  <c r="C1050" i="4"/>
  <c r="C1042" i="7"/>
  <c r="C1042" i="4"/>
  <c r="C1034" i="7"/>
  <c r="C1034" i="4"/>
  <c r="C1026" i="7"/>
  <c r="C1026" i="4"/>
  <c r="C1018" i="7"/>
  <c r="C1018" i="4"/>
  <c r="C1010" i="7"/>
  <c r="C1010" i="4"/>
  <c r="C1002" i="7"/>
  <c r="C1002" i="4"/>
  <c r="C994" i="7"/>
  <c r="C994" i="4"/>
  <c r="C986" i="7"/>
  <c r="C986" i="4"/>
  <c r="C978" i="7"/>
  <c r="C978" i="4"/>
  <c r="C970" i="7"/>
  <c r="C970" i="4"/>
  <c r="C962" i="7"/>
  <c r="C962" i="4"/>
  <c r="C954" i="7"/>
  <c r="C954" i="4"/>
  <c r="C946" i="7"/>
  <c r="C946" i="4"/>
  <c r="C938" i="7"/>
  <c r="C938" i="4"/>
  <c r="C930" i="7"/>
  <c r="C930" i="4"/>
  <c r="C922" i="7"/>
  <c r="C922" i="4"/>
  <c r="C914" i="7"/>
  <c r="C914" i="4"/>
  <c r="C906" i="7"/>
  <c r="C906" i="4"/>
  <c r="C898" i="7"/>
  <c r="C898" i="4"/>
  <c r="C890" i="7"/>
  <c r="C890" i="4"/>
  <c r="C882" i="7"/>
  <c r="C882" i="4"/>
  <c r="C874" i="7"/>
  <c r="C874" i="4"/>
  <c r="C866" i="7"/>
  <c r="C866" i="4"/>
  <c r="C858" i="7"/>
  <c r="C858" i="4"/>
  <c r="C850" i="7"/>
  <c r="C850" i="4"/>
  <c r="C842" i="7"/>
  <c r="C842" i="4"/>
  <c r="C834" i="7"/>
  <c r="C834" i="4"/>
  <c r="C826" i="7"/>
  <c r="C826" i="4"/>
  <c r="C818" i="7"/>
  <c r="C818" i="4"/>
  <c r="C810" i="7"/>
  <c r="C810" i="4"/>
  <c r="C802" i="7"/>
  <c r="C802" i="4"/>
  <c r="C794" i="7"/>
  <c r="C794" i="4"/>
  <c r="C786" i="7"/>
  <c r="C786" i="4"/>
  <c r="C778" i="7"/>
  <c r="C778" i="4"/>
  <c r="C770" i="7"/>
  <c r="C770" i="4"/>
  <c r="C762" i="7"/>
  <c r="C762" i="4"/>
  <c r="C754" i="7"/>
  <c r="C754" i="4"/>
  <c r="C746" i="7"/>
  <c r="C746" i="4"/>
  <c r="C738" i="7"/>
  <c r="C738" i="4"/>
  <c r="C730" i="7"/>
  <c r="C730" i="4"/>
  <c r="C722" i="7"/>
  <c r="C722" i="4"/>
  <c r="C714" i="7"/>
  <c r="C714" i="4"/>
  <c r="C706" i="7"/>
  <c r="C706" i="4"/>
  <c r="C698" i="7"/>
  <c r="C698" i="4"/>
  <c r="C690" i="7"/>
  <c r="C690" i="4"/>
  <c r="C682" i="7"/>
  <c r="C682" i="4"/>
  <c r="C674" i="7"/>
  <c r="C674" i="4"/>
  <c r="C666" i="7"/>
  <c r="C666" i="4"/>
  <c r="C658" i="7"/>
  <c r="C658" i="4"/>
  <c r="C650" i="7"/>
  <c r="C650" i="4"/>
  <c r="C642" i="7"/>
  <c r="C642" i="4"/>
  <c r="C634" i="7"/>
  <c r="C634" i="4"/>
  <c r="C626" i="7"/>
  <c r="C626" i="4"/>
  <c r="C618" i="7"/>
  <c r="C618" i="4"/>
  <c r="C610" i="7"/>
  <c r="C610" i="4"/>
  <c r="C602" i="7"/>
  <c r="C602" i="4"/>
  <c r="C594" i="7"/>
  <c r="C594" i="4"/>
  <c r="C586" i="7"/>
  <c r="C586" i="4"/>
  <c r="C578" i="7"/>
  <c r="C578" i="4"/>
  <c r="C570" i="7"/>
  <c r="C570" i="4"/>
  <c r="C562" i="7"/>
  <c r="C562" i="4"/>
  <c r="C554" i="7"/>
  <c r="C554" i="4"/>
  <c r="C546" i="7"/>
  <c r="C546" i="4"/>
  <c r="C538" i="7"/>
  <c r="C538" i="4"/>
  <c r="C530" i="7"/>
  <c r="C530" i="4"/>
  <c r="C522" i="7"/>
  <c r="C522" i="4"/>
  <c r="C514" i="7"/>
  <c r="C514" i="4"/>
  <c r="C506" i="7"/>
  <c r="C506" i="4"/>
  <c r="C498" i="7"/>
  <c r="C498" i="4"/>
  <c r="C490" i="7"/>
  <c r="C490" i="4"/>
  <c r="C482" i="7"/>
  <c r="C482" i="4"/>
  <c r="C474" i="7"/>
  <c r="C474" i="4"/>
  <c r="C466" i="7"/>
  <c r="C466" i="4"/>
  <c r="C458" i="7"/>
  <c r="C458" i="4"/>
  <c r="C450" i="7"/>
  <c r="C450" i="4"/>
  <c r="C442" i="7"/>
  <c r="C442" i="4"/>
  <c r="C434" i="7"/>
  <c r="C434" i="4"/>
  <c r="C426" i="7"/>
  <c r="C426" i="4"/>
  <c r="C418" i="7"/>
  <c r="C418" i="4"/>
  <c r="C410" i="7"/>
  <c r="C410" i="4"/>
  <c r="C402" i="7"/>
  <c r="C402" i="4"/>
  <c r="C394" i="7"/>
  <c r="C394" i="4"/>
  <c r="C386" i="7"/>
  <c r="C386" i="4"/>
  <c r="C378" i="7"/>
  <c r="C378" i="4"/>
  <c r="C370" i="7"/>
  <c r="C370" i="4"/>
  <c r="C362" i="7"/>
  <c r="C362" i="4"/>
  <c r="C354" i="7"/>
  <c r="C354" i="4"/>
  <c r="C346" i="7"/>
  <c r="C346" i="4"/>
  <c r="C338" i="7"/>
  <c r="C338" i="4"/>
  <c r="C330" i="7"/>
  <c r="C330" i="4"/>
  <c r="C322" i="7"/>
  <c r="C322" i="4"/>
  <c r="C314" i="7"/>
  <c r="C314" i="4"/>
  <c r="C306" i="7"/>
  <c r="C306" i="4"/>
  <c r="C298" i="7"/>
  <c r="C298" i="4"/>
  <c r="C290" i="7"/>
  <c r="C290" i="4"/>
  <c r="C282" i="7"/>
  <c r="C282" i="4"/>
  <c r="C274" i="7"/>
  <c r="C274" i="4"/>
  <c r="C266" i="7"/>
  <c r="C266" i="4"/>
  <c r="C258" i="7"/>
  <c r="C258" i="4"/>
  <c r="C250" i="7"/>
  <c r="C250" i="4"/>
  <c r="C242" i="7"/>
  <c r="C242" i="4"/>
  <c r="C234" i="7"/>
  <c r="C234" i="4"/>
  <c r="C226" i="7"/>
  <c r="C226" i="4"/>
  <c r="C218" i="7"/>
  <c r="C218" i="4"/>
  <c r="C210" i="7"/>
  <c r="C210" i="4"/>
  <c r="C202" i="7"/>
  <c r="C202" i="4"/>
  <c r="C194" i="7"/>
  <c r="C194" i="4"/>
  <c r="C186" i="7"/>
  <c r="C186" i="4"/>
  <c r="C178" i="7"/>
  <c r="C178" i="4"/>
  <c r="C170" i="7"/>
  <c r="C170" i="4"/>
  <c r="C162" i="7"/>
  <c r="C162" i="4"/>
  <c r="C154" i="7"/>
  <c r="C154" i="4"/>
  <c r="C146" i="7"/>
  <c r="C146" i="4"/>
  <c r="C138" i="7"/>
  <c r="C138" i="4"/>
  <c r="C130" i="7"/>
  <c r="C130" i="4"/>
  <c r="C122" i="7"/>
  <c r="C122" i="4"/>
  <c r="C114" i="7"/>
  <c r="C114" i="4"/>
  <c r="C106" i="7"/>
  <c r="C106" i="4"/>
  <c r="C98" i="7"/>
  <c r="C98" i="4"/>
  <c r="C90" i="7"/>
  <c r="C90" i="4"/>
  <c r="C82" i="7"/>
  <c r="C82" i="4"/>
  <c r="C74" i="7"/>
  <c r="C74" i="4"/>
  <c r="C66" i="7"/>
  <c r="C66" i="4"/>
  <c r="C58" i="7"/>
  <c r="C58" i="4"/>
  <c r="C50" i="7"/>
  <c r="C50" i="4"/>
  <c r="C42" i="7"/>
  <c r="C42" i="4"/>
  <c r="C34" i="7"/>
  <c r="C34" i="4"/>
  <c r="C26" i="7"/>
  <c r="C26" i="4"/>
  <c r="C18" i="7"/>
  <c r="C18" i="4"/>
  <c r="C10" i="7"/>
  <c r="C10" i="4"/>
  <c r="C2" i="7"/>
  <c r="C2" i="4"/>
  <c r="B1417" i="3"/>
  <c r="B1353" i="3"/>
  <c r="B1289" i="3"/>
  <c r="B1217" i="3"/>
  <c r="B1423" i="5"/>
  <c r="B1423" i="3"/>
  <c r="B1399" i="5"/>
  <c r="B1399" i="3"/>
  <c r="B1351" i="5"/>
  <c r="B1351" i="3"/>
  <c r="B1311" i="5"/>
  <c r="B1311" i="3"/>
  <c r="B1279" i="5"/>
  <c r="B1279" i="3"/>
  <c r="B1231" i="5"/>
  <c r="B1231" i="3"/>
  <c r="B1191" i="5"/>
  <c r="B1191" i="3"/>
  <c r="B1159" i="5"/>
  <c r="B1159" i="3"/>
  <c r="B1119" i="5"/>
  <c r="B1119" i="3"/>
  <c r="B1079" i="5"/>
  <c r="B1079" i="3"/>
  <c r="B1047" i="5"/>
  <c r="B1047" i="3"/>
  <c r="B1007" i="5"/>
  <c r="B1007" i="3"/>
  <c r="B967" i="5"/>
  <c r="B967" i="3"/>
  <c r="B943" i="5"/>
  <c r="B943" i="3"/>
  <c r="B903" i="5"/>
  <c r="B903" i="3"/>
  <c r="B871" i="5"/>
  <c r="B871" i="3"/>
  <c r="B839" i="5"/>
  <c r="B839" i="3"/>
  <c r="B791" i="5"/>
  <c r="B791" i="3"/>
  <c r="B759" i="5"/>
  <c r="B759" i="3"/>
  <c r="B703" i="5"/>
  <c r="B703" i="3"/>
  <c r="B663" i="5"/>
  <c r="B663" i="3"/>
  <c r="B631" i="5"/>
  <c r="B631" i="3"/>
  <c r="B591" i="5"/>
  <c r="B591" i="3"/>
  <c r="B559" i="5"/>
  <c r="B559" i="3"/>
  <c r="B519" i="5"/>
  <c r="B519" i="3"/>
  <c r="B471" i="5"/>
  <c r="B471" i="3"/>
  <c r="B439" i="5"/>
  <c r="B439" i="3"/>
  <c r="B399" i="5"/>
  <c r="B399" i="3"/>
  <c r="B359" i="5"/>
  <c r="B359" i="3"/>
  <c r="B335" i="5"/>
  <c r="B335" i="3"/>
  <c r="B311" i="5"/>
  <c r="B311" i="3"/>
  <c r="B279" i="5"/>
  <c r="B279" i="3"/>
  <c r="B247" i="5"/>
  <c r="B247" i="3"/>
  <c r="B199" i="5"/>
  <c r="B199" i="3"/>
  <c r="B159" i="5"/>
  <c r="B159" i="3"/>
  <c r="B127" i="5"/>
  <c r="B127" i="3"/>
  <c r="B95" i="5"/>
  <c r="B95" i="3"/>
  <c r="B63" i="5"/>
  <c r="B63" i="3"/>
  <c r="B23" i="5"/>
  <c r="B23" i="3"/>
  <c r="B1233" i="5"/>
  <c r="B1233" i="3"/>
  <c r="B1225" i="5"/>
  <c r="B1225" i="3"/>
  <c r="B1209" i="5"/>
  <c r="B1209" i="3"/>
  <c r="B1201" i="5"/>
  <c r="B1201" i="3"/>
  <c r="B1193" i="5"/>
  <c r="B1193" i="3"/>
  <c r="B1185" i="5"/>
  <c r="B1185" i="3"/>
  <c r="B1177" i="5"/>
  <c r="B1177" i="3"/>
  <c r="B1169" i="5"/>
  <c r="B1169" i="3"/>
  <c r="B1161" i="5"/>
  <c r="B1161" i="3"/>
  <c r="B1153" i="5"/>
  <c r="B1153" i="3"/>
  <c r="B1145" i="5"/>
  <c r="B1145" i="3"/>
  <c r="B1137" i="5"/>
  <c r="B1137" i="3"/>
  <c r="B1129" i="5"/>
  <c r="B1129" i="3"/>
  <c r="B1121" i="5"/>
  <c r="B1121" i="3"/>
  <c r="B1113" i="5"/>
  <c r="B1113" i="3"/>
  <c r="B1105" i="5"/>
  <c r="B1105" i="3"/>
  <c r="B1097" i="5"/>
  <c r="B1097" i="3"/>
  <c r="B1089" i="5"/>
  <c r="B1089" i="3"/>
  <c r="B1081" i="5"/>
  <c r="B1081" i="3"/>
  <c r="B1073" i="5"/>
  <c r="B1073" i="3"/>
  <c r="B1065" i="5"/>
  <c r="B1065" i="3"/>
  <c r="B1057" i="5"/>
  <c r="B1057" i="3"/>
  <c r="B1049" i="5"/>
  <c r="B1049" i="3"/>
  <c r="B1041" i="5"/>
  <c r="B1041" i="3"/>
  <c r="B1033" i="5"/>
  <c r="B1033" i="3"/>
  <c r="B1025" i="5"/>
  <c r="B1025" i="3"/>
  <c r="B1017" i="5"/>
  <c r="B1017" i="3"/>
  <c r="B1009" i="5"/>
  <c r="B1009" i="3"/>
  <c r="B1001" i="5"/>
  <c r="B1001" i="3"/>
  <c r="B993" i="5"/>
  <c r="B993" i="3"/>
  <c r="B985" i="5"/>
  <c r="B985" i="3"/>
  <c r="B977" i="5"/>
  <c r="B977" i="3"/>
  <c r="B969" i="5"/>
  <c r="B969" i="3"/>
  <c r="B961" i="5"/>
  <c r="B961" i="3"/>
  <c r="B953" i="5"/>
  <c r="B953" i="3"/>
  <c r="B945" i="5"/>
  <c r="B945" i="3"/>
  <c r="B937" i="5"/>
  <c r="B937" i="3"/>
  <c r="B929" i="5"/>
  <c r="B929" i="3"/>
  <c r="B921" i="5"/>
  <c r="B921" i="3"/>
  <c r="B913" i="5"/>
  <c r="B913" i="3"/>
  <c r="B905" i="5"/>
  <c r="B905" i="3"/>
  <c r="B897" i="5"/>
  <c r="B897" i="3"/>
  <c r="B889" i="5"/>
  <c r="B889" i="3"/>
  <c r="B881" i="5"/>
  <c r="B881" i="3"/>
  <c r="B873" i="5"/>
  <c r="B873" i="3"/>
  <c r="B865" i="5"/>
  <c r="B865" i="3"/>
  <c r="B857" i="5"/>
  <c r="B857" i="3"/>
  <c r="B849" i="5"/>
  <c r="B849" i="3"/>
  <c r="B841" i="5"/>
  <c r="B841" i="3"/>
  <c r="B833" i="5"/>
  <c r="B833" i="3"/>
  <c r="B825" i="5"/>
  <c r="B825" i="3"/>
  <c r="B817" i="5"/>
  <c r="B817" i="3"/>
  <c r="B809" i="5"/>
  <c r="B809" i="3"/>
  <c r="B801" i="5"/>
  <c r="B801" i="3"/>
  <c r="B793" i="5"/>
  <c r="B793" i="3"/>
  <c r="B785" i="5"/>
  <c r="B785" i="3"/>
  <c r="B777" i="5"/>
  <c r="B777" i="3"/>
  <c r="B769" i="5"/>
  <c r="B769" i="3"/>
  <c r="B761" i="5"/>
  <c r="B761" i="3"/>
  <c r="B753" i="5"/>
  <c r="B753" i="3"/>
  <c r="B745" i="5"/>
  <c r="B745" i="3"/>
  <c r="B737" i="5"/>
  <c r="B737" i="3"/>
  <c r="B729" i="5"/>
  <c r="B729" i="3"/>
  <c r="B721" i="5"/>
  <c r="B721" i="3"/>
  <c r="B713" i="5"/>
  <c r="B713" i="3"/>
  <c r="B705" i="5"/>
  <c r="B705" i="3"/>
  <c r="B697" i="5"/>
  <c r="B697" i="3"/>
  <c r="B689" i="5"/>
  <c r="B689" i="3"/>
  <c r="B681" i="5"/>
  <c r="B681" i="3"/>
  <c r="B673" i="5"/>
  <c r="B673" i="3"/>
  <c r="B665" i="5"/>
  <c r="B665" i="3"/>
  <c r="B657" i="5"/>
  <c r="B657" i="3"/>
  <c r="B649" i="5"/>
  <c r="B649" i="3"/>
  <c r="B641" i="5"/>
  <c r="B641" i="3"/>
  <c r="B633" i="5"/>
  <c r="B633" i="3"/>
  <c r="B625" i="5"/>
  <c r="B625" i="3"/>
  <c r="B617" i="5"/>
  <c r="B617" i="3"/>
  <c r="B609" i="5"/>
  <c r="B609" i="3"/>
  <c r="B601" i="5"/>
  <c r="B601" i="3"/>
  <c r="B593" i="5"/>
  <c r="B593" i="3"/>
  <c r="B585" i="5"/>
  <c r="B585" i="3"/>
  <c r="B577" i="5"/>
  <c r="B577" i="3"/>
  <c r="B569" i="5"/>
  <c r="B569" i="3"/>
  <c r="B561" i="5"/>
  <c r="B561" i="3"/>
  <c r="B553" i="5"/>
  <c r="B553" i="3"/>
  <c r="B545" i="5"/>
  <c r="B545" i="3"/>
  <c r="B537" i="5"/>
  <c r="B537" i="3"/>
  <c r="B529" i="5"/>
  <c r="B529" i="3"/>
  <c r="B521" i="5"/>
  <c r="B521" i="3"/>
  <c r="B513" i="5"/>
  <c r="B513" i="3"/>
  <c r="B505" i="5"/>
  <c r="B505" i="3"/>
  <c r="B497" i="5"/>
  <c r="B497" i="3"/>
  <c r="B489" i="5"/>
  <c r="B489" i="3"/>
  <c r="B481" i="5"/>
  <c r="B481" i="3"/>
  <c r="B473" i="5"/>
  <c r="B473" i="3"/>
  <c r="B465" i="5"/>
  <c r="B465" i="3"/>
  <c r="B457" i="5"/>
  <c r="B457" i="3"/>
  <c r="B449" i="5"/>
  <c r="B449" i="3"/>
  <c r="B441" i="5"/>
  <c r="B441" i="3"/>
  <c r="B433" i="5"/>
  <c r="B433" i="3"/>
  <c r="B425" i="5"/>
  <c r="B425" i="3"/>
  <c r="B417" i="5"/>
  <c r="B417" i="3"/>
  <c r="B409" i="5"/>
  <c r="B409" i="3"/>
  <c r="B401" i="5"/>
  <c r="B401" i="3"/>
  <c r="B393" i="5"/>
  <c r="B393" i="3"/>
  <c r="B385" i="5"/>
  <c r="B385" i="3"/>
  <c r="B377" i="5"/>
  <c r="B377" i="3"/>
  <c r="B369" i="5"/>
  <c r="B369" i="3"/>
  <c r="B361" i="5"/>
  <c r="B361" i="3"/>
  <c r="B353" i="5"/>
  <c r="B353" i="3"/>
  <c r="B345" i="5"/>
  <c r="B345" i="3"/>
  <c r="B337" i="5"/>
  <c r="B337" i="3"/>
  <c r="B329" i="5"/>
  <c r="B329" i="3"/>
  <c r="B321" i="5"/>
  <c r="B321" i="3"/>
  <c r="B313" i="5"/>
  <c r="B313" i="3"/>
  <c r="B305" i="5"/>
  <c r="B305" i="3"/>
  <c r="B297" i="5"/>
  <c r="B297" i="3"/>
  <c r="B289" i="5"/>
  <c r="B289" i="3"/>
  <c r="B281" i="5"/>
  <c r="B281" i="3"/>
  <c r="B273" i="5"/>
  <c r="B273" i="3"/>
  <c r="B265" i="5"/>
  <c r="B265" i="3"/>
  <c r="B257" i="5"/>
  <c r="B257" i="3"/>
  <c r="B249" i="5"/>
  <c r="B249" i="3"/>
  <c r="B241" i="5"/>
  <c r="B241" i="3"/>
  <c r="B233" i="5"/>
  <c r="B233" i="3"/>
  <c r="B225" i="5"/>
  <c r="B225" i="3"/>
  <c r="B217" i="5"/>
  <c r="B217" i="3"/>
  <c r="B209" i="5"/>
  <c r="B209" i="3"/>
  <c r="B201" i="5"/>
  <c r="B201" i="3"/>
  <c r="B193" i="5"/>
  <c r="B193" i="3"/>
  <c r="B185" i="5"/>
  <c r="B185" i="3"/>
  <c r="B177" i="5"/>
  <c r="B177" i="3"/>
  <c r="B169" i="5"/>
  <c r="B169" i="3"/>
  <c r="B161" i="5"/>
  <c r="B161" i="3"/>
  <c r="B153" i="5"/>
  <c r="B153" i="3"/>
  <c r="B145" i="5"/>
  <c r="B145" i="3"/>
  <c r="B137" i="5"/>
  <c r="B137" i="3"/>
  <c r="B129" i="5"/>
  <c r="B129" i="3"/>
  <c r="B121" i="5"/>
  <c r="B121" i="3"/>
  <c r="B113" i="5"/>
  <c r="B113" i="3"/>
  <c r="B105" i="5"/>
  <c r="B105" i="3"/>
  <c r="B97" i="5"/>
  <c r="B97" i="3"/>
  <c r="B89" i="5"/>
  <c r="B89" i="3"/>
  <c r="B81" i="5"/>
  <c r="B81" i="3"/>
  <c r="B73" i="5"/>
  <c r="B73" i="3"/>
  <c r="B65" i="5"/>
  <c r="B65" i="3"/>
  <c r="B57" i="5"/>
  <c r="B57" i="3"/>
  <c r="B49" i="5"/>
  <c r="B49" i="3"/>
  <c r="B41" i="5"/>
  <c r="B41" i="3"/>
  <c r="B33" i="5"/>
  <c r="B33" i="3"/>
  <c r="B25" i="5"/>
  <c r="B25" i="3"/>
  <c r="B17" i="5"/>
  <c r="B17" i="3"/>
  <c r="B9" i="5"/>
  <c r="B9" i="3"/>
  <c r="C1433" i="5"/>
  <c r="C1433" i="3"/>
  <c r="C1425" i="5"/>
  <c r="C1425" i="3"/>
  <c r="C1417" i="5"/>
  <c r="C1417" i="3"/>
  <c r="C1409" i="5"/>
  <c r="C1409" i="3"/>
  <c r="C1401" i="5"/>
  <c r="C1401" i="3"/>
  <c r="C1393" i="5"/>
  <c r="C1393" i="3"/>
  <c r="C1385" i="5"/>
  <c r="C1385" i="3"/>
  <c r="C1377" i="5"/>
  <c r="C1377" i="3"/>
  <c r="C1369" i="5"/>
  <c r="C1369" i="3"/>
  <c r="C1361" i="5"/>
  <c r="C1361" i="3"/>
  <c r="C1353" i="5"/>
  <c r="C1353" i="3"/>
  <c r="C1345" i="5"/>
  <c r="C1345" i="3"/>
  <c r="C1337" i="5"/>
  <c r="C1337" i="3"/>
  <c r="C1329" i="5"/>
  <c r="C1329" i="3"/>
  <c r="C1321" i="5"/>
  <c r="C1321" i="3"/>
  <c r="C1313" i="5"/>
  <c r="C1313" i="3"/>
  <c r="C1305" i="5"/>
  <c r="C1305" i="3"/>
  <c r="C1297" i="5"/>
  <c r="C1297" i="3"/>
  <c r="C1289" i="5"/>
  <c r="C1289" i="3"/>
  <c r="C1281" i="5"/>
  <c r="C1281" i="3"/>
  <c r="C1273" i="5"/>
  <c r="C1273" i="3"/>
  <c r="C1265" i="5"/>
  <c r="C1265" i="3"/>
  <c r="C1257" i="5"/>
  <c r="C1257" i="3"/>
  <c r="C1249" i="5"/>
  <c r="C1249" i="3"/>
  <c r="C1241" i="5"/>
  <c r="C1241" i="3"/>
  <c r="C1233" i="5"/>
  <c r="C1233" i="3"/>
  <c r="C1225" i="5"/>
  <c r="C1225" i="3"/>
  <c r="C1217" i="5"/>
  <c r="C1217" i="3"/>
  <c r="C1209" i="5"/>
  <c r="C1209" i="3"/>
  <c r="C1201" i="5"/>
  <c r="C1201" i="3"/>
  <c r="C1193" i="5"/>
  <c r="C1193" i="3"/>
  <c r="C1185" i="5"/>
  <c r="C1185" i="3"/>
  <c r="C1177" i="5"/>
  <c r="C1177" i="3"/>
  <c r="C1169" i="5"/>
  <c r="C1169" i="3"/>
  <c r="C1161" i="5"/>
  <c r="C1161" i="3"/>
  <c r="C1153" i="5"/>
  <c r="C1153" i="3"/>
  <c r="C1145" i="5"/>
  <c r="C1145" i="3"/>
  <c r="C1137" i="5"/>
  <c r="C1137" i="3"/>
  <c r="C1129" i="5"/>
  <c r="C1129" i="3"/>
  <c r="C1121" i="5"/>
  <c r="C1121" i="3"/>
  <c r="C1113" i="5"/>
  <c r="C1113" i="3"/>
  <c r="C1105" i="5"/>
  <c r="C1105" i="3"/>
  <c r="C1097" i="5"/>
  <c r="C1097" i="3"/>
  <c r="C1089" i="5"/>
  <c r="C1089" i="3"/>
  <c r="C1081" i="5"/>
  <c r="C1081" i="3"/>
  <c r="C1073" i="5"/>
  <c r="C1073" i="3"/>
  <c r="C1065" i="5"/>
  <c r="C1065" i="3"/>
  <c r="C1057" i="5"/>
  <c r="C1057" i="3"/>
  <c r="C1049" i="5"/>
  <c r="C1049" i="3"/>
  <c r="C1041" i="5"/>
  <c r="C1041" i="3"/>
  <c r="C1033" i="5"/>
  <c r="C1033" i="3"/>
  <c r="C1025" i="5"/>
  <c r="C1025" i="3"/>
  <c r="C1017" i="5"/>
  <c r="C1017" i="3"/>
  <c r="C1009" i="5"/>
  <c r="C1009" i="3"/>
  <c r="C1001" i="5"/>
  <c r="C1001" i="3"/>
  <c r="C993" i="5"/>
  <c r="C993" i="3"/>
  <c r="C985" i="5"/>
  <c r="C985" i="3"/>
  <c r="C977" i="5"/>
  <c r="C977" i="3"/>
  <c r="C969" i="5"/>
  <c r="C969" i="3"/>
  <c r="C961" i="5"/>
  <c r="C961" i="3"/>
  <c r="C953" i="5"/>
  <c r="C953" i="3"/>
  <c r="C945" i="5"/>
  <c r="C945" i="3"/>
  <c r="C937" i="5"/>
  <c r="C937" i="3"/>
  <c r="C929" i="5"/>
  <c r="C929" i="3"/>
  <c r="C921" i="5"/>
  <c r="C921" i="3"/>
  <c r="C913" i="5"/>
  <c r="C913" i="3"/>
  <c r="C905" i="5"/>
  <c r="C905" i="3"/>
  <c r="C897" i="5"/>
  <c r="C897" i="3"/>
  <c r="C889" i="5"/>
  <c r="C889" i="3"/>
  <c r="C881" i="5"/>
  <c r="C881" i="3"/>
  <c r="C873" i="5"/>
  <c r="C873" i="3"/>
  <c r="C865" i="5"/>
  <c r="C865" i="3"/>
  <c r="C857" i="5"/>
  <c r="C857" i="3"/>
  <c r="C849" i="5"/>
  <c r="C849" i="3"/>
  <c r="C841" i="5"/>
  <c r="C841" i="3"/>
  <c r="C833" i="5"/>
  <c r="C833" i="3"/>
  <c r="C825" i="5"/>
  <c r="C825" i="3"/>
  <c r="C817" i="5"/>
  <c r="C817" i="3"/>
  <c r="C809" i="5"/>
  <c r="C809" i="3"/>
  <c r="C801" i="5"/>
  <c r="C801" i="3"/>
  <c r="C793" i="5"/>
  <c r="C793" i="3"/>
  <c r="C785" i="5"/>
  <c r="C785" i="3"/>
  <c r="C777" i="5"/>
  <c r="C777" i="3"/>
  <c r="C769" i="5"/>
  <c r="C769" i="3"/>
  <c r="C761" i="5"/>
  <c r="C761" i="3"/>
  <c r="C753" i="5"/>
  <c r="C753" i="3"/>
  <c r="C745" i="5"/>
  <c r="C745" i="3"/>
  <c r="C737" i="5"/>
  <c r="C737" i="3"/>
  <c r="C729" i="5"/>
  <c r="C729" i="3"/>
  <c r="C721" i="5"/>
  <c r="C721" i="3"/>
  <c r="C713" i="5"/>
  <c r="C713" i="3"/>
  <c r="C705" i="5"/>
  <c r="C705" i="3"/>
  <c r="C697" i="5"/>
  <c r="C697" i="3"/>
  <c r="C689" i="5"/>
  <c r="C689" i="3"/>
  <c r="C681" i="5"/>
  <c r="C681" i="3"/>
  <c r="C673" i="5"/>
  <c r="C673" i="3"/>
  <c r="C665" i="5"/>
  <c r="C665" i="3"/>
  <c r="C657" i="5"/>
  <c r="C657" i="3"/>
  <c r="C649" i="5"/>
  <c r="C649" i="3"/>
  <c r="C641" i="5"/>
  <c r="C641" i="3"/>
  <c r="C633" i="5"/>
  <c r="C633" i="3"/>
  <c r="C625" i="5"/>
  <c r="C625" i="3"/>
  <c r="C617" i="5"/>
  <c r="C617" i="3"/>
  <c r="C609" i="5"/>
  <c r="C609" i="3"/>
  <c r="C601" i="5"/>
  <c r="C601" i="3"/>
  <c r="C593" i="5"/>
  <c r="C593" i="3"/>
  <c r="C585" i="5"/>
  <c r="C585" i="3"/>
  <c r="C577" i="5"/>
  <c r="C577" i="3"/>
  <c r="C569" i="5"/>
  <c r="C569" i="3"/>
  <c r="C561" i="5"/>
  <c r="C561" i="3"/>
  <c r="C553" i="5"/>
  <c r="C553" i="3"/>
  <c r="C545" i="5"/>
  <c r="C545" i="3"/>
  <c r="C537" i="5"/>
  <c r="C537" i="3"/>
  <c r="C529" i="5"/>
  <c r="C529" i="3"/>
  <c r="C521" i="5"/>
  <c r="C521" i="3"/>
  <c r="C513" i="5"/>
  <c r="C513" i="3"/>
  <c r="C505" i="5"/>
  <c r="C505" i="3"/>
  <c r="C497" i="5"/>
  <c r="C497" i="3"/>
  <c r="C489" i="5"/>
  <c r="C489" i="3"/>
  <c r="C481" i="5"/>
  <c r="C481" i="3"/>
  <c r="C473" i="5"/>
  <c r="C473" i="3"/>
  <c r="C465" i="5"/>
  <c r="C465" i="3"/>
  <c r="C457" i="5"/>
  <c r="C457" i="3"/>
  <c r="C449" i="5"/>
  <c r="C449" i="3"/>
  <c r="C441" i="5"/>
  <c r="C441" i="3"/>
  <c r="C433" i="5"/>
  <c r="C433" i="3"/>
  <c r="C425" i="5"/>
  <c r="C425" i="3"/>
  <c r="C417" i="5"/>
  <c r="C417" i="3"/>
  <c r="C409" i="5"/>
  <c r="C409" i="3"/>
  <c r="C401" i="5"/>
  <c r="C401" i="3"/>
  <c r="C393" i="5"/>
  <c r="C393" i="3"/>
  <c r="C385" i="5"/>
  <c r="C385" i="3"/>
  <c r="C377" i="5"/>
  <c r="C377" i="3"/>
  <c r="C369" i="5"/>
  <c r="C369" i="3"/>
  <c r="C361" i="5"/>
  <c r="C361" i="3"/>
  <c r="C353" i="5"/>
  <c r="C353" i="3"/>
  <c r="C345" i="5"/>
  <c r="C345" i="3"/>
  <c r="C337" i="5"/>
  <c r="C337" i="3"/>
  <c r="C329" i="5"/>
  <c r="C329" i="3"/>
  <c r="C321" i="5"/>
  <c r="C321" i="3"/>
  <c r="C313" i="5"/>
  <c r="C313" i="3"/>
  <c r="C305" i="5"/>
  <c r="C305" i="3"/>
  <c r="C297" i="5"/>
  <c r="C297" i="3"/>
  <c r="C289" i="5"/>
  <c r="C289" i="3"/>
  <c r="C281" i="5"/>
  <c r="C281" i="3"/>
  <c r="C273" i="5"/>
  <c r="C273" i="3"/>
  <c r="C265" i="5"/>
  <c r="C265" i="3"/>
  <c r="C257" i="5"/>
  <c r="C257" i="3"/>
  <c r="C249" i="5"/>
  <c r="C249" i="3"/>
  <c r="C241" i="5"/>
  <c r="C241" i="3"/>
  <c r="C233" i="5"/>
  <c r="C233" i="3"/>
  <c r="C225" i="5"/>
  <c r="C225" i="3"/>
  <c r="C217" i="5"/>
  <c r="C217" i="3"/>
  <c r="C209" i="5"/>
  <c r="C209" i="3"/>
  <c r="C201" i="5"/>
  <c r="C201" i="3"/>
  <c r="C193" i="5"/>
  <c r="C193" i="3"/>
  <c r="C185" i="5"/>
  <c r="C185" i="3"/>
  <c r="C177" i="5"/>
  <c r="C177" i="3"/>
  <c r="C169" i="5"/>
  <c r="C169" i="3"/>
  <c r="C161" i="5"/>
  <c r="C161" i="3"/>
  <c r="C153" i="5"/>
  <c r="C153" i="3"/>
  <c r="C145" i="5"/>
  <c r="C145" i="3"/>
  <c r="C137" i="5"/>
  <c r="C137" i="3"/>
  <c r="C129" i="5"/>
  <c r="C129" i="3"/>
  <c r="C121" i="5"/>
  <c r="C121" i="3"/>
  <c r="C113" i="5"/>
  <c r="C113" i="3"/>
  <c r="C105" i="5"/>
  <c r="C105" i="3"/>
  <c r="C97" i="5"/>
  <c r="C97" i="3"/>
  <c r="C89" i="5"/>
  <c r="C89" i="3"/>
  <c r="C81" i="5"/>
  <c r="C81" i="3"/>
  <c r="C73" i="5"/>
  <c r="C73" i="3"/>
  <c r="C65" i="5"/>
  <c r="C65" i="3"/>
  <c r="C57" i="5"/>
  <c r="C57" i="3"/>
  <c r="C49" i="5"/>
  <c r="C49" i="3"/>
  <c r="C41" i="5"/>
  <c r="C41" i="3"/>
  <c r="C33" i="5"/>
  <c r="C33" i="3"/>
  <c r="C25" i="5"/>
  <c r="C25" i="3"/>
  <c r="C17" i="5"/>
  <c r="C17" i="3"/>
  <c r="C9" i="5"/>
  <c r="C9" i="3"/>
  <c r="B1433" i="7"/>
  <c r="B1433" i="4"/>
  <c r="B1425" i="7"/>
  <c r="B1425" i="4"/>
  <c r="B1417" i="7"/>
  <c r="B1417" i="4"/>
  <c r="B1409" i="7"/>
  <c r="B1409" i="4"/>
  <c r="B1401" i="7"/>
  <c r="B1401" i="4"/>
  <c r="B1393" i="7"/>
  <c r="B1393" i="4"/>
  <c r="B1385" i="7"/>
  <c r="B1385" i="4"/>
  <c r="B1377" i="7"/>
  <c r="B1377" i="4"/>
  <c r="B1369" i="7"/>
  <c r="B1369" i="4"/>
  <c r="B1361" i="7"/>
  <c r="B1361" i="4"/>
  <c r="B1353" i="7"/>
  <c r="B1353" i="4"/>
  <c r="B1345" i="7"/>
  <c r="B1345" i="4"/>
  <c r="B1337" i="7"/>
  <c r="B1337" i="4"/>
  <c r="B1329" i="7"/>
  <c r="B1329" i="4"/>
  <c r="B1321" i="7"/>
  <c r="B1321" i="4"/>
  <c r="B1313" i="7"/>
  <c r="B1313" i="4"/>
  <c r="B1305" i="7"/>
  <c r="B1305" i="4"/>
  <c r="B1297" i="7"/>
  <c r="B1297" i="4"/>
  <c r="B1289" i="7"/>
  <c r="B1289" i="4"/>
  <c r="B1281" i="7"/>
  <c r="B1281" i="4"/>
  <c r="B1273" i="7"/>
  <c r="B1273" i="4"/>
  <c r="B1265" i="7"/>
  <c r="B1265" i="4"/>
  <c r="B1257" i="7"/>
  <c r="B1257" i="4"/>
  <c r="B1249" i="7"/>
  <c r="B1249" i="4"/>
  <c r="B1241" i="7"/>
  <c r="B1241" i="4"/>
  <c r="B1233" i="7"/>
  <c r="B1233" i="4"/>
  <c r="B1225" i="7"/>
  <c r="B1225" i="4"/>
  <c r="B1217" i="7"/>
  <c r="B1217" i="4"/>
  <c r="B1209" i="7"/>
  <c r="B1209" i="4"/>
  <c r="B1201" i="7"/>
  <c r="B1201" i="4"/>
  <c r="B1193" i="7"/>
  <c r="B1193" i="4"/>
  <c r="B1185" i="7"/>
  <c r="B1185" i="4"/>
  <c r="B1177" i="7"/>
  <c r="B1177" i="4"/>
  <c r="B1169" i="7"/>
  <c r="B1169" i="4"/>
  <c r="B1161" i="7"/>
  <c r="B1161" i="4"/>
  <c r="B1153" i="7"/>
  <c r="B1153" i="4"/>
  <c r="B1145" i="7"/>
  <c r="B1145" i="4"/>
  <c r="B1137" i="7"/>
  <c r="B1137" i="4"/>
  <c r="B1129" i="7"/>
  <c r="B1129" i="4"/>
  <c r="B1121" i="7"/>
  <c r="B1121" i="4"/>
  <c r="B1113" i="7"/>
  <c r="B1113" i="4"/>
  <c r="B1105" i="7"/>
  <c r="B1105" i="4"/>
  <c r="B1097" i="7"/>
  <c r="B1097" i="4"/>
  <c r="B1089" i="7"/>
  <c r="B1089" i="4"/>
  <c r="B1081" i="7"/>
  <c r="B1081" i="4"/>
  <c r="B1073" i="7"/>
  <c r="B1073" i="4"/>
  <c r="B1065" i="7"/>
  <c r="B1065" i="4"/>
  <c r="B1057" i="7"/>
  <c r="B1057" i="4"/>
  <c r="B1049" i="7"/>
  <c r="B1049" i="4"/>
  <c r="B1041" i="7"/>
  <c r="B1041" i="4"/>
  <c r="B1033" i="7"/>
  <c r="B1033" i="4"/>
  <c r="B1025" i="7"/>
  <c r="B1025" i="4"/>
  <c r="B1017" i="7"/>
  <c r="B1017" i="4"/>
  <c r="B1009" i="7"/>
  <c r="B1009" i="4"/>
  <c r="B1001" i="7"/>
  <c r="B1001" i="4"/>
  <c r="B993" i="7"/>
  <c r="B993" i="4"/>
  <c r="B985" i="7"/>
  <c r="B985" i="4"/>
  <c r="B977" i="7"/>
  <c r="B977" i="4"/>
  <c r="B969" i="7"/>
  <c r="B969" i="4"/>
  <c r="B961" i="7"/>
  <c r="B961" i="4"/>
  <c r="B953" i="7"/>
  <c r="B953" i="4"/>
  <c r="B945" i="7"/>
  <c r="B945" i="4"/>
  <c r="B937" i="7"/>
  <c r="B937" i="4"/>
  <c r="B929" i="7"/>
  <c r="B929" i="4"/>
  <c r="B921" i="7"/>
  <c r="B921" i="4"/>
  <c r="B913" i="7"/>
  <c r="B913" i="4"/>
  <c r="B905" i="7"/>
  <c r="B905" i="4"/>
  <c r="B897" i="7"/>
  <c r="B897" i="4"/>
  <c r="B889" i="7"/>
  <c r="B889" i="4"/>
  <c r="B881" i="7"/>
  <c r="B881" i="4"/>
  <c r="B873" i="7"/>
  <c r="B873" i="4"/>
  <c r="B865" i="7"/>
  <c r="B865" i="4"/>
  <c r="B857" i="7"/>
  <c r="B857" i="4"/>
  <c r="B849" i="7"/>
  <c r="B849" i="4"/>
  <c r="B841" i="7"/>
  <c r="B841" i="4"/>
  <c r="B833" i="7"/>
  <c r="B833" i="4"/>
  <c r="B825" i="7"/>
  <c r="B825" i="4"/>
  <c r="B817" i="7"/>
  <c r="B817" i="4"/>
  <c r="B809" i="7"/>
  <c r="B809" i="4"/>
  <c r="B801" i="7"/>
  <c r="B801" i="4"/>
  <c r="B793" i="7"/>
  <c r="B793" i="4"/>
  <c r="B785" i="7"/>
  <c r="B785" i="4"/>
  <c r="B777" i="7"/>
  <c r="B777" i="4"/>
  <c r="B769" i="7"/>
  <c r="B769" i="4"/>
  <c r="B761" i="7"/>
  <c r="B761" i="4"/>
  <c r="B753" i="7"/>
  <c r="B753" i="4"/>
  <c r="B745" i="7"/>
  <c r="B745" i="4"/>
  <c r="B737" i="7"/>
  <c r="B737" i="4"/>
  <c r="B729" i="7"/>
  <c r="B729" i="4"/>
  <c r="B721" i="7"/>
  <c r="B721" i="4"/>
  <c r="B713" i="7"/>
  <c r="B713" i="4"/>
  <c r="B705" i="7"/>
  <c r="B705" i="4"/>
  <c r="B697" i="7"/>
  <c r="B697" i="4"/>
  <c r="B689" i="7"/>
  <c r="B689" i="4"/>
  <c r="B681" i="7"/>
  <c r="B681" i="4"/>
  <c r="B673" i="7"/>
  <c r="B673" i="4"/>
  <c r="B665" i="7"/>
  <c r="B665" i="4"/>
  <c r="B657" i="7"/>
  <c r="B657" i="4"/>
  <c r="B649" i="7"/>
  <c r="B649" i="4"/>
  <c r="B641" i="7"/>
  <c r="B641" i="4"/>
  <c r="B633" i="7"/>
  <c r="B633" i="4"/>
  <c r="B625" i="7"/>
  <c r="B625" i="4"/>
  <c r="B617" i="7"/>
  <c r="B617" i="4"/>
  <c r="B609" i="7"/>
  <c r="B609" i="4"/>
  <c r="B601" i="7"/>
  <c r="B601" i="4"/>
  <c r="B593" i="7"/>
  <c r="B593" i="4"/>
  <c r="B585" i="7"/>
  <c r="B585" i="4"/>
  <c r="B577" i="7"/>
  <c r="B577" i="4"/>
  <c r="B569" i="7"/>
  <c r="B569" i="4"/>
  <c r="B561" i="7"/>
  <c r="B561" i="4"/>
  <c r="B553" i="7"/>
  <c r="B553" i="4"/>
  <c r="B545" i="7"/>
  <c r="B545" i="4"/>
  <c r="B537" i="7"/>
  <c r="B537" i="4"/>
  <c r="B529" i="7"/>
  <c r="B529" i="4"/>
  <c r="B521" i="7"/>
  <c r="B521" i="4"/>
  <c r="B513" i="7"/>
  <c r="B513" i="4"/>
  <c r="B505" i="7"/>
  <c r="B505" i="4"/>
  <c r="B497" i="7"/>
  <c r="B497" i="4"/>
  <c r="B489" i="7"/>
  <c r="B489" i="4"/>
  <c r="B481" i="7"/>
  <c r="B481" i="4"/>
  <c r="B473" i="7"/>
  <c r="B473" i="4"/>
  <c r="B465" i="7"/>
  <c r="B465" i="4"/>
  <c r="B457" i="7"/>
  <c r="B457" i="4"/>
  <c r="B449" i="7"/>
  <c r="B449" i="4"/>
  <c r="B441" i="7"/>
  <c r="B441" i="4"/>
  <c r="B433" i="7"/>
  <c r="B433" i="4"/>
  <c r="B425" i="7"/>
  <c r="B425" i="4"/>
  <c r="B417" i="7"/>
  <c r="B417" i="4"/>
  <c r="B409" i="7"/>
  <c r="B409" i="4"/>
  <c r="B401" i="7"/>
  <c r="B401" i="4"/>
  <c r="B393" i="7"/>
  <c r="B393" i="4"/>
  <c r="B385" i="7"/>
  <c r="B385" i="4"/>
  <c r="B377" i="7"/>
  <c r="B377" i="4"/>
  <c r="B369" i="7"/>
  <c r="B369" i="4"/>
  <c r="B361" i="7"/>
  <c r="B361" i="4"/>
  <c r="B353" i="7"/>
  <c r="B353" i="4"/>
  <c r="B345" i="7"/>
  <c r="B345" i="4"/>
  <c r="B337" i="7"/>
  <c r="B337" i="4"/>
  <c r="B329" i="7"/>
  <c r="B329" i="4"/>
  <c r="B321" i="7"/>
  <c r="B321" i="4"/>
  <c r="B313" i="7"/>
  <c r="B313" i="4"/>
  <c r="B305" i="7"/>
  <c r="B305" i="4"/>
  <c r="B297" i="7"/>
  <c r="B297" i="4"/>
  <c r="B289" i="7"/>
  <c r="B289" i="4"/>
  <c r="B281" i="7"/>
  <c r="B281" i="4"/>
  <c r="B273" i="7"/>
  <c r="B273" i="4"/>
  <c r="B265" i="7"/>
  <c r="B265" i="4"/>
  <c r="B257" i="7"/>
  <c r="B257" i="4"/>
  <c r="B249" i="7"/>
  <c r="B249" i="4"/>
  <c r="B241" i="7"/>
  <c r="B241" i="4"/>
  <c r="B233" i="7"/>
  <c r="B233" i="4"/>
  <c r="B225" i="7"/>
  <c r="B225" i="4"/>
  <c r="B217" i="7"/>
  <c r="B217" i="4"/>
  <c r="B209" i="7"/>
  <c r="B209" i="4"/>
  <c r="B201" i="7"/>
  <c r="B201" i="4"/>
  <c r="B193" i="7"/>
  <c r="B193" i="4"/>
  <c r="B185" i="7"/>
  <c r="B185" i="4"/>
  <c r="B177" i="7"/>
  <c r="B177" i="4"/>
  <c r="B169" i="7"/>
  <c r="B169" i="4"/>
  <c r="B161" i="7"/>
  <c r="B161" i="4"/>
  <c r="B153" i="7"/>
  <c r="B153" i="4"/>
  <c r="B145" i="7"/>
  <c r="B145" i="4"/>
  <c r="B137" i="7"/>
  <c r="B137" i="4"/>
  <c r="B129" i="7"/>
  <c r="B129" i="4"/>
  <c r="B121" i="7"/>
  <c r="B121" i="4"/>
  <c r="B113" i="7"/>
  <c r="B113" i="4"/>
  <c r="B105" i="7"/>
  <c r="B105" i="4"/>
  <c r="B97" i="7"/>
  <c r="B97" i="4"/>
  <c r="B89" i="7"/>
  <c r="B89" i="4"/>
  <c r="B81" i="7"/>
  <c r="B81" i="4"/>
  <c r="B73" i="7"/>
  <c r="B73" i="4"/>
  <c r="B65" i="7"/>
  <c r="B65" i="4"/>
  <c r="B57" i="7"/>
  <c r="B57" i="4"/>
  <c r="B49" i="7"/>
  <c r="B49" i="4"/>
  <c r="B41" i="7"/>
  <c r="B41" i="4"/>
  <c r="B33" i="7"/>
  <c r="B33" i="4"/>
  <c r="B25" i="7"/>
  <c r="B25" i="4"/>
  <c r="B17" i="7"/>
  <c r="B17" i="4"/>
  <c r="B9" i="7"/>
  <c r="B9" i="4"/>
  <c r="C1433" i="7"/>
  <c r="C1433" i="4"/>
  <c r="C1425" i="7"/>
  <c r="C1425" i="4"/>
  <c r="C1417" i="7"/>
  <c r="C1417" i="4"/>
  <c r="C1409" i="7"/>
  <c r="C1409" i="4"/>
  <c r="C1401" i="7"/>
  <c r="C1401" i="4"/>
  <c r="C1393" i="7"/>
  <c r="C1393" i="4"/>
  <c r="C1385" i="7"/>
  <c r="C1385" i="4"/>
  <c r="C1377" i="7"/>
  <c r="C1377" i="4"/>
  <c r="C1369" i="7"/>
  <c r="C1369" i="4"/>
  <c r="C1361" i="7"/>
  <c r="C1361" i="4"/>
  <c r="C1353" i="7"/>
  <c r="C1353" i="4"/>
  <c r="C1345" i="7"/>
  <c r="C1345" i="4"/>
  <c r="C1337" i="7"/>
  <c r="C1337" i="4"/>
  <c r="C1329" i="7"/>
  <c r="C1329" i="4"/>
  <c r="C1321" i="7"/>
  <c r="C1321" i="4"/>
  <c r="C1313" i="7"/>
  <c r="C1313" i="4"/>
  <c r="C1305" i="7"/>
  <c r="C1305" i="4"/>
  <c r="C1297" i="7"/>
  <c r="C1297" i="4"/>
  <c r="C1289" i="7"/>
  <c r="C1289" i="4"/>
  <c r="C1281" i="7"/>
  <c r="C1281" i="4"/>
  <c r="C1273" i="7"/>
  <c r="C1273" i="4"/>
  <c r="C1265" i="7"/>
  <c r="C1265" i="4"/>
  <c r="C1257" i="7"/>
  <c r="C1257" i="4"/>
  <c r="C1249" i="7"/>
  <c r="C1249" i="4"/>
  <c r="C1241" i="7"/>
  <c r="C1241" i="4"/>
  <c r="C1233" i="7"/>
  <c r="C1233" i="4"/>
  <c r="C1225" i="7"/>
  <c r="C1225" i="4"/>
  <c r="C1217" i="7"/>
  <c r="C1217" i="4"/>
  <c r="C1209" i="7"/>
  <c r="C1209" i="4"/>
  <c r="C1201" i="7"/>
  <c r="C1201" i="4"/>
  <c r="C1193" i="7"/>
  <c r="C1193" i="4"/>
  <c r="C1185" i="7"/>
  <c r="C1185" i="4"/>
  <c r="C1177" i="7"/>
  <c r="C1177" i="4"/>
  <c r="C1169" i="7"/>
  <c r="C1169" i="4"/>
  <c r="C1161" i="7"/>
  <c r="C1161" i="4"/>
  <c r="C1153" i="7"/>
  <c r="C1153" i="4"/>
  <c r="C1145" i="7"/>
  <c r="C1145" i="4"/>
  <c r="C1137" i="7"/>
  <c r="C1137" i="4"/>
  <c r="C1129" i="7"/>
  <c r="C1129" i="4"/>
  <c r="C1121" i="7"/>
  <c r="C1121" i="4"/>
  <c r="C1113" i="7"/>
  <c r="C1113" i="4"/>
  <c r="C1105" i="7"/>
  <c r="C1105" i="4"/>
  <c r="C1097" i="7"/>
  <c r="C1097" i="4"/>
  <c r="C1089" i="7"/>
  <c r="C1089" i="4"/>
  <c r="C1081" i="7"/>
  <c r="C1081" i="4"/>
  <c r="C1073" i="7"/>
  <c r="C1073" i="4"/>
  <c r="C1065" i="7"/>
  <c r="C1065" i="4"/>
  <c r="C1057" i="7"/>
  <c r="C1057" i="4"/>
  <c r="C1049" i="7"/>
  <c r="C1049" i="4"/>
  <c r="C1041" i="7"/>
  <c r="C1041" i="4"/>
  <c r="C1033" i="7"/>
  <c r="C1033" i="4"/>
  <c r="C1025" i="7"/>
  <c r="C1025" i="4"/>
  <c r="C1017" i="7"/>
  <c r="C1017" i="4"/>
  <c r="C1009" i="7"/>
  <c r="C1009" i="4"/>
  <c r="C1001" i="7"/>
  <c r="C1001" i="4"/>
  <c r="C993" i="7"/>
  <c r="C993" i="4"/>
  <c r="C985" i="7"/>
  <c r="C985" i="4"/>
  <c r="C977" i="7"/>
  <c r="C977" i="4"/>
  <c r="C969" i="7"/>
  <c r="C969" i="4"/>
  <c r="C961" i="7"/>
  <c r="C961" i="4"/>
  <c r="C953" i="7"/>
  <c r="C953" i="4"/>
  <c r="C945" i="7"/>
  <c r="C945" i="4"/>
  <c r="C937" i="7"/>
  <c r="C937" i="4"/>
  <c r="C929" i="7"/>
  <c r="C929" i="4"/>
  <c r="C921" i="7"/>
  <c r="C921" i="4"/>
  <c r="C913" i="7"/>
  <c r="C913" i="4"/>
  <c r="C905" i="7"/>
  <c r="C905" i="4"/>
  <c r="C897" i="7"/>
  <c r="C897" i="4"/>
  <c r="C889" i="7"/>
  <c r="C889" i="4"/>
  <c r="C881" i="7"/>
  <c r="C881" i="4"/>
  <c r="C873" i="7"/>
  <c r="C873" i="4"/>
  <c r="C865" i="7"/>
  <c r="C865" i="4"/>
  <c r="C857" i="7"/>
  <c r="C857" i="4"/>
  <c r="C849" i="7"/>
  <c r="C849" i="4"/>
  <c r="C841" i="7"/>
  <c r="C841" i="4"/>
  <c r="C833" i="7"/>
  <c r="C833" i="4"/>
  <c r="C825" i="7"/>
  <c r="C825" i="4"/>
  <c r="C817" i="7"/>
  <c r="C817" i="4"/>
  <c r="C809" i="7"/>
  <c r="C809" i="4"/>
  <c r="C801" i="7"/>
  <c r="C801" i="4"/>
  <c r="C793" i="7"/>
  <c r="C793" i="4"/>
  <c r="C785" i="7"/>
  <c r="C785" i="4"/>
  <c r="C777" i="7"/>
  <c r="C777" i="4"/>
  <c r="C769" i="7"/>
  <c r="C769" i="4"/>
  <c r="C761" i="7"/>
  <c r="C761" i="4"/>
  <c r="C753" i="7"/>
  <c r="C753" i="4"/>
  <c r="C745" i="7"/>
  <c r="C745" i="4"/>
  <c r="C737" i="7"/>
  <c r="C737" i="4"/>
  <c r="C729" i="7"/>
  <c r="C729" i="4"/>
  <c r="C721" i="7"/>
  <c r="C721" i="4"/>
  <c r="C713" i="7"/>
  <c r="C713" i="4"/>
  <c r="C705" i="7"/>
  <c r="C705" i="4"/>
  <c r="C697" i="7"/>
  <c r="C697" i="4"/>
  <c r="C689" i="7"/>
  <c r="C689" i="4"/>
  <c r="C681" i="7"/>
  <c r="C681" i="4"/>
  <c r="C673" i="7"/>
  <c r="C673" i="4"/>
  <c r="C665" i="7"/>
  <c r="C665" i="4"/>
  <c r="C657" i="7"/>
  <c r="C657" i="4"/>
  <c r="C649" i="7"/>
  <c r="C649" i="4"/>
  <c r="C641" i="7"/>
  <c r="C641" i="4"/>
  <c r="C633" i="7"/>
  <c r="C633" i="4"/>
  <c r="C625" i="7"/>
  <c r="C625" i="4"/>
  <c r="C617" i="7"/>
  <c r="C617" i="4"/>
  <c r="C609" i="7"/>
  <c r="C609" i="4"/>
  <c r="C601" i="7"/>
  <c r="C601" i="4"/>
  <c r="C593" i="7"/>
  <c r="C593" i="4"/>
  <c r="C585" i="7"/>
  <c r="C585" i="4"/>
  <c r="C577" i="7"/>
  <c r="C577" i="4"/>
  <c r="C569" i="7"/>
  <c r="C569" i="4"/>
  <c r="C561" i="7"/>
  <c r="C561" i="4"/>
  <c r="C553" i="7"/>
  <c r="C553" i="4"/>
  <c r="C545" i="7"/>
  <c r="C545" i="4"/>
  <c r="C537" i="7"/>
  <c r="C537" i="4"/>
  <c r="C529" i="7"/>
  <c r="C529" i="4"/>
  <c r="C521" i="7"/>
  <c r="C521" i="4"/>
  <c r="C513" i="7"/>
  <c r="C513" i="4"/>
  <c r="C505" i="7"/>
  <c r="C505" i="4"/>
  <c r="C497" i="7"/>
  <c r="C497" i="4"/>
  <c r="C489" i="7"/>
  <c r="C489" i="4"/>
  <c r="C481" i="7"/>
  <c r="C481" i="4"/>
  <c r="C473" i="7"/>
  <c r="C473" i="4"/>
  <c r="C465" i="7"/>
  <c r="C465" i="4"/>
  <c r="C457" i="7"/>
  <c r="C457" i="4"/>
  <c r="C449" i="7"/>
  <c r="C449" i="4"/>
  <c r="C441" i="7"/>
  <c r="C441" i="4"/>
  <c r="C433" i="7"/>
  <c r="C433" i="4"/>
  <c r="C425" i="7"/>
  <c r="C425" i="4"/>
  <c r="C417" i="7"/>
  <c r="C417" i="4"/>
  <c r="C409" i="7"/>
  <c r="C409" i="4"/>
  <c r="C401" i="7"/>
  <c r="C401" i="4"/>
  <c r="C393" i="7"/>
  <c r="C393" i="4"/>
  <c r="C385" i="7"/>
  <c r="C385" i="4"/>
  <c r="C377" i="7"/>
  <c r="C377" i="4"/>
  <c r="C369" i="7"/>
  <c r="C369" i="4"/>
  <c r="C361" i="7"/>
  <c r="C361" i="4"/>
  <c r="C353" i="7"/>
  <c r="C353" i="4"/>
  <c r="C345" i="7"/>
  <c r="C345" i="4"/>
  <c r="C337" i="7"/>
  <c r="C337" i="4"/>
  <c r="C329" i="7"/>
  <c r="C329" i="4"/>
  <c r="C321" i="7"/>
  <c r="C321" i="4"/>
  <c r="C313" i="7"/>
  <c r="C313" i="4"/>
  <c r="C305" i="7"/>
  <c r="C305" i="4"/>
  <c r="C297" i="7"/>
  <c r="C297" i="4"/>
  <c r="C289" i="7"/>
  <c r="C289" i="4"/>
  <c r="C281" i="7"/>
  <c r="C281" i="4"/>
  <c r="C273" i="7"/>
  <c r="C273" i="4"/>
  <c r="C265" i="7"/>
  <c r="C265" i="4"/>
  <c r="C257" i="7"/>
  <c r="C257" i="4"/>
  <c r="C249" i="7"/>
  <c r="C249" i="4"/>
  <c r="C241" i="7"/>
  <c r="C241" i="4"/>
  <c r="C233" i="7"/>
  <c r="C233" i="4"/>
  <c r="C225" i="7"/>
  <c r="C225" i="4"/>
  <c r="C217" i="7"/>
  <c r="C217" i="4"/>
  <c r="C209" i="7"/>
  <c r="C209" i="4"/>
  <c r="C201" i="7"/>
  <c r="C201" i="4"/>
  <c r="C193" i="7"/>
  <c r="C193" i="4"/>
  <c r="C185" i="7"/>
  <c r="C185" i="4"/>
  <c r="C177" i="7"/>
  <c r="C177" i="4"/>
  <c r="C169" i="7"/>
  <c r="C169" i="4"/>
  <c r="C161" i="7"/>
  <c r="C161" i="4"/>
  <c r="C153" i="7"/>
  <c r="C153" i="4"/>
  <c r="C145" i="7"/>
  <c r="C145" i="4"/>
  <c r="C137" i="7"/>
  <c r="C137" i="4"/>
  <c r="C129" i="7"/>
  <c r="C129" i="4"/>
  <c r="C121" i="7"/>
  <c r="C121" i="4"/>
  <c r="C113" i="7"/>
  <c r="C113" i="4"/>
  <c r="C105" i="7"/>
  <c r="C105" i="4"/>
  <c r="C97" i="7"/>
  <c r="C97" i="4"/>
  <c r="C89" i="7"/>
  <c r="C89" i="4"/>
  <c r="C81" i="7"/>
  <c r="C81" i="4"/>
  <c r="C73" i="7"/>
  <c r="C73" i="4"/>
  <c r="C65" i="7"/>
  <c r="C65" i="4"/>
  <c r="C57" i="7"/>
  <c r="C57" i="4"/>
  <c r="C49" i="7"/>
  <c r="C49" i="4"/>
  <c r="C41" i="7"/>
  <c r="C41" i="4"/>
  <c r="C33" i="7"/>
  <c r="C33" i="4"/>
  <c r="C25" i="7"/>
  <c r="C25" i="4"/>
  <c r="C17" i="7"/>
  <c r="C17" i="4"/>
  <c r="C9" i="7"/>
  <c r="C9" i="4"/>
  <c r="B1409" i="3"/>
  <c r="B1345" i="3"/>
  <c r="B1281" i="3"/>
  <c r="B1204" i="3"/>
  <c r="B1440" i="5"/>
  <c r="B1440" i="3"/>
  <c r="B1432" i="5"/>
  <c r="B1432" i="3"/>
  <c r="B1424" i="5"/>
  <c r="B1424" i="3"/>
  <c r="B1416" i="5"/>
  <c r="B1416" i="3"/>
  <c r="B1408" i="5"/>
  <c r="B1408" i="3"/>
  <c r="B1400" i="5"/>
  <c r="B1400" i="3"/>
  <c r="B1392" i="5"/>
  <c r="B1392" i="3"/>
  <c r="B1384" i="5"/>
  <c r="B1384" i="3"/>
  <c r="B1376" i="5"/>
  <c r="B1376" i="3"/>
  <c r="B1368" i="5"/>
  <c r="B1368" i="3"/>
  <c r="B1360" i="5"/>
  <c r="B1360" i="3"/>
  <c r="B1352" i="5"/>
  <c r="B1352" i="3"/>
  <c r="B1344" i="5"/>
  <c r="B1344" i="3"/>
  <c r="B1336" i="5"/>
  <c r="B1336" i="3"/>
  <c r="B1328" i="5"/>
  <c r="B1328" i="3"/>
  <c r="B1320" i="5"/>
  <c r="B1320" i="3"/>
  <c r="B1312" i="5"/>
  <c r="B1312" i="3"/>
  <c r="B1304" i="5"/>
  <c r="B1304" i="3"/>
  <c r="B1296" i="5"/>
  <c r="B1296" i="3"/>
  <c r="B1288" i="5"/>
  <c r="B1288" i="3"/>
  <c r="B1280" i="5"/>
  <c r="B1280" i="3"/>
  <c r="B1272" i="5"/>
  <c r="B1272" i="3"/>
  <c r="B1264" i="5"/>
  <c r="B1264" i="3"/>
  <c r="B1256" i="5"/>
  <c r="B1256" i="3"/>
  <c r="B1248" i="5"/>
  <c r="B1248" i="3"/>
  <c r="B1240" i="5"/>
  <c r="B1240" i="3"/>
  <c r="B1232" i="5"/>
  <c r="B1232" i="3"/>
  <c r="B1224" i="5"/>
  <c r="B1224" i="3"/>
  <c r="B1216" i="5"/>
  <c r="B1216" i="3"/>
  <c r="B1208" i="5"/>
  <c r="B1208" i="3"/>
  <c r="B1200" i="5"/>
  <c r="B1200" i="3"/>
  <c r="B1192" i="5"/>
  <c r="B1192" i="3"/>
  <c r="B1184" i="5"/>
  <c r="B1184" i="3"/>
  <c r="B1176" i="5"/>
  <c r="B1176" i="3"/>
  <c r="B1160" i="5"/>
  <c r="B1160" i="3"/>
  <c r="B1152" i="5"/>
  <c r="B1152" i="3"/>
  <c r="B1144" i="5"/>
  <c r="B1144" i="3"/>
  <c r="B1128" i="5"/>
  <c r="B1128" i="3"/>
  <c r="B1120" i="5"/>
  <c r="B1120" i="3"/>
  <c r="B1112" i="5"/>
  <c r="B1112" i="3"/>
  <c r="B1096" i="5"/>
  <c r="B1096" i="3"/>
  <c r="B1088" i="5"/>
  <c r="B1088" i="3"/>
  <c r="B1080" i="5"/>
  <c r="B1080" i="3"/>
  <c r="B1064" i="5"/>
  <c r="B1064" i="3"/>
  <c r="B1056" i="5"/>
  <c r="B1056" i="3"/>
  <c r="B1048" i="5"/>
  <c r="B1048" i="3"/>
  <c r="B1040" i="5"/>
  <c r="B1040" i="3"/>
  <c r="B1032" i="5"/>
  <c r="B1032" i="3"/>
  <c r="B1024" i="5"/>
  <c r="B1024" i="3"/>
  <c r="B1016" i="5"/>
  <c r="B1016" i="3"/>
  <c r="B1008" i="5"/>
  <c r="B1008" i="3"/>
  <c r="B1000" i="5"/>
  <c r="B1000" i="3"/>
  <c r="B992" i="5"/>
  <c r="B992" i="3"/>
  <c r="B984" i="5"/>
  <c r="B984" i="3"/>
  <c r="B976" i="5"/>
  <c r="B976" i="3"/>
  <c r="B968" i="5"/>
  <c r="B968" i="3"/>
  <c r="B960" i="5"/>
  <c r="B960" i="3"/>
  <c r="B952" i="5"/>
  <c r="B952" i="3"/>
  <c r="B944" i="5"/>
  <c r="B944" i="3"/>
  <c r="B936" i="5"/>
  <c r="B936" i="3"/>
  <c r="B928" i="5"/>
  <c r="B928" i="3"/>
  <c r="B920" i="5"/>
  <c r="B920" i="3"/>
  <c r="B912" i="5"/>
  <c r="B912" i="3"/>
  <c r="B904" i="5"/>
  <c r="B904" i="3"/>
  <c r="B896" i="5"/>
  <c r="B896" i="3"/>
  <c r="B888" i="5"/>
  <c r="B888" i="3"/>
  <c r="B880" i="5"/>
  <c r="B880" i="3"/>
  <c r="B872" i="5"/>
  <c r="B872" i="3"/>
  <c r="B864" i="5"/>
  <c r="B864" i="3"/>
  <c r="B856" i="5"/>
  <c r="B856" i="3"/>
  <c r="B848" i="5"/>
  <c r="B848" i="3"/>
  <c r="B840" i="5"/>
  <c r="B840" i="3"/>
  <c r="B832" i="5"/>
  <c r="B832" i="3"/>
  <c r="B824" i="5"/>
  <c r="B824" i="3"/>
  <c r="B816" i="5"/>
  <c r="B816" i="3"/>
  <c r="B808" i="5"/>
  <c r="B808" i="3"/>
  <c r="B800" i="5"/>
  <c r="B800" i="3"/>
  <c r="B792" i="5"/>
  <c r="B792" i="3"/>
  <c r="B784" i="5"/>
  <c r="B784" i="3"/>
  <c r="B776" i="5"/>
  <c r="B776" i="3"/>
  <c r="B768" i="5"/>
  <c r="B768" i="3"/>
  <c r="B760" i="5"/>
  <c r="B760" i="3"/>
  <c r="B752" i="5"/>
  <c r="B752" i="3"/>
  <c r="B744" i="5"/>
  <c r="B744" i="3"/>
  <c r="B736" i="5"/>
  <c r="B736" i="3"/>
  <c r="B728" i="5"/>
  <c r="B728" i="3"/>
  <c r="B720" i="5"/>
  <c r="B720" i="3"/>
  <c r="B712" i="5"/>
  <c r="B712" i="3"/>
  <c r="B704" i="5"/>
  <c r="B704" i="3"/>
  <c r="B696" i="5"/>
  <c r="B696" i="3"/>
  <c r="B688" i="5"/>
  <c r="B688" i="3"/>
  <c r="B680" i="5"/>
  <c r="B680" i="3"/>
  <c r="B672" i="5"/>
  <c r="B672" i="3"/>
  <c r="B664" i="5"/>
  <c r="B664" i="3"/>
  <c r="B656" i="5"/>
  <c r="B656" i="3"/>
  <c r="B648" i="5"/>
  <c r="B648" i="3"/>
  <c r="B640" i="5"/>
  <c r="B640" i="3"/>
  <c r="B632" i="5"/>
  <c r="B632" i="3"/>
  <c r="B624" i="5"/>
  <c r="B624" i="3"/>
  <c r="B616" i="5"/>
  <c r="B616" i="3"/>
  <c r="B608" i="5"/>
  <c r="B608" i="3"/>
  <c r="B600" i="5"/>
  <c r="B600" i="3"/>
  <c r="B592" i="5"/>
  <c r="B592" i="3"/>
  <c r="B584" i="5"/>
  <c r="B584" i="3"/>
  <c r="B576" i="5"/>
  <c r="B576" i="3"/>
  <c r="B568" i="5"/>
  <c r="B568" i="3"/>
  <c r="B560" i="5"/>
  <c r="B560" i="3"/>
  <c r="B552" i="5"/>
  <c r="B552" i="3"/>
  <c r="B544" i="5"/>
  <c r="B544" i="3"/>
  <c r="B536" i="5"/>
  <c r="B536" i="3"/>
  <c r="B528" i="5"/>
  <c r="B528" i="3"/>
  <c r="B520" i="5"/>
  <c r="B520" i="3"/>
  <c r="B512" i="5"/>
  <c r="B512" i="3"/>
  <c r="B504" i="5"/>
  <c r="B504" i="3"/>
  <c r="B496" i="5"/>
  <c r="B496" i="3"/>
  <c r="B488" i="5"/>
  <c r="B488" i="3"/>
  <c r="B480" i="5"/>
  <c r="B480" i="3"/>
  <c r="B472" i="5"/>
  <c r="B472" i="3"/>
  <c r="B464" i="5"/>
  <c r="B464" i="3"/>
  <c r="B456" i="5"/>
  <c r="B456" i="3"/>
  <c r="B448" i="5"/>
  <c r="B448" i="3"/>
  <c r="B440" i="5"/>
  <c r="B440" i="3"/>
  <c r="B432" i="5"/>
  <c r="B432" i="3"/>
  <c r="B424" i="5"/>
  <c r="B424" i="3"/>
  <c r="B416" i="5"/>
  <c r="B416" i="3"/>
  <c r="B408" i="5"/>
  <c r="B408" i="3"/>
  <c r="B400" i="5"/>
  <c r="B400" i="3"/>
  <c r="B392" i="5"/>
  <c r="B392" i="3"/>
  <c r="B384" i="5"/>
  <c r="B384" i="3"/>
  <c r="B376" i="5"/>
  <c r="B376" i="3"/>
  <c r="B368" i="5"/>
  <c r="B368" i="3"/>
  <c r="B360" i="5"/>
  <c r="B360" i="3"/>
  <c r="B352" i="5"/>
  <c r="B352" i="3"/>
  <c r="B344" i="5"/>
  <c r="B344" i="3"/>
  <c r="B336" i="5"/>
  <c r="B336" i="3"/>
  <c r="B328" i="5"/>
  <c r="B328" i="3"/>
  <c r="B320" i="5"/>
  <c r="B320" i="3"/>
  <c r="B312" i="5"/>
  <c r="B312" i="3"/>
  <c r="B304" i="5"/>
  <c r="B304" i="3"/>
  <c r="B296" i="5"/>
  <c r="B296" i="3"/>
  <c r="B288" i="5"/>
  <c r="B288" i="3"/>
  <c r="B280" i="5"/>
  <c r="B280" i="3"/>
  <c r="B272" i="5"/>
  <c r="B272" i="3"/>
  <c r="B264" i="5"/>
  <c r="B264" i="3"/>
  <c r="B256" i="5"/>
  <c r="B256" i="3"/>
  <c r="B248" i="5"/>
  <c r="B248" i="3"/>
  <c r="B240" i="5"/>
  <c r="B240" i="3"/>
  <c r="B232" i="5"/>
  <c r="B232" i="3"/>
  <c r="B224" i="5"/>
  <c r="B224" i="3"/>
  <c r="B216" i="5"/>
  <c r="B216" i="3"/>
  <c r="B208" i="5"/>
  <c r="B208" i="3"/>
  <c r="B200" i="5"/>
  <c r="B200" i="3"/>
  <c r="B192" i="5"/>
  <c r="B192" i="3"/>
  <c r="B184" i="5"/>
  <c r="B184" i="3"/>
  <c r="B176" i="5"/>
  <c r="B176" i="3"/>
  <c r="B168" i="5"/>
  <c r="B168" i="3"/>
  <c r="B160" i="5"/>
  <c r="B160" i="3"/>
  <c r="B152" i="5"/>
  <c r="B152" i="3"/>
  <c r="B144" i="5"/>
  <c r="B144" i="3"/>
  <c r="B136" i="5"/>
  <c r="B136" i="3"/>
  <c r="B128" i="5"/>
  <c r="B128" i="3"/>
  <c r="B120" i="5"/>
  <c r="B120" i="3"/>
  <c r="B112" i="5"/>
  <c r="B112" i="3"/>
  <c r="B104" i="5"/>
  <c r="B104" i="3"/>
  <c r="B96" i="5"/>
  <c r="B96" i="3"/>
  <c r="B88" i="5"/>
  <c r="B88" i="3"/>
  <c r="B80" i="5"/>
  <c r="B80" i="3"/>
  <c r="B72" i="5"/>
  <c r="B72" i="3"/>
  <c r="B64" i="5"/>
  <c r="B64" i="3"/>
  <c r="B56" i="5"/>
  <c r="B56" i="3"/>
  <c r="B48" i="5"/>
  <c r="B48" i="3"/>
  <c r="B40" i="5"/>
  <c r="B40" i="3"/>
  <c r="B32" i="5"/>
  <c r="B32" i="3"/>
  <c r="B24" i="5"/>
  <c r="B24" i="3"/>
  <c r="B16" i="5"/>
  <c r="B16" i="3"/>
  <c r="B8" i="5"/>
  <c r="B8" i="3"/>
  <c r="C1440" i="5"/>
  <c r="C1440" i="3"/>
  <c r="C1432" i="5"/>
  <c r="C1432" i="3"/>
  <c r="C1424" i="5"/>
  <c r="C1424" i="3"/>
  <c r="C1416" i="5"/>
  <c r="C1416" i="3"/>
  <c r="C1408" i="5"/>
  <c r="C1408" i="3"/>
  <c r="C1400" i="5"/>
  <c r="C1400" i="3"/>
  <c r="C1392" i="5"/>
  <c r="C1392" i="3"/>
  <c r="C1384" i="5"/>
  <c r="C1384" i="3"/>
  <c r="C1376" i="5"/>
  <c r="C1376" i="3"/>
  <c r="C1368" i="5"/>
  <c r="C1368" i="3"/>
  <c r="C1360" i="5"/>
  <c r="C1360" i="3"/>
  <c r="C1352" i="5"/>
  <c r="C1352" i="3"/>
  <c r="C1344" i="5"/>
  <c r="C1344" i="3"/>
  <c r="C1336" i="5"/>
  <c r="C1336" i="3"/>
  <c r="C1328" i="5"/>
  <c r="C1328" i="3"/>
  <c r="C1320" i="5"/>
  <c r="C1320" i="3"/>
  <c r="C1312" i="5"/>
  <c r="C1312" i="3"/>
  <c r="C1304" i="5"/>
  <c r="C1304" i="3"/>
  <c r="C1296" i="5"/>
  <c r="C1296" i="3"/>
  <c r="C1288" i="5"/>
  <c r="C1288" i="3"/>
  <c r="C1280" i="5"/>
  <c r="C1280" i="3"/>
  <c r="C1272" i="5"/>
  <c r="C1272" i="3"/>
  <c r="C1264" i="5"/>
  <c r="C1264" i="3"/>
  <c r="C1256" i="5"/>
  <c r="C1256" i="3"/>
  <c r="C1248" i="5"/>
  <c r="C1248" i="3"/>
  <c r="C1240" i="5"/>
  <c r="C1240" i="3"/>
  <c r="C1232" i="5"/>
  <c r="C1232" i="3"/>
  <c r="C1224" i="5"/>
  <c r="C1224" i="3"/>
  <c r="C1216" i="5"/>
  <c r="C1216" i="3"/>
  <c r="C1208" i="5"/>
  <c r="C1208" i="3"/>
  <c r="C1200" i="5"/>
  <c r="C1200" i="3"/>
  <c r="C1192" i="5"/>
  <c r="C1192" i="3"/>
  <c r="C1184" i="5"/>
  <c r="C1184" i="3"/>
  <c r="C1176" i="5"/>
  <c r="C1176" i="3"/>
  <c r="C1168" i="5"/>
  <c r="C1168" i="3"/>
  <c r="C1160" i="5"/>
  <c r="C1160" i="3"/>
  <c r="C1152" i="5"/>
  <c r="C1152" i="3"/>
  <c r="C1144" i="5"/>
  <c r="C1144" i="3"/>
  <c r="C1136" i="5"/>
  <c r="C1136" i="3"/>
  <c r="C1128" i="5"/>
  <c r="C1128" i="3"/>
  <c r="C1120" i="5"/>
  <c r="C1120" i="3"/>
  <c r="C1112" i="5"/>
  <c r="C1112" i="3"/>
  <c r="C1104" i="5"/>
  <c r="C1104" i="3"/>
  <c r="C1096" i="5"/>
  <c r="C1096" i="3"/>
  <c r="C1088" i="5"/>
  <c r="C1088" i="3"/>
  <c r="C1080" i="5"/>
  <c r="C1080" i="3"/>
  <c r="C1072" i="5"/>
  <c r="C1072" i="3"/>
  <c r="C1064" i="5"/>
  <c r="C1064" i="3"/>
  <c r="C1056" i="5"/>
  <c r="C1056" i="3"/>
  <c r="C1048" i="5"/>
  <c r="C1048" i="3"/>
  <c r="C1040" i="5"/>
  <c r="C1040" i="3"/>
  <c r="C1032" i="5"/>
  <c r="C1032" i="3"/>
  <c r="C1024" i="5"/>
  <c r="C1024" i="3"/>
  <c r="C1016" i="5"/>
  <c r="C1016" i="3"/>
  <c r="C1008" i="5"/>
  <c r="C1008" i="3"/>
  <c r="C1000" i="5"/>
  <c r="C1000" i="3"/>
  <c r="C992" i="5"/>
  <c r="C992" i="3"/>
  <c r="C984" i="5"/>
  <c r="C984" i="3"/>
  <c r="C976" i="5"/>
  <c r="C976" i="3"/>
  <c r="C968" i="5"/>
  <c r="C968" i="3"/>
  <c r="C960" i="5"/>
  <c r="C960" i="3"/>
  <c r="C952" i="5"/>
  <c r="C952" i="3"/>
  <c r="C944" i="5"/>
  <c r="C944" i="3"/>
  <c r="C936" i="5"/>
  <c r="C936" i="3"/>
  <c r="C928" i="5"/>
  <c r="C928" i="3"/>
  <c r="C920" i="5"/>
  <c r="C920" i="3"/>
  <c r="C912" i="5"/>
  <c r="C912" i="3"/>
  <c r="C904" i="5"/>
  <c r="C904" i="3"/>
  <c r="C896" i="5"/>
  <c r="C896" i="3"/>
  <c r="C888" i="5"/>
  <c r="C888" i="3"/>
  <c r="C880" i="5"/>
  <c r="C880" i="3"/>
  <c r="C872" i="5"/>
  <c r="C872" i="3"/>
  <c r="C864" i="5"/>
  <c r="C864" i="3"/>
  <c r="C856" i="5"/>
  <c r="C856" i="3"/>
  <c r="C848" i="5"/>
  <c r="C848" i="3"/>
  <c r="C840" i="5"/>
  <c r="C840" i="3"/>
  <c r="C832" i="5"/>
  <c r="C832" i="3"/>
  <c r="C824" i="5"/>
  <c r="C824" i="3"/>
  <c r="C816" i="5"/>
  <c r="C816" i="3"/>
  <c r="C808" i="5"/>
  <c r="C808" i="3"/>
  <c r="C800" i="5"/>
  <c r="C800" i="3"/>
  <c r="C792" i="5"/>
  <c r="C792" i="3"/>
  <c r="C784" i="5"/>
  <c r="C784" i="3"/>
  <c r="C776" i="5"/>
  <c r="C776" i="3"/>
  <c r="C768" i="5"/>
  <c r="C768" i="3"/>
  <c r="C760" i="5"/>
  <c r="C760" i="3"/>
  <c r="C752" i="5"/>
  <c r="C752" i="3"/>
  <c r="C744" i="5"/>
  <c r="C744" i="3"/>
  <c r="C736" i="5"/>
  <c r="C736" i="3"/>
  <c r="C728" i="5"/>
  <c r="C728" i="3"/>
  <c r="C720" i="5"/>
  <c r="C720" i="3"/>
  <c r="C712" i="5"/>
  <c r="C712" i="3"/>
  <c r="C704" i="5"/>
  <c r="C704" i="3"/>
  <c r="C696" i="5"/>
  <c r="C696" i="3"/>
  <c r="C688" i="5"/>
  <c r="C688" i="3"/>
  <c r="C680" i="5"/>
  <c r="C680" i="3"/>
  <c r="C672" i="5"/>
  <c r="C672" i="3"/>
  <c r="C664" i="5"/>
  <c r="C664" i="3"/>
  <c r="C656" i="5"/>
  <c r="C656" i="3"/>
  <c r="C648" i="5"/>
  <c r="C648" i="3"/>
  <c r="C640" i="5"/>
  <c r="C640" i="3"/>
  <c r="C632" i="5"/>
  <c r="C632" i="3"/>
  <c r="C624" i="5"/>
  <c r="C624" i="3"/>
  <c r="C616" i="5"/>
  <c r="C616" i="3"/>
  <c r="C608" i="5"/>
  <c r="C608" i="3"/>
  <c r="C600" i="5"/>
  <c r="C600" i="3"/>
  <c r="C592" i="5"/>
  <c r="C592" i="3"/>
  <c r="C584" i="5"/>
  <c r="C584" i="3"/>
  <c r="C576" i="5"/>
  <c r="C576" i="3"/>
  <c r="C568" i="5"/>
  <c r="C568" i="3"/>
  <c r="C560" i="5"/>
  <c r="C560" i="3"/>
  <c r="C552" i="5"/>
  <c r="C552" i="3"/>
  <c r="C544" i="5"/>
  <c r="C544" i="3"/>
  <c r="C536" i="5"/>
  <c r="C536" i="3"/>
  <c r="C528" i="5"/>
  <c r="C528" i="3"/>
  <c r="C520" i="5"/>
  <c r="C520" i="3"/>
  <c r="C512" i="5"/>
  <c r="C512" i="3"/>
  <c r="C504" i="5"/>
  <c r="C504" i="3"/>
  <c r="C496" i="5"/>
  <c r="C496" i="3"/>
  <c r="C488" i="5"/>
  <c r="C488" i="3"/>
  <c r="C480" i="5"/>
  <c r="C480" i="3"/>
  <c r="C472" i="5"/>
  <c r="C472" i="3"/>
  <c r="C464" i="5"/>
  <c r="C464" i="3"/>
  <c r="C456" i="5"/>
  <c r="C456" i="3"/>
  <c r="C448" i="5"/>
  <c r="C448" i="3"/>
  <c r="C440" i="5"/>
  <c r="C440" i="3"/>
  <c r="C432" i="5"/>
  <c r="C432" i="3"/>
  <c r="C424" i="5"/>
  <c r="C424" i="3"/>
  <c r="C416" i="5"/>
  <c r="C416" i="3"/>
  <c r="C408" i="5"/>
  <c r="C408" i="3"/>
  <c r="C400" i="5"/>
  <c r="C400" i="3"/>
  <c r="C392" i="5"/>
  <c r="C392" i="3"/>
  <c r="C384" i="5"/>
  <c r="C384" i="3"/>
  <c r="C376" i="5"/>
  <c r="C376" i="3"/>
  <c r="C368" i="5"/>
  <c r="C368" i="3"/>
  <c r="C360" i="5"/>
  <c r="C360" i="3"/>
  <c r="C352" i="5"/>
  <c r="C352" i="3"/>
  <c r="C344" i="5"/>
  <c r="C344" i="3"/>
  <c r="C336" i="5"/>
  <c r="C336" i="3"/>
  <c r="C328" i="5"/>
  <c r="C328" i="3"/>
  <c r="C320" i="5"/>
  <c r="C320" i="3"/>
  <c r="C312" i="5"/>
  <c r="C312" i="3"/>
  <c r="C304" i="5"/>
  <c r="C304" i="3"/>
  <c r="C296" i="5"/>
  <c r="C296" i="3"/>
  <c r="C288" i="5"/>
  <c r="C288" i="3"/>
  <c r="C280" i="5"/>
  <c r="C280" i="3"/>
  <c r="C272" i="5"/>
  <c r="C272" i="3"/>
  <c r="C264" i="5"/>
  <c r="C264" i="3"/>
  <c r="C256" i="5"/>
  <c r="C256" i="3"/>
  <c r="C248" i="5"/>
  <c r="C248" i="3"/>
  <c r="C240" i="5"/>
  <c r="C240" i="3"/>
  <c r="C232" i="5"/>
  <c r="C232" i="3"/>
  <c r="C224" i="5"/>
  <c r="C224" i="3"/>
  <c r="C216" i="5"/>
  <c r="C216" i="3"/>
  <c r="C208" i="5"/>
  <c r="C208" i="3"/>
  <c r="C200" i="5"/>
  <c r="C200" i="3"/>
  <c r="C192" i="5"/>
  <c r="C192" i="3"/>
  <c r="C184" i="5"/>
  <c r="C184" i="3"/>
  <c r="C176" i="5"/>
  <c r="C176" i="3"/>
  <c r="C168" i="5"/>
  <c r="C168" i="3"/>
  <c r="C160" i="5"/>
  <c r="C160" i="3"/>
  <c r="C152" i="5"/>
  <c r="C152" i="3"/>
  <c r="C144" i="5"/>
  <c r="C144" i="3"/>
  <c r="C136" i="5"/>
  <c r="C136" i="3"/>
  <c r="C128" i="5"/>
  <c r="C128" i="3"/>
  <c r="C120" i="5"/>
  <c r="C120" i="3"/>
  <c r="C112" i="5"/>
  <c r="C112" i="3"/>
  <c r="C104" i="5"/>
  <c r="C104" i="3"/>
  <c r="C96" i="5"/>
  <c r="C96" i="3"/>
  <c r="C88" i="5"/>
  <c r="C88" i="3"/>
  <c r="C80" i="5"/>
  <c r="C80" i="3"/>
  <c r="C72" i="5"/>
  <c r="C72" i="3"/>
  <c r="C64" i="5"/>
  <c r="C64" i="3"/>
  <c r="C56" i="5"/>
  <c r="C56" i="3"/>
  <c r="C48" i="5"/>
  <c r="C48" i="3"/>
  <c r="C40" i="5"/>
  <c r="C40" i="3"/>
  <c r="C32" i="5"/>
  <c r="C32" i="3"/>
  <c r="C24" i="5"/>
  <c r="C24" i="3"/>
  <c r="C16" i="5"/>
  <c r="C16" i="3"/>
  <c r="C8" i="5"/>
  <c r="C8" i="3"/>
  <c r="B1440" i="7"/>
  <c r="B1440" i="4"/>
  <c r="B1432" i="7"/>
  <c r="B1432" i="4"/>
  <c r="B1424" i="7"/>
  <c r="B1424" i="4"/>
  <c r="B1416" i="7"/>
  <c r="B1416" i="4"/>
  <c r="B1408" i="7"/>
  <c r="B1408" i="4"/>
  <c r="B1400" i="7"/>
  <c r="B1400" i="4"/>
  <c r="B1392" i="7"/>
  <c r="B1392" i="4"/>
  <c r="B1384" i="7"/>
  <c r="B1384" i="4"/>
  <c r="B1376" i="7"/>
  <c r="B1376" i="4"/>
  <c r="B1368" i="7"/>
  <c r="B1368" i="4"/>
  <c r="B1360" i="7"/>
  <c r="B1360" i="4"/>
  <c r="B1352" i="7"/>
  <c r="B1352" i="4"/>
  <c r="B1344" i="7"/>
  <c r="B1344" i="4"/>
  <c r="B1336" i="7"/>
  <c r="B1336" i="4"/>
  <c r="B1328" i="7"/>
  <c r="B1328" i="4"/>
  <c r="B1320" i="7"/>
  <c r="B1320" i="4"/>
  <c r="B1312" i="7"/>
  <c r="B1312" i="4"/>
  <c r="B1304" i="7"/>
  <c r="B1304" i="4"/>
  <c r="B1296" i="7"/>
  <c r="B1296" i="4"/>
  <c r="B1288" i="7"/>
  <c r="B1288" i="4"/>
  <c r="B1280" i="7"/>
  <c r="B1280" i="4"/>
  <c r="B1272" i="7"/>
  <c r="B1272" i="4"/>
  <c r="B1264" i="7"/>
  <c r="B1264" i="4"/>
  <c r="B1256" i="7"/>
  <c r="B1256" i="4"/>
  <c r="B1248" i="7"/>
  <c r="B1248" i="4"/>
  <c r="B1240" i="7"/>
  <c r="B1240" i="4"/>
  <c r="B1232" i="7"/>
  <c r="B1232" i="4"/>
  <c r="B1224" i="7"/>
  <c r="B1224" i="4"/>
  <c r="B1216" i="7"/>
  <c r="B1216" i="4"/>
  <c r="B1208" i="7"/>
  <c r="B1208" i="4"/>
  <c r="B1200" i="7"/>
  <c r="B1200" i="4"/>
  <c r="B1192" i="7"/>
  <c r="B1192" i="4"/>
  <c r="B1184" i="7"/>
  <c r="B1184" i="4"/>
  <c r="B1176" i="7"/>
  <c r="B1176" i="4"/>
  <c r="B1168" i="7"/>
  <c r="B1168" i="4"/>
  <c r="B1160" i="7"/>
  <c r="B1160" i="4"/>
  <c r="B1152" i="7"/>
  <c r="B1152" i="4"/>
  <c r="B1144" i="7"/>
  <c r="B1144" i="4"/>
  <c r="B1136" i="7"/>
  <c r="B1136" i="4"/>
  <c r="B1128" i="7"/>
  <c r="B1128" i="4"/>
  <c r="B1120" i="7"/>
  <c r="B1120" i="4"/>
  <c r="B1112" i="7"/>
  <c r="B1112" i="4"/>
  <c r="B1104" i="7"/>
  <c r="B1104" i="4"/>
  <c r="B1096" i="7"/>
  <c r="B1096" i="4"/>
  <c r="B1088" i="7"/>
  <c r="B1088" i="4"/>
  <c r="B1080" i="7"/>
  <c r="B1080" i="4"/>
  <c r="B1072" i="7"/>
  <c r="B1072" i="4"/>
  <c r="B1064" i="7"/>
  <c r="B1064" i="4"/>
  <c r="B1056" i="7"/>
  <c r="B1056" i="4"/>
  <c r="B1048" i="7"/>
  <c r="B1048" i="4"/>
  <c r="B1040" i="7"/>
  <c r="B1040" i="4"/>
  <c r="B1032" i="7"/>
  <c r="B1032" i="4"/>
  <c r="B1024" i="7"/>
  <c r="B1024" i="4"/>
  <c r="B1016" i="7"/>
  <c r="B1016" i="4"/>
  <c r="B1008" i="7"/>
  <c r="B1008" i="4"/>
  <c r="B1000" i="7"/>
  <c r="B1000" i="4"/>
  <c r="B992" i="7"/>
  <c r="B992" i="4"/>
  <c r="B984" i="7"/>
  <c r="B984" i="4"/>
  <c r="B976" i="7"/>
  <c r="B976" i="4"/>
  <c r="B968" i="7"/>
  <c r="B968" i="4"/>
  <c r="B960" i="7"/>
  <c r="B960" i="4"/>
  <c r="B952" i="7"/>
  <c r="B952" i="4"/>
  <c r="B944" i="7"/>
  <c r="B944" i="4"/>
  <c r="B936" i="7"/>
  <c r="B936" i="4"/>
  <c r="B928" i="7"/>
  <c r="B928" i="4"/>
  <c r="B920" i="7"/>
  <c r="B920" i="4"/>
  <c r="B912" i="7"/>
  <c r="B912" i="4"/>
  <c r="B904" i="7"/>
  <c r="B904" i="4"/>
  <c r="B896" i="7"/>
  <c r="B896" i="4"/>
  <c r="B888" i="7"/>
  <c r="B888" i="4"/>
  <c r="B880" i="7"/>
  <c r="B880" i="4"/>
  <c r="B872" i="7"/>
  <c r="B872" i="4"/>
  <c r="B864" i="7"/>
  <c r="B864" i="4"/>
  <c r="B856" i="7"/>
  <c r="B856" i="4"/>
  <c r="B848" i="7"/>
  <c r="B848" i="4"/>
  <c r="B840" i="7"/>
  <c r="B840" i="4"/>
  <c r="B832" i="7"/>
  <c r="B832" i="4"/>
  <c r="B824" i="7"/>
  <c r="B824" i="4"/>
  <c r="B816" i="7"/>
  <c r="B816" i="4"/>
  <c r="B808" i="7"/>
  <c r="B808" i="4"/>
  <c r="B800" i="7"/>
  <c r="B800" i="4"/>
  <c r="B792" i="7"/>
  <c r="B792" i="4"/>
  <c r="B784" i="7"/>
  <c r="B784" i="4"/>
  <c r="B776" i="7"/>
  <c r="B776" i="4"/>
  <c r="B768" i="7"/>
  <c r="B768" i="4"/>
  <c r="B760" i="7"/>
  <c r="B760" i="4"/>
  <c r="B752" i="7"/>
  <c r="B752" i="4"/>
  <c r="B744" i="7"/>
  <c r="B744" i="4"/>
  <c r="B736" i="7"/>
  <c r="B736" i="4"/>
  <c r="B728" i="7"/>
  <c r="B728" i="4"/>
  <c r="B720" i="7"/>
  <c r="B720" i="4"/>
  <c r="B712" i="7"/>
  <c r="B712" i="4"/>
  <c r="B704" i="7"/>
  <c r="B704" i="4"/>
  <c r="B696" i="7"/>
  <c r="B696" i="4"/>
  <c r="B688" i="7"/>
  <c r="B688" i="4"/>
  <c r="B680" i="7"/>
  <c r="B680" i="4"/>
  <c r="B672" i="7"/>
  <c r="B672" i="4"/>
  <c r="B664" i="7"/>
  <c r="B664" i="4"/>
  <c r="B656" i="7"/>
  <c r="B656" i="4"/>
  <c r="B648" i="7"/>
  <c r="B648" i="4"/>
  <c r="B640" i="7"/>
  <c r="B640" i="4"/>
  <c r="B632" i="7"/>
  <c r="B632" i="4"/>
  <c r="B624" i="7"/>
  <c r="B624" i="4"/>
  <c r="B616" i="7"/>
  <c r="B616" i="4"/>
  <c r="B608" i="7"/>
  <c r="B608" i="4"/>
  <c r="B600" i="7"/>
  <c r="B600" i="4"/>
  <c r="B592" i="7"/>
  <c r="B592" i="4"/>
  <c r="B584" i="7"/>
  <c r="B584" i="4"/>
  <c r="B576" i="7"/>
  <c r="B576" i="4"/>
  <c r="B568" i="7"/>
  <c r="B568" i="4"/>
  <c r="B560" i="7"/>
  <c r="B560" i="4"/>
  <c r="B552" i="7"/>
  <c r="B552" i="4"/>
  <c r="B544" i="7"/>
  <c r="B544" i="4"/>
  <c r="B536" i="7"/>
  <c r="B536" i="4"/>
  <c r="B528" i="7"/>
  <c r="B528" i="4"/>
  <c r="B520" i="7"/>
  <c r="B520" i="4"/>
  <c r="B512" i="7"/>
  <c r="B512" i="4"/>
  <c r="B504" i="7"/>
  <c r="B504" i="4"/>
  <c r="B496" i="7"/>
  <c r="B496" i="4"/>
  <c r="B488" i="7"/>
  <c r="B488" i="4"/>
  <c r="B480" i="7"/>
  <c r="B480" i="4"/>
  <c r="B472" i="7"/>
  <c r="B472" i="4"/>
  <c r="B464" i="7"/>
  <c r="B464" i="4"/>
  <c r="B456" i="7"/>
  <c r="B456" i="4"/>
  <c r="B448" i="7"/>
  <c r="B448" i="4"/>
  <c r="B440" i="7"/>
  <c r="B440" i="4"/>
  <c r="B432" i="7"/>
  <c r="B432" i="4"/>
  <c r="B424" i="7"/>
  <c r="B424" i="4"/>
  <c r="B416" i="7"/>
  <c r="B416" i="4"/>
  <c r="B408" i="7"/>
  <c r="B408" i="4"/>
  <c r="B400" i="7"/>
  <c r="B400" i="4"/>
  <c r="B392" i="7"/>
  <c r="B392" i="4"/>
  <c r="B384" i="7"/>
  <c r="B384" i="4"/>
  <c r="B376" i="7"/>
  <c r="B376" i="4"/>
  <c r="B368" i="7"/>
  <c r="B368" i="4"/>
  <c r="B360" i="7"/>
  <c r="B360" i="4"/>
  <c r="B352" i="7"/>
  <c r="B352" i="4"/>
  <c r="B344" i="7"/>
  <c r="B344" i="4"/>
  <c r="B336" i="7"/>
  <c r="B336" i="4"/>
  <c r="B328" i="7"/>
  <c r="B328" i="4"/>
  <c r="B320" i="7"/>
  <c r="B320" i="4"/>
  <c r="B312" i="7"/>
  <c r="B312" i="4"/>
  <c r="B304" i="7"/>
  <c r="B304" i="4"/>
  <c r="B296" i="7"/>
  <c r="B296" i="4"/>
  <c r="B288" i="7"/>
  <c r="B288" i="4"/>
  <c r="B280" i="7"/>
  <c r="B280" i="4"/>
  <c r="B272" i="7"/>
  <c r="B272" i="4"/>
  <c r="B264" i="7"/>
  <c r="B264" i="4"/>
  <c r="B256" i="7"/>
  <c r="B256" i="4"/>
  <c r="B248" i="7"/>
  <c r="B248" i="4"/>
  <c r="B240" i="7"/>
  <c r="B240" i="4"/>
  <c r="B232" i="7"/>
  <c r="B232" i="4"/>
  <c r="B224" i="7"/>
  <c r="B224" i="4"/>
  <c r="B216" i="7"/>
  <c r="B216" i="4"/>
  <c r="B208" i="7"/>
  <c r="B208" i="4"/>
  <c r="B200" i="7"/>
  <c r="B200" i="4"/>
  <c r="B192" i="7"/>
  <c r="B192" i="4"/>
  <c r="B184" i="7"/>
  <c r="B184" i="4"/>
  <c r="B176" i="7"/>
  <c r="B176" i="4"/>
  <c r="B168" i="7"/>
  <c r="B168" i="4"/>
  <c r="B160" i="7"/>
  <c r="B160" i="4"/>
  <c r="B152" i="7"/>
  <c r="B152" i="4"/>
  <c r="B144" i="7"/>
  <c r="B144" i="4"/>
  <c r="B136" i="7"/>
  <c r="B136" i="4"/>
  <c r="B128" i="7"/>
  <c r="B128" i="4"/>
  <c r="B120" i="7"/>
  <c r="B120" i="4"/>
  <c r="B112" i="7"/>
  <c r="B112" i="4"/>
  <c r="B104" i="7"/>
  <c r="B104" i="4"/>
  <c r="B96" i="7"/>
  <c r="B96" i="4"/>
  <c r="B88" i="7"/>
  <c r="B88" i="4"/>
  <c r="B80" i="7"/>
  <c r="B80" i="4"/>
  <c r="B72" i="7"/>
  <c r="B72" i="4"/>
  <c r="B64" i="7"/>
  <c r="B64" i="4"/>
  <c r="B56" i="7"/>
  <c r="B56" i="4"/>
  <c r="B48" i="7"/>
  <c r="B48" i="4"/>
  <c r="B40" i="7"/>
  <c r="B40" i="4"/>
  <c r="B32" i="7"/>
  <c r="B32" i="4"/>
  <c r="B24" i="7"/>
  <c r="B24" i="4"/>
  <c r="B16" i="7"/>
  <c r="B16" i="4"/>
  <c r="B8" i="7"/>
  <c r="B8" i="4"/>
  <c r="C1440" i="7"/>
  <c r="C1440" i="4"/>
  <c r="C1432" i="7"/>
  <c r="C1432" i="4"/>
  <c r="C1424" i="7"/>
  <c r="C1424" i="4"/>
  <c r="C1416" i="7"/>
  <c r="C1416" i="4"/>
  <c r="C1408" i="7"/>
  <c r="C1408" i="4"/>
  <c r="C1400" i="7"/>
  <c r="C1400" i="4"/>
  <c r="C1392" i="7"/>
  <c r="C1392" i="4"/>
  <c r="C1384" i="7"/>
  <c r="C1384" i="4"/>
  <c r="C1376" i="7"/>
  <c r="C1376" i="4"/>
  <c r="C1368" i="7"/>
  <c r="C1368" i="4"/>
  <c r="C1360" i="7"/>
  <c r="C1360" i="4"/>
  <c r="C1352" i="7"/>
  <c r="C1352" i="4"/>
  <c r="C1344" i="7"/>
  <c r="C1344" i="4"/>
  <c r="C1336" i="7"/>
  <c r="C1336" i="4"/>
  <c r="C1328" i="7"/>
  <c r="C1328" i="4"/>
  <c r="C1320" i="7"/>
  <c r="C1320" i="4"/>
  <c r="C1312" i="7"/>
  <c r="C1312" i="4"/>
  <c r="C1304" i="7"/>
  <c r="C1304" i="4"/>
  <c r="C1296" i="7"/>
  <c r="C1296" i="4"/>
  <c r="C1288" i="7"/>
  <c r="C1288" i="4"/>
  <c r="C1280" i="7"/>
  <c r="C1280" i="4"/>
  <c r="C1272" i="7"/>
  <c r="C1272" i="4"/>
  <c r="C1264" i="7"/>
  <c r="C1264" i="4"/>
  <c r="C1256" i="7"/>
  <c r="C1256" i="4"/>
  <c r="C1248" i="7"/>
  <c r="C1248" i="4"/>
  <c r="C1240" i="7"/>
  <c r="C1240" i="4"/>
  <c r="C1232" i="7"/>
  <c r="C1232" i="4"/>
  <c r="C1224" i="7"/>
  <c r="C1224" i="4"/>
  <c r="C1216" i="7"/>
  <c r="C1216" i="4"/>
  <c r="C1208" i="7"/>
  <c r="C1208" i="4"/>
  <c r="C1200" i="7"/>
  <c r="C1200" i="4"/>
  <c r="C1192" i="7"/>
  <c r="C1192" i="4"/>
  <c r="C1184" i="7"/>
  <c r="C1184" i="4"/>
  <c r="C1176" i="7"/>
  <c r="C1176" i="4"/>
  <c r="C1168" i="7"/>
  <c r="C1168" i="4"/>
  <c r="C1160" i="7"/>
  <c r="C1160" i="4"/>
  <c r="C1152" i="7"/>
  <c r="C1152" i="4"/>
  <c r="C1144" i="7"/>
  <c r="C1144" i="4"/>
  <c r="C1136" i="7"/>
  <c r="C1136" i="4"/>
  <c r="C1128" i="7"/>
  <c r="C1128" i="4"/>
  <c r="C1120" i="7"/>
  <c r="C1120" i="4"/>
  <c r="C1112" i="7"/>
  <c r="C1112" i="4"/>
  <c r="C1104" i="7"/>
  <c r="C1104" i="4"/>
  <c r="C1096" i="7"/>
  <c r="C1096" i="4"/>
  <c r="C1088" i="7"/>
  <c r="C1088" i="4"/>
  <c r="C1080" i="7"/>
  <c r="C1080" i="4"/>
  <c r="C1072" i="7"/>
  <c r="C1072" i="4"/>
  <c r="C1064" i="7"/>
  <c r="C1064" i="4"/>
  <c r="C1056" i="7"/>
  <c r="C1056" i="4"/>
  <c r="C1048" i="7"/>
  <c r="C1048" i="4"/>
  <c r="C1040" i="7"/>
  <c r="C1040" i="4"/>
  <c r="C1032" i="7"/>
  <c r="C1032" i="4"/>
  <c r="C1024" i="7"/>
  <c r="C1024" i="4"/>
  <c r="C1016" i="7"/>
  <c r="C1016" i="4"/>
  <c r="C1008" i="7"/>
  <c r="C1008" i="4"/>
  <c r="C1000" i="7"/>
  <c r="C1000" i="4"/>
  <c r="C992" i="7"/>
  <c r="C992" i="4"/>
  <c r="C984" i="7"/>
  <c r="C984" i="4"/>
  <c r="C976" i="7"/>
  <c r="C976" i="4"/>
  <c r="C968" i="7"/>
  <c r="C968" i="4"/>
  <c r="C960" i="7"/>
  <c r="C960" i="4"/>
  <c r="C952" i="7"/>
  <c r="C952" i="4"/>
  <c r="C944" i="7"/>
  <c r="C944" i="4"/>
  <c r="C936" i="7"/>
  <c r="C936" i="4"/>
  <c r="C928" i="7"/>
  <c r="C928" i="4"/>
  <c r="C920" i="7"/>
  <c r="C920" i="4"/>
  <c r="C912" i="7"/>
  <c r="C912" i="4"/>
  <c r="C904" i="7"/>
  <c r="C904" i="4"/>
  <c r="C896" i="7"/>
  <c r="C896" i="4"/>
  <c r="C888" i="7"/>
  <c r="C888" i="4"/>
  <c r="C880" i="7"/>
  <c r="C880" i="4"/>
  <c r="C872" i="7"/>
  <c r="C872" i="4"/>
  <c r="C864" i="7"/>
  <c r="C864" i="4"/>
  <c r="C856" i="7"/>
  <c r="C856" i="4"/>
  <c r="C848" i="7"/>
  <c r="C848" i="4"/>
  <c r="C840" i="7"/>
  <c r="C840" i="4"/>
  <c r="C832" i="7"/>
  <c r="C832" i="4"/>
  <c r="C824" i="7"/>
  <c r="C824" i="4"/>
  <c r="C816" i="7"/>
  <c r="C816" i="4"/>
  <c r="C808" i="7"/>
  <c r="C808" i="4"/>
  <c r="C800" i="7"/>
  <c r="C800" i="4"/>
  <c r="C792" i="7"/>
  <c r="C792" i="4"/>
  <c r="C784" i="7"/>
  <c r="C784" i="4"/>
  <c r="C776" i="7"/>
  <c r="C776" i="4"/>
  <c r="C768" i="7"/>
  <c r="C768" i="4"/>
  <c r="C760" i="7"/>
  <c r="C760" i="4"/>
  <c r="C752" i="7"/>
  <c r="C752" i="4"/>
  <c r="C744" i="7"/>
  <c r="C744" i="4"/>
  <c r="C736" i="7"/>
  <c r="C736" i="4"/>
  <c r="C728" i="7"/>
  <c r="C728" i="4"/>
  <c r="C720" i="7"/>
  <c r="C720" i="4"/>
  <c r="C712" i="7"/>
  <c r="C712" i="4"/>
  <c r="C704" i="7"/>
  <c r="C704" i="4"/>
  <c r="C696" i="7"/>
  <c r="C696" i="4"/>
  <c r="C688" i="7"/>
  <c r="C688" i="4"/>
  <c r="C680" i="7"/>
  <c r="C680" i="4"/>
  <c r="C672" i="7"/>
  <c r="C672" i="4"/>
  <c r="C664" i="7"/>
  <c r="C664" i="4"/>
  <c r="C656" i="7"/>
  <c r="C656" i="4"/>
  <c r="C648" i="7"/>
  <c r="C648" i="4"/>
  <c r="C640" i="7"/>
  <c r="C640" i="4"/>
  <c r="C632" i="7"/>
  <c r="C632" i="4"/>
  <c r="C624" i="7"/>
  <c r="C624" i="4"/>
  <c r="C616" i="7"/>
  <c r="C616" i="4"/>
  <c r="C608" i="7"/>
  <c r="C608" i="4"/>
  <c r="C600" i="7"/>
  <c r="C600" i="4"/>
  <c r="C592" i="7"/>
  <c r="C592" i="4"/>
  <c r="C584" i="7"/>
  <c r="C584" i="4"/>
  <c r="C576" i="7"/>
  <c r="C576" i="4"/>
  <c r="C568" i="7"/>
  <c r="C568" i="4"/>
  <c r="C560" i="7"/>
  <c r="C560" i="4"/>
  <c r="C552" i="7"/>
  <c r="C552" i="4"/>
  <c r="C544" i="7"/>
  <c r="C544" i="4"/>
  <c r="C536" i="7"/>
  <c r="C536" i="4"/>
  <c r="C528" i="7"/>
  <c r="C528" i="4"/>
  <c r="C520" i="7"/>
  <c r="C520" i="4"/>
  <c r="C512" i="7"/>
  <c r="C512" i="4"/>
  <c r="C504" i="7"/>
  <c r="C504" i="4"/>
  <c r="C496" i="7"/>
  <c r="C496" i="4"/>
  <c r="C488" i="7"/>
  <c r="C488" i="4"/>
  <c r="C480" i="7"/>
  <c r="C480" i="4"/>
  <c r="C472" i="7"/>
  <c r="C472" i="4"/>
  <c r="C464" i="7"/>
  <c r="C464" i="4"/>
  <c r="C456" i="7"/>
  <c r="C456" i="4"/>
  <c r="C448" i="7"/>
  <c r="C448" i="4"/>
  <c r="C440" i="7"/>
  <c r="C440" i="4"/>
  <c r="C432" i="7"/>
  <c r="C432" i="4"/>
  <c r="C424" i="7"/>
  <c r="C424" i="4"/>
  <c r="C416" i="7"/>
  <c r="C416" i="4"/>
  <c r="C408" i="7"/>
  <c r="C408" i="4"/>
  <c r="C400" i="7"/>
  <c r="C400" i="4"/>
  <c r="C392" i="7"/>
  <c r="C392" i="4"/>
  <c r="C384" i="7"/>
  <c r="C384" i="4"/>
  <c r="C376" i="7"/>
  <c r="C376" i="4"/>
  <c r="C368" i="7"/>
  <c r="C368" i="4"/>
  <c r="C360" i="7"/>
  <c r="C360" i="4"/>
  <c r="C352" i="7"/>
  <c r="C352" i="4"/>
  <c r="C344" i="7"/>
  <c r="C344" i="4"/>
  <c r="C336" i="7"/>
  <c r="C336" i="4"/>
  <c r="C328" i="7"/>
  <c r="C328" i="4"/>
  <c r="C320" i="7"/>
  <c r="C320" i="4"/>
  <c r="C312" i="7"/>
  <c r="C312" i="4"/>
  <c r="C304" i="7"/>
  <c r="C304" i="4"/>
  <c r="C296" i="7"/>
  <c r="C296" i="4"/>
  <c r="C288" i="7"/>
  <c r="C288" i="4"/>
  <c r="C280" i="7"/>
  <c r="C280" i="4"/>
  <c r="C272" i="7"/>
  <c r="C272" i="4"/>
  <c r="C264" i="7"/>
  <c r="C264" i="4"/>
  <c r="C256" i="7"/>
  <c r="C256" i="4"/>
  <c r="C248" i="7"/>
  <c r="C248" i="4"/>
  <c r="C240" i="7"/>
  <c r="C240" i="4"/>
  <c r="C232" i="7"/>
  <c r="C232" i="4"/>
  <c r="C224" i="7"/>
  <c r="C224" i="4"/>
  <c r="C216" i="7"/>
  <c r="C216" i="4"/>
  <c r="C208" i="7"/>
  <c r="C208" i="4"/>
  <c r="C200" i="7"/>
  <c r="C200" i="4"/>
  <c r="C192" i="7"/>
  <c r="C192" i="4"/>
  <c r="C184" i="7"/>
  <c r="C184" i="4"/>
  <c r="C176" i="7"/>
  <c r="C176" i="4"/>
  <c r="C168" i="7"/>
  <c r="C168" i="4"/>
  <c r="C160" i="7"/>
  <c r="C160" i="4"/>
  <c r="C152" i="7"/>
  <c r="C152" i="4"/>
  <c r="C144" i="7"/>
  <c r="C144" i="4"/>
  <c r="C136" i="7"/>
  <c r="C136" i="4"/>
  <c r="C128" i="7"/>
  <c r="C128" i="4"/>
  <c r="C120" i="7"/>
  <c r="C120" i="4"/>
  <c r="C112" i="7"/>
  <c r="C112" i="4"/>
  <c r="C104" i="7"/>
  <c r="C104" i="4"/>
  <c r="C96" i="7"/>
  <c r="C96" i="4"/>
  <c r="C88" i="7"/>
  <c r="C88" i="4"/>
  <c r="C80" i="7"/>
  <c r="C80" i="4"/>
  <c r="C72" i="7"/>
  <c r="C72" i="4"/>
  <c r="C64" i="7"/>
  <c r="C64" i="4"/>
  <c r="C56" i="7"/>
  <c r="C56" i="4"/>
  <c r="C48" i="7"/>
  <c r="C48" i="4"/>
  <c r="C40" i="7"/>
  <c r="C40" i="4"/>
  <c r="C32" i="7"/>
  <c r="C32" i="4"/>
  <c r="C24" i="7"/>
  <c r="C24" i="4"/>
  <c r="C16" i="7"/>
  <c r="C16" i="4"/>
  <c r="C8" i="7"/>
  <c r="C8" i="4"/>
  <c r="B1401" i="3"/>
  <c r="B1337" i="3"/>
  <c r="B1273" i="3"/>
  <c r="B1189" i="3"/>
  <c r="C1439" i="5"/>
  <c r="C1439" i="3"/>
  <c r="C1431" i="5"/>
  <c r="C1431" i="3"/>
  <c r="C1423" i="5"/>
  <c r="C1423" i="3"/>
  <c r="C1415" i="5"/>
  <c r="C1415" i="3"/>
  <c r="C1407" i="5"/>
  <c r="C1407" i="3"/>
  <c r="C1399" i="5"/>
  <c r="C1399" i="3"/>
  <c r="C1391" i="5"/>
  <c r="C1391" i="3"/>
  <c r="C1383" i="5"/>
  <c r="C1383" i="3"/>
  <c r="C1375" i="5"/>
  <c r="C1375" i="3"/>
  <c r="C1367" i="5"/>
  <c r="C1367" i="3"/>
  <c r="C1359" i="5"/>
  <c r="C1359" i="3"/>
  <c r="C1351" i="5"/>
  <c r="C1351" i="3"/>
  <c r="C1343" i="5"/>
  <c r="C1343" i="3"/>
  <c r="C1335" i="5"/>
  <c r="C1335" i="3"/>
  <c r="C1319" i="5"/>
  <c r="C1319" i="3"/>
  <c r="C1311" i="5"/>
  <c r="C1311" i="3"/>
  <c r="C1303" i="5"/>
  <c r="C1303" i="3"/>
  <c r="C1295" i="5"/>
  <c r="C1295" i="3"/>
  <c r="C1287" i="5"/>
  <c r="C1287" i="3"/>
  <c r="C1279" i="5"/>
  <c r="C1279" i="3"/>
  <c r="C1271" i="5"/>
  <c r="C1271" i="3"/>
  <c r="C1263" i="5"/>
  <c r="C1263" i="3"/>
  <c r="C1255" i="5"/>
  <c r="C1255" i="3"/>
  <c r="C1247" i="5"/>
  <c r="C1247" i="3"/>
  <c r="C1239" i="5"/>
  <c r="C1239" i="3"/>
  <c r="C1231" i="5"/>
  <c r="C1231" i="3"/>
  <c r="C1223" i="5"/>
  <c r="C1223" i="3"/>
  <c r="C1215" i="5"/>
  <c r="C1215" i="3"/>
  <c r="C1207" i="5"/>
  <c r="C1207" i="3"/>
  <c r="C1199" i="5"/>
  <c r="C1199" i="3"/>
  <c r="C1191" i="5"/>
  <c r="C1191" i="3"/>
  <c r="C1183" i="5"/>
  <c r="C1183" i="3"/>
  <c r="C1175" i="5"/>
  <c r="C1175" i="3"/>
  <c r="C1167" i="5"/>
  <c r="C1167" i="3"/>
  <c r="C1159" i="5"/>
  <c r="C1159" i="3"/>
  <c r="C1151" i="5"/>
  <c r="C1151" i="3"/>
  <c r="C1143" i="5"/>
  <c r="C1143" i="3"/>
  <c r="C1135" i="5"/>
  <c r="C1135" i="3"/>
  <c r="C1127" i="5"/>
  <c r="C1127" i="3"/>
  <c r="C1119" i="5"/>
  <c r="C1119" i="3"/>
  <c r="C1111" i="5"/>
  <c r="C1111" i="3"/>
  <c r="C1103" i="5"/>
  <c r="C1103" i="3"/>
  <c r="C1095" i="5"/>
  <c r="C1095" i="3"/>
  <c r="C1087" i="5"/>
  <c r="C1087" i="3"/>
  <c r="C1079" i="5"/>
  <c r="C1079" i="3"/>
  <c r="C1071" i="5"/>
  <c r="C1071" i="3"/>
  <c r="C1063" i="5"/>
  <c r="C1063" i="3"/>
  <c r="C1055" i="5"/>
  <c r="C1055" i="3"/>
  <c r="C1047" i="5"/>
  <c r="C1047" i="3"/>
  <c r="C1039" i="5"/>
  <c r="C1039" i="3"/>
  <c r="C1031" i="5"/>
  <c r="C1031" i="3"/>
  <c r="C1023" i="5"/>
  <c r="C1023" i="3"/>
  <c r="C1015" i="5"/>
  <c r="C1015" i="3"/>
  <c r="C1007" i="5"/>
  <c r="C1007" i="3"/>
  <c r="C999" i="5"/>
  <c r="C999" i="3"/>
  <c r="C991" i="5"/>
  <c r="C991" i="3"/>
  <c r="C983" i="5"/>
  <c r="C983" i="3"/>
  <c r="C975" i="5"/>
  <c r="C975" i="3"/>
  <c r="C967" i="5"/>
  <c r="C967" i="3"/>
  <c r="C959" i="5"/>
  <c r="C959" i="3"/>
  <c r="C951" i="5"/>
  <c r="C951" i="3"/>
  <c r="C943" i="5"/>
  <c r="C943" i="3"/>
  <c r="C935" i="5"/>
  <c r="C935" i="3"/>
  <c r="C927" i="5"/>
  <c r="C927" i="3"/>
  <c r="C919" i="5"/>
  <c r="C919" i="3"/>
  <c r="C911" i="5"/>
  <c r="C911" i="3"/>
  <c r="C903" i="5"/>
  <c r="C903" i="3"/>
  <c r="C895" i="5"/>
  <c r="C895" i="3"/>
  <c r="C887" i="5"/>
  <c r="C887" i="3"/>
  <c r="C879" i="5"/>
  <c r="C879" i="3"/>
  <c r="C871" i="5"/>
  <c r="C871" i="3"/>
  <c r="C863" i="5"/>
  <c r="C863" i="3"/>
  <c r="C855" i="5"/>
  <c r="C855" i="3"/>
  <c r="C847" i="5"/>
  <c r="C847" i="3"/>
  <c r="C839" i="5"/>
  <c r="C839" i="3"/>
  <c r="C831" i="5"/>
  <c r="C831" i="3"/>
  <c r="C823" i="5"/>
  <c r="C823" i="3"/>
  <c r="C815" i="5"/>
  <c r="C815" i="3"/>
  <c r="C807" i="5"/>
  <c r="C807" i="3"/>
  <c r="C799" i="5"/>
  <c r="C799" i="3"/>
  <c r="C791" i="5"/>
  <c r="C791" i="3"/>
  <c r="C783" i="5"/>
  <c r="C783" i="3"/>
  <c r="C775" i="5"/>
  <c r="C775" i="3"/>
  <c r="C767" i="5"/>
  <c r="C767" i="3"/>
  <c r="C759" i="5"/>
  <c r="C759" i="3"/>
  <c r="C751" i="5"/>
  <c r="C751" i="3"/>
  <c r="C743" i="5"/>
  <c r="C743" i="3"/>
  <c r="C735" i="5"/>
  <c r="C735" i="3"/>
  <c r="C727" i="5"/>
  <c r="C727" i="3"/>
  <c r="C719" i="5"/>
  <c r="C719" i="3"/>
  <c r="C711" i="5"/>
  <c r="C711" i="3"/>
  <c r="C703" i="5"/>
  <c r="C703" i="3"/>
  <c r="C695" i="5"/>
  <c r="C695" i="3"/>
  <c r="C687" i="5"/>
  <c r="C687" i="3"/>
  <c r="C679" i="5"/>
  <c r="C679" i="3"/>
  <c r="C671" i="5"/>
  <c r="C671" i="3"/>
  <c r="C663" i="5"/>
  <c r="C663" i="3"/>
  <c r="C655" i="5"/>
  <c r="C655" i="3"/>
  <c r="C647" i="5"/>
  <c r="C647" i="3"/>
  <c r="C639" i="5"/>
  <c r="C639" i="3"/>
  <c r="C631" i="5"/>
  <c r="C631" i="3"/>
  <c r="C623" i="5"/>
  <c r="C623" i="3"/>
  <c r="C615" i="5"/>
  <c r="C615" i="3"/>
  <c r="C607" i="5"/>
  <c r="C607" i="3"/>
  <c r="C599" i="5"/>
  <c r="C599" i="3"/>
  <c r="C591" i="5"/>
  <c r="C591" i="3"/>
  <c r="C583" i="5"/>
  <c r="C583" i="3"/>
  <c r="C575" i="5"/>
  <c r="C575" i="3"/>
  <c r="C567" i="5"/>
  <c r="C567" i="3"/>
  <c r="C559" i="5"/>
  <c r="C559" i="3"/>
  <c r="C551" i="5"/>
  <c r="C551" i="3"/>
  <c r="C543" i="5"/>
  <c r="C543" i="3"/>
  <c r="C535" i="5"/>
  <c r="C535" i="3"/>
  <c r="C527" i="5"/>
  <c r="C527" i="3"/>
  <c r="C519" i="5"/>
  <c r="C519" i="3"/>
  <c r="C511" i="5"/>
  <c r="C511" i="3"/>
  <c r="C503" i="5"/>
  <c r="C503" i="3"/>
  <c r="C495" i="5"/>
  <c r="C495" i="3"/>
  <c r="C487" i="5"/>
  <c r="C487" i="3"/>
  <c r="C479" i="5"/>
  <c r="C479" i="3"/>
  <c r="C471" i="5"/>
  <c r="C471" i="3"/>
  <c r="C463" i="5"/>
  <c r="C463" i="3"/>
  <c r="C455" i="5"/>
  <c r="C455" i="3"/>
  <c r="C447" i="5"/>
  <c r="C447" i="3"/>
  <c r="C439" i="5"/>
  <c r="C439" i="3"/>
  <c r="C431" i="5"/>
  <c r="C431" i="3"/>
  <c r="C423" i="5"/>
  <c r="C423" i="3"/>
  <c r="C415" i="5"/>
  <c r="C415" i="3"/>
  <c r="C407" i="5"/>
  <c r="C407" i="3"/>
  <c r="C399" i="5"/>
  <c r="C399" i="3"/>
  <c r="C391" i="5"/>
  <c r="C391" i="3"/>
  <c r="C383" i="5"/>
  <c r="C383" i="3"/>
  <c r="C375" i="5"/>
  <c r="C375" i="3"/>
  <c r="C367" i="5"/>
  <c r="C367" i="3"/>
  <c r="C359" i="5"/>
  <c r="C359" i="3"/>
  <c r="C351" i="5"/>
  <c r="C351" i="3"/>
  <c r="C343" i="5"/>
  <c r="C343" i="3"/>
  <c r="C335" i="5"/>
  <c r="C335" i="3"/>
  <c r="C327" i="5"/>
  <c r="C327" i="3"/>
  <c r="C319" i="5"/>
  <c r="C319" i="3"/>
  <c r="C311" i="5"/>
  <c r="C311" i="3"/>
  <c r="C303" i="5"/>
  <c r="C303" i="3"/>
  <c r="C295" i="5"/>
  <c r="C295" i="3"/>
  <c r="C287" i="5"/>
  <c r="C287" i="3"/>
  <c r="C279" i="5"/>
  <c r="C279" i="3"/>
  <c r="C271" i="5"/>
  <c r="C271" i="3"/>
  <c r="C263" i="5"/>
  <c r="C263" i="3"/>
  <c r="C255" i="5"/>
  <c r="C255" i="3"/>
  <c r="C247" i="5"/>
  <c r="C247" i="3"/>
  <c r="C239" i="5"/>
  <c r="C239" i="3"/>
  <c r="C231" i="5"/>
  <c r="C231" i="3"/>
  <c r="C223" i="5"/>
  <c r="C223" i="3"/>
  <c r="C215" i="5"/>
  <c r="C215" i="3"/>
  <c r="C207" i="5"/>
  <c r="C207" i="3"/>
  <c r="C199" i="5"/>
  <c r="C199" i="3"/>
  <c r="C191" i="5"/>
  <c r="C191" i="3"/>
  <c r="C183" i="5"/>
  <c r="C183" i="3"/>
  <c r="C175" i="5"/>
  <c r="C175" i="3"/>
  <c r="C167" i="5"/>
  <c r="C167" i="3"/>
  <c r="C159" i="5"/>
  <c r="C159" i="3"/>
  <c r="C151" i="5"/>
  <c r="C151" i="3"/>
  <c r="C143" i="5"/>
  <c r="C143" i="3"/>
  <c r="C135" i="5"/>
  <c r="C135" i="3"/>
  <c r="C127" i="5"/>
  <c r="C127" i="3"/>
  <c r="C119" i="5"/>
  <c r="C119" i="3"/>
  <c r="C111" i="5"/>
  <c r="C111" i="3"/>
  <c r="C103" i="5"/>
  <c r="C103" i="3"/>
  <c r="C95" i="5"/>
  <c r="C95" i="3"/>
  <c r="C87" i="5"/>
  <c r="C87" i="3"/>
  <c r="C79" i="5"/>
  <c r="C79" i="3"/>
  <c r="C71" i="5"/>
  <c r="C71" i="3"/>
  <c r="C63" i="5"/>
  <c r="C63" i="3"/>
  <c r="C55" i="5"/>
  <c r="C55" i="3"/>
  <c r="C47" i="5"/>
  <c r="C47" i="3"/>
  <c r="C39" i="5"/>
  <c r="C39" i="3"/>
  <c r="C31" i="5"/>
  <c r="C31" i="3"/>
  <c r="C23" i="5"/>
  <c r="C23" i="3"/>
  <c r="C15" i="5"/>
  <c r="C15" i="3"/>
  <c r="C7" i="5"/>
  <c r="C7" i="3"/>
  <c r="B1439" i="7"/>
  <c r="B1439" i="4"/>
  <c r="B1431" i="7"/>
  <c r="B1431" i="4"/>
  <c r="B1423" i="7"/>
  <c r="B1423" i="4"/>
  <c r="B1415" i="7"/>
  <c r="B1415" i="4"/>
  <c r="B1407" i="7"/>
  <c r="B1407" i="4"/>
  <c r="B1399" i="7"/>
  <c r="B1399" i="4"/>
  <c r="B1391" i="7"/>
  <c r="B1391" i="4"/>
  <c r="B1383" i="7"/>
  <c r="B1383" i="4"/>
  <c r="B1375" i="7"/>
  <c r="B1375" i="4"/>
  <c r="B1367" i="7"/>
  <c r="B1367" i="4"/>
  <c r="B1359" i="7"/>
  <c r="B1359" i="4"/>
  <c r="B1351" i="7"/>
  <c r="B1351" i="4"/>
  <c r="B1343" i="7"/>
  <c r="B1343" i="4"/>
  <c r="B1335" i="7"/>
  <c r="B1335" i="4"/>
  <c r="B1327" i="7"/>
  <c r="B1327" i="4"/>
  <c r="B1319" i="7"/>
  <c r="B1319" i="4"/>
  <c r="B1311" i="7"/>
  <c r="B1311" i="4"/>
  <c r="B1303" i="7"/>
  <c r="B1303" i="4"/>
  <c r="B1295" i="7"/>
  <c r="B1295" i="4"/>
  <c r="B1287" i="7"/>
  <c r="B1287" i="4"/>
  <c r="B1279" i="7"/>
  <c r="B1279" i="4"/>
  <c r="B1271" i="7"/>
  <c r="B1271" i="4"/>
  <c r="B1263" i="7"/>
  <c r="B1263" i="4"/>
  <c r="B1255" i="7"/>
  <c r="B1255" i="4"/>
  <c r="B1247" i="7"/>
  <c r="B1247" i="4"/>
  <c r="B1239" i="7"/>
  <c r="B1239" i="4"/>
  <c r="B1231" i="7"/>
  <c r="B1231" i="4"/>
  <c r="B1223" i="7"/>
  <c r="B1223" i="4"/>
  <c r="B1215" i="7"/>
  <c r="B1215" i="4"/>
  <c r="B1207" i="7"/>
  <c r="B1207" i="4"/>
  <c r="B1199" i="7"/>
  <c r="B1199" i="4"/>
  <c r="B1191" i="7"/>
  <c r="B1191" i="4"/>
  <c r="B1183" i="7"/>
  <c r="B1183" i="4"/>
  <c r="B1175" i="7"/>
  <c r="B1175" i="4"/>
  <c r="B1167" i="7"/>
  <c r="B1167" i="4"/>
  <c r="B1159" i="7"/>
  <c r="B1159" i="4"/>
  <c r="B1151" i="7"/>
  <c r="B1151" i="4"/>
  <c r="B1143" i="7"/>
  <c r="B1143" i="4"/>
  <c r="B1135" i="7"/>
  <c r="B1135" i="4"/>
  <c r="B1127" i="7"/>
  <c r="B1127" i="4"/>
  <c r="B1119" i="7"/>
  <c r="B1119" i="4"/>
  <c r="B1111" i="7"/>
  <c r="B1111" i="4"/>
  <c r="B1103" i="7"/>
  <c r="B1103" i="4"/>
  <c r="B1095" i="7"/>
  <c r="B1095" i="4"/>
  <c r="B1087" i="7"/>
  <c r="B1087" i="4"/>
  <c r="B1079" i="7"/>
  <c r="B1079" i="4"/>
  <c r="B1071" i="7"/>
  <c r="B1071" i="4"/>
  <c r="B1063" i="7"/>
  <c r="B1063" i="4"/>
  <c r="B1055" i="7"/>
  <c r="B1055" i="4"/>
  <c r="B1047" i="7"/>
  <c r="B1047" i="4"/>
  <c r="B1039" i="7"/>
  <c r="B1039" i="4"/>
  <c r="B1031" i="7"/>
  <c r="B1031" i="4"/>
  <c r="B1023" i="7"/>
  <c r="B1023" i="4"/>
  <c r="B1015" i="7"/>
  <c r="B1015" i="4"/>
  <c r="B1007" i="7"/>
  <c r="B1007" i="4"/>
  <c r="B999" i="7"/>
  <c r="B999" i="4"/>
  <c r="B991" i="7"/>
  <c r="B991" i="4"/>
  <c r="B983" i="7"/>
  <c r="B983" i="4"/>
  <c r="B975" i="7"/>
  <c r="B975" i="4"/>
  <c r="B967" i="7"/>
  <c r="B967" i="4"/>
  <c r="B959" i="7"/>
  <c r="B959" i="4"/>
  <c r="B951" i="7"/>
  <c r="B951" i="4"/>
  <c r="B943" i="7"/>
  <c r="B943" i="4"/>
  <c r="B935" i="7"/>
  <c r="B935" i="4"/>
  <c r="B927" i="7"/>
  <c r="B927" i="4"/>
  <c r="B919" i="7"/>
  <c r="B919" i="4"/>
  <c r="B911" i="7"/>
  <c r="B911" i="4"/>
  <c r="B903" i="7"/>
  <c r="B903" i="4"/>
  <c r="B895" i="7"/>
  <c r="B895" i="4"/>
  <c r="B887" i="7"/>
  <c r="B887" i="4"/>
  <c r="B879" i="7"/>
  <c r="B879" i="4"/>
  <c r="B871" i="7"/>
  <c r="B871" i="4"/>
  <c r="B863" i="7"/>
  <c r="B863" i="4"/>
  <c r="B855" i="7"/>
  <c r="B855" i="4"/>
  <c r="B847" i="7"/>
  <c r="B847" i="4"/>
  <c r="B839" i="7"/>
  <c r="B839" i="4"/>
  <c r="B831" i="7"/>
  <c r="B831" i="4"/>
  <c r="B823" i="7"/>
  <c r="B823" i="4"/>
  <c r="B815" i="7"/>
  <c r="B815" i="4"/>
  <c r="B807" i="7"/>
  <c r="B807" i="4"/>
  <c r="B799" i="7"/>
  <c r="B799" i="4"/>
  <c r="B791" i="7"/>
  <c r="B791" i="4"/>
  <c r="B783" i="7"/>
  <c r="B783" i="4"/>
  <c r="B775" i="7"/>
  <c r="B775" i="4"/>
  <c r="B767" i="7"/>
  <c r="B767" i="4"/>
  <c r="B759" i="7"/>
  <c r="B759" i="4"/>
  <c r="B751" i="7"/>
  <c r="B751" i="4"/>
  <c r="B743" i="7"/>
  <c r="B743" i="4"/>
  <c r="B735" i="7"/>
  <c r="B735" i="4"/>
  <c r="B727" i="7"/>
  <c r="B727" i="4"/>
  <c r="B719" i="7"/>
  <c r="B719" i="4"/>
  <c r="B711" i="7"/>
  <c r="B711" i="4"/>
  <c r="B703" i="7"/>
  <c r="B703" i="4"/>
  <c r="B695" i="7"/>
  <c r="B695" i="4"/>
  <c r="B687" i="7"/>
  <c r="B687" i="4"/>
  <c r="B679" i="7"/>
  <c r="B679" i="4"/>
  <c r="B671" i="7"/>
  <c r="B671" i="4"/>
  <c r="B663" i="7"/>
  <c r="B663" i="4"/>
  <c r="B655" i="7"/>
  <c r="B655" i="4"/>
  <c r="B647" i="7"/>
  <c r="B647" i="4"/>
  <c r="B639" i="7"/>
  <c r="B639" i="4"/>
  <c r="B631" i="7"/>
  <c r="B631" i="4"/>
  <c r="B623" i="7"/>
  <c r="B623" i="4"/>
  <c r="B615" i="7"/>
  <c r="B615" i="4"/>
  <c r="B607" i="7"/>
  <c r="B607" i="4"/>
  <c r="B599" i="7"/>
  <c r="B599" i="4"/>
  <c r="B591" i="7"/>
  <c r="B591" i="4"/>
  <c r="B583" i="7"/>
  <c r="B583" i="4"/>
  <c r="B575" i="7"/>
  <c r="B575" i="4"/>
  <c r="B567" i="7"/>
  <c r="B567" i="4"/>
  <c r="B559" i="7"/>
  <c r="B559" i="4"/>
  <c r="B551" i="7"/>
  <c r="B551" i="4"/>
  <c r="B543" i="7"/>
  <c r="B543" i="4"/>
  <c r="B535" i="7"/>
  <c r="B535" i="4"/>
  <c r="B527" i="7"/>
  <c r="B527" i="4"/>
  <c r="B519" i="7"/>
  <c r="B519" i="4"/>
  <c r="B511" i="7"/>
  <c r="B511" i="4"/>
  <c r="B503" i="7"/>
  <c r="B503" i="4"/>
  <c r="B495" i="7"/>
  <c r="B495" i="4"/>
  <c r="B487" i="7"/>
  <c r="B487" i="4"/>
  <c r="B479" i="7"/>
  <c r="B479" i="4"/>
  <c r="B471" i="7"/>
  <c r="B471" i="4"/>
  <c r="B463" i="7"/>
  <c r="B463" i="4"/>
  <c r="B455" i="7"/>
  <c r="B455" i="4"/>
  <c r="B447" i="7"/>
  <c r="B447" i="4"/>
  <c r="B439" i="7"/>
  <c r="B439" i="4"/>
  <c r="B431" i="7"/>
  <c r="B431" i="4"/>
  <c r="B423" i="7"/>
  <c r="B423" i="4"/>
  <c r="B415" i="7"/>
  <c r="B415" i="4"/>
  <c r="B407" i="7"/>
  <c r="B407" i="4"/>
  <c r="B399" i="7"/>
  <c r="B399" i="4"/>
  <c r="B391" i="7"/>
  <c r="B391" i="4"/>
  <c r="B383" i="7"/>
  <c r="B383" i="4"/>
  <c r="B375" i="7"/>
  <c r="B375" i="4"/>
  <c r="B367" i="7"/>
  <c r="B367" i="4"/>
  <c r="B359" i="7"/>
  <c r="B359" i="4"/>
  <c r="B351" i="7"/>
  <c r="B351" i="4"/>
  <c r="B343" i="7"/>
  <c r="B343" i="4"/>
  <c r="B335" i="7"/>
  <c r="B335" i="4"/>
  <c r="B327" i="7"/>
  <c r="B327" i="4"/>
  <c r="B319" i="7"/>
  <c r="B319" i="4"/>
  <c r="B311" i="7"/>
  <c r="B311" i="4"/>
  <c r="B303" i="7"/>
  <c r="B303" i="4"/>
  <c r="B295" i="7"/>
  <c r="B295" i="4"/>
  <c r="B287" i="7"/>
  <c r="B287" i="4"/>
  <c r="B279" i="7"/>
  <c r="B279" i="4"/>
  <c r="B271" i="7"/>
  <c r="B271" i="4"/>
  <c r="B263" i="7"/>
  <c r="B263" i="4"/>
  <c r="B255" i="7"/>
  <c r="B255" i="4"/>
  <c r="B247" i="7"/>
  <c r="B247" i="4"/>
  <c r="B239" i="7"/>
  <c r="B239" i="4"/>
  <c r="B231" i="7"/>
  <c r="B231" i="4"/>
  <c r="B223" i="7"/>
  <c r="B223" i="4"/>
  <c r="B215" i="7"/>
  <c r="B215" i="4"/>
  <c r="B207" i="7"/>
  <c r="B207" i="4"/>
  <c r="B199" i="7"/>
  <c r="B199" i="4"/>
  <c r="B191" i="7"/>
  <c r="B191" i="4"/>
  <c r="B183" i="7"/>
  <c r="B183" i="4"/>
  <c r="B175" i="7"/>
  <c r="B175" i="4"/>
  <c r="B167" i="7"/>
  <c r="B167" i="4"/>
  <c r="B159" i="7"/>
  <c r="B159" i="4"/>
  <c r="B151" i="7"/>
  <c r="B151" i="4"/>
  <c r="B143" i="7"/>
  <c r="B143" i="4"/>
  <c r="B135" i="7"/>
  <c r="B135" i="4"/>
  <c r="B127" i="7"/>
  <c r="B127" i="4"/>
  <c r="B119" i="7"/>
  <c r="B119" i="4"/>
  <c r="B111" i="7"/>
  <c r="B111" i="4"/>
  <c r="B103" i="7"/>
  <c r="B103" i="4"/>
  <c r="B95" i="7"/>
  <c r="B95" i="4"/>
  <c r="B87" i="7"/>
  <c r="B87" i="4"/>
  <c r="B79" i="7"/>
  <c r="B79" i="4"/>
  <c r="B71" i="7"/>
  <c r="B71" i="4"/>
  <c r="B63" i="7"/>
  <c r="B63" i="4"/>
  <c r="B55" i="7"/>
  <c r="B55" i="4"/>
  <c r="B47" i="7"/>
  <c r="B47" i="4"/>
  <c r="B39" i="7"/>
  <c r="B39" i="4"/>
  <c r="B31" i="7"/>
  <c r="B31" i="4"/>
  <c r="B23" i="7"/>
  <c r="B23" i="4"/>
  <c r="B15" i="7"/>
  <c r="B15" i="4"/>
  <c r="B7" i="7"/>
  <c r="B7" i="4"/>
  <c r="C1439" i="7"/>
  <c r="C1439" i="4"/>
  <c r="C1431" i="7"/>
  <c r="C1431" i="4"/>
  <c r="C1423" i="7"/>
  <c r="C1423" i="4"/>
  <c r="C1415" i="7"/>
  <c r="C1415" i="4"/>
  <c r="C1407" i="7"/>
  <c r="C1407" i="4"/>
  <c r="C1399" i="7"/>
  <c r="C1399" i="4"/>
  <c r="C1391" i="7"/>
  <c r="C1391" i="4"/>
  <c r="C1383" i="7"/>
  <c r="C1383" i="4"/>
  <c r="C1375" i="7"/>
  <c r="C1375" i="4"/>
  <c r="C1367" i="7"/>
  <c r="C1367" i="4"/>
  <c r="C1359" i="7"/>
  <c r="C1359" i="4"/>
  <c r="C1351" i="7"/>
  <c r="C1351" i="4"/>
  <c r="C1343" i="7"/>
  <c r="C1343" i="4"/>
  <c r="C1335" i="7"/>
  <c r="C1335" i="4"/>
  <c r="C1327" i="7"/>
  <c r="C1327" i="4"/>
  <c r="C1319" i="7"/>
  <c r="C1319" i="4"/>
  <c r="C1311" i="7"/>
  <c r="C1311" i="4"/>
  <c r="C1303" i="7"/>
  <c r="C1303" i="4"/>
  <c r="C1295" i="7"/>
  <c r="C1295" i="4"/>
  <c r="C1287" i="7"/>
  <c r="C1287" i="4"/>
  <c r="C1279" i="7"/>
  <c r="C1279" i="4"/>
  <c r="C1271" i="7"/>
  <c r="C1271" i="4"/>
  <c r="C1263" i="7"/>
  <c r="C1263" i="4"/>
  <c r="C1255" i="7"/>
  <c r="C1255" i="4"/>
  <c r="C1247" i="7"/>
  <c r="C1247" i="4"/>
  <c r="C1239" i="7"/>
  <c r="C1239" i="4"/>
  <c r="C1231" i="7"/>
  <c r="C1231" i="4"/>
  <c r="C1223" i="7"/>
  <c r="C1223" i="4"/>
  <c r="C1215" i="7"/>
  <c r="C1215" i="4"/>
  <c r="C1207" i="7"/>
  <c r="C1207" i="4"/>
  <c r="C1199" i="7"/>
  <c r="C1199" i="4"/>
  <c r="C1191" i="7"/>
  <c r="C1191" i="4"/>
  <c r="C1183" i="7"/>
  <c r="C1183" i="4"/>
  <c r="C1175" i="7"/>
  <c r="C1175" i="4"/>
  <c r="C1167" i="7"/>
  <c r="C1167" i="4"/>
  <c r="C1159" i="7"/>
  <c r="C1159" i="4"/>
  <c r="C1151" i="7"/>
  <c r="C1151" i="4"/>
  <c r="C1143" i="7"/>
  <c r="C1143" i="4"/>
  <c r="C1135" i="7"/>
  <c r="C1135" i="4"/>
  <c r="C1127" i="7"/>
  <c r="C1127" i="4"/>
  <c r="C1119" i="7"/>
  <c r="C1119" i="4"/>
  <c r="C1111" i="7"/>
  <c r="C1111" i="4"/>
  <c r="C1103" i="7"/>
  <c r="C1103" i="4"/>
  <c r="C1095" i="7"/>
  <c r="C1095" i="4"/>
  <c r="C1087" i="7"/>
  <c r="C1087" i="4"/>
  <c r="C1079" i="7"/>
  <c r="C1079" i="4"/>
  <c r="C1071" i="7"/>
  <c r="C1071" i="4"/>
  <c r="C1063" i="7"/>
  <c r="C1063" i="4"/>
  <c r="C1055" i="7"/>
  <c r="C1055" i="4"/>
  <c r="C1047" i="7"/>
  <c r="C1047" i="4"/>
  <c r="C1039" i="7"/>
  <c r="C1039" i="4"/>
  <c r="C1031" i="7"/>
  <c r="C1031" i="4"/>
  <c r="C1023" i="7"/>
  <c r="C1023" i="4"/>
  <c r="C1015" i="7"/>
  <c r="C1015" i="4"/>
  <c r="C1007" i="7"/>
  <c r="C1007" i="4"/>
  <c r="C999" i="7"/>
  <c r="C999" i="4"/>
  <c r="C991" i="7"/>
  <c r="C991" i="4"/>
  <c r="C983" i="7"/>
  <c r="C983" i="4"/>
  <c r="C975" i="7"/>
  <c r="C975" i="4"/>
  <c r="C967" i="7"/>
  <c r="C967" i="4"/>
  <c r="C959" i="7"/>
  <c r="C959" i="4"/>
  <c r="C951" i="7"/>
  <c r="C951" i="4"/>
  <c r="C943" i="7"/>
  <c r="C943" i="4"/>
  <c r="C935" i="7"/>
  <c r="C935" i="4"/>
  <c r="C927" i="7"/>
  <c r="C927" i="4"/>
  <c r="C919" i="7"/>
  <c r="C919" i="4"/>
  <c r="C911" i="7"/>
  <c r="C911" i="4"/>
  <c r="C903" i="7"/>
  <c r="C903" i="4"/>
  <c r="C895" i="7"/>
  <c r="C895" i="4"/>
  <c r="C887" i="7"/>
  <c r="C887" i="4"/>
  <c r="C879" i="7"/>
  <c r="C879" i="4"/>
  <c r="C871" i="7"/>
  <c r="C871" i="4"/>
  <c r="C863" i="7"/>
  <c r="C863" i="4"/>
  <c r="C855" i="7"/>
  <c r="C855" i="4"/>
  <c r="C847" i="7"/>
  <c r="C847" i="4"/>
  <c r="C839" i="7"/>
  <c r="C839" i="4"/>
  <c r="C831" i="7"/>
  <c r="C831" i="4"/>
  <c r="C823" i="7"/>
  <c r="C823" i="4"/>
  <c r="C815" i="7"/>
  <c r="C815" i="4"/>
  <c r="C807" i="7"/>
  <c r="C807" i="4"/>
  <c r="C799" i="7"/>
  <c r="C799" i="4"/>
  <c r="C791" i="7"/>
  <c r="C791" i="4"/>
  <c r="C783" i="7"/>
  <c r="C783" i="4"/>
  <c r="C775" i="7"/>
  <c r="C775" i="4"/>
  <c r="C767" i="7"/>
  <c r="C767" i="4"/>
  <c r="C759" i="7"/>
  <c r="C759" i="4"/>
  <c r="C751" i="7"/>
  <c r="C751" i="4"/>
  <c r="C743" i="7"/>
  <c r="C743" i="4"/>
  <c r="C735" i="7"/>
  <c r="C735" i="4"/>
  <c r="C727" i="7"/>
  <c r="C727" i="4"/>
  <c r="C719" i="7"/>
  <c r="C719" i="4"/>
  <c r="C711" i="7"/>
  <c r="C711" i="4"/>
  <c r="C703" i="7"/>
  <c r="C703" i="4"/>
  <c r="C695" i="7"/>
  <c r="C695" i="4"/>
  <c r="C687" i="7"/>
  <c r="C687" i="4"/>
  <c r="C679" i="7"/>
  <c r="C679" i="4"/>
  <c r="C671" i="7"/>
  <c r="C671" i="4"/>
  <c r="C663" i="7"/>
  <c r="C663" i="4"/>
  <c r="C655" i="7"/>
  <c r="C655" i="4"/>
  <c r="C647" i="7"/>
  <c r="C647" i="4"/>
  <c r="C639" i="7"/>
  <c r="C639" i="4"/>
  <c r="C631" i="7"/>
  <c r="C631" i="4"/>
  <c r="C623" i="7"/>
  <c r="C623" i="4"/>
  <c r="C615" i="7"/>
  <c r="C615" i="4"/>
  <c r="C607" i="7"/>
  <c r="C607" i="4"/>
  <c r="C599" i="7"/>
  <c r="C599" i="4"/>
  <c r="C591" i="7"/>
  <c r="C591" i="4"/>
  <c r="C583" i="7"/>
  <c r="C583" i="4"/>
  <c r="C575" i="7"/>
  <c r="C575" i="4"/>
  <c r="C567" i="7"/>
  <c r="C567" i="4"/>
  <c r="C559" i="7"/>
  <c r="C559" i="4"/>
  <c r="C551" i="7"/>
  <c r="C551" i="4"/>
  <c r="C543" i="7"/>
  <c r="C543" i="4"/>
  <c r="C535" i="7"/>
  <c r="C535" i="4"/>
  <c r="C527" i="7"/>
  <c r="C527" i="4"/>
  <c r="C519" i="7"/>
  <c r="C519" i="4"/>
  <c r="C511" i="7"/>
  <c r="C511" i="4"/>
  <c r="C503" i="7"/>
  <c r="C503" i="4"/>
  <c r="C495" i="7"/>
  <c r="C495" i="4"/>
  <c r="C487" i="7"/>
  <c r="C487" i="4"/>
  <c r="C479" i="7"/>
  <c r="C479" i="4"/>
  <c r="C471" i="7"/>
  <c r="C471" i="4"/>
  <c r="C463" i="7"/>
  <c r="C463" i="4"/>
  <c r="C455" i="7"/>
  <c r="C455" i="4"/>
  <c r="C447" i="7"/>
  <c r="C447" i="4"/>
  <c r="C439" i="7"/>
  <c r="C439" i="4"/>
  <c r="C431" i="7"/>
  <c r="C431" i="4"/>
  <c r="C423" i="7"/>
  <c r="C423" i="4"/>
  <c r="C415" i="7"/>
  <c r="C415" i="4"/>
  <c r="C407" i="7"/>
  <c r="C407" i="4"/>
  <c r="C399" i="7"/>
  <c r="C399" i="4"/>
  <c r="C391" i="7"/>
  <c r="C391" i="4"/>
  <c r="C383" i="7"/>
  <c r="C383" i="4"/>
  <c r="C375" i="7"/>
  <c r="C375" i="4"/>
  <c r="C367" i="7"/>
  <c r="C367" i="4"/>
  <c r="C359" i="7"/>
  <c r="C359" i="4"/>
  <c r="C351" i="7"/>
  <c r="C351" i="4"/>
  <c r="C343" i="7"/>
  <c r="C343" i="4"/>
  <c r="C335" i="7"/>
  <c r="C335" i="4"/>
  <c r="C327" i="7"/>
  <c r="C327" i="4"/>
  <c r="C319" i="7"/>
  <c r="C319" i="4"/>
  <c r="C311" i="7"/>
  <c r="C311" i="4"/>
  <c r="C303" i="7"/>
  <c r="C303" i="4"/>
  <c r="C295" i="7"/>
  <c r="C295" i="4"/>
  <c r="C287" i="7"/>
  <c r="C287" i="4"/>
  <c r="C279" i="7"/>
  <c r="C279" i="4"/>
  <c r="C271" i="7"/>
  <c r="C271" i="4"/>
  <c r="C263" i="7"/>
  <c r="C263" i="4"/>
  <c r="C255" i="7"/>
  <c r="C255" i="4"/>
  <c r="C247" i="7"/>
  <c r="C247" i="4"/>
  <c r="C239" i="7"/>
  <c r="C239" i="4"/>
  <c r="C231" i="7"/>
  <c r="C231" i="4"/>
  <c r="C223" i="7"/>
  <c r="C223" i="4"/>
  <c r="C215" i="7"/>
  <c r="C215" i="4"/>
  <c r="C207" i="7"/>
  <c r="C207" i="4"/>
  <c r="C199" i="7"/>
  <c r="C199" i="4"/>
  <c r="C191" i="7"/>
  <c r="C191" i="4"/>
  <c r="C183" i="7"/>
  <c r="C183" i="4"/>
  <c r="C175" i="7"/>
  <c r="C175" i="4"/>
  <c r="C167" i="7"/>
  <c r="C167" i="4"/>
  <c r="C159" i="7"/>
  <c r="C159" i="4"/>
  <c r="C151" i="7"/>
  <c r="C151" i="4"/>
  <c r="C143" i="7"/>
  <c r="C143" i="4"/>
  <c r="C135" i="7"/>
  <c r="C135" i="4"/>
  <c r="C127" i="7"/>
  <c r="C127" i="4"/>
  <c r="C119" i="7"/>
  <c r="C119" i="4"/>
  <c r="C111" i="7"/>
  <c r="C111" i="4"/>
  <c r="C103" i="7"/>
  <c r="C103" i="4"/>
  <c r="C95" i="7"/>
  <c r="C95" i="4"/>
  <c r="C87" i="7"/>
  <c r="C87" i="4"/>
  <c r="C79" i="7"/>
  <c r="C79" i="4"/>
  <c r="C71" i="7"/>
  <c r="C71" i="4"/>
  <c r="C63" i="7"/>
  <c r="C63" i="4"/>
  <c r="C55" i="7"/>
  <c r="C55" i="4"/>
  <c r="C47" i="7"/>
  <c r="C47" i="4"/>
  <c r="C39" i="7"/>
  <c r="C39" i="4"/>
  <c r="C31" i="7"/>
  <c r="C31" i="4"/>
  <c r="C23" i="7"/>
  <c r="C23" i="4"/>
  <c r="C15" i="7"/>
  <c r="C15" i="4"/>
  <c r="C7" i="7"/>
  <c r="C7" i="4"/>
  <c r="B1393" i="3"/>
  <c r="B1329" i="3"/>
  <c r="B1265" i="3"/>
  <c r="B1168" i="3"/>
  <c r="B1415" i="5"/>
  <c r="B1415" i="3"/>
  <c r="B1375" i="5"/>
  <c r="B1375" i="3"/>
  <c r="B1335" i="5"/>
  <c r="B1335" i="3"/>
  <c r="B1295" i="5"/>
  <c r="B1295" i="3"/>
  <c r="B1255" i="5"/>
  <c r="B1255" i="3"/>
  <c r="B1223" i="5"/>
  <c r="B1223" i="3"/>
  <c r="B1183" i="5"/>
  <c r="B1183" i="3"/>
  <c r="B1135" i="5"/>
  <c r="B1135" i="3"/>
  <c r="B1103" i="5"/>
  <c r="B1103" i="3"/>
  <c r="B1063" i="5"/>
  <c r="B1063" i="3"/>
  <c r="B1023" i="5"/>
  <c r="B1023" i="3"/>
  <c r="B999" i="5"/>
  <c r="B999" i="3"/>
  <c r="B959" i="5"/>
  <c r="B959" i="3"/>
  <c r="B919" i="5"/>
  <c r="B919" i="3"/>
  <c r="B887" i="5"/>
  <c r="B887" i="3"/>
  <c r="B847" i="5"/>
  <c r="B847" i="3"/>
  <c r="B815" i="5"/>
  <c r="B815" i="3"/>
  <c r="B783" i="5"/>
  <c r="B783" i="3"/>
  <c r="B743" i="5"/>
  <c r="B743" i="3"/>
  <c r="B719" i="5"/>
  <c r="B719" i="3"/>
  <c r="B687" i="5"/>
  <c r="B687" i="3"/>
  <c r="B655" i="5"/>
  <c r="B655" i="3"/>
  <c r="B607" i="5"/>
  <c r="B607" i="3"/>
  <c r="B567" i="5"/>
  <c r="B567" i="3"/>
  <c r="B527" i="5"/>
  <c r="B527" i="3"/>
  <c r="B495" i="5"/>
  <c r="B495" i="3"/>
  <c r="B455" i="5"/>
  <c r="B455" i="3"/>
  <c r="B407" i="5"/>
  <c r="B407" i="3"/>
  <c r="B367" i="5"/>
  <c r="B367" i="3"/>
  <c r="B327" i="5"/>
  <c r="B327" i="3"/>
  <c r="B295" i="5"/>
  <c r="B295" i="3"/>
  <c r="B255" i="5"/>
  <c r="B255" i="3"/>
  <c r="B215" i="5"/>
  <c r="B215" i="3"/>
  <c r="B183" i="5"/>
  <c r="B183" i="3"/>
  <c r="B143" i="5"/>
  <c r="B143" i="3"/>
  <c r="B111" i="5"/>
  <c r="B111" i="3"/>
  <c r="B71" i="5"/>
  <c r="B71" i="3"/>
  <c r="B31" i="5"/>
  <c r="B31" i="3"/>
  <c r="C1327" i="5"/>
  <c r="C1327" i="3"/>
  <c r="B1438" i="5"/>
  <c r="B1438" i="3"/>
  <c r="B1430" i="5"/>
  <c r="B1430" i="3"/>
  <c r="B1422" i="5"/>
  <c r="B1422" i="3"/>
  <c r="B1414" i="5"/>
  <c r="B1414" i="3"/>
  <c r="B1406" i="5"/>
  <c r="B1406" i="3"/>
  <c r="B1398" i="5"/>
  <c r="B1398" i="3"/>
  <c r="B1390" i="5"/>
  <c r="B1390" i="3"/>
  <c r="B1382" i="5"/>
  <c r="B1382" i="3"/>
  <c r="B1374" i="5"/>
  <c r="B1374" i="3"/>
  <c r="B1366" i="5"/>
  <c r="B1366" i="3"/>
  <c r="B1358" i="5"/>
  <c r="B1358" i="3"/>
  <c r="B1350" i="5"/>
  <c r="B1350" i="3"/>
  <c r="B1342" i="5"/>
  <c r="B1342" i="3"/>
  <c r="B1334" i="5"/>
  <c r="B1334" i="3"/>
  <c r="B1326" i="5"/>
  <c r="B1326" i="3"/>
  <c r="B1318" i="5"/>
  <c r="B1318" i="3"/>
  <c r="B1310" i="5"/>
  <c r="B1310" i="3"/>
  <c r="B1302" i="5"/>
  <c r="B1302" i="3"/>
  <c r="B1294" i="5"/>
  <c r="B1294" i="3"/>
  <c r="B1286" i="5"/>
  <c r="B1286" i="3"/>
  <c r="B1278" i="5"/>
  <c r="B1278" i="3"/>
  <c r="B1270" i="5"/>
  <c r="B1270" i="3"/>
  <c r="B1262" i="5"/>
  <c r="B1262" i="3"/>
  <c r="B1254" i="5"/>
  <c r="B1254" i="3"/>
  <c r="B1246" i="5"/>
  <c r="B1246" i="3"/>
  <c r="B1238" i="5"/>
  <c r="B1238" i="3"/>
  <c r="B1230" i="5"/>
  <c r="B1230" i="3"/>
  <c r="B1222" i="5"/>
  <c r="B1222" i="3"/>
  <c r="B1214" i="5"/>
  <c r="B1214" i="3"/>
  <c r="B1206" i="5"/>
  <c r="B1206" i="3"/>
  <c r="B1198" i="5"/>
  <c r="B1198" i="3"/>
  <c r="B1190" i="5"/>
  <c r="B1190" i="3"/>
  <c r="B1182" i="5"/>
  <c r="B1182" i="3"/>
  <c r="B1174" i="5"/>
  <c r="B1174" i="3"/>
  <c r="B1166" i="5"/>
  <c r="B1166" i="3"/>
  <c r="B1158" i="5"/>
  <c r="B1158" i="3"/>
  <c r="B1150" i="5"/>
  <c r="B1150" i="3"/>
  <c r="B1142" i="5"/>
  <c r="B1142" i="3"/>
  <c r="B1134" i="5"/>
  <c r="B1134" i="3"/>
  <c r="B1126" i="5"/>
  <c r="B1126" i="3"/>
  <c r="B1118" i="5"/>
  <c r="B1118" i="3"/>
  <c r="B1110" i="5"/>
  <c r="B1110" i="3"/>
  <c r="B1102" i="5"/>
  <c r="B1102" i="3"/>
  <c r="B1094" i="5"/>
  <c r="B1094" i="3"/>
  <c r="B1086" i="5"/>
  <c r="B1086" i="3"/>
  <c r="B1078" i="5"/>
  <c r="B1078" i="3"/>
  <c r="B1070" i="5"/>
  <c r="B1070" i="3"/>
  <c r="B1062" i="5"/>
  <c r="B1062" i="3"/>
  <c r="B1054" i="5"/>
  <c r="B1054" i="3"/>
  <c r="B1046" i="5"/>
  <c r="B1046" i="3"/>
  <c r="B1038" i="5"/>
  <c r="B1038" i="3"/>
  <c r="B1030" i="5"/>
  <c r="B1030" i="3"/>
  <c r="B1022" i="5"/>
  <c r="B1022" i="3"/>
  <c r="B1014" i="5"/>
  <c r="B1014" i="3"/>
  <c r="B1006" i="5"/>
  <c r="B1006" i="3"/>
  <c r="B998" i="5"/>
  <c r="B998" i="3"/>
  <c r="B990" i="5"/>
  <c r="B990" i="3"/>
  <c r="B982" i="5"/>
  <c r="B982" i="3"/>
  <c r="B974" i="5"/>
  <c r="B974" i="3"/>
  <c r="B966" i="5"/>
  <c r="B966" i="3"/>
  <c r="B958" i="5"/>
  <c r="B958" i="3"/>
  <c r="B950" i="5"/>
  <c r="B950" i="3"/>
  <c r="B942" i="5"/>
  <c r="B942" i="3"/>
  <c r="B934" i="5"/>
  <c r="B934" i="3"/>
  <c r="B926" i="5"/>
  <c r="B926" i="3"/>
  <c r="B918" i="5"/>
  <c r="B918" i="3"/>
  <c r="B910" i="5"/>
  <c r="B910" i="3"/>
  <c r="B902" i="5"/>
  <c r="B902" i="3"/>
  <c r="B894" i="5"/>
  <c r="B894" i="3"/>
  <c r="B886" i="5"/>
  <c r="B886" i="3"/>
  <c r="B878" i="5"/>
  <c r="B878" i="3"/>
  <c r="B870" i="5"/>
  <c r="B870" i="3"/>
  <c r="B862" i="5"/>
  <c r="B862" i="3"/>
  <c r="B854" i="5"/>
  <c r="B854" i="3"/>
  <c r="B846" i="5"/>
  <c r="B846" i="3"/>
  <c r="B838" i="5"/>
  <c r="B838" i="3"/>
  <c r="B830" i="5"/>
  <c r="B830" i="3"/>
  <c r="B822" i="5"/>
  <c r="B822" i="3"/>
  <c r="B814" i="5"/>
  <c r="B814" i="3"/>
  <c r="B806" i="5"/>
  <c r="B806" i="3"/>
  <c r="B798" i="5"/>
  <c r="B798" i="3"/>
  <c r="B790" i="5"/>
  <c r="B790" i="3"/>
  <c r="B782" i="5"/>
  <c r="B782" i="3"/>
  <c r="B774" i="5"/>
  <c r="B774" i="3"/>
  <c r="B766" i="5"/>
  <c r="B766" i="3"/>
  <c r="B758" i="5"/>
  <c r="B758" i="3"/>
  <c r="B750" i="5"/>
  <c r="B750" i="3"/>
  <c r="B742" i="5"/>
  <c r="B742" i="3"/>
  <c r="B734" i="5"/>
  <c r="B734" i="3"/>
  <c r="B726" i="5"/>
  <c r="B726" i="3"/>
  <c r="B718" i="5"/>
  <c r="B718" i="3"/>
  <c r="B710" i="5"/>
  <c r="B710" i="3"/>
  <c r="B702" i="5"/>
  <c r="B702" i="3"/>
  <c r="B694" i="5"/>
  <c r="B694" i="3"/>
  <c r="B686" i="5"/>
  <c r="B686" i="3"/>
  <c r="B678" i="5"/>
  <c r="B678" i="3"/>
  <c r="B670" i="5"/>
  <c r="B670" i="3"/>
  <c r="B662" i="5"/>
  <c r="B662" i="3"/>
  <c r="B654" i="5"/>
  <c r="B654" i="3"/>
  <c r="B646" i="5"/>
  <c r="B646" i="3"/>
  <c r="B638" i="5"/>
  <c r="B638" i="3"/>
  <c r="B630" i="5"/>
  <c r="B630" i="3"/>
  <c r="B622" i="5"/>
  <c r="B622" i="3"/>
  <c r="B614" i="5"/>
  <c r="B614" i="3"/>
  <c r="B606" i="5"/>
  <c r="B606" i="3"/>
  <c r="B598" i="5"/>
  <c r="B598" i="3"/>
  <c r="B590" i="5"/>
  <c r="B590" i="3"/>
  <c r="B582" i="5"/>
  <c r="B582" i="3"/>
  <c r="B574" i="5"/>
  <c r="B574" i="3"/>
  <c r="B566" i="5"/>
  <c r="B566" i="3"/>
  <c r="B558" i="5"/>
  <c r="B558" i="3"/>
  <c r="B550" i="5"/>
  <c r="B550" i="3"/>
  <c r="B542" i="5"/>
  <c r="B542" i="3"/>
  <c r="B534" i="5"/>
  <c r="B534" i="3"/>
  <c r="B526" i="5"/>
  <c r="B526" i="3"/>
  <c r="B518" i="5"/>
  <c r="B518" i="3"/>
  <c r="B510" i="5"/>
  <c r="B510" i="3"/>
  <c r="B502" i="5"/>
  <c r="B502" i="3"/>
  <c r="B494" i="5"/>
  <c r="B494" i="3"/>
  <c r="B486" i="5"/>
  <c r="B486" i="3"/>
  <c r="B478" i="5"/>
  <c r="B478" i="3"/>
  <c r="B470" i="5"/>
  <c r="B470" i="3"/>
  <c r="B462" i="5"/>
  <c r="B462" i="3"/>
  <c r="B454" i="5"/>
  <c r="B454" i="3"/>
  <c r="B446" i="5"/>
  <c r="B446" i="3"/>
  <c r="B438" i="5"/>
  <c r="B438" i="3"/>
  <c r="B430" i="5"/>
  <c r="B430" i="3"/>
  <c r="B422" i="5"/>
  <c r="B422" i="3"/>
  <c r="B414" i="5"/>
  <c r="B414" i="3"/>
  <c r="B406" i="5"/>
  <c r="B406" i="3"/>
  <c r="B398" i="5"/>
  <c r="B398" i="3"/>
  <c r="B390" i="5"/>
  <c r="B390" i="3"/>
  <c r="B382" i="5"/>
  <c r="B382" i="3"/>
  <c r="B374" i="5"/>
  <c r="B374" i="3"/>
  <c r="B366" i="5"/>
  <c r="B366" i="3"/>
  <c r="B358" i="5"/>
  <c r="B358" i="3"/>
  <c r="B350" i="5"/>
  <c r="B350" i="3"/>
  <c r="B342" i="5"/>
  <c r="B342" i="3"/>
  <c r="B334" i="5"/>
  <c r="B334" i="3"/>
  <c r="B326" i="5"/>
  <c r="B326" i="3"/>
  <c r="B318" i="5"/>
  <c r="B318" i="3"/>
  <c r="B310" i="5"/>
  <c r="B310" i="3"/>
  <c r="B302" i="5"/>
  <c r="B302" i="3"/>
  <c r="B294" i="5"/>
  <c r="B294" i="3"/>
  <c r="B286" i="5"/>
  <c r="B286" i="3"/>
  <c r="B278" i="5"/>
  <c r="B278" i="3"/>
  <c r="B270" i="5"/>
  <c r="B270" i="3"/>
  <c r="B262" i="5"/>
  <c r="B262" i="3"/>
  <c r="B254" i="5"/>
  <c r="B254" i="3"/>
  <c r="B246" i="5"/>
  <c r="B246" i="3"/>
  <c r="B238" i="5"/>
  <c r="B238" i="3"/>
  <c r="B230" i="5"/>
  <c r="B230" i="3"/>
  <c r="B222" i="5"/>
  <c r="B222" i="3"/>
  <c r="B214" i="5"/>
  <c r="B214" i="3"/>
  <c r="B206" i="5"/>
  <c r="B206" i="3"/>
  <c r="B198" i="5"/>
  <c r="B198" i="3"/>
  <c r="B190" i="5"/>
  <c r="B190" i="3"/>
  <c r="B182" i="5"/>
  <c r="B182" i="3"/>
  <c r="B174" i="5"/>
  <c r="B174" i="3"/>
  <c r="B166" i="5"/>
  <c r="B166" i="3"/>
  <c r="B158" i="5"/>
  <c r="B158" i="3"/>
  <c r="B150" i="5"/>
  <c r="B150" i="3"/>
  <c r="B142" i="5"/>
  <c r="B142" i="3"/>
  <c r="B134" i="5"/>
  <c r="B134" i="3"/>
  <c r="B126" i="5"/>
  <c r="B126" i="3"/>
  <c r="B118" i="5"/>
  <c r="B118" i="3"/>
  <c r="B110" i="5"/>
  <c r="B110" i="3"/>
  <c r="B102" i="5"/>
  <c r="B102" i="3"/>
  <c r="B94" i="5"/>
  <c r="B94" i="3"/>
  <c r="B86" i="5"/>
  <c r="B86" i="3"/>
  <c r="B78" i="5"/>
  <c r="B78" i="3"/>
  <c r="B70" i="5"/>
  <c r="B70" i="3"/>
  <c r="B62" i="5"/>
  <c r="B62" i="3"/>
  <c r="B54" i="5"/>
  <c r="B54" i="3"/>
  <c r="B46" i="5"/>
  <c r="B46" i="3"/>
  <c r="B38" i="5"/>
  <c r="B38" i="3"/>
  <c r="B30" i="5"/>
  <c r="B30" i="3"/>
  <c r="B22" i="5"/>
  <c r="B22" i="3"/>
  <c r="B14" i="5"/>
  <c r="B14" i="3"/>
  <c r="B6" i="5"/>
  <c r="B6" i="3"/>
  <c r="C1438" i="5"/>
  <c r="C1438" i="3"/>
  <c r="C1430" i="5"/>
  <c r="C1430" i="3"/>
  <c r="C1422" i="5"/>
  <c r="C1422" i="3"/>
  <c r="C1414" i="5"/>
  <c r="C1414" i="3"/>
  <c r="C1406" i="5"/>
  <c r="C1406" i="3"/>
  <c r="C1398" i="5"/>
  <c r="C1398" i="3"/>
  <c r="C1390" i="5"/>
  <c r="C1390" i="3"/>
  <c r="C1382" i="5"/>
  <c r="C1382" i="3"/>
  <c r="C1374" i="5"/>
  <c r="C1374" i="3"/>
  <c r="C1366" i="5"/>
  <c r="C1366" i="3"/>
  <c r="C1358" i="5"/>
  <c r="C1358" i="3"/>
  <c r="C1350" i="5"/>
  <c r="C1350" i="3"/>
  <c r="C1342" i="5"/>
  <c r="C1342" i="3"/>
  <c r="C1334" i="5"/>
  <c r="C1334" i="3"/>
  <c r="C1326" i="5"/>
  <c r="C1326" i="3"/>
  <c r="C1318" i="5"/>
  <c r="C1318" i="3"/>
  <c r="C1310" i="5"/>
  <c r="C1310" i="3"/>
  <c r="C1302" i="5"/>
  <c r="C1302" i="3"/>
  <c r="C1294" i="5"/>
  <c r="C1294" i="3"/>
  <c r="C1286" i="5"/>
  <c r="C1286" i="3"/>
  <c r="C1278" i="5"/>
  <c r="C1278" i="3"/>
  <c r="C1270" i="5"/>
  <c r="C1270" i="3"/>
  <c r="C1262" i="5"/>
  <c r="C1262" i="3"/>
  <c r="C1254" i="5"/>
  <c r="C1254" i="3"/>
  <c r="C1246" i="5"/>
  <c r="C1246" i="3"/>
  <c r="C1238" i="5"/>
  <c r="C1238" i="3"/>
  <c r="C1230" i="5"/>
  <c r="C1230" i="3"/>
  <c r="C1222" i="5"/>
  <c r="C1222" i="3"/>
  <c r="C1214" i="5"/>
  <c r="C1214" i="3"/>
  <c r="C1206" i="5"/>
  <c r="C1206" i="3"/>
  <c r="C1198" i="5"/>
  <c r="C1198" i="3"/>
  <c r="C1190" i="5"/>
  <c r="C1190" i="3"/>
  <c r="C1182" i="5"/>
  <c r="C1182" i="3"/>
  <c r="C1174" i="5"/>
  <c r="C1174" i="3"/>
  <c r="C1166" i="5"/>
  <c r="C1166" i="3"/>
  <c r="C1158" i="5"/>
  <c r="C1158" i="3"/>
  <c r="C1150" i="5"/>
  <c r="C1150" i="3"/>
  <c r="C1142" i="5"/>
  <c r="C1142" i="3"/>
  <c r="C1134" i="5"/>
  <c r="C1134" i="3"/>
  <c r="C1126" i="5"/>
  <c r="C1126" i="3"/>
  <c r="C1118" i="5"/>
  <c r="C1118" i="3"/>
  <c r="C1110" i="5"/>
  <c r="C1110" i="3"/>
  <c r="C1102" i="5"/>
  <c r="C1102" i="3"/>
  <c r="C1094" i="5"/>
  <c r="C1094" i="3"/>
  <c r="C1086" i="5"/>
  <c r="C1086" i="3"/>
  <c r="C1078" i="5"/>
  <c r="C1078" i="3"/>
  <c r="C1070" i="5"/>
  <c r="C1070" i="3"/>
  <c r="C1062" i="5"/>
  <c r="C1062" i="3"/>
  <c r="C1054" i="5"/>
  <c r="C1054" i="3"/>
  <c r="C1046" i="5"/>
  <c r="C1046" i="3"/>
  <c r="C1038" i="5"/>
  <c r="C1038" i="3"/>
  <c r="C1030" i="5"/>
  <c r="C1030" i="3"/>
  <c r="C1022" i="5"/>
  <c r="C1022" i="3"/>
  <c r="C1014" i="5"/>
  <c r="C1014" i="3"/>
  <c r="C1006" i="5"/>
  <c r="C1006" i="3"/>
  <c r="C998" i="5"/>
  <c r="C998" i="3"/>
  <c r="C990" i="5"/>
  <c r="C990" i="3"/>
  <c r="C982" i="5"/>
  <c r="C982" i="3"/>
  <c r="C974" i="5"/>
  <c r="C974" i="3"/>
  <c r="C966" i="5"/>
  <c r="C966" i="3"/>
  <c r="C958" i="5"/>
  <c r="C958" i="3"/>
  <c r="C950" i="5"/>
  <c r="C950" i="3"/>
  <c r="C942" i="5"/>
  <c r="C942" i="3"/>
  <c r="C934" i="5"/>
  <c r="C934" i="3"/>
  <c r="C926" i="5"/>
  <c r="C926" i="3"/>
  <c r="C918" i="5"/>
  <c r="C918" i="3"/>
  <c r="C910" i="5"/>
  <c r="C910" i="3"/>
  <c r="C902" i="5"/>
  <c r="C902" i="3"/>
  <c r="C894" i="5"/>
  <c r="C894" i="3"/>
  <c r="C886" i="5"/>
  <c r="C886" i="3"/>
  <c r="C878" i="5"/>
  <c r="C878" i="3"/>
  <c r="C870" i="5"/>
  <c r="C870" i="3"/>
  <c r="C862" i="5"/>
  <c r="C862" i="3"/>
  <c r="C854" i="5"/>
  <c r="C854" i="3"/>
  <c r="C846" i="5"/>
  <c r="C846" i="3"/>
  <c r="C838" i="5"/>
  <c r="C838" i="3"/>
  <c r="C830" i="5"/>
  <c r="C830" i="3"/>
  <c r="C822" i="5"/>
  <c r="C822" i="3"/>
  <c r="C814" i="5"/>
  <c r="C814" i="3"/>
  <c r="C806" i="5"/>
  <c r="C806" i="3"/>
  <c r="C798" i="5"/>
  <c r="C798" i="3"/>
  <c r="C790" i="5"/>
  <c r="C790" i="3"/>
  <c r="C782" i="5"/>
  <c r="C782" i="3"/>
  <c r="C774" i="5"/>
  <c r="C774" i="3"/>
  <c r="C766" i="5"/>
  <c r="C766" i="3"/>
  <c r="C758" i="5"/>
  <c r="C758" i="3"/>
  <c r="C750" i="5"/>
  <c r="C750" i="3"/>
  <c r="C742" i="5"/>
  <c r="C742" i="3"/>
  <c r="C734" i="5"/>
  <c r="C734" i="3"/>
  <c r="C726" i="5"/>
  <c r="C726" i="3"/>
  <c r="C718" i="5"/>
  <c r="C718" i="3"/>
  <c r="C710" i="5"/>
  <c r="C710" i="3"/>
  <c r="C702" i="5"/>
  <c r="C702" i="3"/>
  <c r="C694" i="5"/>
  <c r="C694" i="3"/>
  <c r="C686" i="5"/>
  <c r="C686" i="3"/>
  <c r="C678" i="5"/>
  <c r="C678" i="3"/>
  <c r="C670" i="5"/>
  <c r="C670" i="3"/>
  <c r="C662" i="5"/>
  <c r="C662" i="3"/>
  <c r="C654" i="5"/>
  <c r="C654" i="3"/>
  <c r="C646" i="5"/>
  <c r="C646" i="3"/>
  <c r="C638" i="5"/>
  <c r="C638" i="3"/>
  <c r="C630" i="5"/>
  <c r="C630" i="3"/>
  <c r="C622" i="5"/>
  <c r="C622" i="3"/>
  <c r="C614" i="5"/>
  <c r="C614" i="3"/>
  <c r="C606" i="5"/>
  <c r="C606" i="3"/>
  <c r="C598" i="5"/>
  <c r="C598" i="3"/>
  <c r="C590" i="5"/>
  <c r="C590" i="3"/>
  <c r="C582" i="5"/>
  <c r="C582" i="3"/>
  <c r="C574" i="5"/>
  <c r="C574" i="3"/>
  <c r="C566" i="5"/>
  <c r="C566" i="3"/>
  <c r="C558" i="5"/>
  <c r="C558" i="3"/>
  <c r="C550" i="5"/>
  <c r="C550" i="3"/>
  <c r="C542" i="5"/>
  <c r="C542" i="3"/>
  <c r="C534" i="5"/>
  <c r="C534" i="3"/>
  <c r="C526" i="5"/>
  <c r="C526" i="3"/>
  <c r="C518" i="5"/>
  <c r="C518" i="3"/>
  <c r="C510" i="5"/>
  <c r="C510" i="3"/>
  <c r="C502" i="5"/>
  <c r="C502" i="3"/>
  <c r="C494" i="5"/>
  <c r="C494" i="3"/>
  <c r="C486" i="5"/>
  <c r="C486" i="3"/>
  <c r="C478" i="5"/>
  <c r="C478" i="3"/>
  <c r="C470" i="5"/>
  <c r="C470" i="3"/>
  <c r="C462" i="5"/>
  <c r="C462" i="3"/>
  <c r="C454" i="5"/>
  <c r="C454" i="3"/>
  <c r="C446" i="5"/>
  <c r="C446" i="3"/>
  <c r="C438" i="5"/>
  <c r="C438" i="3"/>
  <c r="C430" i="5"/>
  <c r="C430" i="3"/>
  <c r="C422" i="5"/>
  <c r="C422" i="3"/>
  <c r="C414" i="5"/>
  <c r="C414" i="3"/>
  <c r="C406" i="5"/>
  <c r="C406" i="3"/>
  <c r="C398" i="5"/>
  <c r="C398" i="3"/>
  <c r="C390" i="5"/>
  <c r="C390" i="3"/>
  <c r="C382" i="5"/>
  <c r="C382" i="3"/>
  <c r="C374" i="5"/>
  <c r="C374" i="3"/>
  <c r="C366" i="5"/>
  <c r="C366" i="3"/>
  <c r="C358" i="5"/>
  <c r="C358" i="3"/>
  <c r="C350" i="5"/>
  <c r="C350" i="3"/>
  <c r="C342" i="5"/>
  <c r="C342" i="3"/>
  <c r="C334" i="5"/>
  <c r="C334" i="3"/>
  <c r="C326" i="5"/>
  <c r="C326" i="3"/>
  <c r="C318" i="5"/>
  <c r="C318" i="3"/>
  <c r="C310" i="5"/>
  <c r="C310" i="3"/>
  <c r="C302" i="5"/>
  <c r="C302" i="3"/>
  <c r="C294" i="5"/>
  <c r="C294" i="3"/>
  <c r="C286" i="5"/>
  <c r="C286" i="3"/>
  <c r="C278" i="5"/>
  <c r="C278" i="3"/>
  <c r="C270" i="5"/>
  <c r="C270" i="3"/>
  <c r="C262" i="5"/>
  <c r="C262" i="3"/>
  <c r="C254" i="5"/>
  <c r="C254" i="3"/>
  <c r="C246" i="5"/>
  <c r="C246" i="3"/>
  <c r="C238" i="5"/>
  <c r="C238" i="3"/>
  <c r="C230" i="5"/>
  <c r="C230" i="3"/>
  <c r="C222" i="5"/>
  <c r="C222" i="3"/>
  <c r="C214" i="5"/>
  <c r="C214" i="3"/>
  <c r="C206" i="5"/>
  <c r="C206" i="3"/>
  <c r="C198" i="5"/>
  <c r="C198" i="3"/>
  <c r="C190" i="5"/>
  <c r="C190" i="3"/>
  <c r="C182" i="5"/>
  <c r="C182" i="3"/>
  <c r="C174" i="5"/>
  <c r="C174" i="3"/>
  <c r="C166" i="5"/>
  <c r="C166" i="3"/>
  <c r="C158" i="5"/>
  <c r="C158" i="3"/>
  <c r="C150" i="5"/>
  <c r="C150" i="3"/>
  <c r="C142" i="5"/>
  <c r="C142" i="3"/>
  <c r="C134" i="5"/>
  <c r="C134" i="3"/>
  <c r="C126" i="5"/>
  <c r="C126" i="3"/>
  <c r="C118" i="5"/>
  <c r="C118" i="3"/>
  <c r="C110" i="5"/>
  <c r="C110" i="3"/>
  <c r="C102" i="5"/>
  <c r="C102" i="3"/>
  <c r="C94" i="5"/>
  <c r="C94" i="3"/>
  <c r="C86" i="5"/>
  <c r="C86" i="3"/>
  <c r="C78" i="5"/>
  <c r="C78" i="3"/>
  <c r="C70" i="5"/>
  <c r="C70" i="3"/>
  <c r="C62" i="5"/>
  <c r="C62" i="3"/>
  <c r="C54" i="5"/>
  <c r="C54" i="3"/>
  <c r="C46" i="5"/>
  <c r="C46" i="3"/>
  <c r="C38" i="5"/>
  <c r="C38" i="3"/>
  <c r="C30" i="5"/>
  <c r="C30" i="3"/>
  <c r="C22" i="5"/>
  <c r="C22" i="3"/>
  <c r="C14" i="5"/>
  <c r="C14" i="3"/>
  <c r="C6" i="5"/>
  <c r="C6" i="3"/>
  <c r="B1438" i="7"/>
  <c r="B1438" i="4"/>
  <c r="B1430" i="7"/>
  <c r="B1430" i="4"/>
  <c r="B1422" i="7"/>
  <c r="B1422" i="4"/>
  <c r="B1414" i="7"/>
  <c r="B1414" i="4"/>
  <c r="B1406" i="7"/>
  <c r="B1406" i="4"/>
  <c r="B1398" i="7"/>
  <c r="B1398" i="4"/>
  <c r="B1390" i="7"/>
  <c r="B1390" i="4"/>
  <c r="B1382" i="7"/>
  <c r="B1382" i="4"/>
  <c r="B1374" i="7"/>
  <c r="B1374" i="4"/>
  <c r="B1366" i="7"/>
  <c r="B1366" i="4"/>
  <c r="B1358" i="7"/>
  <c r="B1358" i="4"/>
  <c r="B1350" i="7"/>
  <c r="B1350" i="4"/>
  <c r="B1342" i="7"/>
  <c r="B1342" i="4"/>
  <c r="B1334" i="7"/>
  <c r="B1334" i="4"/>
  <c r="B1326" i="7"/>
  <c r="B1326" i="4"/>
  <c r="B1318" i="7"/>
  <c r="B1318" i="4"/>
  <c r="B1310" i="7"/>
  <c r="B1310" i="4"/>
  <c r="B1302" i="7"/>
  <c r="B1302" i="4"/>
  <c r="B1294" i="7"/>
  <c r="B1294" i="4"/>
  <c r="B1286" i="7"/>
  <c r="B1286" i="4"/>
  <c r="B1278" i="7"/>
  <c r="B1278" i="4"/>
  <c r="B1270" i="7"/>
  <c r="B1270" i="4"/>
  <c r="B1262" i="7"/>
  <c r="B1262" i="4"/>
  <c r="B1254" i="7"/>
  <c r="B1254" i="4"/>
  <c r="B1246" i="7"/>
  <c r="B1246" i="4"/>
  <c r="B1238" i="7"/>
  <c r="B1238" i="4"/>
  <c r="B1230" i="7"/>
  <c r="B1230" i="4"/>
  <c r="B1222" i="7"/>
  <c r="B1222" i="4"/>
  <c r="B1214" i="7"/>
  <c r="B1214" i="4"/>
  <c r="B1206" i="7"/>
  <c r="B1206" i="4"/>
  <c r="B1198" i="7"/>
  <c r="B1198" i="4"/>
  <c r="B1190" i="7"/>
  <c r="B1190" i="4"/>
  <c r="B1182" i="7"/>
  <c r="B1182" i="4"/>
  <c r="B1174" i="7"/>
  <c r="B1174" i="4"/>
  <c r="B1166" i="7"/>
  <c r="B1166" i="4"/>
  <c r="B1158" i="7"/>
  <c r="B1158" i="4"/>
  <c r="B1150" i="7"/>
  <c r="B1150" i="4"/>
  <c r="B1142" i="7"/>
  <c r="B1142" i="4"/>
  <c r="B1134" i="7"/>
  <c r="B1134" i="4"/>
  <c r="B1126" i="7"/>
  <c r="B1126" i="4"/>
  <c r="B1118" i="7"/>
  <c r="B1118" i="4"/>
  <c r="B1110" i="7"/>
  <c r="B1110" i="4"/>
  <c r="B1102" i="7"/>
  <c r="B1102" i="4"/>
  <c r="B1094" i="7"/>
  <c r="B1094" i="4"/>
  <c r="B1086" i="7"/>
  <c r="B1086" i="4"/>
  <c r="B1078" i="7"/>
  <c r="B1078" i="4"/>
  <c r="B1070" i="7"/>
  <c r="B1070" i="4"/>
  <c r="B1062" i="7"/>
  <c r="B1062" i="4"/>
  <c r="B1054" i="7"/>
  <c r="B1054" i="4"/>
  <c r="B1046" i="7"/>
  <c r="B1046" i="4"/>
  <c r="B1038" i="7"/>
  <c r="B1038" i="4"/>
  <c r="B1030" i="7"/>
  <c r="B1030" i="4"/>
  <c r="B1022" i="7"/>
  <c r="B1022" i="4"/>
  <c r="B1014" i="7"/>
  <c r="B1014" i="4"/>
  <c r="B1006" i="7"/>
  <c r="B1006" i="4"/>
  <c r="B998" i="7"/>
  <c r="B998" i="4"/>
  <c r="B990" i="7"/>
  <c r="B990" i="4"/>
  <c r="B982" i="7"/>
  <c r="B982" i="4"/>
  <c r="B974" i="7"/>
  <c r="B974" i="4"/>
  <c r="B966" i="7"/>
  <c r="B966" i="4"/>
  <c r="B958" i="7"/>
  <c r="B958" i="4"/>
  <c r="B950" i="7"/>
  <c r="B950" i="4"/>
  <c r="B942" i="7"/>
  <c r="B942" i="4"/>
  <c r="B934" i="7"/>
  <c r="B934" i="4"/>
  <c r="B926" i="7"/>
  <c r="B926" i="4"/>
  <c r="B918" i="7"/>
  <c r="B918" i="4"/>
  <c r="B910" i="7"/>
  <c r="B910" i="4"/>
  <c r="B902" i="7"/>
  <c r="B902" i="4"/>
  <c r="B894" i="7"/>
  <c r="B894" i="4"/>
  <c r="B886" i="7"/>
  <c r="B886" i="4"/>
  <c r="B878" i="7"/>
  <c r="B878" i="4"/>
  <c r="B870" i="7"/>
  <c r="B870" i="4"/>
  <c r="B862" i="7"/>
  <c r="B862" i="4"/>
  <c r="B854" i="7"/>
  <c r="B854" i="4"/>
  <c r="B846" i="7"/>
  <c r="B846" i="4"/>
  <c r="B838" i="7"/>
  <c r="B838" i="4"/>
  <c r="B830" i="7"/>
  <c r="B830" i="4"/>
  <c r="B822" i="7"/>
  <c r="B822" i="4"/>
  <c r="B814" i="7"/>
  <c r="B814" i="4"/>
  <c r="B806" i="7"/>
  <c r="B806" i="4"/>
  <c r="B798" i="7"/>
  <c r="B798" i="4"/>
  <c r="B790" i="7"/>
  <c r="B790" i="4"/>
  <c r="B782" i="7"/>
  <c r="B782" i="4"/>
  <c r="B774" i="7"/>
  <c r="B774" i="4"/>
  <c r="B766" i="7"/>
  <c r="B766" i="4"/>
  <c r="B758" i="7"/>
  <c r="B758" i="4"/>
  <c r="B750" i="7"/>
  <c r="B750" i="4"/>
  <c r="B742" i="7"/>
  <c r="B742" i="4"/>
  <c r="B734" i="7"/>
  <c r="B734" i="4"/>
  <c r="B726" i="7"/>
  <c r="B726" i="4"/>
  <c r="B718" i="7"/>
  <c r="B718" i="4"/>
  <c r="B710" i="7"/>
  <c r="B710" i="4"/>
  <c r="B702" i="7"/>
  <c r="B702" i="4"/>
  <c r="B694" i="7"/>
  <c r="B694" i="4"/>
  <c r="B686" i="7"/>
  <c r="B686" i="4"/>
  <c r="B678" i="7"/>
  <c r="B678" i="4"/>
  <c r="B670" i="7"/>
  <c r="B670" i="4"/>
  <c r="B662" i="7"/>
  <c r="B662" i="4"/>
  <c r="B654" i="7"/>
  <c r="B654" i="4"/>
  <c r="B646" i="7"/>
  <c r="B646" i="4"/>
  <c r="B638" i="7"/>
  <c r="B638" i="4"/>
  <c r="B630" i="7"/>
  <c r="B630" i="4"/>
  <c r="B622" i="7"/>
  <c r="B622" i="4"/>
  <c r="B614" i="7"/>
  <c r="B614" i="4"/>
  <c r="B606" i="7"/>
  <c r="B606" i="4"/>
  <c r="B598" i="7"/>
  <c r="B598" i="4"/>
  <c r="B590" i="7"/>
  <c r="B590" i="4"/>
  <c r="B582" i="7"/>
  <c r="B582" i="4"/>
  <c r="B574" i="7"/>
  <c r="B574" i="4"/>
  <c r="B566" i="7"/>
  <c r="B566" i="4"/>
  <c r="B558" i="7"/>
  <c r="B558" i="4"/>
  <c r="B550" i="7"/>
  <c r="B550" i="4"/>
  <c r="B542" i="7"/>
  <c r="B542" i="4"/>
  <c r="B534" i="7"/>
  <c r="B534" i="4"/>
  <c r="B526" i="7"/>
  <c r="B526" i="4"/>
  <c r="B518" i="7"/>
  <c r="B518" i="4"/>
  <c r="B510" i="7"/>
  <c r="B510" i="4"/>
  <c r="B502" i="7"/>
  <c r="B502" i="4"/>
  <c r="B494" i="7"/>
  <c r="B494" i="4"/>
  <c r="B486" i="7"/>
  <c r="B486" i="4"/>
  <c r="B478" i="7"/>
  <c r="B478" i="4"/>
  <c r="B470" i="7"/>
  <c r="B470" i="4"/>
  <c r="B462" i="7"/>
  <c r="B462" i="4"/>
  <c r="B454" i="7"/>
  <c r="B454" i="4"/>
  <c r="B446" i="7"/>
  <c r="B446" i="4"/>
  <c r="B438" i="7"/>
  <c r="B438" i="4"/>
  <c r="B430" i="7"/>
  <c r="B430" i="4"/>
  <c r="B422" i="7"/>
  <c r="B422" i="4"/>
  <c r="B414" i="7"/>
  <c r="B414" i="4"/>
  <c r="B406" i="7"/>
  <c r="B406" i="4"/>
  <c r="B398" i="7"/>
  <c r="B398" i="4"/>
  <c r="B390" i="7"/>
  <c r="B390" i="4"/>
  <c r="B382" i="7"/>
  <c r="B382" i="4"/>
  <c r="B374" i="7"/>
  <c r="B374" i="4"/>
  <c r="B366" i="7"/>
  <c r="B366" i="4"/>
  <c r="B358" i="7"/>
  <c r="B358" i="4"/>
  <c r="B350" i="7"/>
  <c r="B350" i="4"/>
  <c r="B342" i="7"/>
  <c r="B342" i="4"/>
  <c r="B334" i="7"/>
  <c r="B334" i="4"/>
  <c r="B326" i="7"/>
  <c r="B326" i="4"/>
  <c r="B318" i="7"/>
  <c r="B318" i="4"/>
  <c r="B310" i="7"/>
  <c r="B310" i="4"/>
  <c r="B302" i="7"/>
  <c r="B302" i="4"/>
  <c r="B294" i="7"/>
  <c r="B294" i="4"/>
  <c r="B286" i="7"/>
  <c r="B286" i="4"/>
  <c r="B278" i="7"/>
  <c r="B278" i="4"/>
  <c r="B270" i="7"/>
  <c r="B270" i="4"/>
  <c r="B262" i="7"/>
  <c r="B262" i="4"/>
  <c r="B254" i="7"/>
  <c r="B254" i="4"/>
  <c r="B246" i="7"/>
  <c r="B246" i="4"/>
  <c r="B238" i="7"/>
  <c r="B238" i="4"/>
  <c r="B230" i="7"/>
  <c r="B230" i="4"/>
  <c r="B222" i="7"/>
  <c r="B222" i="4"/>
  <c r="B214" i="7"/>
  <c r="B214" i="4"/>
  <c r="B206" i="7"/>
  <c r="B206" i="4"/>
  <c r="B198" i="7"/>
  <c r="B198" i="4"/>
  <c r="B190" i="7"/>
  <c r="B190" i="4"/>
  <c r="B182" i="7"/>
  <c r="B182" i="4"/>
  <c r="B174" i="7"/>
  <c r="B174" i="4"/>
  <c r="B166" i="7"/>
  <c r="B166" i="4"/>
  <c r="B158" i="7"/>
  <c r="B158" i="4"/>
  <c r="B150" i="7"/>
  <c r="B150" i="4"/>
  <c r="B142" i="7"/>
  <c r="B142" i="4"/>
  <c r="B134" i="7"/>
  <c r="B134" i="4"/>
  <c r="B126" i="7"/>
  <c r="B126" i="4"/>
  <c r="B118" i="7"/>
  <c r="B118" i="4"/>
  <c r="B110" i="7"/>
  <c r="B110" i="4"/>
  <c r="B102" i="7"/>
  <c r="B102" i="4"/>
  <c r="B94" i="7"/>
  <c r="B94" i="4"/>
  <c r="B86" i="7"/>
  <c r="B86" i="4"/>
  <c r="B78" i="7"/>
  <c r="B78" i="4"/>
  <c r="B70" i="7"/>
  <c r="B70" i="4"/>
  <c r="B62" i="7"/>
  <c r="B62" i="4"/>
  <c r="B54" i="7"/>
  <c r="B54" i="4"/>
  <c r="B46" i="7"/>
  <c r="B46" i="4"/>
  <c r="B38" i="7"/>
  <c r="B38" i="4"/>
  <c r="B30" i="7"/>
  <c r="B30" i="4"/>
  <c r="B22" i="7"/>
  <c r="B22" i="4"/>
  <c r="B14" i="7"/>
  <c r="B14" i="4"/>
  <c r="B6" i="7"/>
  <c r="B6" i="4"/>
  <c r="C1438" i="7"/>
  <c r="C1438" i="4"/>
  <c r="C1430" i="7"/>
  <c r="C1430" i="4"/>
  <c r="C1422" i="7"/>
  <c r="C1422" i="4"/>
  <c r="C1414" i="7"/>
  <c r="C1414" i="4"/>
  <c r="C1406" i="7"/>
  <c r="C1406" i="4"/>
  <c r="C1398" i="7"/>
  <c r="C1398" i="4"/>
  <c r="C1390" i="7"/>
  <c r="C1390" i="4"/>
  <c r="C1382" i="7"/>
  <c r="C1382" i="4"/>
  <c r="C1374" i="7"/>
  <c r="C1374" i="4"/>
  <c r="C1366" i="7"/>
  <c r="C1366" i="4"/>
  <c r="C1358" i="7"/>
  <c r="C1358" i="4"/>
  <c r="C1350" i="7"/>
  <c r="C1350" i="4"/>
  <c r="C1342" i="7"/>
  <c r="C1342" i="4"/>
  <c r="C1334" i="7"/>
  <c r="C1334" i="4"/>
  <c r="C1326" i="7"/>
  <c r="C1326" i="4"/>
  <c r="C1318" i="7"/>
  <c r="C1318" i="4"/>
  <c r="C1310" i="7"/>
  <c r="C1310" i="4"/>
  <c r="C1302" i="7"/>
  <c r="C1302" i="4"/>
  <c r="C1294" i="7"/>
  <c r="C1294" i="4"/>
  <c r="C1286" i="7"/>
  <c r="C1286" i="4"/>
  <c r="C1278" i="7"/>
  <c r="C1278" i="4"/>
  <c r="C1270" i="7"/>
  <c r="C1270" i="4"/>
  <c r="C1262" i="7"/>
  <c r="C1262" i="4"/>
  <c r="C1254" i="7"/>
  <c r="C1254" i="4"/>
  <c r="C1246" i="7"/>
  <c r="C1246" i="4"/>
  <c r="C1238" i="7"/>
  <c r="C1238" i="4"/>
  <c r="C1230" i="7"/>
  <c r="C1230" i="4"/>
  <c r="C1222" i="7"/>
  <c r="C1222" i="4"/>
  <c r="C1214" i="7"/>
  <c r="C1214" i="4"/>
  <c r="C1206" i="7"/>
  <c r="C1206" i="4"/>
  <c r="C1198" i="7"/>
  <c r="C1198" i="4"/>
  <c r="C1190" i="7"/>
  <c r="C1190" i="4"/>
  <c r="C1182" i="7"/>
  <c r="C1182" i="4"/>
  <c r="C1174" i="7"/>
  <c r="C1174" i="4"/>
  <c r="C1166" i="7"/>
  <c r="C1166" i="4"/>
  <c r="C1158" i="7"/>
  <c r="C1158" i="4"/>
  <c r="C1150" i="7"/>
  <c r="C1150" i="4"/>
  <c r="C1142" i="7"/>
  <c r="C1142" i="4"/>
  <c r="C1134" i="7"/>
  <c r="C1134" i="4"/>
  <c r="C1126" i="7"/>
  <c r="C1126" i="4"/>
  <c r="C1118" i="7"/>
  <c r="C1118" i="4"/>
  <c r="C1110" i="7"/>
  <c r="C1110" i="4"/>
  <c r="C1102" i="7"/>
  <c r="C1102" i="4"/>
  <c r="C1094" i="7"/>
  <c r="C1094" i="4"/>
  <c r="C1086" i="7"/>
  <c r="C1086" i="4"/>
  <c r="C1078" i="7"/>
  <c r="C1078" i="4"/>
  <c r="C1070" i="7"/>
  <c r="C1070" i="4"/>
  <c r="C1062" i="7"/>
  <c r="C1062" i="4"/>
  <c r="C1054" i="7"/>
  <c r="C1054" i="4"/>
  <c r="C1046" i="7"/>
  <c r="C1046" i="4"/>
  <c r="C1038" i="7"/>
  <c r="C1038" i="4"/>
  <c r="C1030" i="7"/>
  <c r="C1030" i="4"/>
  <c r="C1022" i="7"/>
  <c r="C1022" i="4"/>
  <c r="C1014" i="7"/>
  <c r="C1014" i="4"/>
  <c r="C1006" i="7"/>
  <c r="C1006" i="4"/>
  <c r="C998" i="7"/>
  <c r="C998" i="4"/>
  <c r="C990" i="7"/>
  <c r="C990" i="4"/>
  <c r="C982" i="7"/>
  <c r="C982" i="4"/>
  <c r="C974" i="7"/>
  <c r="C974" i="4"/>
  <c r="C966" i="7"/>
  <c r="C966" i="4"/>
  <c r="C958" i="7"/>
  <c r="C958" i="4"/>
  <c r="C950" i="7"/>
  <c r="C950" i="4"/>
  <c r="C942" i="7"/>
  <c r="C942" i="4"/>
  <c r="C934" i="7"/>
  <c r="C934" i="4"/>
  <c r="C926" i="7"/>
  <c r="C926" i="4"/>
  <c r="C918" i="7"/>
  <c r="C918" i="4"/>
  <c r="C910" i="7"/>
  <c r="C910" i="4"/>
  <c r="C902" i="7"/>
  <c r="C902" i="4"/>
  <c r="C894" i="7"/>
  <c r="C894" i="4"/>
  <c r="C886" i="7"/>
  <c r="C886" i="4"/>
  <c r="C878" i="7"/>
  <c r="C878" i="4"/>
  <c r="C870" i="7"/>
  <c r="C870" i="4"/>
  <c r="C862" i="7"/>
  <c r="C862" i="4"/>
  <c r="C854" i="7"/>
  <c r="C854" i="4"/>
  <c r="C846" i="7"/>
  <c r="C846" i="4"/>
  <c r="C838" i="7"/>
  <c r="C838" i="4"/>
  <c r="C830" i="7"/>
  <c r="C830" i="4"/>
  <c r="C822" i="7"/>
  <c r="C822" i="4"/>
  <c r="C814" i="7"/>
  <c r="C814" i="4"/>
  <c r="C806" i="7"/>
  <c r="C806" i="4"/>
  <c r="C798" i="7"/>
  <c r="C798" i="4"/>
  <c r="C790" i="7"/>
  <c r="C790" i="4"/>
  <c r="C782" i="7"/>
  <c r="C782" i="4"/>
  <c r="C774" i="7"/>
  <c r="C774" i="4"/>
  <c r="C766" i="7"/>
  <c r="C766" i="4"/>
  <c r="C758" i="7"/>
  <c r="C758" i="4"/>
  <c r="C750" i="7"/>
  <c r="C750" i="4"/>
  <c r="C742" i="7"/>
  <c r="C742" i="4"/>
  <c r="C734" i="7"/>
  <c r="C734" i="4"/>
  <c r="C726" i="7"/>
  <c r="C726" i="4"/>
  <c r="C718" i="7"/>
  <c r="C718" i="4"/>
  <c r="C710" i="7"/>
  <c r="C710" i="4"/>
  <c r="C702" i="7"/>
  <c r="C702" i="4"/>
  <c r="C694" i="7"/>
  <c r="C694" i="4"/>
  <c r="C686" i="7"/>
  <c r="C686" i="4"/>
  <c r="C678" i="7"/>
  <c r="C678" i="4"/>
  <c r="C670" i="7"/>
  <c r="C670" i="4"/>
  <c r="C662" i="7"/>
  <c r="C662" i="4"/>
  <c r="C654" i="7"/>
  <c r="C654" i="4"/>
  <c r="C646" i="7"/>
  <c r="C646" i="4"/>
  <c r="C638" i="7"/>
  <c r="C638" i="4"/>
  <c r="C630" i="7"/>
  <c r="C630" i="4"/>
  <c r="C622" i="7"/>
  <c r="C622" i="4"/>
  <c r="C614" i="7"/>
  <c r="C614" i="4"/>
  <c r="C606" i="7"/>
  <c r="C606" i="4"/>
  <c r="C598" i="7"/>
  <c r="C598" i="4"/>
  <c r="C590" i="7"/>
  <c r="C590" i="4"/>
  <c r="C582" i="7"/>
  <c r="C582" i="4"/>
  <c r="C574" i="7"/>
  <c r="C574" i="4"/>
  <c r="C566" i="7"/>
  <c r="C566" i="4"/>
  <c r="C558" i="7"/>
  <c r="C558" i="4"/>
  <c r="C550" i="7"/>
  <c r="C550" i="4"/>
  <c r="C542" i="7"/>
  <c r="C542" i="4"/>
  <c r="C534" i="7"/>
  <c r="C534" i="4"/>
  <c r="C526" i="7"/>
  <c r="C526" i="4"/>
  <c r="C518" i="7"/>
  <c r="C518" i="4"/>
  <c r="C510" i="7"/>
  <c r="C510" i="4"/>
  <c r="C502" i="7"/>
  <c r="C502" i="4"/>
  <c r="C494" i="7"/>
  <c r="C494" i="4"/>
  <c r="C486" i="7"/>
  <c r="C486" i="4"/>
  <c r="C478" i="7"/>
  <c r="C478" i="4"/>
  <c r="C470" i="7"/>
  <c r="C470" i="4"/>
  <c r="C462" i="7"/>
  <c r="C462" i="4"/>
  <c r="C454" i="7"/>
  <c r="C454" i="4"/>
  <c r="C446" i="7"/>
  <c r="C446" i="4"/>
  <c r="C438" i="7"/>
  <c r="C438" i="4"/>
  <c r="C430" i="7"/>
  <c r="C430" i="4"/>
  <c r="C422" i="7"/>
  <c r="C422" i="4"/>
  <c r="C414" i="7"/>
  <c r="C414" i="4"/>
  <c r="C406" i="7"/>
  <c r="C406" i="4"/>
  <c r="C398" i="7"/>
  <c r="C398" i="4"/>
  <c r="C390" i="7"/>
  <c r="C390" i="4"/>
  <c r="C382" i="7"/>
  <c r="C382" i="4"/>
  <c r="C374" i="7"/>
  <c r="C374" i="4"/>
  <c r="C366" i="7"/>
  <c r="C366" i="4"/>
  <c r="C358" i="7"/>
  <c r="C358" i="4"/>
  <c r="C350" i="7"/>
  <c r="C350" i="4"/>
  <c r="C342" i="7"/>
  <c r="C342" i="4"/>
  <c r="C334" i="7"/>
  <c r="C334" i="4"/>
  <c r="C326" i="7"/>
  <c r="C326" i="4"/>
  <c r="C318" i="7"/>
  <c r="C318" i="4"/>
  <c r="C310" i="7"/>
  <c r="C310" i="4"/>
  <c r="C302" i="7"/>
  <c r="C302" i="4"/>
  <c r="C294" i="7"/>
  <c r="C294" i="4"/>
  <c r="C286" i="7"/>
  <c r="C286" i="4"/>
  <c r="C278" i="7"/>
  <c r="C278" i="4"/>
  <c r="C270" i="7"/>
  <c r="C270" i="4"/>
  <c r="C262" i="7"/>
  <c r="C262" i="4"/>
  <c r="C254" i="7"/>
  <c r="C254" i="4"/>
  <c r="C246" i="7"/>
  <c r="C246" i="4"/>
  <c r="C238" i="7"/>
  <c r="C238" i="4"/>
  <c r="C230" i="7"/>
  <c r="C230" i="4"/>
  <c r="C222" i="7"/>
  <c r="C222" i="4"/>
  <c r="C214" i="7"/>
  <c r="C214" i="4"/>
  <c r="C206" i="7"/>
  <c r="C206" i="4"/>
  <c r="C198" i="7"/>
  <c r="C198" i="4"/>
  <c r="C190" i="7"/>
  <c r="C190" i="4"/>
  <c r="C182" i="7"/>
  <c r="C182" i="4"/>
  <c r="C174" i="7"/>
  <c r="C174" i="4"/>
  <c r="C166" i="7"/>
  <c r="C166" i="4"/>
  <c r="C158" i="7"/>
  <c r="C158" i="4"/>
  <c r="C150" i="7"/>
  <c r="C150" i="4"/>
  <c r="C142" i="7"/>
  <c r="C142" i="4"/>
  <c r="C134" i="7"/>
  <c r="C134" i="4"/>
  <c r="C126" i="7"/>
  <c r="C126" i="4"/>
  <c r="C118" i="7"/>
  <c r="C118" i="4"/>
  <c r="C110" i="7"/>
  <c r="C110" i="4"/>
  <c r="C102" i="7"/>
  <c r="C102" i="4"/>
  <c r="C94" i="7"/>
  <c r="C94" i="4"/>
  <c r="C86" i="7"/>
  <c r="C86" i="4"/>
  <c r="C78" i="7"/>
  <c r="C78" i="4"/>
  <c r="C70" i="7"/>
  <c r="C70" i="4"/>
  <c r="C62" i="7"/>
  <c r="C62" i="4"/>
  <c r="C54" i="7"/>
  <c r="C54" i="4"/>
  <c r="C46" i="7"/>
  <c r="C46" i="4"/>
  <c r="C38" i="7"/>
  <c r="C38" i="4"/>
  <c r="C30" i="7"/>
  <c r="C30" i="4"/>
  <c r="C22" i="7"/>
  <c r="C22" i="4"/>
  <c r="C14" i="7"/>
  <c r="C14" i="4"/>
  <c r="C6" i="7"/>
  <c r="C6" i="4"/>
  <c r="B1385" i="3"/>
  <c r="B1321" i="3"/>
  <c r="B1257" i="3"/>
  <c r="B1136" i="3"/>
  <c r="B1437" i="5"/>
  <c r="B1437" i="3"/>
  <c r="B1429" i="5"/>
  <c r="B1429" i="3"/>
  <c r="B1421" i="5"/>
  <c r="B1421" i="3"/>
  <c r="B1413" i="5"/>
  <c r="B1413" i="3"/>
  <c r="B1405" i="5"/>
  <c r="B1405" i="3"/>
  <c r="B1397" i="5"/>
  <c r="B1397" i="3"/>
  <c r="B1389" i="5"/>
  <c r="B1389" i="3"/>
  <c r="B1381" i="5"/>
  <c r="B1381" i="3"/>
  <c r="B1373" i="5"/>
  <c r="B1373" i="3"/>
  <c r="B1365" i="5"/>
  <c r="B1365" i="3"/>
  <c r="B1357" i="5"/>
  <c r="B1357" i="3"/>
  <c r="B1349" i="5"/>
  <c r="B1349" i="3"/>
  <c r="B1341" i="5"/>
  <c r="B1341" i="3"/>
  <c r="B1333" i="5"/>
  <c r="B1333" i="3"/>
  <c r="B1325" i="5"/>
  <c r="B1325" i="3"/>
  <c r="B1317" i="5"/>
  <c r="B1317" i="3"/>
  <c r="B1309" i="5"/>
  <c r="B1309" i="3"/>
  <c r="B1301" i="5"/>
  <c r="B1301" i="3"/>
  <c r="B1293" i="5"/>
  <c r="B1293" i="3"/>
  <c r="B1285" i="5"/>
  <c r="B1285" i="3"/>
  <c r="B1277" i="5"/>
  <c r="B1277" i="3"/>
  <c r="B1269" i="5"/>
  <c r="B1269" i="3"/>
  <c r="B1261" i="5"/>
  <c r="B1261" i="3"/>
  <c r="B1253" i="5"/>
  <c r="B1253" i="3"/>
  <c r="B1245" i="5"/>
  <c r="B1245" i="3"/>
  <c r="B1237" i="5"/>
  <c r="B1237" i="3"/>
  <c r="B1221" i="5"/>
  <c r="B1221" i="3"/>
  <c r="B1213" i="5"/>
  <c r="B1213" i="3"/>
  <c r="B1205" i="5"/>
  <c r="B1205" i="3"/>
  <c r="B1197" i="5"/>
  <c r="B1197" i="3"/>
  <c r="B1181" i="5"/>
  <c r="B1181" i="3"/>
  <c r="B1173" i="5"/>
  <c r="B1173" i="3"/>
  <c r="B1165" i="5"/>
  <c r="B1165" i="3"/>
  <c r="B1157" i="5"/>
  <c r="B1157" i="3"/>
  <c r="B1149" i="5"/>
  <c r="B1149" i="3"/>
  <c r="B1141" i="5"/>
  <c r="B1141" i="3"/>
  <c r="B1133" i="5"/>
  <c r="B1133" i="3"/>
  <c r="B1125" i="5"/>
  <c r="B1125" i="3"/>
  <c r="B1117" i="5"/>
  <c r="B1117" i="3"/>
  <c r="B1109" i="5"/>
  <c r="B1109" i="3"/>
  <c r="B1101" i="5"/>
  <c r="B1101" i="3"/>
  <c r="B1093" i="5"/>
  <c r="B1093" i="3"/>
  <c r="B1085" i="5"/>
  <c r="B1085" i="3"/>
  <c r="B1077" i="5"/>
  <c r="B1077" i="3"/>
  <c r="B1069" i="5"/>
  <c r="B1069" i="3"/>
  <c r="B1061" i="5"/>
  <c r="B1061" i="3"/>
  <c r="B1053" i="5"/>
  <c r="B1053" i="3"/>
  <c r="B1045" i="5"/>
  <c r="B1045" i="3"/>
  <c r="B1037" i="5"/>
  <c r="B1037" i="3"/>
  <c r="B1029" i="5"/>
  <c r="B1029" i="3"/>
  <c r="B1021" i="5"/>
  <c r="B1021" i="3"/>
  <c r="B1013" i="5"/>
  <c r="B1013" i="3"/>
  <c r="B1005" i="5"/>
  <c r="B1005" i="3"/>
  <c r="B997" i="5"/>
  <c r="B997" i="3"/>
  <c r="B989" i="5"/>
  <c r="B989" i="3"/>
  <c r="B981" i="5"/>
  <c r="B981" i="3"/>
  <c r="B973" i="5"/>
  <c r="B973" i="3"/>
  <c r="B965" i="5"/>
  <c r="B965" i="3"/>
  <c r="B957" i="5"/>
  <c r="B957" i="3"/>
  <c r="B949" i="5"/>
  <c r="B949" i="3"/>
  <c r="B941" i="5"/>
  <c r="B941" i="3"/>
  <c r="B933" i="5"/>
  <c r="B933" i="3"/>
  <c r="B925" i="5"/>
  <c r="B925" i="3"/>
  <c r="B917" i="5"/>
  <c r="B917" i="3"/>
  <c r="B909" i="5"/>
  <c r="B909" i="3"/>
  <c r="B901" i="5"/>
  <c r="B901" i="3"/>
  <c r="B893" i="5"/>
  <c r="B893" i="3"/>
  <c r="B885" i="5"/>
  <c r="B885" i="3"/>
  <c r="B877" i="5"/>
  <c r="B877" i="3"/>
  <c r="B869" i="5"/>
  <c r="B869" i="3"/>
  <c r="B861" i="5"/>
  <c r="B861" i="3"/>
  <c r="B853" i="5"/>
  <c r="B853" i="3"/>
  <c r="B845" i="5"/>
  <c r="B845" i="3"/>
  <c r="B837" i="5"/>
  <c r="B837" i="3"/>
  <c r="B829" i="5"/>
  <c r="B829" i="3"/>
  <c r="B821" i="5"/>
  <c r="B821" i="3"/>
  <c r="B813" i="5"/>
  <c r="B813" i="3"/>
  <c r="B805" i="5"/>
  <c r="B805" i="3"/>
  <c r="B797" i="5"/>
  <c r="B797" i="3"/>
  <c r="B789" i="5"/>
  <c r="B789" i="3"/>
  <c r="B781" i="5"/>
  <c r="B781" i="3"/>
  <c r="B773" i="5"/>
  <c r="B773" i="3"/>
  <c r="B765" i="5"/>
  <c r="B765" i="3"/>
  <c r="B757" i="5"/>
  <c r="B757" i="3"/>
  <c r="B749" i="5"/>
  <c r="B749" i="3"/>
  <c r="B741" i="5"/>
  <c r="B741" i="3"/>
  <c r="B733" i="5"/>
  <c r="B733" i="3"/>
  <c r="B725" i="5"/>
  <c r="B725" i="3"/>
  <c r="B717" i="5"/>
  <c r="B717" i="3"/>
  <c r="B709" i="5"/>
  <c r="B709" i="3"/>
  <c r="B701" i="5"/>
  <c r="B701" i="3"/>
  <c r="B693" i="5"/>
  <c r="B693" i="3"/>
  <c r="B685" i="5"/>
  <c r="B685" i="3"/>
  <c r="B677" i="5"/>
  <c r="B677" i="3"/>
  <c r="B669" i="5"/>
  <c r="B669" i="3"/>
  <c r="B661" i="5"/>
  <c r="B661" i="3"/>
  <c r="B653" i="5"/>
  <c r="B653" i="3"/>
  <c r="B645" i="5"/>
  <c r="B645" i="3"/>
  <c r="B637" i="5"/>
  <c r="B637" i="3"/>
  <c r="B629" i="5"/>
  <c r="B629" i="3"/>
  <c r="B621" i="5"/>
  <c r="B621" i="3"/>
  <c r="B613" i="5"/>
  <c r="B613" i="3"/>
  <c r="B605" i="5"/>
  <c r="B605" i="3"/>
  <c r="B597" i="5"/>
  <c r="B597" i="3"/>
  <c r="B589" i="5"/>
  <c r="B589" i="3"/>
  <c r="B581" i="5"/>
  <c r="B581" i="3"/>
  <c r="B573" i="5"/>
  <c r="B573" i="3"/>
  <c r="B565" i="5"/>
  <c r="B565" i="3"/>
  <c r="B557" i="5"/>
  <c r="B557" i="3"/>
  <c r="B549" i="5"/>
  <c r="B549" i="3"/>
  <c r="B541" i="5"/>
  <c r="B541" i="3"/>
  <c r="B533" i="5"/>
  <c r="B533" i="3"/>
  <c r="B525" i="5"/>
  <c r="B525" i="3"/>
  <c r="B517" i="5"/>
  <c r="B517" i="3"/>
  <c r="B509" i="5"/>
  <c r="B509" i="3"/>
  <c r="B501" i="5"/>
  <c r="B501" i="3"/>
  <c r="B493" i="5"/>
  <c r="B493" i="3"/>
  <c r="B485" i="5"/>
  <c r="B485" i="3"/>
  <c r="B477" i="5"/>
  <c r="B477" i="3"/>
  <c r="B469" i="5"/>
  <c r="B469" i="3"/>
  <c r="B461" i="5"/>
  <c r="B461" i="3"/>
  <c r="B453" i="5"/>
  <c r="B453" i="3"/>
  <c r="B445" i="5"/>
  <c r="B445" i="3"/>
  <c r="B437" i="5"/>
  <c r="B437" i="3"/>
  <c r="B429" i="5"/>
  <c r="B429" i="3"/>
  <c r="B421" i="5"/>
  <c r="B421" i="3"/>
  <c r="B413" i="5"/>
  <c r="B413" i="3"/>
  <c r="B405" i="5"/>
  <c r="B405" i="3"/>
  <c r="B397" i="5"/>
  <c r="B397" i="3"/>
  <c r="B389" i="5"/>
  <c r="B389" i="3"/>
  <c r="B381" i="5"/>
  <c r="B381" i="3"/>
  <c r="B373" i="5"/>
  <c r="B373" i="3"/>
  <c r="B365" i="5"/>
  <c r="B365" i="3"/>
  <c r="B357" i="5"/>
  <c r="B357" i="3"/>
  <c r="B349" i="5"/>
  <c r="B349" i="3"/>
  <c r="B341" i="5"/>
  <c r="B341" i="3"/>
  <c r="B333" i="5"/>
  <c r="B333" i="3"/>
  <c r="B325" i="5"/>
  <c r="B325" i="3"/>
  <c r="B317" i="5"/>
  <c r="B317" i="3"/>
  <c r="B309" i="5"/>
  <c r="B309" i="3"/>
  <c r="B301" i="5"/>
  <c r="B301" i="3"/>
  <c r="B293" i="5"/>
  <c r="B293" i="3"/>
  <c r="B285" i="5"/>
  <c r="B285" i="3"/>
  <c r="B277" i="5"/>
  <c r="B277" i="3"/>
  <c r="B269" i="5"/>
  <c r="B269" i="3"/>
  <c r="B261" i="5"/>
  <c r="B261" i="3"/>
  <c r="B253" i="5"/>
  <c r="B253" i="3"/>
  <c r="B245" i="5"/>
  <c r="B245" i="3"/>
  <c r="B237" i="5"/>
  <c r="B237" i="3"/>
  <c r="B229" i="5"/>
  <c r="B229" i="3"/>
  <c r="B221" i="5"/>
  <c r="B221" i="3"/>
  <c r="B213" i="5"/>
  <c r="B213" i="3"/>
  <c r="B205" i="5"/>
  <c r="B205" i="3"/>
  <c r="B197" i="5"/>
  <c r="B197" i="3"/>
  <c r="B189" i="5"/>
  <c r="B189" i="3"/>
  <c r="B181" i="5"/>
  <c r="B181" i="3"/>
  <c r="B173" i="5"/>
  <c r="B173" i="3"/>
  <c r="B165" i="5"/>
  <c r="B165" i="3"/>
  <c r="B157" i="5"/>
  <c r="B157" i="3"/>
  <c r="B149" i="5"/>
  <c r="B149" i="3"/>
  <c r="B141" i="5"/>
  <c r="B141" i="3"/>
  <c r="B133" i="5"/>
  <c r="B133" i="3"/>
  <c r="B125" i="5"/>
  <c r="B125" i="3"/>
  <c r="B117" i="5"/>
  <c r="B117" i="3"/>
  <c r="B109" i="5"/>
  <c r="B109" i="3"/>
  <c r="B101" i="5"/>
  <c r="B101" i="3"/>
  <c r="B93" i="5"/>
  <c r="B93" i="3"/>
  <c r="B85" i="5"/>
  <c r="B85" i="3"/>
  <c r="B77" i="5"/>
  <c r="B77" i="3"/>
  <c r="B69" i="5"/>
  <c r="B69" i="3"/>
  <c r="B61" i="5"/>
  <c r="B61" i="3"/>
  <c r="B53" i="5"/>
  <c r="B53" i="3"/>
  <c r="B45" i="5"/>
  <c r="B45" i="3"/>
  <c r="B37" i="5"/>
  <c r="B37" i="3"/>
  <c r="B29" i="5"/>
  <c r="B29" i="3"/>
  <c r="B21" i="5"/>
  <c r="B21" i="3"/>
  <c r="B13" i="5"/>
  <c r="B13" i="3"/>
  <c r="B5" i="5"/>
  <c r="B5" i="3"/>
  <c r="C1437" i="5"/>
  <c r="C1437" i="3"/>
  <c r="C1429" i="5"/>
  <c r="C1429" i="3"/>
  <c r="C1421" i="5"/>
  <c r="C1421" i="3"/>
  <c r="C1413" i="5"/>
  <c r="C1413" i="3"/>
  <c r="C1405" i="5"/>
  <c r="C1405" i="3"/>
  <c r="C1397" i="5"/>
  <c r="C1397" i="3"/>
  <c r="C1389" i="5"/>
  <c r="C1389" i="3"/>
  <c r="C1381" i="5"/>
  <c r="C1381" i="3"/>
  <c r="C1373" i="5"/>
  <c r="C1373" i="3"/>
  <c r="C1365" i="5"/>
  <c r="C1365" i="3"/>
  <c r="C1357" i="5"/>
  <c r="C1357" i="3"/>
  <c r="C1349" i="5"/>
  <c r="C1349" i="3"/>
  <c r="C1341" i="5"/>
  <c r="C1341" i="3"/>
  <c r="C1333" i="5"/>
  <c r="C1333" i="3"/>
  <c r="C1325" i="5"/>
  <c r="C1325" i="3"/>
  <c r="C1317" i="5"/>
  <c r="C1317" i="3"/>
  <c r="C1309" i="5"/>
  <c r="C1309" i="3"/>
  <c r="C1301" i="5"/>
  <c r="C1301" i="3"/>
  <c r="C1293" i="5"/>
  <c r="C1293" i="3"/>
  <c r="C1285" i="5"/>
  <c r="C1285" i="3"/>
  <c r="C1277" i="5"/>
  <c r="C1277" i="3"/>
  <c r="C1269" i="5"/>
  <c r="C1269" i="3"/>
  <c r="C1261" i="5"/>
  <c r="C1261" i="3"/>
  <c r="C1253" i="5"/>
  <c r="C1253" i="3"/>
  <c r="C1245" i="5"/>
  <c r="C1245" i="3"/>
  <c r="C1237" i="5"/>
  <c r="C1237" i="3"/>
  <c r="C1229" i="5"/>
  <c r="C1229" i="3"/>
  <c r="C1221" i="5"/>
  <c r="C1221" i="3"/>
  <c r="C1213" i="5"/>
  <c r="C1213" i="3"/>
  <c r="C1205" i="5"/>
  <c r="C1205" i="3"/>
  <c r="C1197" i="5"/>
  <c r="C1197" i="3"/>
  <c r="C1189" i="5"/>
  <c r="C1189" i="3"/>
  <c r="C1181" i="5"/>
  <c r="C1181" i="3"/>
  <c r="C1173" i="5"/>
  <c r="C1173" i="3"/>
  <c r="C1165" i="5"/>
  <c r="C1165" i="3"/>
  <c r="C1157" i="5"/>
  <c r="C1157" i="3"/>
  <c r="C1149" i="5"/>
  <c r="C1149" i="3"/>
  <c r="C1141" i="5"/>
  <c r="C1141" i="3"/>
  <c r="C1133" i="5"/>
  <c r="C1133" i="3"/>
  <c r="C1125" i="5"/>
  <c r="C1125" i="3"/>
  <c r="C1117" i="5"/>
  <c r="C1117" i="3"/>
  <c r="C1109" i="5"/>
  <c r="C1109" i="3"/>
  <c r="C1101" i="5"/>
  <c r="C1101" i="3"/>
  <c r="C1093" i="5"/>
  <c r="C1093" i="3"/>
  <c r="C1085" i="5"/>
  <c r="C1085" i="3"/>
  <c r="C1077" i="5"/>
  <c r="C1077" i="3"/>
  <c r="C1069" i="5"/>
  <c r="C1069" i="3"/>
  <c r="C1061" i="5"/>
  <c r="C1061" i="3"/>
  <c r="C1053" i="5"/>
  <c r="C1053" i="3"/>
  <c r="C1045" i="5"/>
  <c r="C1045" i="3"/>
  <c r="C1037" i="5"/>
  <c r="C1037" i="3"/>
  <c r="C1029" i="5"/>
  <c r="C1029" i="3"/>
  <c r="C1021" i="5"/>
  <c r="C1021" i="3"/>
  <c r="C1013" i="5"/>
  <c r="C1013" i="3"/>
  <c r="C1005" i="5"/>
  <c r="C1005" i="3"/>
  <c r="C997" i="5"/>
  <c r="C997" i="3"/>
  <c r="C989" i="5"/>
  <c r="C989" i="3"/>
  <c r="C981" i="5"/>
  <c r="C981" i="3"/>
  <c r="C973" i="5"/>
  <c r="C973" i="3"/>
  <c r="C965" i="5"/>
  <c r="C965" i="3"/>
  <c r="C957" i="5"/>
  <c r="C957" i="3"/>
  <c r="C949" i="5"/>
  <c r="C949" i="3"/>
  <c r="C941" i="5"/>
  <c r="C941" i="3"/>
  <c r="C933" i="5"/>
  <c r="C933" i="3"/>
  <c r="C925" i="5"/>
  <c r="C925" i="3"/>
  <c r="C917" i="5"/>
  <c r="C917" i="3"/>
  <c r="C909" i="5"/>
  <c r="C909" i="3"/>
  <c r="C901" i="5"/>
  <c r="C901" i="3"/>
  <c r="C893" i="5"/>
  <c r="C893" i="3"/>
  <c r="C885" i="5"/>
  <c r="C885" i="3"/>
  <c r="C877" i="5"/>
  <c r="C877" i="3"/>
  <c r="C869" i="5"/>
  <c r="C869" i="3"/>
  <c r="C861" i="5"/>
  <c r="C861" i="3"/>
  <c r="C853" i="5"/>
  <c r="C853" i="3"/>
  <c r="C845" i="5"/>
  <c r="C845" i="3"/>
  <c r="C837" i="5"/>
  <c r="C837" i="3"/>
  <c r="C829" i="5"/>
  <c r="C829" i="3"/>
  <c r="C821" i="5"/>
  <c r="C821" i="3"/>
  <c r="C813" i="5"/>
  <c r="C813" i="3"/>
  <c r="C805" i="5"/>
  <c r="C805" i="3"/>
  <c r="C797" i="5"/>
  <c r="C797" i="3"/>
  <c r="C789" i="5"/>
  <c r="C789" i="3"/>
  <c r="C781" i="5"/>
  <c r="C781" i="3"/>
  <c r="C773" i="5"/>
  <c r="C773" i="3"/>
  <c r="C765" i="5"/>
  <c r="C765" i="3"/>
  <c r="C757" i="5"/>
  <c r="C757" i="3"/>
  <c r="C749" i="5"/>
  <c r="C749" i="3"/>
  <c r="C741" i="5"/>
  <c r="C741" i="3"/>
  <c r="C733" i="5"/>
  <c r="C733" i="3"/>
  <c r="C725" i="5"/>
  <c r="C725" i="3"/>
  <c r="C717" i="5"/>
  <c r="C717" i="3"/>
  <c r="C709" i="5"/>
  <c r="C709" i="3"/>
  <c r="C701" i="5"/>
  <c r="C701" i="3"/>
  <c r="C693" i="5"/>
  <c r="C693" i="3"/>
  <c r="C685" i="5"/>
  <c r="C685" i="3"/>
  <c r="C677" i="5"/>
  <c r="C677" i="3"/>
  <c r="C669" i="5"/>
  <c r="C669" i="3"/>
  <c r="C661" i="5"/>
  <c r="C661" i="3"/>
  <c r="C653" i="5"/>
  <c r="C653" i="3"/>
  <c r="C645" i="5"/>
  <c r="C645" i="3"/>
  <c r="C637" i="5"/>
  <c r="C637" i="3"/>
  <c r="C629" i="5"/>
  <c r="C629" i="3"/>
  <c r="C621" i="5"/>
  <c r="C621" i="3"/>
  <c r="C613" i="5"/>
  <c r="C613" i="3"/>
  <c r="C605" i="5"/>
  <c r="C605" i="3"/>
  <c r="C597" i="5"/>
  <c r="C597" i="3"/>
  <c r="C589" i="5"/>
  <c r="C589" i="3"/>
  <c r="C581" i="5"/>
  <c r="C581" i="3"/>
  <c r="C573" i="5"/>
  <c r="C573" i="3"/>
  <c r="C565" i="5"/>
  <c r="C565" i="3"/>
  <c r="C557" i="5"/>
  <c r="C557" i="3"/>
  <c r="C549" i="5"/>
  <c r="C549" i="3"/>
  <c r="C541" i="5"/>
  <c r="C541" i="3"/>
  <c r="C533" i="5"/>
  <c r="C533" i="3"/>
  <c r="C525" i="5"/>
  <c r="C525" i="3"/>
  <c r="C517" i="5"/>
  <c r="C517" i="3"/>
  <c r="C509" i="5"/>
  <c r="C509" i="3"/>
  <c r="C501" i="5"/>
  <c r="C501" i="3"/>
  <c r="C493" i="5"/>
  <c r="C493" i="3"/>
  <c r="C485" i="5"/>
  <c r="C485" i="3"/>
  <c r="C477" i="5"/>
  <c r="C477" i="3"/>
  <c r="C469" i="5"/>
  <c r="C469" i="3"/>
  <c r="C461" i="5"/>
  <c r="C461" i="3"/>
  <c r="C453" i="5"/>
  <c r="C453" i="3"/>
  <c r="C445" i="5"/>
  <c r="C445" i="3"/>
  <c r="C437" i="5"/>
  <c r="C437" i="3"/>
  <c r="C429" i="5"/>
  <c r="C429" i="3"/>
  <c r="C421" i="5"/>
  <c r="C421" i="3"/>
  <c r="C413" i="5"/>
  <c r="C413" i="3"/>
  <c r="C405" i="5"/>
  <c r="C405" i="3"/>
  <c r="C397" i="5"/>
  <c r="C397" i="3"/>
  <c r="C389" i="5"/>
  <c r="C389" i="3"/>
  <c r="C381" i="5"/>
  <c r="C381" i="3"/>
  <c r="C373" i="5"/>
  <c r="C373" i="3"/>
  <c r="C365" i="5"/>
  <c r="C365" i="3"/>
  <c r="C357" i="5"/>
  <c r="C357" i="3"/>
  <c r="C349" i="5"/>
  <c r="C349" i="3"/>
  <c r="C341" i="5"/>
  <c r="C341" i="3"/>
  <c r="C333" i="5"/>
  <c r="C333" i="3"/>
  <c r="C325" i="5"/>
  <c r="C325" i="3"/>
  <c r="C317" i="5"/>
  <c r="C317" i="3"/>
  <c r="C309" i="5"/>
  <c r="C309" i="3"/>
  <c r="C301" i="5"/>
  <c r="C301" i="3"/>
  <c r="C293" i="5"/>
  <c r="C293" i="3"/>
  <c r="C285" i="5"/>
  <c r="C285" i="3"/>
  <c r="C277" i="5"/>
  <c r="C277" i="3"/>
  <c r="C269" i="5"/>
  <c r="C269" i="3"/>
  <c r="C261" i="5"/>
  <c r="C261" i="3"/>
  <c r="C253" i="5"/>
  <c r="C253" i="3"/>
  <c r="C245" i="5"/>
  <c r="C245" i="3"/>
  <c r="C237" i="5"/>
  <c r="C237" i="3"/>
  <c r="C229" i="5"/>
  <c r="C229" i="3"/>
  <c r="C221" i="5"/>
  <c r="C221" i="3"/>
  <c r="C213" i="5"/>
  <c r="C213" i="3"/>
  <c r="C205" i="5"/>
  <c r="C205" i="3"/>
  <c r="C197" i="5"/>
  <c r="C197" i="3"/>
  <c r="C189" i="5"/>
  <c r="C189" i="3"/>
  <c r="C181" i="5"/>
  <c r="C181" i="3"/>
  <c r="C173" i="5"/>
  <c r="C173" i="3"/>
  <c r="C165" i="5"/>
  <c r="C165" i="3"/>
  <c r="C157" i="5"/>
  <c r="C157" i="3"/>
  <c r="C149" i="5"/>
  <c r="C149" i="3"/>
  <c r="C141" i="5"/>
  <c r="C141" i="3"/>
  <c r="C133" i="5"/>
  <c r="C133" i="3"/>
  <c r="C125" i="5"/>
  <c r="C125" i="3"/>
  <c r="C117" i="5"/>
  <c r="C117" i="3"/>
  <c r="C109" i="5"/>
  <c r="C109" i="3"/>
  <c r="C101" i="5"/>
  <c r="C101" i="3"/>
  <c r="C93" i="5"/>
  <c r="C93" i="3"/>
  <c r="C85" i="5"/>
  <c r="C85" i="3"/>
  <c r="C77" i="5"/>
  <c r="C77" i="3"/>
  <c r="C69" i="5"/>
  <c r="C69" i="3"/>
  <c r="C61" i="5"/>
  <c r="C61" i="3"/>
  <c r="C53" i="5"/>
  <c r="C53" i="3"/>
  <c r="C45" i="5"/>
  <c r="C45" i="3"/>
  <c r="C37" i="5"/>
  <c r="C37" i="3"/>
  <c r="C29" i="5"/>
  <c r="C29" i="3"/>
  <c r="C21" i="5"/>
  <c r="C21" i="3"/>
  <c r="C13" i="5"/>
  <c r="C13" i="3"/>
  <c r="C5" i="5"/>
  <c r="C5" i="3"/>
  <c r="B1437" i="7"/>
  <c r="B1437" i="4"/>
  <c r="B1429" i="7"/>
  <c r="B1429" i="4"/>
  <c r="B1421" i="7"/>
  <c r="B1421" i="4"/>
  <c r="B1413" i="7"/>
  <c r="B1413" i="4"/>
  <c r="B1405" i="7"/>
  <c r="B1405" i="4"/>
  <c r="B1397" i="7"/>
  <c r="B1397" i="4"/>
  <c r="B1389" i="7"/>
  <c r="B1389" i="4"/>
  <c r="B1381" i="7"/>
  <c r="B1381" i="4"/>
  <c r="B1373" i="7"/>
  <c r="B1373" i="4"/>
  <c r="B1365" i="7"/>
  <c r="B1365" i="4"/>
  <c r="B1357" i="7"/>
  <c r="B1357" i="4"/>
  <c r="B1349" i="7"/>
  <c r="B1349" i="4"/>
  <c r="B1341" i="7"/>
  <c r="B1341" i="4"/>
  <c r="B1333" i="7"/>
  <c r="B1333" i="4"/>
  <c r="B1325" i="7"/>
  <c r="B1325" i="4"/>
  <c r="B1317" i="7"/>
  <c r="B1317" i="4"/>
  <c r="B1309" i="7"/>
  <c r="B1309" i="4"/>
  <c r="B1301" i="7"/>
  <c r="B1301" i="4"/>
  <c r="B1293" i="7"/>
  <c r="B1293" i="4"/>
  <c r="B1285" i="7"/>
  <c r="B1285" i="4"/>
  <c r="B1277" i="7"/>
  <c r="B1277" i="4"/>
  <c r="B1269" i="7"/>
  <c r="B1269" i="4"/>
  <c r="B1261" i="7"/>
  <c r="B1261" i="4"/>
  <c r="B1253" i="7"/>
  <c r="B1253" i="4"/>
  <c r="B1245" i="7"/>
  <c r="B1245" i="4"/>
  <c r="B1237" i="7"/>
  <c r="B1237" i="4"/>
  <c r="B1229" i="7"/>
  <c r="B1229" i="4"/>
  <c r="B1221" i="7"/>
  <c r="B1221" i="4"/>
  <c r="B1213" i="7"/>
  <c r="B1213" i="4"/>
  <c r="B1205" i="7"/>
  <c r="B1205" i="4"/>
  <c r="B1197" i="7"/>
  <c r="B1197" i="4"/>
  <c r="B1189" i="7"/>
  <c r="B1189" i="4"/>
  <c r="B1181" i="7"/>
  <c r="B1181" i="4"/>
  <c r="B1173" i="7"/>
  <c r="B1173" i="4"/>
  <c r="B1165" i="7"/>
  <c r="B1165" i="4"/>
  <c r="B1157" i="7"/>
  <c r="B1157" i="4"/>
  <c r="B1149" i="7"/>
  <c r="B1149" i="4"/>
  <c r="B1141" i="7"/>
  <c r="B1141" i="4"/>
  <c r="B1133" i="7"/>
  <c r="B1133" i="4"/>
  <c r="B1125" i="7"/>
  <c r="B1125" i="4"/>
  <c r="B1117" i="7"/>
  <c r="B1117" i="4"/>
  <c r="B1109" i="7"/>
  <c r="B1109" i="4"/>
  <c r="B1101" i="7"/>
  <c r="B1101" i="4"/>
  <c r="B1093" i="7"/>
  <c r="B1093" i="4"/>
  <c r="B1085" i="7"/>
  <c r="B1085" i="4"/>
  <c r="B1077" i="7"/>
  <c r="B1077" i="4"/>
  <c r="B1069" i="7"/>
  <c r="B1069" i="4"/>
  <c r="B1061" i="7"/>
  <c r="B1061" i="4"/>
  <c r="B1053" i="7"/>
  <c r="B1053" i="4"/>
  <c r="B1045" i="7"/>
  <c r="B1045" i="4"/>
  <c r="B1037" i="7"/>
  <c r="B1037" i="4"/>
  <c r="B1029" i="7"/>
  <c r="B1029" i="4"/>
  <c r="B1021" i="7"/>
  <c r="B1021" i="4"/>
  <c r="B1013" i="7"/>
  <c r="B1013" i="4"/>
  <c r="B1005" i="7"/>
  <c r="B1005" i="4"/>
  <c r="B997" i="7"/>
  <c r="B997" i="4"/>
  <c r="B989" i="7"/>
  <c r="B989" i="4"/>
  <c r="B981" i="7"/>
  <c r="B981" i="4"/>
  <c r="B973" i="7"/>
  <c r="B973" i="4"/>
  <c r="B965" i="7"/>
  <c r="B965" i="4"/>
  <c r="B957" i="7"/>
  <c r="B957" i="4"/>
  <c r="B949" i="7"/>
  <c r="B949" i="4"/>
  <c r="B941" i="7"/>
  <c r="B941" i="4"/>
  <c r="B933" i="7"/>
  <c r="B933" i="4"/>
  <c r="B925" i="7"/>
  <c r="B925" i="4"/>
  <c r="B917" i="7"/>
  <c r="B917" i="4"/>
  <c r="B909" i="7"/>
  <c r="B909" i="4"/>
  <c r="B901" i="7"/>
  <c r="B901" i="4"/>
  <c r="B893" i="7"/>
  <c r="B893" i="4"/>
  <c r="B885" i="7"/>
  <c r="B885" i="4"/>
  <c r="B877" i="7"/>
  <c r="B877" i="4"/>
  <c r="B869" i="7"/>
  <c r="B869" i="4"/>
  <c r="B861" i="7"/>
  <c r="B861" i="4"/>
  <c r="B853" i="7"/>
  <c r="B853" i="4"/>
  <c r="B845" i="7"/>
  <c r="B845" i="4"/>
  <c r="B837" i="7"/>
  <c r="B837" i="4"/>
  <c r="B829" i="7"/>
  <c r="B829" i="4"/>
  <c r="B821" i="7"/>
  <c r="B821" i="4"/>
  <c r="B813" i="7"/>
  <c r="B813" i="4"/>
  <c r="B805" i="7"/>
  <c r="B805" i="4"/>
  <c r="B797" i="7"/>
  <c r="B797" i="4"/>
  <c r="B789" i="7"/>
  <c r="B789" i="4"/>
  <c r="B781" i="7"/>
  <c r="B781" i="4"/>
  <c r="B773" i="7"/>
  <c r="B773" i="4"/>
  <c r="B765" i="7"/>
  <c r="B765" i="4"/>
  <c r="B757" i="7"/>
  <c r="B757" i="4"/>
  <c r="B749" i="7"/>
  <c r="B749" i="4"/>
  <c r="B741" i="7"/>
  <c r="B741" i="4"/>
  <c r="B733" i="7"/>
  <c r="B733" i="4"/>
  <c r="B725" i="7"/>
  <c r="B725" i="4"/>
  <c r="B717" i="7"/>
  <c r="B717" i="4"/>
  <c r="B709" i="7"/>
  <c r="B709" i="4"/>
  <c r="B701" i="7"/>
  <c r="B701" i="4"/>
  <c r="B693" i="7"/>
  <c r="B693" i="4"/>
  <c r="B685" i="7"/>
  <c r="B685" i="4"/>
  <c r="B677" i="7"/>
  <c r="B677" i="4"/>
  <c r="B669" i="7"/>
  <c r="B669" i="4"/>
  <c r="B661" i="7"/>
  <c r="B661" i="4"/>
  <c r="B653" i="7"/>
  <c r="B653" i="4"/>
  <c r="B645" i="7"/>
  <c r="B645" i="4"/>
  <c r="B637" i="7"/>
  <c r="B637" i="4"/>
  <c r="B629" i="7"/>
  <c r="B629" i="4"/>
  <c r="B621" i="7"/>
  <c r="B621" i="4"/>
  <c r="B613" i="7"/>
  <c r="B613" i="4"/>
  <c r="B605" i="7"/>
  <c r="B605" i="4"/>
  <c r="B597" i="7"/>
  <c r="B597" i="4"/>
  <c r="B589" i="7"/>
  <c r="B589" i="4"/>
  <c r="B581" i="7"/>
  <c r="B581" i="4"/>
  <c r="B573" i="7"/>
  <c r="B573" i="4"/>
  <c r="B565" i="7"/>
  <c r="B565" i="4"/>
  <c r="B557" i="7"/>
  <c r="B557" i="4"/>
  <c r="B549" i="7"/>
  <c r="B549" i="4"/>
  <c r="B541" i="7"/>
  <c r="B541" i="4"/>
  <c r="B533" i="7"/>
  <c r="B533" i="4"/>
  <c r="B525" i="7"/>
  <c r="B525" i="4"/>
  <c r="B517" i="7"/>
  <c r="B517" i="4"/>
  <c r="B509" i="7"/>
  <c r="B509" i="4"/>
  <c r="B501" i="7"/>
  <c r="B501" i="4"/>
  <c r="B493" i="7"/>
  <c r="B493" i="4"/>
  <c r="B485" i="7"/>
  <c r="B485" i="4"/>
  <c r="B477" i="7"/>
  <c r="B477" i="4"/>
  <c r="B469" i="7"/>
  <c r="B469" i="4"/>
  <c r="B461" i="7"/>
  <c r="B461" i="4"/>
  <c r="B453" i="7"/>
  <c r="B453" i="4"/>
  <c r="B445" i="7"/>
  <c r="B445" i="4"/>
  <c r="B437" i="7"/>
  <c r="B437" i="4"/>
  <c r="B429" i="7"/>
  <c r="B429" i="4"/>
  <c r="B421" i="7"/>
  <c r="B421" i="4"/>
  <c r="B413" i="7"/>
  <c r="B413" i="4"/>
  <c r="B405" i="7"/>
  <c r="B405" i="4"/>
  <c r="B397" i="7"/>
  <c r="B397" i="4"/>
  <c r="B389" i="7"/>
  <c r="B389" i="4"/>
  <c r="B381" i="7"/>
  <c r="B381" i="4"/>
  <c r="B373" i="7"/>
  <c r="B373" i="4"/>
  <c r="B365" i="7"/>
  <c r="B365" i="4"/>
  <c r="B357" i="7"/>
  <c r="B357" i="4"/>
  <c r="B349" i="7"/>
  <c r="B349" i="4"/>
  <c r="B341" i="7"/>
  <c r="B341" i="4"/>
  <c r="B333" i="7"/>
  <c r="B333" i="4"/>
  <c r="B325" i="7"/>
  <c r="B325" i="4"/>
  <c r="B317" i="7"/>
  <c r="B317" i="4"/>
  <c r="B309" i="7"/>
  <c r="B309" i="4"/>
  <c r="B301" i="7"/>
  <c r="B301" i="4"/>
  <c r="B293" i="7"/>
  <c r="B293" i="4"/>
  <c r="B285" i="7"/>
  <c r="B285" i="4"/>
  <c r="B277" i="7"/>
  <c r="B277" i="4"/>
  <c r="B269" i="7"/>
  <c r="B269" i="4"/>
  <c r="B261" i="7"/>
  <c r="B261" i="4"/>
  <c r="B253" i="7"/>
  <c r="B253" i="4"/>
  <c r="B245" i="7"/>
  <c r="B245" i="4"/>
  <c r="B237" i="7"/>
  <c r="B237" i="4"/>
  <c r="B229" i="7"/>
  <c r="B229" i="4"/>
  <c r="B221" i="7"/>
  <c r="B221" i="4"/>
  <c r="B213" i="7"/>
  <c r="B213" i="4"/>
  <c r="B205" i="7"/>
  <c r="B205" i="4"/>
  <c r="B197" i="7"/>
  <c r="B197" i="4"/>
  <c r="B189" i="7"/>
  <c r="B189" i="4"/>
  <c r="B181" i="7"/>
  <c r="B181" i="4"/>
  <c r="B173" i="7"/>
  <c r="B173" i="4"/>
  <c r="B165" i="7"/>
  <c r="B165" i="4"/>
  <c r="B157" i="7"/>
  <c r="B157" i="4"/>
  <c r="B149" i="7"/>
  <c r="B149" i="4"/>
  <c r="B141" i="7"/>
  <c r="B141" i="4"/>
  <c r="B133" i="7"/>
  <c r="B133" i="4"/>
  <c r="B125" i="7"/>
  <c r="B125" i="4"/>
  <c r="B117" i="7"/>
  <c r="B117" i="4"/>
  <c r="B109" i="7"/>
  <c r="B109" i="4"/>
  <c r="B101" i="7"/>
  <c r="B101" i="4"/>
  <c r="B93" i="7"/>
  <c r="B93" i="4"/>
  <c r="B85" i="7"/>
  <c r="B85" i="4"/>
  <c r="B77" i="7"/>
  <c r="B77" i="4"/>
  <c r="B69" i="7"/>
  <c r="B69" i="4"/>
  <c r="B61" i="7"/>
  <c r="B61" i="4"/>
  <c r="B53" i="7"/>
  <c r="B53" i="4"/>
  <c r="B45" i="7"/>
  <c r="B45" i="4"/>
  <c r="B37" i="7"/>
  <c r="B37" i="4"/>
  <c r="B29" i="7"/>
  <c r="B29" i="4"/>
  <c r="B21" i="7"/>
  <c r="B21" i="4"/>
  <c r="B13" i="7"/>
  <c r="B13" i="4"/>
  <c r="B5" i="7"/>
  <c r="B5" i="4"/>
  <c r="C1437" i="7"/>
  <c r="C1437" i="4"/>
  <c r="C1429" i="7"/>
  <c r="C1429" i="4"/>
  <c r="C1421" i="7"/>
  <c r="C1421" i="4"/>
  <c r="C1413" i="7"/>
  <c r="C1413" i="4"/>
  <c r="C1405" i="7"/>
  <c r="C1405" i="4"/>
  <c r="C1397" i="7"/>
  <c r="C1397" i="4"/>
  <c r="C1389" i="7"/>
  <c r="C1389" i="4"/>
  <c r="C1381" i="7"/>
  <c r="C1381" i="4"/>
  <c r="C1373" i="7"/>
  <c r="C1373" i="4"/>
  <c r="C1365" i="7"/>
  <c r="C1365" i="4"/>
  <c r="C1357" i="7"/>
  <c r="C1357" i="4"/>
  <c r="C1349" i="7"/>
  <c r="C1349" i="4"/>
  <c r="C1341" i="7"/>
  <c r="C1341" i="4"/>
  <c r="C1333" i="7"/>
  <c r="C1333" i="4"/>
  <c r="C1325" i="7"/>
  <c r="C1325" i="4"/>
  <c r="C1317" i="7"/>
  <c r="C1317" i="4"/>
  <c r="C1309" i="7"/>
  <c r="C1309" i="4"/>
  <c r="C1301" i="7"/>
  <c r="C1301" i="4"/>
  <c r="C1293" i="7"/>
  <c r="C1293" i="4"/>
  <c r="C1285" i="7"/>
  <c r="C1285" i="4"/>
  <c r="C1277" i="7"/>
  <c r="C1277" i="4"/>
  <c r="C1269" i="7"/>
  <c r="C1269" i="4"/>
  <c r="C1261" i="7"/>
  <c r="C1261" i="4"/>
  <c r="C1253" i="7"/>
  <c r="C1253" i="4"/>
  <c r="C1245" i="7"/>
  <c r="C1245" i="4"/>
  <c r="C1237" i="7"/>
  <c r="C1237" i="4"/>
  <c r="C1229" i="7"/>
  <c r="C1229" i="4"/>
  <c r="C1221" i="7"/>
  <c r="C1221" i="4"/>
  <c r="C1213" i="7"/>
  <c r="C1213" i="4"/>
  <c r="C1205" i="7"/>
  <c r="C1205" i="4"/>
  <c r="C1197" i="7"/>
  <c r="C1197" i="4"/>
  <c r="C1189" i="7"/>
  <c r="C1189" i="4"/>
  <c r="C1181" i="7"/>
  <c r="C1181" i="4"/>
  <c r="C1173" i="7"/>
  <c r="C1173" i="4"/>
  <c r="C1165" i="7"/>
  <c r="C1165" i="4"/>
  <c r="C1157" i="7"/>
  <c r="C1157" i="4"/>
  <c r="C1149" i="7"/>
  <c r="C1149" i="4"/>
  <c r="C1141" i="7"/>
  <c r="C1141" i="4"/>
  <c r="C1133" i="7"/>
  <c r="C1133" i="4"/>
  <c r="C1125" i="7"/>
  <c r="C1125" i="4"/>
  <c r="C1117" i="7"/>
  <c r="C1117" i="4"/>
  <c r="C1109" i="7"/>
  <c r="C1109" i="4"/>
  <c r="C1101" i="7"/>
  <c r="C1101" i="4"/>
  <c r="C1093" i="7"/>
  <c r="C1093" i="4"/>
  <c r="C1085" i="7"/>
  <c r="C1085" i="4"/>
  <c r="C1077" i="7"/>
  <c r="C1077" i="4"/>
  <c r="C1069" i="7"/>
  <c r="C1069" i="4"/>
  <c r="C1061" i="7"/>
  <c r="C1061" i="4"/>
  <c r="C1053" i="7"/>
  <c r="C1053" i="4"/>
  <c r="C1045" i="7"/>
  <c r="C1045" i="4"/>
  <c r="C1037" i="7"/>
  <c r="C1037" i="4"/>
  <c r="C1029" i="7"/>
  <c r="C1029" i="4"/>
  <c r="C1021" i="7"/>
  <c r="C1021" i="4"/>
  <c r="C1013" i="7"/>
  <c r="C1013" i="4"/>
  <c r="C1005" i="7"/>
  <c r="C1005" i="4"/>
  <c r="C997" i="7"/>
  <c r="C997" i="4"/>
  <c r="C989" i="7"/>
  <c r="C989" i="4"/>
  <c r="C981" i="7"/>
  <c r="C981" i="4"/>
  <c r="C973" i="7"/>
  <c r="C973" i="4"/>
  <c r="C965" i="7"/>
  <c r="C965" i="4"/>
  <c r="C957" i="7"/>
  <c r="C957" i="4"/>
  <c r="C949" i="7"/>
  <c r="C949" i="4"/>
  <c r="C941" i="7"/>
  <c r="C941" i="4"/>
  <c r="C933" i="7"/>
  <c r="C933" i="4"/>
  <c r="C925" i="7"/>
  <c r="C925" i="4"/>
  <c r="C917" i="7"/>
  <c r="C917" i="4"/>
  <c r="C909" i="7"/>
  <c r="C909" i="4"/>
  <c r="C901" i="7"/>
  <c r="C901" i="4"/>
  <c r="C893" i="7"/>
  <c r="C893" i="4"/>
  <c r="C885" i="7"/>
  <c r="C885" i="4"/>
  <c r="C877" i="7"/>
  <c r="C877" i="4"/>
  <c r="C869" i="7"/>
  <c r="C869" i="4"/>
  <c r="C861" i="7"/>
  <c r="C861" i="4"/>
  <c r="C853" i="7"/>
  <c r="C853" i="4"/>
  <c r="C845" i="7"/>
  <c r="C845" i="4"/>
  <c r="C837" i="7"/>
  <c r="C837" i="4"/>
  <c r="C829" i="7"/>
  <c r="C829" i="4"/>
  <c r="C821" i="7"/>
  <c r="C821" i="4"/>
  <c r="C813" i="7"/>
  <c r="C813" i="4"/>
  <c r="C805" i="7"/>
  <c r="C805" i="4"/>
  <c r="C797" i="7"/>
  <c r="C797" i="4"/>
  <c r="C789" i="7"/>
  <c r="C789" i="4"/>
  <c r="C781" i="7"/>
  <c r="C781" i="4"/>
  <c r="C773" i="7"/>
  <c r="C773" i="4"/>
  <c r="C765" i="7"/>
  <c r="C765" i="4"/>
  <c r="C757" i="7"/>
  <c r="C757" i="4"/>
  <c r="C749" i="7"/>
  <c r="C749" i="4"/>
  <c r="C741" i="7"/>
  <c r="C741" i="4"/>
  <c r="C733" i="7"/>
  <c r="C733" i="4"/>
  <c r="C725" i="7"/>
  <c r="C725" i="4"/>
  <c r="C717" i="7"/>
  <c r="C717" i="4"/>
  <c r="C709" i="7"/>
  <c r="C709" i="4"/>
  <c r="C701" i="7"/>
  <c r="C701" i="4"/>
  <c r="C693" i="7"/>
  <c r="C693" i="4"/>
  <c r="C685" i="7"/>
  <c r="C685" i="4"/>
  <c r="C677" i="7"/>
  <c r="C677" i="4"/>
  <c r="C669" i="7"/>
  <c r="C669" i="4"/>
  <c r="C661" i="7"/>
  <c r="C661" i="4"/>
  <c r="C653" i="7"/>
  <c r="C653" i="4"/>
  <c r="C645" i="7"/>
  <c r="C645" i="4"/>
  <c r="C637" i="7"/>
  <c r="C637" i="4"/>
  <c r="C629" i="7"/>
  <c r="C629" i="4"/>
  <c r="C621" i="7"/>
  <c r="C621" i="4"/>
  <c r="C613" i="7"/>
  <c r="C613" i="4"/>
  <c r="C605" i="7"/>
  <c r="C605" i="4"/>
  <c r="C597" i="7"/>
  <c r="C597" i="4"/>
  <c r="C589" i="7"/>
  <c r="C589" i="4"/>
  <c r="C581" i="7"/>
  <c r="C581" i="4"/>
  <c r="C573" i="7"/>
  <c r="C573" i="4"/>
  <c r="C565" i="7"/>
  <c r="C565" i="4"/>
  <c r="C557" i="7"/>
  <c r="C557" i="4"/>
  <c r="C549" i="7"/>
  <c r="C549" i="4"/>
  <c r="C541" i="7"/>
  <c r="C541" i="4"/>
  <c r="C533" i="7"/>
  <c r="C533" i="4"/>
  <c r="C525" i="7"/>
  <c r="C525" i="4"/>
  <c r="C517" i="7"/>
  <c r="C517" i="4"/>
  <c r="C509" i="7"/>
  <c r="C509" i="4"/>
  <c r="C501" i="7"/>
  <c r="C501" i="4"/>
  <c r="C493" i="7"/>
  <c r="C493" i="4"/>
  <c r="C485" i="7"/>
  <c r="C485" i="4"/>
  <c r="C477" i="7"/>
  <c r="C477" i="4"/>
  <c r="C469" i="7"/>
  <c r="C469" i="4"/>
  <c r="C461" i="7"/>
  <c r="C461" i="4"/>
  <c r="C453" i="7"/>
  <c r="C453" i="4"/>
  <c r="C445" i="7"/>
  <c r="C445" i="4"/>
  <c r="C437" i="7"/>
  <c r="C437" i="4"/>
  <c r="C429" i="7"/>
  <c r="C429" i="4"/>
  <c r="C421" i="7"/>
  <c r="C421" i="4"/>
  <c r="C413" i="7"/>
  <c r="C413" i="4"/>
  <c r="C405" i="7"/>
  <c r="C405" i="4"/>
  <c r="C397" i="7"/>
  <c r="C397" i="4"/>
  <c r="C389" i="7"/>
  <c r="C389" i="4"/>
  <c r="C381" i="7"/>
  <c r="C381" i="4"/>
  <c r="C373" i="7"/>
  <c r="C373" i="4"/>
  <c r="C365" i="7"/>
  <c r="C365" i="4"/>
  <c r="C357" i="7"/>
  <c r="C357" i="4"/>
  <c r="C349" i="7"/>
  <c r="C349" i="4"/>
  <c r="C341" i="7"/>
  <c r="C341" i="4"/>
  <c r="C333" i="7"/>
  <c r="C333" i="4"/>
  <c r="C325" i="7"/>
  <c r="C325" i="4"/>
  <c r="C317" i="7"/>
  <c r="C317" i="4"/>
  <c r="C309" i="7"/>
  <c r="C309" i="4"/>
  <c r="C301" i="7"/>
  <c r="C301" i="4"/>
  <c r="C293" i="7"/>
  <c r="C293" i="4"/>
  <c r="C285" i="7"/>
  <c r="C285" i="4"/>
  <c r="C277" i="7"/>
  <c r="C277" i="4"/>
  <c r="C269" i="7"/>
  <c r="C269" i="4"/>
  <c r="C261" i="7"/>
  <c r="C261" i="4"/>
  <c r="C253" i="7"/>
  <c r="C253" i="4"/>
  <c r="C245" i="7"/>
  <c r="C245" i="4"/>
  <c r="C237" i="7"/>
  <c r="C237" i="4"/>
  <c r="C229" i="7"/>
  <c r="C229" i="4"/>
  <c r="C221" i="7"/>
  <c r="C221" i="4"/>
  <c r="C213" i="7"/>
  <c r="C213" i="4"/>
  <c r="C205" i="7"/>
  <c r="C205" i="4"/>
  <c r="C197" i="7"/>
  <c r="C197" i="4"/>
  <c r="C189" i="7"/>
  <c r="C189" i="4"/>
  <c r="C181" i="7"/>
  <c r="C181" i="4"/>
  <c r="C173" i="7"/>
  <c r="C173" i="4"/>
  <c r="C165" i="7"/>
  <c r="C165" i="4"/>
  <c r="C157" i="7"/>
  <c r="C157" i="4"/>
  <c r="C149" i="7"/>
  <c r="C149" i="4"/>
  <c r="C141" i="7"/>
  <c r="C141" i="4"/>
  <c r="C133" i="7"/>
  <c r="C133" i="4"/>
  <c r="C125" i="7"/>
  <c r="C125" i="4"/>
  <c r="C117" i="7"/>
  <c r="C117" i="4"/>
  <c r="C109" i="7"/>
  <c r="C109" i="4"/>
  <c r="C101" i="7"/>
  <c r="C101" i="4"/>
  <c r="C93" i="7"/>
  <c r="C93" i="4"/>
  <c r="C85" i="7"/>
  <c r="C85" i="4"/>
  <c r="C77" i="7"/>
  <c r="C77" i="4"/>
  <c r="C69" i="7"/>
  <c r="C69" i="4"/>
  <c r="C61" i="7"/>
  <c r="C61" i="4"/>
  <c r="C53" i="7"/>
  <c r="C53" i="4"/>
  <c r="C45" i="7"/>
  <c r="C45" i="4"/>
  <c r="C37" i="7"/>
  <c r="C37" i="4"/>
  <c r="C29" i="7"/>
  <c r="C29" i="4"/>
  <c r="C21" i="7"/>
  <c r="C21" i="4"/>
  <c r="C13" i="7"/>
  <c r="C13" i="4"/>
  <c r="C5" i="7"/>
  <c r="C5" i="4"/>
  <c r="B1377" i="3"/>
  <c r="B1313" i="3"/>
  <c r="B1249" i="3"/>
  <c r="B1104" i="3"/>
  <c r="B1383" i="5"/>
  <c r="B1383" i="3"/>
  <c r="B1343" i="5"/>
  <c r="B1343" i="3"/>
  <c r="B1303" i="5"/>
  <c r="B1303" i="3"/>
  <c r="B1263" i="5"/>
  <c r="B1263" i="3"/>
  <c r="B1215" i="5"/>
  <c r="B1215" i="3"/>
  <c r="B1175" i="5"/>
  <c r="B1175" i="3"/>
  <c r="B1143" i="5"/>
  <c r="B1143" i="3"/>
  <c r="B1111" i="5"/>
  <c r="B1111" i="3"/>
  <c r="B1071" i="5"/>
  <c r="B1071" i="3"/>
  <c r="B1031" i="5"/>
  <c r="B1031" i="3"/>
  <c r="B991" i="5"/>
  <c r="B991" i="3"/>
  <c r="B951" i="5"/>
  <c r="B951" i="3"/>
  <c r="B911" i="5"/>
  <c r="B911" i="3"/>
  <c r="B879" i="5"/>
  <c r="B879" i="3"/>
  <c r="B831" i="5"/>
  <c r="B831" i="3"/>
  <c r="B799" i="5"/>
  <c r="B799" i="3"/>
  <c r="B767" i="5"/>
  <c r="B767" i="3"/>
  <c r="B735" i="5"/>
  <c r="B735" i="3"/>
  <c r="B711" i="5"/>
  <c r="B711" i="3"/>
  <c r="B671" i="5"/>
  <c r="B671" i="3"/>
  <c r="B623" i="5"/>
  <c r="B623" i="3"/>
  <c r="B575" i="5"/>
  <c r="B575" i="3"/>
  <c r="B535" i="5"/>
  <c r="B535" i="3"/>
  <c r="B503" i="5"/>
  <c r="B503" i="3"/>
  <c r="B463" i="5"/>
  <c r="B463" i="3"/>
  <c r="B423" i="5"/>
  <c r="B423" i="3"/>
  <c r="B391" i="5"/>
  <c r="B391" i="3"/>
  <c r="B343" i="5"/>
  <c r="B343" i="3"/>
  <c r="B303" i="5"/>
  <c r="B303" i="3"/>
  <c r="B263" i="5"/>
  <c r="B263" i="3"/>
  <c r="B223" i="5"/>
  <c r="B223" i="3"/>
  <c r="B191" i="5"/>
  <c r="B191" i="3"/>
  <c r="B151" i="5"/>
  <c r="B151" i="3"/>
  <c r="B119" i="5"/>
  <c r="B119" i="3"/>
  <c r="B79" i="5"/>
  <c r="B79" i="3"/>
  <c r="B47" i="5"/>
  <c r="B47" i="3"/>
  <c r="B7" i="5"/>
  <c r="B7" i="3"/>
  <c r="B1436" i="5"/>
  <c r="B1436" i="3"/>
  <c r="B1428" i="5"/>
  <c r="B1428" i="3"/>
  <c r="B1420" i="5"/>
  <c r="B1420" i="3"/>
  <c r="B1412" i="5"/>
  <c r="B1412" i="3"/>
  <c r="B1404" i="5"/>
  <c r="B1404" i="3"/>
  <c r="B1396" i="5"/>
  <c r="B1396" i="3"/>
  <c r="B1388" i="5"/>
  <c r="B1388" i="3"/>
  <c r="B1380" i="5"/>
  <c r="B1380" i="3"/>
  <c r="B1372" i="5"/>
  <c r="B1372" i="3"/>
  <c r="B1364" i="5"/>
  <c r="B1364" i="3"/>
  <c r="B1356" i="5"/>
  <c r="B1356" i="3"/>
  <c r="B1348" i="5"/>
  <c r="B1348" i="3"/>
  <c r="B1340" i="5"/>
  <c r="B1340" i="3"/>
  <c r="B1332" i="5"/>
  <c r="B1332" i="3"/>
  <c r="B1324" i="5"/>
  <c r="B1324" i="3"/>
  <c r="B1316" i="5"/>
  <c r="B1316" i="3"/>
  <c r="B1308" i="5"/>
  <c r="B1308" i="3"/>
  <c r="B1300" i="5"/>
  <c r="B1300" i="3"/>
  <c r="B1292" i="5"/>
  <c r="B1292" i="3"/>
  <c r="B1284" i="5"/>
  <c r="B1284" i="3"/>
  <c r="B1276" i="5"/>
  <c r="B1276" i="3"/>
  <c r="B1268" i="5"/>
  <c r="B1268" i="3"/>
  <c r="B1260" i="5"/>
  <c r="B1260" i="3"/>
  <c r="B1252" i="5"/>
  <c r="B1252" i="3"/>
  <c r="B1244" i="5"/>
  <c r="B1244" i="3"/>
  <c r="B1236" i="5"/>
  <c r="B1236" i="3"/>
  <c r="B1228" i="5"/>
  <c r="B1228" i="3"/>
  <c r="B1220" i="5"/>
  <c r="B1220" i="3"/>
  <c r="B1212" i="5"/>
  <c r="B1212" i="3"/>
  <c r="B1196" i="5"/>
  <c r="B1196" i="3"/>
  <c r="B1188" i="5"/>
  <c r="B1188" i="3"/>
  <c r="B1180" i="5"/>
  <c r="B1180" i="3"/>
  <c r="B1172" i="5"/>
  <c r="B1172" i="3"/>
  <c r="B1164" i="5"/>
  <c r="B1164" i="3"/>
  <c r="B1156" i="5"/>
  <c r="B1156" i="3"/>
  <c r="B1148" i="5"/>
  <c r="B1148" i="3"/>
  <c r="B1140" i="5"/>
  <c r="B1140" i="3"/>
  <c r="B1132" i="5"/>
  <c r="B1132" i="3"/>
  <c r="B1124" i="5"/>
  <c r="B1124" i="3"/>
  <c r="B1116" i="5"/>
  <c r="B1116" i="3"/>
  <c r="B1108" i="5"/>
  <c r="B1108" i="3"/>
  <c r="B1100" i="5"/>
  <c r="B1100" i="3"/>
  <c r="B1092" i="5"/>
  <c r="B1092" i="3"/>
  <c r="B1084" i="5"/>
  <c r="B1084" i="3"/>
  <c r="B1076" i="5"/>
  <c r="B1076" i="3"/>
  <c r="B1068" i="5"/>
  <c r="B1068" i="3"/>
  <c r="B1060" i="5"/>
  <c r="B1060" i="3"/>
  <c r="B1052" i="5"/>
  <c r="B1052" i="3"/>
  <c r="B1044" i="5"/>
  <c r="B1044" i="3"/>
  <c r="B1036" i="5"/>
  <c r="B1036" i="3"/>
  <c r="B1028" i="5"/>
  <c r="B1028" i="3"/>
  <c r="B1020" i="5"/>
  <c r="B1020" i="3"/>
  <c r="B1012" i="5"/>
  <c r="B1012" i="3"/>
  <c r="B1004" i="5"/>
  <c r="B1004" i="3"/>
  <c r="B996" i="5"/>
  <c r="B996" i="3"/>
  <c r="B988" i="5"/>
  <c r="B988" i="3"/>
  <c r="B980" i="5"/>
  <c r="B980" i="3"/>
  <c r="B972" i="5"/>
  <c r="B972" i="3"/>
  <c r="B964" i="5"/>
  <c r="B964" i="3"/>
  <c r="B956" i="5"/>
  <c r="B956" i="3"/>
  <c r="B948" i="5"/>
  <c r="B948" i="3"/>
  <c r="B940" i="5"/>
  <c r="B940" i="3"/>
  <c r="B932" i="5"/>
  <c r="B932" i="3"/>
  <c r="B924" i="5"/>
  <c r="B924" i="3"/>
  <c r="B916" i="5"/>
  <c r="B916" i="3"/>
  <c r="B908" i="5"/>
  <c r="B908" i="3"/>
  <c r="B900" i="5"/>
  <c r="B900" i="3"/>
  <c r="B892" i="5"/>
  <c r="B892" i="3"/>
  <c r="B884" i="5"/>
  <c r="B884" i="3"/>
  <c r="B876" i="5"/>
  <c r="B876" i="3"/>
  <c r="B868" i="5"/>
  <c r="B868" i="3"/>
  <c r="B860" i="5"/>
  <c r="B860" i="3"/>
  <c r="B852" i="5"/>
  <c r="B852" i="3"/>
  <c r="B844" i="5"/>
  <c r="B844" i="3"/>
  <c r="B836" i="5"/>
  <c r="B836" i="3"/>
  <c r="B828" i="5"/>
  <c r="B828" i="3"/>
  <c r="B820" i="5"/>
  <c r="B820" i="3"/>
  <c r="B812" i="5"/>
  <c r="B812" i="3"/>
  <c r="B804" i="5"/>
  <c r="B804" i="3"/>
  <c r="B796" i="5"/>
  <c r="B796" i="3"/>
  <c r="B788" i="5"/>
  <c r="B788" i="3"/>
  <c r="B780" i="5"/>
  <c r="B780" i="3"/>
  <c r="B772" i="5"/>
  <c r="B772" i="3"/>
  <c r="B764" i="5"/>
  <c r="B764" i="3"/>
  <c r="B756" i="5"/>
  <c r="B756" i="3"/>
  <c r="B748" i="5"/>
  <c r="B748" i="3"/>
  <c r="B740" i="5"/>
  <c r="B740" i="3"/>
  <c r="B732" i="5"/>
  <c r="B732" i="3"/>
  <c r="B724" i="5"/>
  <c r="B724" i="3"/>
  <c r="B716" i="5"/>
  <c r="B716" i="3"/>
  <c r="B708" i="5"/>
  <c r="B708" i="3"/>
  <c r="B700" i="5"/>
  <c r="B700" i="3"/>
  <c r="B692" i="5"/>
  <c r="B692" i="3"/>
  <c r="B684" i="5"/>
  <c r="B684" i="3"/>
  <c r="B676" i="5"/>
  <c r="B676" i="3"/>
  <c r="B668" i="5"/>
  <c r="B668" i="3"/>
  <c r="B660" i="5"/>
  <c r="B660" i="3"/>
  <c r="B652" i="5"/>
  <c r="B652" i="3"/>
  <c r="B644" i="5"/>
  <c r="B644" i="3"/>
  <c r="B636" i="5"/>
  <c r="B636" i="3"/>
  <c r="B628" i="5"/>
  <c r="B628" i="3"/>
  <c r="B620" i="5"/>
  <c r="B620" i="3"/>
  <c r="B612" i="5"/>
  <c r="B612" i="3"/>
  <c r="B604" i="5"/>
  <c r="B604" i="3"/>
  <c r="B596" i="5"/>
  <c r="B596" i="3"/>
  <c r="B588" i="5"/>
  <c r="B588" i="3"/>
  <c r="B580" i="5"/>
  <c r="B580" i="3"/>
  <c r="B572" i="5"/>
  <c r="B572" i="3"/>
  <c r="B564" i="5"/>
  <c r="B564" i="3"/>
  <c r="B556" i="5"/>
  <c r="B556" i="3"/>
  <c r="B548" i="5"/>
  <c r="B548" i="3"/>
  <c r="B540" i="5"/>
  <c r="B540" i="3"/>
  <c r="B532" i="5"/>
  <c r="B532" i="3"/>
  <c r="B524" i="5"/>
  <c r="B524" i="3"/>
  <c r="B516" i="5"/>
  <c r="B516" i="3"/>
  <c r="B508" i="5"/>
  <c r="B508" i="3"/>
  <c r="B500" i="5"/>
  <c r="B500" i="3"/>
  <c r="B492" i="5"/>
  <c r="B492" i="3"/>
  <c r="B484" i="5"/>
  <c r="B484" i="3"/>
  <c r="B476" i="5"/>
  <c r="B476" i="3"/>
  <c r="B468" i="5"/>
  <c r="B468" i="3"/>
  <c r="B460" i="5"/>
  <c r="B460" i="3"/>
  <c r="B452" i="5"/>
  <c r="B452" i="3"/>
  <c r="B444" i="5"/>
  <c r="B444" i="3"/>
  <c r="B436" i="5"/>
  <c r="B436" i="3"/>
  <c r="B428" i="5"/>
  <c r="B428" i="3"/>
  <c r="B420" i="5"/>
  <c r="B420" i="3"/>
  <c r="B412" i="5"/>
  <c r="B412" i="3"/>
  <c r="B404" i="5"/>
  <c r="B404" i="3"/>
  <c r="B396" i="5"/>
  <c r="B396" i="3"/>
  <c r="B388" i="5"/>
  <c r="B388" i="3"/>
  <c r="B380" i="5"/>
  <c r="B380" i="3"/>
  <c r="B372" i="5"/>
  <c r="B372" i="3"/>
  <c r="B364" i="5"/>
  <c r="B364" i="3"/>
  <c r="B356" i="5"/>
  <c r="B356" i="3"/>
  <c r="B348" i="5"/>
  <c r="B348" i="3"/>
  <c r="B340" i="5"/>
  <c r="B340" i="3"/>
  <c r="B332" i="5"/>
  <c r="B332" i="3"/>
  <c r="B324" i="5"/>
  <c r="B324" i="3"/>
  <c r="B316" i="5"/>
  <c r="B316" i="3"/>
  <c r="B308" i="5"/>
  <c r="B308" i="3"/>
  <c r="B300" i="5"/>
  <c r="B300" i="3"/>
  <c r="B292" i="5"/>
  <c r="B292" i="3"/>
  <c r="B284" i="5"/>
  <c r="B284" i="3"/>
  <c r="B276" i="5"/>
  <c r="B276" i="3"/>
  <c r="B268" i="5"/>
  <c r="B268" i="3"/>
  <c r="B260" i="5"/>
  <c r="B260" i="3"/>
  <c r="B252" i="5"/>
  <c r="B252" i="3"/>
  <c r="B244" i="5"/>
  <c r="B244" i="3"/>
  <c r="B236" i="5"/>
  <c r="B236" i="3"/>
  <c r="B228" i="5"/>
  <c r="B228" i="3"/>
  <c r="B220" i="5"/>
  <c r="B220" i="3"/>
  <c r="B212" i="5"/>
  <c r="B212" i="3"/>
  <c r="B204" i="5"/>
  <c r="B204" i="3"/>
  <c r="B196" i="5"/>
  <c r="B196" i="3"/>
  <c r="B188" i="5"/>
  <c r="B188" i="3"/>
  <c r="B180" i="5"/>
  <c r="B180" i="3"/>
  <c r="B172" i="5"/>
  <c r="B172" i="3"/>
  <c r="B164" i="5"/>
  <c r="B164" i="3"/>
  <c r="B156" i="5"/>
  <c r="B156" i="3"/>
  <c r="B148" i="5"/>
  <c r="B148" i="3"/>
  <c r="B140" i="5"/>
  <c r="B140" i="3"/>
  <c r="B132" i="5"/>
  <c r="B132" i="3"/>
  <c r="B124" i="5"/>
  <c r="B124" i="3"/>
  <c r="B116" i="5"/>
  <c r="B116" i="3"/>
  <c r="B108" i="5"/>
  <c r="B108" i="3"/>
  <c r="B100" i="5"/>
  <c r="B100" i="3"/>
  <c r="B92" i="5"/>
  <c r="B92" i="3"/>
  <c r="B84" i="5"/>
  <c r="B84" i="3"/>
  <c r="B76" i="5"/>
  <c r="B76" i="3"/>
  <c r="B68" i="5"/>
  <c r="B68" i="3"/>
  <c r="B60" i="5"/>
  <c r="B60" i="3"/>
  <c r="B52" i="5"/>
  <c r="B52" i="3"/>
  <c r="B44" i="5"/>
  <c r="B44" i="3"/>
  <c r="B36" i="5"/>
  <c r="B36" i="3"/>
  <c r="B28" i="5"/>
  <c r="B28" i="3"/>
  <c r="B20" i="5"/>
  <c r="B20" i="3"/>
  <c r="B12" i="5"/>
  <c r="B12" i="3"/>
  <c r="B4" i="5"/>
  <c r="B4" i="3"/>
  <c r="C1436" i="5"/>
  <c r="C1436" i="3"/>
  <c r="C1428" i="5"/>
  <c r="C1428" i="3"/>
  <c r="C1420" i="5"/>
  <c r="C1420" i="3"/>
  <c r="C1412" i="5"/>
  <c r="C1412" i="3"/>
  <c r="C1404" i="5"/>
  <c r="C1404" i="3"/>
  <c r="C1396" i="5"/>
  <c r="C1396" i="3"/>
  <c r="C1388" i="5"/>
  <c r="C1388" i="3"/>
  <c r="C1380" i="5"/>
  <c r="C1380" i="3"/>
  <c r="C1372" i="5"/>
  <c r="C1372" i="3"/>
  <c r="C1364" i="5"/>
  <c r="C1364" i="3"/>
  <c r="C1356" i="5"/>
  <c r="C1356" i="3"/>
  <c r="C1348" i="5"/>
  <c r="C1348" i="3"/>
  <c r="C1340" i="5"/>
  <c r="C1340" i="3"/>
  <c r="C1332" i="5"/>
  <c r="C1332" i="3"/>
  <c r="C1324" i="5"/>
  <c r="C1324" i="3"/>
  <c r="C1316" i="5"/>
  <c r="C1316" i="3"/>
  <c r="C1308" i="5"/>
  <c r="C1308" i="3"/>
  <c r="C1300" i="5"/>
  <c r="C1300" i="3"/>
  <c r="C1292" i="5"/>
  <c r="C1292" i="3"/>
  <c r="C1284" i="5"/>
  <c r="C1284" i="3"/>
  <c r="C1276" i="5"/>
  <c r="C1276" i="3"/>
  <c r="C1268" i="5"/>
  <c r="C1268" i="3"/>
  <c r="C1260" i="5"/>
  <c r="C1260" i="3"/>
  <c r="C1252" i="5"/>
  <c r="C1252" i="3"/>
  <c r="C1244" i="5"/>
  <c r="C1244" i="3"/>
  <c r="C1236" i="5"/>
  <c r="C1236" i="3"/>
  <c r="C1228" i="5"/>
  <c r="C1228" i="3"/>
  <c r="C1220" i="5"/>
  <c r="C1220" i="3"/>
  <c r="C1212" i="5"/>
  <c r="C1212" i="3"/>
  <c r="C1204" i="5"/>
  <c r="C1204" i="3"/>
  <c r="C1196" i="5"/>
  <c r="C1196" i="3"/>
  <c r="C1188" i="5"/>
  <c r="C1188" i="3"/>
  <c r="C1180" i="5"/>
  <c r="C1180" i="3"/>
  <c r="C1172" i="5"/>
  <c r="C1172" i="3"/>
  <c r="C1164" i="5"/>
  <c r="C1164" i="3"/>
  <c r="C1156" i="5"/>
  <c r="C1156" i="3"/>
  <c r="C1148" i="5"/>
  <c r="C1148" i="3"/>
  <c r="C1140" i="5"/>
  <c r="C1140" i="3"/>
  <c r="C1132" i="5"/>
  <c r="C1132" i="3"/>
  <c r="C1124" i="5"/>
  <c r="C1124" i="3"/>
  <c r="C1116" i="5"/>
  <c r="C1116" i="3"/>
  <c r="C1108" i="5"/>
  <c r="C1108" i="3"/>
  <c r="C1100" i="5"/>
  <c r="C1100" i="3"/>
  <c r="C1092" i="5"/>
  <c r="C1092" i="3"/>
  <c r="C1084" i="5"/>
  <c r="C1084" i="3"/>
  <c r="C1076" i="5"/>
  <c r="C1076" i="3"/>
  <c r="C1068" i="5"/>
  <c r="C1068" i="3"/>
  <c r="C1060" i="5"/>
  <c r="C1060" i="3"/>
  <c r="C1052" i="5"/>
  <c r="C1052" i="3"/>
  <c r="C1044" i="5"/>
  <c r="C1044" i="3"/>
  <c r="C1036" i="5"/>
  <c r="C1036" i="3"/>
  <c r="C1028" i="5"/>
  <c r="C1028" i="3"/>
  <c r="C1020" i="5"/>
  <c r="C1020" i="3"/>
  <c r="C1012" i="5"/>
  <c r="C1012" i="3"/>
  <c r="C1004" i="5"/>
  <c r="C1004" i="3"/>
  <c r="C996" i="5"/>
  <c r="C996" i="3"/>
  <c r="C988" i="5"/>
  <c r="C988" i="3"/>
  <c r="C980" i="5"/>
  <c r="C980" i="3"/>
  <c r="C972" i="5"/>
  <c r="C972" i="3"/>
  <c r="C964" i="5"/>
  <c r="C964" i="3"/>
  <c r="C956" i="5"/>
  <c r="C956" i="3"/>
  <c r="C948" i="5"/>
  <c r="C948" i="3"/>
  <c r="C940" i="5"/>
  <c r="C940" i="3"/>
  <c r="C932" i="5"/>
  <c r="C932" i="3"/>
  <c r="C924" i="5"/>
  <c r="C924" i="3"/>
  <c r="C916" i="5"/>
  <c r="C916" i="3"/>
  <c r="C908" i="5"/>
  <c r="C908" i="3"/>
  <c r="C900" i="5"/>
  <c r="C900" i="3"/>
  <c r="C892" i="5"/>
  <c r="C892" i="3"/>
  <c r="C884" i="5"/>
  <c r="C884" i="3"/>
  <c r="C876" i="5"/>
  <c r="C876" i="3"/>
  <c r="C868" i="5"/>
  <c r="C868" i="3"/>
  <c r="C860" i="5"/>
  <c r="C860" i="3"/>
  <c r="C852" i="5"/>
  <c r="C852" i="3"/>
  <c r="C844" i="5"/>
  <c r="C844" i="3"/>
  <c r="C836" i="5"/>
  <c r="C836" i="3"/>
  <c r="C828" i="5"/>
  <c r="C828" i="3"/>
  <c r="C820" i="5"/>
  <c r="C820" i="3"/>
  <c r="C812" i="5"/>
  <c r="C812" i="3"/>
  <c r="C804" i="5"/>
  <c r="C804" i="3"/>
  <c r="C796" i="5"/>
  <c r="C796" i="3"/>
  <c r="C788" i="5"/>
  <c r="C788" i="3"/>
  <c r="C780" i="5"/>
  <c r="C780" i="3"/>
  <c r="C772" i="5"/>
  <c r="C772" i="3"/>
  <c r="C764" i="5"/>
  <c r="C764" i="3"/>
  <c r="C756" i="5"/>
  <c r="C756" i="3"/>
  <c r="C748" i="5"/>
  <c r="C748" i="3"/>
  <c r="C740" i="5"/>
  <c r="C740" i="3"/>
  <c r="C732" i="5"/>
  <c r="C732" i="3"/>
  <c r="C724" i="5"/>
  <c r="C724" i="3"/>
  <c r="C716" i="5"/>
  <c r="C716" i="3"/>
  <c r="C708" i="5"/>
  <c r="C708" i="3"/>
  <c r="C700" i="5"/>
  <c r="C700" i="3"/>
  <c r="C692" i="5"/>
  <c r="C692" i="3"/>
  <c r="C684" i="5"/>
  <c r="C684" i="3"/>
  <c r="C676" i="5"/>
  <c r="C676" i="3"/>
  <c r="C668" i="5"/>
  <c r="C668" i="3"/>
  <c r="C660" i="5"/>
  <c r="C660" i="3"/>
  <c r="C652" i="5"/>
  <c r="C652" i="3"/>
  <c r="C644" i="5"/>
  <c r="C644" i="3"/>
  <c r="C636" i="5"/>
  <c r="C636" i="3"/>
  <c r="C628" i="5"/>
  <c r="C628" i="3"/>
  <c r="C620" i="5"/>
  <c r="C620" i="3"/>
  <c r="C612" i="5"/>
  <c r="C612" i="3"/>
  <c r="C604" i="5"/>
  <c r="C604" i="3"/>
  <c r="C596" i="5"/>
  <c r="C596" i="3"/>
  <c r="C588" i="5"/>
  <c r="C588" i="3"/>
  <c r="C580" i="5"/>
  <c r="C580" i="3"/>
  <c r="C572" i="5"/>
  <c r="C572" i="3"/>
  <c r="C564" i="5"/>
  <c r="C564" i="3"/>
  <c r="C556" i="5"/>
  <c r="C556" i="3"/>
  <c r="C548" i="5"/>
  <c r="C548" i="3"/>
  <c r="C540" i="5"/>
  <c r="C540" i="3"/>
  <c r="C532" i="5"/>
  <c r="C532" i="3"/>
  <c r="C524" i="5"/>
  <c r="C524" i="3"/>
  <c r="C516" i="5"/>
  <c r="C516" i="3"/>
  <c r="C508" i="5"/>
  <c r="C508" i="3"/>
  <c r="C500" i="5"/>
  <c r="C500" i="3"/>
  <c r="C492" i="5"/>
  <c r="C492" i="3"/>
  <c r="C484" i="5"/>
  <c r="C484" i="3"/>
  <c r="C476" i="5"/>
  <c r="C476" i="3"/>
  <c r="C468" i="5"/>
  <c r="C468" i="3"/>
  <c r="C460" i="5"/>
  <c r="C460" i="3"/>
  <c r="C452" i="5"/>
  <c r="C452" i="3"/>
  <c r="C444" i="5"/>
  <c r="C444" i="3"/>
  <c r="C436" i="5"/>
  <c r="C436" i="3"/>
  <c r="C428" i="5"/>
  <c r="C428" i="3"/>
  <c r="C420" i="5"/>
  <c r="C420" i="3"/>
  <c r="C412" i="5"/>
  <c r="C412" i="3"/>
  <c r="C404" i="5"/>
  <c r="C404" i="3"/>
  <c r="C396" i="5"/>
  <c r="C396" i="3"/>
  <c r="C388" i="5"/>
  <c r="C388" i="3"/>
  <c r="C380" i="5"/>
  <c r="C380" i="3"/>
  <c r="C372" i="5"/>
  <c r="C372" i="3"/>
  <c r="C364" i="5"/>
  <c r="C364" i="3"/>
  <c r="C356" i="5"/>
  <c r="C356" i="3"/>
  <c r="C348" i="5"/>
  <c r="C348" i="3"/>
  <c r="C340" i="5"/>
  <c r="C340" i="3"/>
  <c r="C332" i="5"/>
  <c r="C332" i="3"/>
  <c r="C324" i="5"/>
  <c r="C324" i="3"/>
  <c r="C316" i="5"/>
  <c r="C316" i="3"/>
  <c r="C308" i="5"/>
  <c r="C308" i="3"/>
  <c r="C300" i="5"/>
  <c r="C300" i="3"/>
  <c r="C292" i="5"/>
  <c r="C292" i="3"/>
  <c r="C284" i="5"/>
  <c r="C284" i="3"/>
  <c r="C276" i="5"/>
  <c r="C276" i="3"/>
  <c r="C268" i="5"/>
  <c r="C268" i="3"/>
  <c r="C260" i="5"/>
  <c r="C260" i="3"/>
  <c r="C252" i="5"/>
  <c r="C252" i="3"/>
  <c r="C244" i="5"/>
  <c r="C244" i="3"/>
  <c r="C236" i="5"/>
  <c r="C236" i="3"/>
  <c r="C228" i="5"/>
  <c r="C228" i="3"/>
  <c r="C220" i="5"/>
  <c r="C220" i="3"/>
  <c r="C212" i="5"/>
  <c r="C212" i="3"/>
  <c r="C204" i="5"/>
  <c r="C204" i="3"/>
  <c r="C196" i="5"/>
  <c r="C196" i="3"/>
  <c r="C188" i="5"/>
  <c r="C188" i="3"/>
  <c r="C180" i="5"/>
  <c r="C180" i="3"/>
  <c r="C172" i="5"/>
  <c r="C172" i="3"/>
  <c r="C164" i="5"/>
  <c r="C164" i="3"/>
  <c r="C156" i="5"/>
  <c r="C156" i="3"/>
  <c r="C148" i="5"/>
  <c r="C148" i="3"/>
  <c r="C140" i="5"/>
  <c r="C140" i="3"/>
  <c r="C132" i="5"/>
  <c r="C132" i="3"/>
  <c r="C124" i="5"/>
  <c r="C124" i="3"/>
  <c r="C116" i="5"/>
  <c r="C116" i="3"/>
  <c r="C108" i="5"/>
  <c r="C108" i="3"/>
  <c r="C100" i="5"/>
  <c r="C100" i="3"/>
  <c r="C92" i="5"/>
  <c r="C92" i="3"/>
  <c r="C84" i="5"/>
  <c r="C84" i="3"/>
  <c r="C76" i="5"/>
  <c r="C76" i="3"/>
  <c r="C68" i="5"/>
  <c r="C68" i="3"/>
  <c r="C60" i="5"/>
  <c r="C60" i="3"/>
  <c r="C52" i="5"/>
  <c r="C52" i="3"/>
  <c r="C44" i="5"/>
  <c r="C44" i="3"/>
  <c r="C36" i="5"/>
  <c r="C36" i="3"/>
  <c r="C28" i="5"/>
  <c r="C28" i="3"/>
  <c r="C20" i="5"/>
  <c r="C20" i="3"/>
  <c r="C12" i="5"/>
  <c r="C12" i="3"/>
  <c r="C4" i="5"/>
  <c r="C4" i="3"/>
  <c r="B1436" i="7"/>
  <c r="B1436" i="4"/>
  <c r="B1428" i="7"/>
  <c r="B1428" i="4"/>
  <c r="B1420" i="7"/>
  <c r="B1420" i="4"/>
  <c r="B1412" i="7"/>
  <c r="B1412" i="4"/>
  <c r="B1404" i="7"/>
  <c r="B1404" i="4"/>
  <c r="B1396" i="7"/>
  <c r="B1396" i="4"/>
  <c r="B1388" i="7"/>
  <c r="B1388" i="4"/>
  <c r="B1380" i="7"/>
  <c r="B1380" i="4"/>
  <c r="B1372" i="7"/>
  <c r="B1372" i="4"/>
  <c r="B1364" i="7"/>
  <c r="B1364" i="4"/>
  <c r="B1356" i="7"/>
  <c r="B1356" i="4"/>
  <c r="B1348" i="7"/>
  <c r="B1348" i="4"/>
  <c r="B1340" i="7"/>
  <c r="B1340" i="4"/>
  <c r="B1332" i="7"/>
  <c r="B1332" i="4"/>
  <c r="B1324" i="7"/>
  <c r="B1324" i="4"/>
  <c r="B1316" i="7"/>
  <c r="B1316" i="4"/>
  <c r="B1308" i="7"/>
  <c r="B1308" i="4"/>
  <c r="B1300" i="7"/>
  <c r="B1300" i="4"/>
  <c r="B1292" i="7"/>
  <c r="B1292" i="4"/>
  <c r="B1284" i="7"/>
  <c r="B1284" i="4"/>
  <c r="B1276" i="7"/>
  <c r="B1276" i="4"/>
  <c r="B1268" i="7"/>
  <c r="B1268" i="4"/>
  <c r="B1260" i="7"/>
  <c r="B1260" i="4"/>
  <c r="B1252" i="7"/>
  <c r="B1252" i="4"/>
  <c r="B1244" i="7"/>
  <c r="B1244" i="4"/>
  <c r="B1236" i="7"/>
  <c r="B1236" i="4"/>
  <c r="B1228" i="7"/>
  <c r="B1228" i="4"/>
  <c r="B1220" i="7"/>
  <c r="B1220" i="4"/>
  <c r="B1212" i="7"/>
  <c r="B1212" i="4"/>
  <c r="B1204" i="7"/>
  <c r="B1204" i="4"/>
  <c r="B1196" i="7"/>
  <c r="B1196" i="4"/>
  <c r="B1188" i="7"/>
  <c r="B1188" i="4"/>
  <c r="B1180" i="7"/>
  <c r="B1180" i="4"/>
  <c r="B1172" i="7"/>
  <c r="B1172" i="4"/>
  <c r="B1164" i="7"/>
  <c r="B1164" i="4"/>
  <c r="B1156" i="7"/>
  <c r="B1156" i="4"/>
  <c r="B1148" i="7"/>
  <c r="B1148" i="4"/>
  <c r="B1140" i="7"/>
  <c r="B1140" i="4"/>
  <c r="B1132" i="7"/>
  <c r="B1132" i="4"/>
  <c r="B1124" i="7"/>
  <c r="B1124" i="4"/>
  <c r="B1116" i="7"/>
  <c r="B1116" i="4"/>
  <c r="B1108" i="7"/>
  <c r="B1108" i="4"/>
  <c r="B1100" i="7"/>
  <c r="B1100" i="4"/>
  <c r="B1092" i="7"/>
  <c r="B1092" i="4"/>
  <c r="B1084" i="7"/>
  <c r="B1084" i="4"/>
  <c r="B1076" i="7"/>
  <c r="B1076" i="4"/>
  <c r="B1068" i="7"/>
  <c r="B1068" i="4"/>
  <c r="B1060" i="7"/>
  <c r="B1060" i="4"/>
  <c r="B1052" i="7"/>
  <c r="B1052" i="4"/>
  <c r="B1044" i="7"/>
  <c r="B1044" i="4"/>
  <c r="B1036" i="7"/>
  <c r="B1036" i="4"/>
  <c r="B1028" i="7"/>
  <c r="B1028" i="4"/>
  <c r="B1020" i="7"/>
  <c r="B1020" i="4"/>
  <c r="B1012" i="7"/>
  <c r="B1012" i="4"/>
  <c r="B1004" i="7"/>
  <c r="B1004" i="4"/>
  <c r="B996" i="7"/>
  <c r="B996" i="4"/>
  <c r="B988" i="7"/>
  <c r="B988" i="4"/>
  <c r="B980" i="7"/>
  <c r="B980" i="4"/>
  <c r="B972" i="7"/>
  <c r="B972" i="4"/>
  <c r="B964" i="7"/>
  <c r="B964" i="4"/>
  <c r="B956" i="7"/>
  <c r="B956" i="4"/>
  <c r="B948" i="7"/>
  <c r="B948" i="4"/>
  <c r="B940" i="7"/>
  <c r="B940" i="4"/>
  <c r="B932" i="7"/>
  <c r="B932" i="4"/>
  <c r="B924" i="7"/>
  <c r="B924" i="4"/>
  <c r="B916" i="7"/>
  <c r="B916" i="4"/>
  <c r="B908" i="7"/>
  <c r="B908" i="4"/>
  <c r="B900" i="7"/>
  <c r="B900" i="4"/>
  <c r="B892" i="7"/>
  <c r="B892" i="4"/>
  <c r="B884" i="7"/>
  <c r="B884" i="4"/>
  <c r="B876" i="7"/>
  <c r="B876" i="4"/>
  <c r="B868" i="7"/>
  <c r="B868" i="4"/>
  <c r="B860" i="7"/>
  <c r="B860" i="4"/>
  <c r="B852" i="7"/>
  <c r="B852" i="4"/>
  <c r="B844" i="7"/>
  <c r="B844" i="4"/>
  <c r="B836" i="7"/>
  <c r="B836" i="4"/>
  <c r="B828" i="7"/>
  <c r="B828" i="4"/>
  <c r="B820" i="7"/>
  <c r="B820" i="4"/>
  <c r="B812" i="7"/>
  <c r="B812" i="4"/>
  <c r="B804" i="7"/>
  <c r="B804" i="4"/>
  <c r="B796" i="7"/>
  <c r="B796" i="4"/>
  <c r="B788" i="7"/>
  <c r="B788" i="4"/>
  <c r="B780" i="7"/>
  <c r="B780" i="4"/>
  <c r="B772" i="7"/>
  <c r="B772" i="4"/>
  <c r="B764" i="7"/>
  <c r="B764" i="4"/>
  <c r="B756" i="7"/>
  <c r="B756" i="4"/>
  <c r="B748" i="7"/>
  <c r="B748" i="4"/>
  <c r="B740" i="7"/>
  <c r="B740" i="4"/>
  <c r="B732" i="7"/>
  <c r="B732" i="4"/>
  <c r="B724" i="7"/>
  <c r="B724" i="4"/>
  <c r="B716" i="7"/>
  <c r="B716" i="4"/>
  <c r="B708" i="7"/>
  <c r="B708" i="4"/>
  <c r="B700" i="7"/>
  <c r="B700" i="4"/>
  <c r="B692" i="7"/>
  <c r="B692" i="4"/>
  <c r="B684" i="7"/>
  <c r="B684" i="4"/>
  <c r="B676" i="7"/>
  <c r="B676" i="4"/>
  <c r="B668" i="7"/>
  <c r="B668" i="4"/>
  <c r="B660" i="7"/>
  <c r="B660" i="4"/>
  <c r="B652" i="7"/>
  <c r="B652" i="4"/>
  <c r="B644" i="7"/>
  <c r="B644" i="4"/>
  <c r="B636" i="7"/>
  <c r="B636" i="4"/>
  <c r="B628" i="7"/>
  <c r="B628" i="4"/>
  <c r="B620" i="7"/>
  <c r="B620" i="4"/>
  <c r="B612" i="7"/>
  <c r="B612" i="4"/>
  <c r="B604" i="7"/>
  <c r="B604" i="4"/>
  <c r="B596" i="7"/>
  <c r="B596" i="4"/>
  <c r="B588" i="7"/>
  <c r="B588" i="4"/>
  <c r="B580" i="7"/>
  <c r="B580" i="4"/>
  <c r="B572" i="7"/>
  <c r="B572" i="4"/>
  <c r="B564" i="7"/>
  <c r="B564" i="4"/>
  <c r="B556" i="7"/>
  <c r="B556" i="4"/>
  <c r="B548" i="7"/>
  <c r="B548" i="4"/>
  <c r="B540" i="7"/>
  <c r="B540" i="4"/>
  <c r="B532" i="7"/>
  <c r="B532" i="4"/>
  <c r="B524" i="7"/>
  <c r="B524" i="4"/>
  <c r="B516" i="7"/>
  <c r="B516" i="4"/>
  <c r="B508" i="7"/>
  <c r="B508" i="4"/>
  <c r="B500" i="7"/>
  <c r="B500" i="4"/>
  <c r="B492" i="7"/>
  <c r="B492" i="4"/>
  <c r="B484" i="7"/>
  <c r="B484" i="4"/>
  <c r="B476" i="7"/>
  <c r="B476" i="4"/>
  <c r="B468" i="7"/>
  <c r="B468" i="4"/>
  <c r="B460" i="7"/>
  <c r="B460" i="4"/>
  <c r="B452" i="7"/>
  <c r="B452" i="4"/>
  <c r="B444" i="7"/>
  <c r="B444" i="4"/>
  <c r="B436" i="7"/>
  <c r="B436" i="4"/>
  <c r="B428" i="7"/>
  <c r="B428" i="4"/>
  <c r="B420" i="7"/>
  <c r="B420" i="4"/>
  <c r="B412" i="7"/>
  <c r="B412" i="4"/>
  <c r="B404" i="7"/>
  <c r="B404" i="4"/>
  <c r="B396" i="7"/>
  <c r="B396" i="4"/>
  <c r="B388" i="7"/>
  <c r="B388" i="4"/>
  <c r="B380" i="7"/>
  <c r="B380" i="4"/>
  <c r="B372" i="7"/>
  <c r="B372" i="4"/>
  <c r="B364" i="7"/>
  <c r="B364" i="4"/>
  <c r="B356" i="7"/>
  <c r="B356" i="4"/>
  <c r="B348" i="7"/>
  <c r="B348" i="4"/>
  <c r="B340" i="7"/>
  <c r="B340" i="4"/>
  <c r="B332" i="7"/>
  <c r="B332" i="4"/>
  <c r="B324" i="7"/>
  <c r="B324" i="4"/>
  <c r="B316" i="7"/>
  <c r="B316" i="4"/>
  <c r="B308" i="7"/>
  <c r="B308" i="4"/>
  <c r="B300" i="7"/>
  <c r="B300" i="4"/>
  <c r="B292" i="7"/>
  <c r="B292" i="4"/>
  <c r="B284" i="7"/>
  <c r="B284" i="4"/>
  <c r="B276" i="7"/>
  <c r="B276" i="4"/>
  <c r="B268" i="7"/>
  <c r="B268" i="4"/>
  <c r="B260" i="7"/>
  <c r="B260" i="4"/>
  <c r="B252" i="7"/>
  <c r="B252" i="4"/>
  <c r="B244" i="7"/>
  <c r="B244" i="4"/>
  <c r="B236" i="7"/>
  <c r="B236" i="4"/>
  <c r="B228" i="7"/>
  <c r="B228" i="4"/>
  <c r="B220" i="7"/>
  <c r="B220" i="4"/>
  <c r="B212" i="7"/>
  <c r="B212" i="4"/>
  <c r="B204" i="7"/>
  <c r="B204" i="4"/>
  <c r="B196" i="7"/>
  <c r="B196" i="4"/>
  <c r="B188" i="7"/>
  <c r="B188" i="4"/>
  <c r="B180" i="7"/>
  <c r="B180" i="4"/>
  <c r="B172" i="7"/>
  <c r="B172" i="4"/>
  <c r="B164" i="7"/>
  <c r="B164" i="4"/>
  <c r="B156" i="7"/>
  <c r="B156" i="4"/>
  <c r="B148" i="7"/>
  <c r="B148" i="4"/>
  <c r="B140" i="7"/>
  <c r="B140" i="4"/>
  <c r="B132" i="7"/>
  <c r="B132" i="4"/>
  <c r="B124" i="7"/>
  <c r="B124" i="4"/>
  <c r="B116" i="7"/>
  <c r="B116" i="4"/>
  <c r="B108" i="7"/>
  <c r="B108" i="4"/>
  <c r="B100" i="7"/>
  <c r="B100" i="4"/>
  <c r="B92" i="7"/>
  <c r="B92" i="4"/>
  <c r="B84" i="7"/>
  <c r="B84" i="4"/>
  <c r="B76" i="7"/>
  <c r="B76" i="4"/>
  <c r="B68" i="7"/>
  <c r="B68" i="4"/>
  <c r="B60" i="7"/>
  <c r="B60" i="4"/>
  <c r="B52" i="7"/>
  <c r="B52" i="4"/>
  <c r="B44" i="7"/>
  <c r="B44" i="4"/>
  <c r="B36" i="7"/>
  <c r="B36" i="4"/>
  <c r="B28" i="7"/>
  <c r="B28" i="4"/>
  <c r="B20" i="7"/>
  <c r="B20" i="4"/>
  <c r="B12" i="7"/>
  <c r="B12" i="4"/>
  <c r="B4" i="7"/>
  <c r="B4" i="4"/>
  <c r="C1436" i="7"/>
  <c r="C1436" i="4"/>
  <c r="C1428" i="7"/>
  <c r="C1428" i="4"/>
  <c r="C1420" i="7"/>
  <c r="C1420" i="4"/>
  <c r="C1412" i="7"/>
  <c r="C1412" i="4"/>
  <c r="C1404" i="7"/>
  <c r="C1404" i="4"/>
  <c r="C1396" i="7"/>
  <c r="C1396" i="4"/>
  <c r="C1388" i="7"/>
  <c r="C1388" i="4"/>
  <c r="C1380" i="7"/>
  <c r="C1380" i="4"/>
  <c r="C1372" i="7"/>
  <c r="C1372" i="4"/>
  <c r="C1364" i="7"/>
  <c r="C1364" i="4"/>
  <c r="C1356" i="7"/>
  <c r="C1356" i="4"/>
  <c r="C1348" i="7"/>
  <c r="C1348" i="4"/>
  <c r="C1340" i="7"/>
  <c r="C1340" i="4"/>
  <c r="C1332" i="7"/>
  <c r="C1332" i="4"/>
  <c r="C1324" i="7"/>
  <c r="C1324" i="4"/>
  <c r="C1316" i="7"/>
  <c r="C1316" i="4"/>
  <c r="C1308" i="7"/>
  <c r="C1308" i="4"/>
  <c r="C1300" i="7"/>
  <c r="C1300" i="4"/>
  <c r="C1292" i="7"/>
  <c r="C1292" i="4"/>
  <c r="C1284" i="7"/>
  <c r="C1284" i="4"/>
  <c r="C1276" i="7"/>
  <c r="C1276" i="4"/>
  <c r="C1268" i="7"/>
  <c r="C1268" i="4"/>
  <c r="C1260" i="7"/>
  <c r="C1260" i="4"/>
  <c r="C1252" i="7"/>
  <c r="C1252" i="4"/>
  <c r="C1244" i="7"/>
  <c r="C1244" i="4"/>
  <c r="C1236" i="7"/>
  <c r="C1236" i="4"/>
  <c r="C1228" i="7"/>
  <c r="C1228" i="4"/>
  <c r="C1220" i="7"/>
  <c r="C1220" i="4"/>
  <c r="C1212" i="7"/>
  <c r="C1212" i="4"/>
  <c r="C1204" i="7"/>
  <c r="C1204" i="4"/>
  <c r="C1196" i="7"/>
  <c r="C1196" i="4"/>
  <c r="C1188" i="7"/>
  <c r="C1188" i="4"/>
  <c r="C1180" i="7"/>
  <c r="C1180" i="4"/>
  <c r="C1172" i="7"/>
  <c r="C1172" i="4"/>
  <c r="C1164" i="7"/>
  <c r="C1164" i="4"/>
  <c r="C1156" i="7"/>
  <c r="C1156" i="4"/>
  <c r="C1148" i="7"/>
  <c r="C1148" i="4"/>
  <c r="C1140" i="7"/>
  <c r="C1140" i="4"/>
  <c r="C1132" i="7"/>
  <c r="C1132" i="4"/>
  <c r="C1124" i="7"/>
  <c r="C1124" i="4"/>
  <c r="C1116" i="7"/>
  <c r="C1116" i="4"/>
  <c r="C1108" i="7"/>
  <c r="C1108" i="4"/>
  <c r="C1100" i="7"/>
  <c r="C1100" i="4"/>
  <c r="C1092" i="7"/>
  <c r="C1092" i="4"/>
  <c r="C1084" i="7"/>
  <c r="C1084" i="4"/>
  <c r="C1076" i="7"/>
  <c r="C1076" i="4"/>
  <c r="C1068" i="7"/>
  <c r="C1068" i="4"/>
  <c r="C1060" i="7"/>
  <c r="C1060" i="4"/>
  <c r="C1052" i="7"/>
  <c r="C1052" i="4"/>
  <c r="C1044" i="7"/>
  <c r="C1044" i="4"/>
  <c r="C1036" i="7"/>
  <c r="C1036" i="4"/>
  <c r="C1028" i="7"/>
  <c r="C1028" i="4"/>
  <c r="C1020" i="7"/>
  <c r="C1020" i="4"/>
  <c r="C1012" i="7"/>
  <c r="C1012" i="4"/>
  <c r="C1004" i="7"/>
  <c r="C1004" i="4"/>
  <c r="C996" i="7"/>
  <c r="C996" i="4"/>
  <c r="C988" i="7"/>
  <c r="C988" i="4"/>
  <c r="C980" i="7"/>
  <c r="C980" i="4"/>
  <c r="C972" i="7"/>
  <c r="C972" i="4"/>
  <c r="C964" i="7"/>
  <c r="C964" i="4"/>
  <c r="C956" i="7"/>
  <c r="C956" i="4"/>
  <c r="C948" i="7"/>
  <c r="C948" i="4"/>
  <c r="C940" i="7"/>
  <c r="C940" i="4"/>
  <c r="C932" i="7"/>
  <c r="C932" i="4"/>
  <c r="C924" i="7"/>
  <c r="C924" i="4"/>
  <c r="C916" i="7"/>
  <c r="C916" i="4"/>
  <c r="C908" i="7"/>
  <c r="C908" i="4"/>
  <c r="C900" i="7"/>
  <c r="C900" i="4"/>
  <c r="C892" i="7"/>
  <c r="C892" i="4"/>
  <c r="C884" i="7"/>
  <c r="C884" i="4"/>
  <c r="C876" i="7"/>
  <c r="C876" i="4"/>
  <c r="C868" i="7"/>
  <c r="C868" i="4"/>
  <c r="C860" i="7"/>
  <c r="C860" i="4"/>
  <c r="C852" i="7"/>
  <c r="C852" i="4"/>
  <c r="C844" i="7"/>
  <c r="C844" i="4"/>
  <c r="C836" i="7"/>
  <c r="C836" i="4"/>
  <c r="C828" i="7"/>
  <c r="C828" i="4"/>
  <c r="C820" i="7"/>
  <c r="C820" i="4"/>
  <c r="C812" i="7"/>
  <c r="C812" i="4"/>
  <c r="C804" i="7"/>
  <c r="C804" i="4"/>
  <c r="C796" i="7"/>
  <c r="C796" i="4"/>
  <c r="C788" i="7"/>
  <c r="C788" i="4"/>
  <c r="C780" i="7"/>
  <c r="C780" i="4"/>
  <c r="C772" i="7"/>
  <c r="C772" i="4"/>
  <c r="C764" i="7"/>
  <c r="C764" i="4"/>
  <c r="C756" i="7"/>
  <c r="C756" i="4"/>
  <c r="C748" i="7"/>
  <c r="C748" i="4"/>
  <c r="C740" i="7"/>
  <c r="C740" i="4"/>
  <c r="C732" i="7"/>
  <c r="C732" i="4"/>
  <c r="C724" i="7"/>
  <c r="C724" i="4"/>
  <c r="C716" i="7"/>
  <c r="C716" i="4"/>
  <c r="C708" i="7"/>
  <c r="C708" i="4"/>
  <c r="C700" i="7"/>
  <c r="C700" i="4"/>
  <c r="C692" i="7"/>
  <c r="C692" i="4"/>
  <c r="C684" i="7"/>
  <c r="C684" i="4"/>
  <c r="C676" i="7"/>
  <c r="C676" i="4"/>
  <c r="C668" i="7"/>
  <c r="C668" i="4"/>
  <c r="C660" i="7"/>
  <c r="C660" i="4"/>
  <c r="C652" i="7"/>
  <c r="C652" i="4"/>
  <c r="C644" i="7"/>
  <c r="C644" i="4"/>
  <c r="C636" i="7"/>
  <c r="C636" i="4"/>
  <c r="C628" i="7"/>
  <c r="C628" i="4"/>
  <c r="C620" i="7"/>
  <c r="C620" i="4"/>
  <c r="C612" i="7"/>
  <c r="C612" i="4"/>
  <c r="C604" i="7"/>
  <c r="C604" i="4"/>
  <c r="C596" i="7"/>
  <c r="C596" i="4"/>
  <c r="C588" i="7"/>
  <c r="C588" i="4"/>
  <c r="C580" i="7"/>
  <c r="C580" i="4"/>
  <c r="C572" i="7"/>
  <c r="C572" i="4"/>
  <c r="C564" i="7"/>
  <c r="C564" i="4"/>
  <c r="C556" i="7"/>
  <c r="C556" i="4"/>
  <c r="C548" i="7"/>
  <c r="C548" i="4"/>
  <c r="C540" i="7"/>
  <c r="C540" i="4"/>
  <c r="C532" i="7"/>
  <c r="C532" i="4"/>
  <c r="C524" i="7"/>
  <c r="C524" i="4"/>
  <c r="C516" i="7"/>
  <c r="C516" i="4"/>
  <c r="C508" i="7"/>
  <c r="C508" i="4"/>
  <c r="C500" i="7"/>
  <c r="C500" i="4"/>
  <c r="C492" i="7"/>
  <c r="C492" i="4"/>
  <c r="C484" i="7"/>
  <c r="C484" i="4"/>
  <c r="C476" i="7"/>
  <c r="C476" i="4"/>
  <c r="C468" i="7"/>
  <c r="C468" i="4"/>
  <c r="C460" i="7"/>
  <c r="C460" i="4"/>
  <c r="C452" i="7"/>
  <c r="C452" i="4"/>
  <c r="C444" i="7"/>
  <c r="C444" i="4"/>
  <c r="C436" i="7"/>
  <c r="C436" i="4"/>
  <c r="C428" i="7"/>
  <c r="C428" i="4"/>
  <c r="C420" i="7"/>
  <c r="C420" i="4"/>
  <c r="C412" i="7"/>
  <c r="C412" i="4"/>
  <c r="C404" i="7"/>
  <c r="C404" i="4"/>
  <c r="C396" i="7"/>
  <c r="C396" i="4"/>
  <c r="C388" i="7"/>
  <c r="C388" i="4"/>
  <c r="C380" i="7"/>
  <c r="C380" i="4"/>
  <c r="C372" i="7"/>
  <c r="C372" i="4"/>
  <c r="C364" i="7"/>
  <c r="C364" i="4"/>
  <c r="C356" i="7"/>
  <c r="C356" i="4"/>
  <c r="C348" i="7"/>
  <c r="C348" i="4"/>
  <c r="C340" i="7"/>
  <c r="C340" i="4"/>
  <c r="C332" i="7"/>
  <c r="C332" i="4"/>
  <c r="C324" i="7"/>
  <c r="C324" i="4"/>
  <c r="C316" i="7"/>
  <c r="C316" i="4"/>
  <c r="C308" i="7"/>
  <c r="C308" i="4"/>
  <c r="C300" i="7"/>
  <c r="C300" i="4"/>
  <c r="C292" i="7"/>
  <c r="C292" i="4"/>
  <c r="C284" i="7"/>
  <c r="C284" i="4"/>
  <c r="C276" i="7"/>
  <c r="C276" i="4"/>
  <c r="C268" i="7"/>
  <c r="C268" i="4"/>
  <c r="C260" i="7"/>
  <c r="C260" i="4"/>
  <c r="C252" i="7"/>
  <c r="C252" i="4"/>
  <c r="C244" i="7"/>
  <c r="C244" i="4"/>
  <c r="C236" i="7"/>
  <c r="C236" i="4"/>
  <c r="C228" i="7"/>
  <c r="C228" i="4"/>
  <c r="C220" i="7"/>
  <c r="C220" i="4"/>
  <c r="C212" i="7"/>
  <c r="C212" i="4"/>
  <c r="C204" i="7"/>
  <c r="C204" i="4"/>
  <c r="C196" i="7"/>
  <c r="C196" i="4"/>
  <c r="C188" i="7"/>
  <c r="C188" i="4"/>
  <c r="C180" i="7"/>
  <c r="C180" i="4"/>
  <c r="C172" i="7"/>
  <c r="C172" i="4"/>
  <c r="C164" i="7"/>
  <c r="C164" i="4"/>
  <c r="C156" i="7"/>
  <c r="C156" i="4"/>
  <c r="C148" i="7"/>
  <c r="C148" i="4"/>
  <c r="C140" i="7"/>
  <c r="C140" i="4"/>
  <c r="C132" i="7"/>
  <c r="C132" i="4"/>
  <c r="C124" i="7"/>
  <c r="C124" i="4"/>
  <c r="C116" i="7"/>
  <c r="C116" i="4"/>
  <c r="C108" i="7"/>
  <c r="C108" i="4"/>
  <c r="C100" i="7"/>
  <c r="C100" i="4"/>
  <c r="C92" i="7"/>
  <c r="C92" i="4"/>
  <c r="C84" i="7"/>
  <c r="C84" i="4"/>
  <c r="C76" i="7"/>
  <c r="C76" i="4"/>
  <c r="C68" i="7"/>
  <c r="C68" i="4"/>
  <c r="C60" i="7"/>
  <c r="C60" i="4"/>
  <c r="C52" i="7"/>
  <c r="C52" i="4"/>
  <c r="C44" i="7"/>
  <c r="C44" i="4"/>
  <c r="C36" i="7"/>
  <c r="C36" i="4"/>
  <c r="C28" i="7"/>
  <c r="C28" i="4"/>
  <c r="C20" i="7"/>
  <c r="C20" i="4"/>
  <c r="C12" i="7"/>
  <c r="C12" i="4"/>
  <c r="C4" i="7"/>
  <c r="C4" i="4"/>
  <c r="B1433" i="3"/>
  <c r="B1369" i="3"/>
  <c r="B1305" i="3"/>
  <c r="B1241" i="3"/>
  <c r="B1072" i="3"/>
</calcChain>
</file>

<file path=xl/sharedStrings.xml><?xml version="1.0" encoding="utf-8"?>
<sst xmlns="http://schemas.openxmlformats.org/spreadsheetml/2006/main" count="35" uniqueCount="18">
  <si>
    <t>dt</t>
  </si>
  <si>
    <t>PM1 (ug/m3)</t>
  </si>
  <si>
    <t>PM2.5(ug/m3)</t>
  </si>
  <si>
    <t>PM10(ug/m3)</t>
  </si>
  <si>
    <t>PM1 (ug/m3) atmos env</t>
  </si>
  <si>
    <t>PM2.5(ug/m3) atmos env</t>
  </si>
  <si>
    <t>PM10(ug/m3) atmos env</t>
  </si>
  <si>
    <t>0.3um in 0.1L air</t>
  </si>
  <si>
    <t>0.5um in 0.1L air</t>
  </si>
  <si>
    <t>1.0um in 0.1L air</t>
  </si>
  <si>
    <t>2.5um in 0.1L air</t>
  </si>
  <si>
    <t>5um in 0.1L air</t>
  </si>
  <si>
    <t>10um in 0.1L air</t>
  </si>
  <si>
    <t>True PM2.5(ug/m3)</t>
  </si>
  <si>
    <t>True PM2.5(ug/m3) atmos env</t>
  </si>
  <si>
    <t>True PM10(ug/m3)</t>
  </si>
  <si>
    <t>True PM10(ug/m3) atmos env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</si>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</sst>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2" fontId="0" fillId="0" borderId="0" xfId="0" applyNumberFormat="1"/>
    <xf numFmtId="164" fontId="0" fillId="34" borderId="12" xfId="0" applyNumberFormat="1" applyFill="1" applyBorder="1"/>
    <xf numFmtId="164" fontId="0" fillId="34" borderId="10" xfId="0" applyNumberFormat="1" applyFill="1" applyBorder="1"/>
    <xf numFmtId="0" fontId="0" fillId="37" borderId="12" xfId="0" applyFill="1" applyBorder="1"/>
    <xf numFmtId="0" fontId="0" fillId="37" borderId="10" xfId="0" applyFill="1" applyBorder="1"/>
    <xf numFmtId="0" fontId="0" fillId="38" borderId="12" xfId="0" applyFill="1" applyBorder="1"/>
    <xf numFmtId="0" fontId="0" fillId="38" borderId="10" xfId="0" applyFill="1" applyBorder="1"/>
    <xf numFmtId="0" fontId="16" fillId="33" borderId="11" xfId="0" applyFont="1" applyFill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6" borderId="11" xfId="0" applyFont="1" applyFill="1" applyBorder="1" applyAlignment="1">
      <alignment horizontal="center"/>
    </xf>
    <xf numFmtId="165" fontId="16" fillId="33" borderId="11" xfId="0" applyNumberFormat="1" applyFont="1" applyFill="1" applyBorder="1" applyAlignment="1">
      <alignment horizontal="center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17-18/12 PM1 Readings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'PM1'!$B$1</c:f>
              <c:strCache>
                <c:ptCount val="1"/>
                <c:pt idx="0">
                  <c:v>PM1 (ug/m3)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'PM1'!$A$2:$A$6601</c:f>
              <c:numCache>
                <c:formatCode>[$-F400]h:mm:ss\ AM/PM</c:formatCode>
                <c:ptCount val="6600"/>
                <c:pt idx="0">
                  <c:v>44547.375011574077</c:v>
                </c:pt>
                <c:pt idx="1">
                  <c:v>44547.375196759262</c:v>
                </c:pt>
                <c:pt idx="2">
                  <c:v>44547.37537037037</c:v>
                </c:pt>
                <c:pt idx="3">
                  <c:v>44547.375543981485</c:v>
                </c:pt>
                <c:pt idx="4">
                  <c:v>44547.375717592593</c:v>
                </c:pt>
                <c:pt idx="5">
                  <c:v>44547.375891203701</c:v>
                </c:pt>
                <c:pt idx="6">
                  <c:v>44547.376064814816</c:v>
                </c:pt>
                <c:pt idx="7">
                  <c:v>44547.376238425924</c:v>
                </c:pt>
                <c:pt idx="8">
                  <c:v>44547.37641203704</c:v>
                </c:pt>
                <c:pt idx="9">
                  <c:v>44547.376585648148</c:v>
                </c:pt>
                <c:pt idx="10">
                  <c:v>44547.376759259256</c:v>
                </c:pt>
                <c:pt idx="11">
                  <c:v>44547.376932870371</c:v>
                </c:pt>
                <c:pt idx="12">
                  <c:v>44547.377106481479</c:v>
                </c:pt>
                <c:pt idx="13">
                  <c:v>44547.377280092594</c:v>
                </c:pt>
                <c:pt idx="14">
                  <c:v>44547.377453703702</c:v>
                </c:pt>
                <c:pt idx="15">
                  <c:v>44547.377627314818</c:v>
                </c:pt>
                <c:pt idx="16">
                  <c:v>44547.377800925926</c:v>
                </c:pt>
                <c:pt idx="17">
                  <c:v>44547.377974537034</c:v>
                </c:pt>
                <c:pt idx="18">
                  <c:v>44547.378148148149</c:v>
                </c:pt>
                <c:pt idx="19">
                  <c:v>44547.378321759257</c:v>
                </c:pt>
                <c:pt idx="20">
                  <c:v>44547.378495370373</c:v>
                </c:pt>
                <c:pt idx="21">
                  <c:v>44547.378668981481</c:v>
                </c:pt>
                <c:pt idx="22">
                  <c:v>44547.378842592596</c:v>
                </c:pt>
                <c:pt idx="23">
                  <c:v>44547.379016203704</c:v>
                </c:pt>
                <c:pt idx="24">
                  <c:v>44547.379189814812</c:v>
                </c:pt>
                <c:pt idx="25">
                  <c:v>44547.379363425927</c:v>
                </c:pt>
                <c:pt idx="26">
                  <c:v>44547.379537037035</c:v>
                </c:pt>
                <c:pt idx="27">
                  <c:v>44547.379710648151</c:v>
                </c:pt>
                <c:pt idx="28">
                  <c:v>44547.379884259259</c:v>
                </c:pt>
                <c:pt idx="29">
                  <c:v>44547.380057870374</c:v>
                </c:pt>
                <c:pt idx="30">
                  <c:v>44547.380231481482</c:v>
                </c:pt>
                <c:pt idx="31">
                  <c:v>44547.38040509259</c:v>
                </c:pt>
                <c:pt idx="32">
                  <c:v>44547.380578703705</c:v>
                </c:pt>
                <c:pt idx="33">
                  <c:v>44547.380752314813</c:v>
                </c:pt>
                <c:pt idx="34">
                  <c:v>44547.380925925929</c:v>
                </c:pt>
                <c:pt idx="35">
                  <c:v>44547.381099537037</c:v>
                </c:pt>
                <c:pt idx="36">
                  <c:v>44547.381273148145</c:v>
                </c:pt>
                <c:pt idx="37">
                  <c:v>44547.38144675926</c:v>
                </c:pt>
                <c:pt idx="38">
                  <c:v>44547.381620370368</c:v>
                </c:pt>
                <c:pt idx="39">
                  <c:v>44547.381793981483</c:v>
                </c:pt>
                <c:pt idx="40">
                  <c:v>44547.381967592592</c:v>
                </c:pt>
                <c:pt idx="41">
                  <c:v>44547.382141203707</c:v>
                </c:pt>
                <c:pt idx="42">
                  <c:v>44547.382314814815</c:v>
                </c:pt>
                <c:pt idx="43">
                  <c:v>44547.382488425923</c:v>
                </c:pt>
                <c:pt idx="44">
                  <c:v>44547.382662037038</c:v>
                </c:pt>
                <c:pt idx="45">
                  <c:v>44547.382835648146</c:v>
                </c:pt>
                <c:pt idx="46">
                  <c:v>44547.383009259262</c:v>
                </c:pt>
                <c:pt idx="47">
                  <c:v>44547.38318287037</c:v>
                </c:pt>
                <c:pt idx="48">
                  <c:v>44547.383356481485</c:v>
                </c:pt>
                <c:pt idx="49">
                  <c:v>44547.383530092593</c:v>
                </c:pt>
                <c:pt idx="50">
                  <c:v>44547.383703703701</c:v>
                </c:pt>
                <c:pt idx="51">
                  <c:v>44547.383877314816</c:v>
                </c:pt>
                <c:pt idx="52">
                  <c:v>44547.384050925924</c:v>
                </c:pt>
                <c:pt idx="53">
                  <c:v>44547.38422453704</c:v>
                </c:pt>
                <c:pt idx="54">
                  <c:v>44547.384398148148</c:v>
                </c:pt>
                <c:pt idx="55">
                  <c:v>44547.384571759256</c:v>
                </c:pt>
                <c:pt idx="56">
                  <c:v>44547.384756944448</c:v>
                </c:pt>
                <c:pt idx="57">
                  <c:v>44547.384930555556</c:v>
                </c:pt>
                <c:pt idx="58">
                  <c:v>44547.385104166664</c:v>
                </c:pt>
                <c:pt idx="59">
                  <c:v>44547.385277777779</c:v>
                </c:pt>
                <c:pt idx="60">
                  <c:v>44547.385451388887</c:v>
                </c:pt>
                <c:pt idx="61">
                  <c:v>44547.385625000003</c:v>
                </c:pt>
                <c:pt idx="62">
                  <c:v>44547.385798611111</c:v>
                </c:pt>
                <c:pt idx="63">
                  <c:v>44547.385972222219</c:v>
                </c:pt>
                <c:pt idx="64">
                  <c:v>44547.386145833334</c:v>
                </c:pt>
                <c:pt idx="65">
                  <c:v>44547.386319444442</c:v>
                </c:pt>
                <c:pt idx="66">
                  <c:v>44547.386493055557</c:v>
                </c:pt>
                <c:pt idx="67">
                  <c:v>44547.386666666665</c:v>
                </c:pt>
                <c:pt idx="68">
                  <c:v>44547.386840277781</c:v>
                </c:pt>
                <c:pt idx="69">
                  <c:v>44547.387013888889</c:v>
                </c:pt>
                <c:pt idx="70">
                  <c:v>44547.387187499997</c:v>
                </c:pt>
                <c:pt idx="71">
                  <c:v>44547.387361111112</c:v>
                </c:pt>
                <c:pt idx="72">
                  <c:v>44547.38753472222</c:v>
                </c:pt>
                <c:pt idx="73">
                  <c:v>44547.387708333335</c:v>
                </c:pt>
                <c:pt idx="74">
                  <c:v>44547.387881944444</c:v>
                </c:pt>
                <c:pt idx="75">
                  <c:v>44547.388055555559</c:v>
                </c:pt>
                <c:pt idx="76">
                  <c:v>44547.388229166667</c:v>
                </c:pt>
                <c:pt idx="77">
                  <c:v>44547.388402777775</c:v>
                </c:pt>
                <c:pt idx="78">
                  <c:v>44547.38857638889</c:v>
                </c:pt>
                <c:pt idx="79">
                  <c:v>44547.388749999998</c:v>
                </c:pt>
                <c:pt idx="80">
                  <c:v>44547.388923611114</c:v>
                </c:pt>
                <c:pt idx="81">
                  <c:v>44547.389097222222</c:v>
                </c:pt>
                <c:pt idx="82">
                  <c:v>44547.389270833337</c:v>
                </c:pt>
                <c:pt idx="83">
                  <c:v>44547.389444444445</c:v>
                </c:pt>
                <c:pt idx="84">
                  <c:v>44547.389618055553</c:v>
                </c:pt>
                <c:pt idx="85">
                  <c:v>44547.389791666668</c:v>
                </c:pt>
                <c:pt idx="86">
                  <c:v>44547.389965277776</c:v>
                </c:pt>
                <c:pt idx="87">
                  <c:v>44547.390138888892</c:v>
                </c:pt>
                <c:pt idx="88">
                  <c:v>44547.3903125</c:v>
                </c:pt>
                <c:pt idx="89">
                  <c:v>44547.390486111108</c:v>
                </c:pt>
                <c:pt idx="90">
                  <c:v>44547.390659722223</c:v>
                </c:pt>
                <c:pt idx="91">
                  <c:v>44547.390833333331</c:v>
                </c:pt>
                <c:pt idx="92">
                  <c:v>44547.391006944446</c:v>
                </c:pt>
                <c:pt idx="93">
                  <c:v>44547.391180555554</c:v>
                </c:pt>
                <c:pt idx="94">
                  <c:v>44547.39135416667</c:v>
                </c:pt>
                <c:pt idx="95">
                  <c:v>44547.391527777778</c:v>
                </c:pt>
                <c:pt idx="96">
                  <c:v>44547.391701388886</c:v>
                </c:pt>
                <c:pt idx="97">
                  <c:v>44547.391875000001</c:v>
                </c:pt>
                <c:pt idx="98">
                  <c:v>44547.392048611109</c:v>
                </c:pt>
                <c:pt idx="99">
                  <c:v>44547.392222222225</c:v>
                </c:pt>
                <c:pt idx="100">
                  <c:v>44547.392395833333</c:v>
                </c:pt>
                <c:pt idx="101">
                  <c:v>44547.392569444448</c:v>
                </c:pt>
                <c:pt idx="102">
                  <c:v>44547.392743055556</c:v>
                </c:pt>
                <c:pt idx="103">
                  <c:v>44547.392916666664</c:v>
                </c:pt>
                <c:pt idx="104">
                  <c:v>44547.393090277779</c:v>
                </c:pt>
                <c:pt idx="105">
                  <c:v>44547.393263888887</c:v>
                </c:pt>
                <c:pt idx="106">
                  <c:v>44547.393437500003</c:v>
                </c:pt>
                <c:pt idx="107">
                  <c:v>44547.393611111111</c:v>
                </c:pt>
                <c:pt idx="108">
                  <c:v>44547.393784722219</c:v>
                </c:pt>
                <c:pt idx="109">
                  <c:v>44547.393958333334</c:v>
                </c:pt>
                <c:pt idx="110">
                  <c:v>44547.394131944442</c:v>
                </c:pt>
                <c:pt idx="111">
                  <c:v>44547.394317129627</c:v>
                </c:pt>
                <c:pt idx="112">
                  <c:v>44547.394490740742</c:v>
                </c:pt>
                <c:pt idx="113">
                  <c:v>44547.39466435185</c:v>
                </c:pt>
                <c:pt idx="114">
                  <c:v>44547.394837962966</c:v>
                </c:pt>
                <c:pt idx="115">
                  <c:v>44547.395011574074</c:v>
                </c:pt>
                <c:pt idx="116">
                  <c:v>44547.395185185182</c:v>
                </c:pt>
                <c:pt idx="117">
                  <c:v>44547.395358796297</c:v>
                </c:pt>
                <c:pt idx="118">
                  <c:v>44547.395532407405</c:v>
                </c:pt>
                <c:pt idx="119">
                  <c:v>44547.39570601852</c:v>
                </c:pt>
                <c:pt idx="120">
                  <c:v>44547.395879629628</c:v>
                </c:pt>
                <c:pt idx="121">
                  <c:v>44547.396053240744</c:v>
                </c:pt>
                <c:pt idx="122">
                  <c:v>44547.396226851852</c:v>
                </c:pt>
                <c:pt idx="123">
                  <c:v>44547.39640046296</c:v>
                </c:pt>
                <c:pt idx="124">
                  <c:v>44547.396574074075</c:v>
                </c:pt>
                <c:pt idx="125">
                  <c:v>44547.396747685183</c:v>
                </c:pt>
                <c:pt idx="126">
                  <c:v>44547.396921296298</c:v>
                </c:pt>
                <c:pt idx="127">
                  <c:v>44547.397094907406</c:v>
                </c:pt>
                <c:pt idx="128">
                  <c:v>44547.397268518522</c:v>
                </c:pt>
                <c:pt idx="129">
                  <c:v>44547.39744212963</c:v>
                </c:pt>
                <c:pt idx="130">
                  <c:v>44547.397615740738</c:v>
                </c:pt>
                <c:pt idx="131">
                  <c:v>44547.397789351853</c:v>
                </c:pt>
                <c:pt idx="132">
                  <c:v>44547.397962962961</c:v>
                </c:pt>
                <c:pt idx="133">
                  <c:v>44547.398136574076</c:v>
                </c:pt>
                <c:pt idx="134">
                  <c:v>44547.398310185185</c:v>
                </c:pt>
                <c:pt idx="135">
                  <c:v>44547.3984837963</c:v>
                </c:pt>
                <c:pt idx="136">
                  <c:v>44547.398657407408</c:v>
                </c:pt>
                <c:pt idx="137">
                  <c:v>44547.398831018516</c:v>
                </c:pt>
                <c:pt idx="138">
                  <c:v>44547.399004629631</c:v>
                </c:pt>
                <c:pt idx="139">
                  <c:v>44547.399178240739</c:v>
                </c:pt>
                <c:pt idx="140">
                  <c:v>44547.399351851855</c:v>
                </c:pt>
                <c:pt idx="141">
                  <c:v>44547.399525462963</c:v>
                </c:pt>
                <c:pt idx="142">
                  <c:v>44547.399699074071</c:v>
                </c:pt>
                <c:pt idx="143">
                  <c:v>44547.399872685186</c:v>
                </c:pt>
                <c:pt idx="144">
                  <c:v>44547.400046296294</c:v>
                </c:pt>
                <c:pt idx="145">
                  <c:v>44547.400219907409</c:v>
                </c:pt>
                <c:pt idx="146">
                  <c:v>44547.400393518517</c:v>
                </c:pt>
                <c:pt idx="147">
                  <c:v>44547.400567129633</c:v>
                </c:pt>
                <c:pt idx="148">
                  <c:v>44547.400740740741</c:v>
                </c:pt>
                <c:pt idx="149">
                  <c:v>44547.400914351849</c:v>
                </c:pt>
                <c:pt idx="150">
                  <c:v>44547.401087962964</c:v>
                </c:pt>
                <c:pt idx="151">
                  <c:v>44547.401261574072</c:v>
                </c:pt>
                <c:pt idx="152">
                  <c:v>44547.401435185187</c:v>
                </c:pt>
                <c:pt idx="153">
                  <c:v>44547.401608796295</c:v>
                </c:pt>
                <c:pt idx="154">
                  <c:v>44547.401782407411</c:v>
                </c:pt>
                <c:pt idx="155">
                  <c:v>44547.401956018519</c:v>
                </c:pt>
                <c:pt idx="156">
                  <c:v>44547.402129629627</c:v>
                </c:pt>
                <c:pt idx="157">
                  <c:v>44547.402303240742</c:v>
                </c:pt>
                <c:pt idx="158">
                  <c:v>44547.40247685185</c:v>
                </c:pt>
                <c:pt idx="159">
                  <c:v>44547.402650462966</c:v>
                </c:pt>
                <c:pt idx="160">
                  <c:v>44547.402824074074</c:v>
                </c:pt>
                <c:pt idx="161">
                  <c:v>44547.402997685182</c:v>
                </c:pt>
                <c:pt idx="162">
                  <c:v>44547.403171296297</c:v>
                </c:pt>
                <c:pt idx="163">
                  <c:v>44547.403344907405</c:v>
                </c:pt>
                <c:pt idx="164">
                  <c:v>44547.40351851852</c:v>
                </c:pt>
                <c:pt idx="165">
                  <c:v>44547.403692129628</c:v>
                </c:pt>
                <c:pt idx="166">
                  <c:v>44547.403877314813</c:v>
                </c:pt>
                <c:pt idx="167">
                  <c:v>44547.404050925928</c:v>
                </c:pt>
                <c:pt idx="168">
                  <c:v>44547.404224537036</c:v>
                </c:pt>
                <c:pt idx="169">
                  <c:v>44547.404398148145</c:v>
                </c:pt>
                <c:pt idx="170">
                  <c:v>44547.40457175926</c:v>
                </c:pt>
                <c:pt idx="171">
                  <c:v>44547.404745370368</c:v>
                </c:pt>
                <c:pt idx="172">
                  <c:v>44547.404918981483</c:v>
                </c:pt>
                <c:pt idx="173">
                  <c:v>44547.405092592591</c:v>
                </c:pt>
                <c:pt idx="174">
                  <c:v>44547.405266203707</c:v>
                </c:pt>
                <c:pt idx="175">
                  <c:v>44547.405439814815</c:v>
                </c:pt>
                <c:pt idx="176">
                  <c:v>44547.405613425923</c:v>
                </c:pt>
                <c:pt idx="177">
                  <c:v>44547.405787037038</c:v>
                </c:pt>
                <c:pt idx="178">
                  <c:v>44547.405960648146</c:v>
                </c:pt>
                <c:pt idx="179">
                  <c:v>44547.406134259261</c:v>
                </c:pt>
                <c:pt idx="180">
                  <c:v>44547.406307870369</c:v>
                </c:pt>
                <c:pt idx="181">
                  <c:v>44547.406481481485</c:v>
                </c:pt>
                <c:pt idx="182">
                  <c:v>44547.406655092593</c:v>
                </c:pt>
                <c:pt idx="183">
                  <c:v>44547.406828703701</c:v>
                </c:pt>
                <c:pt idx="184">
                  <c:v>44547.407002314816</c:v>
                </c:pt>
                <c:pt idx="185">
                  <c:v>44547.407175925924</c:v>
                </c:pt>
                <c:pt idx="186">
                  <c:v>44547.407349537039</c:v>
                </c:pt>
                <c:pt idx="187">
                  <c:v>44547.407523148147</c:v>
                </c:pt>
                <c:pt idx="188">
                  <c:v>44547.407696759263</c:v>
                </c:pt>
                <c:pt idx="189">
                  <c:v>44547.407870370371</c:v>
                </c:pt>
                <c:pt idx="190">
                  <c:v>44547.408043981479</c:v>
                </c:pt>
                <c:pt idx="191">
                  <c:v>44547.408217592594</c:v>
                </c:pt>
                <c:pt idx="192">
                  <c:v>44547.408391203702</c:v>
                </c:pt>
                <c:pt idx="193">
                  <c:v>44547.408564814818</c:v>
                </c:pt>
                <c:pt idx="194">
                  <c:v>44547.408738425926</c:v>
                </c:pt>
                <c:pt idx="195">
                  <c:v>44547.408912037034</c:v>
                </c:pt>
                <c:pt idx="196">
                  <c:v>44547.409085648149</c:v>
                </c:pt>
                <c:pt idx="197">
                  <c:v>44547.409259259257</c:v>
                </c:pt>
                <c:pt idx="198">
                  <c:v>44547.409432870372</c:v>
                </c:pt>
                <c:pt idx="199">
                  <c:v>44547.40960648148</c:v>
                </c:pt>
                <c:pt idx="200">
                  <c:v>44547.409780092596</c:v>
                </c:pt>
                <c:pt idx="201">
                  <c:v>44547.409953703704</c:v>
                </c:pt>
                <c:pt idx="202">
                  <c:v>44547.410127314812</c:v>
                </c:pt>
                <c:pt idx="203">
                  <c:v>44547.410300925927</c:v>
                </c:pt>
                <c:pt idx="204">
                  <c:v>44547.410474537035</c:v>
                </c:pt>
                <c:pt idx="205">
                  <c:v>44547.41064814815</c:v>
                </c:pt>
                <c:pt idx="206">
                  <c:v>44547.410821759258</c:v>
                </c:pt>
                <c:pt idx="207">
                  <c:v>44547.410995370374</c:v>
                </c:pt>
                <c:pt idx="208">
                  <c:v>44547.411168981482</c:v>
                </c:pt>
                <c:pt idx="209">
                  <c:v>44547.41134259259</c:v>
                </c:pt>
                <c:pt idx="210">
                  <c:v>44547.411516203705</c:v>
                </c:pt>
                <c:pt idx="211">
                  <c:v>44547.411689814813</c:v>
                </c:pt>
                <c:pt idx="212">
                  <c:v>44547.411863425928</c:v>
                </c:pt>
                <c:pt idx="213">
                  <c:v>44547.412037037036</c:v>
                </c:pt>
                <c:pt idx="214">
                  <c:v>44547.412210648145</c:v>
                </c:pt>
                <c:pt idx="215">
                  <c:v>44547.41238425926</c:v>
                </c:pt>
                <c:pt idx="216">
                  <c:v>44547.412557870368</c:v>
                </c:pt>
                <c:pt idx="217">
                  <c:v>44547.412731481483</c:v>
                </c:pt>
                <c:pt idx="218">
                  <c:v>44547.412905092591</c:v>
                </c:pt>
                <c:pt idx="219">
                  <c:v>44547.413078703707</c:v>
                </c:pt>
                <c:pt idx="220">
                  <c:v>44547.413252314815</c:v>
                </c:pt>
                <c:pt idx="221">
                  <c:v>44547.413425925923</c:v>
                </c:pt>
                <c:pt idx="222">
                  <c:v>44547.413611111115</c:v>
                </c:pt>
                <c:pt idx="223">
                  <c:v>44547.413784722223</c:v>
                </c:pt>
                <c:pt idx="224">
                  <c:v>44547.413958333331</c:v>
                </c:pt>
                <c:pt idx="225">
                  <c:v>44547.414131944446</c:v>
                </c:pt>
                <c:pt idx="226">
                  <c:v>44547.414305555554</c:v>
                </c:pt>
                <c:pt idx="227">
                  <c:v>44547.414479166669</c:v>
                </c:pt>
                <c:pt idx="228">
                  <c:v>44547.414652777778</c:v>
                </c:pt>
                <c:pt idx="229">
                  <c:v>44547.414826388886</c:v>
                </c:pt>
                <c:pt idx="230">
                  <c:v>44547.415000000001</c:v>
                </c:pt>
                <c:pt idx="231">
                  <c:v>44547.415173611109</c:v>
                </c:pt>
                <c:pt idx="232">
                  <c:v>44547.415347222224</c:v>
                </c:pt>
                <c:pt idx="233">
                  <c:v>44547.415520833332</c:v>
                </c:pt>
                <c:pt idx="234">
                  <c:v>44547.415694444448</c:v>
                </c:pt>
                <c:pt idx="235">
                  <c:v>44547.415868055556</c:v>
                </c:pt>
                <c:pt idx="236">
                  <c:v>44547.416041666664</c:v>
                </c:pt>
                <c:pt idx="237">
                  <c:v>44547.416215277779</c:v>
                </c:pt>
                <c:pt idx="238">
                  <c:v>44547.416388888887</c:v>
                </c:pt>
                <c:pt idx="239">
                  <c:v>44547.416562500002</c:v>
                </c:pt>
                <c:pt idx="240">
                  <c:v>44547.41673611111</c:v>
                </c:pt>
                <c:pt idx="241">
                  <c:v>44547.416909722226</c:v>
                </c:pt>
                <c:pt idx="242">
                  <c:v>44547.417083333334</c:v>
                </c:pt>
                <c:pt idx="243">
                  <c:v>44547.417256944442</c:v>
                </c:pt>
                <c:pt idx="244">
                  <c:v>44547.417430555557</c:v>
                </c:pt>
                <c:pt idx="245">
                  <c:v>44547.417604166665</c:v>
                </c:pt>
                <c:pt idx="246">
                  <c:v>44547.41777777778</c:v>
                </c:pt>
                <c:pt idx="247">
                  <c:v>44547.417951388888</c:v>
                </c:pt>
                <c:pt idx="248">
                  <c:v>44547.418124999997</c:v>
                </c:pt>
                <c:pt idx="249">
                  <c:v>44547.418298611112</c:v>
                </c:pt>
                <c:pt idx="250">
                  <c:v>44547.41847222222</c:v>
                </c:pt>
                <c:pt idx="251">
                  <c:v>44547.418645833335</c:v>
                </c:pt>
                <c:pt idx="252">
                  <c:v>44547.418819444443</c:v>
                </c:pt>
                <c:pt idx="253">
                  <c:v>44547.418993055559</c:v>
                </c:pt>
                <c:pt idx="254">
                  <c:v>44547.419166666667</c:v>
                </c:pt>
                <c:pt idx="255">
                  <c:v>44547.419340277775</c:v>
                </c:pt>
                <c:pt idx="256">
                  <c:v>44547.41951388889</c:v>
                </c:pt>
                <c:pt idx="257">
                  <c:v>44547.419687499998</c:v>
                </c:pt>
                <c:pt idx="258">
                  <c:v>44547.419861111113</c:v>
                </c:pt>
                <c:pt idx="259">
                  <c:v>44547.420034722221</c:v>
                </c:pt>
                <c:pt idx="260">
                  <c:v>44547.420208333337</c:v>
                </c:pt>
                <c:pt idx="261">
                  <c:v>44547.420381944445</c:v>
                </c:pt>
                <c:pt idx="262">
                  <c:v>44547.420555555553</c:v>
                </c:pt>
                <c:pt idx="263">
                  <c:v>44547.420729166668</c:v>
                </c:pt>
                <c:pt idx="264">
                  <c:v>44547.420902777776</c:v>
                </c:pt>
                <c:pt idx="265">
                  <c:v>44547.421076388891</c:v>
                </c:pt>
                <c:pt idx="266">
                  <c:v>44547.421249999999</c:v>
                </c:pt>
                <c:pt idx="267">
                  <c:v>44547.421423611115</c:v>
                </c:pt>
                <c:pt idx="268">
                  <c:v>44547.421597222223</c:v>
                </c:pt>
                <c:pt idx="269">
                  <c:v>44547.421770833331</c:v>
                </c:pt>
                <c:pt idx="270">
                  <c:v>44547.421944444446</c:v>
                </c:pt>
                <c:pt idx="271">
                  <c:v>44547.422118055554</c:v>
                </c:pt>
                <c:pt idx="272">
                  <c:v>44547.422291666669</c:v>
                </c:pt>
                <c:pt idx="273">
                  <c:v>44547.422465277778</c:v>
                </c:pt>
                <c:pt idx="274">
                  <c:v>44547.422638888886</c:v>
                </c:pt>
                <c:pt idx="275">
                  <c:v>44547.422812500001</c:v>
                </c:pt>
                <c:pt idx="276">
                  <c:v>44547.422997685186</c:v>
                </c:pt>
                <c:pt idx="277">
                  <c:v>44547.423171296294</c:v>
                </c:pt>
                <c:pt idx="278">
                  <c:v>44547.423344907409</c:v>
                </c:pt>
                <c:pt idx="279">
                  <c:v>44547.423518518517</c:v>
                </c:pt>
                <c:pt idx="280">
                  <c:v>44547.423692129632</c:v>
                </c:pt>
                <c:pt idx="281">
                  <c:v>44547.42386574074</c:v>
                </c:pt>
                <c:pt idx="282">
                  <c:v>44547.424039351848</c:v>
                </c:pt>
                <c:pt idx="283">
                  <c:v>44547.424212962964</c:v>
                </c:pt>
                <c:pt idx="284">
                  <c:v>44547.424386574072</c:v>
                </c:pt>
                <c:pt idx="285">
                  <c:v>44547.424560185187</c:v>
                </c:pt>
                <c:pt idx="286">
                  <c:v>44547.424733796295</c:v>
                </c:pt>
                <c:pt idx="287">
                  <c:v>44547.424907407411</c:v>
                </c:pt>
                <c:pt idx="288">
                  <c:v>44547.425081018519</c:v>
                </c:pt>
                <c:pt idx="289">
                  <c:v>44547.425254629627</c:v>
                </c:pt>
                <c:pt idx="290">
                  <c:v>44547.425428240742</c:v>
                </c:pt>
                <c:pt idx="291">
                  <c:v>44547.42560185185</c:v>
                </c:pt>
                <c:pt idx="292">
                  <c:v>44547.425775462965</c:v>
                </c:pt>
                <c:pt idx="293">
                  <c:v>44547.425949074073</c:v>
                </c:pt>
                <c:pt idx="294">
                  <c:v>44547.426122685189</c:v>
                </c:pt>
                <c:pt idx="295">
                  <c:v>44547.426296296297</c:v>
                </c:pt>
                <c:pt idx="296">
                  <c:v>44547.426469907405</c:v>
                </c:pt>
                <c:pt idx="297">
                  <c:v>44547.42664351852</c:v>
                </c:pt>
                <c:pt idx="298">
                  <c:v>44547.426817129628</c:v>
                </c:pt>
                <c:pt idx="299">
                  <c:v>44547.426990740743</c:v>
                </c:pt>
                <c:pt idx="300">
                  <c:v>44547.427164351851</c:v>
                </c:pt>
                <c:pt idx="301">
                  <c:v>44547.427337962959</c:v>
                </c:pt>
                <c:pt idx="302">
                  <c:v>44547.427511574075</c:v>
                </c:pt>
                <c:pt idx="303">
                  <c:v>44547.427685185183</c:v>
                </c:pt>
                <c:pt idx="304">
                  <c:v>44547.427858796298</c:v>
                </c:pt>
                <c:pt idx="305">
                  <c:v>44547.428032407406</c:v>
                </c:pt>
                <c:pt idx="306">
                  <c:v>44547.428206018521</c:v>
                </c:pt>
                <c:pt idx="307">
                  <c:v>44547.428379629629</c:v>
                </c:pt>
                <c:pt idx="308">
                  <c:v>44547.428553240738</c:v>
                </c:pt>
                <c:pt idx="309">
                  <c:v>44547.428726851853</c:v>
                </c:pt>
                <c:pt idx="310">
                  <c:v>44547.428900462961</c:v>
                </c:pt>
                <c:pt idx="311">
                  <c:v>44547.429074074076</c:v>
                </c:pt>
                <c:pt idx="312">
                  <c:v>44547.429247685184</c:v>
                </c:pt>
                <c:pt idx="313">
                  <c:v>44547.4294212963</c:v>
                </c:pt>
                <c:pt idx="314">
                  <c:v>44547.429594907408</c:v>
                </c:pt>
                <c:pt idx="315">
                  <c:v>44547.429768518516</c:v>
                </c:pt>
                <c:pt idx="316">
                  <c:v>44547.429942129631</c:v>
                </c:pt>
                <c:pt idx="317">
                  <c:v>44547.430115740739</c:v>
                </c:pt>
                <c:pt idx="318">
                  <c:v>44547.430289351854</c:v>
                </c:pt>
                <c:pt idx="319">
                  <c:v>44547.430462962962</c:v>
                </c:pt>
                <c:pt idx="320">
                  <c:v>44547.430636574078</c:v>
                </c:pt>
                <c:pt idx="321">
                  <c:v>44547.430810185186</c:v>
                </c:pt>
                <c:pt idx="322">
                  <c:v>44547.430983796294</c:v>
                </c:pt>
                <c:pt idx="323">
                  <c:v>44547.431157407409</c:v>
                </c:pt>
                <c:pt idx="324">
                  <c:v>44547.431331018517</c:v>
                </c:pt>
                <c:pt idx="325">
                  <c:v>44547.431504629632</c:v>
                </c:pt>
                <c:pt idx="326">
                  <c:v>44547.43167824074</c:v>
                </c:pt>
                <c:pt idx="327">
                  <c:v>44547.431851851848</c:v>
                </c:pt>
                <c:pt idx="328">
                  <c:v>44547.432025462964</c:v>
                </c:pt>
                <c:pt idx="329">
                  <c:v>44547.432199074072</c:v>
                </c:pt>
                <c:pt idx="330">
                  <c:v>44547.432372685187</c:v>
                </c:pt>
                <c:pt idx="331">
                  <c:v>44547.432557870372</c:v>
                </c:pt>
                <c:pt idx="332">
                  <c:v>44547.43273148148</c:v>
                </c:pt>
                <c:pt idx="333">
                  <c:v>44547.432905092595</c:v>
                </c:pt>
                <c:pt idx="334">
                  <c:v>44547.433078703703</c:v>
                </c:pt>
                <c:pt idx="335">
                  <c:v>44547.433252314811</c:v>
                </c:pt>
                <c:pt idx="336">
                  <c:v>44547.433425925927</c:v>
                </c:pt>
                <c:pt idx="337">
                  <c:v>44547.433599537035</c:v>
                </c:pt>
                <c:pt idx="338">
                  <c:v>44547.43377314815</c:v>
                </c:pt>
                <c:pt idx="339">
                  <c:v>44547.433946759258</c:v>
                </c:pt>
                <c:pt idx="340">
                  <c:v>44547.434120370373</c:v>
                </c:pt>
                <c:pt idx="341">
                  <c:v>44547.434293981481</c:v>
                </c:pt>
                <c:pt idx="342">
                  <c:v>44547.434467592589</c:v>
                </c:pt>
                <c:pt idx="343">
                  <c:v>44547.434641203705</c:v>
                </c:pt>
                <c:pt idx="344">
                  <c:v>44547.434814814813</c:v>
                </c:pt>
                <c:pt idx="345">
                  <c:v>44547.434988425928</c:v>
                </c:pt>
                <c:pt idx="346">
                  <c:v>44547.435162037036</c:v>
                </c:pt>
                <c:pt idx="347">
                  <c:v>44547.435335648152</c:v>
                </c:pt>
                <c:pt idx="348">
                  <c:v>44547.43550925926</c:v>
                </c:pt>
                <c:pt idx="349">
                  <c:v>44547.435682870368</c:v>
                </c:pt>
                <c:pt idx="350">
                  <c:v>44547.435856481483</c:v>
                </c:pt>
                <c:pt idx="351">
                  <c:v>44547.436030092591</c:v>
                </c:pt>
                <c:pt idx="352">
                  <c:v>44547.436203703706</c:v>
                </c:pt>
                <c:pt idx="353">
                  <c:v>44547.436377314814</c:v>
                </c:pt>
                <c:pt idx="354">
                  <c:v>44547.436550925922</c:v>
                </c:pt>
                <c:pt idx="355">
                  <c:v>44547.436724537038</c:v>
                </c:pt>
                <c:pt idx="356">
                  <c:v>44547.436898148146</c:v>
                </c:pt>
                <c:pt idx="357">
                  <c:v>44547.437071759261</c:v>
                </c:pt>
                <c:pt idx="358">
                  <c:v>44547.437245370369</c:v>
                </c:pt>
                <c:pt idx="359">
                  <c:v>44547.437418981484</c:v>
                </c:pt>
                <c:pt idx="360">
                  <c:v>44547.437592592592</c:v>
                </c:pt>
                <c:pt idx="361">
                  <c:v>44547.4377662037</c:v>
                </c:pt>
                <c:pt idx="362">
                  <c:v>44547.437939814816</c:v>
                </c:pt>
                <c:pt idx="363">
                  <c:v>44547.438113425924</c:v>
                </c:pt>
                <c:pt idx="364">
                  <c:v>44547.438287037039</c:v>
                </c:pt>
                <c:pt idx="365">
                  <c:v>44547.438460648147</c:v>
                </c:pt>
                <c:pt idx="366">
                  <c:v>44547.438634259262</c:v>
                </c:pt>
                <c:pt idx="367">
                  <c:v>44547.438807870371</c:v>
                </c:pt>
                <c:pt idx="368">
                  <c:v>44547.438981481479</c:v>
                </c:pt>
                <c:pt idx="369">
                  <c:v>44547.439155092594</c:v>
                </c:pt>
                <c:pt idx="370">
                  <c:v>44547.439328703702</c:v>
                </c:pt>
                <c:pt idx="371">
                  <c:v>44547.439502314817</c:v>
                </c:pt>
                <c:pt idx="372">
                  <c:v>44547.439675925925</c:v>
                </c:pt>
                <c:pt idx="373">
                  <c:v>44547.439849537041</c:v>
                </c:pt>
                <c:pt idx="374">
                  <c:v>44547.440023148149</c:v>
                </c:pt>
                <c:pt idx="375">
                  <c:v>44547.440196759257</c:v>
                </c:pt>
                <c:pt idx="376">
                  <c:v>44547.440370370372</c:v>
                </c:pt>
                <c:pt idx="377">
                  <c:v>44547.44054398148</c:v>
                </c:pt>
                <c:pt idx="378">
                  <c:v>44547.440717592595</c:v>
                </c:pt>
                <c:pt idx="379">
                  <c:v>44547.440891203703</c:v>
                </c:pt>
                <c:pt idx="380">
                  <c:v>44547.441064814811</c:v>
                </c:pt>
                <c:pt idx="381">
                  <c:v>44547.441238425927</c:v>
                </c:pt>
                <c:pt idx="382">
                  <c:v>44547.441412037035</c:v>
                </c:pt>
                <c:pt idx="383">
                  <c:v>44547.44158564815</c:v>
                </c:pt>
                <c:pt idx="384">
                  <c:v>44547.441759259258</c:v>
                </c:pt>
                <c:pt idx="385">
                  <c:v>44547.441932870373</c:v>
                </c:pt>
                <c:pt idx="386">
                  <c:v>44547.442118055558</c:v>
                </c:pt>
                <c:pt idx="387">
                  <c:v>44547.442291666666</c:v>
                </c:pt>
                <c:pt idx="388">
                  <c:v>44547.442465277774</c:v>
                </c:pt>
                <c:pt idx="389">
                  <c:v>44547.44263888889</c:v>
                </c:pt>
                <c:pt idx="390">
                  <c:v>44547.442812499998</c:v>
                </c:pt>
                <c:pt idx="391">
                  <c:v>44547.442986111113</c:v>
                </c:pt>
                <c:pt idx="392">
                  <c:v>44547.443159722221</c:v>
                </c:pt>
                <c:pt idx="393">
                  <c:v>44547.443333333336</c:v>
                </c:pt>
                <c:pt idx="394">
                  <c:v>44547.443506944444</c:v>
                </c:pt>
                <c:pt idx="395">
                  <c:v>44547.443680555552</c:v>
                </c:pt>
                <c:pt idx="396">
                  <c:v>44547.443854166668</c:v>
                </c:pt>
                <c:pt idx="397">
                  <c:v>44547.444027777776</c:v>
                </c:pt>
                <c:pt idx="398">
                  <c:v>44547.444201388891</c:v>
                </c:pt>
                <c:pt idx="399">
                  <c:v>44547.444374999999</c:v>
                </c:pt>
                <c:pt idx="400">
                  <c:v>44547.444548611114</c:v>
                </c:pt>
                <c:pt idx="401">
                  <c:v>44547.444722222222</c:v>
                </c:pt>
                <c:pt idx="402">
                  <c:v>44547.444895833331</c:v>
                </c:pt>
                <c:pt idx="403">
                  <c:v>44547.445069444446</c:v>
                </c:pt>
                <c:pt idx="404">
                  <c:v>44547.445243055554</c:v>
                </c:pt>
                <c:pt idx="405">
                  <c:v>44547.445416666669</c:v>
                </c:pt>
                <c:pt idx="406">
                  <c:v>44547.445590277777</c:v>
                </c:pt>
                <c:pt idx="407">
                  <c:v>44547.445763888885</c:v>
                </c:pt>
                <c:pt idx="408">
                  <c:v>44547.445937500001</c:v>
                </c:pt>
                <c:pt idx="409">
                  <c:v>44547.446111111109</c:v>
                </c:pt>
                <c:pt idx="410">
                  <c:v>44547.446284722224</c:v>
                </c:pt>
                <c:pt idx="411">
                  <c:v>44547.446458333332</c:v>
                </c:pt>
                <c:pt idx="412">
                  <c:v>44547.446631944447</c:v>
                </c:pt>
                <c:pt idx="413">
                  <c:v>44547.446805555555</c:v>
                </c:pt>
                <c:pt idx="414">
                  <c:v>44547.446979166663</c:v>
                </c:pt>
                <c:pt idx="415">
                  <c:v>44547.447152777779</c:v>
                </c:pt>
                <c:pt idx="416">
                  <c:v>44547.447326388887</c:v>
                </c:pt>
                <c:pt idx="417">
                  <c:v>44547.447500000002</c:v>
                </c:pt>
                <c:pt idx="418">
                  <c:v>44547.44767361111</c:v>
                </c:pt>
                <c:pt idx="419">
                  <c:v>44547.447847222225</c:v>
                </c:pt>
                <c:pt idx="420">
                  <c:v>44547.448020833333</c:v>
                </c:pt>
                <c:pt idx="421">
                  <c:v>44547.448194444441</c:v>
                </c:pt>
                <c:pt idx="422">
                  <c:v>44547.448368055557</c:v>
                </c:pt>
                <c:pt idx="423">
                  <c:v>44547.448541666665</c:v>
                </c:pt>
                <c:pt idx="424">
                  <c:v>44547.44871527778</c:v>
                </c:pt>
                <c:pt idx="425">
                  <c:v>44547.448888888888</c:v>
                </c:pt>
                <c:pt idx="426">
                  <c:v>44547.449062500003</c:v>
                </c:pt>
                <c:pt idx="427">
                  <c:v>44547.449236111112</c:v>
                </c:pt>
                <c:pt idx="428">
                  <c:v>44547.44940972222</c:v>
                </c:pt>
                <c:pt idx="429">
                  <c:v>44547.449583333335</c:v>
                </c:pt>
                <c:pt idx="430">
                  <c:v>44547.449756944443</c:v>
                </c:pt>
                <c:pt idx="431">
                  <c:v>44547.449930555558</c:v>
                </c:pt>
                <c:pt idx="432">
                  <c:v>44547.450104166666</c:v>
                </c:pt>
                <c:pt idx="433">
                  <c:v>44547.450277777774</c:v>
                </c:pt>
                <c:pt idx="434">
                  <c:v>44547.45045138889</c:v>
                </c:pt>
                <c:pt idx="435">
                  <c:v>44547.450624999998</c:v>
                </c:pt>
                <c:pt idx="436">
                  <c:v>44547.450798611113</c:v>
                </c:pt>
                <c:pt idx="437">
                  <c:v>44547.450972222221</c:v>
                </c:pt>
                <c:pt idx="438">
                  <c:v>44547.451145833336</c:v>
                </c:pt>
                <c:pt idx="439">
                  <c:v>44547.451319444444</c:v>
                </c:pt>
                <c:pt idx="440">
                  <c:v>44547.451493055552</c:v>
                </c:pt>
                <c:pt idx="441">
                  <c:v>44547.451678240737</c:v>
                </c:pt>
                <c:pt idx="442">
                  <c:v>44547.451851851853</c:v>
                </c:pt>
                <c:pt idx="443">
                  <c:v>44547.452025462961</c:v>
                </c:pt>
                <c:pt idx="444">
                  <c:v>44547.452199074076</c:v>
                </c:pt>
                <c:pt idx="445">
                  <c:v>44547.452372685184</c:v>
                </c:pt>
                <c:pt idx="446">
                  <c:v>44547.452546296299</c:v>
                </c:pt>
                <c:pt idx="447">
                  <c:v>44547.452719907407</c:v>
                </c:pt>
                <c:pt idx="448">
                  <c:v>44547.452893518515</c:v>
                </c:pt>
                <c:pt idx="449">
                  <c:v>44547.453067129631</c:v>
                </c:pt>
                <c:pt idx="450">
                  <c:v>44547.453240740739</c:v>
                </c:pt>
                <c:pt idx="451">
                  <c:v>44547.453414351854</c:v>
                </c:pt>
                <c:pt idx="452">
                  <c:v>44547.453587962962</c:v>
                </c:pt>
                <c:pt idx="453">
                  <c:v>44547.453761574077</c:v>
                </c:pt>
                <c:pt idx="454">
                  <c:v>44547.453935185185</c:v>
                </c:pt>
                <c:pt idx="455">
                  <c:v>44547.454108796293</c:v>
                </c:pt>
                <c:pt idx="456">
                  <c:v>44547.454282407409</c:v>
                </c:pt>
                <c:pt idx="457">
                  <c:v>44547.454456018517</c:v>
                </c:pt>
                <c:pt idx="458">
                  <c:v>44547.454629629632</c:v>
                </c:pt>
                <c:pt idx="459">
                  <c:v>44547.45480324074</c:v>
                </c:pt>
                <c:pt idx="460">
                  <c:v>44547.454976851855</c:v>
                </c:pt>
                <c:pt idx="461">
                  <c:v>44547.455150462964</c:v>
                </c:pt>
                <c:pt idx="462">
                  <c:v>44547.455324074072</c:v>
                </c:pt>
                <c:pt idx="463">
                  <c:v>44547.455497685187</c:v>
                </c:pt>
                <c:pt idx="464">
                  <c:v>44547.455671296295</c:v>
                </c:pt>
                <c:pt idx="465">
                  <c:v>44547.45584490741</c:v>
                </c:pt>
                <c:pt idx="466">
                  <c:v>44547.456018518518</c:v>
                </c:pt>
                <c:pt idx="467">
                  <c:v>44547.456192129626</c:v>
                </c:pt>
                <c:pt idx="468">
                  <c:v>44547.456365740742</c:v>
                </c:pt>
                <c:pt idx="469">
                  <c:v>44547.45653935185</c:v>
                </c:pt>
                <c:pt idx="470">
                  <c:v>44547.456712962965</c:v>
                </c:pt>
                <c:pt idx="471">
                  <c:v>44547.456886574073</c:v>
                </c:pt>
                <c:pt idx="472">
                  <c:v>44547.457060185188</c:v>
                </c:pt>
                <c:pt idx="473">
                  <c:v>44547.457233796296</c:v>
                </c:pt>
                <c:pt idx="474">
                  <c:v>44547.457407407404</c:v>
                </c:pt>
                <c:pt idx="475">
                  <c:v>44547.45758101852</c:v>
                </c:pt>
                <c:pt idx="476">
                  <c:v>44547.457754629628</c:v>
                </c:pt>
                <c:pt idx="477">
                  <c:v>44547.457928240743</c:v>
                </c:pt>
                <c:pt idx="478">
                  <c:v>44547.458101851851</c:v>
                </c:pt>
                <c:pt idx="479">
                  <c:v>44547.458275462966</c:v>
                </c:pt>
                <c:pt idx="480">
                  <c:v>44547.458449074074</c:v>
                </c:pt>
                <c:pt idx="481">
                  <c:v>44547.458622685182</c:v>
                </c:pt>
                <c:pt idx="482">
                  <c:v>44547.458796296298</c:v>
                </c:pt>
                <c:pt idx="483">
                  <c:v>44547.458969907406</c:v>
                </c:pt>
                <c:pt idx="484">
                  <c:v>44547.459143518521</c:v>
                </c:pt>
                <c:pt idx="485">
                  <c:v>44547.459317129629</c:v>
                </c:pt>
                <c:pt idx="486">
                  <c:v>44547.459490740737</c:v>
                </c:pt>
                <c:pt idx="487">
                  <c:v>44547.459664351853</c:v>
                </c:pt>
                <c:pt idx="488">
                  <c:v>44547.459837962961</c:v>
                </c:pt>
                <c:pt idx="489">
                  <c:v>44547.460011574076</c:v>
                </c:pt>
                <c:pt idx="490">
                  <c:v>44547.460185185184</c:v>
                </c:pt>
                <c:pt idx="491">
                  <c:v>44547.460358796299</c:v>
                </c:pt>
                <c:pt idx="492">
                  <c:v>44547.460532407407</c:v>
                </c:pt>
                <c:pt idx="493">
                  <c:v>44547.460706018515</c:v>
                </c:pt>
                <c:pt idx="494">
                  <c:v>44547.460879629631</c:v>
                </c:pt>
                <c:pt idx="495">
                  <c:v>44547.461053240739</c:v>
                </c:pt>
                <c:pt idx="496">
                  <c:v>44547.461226851854</c:v>
                </c:pt>
                <c:pt idx="497">
                  <c:v>44547.461412037039</c:v>
                </c:pt>
                <c:pt idx="498">
                  <c:v>44547.461585648147</c:v>
                </c:pt>
                <c:pt idx="499">
                  <c:v>44547.461759259262</c:v>
                </c:pt>
                <c:pt idx="500">
                  <c:v>44547.46193287037</c:v>
                </c:pt>
                <c:pt idx="501">
                  <c:v>44547.462106481478</c:v>
                </c:pt>
                <c:pt idx="502">
                  <c:v>44547.462280092594</c:v>
                </c:pt>
                <c:pt idx="503">
                  <c:v>44547.462453703702</c:v>
                </c:pt>
                <c:pt idx="504">
                  <c:v>44547.462627314817</c:v>
                </c:pt>
                <c:pt idx="505">
                  <c:v>44547.462800925925</c:v>
                </c:pt>
                <c:pt idx="506">
                  <c:v>44547.46297453704</c:v>
                </c:pt>
                <c:pt idx="507">
                  <c:v>44547.463148148148</c:v>
                </c:pt>
                <c:pt idx="508">
                  <c:v>44547.463321759256</c:v>
                </c:pt>
                <c:pt idx="509">
                  <c:v>44547.463495370372</c:v>
                </c:pt>
                <c:pt idx="510">
                  <c:v>44547.46366898148</c:v>
                </c:pt>
                <c:pt idx="511">
                  <c:v>44547.463842592595</c:v>
                </c:pt>
                <c:pt idx="512">
                  <c:v>44547.464016203703</c:v>
                </c:pt>
                <c:pt idx="513">
                  <c:v>44547.464189814818</c:v>
                </c:pt>
                <c:pt idx="514">
                  <c:v>44547.464363425926</c:v>
                </c:pt>
                <c:pt idx="515">
                  <c:v>44547.464537037034</c:v>
                </c:pt>
                <c:pt idx="516">
                  <c:v>44547.46471064815</c:v>
                </c:pt>
                <c:pt idx="517">
                  <c:v>44547.464884259258</c:v>
                </c:pt>
                <c:pt idx="518">
                  <c:v>44547.465057870373</c:v>
                </c:pt>
                <c:pt idx="519">
                  <c:v>44547.465231481481</c:v>
                </c:pt>
                <c:pt idx="520">
                  <c:v>44547.465405092589</c:v>
                </c:pt>
                <c:pt idx="521">
                  <c:v>44547.465578703705</c:v>
                </c:pt>
                <c:pt idx="522">
                  <c:v>44547.465752314813</c:v>
                </c:pt>
                <c:pt idx="523">
                  <c:v>44547.465925925928</c:v>
                </c:pt>
                <c:pt idx="524">
                  <c:v>44547.466099537036</c:v>
                </c:pt>
                <c:pt idx="525">
                  <c:v>44547.466273148151</c:v>
                </c:pt>
                <c:pt idx="526">
                  <c:v>44547.466446759259</c:v>
                </c:pt>
                <c:pt idx="527">
                  <c:v>44547.466620370367</c:v>
                </c:pt>
                <c:pt idx="528">
                  <c:v>44547.466793981483</c:v>
                </c:pt>
                <c:pt idx="529">
                  <c:v>44547.466967592591</c:v>
                </c:pt>
                <c:pt idx="530">
                  <c:v>44547.467141203706</c:v>
                </c:pt>
                <c:pt idx="531">
                  <c:v>44547.467314814814</c:v>
                </c:pt>
                <c:pt idx="532">
                  <c:v>44547.467488425929</c:v>
                </c:pt>
                <c:pt idx="533">
                  <c:v>44547.467662037037</c:v>
                </c:pt>
                <c:pt idx="534">
                  <c:v>44547.467835648145</c:v>
                </c:pt>
                <c:pt idx="535">
                  <c:v>44547.468009259261</c:v>
                </c:pt>
                <c:pt idx="536">
                  <c:v>44547.468182870369</c:v>
                </c:pt>
                <c:pt idx="537">
                  <c:v>44547.468356481484</c:v>
                </c:pt>
                <c:pt idx="538">
                  <c:v>44547.468530092592</c:v>
                </c:pt>
                <c:pt idx="539">
                  <c:v>44547.4687037037</c:v>
                </c:pt>
                <c:pt idx="540">
                  <c:v>44547.468877314815</c:v>
                </c:pt>
                <c:pt idx="541">
                  <c:v>44547.469050925924</c:v>
                </c:pt>
                <c:pt idx="542">
                  <c:v>44547.469224537039</c:v>
                </c:pt>
                <c:pt idx="543">
                  <c:v>44547.469398148147</c:v>
                </c:pt>
                <c:pt idx="544">
                  <c:v>44547.469571759262</c:v>
                </c:pt>
                <c:pt idx="545">
                  <c:v>44547.46974537037</c:v>
                </c:pt>
                <c:pt idx="546">
                  <c:v>44547.469918981478</c:v>
                </c:pt>
                <c:pt idx="547">
                  <c:v>44547.470092592594</c:v>
                </c:pt>
                <c:pt idx="548">
                  <c:v>44547.470266203702</c:v>
                </c:pt>
                <c:pt idx="549">
                  <c:v>44547.470439814817</c:v>
                </c:pt>
                <c:pt idx="550">
                  <c:v>44547.470613425925</c:v>
                </c:pt>
                <c:pt idx="551">
                  <c:v>44547.47079861111</c:v>
                </c:pt>
                <c:pt idx="552">
                  <c:v>44547.470972222225</c:v>
                </c:pt>
                <c:pt idx="553">
                  <c:v>44547.471145833333</c:v>
                </c:pt>
                <c:pt idx="554">
                  <c:v>44547.471319444441</c:v>
                </c:pt>
                <c:pt idx="555">
                  <c:v>44547.471493055556</c:v>
                </c:pt>
                <c:pt idx="556">
                  <c:v>44547.471666666665</c:v>
                </c:pt>
                <c:pt idx="557">
                  <c:v>44547.47184027778</c:v>
                </c:pt>
                <c:pt idx="558">
                  <c:v>44547.472013888888</c:v>
                </c:pt>
                <c:pt idx="559">
                  <c:v>44547.472187500003</c:v>
                </c:pt>
                <c:pt idx="560">
                  <c:v>44547.472361111111</c:v>
                </c:pt>
                <c:pt idx="561">
                  <c:v>44547.472534722219</c:v>
                </c:pt>
                <c:pt idx="562">
                  <c:v>44547.472708333335</c:v>
                </c:pt>
                <c:pt idx="563">
                  <c:v>44547.472881944443</c:v>
                </c:pt>
                <c:pt idx="564">
                  <c:v>44547.473055555558</c:v>
                </c:pt>
                <c:pt idx="565">
                  <c:v>44547.473229166666</c:v>
                </c:pt>
                <c:pt idx="566">
                  <c:v>44547.473402777781</c:v>
                </c:pt>
                <c:pt idx="567">
                  <c:v>44547.473576388889</c:v>
                </c:pt>
                <c:pt idx="568">
                  <c:v>44547.473749999997</c:v>
                </c:pt>
                <c:pt idx="569">
                  <c:v>44547.473923611113</c:v>
                </c:pt>
                <c:pt idx="570">
                  <c:v>44547.474097222221</c:v>
                </c:pt>
                <c:pt idx="571">
                  <c:v>44547.474270833336</c:v>
                </c:pt>
                <c:pt idx="572">
                  <c:v>44547.474444444444</c:v>
                </c:pt>
                <c:pt idx="573">
                  <c:v>44547.474618055552</c:v>
                </c:pt>
                <c:pt idx="574">
                  <c:v>44547.474791666667</c:v>
                </c:pt>
                <c:pt idx="575">
                  <c:v>44547.474965277775</c:v>
                </c:pt>
                <c:pt idx="576">
                  <c:v>44547.475138888891</c:v>
                </c:pt>
                <c:pt idx="577">
                  <c:v>44547.475312499999</c:v>
                </c:pt>
                <c:pt idx="578">
                  <c:v>44547.475486111114</c:v>
                </c:pt>
                <c:pt idx="579">
                  <c:v>44547.475659722222</c:v>
                </c:pt>
                <c:pt idx="580">
                  <c:v>44547.47583333333</c:v>
                </c:pt>
                <c:pt idx="581">
                  <c:v>44547.476006944446</c:v>
                </c:pt>
                <c:pt idx="582">
                  <c:v>44547.476180555554</c:v>
                </c:pt>
                <c:pt idx="583">
                  <c:v>44547.476354166669</c:v>
                </c:pt>
                <c:pt idx="584">
                  <c:v>44547.476527777777</c:v>
                </c:pt>
                <c:pt idx="585">
                  <c:v>44547.476701388892</c:v>
                </c:pt>
                <c:pt idx="586">
                  <c:v>44547.476875</c:v>
                </c:pt>
                <c:pt idx="587">
                  <c:v>44547.477048611108</c:v>
                </c:pt>
                <c:pt idx="588">
                  <c:v>44547.477222222224</c:v>
                </c:pt>
                <c:pt idx="589">
                  <c:v>44547.477395833332</c:v>
                </c:pt>
                <c:pt idx="590">
                  <c:v>44547.477569444447</c:v>
                </c:pt>
                <c:pt idx="591">
                  <c:v>44547.477743055555</c:v>
                </c:pt>
                <c:pt idx="592">
                  <c:v>44547.477916666663</c:v>
                </c:pt>
                <c:pt idx="593">
                  <c:v>44547.478090277778</c:v>
                </c:pt>
                <c:pt idx="594">
                  <c:v>44547.478263888886</c:v>
                </c:pt>
                <c:pt idx="595">
                  <c:v>44547.478437500002</c:v>
                </c:pt>
                <c:pt idx="596">
                  <c:v>44547.47861111111</c:v>
                </c:pt>
                <c:pt idx="597">
                  <c:v>44547.478784722225</c:v>
                </c:pt>
                <c:pt idx="598">
                  <c:v>44547.478958333333</c:v>
                </c:pt>
                <c:pt idx="599">
                  <c:v>44547.479131944441</c:v>
                </c:pt>
                <c:pt idx="600">
                  <c:v>44547.479305555556</c:v>
                </c:pt>
                <c:pt idx="601">
                  <c:v>44547.479479166665</c:v>
                </c:pt>
                <c:pt idx="602">
                  <c:v>44547.47965277778</c:v>
                </c:pt>
                <c:pt idx="603">
                  <c:v>44547.479826388888</c:v>
                </c:pt>
                <c:pt idx="604">
                  <c:v>44547.48</c:v>
                </c:pt>
                <c:pt idx="605">
                  <c:v>44547.480173611111</c:v>
                </c:pt>
                <c:pt idx="606">
                  <c:v>44547.480347222219</c:v>
                </c:pt>
                <c:pt idx="607">
                  <c:v>44547.480532407404</c:v>
                </c:pt>
                <c:pt idx="608">
                  <c:v>44547.480706018519</c:v>
                </c:pt>
                <c:pt idx="609">
                  <c:v>44547.480879629627</c:v>
                </c:pt>
                <c:pt idx="610">
                  <c:v>44547.481053240743</c:v>
                </c:pt>
                <c:pt idx="611">
                  <c:v>44547.481226851851</c:v>
                </c:pt>
                <c:pt idx="612">
                  <c:v>44547.481400462966</c:v>
                </c:pt>
                <c:pt idx="613">
                  <c:v>44547.481574074074</c:v>
                </c:pt>
                <c:pt idx="614">
                  <c:v>44547.481747685182</c:v>
                </c:pt>
                <c:pt idx="615">
                  <c:v>44547.481921296298</c:v>
                </c:pt>
                <c:pt idx="616">
                  <c:v>44547.482094907406</c:v>
                </c:pt>
                <c:pt idx="617">
                  <c:v>44547.482268518521</c:v>
                </c:pt>
                <c:pt idx="618">
                  <c:v>44547.482442129629</c:v>
                </c:pt>
                <c:pt idx="619">
                  <c:v>44547.482615740744</c:v>
                </c:pt>
                <c:pt idx="620">
                  <c:v>44547.482789351852</c:v>
                </c:pt>
                <c:pt idx="621">
                  <c:v>44547.48296296296</c:v>
                </c:pt>
                <c:pt idx="622">
                  <c:v>44547.483136574076</c:v>
                </c:pt>
                <c:pt idx="623">
                  <c:v>44547.483310185184</c:v>
                </c:pt>
                <c:pt idx="624">
                  <c:v>44547.483483796299</c:v>
                </c:pt>
                <c:pt idx="625">
                  <c:v>44547.483657407407</c:v>
                </c:pt>
                <c:pt idx="626">
                  <c:v>44547.483831018515</c:v>
                </c:pt>
                <c:pt idx="627">
                  <c:v>44547.48400462963</c:v>
                </c:pt>
                <c:pt idx="628">
                  <c:v>44547.484178240738</c:v>
                </c:pt>
                <c:pt idx="629">
                  <c:v>44547.484351851854</c:v>
                </c:pt>
                <c:pt idx="630">
                  <c:v>44547.484525462962</c:v>
                </c:pt>
                <c:pt idx="631">
                  <c:v>44547.484699074077</c:v>
                </c:pt>
                <c:pt idx="632">
                  <c:v>44547.484872685185</c:v>
                </c:pt>
                <c:pt idx="633">
                  <c:v>44547.485046296293</c:v>
                </c:pt>
                <c:pt idx="634">
                  <c:v>44547.485219907408</c:v>
                </c:pt>
                <c:pt idx="635">
                  <c:v>44547.485393518517</c:v>
                </c:pt>
                <c:pt idx="636">
                  <c:v>44547.485567129632</c:v>
                </c:pt>
                <c:pt idx="637">
                  <c:v>44547.48574074074</c:v>
                </c:pt>
                <c:pt idx="638">
                  <c:v>44547.485914351855</c:v>
                </c:pt>
                <c:pt idx="639">
                  <c:v>44547.486087962963</c:v>
                </c:pt>
                <c:pt idx="640">
                  <c:v>44547.486261574071</c:v>
                </c:pt>
                <c:pt idx="641">
                  <c:v>44547.486435185187</c:v>
                </c:pt>
                <c:pt idx="642">
                  <c:v>44547.486608796295</c:v>
                </c:pt>
                <c:pt idx="643">
                  <c:v>44547.48678240741</c:v>
                </c:pt>
                <c:pt idx="644">
                  <c:v>44547.486956018518</c:v>
                </c:pt>
                <c:pt idx="645">
                  <c:v>44547.487129629626</c:v>
                </c:pt>
                <c:pt idx="646">
                  <c:v>44547.487303240741</c:v>
                </c:pt>
                <c:pt idx="647">
                  <c:v>44547.487476851849</c:v>
                </c:pt>
                <c:pt idx="648">
                  <c:v>44547.487650462965</c:v>
                </c:pt>
                <c:pt idx="649">
                  <c:v>44547.487824074073</c:v>
                </c:pt>
                <c:pt idx="650">
                  <c:v>44547.487997685188</c:v>
                </c:pt>
                <c:pt idx="651">
                  <c:v>44547.488171296296</c:v>
                </c:pt>
                <c:pt idx="652">
                  <c:v>44547.488344907404</c:v>
                </c:pt>
                <c:pt idx="653">
                  <c:v>44547.488518518519</c:v>
                </c:pt>
                <c:pt idx="654">
                  <c:v>44547.488692129627</c:v>
                </c:pt>
                <c:pt idx="655">
                  <c:v>44547.488865740743</c:v>
                </c:pt>
                <c:pt idx="656">
                  <c:v>44547.489039351851</c:v>
                </c:pt>
                <c:pt idx="657">
                  <c:v>44547.489212962966</c:v>
                </c:pt>
                <c:pt idx="658">
                  <c:v>44547.489386574074</c:v>
                </c:pt>
                <c:pt idx="659">
                  <c:v>44547.489560185182</c:v>
                </c:pt>
                <c:pt idx="660">
                  <c:v>44547.489733796298</c:v>
                </c:pt>
                <c:pt idx="661">
                  <c:v>44547.489907407406</c:v>
                </c:pt>
                <c:pt idx="662">
                  <c:v>44547.490081018521</c:v>
                </c:pt>
                <c:pt idx="663">
                  <c:v>44547.490266203706</c:v>
                </c:pt>
                <c:pt idx="664">
                  <c:v>44547.490439814814</c:v>
                </c:pt>
                <c:pt idx="665">
                  <c:v>44547.490613425929</c:v>
                </c:pt>
                <c:pt idx="666">
                  <c:v>44547.490787037037</c:v>
                </c:pt>
                <c:pt idx="667">
                  <c:v>44547.490960648145</c:v>
                </c:pt>
                <c:pt idx="668">
                  <c:v>44547.49113425926</c:v>
                </c:pt>
                <c:pt idx="669">
                  <c:v>44547.491307870368</c:v>
                </c:pt>
                <c:pt idx="670">
                  <c:v>44547.491481481484</c:v>
                </c:pt>
                <c:pt idx="671">
                  <c:v>44547.491655092592</c:v>
                </c:pt>
                <c:pt idx="672">
                  <c:v>44547.491828703707</c:v>
                </c:pt>
                <c:pt idx="673">
                  <c:v>44547.492002314815</c:v>
                </c:pt>
                <c:pt idx="674">
                  <c:v>44547.492175925923</c:v>
                </c:pt>
                <c:pt idx="675">
                  <c:v>44547.492349537039</c:v>
                </c:pt>
                <c:pt idx="676">
                  <c:v>44547.492523148147</c:v>
                </c:pt>
                <c:pt idx="677">
                  <c:v>44547.492696759262</c:v>
                </c:pt>
                <c:pt idx="678">
                  <c:v>44547.49287037037</c:v>
                </c:pt>
                <c:pt idx="679">
                  <c:v>44547.493043981478</c:v>
                </c:pt>
                <c:pt idx="680">
                  <c:v>44547.493217592593</c:v>
                </c:pt>
                <c:pt idx="681">
                  <c:v>44547.493391203701</c:v>
                </c:pt>
                <c:pt idx="682">
                  <c:v>44547.493564814817</c:v>
                </c:pt>
                <c:pt idx="683">
                  <c:v>44547.493738425925</c:v>
                </c:pt>
                <c:pt idx="684">
                  <c:v>44547.49391203704</c:v>
                </c:pt>
                <c:pt idx="685">
                  <c:v>44547.494085648148</c:v>
                </c:pt>
                <c:pt idx="686">
                  <c:v>44547.494259259256</c:v>
                </c:pt>
                <c:pt idx="687">
                  <c:v>44547.494432870371</c:v>
                </c:pt>
                <c:pt idx="688">
                  <c:v>44547.494606481479</c:v>
                </c:pt>
                <c:pt idx="689">
                  <c:v>44547.494780092595</c:v>
                </c:pt>
                <c:pt idx="690">
                  <c:v>44547.494953703703</c:v>
                </c:pt>
                <c:pt idx="691">
                  <c:v>44547.495127314818</c:v>
                </c:pt>
                <c:pt idx="692">
                  <c:v>44547.495300925926</c:v>
                </c:pt>
                <c:pt idx="693">
                  <c:v>44547.495474537034</c:v>
                </c:pt>
                <c:pt idx="694">
                  <c:v>44547.495648148149</c:v>
                </c:pt>
                <c:pt idx="695">
                  <c:v>44547.495821759258</c:v>
                </c:pt>
                <c:pt idx="696">
                  <c:v>44547.495995370373</c:v>
                </c:pt>
                <c:pt idx="697">
                  <c:v>44547.496168981481</c:v>
                </c:pt>
                <c:pt idx="698">
                  <c:v>44547.496342592596</c:v>
                </c:pt>
                <c:pt idx="699">
                  <c:v>44547.496516203704</c:v>
                </c:pt>
                <c:pt idx="700">
                  <c:v>44547.496689814812</c:v>
                </c:pt>
                <c:pt idx="701">
                  <c:v>44547.496863425928</c:v>
                </c:pt>
                <c:pt idx="702">
                  <c:v>44547.497037037036</c:v>
                </c:pt>
                <c:pt idx="703">
                  <c:v>44547.497210648151</c:v>
                </c:pt>
                <c:pt idx="704">
                  <c:v>44547.497384259259</c:v>
                </c:pt>
                <c:pt idx="705">
                  <c:v>44547.497557870367</c:v>
                </c:pt>
                <c:pt idx="706">
                  <c:v>44547.497731481482</c:v>
                </c:pt>
                <c:pt idx="707">
                  <c:v>44547.49790509259</c:v>
                </c:pt>
                <c:pt idx="708">
                  <c:v>44547.498078703706</c:v>
                </c:pt>
                <c:pt idx="709">
                  <c:v>44547.498252314814</c:v>
                </c:pt>
                <c:pt idx="710">
                  <c:v>44547.498425925929</c:v>
                </c:pt>
                <c:pt idx="711">
                  <c:v>44547.498599537037</c:v>
                </c:pt>
                <c:pt idx="712">
                  <c:v>44547.498773148145</c:v>
                </c:pt>
                <c:pt idx="713">
                  <c:v>44547.49894675926</c:v>
                </c:pt>
                <c:pt idx="714">
                  <c:v>44547.499120370368</c:v>
                </c:pt>
                <c:pt idx="715">
                  <c:v>44547.499293981484</c:v>
                </c:pt>
                <c:pt idx="716">
                  <c:v>44547.499467592592</c:v>
                </c:pt>
                <c:pt idx="717">
                  <c:v>44547.499641203707</c:v>
                </c:pt>
                <c:pt idx="718">
                  <c:v>44547.499814814815</c:v>
                </c:pt>
                <c:pt idx="719">
                  <c:v>44547.499988425923</c:v>
                </c:pt>
                <c:pt idx="720">
                  <c:v>44547.500173611108</c:v>
                </c:pt>
                <c:pt idx="721">
                  <c:v>44547.500347222223</c:v>
                </c:pt>
                <c:pt idx="722">
                  <c:v>44547.500520833331</c:v>
                </c:pt>
                <c:pt idx="723">
                  <c:v>44547.500694444447</c:v>
                </c:pt>
                <c:pt idx="724">
                  <c:v>44547.500868055555</c:v>
                </c:pt>
                <c:pt idx="725">
                  <c:v>44547.50104166667</c:v>
                </c:pt>
                <c:pt idx="726">
                  <c:v>44547.501215277778</c:v>
                </c:pt>
                <c:pt idx="727">
                  <c:v>44547.501388888886</c:v>
                </c:pt>
                <c:pt idx="728">
                  <c:v>44547.501562500001</c:v>
                </c:pt>
                <c:pt idx="729">
                  <c:v>44547.501736111109</c:v>
                </c:pt>
                <c:pt idx="730">
                  <c:v>44547.501909722225</c:v>
                </c:pt>
                <c:pt idx="731">
                  <c:v>44547.502083333333</c:v>
                </c:pt>
                <c:pt idx="732">
                  <c:v>44547.502256944441</c:v>
                </c:pt>
                <c:pt idx="733">
                  <c:v>44547.502430555556</c:v>
                </c:pt>
                <c:pt idx="734">
                  <c:v>44547.502604166664</c:v>
                </c:pt>
                <c:pt idx="735">
                  <c:v>44547.50277777778</c:v>
                </c:pt>
                <c:pt idx="736">
                  <c:v>44547.502951388888</c:v>
                </c:pt>
                <c:pt idx="737">
                  <c:v>44547.503125000003</c:v>
                </c:pt>
                <c:pt idx="738">
                  <c:v>44547.503298611111</c:v>
                </c:pt>
                <c:pt idx="739">
                  <c:v>44547.503472222219</c:v>
                </c:pt>
                <c:pt idx="740">
                  <c:v>44547.503645833334</c:v>
                </c:pt>
                <c:pt idx="741">
                  <c:v>44547.503819444442</c:v>
                </c:pt>
                <c:pt idx="742">
                  <c:v>44547.503993055558</c:v>
                </c:pt>
                <c:pt idx="743">
                  <c:v>44547.504166666666</c:v>
                </c:pt>
                <c:pt idx="744">
                  <c:v>44547.504340277781</c:v>
                </c:pt>
                <c:pt idx="745">
                  <c:v>44547.504513888889</c:v>
                </c:pt>
                <c:pt idx="746">
                  <c:v>44547.504687499997</c:v>
                </c:pt>
                <c:pt idx="747">
                  <c:v>44547.504861111112</c:v>
                </c:pt>
                <c:pt idx="748">
                  <c:v>44547.50503472222</c:v>
                </c:pt>
                <c:pt idx="749">
                  <c:v>44547.505208333336</c:v>
                </c:pt>
                <c:pt idx="750">
                  <c:v>44547.505381944444</c:v>
                </c:pt>
                <c:pt idx="751">
                  <c:v>44547.505555555559</c:v>
                </c:pt>
                <c:pt idx="752">
                  <c:v>44547.505729166667</c:v>
                </c:pt>
                <c:pt idx="753">
                  <c:v>44547.505902777775</c:v>
                </c:pt>
                <c:pt idx="754">
                  <c:v>44547.506076388891</c:v>
                </c:pt>
                <c:pt idx="755">
                  <c:v>44547.506249999999</c:v>
                </c:pt>
                <c:pt idx="756">
                  <c:v>44547.506423611114</c:v>
                </c:pt>
                <c:pt idx="757">
                  <c:v>44547.506597222222</c:v>
                </c:pt>
                <c:pt idx="758">
                  <c:v>44547.50677083333</c:v>
                </c:pt>
                <c:pt idx="759">
                  <c:v>44547.506944444445</c:v>
                </c:pt>
                <c:pt idx="760">
                  <c:v>44547.507118055553</c:v>
                </c:pt>
                <c:pt idx="761">
                  <c:v>44547.507291666669</c:v>
                </c:pt>
                <c:pt idx="762">
                  <c:v>44547.507465277777</c:v>
                </c:pt>
                <c:pt idx="763">
                  <c:v>44547.507638888892</c:v>
                </c:pt>
                <c:pt idx="764">
                  <c:v>44547.5078125</c:v>
                </c:pt>
                <c:pt idx="765">
                  <c:v>44547.507986111108</c:v>
                </c:pt>
                <c:pt idx="766">
                  <c:v>44547.508159722223</c:v>
                </c:pt>
                <c:pt idx="767">
                  <c:v>44547.508333333331</c:v>
                </c:pt>
                <c:pt idx="768">
                  <c:v>44547.508506944447</c:v>
                </c:pt>
                <c:pt idx="769">
                  <c:v>44547.508680555555</c:v>
                </c:pt>
                <c:pt idx="770">
                  <c:v>44547.50885416667</c:v>
                </c:pt>
                <c:pt idx="771">
                  <c:v>44547.509027777778</c:v>
                </c:pt>
                <c:pt idx="772">
                  <c:v>44547.509201388886</c:v>
                </c:pt>
                <c:pt idx="773">
                  <c:v>44547.509375000001</c:v>
                </c:pt>
                <c:pt idx="774">
                  <c:v>44547.509548611109</c:v>
                </c:pt>
                <c:pt idx="775">
                  <c:v>44547.509722222225</c:v>
                </c:pt>
                <c:pt idx="776">
                  <c:v>44547.509895833333</c:v>
                </c:pt>
                <c:pt idx="777">
                  <c:v>44547.510081018518</c:v>
                </c:pt>
                <c:pt idx="778">
                  <c:v>44547.510254629633</c:v>
                </c:pt>
                <c:pt idx="779">
                  <c:v>44547.510428240741</c:v>
                </c:pt>
                <c:pt idx="780">
                  <c:v>44547.510601851849</c:v>
                </c:pt>
                <c:pt idx="781">
                  <c:v>44547.510775462964</c:v>
                </c:pt>
                <c:pt idx="782">
                  <c:v>44547.510949074072</c:v>
                </c:pt>
                <c:pt idx="783">
                  <c:v>44547.511122685188</c:v>
                </c:pt>
                <c:pt idx="784">
                  <c:v>44547.511296296296</c:v>
                </c:pt>
                <c:pt idx="785">
                  <c:v>44547.511469907404</c:v>
                </c:pt>
                <c:pt idx="786">
                  <c:v>44547.511643518519</c:v>
                </c:pt>
                <c:pt idx="787">
                  <c:v>44547.511817129627</c:v>
                </c:pt>
                <c:pt idx="788">
                  <c:v>44547.511990740742</c:v>
                </c:pt>
                <c:pt idx="789">
                  <c:v>44547.512164351851</c:v>
                </c:pt>
                <c:pt idx="790">
                  <c:v>44547.512337962966</c:v>
                </c:pt>
                <c:pt idx="791">
                  <c:v>44547.512511574074</c:v>
                </c:pt>
                <c:pt idx="792">
                  <c:v>44547.512685185182</c:v>
                </c:pt>
                <c:pt idx="793">
                  <c:v>44547.512858796297</c:v>
                </c:pt>
                <c:pt idx="794">
                  <c:v>44547.513032407405</c:v>
                </c:pt>
                <c:pt idx="795">
                  <c:v>44547.513206018521</c:v>
                </c:pt>
                <c:pt idx="796">
                  <c:v>44547.513379629629</c:v>
                </c:pt>
                <c:pt idx="797">
                  <c:v>44547.513553240744</c:v>
                </c:pt>
                <c:pt idx="798">
                  <c:v>44547.513726851852</c:v>
                </c:pt>
                <c:pt idx="799">
                  <c:v>44547.51390046296</c:v>
                </c:pt>
                <c:pt idx="800">
                  <c:v>44547.514074074075</c:v>
                </c:pt>
                <c:pt idx="801">
                  <c:v>44547.514247685183</c:v>
                </c:pt>
                <c:pt idx="802">
                  <c:v>44547.514421296299</c:v>
                </c:pt>
                <c:pt idx="803">
                  <c:v>44547.514594907407</c:v>
                </c:pt>
                <c:pt idx="804">
                  <c:v>44547.514768518522</c:v>
                </c:pt>
                <c:pt idx="805">
                  <c:v>44547.51494212963</c:v>
                </c:pt>
                <c:pt idx="806">
                  <c:v>44547.515115740738</c:v>
                </c:pt>
                <c:pt idx="807">
                  <c:v>44547.515289351853</c:v>
                </c:pt>
                <c:pt idx="808">
                  <c:v>44547.515462962961</c:v>
                </c:pt>
                <c:pt idx="809">
                  <c:v>44547.515636574077</c:v>
                </c:pt>
                <c:pt idx="810">
                  <c:v>44547.515810185185</c:v>
                </c:pt>
                <c:pt idx="811">
                  <c:v>44547.515983796293</c:v>
                </c:pt>
                <c:pt idx="812">
                  <c:v>44547.516157407408</c:v>
                </c:pt>
                <c:pt idx="813">
                  <c:v>44547.516331018516</c:v>
                </c:pt>
                <c:pt idx="814">
                  <c:v>44547.516504629632</c:v>
                </c:pt>
                <c:pt idx="815">
                  <c:v>44547.51667824074</c:v>
                </c:pt>
                <c:pt idx="816">
                  <c:v>44547.516851851855</c:v>
                </c:pt>
                <c:pt idx="817">
                  <c:v>44547.517025462963</c:v>
                </c:pt>
                <c:pt idx="818">
                  <c:v>44547.517199074071</c:v>
                </c:pt>
                <c:pt idx="819">
                  <c:v>44547.517372685186</c:v>
                </c:pt>
                <c:pt idx="820">
                  <c:v>44547.517546296294</c:v>
                </c:pt>
                <c:pt idx="821">
                  <c:v>44547.51771990741</c:v>
                </c:pt>
                <c:pt idx="822">
                  <c:v>44547.517893518518</c:v>
                </c:pt>
                <c:pt idx="823">
                  <c:v>44547.518067129633</c:v>
                </c:pt>
                <c:pt idx="824">
                  <c:v>44547.518240740741</c:v>
                </c:pt>
                <c:pt idx="825">
                  <c:v>44547.518414351849</c:v>
                </c:pt>
                <c:pt idx="826">
                  <c:v>44547.518587962964</c:v>
                </c:pt>
                <c:pt idx="827">
                  <c:v>44547.518761574072</c:v>
                </c:pt>
                <c:pt idx="828">
                  <c:v>44547.518935185188</c:v>
                </c:pt>
                <c:pt idx="829">
                  <c:v>44547.519108796296</c:v>
                </c:pt>
                <c:pt idx="830">
                  <c:v>44547.519282407404</c:v>
                </c:pt>
                <c:pt idx="831">
                  <c:v>44547.519467592596</c:v>
                </c:pt>
                <c:pt idx="832">
                  <c:v>44547.519641203704</c:v>
                </c:pt>
                <c:pt idx="833">
                  <c:v>44547.519814814812</c:v>
                </c:pt>
                <c:pt idx="834">
                  <c:v>44547.519988425927</c:v>
                </c:pt>
                <c:pt idx="835">
                  <c:v>44547.520162037035</c:v>
                </c:pt>
                <c:pt idx="836">
                  <c:v>44547.520335648151</c:v>
                </c:pt>
                <c:pt idx="837">
                  <c:v>44547.520509259259</c:v>
                </c:pt>
                <c:pt idx="838">
                  <c:v>44547.520682870374</c:v>
                </c:pt>
                <c:pt idx="839">
                  <c:v>44547.520856481482</c:v>
                </c:pt>
                <c:pt idx="840">
                  <c:v>44547.52103009259</c:v>
                </c:pt>
                <c:pt idx="841">
                  <c:v>44547.521203703705</c:v>
                </c:pt>
                <c:pt idx="842">
                  <c:v>44547.521377314813</c:v>
                </c:pt>
                <c:pt idx="843">
                  <c:v>44547.521550925929</c:v>
                </c:pt>
                <c:pt idx="844">
                  <c:v>44547.521724537037</c:v>
                </c:pt>
                <c:pt idx="845">
                  <c:v>44547.521898148145</c:v>
                </c:pt>
                <c:pt idx="846">
                  <c:v>44547.52207175926</c:v>
                </c:pt>
                <c:pt idx="847">
                  <c:v>44547.522245370368</c:v>
                </c:pt>
                <c:pt idx="848">
                  <c:v>44547.522418981483</c:v>
                </c:pt>
                <c:pt idx="849">
                  <c:v>44547.522592592592</c:v>
                </c:pt>
                <c:pt idx="850">
                  <c:v>44547.522766203707</c:v>
                </c:pt>
                <c:pt idx="851">
                  <c:v>44547.522939814815</c:v>
                </c:pt>
                <c:pt idx="852">
                  <c:v>44547.523113425923</c:v>
                </c:pt>
                <c:pt idx="853">
                  <c:v>44547.523287037038</c:v>
                </c:pt>
                <c:pt idx="854">
                  <c:v>44547.523460648146</c:v>
                </c:pt>
                <c:pt idx="855">
                  <c:v>44547.523634259262</c:v>
                </c:pt>
                <c:pt idx="856">
                  <c:v>44547.52380787037</c:v>
                </c:pt>
                <c:pt idx="857">
                  <c:v>44547.523981481485</c:v>
                </c:pt>
                <c:pt idx="858">
                  <c:v>44547.524155092593</c:v>
                </c:pt>
                <c:pt idx="859">
                  <c:v>44547.524328703701</c:v>
                </c:pt>
                <c:pt idx="860">
                  <c:v>44547.524502314816</c:v>
                </c:pt>
                <c:pt idx="861">
                  <c:v>44547.524675925924</c:v>
                </c:pt>
                <c:pt idx="862">
                  <c:v>44547.52484953704</c:v>
                </c:pt>
                <c:pt idx="863">
                  <c:v>44547.525023148148</c:v>
                </c:pt>
                <c:pt idx="864">
                  <c:v>44547.525196759256</c:v>
                </c:pt>
                <c:pt idx="865">
                  <c:v>44547.525370370371</c:v>
                </c:pt>
                <c:pt idx="866">
                  <c:v>44547.525543981479</c:v>
                </c:pt>
                <c:pt idx="867">
                  <c:v>44547.525717592594</c:v>
                </c:pt>
                <c:pt idx="868">
                  <c:v>44547.525891203702</c:v>
                </c:pt>
                <c:pt idx="869">
                  <c:v>44547.526064814818</c:v>
                </c:pt>
                <c:pt idx="870">
                  <c:v>44547.526238425926</c:v>
                </c:pt>
                <c:pt idx="871">
                  <c:v>44547.526412037034</c:v>
                </c:pt>
                <c:pt idx="872">
                  <c:v>44547.526585648149</c:v>
                </c:pt>
                <c:pt idx="873">
                  <c:v>44547.526759259257</c:v>
                </c:pt>
                <c:pt idx="874">
                  <c:v>44547.526932870373</c:v>
                </c:pt>
                <c:pt idx="875">
                  <c:v>44547.527106481481</c:v>
                </c:pt>
                <c:pt idx="876">
                  <c:v>44547.527280092596</c:v>
                </c:pt>
                <c:pt idx="877">
                  <c:v>44547.527453703704</c:v>
                </c:pt>
                <c:pt idx="878">
                  <c:v>44547.527627314812</c:v>
                </c:pt>
                <c:pt idx="879">
                  <c:v>44547.527800925927</c:v>
                </c:pt>
                <c:pt idx="880">
                  <c:v>44547.527974537035</c:v>
                </c:pt>
                <c:pt idx="881">
                  <c:v>44547.528148148151</c:v>
                </c:pt>
                <c:pt idx="882">
                  <c:v>44547.528321759259</c:v>
                </c:pt>
                <c:pt idx="883">
                  <c:v>44547.528495370374</c:v>
                </c:pt>
                <c:pt idx="884">
                  <c:v>44547.528668981482</c:v>
                </c:pt>
                <c:pt idx="885">
                  <c:v>44547.52884259259</c:v>
                </c:pt>
                <c:pt idx="886">
                  <c:v>44547.529016203705</c:v>
                </c:pt>
                <c:pt idx="887">
                  <c:v>44547.52920138889</c:v>
                </c:pt>
                <c:pt idx="888">
                  <c:v>44547.529374999998</c:v>
                </c:pt>
                <c:pt idx="889">
                  <c:v>44547.529548611114</c:v>
                </c:pt>
                <c:pt idx="890">
                  <c:v>44547.529722222222</c:v>
                </c:pt>
                <c:pt idx="891">
                  <c:v>44547.529895833337</c:v>
                </c:pt>
                <c:pt idx="892">
                  <c:v>44547.530069444445</c:v>
                </c:pt>
                <c:pt idx="893">
                  <c:v>44547.530243055553</c:v>
                </c:pt>
                <c:pt idx="894">
                  <c:v>44547.530416666668</c:v>
                </c:pt>
                <c:pt idx="895">
                  <c:v>44547.530590277776</c:v>
                </c:pt>
                <c:pt idx="896">
                  <c:v>44547.530763888892</c:v>
                </c:pt>
                <c:pt idx="897">
                  <c:v>44547.5309375</c:v>
                </c:pt>
                <c:pt idx="898">
                  <c:v>44547.531111111108</c:v>
                </c:pt>
                <c:pt idx="899">
                  <c:v>44547.531284722223</c:v>
                </c:pt>
                <c:pt idx="900">
                  <c:v>44547.531458333331</c:v>
                </c:pt>
                <c:pt idx="901">
                  <c:v>44547.531631944446</c:v>
                </c:pt>
                <c:pt idx="902">
                  <c:v>44547.531805555554</c:v>
                </c:pt>
                <c:pt idx="903">
                  <c:v>44547.53197916667</c:v>
                </c:pt>
                <c:pt idx="904">
                  <c:v>44547.532152777778</c:v>
                </c:pt>
                <c:pt idx="905">
                  <c:v>44547.532326388886</c:v>
                </c:pt>
                <c:pt idx="906">
                  <c:v>44547.532500000001</c:v>
                </c:pt>
                <c:pt idx="907">
                  <c:v>44547.532673611109</c:v>
                </c:pt>
                <c:pt idx="908">
                  <c:v>44547.532847222225</c:v>
                </c:pt>
                <c:pt idx="909">
                  <c:v>44547.533020833333</c:v>
                </c:pt>
                <c:pt idx="910">
                  <c:v>44547.533194444448</c:v>
                </c:pt>
                <c:pt idx="911">
                  <c:v>44547.533368055556</c:v>
                </c:pt>
                <c:pt idx="912">
                  <c:v>44547.533541666664</c:v>
                </c:pt>
                <c:pt idx="913">
                  <c:v>44547.533715277779</c:v>
                </c:pt>
                <c:pt idx="914">
                  <c:v>44547.533888888887</c:v>
                </c:pt>
                <c:pt idx="915">
                  <c:v>44547.534062500003</c:v>
                </c:pt>
                <c:pt idx="916">
                  <c:v>44547.534236111111</c:v>
                </c:pt>
                <c:pt idx="917">
                  <c:v>44547.534409722219</c:v>
                </c:pt>
                <c:pt idx="918">
                  <c:v>44547.534583333334</c:v>
                </c:pt>
                <c:pt idx="919">
                  <c:v>44547.534756944442</c:v>
                </c:pt>
                <c:pt idx="920">
                  <c:v>44547.534930555557</c:v>
                </c:pt>
                <c:pt idx="921">
                  <c:v>44547.535104166665</c:v>
                </c:pt>
                <c:pt idx="922">
                  <c:v>44547.535277777781</c:v>
                </c:pt>
                <c:pt idx="923">
                  <c:v>44547.535451388889</c:v>
                </c:pt>
                <c:pt idx="924">
                  <c:v>44547.535624999997</c:v>
                </c:pt>
                <c:pt idx="925">
                  <c:v>44547.535798611112</c:v>
                </c:pt>
                <c:pt idx="926">
                  <c:v>44547.53597222222</c:v>
                </c:pt>
                <c:pt idx="927">
                  <c:v>44547.536145833335</c:v>
                </c:pt>
                <c:pt idx="928">
                  <c:v>44547.536319444444</c:v>
                </c:pt>
                <c:pt idx="929">
                  <c:v>44547.536493055559</c:v>
                </c:pt>
                <c:pt idx="930">
                  <c:v>44547.536666666667</c:v>
                </c:pt>
                <c:pt idx="931">
                  <c:v>44547.536840277775</c:v>
                </c:pt>
                <c:pt idx="932">
                  <c:v>44547.53701388889</c:v>
                </c:pt>
                <c:pt idx="933">
                  <c:v>44547.537187499998</c:v>
                </c:pt>
                <c:pt idx="934">
                  <c:v>44547.537361111114</c:v>
                </c:pt>
                <c:pt idx="935">
                  <c:v>44547.537534722222</c:v>
                </c:pt>
                <c:pt idx="936">
                  <c:v>44547.537708333337</c:v>
                </c:pt>
                <c:pt idx="937">
                  <c:v>44547.537881944445</c:v>
                </c:pt>
                <c:pt idx="938">
                  <c:v>44547.538055555553</c:v>
                </c:pt>
                <c:pt idx="939">
                  <c:v>44547.538229166668</c:v>
                </c:pt>
                <c:pt idx="940">
                  <c:v>44547.538402777776</c:v>
                </c:pt>
                <c:pt idx="941">
                  <c:v>44547.538576388892</c:v>
                </c:pt>
                <c:pt idx="942">
                  <c:v>44547.538761574076</c:v>
                </c:pt>
                <c:pt idx="943">
                  <c:v>44547.538935185185</c:v>
                </c:pt>
                <c:pt idx="944">
                  <c:v>44547.5391087963</c:v>
                </c:pt>
                <c:pt idx="945">
                  <c:v>44547.539282407408</c:v>
                </c:pt>
                <c:pt idx="946">
                  <c:v>44547.539456018516</c:v>
                </c:pt>
                <c:pt idx="947">
                  <c:v>44547.539629629631</c:v>
                </c:pt>
                <c:pt idx="948">
                  <c:v>44547.539803240739</c:v>
                </c:pt>
                <c:pt idx="949">
                  <c:v>44547.539976851855</c:v>
                </c:pt>
                <c:pt idx="950">
                  <c:v>44547.540150462963</c:v>
                </c:pt>
                <c:pt idx="951">
                  <c:v>44547.540324074071</c:v>
                </c:pt>
                <c:pt idx="952">
                  <c:v>44547.540497685186</c:v>
                </c:pt>
                <c:pt idx="953">
                  <c:v>44547.540671296294</c:v>
                </c:pt>
                <c:pt idx="954">
                  <c:v>44547.540844907409</c:v>
                </c:pt>
                <c:pt idx="955">
                  <c:v>44547.541018518517</c:v>
                </c:pt>
                <c:pt idx="956">
                  <c:v>44547.541192129633</c:v>
                </c:pt>
                <c:pt idx="957">
                  <c:v>44547.541365740741</c:v>
                </c:pt>
                <c:pt idx="958">
                  <c:v>44547.541539351849</c:v>
                </c:pt>
                <c:pt idx="959">
                  <c:v>44547.541712962964</c:v>
                </c:pt>
                <c:pt idx="960">
                  <c:v>44547.541886574072</c:v>
                </c:pt>
                <c:pt idx="961">
                  <c:v>44547.542060185187</c:v>
                </c:pt>
                <c:pt idx="962">
                  <c:v>44547.542233796295</c:v>
                </c:pt>
                <c:pt idx="963">
                  <c:v>44547.542407407411</c:v>
                </c:pt>
                <c:pt idx="964">
                  <c:v>44547.542581018519</c:v>
                </c:pt>
                <c:pt idx="965">
                  <c:v>44547.542754629627</c:v>
                </c:pt>
                <c:pt idx="966">
                  <c:v>44547.542928240742</c:v>
                </c:pt>
                <c:pt idx="967">
                  <c:v>44547.54310185185</c:v>
                </c:pt>
                <c:pt idx="968">
                  <c:v>44547.543275462966</c:v>
                </c:pt>
                <c:pt idx="969">
                  <c:v>44547.543449074074</c:v>
                </c:pt>
                <c:pt idx="970">
                  <c:v>44547.543622685182</c:v>
                </c:pt>
                <c:pt idx="971">
                  <c:v>44547.543796296297</c:v>
                </c:pt>
                <c:pt idx="972">
                  <c:v>44547.543969907405</c:v>
                </c:pt>
                <c:pt idx="973">
                  <c:v>44547.54414351852</c:v>
                </c:pt>
                <c:pt idx="974">
                  <c:v>44547.544317129628</c:v>
                </c:pt>
                <c:pt idx="975">
                  <c:v>44547.544490740744</c:v>
                </c:pt>
                <c:pt idx="976">
                  <c:v>44547.544664351852</c:v>
                </c:pt>
                <c:pt idx="977">
                  <c:v>44547.54483796296</c:v>
                </c:pt>
                <c:pt idx="978">
                  <c:v>44547.545011574075</c:v>
                </c:pt>
                <c:pt idx="979">
                  <c:v>44547.545185185183</c:v>
                </c:pt>
                <c:pt idx="980">
                  <c:v>44547.545358796298</c:v>
                </c:pt>
                <c:pt idx="981">
                  <c:v>44547.545532407406</c:v>
                </c:pt>
                <c:pt idx="982">
                  <c:v>44547.545706018522</c:v>
                </c:pt>
                <c:pt idx="983">
                  <c:v>44547.54587962963</c:v>
                </c:pt>
                <c:pt idx="984">
                  <c:v>44547.546053240738</c:v>
                </c:pt>
                <c:pt idx="985">
                  <c:v>44547.546226851853</c:v>
                </c:pt>
                <c:pt idx="986">
                  <c:v>44547.546400462961</c:v>
                </c:pt>
                <c:pt idx="987">
                  <c:v>44547.546574074076</c:v>
                </c:pt>
                <c:pt idx="988">
                  <c:v>44547.546747685185</c:v>
                </c:pt>
                <c:pt idx="989">
                  <c:v>44547.5469212963</c:v>
                </c:pt>
                <c:pt idx="990">
                  <c:v>44547.547094907408</c:v>
                </c:pt>
                <c:pt idx="991">
                  <c:v>44547.547268518516</c:v>
                </c:pt>
                <c:pt idx="992">
                  <c:v>44547.547442129631</c:v>
                </c:pt>
                <c:pt idx="993">
                  <c:v>44547.547615740739</c:v>
                </c:pt>
                <c:pt idx="994">
                  <c:v>44547.547789351855</c:v>
                </c:pt>
                <c:pt idx="995">
                  <c:v>44547.547962962963</c:v>
                </c:pt>
                <c:pt idx="996">
                  <c:v>44547.548136574071</c:v>
                </c:pt>
                <c:pt idx="997">
                  <c:v>44547.548321759263</c:v>
                </c:pt>
                <c:pt idx="998">
                  <c:v>44547.548495370371</c:v>
                </c:pt>
                <c:pt idx="999">
                  <c:v>44547.548668981479</c:v>
                </c:pt>
                <c:pt idx="1000">
                  <c:v>44547.548842592594</c:v>
                </c:pt>
                <c:pt idx="1001">
                  <c:v>44547.549016203702</c:v>
                </c:pt>
                <c:pt idx="1002">
                  <c:v>44547.549189814818</c:v>
                </c:pt>
                <c:pt idx="1003">
                  <c:v>44547.549363425926</c:v>
                </c:pt>
                <c:pt idx="1004">
                  <c:v>44547.549537037034</c:v>
                </c:pt>
                <c:pt idx="1005">
                  <c:v>44547.549710648149</c:v>
                </c:pt>
                <c:pt idx="1006">
                  <c:v>44547.549884259257</c:v>
                </c:pt>
                <c:pt idx="1007">
                  <c:v>44547.550057870372</c:v>
                </c:pt>
                <c:pt idx="1008">
                  <c:v>44547.55023148148</c:v>
                </c:pt>
                <c:pt idx="1009">
                  <c:v>44547.550405092596</c:v>
                </c:pt>
                <c:pt idx="1010">
                  <c:v>44547.550578703704</c:v>
                </c:pt>
                <c:pt idx="1011">
                  <c:v>44547.550752314812</c:v>
                </c:pt>
                <c:pt idx="1012">
                  <c:v>44547.550925925927</c:v>
                </c:pt>
                <c:pt idx="1013">
                  <c:v>44547.551099537035</c:v>
                </c:pt>
                <c:pt idx="1014">
                  <c:v>44547.55127314815</c:v>
                </c:pt>
                <c:pt idx="1015">
                  <c:v>44547.551446759258</c:v>
                </c:pt>
                <c:pt idx="1016">
                  <c:v>44547.551620370374</c:v>
                </c:pt>
                <c:pt idx="1017">
                  <c:v>44547.551793981482</c:v>
                </c:pt>
                <c:pt idx="1018">
                  <c:v>44547.55196759259</c:v>
                </c:pt>
                <c:pt idx="1019">
                  <c:v>44547.552141203705</c:v>
                </c:pt>
                <c:pt idx="1020">
                  <c:v>44547.552314814813</c:v>
                </c:pt>
                <c:pt idx="1021">
                  <c:v>44547.552488425928</c:v>
                </c:pt>
                <c:pt idx="1022">
                  <c:v>44547.552662037036</c:v>
                </c:pt>
                <c:pt idx="1023">
                  <c:v>44547.552835648145</c:v>
                </c:pt>
                <c:pt idx="1024">
                  <c:v>44547.55300925926</c:v>
                </c:pt>
                <c:pt idx="1025">
                  <c:v>44547.553182870368</c:v>
                </c:pt>
                <c:pt idx="1026">
                  <c:v>44547.553356481483</c:v>
                </c:pt>
                <c:pt idx="1027">
                  <c:v>44547.553530092591</c:v>
                </c:pt>
                <c:pt idx="1028">
                  <c:v>44547.553703703707</c:v>
                </c:pt>
                <c:pt idx="1029">
                  <c:v>44547.553877314815</c:v>
                </c:pt>
                <c:pt idx="1030">
                  <c:v>44547.554050925923</c:v>
                </c:pt>
                <c:pt idx="1031">
                  <c:v>44547.554224537038</c:v>
                </c:pt>
                <c:pt idx="1032">
                  <c:v>44547.554398148146</c:v>
                </c:pt>
                <c:pt idx="1033">
                  <c:v>44547.554571759261</c:v>
                </c:pt>
                <c:pt idx="1034">
                  <c:v>44547.554745370369</c:v>
                </c:pt>
                <c:pt idx="1035">
                  <c:v>44547.554918981485</c:v>
                </c:pt>
                <c:pt idx="1036">
                  <c:v>44547.555092592593</c:v>
                </c:pt>
                <c:pt idx="1037">
                  <c:v>44547.555266203701</c:v>
                </c:pt>
                <c:pt idx="1038">
                  <c:v>44547.555439814816</c:v>
                </c:pt>
                <c:pt idx="1039">
                  <c:v>44547.555613425924</c:v>
                </c:pt>
                <c:pt idx="1040">
                  <c:v>44547.555787037039</c:v>
                </c:pt>
                <c:pt idx="1041">
                  <c:v>44547.555960648147</c:v>
                </c:pt>
                <c:pt idx="1042">
                  <c:v>44547.556134259263</c:v>
                </c:pt>
                <c:pt idx="1043">
                  <c:v>44547.556307870371</c:v>
                </c:pt>
                <c:pt idx="1044">
                  <c:v>44547.556481481479</c:v>
                </c:pt>
                <c:pt idx="1045">
                  <c:v>44547.556655092594</c:v>
                </c:pt>
                <c:pt idx="1046">
                  <c:v>44547.556828703702</c:v>
                </c:pt>
                <c:pt idx="1047">
                  <c:v>44547.557002314818</c:v>
                </c:pt>
                <c:pt idx="1048">
                  <c:v>44547.557175925926</c:v>
                </c:pt>
                <c:pt idx="1049">
                  <c:v>44547.557349537034</c:v>
                </c:pt>
                <c:pt idx="1050">
                  <c:v>44547.557523148149</c:v>
                </c:pt>
                <c:pt idx="1051">
                  <c:v>44547.557696759257</c:v>
                </c:pt>
                <c:pt idx="1052">
                  <c:v>44547.557870370372</c:v>
                </c:pt>
                <c:pt idx="1053">
                  <c:v>44547.558055555557</c:v>
                </c:pt>
                <c:pt idx="1054">
                  <c:v>44547.558229166665</c:v>
                </c:pt>
                <c:pt idx="1055">
                  <c:v>44547.55840277778</c:v>
                </c:pt>
                <c:pt idx="1056">
                  <c:v>44547.558576388888</c:v>
                </c:pt>
                <c:pt idx="1057">
                  <c:v>44547.558749999997</c:v>
                </c:pt>
                <c:pt idx="1058">
                  <c:v>44547.558923611112</c:v>
                </c:pt>
                <c:pt idx="1059">
                  <c:v>44547.55909722222</c:v>
                </c:pt>
                <c:pt idx="1060">
                  <c:v>44547.559270833335</c:v>
                </c:pt>
                <c:pt idx="1061">
                  <c:v>44547.559444444443</c:v>
                </c:pt>
                <c:pt idx="1062">
                  <c:v>44547.559618055559</c:v>
                </c:pt>
                <c:pt idx="1063">
                  <c:v>44547.559791666667</c:v>
                </c:pt>
                <c:pt idx="1064">
                  <c:v>44547.559965277775</c:v>
                </c:pt>
                <c:pt idx="1065">
                  <c:v>44547.56013888889</c:v>
                </c:pt>
                <c:pt idx="1066">
                  <c:v>44547.560312499998</c:v>
                </c:pt>
                <c:pt idx="1067">
                  <c:v>44547.560486111113</c:v>
                </c:pt>
                <c:pt idx="1068">
                  <c:v>44547.560659722221</c:v>
                </c:pt>
                <c:pt idx="1069">
                  <c:v>44547.560833333337</c:v>
                </c:pt>
                <c:pt idx="1070">
                  <c:v>44547.561006944445</c:v>
                </c:pt>
                <c:pt idx="1071">
                  <c:v>44547.561180555553</c:v>
                </c:pt>
                <c:pt idx="1072">
                  <c:v>44547.561354166668</c:v>
                </c:pt>
                <c:pt idx="1073">
                  <c:v>44547.561527777776</c:v>
                </c:pt>
                <c:pt idx="1074">
                  <c:v>44547.561701388891</c:v>
                </c:pt>
                <c:pt idx="1075">
                  <c:v>44547.561874999999</c:v>
                </c:pt>
                <c:pt idx="1076">
                  <c:v>44547.562048611115</c:v>
                </c:pt>
                <c:pt idx="1077">
                  <c:v>44547.562222222223</c:v>
                </c:pt>
                <c:pt idx="1078">
                  <c:v>44547.562395833331</c:v>
                </c:pt>
                <c:pt idx="1079">
                  <c:v>44547.562569444446</c:v>
                </c:pt>
                <c:pt idx="1080">
                  <c:v>44547.562743055554</c:v>
                </c:pt>
                <c:pt idx="1081">
                  <c:v>44547.562916666669</c:v>
                </c:pt>
                <c:pt idx="1082">
                  <c:v>44547.563090277778</c:v>
                </c:pt>
                <c:pt idx="1083">
                  <c:v>44547.563263888886</c:v>
                </c:pt>
                <c:pt idx="1084">
                  <c:v>44547.563437500001</c:v>
                </c:pt>
                <c:pt idx="1085">
                  <c:v>44547.563611111109</c:v>
                </c:pt>
                <c:pt idx="1086">
                  <c:v>44547.563784722224</c:v>
                </c:pt>
                <c:pt idx="1087">
                  <c:v>44547.563958333332</c:v>
                </c:pt>
                <c:pt idx="1088">
                  <c:v>44547.564131944448</c:v>
                </c:pt>
                <c:pt idx="1089">
                  <c:v>44547.564305555556</c:v>
                </c:pt>
                <c:pt idx="1090">
                  <c:v>44547.564479166664</c:v>
                </c:pt>
                <c:pt idx="1091">
                  <c:v>44547.564652777779</c:v>
                </c:pt>
                <c:pt idx="1092">
                  <c:v>44547.564826388887</c:v>
                </c:pt>
                <c:pt idx="1093">
                  <c:v>44547.565000000002</c:v>
                </c:pt>
                <c:pt idx="1094">
                  <c:v>44547.56517361111</c:v>
                </c:pt>
                <c:pt idx="1095">
                  <c:v>44547.565347222226</c:v>
                </c:pt>
                <c:pt idx="1096">
                  <c:v>44547.565520833334</c:v>
                </c:pt>
                <c:pt idx="1097">
                  <c:v>44547.565694444442</c:v>
                </c:pt>
                <c:pt idx="1098">
                  <c:v>44547.565868055557</c:v>
                </c:pt>
                <c:pt idx="1099">
                  <c:v>44547.566041666665</c:v>
                </c:pt>
                <c:pt idx="1100">
                  <c:v>44547.56621527778</c:v>
                </c:pt>
                <c:pt idx="1101">
                  <c:v>44547.566388888888</c:v>
                </c:pt>
                <c:pt idx="1102">
                  <c:v>44547.566562499997</c:v>
                </c:pt>
                <c:pt idx="1103">
                  <c:v>44547.566736111112</c:v>
                </c:pt>
                <c:pt idx="1104">
                  <c:v>44547.56690972222</c:v>
                </c:pt>
                <c:pt idx="1105">
                  <c:v>44547.567083333335</c:v>
                </c:pt>
                <c:pt idx="1106">
                  <c:v>44547.56726851852</c:v>
                </c:pt>
                <c:pt idx="1107">
                  <c:v>44547.567442129628</c:v>
                </c:pt>
                <c:pt idx="1108">
                  <c:v>44547.567615740743</c:v>
                </c:pt>
                <c:pt idx="1109">
                  <c:v>44547.567789351851</c:v>
                </c:pt>
                <c:pt idx="1110">
                  <c:v>44547.567962962959</c:v>
                </c:pt>
                <c:pt idx="1111">
                  <c:v>44547.568136574075</c:v>
                </c:pt>
                <c:pt idx="1112">
                  <c:v>44547.568310185183</c:v>
                </c:pt>
                <c:pt idx="1113">
                  <c:v>44547.568483796298</c:v>
                </c:pt>
                <c:pt idx="1114">
                  <c:v>44547.568657407406</c:v>
                </c:pt>
                <c:pt idx="1115">
                  <c:v>44547.568831018521</c:v>
                </c:pt>
                <c:pt idx="1116">
                  <c:v>44547.569004629629</c:v>
                </c:pt>
                <c:pt idx="1117">
                  <c:v>44547.569178240738</c:v>
                </c:pt>
                <c:pt idx="1118">
                  <c:v>44547.569351851853</c:v>
                </c:pt>
                <c:pt idx="1119">
                  <c:v>44547.569525462961</c:v>
                </c:pt>
                <c:pt idx="1120">
                  <c:v>44547.569699074076</c:v>
                </c:pt>
                <c:pt idx="1121">
                  <c:v>44547.569872685184</c:v>
                </c:pt>
                <c:pt idx="1122">
                  <c:v>44547.5700462963</c:v>
                </c:pt>
                <c:pt idx="1123">
                  <c:v>44547.570219907408</c:v>
                </c:pt>
                <c:pt idx="1124">
                  <c:v>44547.570393518516</c:v>
                </c:pt>
                <c:pt idx="1125">
                  <c:v>44547.570567129631</c:v>
                </c:pt>
                <c:pt idx="1126">
                  <c:v>44547.570740740739</c:v>
                </c:pt>
                <c:pt idx="1127">
                  <c:v>44547.570914351854</c:v>
                </c:pt>
                <c:pt idx="1128">
                  <c:v>44547.571087962962</c:v>
                </c:pt>
                <c:pt idx="1129">
                  <c:v>44547.571261574078</c:v>
                </c:pt>
                <c:pt idx="1130">
                  <c:v>44547.571435185186</c:v>
                </c:pt>
                <c:pt idx="1131">
                  <c:v>44547.571608796294</c:v>
                </c:pt>
                <c:pt idx="1132">
                  <c:v>44547.571782407409</c:v>
                </c:pt>
                <c:pt idx="1133">
                  <c:v>44547.571956018517</c:v>
                </c:pt>
                <c:pt idx="1134">
                  <c:v>44547.572129629632</c:v>
                </c:pt>
                <c:pt idx="1135">
                  <c:v>44547.57230324074</c:v>
                </c:pt>
                <c:pt idx="1136">
                  <c:v>44547.572476851848</c:v>
                </c:pt>
                <c:pt idx="1137">
                  <c:v>44547.572650462964</c:v>
                </c:pt>
                <c:pt idx="1138">
                  <c:v>44547.572824074072</c:v>
                </c:pt>
                <c:pt idx="1139">
                  <c:v>44547.572997685187</c:v>
                </c:pt>
                <c:pt idx="1140">
                  <c:v>44547.573171296295</c:v>
                </c:pt>
                <c:pt idx="1141">
                  <c:v>44547.573344907411</c:v>
                </c:pt>
                <c:pt idx="1142">
                  <c:v>44547.573518518519</c:v>
                </c:pt>
                <c:pt idx="1143">
                  <c:v>44547.573692129627</c:v>
                </c:pt>
                <c:pt idx="1144">
                  <c:v>44547.573865740742</c:v>
                </c:pt>
                <c:pt idx="1145">
                  <c:v>44547.57403935185</c:v>
                </c:pt>
                <c:pt idx="1146">
                  <c:v>44547.574212962965</c:v>
                </c:pt>
                <c:pt idx="1147">
                  <c:v>44547.574386574073</c:v>
                </c:pt>
                <c:pt idx="1148">
                  <c:v>44547.574560185189</c:v>
                </c:pt>
                <c:pt idx="1149">
                  <c:v>44547.574733796297</c:v>
                </c:pt>
                <c:pt idx="1150">
                  <c:v>44547.574907407405</c:v>
                </c:pt>
                <c:pt idx="1151">
                  <c:v>44547.57508101852</c:v>
                </c:pt>
                <c:pt idx="1152">
                  <c:v>44547.575254629628</c:v>
                </c:pt>
                <c:pt idx="1153">
                  <c:v>44547.575428240743</c:v>
                </c:pt>
                <c:pt idx="1154">
                  <c:v>44547.575601851851</c:v>
                </c:pt>
                <c:pt idx="1155">
                  <c:v>44547.575775462959</c:v>
                </c:pt>
                <c:pt idx="1156">
                  <c:v>44547.575949074075</c:v>
                </c:pt>
                <c:pt idx="1157">
                  <c:v>44547.576122685183</c:v>
                </c:pt>
                <c:pt idx="1158">
                  <c:v>44547.576296296298</c:v>
                </c:pt>
                <c:pt idx="1159">
                  <c:v>44547.576469907406</c:v>
                </c:pt>
                <c:pt idx="1160">
                  <c:v>44547.576655092591</c:v>
                </c:pt>
                <c:pt idx="1161">
                  <c:v>44547.576828703706</c:v>
                </c:pt>
                <c:pt idx="1162">
                  <c:v>44547.577002314814</c:v>
                </c:pt>
                <c:pt idx="1163">
                  <c:v>44547.577175925922</c:v>
                </c:pt>
                <c:pt idx="1164">
                  <c:v>44547.577349537038</c:v>
                </c:pt>
                <c:pt idx="1165">
                  <c:v>44547.577523148146</c:v>
                </c:pt>
                <c:pt idx="1166">
                  <c:v>44547.577696759261</c:v>
                </c:pt>
                <c:pt idx="1167">
                  <c:v>44547.577870370369</c:v>
                </c:pt>
                <c:pt idx="1168">
                  <c:v>44547.578043981484</c:v>
                </c:pt>
                <c:pt idx="1169">
                  <c:v>44547.578217592592</c:v>
                </c:pt>
                <c:pt idx="1170">
                  <c:v>44547.5783912037</c:v>
                </c:pt>
                <c:pt idx="1171">
                  <c:v>44547.578564814816</c:v>
                </c:pt>
                <c:pt idx="1172">
                  <c:v>44547.578738425924</c:v>
                </c:pt>
                <c:pt idx="1173">
                  <c:v>44547.578912037039</c:v>
                </c:pt>
                <c:pt idx="1174">
                  <c:v>44547.579085648147</c:v>
                </c:pt>
                <c:pt idx="1175">
                  <c:v>44547.579259259262</c:v>
                </c:pt>
                <c:pt idx="1176">
                  <c:v>44547.579432870371</c:v>
                </c:pt>
                <c:pt idx="1177">
                  <c:v>44547.579606481479</c:v>
                </c:pt>
                <c:pt idx="1178">
                  <c:v>44547.579780092594</c:v>
                </c:pt>
                <c:pt idx="1179">
                  <c:v>44547.579953703702</c:v>
                </c:pt>
                <c:pt idx="1180">
                  <c:v>44547.580127314817</c:v>
                </c:pt>
                <c:pt idx="1181">
                  <c:v>44547.580300925925</c:v>
                </c:pt>
                <c:pt idx="1182">
                  <c:v>44547.580474537041</c:v>
                </c:pt>
                <c:pt idx="1183">
                  <c:v>44547.580648148149</c:v>
                </c:pt>
                <c:pt idx="1184">
                  <c:v>44547.580821759257</c:v>
                </c:pt>
                <c:pt idx="1185">
                  <c:v>44547.580995370372</c:v>
                </c:pt>
                <c:pt idx="1186">
                  <c:v>44547.58116898148</c:v>
                </c:pt>
                <c:pt idx="1187">
                  <c:v>44547.581342592595</c:v>
                </c:pt>
                <c:pt idx="1188">
                  <c:v>44547.581516203703</c:v>
                </c:pt>
                <c:pt idx="1189">
                  <c:v>44547.581689814811</c:v>
                </c:pt>
                <c:pt idx="1190">
                  <c:v>44547.581863425927</c:v>
                </c:pt>
                <c:pt idx="1191">
                  <c:v>44547.582037037035</c:v>
                </c:pt>
                <c:pt idx="1192">
                  <c:v>44547.58221064815</c:v>
                </c:pt>
                <c:pt idx="1193">
                  <c:v>44547.582384259258</c:v>
                </c:pt>
                <c:pt idx="1194">
                  <c:v>44547.582557870373</c:v>
                </c:pt>
                <c:pt idx="1195">
                  <c:v>44547.582731481481</c:v>
                </c:pt>
                <c:pt idx="1196">
                  <c:v>44547.582905092589</c:v>
                </c:pt>
                <c:pt idx="1197">
                  <c:v>44547.583078703705</c:v>
                </c:pt>
                <c:pt idx="1198">
                  <c:v>44547.583252314813</c:v>
                </c:pt>
                <c:pt idx="1199">
                  <c:v>44547.583425925928</c:v>
                </c:pt>
                <c:pt idx="1200">
                  <c:v>44547.583599537036</c:v>
                </c:pt>
                <c:pt idx="1201">
                  <c:v>44547.583773148152</c:v>
                </c:pt>
                <c:pt idx="1202">
                  <c:v>44547.58394675926</c:v>
                </c:pt>
                <c:pt idx="1203">
                  <c:v>44547.584120370368</c:v>
                </c:pt>
                <c:pt idx="1204">
                  <c:v>44547.584293981483</c:v>
                </c:pt>
                <c:pt idx="1205">
                  <c:v>44547.584467592591</c:v>
                </c:pt>
                <c:pt idx="1206">
                  <c:v>44547.584641203706</c:v>
                </c:pt>
                <c:pt idx="1207">
                  <c:v>44547.584814814814</c:v>
                </c:pt>
                <c:pt idx="1208">
                  <c:v>44547.584988425922</c:v>
                </c:pt>
                <c:pt idx="1209">
                  <c:v>44547.585162037038</c:v>
                </c:pt>
                <c:pt idx="1210">
                  <c:v>44547.585335648146</c:v>
                </c:pt>
                <c:pt idx="1211">
                  <c:v>44547.585509259261</c:v>
                </c:pt>
                <c:pt idx="1212">
                  <c:v>44547.585682870369</c:v>
                </c:pt>
                <c:pt idx="1213">
                  <c:v>44547.585856481484</c:v>
                </c:pt>
                <c:pt idx="1214">
                  <c:v>44547.586030092592</c:v>
                </c:pt>
                <c:pt idx="1215">
                  <c:v>44547.586215277777</c:v>
                </c:pt>
                <c:pt idx="1216">
                  <c:v>44547.586388888885</c:v>
                </c:pt>
                <c:pt idx="1217">
                  <c:v>44547.586562500001</c:v>
                </c:pt>
                <c:pt idx="1218">
                  <c:v>44547.586736111109</c:v>
                </c:pt>
                <c:pt idx="1219">
                  <c:v>44547.586909722224</c:v>
                </c:pt>
                <c:pt idx="1220">
                  <c:v>44547.587083333332</c:v>
                </c:pt>
                <c:pt idx="1221">
                  <c:v>44547.587256944447</c:v>
                </c:pt>
                <c:pt idx="1222">
                  <c:v>44547.587430555555</c:v>
                </c:pt>
                <c:pt idx="1223">
                  <c:v>44547.587604166663</c:v>
                </c:pt>
                <c:pt idx="1224">
                  <c:v>44547.587777777779</c:v>
                </c:pt>
                <c:pt idx="1225">
                  <c:v>44547.587951388887</c:v>
                </c:pt>
                <c:pt idx="1226">
                  <c:v>44547.588125000002</c:v>
                </c:pt>
                <c:pt idx="1227">
                  <c:v>44547.58829861111</c:v>
                </c:pt>
                <c:pt idx="1228">
                  <c:v>44547.588472222225</c:v>
                </c:pt>
                <c:pt idx="1229">
                  <c:v>44547.588645833333</c:v>
                </c:pt>
                <c:pt idx="1230">
                  <c:v>44547.588819444441</c:v>
                </c:pt>
                <c:pt idx="1231">
                  <c:v>44547.588993055557</c:v>
                </c:pt>
                <c:pt idx="1232">
                  <c:v>44547.589166666665</c:v>
                </c:pt>
                <c:pt idx="1233">
                  <c:v>44547.58934027778</c:v>
                </c:pt>
                <c:pt idx="1234">
                  <c:v>44547.589513888888</c:v>
                </c:pt>
                <c:pt idx="1235">
                  <c:v>44547.589687500003</c:v>
                </c:pt>
                <c:pt idx="1236">
                  <c:v>44547.589861111112</c:v>
                </c:pt>
                <c:pt idx="1237">
                  <c:v>44547.59003472222</c:v>
                </c:pt>
                <c:pt idx="1238">
                  <c:v>44547.590208333335</c:v>
                </c:pt>
                <c:pt idx="1239">
                  <c:v>44547.590381944443</c:v>
                </c:pt>
                <c:pt idx="1240">
                  <c:v>44547.590555555558</c:v>
                </c:pt>
                <c:pt idx="1241">
                  <c:v>44547.590729166666</c:v>
                </c:pt>
                <c:pt idx="1242">
                  <c:v>44547.590902777774</c:v>
                </c:pt>
                <c:pt idx="1243">
                  <c:v>44547.59107638889</c:v>
                </c:pt>
                <c:pt idx="1244">
                  <c:v>44547.591249999998</c:v>
                </c:pt>
                <c:pt idx="1245">
                  <c:v>44547.591423611113</c:v>
                </c:pt>
                <c:pt idx="1246">
                  <c:v>44547.591597222221</c:v>
                </c:pt>
                <c:pt idx="1247">
                  <c:v>44547.591770833336</c:v>
                </c:pt>
                <c:pt idx="1248">
                  <c:v>44547.591944444444</c:v>
                </c:pt>
                <c:pt idx="1249">
                  <c:v>44547.592118055552</c:v>
                </c:pt>
                <c:pt idx="1250">
                  <c:v>44547.592291666668</c:v>
                </c:pt>
                <c:pt idx="1251">
                  <c:v>44547.592465277776</c:v>
                </c:pt>
                <c:pt idx="1252">
                  <c:v>44547.592638888891</c:v>
                </c:pt>
                <c:pt idx="1253">
                  <c:v>44547.592812499999</c:v>
                </c:pt>
                <c:pt idx="1254">
                  <c:v>44547.592986111114</c:v>
                </c:pt>
                <c:pt idx="1255">
                  <c:v>44547.593159722222</c:v>
                </c:pt>
                <c:pt idx="1256">
                  <c:v>44547.593333333331</c:v>
                </c:pt>
                <c:pt idx="1257">
                  <c:v>44547.593506944446</c:v>
                </c:pt>
                <c:pt idx="1258">
                  <c:v>44547.593680555554</c:v>
                </c:pt>
                <c:pt idx="1259">
                  <c:v>44547.593854166669</c:v>
                </c:pt>
                <c:pt idx="1260">
                  <c:v>44547.594027777777</c:v>
                </c:pt>
                <c:pt idx="1261">
                  <c:v>44547.594201388885</c:v>
                </c:pt>
                <c:pt idx="1262">
                  <c:v>44547.594375000001</c:v>
                </c:pt>
                <c:pt idx="1263">
                  <c:v>44547.594548611109</c:v>
                </c:pt>
                <c:pt idx="1264">
                  <c:v>44547.594722222224</c:v>
                </c:pt>
                <c:pt idx="1265">
                  <c:v>44547.594895833332</c:v>
                </c:pt>
                <c:pt idx="1266">
                  <c:v>44547.595069444447</c:v>
                </c:pt>
                <c:pt idx="1267">
                  <c:v>44547.595243055555</c:v>
                </c:pt>
                <c:pt idx="1268">
                  <c:v>44547.595416666663</c:v>
                </c:pt>
                <c:pt idx="1269">
                  <c:v>44547.595590277779</c:v>
                </c:pt>
                <c:pt idx="1270">
                  <c:v>44547.595775462964</c:v>
                </c:pt>
                <c:pt idx="1271">
                  <c:v>44547.595949074072</c:v>
                </c:pt>
                <c:pt idx="1272">
                  <c:v>44547.596122685187</c:v>
                </c:pt>
                <c:pt idx="1273">
                  <c:v>44547.596296296295</c:v>
                </c:pt>
                <c:pt idx="1274">
                  <c:v>44547.59646990741</c:v>
                </c:pt>
                <c:pt idx="1275">
                  <c:v>44547.596643518518</c:v>
                </c:pt>
                <c:pt idx="1276">
                  <c:v>44547.596817129626</c:v>
                </c:pt>
                <c:pt idx="1277">
                  <c:v>44547.596990740742</c:v>
                </c:pt>
                <c:pt idx="1278">
                  <c:v>44547.59716435185</c:v>
                </c:pt>
                <c:pt idx="1279">
                  <c:v>44547.597337962965</c:v>
                </c:pt>
                <c:pt idx="1280">
                  <c:v>44547.597511574073</c:v>
                </c:pt>
                <c:pt idx="1281">
                  <c:v>44547.597685185188</c:v>
                </c:pt>
                <c:pt idx="1282">
                  <c:v>44547.597858796296</c:v>
                </c:pt>
                <c:pt idx="1283">
                  <c:v>44547.598032407404</c:v>
                </c:pt>
                <c:pt idx="1284">
                  <c:v>44547.59820601852</c:v>
                </c:pt>
                <c:pt idx="1285">
                  <c:v>44547.598379629628</c:v>
                </c:pt>
                <c:pt idx="1286">
                  <c:v>44547.598553240743</c:v>
                </c:pt>
                <c:pt idx="1287">
                  <c:v>44547.598726851851</c:v>
                </c:pt>
                <c:pt idx="1288">
                  <c:v>44547.598900462966</c:v>
                </c:pt>
                <c:pt idx="1289">
                  <c:v>44547.599074074074</c:v>
                </c:pt>
                <c:pt idx="1290">
                  <c:v>44547.599247685182</c:v>
                </c:pt>
                <c:pt idx="1291">
                  <c:v>44547.599421296298</c:v>
                </c:pt>
                <c:pt idx="1292">
                  <c:v>44547.599594907406</c:v>
                </c:pt>
                <c:pt idx="1293">
                  <c:v>44547.599768518521</c:v>
                </c:pt>
                <c:pt idx="1294">
                  <c:v>44547.599942129629</c:v>
                </c:pt>
                <c:pt idx="1295">
                  <c:v>44547.600115740737</c:v>
                </c:pt>
                <c:pt idx="1296">
                  <c:v>44547.600289351853</c:v>
                </c:pt>
                <c:pt idx="1297">
                  <c:v>44547.600462962961</c:v>
                </c:pt>
                <c:pt idx="1298">
                  <c:v>44547.600636574076</c:v>
                </c:pt>
                <c:pt idx="1299">
                  <c:v>44547.600810185184</c:v>
                </c:pt>
                <c:pt idx="1300">
                  <c:v>44547.600983796299</c:v>
                </c:pt>
                <c:pt idx="1301">
                  <c:v>44547.601157407407</c:v>
                </c:pt>
                <c:pt idx="1302">
                  <c:v>44547.601331018515</c:v>
                </c:pt>
                <c:pt idx="1303">
                  <c:v>44547.601504629631</c:v>
                </c:pt>
                <c:pt idx="1304">
                  <c:v>44547.601678240739</c:v>
                </c:pt>
                <c:pt idx="1305">
                  <c:v>44547.601851851854</c:v>
                </c:pt>
                <c:pt idx="1306">
                  <c:v>44547.602025462962</c:v>
                </c:pt>
                <c:pt idx="1307">
                  <c:v>44547.602199074077</c:v>
                </c:pt>
                <c:pt idx="1308">
                  <c:v>44547.602372685185</c:v>
                </c:pt>
                <c:pt idx="1309">
                  <c:v>44547.602546296293</c:v>
                </c:pt>
                <c:pt idx="1310">
                  <c:v>44547.602719907409</c:v>
                </c:pt>
                <c:pt idx="1311">
                  <c:v>44547.602893518517</c:v>
                </c:pt>
                <c:pt idx="1312">
                  <c:v>44547.603067129632</c:v>
                </c:pt>
                <c:pt idx="1313">
                  <c:v>44547.60324074074</c:v>
                </c:pt>
                <c:pt idx="1314">
                  <c:v>44547.603414351855</c:v>
                </c:pt>
                <c:pt idx="1315">
                  <c:v>44547.603587962964</c:v>
                </c:pt>
                <c:pt idx="1316">
                  <c:v>44547.603761574072</c:v>
                </c:pt>
                <c:pt idx="1317">
                  <c:v>44547.603935185187</c:v>
                </c:pt>
                <c:pt idx="1318">
                  <c:v>44547.604108796295</c:v>
                </c:pt>
                <c:pt idx="1319">
                  <c:v>44547.60428240741</c:v>
                </c:pt>
                <c:pt idx="1320">
                  <c:v>44547.604456018518</c:v>
                </c:pt>
                <c:pt idx="1321">
                  <c:v>44547.604629629626</c:v>
                </c:pt>
                <c:pt idx="1322">
                  <c:v>44547.604803240742</c:v>
                </c:pt>
                <c:pt idx="1323">
                  <c:v>44547.60497685185</c:v>
                </c:pt>
                <c:pt idx="1324">
                  <c:v>44547.605150462965</c:v>
                </c:pt>
                <c:pt idx="1325">
                  <c:v>44547.60533564815</c:v>
                </c:pt>
                <c:pt idx="1326">
                  <c:v>44547.605509259258</c:v>
                </c:pt>
                <c:pt idx="1327">
                  <c:v>44547.605682870373</c:v>
                </c:pt>
                <c:pt idx="1328">
                  <c:v>44547.605856481481</c:v>
                </c:pt>
                <c:pt idx="1329">
                  <c:v>44547.606030092589</c:v>
                </c:pt>
                <c:pt idx="1330">
                  <c:v>44547.606203703705</c:v>
                </c:pt>
                <c:pt idx="1331">
                  <c:v>44547.606377314813</c:v>
                </c:pt>
                <c:pt idx="1332">
                  <c:v>44547.606550925928</c:v>
                </c:pt>
                <c:pt idx="1333">
                  <c:v>44547.606724537036</c:v>
                </c:pt>
                <c:pt idx="1334">
                  <c:v>44547.606898148151</c:v>
                </c:pt>
                <c:pt idx="1335">
                  <c:v>44547.607071759259</c:v>
                </c:pt>
                <c:pt idx="1336">
                  <c:v>44547.607245370367</c:v>
                </c:pt>
                <c:pt idx="1337">
                  <c:v>44547.607418981483</c:v>
                </c:pt>
                <c:pt idx="1338">
                  <c:v>44547.607592592591</c:v>
                </c:pt>
                <c:pt idx="1339">
                  <c:v>44547.607766203706</c:v>
                </c:pt>
                <c:pt idx="1340">
                  <c:v>44547.607939814814</c:v>
                </c:pt>
                <c:pt idx="1341">
                  <c:v>44547.608113425929</c:v>
                </c:pt>
                <c:pt idx="1342">
                  <c:v>44547.608287037037</c:v>
                </c:pt>
                <c:pt idx="1343">
                  <c:v>44547.608460648145</c:v>
                </c:pt>
                <c:pt idx="1344">
                  <c:v>44547.608634259261</c:v>
                </c:pt>
                <c:pt idx="1345">
                  <c:v>44547.608807870369</c:v>
                </c:pt>
                <c:pt idx="1346">
                  <c:v>44547.608981481484</c:v>
                </c:pt>
                <c:pt idx="1347">
                  <c:v>44547.609155092592</c:v>
                </c:pt>
                <c:pt idx="1348">
                  <c:v>44547.6093287037</c:v>
                </c:pt>
                <c:pt idx="1349">
                  <c:v>44547.609502314815</c:v>
                </c:pt>
                <c:pt idx="1350">
                  <c:v>44547.609675925924</c:v>
                </c:pt>
                <c:pt idx="1351">
                  <c:v>44547.609849537039</c:v>
                </c:pt>
                <c:pt idx="1352">
                  <c:v>44547.610023148147</c:v>
                </c:pt>
                <c:pt idx="1353">
                  <c:v>44547.610196759262</c:v>
                </c:pt>
                <c:pt idx="1354">
                  <c:v>44547.61037037037</c:v>
                </c:pt>
                <c:pt idx="1355">
                  <c:v>44547.610543981478</c:v>
                </c:pt>
                <c:pt idx="1356">
                  <c:v>44547.610717592594</c:v>
                </c:pt>
                <c:pt idx="1357">
                  <c:v>44547.610891203702</c:v>
                </c:pt>
                <c:pt idx="1358">
                  <c:v>44547.611064814817</c:v>
                </c:pt>
                <c:pt idx="1359">
                  <c:v>44547.611238425925</c:v>
                </c:pt>
                <c:pt idx="1360">
                  <c:v>44547.61141203704</c:v>
                </c:pt>
                <c:pt idx="1361">
                  <c:v>44547.611585648148</c:v>
                </c:pt>
                <c:pt idx="1362">
                  <c:v>44547.611759259256</c:v>
                </c:pt>
                <c:pt idx="1363">
                  <c:v>44547.611932870372</c:v>
                </c:pt>
                <c:pt idx="1364">
                  <c:v>44547.61210648148</c:v>
                </c:pt>
                <c:pt idx="1365">
                  <c:v>44547.612280092595</c:v>
                </c:pt>
                <c:pt idx="1366">
                  <c:v>44547.612453703703</c:v>
                </c:pt>
                <c:pt idx="1367">
                  <c:v>44547.612627314818</c:v>
                </c:pt>
                <c:pt idx="1368">
                  <c:v>44547.612800925926</c:v>
                </c:pt>
                <c:pt idx="1369">
                  <c:v>44547.612974537034</c:v>
                </c:pt>
                <c:pt idx="1370">
                  <c:v>44547.61314814815</c:v>
                </c:pt>
                <c:pt idx="1371">
                  <c:v>44547.613321759258</c:v>
                </c:pt>
                <c:pt idx="1372">
                  <c:v>44547.613495370373</c:v>
                </c:pt>
                <c:pt idx="1373">
                  <c:v>44547.613668981481</c:v>
                </c:pt>
                <c:pt idx="1374">
                  <c:v>44547.613842592589</c:v>
                </c:pt>
                <c:pt idx="1375">
                  <c:v>44547.614016203705</c:v>
                </c:pt>
                <c:pt idx="1376">
                  <c:v>44547.614189814813</c:v>
                </c:pt>
                <c:pt idx="1377">
                  <c:v>44547.614363425928</c:v>
                </c:pt>
                <c:pt idx="1378">
                  <c:v>44547.614537037036</c:v>
                </c:pt>
                <c:pt idx="1379">
                  <c:v>44547.614710648151</c:v>
                </c:pt>
                <c:pt idx="1380">
                  <c:v>44547.614884259259</c:v>
                </c:pt>
                <c:pt idx="1381">
                  <c:v>44547.615069444444</c:v>
                </c:pt>
                <c:pt idx="1382">
                  <c:v>44547.615243055552</c:v>
                </c:pt>
                <c:pt idx="1383">
                  <c:v>44547.615416666667</c:v>
                </c:pt>
                <c:pt idx="1384">
                  <c:v>44547.615590277775</c:v>
                </c:pt>
                <c:pt idx="1385">
                  <c:v>44547.615763888891</c:v>
                </c:pt>
                <c:pt idx="1386">
                  <c:v>44547.615937499999</c:v>
                </c:pt>
                <c:pt idx="1387">
                  <c:v>44547.616111111114</c:v>
                </c:pt>
                <c:pt idx="1388">
                  <c:v>44547.616284722222</c:v>
                </c:pt>
                <c:pt idx="1389">
                  <c:v>44547.61645833333</c:v>
                </c:pt>
                <c:pt idx="1390">
                  <c:v>44547.616631944446</c:v>
                </c:pt>
                <c:pt idx="1391">
                  <c:v>44547.616805555554</c:v>
                </c:pt>
                <c:pt idx="1392">
                  <c:v>44547.616979166669</c:v>
                </c:pt>
                <c:pt idx="1393">
                  <c:v>44547.617152777777</c:v>
                </c:pt>
                <c:pt idx="1394">
                  <c:v>44547.617326388892</c:v>
                </c:pt>
                <c:pt idx="1395">
                  <c:v>44547.6175</c:v>
                </c:pt>
                <c:pt idx="1396">
                  <c:v>44547.617673611108</c:v>
                </c:pt>
                <c:pt idx="1397">
                  <c:v>44547.617847222224</c:v>
                </c:pt>
                <c:pt idx="1398">
                  <c:v>44547.618020833332</c:v>
                </c:pt>
                <c:pt idx="1399">
                  <c:v>44547.618194444447</c:v>
                </c:pt>
                <c:pt idx="1400">
                  <c:v>44547.618368055555</c:v>
                </c:pt>
                <c:pt idx="1401">
                  <c:v>44547.618541666663</c:v>
                </c:pt>
                <c:pt idx="1402">
                  <c:v>44547.618715277778</c:v>
                </c:pt>
                <c:pt idx="1403">
                  <c:v>44547.618888888886</c:v>
                </c:pt>
                <c:pt idx="1404">
                  <c:v>44547.619062500002</c:v>
                </c:pt>
                <c:pt idx="1405">
                  <c:v>44547.61923611111</c:v>
                </c:pt>
                <c:pt idx="1406">
                  <c:v>44547.619409722225</c:v>
                </c:pt>
                <c:pt idx="1407">
                  <c:v>44547.619583333333</c:v>
                </c:pt>
                <c:pt idx="1408">
                  <c:v>44547.619756944441</c:v>
                </c:pt>
                <c:pt idx="1409">
                  <c:v>44547.619930555556</c:v>
                </c:pt>
                <c:pt idx="1410">
                  <c:v>44547.620104166665</c:v>
                </c:pt>
                <c:pt idx="1411">
                  <c:v>44547.62027777778</c:v>
                </c:pt>
                <c:pt idx="1412">
                  <c:v>44547.620451388888</c:v>
                </c:pt>
                <c:pt idx="1413">
                  <c:v>44547.620625000003</c:v>
                </c:pt>
                <c:pt idx="1414">
                  <c:v>44547.620798611111</c:v>
                </c:pt>
                <c:pt idx="1415">
                  <c:v>44547.620972222219</c:v>
                </c:pt>
                <c:pt idx="1416">
                  <c:v>44547.621145833335</c:v>
                </c:pt>
                <c:pt idx="1417">
                  <c:v>44547.621319444443</c:v>
                </c:pt>
                <c:pt idx="1418">
                  <c:v>44547.621493055558</c:v>
                </c:pt>
                <c:pt idx="1419">
                  <c:v>44547.621666666666</c:v>
                </c:pt>
                <c:pt idx="1420">
                  <c:v>44547.621840277781</c:v>
                </c:pt>
                <c:pt idx="1421">
                  <c:v>44547.622013888889</c:v>
                </c:pt>
                <c:pt idx="1422">
                  <c:v>44547.622187499997</c:v>
                </c:pt>
                <c:pt idx="1423">
                  <c:v>44547.622361111113</c:v>
                </c:pt>
                <c:pt idx="1424">
                  <c:v>44547.622534722221</c:v>
                </c:pt>
                <c:pt idx="1425">
                  <c:v>44547.622708333336</c:v>
                </c:pt>
                <c:pt idx="1426">
                  <c:v>44547.622881944444</c:v>
                </c:pt>
                <c:pt idx="1427">
                  <c:v>44547.623055555552</c:v>
                </c:pt>
                <c:pt idx="1428">
                  <c:v>44547.623229166667</c:v>
                </c:pt>
                <c:pt idx="1429">
                  <c:v>44547.623402777775</c:v>
                </c:pt>
                <c:pt idx="1430">
                  <c:v>44547.623576388891</c:v>
                </c:pt>
                <c:pt idx="1431">
                  <c:v>44547.623749999999</c:v>
                </c:pt>
                <c:pt idx="1432">
                  <c:v>44547.623923611114</c:v>
                </c:pt>
                <c:pt idx="1433">
                  <c:v>44547.624097222222</c:v>
                </c:pt>
                <c:pt idx="1434">
                  <c:v>44547.62427083333</c:v>
                </c:pt>
                <c:pt idx="1435">
                  <c:v>44547.624444444446</c:v>
                </c:pt>
                <c:pt idx="1436">
                  <c:v>44547.624618055554</c:v>
                </c:pt>
                <c:pt idx="1437">
                  <c:v>44547.624791666669</c:v>
                </c:pt>
                <c:pt idx="1438">
                  <c:v>44547.624965277777</c:v>
                </c:pt>
                <c:pt idx="1439">
                  <c:v>44547.625150462962</c:v>
                </c:pt>
                <c:pt idx="1440">
                  <c:v>44547.625324074077</c:v>
                </c:pt>
                <c:pt idx="1441">
                  <c:v>44547.625497685185</c:v>
                </c:pt>
                <c:pt idx="1442">
                  <c:v>44547.625671296293</c:v>
                </c:pt>
                <c:pt idx="1443">
                  <c:v>44547.625844907408</c:v>
                </c:pt>
                <c:pt idx="1444">
                  <c:v>44547.626018518517</c:v>
                </c:pt>
                <c:pt idx="1445">
                  <c:v>44547.626192129632</c:v>
                </c:pt>
                <c:pt idx="1446">
                  <c:v>44547.62636574074</c:v>
                </c:pt>
                <c:pt idx="1447">
                  <c:v>44547.626539351855</c:v>
                </c:pt>
                <c:pt idx="1448">
                  <c:v>44547.626712962963</c:v>
                </c:pt>
                <c:pt idx="1449">
                  <c:v>44547.626886574071</c:v>
                </c:pt>
                <c:pt idx="1450">
                  <c:v>44547.627060185187</c:v>
                </c:pt>
                <c:pt idx="1451">
                  <c:v>44547.627233796295</c:v>
                </c:pt>
                <c:pt idx="1452">
                  <c:v>44547.62740740741</c:v>
                </c:pt>
                <c:pt idx="1453">
                  <c:v>44547.627581018518</c:v>
                </c:pt>
                <c:pt idx="1454">
                  <c:v>44547.627754629626</c:v>
                </c:pt>
                <c:pt idx="1455">
                  <c:v>44547.627928240741</c:v>
                </c:pt>
                <c:pt idx="1456">
                  <c:v>44547.628101851849</c:v>
                </c:pt>
                <c:pt idx="1457">
                  <c:v>44547.628275462965</c:v>
                </c:pt>
                <c:pt idx="1458">
                  <c:v>44547.628449074073</c:v>
                </c:pt>
                <c:pt idx="1459">
                  <c:v>44547.628622685188</c:v>
                </c:pt>
                <c:pt idx="1460">
                  <c:v>44547.628796296296</c:v>
                </c:pt>
                <c:pt idx="1461">
                  <c:v>44547.628969907404</c:v>
                </c:pt>
                <c:pt idx="1462">
                  <c:v>44547.629143518519</c:v>
                </c:pt>
                <c:pt idx="1463">
                  <c:v>44547.629317129627</c:v>
                </c:pt>
                <c:pt idx="1464">
                  <c:v>44547.629490740743</c:v>
                </c:pt>
                <c:pt idx="1465">
                  <c:v>44547.629664351851</c:v>
                </c:pt>
                <c:pt idx="1466">
                  <c:v>44547.629837962966</c:v>
                </c:pt>
                <c:pt idx="1467">
                  <c:v>44547.630011574074</c:v>
                </c:pt>
                <c:pt idx="1468">
                  <c:v>44547.630185185182</c:v>
                </c:pt>
                <c:pt idx="1469">
                  <c:v>44547.630358796298</c:v>
                </c:pt>
                <c:pt idx="1470">
                  <c:v>44547.630532407406</c:v>
                </c:pt>
                <c:pt idx="1471">
                  <c:v>44547.630706018521</c:v>
                </c:pt>
                <c:pt idx="1472">
                  <c:v>44547.630879629629</c:v>
                </c:pt>
                <c:pt idx="1473">
                  <c:v>44547.631053240744</c:v>
                </c:pt>
                <c:pt idx="1474">
                  <c:v>44547.631226851852</c:v>
                </c:pt>
                <c:pt idx="1475">
                  <c:v>44547.63140046296</c:v>
                </c:pt>
                <c:pt idx="1476">
                  <c:v>44547.631574074076</c:v>
                </c:pt>
                <c:pt idx="1477">
                  <c:v>44547.631747685184</c:v>
                </c:pt>
                <c:pt idx="1478">
                  <c:v>44547.631921296299</c:v>
                </c:pt>
                <c:pt idx="1479">
                  <c:v>44547.632094907407</c:v>
                </c:pt>
                <c:pt idx="1480">
                  <c:v>44547.632268518515</c:v>
                </c:pt>
                <c:pt idx="1481">
                  <c:v>44547.63244212963</c:v>
                </c:pt>
                <c:pt idx="1482">
                  <c:v>44547.632615740738</c:v>
                </c:pt>
                <c:pt idx="1483">
                  <c:v>44547.632789351854</c:v>
                </c:pt>
                <c:pt idx="1484">
                  <c:v>44547.632962962962</c:v>
                </c:pt>
                <c:pt idx="1485">
                  <c:v>44547.633136574077</c:v>
                </c:pt>
                <c:pt idx="1486">
                  <c:v>44547.633310185185</c:v>
                </c:pt>
                <c:pt idx="1487">
                  <c:v>44547.633483796293</c:v>
                </c:pt>
                <c:pt idx="1488">
                  <c:v>44547.633657407408</c:v>
                </c:pt>
                <c:pt idx="1489">
                  <c:v>44547.633831018517</c:v>
                </c:pt>
                <c:pt idx="1490">
                  <c:v>44547.634004629632</c:v>
                </c:pt>
                <c:pt idx="1491">
                  <c:v>44547.63417824074</c:v>
                </c:pt>
                <c:pt idx="1492">
                  <c:v>44547.634351851855</c:v>
                </c:pt>
                <c:pt idx="1493">
                  <c:v>44547.63453703704</c:v>
                </c:pt>
                <c:pt idx="1494">
                  <c:v>44547.634710648148</c:v>
                </c:pt>
                <c:pt idx="1495">
                  <c:v>44547.634884259256</c:v>
                </c:pt>
                <c:pt idx="1496">
                  <c:v>44547.635057870371</c:v>
                </c:pt>
                <c:pt idx="1497">
                  <c:v>44547.635231481479</c:v>
                </c:pt>
                <c:pt idx="1498">
                  <c:v>44547.635405092595</c:v>
                </c:pt>
                <c:pt idx="1499">
                  <c:v>44547.635578703703</c:v>
                </c:pt>
                <c:pt idx="1500">
                  <c:v>44547.635752314818</c:v>
                </c:pt>
                <c:pt idx="1501">
                  <c:v>44547.635925925926</c:v>
                </c:pt>
                <c:pt idx="1502">
                  <c:v>44547.636099537034</c:v>
                </c:pt>
                <c:pt idx="1503">
                  <c:v>44547.636273148149</c:v>
                </c:pt>
                <c:pt idx="1504">
                  <c:v>44547.636446759258</c:v>
                </c:pt>
                <c:pt idx="1505">
                  <c:v>44547.636620370373</c:v>
                </c:pt>
                <c:pt idx="1506">
                  <c:v>44547.636793981481</c:v>
                </c:pt>
                <c:pt idx="1507">
                  <c:v>44547.636967592596</c:v>
                </c:pt>
                <c:pt idx="1508">
                  <c:v>44547.637141203704</c:v>
                </c:pt>
                <c:pt idx="1509">
                  <c:v>44547.637314814812</c:v>
                </c:pt>
                <c:pt idx="1510">
                  <c:v>44547.637488425928</c:v>
                </c:pt>
                <c:pt idx="1511">
                  <c:v>44547.637662037036</c:v>
                </c:pt>
                <c:pt idx="1512">
                  <c:v>44547.637835648151</c:v>
                </c:pt>
                <c:pt idx="1513">
                  <c:v>44547.638009259259</c:v>
                </c:pt>
                <c:pt idx="1514">
                  <c:v>44547.638182870367</c:v>
                </c:pt>
                <c:pt idx="1515">
                  <c:v>44547.638356481482</c:v>
                </c:pt>
                <c:pt idx="1516">
                  <c:v>44547.63853009259</c:v>
                </c:pt>
                <c:pt idx="1517">
                  <c:v>44547.638703703706</c:v>
                </c:pt>
                <c:pt idx="1518">
                  <c:v>44547.638877314814</c:v>
                </c:pt>
                <c:pt idx="1519">
                  <c:v>44547.639050925929</c:v>
                </c:pt>
                <c:pt idx="1520">
                  <c:v>44547.639224537037</c:v>
                </c:pt>
                <c:pt idx="1521">
                  <c:v>44547.639398148145</c:v>
                </c:pt>
                <c:pt idx="1522">
                  <c:v>44547.63957175926</c:v>
                </c:pt>
                <c:pt idx="1523">
                  <c:v>44547.639745370368</c:v>
                </c:pt>
                <c:pt idx="1524">
                  <c:v>44547.639918981484</c:v>
                </c:pt>
                <c:pt idx="1525">
                  <c:v>44547.640092592592</c:v>
                </c:pt>
                <c:pt idx="1526">
                  <c:v>44547.640266203707</c:v>
                </c:pt>
                <c:pt idx="1527">
                  <c:v>44547.640439814815</c:v>
                </c:pt>
                <c:pt idx="1528">
                  <c:v>44547.640613425923</c:v>
                </c:pt>
                <c:pt idx="1529">
                  <c:v>44547.640787037039</c:v>
                </c:pt>
                <c:pt idx="1530">
                  <c:v>44547.640960648147</c:v>
                </c:pt>
                <c:pt idx="1531">
                  <c:v>44547.641134259262</c:v>
                </c:pt>
                <c:pt idx="1532">
                  <c:v>44547.64130787037</c:v>
                </c:pt>
                <c:pt idx="1533">
                  <c:v>44547.641481481478</c:v>
                </c:pt>
                <c:pt idx="1534">
                  <c:v>44547.641655092593</c:v>
                </c:pt>
                <c:pt idx="1535">
                  <c:v>44547.641828703701</c:v>
                </c:pt>
                <c:pt idx="1536">
                  <c:v>44547.642002314817</c:v>
                </c:pt>
                <c:pt idx="1537">
                  <c:v>44547.642175925925</c:v>
                </c:pt>
                <c:pt idx="1538">
                  <c:v>44547.64234953704</c:v>
                </c:pt>
                <c:pt idx="1539">
                  <c:v>44547.642523148148</c:v>
                </c:pt>
                <c:pt idx="1540">
                  <c:v>44547.642696759256</c:v>
                </c:pt>
                <c:pt idx="1541">
                  <c:v>44547.642870370371</c:v>
                </c:pt>
                <c:pt idx="1542">
                  <c:v>44547.643043981479</c:v>
                </c:pt>
                <c:pt idx="1543">
                  <c:v>44547.643217592595</c:v>
                </c:pt>
                <c:pt idx="1544">
                  <c:v>44547.643391203703</c:v>
                </c:pt>
                <c:pt idx="1545">
                  <c:v>44547.643564814818</c:v>
                </c:pt>
                <c:pt idx="1546">
                  <c:v>44547.643750000003</c:v>
                </c:pt>
                <c:pt idx="1547">
                  <c:v>44547.643923611111</c:v>
                </c:pt>
                <c:pt idx="1548">
                  <c:v>44547.644097222219</c:v>
                </c:pt>
                <c:pt idx="1549">
                  <c:v>44547.644270833334</c:v>
                </c:pt>
                <c:pt idx="1550">
                  <c:v>44547.644444444442</c:v>
                </c:pt>
                <c:pt idx="1551">
                  <c:v>44547.644618055558</c:v>
                </c:pt>
                <c:pt idx="1552">
                  <c:v>44547.644791666666</c:v>
                </c:pt>
                <c:pt idx="1553">
                  <c:v>44547.644965277781</c:v>
                </c:pt>
                <c:pt idx="1554">
                  <c:v>44547.645138888889</c:v>
                </c:pt>
                <c:pt idx="1555">
                  <c:v>44547.645312499997</c:v>
                </c:pt>
                <c:pt idx="1556">
                  <c:v>44547.645486111112</c:v>
                </c:pt>
                <c:pt idx="1557">
                  <c:v>44547.64565972222</c:v>
                </c:pt>
                <c:pt idx="1558">
                  <c:v>44547.645833333336</c:v>
                </c:pt>
                <c:pt idx="1559">
                  <c:v>44547.646006944444</c:v>
                </c:pt>
                <c:pt idx="1560">
                  <c:v>44547.646180555559</c:v>
                </c:pt>
                <c:pt idx="1561">
                  <c:v>44547.646354166667</c:v>
                </c:pt>
                <c:pt idx="1562">
                  <c:v>44547.646527777775</c:v>
                </c:pt>
                <c:pt idx="1563">
                  <c:v>44547.646701388891</c:v>
                </c:pt>
                <c:pt idx="1564">
                  <c:v>44547.646874999999</c:v>
                </c:pt>
                <c:pt idx="1565">
                  <c:v>44547.647048611114</c:v>
                </c:pt>
                <c:pt idx="1566">
                  <c:v>44547.647222222222</c:v>
                </c:pt>
                <c:pt idx="1567">
                  <c:v>44547.64739583333</c:v>
                </c:pt>
                <c:pt idx="1568">
                  <c:v>44547.647569444445</c:v>
                </c:pt>
                <c:pt idx="1569">
                  <c:v>44547.647743055553</c:v>
                </c:pt>
                <c:pt idx="1570">
                  <c:v>44547.647916666669</c:v>
                </c:pt>
                <c:pt idx="1571">
                  <c:v>44547.648090277777</c:v>
                </c:pt>
                <c:pt idx="1572">
                  <c:v>44547.648263888892</c:v>
                </c:pt>
                <c:pt idx="1573">
                  <c:v>44547.6484375</c:v>
                </c:pt>
                <c:pt idx="1574">
                  <c:v>44547.648611111108</c:v>
                </c:pt>
                <c:pt idx="1575">
                  <c:v>44547.648784722223</c:v>
                </c:pt>
                <c:pt idx="1576">
                  <c:v>44547.648958333331</c:v>
                </c:pt>
                <c:pt idx="1577">
                  <c:v>44547.649131944447</c:v>
                </c:pt>
                <c:pt idx="1578">
                  <c:v>44547.649305555555</c:v>
                </c:pt>
                <c:pt idx="1579">
                  <c:v>44547.64947916667</c:v>
                </c:pt>
                <c:pt idx="1580">
                  <c:v>44547.649652777778</c:v>
                </c:pt>
                <c:pt idx="1581">
                  <c:v>44547.649826388886</c:v>
                </c:pt>
                <c:pt idx="1582">
                  <c:v>44547.65</c:v>
                </c:pt>
                <c:pt idx="1583">
                  <c:v>44547.650173611109</c:v>
                </c:pt>
                <c:pt idx="1584">
                  <c:v>44547.650347222225</c:v>
                </c:pt>
                <c:pt idx="1585">
                  <c:v>44547.650520833333</c:v>
                </c:pt>
                <c:pt idx="1586">
                  <c:v>44547.650694444441</c:v>
                </c:pt>
                <c:pt idx="1587">
                  <c:v>44547.650868055556</c:v>
                </c:pt>
                <c:pt idx="1588">
                  <c:v>44547.651041666664</c:v>
                </c:pt>
                <c:pt idx="1589">
                  <c:v>44547.65121527778</c:v>
                </c:pt>
                <c:pt idx="1590">
                  <c:v>44547.651388888888</c:v>
                </c:pt>
                <c:pt idx="1591">
                  <c:v>44547.651562500003</c:v>
                </c:pt>
                <c:pt idx="1592">
                  <c:v>44547.651736111111</c:v>
                </c:pt>
                <c:pt idx="1593">
                  <c:v>44547.651909722219</c:v>
                </c:pt>
                <c:pt idx="1594">
                  <c:v>44547.652083333334</c:v>
                </c:pt>
                <c:pt idx="1595">
                  <c:v>44547.652256944442</c:v>
                </c:pt>
                <c:pt idx="1596">
                  <c:v>44547.652430555558</c:v>
                </c:pt>
                <c:pt idx="1597">
                  <c:v>44547.652604166666</c:v>
                </c:pt>
                <c:pt idx="1598">
                  <c:v>44547.652777777781</c:v>
                </c:pt>
                <c:pt idx="1599">
                  <c:v>44547.652951388889</c:v>
                </c:pt>
                <c:pt idx="1600">
                  <c:v>44547.653136574074</c:v>
                </c:pt>
                <c:pt idx="1601">
                  <c:v>44547.653310185182</c:v>
                </c:pt>
                <c:pt idx="1602">
                  <c:v>44547.653483796297</c:v>
                </c:pt>
                <c:pt idx="1603">
                  <c:v>44547.653657407405</c:v>
                </c:pt>
                <c:pt idx="1604">
                  <c:v>44547.653831018521</c:v>
                </c:pt>
                <c:pt idx="1605">
                  <c:v>44547.654004629629</c:v>
                </c:pt>
                <c:pt idx="1606">
                  <c:v>44547.654178240744</c:v>
                </c:pt>
                <c:pt idx="1607">
                  <c:v>44547.654351851852</c:v>
                </c:pt>
                <c:pt idx="1608">
                  <c:v>44547.65452546296</c:v>
                </c:pt>
                <c:pt idx="1609">
                  <c:v>44547.654699074075</c:v>
                </c:pt>
                <c:pt idx="1610">
                  <c:v>44547.654872685183</c:v>
                </c:pt>
                <c:pt idx="1611">
                  <c:v>44547.655046296299</c:v>
                </c:pt>
                <c:pt idx="1612">
                  <c:v>44547.655219907407</c:v>
                </c:pt>
                <c:pt idx="1613">
                  <c:v>44547.655393518522</c:v>
                </c:pt>
                <c:pt idx="1614">
                  <c:v>44547.65556712963</c:v>
                </c:pt>
                <c:pt idx="1615">
                  <c:v>44547.655740740738</c:v>
                </c:pt>
                <c:pt idx="1616">
                  <c:v>44547.655914351853</c:v>
                </c:pt>
                <c:pt idx="1617">
                  <c:v>44547.656087962961</c:v>
                </c:pt>
                <c:pt idx="1618">
                  <c:v>44547.656261574077</c:v>
                </c:pt>
                <c:pt idx="1619">
                  <c:v>44547.656435185185</c:v>
                </c:pt>
                <c:pt idx="1620">
                  <c:v>44547.656608796293</c:v>
                </c:pt>
                <c:pt idx="1621">
                  <c:v>44547.656782407408</c:v>
                </c:pt>
                <c:pt idx="1622">
                  <c:v>44547.656956018516</c:v>
                </c:pt>
                <c:pt idx="1623">
                  <c:v>44547.657129629632</c:v>
                </c:pt>
                <c:pt idx="1624">
                  <c:v>44547.65730324074</c:v>
                </c:pt>
                <c:pt idx="1625">
                  <c:v>44547.657476851855</c:v>
                </c:pt>
                <c:pt idx="1626">
                  <c:v>44547.657650462963</c:v>
                </c:pt>
                <c:pt idx="1627">
                  <c:v>44547.657824074071</c:v>
                </c:pt>
                <c:pt idx="1628">
                  <c:v>44547.657997685186</c:v>
                </c:pt>
                <c:pt idx="1629">
                  <c:v>44547.658171296294</c:v>
                </c:pt>
                <c:pt idx="1630">
                  <c:v>44547.65834490741</c:v>
                </c:pt>
                <c:pt idx="1631">
                  <c:v>44547.658518518518</c:v>
                </c:pt>
                <c:pt idx="1632">
                  <c:v>44547.658692129633</c:v>
                </c:pt>
                <c:pt idx="1633">
                  <c:v>44547.658865740741</c:v>
                </c:pt>
                <c:pt idx="1634">
                  <c:v>44547.659039351849</c:v>
                </c:pt>
                <c:pt idx="1635">
                  <c:v>44547.659212962964</c:v>
                </c:pt>
                <c:pt idx="1636">
                  <c:v>44547.659386574072</c:v>
                </c:pt>
                <c:pt idx="1637">
                  <c:v>44547.659560185188</c:v>
                </c:pt>
                <c:pt idx="1638">
                  <c:v>44547.659733796296</c:v>
                </c:pt>
                <c:pt idx="1639">
                  <c:v>44547.659907407404</c:v>
                </c:pt>
                <c:pt idx="1640">
                  <c:v>44547.660081018519</c:v>
                </c:pt>
                <c:pt idx="1641">
                  <c:v>44547.660254629627</c:v>
                </c:pt>
                <c:pt idx="1642">
                  <c:v>44547.660428240742</c:v>
                </c:pt>
                <c:pt idx="1643">
                  <c:v>44547.660601851851</c:v>
                </c:pt>
                <c:pt idx="1644">
                  <c:v>44547.660775462966</c:v>
                </c:pt>
                <c:pt idx="1645">
                  <c:v>44547.660949074074</c:v>
                </c:pt>
                <c:pt idx="1646">
                  <c:v>44547.661122685182</c:v>
                </c:pt>
                <c:pt idx="1647">
                  <c:v>44547.661296296297</c:v>
                </c:pt>
                <c:pt idx="1648">
                  <c:v>44547.661469907405</c:v>
                </c:pt>
                <c:pt idx="1649">
                  <c:v>44547.661643518521</c:v>
                </c:pt>
                <c:pt idx="1650">
                  <c:v>44547.661817129629</c:v>
                </c:pt>
                <c:pt idx="1651">
                  <c:v>44547.661990740744</c:v>
                </c:pt>
                <c:pt idx="1652">
                  <c:v>44547.662164351852</c:v>
                </c:pt>
                <c:pt idx="1653">
                  <c:v>44547.662349537037</c:v>
                </c:pt>
                <c:pt idx="1654">
                  <c:v>44547.662523148145</c:v>
                </c:pt>
                <c:pt idx="1655">
                  <c:v>44547.66269675926</c:v>
                </c:pt>
                <c:pt idx="1656">
                  <c:v>44547.662870370368</c:v>
                </c:pt>
                <c:pt idx="1657">
                  <c:v>44547.663043981483</c:v>
                </c:pt>
                <c:pt idx="1658">
                  <c:v>44547.663217592592</c:v>
                </c:pt>
                <c:pt idx="1659">
                  <c:v>44547.663391203707</c:v>
                </c:pt>
                <c:pt idx="1660">
                  <c:v>44547.663564814815</c:v>
                </c:pt>
                <c:pt idx="1661">
                  <c:v>44547.663738425923</c:v>
                </c:pt>
                <c:pt idx="1662">
                  <c:v>44547.663912037038</c:v>
                </c:pt>
                <c:pt idx="1663">
                  <c:v>44547.664085648146</c:v>
                </c:pt>
                <c:pt idx="1664">
                  <c:v>44547.664259259262</c:v>
                </c:pt>
                <c:pt idx="1665">
                  <c:v>44547.66443287037</c:v>
                </c:pt>
                <c:pt idx="1666">
                  <c:v>44547.664606481485</c:v>
                </c:pt>
                <c:pt idx="1667">
                  <c:v>44547.664780092593</c:v>
                </c:pt>
                <c:pt idx="1668">
                  <c:v>44547.664953703701</c:v>
                </c:pt>
                <c:pt idx="1669">
                  <c:v>44547.665127314816</c:v>
                </c:pt>
                <c:pt idx="1670">
                  <c:v>44547.665300925924</c:v>
                </c:pt>
                <c:pt idx="1671">
                  <c:v>44547.66547453704</c:v>
                </c:pt>
                <c:pt idx="1672">
                  <c:v>44547.665648148148</c:v>
                </c:pt>
                <c:pt idx="1673">
                  <c:v>44547.665821759256</c:v>
                </c:pt>
                <c:pt idx="1674">
                  <c:v>44547.665995370371</c:v>
                </c:pt>
                <c:pt idx="1675">
                  <c:v>44547.666168981479</c:v>
                </c:pt>
                <c:pt idx="1676">
                  <c:v>44547.666342592594</c:v>
                </c:pt>
                <c:pt idx="1677">
                  <c:v>44547.666516203702</c:v>
                </c:pt>
                <c:pt idx="1678">
                  <c:v>44547.666689814818</c:v>
                </c:pt>
                <c:pt idx="1679">
                  <c:v>44547.666863425926</c:v>
                </c:pt>
                <c:pt idx="1680">
                  <c:v>44547.667037037034</c:v>
                </c:pt>
                <c:pt idx="1681">
                  <c:v>44547.667210648149</c:v>
                </c:pt>
                <c:pt idx="1682">
                  <c:v>44547.667384259257</c:v>
                </c:pt>
                <c:pt idx="1683">
                  <c:v>44547.667557870373</c:v>
                </c:pt>
                <c:pt idx="1684">
                  <c:v>44547.667731481481</c:v>
                </c:pt>
                <c:pt idx="1685">
                  <c:v>44547.667905092596</c:v>
                </c:pt>
                <c:pt idx="1686">
                  <c:v>44547.668078703704</c:v>
                </c:pt>
                <c:pt idx="1687">
                  <c:v>44547.668252314812</c:v>
                </c:pt>
                <c:pt idx="1688">
                  <c:v>44547.668425925927</c:v>
                </c:pt>
                <c:pt idx="1689">
                  <c:v>44547.668599537035</c:v>
                </c:pt>
                <c:pt idx="1690">
                  <c:v>44547.668773148151</c:v>
                </c:pt>
                <c:pt idx="1691">
                  <c:v>44547.668946759259</c:v>
                </c:pt>
                <c:pt idx="1692">
                  <c:v>44547.669120370374</c:v>
                </c:pt>
                <c:pt idx="1693">
                  <c:v>44547.669293981482</c:v>
                </c:pt>
                <c:pt idx="1694">
                  <c:v>44547.66946759259</c:v>
                </c:pt>
                <c:pt idx="1695">
                  <c:v>44547.669641203705</c:v>
                </c:pt>
                <c:pt idx="1696">
                  <c:v>44547.669814814813</c:v>
                </c:pt>
                <c:pt idx="1697">
                  <c:v>44547.669988425929</c:v>
                </c:pt>
                <c:pt idx="1698">
                  <c:v>44547.670162037037</c:v>
                </c:pt>
                <c:pt idx="1699">
                  <c:v>44547.670335648145</c:v>
                </c:pt>
                <c:pt idx="1700">
                  <c:v>44547.67050925926</c:v>
                </c:pt>
                <c:pt idx="1701">
                  <c:v>44547.670682870368</c:v>
                </c:pt>
                <c:pt idx="1702">
                  <c:v>44547.670856481483</c:v>
                </c:pt>
                <c:pt idx="1703">
                  <c:v>44547.671030092592</c:v>
                </c:pt>
                <c:pt idx="1704">
                  <c:v>44547.671203703707</c:v>
                </c:pt>
                <c:pt idx="1705">
                  <c:v>44547.671377314815</c:v>
                </c:pt>
                <c:pt idx="1706">
                  <c:v>44547.671550925923</c:v>
                </c:pt>
                <c:pt idx="1707">
                  <c:v>44547.671736111108</c:v>
                </c:pt>
                <c:pt idx="1708">
                  <c:v>44547.671909722223</c:v>
                </c:pt>
                <c:pt idx="1709">
                  <c:v>44547.672083333331</c:v>
                </c:pt>
                <c:pt idx="1710">
                  <c:v>44547.672256944446</c:v>
                </c:pt>
                <c:pt idx="1711">
                  <c:v>44547.672430555554</c:v>
                </c:pt>
                <c:pt idx="1712">
                  <c:v>44547.67260416667</c:v>
                </c:pt>
                <c:pt idx="1713">
                  <c:v>44547.672777777778</c:v>
                </c:pt>
                <c:pt idx="1714">
                  <c:v>44547.672951388886</c:v>
                </c:pt>
                <c:pt idx="1715">
                  <c:v>44547.673125000001</c:v>
                </c:pt>
                <c:pt idx="1716">
                  <c:v>44547.673298611109</c:v>
                </c:pt>
                <c:pt idx="1717">
                  <c:v>44547.673472222225</c:v>
                </c:pt>
                <c:pt idx="1718">
                  <c:v>44547.673645833333</c:v>
                </c:pt>
                <c:pt idx="1719">
                  <c:v>44547.673819444448</c:v>
                </c:pt>
                <c:pt idx="1720">
                  <c:v>44547.673993055556</c:v>
                </c:pt>
                <c:pt idx="1721">
                  <c:v>44547.674166666664</c:v>
                </c:pt>
                <c:pt idx="1722">
                  <c:v>44547.674340277779</c:v>
                </c:pt>
                <c:pt idx="1723">
                  <c:v>44547.674513888887</c:v>
                </c:pt>
                <c:pt idx="1724">
                  <c:v>44547.674687500003</c:v>
                </c:pt>
                <c:pt idx="1725">
                  <c:v>44547.674861111111</c:v>
                </c:pt>
                <c:pt idx="1726">
                  <c:v>44547.675034722219</c:v>
                </c:pt>
                <c:pt idx="1727">
                  <c:v>44547.675208333334</c:v>
                </c:pt>
                <c:pt idx="1728">
                  <c:v>44547.675381944442</c:v>
                </c:pt>
                <c:pt idx="1729">
                  <c:v>44547.675555555557</c:v>
                </c:pt>
                <c:pt idx="1730">
                  <c:v>44547.675729166665</c:v>
                </c:pt>
                <c:pt idx="1731">
                  <c:v>44547.675902777781</c:v>
                </c:pt>
                <c:pt idx="1732">
                  <c:v>44547.676076388889</c:v>
                </c:pt>
                <c:pt idx="1733">
                  <c:v>44547.676249999997</c:v>
                </c:pt>
                <c:pt idx="1734">
                  <c:v>44547.676423611112</c:v>
                </c:pt>
                <c:pt idx="1735">
                  <c:v>44547.67659722222</c:v>
                </c:pt>
                <c:pt idx="1736">
                  <c:v>44547.676770833335</c:v>
                </c:pt>
                <c:pt idx="1737">
                  <c:v>44547.676944444444</c:v>
                </c:pt>
                <c:pt idx="1738">
                  <c:v>44547.677118055559</c:v>
                </c:pt>
                <c:pt idx="1739">
                  <c:v>44547.677291666667</c:v>
                </c:pt>
                <c:pt idx="1740">
                  <c:v>44547.677465277775</c:v>
                </c:pt>
                <c:pt idx="1741">
                  <c:v>44547.67763888889</c:v>
                </c:pt>
                <c:pt idx="1742">
                  <c:v>44547.677812499998</c:v>
                </c:pt>
                <c:pt idx="1743">
                  <c:v>44547.677986111114</c:v>
                </c:pt>
                <c:pt idx="1744">
                  <c:v>44547.678159722222</c:v>
                </c:pt>
                <c:pt idx="1745">
                  <c:v>44547.678333333337</c:v>
                </c:pt>
                <c:pt idx="1746">
                  <c:v>44547.678506944445</c:v>
                </c:pt>
                <c:pt idx="1747">
                  <c:v>44547.678680555553</c:v>
                </c:pt>
                <c:pt idx="1748">
                  <c:v>44547.678854166668</c:v>
                </c:pt>
                <c:pt idx="1749">
                  <c:v>44547.679027777776</c:v>
                </c:pt>
                <c:pt idx="1750">
                  <c:v>44547.679201388892</c:v>
                </c:pt>
                <c:pt idx="1751">
                  <c:v>44547.679375</c:v>
                </c:pt>
                <c:pt idx="1752">
                  <c:v>44547.679548611108</c:v>
                </c:pt>
                <c:pt idx="1753">
                  <c:v>44547.679722222223</c:v>
                </c:pt>
                <c:pt idx="1754">
                  <c:v>44547.679895833331</c:v>
                </c:pt>
                <c:pt idx="1755">
                  <c:v>44547.680069444446</c:v>
                </c:pt>
                <c:pt idx="1756">
                  <c:v>44547.680243055554</c:v>
                </c:pt>
                <c:pt idx="1757">
                  <c:v>44547.68041666667</c:v>
                </c:pt>
                <c:pt idx="1758">
                  <c:v>44547.680590277778</c:v>
                </c:pt>
                <c:pt idx="1759">
                  <c:v>44547.680763888886</c:v>
                </c:pt>
                <c:pt idx="1760">
                  <c:v>44547.680937500001</c:v>
                </c:pt>
                <c:pt idx="1761">
                  <c:v>44547.681111111109</c:v>
                </c:pt>
                <c:pt idx="1762">
                  <c:v>44547.681296296294</c:v>
                </c:pt>
                <c:pt idx="1763">
                  <c:v>44547.681469907409</c:v>
                </c:pt>
                <c:pt idx="1764">
                  <c:v>44547.681643518517</c:v>
                </c:pt>
                <c:pt idx="1765">
                  <c:v>44547.681817129633</c:v>
                </c:pt>
                <c:pt idx="1766">
                  <c:v>44547.681990740741</c:v>
                </c:pt>
                <c:pt idx="1767">
                  <c:v>44547.682164351849</c:v>
                </c:pt>
                <c:pt idx="1768">
                  <c:v>44547.682337962964</c:v>
                </c:pt>
                <c:pt idx="1769">
                  <c:v>44547.682511574072</c:v>
                </c:pt>
                <c:pt idx="1770">
                  <c:v>44547.682685185187</c:v>
                </c:pt>
                <c:pt idx="1771">
                  <c:v>44547.682858796295</c:v>
                </c:pt>
                <c:pt idx="1772">
                  <c:v>44547.683032407411</c:v>
                </c:pt>
                <c:pt idx="1773">
                  <c:v>44547.683206018519</c:v>
                </c:pt>
                <c:pt idx="1774">
                  <c:v>44547.683379629627</c:v>
                </c:pt>
                <c:pt idx="1775">
                  <c:v>44547.683553240742</c:v>
                </c:pt>
                <c:pt idx="1776">
                  <c:v>44547.68372685185</c:v>
                </c:pt>
                <c:pt idx="1777">
                  <c:v>44547.683900462966</c:v>
                </c:pt>
                <c:pt idx="1778">
                  <c:v>44547.684074074074</c:v>
                </c:pt>
                <c:pt idx="1779">
                  <c:v>44547.684247685182</c:v>
                </c:pt>
                <c:pt idx="1780">
                  <c:v>44547.684421296297</c:v>
                </c:pt>
                <c:pt idx="1781">
                  <c:v>44547.684594907405</c:v>
                </c:pt>
                <c:pt idx="1782">
                  <c:v>44547.68476851852</c:v>
                </c:pt>
                <c:pt idx="1783">
                  <c:v>44547.684942129628</c:v>
                </c:pt>
                <c:pt idx="1784">
                  <c:v>44547.685115740744</c:v>
                </c:pt>
                <c:pt idx="1785">
                  <c:v>44547.685289351852</c:v>
                </c:pt>
                <c:pt idx="1786">
                  <c:v>44547.68546296296</c:v>
                </c:pt>
                <c:pt idx="1787">
                  <c:v>44547.685636574075</c:v>
                </c:pt>
                <c:pt idx="1788">
                  <c:v>44547.685810185183</c:v>
                </c:pt>
                <c:pt idx="1789">
                  <c:v>44547.685983796298</c:v>
                </c:pt>
                <c:pt idx="1790">
                  <c:v>44547.686157407406</c:v>
                </c:pt>
                <c:pt idx="1791">
                  <c:v>44547.686331018522</c:v>
                </c:pt>
                <c:pt idx="1792">
                  <c:v>44547.68650462963</c:v>
                </c:pt>
                <c:pt idx="1793">
                  <c:v>44547.686678240738</c:v>
                </c:pt>
                <c:pt idx="1794">
                  <c:v>44547.686851851853</c:v>
                </c:pt>
                <c:pt idx="1795">
                  <c:v>44547.687025462961</c:v>
                </c:pt>
                <c:pt idx="1796">
                  <c:v>44547.687199074076</c:v>
                </c:pt>
                <c:pt idx="1797">
                  <c:v>44547.687372685185</c:v>
                </c:pt>
                <c:pt idx="1798">
                  <c:v>44547.6875462963</c:v>
                </c:pt>
                <c:pt idx="1799">
                  <c:v>44547.687719907408</c:v>
                </c:pt>
                <c:pt idx="1800">
                  <c:v>44547.687893518516</c:v>
                </c:pt>
                <c:pt idx="1801">
                  <c:v>44547.688067129631</c:v>
                </c:pt>
                <c:pt idx="1802">
                  <c:v>44547.688240740739</c:v>
                </c:pt>
                <c:pt idx="1803">
                  <c:v>44547.688414351855</c:v>
                </c:pt>
                <c:pt idx="1804">
                  <c:v>44547.688587962963</c:v>
                </c:pt>
                <c:pt idx="1805">
                  <c:v>44547.688761574071</c:v>
                </c:pt>
                <c:pt idx="1806">
                  <c:v>44547.688935185186</c:v>
                </c:pt>
                <c:pt idx="1807">
                  <c:v>44547.689108796294</c:v>
                </c:pt>
                <c:pt idx="1808">
                  <c:v>44547.689282407409</c:v>
                </c:pt>
                <c:pt idx="1809">
                  <c:v>44547.689456018517</c:v>
                </c:pt>
                <c:pt idx="1810">
                  <c:v>44547.689629629633</c:v>
                </c:pt>
                <c:pt idx="1811">
                  <c:v>44547.689803240741</c:v>
                </c:pt>
                <c:pt idx="1812">
                  <c:v>44547.689976851849</c:v>
                </c:pt>
                <c:pt idx="1813">
                  <c:v>44547.690150462964</c:v>
                </c:pt>
                <c:pt idx="1814">
                  <c:v>44547.690324074072</c:v>
                </c:pt>
                <c:pt idx="1815">
                  <c:v>44547.690497685187</c:v>
                </c:pt>
                <c:pt idx="1816">
                  <c:v>44547.690671296295</c:v>
                </c:pt>
                <c:pt idx="1817">
                  <c:v>44547.69085648148</c:v>
                </c:pt>
                <c:pt idx="1818">
                  <c:v>44547.691030092596</c:v>
                </c:pt>
                <c:pt idx="1819">
                  <c:v>44547.691203703704</c:v>
                </c:pt>
                <c:pt idx="1820">
                  <c:v>44547.691377314812</c:v>
                </c:pt>
                <c:pt idx="1821">
                  <c:v>44547.691550925927</c:v>
                </c:pt>
                <c:pt idx="1822">
                  <c:v>44547.691724537035</c:v>
                </c:pt>
                <c:pt idx="1823">
                  <c:v>44547.69189814815</c:v>
                </c:pt>
                <c:pt idx="1824">
                  <c:v>44547.692071759258</c:v>
                </c:pt>
                <c:pt idx="1825">
                  <c:v>44547.692245370374</c:v>
                </c:pt>
                <c:pt idx="1826">
                  <c:v>44547.692418981482</c:v>
                </c:pt>
                <c:pt idx="1827">
                  <c:v>44547.69259259259</c:v>
                </c:pt>
                <c:pt idx="1828">
                  <c:v>44547.692766203705</c:v>
                </c:pt>
                <c:pt idx="1829">
                  <c:v>44547.692939814813</c:v>
                </c:pt>
                <c:pt idx="1830">
                  <c:v>44547.693113425928</c:v>
                </c:pt>
                <c:pt idx="1831">
                  <c:v>44547.693287037036</c:v>
                </c:pt>
                <c:pt idx="1832">
                  <c:v>44547.693460648145</c:v>
                </c:pt>
                <c:pt idx="1833">
                  <c:v>44547.69363425926</c:v>
                </c:pt>
                <c:pt idx="1834">
                  <c:v>44547.693807870368</c:v>
                </c:pt>
                <c:pt idx="1835">
                  <c:v>44547.693981481483</c:v>
                </c:pt>
                <c:pt idx="1836">
                  <c:v>44547.694155092591</c:v>
                </c:pt>
                <c:pt idx="1837">
                  <c:v>44547.694328703707</c:v>
                </c:pt>
                <c:pt idx="1838">
                  <c:v>44547.694502314815</c:v>
                </c:pt>
                <c:pt idx="1839">
                  <c:v>44547.694675925923</c:v>
                </c:pt>
                <c:pt idx="1840">
                  <c:v>44547.694849537038</c:v>
                </c:pt>
                <c:pt idx="1841">
                  <c:v>44547.695023148146</c:v>
                </c:pt>
                <c:pt idx="1842">
                  <c:v>44547.695196759261</c:v>
                </c:pt>
                <c:pt idx="1843">
                  <c:v>44547.695370370369</c:v>
                </c:pt>
                <c:pt idx="1844">
                  <c:v>44547.695543981485</c:v>
                </c:pt>
                <c:pt idx="1845">
                  <c:v>44547.695717592593</c:v>
                </c:pt>
                <c:pt idx="1846">
                  <c:v>44547.695891203701</c:v>
                </c:pt>
                <c:pt idx="1847">
                  <c:v>44547.696064814816</c:v>
                </c:pt>
                <c:pt idx="1848">
                  <c:v>44547.696238425924</c:v>
                </c:pt>
                <c:pt idx="1849">
                  <c:v>44547.696412037039</c:v>
                </c:pt>
                <c:pt idx="1850">
                  <c:v>44547.696585648147</c:v>
                </c:pt>
                <c:pt idx="1851">
                  <c:v>44547.696759259263</c:v>
                </c:pt>
                <c:pt idx="1852">
                  <c:v>44547.696932870371</c:v>
                </c:pt>
                <c:pt idx="1853">
                  <c:v>44547.697106481479</c:v>
                </c:pt>
                <c:pt idx="1854">
                  <c:v>44547.697280092594</c:v>
                </c:pt>
                <c:pt idx="1855">
                  <c:v>44547.697453703702</c:v>
                </c:pt>
                <c:pt idx="1856">
                  <c:v>44547.697627314818</c:v>
                </c:pt>
                <c:pt idx="1857">
                  <c:v>44547.697800925926</c:v>
                </c:pt>
                <c:pt idx="1858">
                  <c:v>44547.697974537034</c:v>
                </c:pt>
                <c:pt idx="1859">
                  <c:v>44547.698148148149</c:v>
                </c:pt>
                <c:pt idx="1860">
                  <c:v>44547.698321759257</c:v>
                </c:pt>
                <c:pt idx="1861">
                  <c:v>44547.698495370372</c:v>
                </c:pt>
                <c:pt idx="1862">
                  <c:v>44547.69866898148</c:v>
                </c:pt>
                <c:pt idx="1863">
                  <c:v>44547.698842592596</c:v>
                </c:pt>
                <c:pt idx="1864">
                  <c:v>44547.699016203704</c:v>
                </c:pt>
                <c:pt idx="1865">
                  <c:v>44547.699189814812</c:v>
                </c:pt>
                <c:pt idx="1866">
                  <c:v>44547.699363425927</c:v>
                </c:pt>
                <c:pt idx="1867">
                  <c:v>44547.699537037035</c:v>
                </c:pt>
                <c:pt idx="1868">
                  <c:v>44547.69971064815</c:v>
                </c:pt>
                <c:pt idx="1869">
                  <c:v>44547.699884259258</c:v>
                </c:pt>
                <c:pt idx="1870">
                  <c:v>44547.700057870374</c:v>
                </c:pt>
                <c:pt idx="1871">
                  <c:v>44547.700231481482</c:v>
                </c:pt>
                <c:pt idx="1872">
                  <c:v>44547.700416666667</c:v>
                </c:pt>
                <c:pt idx="1873">
                  <c:v>44547.700590277775</c:v>
                </c:pt>
                <c:pt idx="1874">
                  <c:v>44547.70076388889</c:v>
                </c:pt>
                <c:pt idx="1875">
                  <c:v>44547.700937499998</c:v>
                </c:pt>
                <c:pt idx="1876">
                  <c:v>44547.701111111113</c:v>
                </c:pt>
                <c:pt idx="1877">
                  <c:v>44547.701284722221</c:v>
                </c:pt>
                <c:pt idx="1878">
                  <c:v>44547.701458333337</c:v>
                </c:pt>
                <c:pt idx="1879">
                  <c:v>44547.701631944445</c:v>
                </c:pt>
                <c:pt idx="1880">
                  <c:v>44547.701805555553</c:v>
                </c:pt>
                <c:pt idx="1881">
                  <c:v>44547.701979166668</c:v>
                </c:pt>
                <c:pt idx="1882">
                  <c:v>44547.702152777776</c:v>
                </c:pt>
                <c:pt idx="1883">
                  <c:v>44547.702326388891</c:v>
                </c:pt>
                <c:pt idx="1884">
                  <c:v>44547.702499999999</c:v>
                </c:pt>
                <c:pt idx="1885">
                  <c:v>44547.702673611115</c:v>
                </c:pt>
                <c:pt idx="1886">
                  <c:v>44547.702847222223</c:v>
                </c:pt>
                <c:pt idx="1887">
                  <c:v>44547.703020833331</c:v>
                </c:pt>
                <c:pt idx="1888">
                  <c:v>44547.703194444446</c:v>
                </c:pt>
                <c:pt idx="1889">
                  <c:v>44547.703368055554</c:v>
                </c:pt>
                <c:pt idx="1890">
                  <c:v>44547.703541666669</c:v>
                </c:pt>
                <c:pt idx="1891">
                  <c:v>44547.703715277778</c:v>
                </c:pt>
                <c:pt idx="1892">
                  <c:v>44547.703888888886</c:v>
                </c:pt>
                <c:pt idx="1893">
                  <c:v>44547.704062500001</c:v>
                </c:pt>
                <c:pt idx="1894">
                  <c:v>44547.704236111109</c:v>
                </c:pt>
                <c:pt idx="1895">
                  <c:v>44547.704409722224</c:v>
                </c:pt>
                <c:pt idx="1896">
                  <c:v>44547.704583333332</c:v>
                </c:pt>
                <c:pt idx="1897">
                  <c:v>44547.704756944448</c:v>
                </c:pt>
                <c:pt idx="1898">
                  <c:v>44547.704930555556</c:v>
                </c:pt>
                <c:pt idx="1899">
                  <c:v>44547.705104166664</c:v>
                </c:pt>
                <c:pt idx="1900">
                  <c:v>44547.705277777779</c:v>
                </c:pt>
                <c:pt idx="1901">
                  <c:v>44547.705451388887</c:v>
                </c:pt>
                <c:pt idx="1902">
                  <c:v>44547.705625000002</c:v>
                </c:pt>
                <c:pt idx="1903">
                  <c:v>44547.70579861111</c:v>
                </c:pt>
                <c:pt idx="1904">
                  <c:v>44547.705972222226</c:v>
                </c:pt>
                <c:pt idx="1905">
                  <c:v>44547.706145833334</c:v>
                </c:pt>
                <c:pt idx="1906">
                  <c:v>44547.706319444442</c:v>
                </c:pt>
                <c:pt idx="1907">
                  <c:v>44547.706493055557</c:v>
                </c:pt>
                <c:pt idx="1908">
                  <c:v>44547.706666666665</c:v>
                </c:pt>
                <c:pt idx="1909">
                  <c:v>44547.70684027778</c:v>
                </c:pt>
                <c:pt idx="1910">
                  <c:v>44547.707013888888</c:v>
                </c:pt>
                <c:pt idx="1911">
                  <c:v>44547.707187499997</c:v>
                </c:pt>
                <c:pt idx="1912">
                  <c:v>44547.707361111112</c:v>
                </c:pt>
                <c:pt idx="1913">
                  <c:v>44547.70753472222</c:v>
                </c:pt>
                <c:pt idx="1914">
                  <c:v>44547.707708333335</c:v>
                </c:pt>
                <c:pt idx="1915">
                  <c:v>44547.707881944443</c:v>
                </c:pt>
                <c:pt idx="1916">
                  <c:v>44547.708055555559</c:v>
                </c:pt>
                <c:pt idx="1917">
                  <c:v>44547.708229166667</c:v>
                </c:pt>
                <c:pt idx="1918">
                  <c:v>44547.708402777775</c:v>
                </c:pt>
                <c:pt idx="1919">
                  <c:v>44547.70857638889</c:v>
                </c:pt>
                <c:pt idx="1920">
                  <c:v>44547.708749999998</c:v>
                </c:pt>
                <c:pt idx="1921">
                  <c:v>44547.708923611113</c:v>
                </c:pt>
                <c:pt idx="1922">
                  <c:v>44547.709097222221</c:v>
                </c:pt>
                <c:pt idx="1923">
                  <c:v>44547.709270833337</c:v>
                </c:pt>
                <c:pt idx="1924">
                  <c:v>44547.709444444445</c:v>
                </c:pt>
                <c:pt idx="1925">
                  <c:v>44547.709618055553</c:v>
                </c:pt>
                <c:pt idx="1926">
                  <c:v>44547.709791666668</c:v>
                </c:pt>
                <c:pt idx="1927">
                  <c:v>44547.709965277776</c:v>
                </c:pt>
                <c:pt idx="1928">
                  <c:v>44547.710150462961</c:v>
                </c:pt>
                <c:pt idx="1929">
                  <c:v>44547.710324074076</c:v>
                </c:pt>
                <c:pt idx="1930">
                  <c:v>44547.710497685184</c:v>
                </c:pt>
                <c:pt idx="1931">
                  <c:v>44547.7106712963</c:v>
                </c:pt>
                <c:pt idx="1932">
                  <c:v>44547.710844907408</c:v>
                </c:pt>
                <c:pt idx="1933">
                  <c:v>44547.711018518516</c:v>
                </c:pt>
                <c:pt idx="1934">
                  <c:v>44547.711192129631</c:v>
                </c:pt>
                <c:pt idx="1935">
                  <c:v>44547.711365740739</c:v>
                </c:pt>
                <c:pt idx="1936">
                  <c:v>44547.711539351854</c:v>
                </c:pt>
                <c:pt idx="1937">
                  <c:v>44547.711712962962</c:v>
                </c:pt>
                <c:pt idx="1938">
                  <c:v>44547.711886574078</c:v>
                </c:pt>
                <c:pt idx="1939">
                  <c:v>44547.712060185186</c:v>
                </c:pt>
                <c:pt idx="1940">
                  <c:v>44547.712233796294</c:v>
                </c:pt>
                <c:pt idx="1941">
                  <c:v>44547.712407407409</c:v>
                </c:pt>
                <c:pt idx="1942">
                  <c:v>44547.712581018517</c:v>
                </c:pt>
                <c:pt idx="1943">
                  <c:v>44547.712754629632</c:v>
                </c:pt>
                <c:pt idx="1944">
                  <c:v>44547.71292824074</c:v>
                </c:pt>
                <c:pt idx="1945">
                  <c:v>44547.713101851848</c:v>
                </c:pt>
                <c:pt idx="1946">
                  <c:v>44547.713275462964</c:v>
                </c:pt>
                <c:pt idx="1947">
                  <c:v>44547.713449074072</c:v>
                </c:pt>
                <c:pt idx="1948">
                  <c:v>44547.713622685187</c:v>
                </c:pt>
                <c:pt idx="1949">
                  <c:v>44547.713796296295</c:v>
                </c:pt>
                <c:pt idx="1950">
                  <c:v>44547.713969907411</c:v>
                </c:pt>
                <c:pt idx="1951">
                  <c:v>44547.714143518519</c:v>
                </c:pt>
                <c:pt idx="1952">
                  <c:v>44547.714317129627</c:v>
                </c:pt>
                <c:pt idx="1953">
                  <c:v>44547.714490740742</c:v>
                </c:pt>
                <c:pt idx="1954">
                  <c:v>44547.71466435185</c:v>
                </c:pt>
                <c:pt idx="1955">
                  <c:v>44547.714837962965</c:v>
                </c:pt>
                <c:pt idx="1956">
                  <c:v>44547.715011574073</c:v>
                </c:pt>
                <c:pt idx="1957">
                  <c:v>44547.715185185189</c:v>
                </c:pt>
                <c:pt idx="1958">
                  <c:v>44547.715358796297</c:v>
                </c:pt>
                <c:pt idx="1959">
                  <c:v>44547.715532407405</c:v>
                </c:pt>
                <c:pt idx="1960">
                  <c:v>44547.71570601852</c:v>
                </c:pt>
                <c:pt idx="1961">
                  <c:v>44547.715879629628</c:v>
                </c:pt>
                <c:pt idx="1962">
                  <c:v>44547.716053240743</c:v>
                </c:pt>
                <c:pt idx="1963">
                  <c:v>44547.716226851851</c:v>
                </c:pt>
                <c:pt idx="1964">
                  <c:v>44547.716400462959</c:v>
                </c:pt>
                <c:pt idx="1965">
                  <c:v>44547.716574074075</c:v>
                </c:pt>
                <c:pt idx="1966">
                  <c:v>44547.716747685183</c:v>
                </c:pt>
                <c:pt idx="1967">
                  <c:v>44547.716921296298</c:v>
                </c:pt>
                <c:pt idx="1968">
                  <c:v>44547.717094907406</c:v>
                </c:pt>
                <c:pt idx="1969">
                  <c:v>44547.717268518521</c:v>
                </c:pt>
                <c:pt idx="1970">
                  <c:v>44547.717442129629</c:v>
                </c:pt>
                <c:pt idx="1971">
                  <c:v>44547.717615740738</c:v>
                </c:pt>
                <c:pt idx="1972">
                  <c:v>44547.717789351853</c:v>
                </c:pt>
                <c:pt idx="1973">
                  <c:v>44547.717962962961</c:v>
                </c:pt>
                <c:pt idx="1974">
                  <c:v>44547.718136574076</c:v>
                </c:pt>
                <c:pt idx="1975">
                  <c:v>44547.718310185184</c:v>
                </c:pt>
                <c:pt idx="1976">
                  <c:v>44547.7184837963</c:v>
                </c:pt>
                <c:pt idx="1977">
                  <c:v>44547.718657407408</c:v>
                </c:pt>
                <c:pt idx="1978">
                  <c:v>44547.718831018516</c:v>
                </c:pt>
                <c:pt idx="1979">
                  <c:v>44547.719004629631</c:v>
                </c:pt>
                <c:pt idx="1980">
                  <c:v>44547.719178240739</c:v>
                </c:pt>
                <c:pt idx="1981">
                  <c:v>44547.719351851854</c:v>
                </c:pt>
                <c:pt idx="1982">
                  <c:v>44547.719537037039</c:v>
                </c:pt>
                <c:pt idx="1983">
                  <c:v>44547.719710648147</c:v>
                </c:pt>
                <c:pt idx="1984">
                  <c:v>44547.719884259262</c:v>
                </c:pt>
                <c:pt idx="1985">
                  <c:v>44547.720057870371</c:v>
                </c:pt>
                <c:pt idx="1986">
                  <c:v>44547.720231481479</c:v>
                </c:pt>
                <c:pt idx="1987">
                  <c:v>44547.720405092594</c:v>
                </c:pt>
                <c:pt idx="1988">
                  <c:v>44547.720578703702</c:v>
                </c:pt>
                <c:pt idx="1989">
                  <c:v>44547.720752314817</c:v>
                </c:pt>
                <c:pt idx="1990">
                  <c:v>44547.720925925925</c:v>
                </c:pt>
                <c:pt idx="1991">
                  <c:v>44547.721099537041</c:v>
                </c:pt>
                <c:pt idx="1992">
                  <c:v>44547.721273148149</c:v>
                </c:pt>
                <c:pt idx="1993">
                  <c:v>44547.721446759257</c:v>
                </c:pt>
                <c:pt idx="1994">
                  <c:v>44547.721620370372</c:v>
                </c:pt>
                <c:pt idx="1995">
                  <c:v>44547.72179398148</c:v>
                </c:pt>
                <c:pt idx="1996">
                  <c:v>44547.721967592595</c:v>
                </c:pt>
                <c:pt idx="1997">
                  <c:v>44547.722141203703</c:v>
                </c:pt>
                <c:pt idx="1998">
                  <c:v>44547.722314814811</c:v>
                </c:pt>
                <c:pt idx="1999">
                  <c:v>44547.722488425927</c:v>
                </c:pt>
                <c:pt idx="2000">
                  <c:v>44547.722662037035</c:v>
                </c:pt>
                <c:pt idx="2001">
                  <c:v>44547.72283564815</c:v>
                </c:pt>
                <c:pt idx="2002">
                  <c:v>44547.723009259258</c:v>
                </c:pt>
                <c:pt idx="2003">
                  <c:v>44547.723182870373</c:v>
                </c:pt>
                <c:pt idx="2004">
                  <c:v>44547.723356481481</c:v>
                </c:pt>
                <c:pt idx="2005">
                  <c:v>44547.723530092589</c:v>
                </c:pt>
                <c:pt idx="2006">
                  <c:v>44547.723703703705</c:v>
                </c:pt>
                <c:pt idx="2007">
                  <c:v>44547.723877314813</c:v>
                </c:pt>
                <c:pt idx="2008">
                  <c:v>44547.724050925928</c:v>
                </c:pt>
                <c:pt idx="2009">
                  <c:v>44547.724224537036</c:v>
                </c:pt>
                <c:pt idx="2010">
                  <c:v>44547.724398148152</c:v>
                </c:pt>
                <c:pt idx="2011">
                  <c:v>44547.72457175926</c:v>
                </c:pt>
                <c:pt idx="2012">
                  <c:v>44547.724745370368</c:v>
                </c:pt>
                <c:pt idx="2013">
                  <c:v>44547.724918981483</c:v>
                </c:pt>
                <c:pt idx="2014">
                  <c:v>44547.725092592591</c:v>
                </c:pt>
                <c:pt idx="2015">
                  <c:v>44547.725266203706</c:v>
                </c:pt>
                <c:pt idx="2016">
                  <c:v>44547.725439814814</c:v>
                </c:pt>
                <c:pt idx="2017">
                  <c:v>44547.725613425922</c:v>
                </c:pt>
                <c:pt idx="2018">
                  <c:v>44547.725787037038</c:v>
                </c:pt>
                <c:pt idx="2019">
                  <c:v>44547.725960648146</c:v>
                </c:pt>
                <c:pt idx="2020">
                  <c:v>44547.726134259261</c:v>
                </c:pt>
                <c:pt idx="2021">
                  <c:v>44547.726307870369</c:v>
                </c:pt>
                <c:pt idx="2022">
                  <c:v>44547.726481481484</c:v>
                </c:pt>
                <c:pt idx="2023">
                  <c:v>44547.726655092592</c:v>
                </c:pt>
                <c:pt idx="2024">
                  <c:v>44547.7268287037</c:v>
                </c:pt>
                <c:pt idx="2025">
                  <c:v>44547.727002314816</c:v>
                </c:pt>
                <c:pt idx="2026">
                  <c:v>44547.727175925924</c:v>
                </c:pt>
                <c:pt idx="2027">
                  <c:v>44547.727349537039</c:v>
                </c:pt>
                <c:pt idx="2028">
                  <c:v>44547.727523148147</c:v>
                </c:pt>
                <c:pt idx="2029">
                  <c:v>44547.727696759262</c:v>
                </c:pt>
                <c:pt idx="2030">
                  <c:v>44547.727870370371</c:v>
                </c:pt>
                <c:pt idx="2031">
                  <c:v>44547.728043981479</c:v>
                </c:pt>
                <c:pt idx="2032">
                  <c:v>44547.728217592594</c:v>
                </c:pt>
                <c:pt idx="2033">
                  <c:v>44547.728391203702</c:v>
                </c:pt>
                <c:pt idx="2034">
                  <c:v>44547.728564814817</c:v>
                </c:pt>
                <c:pt idx="2035">
                  <c:v>44547.728738425925</c:v>
                </c:pt>
                <c:pt idx="2036">
                  <c:v>44547.72892361111</c:v>
                </c:pt>
                <c:pt idx="2037">
                  <c:v>44547.729097222225</c:v>
                </c:pt>
                <c:pt idx="2038">
                  <c:v>44547.729270833333</c:v>
                </c:pt>
                <c:pt idx="2039">
                  <c:v>44547.729444444441</c:v>
                </c:pt>
                <c:pt idx="2040">
                  <c:v>44547.729618055557</c:v>
                </c:pt>
                <c:pt idx="2041">
                  <c:v>44547.729791666665</c:v>
                </c:pt>
                <c:pt idx="2042">
                  <c:v>44547.72996527778</c:v>
                </c:pt>
                <c:pt idx="2043">
                  <c:v>44547.730138888888</c:v>
                </c:pt>
                <c:pt idx="2044">
                  <c:v>44547.730312500003</c:v>
                </c:pt>
                <c:pt idx="2045">
                  <c:v>44547.730486111112</c:v>
                </c:pt>
                <c:pt idx="2046">
                  <c:v>44547.73065972222</c:v>
                </c:pt>
                <c:pt idx="2047">
                  <c:v>44547.730833333335</c:v>
                </c:pt>
                <c:pt idx="2048">
                  <c:v>44547.731006944443</c:v>
                </c:pt>
                <c:pt idx="2049">
                  <c:v>44547.731180555558</c:v>
                </c:pt>
                <c:pt idx="2050">
                  <c:v>44547.731354166666</c:v>
                </c:pt>
                <c:pt idx="2051">
                  <c:v>44547.731527777774</c:v>
                </c:pt>
                <c:pt idx="2052">
                  <c:v>44547.73170138889</c:v>
                </c:pt>
                <c:pt idx="2053">
                  <c:v>44547.731874999998</c:v>
                </c:pt>
                <c:pt idx="2054">
                  <c:v>44547.732048611113</c:v>
                </c:pt>
                <c:pt idx="2055">
                  <c:v>44547.732222222221</c:v>
                </c:pt>
                <c:pt idx="2056">
                  <c:v>44547.732395833336</c:v>
                </c:pt>
                <c:pt idx="2057">
                  <c:v>44547.732569444444</c:v>
                </c:pt>
                <c:pt idx="2058">
                  <c:v>44547.732743055552</c:v>
                </c:pt>
                <c:pt idx="2059">
                  <c:v>44547.732916666668</c:v>
                </c:pt>
                <c:pt idx="2060">
                  <c:v>44547.733090277776</c:v>
                </c:pt>
                <c:pt idx="2061">
                  <c:v>44547.733263888891</c:v>
                </c:pt>
                <c:pt idx="2062">
                  <c:v>44547.733437499999</c:v>
                </c:pt>
                <c:pt idx="2063">
                  <c:v>44547.733611111114</c:v>
                </c:pt>
                <c:pt idx="2064">
                  <c:v>44547.733784722222</c:v>
                </c:pt>
                <c:pt idx="2065">
                  <c:v>44547.733958333331</c:v>
                </c:pt>
                <c:pt idx="2066">
                  <c:v>44547.734131944446</c:v>
                </c:pt>
                <c:pt idx="2067">
                  <c:v>44547.734305555554</c:v>
                </c:pt>
                <c:pt idx="2068">
                  <c:v>44547.734479166669</c:v>
                </c:pt>
                <c:pt idx="2069">
                  <c:v>44547.734652777777</c:v>
                </c:pt>
                <c:pt idx="2070">
                  <c:v>44547.734826388885</c:v>
                </c:pt>
                <c:pt idx="2071">
                  <c:v>44547.735000000001</c:v>
                </c:pt>
                <c:pt idx="2072">
                  <c:v>44547.735173611109</c:v>
                </c:pt>
                <c:pt idx="2073">
                  <c:v>44547.735347222224</c:v>
                </c:pt>
                <c:pt idx="2074">
                  <c:v>44547.735520833332</c:v>
                </c:pt>
                <c:pt idx="2075">
                  <c:v>44547.735694444447</c:v>
                </c:pt>
                <c:pt idx="2076">
                  <c:v>44547.735868055555</c:v>
                </c:pt>
                <c:pt idx="2077">
                  <c:v>44547.736041666663</c:v>
                </c:pt>
                <c:pt idx="2078">
                  <c:v>44547.736215277779</c:v>
                </c:pt>
                <c:pt idx="2079">
                  <c:v>44547.736388888887</c:v>
                </c:pt>
                <c:pt idx="2080">
                  <c:v>44547.736562500002</c:v>
                </c:pt>
                <c:pt idx="2081">
                  <c:v>44547.73673611111</c:v>
                </c:pt>
                <c:pt idx="2082">
                  <c:v>44547.736909722225</c:v>
                </c:pt>
                <c:pt idx="2083">
                  <c:v>44547.737083333333</c:v>
                </c:pt>
                <c:pt idx="2084">
                  <c:v>44547.737256944441</c:v>
                </c:pt>
                <c:pt idx="2085">
                  <c:v>44547.737430555557</c:v>
                </c:pt>
                <c:pt idx="2086">
                  <c:v>44547.737604166665</c:v>
                </c:pt>
                <c:pt idx="2087">
                  <c:v>44547.73777777778</c:v>
                </c:pt>
                <c:pt idx="2088">
                  <c:v>44547.737951388888</c:v>
                </c:pt>
                <c:pt idx="2089">
                  <c:v>44547.738125000003</c:v>
                </c:pt>
                <c:pt idx="2090">
                  <c:v>44547.738298611112</c:v>
                </c:pt>
                <c:pt idx="2091">
                  <c:v>44547.738483796296</c:v>
                </c:pt>
                <c:pt idx="2092">
                  <c:v>44547.738657407404</c:v>
                </c:pt>
                <c:pt idx="2093">
                  <c:v>44547.73883101852</c:v>
                </c:pt>
                <c:pt idx="2094">
                  <c:v>44547.739004629628</c:v>
                </c:pt>
                <c:pt idx="2095">
                  <c:v>44547.739178240743</c:v>
                </c:pt>
                <c:pt idx="2096">
                  <c:v>44547.739351851851</c:v>
                </c:pt>
                <c:pt idx="2097">
                  <c:v>44547.739525462966</c:v>
                </c:pt>
                <c:pt idx="2098">
                  <c:v>44547.739699074074</c:v>
                </c:pt>
                <c:pt idx="2099">
                  <c:v>44547.739872685182</c:v>
                </c:pt>
                <c:pt idx="2100">
                  <c:v>44547.740046296298</c:v>
                </c:pt>
                <c:pt idx="2101">
                  <c:v>44547.740219907406</c:v>
                </c:pt>
                <c:pt idx="2102">
                  <c:v>44547.740393518521</c:v>
                </c:pt>
                <c:pt idx="2103">
                  <c:v>44547.740567129629</c:v>
                </c:pt>
                <c:pt idx="2104">
                  <c:v>44547.740740740737</c:v>
                </c:pt>
                <c:pt idx="2105">
                  <c:v>44547.740914351853</c:v>
                </c:pt>
                <c:pt idx="2106">
                  <c:v>44547.741087962961</c:v>
                </c:pt>
                <c:pt idx="2107">
                  <c:v>44547.741261574076</c:v>
                </c:pt>
                <c:pt idx="2108">
                  <c:v>44547.741435185184</c:v>
                </c:pt>
                <c:pt idx="2109">
                  <c:v>44547.741608796299</c:v>
                </c:pt>
                <c:pt idx="2110">
                  <c:v>44547.741782407407</c:v>
                </c:pt>
                <c:pt idx="2111">
                  <c:v>44547.741956018515</c:v>
                </c:pt>
                <c:pt idx="2112">
                  <c:v>44547.742129629631</c:v>
                </c:pt>
                <c:pt idx="2113">
                  <c:v>44547.742303240739</c:v>
                </c:pt>
                <c:pt idx="2114">
                  <c:v>44547.742476851854</c:v>
                </c:pt>
                <c:pt idx="2115">
                  <c:v>44547.742650462962</c:v>
                </c:pt>
                <c:pt idx="2116">
                  <c:v>44547.742824074077</c:v>
                </c:pt>
                <c:pt idx="2117">
                  <c:v>44547.742997685185</c:v>
                </c:pt>
                <c:pt idx="2118">
                  <c:v>44547.743171296293</c:v>
                </c:pt>
                <c:pt idx="2119">
                  <c:v>44547.743344907409</c:v>
                </c:pt>
                <c:pt idx="2120">
                  <c:v>44547.743518518517</c:v>
                </c:pt>
                <c:pt idx="2121">
                  <c:v>44547.743692129632</c:v>
                </c:pt>
                <c:pt idx="2122">
                  <c:v>44547.74386574074</c:v>
                </c:pt>
                <c:pt idx="2123">
                  <c:v>44547.744039351855</c:v>
                </c:pt>
                <c:pt idx="2124">
                  <c:v>44547.744212962964</c:v>
                </c:pt>
                <c:pt idx="2125">
                  <c:v>44547.744386574072</c:v>
                </c:pt>
                <c:pt idx="2126">
                  <c:v>44547.744560185187</c:v>
                </c:pt>
                <c:pt idx="2127">
                  <c:v>44547.744733796295</c:v>
                </c:pt>
                <c:pt idx="2128">
                  <c:v>44547.74490740741</c:v>
                </c:pt>
                <c:pt idx="2129">
                  <c:v>44547.745081018518</c:v>
                </c:pt>
                <c:pt idx="2130">
                  <c:v>44547.745254629626</c:v>
                </c:pt>
                <c:pt idx="2131">
                  <c:v>44547.745428240742</c:v>
                </c:pt>
                <c:pt idx="2132">
                  <c:v>44547.74560185185</c:v>
                </c:pt>
                <c:pt idx="2133">
                  <c:v>44547.745775462965</c:v>
                </c:pt>
                <c:pt idx="2134">
                  <c:v>44547.745949074073</c:v>
                </c:pt>
                <c:pt idx="2135">
                  <c:v>44547.746122685188</c:v>
                </c:pt>
                <c:pt idx="2136">
                  <c:v>44547.746296296296</c:v>
                </c:pt>
                <c:pt idx="2137">
                  <c:v>44547.746469907404</c:v>
                </c:pt>
                <c:pt idx="2138">
                  <c:v>44547.74664351852</c:v>
                </c:pt>
                <c:pt idx="2139">
                  <c:v>44547.746817129628</c:v>
                </c:pt>
                <c:pt idx="2140">
                  <c:v>44547.746990740743</c:v>
                </c:pt>
                <c:pt idx="2141">
                  <c:v>44547.747164351851</c:v>
                </c:pt>
                <c:pt idx="2142">
                  <c:v>44547.747337962966</c:v>
                </c:pt>
                <c:pt idx="2143">
                  <c:v>44547.747511574074</c:v>
                </c:pt>
                <c:pt idx="2144">
                  <c:v>44547.747685185182</c:v>
                </c:pt>
                <c:pt idx="2145">
                  <c:v>44547.747858796298</c:v>
                </c:pt>
                <c:pt idx="2146">
                  <c:v>44547.748043981483</c:v>
                </c:pt>
                <c:pt idx="2147">
                  <c:v>44547.748217592591</c:v>
                </c:pt>
                <c:pt idx="2148">
                  <c:v>44547.748391203706</c:v>
                </c:pt>
                <c:pt idx="2149">
                  <c:v>44547.748564814814</c:v>
                </c:pt>
                <c:pt idx="2150">
                  <c:v>44547.748738425929</c:v>
                </c:pt>
                <c:pt idx="2151">
                  <c:v>44547.748912037037</c:v>
                </c:pt>
                <c:pt idx="2152">
                  <c:v>44547.749085648145</c:v>
                </c:pt>
                <c:pt idx="2153">
                  <c:v>44547.749259259261</c:v>
                </c:pt>
                <c:pt idx="2154">
                  <c:v>44547.749432870369</c:v>
                </c:pt>
                <c:pt idx="2155">
                  <c:v>44547.749606481484</c:v>
                </c:pt>
                <c:pt idx="2156">
                  <c:v>44547.749780092592</c:v>
                </c:pt>
                <c:pt idx="2157">
                  <c:v>44547.7499537037</c:v>
                </c:pt>
                <c:pt idx="2158">
                  <c:v>44547.750127314815</c:v>
                </c:pt>
                <c:pt idx="2159">
                  <c:v>44547.750300925924</c:v>
                </c:pt>
                <c:pt idx="2160">
                  <c:v>44547.750474537039</c:v>
                </c:pt>
                <c:pt idx="2161">
                  <c:v>44547.750648148147</c:v>
                </c:pt>
                <c:pt idx="2162">
                  <c:v>44547.750821759262</c:v>
                </c:pt>
                <c:pt idx="2163">
                  <c:v>44547.75099537037</c:v>
                </c:pt>
                <c:pt idx="2164">
                  <c:v>44547.751168981478</c:v>
                </c:pt>
                <c:pt idx="2165">
                  <c:v>44547.751342592594</c:v>
                </c:pt>
                <c:pt idx="2166">
                  <c:v>44547.751516203702</c:v>
                </c:pt>
                <c:pt idx="2167">
                  <c:v>44547.751689814817</c:v>
                </c:pt>
                <c:pt idx="2168">
                  <c:v>44547.751863425925</c:v>
                </c:pt>
                <c:pt idx="2169">
                  <c:v>44547.75203703704</c:v>
                </c:pt>
                <c:pt idx="2170">
                  <c:v>44547.752210648148</c:v>
                </c:pt>
                <c:pt idx="2171">
                  <c:v>44547.752384259256</c:v>
                </c:pt>
                <c:pt idx="2172">
                  <c:v>44547.752557870372</c:v>
                </c:pt>
                <c:pt idx="2173">
                  <c:v>44547.75273148148</c:v>
                </c:pt>
                <c:pt idx="2174">
                  <c:v>44547.752905092595</c:v>
                </c:pt>
                <c:pt idx="2175">
                  <c:v>44547.753078703703</c:v>
                </c:pt>
                <c:pt idx="2176">
                  <c:v>44547.753252314818</c:v>
                </c:pt>
                <c:pt idx="2177">
                  <c:v>44547.753425925926</c:v>
                </c:pt>
                <c:pt idx="2178">
                  <c:v>44547.753599537034</c:v>
                </c:pt>
                <c:pt idx="2179">
                  <c:v>44547.75377314815</c:v>
                </c:pt>
                <c:pt idx="2180">
                  <c:v>44547.753946759258</c:v>
                </c:pt>
                <c:pt idx="2181">
                  <c:v>44547.754120370373</c:v>
                </c:pt>
                <c:pt idx="2182">
                  <c:v>44547.754293981481</c:v>
                </c:pt>
                <c:pt idx="2183">
                  <c:v>44547.754467592589</c:v>
                </c:pt>
                <c:pt idx="2184">
                  <c:v>44547.754641203705</c:v>
                </c:pt>
                <c:pt idx="2185">
                  <c:v>44547.754814814813</c:v>
                </c:pt>
                <c:pt idx="2186">
                  <c:v>44547.754988425928</c:v>
                </c:pt>
                <c:pt idx="2187">
                  <c:v>44547.755162037036</c:v>
                </c:pt>
                <c:pt idx="2188">
                  <c:v>44547.755335648151</c:v>
                </c:pt>
                <c:pt idx="2189">
                  <c:v>44547.755509259259</c:v>
                </c:pt>
                <c:pt idx="2190">
                  <c:v>44547.755682870367</c:v>
                </c:pt>
                <c:pt idx="2191">
                  <c:v>44547.755856481483</c:v>
                </c:pt>
                <c:pt idx="2192">
                  <c:v>44547.756030092591</c:v>
                </c:pt>
                <c:pt idx="2193">
                  <c:v>44547.756203703706</c:v>
                </c:pt>
                <c:pt idx="2194">
                  <c:v>44547.756377314814</c:v>
                </c:pt>
                <c:pt idx="2195">
                  <c:v>44547.756550925929</c:v>
                </c:pt>
                <c:pt idx="2196">
                  <c:v>44547.756724537037</c:v>
                </c:pt>
                <c:pt idx="2197">
                  <c:v>44547.756898148145</c:v>
                </c:pt>
                <c:pt idx="2198">
                  <c:v>44547.757071759261</c:v>
                </c:pt>
                <c:pt idx="2199">
                  <c:v>44547.757245370369</c:v>
                </c:pt>
                <c:pt idx="2200">
                  <c:v>44547.757430555554</c:v>
                </c:pt>
                <c:pt idx="2201">
                  <c:v>44547.757604166669</c:v>
                </c:pt>
                <c:pt idx="2202">
                  <c:v>44547.757777777777</c:v>
                </c:pt>
                <c:pt idx="2203">
                  <c:v>44547.757951388892</c:v>
                </c:pt>
                <c:pt idx="2204">
                  <c:v>44547.758125</c:v>
                </c:pt>
                <c:pt idx="2205">
                  <c:v>44547.758298611108</c:v>
                </c:pt>
                <c:pt idx="2206">
                  <c:v>44547.758472222224</c:v>
                </c:pt>
                <c:pt idx="2207">
                  <c:v>44547.758645833332</c:v>
                </c:pt>
                <c:pt idx="2208">
                  <c:v>44547.758819444447</c:v>
                </c:pt>
                <c:pt idx="2209">
                  <c:v>44547.758993055555</c:v>
                </c:pt>
                <c:pt idx="2210">
                  <c:v>44547.759166666663</c:v>
                </c:pt>
                <c:pt idx="2211">
                  <c:v>44547.759340277778</c:v>
                </c:pt>
                <c:pt idx="2212">
                  <c:v>44547.759513888886</c:v>
                </c:pt>
                <c:pt idx="2213">
                  <c:v>44547.759687500002</c:v>
                </c:pt>
                <c:pt idx="2214">
                  <c:v>44547.75986111111</c:v>
                </c:pt>
                <c:pt idx="2215">
                  <c:v>44547.760034722225</c:v>
                </c:pt>
                <c:pt idx="2216">
                  <c:v>44547.760208333333</c:v>
                </c:pt>
                <c:pt idx="2217">
                  <c:v>44547.760381944441</c:v>
                </c:pt>
                <c:pt idx="2218">
                  <c:v>44547.760555555556</c:v>
                </c:pt>
                <c:pt idx="2219">
                  <c:v>44547.760729166665</c:v>
                </c:pt>
                <c:pt idx="2220">
                  <c:v>44547.76090277778</c:v>
                </c:pt>
                <c:pt idx="2221">
                  <c:v>44547.761076388888</c:v>
                </c:pt>
                <c:pt idx="2222">
                  <c:v>44547.761250000003</c:v>
                </c:pt>
                <c:pt idx="2223">
                  <c:v>44547.761423611111</c:v>
                </c:pt>
                <c:pt idx="2224">
                  <c:v>44547.761597222219</c:v>
                </c:pt>
                <c:pt idx="2225">
                  <c:v>44547.761770833335</c:v>
                </c:pt>
                <c:pt idx="2226">
                  <c:v>44547.761944444443</c:v>
                </c:pt>
                <c:pt idx="2227">
                  <c:v>44547.762118055558</c:v>
                </c:pt>
                <c:pt idx="2228">
                  <c:v>44547.762291666666</c:v>
                </c:pt>
                <c:pt idx="2229">
                  <c:v>44547.762465277781</c:v>
                </c:pt>
                <c:pt idx="2230">
                  <c:v>44547.762638888889</c:v>
                </c:pt>
                <c:pt idx="2231">
                  <c:v>44547.762812499997</c:v>
                </c:pt>
                <c:pt idx="2232">
                  <c:v>44547.762986111113</c:v>
                </c:pt>
                <c:pt idx="2233">
                  <c:v>44547.763159722221</c:v>
                </c:pt>
                <c:pt idx="2234">
                  <c:v>44547.763333333336</c:v>
                </c:pt>
                <c:pt idx="2235">
                  <c:v>44547.763506944444</c:v>
                </c:pt>
                <c:pt idx="2236">
                  <c:v>44547.763680555552</c:v>
                </c:pt>
                <c:pt idx="2237">
                  <c:v>44547.763854166667</c:v>
                </c:pt>
                <c:pt idx="2238">
                  <c:v>44547.764027777775</c:v>
                </c:pt>
                <c:pt idx="2239">
                  <c:v>44547.764201388891</c:v>
                </c:pt>
                <c:pt idx="2240">
                  <c:v>44547.764374999999</c:v>
                </c:pt>
                <c:pt idx="2241">
                  <c:v>44547.764548611114</c:v>
                </c:pt>
                <c:pt idx="2242">
                  <c:v>44547.764722222222</c:v>
                </c:pt>
                <c:pt idx="2243">
                  <c:v>44547.76489583333</c:v>
                </c:pt>
                <c:pt idx="2244">
                  <c:v>44547.765069444446</c:v>
                </c:pt>
                <c:pt idx="2245">
                  <c:v>44547.765243055554</c:v>
                </c:pt>
                <c:pt idx="2246">
                  <c:v>44547.765416666669</c:v>
                </c:pt>
                <c:pt idx="2247">
                  <c:v>44547.765590277777</c:v>
                </c:pt>
                <c:pt idx="2248">
                  <c:v>44547.765763888892</c:v>
                </c:pt>
                <c:pt idx="2249">
                  <c:v>44547.7659375</c:v>
                </c:pt>
                <c:pt idx="2250">
                  <c:v>44547.766111111108</c:v>
                </c:pt>
                <c:pt idx="2251">
                  <c:v>44547.766284722224</c:v>
                </c:pt>
                <c:pt idx="2252">
                  <c:v>44547.766458333332</c:v>
                </c:pt>
                <c:pt idx="2253">
                  <c:v>44547.766631944447</c:v>
                </c:pt>
                <c:pt idx="2254">
                  <c:v>44547.766805555555</c:v>
                </c:pt>
                <c:pt idx="2255">
                  <c:v>44547.766979166663</c:v>
                </c:pt>
                <c:pt idx="2256">
                  <c:v>44547.767164351855</c:v>
                </c:pt>
                <c:pt idx="2257">
                  <c:v>44547.767337962963</c:v>
                </c:pt>
                <c:pt idx="2258">
                  <c:v>44547.767511574071</c:v>
                </c:pt>
                <c:pt idx="2259">
                  <c:v>44547.767685185187</c:v>
                </c:pt>
                <c:pt idx="2260">
                  <c:v>44547.767858796295</c:v>
                </c:pt>
                <c:pt idx="2261">
                  <c:v>44547.76803240741</c:v>
                </c:pt>
                <c:pt idx="2262">
                  <c:v>44547.768206018518</c:v>
                </c:pt>
                <c:pt idx="2263">
                  <c:v>44547.768379629626</c:v>
                </c:pt>
                <c:pt idx="2264">
                  <c:v>44547.768553240741</c:v>
                </c:pt>
                <c:pt idx="2265">
                  <c:v>44547.768726851849</c:v>
                </c:pt>
                <c:pt idx="2266">
                  <c:v>44547.768900462965</c:v>
                </c:pt>
                <c:pt idx="2267">
                  <c:v>44547.769074074073</c:v>
                </c:pt>
                <c:pt idx="2268">
                  <c:v>44547.769247685188</c:v>
                </c:pt>
                <c:pt idx="2269">
                  <c:v>44547.769421296296</c:v>
                </c:pt>
                <c:pt idx="2270">
                  <c:v>44547.769594907404</c:v>
                </c:pt>
                <c:pt idx="2271">
                  <c:v>44547.769768518519</c:v>
                </c:pt>
                <c:pt idx="2272">
                  <c:v>44547.769942129627</c:v>
                </c:pt>
                <c:pt idx="2273">
                  <c:v>44547.770115740743</c:v>
                </c:pt>
                <c:pt idx="2274">
                  <c:v>44547.770289351851</c:v>
                </c:pt>
                <c:pt idx="2275">
                  <c:v>44547.770462962966</c:v>
                </c:pt>
                <c:pt idx="2276">
                  <c:v>44547.770636574074</c:v>
                </c:pt>
                <c:pt idx="2277">
                  <c:v>44547.770810185182</c:v>
                </c:pt>
                <c:pt idx="2278">
                  <c:v>44547.770983796298</c:v>
                </c:pt>
                <c:pt idx="2279">
                  <c:v>44547.771157407406</c:v>
                </c:pt>
                <c:pt idx="2280">
                  <c:v>44547.771331018521</c:v>
                </c:pt>
                <c:pt idx="2281">
                  <c:v>44547.771504629629</c:v>
                </c:pt>
                <c:pt idx="2282">
                  <c:v>44547.771678240744</c:v>
                </c:pt>
                <c:pt idx="2283">
                  <c:v>44547.771851851852</c:v>
                </c:pt>
                <c:pt idx="2284">
                  <c:v>44547.77202546296</c:v>
                </c:pt>
                <c:pt idx="2285">
                  <c:v>44547.772199074076</c:v>
                </c:pt>
                <c:pt idx="2286">
                  <c:v>44547.772372685184</c:v>
                </c:pt>
                <c:pt idx="2287">
                  <c:v>44547.772546296299</c:v>
                </c:pt>
                <c:pt idx="2288">
                  <c:v>44547.772719907407</c:v>
                </c:pt>
                <c:pt idx="2289">
                  <c:v>44547.772893518515</c:v>
                </c:pt>
                <c:pt idx="2290">
                  <c:v>44547.77306712963</c:v>
                </c:pt>
                <c:pt idx="2291">
                  <c:v>44547.773240740738</c:v>
                </c:pt>
                <c:pt idx="2292">
                  <c:v>44547.773414351854</c:v>
                </c:pt>
                <c:pt idx="2293">
                  <c:v>44547.773587962962</c:v>
                </c:pt>
                <c:pt idx="2294">
                  <c:v>44547.773761574077</c:v>
                </c:pt>
                <c:pt idx="2295">
                  <c:v>44547.773935185185</c:v>
                </c:pt>
                <c:pt idx="2296">
                  <c:v>44547.774108796293</c:v>
                </c:pt>
                <c:pt idx="2297">
                  <c:v>44547.774282407408</c:v>
                </c:pt>
                <c:pt idx="2298">
                  <c:v>44547.774456018517</c:v>
                </c:pt>
                <c:pt idx="2299">
                  <c:v>44547.774629629632</c:v>
                </c:pt>
                <c:pt idx="2300">
                  <c:v>44547.77480324074</c:v>
                </c:pt>
                <c:pt idx="2301">
                  <c:v>44547.774976851855</c:v>
                </c:pt>
                <c:pt idx="2302">
                  <c:v>44547.775150462963</c:v>
                </c:pt>
                <c:pt idx="2303">
                  <c:v>44547.775324074071</c:v>
                </c:pt>
                <c:pt idx="2304">
                  <c:v>44547.775497685187</c:v>
                </c:pt>
                <c:pt idx="2305">
                  <c:v>44547.775671296295</c:v>
                </c:pt>
                <c:pt idx="2306">
                  <c:v>44547.77584490741</c:v>
                </c:pt>
                <c:pt idx="2307">
                  <c:v>44547.776018518518</c:v>
                </c:pt>
                <c:pt idx="2308">
                  <c:v>44547.776192129626</c:v>
                </c:pt>
                <c:pt idx="2309">
                  <c:v>44547.776365740741</c:v>
                </c:pt>
                <c:pt idx="2310">
                  <c:v>44547.776550925926</c:v>
                </c:pt>
                <c:pt idx="2311">
                  <c:v>44547.776724537034</c:v>
                </c:pt>
                <c:pt idx="2312">
                  <c:v>44547.776898148149</c:v>
                </c:pt>
                <c:pt idx="2313">
                  <c:v>44547.777071759258</c:v>
                </c:pt>
                <c:pt idx="2314">
                  <c:v>44547.777245370373</c:v>
                </c:pt>
                <c:pt idx="2315">
                  <c:v>44547.777418981481</c:v>
                </c:pt>
                <c:pt idx="2316">
                  <c:v>44547.777592592596</c:v>
                </c:pt>
                <c:pt idx="2317">
                  <c:v>44547.777766203704</c:v>
                </c:pt>
                <c:pt idx="2318">
                  <c:v>44547.777939814812</c:v>
                </c:pt>
                <c:pt idx="2319">
                  <c:v>44547.778113425928</c:v>
                </c:pt>
                <c:pt idx="2320">
                  <c:v>44547.778287037036</c:v>
                </c:pt>
                <c:pt idx="2321">
                  <c:v>44547.778460648151</c:v>
                </c:pt>
                <c:pt idx="2322">
                  <c:v>44547.778634259259</c:v>
                </c:pt>
                <c:pt idx="2323">
                  <c:v>44547.778807870367</c:v>
                </c:pt>
                <c:pt idx="2324">
                  <c:v>44547.778981481482</c:v>
                </c:pt>
                <c:pt idx="2325">
                  <c:v>44547.77915509259</c:v>
                </c:pt>
                <c:pt idx="2326">
                  <c:v>44547.779328703706</c:v>
                </c:pt>
                <c:pt idx="2327">
                  <c:v>44547.779502314814</c:v>
                </c:pt>
                <c:pt idx="2328">
                  <c:v>44547.779675925929</c:v>
                </c:pt>
                <c:pt idx="2329">
                  <c:v>44547.779849537037</c:v>
                </c:pt>
                <c:pt idx="2330">
                  <c:v>44547.780023148145</c:v>
                </c:pt>
                <c:pt idx="2331">
                  <c:v>44547.78019675926</c:v>
                </c:pt>
                <c:pt idx="2332">
                  <c:v>44547.780370370368</c:v>
                </c:pt>
                <c:pt idx="2333">
                  <c:v>44547.780543981484</c:v>
                </c:pt>
                <c:pt idx="2334">
                  <c:v>44547.780717592592</c:v>
                </c:pt>
                <c:pt idx="2335">
                  <c:v>44547.780891203707</c:v>
                </c:pt>
                <c:pt idx="2336">
                  <c:v>44547.781064814815</c:v>
                </c:pt>
                <c:pt idx="2337">
                  <c:v>44547.781238425923</c:v>
                </c:pt>
                <c:pt idx="2338">
                  <c:v>44547.781412037039</c:v>
                </c:pt>
                <c:pt idx="2339">
                  <c:v>44547.781585648147</c:v>
                </c:pt>
                <c:pt idx="2340">
                  <c:v>44547.781759259262</c:v>
                </c:pt>
                <c:pt idx="2341">
                  <c:v>44547.78193287037</c:v>
                </c:pt>
                <c:pt idx="2342">
                  <c:v>44547.782106481478</c:v>
                </c:pt>
                <c:pt idx="2343">
                  <c:v>44547.782280092593</c:v>
                </c:pt>
                <c:pt idx="2344">
                  <c:v>44547.782453703701</c:v>
                </c:pt>
                <c:pt idx="2345">
                  <c:v>44547.782627314817</c:v>
                </c:pt>
                <c:pt idx="2346">
                  <c:v>44547.782800925925</c:v>
                </c:pt>
                <c:pt idx="2347">
                  <c:v>44547.78297453704</c:v>
                </c:pt>
                <c:pt idx="2348">
                  <c:v>44547.783148148148</c:v>
                </c:pt>
                <c:pt idx="2349">
                  <c:v>44547.783321759256</c:v>
                </c:pt>
                <c:pt idx="2350">
                  <c:v>44547.783495370371</c:v>
                </c:pt>
                <c:pt idx="2351">
                  <c:v>44547.783668981479</c:v>
                </c:pt>
                <c:pt idx="2352">
                  <c:v>44547.783842592595</c:v>
                </c:pt>
                <c:pt idx="2353">
                  <c:v>44547.784016203703</c:v>
                </c:pt>
                <c:pt idx="2354">
                  <c:v>44547.784189814818</c:v>
                </c:pt>
                <c:pt idx="2355">
                  <c:v>44547.784363425926</c:v>
                </c:pt>
                <c:pt idx="2356">
                  <c:v>44547.784537037034</c:v>
                </c:pt>
                <c:pt idx="2357">
                  <c:v>44547.784710648149</c:v>
                </c:pt>
                <c:pt idx="2358">
                  <c:v>44547.784884259258</c:v>
                </c:pt>
                <c:pt idx="2359">
                  <c:v>44547.785057870373</c:v>
                </c:pt>
                <c:pt idx="2360">
                  <c:v>44547.785231481481</c:v>
                </c:pt>
                <c:pt idx="2361">
                  <c:v>44547.785405092596</c:v>
                </c:pt>
                <c:pt idx="2362">
                  <c:v>44547.785578703704</c:v>
                </c:pt>
                <c:pt idx="2363">
                  <c:v>44547.785752314812</c:v>
                </c:pt>
                <c:pt idx="2364">
                  <c:v>44547.785925925928</c:v>
                </c:pt>
                <c:pt idx="2365">
                  <c:v>44547.786099537036</c:v>
                </c:pt>
                <c:pt idx="2366">
                  <c:v>44547.786273148151</c:v>
                </c:pt>
                <c:pt idx="2367">
                  <c:v>44547.786446759259</c:v>
                </c:pt>
                <c:pt idx="2368">
                  <c:v>44547.786620370367</c:v>
                </c:pt>
                <c:pt idx="2369">
                  <c:v>44547.786793981482</c:v>
                </c:pt>
                <c:pt idx="2370">
                  <c:v>44547.786979166667</c:v>
                </c:pt>
                <c:pt idx="2371">
                  <c:v>44547.787152777775</c:v>
                </c:pt>
                <c:pt idx="2372">
                  <c:v>44547.787326388891</c:v>
                </c:pt>
                <c:pt idx="2373">
                  <c:v>44547.787499999999</c:v>
                </c:pt>
                <c:pt idx="2374">
                  <c:v>44547.787673611114</c:v>
                </c:pt>
                <c:pt idx="2375">
                  <c:v>44547.787847222222</c:v>
                </c:pt>
                <c:pt idx="2376">
                  <c:v>44547.78802083333</c:v>
                </c:pt>
                <c:pt idx="2377">
                  <c:v>44547.788194444445</c:v>
                </c:pt>
                <c:pt idx="2378">
                  <c:v>44547.788368055553</c:v>
                </c:pt>
                <c:pt idx="2379">
                  <c:v>44547.788541666669</c:v>
                </c:pt>
                <c:pt idx="2380">
                  <c:v>44547.788715277777</c:v>
                </c:pt>
                <c:pt idx="2381">
                  <c:v>44547.788888888892</c:v>
                </c:pt>
                <c:pt idx="2382">
                  <c:v>44547.7890625</c:v>
                </c:pt>
                <c:pt idx="2383">
                  <c:v>44547.789236111108</c:v>
                </c:pt>
                <c:pt idx="2384">
                  <c:v>44547.789409722223</c:v>
                </c:pt>
                <c:pt idx="2385">
                  <c:v>44547.789583333331</c:v>
                </c:pt>
                <c:pt idx="2386">
                  <c:v>44547.789756944447</c:v>
                </c:pt>
                <c:pt idx="2387">
                  <c:v>44547.789930555555</c:v>
                </c:pt>
                <c:pt idx="2388">
                  <c:v>44547.79010416667</c:v>
                </c:pt>
                <c:pt idx="2389">
                  <c:v>44547.790277777778</c:v>
                </c:pt>
                <c:pt idx="2390">
                  <c:v>44547.790451388886</c:v>
                </c:pt>
                <c:pt idx="2391">
                  <c:v>44547.790625000001</c:v>
                </c:pt>
                <c:pt idx="2392">
                  <c:v>44547.790798611109</c:v>
                </c:pt>
                <c:pt idx="2393">
                  <c:v>44547.790972222225</c:v>
                </c:pt>
                <c:pt idx="2394">
                  <c:v>44547.791145833333</c:v>
                </c:pt>
                <c:pt idx="2395">
                  <c:v>44547.791319444441</c:v>
                </c:pt>
                <c:pt idx="2396">
                  <c:v>44547.791493055556</c:v>
                </c:pt>
                <c:pt idx="2397">
                  <c:v>44547.791666666664</c:v>
                </c:pt>
                <c:pt idx="2398">
                  <c:v>44547.79184027778</c:v>
                </c:pt>
                <c:pt idx="2399">
                  <c:v>44547.792013888888</c:v>
                </c:pt>
                <c:pt idx="2400">
                  <c:v>44547.792187500003</c:v>
                </c:pt>
                <c:pt idx="2401">
                  <c:v>44547.792361111111</c:v>
                </c:pt>
                <c:pt idx="2402">
                  <c:v>44547.792534722219</c:v>
                </c:pt>
                <c:pt idx="2403">
                  <c:v>44547.792708333334</c:v>
                </c:pt>
                <c:pt idx="2404">
                  <c:v>44547.792881944442</c:v>
                </c:pt>
                <c:pt idx="2405">
                  <c:v>44547.793055555558</c:v>
                </c:pt>
                <c:pt idx="2406">
                  <c:v>44547.793229166666</c:v>
                </c:pt>
                <c:pt idx="2407">
                  <c:v>44547.793402777781</c:v>
                </c:pt>
                <c:pt idx="2408">
                  <c:v>44547.793576388889</c:v>
                </c:pt>
                <c:pt idx="2409">
                  <c:v>44547.793749999997</c:v>
                </c:pt>
                <c:pt idx="2410">
                  <c:v>44547.793923611112</c:v>
                </c:pt>
                <c:pt idx="2411">
                  <c:v>44547.79409722222</c:v>
                </c:pt>
                <c:pt idx="2412">
                  <c:v>44547.794270833336</c:v>
                </c:pt>
                <c:pt idx="2413">
                  <c:v>44547.794444444444</c:v>
                </c:pt>
                <c:pt idx="2414">
                  <c:v>44547.794618055559</c:v>
                </c:pt>
                <c:pt idx="2415">
                  <c:v>44547.794791666667</c:v>
                </c:pt>
                <c:pt idx="2416">
                  <c:v>44547.794965277775</c:v>
                </c:pt>
                <c:pt idx="2417">
                  <c:v>44547.795138888891</c:v>
                </c:pt>
                <c:pt idx="2418">
                  <c:v>44547.795312499999</c:v>
                </c:pt>
                <c:pt idx="2419">
                  <c:v>44547.795486111114</c:v>
                </c:pt>
                <c:pt idx="2420">
                  <c:v>44547.795659722222</c:v>
                </c:pt>
                <c:pt idx="2421">
                  <c:v>44547.79583333333</c:v>
                </c:pt>
                <c:pt idx="2422">
                  <c:v>44547.796006944445</c:v>
                </c:pt>
                <c:pt idx="2423">
                  <c:v>44547.796180555553</c:v>
                </c:pt>
                <c:pt idx="2424">
                  <c:v>44547.796354166669</c:v>
                </c:pt>
                <c:pt idx="2425">
                  <c:v>44547.796527777777</c:v>
                </c:pt>
                <c:pt idx="2426">
                  <c:v>44547.796712962961</c:v>
                </c:pt>
                <c:pt idx="2427">
                  <c:v>44547.796886574077</c:v>
                </c:pt>
                <c:pt idx="2428">
                  <c:v>44547.797060185185</c:v>
                </c:pt>
                <c:pt idx="2429">
                  <c:v>44547.797233796293</c:v>
                </c:pt>
                <c:pt idx="2430">
                  <c:v>44547.797407407408</c:v>
                </c:pt>
                <c:pt idx="2431">
                  <c:v>44547.797581018516</c:v>
                </c:pt>
                <c:pt idx="2432">
                  <c:v>44547.797754629632</c:v>
                </c:pt>
                <c:pt idx="2433">
                  <c:v>44547.79792824074</c:v>
                </c:pt>
                <c:pt idx="2434">
                  <c:v>44547.798101851855</c:v>
                </c:pt>
                <c:pt idx="2435">
                  <c:v>44547.798275462963</c:v>
                </c:pt>
                <c:pt idx="2436">
                  <c:v>44547.798449074071</c:v>
                </c:pt>
                <c:pt idx="2437">
                  <c:v>44547.798622685186</c:v>
                </c:pt>
                <c:pt idx="2438">
                  <c:v>44547.798796296294</c:v>
                </c:pt>
                <c:pt idx="2439">
                  <c:v>44547.79896990741</c:v>
                </c:pt>
                <c:pt idx="2440">
                  <c:v>44547.799143518518</c:v>
                </c:pt>
                <c:pt idx="2441">
                  <c:v>44547.799317129633</c:v>
                </c:pt>
                <c:pt idx="2442">
                  <c:v>44547.799490740741</c:v>
                </c:pt>
                <c:pt idx="2443">
                  <c:v>44547.799664351849</c:v>
                </c:pt>
                <c:pt idx="2444">
                  <c:v>44547.799837962964</c:v>
                </c:pt>
                <c:pt idx="2445">
                  <c:v>44547.800011574072</c:v>
                </c:pt>
                <c:pt idx="2446">
                  <c:v>44547.800185185188</c:v>
                </c:pt>
                <c:pt idx="2447">
                  <c:v>44547.800358796296</c:v>
                </c:pt>
                <c:pt idx="2448">
                  <c:v>44547.800532407404</c:v>
                </c:pt>
                <c:pt idx="2449">
                  <c:v>44547.800706018519</c:v>
                </c:pt>
                <c:pt idx="2450">
                  <c:v>44547.800879629627</c:v>
                </c:pt>
                <c:pt idx="2451">
                  <c:v>44547.801053240742</c:v>
                </c:pt>
                <c:pt idx="2452">
                  <c:v>44547.801226851851</c:v>
                </c:pt>
                <c:pt idx="2453">
                  <c:v>44547.801400462966</c:v>
                </c:pt>
                <c:pt idx="2454">
                  <c:v>44547.801574074074</c:v>
                </c:pt>
                <c:pt idx="2455">
                  <c:v>44547.801747685182</c:v>
                </c:pt>
                <c:pt idx="2456">
                  <c:v>44547.801921296297</c:v>
                </c:pt>
                <c:pt idx="2457">
                  <c:v>44547.802094907405</c:v>
                </c:pt>
                <c:pt idx="2458">
                  <c:v>44547.802268518521</c:v>
                </c:pt>
                <c:pt idx="2459">
                  <c:v>44547.802442129629</c:v>
                </c:pt>
                <c:pt idx="2460">
                  <c:v>44547.802615740744</c:v>
                </c:pt>
                <c:pt idx="2461">
                  <c:v>44547.802789351852</c:v>
                </c:pt>
                <c:pt idx="2462">
                  <c:v>44547.80296296296</c:v>
                </c:pt>
                <c:pt idx="2463">
                  <c:v>44547.803136574075</c:v>
                </c:pt>
                <c:pt idx="2464">
                  <c:v>44547.803310185183</c:v>
                </c:pt>
                <c:pt idx="2465">
                  <c:v>44547.803483796299</c:v>
                </c:pt>
                <c:pt idx="2466">
                  <c:v>44547.803657407407</c:v>
                </c:pt>
                <c:pt idx="2467">
                  <c:v>44547.803831018522</c:v>
                </c:pt>
                <c:pt idx="2468">
                  <c:v>44547.80400462963</c:v>
                </c:pt>
                <c:pt idx="2469">
                  <c:v>44547.804178240738</c:v>
                </c:pt>
                <c:pt idx="2470">
                  <c:v>44547.804351851853</c:v>
                </c:pt>
                <c:pt idx="2471">
                  <c:v>44547.804525462961</c:v>
                </c:pt>
                <c:pt idx="2472">
                  <c:v>44547.804699074077</c:v>
                </c:pt>
                <c:pt idx="2473">
                  <c:v>44547.804872685185</c:v>
                </c:pt>
                <c:pt idx="2474">
                  <c:v>44547.805046296293</c:v>
                </c:pt>
                <c:pt idx="2475">
                  <c:v>44547.805219907408</c:v>
                </c:pt>
                <c:pt idx="2476">
                  <c:v>44547.805393518516</c:v>
                </c:pt>
                <c:pt idx="2477">
                  <c:v>44547.805567129632</c:v>
                </c:pt>
                <c:pt idx="2478">
                  <c:v>44547.80574074074</c:v>
                </c:pt>
                <c:pt idx="2479">
                  <c:v>44547.805914351855</c:v>
                </c:pt>
                <c:pt idx="2480">
                  <c:v>44547.806087962963</c:v>
                </c:pt>
                <c:pt idx="2481">
                  <c:v>44547.806261574071</c:v>
                </c:pt>
                <c:pt idx="2482">
                  <c:v>44547.806446759256</c:v>
                </c:pt>
                <c:pt idx="2483">
                  <c:v>44547.806620370371</c:v>
                </c:pt>
                <c:pt idx="2484">
                  <c:v>44547.806793981479</c:v>
                </c:pt>
                <c:pt idx="2485">
                  <c:v>44547.806967592594</c:v>
                </c:pt>
                <c:pt idx="2486">
                  <c:v>44547.807141203702</c:v>
                </c:pt>
                <c:pt idx="2487">
                  <c:v>44547.807314814818</c:v>
                </c:pt>
                <c:pt idx="2488">
                  <c:v>44547.807488425926</c:v>
                </c:pt>
                <c:pt idx="2489">
                  <c:v>44547.807662037034</c:v>
                </c:pt>
                <c:pt idx="2490">
                  <c:v>44547.807835648149</c:v>
                </c:pt>
                <c:pt idx="2491">
                  <c:v>44547.808009259257</c:v>
                </c:pt>
                <c:pt idx="2492">
                  <c:v>44547.808182870373</c:v>
                </c:pt>
                <c:pt idx="2493">
                  <c:v>44547.808356481481</c:v>
                </c:pt>
                <c:pt idx="2494">
                  <c:v>44547.808530092596</c:v>
                </c:pt>
                <c:pt idx="2495">
                  <c:v>44547.808703703704</c:v>
                </c:pt>
                <c:pt idx="2496">
                  <c:v>44547.808877314812</c:v>
                </c:pt>
                <c:pt idx="2497">
                  <c:v>44547.809050925927</c:v>
                </c:pt>
                <c:pt idx="2498">
                  <c:v>44547.809224537035</c:v>
                </c:pt>
                <c:pt idx="2499">
                  <c:v>44547.809398148151</c:v>
                </c:pt>
                <c:pt idx="2500">
                  <c:v>44547.809571759259</c:v>
                </c:pt>
                <c:pt idx="2501">
                  <c:v>44547.809745370374</c:v>
                </c:pt>
                <c:pt idx="2502">
                  <c:v>44547.809918981482</c:v>
                </c:pt>
                <c:pt idx="2503">
                  <c:v>44547.81009259259</c:v>
                </c:pt>
                <c:pt idx="2504">
                  <c:v>44547.810266203705</c:v>
                </c:pt>
                <c:pt idx="2505">
                  <c:v>44547.810439814813</c:v>
                </c:pt>
                <c:pt idx="2506">
                  <c:v>44547.810613425929</c:v>
                </c:pt>
                <c:pt idx="2507">
                  <c:v>44547.810787037037</c:v>
                </c:pt>
                <c:pt idx="2508">
                  <c:v>44547.810960648145</c:v>
                </c:pt>
                <c:pt idx="2509">
                  <c:v>44547.81113425926</c:v>
                </c:pt>
                <c:pt idx="2510">
                  <c:v>44547.811307870368</c:v>
                </c:pt>
                <c:pt idx="2511">
                  <c:v>44547.811481481483</c:v>
                </c:pt>
                <c:pt idx="2512">
                  <c:v>44547.811655092592</c:v>
                </c:pt>
                <c:pt idx="2513">
                  <c:v>44547.811828703707</c:v>
                </c:pt>
                <c:pt idx="2514">
                  <c:v>44547.812002314815</c:v>
                </c:pt>
                <c:pt idx="2515">
                  <c:v>44547.812175925923</c:v>
                </c:pt>
                <c:pt idx="2516">
                  <c:v>44547.812349537038</c:v>
                </c:pt>
                <c:pt idx="2517">
                  <c:v>44547.812523148146</c:v>
                </c:pt>
                <c:pt idx="2518">
                  <c:v>44547.812696759262</c:v>
                </c:pt>
                <c:pt idx="2519">
                  <c:v>44547.81287037037</c:v>
                </c:pt>
                <c:pt idx="2520">
                  <c:v>44547.813043981485</c:v>
                </c:pt>
                <c:pt idx="2521">
                  <c:v>44547.813217592593</c:v>
                </c:pt>
                <c:pt idx="2522">
                  <c:v>44547.813391203701</c:v>
                </c:pt>
                <c:pt idx="2523">
                  <c:v>44547.813564814816</c:v>
                </c:pt>
                <c:pt idx="2524">
                  <c:v>44547.813738425924</c:v>
                </c:pt>
                <c:pt idx="2525">
                  <c:v>44547.81391203704</c:v>
                </c:pt>
                <c:pt idx="2526">
                  <c:v>44547.814085648148</c:v>
                </c:pt>
                <c:pt idx="2527">
                  <c:v>44547.814259259256</c:v>
                </c:pt>
                <c:pt idx="2528">
                  <c:v>44547.814432870371</c:v>
                </c:pt>
                <c:pt idx="2529">
                  <c:v>44547.814606481479</c:v>
                </c:pt>
                <c:pt idx="2530">
                  <c:v>44547.814780092594</c:v>
                </c:pt>
                <c:pt idx="2531">
                  <c:v>44547.814953703702</c:v>
                </c:pt>
                <c:pt idx="2532">
                  <c:v>44547.815127314818</c:v>
                </c:pt>
                <c:pt idx="2533">
                  <c:v>44547.815300925926</c:v>
                </c:pt>
                <c:pt idx="2534">
                  <c:v>44547.815474537034</c:v>
                </c:pt>
                <c:pt idx="2535">
                  <c:v>44547.815648148149</c:v>
                </c:pt>
                <c:pt idx="2536">
                  <c:v>44547.815833333334</c:v>
                </c:pt>
                <c:pt idx="2537">
                  <c:v>44547.816006944442</c:v>
                </c:pt>
                <c:pt idx="2538">
                  <c:v>44547.816180555557</c:v>
                </c:pt>
                <c:pt idx="2539">
                  <c:v>44547.816354166665</c:v>
                </c:pt>
                <c:pt idx="2540">
                  <c:v>44547.816527777781</c:v>
                </c:pt>
                <c:pt idx="2541">
                  <c:v>44547.816701388889</c:v>
                </c:pt>
                <c:pt idx="2542">
                  <c:v>44547.816874999997</c:v>
                </c:pt>
                <c:pt idx="2543">
                  <c:v>44547.817048611112</c:v>
                </c:pt>
                <c:pt idx="2544">
                  <c:v>44547.81722222222</c:v>
                </c:pt>
                <c:pt idx="2545">
                  <c:v>44547.817395833335</c:v>
                </c:pt>
                <c:pt idx="2546">
                  <c:v>44547.817569444444</c:v>
                </c:pt>
                <c:pt idx="2547">
                  <c:v>44547.817743055559</c:v>
                </c:pt>
                <c:pt idx="2548">
                  <c:v>44547.817916666667</c:v>
                </c:pt>
                <c:pt idx="2549">
                  <c:v>44547.818090277775</c:v>
                </c:pt>
                <c:pt idx="2550">
                  <c:v>44547.81826388889</c:v>
                </c:pt>
                <c:pt idx="2551">
                  <c:v>44547.818437499998</c:v>
                </c:pt>
                <c:pt idx="2552">
                  <c:v>44547.818611111114</c:v>
                </c:pt>
                <c:pt idx="2553">
                  <c:v>44547.818784722222</c:v>
                </c:pt>
                <c:pt idx="2554">
                  <c:v>44547.818958333337</c:v>
                </c:pt>
                <c:pt idx="2555">
                  <c:v>44547.819131944445</c:v>
                </c:pt>
                <c:pt idx="2556">
                  <c:v>44547.819305555553</c:v>
                </c:pt>
                <c:pt idx="2557">
                  <c:v>44547.819479166668</c:v>
                </c:pt>
                <c:pt idx="2558">
                  <c:v>44547.819652777776</c:v>
                </c:pt>
                <c:pt idx="2559">
                  <c:v>44547.819826388892</c:v>
                </c:pt>
                <c:pt idx="2560">
                  <c:v>44547.82</c:v>
                </c:pt>
                <c:pt idx="2561">
                  <c:v>44547.820173611108</c:v>
                </c:pt>
                <c:pt idx="2562">
                  <c:v>44547.820347222223</c:v>
                </c:pt>
                <c:pt idx="2563">
                  <c:v>44547.820520833331</c:v>
                </c:pt>
                <c:pt idx="2564">
                  <c:v>44547.820694444446</c:v>
                </c:pt>
                <c:pt idx="2565">
                  <c:v>44547.820868055554</c:v>
                </c:pt>
                <c:pt idx="2566">
                  <c:v>44547.82104166667</c:v>
                </c:pt>
                <c:pt idx="2567">
                  <c:v>44547.821215277778</c:v>
                </c:pt>
                <c:pt idx="2568">
                  <c:v>44547.821388888886</c:v>
                </c:pt>
                <c:pt idx="2569">
                  <c:v>44547.821562500001</c:v>
                </c:pt>
                <c:pt idx="2570">
                  <c:v>44547.821736111109</c:v>
                </c:pt>
                <c:pt idx="2571">
                  <c:v>44547.821909722225</c:v>
                </c:pt>
                <c:pt idx="2572">
                  <c:v>44547.822083333333</c:v>
                </c:pt>
                <c:pt idx="2573">
                  <c:v>44547.822256944448</c:v>
                </c:pt>
                <c:pt idx="2574">
                  <c:v>44547.822430555556</c:v>
                </c:pt>
                <c:pt idx="2575">
                  <c:v>44547.822604166664</c:v>
                </c:pt>
                <c:pt idx="2576">
                  <c:v>44547.822777777779</c:v>
                </c:pt>
                <c:pt idx="2577">
                  <c:v>44547.822951388887</c:v>
                </c:pt>
                <c:pt idx="2578">
                  <c:v>44547.823125000003</c:v>
                </c:pt>
                <c:pt idx="2579">
                  <c:v>44547.823298611111</c:v>
                </c:pt>
                <c:pt idx="2580">
                  <c:v>44547.823472222219</c:v>
                </c:pt>
                <c:pt idx="2581">
                  <c:v>44547.823645833334</c:v>
                </c:pt>
                <c:pt idx="2582">
                  <c:v>44547.823819444442</c:v>
                </c:pt>
                <c:pt idx="2583">
                  <c:v>44547.823993055557</c:v>
                </c:pt>
                <c:pt idx="2584">
                  <c:v>44547.824166666665</c:v>
                </c:pt>
                <c:pt idx="2585">
                  <c:v>44547.824340277781</c:v>
                </c:pt>
                <c:pt idx="2586">
                  <c:v>44547.824513888889</c:v>
                </c:pt>
                <c:pt idx="2587">
                  <c:v>44547.824687499997</c:v>
                </c:pt>
                <c:pt idx="2588">
                  <c:v>44547.824861111112</c:v>
                </c:pt>
                <c:pt idx="2589">
                  <c:v>44547.82503472222</c:v>
                </c:pt>
                <c:pt idx="2590">
                  <c:v>44547.825208333335</c:v>
                </c:pt>
                <c:pt idx="2591">
                  <c:v>44547.825381944444</c:v>
                </c:pt>
                <c:pt idx="2592">
                  <c:v>44547.825567129628</c:v>
                </c:pt>
                <c:pt idx="2593">
                  <c:v>44547.825740740744</c:v>
                </c:pt>
                <c:pt idx="2594">
                  <c:v>44547.825914351852</c:v>
                </c:pt>
                <c:pt idx="2595">
                  <c:v>44547.82608796296</c:v>
                </c:pt>
                <c:pt idx="2596">
                  <c:v>44547.826261574075</c:v>
                </c:pt>
                <c:pt idx="2597">
                  <c:v>44547.826435185183</c:v>
                </c:pt>
                <c:pt idx="2598">
                  <c:v>44547.826608796298</c:v>
                </c:pt>
                <c:pt idx="2599">
                  <c:v>44547.826782407406</c:v>
                </c:pt>
                <c:pt idx="2600">
                  <c:v>44547.826956018522</c:v>
                </c:pt>
                <c:pt idx="2601">
                  <c:v>44547.82712962963</c:v>
                </c:pt>
                <c:pt idx="2602">
                  <c:v>44547.827303240738</c:v>
                </c:pt>
                <c:pt idx="2603">
                  <c:v>44547.827476851853</c:v>
                </c:pt>
                <c:pt idx="2604">
                  <c:v>44547.827650462961</c:v>
                </c:pt>
                <c:pt idx="2605">
                  <c:v>44547.827824074076</c:v>
                </c:pt>
                <c:pt idx="2606">
                  <c:v>44547.827997685185</c:v>
                </c:pt>
                <c:pt idx="2607">
                  <c:v>44547.8281712963</c:v>
                </c:pt>
                <c:pt idx="2608">
                  <c:v>44547.828344907408</c:v>
                </c:pt>
                <c:pt idx="2609">
                  <c:v>44547.828518518516</c:v>
                </c:pt>
                <c:pt idx="2610">
                  <c:v>44547.828692129631</c:v>
                </c:pt>
                <c:pt idx="2611">
                  <c:v>44547.828865740739</c:v>
                </c:pt>
                <c:pt idx="2612">
                  <c:v>44547.829039351855</c:v>
                </c:pt>
                <c:pt idx="2613">
                  <c:v>44547.829212962963</c:v>
                </c:pt>
                <c:pt idx="2614">
                  <c:v>44547.829386574071</c:v>
                </c:pt>
                <c:pt idx="2615">
                  <c:v>44547.829560185186</c:v>
                </c:pt>
                <c:pt idx="2616">
                  <c:v>44547.829733796294</c:v>
                </c:pt>
                <c:pt idx="2617">
                  <c:v>44547.829907407409</c:v>
                </c:pt>
                <c:pt idx="2618">
                  <c:v>44547.830081018517</c:v>
                </c:pt>
                <c:pt idx="2619">
                  <c:v>44547.830254629633</c:v>
                </c:pt>
                <c:pt idx="2620">
                  <c:v>44547.830428240741</c:v>
                </c:pt>
                <c:pt idx="2621">
                  <c:v>44547.830601851849</c:v>
                </c:pt>
                <c:pt idx="2622">
                  <c:v>44547.830775462964</c:v>
                </c:pt>
                <c:pt idx="2623">
                  <c:v>44547.830949074072</c:v>
                </c:pt>
                <c:pt idx="2624">
                  <c:v>44547.831122685187</c:v>
                </c:pt>
                <c:pt idx="2625">
                  <c:v>44547.831296296295</c:v>
                </c:pt>
                <c:pt idx="2626">
                  <c:v>44547.831469907411</c:v>
                </c:pt>
                <c:pt idx="2627">
                  <c:v>44547.831643518519</c:v>
                </c:pt>
                <c:pt idx="2628">
                  <c:v>44547.831817129627</c:v>
                </c:pt>
                <c:pt idx="2629">
                  <c:v>44547.831990740742</c:v>
                </c:pt>
                <c:pt idx="2630">
                  <c:v>44547.83216435185</c:v>
                </c:pt>
                <c:pt idx="2631">
                  <c:v>44547.832337962966</c:v>
                </c:pt>
                <c:pt idx="2632">
                  <c:v>44547.832511574074</c:v>
                </c:pt>
                <c:pt idx="2633">
                  <c:v>44547.832685185182</c:v>
                </c:pt>
                <c:pt idx="2634">
                  <c:v>44547.832858796297</c:v>
                </c:pt>
                <c:pt idx="2635">
                  <c:v>44547.833032407405</c:v>
                </c:pt>
                <c:pt idx="2636">
                  <c:v>44547.83320601852</c:v>
                </c:pt>
                <c:pt idx="2637">
                  <c:v>44547.833379629628</c:v>
                </c:pt>
                <c:pt idx="2638">
                  <c:v>44547.833553240744</c:v>
                </c:pt>
                <c:pt idx="2639">
                  <c:v>44547.833726851852</c:v>
                </c:pt>
                <c:pt idx="2640">
                  <c:v>44547.83390046296</c:v>
                </c:pt>
                <c:pt idx="2641">
                  <c:v>44547.834074074075</c:v>
                </c:pt>
                <c:pt idx="2642">
                  <c:v>44547.834247685183</c:v>
                </c:pt>
                <c:pt idx="2643">
                  <c:v>44547.834421296298</c:v>
                </c:pt>
                <c:pt idx="2644">
                  <c:v>44547.834594907406</c:v>
                </c:pt>
                <c:pt idx="2645">
                  <c:v>44547.834768518522</c:v>
                </c:pt>
                <c:pt idx="2646">
                  <c:v>44547.83494212963</c:v>
                </c:pt>
                <c:pt idx="2647">
                  <c:v>44547.835127314815</c:v>
                </c:pt>
                <c:pt idx="2648">
                  <c:v>44547.835300925923</c:v>
                </c:pt>
                <c:pt idx="2649">
                  <c:v>44547.835474537038</c:v>
                </c:pt>
                <c:pt idx="2650">
                  <c:v>44547.835648148146</c:v>
                </c:pt>
                <c:pt idx="2651">
                  <c:v>44547.835821759261</c:v>
                </c:pt>
                <c:pt idx="2652">
                  <c:v>44547.835995370369</c:v>
                </c:pt>
                <c:pt idx="2653">
                  <c:v>44547.836168981485</c:v>
                </c:pt>
                <c:pt idx="2654">
                  <c:v>44547.836342592593</c:v>
                </c:pt>
                <c:pt idx="2655">
                  <c:v>44547.836516203701</c:v>
                </c:pt>
                <c:pt idx="2656">
                  <c:v>44547.836689814816</c:v>
                </c:pt>
                <c:pt idx="2657">
                  <c:v>44547.836863425924</c:v>
                </c:pt>
                <c:pt idx="2658">
                  <c:v>44547.837037037039</c:v>
                </c:pt>
                <c:pt idx="2659">
                  <c:v>44547.837210648147</c:v>
                </c:pt>
                <c:pt idx="2660">
                  <c:v>44547.837384259263</c:v>
                </c:pt>
                <c:pt idx="2661">
                  <c:v>44547.837557870371</c:v>
                </c:pt>
                <c:pt idx="2662">
                  <c:v>44547.837731481479</c:v>
                </c:pt>
                <c:pt idx="2663">
                  <c:v>44547.837905092594</c:v>
                </c:pt>
                <c:pt idx="2664">
                  <c:v>44547.838078703702</c:v>
                </c:pt>
                <c:pt idx="2665">
                  <c:v>44547.838252314818</c:v>
                </c:pt>
                <c:pt idx="2666">
                  <c:v>44547.838425925926</c:v>
                </c:pt>
                <c:pt idx="2667">
                  <c:v>44547.838599537034</c:v>
                </c:pt>
                <c:pt idx="2668">
                  <c:v>44547.838773148149</c:v>
                </c:pt>
                <c:pt idx="2669">
                  <c:v>44547.838946759257</c:v>
                </c:pt>
                <c:pt idx="2670">
                  <c:v>44547.839120370372</c:v>
                </c:pt>
                <c:pt idx="2671">
                  <c:v>44547.83929398148</c:v>
                </c:pt>
                <c:pt idx="2672">
                  <c:v>44547.839467592596</c:v>
                </c:pt>
                <c:pt idx="2673">
                  <c:v>44547.839641203704</c:v>
                </c:pt>
                <c:pt idx="2674">
                  <c:v>44547.839814814812</c:v>
                </c:pt>
                <c:pt idx="2675">
                  <c:v>44547.839988425927</c:v>
                </c:pt>
                <c:pt idx="2676">
                  <c:v>44547.840162037035</c:v>
                </c:pt>
                <c:pt idx="2677">
                  <c:v>44547.84033564815</c:v>
                </c:pt>
                <c:pt idx="2678">
                  <c:v>44547.840509259258</c:v>
                </c:pt>
                <c:pt idx="2679">
                  <c:v>44547.840682870374</c:v>
                </c:pt>
                <c:pt idx="2680">
                  <c:v>44547.840856481482</c:v>
                </c:pt>
                <c:pt idx="2681">
                  <c:v>44547.84103009259</c:v>
                </c:pt>
                <c:pt idx="2682">
                  <c:v>44547.841203703705</c:v>
                </c:pt>
                <c:pt idx="2683">
                  <c:v>44547.841377314813</c:v>
                </c:pt>
                <c:pt idx="2684">
                  <c:v>44547.841550925928</c:v>
                </c:pt>
                <c:pt idx="2685">
                  <c:v>44547.841724537036</c:v>
                </c:pt>
                <c:pt idx="2686">
                  <c:v>44547.841898148145</c:v>
                </c:pt>
                <c:pt idx="2687">
                  <c:v>44547.84207175926</c:v>
                </c:pt>
                <c:pt idx="2688">
                  <c:v>44547.842245370368</c:v>
                </c:pt>
                <c:pt idx="2689">
                  <c:v>44547.842418981483</c:v>
                </c:pt>
                <c:pt idx="2690">
                  <c:v>44547.842592592591</c:v>
                </c:pt>
                <c:pt idx="2691">
                  <c:v>44547.842766203707</c:v>
                </c:pt>
                <c:pt idx="2692">
                  <c:v>44547.842939814815</c:v>
                </c:pt>
                <c:pt idx="2693">
                  <c:v>44547.843113425923</c:v>
                </c:pt>
                <c:pt idx="2694">
                  <c:v>44547.843287037038</c:v>
                </c:pt>
                <c:pt idx="2695">
                  <c:v>44547.843460648146</c:v>
                </c:pt>
                <c:pt idx="2696">
                  <c:v>44547.843634259261</c:v>
                </c:pt>
                <c:pt idx="2697">
                  <c:v>44547.843807870369</c:v>
                </c:pt>
                <c:pt idx="2698">
                  <c:v>44547.843981481485</c:v>
                </c:pt>
                <c:pt idx="2699">
                  <c:v>44547.844155092593</c:v>
                </c:pt>
                <c:pt idx="2700">
                  <c:v>44547.844328703701</c:v>
                </c:pt>
                <c:pt idx="2701">
                  <c:v>44547.844502314816</c:v>
                </c:pt>
                <c:pt idx="2702">
                  <c:v>44547.844675925924</c:v>
                </c:pt>
                <c:pt idx="2703">
                  <c:v>44547.844849537039</c:v>
                </c:pt>
                <c:pt idx="2704">
                  <c:v>44547.845034722224</c:v>
                </c:pt>
                <c:pt idx="2705">
                  <c:v>44547.845208333332</c:v>
                </c:pt>
                <c:pt idx="2706">
                  <c:v>44547.845381944448</c:v>
                </c:pt>
                <c:pt idx="2707">
                  <c:v>44547.845555555556</c:v>
                </c:pt>
                <c:pt idx="2708">
                  <c:v>44547.845729166664</c:v>
                </c:pt>
                <c:pt idx="2709">
                  <c:v>44547.845902777779</c:v>
                </c:pt>
                <c:pt idx="2710">
                  <c:v>44547.846076388887</c:v>
                </c:pt>
                <c:pt idx="2711">
                  <c:v>44547.846250000002</c:v>
                </c:pt>
                <c:pt idx="2712">
                  <c:v>44547.84642361111</c:v>
                </c:pt>
                <c:pt idx="2713">
                  <c:v>44547.846597222226</c:v>
                </c:pt>
                <c:pt idx="2714">
                  <c:v>44547.846770833334</c:v>
                </c:pt>
                <c:pt idx="2715">
                  <c:v>44547.846944444442</c:v>
                </c:pt>
                <c:pt idx="2716">
                  <c:v>44547.847118055557</c:v>
                </c:pt>
                <c:pt idx="2717">
                  <c:v>44547.847291666665</c:v>
                </c:pt>
                <c:pt idx="2718">
                  <c:v>44547.84746527778</c:v>
                </c:pt>
                <c:pt idx="2719">
                  <c:v>44547.847638888888</c:v>
                </c:pt>
                <c:pt idx="2720">
                  <c:v>44547.847812499997</c:v>
                </c:pt>
                <c:pt idx="2721">
                  <c:v>44547.847986111112</c:v>
                </c:pt>
                <c:pt idx="2722">
                  <c:v>44547.84815972222</c:v>
                </c:pt>
                <c:pt idx="2723">
                  <c:v>44547.848333333335</c:v>
                </c:pt>
                <c:pt idx="2724">
                  <c:v>44547.848506944443</c:v>
                </c:pt>
                <c:pt idx="2725">
                  <c:v>44547.848680555559</c:v>
                </c:pt>
                <c:pt idx="2726">
                  <c:v>44547.848854166667</c:v>
                </c:pt>
                <c:pt idx="2727">
                  <c:v>44547.849027777775</c:v>
                </c:pt>
                <c:pt idx="2728">
                  <c:v>44547.84920138889</c:v>
                </c:pt>
                <c:pt idx="2729">
                  <c:v>44547.849374999998</c:v>
                </c:pt>
                <c:pt idx="2730">
                  <c:v>44547.849548611113</c:v>
                </c:pt>
                <c:pt idx="2731">
                  <c:v>44547.849722222221</c:v>
                </c:pt>
                <c:pt idx="2732">
                  <c:v>44547.849895833337</c:v>
                </c:pt>
                <c:pt idx="2733">
                  <c:v>44547.850069444445</c:v>
                </c:pt>
                <c:pt idx="2734">
                  <c:v>44547.850243055553</c:v>
                </c:pt>
                <c:pt idx="2735">
                  <c:v>44547.850416666668</c:v>
                </c:pt>
                <c:pt idx="2736">
                  <c:v>44547.850590277776</c:v>
                </c:pt>
                <c:pt idx="2737">
                  <c:v>44547.850763888891</c:v>
                </c:pt>
                <c:pt idx="2738">
                  <c:v>44547.850937499999</c:v>
                </c:pt>
                <c:pt idx="2739">
                  <c:v>44547.851111111115</c:v>
                </c:pt>
                <c:pt idx="2740">
                  <c:v>44547.851284722223</c:v>
                </c:pt>
                <c:pt idx="2741">
                  <c:v>44547.851458333331</c:v>
                </c:pt>
                <c:pt idx="2742">
                  <c:v>44547.851631944446</c:v>
                </c:pt>
                <c:pt idx="2743">
                  <c:v>44547.851805555554</c:v>
                </c:pt>
                <c:pt idx="2744">
                  <c:v>44547.851979166669</c:v>
                </c:pt>
                <c:pt idx="2745">
                  <c:v>44547.852152777778</c:v>
                </c:pt>
                <c:pt idx="2746">
                  <c:v>44547.852326388886</c:v>
                </c:pt>
                <c:pt idx="2747">
                  <c:v>44547.852500000001</c:v>
                </c:pt>
                <c:pt idx="2748">
                  <c:v>44547.852673611109</c:v>
                </c:pt>
                <c:pt idx="2749">
                  <c:v>44547.852847222224</c:v>
                </c:pt>
                <c:pt idx="2750">
                  <c:v>44547.853020833332</c:v>
                </c:pt>
                <c:pt idx="2751">
                  <c:v>44547.853194444448</c:v>
                </c:pt>
                <c:pt idx="2752">
                  <c:v>44547.853368055556</c:v>
                </c:pt>
                <c:pt idx="2753">
                  <c:v>44547.853541666664</c:v>
                </c:pt>
                <c:pt idx="2754">
                  <c:v>44547.853715277779</c:v>
                </c:pt>
                <c:pt idx="2755">
                  <c:v>44547.853888888887</c:v>
                </c:pt>
                <c:pt idx="2756">
                  <c:v>44547.854062500002</c:v>
                </c:pt>
                <c:pt idx="2757">
                  <c:v>44547.85423611111</c:v>
                </c:pt>
                <c:pt idx="2758">
                  <c:v>44547.854421296295</c:v>
                </c:pt>
                <c:pt idx="2759">
                  <c:v>44547.854594907411</c:v>
                </c:pt>
                <c:pt idx="2760">
                  <c:v>44547.854768518519</c:v>
                </c:pt>
                <c:pt idx="2761">
                  <c:v>44547.854942129627</c:v>
                </c:pt>
                <c:pt idx="2762">
                  <c:v>44547.855115740742</c:v>
                </c:pt>
                <c:pt idx="2763">
                  <c:v>44547.85528935185</c:v>
                </c:pt>
                <c:pt idx="2764">
                  <c:v>44547.855462962965</c:v>
                </c:pt>
                <c:pt idx="2765">
                  <c:v>44547.855636574073</c:v>
                </c:pt>
                <c:pt idx="2766">
                  <c:v>44547.855810185189</c:v>
                </c:pt>
                <c:pt idx="2767">
                  <c:v>44547.855983796297</c:v>
                </c:pt>
                <c:pt idx="2768">
                  <c:v>44547.856157407405</c:v>
                </c:pt>
                <c:pt idx="2769">
                  <c:v>44547.85633101852</c:v>
                </c:pt>
                <c:pt idx="2770">
                  <c:v>44547.856504629628</c:v>
                </c:pt>
                <c:pt idx="2771">
                  <c:v>44547.856678240743</c:v>
                </c:pt>
                <c:pt idx="2772">
                  <c:v>44547.856851851851</c:v>
                </c:pt>
                <c:pt idx="2773">
                  <c:v>44547.857025462959</c:v>
                </c:pt>
                <c:pt idx="2774">
                  <c:v>44547.857199074075</c:v>
                </c:pt>
                <c:pt idx="2775">
                  <c:v>44547.857372685183</c:v>
                </c:pt>
                <c:pt idx="2776">
                  <c:v>44547.857546296298</c:v>
                </c:pt>
                <c:pt idx="2777">
                  <c:v>44547.857719907406</c:v>
                </c:pt>
                <c:pt idx="2778">
                  <c:v>44547.857893518521</c:v>
                </c:pt>
                <c:pt idx="2779">
                  <c:v>44547.858067129629</c:v>
                </c:pt>
                <c:pt idx="2780">
                  <c:v>44547.858240740738</c:v>
                </c:pt>
                <c:pt idx="2781">
                  <c:v>44547.858414351853</c:v>
                </c:pt>
                <c:pt idx="2782">
                  <c:v>44547.858587962961</c:v>
                </c:pt>
                <c:pt idx="2783">
                  <c:v>44547.858761574076</c:v>
                </c:pt>
                <c:pt idx="2784">
                  <c:v>44547.858935185184</c:v>
                </c:pt>
                <c:pt idx="2785">
                  <c:v>44547.8591087963</c:v>
                </c:pt>
                <c:pt idx="2786">
                  <c:v>44547.859282407408</c:v>
                </c:pt>
                <c:pt idx="2787">
                  <c:v>44547.859456018516</c:v>
                </c:pt>
                <c:pt idx="2788">
                  <c:v>44547.859629629631</c:v>
                </c:pt>
                <c:pt idx="2789">
                  <c:v>44547.859803240739</c:v>
                </c:pt>
                <c:pt idx="2790">
                  <c:v>44547.859976851854</c:v>
                </c:pt>
                <c:pt idx="2791">
                  <c:v>44547.860150462962</c:v>
                </c:pt>
                <c:pt idx="2792">
                  <c:v>44547.860324074078</c:v>
                </c:pt>
                <c:pt idx="2793">
                  <c:v>44547.860497685186</c:v>
                </c:pt>
                <c:pt idx="2794">
                  <c:v>44547.860671296294</c:v>
                </c:pt>
                <c:pt idx="2795">
                  <c:v>44547.860844907409</c:v>
                </c:pt>
                <c:pt idx="2796">
                  <c:v>44547.861018518517</c:v>
                </c:pt>
                <c:pt idx="2797">
                  <c:v>44547.861192129632</c:v>
                </c:pt>
                <c:pt idx="2798">
                  <c:v>44547.86136574074</c:v>
                </c:pt>
                <c:pt idx="2799">
                  <c:v>44547.861539351848</c:v>
                </c:pt>
                <c:pt idx="2800">
                  <c:v>44547.861712962964</c:v>
                </c:pt>
                <c:pt idx="2801">
                  <c:v>44547.861886574072</c:v>
                </c:pt>
                <c:pt idx="2802">
                  <c:v>44547.862060185187</c:v>
                </c:pt>
                <c:pt idx="2803">
                  <c:v>44547.862233796295</c:v>
                </c:pt>
                <c:pt idx="2804">
                  <c:v>44547.862407407411</c:v>
                </c:pt>
                <c:pt idx="2805">
                  <c:v>44547.862581018519</c:v>
                </c:pt>
                <c:pt idx="2806">
                  <c:v>44547.862754629627</c:v>
                </c:pt>
                <c:pt idx="2807">
                  <c:v>44547.862928240742</c:v>
                </c:pt>
                <c:pt idx="2808">
                  <c:v>44547.86310185185</c:v>
                </c:pt>
                <c:pt idx="2809">
                  <c:v>44547.863275462965</c:v>
                </c:pt>
                <c:pt idx="2810">
                  <c:v>44547.863449074073</c:v>
                </c:pt>
                <c:pt idx="2811">
                  <c:v>44547.863622685189</c:v>
                </c:pt>
                <c:pt idx="2812">
                  <c:v>44547.863807870373</c:v>
                </c:pt>
                <c:pt idx="2813">
                  <c:v>44547.863981481481</c:v>
                </c:pt>
                <c:pt idx="2814">
                  <c:v>44547.864155092589</c:v>
                </c:pt>
                <c:pt idx="2815">
                  <c:v>44547.864328703705</c:v>
                </c:pt>
                <c:pt idx="2816">
                  <c:v>44547.864502314813</c:v>
                </c:pt>
                <c:pt idx="2817">
                  <c:v>44547.864675925928</c:v>
                </c:pt>
                <c:pt idx="2818">
                  <c:v>44547.864849537036</c:v>
                </c:pt>
                <c:pt idx="2819">
                  <c:v>44547.865023148152</c:v>
                </c:pt>
                <c:pt idx="2820">
                  <c:v>44547.86519675926</c:v>
                </c:pt>
                <c:pt idx="2821">
                  <c:v>44547.865370370368</c:v>
                </c:pt>
                <c:pt idx="2822">
                  <c:v>44547.865543981483</c:v>
                </c:pt>
                <c:pt idx="2823">
                  <c:v>44547.865717592591</c:v>
                </c:pt>
                <c:pt idx="2824">
                  <c:v>44547.865891203706</c:v>
                </c:pt>
                <c:pt idx="2825">
                  <c:v>44547.866064814814</c:v>
                </c:pt>
                <c:pt idx="2826">
                  <c:v>44547.866238425922</c:v>
                </c:pt>
                <c:pt idx="2827">
                  <c:v>44547.866412037038</c:v>
                </c:pt>
                <c:pt idx="2828">
                  <c:v>44547.866585648146</c:v>
                </c:pt>
                <c:pt idx="2829">
                  <c:v>44547.866759259261</c:v>
                </c:pt>
                <c:pt idx="2830">
                  <c:v>44547.866932870369</c:v>
                </c:pt>
                <c:pt idx="2831">
                  <c:v>44547.867106481484</c:v>
                </c:pt>
                <c:pt idx="2832">
                  <c:v>44547.867280092592</c:v>
                </c:pt>
                <c:pt idx="2833">
                  <c:v>44547.8674537037</c:v>
                </c:pt>
                <c:pt idx="2834">
                  <c:v>44547.867627314816</c:v>
                </c:pt>
                <c:pt idx="2835">
                  <c:v>44547.867800925924</c:v>
                </c:pt>
                <c:pt idx="2836">
                  <c:v>44547.867974537039</c:v>
                </c:pt>
                <c:pt idx="2837">
                  <c:v>44547.868148148147</c:v>
                </c:pt>
                <c:pt idx="2838">
                  <c:v>44547.868321759262</c:v>
                </c:pt>
                <c:pt idx="2839">
                  <c:v>44547.868495370371</c:v>
                </c:pt>
                <c:pt idx="2840">
                  <c:v>44547.868668981479</c:v>
                </c:pt>
                <c:pt idx="2841">
                  <c:v>44547.868842592594</c:v>
                </c:pt>
                <c:pt idx="2842">
                  <c:v>44547.869016203702</c:v>
                </c:pt>
                <c:pt idx="2843">
                  <c:v>44547.869189814817</c:v>
                </c:pt>
                <c:pt idx="2844">
                  <c:v>44547.869363425925</c:v>
                </c:pt>
                <c:pt idx="2845">
                  <c:v>44547.869537037041</c:v>
                </c:pt>
                <c:pt idx="2846">
                  <c:v>44547.869710648149</c:v>
                </c:pt>
                <c:pt idx="2847">
                  <c:v>44547.869884259257</c:v>
                </c:pt>
                <c:pt idx="2848">
                  <c:v>44547.870057870372</c:v>
                </c:pt>
                <c:pt idx="2849">
                  <c:v>44547.87023148148</c:v>
                </c:pt>
                <c:pt idx="2850">
                  <c:v>44547.870405092595</c:v>
                </c:pt>
                <c:pt idx="2851">
                  <c:v>44547.870578703703</c:v>
                </c:pt>
                <c:pt idx="2852">
                  <c:v>44547.870752314811</c:v>
                </c:pt>
                <c:pt idx="2853">
                  <c:v>44547.870925925927</c:v>
                </c:pt>
                <c:pt idx="2854">
                  <c:v>44547.871099537035</c:v>
                </c:pt>
                <c:pt idx="2855">
                  <c:v>44547.87127314815</c:v>
                </c:pt>
                <c:pt idx="2856">
                  <c:v>44547.871446759258</c:v>
                </c:pt>
                <c:pt idx="2857">
                  <c:v>44547.871620370373</c:v>
                </c:pt>
                <c:pt idx="2858">
                  <c:v>44547.871793981481</c:v>
                </c:pt>
                <c:pt idx="2859">
                  <c:v>44547.871967592589</c:v>
                </c:pt>
                <c:pt idx="2860">
                  <c:v>44547.872141203705</c:v>
                </c:pt>
                <c:pt idx="2861">
                  <c:v>44547.872314814813</c:v>
                </c:pt>
                <c:pt idx="2862">
                  <c:v>44547.872488425928</c:v>
                </c:pt>
                <c:pt idx="2863">
                  <c:v>44547.872662037036</c:v>
                </c:pt>
                <c:pt idx="2864">
                  <c:v>44547.872835648152</c:v>
                </c:pt>
                <c:pt idx="2865">
                  <c:v>44547.87300925926</c:v>
                </c:pt>
                <c:pt idx="2866">
                  <c:v>44547.873182870368</c:v>
                </c:pt>
                <c:pt idx="2867">
                  <c:v>44547.873356481483</c:v>
                </c:pt>
                <c:pt idx="2868">
                  <c:v>44547.873530092591</c:v>
                </c:pt>
                <c:pt idx="2869">
                  <c:v>44547.873715277776</c:v>
                </c:pt>
                <c:pt idx="2870">
                  <c:v>44547.873888888891</c:v>
                </c:pt>
                <c:pt idx="2871">
                  <c:v>44547.874062499999</c:v>
                </c:pt>
                <c:pt idx="2872">
                  <c:v>44547.874236111114</c:v>
                </c:pt>
                <c:pt idx="2873">
                  <c:v>44547.874409722222</c:v>
                </c:pt>
                <c:pt idx="2874">
                  <c:v>44547.874583333331</c:v>
                </c:pt>
                <c:pt idx="2875">
                  <c:v>44547.874756944446</c:v>
                </c:pt>
                <c:pt idx="2876">
                  <c:v>44547.874930555554</c:v>
                </c:pt>
                <c:pt idx="2877">
                  <c:v>44547.875104166669</c:v>
                </c:pt>
                <c:pt idx="2878">
                  <c:v>44547.875277777777</c:v>
                </c:pt>
                <c:pt idx="2879">
                  <c:v>44547.875451388885</c:v>
                </c:pt>
                <c:pt idx="2880">
                  <c:v>44547.875625000001</c:v>
                </c:pt>
                <c:pt idx="2881">
                  <c:v>44547.875798611109</c:v>
                </c:pt>
                <c:pt idx="2882">
                  <c:v>44547.875972222224</c:v>
                </c:pt>
                <c:pt idx="2883">
                  <c:v>44547.876145833332</c:v>
                </c:pt>
                <c:pt idx="2884">
                  <c:v>44547.876319444447</c:v>
                </c:pt>
                <c:pt idx="2885">
                  <c:v>44547.876493055555</c:v>
                </c:pt>
                <c:pt idx="2886">
                  <c:v>44547.876666666663</c:v>
                </c:pt>
                <c:pt idx="2887">
                  <c:v>44547.876840277779</c:v>
                </c:pt>
                <c:pt idx="2888">
                  <c:v>44547.877013888887</c:v>
                </c:pt>
                <c:pt idx="2889">
                  <c:v>44547.877187500002</c:v>
                </c:pt>
                <c:pt idx="2890">
                  <c:v>44547.87736111111</c:v>
                </c:pt>
                <c:pt idx="2891">
                  <c:v>44547.877534722225</c:v>
                </c:pt>
                <c:pt idx="2892">
                  <c:v>44547.877708333333</c:v>
                </c:pt>
                <c:pt idx="2893">
                  <c:v>44547.877881944441</c:v>
                </c:pt>
                <c:pt idx="2894">
                  <c:v>44547.878055555557</c:v>
                </c:pt>
                <c:pt idx="2895">
                  <c:v>44547.878229166665</c:v>
                </c:pt>
                <c:pt idx="2896">
                  <c:v>44547.87840277778</c:v>
                </c:pt>
                <c:pt idx="2897">
                  <c:v>44547.878576388888</c:v>
                </c:pt>
                <c:pt idx="2898">
                  <c:v>44547.878750000003</c:v>
                </c:pt>
                <c:pt idx="2899">
                  <c:v>44547.878923611112</c:v>
                </c:pt>
                <c:pt idx="2900">
                  <c:v>44547.87909722222</c:v>
                </c:pt>
                <c:pt idx="2901">
                  <c:v>44547.879270833335</c:v>
                </c:pt>
                <c:pt idx="2902">
                  <c:v>44547.879444444443</c:v>
                </c:pt>
                <c:pt idx="2903">
                  <c:v>44547.879618055558</c:v>
                </c:pt>
                <c:pt idx="2904">
                  <c:v>44547.879791666666</c:v>
                </c:pt>
                <c:pt idx="2905">
                  <c:v>44547.879965277774</c:v>
                </c:pt>
                <c:pt idx="2906">
                  <c:v>44547.88013888889</c:v>
                </c:pt>
                <c:pt idx="2907">
                  <c:v>44547.880312499998</c:v>
                </c:pt>
                <c:pt idx="2908">
                  <c:v>44547.880486111113</c:v>
                </c:pt>
                <c:pt idx="2909">
                  <c:v>44547.880659722221</c:v>
                </c:pt>
                <c:pt idx="2910">
                  <c:v>44547.880833333336</c:v>
                </c:pt>
                <c:pt idx="2911">
                  <c:v>44547.881006944444</c:v>
                </c:pt>
                <c:pt idx="2912">
                  <c:v>44547.881180555552</c:v>
                </c:pt>
                <c:pt idx="2913">
                  <c:v>44547.881354166668</c:v>
                </c:pt>
                <c:pt idx="2914">
                  <c:v>44547.881527777776</c:v>
                </c:pt>
                <c:pt idx="2915">
                  <c:v>44547.881701388891</c:v>
                </c:pt>
                <c:pt idx="2916">
                  <c:v>44547.881874999999</c:v>
                </c:pt>
                <c:pt idx="2917">
                  <c:v>44547.882048611114</c:v>
                </c:pt>
                <c:pt idx="2918">
                  <c:v>44547.882222222222</c:v>
                </c:pt>
                <c:pt idx="2919">
                  <c:v>44547.882395833331</c:v>
                </c:pt>
                <c:pt idx="2920">
                  <c:v>44547.882569444446</c:v>
                </c:pt>
                <c:pt idx="2921">
                  <c:v>44547.882743055554</c:v>
                </c:pt>
                <c:pt idx="2922">
                  <c:v>44547.882916666669</c:v>
                </c:pt>
                <c:pt idx="2923">
                  <c:v>44547.883090277777</c:v>
                </c:pt>
                <c:pt idx="2924">
                  <c:v>44547.883275462962</c:v>
                </c:pt>
                <c:pt idx="2925">
                  <c:v>44547.883449074077</c:v>
                </c:pt>
                <c:pt idx="2926">
                  <c:v>44547.883622685185</c:v>
                </c:pt>
                <c:pt idx="2927">
                  <c:v>44547.883796296293</c:v>
                </c:pt>
                <c:pt idx="2928">
                  <c:v>44547.883969907409</c:v>
                </c:pt>
                <c:pt idx="2929">
                  <c:v>44547.884143518517</c:v>
                </c:pt>
                <c:pt idx="2930">
                  <c:v>44547.884317129632</c:v>
                </c:pt>
                <c:pt idx="2931">
                  <c:v>44547.88449074074</c:v>
                </c:pt>
                <c:pt idx="2932">
                  <c:v>44547.884664351855</c:v>
                </c:pt>
                <c:pt idx="2933">
                  <c:v>44547.884837962964</c:v>
                </c:pt>
                <c:pt idx="2934">
                  <c:v>44547.885011574072</c:v>
                </c:pt>
                <c:pt idx="2935">
                  <c:v>44547.885185185187</c:v>
                </c:pt>
                <c:pt idx="2936">
                  <c:v>44547.885358796295</c:v>
                </c:pt>
                <c:pt idx="2937">
                  <c:v>44547.88553240741</c:v>
                </c:pt>
                <c:pt idx="2938">
                  <c:v>44547.885706018518</c:v>
                </c:pt>
                <c:pt idx="2939">
                  <c:v>44547.885879629626</c:v>
                </c:pt>
                <c:pt idx="2940">
                  <c:v>44547.886053240742</c:v>
                </c:pt>
                <c:pt idx="2941">
                  <c:v>44547.88622685185</c:v>
                </c:pt>
                <c:pt idx="2942">
                  <c:v>44547.886400462965</c:v>
                </c:pt>
                <c:pt idx="2943">
                  <c:v>44547.886574074073</c:v>
                </c:pt>
                <c:pt idx="2944">
                  <c:v>44547.886747685188</c:v>
                </c:pt>
                <c:pt idx="2945">
                  <c:v>44547.886921296296</c:v>
                </c:pt>
                <c:pt idx="2946">
                  <c:v>44547.887094907404</c:v>
                </c:pt>
                <c:pt idx="2947">
                  <c:v>44547.88726851852</c:v>
                </c:pt>
                <c:pt idx="2948">
                  <c:v>44547.887442129628</c:v>
                </c:pt>
                <c:pt idx="2949">
                  <c:v>44547.887615740743</c:v>
                </c:pt>
                <c:pt idx="2950">
                  <c:v>44547.887789351851</c:v>
                </c:pt>
                <c:pt idx="2951">
                  <c:v>44547.887962962966</c:v>
                </c:pt>
                <c:pt idx="2952">
                  <c:v>44547.888136574074</c:v>
                </c:pt>
                <c:pt idx="2953">
                  <c:v>44547.888310185182</c:v>
                </c:pt>
                <c:pt idx="2954">
                  <c:v>44547.888483796298</c:v>
                </c:pt>
                <c:pt idx="2955">
                  <c:v>44547.888657407406</c:v>
                </c:pt>
                <c:pt idx="2956">
                  <c:v>44547.888831018521</c:v>
                </c:pt>
                <c:pt idx="2957">
                  <c:v>44547.889004629629</c:v>
                </c:pt>
                <c:pt idx="2958">
                  <c:v>44547.889178240737</c:v>
                </c:pt>
                <c:pt idx="2959">
                  <c:v>44547.889351851853</c:v>
                </c:pt>
                <c:pt idx="2960">
                  <c:v>44547.889525462961</c:v>
                </c:pt>
                <c:pt idx="2961">
                  <c:v>44547.889699074076</c:v>
                </c:pt>
                <c:pt idx="2962">
                  <c:v>44547.889872685184</c:v>
                </c:pt>
                <c:pt idx="2963">
                  <c:v>44547.890046296299</c:v>
                </c:pt>
                <c:pt idx="2964">
                  <c:v>44547.890219907407</c:v>
                </c:pt>
                <c:pt idx="2965">
                  <c:v>44547.890393518515</c:v>
                </c:pt>
                <c:pt idx="2966">
                  <c:v>44547.890567129631</c:v>
                </c:pt>
                <c:pt idx="2967">
                  <c:v>44547.890740740739</c:v>
                </c:pt>
                <c:pt idx="2968">
                  <c:v>44547.890914351854</c:v>
                </c:pt>
                <c:pt idx="2969">
                  <c:v>44547.891087962962</c:v>
                </c:pt>
                <c:pt idx="2970">
                  <c:v>44547.891261574077</c:v>
                </c:pt>
                <c:pt idx="2971">
                  <c:v>44547.891435185185</c:v>
                </c:pt>
                <c:pt idx="2972">
                  <c:v>44547.891608796293</c:v>
                </c:pt>
                <c:pt idx="2973">
                  <c:v>44547.891782407409</c:v>
                </c:pt>
                <c:pt idx="2974">
                  <c:v>44547.891956018517</c:v>
                </c:pt>
                <c:pt idx="2975">
                  <c:v>44547.892129629632</c:v>
                </c:pt>
                <c:pt idx="2976">
                  <c:v>44547.89230324074</c:v>
                </c:pt>
                <c:pt idx="2977">
                  <c:v>44547.892476851855</c:v>
                </c:pt>
                <c:pt idx="2978">
                  <c:v>44547.89266203704</c:v>
                </c:pt>
                <c:pt idx="2979">
                  <c:v>44547.892835648148</c:v>
                </c:pt>
                <c:pt idx="2980">
                  <c:v>44547.893009259256</c:v>
                </c:pt>
                <c:pt idx="2981">
                  <c:v>44547.893182870372</c:v>
                </c:pt>
                <c:pt idx="2982">
                  <c:v>44547.89335648148</c:v>
                </c:pt>
                <c:pt idx="2983">
                  <c:v>44547.893530092595</c:v>
                </c:pt>
                <c:pt idx="2984">
                  <c:v>44547.893703703703</c:v>
                </c:pt>
                <c:pt idx="2985">
                  <c:v>44547.893877314818</c:v>
                </c:pt>
                <c:pt idx="2986">
                  <c:v>44547.894050925926</c:v>
                </c:pt>
                <c:pt idx="2987">
                  <c:v>44547.894224537034</c:v>
                </c:pt>
                <c:pt idx="2988">
                  <c:v>44547.89439814815</c:v>
                </c:pt>
                <c:pt idx="2989">
                  <c:v>44547.894571759258</c:v>
                </c:pt>
                <c:pt idx="2990">
                  <c:v>44547.894745370373</c:v>
                </c:pt>
                <c:pt idx="2991">
                  <c:v>44547.894918981481</c:v>
                </c:pt>
                <c:pt idx="2992">
                  <c:v>44547.895092592589</c:v>
                </c:pt>
                <c:pt idx="2993">
                  <c:v>44547.895266203705</c:v>
                </c:pt>
                <c:pt idx="2994">
                  <c:v>44547.895439814813</c:v>
                </c:pt>
                <c:pt idx="2995">
                  <c:v>44547.895613425928</c:v>
                </c:pt>
                <c:pt idx="2996">
                  <c:v>44547.895787037036</c:v>
                </c:pt>
                <c:pt idx="2997">
                  <c:v>44547.895960648151</c:v>
                </c:pt>
                <c:pt idx="2998">
                  <c:v>44547.896134259259</c:v>
                </c:pt>
                <c:pt idx="2999">
                  <c:v>44547.896307870367</c:v>
                </c:pt>
                <c:pt idx="3000">
                  <c:v>44547.896481481483</c:v>
                </c:pt>
                <c:pt idx="3001">
                  <c:v>44547.896655092591</c:v>
                </c:pt>
                <c:pt idx="3002">
                  <c:v>44547.896828703706</c:v>
                </c:pt>
                <c:pt idx="3003">
                  <c:v>44547.897002314814</c:v>
                </c:pt>
                <c:pt idx="3004">
                  <c:v>44547.897175925929</c:v>
                </c:pt>
                <c:pt idx="3005">
                  <c:v>44547.897349537037</c:v>
                </c:pt>
                <c:pt idx="3006">
                  <c:v>44547.897523148145</c:v>
                </c:pt>
                <c:pt idx="3007">
                  <c:v>44547.897696759261</c:v>
                </c:pt>
                <c:pt idx="3008">
                  <c:v>44547.897870370369</c:v>
                </c:pt>
                <c:pt idx="3009">
                  <c:v>44547.898043981484</c:v>
                </c:pt>
                <c:pt idx="3010">
                  <c:v>44547.898217592592</c:v>
                </c:pt>
                <c:pt idx="3011">
                  <c:v>44547.8983912037</c:v>
                </c:pt>
                <c:pt idx="3012">
                  <c:v>44547.898564814815</c:v>
                </c:pt>
                <c:pt idx="3013">
                  <c:v>44547.898738425924</c:v>
                </c:pt>
                <c:pt idx="3014">
                  <c:v>44547.898912037039</c:v>
                </c:pt>
                <c:pt idx="3015">
                  <c:v>44547.899085648147</c:v>
                </c:pt>
                <c:pt idx="3016">
                  <c:v>44547.899259259262</c:v>
                </c:pt>
                <c:pt idx="3017">
                  <c:v>44547.89943287037</c:v>
                </c:pt>
                <c:pt idx="3018">
                  <c:v>44547.899606481478</c:v>
                </c:pt>
                <c:pt idx="3019">
                  <c:v>44547.899780092594</c:v>
                </c:pt>
                <c:pt idx="3020">
                  <c:v>44547.899953703702</c:v>
                </c:pt>
                <c:pt idx="3021">
                  <c:v>44547.900127314817</c:v>
                </c:pt>
                <c:pt idx="3022">
                  <c:v>44547.900300925925</c:v>
                </c:pt>
                <c:pt idx="3023">
                  <c:v>44547.90047453704</c:v>
                </c:pt>
                <c:pt idx="3024">
                  <c:v>44547.900648148148</c:v>
                </c:pt>
                <c:pt idx="3025">
                  <c:v>44547.900821759256</c:v>
                </c:pt>
                <c:pt idx="3026">
                  <c:v>44547.900995370372</c:v>
                </c:pt>
                <c:pt idx="3027">
                  <c:v>44547.90116898148</c:v>
                </c:pt>
                <c:pt idx="3028">
                  <c:v>44547.901342592595</c:v>
                </c:pt>
                <c:pt idx="3029">
                  <c:v>44547.901516203703</c:v>
                </c:pt>
                <c:pt idx="3030">
                  <c:v>44547.901689814818</c:v>
                </c:pt>
                <c:pt idx="3031">
                  <c:v>44547.901863425926</c:v>
                </c:pt>
                <c:pt idx="3032">
                  <c:v>44547.902037037034</c:v>
                </c:pt>
                <c:pt idx="3033">
                  <c:v>44547.902222222219</c:v>
                </c:pt>
                <c:pt idx="3034">
                  <c:v>44547.902395833335</c:v>
                </c:pt>
                <c:pt idx="3035">
                  <c:v>44547.902569444443</c:v>
                </c:pt>
                <c:pt idx="3036">
                  <c:v>44547.902743055558</c:v>
                </c:pt>
                <c:pt idx="3037">
                  <c:v>44547.902916666666</c:v>
                </c:pt>
                <c:pt idx="3038">
                  <c:v>44547.903090277781</c:v>
                </c:pt>
                <c:pt idx="3039">
                  <c:v>44547.903263888889</c:v>
                </c:pt>
                <c:pt idx="3040">
                  <c:v>44547.903437499997</c:v>
                </c:pt>
                <c:pt idx="3041">
                  <c:v>44547.903611111113</c:v>
                </c:pt>
                <c:pt idx="3042">
                  <c:v>44547.903784722221</c:v>
                </c:pt>
                <c:pt idx="3043">
                  <c:v>44547.903958333336</c:v>
                </c:pt>
                <c:pt idx="3044">
                  <c:v>44547.904131944444</c:v>
                </c:pt>
                <c:pt idx="3045">
                  <c:v>44547.904305555552</c:v>
                </c:pt>
                <c:pt idx="3046">
                  <c:v>44547.904479166667</c:v>
                </c:pt>
                <c:pt idx="3047">
                  <c:v>44547.904652777775</c:v>
                </c:pt>
                <c:pt idx="3048">
                  <c:v>44547.904826388891</c:v>
                </c:pt>
                <c:pt idx="3049">
                  <c:v>44547.904999999999</c:v>
                </c:pt>
                <c:pt idx="3050">
                  <c:v>44547.905173611114</c:v>
                </c:pt>
                <c:pt idx="3051">
                  <c:v>44547.905347222222</c:v>
                </c:pt>
                <c:pt idx="3052">
                  <c:v>44547.90552083333</c:v>
                </c:pt>
                <c:pt idx="3053">
                  <c:v>44547.905694444446</c:v>
                </c:pt>
                <c:pt idx="3054">
                  <c:v>44547.905868055554</c:v>
                </c:pt>
                <c:pt idx="3055">
                  <c:v>44547.906041666669</c:v>
                </c:pt>
                <c:pt idx="3056">
                  <c:v>44547.906215277777</c:v>
                </c:pt>
                <c:pt idx="3057">
                  <c:v>44547.906388888892</c:v>
                </c:pt>
                <c:pt idx="3058">
                  <c:v>44547.9065625</c:v>
                </c:pt>
                <c:pt idx="3059">
                  <c:v>44547.906736111108</c:v>
                </c:pt>
                <c:pt idx="3060">
                  <c:v>44547.906909722224</c:v>
                </c:pt>
                <c:pt idx="3061">
                  <c:v>44547.907083333332</c:v>
                </c:pt>
                <c:pt idx="3062">
                  <c:v>44547.907256944447</c:v>
                </c:pt>
                <c:pt idx="3063">
                  <c:v>44547.907430555555</c:v>
                </c:pt>
                <c:pt idx="3064">
                  <c:v>44547.907604166663</c:v>
                </c:pt>
                <c:pt idx="3065">
                  <c:v>44547.907777777778</c:v>
                </c:pt>
                <c:pt idx="3066">
                  <c:v>44547.907951388886</c:v>
                </c:pt>
                <c:pt idx="3067">
                  <c:v>44547.908125000002</c:v>
                </c:pt>
                <c:pt idx="3068">
                  <c:v>44547.90829861111</c:v>
                </c:pt>
                <c:pt idx="3069">
                  <c:v>44547.908472222225</c:v>
                </c:pt>
                <c:pt idx="3070">
                  <c:v>44547.908645833333</c:v>
                </c:pt>
                <c:pt idx="3071">
                  <c:v>44547.908819444441</c:v>
                </c:pt>
                <c:pt idx="3072">
                  <c:v>44547.908993055556</c:v>
                </c:pt>
                <c:pt idx="3073">
                  <c:v>44547.909166666665</c:v>
                </c:pt>
                <c:pt idx="3074">
                  <c:v>44547.90934027778</c:v>
                </c:pt>
                <c:pt idx="3075">
                  <c:v>44547.909513888888</c:v>
                </c:pt>
                <c:pt idx="3076">
                  <c:v>44547.909687500003</c:v>
                </c:pt>
                <c:pt idx="3077">
                  <c:v>44547.909861111111</c:v>
                </c:pt>
                <c:pt idx="3078">
                  <c:v>44547.910034722219</c:v>
                </c:pt>
                <c:pt idx="3079">
                  <c:v>44547.910208333335</c:v>
                </c:pt>
                <c:pt idx="3080">
                  <c:v>44547.910381944443</c:v>
                </c:pt>
                <c:pt idx="3081">
                  <c:v>44547.910555555558</c:v>
                </c:pt>
                <c:pt idx="3082">
                  <c:v>44547.910729166666</c:v>
                </c:pt>
                <c:pt idx="3083">
                  <c:v>44547.910902777781</c:v>
                </c:pt>
                <c:pt idx="3084">
                  <c:v>44547.911076388889</c:v>
                </c:pt>
                <c:pt idx="3085">
                  <c:v>44547.911249999997</c:v>
                </c:pt>
                <c:pt idx="3086">
                  <c:v>44547.911423611113</c:v>
                </c:pt>
                <c:pt idx="3087">
                  <c:v>44547.911608796298</c:v>
                </c:pt>
                <c:pt idx="3088">
                  <c:v>44547.911782407406</c:v>
                </c:pt>
                <c:pt idx="3089">
                  <c:v>44547.911956018521</c:v>
                </c:pt>
                <c:pt idx="3090">
                  <c:v>44547.912129629629</c:v>
                </c:pt>
                <c:pt idx="3091">
                  <c:v>44547.912303240744</c:v>
                </c:pt>
                <c:pt idx="3092">
                  <c:v>44547.912476851852</c:v>
                </c:pt>
                <c:pt idx="3093">
                  <c:v>44547.91265046296</c:v>
                </c:pt>
                <c:pt idx="3094">
                  <c:v>44547.912824074076</c:v>
                </c:pt>
                <c:pt idx="3095">
                  <c:v>44547.912997685184</c:v>
                </c:pt>
                <c:pt idx="3096">
                  <c:v>44547.913171296299</c:v>
                </c:pt>
                <c:pt idx="3097">
                  <c:v>44547.913344907407</c:v>
                </c:pt>
                <c:pt idx="3098">
                  <c:v>44547.913518518515</c:v>
                </c:pt>
                <c:pt idx="3099">
                  <c:v>44547.91369212963</c:v>
                </c:pt>
                <c:pt idx="3100">
                  <c:v>44547.913865740738</c:v>
                </c:pt>
                <c:pt idx="3101">
                  <c:v>44547.914039351854</c:v>
                </c:pt>
                <c:pt idx="3102">
                  <c:v>44547.914212962962</c:v>
                </c:pt>
                <c:pt idx="3103">
                  <c:v>44547.914386574077</c:v>
                </c:pt>
                <c:pt idx="3104">
                  <c:v>44547.914560185185</c:v>
                </c:pt>
                <c:pt idx="3105">
                  <c:v>44547.914733796293</c:v>
                </c:pt>
                <c:pt idx="3106">
                  <c:v>44547.914907407408</c:v>
                </c:pt>
                <c:pt idx="3107">
                  <c:v>44547.915081018517</c:v>
                </c:pt>
                <c:pt idx="3108">
                  <c:v>44547.915254629632</c:v>
                </c:pt>
                <c:pt idx="3109">
                  <c:v>44547.91542824074</c:v>
                </c:pt>
                <c:pt idx="3110">
                  <c:v>44547.915601851855</c:v>
                </c:pt>
                <c:pt idx="3111">
                  <c:v>44547.915775462963</c:v>
                </c:pt>
                <c:pt idx="3112">
                  <c:v>44547.915949074071</c:v>
                </c:pt>
                <c:pt idx="3113">
                  <c:v>44547.916122685187</c:v>
                </c:pt>
                <c:pt idx="3114">
                  <c:v>44547.916296296295</c:v>
                </c:pt>
                <c:pt idx="3115">
                  <c:v>44547.91646990741</c:v>
                </c:pt>
                <c:pt idx="3116">
                  <c:v>44547.916643518518</c:v>
                </c:pt>
                <c:pt idx="3117">
                  <c:v>44547.916817129626</c:v>
                </c:pt>
                <c:pt idx="3118">
                  <c:v>44547.916990740741</c:v>
                </c:pt>
                <c:pt idx="3119">
                  <c:v>44547.917164351849</c:v>
                </c:pt>
                <c:pt idx="3120">
                  <c:v>44547.917337962965</c:v>
                </c:pt>
                <c:pt idx="3121">
                  <c:v>44547.917511574073</c:v>
                </c:pt>
                <c:pt idx="3122">
                  <c:v>44547.917685185188</c:v>
                </c:pt>
                <c:pt idx="3123">
                  <c:v>44547.917858796296</c:v>
                </c:pt>
                <c:pt idx="3124">
                  <c:v>44547.918032407404</c:v>
                </c:pt>
                <c:pt idx="3125">
                  <c:v>44547.918206018519</c:v>
                </c:pt>
                <c:pt idx="3126">
                  <c:v>44547.918379629627</c:v>
                </c:pt>
                <c:pt idx="3127">
                  <c:v>44547.918553240743</c:v>
                </c:pt>
                <c:pt idx="3128">
                  <c:v>44547.918726851851</c:v>
                </c:pt>
                <c:pt idx="3129">
                  <c:v>44547.918900462966</c:v>
                </c:pt>
                <c:pt idx="3130">
                  <c:v>44547.919074074074</c:v>
                </c:pt>
                <c:pt idx="3131">
                  <c:v>44547.919247685182</c:v>
                </c:pt>
                <c:pt idx="3132">
                  <c:v>44547.919421296298</c:v>
                </c:pt>
                <c:pt idx="3133">
                  <c:v>44547.919594907406</c:v>
                </c:pt>
                <c:pt idx="3134">
                  <c:v>44547.919768518521</c:v>
                </c:pt>
                <c:pt idx="3135">
                  <c:v>44547.919942129629</c:v>
                </c:pt>
                <c:pt idx="3136">
                  <c:v>44547.920115740744</c:v>
                </c:pt>
                <c:pt idx="3137">
                  <c:v>44547.920289351852</c:v>
                </c:pt>
                <c:pt idx="3138">
                  <c:v>44547.92046296296</c:v>
                </c:pt>
                <c:pt idx="3139">
                  <c:v>44547.920636574076</c:v>
                </c:pt>
                <c:pt idx="3140">
                  <c:v>44547.920810185184</c:v>
                </c:pt>
                <c:pt idx="3141">
                  <c:v>44547.920995370368</c:v>
                </c:pt>
                <c:pt idx="3142">
                  <c:v>44547.921168981484</c:v>
                </c:pt>
                <c:pt idx="3143">
                  <c:v>44547.921342592592</c:v>
                </c:pt>
                <c:pt idx="3144">
                  <c:v>44547.921516203707</c:v>
                </c:pt>
                <c:pt idx="3145">
                  <c:v>44547.921689814815</c:v>
                </c:pt>
                <c:pt idx="3146">
                  <c:v>44547.921863425923</c:v>
                </c:pt>
                <c:pt idx="3147">
                  <c:v>44547.922037037039</c:v>
                </c:pt>
                <c:pt idx="3148">
                  <c:v>44547.922210648147</c:v>
                </c:pt>
                <c:pt idx="3149">
                  <c:v>44547.922384259262</c:v>
                </c:pt>
                <c:pt idx="3150">
                  <c:v>44547.92255787037</c:v>
                </c:pt>
                <c:pt idx="3151">
                  <c:v>44547.922731481478</c:v>
                </c:pt>
                <c:pt idx="3152">
                  <c:v>44547.922905092593</c:v>
                </c:pt>
                <c:pt idx="3153">
                  <c:v>44547.923078703701</c:v>
                </c:pt>
                <c:pt idx="3154">
                  <c:v>44547.923252314817</c:v>
                </c:pt>
                <c:pt idx="3155">
                  <c:v>44547.923425925925</c:v>
                </c:pt>
                <c:pt idx="3156">
                  <c:v>44547.92359953704</c:v>
                </c:pt>
                <c:pt idx="3157">
                  <c:v>44547.923773148148</c:v>
                </c:pt>
                <c:pt idx="3158">
                  <c:v>44547.923946759256</c:v>
                </c:pt>
                <c:pt idx="3159">
                  <c:v>44547.924120370371</c:v>
                </c:pt>
                <c:pt idx="3160">
                  <c:v>44547.924293981479</c:v>
                </c:pt>
                <c:pt idx="3161">
                  <c:v>44547.924467592595</c:v>
                </c:pt>
                <c:pt idx="3162">
                  <c:v>44547.924641203703</c:v>
                </c:pt>
                <c:pt idx="3163">
                  <c:v>44547.924814814818</c:v>
                </c:pt>
                <c:pt idx="3164">
                  <c:v>44547.924988425926</c:v>
                </c:pt>
                <c:pt idx="3165">
                  <c:v>44547.925162037034</c:v>
                </c:pt>
                <c:pt idx="3166">
                  <c:v>44547.925335648149</c:v>
                </c:pt>
                <c:pt idx="3167">
                  <c:v>44547.925509259258</c:v>
                </c:pt>
                <c:pt idx="3168">
                  <c:v>44547.925682870373</c:v>
                </c:pt>
                <c:pt idx="3169">
                  <c:v>44547.925856481481</c:v>
                </c:pt>
                <c:pt idx="3170">
                  <c:v>44547.926030092596</c:v>
                </c:pt>
                <c:pt idx="3171">
                  <c:v>44547.926203703704</c:v>
                </c:pt>
                <c:pt idx="3172">
                  <c:v>44547.926377314812</c:v>
                </c:pt>
                <c:pt idx="3173">
                  <c:v>44547.926550925928</c:v>
                </c:pt>
                <c:pt idx="3174">
                  <c:v>44547.926724537036</c:v>
                </c:pt>
                <c:pt idx="3175">
                  <c:v>44547.926898148151</c:v>
                </c:pt>
                <c:pt idx="3176">
                  <c:v>44547.927071759259</c:v>
                </c:pt>
                <c:pt idx="3177">
                  <c:v>44547.927245370367</c:v>
                </c:pt>
                <c:pt idx="3178">
                  <c:v>44547.927418981482</c:v>
                </c:pt>
                <c:pt idx="3179">
                  <c:v>44547.92759259259</c:v>
                </c:pt>
                <c:pt idx="3180">
                  <c:v>44547.927766203706</c:v>
                </c:pt>
                <c:pt idx="3181">
                  <c:v>44547.927939814814</c:v>
                </c:pt>
                <c:pt idx="3182">
                  <c:v>44547.928113425929</c:v>
                </c:pt>
                <c:pt idx="3183">
                  <c:v>44547.928287037037</c:v>
                </c:pt>
                <c:pt idx="3184">
                  <c:v>44547.928460648145</c:v>
                </c:pt>
                <c:pt idx="3185">
                  <c:v>44547.92863425926</c:v>
                </c:pt>
                <c:pt idx="3186">
                  <c:v>44547.928807870368</c:v>
                </c:pt>
                <c:pt idx="3187">
                  <c:v>44547.928981481484</c:v>
                </c:pt>
                <c:pt idx="3188">
                  <c:v>44547.929155092592</c:v>
                </c:pt>
                <c:pt idx="3189">
                  <c:v>44547.929328703707</c:v>
                </c:pt>
                <c:pt idx="3190">
                  <c:v>44547.929502314815</c:v>
                </c:pt>
                <c:pt idx="3191">
                  <c:v>44547.929675925923</c:v>
                </c:pt>
                <c:pt idx="3192">
                  <c:v>44547.929849537039</c:v>
                </c:pt>
                <c:pt idx="3193">
                  <c:v>44547.930023148147</c:v>
                </c:pt>
                <c:pt idx="3194">
                  <c:v>44547.930196759262</c:v>
                </c:pt>
                <c:pt idx="3195">
                  <c:v>44547.930381944447</c:v>
                </c:pt>
                <c:pt idx="3196">
                  <c:v>44547.930555555555</c:v>
                </c:pt>
                <c:pt idx="3197">
                  <c:v>44547.93072916667</c:v>
                </c:pt>
                <c:pt idx="3198">
                  <c:v>44547.930902777778</c:v>
                </c:pt>
                <c:pt idx="3199">
                  <c:v>44547.931076388886</c:v>
                </c:pt>
                <c:pt idx="3200">
                  <c:v>44547.931250000001</c:v>
                </c:pt>
                <c:pt idx="3201">
                  <c:v>44547.931423611109</c:v>
                </c:pt>
                <c:pt idx="3202">
                  <c:v>44547.931597222225</c:v>
                </c:pt>
                <c:pt idx="3203">
                  <c:v>44547.931770833333</c:v>
                </c:pt>
                <c:pt idx="3204">
                  <c:v>44547.931944444441</c:v>
                </c:pt>
                <c:pt idx="3205">
                  <c:v>44547.932118055556</c:v>
                </c:pt>
                <c:pt idx="3206">
                  <c:v>44547.932291666664</c:v>
                </c:pt>
                <c:pt idx="3207">
                  <c:v>44547.93246527778</c:v>
                </c:pt>
                <c:pt idx="3208">
                  <c:v>44547.932638888888</c:v>
                </c:pt>
                <c:pt idx="3209">
                  <c:v>44547.932812500003</c:v>
                </c:pt>
                <c:pt idx="3210">
                  <c:v>44547.932986111111</c:v>
                </c:pt>
                <c:pt idx="3211">
                  <c:v>44547.933159722219</c:v>
                </c:pt>
                <c:pt idx="3212">
                  <c:v>44547.933333333334</c:v>
                </c:pt>
                <c:pt idx="3213">
                  <c:v>44547.933506944442</c:v>
                </c:pt>
                <c:pt idx="3214">
                  <c:v>44547.933680555558</c:v>
                </c:pt>
                <c:pt idx="3215">
                  <c:v>44547.933854166666</c:v>
                </c:pt>
                <c:pt idx="3216">
                  <c:v>44547.934027777781</c:v>
                </c:pt>
                <c:pt idx="3217">
                  <c:v>44547.934201388889</c:v>
                </c:pt>
                <c:pt idx="3218">
                  <c:v>44547.934374999997</c:v>
                </c:pt>
                <c:pt idx="3219">
                  <c:v>44547.934548611112</c:v>
                </c:pt>
                <c:pt idx="3220">
                  <c:v>44547.93472222222</c:v>
                </c:pt>
                <c:pt idx="3221">
                  <c:v>44547.934895833336</c:v>
                </c:pt>
                <c:pt idx="3222">
                  <c:v>44547.935069444444</c:v>
                </c:pt>
                <c:pt idx="3223">
                  <c:v>44547.935243055559</c:v>
                </c:pt>
                <c:pt idx="3224">
                  <c:v>44547.935416666667</c:v>
                </c:pt>
                <c:pt idx="3225">
                  <c:v>44547.935590277775</c:v>
                </c:pt>
                <c:pt idx="3226">
                  <c:v>44547.935763888891</c:v>
                </c:pt>
                <c:pt idx="3227">
                  <c:v>44547.935937499999</c:v>
                </c:pt>
                <c:pt idx="3228">
                  <c:v>44547.936111111114</c:v>
                </c:pt>
                <c:pt idx="3229">
                  <c:v>44547.936284722222</c:v>
                </c:pt>
                <c:pt idx="3230">
                  <c:v>44547.93645833333</c:v>
                </c:pt>
                <c:pt idx="3231">
                  <c:v>44547.936631944445</c:v>
                </c:pt>
                <c:pt idx="3232">
                  <c:v>44547.936805555553</c:v>
                </c:pt>
                <c:pt idx="3233">
                  <c:v>44547.936979166669</c:v>
                </c:pt>
                <c:pt idx="3234">
                  <c:v>44547.937152777777</c:v>
                </c:pt>
                <c:pt idx="3235">
                  <c:v>44547.937326388892</c:v>
                </c:pt>
                <c:pt idx="3236">
                  <c:v>44547.9375</c:v>
                </c:pt>
                <c:pt idx="3237">
                  <c:v>44547.937673611108</c:v>
                </c:pt>
                <c:pt idx="3238">
                  <c:v>44547.937847222223</c:v>
                </c:pt>
                <c:pt idx="3239">
                  <c:v>44547.938020833331</c:v>
                </c:pt>
                <c:pt idx="3240">
                  <c:v>44547.938194444447</c:v>
                </c:pt>
                <c:pt idx="3241">
                  <c:v>44547.938368055555</c:v>
                </c:pt>
                <c:pt idx="3242">
                  <c:v>44547.93854166667</c:v>
                </c:pt>
                <c:pt idx="3243">
                  <c:v>44547.938715277778</c:v>
                </c:pt>
                <c:pt idx="3244">
                  <c:v>44547.938888888886</c:v>
                </c:pt>
                <c:pt idx="3245">
                  <c:v>44547.939062500001</c:v>
                </c:pt>
                <c:pt idx="3246">
                  <c:v>44547.939236111109</c:v>
                </c:pt>
                <c:pt idx="3247">
                  <c:v>44547.939409722225</c:v>
                </c:pt>
                <c:pt idx="3248">
                  <c:v>44547.939583333333</c:v>
                </c:pt>
                <c:pt idx="3249">
                  <c:v>44547.939768518518</c:v>
                </c:pt>
                <c:pt idx="3250">
                  <c:v>44547.939942129633</c:v>
                </c:pt>
                <c:pt idx="3251">
                  <c:v>44547.940115740741</c:v>
                </c:pt>
                <c:pt idx="3252">
                  <c:v>44547.940289351849</c:v>
                </c:pt>
                <c:pt idx="3253">
                  <c:v>44547.940462962964</c:v>
                </c:pt>
                <c:pt idx="3254">
                  <c:v>44547.940636574072</c:v>
                </c:pt>
                <c:pt idx="3255">
                  <c:v>44547.940810185188</c:v>
                </c:pt>
                <c:pt idx="3256">
                  <c:v>44547.940983796296</c:v>
                </c:pt>
                <c:pt idx="3257">
                  <c:v>44547.941157407404</c:v>
                </c:pt>
                <c:pt idx="3258">
                  <c:v>44547.941331018519</c:v>
                </c:pt>
                <c:pt idx="3259">
                  <c:v>44547.941504629627</c:v>
                </c:pt>
                <c:pt idx="3260">
                  <c:v>44547.941678240742</c:v>
                </c:pt>
                <c:pt idx="3261">
                  <c:v>44547.941851851851</c:v>
                </c:pt>
                <c:pt idx="3262">
                  <c:v>44547.942025462966</c:v>
                </c:pt>
                <c:pt idx="3263">
                  <c:v>44547.942199074074</c:v>
                </c:pt>
                <c:pt idx="3264">
                  <c:v>44547.942372685182</c:v>
                </c:pt>
                <c:pt idx="3265">
                  <c:v>44547.942546296297</c:v>
                </c:pt>
                <c:pt idx="3266">
                  <c:v>44547.942719907405</c:v>
                </c:pt>
                <c:pt idx="3267">
                  <c:v>44547.942893518521</c:v>
                </c:pt>
                <c:pt idx="3268">
                  <c:v>44547.943067129629</c:v>
                </c:pt>
                <c:pt idx="3269">
                  <c:v>44547.943240740744</c:v>
                </c:pt>
                <c:pt idx="3270">
                  <c:v>44547.943414351852</c:v>
                </c:pt>
                <c:pt idx="3271">
                  <c:v>44547.94358796296</c:v>
                </c:pt>
                <c:pt idx="3272">
                  <c:v>44547.943761574075</c:v>
                </c:pt>
                <c:pt idx="3273">
                  <c:v>44547.943935185183</c:v>
                </c:pt>
                <c:pt idx="3274">
                  <c:v>44547.944108796299</c:v>
                </c:pt>
                <c:pt idx="3275">
                  <c:v>44547.944282407407</c:v>
                </c:pt>
                <c:pt idx="3276">
                  <c:v>44547.944456018522</c:v>
                </c:pt>
                <c:pt idx="3277">
                  <c:v>44547.94462962963</c:v>
                </c:pt>
                <c:pt idx="3278">
                  <c:v>44547.944803240738</c:v>
                </c:pt>
                <c:pt idx="3279">
                  <c:v>44547.944976851853</c:v>
                </c:pt>
                <c:pt idx="3280">
                  <c:v>44547.945150462961</c:v>
                </c:pt>
                <c:pt idx="3281">
                  <c:v>44547.945324074077</c:v>
                </c:pt>
                <c:pt idx="3282">
                  <c:v>44547.945497685185</c:v>
                </c:pt>
                <c:pt idx="3283">
                  <c:v>44547.945671296293</c:v>
                </c:pt>
                <c:pt idx="3284">
                  <c:v>44547.945844907408</c:v>
                </c:pt>
                <c:pt idx="3285">
                  <c:v>44547.946018518516</c:v>
                </c:pt>
                <c:pt idx="3286">
                  <c:v>44547.946192129632</c:v>
                </c:pt>
                <c:pt idx="3287">
                  <c:v>44547.94636574074</c:v>
                </c:pt>
                <c:pt idx="3288">
                  <c:v>44547.946539351855</c:v>
                </c:pt>
                <c:pt idx="3289">
                  <c:v>44547.946712962963</c:v>
                </c:pt>
                <c:pt idx="3290">
                  <c:v>44547.946886574071</c:v>
                </c:pt>
                <c:pt idx="3291">
                  <c:v>44547.947060185186</c:v>
                </c:pt>
                <c:pt idx="3292">
                  <c:v>44547.947233796294</c:v>
                </c:pt>
                <c:pt idx="3293">
                  <c:v>44547.94740740741</c:v>
                </c:pt>
                <c:pt idx="3294">
                  <c:v>44547.947581018518</c:v>
                </c:pt>
                <c:pt idx="3295">
                  <c:v>44547.947754629633</c:v>
                </c:pt>
                <c:pt idx="3296">
                  <c:v>44547.947928240741</c:v>
                </c:pt>
                <c:pt idx="3297">
                  <c:v>44547.948101851849</c:v>
                </c:pt>
                <c:pt idx="3298">
                  <c:v>44547.948275462964</c:v>
                </c:pt>
                <c:pt idx="3299">
                  <c:v>44547.948449074072</c:v>
                </c:pt>
                <c:pt idx="3300">
                  <c:v>44547.948622685188</c:v>
                </c:pt>
                <c:pt idx="3301">
                  <c:v>44547.948796296296</c:v>
                </c:pt>
                <c:pt idx="3302">
                  <c:v>44547.948969907404</c:v>
                </c:pt>
                <c:pt idx="3303">
                  <c:v>44547.949143518519</c:v>
                </c:pt>
                <c:pt idx="3304">
                  <c:v>44547.949317129627</c:v>
                </c:pt>
                <c:pt idx="3305">
                  <c:v>44547.949502314812</c:v>
                </c:pt>
                <c:pt idx="3306">
                  <c:v>44547.949675925927</c:v>
                </c:pt>
                <c:pt idx="3307">
                  <c:v>44547.949849537035</c:v>
                </c:pt>
                <c:pt idx="3308">
                  <c:v>44547.950023148151</c:v>
                </c:pt>
                <c:pt idx="3309">
                  <c:v>44547.950196759259</c:v>
                </c:pt>
                <c:pt idx="3310">
                  <c:v>44547.950370370374</c:v>
                </c:pt>
                <c:pt idx="3311">
                  <c:v>44547.950543981482</c:v>
                </c:pt>
                <c:pt idx="3312">
                  <c:v>44547.95071759259</c:v>
                </c:pt>
                <c:pt idx="3313">
                  <c:v>44547.950891203705</c:v>
                </c:pt>
                <c:pt idx="3314">
                  <c:v>44547.951064814813</c:v>
                </c:pt>
                <c:pt idx="3315">
                  <c:v>44547.951238425929</c:v>
                </c:pt>
                <c:pt idx="3316">
                  <c:v>44547.951412037037</c:v>
                </c:pt>
                <c:pt idx="3317">
                  <c:v>44547.951585648145</c:v>
                </c:pt>
                <c:pt idx="3318">
                  <c:v>44547.95175925926</c:v>
                </c:pt>
                <c:pt idx="3319">
                  <c:v>44547.951932870368</c:v>
                </c:pt>
                <c:pt idx="3320">
                  <c:v>44547.952106481483</c:v>
                </c:pt>
                <c:pt idx="3321">
                  <c:v>44547.952280092592</c:v>
                </c:pt>
                <c:pt idx="3322">
                  <c:v>44547.952453703707</c:v>
                </c:pt>
                <c:pt idx="3323">
                  <c:v>44547.952627314815</c:v>
                </c:pt>
                <c:pt idx="3324">
                  <c:v>44547.952800925923</c:v>
                </c:pt>
                <c:pt idx="3325">
                  <c:v>44547.952974537038</c:v>
                </c:pt>
                <c:pt idx="3326">
                  <c:v>44547.953148148146</c:v>
                </c:pt>
                <c:pt idx="3327">
                  <c:v>44547.953321759262</c:v>
                </c:pt>
                <c:pt idx="3328">
                  <c:v>44547.95349537037</c:v>
                </c:pt>
                <c:pt idx="3329">
                  <c:v>44547.953668981485</c:v>
                </c:pt>
                <c:pt idx="3330">
                  <c:v>44547.953842592593</c:v>
                </c:pt>
                <c:pt idx="3331">
                  <c:v>44547.954016203701</c:v>
                </c:pt>
                <c:pt idx="3332">
                  <c:v>44547.954189814816</c:v>
                </c:pt>
                <c:pt idx="3333">
                  <c:v>44547.954363425924</c:v>
                </c:pt>
                <c:pt idx="3334">
                  <c:v>44547.95453703704</c:v>
                </c:pt>
                <c:pt idx="3335">
                  <c:v>44547.954710648148</c:v>
                </c:pt>
                <c:pt idx="3336">
                  <c:v>44547.954884259256</c:v>
                </c:pt>
                <c:pt idx="3337">
                  <c:v>44547.955057870371</c:v>
                </c:pt>
                <c:pt idx="3338">
                  <c:v>44547.955231481479</c:v>
                </c:pt>
                <c:pt idx="3339">
                  <c:v>44547.955405092594</c:v>
                </c:pt>
                <c:pt idx="3340">
                  <c:v>44547.955578703702</c:v>
                </c:pt>
                <c:pt idx="3341">
                  <c:v>44547.955752314818</c:v>
                </c:pt>
                <c:pt idx="3342">
                  <c:v>44547.955925925926</c:v>
                </c:pt>
                <c:pt idx="3343">
                  <c:v>44547.956099537034</c:v>
                </c:pt>
                <c:pt idx="3344">
                  <c:v>44547.956273148149</c:v>
                </c:pt>
                <c:pt idx="3345">
                  <c:v>44547.956446759257</c:v>
                </c:pt>
                <c:pt idx="3346">
                  <c:v>44547.956620370373</c:v>
                </c:pt>
                <c:pt idx="3347">
                  <c:v>44547.956793981481</c:v>
                </c:pt>
                <c:pt idx="3348">
                  <c:v>44547.956967592596</c:v>
                </c:pt>
                <c:pt idx="3349">
                  <c:v>44547.957141203704</c:v>
                </c:pt>
                <c:pt idx="3350">
                  <c:v>44547.957314814812</c:v>
                </c:pt>
                <c:pt idx="3351">
                  <c:v>44547.957488425927</c:v>
                </c:pt>
                <c:pt idx="3352">
                  <c:v>44547.957662037035</c:v>
                </c:pt>
                <c:pt idx="3353">
                  <c:v>44547.957835648151</c:v>
                </c:pt>
                <c:pt idx="3354">
                  <c:v>44547.958009259259</c:v>
                </c:pt>
                <c:pt idx="3355">
                  <c:v>44547.958182870374</c:v>
                </c:pt>
                <c:pt idx="3356">
                  <c:v>44547.958356481482</c:v>
                </c:pt>
                <c:pt idx="3357">
                  <c:v>44547.95853009259</c:v>
                </c:pt>
                <c:pt idx="3358">
                  <c:v>44547.958703703705</c:v>
                </c:pt>
                <c:pt idx="3359">
                  <c:v>44547.95888888889</c:v>
                </c:pt>
                <c:pt idx="3360">
                  <c:v>44547.959062499998</c:v>
                </c:pt>
                <c:pt idx="3361">
                  <c:v>44547.959236111114</c:v>
                </c:pt>
                <c:pt idx="3362">
                  <c:v>44547.959409722222</c:v>
                </c:pt>
                <c:pt idx="3363">
                  <c:v>44547.959583333337</c:v>
                </c:pt>
                <c:pt idx="3364">
                  <c:v>44547.959756944445</c:v>
                </c:pt>
                <c:pt idx="3365">
                  <c:v>44547.959930555553</c:v>
                </c:pt>
                <c:pt idx="3366">
                  <c:v>44547.960104166668</c:v>
                </c:pt>
                <c:pt idx="3367">
                  <c:v>44547.960277777776</c:v>
                </c:pt>
                <c:pt idx="3368">
                  <c:v>44547.960451388892</c:v>
                </c:pt>
                <c:pt idx="3369">
                  <c:v>44547.960625</c:v>
                </c:pt>
                <c:pt idx="3370">
                  <c:v>44547.960798611108</c:v>
                </c:pt>
                <c:pt idx="3371">
                  <c:v>44547.960972222223</c:v>
                </c:pt>
                <c:pt idx="3372">
                  <c:v>44547.961145833331</c:v>
                </c:pt>
                <c:pt idx="3373">
                  <c:v>44547.961319444446</c:v>
                </c:pt>
                <c:pt idx="3374">
                  <c:v>44547.961493055554</c:v>
                </c:pt>
                <c:pt idx="3375">
                  <c:v>44547.96166666667</c:v>
                </c:pt>
                <c:pt idx="3376">
                  <c:v>44547.961840277778</c:v>
                </c:pt>
                <c:pt idx="3377">
                  <c:v>44547.962013888886</c:v>
                </c:pt>
                <c:pt idx="3378">
                  <c:v>44547.962187500001</c:v>
                </c:pt>
                <c:pt idx="3379">
                  <c:v>44547.962361111109</c:v>
                </c:pt>
                <c:pt idx="3380">
                  <c:v>44547.962534722225</c:v>
                </c:pt>
                <c:pt idx="3381">
                  <c:v>44547.962708333333</c:v>
                </c:pt>
                <c:pt idx="3382">
                  <c:v>44547.962881944448</c:v>
                </c:pt>
                <c:pt idx="3383">
                  <c:v>44547.963055555556</c:v>
                </c:pt>
                <c:pt idx="3384">
                  <c:v>44547.963229166664</c:v>
                </c:pt>
                <c:pt idx="3385">
                  <c:v>44547.963402777779</c:v>
                </c:pt>
                <c:pt idx="3386">
                  <c:v>44547.963576388887</c:v>
                </c:pt>
                <c:pt idx="3387">
                  <c:v>44547.963750000003</c:v>
                </c:pt>
                <c:pt idx="3388">
                  <c:v>44547.963923611111</c:v>
                </c:pt>
                <c:pt idx="3389">
                  <c:v>44547.964097222219</c:v>
                </c:pt>
                <c:pt idx="3390">
                  <c:v>44547.964270833334</c:v>
                </c:pt>
                <c:pt idx="3391">
                  <c:v>44547.964444444442</c:v>
                </c:pt>
                <c:pt idx="3392">
                  <c:v>44547.964618055557</c:v>
                </c:pt>
                <c:pt idx="3393">
                  <c:v>44547.964791666665</c:v>
                </c:pt>
                <c:pt idx="3394">
                  <c:v>44547.964965277781</c:v>
                </c:pt>
                <c:pt idx="3395">
                  <c:v>44547.965138888889</c:v>
                </c:pt>
                <c:pt idx="3396">
                  <c:v>44547.965312499997</c:v>
                </c:pt>
                <c:pt idx="3397">
                  <c:v>44547.965486111112</c:v>
                </c:pt>
                <c:pt idx="3398">
                  <c:v>44547.96565972222</c:v>
                </c:pt>
                <c:pt idx="3399">
                  <c:v>44547.965833333335</c:v>
                </c:pt>
                <c:pt idx="3400">
                  <c:v>44547.966006944444</c:v>
                </c:pt>
                <c:pt idx="3401">
                  <c:v>44547.966180555559</c:v>
                </c:pt>
                <c:pt idx="3402">
                  <c:v>44547.966354166667</c:v>
                </c:pt>
                <c:pt idx="3403">
                  <c:v>44547.966527777775</c:v>
                </c:pt>
                <c:pt idx="3404">
                  <c:v>44547.96670138889</c:v>
                </c:pt>
                <c:pt idx="3405">
                  <c:v>44547.966874999998</c:v>
                </c:pt>
                <c:pt idx="3406">
                  <c:v>44547.967048611114</c:v>
                </c:pt>
                <c:pt idx="3407">
                  <c:v>44547.967222222222</c:v>
                </c:pt>
                <c:pt idx="3408">
                  <c:v>44547.967395833337</c:v>
                </c:pt>
                <c:pt idx="3409">
                  <c:v>44547.967569444445</c:v>
                </c:pt>
                <c:pt idx="3410">
                  <c:v>44547.967743055553</c:v>
                </c:pt>
                <c:pt idx="3411">
                  <c:v>44547.967916666668</c:v>
                </c:pt>
                <c:pt idx="3412">
                  <c:v>44547.968090277776</c:v>
                </c:pt>
                <c:pt idx="3413">
                  <c:v>44547.968263888892</c:v>
                </c:pt>
                <c:pt idx="3414">
                  <c:v>44547.968449074076</c:v>
                </c:pt>
                <c:pt idx="3415">
                  <c:v>44547.968622685185</c:v>
                </c:pt>
                <c:pt idx="3416">
                  <c:v>44547.9687962963</c:v>
                </c:pt>
                <c:pt idx="3417">
                  <c:v>44547.968969907408</c:v>
                </c:pt>
                <c:pt idx="3418">
                  <c:v>44547.969143518516</c:v>
                </c:pt>
                <c:pt idx="3419">
                  <c:v>44547.969317129631</c:v>
                </c:pt>
                <c:pt idx="3420">
                  <c:v>44547.969490740739</c:v>
                </c:pt>
                <c:pt idx="3421">
                  <c:v>44547.969664351855</c:v>
                </c:pt>
                <c:pt idx="3422">
                  <c:v>44547.969837962963</c:v>
                </c:pt>
                <c:pt idx="3423">
                  <c:v>44547.970011574071</c:v>
                </c:pt>
                <c:pt idx="3424">
                  <c:v>44547.970185185186</c:v>
                </c:pt>
                <c:pt idx="3425">
                  <c:v>44547.970358796294</c:v>
                </c:pt>
                <c:pt idx="3426">
                  <c:v>44547.970532407409</c:v>
                </c:pt>
                <c:pt idx="3427">
                  <c:v>44547.970706018517</c:v>
                </c:pt>
                <c:pt idx="3428">
                  <c:v>44547.970879629633</c:v>
                </c:pt>
                <c:pt idx="3429">
                  <c:v>44547.971053240741</c:v>
                </c:pt>
                <c:pt idx="3430">
                  <c:v>44547.971226851849</c:v>
                </c:pt>
                <c:pt idx="3431">
                  <c:v>44547.971400462964</c:v>
                </c:pt>
                <c:pt idx="3432">
                  <c:v>44547.971574074072</c:v>
                </c:pt>
                <c:pt idx="3433">
                  <c:v>44547.971747685187</c:v>
                </c:pt>
                <c:pt idx="3434">
                  <c:v>44547.971921296295</c:v>
                </c:pt>
                <c:pt idx="3435">
                  <c:v>44547.972094907411</c:v>
                </c:pt>
                <c:pt idx="3436">
                  <c:v>44547.972268518519</c:v>
                </c:pt>
                <c:pt idx="3437">
                  <c:v>44547.972442129627</c:v>
                </c:pt>
                <c:pt idx="3438">
                  <c:v>44547.972615740742</c:v>
                </c:pt>
                <c:pt idx="3439">
                  <c:v>44547.97278935185</c:v>
                </c:pt>
                <c:pt idx="3440">
                  <c:v>44547.972962962966</c:v>
                </c:pt>
                <c:pt idx="3441">
                  <c:v>44547.973136574074</c:v>
                </c:pt>
                <c:pt idx="3442">
                  <c:v>44547.973310185182</c:v>
                </c:pt>
                <c:pt idx="3443">
                  <c:v>44547.973483796297</c:v>
                </c:pt>
                <c:pt idx="3444">
                  <c:v>44547.973657407405</c:v>
                </c:pt>
                <c:pt idx="3445">
                  <c:v>44547.97383101852</c:v>
                </c:pt>
                <c:pt idx="3446">
                  <c:v>44547.974004629628</c:v>
                </c:pt>
                <c:pt idx="3447">
                  <c:v>44547.974178240744</c:v>
                </c:pt>
                <c:pt idx="3448">
                  <c:v>44547.974351851852</c:v>
                </c:pt>
                <c:pt idx="3449">
                  <c:v>44547.97452546296</c:v>
                </c:pt>
                <c:pt idx="3450">
                  <c:v>44547.974699074075</c:v>
                </c:pt>
                <c:pt idx="3451">
                  <c:v>44547.974872685183</c:v>
                </c:pt>
                <c:pt idx="3452">
                  <c:v>44547.975046296298</c:v>
                </c:pt>
                <c:pt idx="3453">
                  <c:v>44547.975219907406</c:v>
                </c:pt>
                <c:pt idx="3454">
                  <c:v>44547.975393518522</c:v>
                </c:pt>
                <c:pt idx="3455">
                  <c:v>44547.97556712963</c:v>
                </c:pt>
                <c:pt idx="3456">
                  <c:v>44547.975740740738</c:v>
                </c:pt>
                <c:pt idx="3457">
                  <c:v>44547.975914351853</c:v>
                </c:pt>
                <c:pt idx="3458">
                  <c:v>44547.976087962961</c:v>
                </c:pt>
                <c:pt idx="3459">
                  <c:v>44547.976261574076</c:v>
                </c:pt>
                <c:pt idx="3460">
                  <c:v>44547.976435185185</c:v>
                </c:pt>
                <c:pt idx="3461">
                  <c:v>44547.9766087963</c:v>
                </c:pt>
                <c:pt idx="3462">
                  <c:v>44547.976782407408</c:v>
                </c:pt>
                <c:pt idx="3463">
                  <c:v>44547.976956018516</c:v>
                </c:pt>
                <c:pt idx="3464">
                  <c:v>44547.977129629631</c:v>
                </c:pt>
                <c:pt idx="3465">
                  <c:v>44547.977303240739</c:v>
                </c:pt>
                <c:pt idx="3466">
                  <c:v>44547.977476851855</c:v>
                </c:pt>
                <c:pt idx="3467">
                  <c:v>44547.977650462963</c:v>
                </c:pt>
                <c:pt idx="3468">
                  <c:v>44547.977835648147</c:v>
                </c:pt>
                <c:pt idx="3469">
                  <c:v>44547.978009259263</c:v>
                </c:pt>
                <c:pt idx="3470">
                  <c:v>44547.978182870371</c:v>
                </c:pt>
                <c:pt idx="3471">
                  <c:v>44547.978356481479</c:v>
                </c:pt>
                <c:pt idx="3472">
                  <c:v>44547.978530092594</c:v>
                </c:pt>
                <c:pt idx="3473">
                  <c:v>44547.978703703702</c:v>
                </c:pt>
                <c:pt idx="3474">
                  <c:v>44547.978877314818</c:v>
                </c:pt>
                <c:pt idx="3475">
                  <c:v>44547.979050925926</c:v>
                </c:pt>
                <c:pt idx="3476">
                  <c:v>44547.979224537034</c:v>
                </c:pt>
                <c:pt idx="3477">
                  <c:v>44547.979398148149</c:v>
                </c:pt>
                <c:pt idx="3478">
                  <c:v>44547.979571759257</c:v>
                </c:pt>
                <c:pt idx="3479">
                  <c:v>44547.979745370372</c:v>
                </c:pt>
                <c:pt idx="3480">
                  <c:v>44547.97991898148</c:v>
                </c:pt>
                <c:pt idx="3481">
                  <c:v>44547.980092592596</c:v>
                </c:pt>
                <c:pt idx="3482">
                  <c:v>44547.980266203704</c:v>
                </c:pt>
                <c:pt idx="3483">
                  <c:v>44547.980439814812</c:v>
                </c:pt>
                <c:pt idx="3484">
                  <c:v>44547.980613425927</c:v>
                </c:pt>
                <c:pt idx="3485">
                  <c:v>44547.980787037035</c:v>
                </c:pt>
                <c:pt idx="3486">
                  <c:v>44547.98096064815</c:v>
                </c:pt>
                <c:pt idx="3487">
                  <c:v>44547.981134259258</c:v>
                </c:pt>
                <c:pt idx="3488">
                  <c:v>44547.981307870374</c:v>
                </c:pt>
                <c:pt idx="3489">
                  <c:v>44547.981481481482</c:v>
                </c:pt>
                <c:pt idx="3490">
                  <c:v>44547.98165509259</c:v>
                </c:pt>
                <c:pt idx="3491">
                  <c:v>44547.981828703705</c:v>
                </c:pt>
                <c:pt idx="3492">
                  <c:v>44547.982002314813</c:v>
                </c:pt>
                <c:pt idx="3493">
                  <c:v>44547.982175925928</c:v>
                </c:pt>
                <c:pt idx="3494">
                  <c:v>44547.982349537036</c:v>
                </c:pt>
                <c:pt idx="3495">
                  <c:v>44547.982523148145</c:v>
                </c:pt>
                <c:pt idx="3496">
                  <c:v>44547.98269675926</c:v>
                </c:pt>
                <c:pt idx="3497">
                  <c:v>44547.982870370368</c:v>
                </c:pt>
                <c:pt idx="3498">
                  <c:v>44547.983043981483</c:v>
                </c:pt>
                <c:pt idx="3499">
                  <c:v>44547.983217592591</c:v>
                </c:pt>
                <c:pt idx="3500">
                  <c:v>44547.983391203707</c:v>
                </c:pt>
                <c:pt idx="3501">
                  <c:v>44547.983564814815</c:v>
                </c:pt>
                <c:pt idx="3502">
                  <c:v>44547.983738425923</c:v>
                </c:pt>
                <c:pt idx="3503">
                  <c:v>44547.983912037038</c:v>
                </c:pt>
                <c:pt idx="3504">
                  <c:v>44547.984085648146</c:v>
                </c:pt>
                <c:pt idx="3505">
                  <c:v>44547.984259259261</c:v>
                </c:pt>
                <c:pt idx="3506">
                  <c:v>44547.984432870369</c:v>
                </c:pt>
                <c:pt idx="3507">
                  <c:v>44547.984606481485</c:v>
                </c:pt>
                <c:pt idx="3508">
                  <c:v>44547.984780092593</c:v>
                </c:pt>
                <c:pt idx="3509">
                  <c:v>44547.984953703701</c:v>
                </c:pt>
                <c:pt idx="3510">
                  <c:v>44547.985127314816</c:v>
                </c:pt>
                <c:pt idx="3511">
                  <c:v>44547.985300925924</c:v>
                </c:pt>
                <c:pt idx="3512">
                  <c:v>44547.985474537039</c:v>
                </c:pt>
                <c:pt idx="3513">
                  <c:v>44547.985648148147</c:v>
                </c:pt>
                <c:pt idx="3514">
                  <c:v>44547.985821759263</c:v>
                </c:pt>
                <c:pt idx="3515">
                  <c:v>44547.985995370371</c:v>
                </c:pt>
                <c:pt idx="3516">
                  <c:v>44547.986168981479</c:v>
                </c:pt>
                <c:pt idx="3517">
                  <c:v>44547.986342592594</c:v>
                </c:pt>
                <c:pt idx="3518">
                  <c:v>44547.986516203702</c:v>
                </c:pt>
                <c:pt idx="3519">
                  <c:v>44547.986689814818</c:v>
                </c:pt>
                <c:pt idx="3520">
                  <c:v>44547.986863425926</c:v>
                </c:pt>
                <c:pt idx="3521">
                  <c:v>44547.987037037034</c:v>
                </c:pt>
                <c:pt idx="3522">
                  <c:v>44547.987210648149</c:v>
                </c:pt>
                <c:pt idx="3523">
                  <c:v>44547.987384259257</c:v>
                </c:pt>
                <c:pt idx="3524">
                  <c:v>44547.987569444442</c:v>
                </c:pt>
                <c:pt idx="3525">
                  <c:v>44547.987743055557</c:v>
                </c:pt>
                <c:pt idx="3526">
                  <c:v>44547.987916666665</c:v>
                </c:pt>
                <c:pt idx="3527">
                  <c:v>44547.98809027778</c:v>
                </c:pt>
                <c:pt idx="3528">
                  <c:v>44547.988263888888</c:v>
                </c:pt>
                <c:pt idx="3529">
                  <c:v>44547.988437499997</c:v>
                </c:pt>
                <c:pt idx="3530">
                  <c:v>44547.988611111112</c:v>
                </c:pt>
                <c:pt idx="3531">
                  <c:v>44547.98878472222</c:v>
                </c:pt>
                <c:pt idx="3532">
                  <c:v>44547.988958333335</c:v>
                </c:pt>
                <c:pt idx="3533">
                  <c:v>44547.989131944443</c:v>
                </c:pt>
                <c:pt idx="3534">
                  <c:v>44547.989305555559</c:v>
                </c:pt>
                <c:pt idx="3535">
                  <c:v>44547.989479166667</c:v>
                </c:pt>
                <c:pt idx="3536">
                  <c:v>44547.989652777775</c:v>
                </c:pt>
                <c:pt idx="3537">
                  <c:v>44547.98982638889</c:v>
                </c:pt>
                <c:pt idx="3538">
                  <c:v>44547.99</c:v>
                </c:pt>
                <c:pt idx="3539">
                  <c:v>44547.990173611113</c:v>
                </c:pt>
                <c:pt idx="3540">
                  <c:v>44547.990347222221</c:v>
                </c:pt>
                <c:pt idx="3541">
                  <c:v>44547.990520833337</c:v>
                </c:pt>
                <c:pt idx="3542">
                  <c:v>44547.990694444445</c:v>
                </c:pt>
                <c:pt idx="3543">
                  <c:v>44547.990868055553</c:v>
                </c:pt>
                <c:pt idx="3544">
                  <c:v>44547.991041666668</c:v>
                </c:pt>
                <c:pt idx="3545">
                  <c:v>44547.991215277776</c:v>
                </c:pt>
                <c:pt idx="3546">
                  <c:v>44547.991388888891</c:v>
                </c:pt>
                <c:pt idx="3547">
                  <c:v>44547.991562499999</c:v>
                </c:pt>
                <c:pt idx="3548">
                  <c:v>44547.991736111115</c:v>
                </c:pt>
                <c:pt idx="3549">
                  <c:v>44547.991909722223</c:v>
                </c:pt>
                <c:pt idx="3550">
                  <c:v>44547.992083333331</c:v>
                </c:pt>
                <c:pt idx="3551">
                  <c:v>44547.992256944446</c:v>
                </c:pt>
                <c:pt idx="3552">
                  <c:v>44547.992430555554</c:v>
                </c:pt>
                <c:pt idx="3553">
                  <c:v>44547.992604166669</c:v>
                </c:pt>
                <c:pt idx="3554">
                  <c:v>44547.992777777778</c:v>
                </c:pt>
                <c:pt idx="3555">
                  <c:v>44547.992951388886</c:v>
                </c:pt>
                <c:pt idx="3556">
                  <c:v>44547.993125000001</c:v>
                </c:pt>
                <c:pt idx="3557">
                  <c:v>44547.993298611109</c:v>
                </c:pt>
                <c:pt idx="3558">
                  <c:v>44547.993472222224</c:v>
                </c:pt>
                <c:pt idx="3559">
                  <c:v>44547.993645833332</c:v>
                </c:pt>
                <c:pt idx="3560">
                  <c:v>44547.993819444448</c:v>
                </c:pt>
                <c:pt idx="3561">
                  <c:v>44547.993993055556</c:v>
                </c:pt>
                <c:pt idx="3562">
                  <c:v>44547.994166666664</c:v>
                </c:pt>
                <c:pt idx="3563">
                  <c:v>44547.994340277779</c:v>
                </c:pt>
                <c:pt idx="3564">
                  <c:v>44547.994513888887</c:v>
                </c:pt>
                <c:pt idx="3565">
                  <c:v>44547.994687500002</c:v>
                </c:pt>
                <c:pt idx="3566">
                  <c:v>44547.99486111111</c:v>
                </c:pt>
                <c:pt idx="3567">
                  <c:v>44547.995034722226</c:v>
                </c:pt>
                <c:pt idx="3568">
                  <c:v>44547.995208333334</c:v>
                </c:pt>
                <c:pt idx="3569">
                  <c:v>44547.995381944442</c:v>
                </c:pt>
                <c:pt idx="3570">
                  <c:v>44547.995555555557</c:v>
                </c:pt>
                <c:pt idx="3571">
                  <c:v>44547.995729166665</c:v>
                </c:pt>
                <c:pt idx="3572">
                  <c:v>44547.99590277778</c:v>
                </c:pt>
                <c:pt idx="3573">
                  <c:v>44547.996076388888</c:v>
                </c:pt>
                <c:pt idx="3574">
                  <c:v>44547.996249999997</c:v>
                </c:pt>
                <c:pt idx="3575">
                  <c:v>44547.996423611112</c:v>
                </c:pt>
                <c:pt idx="3576">
                  <c:v>44547.99659722222</c:v>
                </c:pt>
                <c:pt idx="3577">
                  <c:v>44547.996770833335</c:v>
                </c:pt>
                <c:pt idx="3578">
                  <c:v>44547.996944444443</c:v>
                </c:pt>
                <c:pt idx="3579">
                  <c:v>44547.997129629628</c:v>
                </c:pt>
                <c:pt idx="3580">
                  <c:v>44547.997303240743</c:v>
                </c:pt>
                <c:pt idx="3581">
                  <c:v>44547.997476851851</c:v>
                </c:pt>
                <c:pt idx="3582">
                  <c:v>44547.997650462959</c:v>
                </c:pt>
                <c:pt idx="3583">
                  <c:v>44547.997824074075</c:v>
                </c:pt>
                <c:pt idx="3584">
                  <c:v>44547.997997685183</c:v>
                </c:pt>
                <c:pt idx="3585">
                  <c:v>44547.998171296298</c:v>
                </c:pt>
                <c:pt idx="3586">
                  <c:v>44547.998344907406</c:v>
                </c:pt>
                <c:pt idx="3587">
                  <c:v>44547.998518518521</c:v>
                </c:pt>
                <c:pt idx="3588">
                  <c:v>44547.998692129629</c:v>
                </c:pt>
                <c:pt idx="3589">
                  <c:v>44547.998865740738</c:v>
                </c:pt>
                <c:pt idx="3590">
                  <c:v>44547.999039351853</c:v>
                </c:pt>
                <c:pt idx="3591">
                  <c:v>44547.999212962961</c:v>
                </c:pt>
                <c:pt idx="3592">
                  <c:v>44547.999386574076</c:v>
                </c:pt>
                <c:pt idx="3593">
                  <c:v>44547.999560185184</c:v>
                </c:pt>
                <c:pt idx="3594">
                  <c:v>44547.9997337963</c:v>
                </c:pt>
                <c:pt idx="3595">
                  <c:v>44547.999907407408</c:v>
                </c:pt>
                <c:pt idx="3596">
                  <c:v>44548.000081018516</c:v>
                </c:pt>
                <c:pt idx="3597">
                  <c:v>44548.000254629631</c:v>
                </c:pt>
                <c:pt idx="3598">
                  <c:v>44548.000428240739</c:v>
                </c:pt>
                <c:pt idx="3599">
                  <c:v>44548.000601851854</c:v>
                </c:pt>
                <c:pt idx="3600">
                  <c:v>44548.000775462962</c:v>
                </c:pt>
                <c:pt idx="3601">
                  <c:v>44548.000949074078</c:v>
                </c:pt>
                <c:pt idx="3602">
                  <c:v>44548.001122685186</c:v>
                </c:pt>
                <c:pt idx="3603">
                  <c:v>44548.001296296294</c:v>
                </c:pt>
                <c:pt idx="3604">
                  <c:v>44548.001469907409</c:v>
                </c:pt>
                <c:pt idx="3605">
                  <c:v>44548.001643518517</c:v>
                </c:pt>
                <c:pt idx="3606">
                  <c:v>44548.001817129632</c:v>
                </c:pt>
                <c:pt idx="3607">
                  <c:v>44548.00199074074</c:v>
                </c:pt>
                <c:pt idx="3608">
                  <c:v>44548.002164351848</c:v>
                </c:pt>
                <c:pt idx="3609">
                  <c:v>44548.002337962964</c:v>
                </c:pt>
                <c:pt idx="3610">
                  <c:v>44548.002511574072</c:v>
                </c:pt>
                <c:pt idx="3611">
                  <c:v>44548.002685185187</c:v>
                </c:pt>
                <c:pt idx="3612">
                  <c:v>44548.002858796295</c:v>
                </c:pt>
                <c:pt idx="3613">
                  <c:v>44548.003032407411</c:v>
                </c:pt>
                <c:pt idx="3614">
                  <c:v>44548.003206018519</c:v>
                </c:pt>
                <c:pt idx="3615">
                  <c:v>44548.003379629627</c:v>
                </c:pt>
                <c:pt idx="3616">
                  <c:v>44548.003553240742</c:v>
                </c:pt>
                <c:pt idx="3617">
                  <c:v>44548.00372685185</c:v>
                </c:pt>
                <c:pt idx="3618">
                  <c:v>44548.003900462965</c:v>
                </c:pt>
                <c:pt idx="3619">
                  <c:v>44548.004074074073</c:v>
                </c:pt>
                <c:pt idx="3620">
                  <c:v>44548.004247685189</c:v>
                </c:pt>
                <c:pt idx="3621">
                  <c:v>44548.004421296297</c:v>
                </c:pt>
                <c:pt idx="3622">
                  <c:v>44548.004594907405</c:v>
                </c:pt>
                <c:pt idx="3623">
                  <c:v>44548.00476851852</c:v>
                </c:pt>
                <c:pt idx="3624">
                  <c:v>44548.004942129628</c:v>
                </c:pt>
                <c:pt idx="3625">
                  <c:v>44548.005115740743</c:v>
                </c:pt>
                <c:pt idx="3626">
                  <c:v>44548.005289351851</c:v>
                </c:pt>
                <c:pt idx="3627">
                  <c:v>44548.005462962959</c:v>
                </c:pt>
                <c:pt idx="3628">
                  <c:v>44548.005636574075</c:v>
                </c:pt>
                <c:pt idx="3629">
                  <c:v>44548.005810185183</c:v>
                </c:pt>
                <c:pt idx="3630">
                  <c:v>44548.005983796298</c:v>
                </c:pt>
                <c:pt idx="3631">
                  <c:v>44548.006157407406</c:v>
                </c:pt>
                <c:pt idx="3632">
                  <c:v>44548.006331018521</c:v>
                </c:pt>
                <c:pt idx="3633">
                  <c:v>44548.006504629629</c:v>
                </c:pt>
                <c:pt idx="3634">
                  <c:v>44548.006689814814</c:v>
                </c:pt>
                <c:pt idx="3635">
                  <c:v>44548.006863425922</c:v>
                </c:pt>
                <c:pt idx="3636">
                  <c:v>44548.007037037038</c:v>
                </c:pt>
                <c:pt idx="3637">
                  <c:v>44548.007210648146</c:v>
                </c:pt>
                <c:pt idx="3638">
                  <c:v>44548.007384259261</c:v>
                </c:pt>
                <c:pt idx="3639">
                  <c:v>44548.007557870369</c:v>
                </c:pt>
                <c:pt idx="3640">
                  <c:v>44548.007731481484</c:v>
                </c:pt>
                <c:pt idx="3641">
                  <c:v>44548.007905092592</c:v>
                </c:pt>
                <c:pt idx="3642">
                  <c:v>44548.0080787037</c:v>
                </c:pt>
                <c:pt idx="3643">
                  <c:v>44548.008252314816</c:v>
                </c:pt>
                <c:pt idx="3644">
                  <c:v>44548.008425925924</c:v>
                </c:pt>
                <c:pt idx="3645">
                  <c:v>44548.008599537039</c:v>
                </c:pt>
                <c:pt idx="3646">
                  <c:v>44548.008773148147</c:v>
                </c:pt>
                <c:pt idx="3647">
                  <c:v>44548.008946759262</c:v>
                </c:pt>
                <c:pt idx="3648">
                  <c:v>44548.009120370371</c:v>
                </c:pt>
                <c:pt idx="3649">
                  <c:v>44548.009293981479</c:v>
                </c:pt>
                <c:pt idx="3650">
                  <c:v>44548.009467592594</c:v>
                </c:pt>
                <c:pt idx="3651">
                  <c:v>44548.009641203702</c:v>
                </c:pt>
                <c:pt idx="3652">
                  <c:v>44548.009814814817</c:v>
                </c:pt>
                <c:pt idx="3653">
                  <c:v>44548.009988425925</c:v>
                </c:pt>
                <c:pt idx="3654">
                  <c:v>44548.010162037041</c:v>
                </c:pt>
                <c:pt idx="3655">
                  <c:v>44548.010335648149</c:v>
                </c:pt>
                <c:pt idx="3656">
                  <c:v>44548.010509259257</c:v>
                </c:pt>
                <c:pt idx="3657">
                  <c:v>44548.010682870372</c:v>
                </c:pt>
                <c:pt idx="3658">
                  <c:v>44548.01085648148</c:v>
                </c:pt>
                <c:pt idx="3659">
                  <c:v>44548.011030092595</c:v>
                </c:pt>
                <c:pt idx="3660">
                  <c:v>44548.011203703703</c:v>
                </c:pt>
                <c:pt idx="3661">
                  <c:v>44548.011377314811</c:v>
                </c:pt>
                <c:pt idx="3662">
                  <c:v>44548.011550925927</c:v>
                </c:pt>
                <c:pt idx="3663">
                  <c:v>44548.011724537035</c:v>
                </c:pt>
                <c:pt idx="3664">
                  <c:v>44548.01189814815</c:v>
                </c:pt>
                <c:pt idx="3665">
                  <c:v>44548.012071759258</c:v>
                </c:pt>
                <c:pt idx="3666">
                  <c:v>44548.012245370373</c:v>
                </c:pt>
                <c:pt idx="3667">
                  <c:v>44548.012418981481</c:v>
                </c:pt>
                <c:pt idx="3668">
                  <c:v>44548.012592592589</c:v>
                </c:pt>
                <c:pt idx="3669">
                  <c:v>44548.012766203705</c:v>
                </c:pt>
                <c:pt idx="3670">
                  <c:v>44548.012939814813</c:v>
                </c:pt>
                <c:pt idx="3671">
                  <c:v>44548.013113425928</c:v>
                </c:pt>
                <c:pt idx="3672">
                  <c:v>44548.013287037036</c:v>
                </c:pt>
                <c:pt idx="3673">
                  <c:v>44548.013460648152</c:v>
                </c:pt>
                <c:pt idx="3674">
                  <c:v>44548.01363425926</c:v>
                </c:pt>
                <c:pt idx="3675">
                  <c:v>44548.013807870368</c:v>
                </c:pt>
                <c:pt idx="3676">
                  <c:v>44548.013981481483</c:v>
                </c:pt>
                <c:pt idx="3677">
                  <c:v>44548.014155092591</c:v>
                </c:pt>
                <c:pt idx="3678">
                  <c:v>44548.014328703706</c:v>
                </c:pt>
                <c:pt idx="3679">
                  <c:v>44548.014502314814</c:v>
                </c:pt>
                <c:pt idx="3680">
                  <c:v>44548.014675925922</c:v>
                </c:pt>
                <c:pt idx="3681">
                  <c:v>44548.014849537038</c:v>
                </c:pt>
                <c:pt idx="3682">
                  <c:v>44548.015023148146</c:v>
                </c:pt>
                <c:pt idx="3683">
                  <c:v>44548.015196759261</c:v>
                </c:pt>
                <c:pt idx="3684">
                  <c:v>44548.015370370369</c:v>
                </c:pt>
                <c:pt idx="3685">
                  <c:v>44548.015543981484</c:v>
                </c:pt>
                <c:pt idx="3686">
                  <c:v>44548.015717592592</c:v>
                </c:pt>
                <c:pt idx="3687">
                  <c:v>44548.0158912037</c:v>
                </c:pt>
                <c:pt idx="3688">
                  <c:v>44548.016076388885</c:v>
                </c:pt>
                <c:pt idx="3689">
                  <c:v>44548.016250000001</c:v>
                </c:pt>
                <c:pt idx="3690">
                  <c:v>44548.016423611109</c:v>
                </c:pt>
                <c:pt idx="3691">
                  <c:v>44548.016597222224</c:v>
                </c:pt>
                <c:pt idx="3692">
                  <c:v>44548.016770833332</c:v>
                </c:pt>
                <c:pt idx="3693">
                  <c:v>44548.016944444447</c:v>
                </c:pt>
                <c:pt idx="3694">
                  <c:v>44548.017118055555</c:v>
                </c:pt>
                <c:pt idx="3695">
                  <c:v>44548.017291666663</c:v>
                </c:pt>
                <c:pt idx="3696">
                  <c:v>44548.017465277779</c:v>
                </c:pt>
                <c:pt idx="3697">
                  <c:v>44548.017638888887</c:v>
                </c:pt>
                <c:pt idx="3698">
                  <c:v>44548.017812500002</c:v>
                </c:pt>
                <c:pt idx="3699">
                  <c:v>44548.01798611111</c:v>
                </c:pt>
                <c:pt idx="3700">
                  <c:v>44548.018159722225</c:v>
                </c:pt>
                <c:pt idx="3701">
                  <c:v>44548.018333333333</c:v>
                </c:pt>
                <c:pt idx="3702">
                  <c:v>44548.018506944441</c:v>
                </c:pt>
                <c:pt idx="3703">
                  <c:v>44548.018680555557</c:v>
                </c:pt>
                <c:pt idx="3704">
                  <c:v>44548.018854166665</c:v>
                </c:pt>
                <c:pt idx="3705">
                  <c:v>44548.01902777778</c:v>
                </c:pt>
                <c:pt idx="3706">
                  <c:v>44548.019201388888</c:v>
                </c:pt>
                <c:pt idx="3707">
                  <c:v>44548.019375000003</c:v>
                </c:pt>
                <c:pt idx="3708">
                  <c:v>44548.019548611112</c:v>
                </c:pt>
                <c:pt idx="3709">
                  <c:v>44548.01972222222</c:v>
                </c:pt>
                <c:pt idx="3710">
                  <c:v>44548.019895833335</c:v>
                </c:pt>
                <c:pt idx="3711">
                  <c:v>44548.020069444443</c:v>
                </c:pt>
                <c:pt idx="3712">
                  <c:v>44548.020243055558</c:v>
                </c:pt>
                <c:pt idx="3713">
                  <c:v>44548.020416666666</c:v>
                </c:pt>
                <c:pt idx="3714">
                  <c:v>44548.020590277774</c:v>
                </c:pt>
                <c:pt idx="3715">
                  <c:v>44548.02076388889</c:v>
                </c:pt>
                <c:pt idx="3716">
                  <c:v>44548.020937499998</c:v>
                </c:pt>
                <c:pt idx="3717">
                  <c:v>44548.021111111113</c:v>
                </c:pt>
                <c:pt idx="3718">
                  <c:v>44548.021284722221</c:v>
                </c:pt>
                <c:pt idx="3719">
                  <c:v>44548.021458333336</c:v>
                </c:pt>
                <c:pt idx="3720">
                  <c:v>44548.021631944444</c:v>
                </c:pt>
                <c:pt idx="3721">
                  <c:v>44548.021805555552</c:v>
                </c:pt>
                <c:pt idx="3722">
                  <c:v>44548.021979166668</c:v>
                </c:pt>
                <c:pt idx="3723">
                  <c:v>44548.022152777776</c:v>
                </c:pt>
                <c:pt idx="3724">
                  <c:v>44548.022326388891</c:v>
                </c:pt>
                <c:pt idx="3725">
                  <c:v>44548.022499999999</c:v>
                </c:pt>
                <c:pt idx="3726">
                  <c:v>44548.022673611114</c:v>
                </c:pt>
                <c:pt idx="3727">
                  <c:v>44548.022847222222</c:v>
                </c:pt>
                <c:pt idx="3728">
                  <c:v>44548.023020833331</c:v>
                </c:pt>
                <c:pt idx="3729">
                  <c:v>44548.023194444446</c:v>
                </c:pt>
                <c:pt idx="3730">
                  <c:v>44548.023368055554</c:v>
                </c:pt>
                <c:pt idx="3731">
                  <c:v>44548.023541666669</c:v>
                </c:pt>
                <c:pt idx="3732">
                  <c:v>44548.023715277777</c:v>
                </c:pt>
                <c:pt idx="3733">
                  <c:v>44548.023888888885</c:v>
                </c:pt>
                <c:pt idx="3734">
                  <c:v>44548.024062500001</c:v>
                </c:pt>
                <c:pt idx="3735">
                  <c:v>44548.024236111109</c:v>
                </c:pt>
                <c:pt idx="3736">
                  <c:v>44548.024409722224</c:v>
                </c:pt>
                <c:pt idx="3737">
                  <c:v>44548.024583333332</c:v>
                </c:pt>
                <c:pt idx="3738">
                  <c:v>44548.024756944447</c:v>
                </c:pt>
                <c:pt idx="3739">
                  <c:v>44548.024930555555</c:v>
                </c:pt>
                <c:pt idx="3740">
                  <c:v>44548.025104166663</c:v>
                </c:pt>
                <c:pt idx="3741">
                  <c:v>44548.025277777779</c:v>
                </c:pt>
                <c:pt idx="3742">
                  <c:v>44548.025462962964</c:v>
                </c:pt>
                <c:pt idx="3743">
                  <c:v>44548.025636574072</c:v>
                </c:pt>
                <c:pt idx="3744">
                  <c:v>44548.025810185187</c:v>
                </c:pt>
                <c:pt idx="3745">
                  <c:v>44548.025983796295</c:v>
                </c:pt>
                <c:pt idx="3746">
                  <c:v>44548.02615740741</c:v>
                </c:pt>
                <c:pt idx="3747">
                  <c:v>44548.026331018518</c:v>
                </c:pt>
                <c:pt idx="3748">
                  <c:v>44548.026504629626</c:v>
                </c:pt>
                <c:pt idx="3749">
                  <c:v>44548.026678240742</c:v>
                </c:pt>
                <c:pt idx="3750">
                  <c:v>44548.02685185185</c:v>
                </c:pt>
                <c:pt idx="3751">
                  <c:v>44548.027025462965</c:v>
                </c:pt>
                <c:pt idx="3752">
                  <c:v>44548.027199074073</c:v>
                </c:pt>
                <c:pt idx="3753">
                  <c:v>44548.027372685188</c:v>
                </c:pt>
                <c:pt idx="3754">
                  <c:v>44548.027546296296</c:v>
                </c:pt>
                <c:pt idx="3755">
                  <c:v>44548.027719907404</c:v>
                </c:pt>
                <c:pt idx="3756">
                  <c:v>44548.02789351852</c:v>
                </c:pt>
                <c:pt idx="3757">
                  <c:v>44548.028067129628</c:v>
                </c:pt>
                <c:pt idx="3758">
                  <c:v>44548.028240740743</c:v>
                </c:pt>
                <c:pt idx="3759">
                  <c:v>44548.028414351851</c:v>
                </c:pt>
                <c:pt idx="3760">
                  <c:v>44548.028587962966</c:v>
                </c:pt>
                <c:pt idx="3761">
                  <c:v>44548.028761574074</c:v>
                </c:pt>
                <c:pt idx="3762">
                  <c:v>44548.028935185182</c:v>
                </c:pt>
                <c:pt idx="3763">
                  <c:v>44548.029108796298</c:v>
                </c:pt>
                <c:pt idx="3764">
                  <c:v>44548.029282407406</c:v>
                </c:pt>
                <c:pt idx="3765">
                  <c:v>44548.029456018521</c:v>
                </c:pt>
                <c:pt idx="3766">
                  <c:v>44548.029629629629</c:v>
                </c:pt>
                <c:pt idx="3767">
                  <c:v>44548.029803240737</c:v>
                </c:pt>
                <c:pt idx="3768">
                  <c:v>44548.029976851853</c:v>
                </c:pt>
                <c:pt idx="3769">
                  <c:v>44548.030150462961</c:v>
                </c:pt>
                <c:pt idx="3770">
                  <c:v>44548.030324074076</c:v>
                </c:pt>
                <c:pt idx="3771">
                  <c:v>44548.030497685184</c:v>
                </c:pt>
                <c:pt idx="3772">
                  <c:v>44548.030671296299</c:v>
                </c:pt>
                <c:pt idx="3773">
                  <c:v>44548.030844907407</c:v>
                </c:pt>
                <c:pt idx="3774">
                  <c:v>44548.031018518515</c:v>
                </c:pt>
                <c:pt idx="3775">
                  <c:v>44548.031192129631</c:v>
                </c:pt>
                <c:pt idx="3776">
                  <c:v>44548.031365740739</c:v>
                </c:pt>
                <c:pt idx="3777">
                  <c:v>44548.031539351854</c:v>
                </c:pt>
                <c:pt idx="3778">
                  <c:v>44548.031712962962</c:v>
                </c:pt>
                <c:pt idx="3779">
                  <c:v>44548.031886574077</c:v>
                </c:pt>
                <c:pt idx="3780">
                  <c:v>44548.032060185185</c:v>
                </c:pt>
                <c:pt idx="3781">
                  <c:v>44548.032233796293</c:v>
                </c:pt>
                <c:pt idx="3782">
                  <c:v>44548.032407407409</c:v>
                </c:pt>
                <c:pt idx="3783">
                  <c:v>44548.032581018517</c:v>
                </c:pt>
                <c:pt idx="3784">
                  <c:v>44548.032754629632</c:v>
                </c:pt>
                <c:pt idx="3785">
                  <c:v>44548.03292824074</c:v>
                </c:pt>
                <c:pt idx="3786">
                  <c:v>44548.033101851855</c:v>
                </c:pt>
                <c:pt idx="3787">
                  <c:v>44548.033275462964</c:v>
                </c:pt>
                <c:pt idx="3788">
                  <c:v>44548.033449074072</c:v>
                </c:pt>
                <c:pt idx="3789">
                  <c:v>44548.033622685187</c:v>
                </c:pt>
                <c:pt idx="3790">
                  <c:v>44548.033796296295</c:v>
                </c:pt>
                <c:pt idx="3791">
                  <c:v>44548.03396990741</c:v>
                </c:pt>
                <c:pt idx="3792">
                  <c:v>44548.034143518518</c:v>
                </c:pt>
                <c:pt idx="3793">
                  <c:v>44548.034317129626</c:v>
                </c:pt>
                <c:pt idx="3794">
                  <c:v>44548.034490740742</c:v>
                </c:pt>
                <c:pt idx="3795">
                  <c:v>44548.03466435185</c:v>
                </c:pt>
                <c:pt idx="3796">
                  <c:v>44548.034849537034</c:v>
                </c:pt>
                <c:pt idx="3797">
                  <c:v>44548.03502314815</c:v>
                </c:pt>
                <c:pt idx="3798">
                  <c:v>44548.035196759258</c:v>
                </c:pt>
                <c:pt idx="3799">
                  <c:v>44548.035370370373</c:v>
                </c:pt>
                <c:pt idx="3800">
                  <c:v>44548.035543981481</c:v>
                </c:pt>
                <c:pt idx="3801">
                  <c:v>44548.035717592589</c:v>
                </c:pt>
                <c:pt idx="3802">
                  <c:v>44548.035891203705</c:v>
                </c:pt>
                <c:pt idx="3803">
                  <c:v>44548.036064814813</c:v>
                </c:pt>
                <c:pt idx="3804">
                  <c:v>44548.036238425928</c:v>
                </c:pt>
                <c:pt idx="3805">
                  <c:v>44548.036412037036</c:v>
                </c:pt>
                <c:pt idx="3806">
                  <c:v>44548.036585648151</c:v>
                </c:pt>
                <c:pt idx="3807">
                  <c:v>44548.036759259259</c:v>
                </c:pt>
                <c:pt idx="3808">
                  <c:v>44548.036932870367</c:v>
                </c:pt>
                <c:pt idx="3809">
                  <c:v>44548.037106481483</c:v>
                </c:pt>
                <c:pt idx="3810">
                  <c:v>44548.037280092591</c:v>
                </c:pt>
                <c:pt idx="3811">
                  <c:v>44548.037453703706</c:v>
                </c:pt>
                <c:pt idx="3812">
                  <c:v>44548.037627314814</c:v>
                </c:pt>
                <c:pt idx="3813">
                  <c:v>44548.037800925929</c:v>
                </c:pt>
                <c:pt idx="3814">
                  <c:v>44548.037974537037</c:v>
                </c:pt>
                <c:pt idx="3815">
                  <c:v>44548.038148148145</c:v>
                </c:pt>
                <c:pt idx="3816">
                  <c:v>44548.038321759261</c:v>
                </c:pt>
                <c:pt idx="3817">
                  <c:v>44548.038495370369</c:v>
                </c:pt>
                <c:pt idx="3818">
                  <c:v>44548.038668981484</c:v>
                </c:pt>
                <c:pt idx="3819">
                  <c:v>44548.038842592592</c:v>
                </c:pt>
                <c:pt idx="3820">
                  <c:v>44548.0390162037</c:v>
                </c:pt>
                <c:pt idx="3821">
                  <c:v>44548.039189814815</c:v>
                </c:pt>
                <c:pt idx="3822">
                  <c:v>44548.039363425924</c:v>
                </c:pt>
                <c:pt idx="3823">
                  <c:v>44548.039537037039</c:v>
                </c:pt>
                <c:pt idx="3824">
                  <c:v>44548.039710648147</c:v>
                </c:pt>
                <c:pt idx="3825">
                  <c:v>44548.039884259262</c:v>
                </c:pt>
                <c:pt idx="3826">
                  <c:v>44548.04005787037</c:v>
                </c:pt>
                <c:pt idx="3827">
                  <c:v>44548.040231481478</c:v>
                </c:pt>
                <c:pt idx="3828">
                  <c:v>44548.040405092594</c:v>
                </c:pt>
                <c:pt idx="3829">
                  <c:v>44548.040578703702</c:v>
                </c:pt>
                <c:pt idx="3830">
                  <c:v>44548.040752314817</c:v>
                </c:pt>
                <c:pt idx="3831">
                  <c:v>44548.040925925925</c:v>
                </c:pt>
                <c:pt idx="3832">
                  <c:v>44548.04109953704</c:v>
                </c:pt>
                <c:pt idx="3833">
                  <c:v>44548.041273148148</c:v>
                </c:pt>
                <c:pt idx="3834">
                  <c:v>44548.041446759256</c:v>
                </c:pt>
                <c:pt idx="3835">
                  <c:v>44548.041620370372</c:v>
                </c:pt>
                <c:pt idx="3836">
                  <c:v>44548.04179398148</c:v>
                </c:pt>
                <c:pt idx="3837">
                  <c:v>44548.041967592595</c:v>
                </c:pt>
                <c:pt idx="3838">
                  <c:v>44548.042141203703</c:v>
                </c:pt>
                <c:pt idx="3839">
                  <c:v>44548.042314814818</c:v>
                </c:pt>
                <c:pt idx="3840">
                  <c:v>44548.042488425926</c:v>
                </c:pt>
                <c:pt idx="3841">
                  <c:v>44548.042662037034</c:v>
                </c:pt>
                <c:pt idx="3842">
                  <c:v>44548.04283564815</c:v>
                </c:pt>
                <c:pt idx="3843">
                  <c:v>44548.043009259258</c:v>
                </c:pt>
                <c:pt idx="3844">
                  <c:v>44548.043182870373</c:v>
                </c:pt>
                <c:pt idx="3845">
                  <c:v>44548.043356481481</c:v>
                </c:pt>
                <c:pt idx="3846">
                  <c:v>44548.043530092589</c:v>
                </c:pt>
                <c:pt idx="3847">
                  <c:v>44548.043703703705</c:v>
                </c:pt>
                <c:pt idx="3848">
                  <c:v>44548.043877314813</c:v>
                </c:pt>
                <c:pt idx="3849">
                  <c:v>44548.044050925928</c:v>
                </c:pt>
                <c:pt idx="3850">
                  <c:v>44548.044236111113</c:v>
                </c:pt>
                <c:pt idx="3851">
                  <c:v>44548.044409722221</c:v>
                </c:pt>
                <c:pt idx="3852">
                  <c:v>44548.044583333336</c:v>
                </c:pt>
                <c:pt idx="3853">
                  <c:v>44548.044756944444</c:v>
                </c:pt>
                <c:pt idx="3854">
                  <c:v>44548.044930555552</c:v>
                </c:pt>
                <c:pt idx="3855">
                  <c:v>44548.045104166667</c:v>
                </c:pt>
                <c:pt idx="3856">
                  <c:v>44548.045277777775</c:v>
                </c:pt>
                <c:pt idx="3857">
                  <c:v>44548.045451388891</c:v>
                </c:pt>
                <c:pt idx="3858">
                  <c:v>44548.045624999999</c:v>
                </c:pt>
                <c:pt idx="3859">
                  <c:v>44548.045798611114</c:v>
                </c:pt>
                <c:pt idx="3860">
                  <c:v>44548.045972222222</c:v>
                </c:pt>
                <c:pt idx="3861">
                  <c:v>44548.04614583333</c:v>
                </c:pt>
                <c:pt idx="3862">
                  <c:v>44548.046319444446</c:v>
                </c:pt>
                <c:pt idx="3863">
                  <c:v>44548.046493055554</c:v>
                </c:pt>
                <c:pt idx="3864">
                  <c:v>44548.046666666669</c:v>
                </c:pt>
                <c:pt idx="3865">
                  <c:v>44548.046840277777</c:v>
                </c:pt>
                <c:pt idx="3866">
                  <c:v>44548.047013888892</c:v>
                </c:pt>
                <c:pt idx="3867">
                  <c:v>44548.0471875</c:v>
                </c:pt>
                <c:pt idx="3868">
                  <c:v>44548.047361111108</c:v>
                </c:pt>
                <c:pt idx="3869">
                  <c:v>44548.047534722224</c:v>
                </c:pt>
                <c:pt idx="3870">
                  <c:v>44548.047708333332</c:v>
                </c:pt>
                <c:pt idx="3871">
                  <c:v>44548.047881944447</c:v>
                </c:pt>
                <c:pt idx="3872">
                  <c:v>44548.048055555555</c:v>
                </c:pt>
                <c:pt idx="3873">
                  <c:v>44548.048229166663</c:v>
                </c:pt>
                <c:pt idx="3874">
                  <c:v>44548.048402777778</c:v>
                </c:pt>
                <c:pt idx="3875">
                  <c:v>44548.048576388886</c:v>
                </c:pt>
                <c:pt idx="3876">
                  <c:v>44548.048750000002</c:v>
                </c:pt>
                <c:pt idx="3877">
                  <c:v>44548.04892361111</c:v>
                </c:pt>
                <c:pt idx="3878">
                  <c:v>44548.049097222225</c:v>
                </c:pt>
                <c:pt idx="3879">
                  <c:v>44548.049270833333</c:v>
                </c:pt>
                <c:pt idx="3880">
                  <c:v>44548.049444444441</c:v>
                </c:pt>
                <c:pt idx="3881">
                  <c:v>44548.049618055556</c:v>
                </c:pt>
                <c:pt idx="3882">
                  <c:v>44548.049791666665</c:v>
                </c:pt>
                <c:pt idx="3883">
                  <c:v>44548.04996527778</c:v>
                </c:pt>
                <c:pt idx="3884">
                  <c:v>44548.050138888888</c:v>
                </c:pt>
                <c:pt idx="3885">
                  <c:v>44548.050312500003</c:v>
                </c:pt>
                <c:pt idx="3886">
                  <c:v>44548.050486111111</c:v>
                </c:pt>
                <c:pt idx="3887">
                  <c:v>44548.050659722219</c:v>
                </c:pt>
                <c:pt idx="3888">
                  <c:v>44548.050833333335</c:v>
                </c:pt>
                <c:pt idx="3889">
                  <c:v>44548.051006944443</c:v>
                </c:pt>
                <c:pt idx="3890">
                  <c:v>44548.051180555558</c:v>
                </c:pt>
                <c:pt idx="3891">
                  <c:v>44548.051354166666</c:v>
                </c:pt>
                <c:pt idx="3892">
                  <c:v>44548.051527777781</c:v>
                </c:pt>
                <c:pt idx="3893">
                  <c:v>44548.051701388889</c:v>
                </c:pt>
                <c:pt idx="3894">
                  <c:v>44548.051874999997</c:v>
                </c:pt>
                <c:pt idx="3895">
                  <c:v>44548.052048611113</c:v>
                </c:pt>
                <c:pt idx="3896">
                  <c:v>44548.052222222221</c:v>
                </c:pt>
                <c:pt idx="3897">
                  <c:v>44548.052395833336</c:v>
                </c:pt>
                <c:pt idx="3898">
                  <c:v>44548.052569444444</c:v>
                </c:pt>
                <c:pt idx="3899">
                  <c:v>44548.052743055552</c:v>
                </c:pt>
                <c:pt idx="3900">
                  <c:v>44548.052916666667</c:v>
                </c:pt>
                <c:pt idx="3901">
                  <c:v>44548.053090277775</c:v>
                </c:pt>
                <c:pt idx="3902">
                  <c:v>44548.053263888891</c:v>
                </c:pt>
                <c:pt idx="3903">
                  <c:v>44548.053437499999</c:v>
                </c:pt>
                <c:pt idx="3904">
                  <c:v>44548.053611111114</c:v>
                </c:pt>
                <c:pt idx="3905">
                  <c:v>44548.053796296299</c:v>
                </c:pt>
                <c:pt idx="3906">
                  <c:v>44548.053969907407</c:v>
                </c:pt>
                <c:pt idx="3907">
                  <c:v>44548.054143518515</c:v>
                </c:pt>
                <c:pt idx="3908">
                  <c:v>44548.05431712963</c:v>
                </c:pt>
                <c:pt idx="3909">
                  <c:v>44548.054490740738</c:v>
                </c:pt>
                <c:pt idx="3910">
                  <c:v>44548.054664351854</c:v>
                </c:pt>
                <c:pt idx="3911">
                  <c:v>44548.054837962962</c:v>
                </c:pt>
                <c:pt idx="3912">
                  <c:v>44548.055011574077</c:v>
                </c:pt>
                <c:pt idx="3913">
                  <c:v>44548.055185185185</c:v>
                </c:pt>
                <c:pt idx="3914">
                  <c:v>44548.055358796293</c:v>
                </c:pt>
                <c:pt idx="3915">
                  <c:v>44548.055532407408</c:v>
                </c:pt>
                <c:pt idx="3916">
                  <c:v>44548.055706018517</c:v>
                </c:pt>
                <c:pt idx="3917">
                  <c:v>44548.055879629632</c:v>
                </c:pt>
                <c:pt idx="3918">
                  <c:v>44548.05605324074</c:v>
                </c:pt>
                <c:pt idx="3919">
                  <c:v>44548.056226851855</c:v>
                </c:pt>
                <c:pt idx="3920">
                  <c:v>44548.056400462963</c:v>
                </c:pt>
                <c:pt idx="3921">
                  <c:v>44548.056574074071</c:v>
                </c:pt>
                <c:pt idx="3922">
                  <c:v>44548.056747685187</c:v>
                </c:pt>
                <c:pt idx="3923">
                  <c:v>44548.056921296295</c:v>
                </c:pt>
                <c:pt idx="3924">
                  <c:v>44548.05709490741</c:v>
                </c:pt>
                <c:pt idx="3925">
                  <c:v>44548.057268518518</c:v>
                </c:pt>
                <c:pt idx="3926">
                  <c:v>44548.057442129626</c:v>
                </c:pt>
                <c:pt idx="3927">
                  <c:v>44548.057615740741</c:v>
                </c:pt>
                <c:pt idx="3928">
                  <c:v>44548.057789351849</c:v>
                </c:pt>
                <c:pt idx="3929">
                  <c:v>44548.057962962965</c:v>
                </c:pt>
                <c:pt idx="3930">
                  <c:v>44548.058136574073</c:v>
                </c:pt>
                <c:pt idx="3931">
                  <c:v>44548.058310185188</c:v>
                </c:pt>
                <c:pt idx="3932">
                  <c:v>44548.058483796296</c:v>
                </c:pt>
                <c:pt idx="3933">
                  <c:v>44548.058657407404</c:v>
                </c:pt>
                <c:pt idx="3934">
                  <c:v>44548.058831018519</c:v>
                </c:pt>
                <c:pt idx="3935">
                  <c:v>44548.059004629627</c:v>
                </c:pt>
                <c:pt idx="3936">
                  <c:v>44548.059178240743</c:v>
                </c:pt>
                <c:pt idx="3937">
                  <c:v>44548.059351851851</c:v>
                </c:pt>
                <c:pt idx="3938">
                  <c:v>44548.059525462966</c:v>
                </c:pt>
                <c:pt idx="3939">
                  <c:v>44548.059699074074</c:v>
                </c:pt>
                <c:pt idx="3940">
                  <c:v>44548.059872685182</c:v>
                </c:pt>
                <c:pt idx="3941">
                  <c:v>44548.060046296298</c:v>
                </c:pt>
                <c:pt idx="3942">
                  <c:v>44548.060219907406</c:v>
                </c:pt>
                <c:pt idx="3943">
                  <c:v>44548.060393518521</c:v>
                </c:pt>
                <c:pt idx="3944">
                  <c:v>44548.060567129629</c:v>
                </c:pt>
                <c:pt idx="3945">
                  <c:v>44548.060740740744</c:v>
                </c:pt>
                <c:pt idx="3946">
                  <c:v>44548.060914351852</c:v>
                </c:pt>
                <c:pt idx="3947">
                  <c:v>44548.06108796296</c:v>
                </c:pt>
                <c:pt idx="3948">
                  <c:v>44548.061261574076</c:v>
                </c:pt>
                <c:pt idx="3949">
                  <c:v>44548.061435185184</c:v>
                </c:pt>
                <c:pt idx="3950">
                  <c:v>44548.061608796299</c:v>
                </c:pt>
                <c:pt idx="3951">
                  <c:v>44548.061782407407</c:v>
                </c:pt>
                <c:pt idx="3952">
                  <c:v>44548.061956018515</c:v>
                </c:pt>
                <c:pt idx="3953">
                  <c:v>44548.06212962963</c:v>
                </c:pt>
                <c:pt idx="3954">
                  <c:v>44548.062303240738</c:v>
                </c:pt>
                <c:pt idx="3955">
                  <c:v>44548.062476851854</c:v>
                </c:pt>
                <c:pt idx="3956">
                  <c:v>44548.062650462962</c:v>
                </c:pt>
                <c:pt idx="3957">
                  <c:v>44548.062824074077</c:v>
                </c:pt>
                <c:pt idx="3958">
                  <c:v>44548.062997685185</c:v>
                </c:pt>
                <c:pt idx="3959">
                  <c:v>44548.063171296293</c:v>
                </c:pt>
                <c:pt idx="3960">
                  <c:v>44548.063344907408</c:v>
                </c:pt>
                <c:pt idx="3961">
                  <c:v>44548.063518518517</c:v>
                </c:pt>
                <c:pt idx="3962">
                  <c:v>44548.063703703701</c:v>
                </c:pt>
                <c:pt idx="3963">
                  <c:v>44548.063877314817</c:v>
                </c:pt>
                <c:pt idx="3964">
                  <c:v>44548.064050925925</c:v>
                </c:pt>
                <c:pt idx="3965">
                  <c:v>44548.06422453704</c:v>
                </c:pt>
                <c:pt idx="3966">
                  <c:v>44548.064398148148</c:v>
                </c:pt>
                <c:pt idx="3967">
                  <c:v>44548.064571759256</c:v>
                </c:pt>
                <c:pt idx="3968">
                  <c:v>44548.064745370371</c:v>
                </c:pt>
                <c:pt idx="3969">
                  <c:v>44548.064918981479</c:v>
                </c:pt>
                <c:pt idx="3970">
                  <c:v>44548.065092592595</c:v>
                </c:pt>
                <c:pt idx="3971">
                  <c:v>44548.065266203703</c:v>
                </c:pt>
                <c:pt idx="3972">
                  <c:v>44548.065439814818</c:v>
                </c:pt>
                <c:pt idx="3973">
                  <c:v>44548.065613425926</c:v>
                </c:pt>
                <c:pt idx="3974">
                  <c:v>44548.065787037034</c:v>
                </c:pt>
                <c:pt idx="3975">
                  <c:v>44548.065960648149</c:v>
                </c:pt>
                <c:pt idx="3976">
                  <c:v>44548.066134259258</c:v>
                </c:pt>
                <c:pt idx="3977">
                  <c:v>44548.066307870373</c:v>
                </c:pt>
                <c:pt idx="3978">
                  <c:v>44548.066481481481</c:v>
                </c:pt>
                <c:pt idx="3979">
                  <c:v>44548.066655092596</c:v>
                </c:pt>
                <c:pt idx="3980">
                  <c:v>44548.066828703704</c:v>
                </c:pt>
                <c:pt idx="3981">
                  <c:v>44548.067002314812</c:v>
                </c:pt>
                <c:pt idx="3982">
                  <c:v>44548.067175925928</c:v>
                </c:pt>
                <c:pt idx="3983">
                  <c:v>44548.067349537036</c:v>
                </c:pt>
                <c:pt idx="3984">
                  <c:v>44548.067523148151</c:v>
                </c:pt>
                <c:pt idx="3985">
                  <c:v>44548.067696759259</c:v>
                </c:pt>
                <c:pt idx="3986">
                  <c:v>44548.067870370367</c:v>
                </c:pt>
                <c:pt idx="3987">
                  <c:v>44548.068043981482</c:v>
                </c:pt>
                <c:pt idx="3988">
                  <c:v>44548.06821759259</c:v>
                </c:pt>
                <c:pt idx="3989">
                  <c:v>44548.068391203706</c:v>
                </c:pt>
                <c:pt idx="3990">
                  <c:v>44548.068564814814</c:v>
                </c:pt>
                <c:pt idx="3991">
                  <c:v>44548.068738425929</c:v>
                </c:pt>
                <c:pt idx="3992">
                  <c:v>44548.068912037037</c:v>
                </c:pt>
                <c:pt idx="3993">
                  <c:v>44548.069085648145</c:v>
                </c:pt>
                <c:pt idx="3994">
                  <c:v>44548.06925925926</c:v>
                </c:pt>
                <c:pt idx="3995">
                  <c:v>44548.069432870368</c:v>
                </c:pt>
                <c:pt idx="3996">
                  <c:v>44548.069606481484</c:v>
                </c:pt>
                <c:pt idx="3997">
                  <c:v>44548.069780092592</c:v>
                </c:pt>
                <c:pt idx="3998">
                  <c:v>44548.069953703707</c:v>
                </c:pt>
                <c:pt idx="3999">
                  <c:v>44548.070127314815</c:v>
                </c:pt>
                <c:pt idx="4000">
                  <c:v>44548.070300925923</c:v>
                </c:pt>
                <c:pt idx="4001">
                  <c:v>44548.070474537039</c:v>
                </c:pt>
                <c:pt idx="4002">
                  <c:v>44548.070648148147</c:v>
                </c:pt>
                <c:pt idx="4003">
                  <c:v>44548.070821759262</c:v>
                </c:pt>
                <c:pt idx="4004">
                  <c:v>44548.07099537037</c:v>
                </c:pt>
                <c:pt idx="4005">
                  <c:v>44548.071168981478</c:v>
                </c:pt>
                <c:pt idx="4006">
                  <c:v>44548.071342592593</c:v>
                </c:pt>
                <c:pt idx="4007">
                  <c:v>44548.071516203701</c:v>
                </c:pt>
                <c:pt idx="4008">
                  <c:v>44548.071689814817</c:v>
                </c:pt>
                <c:pt idx="4009">
                  <c:v>44548.071863425925</c:v>
                </c:pt>
                <c:pt idx="4010">
                  <c:v>44548.07203703704</c:v>
                </c:pt>
                <c:pt idx="4011">
                  <c:v>44548.072210648148</c:v>
                </c:pt>
                <c:pt idx="4012">
                  <c:v>44548.072384259256</c:v>
                </c:pt>
                <c:pt idx="4013">
                  <c:v>44548.072557870371</c:v>
                </c:pt>
                <c:pt idx="4014">
                  <c:v>44548.072731481479</c:v>
                </c:pt>
                <c:pt idx="4015">
                  <c:v>44548.072905092595</c:v>
                </c:pt>
                <c:pt idx="4016">
                  <c:v>44548.073078703703</c:v>
                </c:pt>
                <c:pt idx="4017">
                  <c:v>44548.073263888888</c:v>
                </c:pt>
                <c:pt idx="4018">
                  <c:v>44548.073437500003</c:v>
                </c:pt>
                <c:pt idx="4019">
                  <c:v>44548.073611111111</c:v>
                </c:pt>
                <c:pt idx="4020">
                  <c:v>44548.073784722219</c:v>
                </c:pt>
                <c:pt idx="4021">
                  <c:v>44548.073958333334</c:v>
                </c:pt>
                <c:pt idx="4022">
                  <c:v>44548.074131944442</c:v>
                </c:pt>
                <c:pt idx="4023">
                  <c:v>44548.074305555558</c:v>
                </c:pt>
                <c:pt idx="4024">
                  <c:v>44548.074479166666</c:v>
                </c:pt>
                <c:pt idx="4025">
                  <c:v>44548.074652777781</c:v>
                </c:pt>
                <c:pt idx="4026">
                  <c:v>44548.074826388889</c:v>
                </c:pt>
                <c:pt idx="4027">
                  <c:v>44548.074999999997</c:v>
                </c:pt>
                <c:pt idx="4028">
                  <c:v>44548.075173611112</c:v>
                </c:pt>
                <c:pt idx="4029">
                  <c:v>44548.07534722222</c:v>
                </c:pt>
                <c:pt idx="4030">
                  <c:v>44548.075520833336</c:v>
                </c:pt>
                <c:pt idx="4031">
                  <c:v>44548.075694444444</c:v>
                </c:pt>
                <c:pt idx="4032">
                  <c:v>44548.075868055559</c:v>
                </c:pt>
                <c:pt idx="4033">
                  <c:v>44548.076041666667</c:v>
                </c:pt>
                <c:pt idx="4034">
                  <c:v>44548.076215277775</c:v>
                </c:pt>
                <c:pt idx="4035">
                  <c:v>44548.076388888891</c:v>
                </c:pt>
                <c:pt idx="4036">
                  <c:v>44548.076562499999</c:v>
                </c:pt>
                <c:pt idx="4037">
                  <c:v>44548.076736111114</c:v>
                </c:pt>
                <c:pt idx="4038">
                  <c:v>44548.076909722222</c:v>
                </c:pt>
                <c:pt idx="4039">
                  <c:v>44548.07708333333</c:v>
                </c:pt>
                <c:pt idx="4040">
                  <c:v>44548.077256944445</c:v>
                </c:pt>
                <c:pt idx="4041">
                  <c:v>44548.077430555553</c:v>
                </c:pt>
                <c:pt idx="4042">
                  <c:v>44548.077604166669</c:v>
                </c:pt>
                <c:pt idx="4043">
                  <c:v>44548.077777777777</c:v>
                </c:pt>
                <c:pt idx="4044">
                  <c:v>44548.077951388892</c:v>
                </c:pt>
                <c:pt idx="4045">
                  <c:v>44548.078125</c:v>
                </c:pt>
                <c:pt idx="4046">
                  <c:v>44548.078298611108</c:v>
                </c:pt>
                <c:pt idx="4047">
                  <c:v>44548.078472222223</c:v>
                </c:pt>
                <c:pt idx="4048">
                  <c:v>44548.078645833331</c:v>
                </c:pt>
                <c:pt idx="4049">
                  <c:v>44548.078819444447</c:v>
                </c:pt>
                <c:pt idx="4050">
                  <c:v>44548.078993055555</c:v>
                </c:pt>
                <c:pt idx="4051">
                  <c:v>44548.07916666667</c:v>
                </c:pt>
                <c:pt idx="4052">
                  <c:v>44548.079340277778</c:v>
                </c:pt>
                <c:pt idx="4053">
                  <c:v>44548.079513888886</c:v>
                </c:pt>
                <c:pt idx="4054">
                  <c:v>44548.079687500001</c:v>
                </c:pt>
                <c:pt idx="4055">
                  <c:v>44548.079861111109</c:v>
                </c:pt>
                <c:pt idx="4056">
                  <c:v>44548.080034722225</c:v>
                </c:pt>
                <c:pt idx="4057">
                  <c:v>44548.080208333333</c:v>
                </c:pt>
                <c:pt idx="4058">
                  <c:v>44548.080381944441</c:v>
                </c:pt>
                <c:pt idx="4059">
                  <c:v>44548.080555555556</c:v>
                </c:pt>
                <c:pt idx="4060">
                  <c:v>44548.080729166664</c:v>
                </c:pt>
                <c:pt idx="4061">
                  <c:v>44548.08090277778</c:v>
                </c:pt>
                <c:pt idx="4062">
                  <c:v>44548.081076388888</c:v>
                </c:pt>
                <c:pt idx="4063">
                  <c:v>44548.081250000003</c:v>
                </c:pt>
                <c:pt idx="4064">
                  <c:v>44548.081423611111</c:v>
                </c:pt>
                <c:pt idx="4065">
                  <c:v>44548.081597222219</c:v>
                </c:pt>
                <c:pt idx="4066">
                  <c:v>44548.081770833334</c:v>
                </c:pt>
                <c:pt idx="4067">
                  <c:v>44548.081944444442</c:v>
                </c:pt>
                <c:pt idx="4068">
                  <c:v>44548.082118055558</c:v>
                </c:pt>
                <c:pt idx="4069">
                  <c:v>44548.082291666666</c:v>
                </c:pt>
                <c:pt idx="4070">
                  <c:v>44548.082465277781</c:v>
                </c:pt>
                <c:pt idx="4071">
                  <c:v>44548.082638888889</c:v>
                </c:pt>
                <c:pt idx="4072">
                  <c:v>44548.082824074074</c:v>
                </c:pt>
                <c:pt idx="4073">
                  <c:v>44548.082997685182</c:v>
                </c:pt>
                <c:pt idx="4074">
                  <c:v>44548.083171296297</c:v>
                </c:pt>
                <c:pt idx="4075">
                  <c:v>44548.083344907405</c:v>
                </c:pt>
                <c:pt idx="4076">
                  <c:v>44548.083518518521</c:v>
                </c:pt>
                <c:pt idx="4077">
                  <c:v>44548.083692129629</c:v>
                </c:pt>
                <c:pt idx="4078">
                  <c:v>44548.083865740744</c:v>
                </c:pt>
                <c:pt idx="4079">
                  <c:v>44548.084039351852</c:v>
                </c:pt>
                <c:pt idx="4080">
                  <c:v>44548.08421296296</c:v>
                </c:pt>
                <c:pt idx="4081">
                  <c:v>44548.084386574075</c:v>
                </c:pt>
                <c:pt idx="4082">
                  <c:v>44548.084560185183</c:v>
                </c:pt>
                <c:pt idx="4083">
                  <c:v>44548.084733796299</c:v>
                </c:pt>
                <c:pt idx="4084">
                  <c:v>44548.084907407407</c:v>
                </c:pt>
                <c:pt idx="4085">
                  <c:v>44548.085081018522</c:v>
                </c:pt>
                <c:pt idx="4086">
                  <c:v>44548.08525462963</c:v>
                </c:pt>
                <c:pt idx="4087">
                  <c:v>44548.085428240738</c:v>
                </c:pt>
                <c:pt idx="4088">
                  <c:v>44548.085601851853</c:v>
                </c:pt>
                <c:pt idx="4089">
                  <c:v>44548.085775462961</c:v>
                </c:pt>
                <c:pt idx="4090">
                  <c:v>44548.085949074077</c:v>
                </c:pt>
                <c:pt idx="4091">
                  <c:v>44548.086122685185</c:v>
                </c:pt>
                <c:pt idx="4092">
                  <c:v>44548.086296296293</c:v>
                </c:pt>
                <c:pt idx="4093">
                  <c:v>44548.086469907408</c:v>
                </c:pt>
                <c:pt idx="4094">
                  <c:v>44548.086643518516</c:v>
                </c:pt>
                <c:pt idx="4095">
                  <c:v>44548.086817129632</c:v>
                </c:pt>
                <c:pt idx="4096">
                  <c:v>44548.08699074074</c:v>
                </c:pt>
                <c:pt idx="4097">
                  <c:v>44548.087164351855</c:v>
                </c:pt>
                <c:pt idx="4098">
                  <c:v>44548.087337962963</c:v>
                </c:pt>
                <c:pt idx="4099">
                  <c:v>44548.087511574071</c:v>
                </c:pt>
                <c:pt idx="4100">
                  <c:v>44548.087685185186</c:v>
                </c:pt>
                <c:pt idx="4101">
                  <c:v>44548.087858796294</c:v>
                </c:pt>
                <c:pt idx="4102">
                  <c:v>44548.08803240741</c:v>
                </c:pt>
                <c:pt idx="4103">
                  <c:v>44548.088206018518</c:v>
                </c:pt>
                <c:pt idx="4104">
                  <c:v>44548.088379629633</c:v>
                </c:pt>
                <c:pt idx="4105">
                  <c:v>44548.088553240741</c:v>
                </c:pt>
                <c:pt idx="4106">
                  <c:v>44548.088726851849</c:v>
                </c:pt>
                <c:pt idx="4107">
                  <c:v>44548.088900462964</c:v>
                </c:pt>
                <c:pt idx="4108">
                  <c:v>44548.089074074072</c:v>
                </c:pt>
                <c:pt idx="4109">
                  <c:v>44548.089247685188</c:v>
                </c:pt>
                <c:pt idx="4110">
                  <c:v>44548.089421296296</c:v>
                </c:pt>
                <c:pt idx="4111">
                  <c:v>44548.089594907404</c:v>
                </c:pt>
                <c:pt idx="4112">
                  <c:v>44548.089768518519</c:v>
                </c:pt>
                <c:pt idx="4113">
                  <c:v>44548.089942129627</c:v>
                </c:pt>
                <c:pt idx="4114">
                  <c:v>44548.090115740742</c:v>
                </c:pt>
                <c:pt idx="4115">
                  <c:v>44548.090289351851</c:v>
                </c:pt>
                <c:pt idx="4116">
                  <c:v>44548.090462962966</c:v>
                </c:pt>
                <c:pt idx="4117">
                  <c:v>44548.090636574074</c:v>
                </c:pt>
                <c:pt idx="4118">
                  <c:v>44548.090810185182</c:v>
                </c:pt>
                <c:pt idx="4119">
                  <c:v>44548.090983796297</c:v>
                </c:pt>
                <c:pt idx="4120">
                  <c:v>44548.091157407405</c:v>
                </c:pt>
                <c:pt idx="4121">
                  <c:v>44548.091331018521</c:v>
                </c:pt>
                <c:pt idx="4122">
                  <c:v>44548.091504629629</c:v>
                </c:pt>
                <c:pt idx="4123">
                  <c:v>44548.091678240744</c:v>
                </c:pt>
                <c:pt idx="4124">
                  <c:v>44548.091851851852</c:v>
                </c:pt>
                <c:pt idx="4125">
                  <c:v>44548.09202546296</c:v>
                </c:pt>
                <c:pt idx="4126">
                  <c:v>44548.092199074075</c:v>
                </c:pt>
                <c:pt idx="4127">
                  <c:v>44548.09238425926</c:v>
                </c:pt>
                <c:pt idx="4128">
                  <c:v>44548.092557870368</c:v>
                </c:pt>
                <c:pt idx="4129">
                  <c:v>44548.092731481483</c:v>
                </c:pt>
                <c:pt idx="4130">
                  <c:v>44548.092905092592</c:v>
                </c:pt>
                <c:pt idx="4131">
                  <c:v>44548.093078703707</c:v>
                </c:pt>
                <c:pt idx="4132">
                  <c:v>44548.093252314815</c:v>
                </c:pt>
                <c:pt idx="4133">
                  <c:v>44548.093425925923</c:v>
                </c:pt>
                <c:pt idx="4134">
                  <c:v>44548.093599537038</c:v>
                </c:pt>
                <c:pt idx="4135">
                  <c:v>44548.093773148146</c:v>
                </c:pt>
                <c:pt idx="4136">
                  <c:v>44548.093946759262</c:v>
                </c:pt>
                <c:pt idx="4137">
                  <c:v>44548.09412037037</c:v>
                </c:pt>
                <c:pt idx="4138">
                  <c:v>44548.094293981485</c:v>
                </c:pt>
                <c:pt idx="4139">
                  <c:v>44548.094467592593</c:v>
                </c:pt>
                <c:pt idx="4140">
                  <c:v>44548.094641203701</c:v>
                </c:pt>
                <c:pt idx="4141">
                  <c:v>44548.094814814816</c:v>
                </c:pt>
                <c:pt idx="4142">
                  <c:v>44548.094988425924</c:v>
                </c:pt>
                <c:pt idx="4143">
                  <c:v>44548.09516203704</c:v>
                </c:pt>
                <c:pt idx="4144">
                  <c:v>44548.095335648148</c:v>
                </c:pt>
                <c:pt idx="4145">
                  <c:v>44548.095509259256</c:v>
                </c:pt>
                <c:pt idx="4146">
                  <c:v>44548.095682870371</c:v>
                </c:pt>
                <c:pt idx="4147">
                  <c:v>44548.095856481479</c:v>
                </c:pt>
                <c:pt idx="4148">
                  <c:v>44548.096030092594</c:v>
                </c:pt>
                <c:pt idx="4149">
                  <c:v>44548.096203703702</c:v>
                </c:pt>
                <c:pt idx="4150">
                  <c:v>44548.096377314818</c:v>
                </c:pt>
                <c:pt idx="4151">
                  <c:v>44548.096550925926</c:v>
                </c:pt>
                <c:pt idx="4152">
                  <c:v>44548.096724537034</c:v>
                </c:pt>
                <c:pt idx="4153">
                  <c:v>44548.096898148149</c:v>
                </c:pt>
                <c:pt idx="4154">
                  <c:v>44548.097071759257</c:v>
                </c:pt>
                <c:pt idx="4155">
                  <c:v>44548.097245370373</c:v>
                </c:pt>
                <c:pt idx="4156">
                  <c:v>44548.097418981481</c:v>
                </c:pt>
                <c:pt idx="4157">
                  <c:v>44548.097592592596</c:v>
                </c:pt>
                <c:pt idx="4158">
                  <c:v>44548.097766203704</c:v>
                </c:pt>
                <c:pt idx="4159">
                  <c:v>44548.097939814812</c:v>
                </c:pt>
                <c:pt idx="4160">
                  <c:v>44548.098113425927</c:v>
                </c:pt>
                <c:pt idx="4161">
                  <c:v>44548.098287037035</c:v>
                </c:pt>
                <c:pt idx="4162">
                  <c:v>44548.098460648151</c:v>
                </c:pt>
                <c:pt idx="4163">
                  <c:v>44548.098634259259</c:v>
                </c:pt>
                <c:pt idx="4164">
                  <c:v>44548.098807870374</c:v>
                </c:pt>
                <c:pt idx="4165">
                  <c:v>44548.098981481482</c:v>
                </c:pt>
                <c:pt idx="4166">
                  <c:v>44548.09915509259</c:v>
                </c:pt>
                <c:pt idx="4167">
                  <c:v>44548.099328703705</c:v>
                </c:pt>
                <c:pt idx="4168">
                  <c:v>44548.099502314813</c:v>
                </c:pt>
                <c:pt idx="4169">
                  <c:v>44548.099675925929</c:v>
                </c:pt>
                <c:pt idx="4170">
                  <c:v>44548.099849537037</c:v>
                </c:pt>
                <c:pt idx="4171">
                  <c:v>44548.100023148145</c:v>
                </c:pt>
                <c:pt idx="4172">
                  <c:v>44548.10019675926</c:v>
                </c:pt>
                <c:pt idx="4173">
                  <c:v>44548.100370370368</c:v>
                </c:pt>
                <c:pt idx="4174">
                  <c:v>44548.100543981483</c:v>
                </c:pt>
                <c:pt idx="4175">
                  <c:v>44548.100717592592</c:v>
                </c:pt>
                <c:pt idx="4176">
                  <c:v>44548.100891203707</c:v>
                </c:pt>
                <c:pt idx="4177">
                  <c:v>44548.101064814815</c:v>
                </c:pt>
                <c:pt idx="4178">
                  <c:v>44548.101238425923</c:v>
                </c:pt>
                <c:pt idx="4179">
                  <c:v>44548.101412037038</c:v>
                </c:pt>
                <c:pt idx="4180">
                  <c:v>44548.101585648146</c:v>
                </c:pt>
                <c:pt idx="4181">
                  <c:v>44548.101770833331</c:v>
                </c:pt>
                <c:pt idx="4182">
                  <c:v>44548.101944444446</c:v>
                </c:pt>
                <c:pt idx="4183">
                  <c:v>44548.102118055554</c:v>
                </c:pt>
                <c:pt idx="4184">
                  <c:v>44548.10229166667</c:v>
                </c:pt>
                <c:pt idx="4185">
                  <c:v>44548.102465277778</c:v>
                </c:pt>
                <c:pt idx="4186">
                  <c:v>44548.102638888886</c:v>
                </c:pt>
                <c:pt idx="4187">
                  <c:v>44548.102812500001</c:v>
                </c:pt>
                <c:pt idx="4188">
                  <c:v>44548.102986111109</c:v>
                </c:pt>
                <c:pt idx="4189">
                  <c:v>44548.103159722225</c:v>
                </c:pt>
                <c:pt idx="4190">
                  <c:v>44548.103333333333</c:v>
                </c:pt>
                <c:pt idx="4191">
                  <c:v>44548.103506944448</c:v>
                </c:pt>
                <c:pt idx="4192">
                  <c:v>44548.103680555556</c:v>
                </c:pt>
                <c:pt idx="4193">
                  <c:v>44548.103854166664</c:v>
                </c:pt>
                <c:pt idx="4194">
                  <c:v>44548.104027777779</c:v>
                </c:pt>
                <c:pt idx="4195">
                  <c:v>44548.104201388887</c:v>
                </c:pt>
                <c:pt idx="4196">
                  <c:v>44548.104375000003</c:v>
                </c:pt>
                <c:pt idx="4197">
                  <c:v>44548.104548611111</c:v>
                </c:pt>
                <c:pt idx="4198">
                  <c:v>44548.104722222219</c:v>
                </c:pt>
                <c:pt idx="4199">
                  <c:v>44548.104895833334</c:v>
                </c:pt>
                <c:pt idx="4200">
                  <c:v>44548.105069444442</c:v>
                </c:pt>
                <c:pt idx="4201">
                  <c:v>44548.105243055557</c:v>
                </c:pt>
                <c:pt idx="4202">
                  <c:v>44548.105416666665</c:v>
                </c:pt>
                <c:pt idx="4203">
                  <c:v>44548.105590277781</c:v>
                </c:pt>
                <c:pt idx="4204">
                  <c:v>44548.105763888889</c:v>
                </c:pt>
                <c:pt idx="4205">
                  <c:v>44548.105937499997</c:v>
                </c:pt>
                <c:pt idx="4206">
                  <c:v>44548.106111111112</c:v>
                </c:pt>
                <c:pt idx="4207">
                  <c:v>44548.10628472222</c:v>
                </c:pt>
                <c:pt idx="4208">
                  <c:v>44548.106458333335</c:v>
                </c:pt>
                <c:pt idx="4209">
                  <c:v>44548.106631944444</c:v>
                </c:pt>
                <c:pt idx="4210">
                  <c:v>44548.106805555559</c:v>
                </c:pt>
                <c:pt idx="4211">
                  <c:v>44548.106979166667</c:v>
                </c:pt>
                <c:pt idx="4212">
                  <c:v>44548.107152777775</c:v>
                </c:pt>
                <c:pt idx="4213">
                  <c:v>44548.10732638889</c:v>
                </c:pt>
                <c:pt idx="4214">
                  <c:v>44548.107499999998</c:v>
                </c:pt>
                <c:pt idx="4215">
                  <c:v>44548.107673611114</c:v>
                </c:pt>
                <c:pt idx="4216">
                  <c:v>44548.107847222222</c:v>
                </c:pt>
                <c:pt idx="4217">
                  <c:v>44548.108020833337</c:v>
                </c:pt>
                <c:pt idx="4218">
                  <c:v>44548.108194444445</c:v>
                </c:pt>
                <c:pt idx="4219">
                  <c:v>44548.108368055553</c:v>
                </c:pt>
                <c:pt idx="4220">
                  <c:v>44548.108541666668</c:v>
                </c:pt>
                <c:pt idx="4221">
                  <c:v>44548.108715277776</c:v>
                </c:pt>
                <c:pt idx="4222">
                  <c:v>44548.108888888892</c:v>
                </c:pt>
                <c:pt idx="4223">
                  <c:v>44548.1090625</c:v>
                </c:pt>
                <c:pt idx="4224">
                  <c:v>44548.109236111108</c:v>
                </c:pt>
                <c:pt idx="4225">
                  <c:v>44548.109409722223</c:v>
                </c:pt>
                <c:pt idx="4226">
                  <c:v>44548.109583333331</c:v>
                </c:pt>
                <c:pt idx="4227">
                  <c:v>44548.109756944446</c:v>
                </c:pt>
                <c:pt idx="4228">
                  <c:v>44548.109930555554</c:v>
                </c:pt>
                <c:pt idx="4229">
                  <c:v>44548.11010416667</c:v>
                </c:pt>
                <c:pt idx="4230">
                  <c:v>44548.110277777778</c:v>
                </c:pt>
                <c:pt idx="4231">
                  <c:v>44548.110451388886</c:v>
                </c:pt>
                <c:pt idx="4232">
                  <c:v>44548.110625000001</c:v>
                </c:pt>
                <c:pt idx="4233">
                  <c:v>44548.110798611109</c:v>
                </c:pt>
                <c:pt idx="4234">
                  <c:v>44548.110972222225</c:v>
                </c:pt>
                <c:pt idx="4235">
                  <c:v>44548.111157407409</c:v>
                </c:pt>
                <c:pt idx="4236">
                  <c:v>44548.111331018517</c:v>
                </c:pt>
                <c:pt idx="4237">
                  <c:v>44548.111504629633</c:v>
                </c:pt>
                <c:pt idx="4238">
                  <c:v>44548.111678240741</c:v>
                </c:pt>
                <c:pt idx="4239">
                  <c:v>44548.111851851849</c:v>
                </c:pt>
                <c:pt idx="4240">
                  <c:v>44548.112025462964</c:v>
                </c:pt>
                <c:pt idx="4241">
                  <c:v>44548.112199074072</c:v>
                </c:pt>
                <c:pt idx="4242">
                  <c:v>44548.112372685187</c:v>
                </c:pt>
                <c:pt idx="4243">
                  <c:v>44548.112546296295</c:v>
                </c:pt>
                <c:pt idx="4244">
                  <c:v>44548.112719907411</c:v>
                </c:pt>
                <c:pt idx="4245">
                  <c:v>44548.112893518519</c:v>
                </c:pt>
                <c:pt idx="4246">
                  <c:v>44548.113067129627</c:v>
                </c:pt>
                <c:pt idx="4247">
                  <c:v>44548.113240740742</c:v>
                </c:pt>
                <c:pt idx="4248">
                  <c:v>44548.11341435185</c:v>
                </c:pt>
                <c:pt idx="4249">
                  <c:v>44548.113587962966</c:v>
                </c:pt>
                <c:pt idx="4250">
                  <c:v>44548.113761574074</c:v>
                </c:pt>
                <c:pt idx="4251">
                  <c:v>44548.113935185182</c:v>
                </c:pt>
                <c:pt idx="4252">
                  <c:v>44548.114108796297</c:v>
                </c:pt>
                <c:pt idx="4253">
                  <c:v>44548.114282407405</c:v>
                </c:pt>
                <c:pt idx="4254">
                  <c:v>44548.11445601852</c:v>
                </c:pt>
                <c:pt idx="4255">
                  <c:v>44548.114629629628</c:v>
                </c:pt>
                <c:pt idx="4256">
                  <c:v>44548.114803240744</c:v>
                </c:pt>
                <c:pt idx="4257">
                  <c:v>44548.114976851852</c:v>
                </c:pt>
                <c:pt idx="4258">
                  <c:v>44548.11515046296</c:v>
                </c:pt>
                <c:pt idx="4259">
                  <c:v>44548.115324074075</c:v>
                </c:pt>
                <c:pt idx="4260">
                  <c:v>44548.115497685183</c:v>
                </c:pt>
                <c:pt idx="4261">
                  <c:v>44548.115671296298</c:v>
                </c:pt>
                <c:pt idx="4262">
                  <c:v>44548.115844907406</c:v>
                </c:pt>
                <c:pt idx="4263">
                  <c:v>44548.116018518522</c:v>
                </c:pt>
                <c:pt idx="4264">
                  <c:v>44548.11619212963</c:v>
                </c:pt>
                <c:pt idx="4265">
                  <c:v>44548.116365740738</c:v>
                </c:pt>
                <c:pt idx="4266">
                  <c:v>44548.116539351853</c:v>
                </c:pt>
                <c:pt idx="4267">
                  <c:v>44548.116712962961</c:v>
                </c:pt>
                <c:pt idx="4268">
                  <c:v>44548.116886574076</c:v>
                </c:pt>
                <c:pt idx="4269">
                  <c:v>44548.117060185185</c:v>
                </c:pt>
                <c:pt idx="4270">
                  <c:v>44548.1172337963</c:v>
                </c:pt>
                <c:pt idx="4271">
                  <c:v>44548.117407407408</c:v>
                </c:pt>
                <c:pt idx="4272">
                  <c:v>44548.117581018516</c:v>
                </c:pt>
                <c:pt idx="4273">
                  <c:v>44548.117754629631</c:v>
                </c:pt>
                <c:pt idx="4274">
                  <c:v>44548.117928240739</c:v>
                </c:pt>
                <c:pt idx="4275">
                  <c:v>44548.118101851855</c:v>
                </c:pt>
                <c:pt idx="4276">
                  <c:v>44548.118275462963</c:v>
                </c:pt>
                <c:pt idx="4277">
                  <c:v>44548.118449074071</c:v>
                </c:pt>
                <c:pt idx="4278">
                  <c:v>44548.118622685186</c:v>
                </c:pt>
                <c:pt idx="4279">
                  <c:v>44548.118796296294</c:v>
                </c:pt>
                <c:pt idx="4280">
                  <c:v>44548.118969907409</c:v>
                </c:pt>
                <c:pt idx="4281">
                  <c:v>44548.119143518517</c:v>
                </c:pt>
                <c:pt idx="4282">
                  <c:v>44548.119317129633</c:v>
                </c:pt>
                <c:pt idx="4283">
                  <c:v>44548.119490740741</c:v>
                </c:pt>
                <c:pt idx="4284">
                  <c:v>44548.119664351849</c:v>
                </c:pt>
                <c:pt idx="4285">
                  <c:v>44548.119837962964</c:v>
                </c:pt>
                <c:pt idx="4286">
                  <c:v>44548.120011574072</c:v>
                </c:pt>
                <c:pt idx="4287">
                  <c:v>44548.120185185187</c:v>
                </c:pt>
                <c:pt idx="4288">
                  <c:v>44548.120358796295</c:v>
                </c:pt>
                <c:pt idx="4289">
                  <c:v>44548.12054398148</c:v>
                </c:pt>
                <c:pt idx="4290">
                  <c:v>44548.120717592596</c:v>
                </c:pt>
                <c:pt idx="4291">
                  <c:v>44548.120891203704</c:v>
                </c:pt>
                <c:pt idx="4292">
                  <c:v>44548.121064814812</c:v>
                </c:pt>
                <c:pt idx="4293">
                  <c:v>44548.121238425927</c:v>
                </c:pt>
                <c:pt idx="4294">
                  <c:v>44548.121412037035</c:v>
                </c:pt>
                <c:pt idx="4295">
                  <c:v>44548.12158564815</c:v>
                </c:pt>
                <c:pt idx="4296">
                  <c:v>44548.121759259258</c:v>
                </c:pt>
                <c:pt idx="4297">
                  <c:v>44548.121932870374</c:v>
                </c:pt>
                <c:pt idx="4298">
                  <c:v>44548.122106481482</c:v>
                </c:pt>
                <c:pt idx="4299">
                  <c:v>44548.12228009259</c:v>
                </c:pt>
                <c:pt idx="4300">
                  <c:v>44548.122453703705</c:v>
                </c:pt>
                <c:pt idx="4301">
                  <c:v>44548.122627314813</c:v>
                </c:pt>
                <c:pt idx="4302">
                  <c:v>44548.122800925928</c:v>
                </c:pt>
                <c:pt idx="4303">
                  <c:v>44548.122974537036</c:v>
                </c:pt>
                <c:pt idx="4304">
                  <c:v>44548.123148148145</c:v>
                </c:pt>
                <c:pt idx="4305">
                  <c:v>44548.12332175926</c:v>
                </c:pt>
                <c:pt idx="4306">
                  <c:v>44548.123495370368</c:v>
                </c:pt>
                <c:pt idx="4307">
                  <c:v>44548.123668981483</c:v>
                </c:pt>
                <c:pt idx="4308">
                  <c:v>44548.123842592591</c:v>
                </c:pt>
                <c:pt idx="4309">
                  <c:v>44548.124016203707</c:v>
                </c:pt>
                <c:pt idx="4310">
                  <c:v>44548.124189814815</c:v>
                </c:pt>
                <c:pt idx="4311">
                  <c:v>44548.124363425923</c:v>
                </c:pt>
                <c:pt idx="4312">
                  <c:v>44548.124537037038</c:v>
                </c:pt>
                <c:pt idx="4313">
                  <c:v>44548.124710648146</c:v>
                </c:pt>
                <c:pt idx="4314">
                  <c:v>44548.124884259261</c:v>
                </c:pt>
                <c:pt idx="4315">
                  <c:v>44548.125057870369</c:v>
                </c:pt>
                <c:pt idx="4316">
                  <c:v>44548.125231481485</c:v>
                </c:pt>
                <c:pt idx="4317">
                  <c:v>44548.125405092593</c:v>
                </c:pt>
                <c:pt idx="4318">
                  <c:v>44548.125578703701</c:v>
                </c:pt>
                <c:pt idx="4319">
                  <c:v>44548.125752314816</c:v>
                </c:pt>
                <c:pt idx="4320">
                  <c:v>44548.125925925924</c:v>
                </c:pt>
                <c:pt idx="4321">
                  <c:v>44548.126099537039</c:v>
                </c:pt>
                <c:pt idx="4322">
                  <c:v>44548.126273148147</c:v>
                </c:pt>
                <c:pt idx="4323">
                  <c:v>44548.126446759263</c:v>
                </c:pt>
                <c:pt idx="4324">
                  <c:v>44548.126620370371</c:v>
                </c:pt>
                <c:pt idx="4325">
                  <c:v>44548.126793981479</c:v>
                </c:pt>
                <c:pt idx="4326">
                  <c:v>44548.126967592594</c:v>
                </c:pt>
                <c:pt idx="4327">
                  <c:v>44548.127141203702</c:v>
                </c:pt>
                <c:pt idx="4328">
                  <c:v>44548.127314814818</c:v>
                </c:pt>
                <c:pt idx="4329">
                  <c:v>44548.127488425926</c:v>
                </c:pt>
                <c:pt idx="4330">
                  <c:v>44548.127662037034</c:v>
                </c:pt>
                <c:pt idx="4331">
                  <c:v>44548.127835648149</c:v>
                </c:pt>
                <c:pt idx="4332">
                  <c:v>44548.128009259257</c:v>
                </c:pt>
                <c:pt idx="4333">
                  <c:v>44548.128182870372</c:v>
                </c:pt>
                <c:pt idx="4334">
                  <c:v>44548.12835648148</c:v>
                </c:pt>
                <c:pt idx="4335">
                  <c:v>44548.128530092596</c:v>
                </c:pt>
                <c:pt idx="4336">
                  <c:v>44548.128703703704</c:v>
                </c:pt>
                <c:pt idx="4337">
                  <c:v>44548.128877314812</c:v>
                </c:pt>
                <c:pt idx="4338">
                  <c:v>44548.129050925927</c:v>
                </c:pt>
                <c:pt idx="4339">
                  <c:v>44548.129224537035</c:v>
                </c:pt>
                <c:pt idx="4340">
                  <c:v>44548.12939814815</c:v>
                </c:pt>
                <c:pt idx="4341">
                  <c:v>44548.129571759258</c:v>
                </c:pt>
                <c:pt idx="4342">
                  <c:v>44548.129745370374</c:v>
                </c:pt>
                <c:pt idx="4343">
                  <c:v>44548.129918981482</c:v>
                </c:pt>
                <c:pt idx="4344">
                  <c:v>44548.130104166667</c:v>
                </c:pt>
                <c:pt idx="4345">
                  <c:v>44548.130277777775</c:v>
                </c:pt>
                <c:pt idx="4346">
                  <c:v>44548.13045138889</c:v>
                </c:pt>
                <c:pt idx="4347">
                  <c:v>44548.130624999998</c:v>
                </c:pt>
                <c:pt idx="4348">
                  <c:v>44548.130798611113</c:v>
                </c:pt>
                <c:pt idx="4349">
                  <c:v>44548.130972222221</c:v>
                </c:pt>
                <c:pt idx="4350">
                  <c:v>44548.131145833337</c:v>
                </c:pt>
                <c:pt idx="4351">
                  <c:v>44548.131319444445</c:v>
                </c:pt>
                <c:pt idx="4352">
                  <c:v>44548.131493055553</c:v>
                </c:pt>
                <c:pt idx="4353">
                  <c:v>44548.131666666668</c:v>
                </c:pt>
                <c:pt idx="4354">
                  <c:v>44548.131840277776</c:v>
                </c:pt>
                <c:pt idx="4355">
                  <c:v>44548.132013888891</c:v>
                </c:pt>
                <c:pt idx="4356">
                  <c:v>44548.132187499999</c:v>
                </c:pt>
                <c:pt idx="4357">
                  <c:v>44548.132361111115</c:v>
                </c:pt>
                <c:pt idx="4358">
                  <c:v>44548.132534722223</c:v>
                </c:pt>
                <c:pt idx="4359">
                  <c:v>44548.132708333331</c:v>
                </c:pt>
                <c:pt idx="4360">
                  <c:v>44548.132881944446</c:v>
                </c:pt>
                <c:pt idx="4361">
                  <c:v>44548.133055555554</c:v>
                </c:pt>
                <c:pt idx="4362">
                  <c:v>44548.133229166669</c:v>
                </c:pt>
                <c:pt idx="4363">
                  <c:v>44548.133402777778</c:v>
                </c:pt>
                <c:pt idx="4364">
                  <c:v>44548.133576388886</c:v>
                </c:pt>
                <c:pt idx="4365">
                  <c:v>44548.133750000001</c:v>
                </c:pt>
                <c:pt idx="4366">
                  <c:v>44548.133923611109</c:v>
                </c:pt>
                <c:pt idx="4367">
                  <c:v>44548.134097222224</c:v>
                </c:pt>
                <c:pt idx="4368">
                  <c:v>44548.134270833332</c:v>
                </c:pt>
                <c:pt idx="4369">
                  <c:v>44548.134444444448</c:v>
                </c:pt>
                <c:pt idx="4370">
                  <c:v>44548.134618055556</c:v>
                </c:pt>
                <c:pt idx="4371">
                  <c:v>44548.134791666664</c:v>
                </c:pt>
                <c:pt idx="4372">
                  <c:v>44548.134965277779</c:v>
                </c:pt>
                <c:pt idx="4373">
                  <c:v>44548.135138888887</c:v>
                </c:pt>
                <c:pt idx="4374">
                  <c:v>44548.135312500002</c:v>
                </c:pt>
                <c:pt idx="4375">
                  <c:v>44548.13548611111</c:v>
                </c:pt>
                <c:pt idx="4376">
                  <c:v>44548.135659722226</c:v>
                </c:pt>
                <c:pt idx="4377">
                  <c:v>44548.135833333334</c:v>
                </c:pt>
                <c:pt idx="4378">
                  <c:v>44548.136006944442</c:v>
                </c:pt>
                <c:pt idx="4379">
                  <c:v>44548.136180555557</c:v>
                </c:pt>
                <c:pt idx="4380">
                  <c:v>44548.136354166665</c:v>
                </c:pt>
                <c:pt idx="4381">
                  <c:v>44548.13652777778</c:v>
                </c:pt>
                <c:pt idx="4382">
                  <c:v>44548.136701388888</c:v>
                </c:pt>
                <c:pt idx="4383">
                  <c:v>44548.136874999997</c:v>
                </c:pt>
                <c:pt idx="4384">
                  <c:v>44548.137048611112</c:v>
                </c:pt>
                <c:pt idx="4385">
                  <c:v>44548.13722222222</c:v>
                </c:pt>
                <c:pt idx="4386">
                  <c:v>44548.137395833335</c:v>
                </c:pt>
                <c:pt idx="4387">
                  <c:v>44548.137569444443</c:v>
                </c:pt>
                <c:pt idx="4388">
                  <c:v>44548.137743055559</c:v>
                </c:pt>
                <c:pt idx="4389">
                  <c:v>44548.137916666667</c:v>
                </c:pt>
                <c:pt idx="4390">
                  <c:v>44548.138090277775</c:v>
                </c:pt>
                <c:pt idx="4391">
                  <c:v>44548.13826388889</c:v>
                </c:pt>
                <c:pt idx="4392">
                  <c:v>44548.138437499998</c:v>
                </c:pt>
                <c:pt idx="4393">
                  <c:v>44548.138611111113</c:v>
                </c:pt>
                <c:pt idx="4394">
                  <c:v>44548.138784722221</c:v>
                </c:pt>
                <c:pt idx="4395">
                  <c:v>44548.138958333337</c:v>
                </c:pt>
                <c:pt idx="4396">
                  <c:v>44548.139131944445</c:v>
                </c:pt>
                <c:pt idx="4397">
                  <c:v>44548.139305555553</c:v>
                </c:pt>
                <c:pt idx="4398">
                  <c:v>44548.139479166668</c:v>
                </c:pt>
                <c:pt idx="4399">
                  <c:v>44548.139664351853</c:v>
                </c:pt>
                <c:pt idx="4400">
                  <c:v>44548.139837962961</c:v>
                </c:pt>
                <c:pt idx="4401">
                  <c:v>44548.140011574076</c:v>
                </c:pt>
                <c:pt idx="4402">
                  <c:v>44548.140185185184</c:v>
                </c:pt>
                <c:pt idx="4403">
                  <c:v>44548.1403587963</c:v>
                </c:pt>
                <c:pt idx="4404">
                  <c:v>44548.140532407408</c:v>
                </c:pt>
                <c:pt idx="4405">
                  <c:v>44548.140706018516</c:v>
                </c:pt>
                <c:pt idx="4406">
                  <c:v>44548.140879629631</c:v>
                </c:pt>
                <c:pt idx="4407">
                  <c:v>44548.141053240739</c:v>
                </c:pt>
                <c:pt idx="4408">
                  <c:v>44548.141226851854</c:v>
                </c:pt>
                <c:pt idx="4409">
                  <c:v>44548.141400462962</c:v>
                </c:pt>
                <c:pt idx="4410">
                  <c:v>44548.141574074078</c:v>
                </c:pt>
                <c:pt idx="4411">
                  <c:v>44548.141747685186</c:v>
                </c:pt>
                <c:pt idx="4412">
                  <c:v>44548.141921296294</c:v>
                </c:pt>
                <c:pt idx="4413">
                  <c:v>44548.142094907409</c:v>
                </c:pt>
                <c:pt idx="4414">
                  <c:v>44548.142268518517</c:v>
                </c:pt>
                <c:pt idx="4415">
                  <c:v>44548.142442129632</c:v>
                </c:pt>
                <c:pt idx="4416">
                  <c:v>44548.14261574074</c:v>
                </c:pt>
                <c:pt idx="4417">
                  <c:v>44548.142789351848</c:v>
                </c:pt>
                <c:pt idx="4418">
                  <c:v>44548.142962962964</c:v>
                </c:pt>
                <c:pt idx="4419">
                  <c:v>44548.143136574072</c:v>
                </c:pt>
                <c:pt idx="4420">
                  <c:v>44548.143310185187</c:v>
                </c:pt>
                <c:pt idx="4421">
                  <c:v>44548.143483796295</c:v>
                </c:pt>
                <c:pt idx="4422">
                  <c:v>44548.143657407411</c:v>
                </c:pt>
                <c:pt idx="4423">
                  <c:v>44548.143831018519</c:v>
                </c:pt>
                <c:pt idx="4424">
                  <c:v>44548.144004629627</c:v>
                </c:pt>
                <c:pt idx="4425">
                  <c:v>44548.144178240742</c:v>
                </c:pt>
                <c:pt idx="4426">
                  <c:v>44548.14435185185</c:v>
                </c:pt>
                <c:pt idx="4427">
                  <c:v>44548.144525462965</c:v>
                </c:pt>
                <c:pt idx="4428">
                  <c:v>44548.144699074073</c:v>
                </c:pt>
                <c:pt idx="4429">
                  <c:v>44548.144872685189</c:v>
                </c:pt>
                <c:pt idx="4430">
                  <c:v>44548.145046296297</c:v>
                </c:pt>
                <c:pt idx="4431">
                  <c:v>44548.145219907405</c:v>
                </c:pt>
                <c:pt idx="4432">
                  <c:v>44548.14539351852</c:v>
                </c:pt>
                <c:pt idx="4433">
                  <c:v>44548.145567129628</c:v>
                </c:pt>
                <c:pt idx="4434">
                  <c:v>44548.145740740743</c:v>
                </c:pt>
                <c:pt idx="4435">
                  <c:v>44548.145914351851</c:v>
                </c:pt>
                <c:pt idx="4436">
                  <c:v>44548.146087962959</c:v>
                </c:pt>
                <c:pt idx="4437">
                  <c:v>44548.146261574075</c:v>
                </c:pt>
                <c:pt idx="4438">
                  <c:v>44548.146435185183</c:v>
                </c:pt>
                <c:pt idx="4439">
                  <c:v>44548.146608796298</c:v>
                </c:pt>
                <c:pt idx="4440">
                  <c:v>44548.146782407406</c:v>
                </c:pt>
                <c:pt idx="4441">
                  <c:v>44548.146956018521</c:v>
                </c:pt>
                <c:pt idx="4442">
                  <c:v>44548.147129629629</c:v>
                </c:pt>
                <c:pt idx="4443">
                  <c:v>44548.147303240738</c:v>
                </c:pt>
                <c:pt idx="4444">
                  <c:v>44548.147476851853</c:v>
                </c:pt>
                <c:pt idx="4445">
                  <c:v>44548.147650462961</c:v>
                </c:pt>
                <c:pt idx="4446">
                  <c:v>44548.147824074076</c:v>
                </c:pt>
                <c:pt idx="4447">
                  <c:v>44548.147997685184</c:v>
                </c:pt>
                <c:pt idx="4448">
                  <c:v>44548.1481712963</c:v>
                </c:pt>
                <c:pt idx="4449">
                  <c:v>44548.148344907408</c:v>
                </c:pt>
                <c:pt idx="4450">
                  <c:v>44548.148518518516</c:v>
                </c:pt>
                <c:pt idx="4451">
                  <c:v>44548.148692129631</c:v>
                </c:pt>
                <c:pt idx="4452">
                  <c:v>44548.148865740739</c:v>
                </c:pt>
                <c:pt idx="4453">
                  <c:v>44548.149050925924</c:v>
                </c:pt>
                <c:pt idx="4454">
                  <c:v>44548.149224537039</c:v>
                </c:pt>
                <c:pt idx="4455">
                  <c:v>44548.149398148147</c:v>
                </c:pt>
                <c:pt idx="4456">
                  <c:v>44548.149571759262</c:v>
                </c:pt>
                <c:pt idx="4457">
                  <c:v>44548.149745370371</c:v>
                </c:pt>
                <c:pt idx="4458">
                  <c:v>44548.149918981479</c:v>
                </c:pt>
                <c:pt idx="4459">
                  <c:v>44548.150092592594</c:v>
                </c:pt>
                <c:pt idx="4460">
                  <c:v>44548.150266203702</c:v>
                </c:pt>
                <c:pt idx="4461">
                  <c:v>44548.150439814817</c:v>
                </c:pt>
                <c:pt idx="4462">
                  <c:v>44548.150613425925</c:v>
                </c:pt>
                <c:pt idx="4463">
                  <c:v>44548.150787037041</c:v>
                </c:pt>
                <c:pt idx="4464">
                  <c:v>44548.150960648149</c:v>
                </c:pt>
                <c:pt idx="4465">
                  <c:v>44548.151134259257</c:v>
                </c:pt>
                <c:pt idx="4466">
                  <c:v>44548.151307870372</c:v>
                </c:pt>
                <c:pt idx="4467">
                  <c:v>44548.15148148148</c:v>
                </c:pt>
                <c:pt idx="4468">
                  <c:v>44548.151655092595</c:v>
                </c:pt>
                <c:pt idx="4469">
                  <c:v>44548.151828703703</c:v>
                </c:pt>
                <c:pt idx="4470">
                  <c:v>44548.152002314811</c:v>
                </c:pt>
                <c:pt idx="4471">
                  <c:v>44548.152175925927</c:v>
                </c:pt>
                <c:pt idx="4472">
                  <c:v>44548.152349537035</c:v>
                </c:pt>
                <c:pt idx="4473">
                  <c:v>44548.15252314815</c:v>
                </c:pt>
                <c:pt idx="4474">
                  <c:v>44548.152696759258</c:v>
                </c:pt>
                <c:pt idx="4475">
                  <c:v>44548.152870370373</c:v>
                </c:pt>
                <c:pt idx="4476">
                  <c:v>44548.153043981481</c:v>
                </c:pt>
                <c:pt idx="4477">
                  <c:v>44548.153217592589</c:v>
                </c:pt>
                <c:pt idx="4478">
                  <c:v>44548.153391203705</c:v>
                </c:pt>
                <c:pt idx="4479">
                  <c:v>44548.153564814813</c:v>
                </c:pt>
                <c:pt idx="4480">
                  <c:v>44548.153738425928</c:v>
                </c:pt>
                <c:pt idx="4481">
                  <c:v>44548.153912037036</c:v>
                </c:pt>
                <c:pt idx="4482">
                  <c:v>44548.154085648152</c:v>
                </c:pt>
                <c:pt idx="4483">
                  <c:v>44548.15425925926</c:v>
                </c:pt>
                <c:pt idx="4484">
                  <c:v>44548.154432870368</c:v>
                </c:pt>
                <c:pt idx="4485">
                  <c:v>44548.154606481483</c:v>
                </c:pt>
                <c:pt idx="4486">
                  <c:v>44548.154780092591</c:v>
                </c:pt>
                <c:pt idx="4487">
                  <c:v>44548.154953703706</c:v>
                </c:pt>
                <c:pt idx="4488">
                  <c:v>44548.155127314814</c:v>
                </c:pt>
                <c:pt idx="4489">
                  <c:v>44548.155300925922</c:v>
                </c:pt>
                <c:pt idx="4490">
                  <c:v>44548.155474537038</c:v>
                </c:pt>
                <c:pt idx="4491">
                  <c:v>44548.155648148146</c:v>
                </c:pt>
                <c:pt idx="4492">
                  <c:v>44548.155821759261</c:v>
                </c:pt>
                <c:pt idx="4493">
                  <c:v>44548.155995370369</c:v>
                </c:pt>
                <c:pt idx="4494">
                  <c:v>44548.156168981484</c:v>
                </c:pt>
                <c:pt idx="4495">
                  <c:v>44548.156342592592</c:v>
                </c:pt>
                <c:pt idx="4496">
                  <c:v>44548.1565162037</c:v>
                </c:pt>
                <c:pt idx="4497">
                  <c:v>44548.156689814816</c:v>
                </c:pt>
                <c:pt idx="4498">
                  <c:v>44548.156863425924</c:v>
                </c:pt>
                <c:pt idx="4499">
                  <c:v>44548.157037037039</c:v>
                </c:pt>
                <c:pt idx="4500">
                  <c:v>44548.157210648147</c:v>
                </c:pt>
                <c:pt idx="4501">
                  <c:v>44548.157384259262</c:v>
                </c:pt>
                <c:pt idx="4502">
                  <c:v>44548.157557870371</c:v>
                </c:pt>
                <c:pt idx="4503">
                  <c:v>44548.157731481479</c:v>
                </c:pt>
                <c:pt idx="4504">
                  <c:v>44548.157905092594</c:v>
                </c:pt>
                <c:pt idx="4505">
                  <c:v>44548.158078703702</c:v>
                </c:pt>
                <c:pt idx="4506">
                  <c:v>44548.158252314817</c:v>
                </c:pt>
                <c:pt idx="4507">
                  <c:v>44548.158425925925</c:v>
                </c:pt>
                <c:pt idx="4508">
                  <c:v>44548.158599537041</c:v>
                </c:pt>
                <c:pt idx="4509">
                  <c:v>44548.158784722225</c:v>
                </c:pt>
                <c:pt idx="4510">
                  <c:v>44548.158958333333</c:v>
                </c:pt>
                <c:pt idx="4511">
                  <c:v>44548.159131944441</c:v>
                </c:pt>
                <c:pt idx="4512">
                  <c:v>44548.159305555557</c:v>
                </c:pt>
                <c:pt idx="4513">
                  <c:v>44548.159479166665</c:v>
                </c:pt>
                <c:pt idx="4514">
                  <c:v>44548.15965277778</c:v>
                </c:pt>
                <c:pt idx="4515">
                  <c:v>44548.159826388888</c:v>
                </c:pt>
                <c:pt idx="4516">
                  <c:v>44548.160000000003</c:v>
                </c:pt>
                <c:pt idx="4517">
                  <c:v>44548.160173611112</c:v>
                </c:pt>
                <c:pt idx="4518">
                  <c:v>44548.16034722222</c:v>
                </c:pt>
                <c:pt idx="4519">
                  <c:v>44548.160520833335</c:v>
                </c:pt>
                <c:pt idx="4520">
                  <c:v>44548.160694444443</c:v>
                </c:pt>
                <c:pt idx="4521">
                  <c:v>44548.160868055558</c:v>
                </c:pt>
                <c:pt idx="4522">
                  <c:v>44548.161041666666</c:v>
                </c:pt>
                <c:pt idx="4523">
                  <c:v>44548.161215277774</c:v>
                </c:pt>
                <c:pt idx="4524">
                  <c:v>44548.16138888889</c:v>
                </c:pt>
                <c:pt idx="4525">
                  <c:v>44548.161562499998</c:v>
                </c:pt>
                <c:pt idx="4526">
                  <c:v>44548.161736111113</c:v>
                </c:pt>
                <c:pt idx="4527">
                  <c:v>44548.161909722221</c:v>
                </c:pt>
                <c:pt idx="4528">
                  <c:v>44548.162083333336</c:v>
                </c:pt>
                <c:pt idx="4529">
                  <c:v>44548.162256944444</c:v>
                </c:pt>
                <c:pt idx="4530">
                  <c:v>44548.162430555552</c:v>
                </c:pt>
                <c:pt idx="4531">
                  <c:v>44548.162604166668</c:v>
                </c:pt>
                <c:pt idx="4532">
                  <c:v>44548.162777777776</c:v>
                </c:pt>
                <c:pt idx="4533">
                  <c:v>44548.162951388891</c:v>
                </c:pt>
                <c:pt idx="4534">
                  <c:v>44548.163124999999</c:v>
                </c:pt>
                <c:pt idx="4535">
                  <c:v>44548.163298611114</c:v>
                </c:pt>
                <c:pt idx="4536">
                  <c:v>44548.163472222222</c:v>
                </c:pt>
                <c:pt idx="4537">
                  <c:v>44548.163645833331</c:v>
                </c:pt>
                <c:pt idx="4538">
                  <c:v>44548.163819444446</c:v>
                </c:pt>
                <c:pt idx="4539">
                  <c:v>44548.163993055554</c:v>
                </c:pt>
                <c:pt idx="4540">
                  <c:v>44548.164166666669</c:v>
                </c:pt>
                <c:pt idx="4541">
                  <c:v>44548.164340277777</c:v>
                </c:pt>
                <c:pt idx="4542">
                  <c:v>44548.164513888885</c:v>
                </c:pt>
                <c:pt idx="4543">
                  <c:v>44548.164687500001</c:v>
                </c:pt>
                <c:pt idx="4544">
                  <c:v>44548.164861111109</c:v>
                </c:pt>
                <c:pt idx="4545">
                  <c:v>44548.165034722224</c:v>
                </c:pt>
                <c:pt idx="4546">
                  <c:v>44548.165208333332</c:v>
                </c:pt>
                <c:pt idx="4547">
                  <c:v>44548.165381944447</c:v>
                </c:pt>
                <c:pt idx="4548">
                  <c:v>44548.165555555555</c:v>
                </c:pt>
                <c:pt idx="4549">
                  <c:v>44548.165729166663</c:v>
                </c:pt>
                <c:pt idx="4550">
                  <c:v>44548.165902777779</c:v>
                </c:pt>
                <c:pt idx="4551">
                  <c:v>44548.166076388887</c:v>
                </c:pt>
                <c:pt idx="4552">
                  <c:v>44548.166250000002</c:v>
                </c:pt>
                <c:pt idx="4553">
                  <c:v>44548.16642361111</c:v>
                </c:pt>
                <c:pt idx="4554">
                  <c:v>44548.166597222225</c:v>
                </c:pt>
                <c:pt idx="4555">
                  <c:v>44548.166770833333</c:v>
                </c:pt>
                <c:pt idx="4556">
                  <c:v>44548.166944444441</c:v>
                </c:pt>
                <c:pt idx="4557">
                  <c:v>44548.167118055557</c:v>
                </c:pt>
                <c:pt idx="4558">
                  <c:v>44548.167291666665</c:v>
                </c:pt>
                <c:pt idx="4559">
                  <c:v>44548.16746527778</c:v>
                </c:pt>
                <c:pt idx="4560">
                  <c:v>44548.167638888888</c:v>
                </c:pt>
                <c:pt idx="4561">
                  <c:v>44548.167812500003</c:v>
                </c:pt>
                <c:pt idx="4562">
                  <c:v>44548.167986111112</c:v>
                </c:pt>
                <c:pt idx="4563">
                  <c:v>44548.168171296296</c:v>
                </c:pt>
                <c:pt idx="4564">
                  <c:v>44548.168344907404</c:v>
                </c:pt>
                <c:pt idx="4565">
                  <c:v>44548.16851851852</c:v>
                </c:pt>
                <c:pt idx="4566">
                  <c:v>44548.168692129628</c:v>
                </c:pt>
                <c:pt idx="4567">
                  <c:v>44548.168865740743</c:v>
                </c:pt>
                <c:pt idx="4568">
                  <c:v>44548.169039351851</c:v>
                </c:pt>
                <c:pt idx="4569">
                  <c:v>44548.169212962966</c:v>
                </c:pt>
                <c:pt idx="4570">
                  <c:v>44548.169386574074</c:v>
                </c:pt>
                <c:pt idx="4571">
                  <c:v>44548.169560185182</c:v>
                </c:pt>
                <c:pt idx="4572">
                  <c:v>44548.169733796298</c:v>
                </c:pt>
                <c:pt idx="4573">
                  <c:v>44548.169907407406</c:v>
                </c:pt>
                <c:pt idx="4574">
                  <c:v>44548.170081018521</c:v>
                </c:pt>
                <c:pt idx="4575">
                  <c:v>44548.170254629629</c:v>
                </c:pt>
                <c:pt idx="4576">
                  <c:v>44548.170428240737</c:v>
                </c:pt>
                <c:pt idx="4577">
                  <c:v>44548.170601851853</c:v>
                </c:pt>
                <c:pt idx="4578">
                  <c:v>44548.170775462961</c:v>
                </c:pt>
                <c:pt idx="4579">
                  <c:v>44548.170949074076</c:v>
                </c:pt>
                <c:pt idx="4580">
                  <c:v>44548.171122685184</c:v>
                </c:pt>
                <c:pt idx="4581">
                  <c:v>44548.171296296299</c:v>
                </c:pt>
                <c:pt idx="4582">
                  <c:v>44548.171469907407</c:v>
                </c:pt>
                <c:pt idx="4583">
                  <c:v>44548.171643518515</c:v>
                </c:pt>
                <c:pt idx="4584">
                  <c:v>44548.171817129631</c:v>
                </c:pt>
                <c:pt idx="4585">
                  <c:v>44548.171990740739</c:v>
                </c:pt>
                <c:pt idx="4586">
                  <c:v>44548.172164351854</c:v>
                </c:pt>
                <c:pt idx="4587">
                  <c:v>44548.172337962962</c:v>
                </c:pt>
                <c:pt idx="4588">
                  <c:v>44548.172511574077</c:v>
                </c:pt>
                <c:pt idx="4589">
                  <c:v>44548.172685185185</c:v>
                </c:pt>
                <c:pt idx="4590">
                  <c:v>44548.172858796293</c:v>
                </c:pt>
                <c:pt idx="4591">
                  <c:v>44548.173032407409</c:v>
                </c:pt>
                <c:pt idx="4592">
                  <c:v>44548.173206018517</c:v>
                </c:pt>
                <c:pt idx="4593">
                  <c:v>44548.173379629632</c:v>
                </c:pt>
                <c:pt idx="4594">
                  <c:v>44548.17355324074</c:v>
                </c:pt>
                <c:pt idx="4595">
                  <c:v>44548.173726851855</c:v>
                </c:pt>
                <c:pt idx="4596">
                  <c:v>44548.173900462964</c:v>
                </c:pt>
                <c:pt idx="4597">
                  <c:v>44548.174074074072</c:v>
                </c:pt>
                <c:pt idx="4598">
                  <c:v>44548.174247685187</c:v>
                </c:pt>
                <c:pt idx="4599">
                  <c:v>44548.174421296295</c:v>
                </c:pt>
                <c:pt idx="4600">
                  <c:v>44548.17459490741</c:v>
                </c:pt>
                <c:pt idx="4601">
                  <c:v>44548.174768518518</c:v>
                </c:pt>
                <c:pt idx="4602">
                  <c:v>44548.174942129626</c:v>
                </c:pt>
                <c:pt idx="4603">
                  <c:v>44548.175115740742</c:v>
                </c:pt>
                <c:pt idx="4604">
                  <c:v>44548.17528935185</c:v>
                </c:pt>
                <c:pt idx="4605">
                  <c:v>44548.175462962965</c:v>
                </c:pt>
                <c:pt idx="4606">
                  <c:v>44548.175636574073</c:v>
                </c:pt>
                <c:pt idx="4607">
                  <c:v>44548.175810185188</c:v>
                </c:pt>
                <c:pt idx="4608">
                  <c:v>44548.175983796296</c:v>
                </c:pt>
                <c:pt idx="4609">
                  <c:v>44548.176157407404</c:v>
                </c:pt>
                <c:pt idx="4610">
                  <c:v>44548.17633101852</c:v>
                </c:pt>
                <c:pt idx="4611">
                  <c:v>44548.176504629628</c:v>
                </c:pt>
                <c:pt idx="4612">
                  <c:v>44548.176678240743</c:v>
                </c:pt>
                <c:pt idx="4613">
                  <c:v>44548.176851851851</c:v>
                </c:pt>
                <c:pt idx="4614">
                  <c:v>44548.177025462966</c:v>
                </c:pt>
                <c:pt idx="4615">
                  <c:v>44548.177199074074</c:v>
                </c:pt>
                <c:pt idx="4616">
                  <c:v>44548.177372685182</c:v>
                </c:pt>
                <c:pt idx="4617">
                  <c:v>44548.177546296298</c:v>
                </c:pt>
                <c:pt idx="4618">
                  <c:v>44548.177731481483</c:v>
                </c:pt>
                <c:pt idx="4619">
                  <c:v>44548.177905092591</c:v>
                </c:pt>
                <c:pt idx="4620">
                  <c:v>44548.178078703706</c:v>
                </c:pt>
                <c:pt idx="4621">
                  <c:v>44548.178252314814</c:v>
                </c:pt>
                <c:pt idx="4622">
                  <c:v>44548.178425925929</c:v>
                </c:pt>
                <c:pt idx="4623">
                  <c:v>44548.178599537037</c:v>
                </c:pt>
                <c:pt idx="4624">
                  <c:v>44548.178773148145</c:v>
                </c:pt>
                <c:pt idx="4625">
                  <c:v>44548.178946759261</c:v>
                </c:pt>
                <c:pt idx="4626">
                  <c:v>44548.179120370369</c:v>
                </c:pt>
                <c:pt idx="4627">
                  <c:v>44548.179293981484</c:v>
                </c:pt>
                <c:pt idx="4628">
                  <c:v>44548.179467592592</c:v>
                </c:pt>
                <c:pt idx="4629">
                  <c:v>44548.1796412037</c:v>
                </c:pt>
                <c:pt idx="4630">
                  <c:v>44548.179814814815</c:v>
                </c:pt>
                <c:pt idx="4631">
                  <c:v>44548.179988425924</c:v>
                </c:pt>
                <c:pt idx="4632">
                  <c:v>44548.180162037039</c:v>
                </c:pt>
                <c:pt idx="4633">
                  <c:v>44548.180335648147</c:v>
                </c:pt>
                <c:pt idx="4634">
                  <c:v>44548.180509259262</c:v>
                </c:pt>
                <c:pt idx="4635">
                  <c:v>44548.18068287037</c:v>
                </c:pt>
                <c:pt idx="4636">
                  <c:v>44548.180856481478</c:v>
                </c:pt>
                <c:pt idx="4637">
                  <c:v>44548.181030092594</c:v>
                </c:pt>
                <c:pt idx="4638">
                  <c:v>44548.181203703702</c:v>
                </c:pt>
                <c:pt idx="4639">
                  <c:v>44548.181377314817</c:v>
                </c:pt>
                <c:pt idx="4640">
                  <c:v>44548.181550925925</c:v>
                </c:pt>
                <c:pt idx="4641">
                  <c:v>44548.18172453704</c:v>
                </c:pt>
                <c:pt idx="4642">
                  <c:v>44548.181898148148</c:v>
                </c:pt>
                <c:pt idx="4643">
                  <c:v>44548.182071759256</c:v>
                </c:pt>
                <c:pt idx="4644">
                  <c:v>44548.182245370372</c:v>
                </c:pt>
                <c:pt idx="4645">
                  <c:v>44548.18241898148</c:v>
                </c:pt>
                <c:pt idx="4646">
                  <c:v>44548.182592592595</c:v>
                </c:pt>
                <c:pt idx="4647">
                  <c:v>44548.182766203703</c:v>
                </c:pt>
                <c:pt idx="4648">
                  <c:v>44548.182939814818</c:v>
                </c:pt>
                <c:pt idx="4649">
                  <c:v>44548.183113425926</c:v>
                </c:pt>
                <c:pt idx="4650">
                  <c:v>44548.183287037034</c:v>
                </c:pt>
                <c:pt idx="4651">
                  <c:v>44548.18346064815</c:v>
                </c:pt>
                <c:pt idx="4652">
                  <c:v>44548.183634259258</c:v>
                </c:pt>
                <c:pt idx="4653">
                  <c:v>44548.183807870373</c:v>
                </c:pt>
                <c:pt idx="4654">
                  <c:v>44548.183981481481</c:v>
                </c:pt>
                <c:pt idx="4655">
                  <c:v>44548.184155092589</c:v>
                </c:pt>
                <c:pt idx="4656">
                  <c:v>44548.184328703705</c:v>
                </c:pt>
                <c:pt idx="4657">
                  <c:v>44548.184502314813</c:v>
                </c:pt>
                <c:pt idx="4658">
                  <c:v>44548.184675925928</c:v>
                </c:pt>
                <c:pt idx="4659">
                  <c:v>44548.184849537036</c:v>
                </c:pt>
                <c:pt idx="4660">
                  <c:v>44548.185023148151</c:v>
                </c:pt>
                <c:pt idx="4661">
                  <c:v>44548.185196759259</c:v>
                </c:pt>
                <c:pt idx="4662">
                  <c:v>44548.185370370367</c:v>
                </c:pt>
                <c:pt idx="4663">
                  <c:v>44548.185543981483</c:v>
                </c:pt>
                <c:pt idx="4664">
                  <c:v>44548.185717592591</c:v>
                </c:pt>
                <c:pt idx="4665">
                  <c:v>44548.185891203706</c:v>
                </c:pt>
                <c:pt idx="4666">
                  <c:v>44548.186064814814</c:v>
                </c:pt>
                <c:pt idx="4667">
                  <c:v>44548.186238425929</c:v>
                </c:pt>
                <c:pt idx="4668">
                  <c:v>44548.186412037037</c:v>
                </c:pt>
                <c:pt idx="4669">
                  <c:v>44548.186585648145</c:v>
                </c:pt>
                <c:pt idx="4670">
                  <c:v>44548.186759259261</c:v>
                </c:pt>
                <c:pt idx="4671">
                  <c:v>44548.186932870369</c:v>
                </c:pt>
                <c:pt idx="4672">
                  <c:v>44548.187106481484</c:v>
                </c:pt>
                <c:pt idx="4673">
                  <c:v>44548.187291666669</c:v>
                </c:pt>
                <c:pt idx="4674">
                  <c:v>44548.187465277777</c:v>
                </c:pt>
                <c:pt idx="4675">
                  <c:v>44548.187638888892</c:v>
                </c:pt>
                <c:pt idx="4676">
                  <c:v>44548.1878125</c:v>
                </c:pt>
                <c:pt idx="4677">
                  <c:v>44548.187986111108</c:v>
                </c:pt>
                <c:pt idx="4678">
                  <c:v>44548.188159722224</c:v>
                </c:pt>
                <c:pt idx="4679">
                  <c:v>44548.188333333332</c:v>
                </c:pt>
                <c:pt idx="4680">
                  <c:v>44548.188506944447</c:v>
                </c:pt>
                <c:pt idx="4681">
                  <c:v>44548.188680555555</c:v>
                </c:pt>
                <c:pt idx="4682">
                  <c:v>44548.188854166663</c:v>
                </c:pt>
                <c:pt idx="4683">
                  <c:v>44548.189027777778</c:v>
                </c:pt>
                <c:pt idx="4684">
                  <c:v>44548.189201388886</c:v>
                </c:pt>
                <c:pt idx="4685">
                  <c:v>44548.189375000002</c:v>
                </c:pt>
                <c:pt idx="4686">
                  <c:v>44548.18954861111</c:v>
                </c:pt>
                <c:pt idx="4687">
                  <c:v>44548.189722222225</c:v>
                </c:pt>
                <c:pt idx="4688">
                  <c:v>44548.189895833333</c:v>
                </c:pt>
                <c:pt idx="4689">
                  <c:v>44548.190069444441</c:v>
                </c:pt>
                <c:pt idx="4690">
                  <c:v>44548.190243055556</c:v>
                </c:pt>
                <c:pt idx="4691">
                  <c:v>44548.190416666665</c:v>
                </c:pt>
                <c:pt idx="4692">
                  <c:v>44548.19059027778</c:v>
                </c:pt>
                <c:pt idx="4693">
                  <c:v>44548.190763888888</c:v>
                </c:pt>
                <c:pt idx="4694">
                  <c:v>44548.190937500003</c:v>
                </c:pt>
                <c:pt idx="4695">
                  <c:v>44548.191111111111</c:v>
                </c:pt>
                <c:pt idx="4696">
                  <c:v>44548.191284722219</c:v>
                </c:pt>
                <c:pt idx="4697">
                  <c:v>44548.191458333335</c:v>
                </c:pt>
                <c:pt idx="4698">
                  <c:v>44548.191631944443</c:v>
                </c:pt>
                <c:pt idx="4699">
                  <c:v>44548.191805555558</c:v>
                </c:pt>
                <c:pt idx="4700">
                  <c:v>44548.191979166666</c:v>
                </c:pt>
                <c:pt idx="4701">
                  <c:v>44548.192152777781</c:v>
                </c:pt>
                <c:pt idx="4702">
                  <c:v>44548.192326388889</c:v>
                </c:pt>
                <c:pt idx="4703">
                  <c:v>44548.192499999997</c:v>
                </c:pt>
                <c:pt idx="4704">
                  <c:v>44548.192673611113</c:v>
                </c:pt>
                <c:pt idx="4705">
                  <c:v>44548.192847222221</c:v>
                </c:pt>
                <c:pt idx="4706">
                  <c:v>44548.193020833336</c:v>
                </c:pt>
                <c:pt idx="4707">
                  <c:v>44548.193194444444</c:v>
                </c:pt>
                <c:pt idx="4708">
                  <c:v>44548.193368055552</c:v>
                </c:pt>
                <c:pt idx="4709">
                  <c:v>44548.193541666667</c:v>
                </c:pt>
                <c:pt idx="4710">
                  <c:v>44548.193715277775</c:v>
                </c:pt>
                <c:pt idx="4711">
                  <c:v>44548.193888888891</c:v>
                </c:pt>
                <c:pt idx="4712">
                  <c:v>44548.194062499999</c:v>
                </c:pt>
                <c:pt idx="4713">
                  <c:v>44548.194236111114</c:v>
                </c:pt>
                <c:pt idx="4714">
                  <c:v>44548.194409722222</c:v>
                </c:pt>
                <c:pt idx="4715">
                  <c:v>44548.19458333333</c:v>
                </c:pt>
                <c:pt idx="4716">
                  <c:v>44548.194756944446</c:v>
                </c:pt>
                <c:pt idx="4717">
                  <c:v>44548.194930555554</c:v>
                </c:pt>
                <c:pt idx="4718">
                  <c:v>44548.195104166669</c:v>
                </c:pt>
                <c:pt idx="4719">
                  <c:v>44548.195277777777</c:v>
                </c:pt>
                <c:pt idx="4720">
                  <c:v>44548.195451388892</c:v>
                </c:pt>
                <c:pt idx="4721">
                  <c:v>44548.195625</c:v>
                </c:pt>
                <c:pt idx="4722">
                  <c:v>44548.195798611108</c:v>
                </c:pt>
                <c:pt idx="4723">
                  <c:v>44548.195972222224</c:v>
                </c:pt>
                <c:pt idx="4724">
                  <c:v>44548.196145833332</c:v>
                </c:pt>
                <c:pt idx="4725">
                  <c:v>44548.196319444447</c:v>
                </c:pt>
                <c:pt idx="4726">
                  <c:v>44548.196493055555</c:v>
                </c:pt>
                <c:pt idx="4727">
                  <c:v>44548.19667824074</c:v>
                </c:pt>
                <c:pt idx="4728">
                  <c:v>44548.196851851855</c:v>
                </c:pt>
                <c:pt idx="4729">
                  <c:v>44548.197025462963</c:v>
                </c:pt>
                <c:pt idx="4730">
                  <c:v>44548.197199074071</c:v>
                </c:pt>
                <c:pt idx="4731">
                  <c:v>44548.197372685187</c:v>
                </c:pt>
                <c:pt idx="4732">
                  <c:v>44548.197546296295</c:v>
                </c:pt>
                <c:pt idx="4733">
                  <c:v>44548.19771990741</c:v>
                </c:pt>
                <c:pt idx="4734">
                  <c:v>44548.197893518518</c:v>
                </c:pt>
                <c:pt idx="4735">
                  <c:v>44548.198067129626</c:v>
                </c:pt>
                <c:pt idx="4736">
                  <c:v>44548.198240740741</c:v>
                </c:pt>
                <c:pt idx="4737">
                  <c:v>44548.198414351849</c:v>
                </c:pt>
                <c:pt idx="4738">
                  <c:v>44548.198587962965</c:v>
                </c:pt>
                <c:pt idx="4739">
                  <c:v>44548.198761574073</c:v>
                </c:pt>
                <c:pt idx="4740">
                  <c:v>44548.198935185188</c:v>
                </c:pt>
                <c:pt idx="4741">
                  <c:v>44548.199108796296</c:v>
                </c:pt>
                <c:pt idx="4742">
                  <c:v>44548.199282407404</c:v>
                </c:pt>
                <c:pt idx="4743">
                  <c:v>44548.199456018519</c:v>
                </c:pt>
                <c:pt idx="4744">
                  <c:v>44548.199629629627</c:v>
                </c:pt>
                <c:pt idx="4745">
                  <c:v>44548.199803240743</c:v>
                </c:pt>
                <c:pt idx="4746">
                  <c:v>44548.199976851851</c:v>
                </c:pt>
                <c:pt idx="4747">
                  <c:v>44548.200150462966</c:v>
                </c:pt>
                <c:pt idx="4748">
                  <c:v>44548.200324074074</c:v>
                </c:pt>
                <c:pt idx="4749">
                  <c:v>44548.200497685182</c:v>
                </c:pt>
                <c:pt idx="4750">
                  <c:v>44548.200671296298</c:v>
                </c:pt>
                <c:pt idx="4751">
                  <c:v>44548.200844907406</c:v>
                </c:pt>
                <c:pt idx="4752">
                  <c:v>44548.201018518521</c:v>
                </c:pt>
                <c:pt idx="4753">
                  <c:v>44548.201192129629</c:v>
                </c:pt>
                <c:pt idx="4754">
                  <c:v>44548.201365740744</c:v>
                </c:pt>
                <c:pt idx="4755">
                  <c:v>44548.201539351852</c:v>
                </c:pt>
                <c:pt idx="4756">
                  <c:v>44548.20171296296</c:v>
                </c:pt>
                <c:pt idx="4757">
                  <c:v>44548.201886574076</c:v>
                </c:pt>
                <c:pt idx="4758">
                  <c:v>44548.202060185184</c:v>
                </c:pt>
                <c:pt idx="4759">
                  <c:v>44548.202233796299</c:v>
                </c:pt>
                <c:pt idx="4760">
                  <c:v>44548.202407407407</c:v>
                </c:pt>
                <c:pt idx="4761">
                  <c:v>44548.202581018515</c:v>
                </c:pt>
                <c:pt idx="4762">
                  <c:v>44548.20275462963</c:v>
                </c:pt>
                <c:pt idx="4763">
                  <c:v>44548.202928240738</c:v>
                </c:pt>
                <c:pt idx="4764">
                  <c:v>44548.203101851854</c:v>
                </c:pt>
                <c:pt idx="4765">
                  <c:v>44548.203275462962</c:v>
                </c:pt>
                <c:pt idx="4766">
                  <c:v>44548.203449074077</c:v>
                </c:pt>
                <c:pt idx="4767">
                  <c:v>44548.203622685185</c:v>
                </c:pt>
                <c:pt idx="4768">
                  <c:v>44548.203796296293</c:v>
                </c:pt>
                <c:pt idx="4769">
                  <c:v>44548.203969907408</c:v>
                </c:pt>
                <c:pt idx="4770">
                  <c:v>44548.204143518517</c:v>
                </c:pt>
                <c:pt idx="4771">
                  <c:v>44548.204317129632</c:v>
                </c:pt>
                <c:pt idx="4772">
                  <c:v>44548.20449074074</c:v>
                </c:pt>
                <c:pt idx="4773">
                  <c:v>44548.204664351855</c:v>
                </c:pt>
                <c:pt idx="4774">
                  <c:v>44548.204837962963</c:v>
                </c:pt>
                <c:pt idx="4775">
                  <c:v>44548.205011574071</c:v>
                </c:pt>
                <c:pt idx="4776">
                  <c:v>44548.205185185187</c:v>
                </c:pt>
                <c:pt idx="4777">
                  <c:v>44548.205358796295</c:v>
                </c:pt>
                <c:pt idx="4778">
                  <c:v>44548.20553240741</c:v>
                </c:pt>
                <c:pt idx="4779">
                  <c:v>44548.205706018518</c:v>
                </c:pt>
                <c:pt idx="4780">
                  <c:v>44548.205879629626</c:v>
                </c:pt>
                <c:pt idx="4781">
                  <c:v>44548.206064814818</c:v>
                </c:pt>
                <c:pt idx="4782">
                  <c:v>44548.206238425926</c:v>
                </c:pt>
                <c:pt idx="4783">
                  <c:v>44548.206412037034</c:v>
                </c:pt>
                <c:pt idx="4784">
                  <c:v>44548.206585648149</c:v>
                </c:pt>
                <c:pt idx="4785">
                  <c:v>44548.206759259258</c:v>
                </c:pt>
                <c:pt idx="4786">
                  <c:v>44548.206932870373</c:v>
                </c:pt>
                <c:pt idx="4787">
                  <c:v>44548.207106481481</c:v>
                </c:pt>
                <c:pt idx="4788">
                  <c:v>44548.207280092596</c:v>
                </c:pt>
                <c:pt idx="4789">
                  <c:v>44548.207453703704</c:v>
                </c:pt>
                <c:pt idx="4790">
                  <c:v>44548.207627314812</c:v>
                </c:pt>
                <c:pt idx="4791">
                  <c:v>44548.207800925928</c:v>
                </c:pt>
                <c:pt idx="4792">
                  <c:v>44548.207974537036</c:v>
                </c:pt>
                <c:pt idx="4793">
                  <c:v>44548.208148148151</c:v>
                </c:pt>
                <c:pt idx="4794">
                  <c:v>44548.208321759259</c:v>
                </c:pt>
                <c:pt idx="4795">
                  <c:v>44548.208495370367</c:v>
                </c:pt>
                <c:pt idx="4796">
                  <c:v>44548.208668981482</c:v>
                </c:pt>
                <c:pt idx="4797">
                  <c:v>44548.20884259259</c:v>
                </c:pt>
                <c:pt idx="4798">
                  <c:v>44548.209016203706</c:v>
                </c:pt>
                <c:pt idx="4799">
                  <c:v>44548.209189814814</c:v>
                </c:pt>
                <c:pt idx="4800">
                  <c:v>44548.209363425929</c:v>
                </c:pt>
                <c:pt idx="4801">
                  <c:v>44548.209537037037</c:v>
                </c:pt>
                <c:pt idx="4802">
                  <c:v>44548.209710648145</c:v>
                </c:pt>
                <c:pt idx="4803">
                  <c:v>44548.20988425926</c:v>
                </c:pt>
                <c:pt idx="4804">
                  <c:v>44548.210057870368</c:v>
                </c:pt>
                <c:pt idx="4805">
                  <c:v>44548.210231481484</c:v>
                </c:pt>
                <c:pt idx="4806">
                  <c:v>44548.210405092592</c:v>
                </c:pt>
                <c:pt idx="4807">
                  <c:v>44548.210578703707</c:v>
                </c:pt>
                <c:pt idx="4808">
                  <c:v>44548.210752314815</c:v>
                </c:pt>
                <c:pt idx="4809">
                  <c:v>44548.210925925923</c:v>
                </c:pt>
                <c:pt idx="4810">
                  <c:v>44548.211099537039</c:v>
                </c:pt>
                <c:pt idx="4811">
                  <c:v>44548.211273148147</c:v>
                </c:pt>
                <c:pt idx="4812">
                  <c:v>44548.211446759262</c:v>
                </c:pt>
                <c:pt idx="4813">
                  <c:v>44548.21162037037</c:v>
                </c:pt>
                <c:pt idx="4814">
                  <c:v>44548.211793981478</c:v>
                </c:pt>
                <c:pt idx="4815">
                  <c:v>44548.211967592593</c:v>
                </c:pt>
                <c:pt idx="4816">
                  <c:v>44548.212141203701</c:v>
                </c:pt>
                <c:pt idx="4817">
                  <c:v>44548.212314814817</c:v>
                </c:pt>
                <c:pt idx="4818">
                  <c:v>44548.212488425925</c:v>
                </c:pt>
                <c:pt idx="4819">
                  <c:v>44548.21266203704</c:v>
                </c:pt>
                <c:pt idx="4820">
                  <c:v>44548.212835648148</c:v>
                </c:pt>
                <c:pt idx="4821">
                  <c:v>44548.213009259256</c:v>
                </c:pt>
                <c:pt idx="4822">
                  <c:v>44548.213182870371</c:v>
                </c:pt>
                <c:pt idx="4823">
                  <c:v>44548.213356481479</c:v>
                </c:pt>
                <c:pt idx="4824">
                  <c:v>44548.213530092595</c:v>
                </c:pt>
                <c:pt idx="4825">
                  <c:v>44548.213703703703</c:v>
                </c:pt>
                <c:pt idx="4826">
                  <c:v>44548.213877314818</c:v>
                </c:pt>
                <c:pt idx="4827">
                  <c:v>44548.214050925926</c:v>
                </c:pt>
                <c:pt idx="4828">
                  <c:v>44548.214224537034</c:v>
                </c:pt>
                <c:pt idx="4829">
                  <c:v>44548.214398148149</c:v>
                </c:pt>
                <c:pt idx="4830">
                  <c:v>44548.214571759258</c:v>
                </c:pt>
                <c:pt idx="4831">
                  <c:v>44548.214745370373</c:v>
                </c:pt>
                <c:pt idx="4832">
                  <c:v>44548.214918981481</c:v>
                </c:pt>
                <c:pt idx="4833">
                  <c:v>44548.215092592596</c:v>
                </c:pt>
                <c:pt idx="4834">
                  <c:v>44548.215266203704</c:v>
                </c:pt>
                <c:pt idx="4835">
                  <c:v>44548.215439814812</c:v>
                </c:pt>
                <c:pt idx="4836">
                  <c:v>44548.215624999997</c:v>
                </c:pt>
                <c:pt idx="4837">
                  <c:v>44548.215798611112</c:v>
                </c:pt>
                <c:pt idx="4838">
                  <c:v>44548.21597222222</c:v>
                </c:pt>
                <c:pt idx="4839">
                  <c:v>44548.216145833336</c:v>
                </c:pt>
                <c:pt idx="4840">
                  <c:v>44548.216319444444</c:v>
                </c:pt>
                <c:pt idx="4841">
                  <c:v>44548.216493055559</c:v>
                </c:pt>
                <c:pt idx="4842">
                  <c:v>44548.216666666667</c:v>
                </c:pt>
                <c:pt idx="4843">
                  <c:v>44548.216840277775</c:v>
                </c:pt>
                <c:pt idx="4844">
                  <c:v>44548.217013888891</c:v>
                </c:pt>
                <c:pt idx="4845">
                  <c:v>44548.217187499999</c:v>
                </c:pt>
                <c:pt idx="4846">
                  <c:v>44548.217361111114</c:v>
                </c:pt>
                <c:pt idx="4847">
                  <c:v>44548.217534722222</c:v>
                </c:pt>
                <c:pt idx="4848">
                  <c:v>44548.21770833333</c:v>
                </c:pt>
                <c:pt idx="4849">
                  <c:v>44548.217881944445</c:v>
                </c:pt>
                <c:pt idx="4850">
                  <c:v>44548.218055555553</c:v>
                </c:pt>
                <c:pt idx="4851">
                  <c:v>44548.218229166669</c:v>
                </c:pt>
                <c:pt idx="4852">
                  <c:v>44548.218402777777</c:v>
                </c:pt>
                <c:pt idx="4853">
                  <c:v>44548.218576388892</c:v>
                </c:pt>
                <c:pt idx="4854">
                  <c:v>44548.21875</c:v>
                </c:pt>
                <c:pt idx="4855">
                  <c:v>44548.218923611108</c:v>
                </c:pt>
                <c:pt idx="4856">
                  <c:v>44548.219097222223</c:v>
                </c:pt>
                <c:pt idx="4857">
                  <c:v>44548.219270833331</c:v>
                </c:pt>
                <c:pt idx="4858">
                  <c:v>44548.219444444447</c:v>
                </c:pt>
                <c:pt idx="4859">
                  <c:v>44548.219618055555</c:v>
                </c:pt>
                <c:pt idx="4860">
                  <c:v>44548.21979166667</c:v>
                </c:pt>
                <c:pt idx="4861">
                  <c:v>44548.219965277778</c:v>
                </c:pt>
                <c:pt idx="4862">
                  <c:v>44548.220138888886</c:v>
                </c:pt>
                <c:pt idx="4863">
                  <c:v>44548.220312500001</c:v>
                </c:pt>
                <c:pt idx="4864">
                  <c:v>44548.220486111109</c:v>
                </c:pt>
                <c:pt idx="4865">
                  <c:v>44548.220659722225</c:v>
                </c:pt>
                <c:pt idx="4866">
                  <c:v>44548.220833333333</c:v>
                </c:pt>
                <c:pt idx="4867">
                  <c:v>44548.221006944441</c:v>
                </c:pt>
                <c:pt idx="4868">
                  <c:v>44548.221180555556</c:v>
                </c:pt>
                <c:pt idx="4869">
                  <c:v>44548.221354166664</c:v>
                </c:pt>
                <c:pt idx="4870">
                  <c:v>44548.22152777778</c:v>
                </c:pt>
                <c:pt idx="4871">
                  <c:v>44548.221701388888</c:v>
                </c:pt>
                <c:pt idx="4872">
                  <c:v>44548.221875000003</c:v>
                </c:pt>
                <c:pt idx="4873">
                  <c:v>44548.222048611111</c:v>
                </c:pt>
                <c:pt idx="4874">
                  <c:v>44548.222222222219</c:v>
                </c:pt>
                <c:pt idx="4875">
                  <c:v>44548.222395833334</c:v>
                </c:pt>
                <c:pt idx="4876">
                  <c:v>44548.222569444442</c:v>
                </c:pt>
                <c:pt idx="4877">
                  <c:v>44548.222743055558</c:v>
                </c:pt>
                <c:pt idx="4878">
                  <c:v>44548.222916666666</c:v>
                </c:pt>
                <c:pt idx="4879">
                  <c:v>44548.223090277781</c:v>
                </c:pt>
                <c:pt idx="4880">
                  <c:v>44548.223263888889</c:v>
                </c:pt>
                <c:pt idx="4881">
                  <c:v>44548.223437499997</c:v>
                </c:pt>
                <c:pt idx="4882">
                  <c:v>44548.223611111112</c:v>
                </c:pt>
                <c:pt idx="4883">
                  <c:v>44548.22378472222</c:v>
                </c:pt>
                <c:pt idx="4884">
                  <c:v>44548.223958333336</c:v>
                </c:pt>
                <c:pt idx="4885">
                  <c:v>44548.224131944444</c:v>
                </c:pt>
                <c:pt idx="4886">
                  <c:v>44548.224305555559</c:v>
                </c:pt>
                <c:pt idx="4887">
                  <c:v>44548.224479166667</c:v>
                </c:pt>
                <c:pt idx="4888">
                  <c:v>44548.224652777775</c:v>
                </c:pt>
                <c:pt idx="4889">
                  <c:v>44548.224826388891</c:v>
                </c:pt>
                <c:pt idx="4890">
                  <c:v>44548.225011574075</c:v>
                </c:pt>
                <c:pt idx="4891">
                  <c:v>44548.225185185183</c:v>
                </c:pt>
                <c:pt idx="4892">
                  <c:v>44548.225358796299</c:v>
                </c:pt>
                <c:pt idx="4893">
                  <c:v>44548.225532407407</c:v>
                </c:pt>
                <c:pt idx="4894">
                  <c:v>44548.225706018522</c:v>
                </c:pt>
                <c:pt idx="4895">
                  <c:v>44548.22587962963</c:v>
                </c:pt>
                <c:pt idx="4896">
                  <c:v>44548.226053240738</c:v>
                </c:pt>
                <c:pt idx="4897">
                  <c:v>44548.226226851853</c:v>
                </c:pt>
                <c:pt idx="4898">
                  <c:v>44548.226400462961</c:v>
                </c:pt>
                <c:pt idx="4899">
                  <c:v>44548.226574074077</c:v>
                </c:pt>
                <c:pt idx="4900">
                  <c:v>44548.226747685185</c:v>
                </c:pt>
                <c:pt idx="4901">
                  <c:v>44548.226921296293</c:v>
                </c:pt>
                <c:pt idx="4902">
                  <c:v>44548.227094907408</c:v>
                </c:pt>
                <c:pt idx="4903">
                  <c:v>44548.227268518516</c:v>
                </c:pt>
                <c:pt idx="4904">
                  <c:v>44548.227442129632</c:v>
                </c:pt>
                <c:pt idx="4905">
                  <c:v>44548.22761574074</c:v>
                </c:pt>
                <c:pt idx="4906">
                  <c:v>44548.227789351855</c:v>
                </c:pt>
                <c:pt idx="4907">
                  <c:v>44548.227962962963</c:v>
                </c:pt>
                <c:pt idx="4908">
                  <c:v>44548.228136574071</c:v>
                </c:pt>
                <c:pt idx="4909">
                  <c:v>44548.228310185186</c:v>
                </c:pt>
                <c:pt idx="4910">
                  <c:v>44548.228483796294</c:v>
                </c:pt>
                <c:pt idx="4911">
                  <c:v>44548.22865740741</c:v>
                </c:pt>
                <c:pt idx="4912">
                  <c:v>44548.228831018518</c:v>
                </c:pt>
                <c:pt idx="4913">
                  <c:v>44548.229004629633</c:v>
                </c:pt>
                <c:pt idx="4914">
                  <c:v>44548.229178240741</c:v>
                </c:pt>
                <c:pt idx="4915">
                  <c:v>44548.229351851849</c:v>
                </c:pt>
                <c:pt idx="4916">
                  <c:v>44548.229525462964</c:v>
                </c:pt>
                <c:pt idx="4917">
                  <c:v>44548.229699074072</c:v>
                </c:pt>
                <c:pt idx="4918">
                  <c:v>44548.229872685188</c:v>
                </c:pt>
                <c:pt idx="4919">
                  <c:v>44548.230046296296</c:v>
                </c:pt>
                <c:pt idx="4920">
                  <c:v>44548.230219907404</c:v>
                </c:pt>
                <c:pt idx="4921">
                  <c:v>44548.230393518519</c:v>
                </c:pt>
                <c:pt idx="4922">
                  <c:v>44548.230567129627</c:v>
                </c:pt>
                <c:pt idx="4923">
                  <c:v>44548.230740740742</c:v>
                </c:pt>
                <c:pt idx="4924">
                  <c:v>44548.230914351851</c:v>
                </c:pt>
                <c:pt idx="4925">
                  <c:v>44548.231087962966</c:v>
                </c:pt>
                <c:pt idx="4926">
                  <c:v>44548.231261574074</c:v>
                </c:pt>
                <c:pt idx="4927">
                  <c:v>44548.231435185182</c:v>
                </c:pt>
                <c:pt idx="4928">
                  <c:v>44548.231608796297</c:v>
                </c:pt>
                <c:pt idx="4929">
                  <c:v>44548.231782407405</c:v>
                </c:pt>
                <c:pt idx="4930">
                  <c:v>44548.231956018521</c:v>
                </c:pt>
                <c:pt idx="4931">
                  <c:v>44548.232129629629</c:v>
                </c:pt>
                <c:pt idx="4932">
                  <c:v>44548.232303240744</c:v>
                </c:pt>
                <c:pt idx="4933">
                  <c:v>44548.232476851852</c:v>
                </c:pt>
                <c:pt idx="4934">
                  <c:v>44548.23265046296</c:v>
                </c:pt>
                <c:pt idx="4935">
                  <c:v>44548.232824074075</c:v>
                </c:pt>
                <c:pt idx="4936">
                  <c:v>44548.232997685183</c:v>
                </c:pt>
                <c:pt idx="4937">
                  <c:v>44548.233171296299</c:v>
                </c:pt>
                <c:pt idx="4938">
                  <c:v>44548.233344907407</c:v>
                </c:pt>
                <c:pt idx="4939">
                  <c:v>44548.233518518522</c:v>
                </c:pt>
                <c:pt idx="4940">
                  <c:v>44548.23369212963</c:v>
                </c:pt>
                <c:pt idx="4941">
                  <c:v>44548.233865740738</c:v>
                </c:pt>
                <c:pt idx="4942">
                  <c:v>44548.234039351853</c:v>
                </c:pt>
                <c:pt idx="4943">
                  <c:v>44548.234212962961</c:v>
                </c:pt>
                <c:pt idx="4944">
                  <c:v>44548.234386574077</c:v>
                </c:pt>
                <c:pt idx="4945">
                  <c:v>44548.234560185185</c:v>
                </c:pt>
                <c:pt idx="4946">
                  <c:v>44548.234733796293</c:v>
                </c:pt>
                <c:pt idx="4947">
                  <c:v>44548.234918981485</c:v>
                </c:pt>
                <c:pt idx="4948">
                  <c:v>44548.235092592593</c:v>
                </c:pt>
                <c:pt idx="4949">
                  <c:v>44548.235266203701</c:v>
                </c:pt>
                <c:pt idx="4950">
                  <c:v>44548.235439814816</c:v>
                </c:pt>
                <c:pt idx="4951">
                  <c:v>44548.235613425924</c:v>
                </c:pt>
                <c:pt idx="4952">
                  <c:v>44548.23578703704</c:v>
                </c:pt>
                <c:pt idx="4953">
                  <c:v>44548.235960648148</c:v>
                </c:pt>
                <c:pt idx="4954">
                  <c:v>44548.236134259256</c:v>
                </c:pt>
                <c:pt idx="4955">
                  <c:v>44548.236307870371</c:v>
                </c:pt>
                <c:pt idx="4956">
                  <c:v>44548.236481481479</c:v>
                </c:pt>
                <c:pt idx="4957">
                  <c:v>44548.236655092594</c:v>
                </c:pt>
                <c:pt idx="4958">
                  <c:v>44548.236828703702</c:v>
                </c:pt>
                <c:pt idx="4959">
                  <c:v>44548.237002314818</c:v>
                </c:pt>
                <c:pt idx="4960">
                  <c:v>44548.237175925926</c:v>
                </c:pt>
                <c:pt idx="4961">
                  <c:v>44548.237349537034</c:v>
                </c:pt>
                <c:pt idx="4962">
                  <c:v>44548.237523148149</c:v>
                </c:pt>
                <c:pt idx="4963">
                  <c:v>44548.237696759257</c:v>
                </c:pt>
                <c:pt idx="4964">
                  <c:v>44548.237870370373</c:v>
                </c:pt>
                <c:pt idx="4965">
                  <c:v>44548.238043981481</c:v>
                </c:pt>
                <c:pt idx="4966">
                  <c:v>44548.238217592596</c:v>
                </c:pt>
                <c:pt idx="4967">
                  <c:v>44548.238391203704</c:v>
                </c:pt>
                <c:pt idx="4968">
                  <c:v>44548.238564814812</c:v>
                </c:pt>
                <c:pt idx="4969">
                  <c:v>44548.238738425927</c:v>
                </c:pt>
                <c:pt idx="4970">
                  <c:v>44548.238912037035</c:v>
                </c:pt>
                <c:pt idx="4971">
                  <c:v>44548.239085648151</c:v>
                </c:pt>
                <c:pt idx="4972">
                  <c:v>44548.239259259259</c:v>
                </c:pt>
                <c:pt idx="4973">
                  <c:v>44548.239432870374</c:v>
                </c:pt>
                <c:pt idx="4974">
                  <c:v>44548.239606481482</c:v>
                </c:pt>
                <c:pt idx="4975">
                  <c:v>44548.23978009259</c:v>
                </c:pt>
                <c:pt idx="4976">
                  <c:v>44548.239953703705</c:v>
                </c:pt>
                <c:pt idx="4977">
                  <c:v>44548.240127314813</c:v>
                </c:pt>
                <c:pt idx="4978">
                  <c:v>44548.240300925929</c:v>
                </c:pt>
                <c:pt idx="4979">
                  <c:v>44548.240474537037</c:v>
                </c:pt>
                <c:pt idx="4980">
                  <c:v>44548.240648148145</c:v>
                </c:pt>
                <c:pt idx="4981">
                  <c:v>44548.24082175926</c:v>
                </c:pt>
                <c:pt idx="4982">
                  <c:v>44548.240995370368</c:v>
                </c:pt>
                <c:pt idx="4983">
                  <c:v>44548.241168981483</c:v>
                </c:pt>
                <c:pt idx="4984">
                  <c:v>44548.241342592592</c:v>
                </c:pt>
                <c:pt idx="4985">
                  <c:v>44548.241516203707</c:v>
                </c:pt>
                <c:pt idx="4986">
                  <c:v>44548.241689814815</c:v>
                </c:pt>
                <c:pt idx="4987">
                  <c:v>44548.241863425923</c:v>
                </c:pt>
                <c:pt idx="4988">
                  <c:v>44548.242037037038</c:v>
                </c:pt>
                <c:pt idx="4989">
                  <c:v>44548.242210648146</c:v>
                </c:pt>
                <c:pt idx="4990">
                  <c:v>44548.242384259262</c:v>
                </c:pt>
                <c:pt idx="4991">
                  <c:v>44548.24255787037</c:v>
                </c:pt>
                <c:pt idx="4992">
                  <c:v>44548.242731481485</c:v>
                </c:pt>
                <c:pt idx="4993">
                  <c:v>44548.242905092593</c:v>
                </c:pt>
                <c:pt idx="4994">
                  <c:v>44548.243078703701</c:v>
                </c:pt>
                <c:pt idx="4995">
                  <c:v>44548.243252314816</c:v>
                </c:pt>
                <c:pt idx="4996">
                  <c:v>44548.243425925924</c:v>
                </c:pt>
                <c:pt idx="4997">
                  <c:v>44548.24359953704</c:v>
                </c:pt>
                <c:pt idx="4998">
                  <c:v>44548.243773148148</c:v>
                </c:pt>
                <c:pt idx="4999">
                  <c:v>44548.243946759256</c:v>
                </c:pt>
                <c:pt idx="5000">
                  <c:v>44548.244120370371</c:v>
                </c:pt>
                <c:pt idx="5001">
                  <c:v>44548.244293981479</c:v>
                </c:pt>
                <c:pt idx="5002">
                  <c:v>44548.244479166664</c:v>
                </c:pt>
                <c:pt idx="5003">
                  <c:v>44548.244652777779</c:v>
                </c:pt>
                <c:pt idx="5004">
                  <c:v>44548.244826388887</c:v>
                </c:pt>
                <c:pt idx="5005">
                  <c:v>44548.245000000003</c:v>
                </c:pt>
                <c:pt idx="5006">
                  <c:v>44548.245173611111</c:v>
                </c:pt>
                <c:pt idx="5007">
                  <c:v>44548.245347222219</c:v>
                </c:pt>
                <c:pt idx="5008">
                  <c:v>44548.245520833334</c:v>
                </c:pt>
                <c:pt idx="5009">
                  <c:v>44548.245694444442</c:v>
                </c:pt>
                <c:pt idx="5010">
                  <c:v>44548.245868055557</c:v>
                </c:pt>
                <c:pt idx="5011">
                  <c:v>44548.246041666665</c:v>
                </c:pt>
                <c:pt idx="5012">
                  <c:v>44548.246215277781</c:v>
                </c:pt>
                <c:pt idx="5013">
                  <c:v>44548.246388888889</c:v>
                </c:pt>
                <c:pt idx="5014">
                  <c:v>44548.246562499997</c:v>
                </c:pt>
                <c:pt idx="5015">
                  <c:v>44548.246736111112</c:v>
                </c:pt>
                <c:pt idx="5016">
                  <c:v>44548.24690972222</c:v>
                </c:pt>
                <c:pt idx="5017">
                  <c:v>44548.247083333335</c:v>
                </c:pt>
                <c:pt idx="5018">
                  <c:v>44548.247256944444</c:v>
                </c:pt>
                <c:pt idx="5019">
                  <c:v>44548.247430555559</c:v>
                </c:pt>
                <c:pt idx="5020">
                  <c:v>44548.247604166667</c:v>
                </c:pt>
                <c:pt idx="5021">
                  <c:v>44548.247777777775</c:v>
                </c:pt>
                <c:pt idx="5022">
                  <c:v>44548.24795138889</c:v>
                </c:pt>
                <c:pt idx="5023">
                  <c:v>44548.248124999998</c:v>
                </c:pt>
                <c:pt idx="5024">
                  <c:v>44548.248298611114</c:v>
                </c:pt>
                <c:pt idx="5025">
                  <c:v>44548.248472222222</c:v>
                </c:pt>
                <c:pt idx="5026">
                  <c:v>44548.248645833337</c:v>
                </c:pt>
                <c:pt idx="5027">
                  <c:v>44548.248819444445</c:v>
                </c:pt>
                <c:pt idx="5028">
                  <c:v>44548.248993055553</c:v>
                </c:pt>
                <c:pt idx="5029">
                  <c:v>44548.249166666668</c:v>
                </c:pt>
                <c:pt idx="5030">
                  <c:v>44548.249340277776</c:v>
                </c:pt>
                <c:pt idx="5031">
                  <c:v>44548.249513888892</c:v>
                </c:pt>
                <c:pt idx="5032">
                  <c:v>44548.2496875</c:v>
                </c:pt>
                <c:pt idx="5033">
                  <c:v>44548.249861111108</c:v>
                </c:pt>
                <c:pt idx="5034">
                  <c:v>44548.250034722223</c:v>
                </c:pt>
                <c:pt idx="5035">
                  <c:v>44548.250208333331</c:v>
                </c:pt>
                <c:pt idx="5036">
                  <c:v>44548.250381944446</c:v>
                </c:pt>
                <c:pt idx="5037">
                  <c:v>44548.250555555554</c:v>
                </c:pt>
                <c:pt idx="5038">
                  <c:v>44548.25072916667</c:v>
                </c:pt>
                <c:pt idx="5039">
                  <c:v>44548.250902777778</c:v>
                </c:pt>
                <c:pt idx="5040">
                  <c:v>44548.251076388886</c:v>
                </c:pt>
                <c:pt idx="5041">
                  <c:v>44548.251250000001</c:v>
                </c:pt>
                <c:pt idx="5042">
                  <c:v>44548.251423611109</c:v>
                </c:pt>
                <c:pt idx="5043">
                  <c:v>44548.251597222225</c:v>
                </c:pt>
                <c:pt idx="5044">
                  <c:v>44548.251770833333</c:v>
                </c:pt>
                <c:pt idx="5045">
                  <c:v>44548.251944444448</c:v>
                </c:pt>
                <c:pt idx="5046">
                  <c:v>44548.252118055556</c:v>
                </c:pt>
                <c:pt idx="5047">
                  <c:v>44548.252291666664</c:v>
                </c:pt>
                <c:pt idx="5048">
                  <c:v>44548.252465277779</c:v>
                </c:pt>
                <c:pt idx="5049">
                  <c:v>44548.252638888887</c:v>
                </c:pt>
                <c:pt idx="5050">
                  <c:v>44548.252812500003</c:v>
                </c:pt>
                <c:pt idx="5051">
                  <c:v>44548.252986111111</c:v>
                </c:pt>
                <c:pt idx="5052">
                  <c:v>44548.253159722219</c:v>
                </c:pt>
                <c:pt idx="5053">
                  <c:v>44548.253333333334</c:v>
                </c:pt>
                <c:pt idx="5054">
                  <c:v>44548.253506944442</c:v>
                </c:pt>
                <c:pt idx="5055">
                  <c:v>44548.253680555557</c:v>
                </c:pt>
                <c:pt idx="5056">
                  <c:v>44548.253854166665</c:v>
                </c:pt>
                <c:pt idx="5057">
                  <c:v>44548.25403935185</c:v>
                </c:pt>
                <c:pt idx="5058">
                  <c:v>44548.254212962966</c:v>
                </c:pt>
                <c:pt idx="5059">
                  <c:v>44548.254386574074</c:v>
                </c:pt>
                <c:pt idx="5060">
                  <c:v>44548.254560185182</c:v>
                </c:pt>
                <c:pt idx="5061">
                  <c:v>44548.254733796297</c:v>
                </c:pt>
                <c:pt idx="5062">
                  <c:v>44548.254907407405</c:v>
                </c:pt>
                <c:pt idx="5063">
                  <c:v>44548.25508101852</c:v>
                </c:pt>
                <c:pt idx="5064">
                  <c:v>44548.255254629628</c:v>
                </c:pt>
                <c:pt idx="5065">
                  <c:v>44548.255428240744</c:v>
                </c:pt>
                <c:pt idx="5066">
                  <c:v>44548.255601851852</c:v>
                </c:pt>
                <c:pt idx="5067">
                  <c:v>44548.25577546296</c:v>
                </c:pt>
                <c:pt idx="5068">
                  <c:v>44548.255949074075</c:v>
                </c:pt>
                <c:pt idx="5069">
                  <c:v>44548.256122685183</c:v>
                </c:pt>
                <c:pt idx="5070">
                  <c:v>44548.256296296298</c:v>
                </c:pt>
                <c:pt idx="5071">
                  <c:v>44548.256469907406</c:v>
                </c:pt>
                <c:pt idx="5072">
                  <c:v>44548.256643518522</c:v>
                </c:pt>
                <c:pt idx="5073">
                  <c:v>44548.25681712963</c:v>
                </c:pt>
                <c:pt idx="5074">
                  <c:v>44548.256990740738</c:v>
                </c:pt>
                <c:pt idx="5075">
                  <c:v>44548.257164351853</c:v>
                </c:pt>
                <c:pt idx="5076">
                  <c:v>44548.257337962961</c:v>
                </c:pt>
                <c:pt idx="5077">
                  <c:v>44548.257511574076</c:v>
                </c:pt>
                <c:pt idx="5078">
                  <c:v>44548.257685185185</c:v>
                </c:pt>
                <c:pt idx="5079">
                  <c:v>44548.2578587963</c:v>
                </c:pt>
                <c:pt idx="5080">
                  <c:v>44548.258032407408</c:v>
                </c:pt>
                <c:pt idx="5081">
                  <c:v>44548.258206018516</c:v>
                </c:pt>
                <c:pt idx="5082">
                  <c:v>44548.258379629631</c:v>
                </c:pt>
                <c:pt idx="5083">
                  <c:v>44548.258553240739</c:v>
                </c:pt>
                <c:pt idx="5084">
                  <c:v>44548.258726851855</c:v>
                </c:pt>
                <c:pt idx="5085">
                  <c:v>44548.258900462963</c:v>
                </c:pt>
                <c:pt idx="5086">
                  <c:v>44548.259074074071</c:v>
                </c:pt>
                <c:pt idx="5087">
                  <c:v>44548.259247685186</c:v>
                </c:pt>
                <c:pt idx="5088">
                  <c:v>44548.259421296294</c:v>
                </c:pt>
                <c:pt idx="5089">
                  <c:v>44548.259594907409</c:v>
                </c:pt>
                <c:pt idx="5090">
                  <c:v>44548.259768518517</c:v>
                </c:pt>
                <c:pt idx="5091">
                  <c:v>44548.259942129633</c:v>
                </c:pt>
                <c:pt idx="5092">
                  <c:v>44548.260115740741</c:v>
                </c:pt>
                <c:pt idx="5093">
                  <c:v>44548.260289351849</c:v>
                </c:pt>
                <c:pt idx="5094">
                  <c:v>44548.260462962964</c:v>
                </c:pt>
                <c:pt idx="5095">
                  <c:v>44548.260636574072</c:v>
                </c:pt>
                <c:pt idx="5096">
                  <c:v>44548.260810185187</c:v>
                </c:pt>
                <c:pt idx="5097">
                  <c:v>44548.260983796295</c:v>
                </c:pt>
                <c:pt idx="5098">
                  <c:v>44548.261157407411</c:v>
                </c:pt>
                <c:pt idx="5099">
                  <c:v>44548.261331018519</c:v>
                </c:pt>
                <c:pt idx="5100">
                  <c:v>44548.261504629627</c:v>
                </c:pt>
                <c:pt idx="5101">
                  <c:v>44548.261678240742</c:v>
                </c:pt>
                <c:pt idx="5102">
                  <c:v>44548.26185185185</c:v>
                </c:pt>
                <c:pt idx="5103">
                  <c:v>44548.262025462966</c:v>
                </c:pt>
                <c:pt idx="5104">
                  <c:v>44548.262199074074</c:v>
                </c:pt>
                <c:pt idx="5105">
                  <c:v>44548.262372685182</c:v>
                </c:pt>
                <c:pt idx="5106">
                  <c:v>44548.262546296297</c:v>
                </c:pt>
                <c:pt idx="5107">
                  <c:v>44548.262719907405</c:v>
                </c:pt>
                <c:pt idx="5108">
                  <c:v>44548.26289351852</c:v>
                </c:pt>
                <c:pt idx="5109">
                  <c:v>44548.263067129628</c:v>
                </c:pt>
                <c:pt idx="5110">
                  <c:v>44548.263240740744</c:v>
                </c:pt>
                <c:pt idx="5111">
                  <c:v>44548.263414351852</c:v>
                </c:pt>
                <c:pt idx="5112">
                  <c:v>44548.26358796296</c:v>
                </c:pt>
                <c:pt idx="5113">
                  <c:v>44548.263773148145</c:v>
                </c:pt>
                <c:pt idx="5114">
                  <c:v>44548.26394675926</c:v>
                </c:pt>
                <c:pt idx="5115">
                  <c:v>44548.264120370368</c:v>
                </c:pt>
                <c:pt idx="5116">
                  <c:v>44548.264293981483</c:v>
                </c:pt>
                <c:pt idx="5117">
                  <c:v>44548.264467592591</c:v>
                </c:pt>
                <c:pt idx="5118">
                  <c:v>44548.264641203707</c:v>
                </c:pt>
                <c:pt idx="5119">
                  <c:v>44548.264814814815</c:v>
                </c:pt>
                <c:pt idx="5120">
                  <c:v>44548.264988425923</c:v>
                </c:pt>
                <c:pt idx="5121">
                  <c:v>44548.265162037038</c:v>
                </c:pt>
                <c:pt idx="5122">
                  <c:v>44548.265335648146</c:v>
                </c:pt>
                <c:pt idx="5123">
                  <c:v>44548.265509259261</c:v>
                </c:pt>
                <c:pt idx="5124">
                  <c:v>44548.265682870369</c:v>
                </c:pt>
                <c:pt idx="5125">
                  <c:v>44548.265856481485</c:v>
                </c:pt>
                <c:pt idx="5126">
                  <c:v>44548.266030092593</c:v>
                </c:pt>
                <c:pt idx="5127">
                  <c:v>44548.266203703701</c:v>
                </c:pt>
                <c:pt idx="5128">
                  <c:v>44548.266377314816</c:v>
                </c:pt>
                <c:pt idx="5129">
                  <c:v>44548.266550925924</c:v>
                </c:pt>
                <c:pt idx="5130">
                  <c:v>44548.266724537039</c:v>
                </c:pt>
                <c:pt idx="5131">
                  <c:v>44548.266898148147</c:v>
                </c:pt>
                <c:pt idx="5132">
                  <c:v>44548.267071759263</c:v>
                </c:pt>
                <c:pt idx="5133">
                  <c:v>44548.267245370371</c:v>
                </c:pt>
                <c:pt idx="5134">
                  <c:v>44548.267418981479</c:v>
                </c:pt>
                <c:pt idx="5135">
                  <c:v>44548.267592592594</c:v>
                </c:pt>
                <c:pt idx="5136">
                  <c:v>44548.267766203702</c:v>
                </c:pt>
                <c:pt idx="5137">
                  <c:v>44548.267939814818</c:v>
                </c:pt>
                <c:pt idx="5138">
                  <c:v>44548.268113425926</c:v>
                </c:pt>
                <c:pt idx="5139">
                  <c:v>44548.268287037034</c:v>
                </c:pt>
                <c:pt idx="5140">
                  <c:v>44548.268460648149</c:v>
                </c:pt>
                <c:pt idx="5141">
                  <c:v>44548.268634259257</c:v>
                </c:pt>
                <c:pt idx="5142">
                  <c:v>44548.268807870372</c:v>
                </c:pt>
                <c:pt idx="5143">
                  <c:v>44548.26898148148</c:v>
                </c:pt>
                <c:pt idx="5144">
                  <c:v>44548.269155092596</c:v>
                </c:pt>
                <c:pt idx="5145">
                  <c:v>44548.269328703704</c:v>
                </c:pt>
                <c:pt idx="5146">
                  <c:v>44548.269502314812</c:v>
                </c:pt>
                <c:pt idx="5147">
                  <c:v>44548.269675925927</c:v>
                </c:pt>
                <c:pt idx="5148">
                  <c:v>44548.269849537035</c:v>
                </c:pt>
                <c:pt idx="5149">
                  <c:v>44548.27002314815</c:v>
                </c:pt>
                <c:pt idx="5150">
                  <c:v>44548.270196759258</c:v>
                </c:pt>
                <c:pt idx="5151">
                  <c:v>44548.270370370374</c:v>
                </c:pt>
                <c:pt idx="5152">
                  <c:v>44548.270543981482</c:v>
                </c:pt>
                <c:pt idx="5153">
                  <c:v>44548.27071759259</c:v>
                </c:pt>
                <c:pt idx="5154">
                  <c:v>44548.270891203705</c:v>
                </c:pt>
                <c:pt idx="5155">
                  <c:v>44548.271064814813</c:v>
                </c:pt>
                <c:pt idx="5156">
                  <c:v>44548.271238425928</c:v>
                </c:pt>
                <c:pt idx="5157">
                  <c:v>44548.271412037036</c:v>
                </c:pt>
                <c:pt idx="5158">
                  <c:v>44548.271585648145</c:v>
                </c:pt>
                <c:pt idx="5159">
                  <c:v>44548.27175925926</c:v>
                </c:pt>
                <c:pt idx="5160">
                  <c:v>44548.271932870368</c:v>
                </c:pt>
                <c:pt idx="5161">
                  <c:v>44548.272106481483</c:v>
                </c:pt>
                <c:pt idx="5162">
                  <c:v>44548.272280092591</c:v>
                </c:pt>
                <c:pt idx="5163">
                  <c:v>44548.272453703707</c:v>
                </c:pt>
                <c:pt idx="5164">
                  <c:v>44548.272627314815</c:v>
                </c:pt>
                <c:pt idx="5165">
                  <c:v>44548.272800925923</c:v>
                </c:pt>
                <c:pt idx="5166">
                  <c:v>44548.272974537038</c:v>
                </c:pt>
                <c:pt idx="5167">
                  <c:v>44548.273159722223</c:v>
                </c:pt>
                <c:pt idx="5168">
                  <c:v>44548.273333333331</c:v>
                </c:pt>
                <c:pt idx="5169">
                  <c:v>44548.273506944446</c:v>
                </c:pt>
                <c:pt idx="5170">
                  <c:v>44548.273680555554</c:v>
                </c:pt>
                <c:pt idx="5171">
                  <c:v>44548.273854166669</c:v>
                </c:pt>
                <c:pt idx="5172">
                  <c:v>44548.274027777778</c:v>
                </c:pt>
                <c:pt idx="5173">
                  <c:v>44548.274201388886</c:v>
                </c:pt>
                <c:pt idx="5174">
                  <c:v>44548.274375000001</c:v>
                </c:pt>
                <c:pt idx="5175">
                  <c:v>44548.274548611109</c:v>
                </c:pt>
                <c:pt idx="5176">
                  <c:v>44548.274722222224</c:v>
                </c:pt>
                <c:pt idx="5177">
                  <c:v>44548.274895833332</c:v>
                </c:pt>
                <c:pt idx="5178">
                  <c:v>44548.275069444448</c:v>
                </c:pt>
                <c:pt idx="5179">
                  <c:v>44548.275243055556</c:v>
                </c:pt>
                <c:pt idx="5180">
                  <c:v>44548.275416666664</c:v>
                </c:pt>
                <c:pt idx="5181">
                  <c:v>44548.275590277779</c:v>
                </c:pt>
                <c:pt idx="5182">
                  <c:v>44548.275763888887</c:v>
                </c:pt>
                <c:pt idx="5183">
                  <c:v>44548.275937500002</c:v>
                </c:pt>
                <c:pt idx="5184">
                  <c:v>44548.27611111111</c:v>
                </c:pt>
                <c:pt idx="5185">
                  <c:v>44548.276284722226</c:v>
                </c:pt>
                <c:pt idx="5186">
                  <c:v>44548.276458333334</c:v>
                </c:pt>
                <c:pt idx="5187">
                  <c:v>44548.276631944442</c:v>
                </c:pt>
                <c:pt idx="5188">
                  <c:v>44548.276805555557</c:v>
                </c:pt>
                <c:pt idx="5189">
                  <c:v>44548.276979166665</c:v>
                </c:pt>
                <c:pt idx="5190">
                  <c:v>44548.27715277778</c:v>
                </c:pt>
                <c:pt idx="5191">
                  <c:v>44548.277326388888</c:v>
                </c:pt>
                <c:pt idx="5192">
                  <c:v>44548.277499999997</c:v>
                </c:pt>
                <c:pt idx="5193">
                  <c:v>44548.277673611112</c:v>
                </c:pt>
                <c:pt idx="5194">
                  <c:v>44548.27784722222</c:v>
                </c:pt>
                <c:pt idx="5195">
                  <c:v>44548.278020833335</c:v>
                </c:pt>
                <c:pt idx="5196">
                  <c:v>44548.278194444443</c:v>
                </c:pt>
                <c:pt idx="5197">
                  <c:v>44548.278368055559</c:v>
                </c:pt>
                <c:pt idx="5198">
                  <c:v>44548.278541666667</c:v>
                </c:pt>
                <c:pt idx="5199">
                  <c:v>44548.278715277775</c:v>
                </c:pt>
                <c:pt idx="5200">
                  <c:v>44548.27888888889</c:v>
                </c:pt>
                <c:pt idx="5201">
                  <c:v>44548.279062499998</c:v>
                </c:pt>
                <c:pt idx="5202">
                  <c:v>44548.279236111113</c:v>
                </c:pt>
                <c:pt idx="5203">
                  <c:v>44548.279409722221</c:v>
                </c:pt>
                <c:pt idx="5204">
                  <c:v>44548.279583333337</c:v>
                </c:pt>
                <c:pt idx="5205">
                  <c:v>44548.279756944445</c:v>
                </c:pt>
                <c:pt idx="5206">
                  <c:v>44548.279930555553</c:v>
                </c:pt>
                <c:pt idx="5207">
                  <c:v>44548.280104166668</c:v>
                </c:pt>
                <c:pt idx="5208">
                  <c:v>44548.280277777776</c:v>
                </c:pt>
                <c:pt idx="5209">
                  <c:v>44548.280451388891</c:v>
                </c:pt>
                <c:pt idx="5210">
                  <c:v>44548.280624999999</c:v>
                </c:pt>
                <c:pt idx="5211">
                  <c:v>44548.280798611115</c:v>
                </c:pt>
                <c:pt idx="5212">
                  <c:v>44548.280972222223</c:v>
                </c:pt>
                <c:pt idx="5213">
                  <c:v>44548.281145833331</c:v>
                </c:pt>
                <c:pt idx="5214">
                  <c:v>44548.281319444446</c:v>
                </c:pt>
                <c:pt idx="5215">
                  <c:v>44548.281493055554</c:v>
                </c:pt>
                <c:pt idx="5216">
                  <c:v>44548.281666666669</c:v>
                </c:pt>
                <c:pt idx="5217">
                  <c:v>44548.281840277778</c:v>
                </c:pt>
                <c:pt idx="5218">
                  <c:v>44548.282013888886</c:v>
                </c:pt>
                <c:pt idx="5219">
                  <c:v>44548.282187500001</c:v>
                </c:pt>
                <c:pt idx="5220">
                  <c:v>44548.282361111109</c:v>
                </c:pt>
                <c:pt idx="5221">
                  <c:v>44548.282534722224</c:v>
                </c:pt>
                <c:pt idx="5222">
                  <c:v>44548.282708333332</c:v>
                </c:pt>
                <c:pt idx="5223">
                  <c:v>44548.282881944448</c:v>
                </c:pt>
                <c:pt idx="5224">
                  <c:v>44548.283067129632</c:v>
                </c:pt>
                <c:pt idx="5225">
                  <c:v>44548.28324074074</c:v>
                </c:pt>
                <c:pt idx="5226">
                  <c:v>44548.283414351848</c:v>
                </c:pt>
                <c:pt idx="5227">
                  <c:v>44548.283587962964</c:v>
                </c:pt>
                <c:pt idx="5228">
                  <c:v>44548.283761574072</c:v>
                </c:pt>
                <c:pt idx="5229">
                  <c:v>44548.283935185187</c:v>
                </c:pt>
                <c:pt idx="5230">
                  <c:v>44548.284108796295</c:v>
                </c:pt>
                <c:pt idx="5231">
                  <c:v>44548.284282407411</c:v>
                </c:pt>
                <c:pt idx="5232">
                  <c:v>44548.284456018519</c:v>
                </c:pt>
                <c:pt idx="5233">
                  <c:v>44548.284629629627</c:v>
                </c:pt>
                <c:pt idx="5234">
                  <c:v>44548.284803240742</c:v>
                </c:pt>
                <c:pt idx="5235">
                  <c:v>44548.28497685185</c:v>
                </c:pt>
                <c:pt idx="5236">
                  <c:v>44548.285150462965</c:v>
                </c:pt>
                <c:pt idx="5237">
                  <c:v>44548.285324074073</c:v>
                </c:pt>
                <c:pt idx="5238">
                  <c:v>44548.285497685189</c:v>
                </c:pt>
                <c:pt idx="5239">
                  <c:v>44548.285671296297</c:v>
                </c:pt>
                <c:pt idx="5240">
                  <c:v>44548.285844907405</c:v>
                </c:pt>
                <c:pt idx="5241">
                  <c:v>44548.28601851852</c:v>
                </c:pt>
                <c:pt idx="5242">
                  <c:v>44548.286192129628</c:v>
                </c:pt>
                <c:pt idx="5243">
                  <c:v>44548.286365740743</c:v>
                </c:pt>
                <c:pt idx="5244">
                  <c:v>44548.286539351851</c:v>
                </c:pt>
                <c:pt idx="5245">
                  <c:v>44548.286712962959</c:v>
                </c:pt>
                <c:pt idx="5246">
                  <c:v>44548.286886574075</c:v>
                </c:pt>
                <c:pt idx="5247">
                  <c:v>44548.287060185183</c:v>
                </c:pt>
                <c:pt idx="5248">
                  <c:v>44548.287233796298</c:v>
                </c:pt>
                <c:pt idx="5249">
                  <c:v>44548.287407407406</c:v>
                </c:pt>
                <c:pt idx="5250">
                  <c:v>44548.287581018521</c:v>
                </c:pt>
                <c:pt idx="5251">
                  <c:v>44548.287754629629</c:v>
                </c:pt>
                <c:pt idx="5252">
                  <c:v>44548.287928240738</c:v>
                </c:pt>
                <c:pt idx="5253">
                  <c:v>44548.288101851853</c:v>
                </c:pt>
                <c:pt idx="5254">
                  <c:v>44548.288275462961</c:v>
                </c:pt>
                <c:pt idx="5255">
                  <c:v>44548.288449074076</c:v>
                </c:pt>
                <c:pt idx="5256">
                  <c:v>44548.288622685184</c:v>
                </c:pt>
                <c:pt idx="5257">
                  <c:v>44548.2887962963</c:v>
                </c:pt>
                <c:pt idx="5258">
                  <c:v>44548.288969907408</c:v>
                </c:pt>
                <c:pt idx="5259">
                  <c:v>44548.289143518516</c:v>
                </c:pt>
                <c:pt idx="5260">
                  <c:v>44548.289317129631</c:v>
                </c:pt>
                <c:pt idx="5261">
                  <c:v>44548.289490740739</c:v>
                </c:pt>
                <c:pt idx="5262">
                  <c:v>44548.289664351854</c:v>
                </c:pt>
                <c:pt idx="5263">
                  <c:v>44548.289837962962</c:v>
                </c:pt>
                <c:pt idx="5264">
                  <c:v>44548.290011574078</c:v>
                </c:pt>
                <c:pt idx="5265">
                  <c:v>44548.290185185186</c:v>
                </c:pt>
                <c:pt idx="5266">
                  <c:v>44548.290358796294</c:v>
                </c:pt>
                <c:pt idx="5267">
                  <c:v>44548.290532407409</c:v>
                </c:pt>
                <c:pt idx="5268">
                  <c:v>44548.290706018517</c:v>
                </c:pt>
                <c:pt idx="5269">
                  <c:v>44548.290879629632</c:v>
                </c:pt>
                <c:pt idx="5270">
                  <c:v>44548.29105324074</c:v>
                </c:pt>
                <c:pt idx="5271">
                  <c:v>44548.291226851848</c:v>
                </c:pt>
                <c:pt idx="5272">
                  <c:v>44548.291400462964</c:v>
                </c:pt>
                <c:pt idx="5273">
                  <c:v>44548.291574074072</c:v>
                </c:pt>
                <c:pt idx="5274">
                  <c:v>44548.291747685187</c:v>
                </c:pt>
                <c:pt idx="5275">
                  <c:v>44548.291921296295</c:v>
                </c:pt>
                <c:pt idx="5276">
                  <c:v>44548.292094907411</c:v>
                </c:pt>
                <c:pt idx="5277">
                  <c:v>44548.292268518519</c:v>
                </c:pt>
                <c:pt idx="5278">
                  <c:v>44548.292442129627</c:v>
                </c:pt>
                <c:pt idx="5279">
                  <c:v>44548.292615740742</c:v>
                </c:pt>
                <c:pt idx="5280">
                  <c:v>44548.292800925927</c:v>
                </c:pt>
                <c:pt idx="5281">
                  <c:v>44548.292974537035</c:v>
                </c:pt>
                <c:pt idx="5282">
                  <c:v>44548.29314814815</c:v>
                </c:pt>
                <c:pt idx="5283">
                  <c:v>44548.293321759258</c:v>
                </c:pt>
                <c:pt idx="5284">
                  <c:v>44548.293495370373</c:v>
                </c:pt>
                <c:pt idx="5285">
                  <c:v>44548.293668981481</c:v>
                </c:pt>
                <c:pt idx="5286">
                  <c:v>44548.293842592589</c:v>
                </c:pt>
                <c:pt idx="5287">
                  <c:v>44548.294016203705</c:v>
                </c:pt>
                <c:pt idx="5288">
                  <c:v>44548.294189814813</c:v>
                </c:pt>
                <c:pt idx="5289">
                  <c:v>44548.294363425928</c:v>
                </c:pt>
                <c:pt idx="5290">
                  <c:v>44548.294537037036</c:v>
                </c:pt>
                <c:pt idx="5291">
                  <c:v>44548.294710648152</c:v>
                </c:pt>
                <c:pt idx="5292">
                  <c:v>44548.29488425926</c:v>
                </c:pt>
                <c:pt idx="5293">
                  <c:v>44548.295057870368</c:v>
                </c:pt>
                <c:pt idx="5294">
                  <c:v>44548.295231481483</c:v>
                </c:pt>
                <c:pt idx="5295">
                  <c:v>44548.295405092591</c:v>
                </c:pt>
                <c:pt idx="5296">
                  <c:v>44548.295578703706</c:v>
                </c:pt>
                <c:pt idx="5297">
                  <c:v>44548.295752314814</c:v>
                </c:pt>
                <c:pt idx="5298">
                  <c:v>44548.295925925922</c:v>
                </c:pt>
                <c:pt idx="5299">
                  <c:v>44548.296099537038</c:v>
                </c:pt>
                <c:pt idx="5300">
                  <c:v>44548.296273148146</c:v>
                </c:pt>
                <c:pt idx="5301">
                  <c:v>44548.296446759261</c:v>
                </c:pt>
                <c:pt idx="5302">
                  <c:v>44548.296620370369</c:v>
                </c:pt>
                <c:pt idx="5303">
                  <c:v>44548.296793981484</c:v>
                </c:pt>
                <c:pt idx="5304">
                  <c:v>44548.296967592592</c:v>
                </c:pt>
                <c:pt idx="5305">
                  <c:v>44548.2971412037</c:v>
                </c:pt>
                <c:pt idx="5306">
                  <c:v>44548.297314814816</c:v>
                </c:pt>
                <c:pt idx="5307">
                  <c:v>44548.297488425924</c:v>
                </c:pt>
                <c:pt idx="5308">
                  <c:v>44548.297662037039</c:v>
                </c:pt>
                <c:pt idx="5309">
                  <c:v>44548.297835648147</c:v>
                </c:pt>
                <c:pt idx="5310">
                  <c:v>44548.298009259262</c:v>
                </c:pt>
                <c:pt idx="5311">
                  <c:v>44548.298182870371</c:v>
                </c:pt>
                <c:pt idx="5312">
                  <c:v>44548.298356481479</c:v>
                </c:pt>
                <c:pt idx="5313">
                  <c:v>44548.298530092594</c:v>
                </c:pt>
                <c:pt idx="5314">
                  <c:v>44548.298703703702</c:v>
                </c:pt>
                <c:pt idx="5315">
                  <c:v>44548.298877314817</c:v>
                </c:pt>
                <c:pt idx="5316">
                  <c:v>44548.299050925925</c:v>
                </c:pt>
                <c:pt idx="5317">
                  <c:v>44548.299224537041</c:v>
                </c:pt>
                <c:pt idx="5318">
                  <c:v>44548.299398148149</c:v>
                </c:pt>
                <c:pt idx="5319">
                  <c:v>44548.299571759257</c:v>
                </c:pt>
                <c:pt idx="5320">
                  <c:v>44548.299745370372</c:v>
                </c:pt>
                <c:pt idx="5321">
                  <c:v>44548.29991898148</c:v>
                </c:pt>
                <c:pt idx="5322">
                  <c:v>44548.300092592595</c:v>
                </c:pt>
                <c:pt idx="5323">
                  <c:v>44548.300266203703</c:v>
                </c:pt>
                <c:pt idx="5324">
                  <c:v>44548.300439814811</c:v>
                </c:pt>
                <c:pt idx="5325">
                  <c:v>44548.300613425927</c:v>
                </c:pt>
                <c:pt idx="5326">
                  <c:v>44548.300787037035</c:v>
                </c:pt>
                <c:pt idx="5327">
                  <c:v>44548.30096064815</c:v>
                </c:pt>
                <c:pt idx="5328">
                  <c:v>44548.301134259258</c:v>
                </c:pt>
                <c:pt idx="5329">
                  <c:v>44548.301307870373</c:v>
                </c:pt>
                <c:pt idx="5330">
                  <c:v>44548.301481481481</c:v>
                </c:pt>
                <c:pt idx="5331">
                  <c:v>44548.301655092589</c:v>
                </c:pt>
                <c:pt idx="5332">
                  <c:v>44548.301828703705</c:v>
                </c:pt>
                <c:pt idx="5333">
                  <c:v>44548.302002314813</c:v>
                </c:pt>
                <c:pt idx="5334">
                  <c:v>44548.302175925928</c:v>
                </c:pt>
                <c:pt idx="5335">
                  <c:v>44548.302361111113</c:v>
                </c:pt>
                <c:pt idx="5336">
                  <c:v>44548.302534722221</c:v>
                </c:pt>
                <c:pt idx="5337">
                  <c:v>44548.302708333336</c:v>
                </c:pt>
                <c:pt idx="5338">
                  <c:v>44548.302881944444</c:v>
                </c:pt>
                <c:pt idx="5339">
                  <c:v>44548.303055555552</c:v>
                </c:pt>
                <c:pt idx="5340">
                  <c:v>44548.303229166668</c:v>
                </c:pt>
                <c:pt idx="5341">
                  <c:v>44548.303402777776</c:v>
                </c:pt>
                <c:pt idx="5342">
                  <c:v>44548.303576388891</c:v>
                </c:pt>
                <c:pt idx="5343">
                  <c:v>44548.303749999999</c:v>
                </c:pt>
                <c:pt idx="5344">
                  <c:v>44548.303923611114</c:v>
                </c:pt>
                <c:pt idx="5345">
                  <c:v>44548.304097222222</c:v>
                </c:pt>
                <c:pt idx="5346">
                  <c:v>44548.304270833331</c:v>
                </c:pt>
                <c:pt idx="5347">
                  <c:v>44548.304444444446</c:v>
                </c:pt>
                <c:pt idx="5348">
                  <c:v>44548.304618055554</c:v>
                </c:pt>
                <c:pt idx="5349">
                  <c:v>44548.304791666669</c:v>
                </c:pt>
                <c:pt idx="5350">
                  <c:v>44548.304965277777</c:v>
                </c:pt>
                <c:pt idx="5351">
                  <c:v>44548.305138888885</c:v>
                </c:pt>
                <c:pt idx="5352">
                  <c:v>44548.305312500001</c:v>
                </c:pt>
                <c:pt idx="5353">
                  <c:v>44548.305486111109</c:v>
                </c:pt>
                <c:pt idx="5354">
                  <c:v>44548.305659722224</c:v>
                </c:pt>
                <c:pt idx="5355">
                  <c:v>44548.305833333332</c:v>
                </c:pt>
                <c:pt idx="5356">
                  <c:v>44548.306006944447</c:v>
                </c:pt>
                <c:pt idx="5357">
                  <c:v>44548.306180555555</c:v>
                </c:pt>
                <c:pt idx="5358">
                  <c:v>44548.306354166663</c:v>
                </c:pt>
                <c:pt idx="5359">
                  <c:v>44548.306527777779</c:v>
                </c:pt>
                <c:pt idx="5360">
                  <c:v>44548.306701388887</c:v>
                </c:pt>
                <c:pt idx="5361">
                  <c:v>44548.306875000002</c:v>
                </c:pt>
                <c:pt idx="5362">
                  <c:v>44548.30704861111</c:v>
                </c:pt>
                <c:pt idx="5363">
                  <c:v>44548.307222222225</c:v>
                </c:pt>
                <c:pt idx="5364">
                  <c:v>44548.307395833333</c:v>
                </c:pt>
                <c:pt idx="5365">
                  <c:v>44548.307569444441</c:v>
                </c:pt>
                <c:pt idx="5366">
                  <c:v>44548.307743055557</c:v>
                </c:pt>
                <c:pt idx="5367">
                  <c:v>44548.307916666665</c:v>
                </c:pt>
                <c:pt idx="5368">
                  <c:v>44548.30809027778</c:v>
                </c:pt>
                <c:pt idx="5369">
                  <c:v>44548.308263888888</c:v>
                </c:pt>
                <c:pt idx="5370">
                  <c:v>44548.308437500003</c:v>
                </c:pt>
                <c:pt idx="5371">
                  <c:v>44548.308611111112</c:v>
                </c:pt>
                <c:pt idx="5372">
                  <c:v>44548.30878472222</c:v>
                </c:pt>
                <c:pt idx="5373">
                  <c:v>44548.308958333335</c:v>
                </c:pt>
                <c:pt idx="5374">
                  <c:v>44548.309131944443</c:v>
                </c:pt>
                <c:pt idx="5375">
                  <c:v>44548.309305555558</c:v>
                </c:pt>
                <c:pt idx="5376">
                  <c:v>44548.309479166666</c:v>
                </c:pt>
                <c:pt idx="5377">
                  <c:v>44548.309652777774</c:v>
                </c:pt>
                <c:pt idx="5378">
                  <c:v>44548.30982638889</c:v>
                </c:pt>
                <c:pt idx="5379">
                  <c:v>44548.31</c:v>
                </c:pt>
                <c:pt idx="5380">
                  <c:v>44548.310173611113</c:v>
                </c:pt>
                <c:pt idx="5381">
                  <c:v>44548.310347222221</c:v>
                </c:pt>
                <c:pt idx="5382">
                  <c:v>44548.310520833336</c:v>
                </c:pt>
                <c:pt idx="5383">
                  <c:v>44548.310694444444</c:v>
                </c:pt>
                <c:pt idx="5384">
                  <c:v>44548.310868055552</c:v>
                </c:pt>
                <c:pt idx="5385">
                  <c:v>44548.311041666668</c:v>
                </c:pt>
                <c:pt idx="5386">
                  <c:v>44548.311215277776</c:v>
                </c:pt>
                <c:pt idx="5387">
                  <c:v>44548.311388888891</c:v>
                </c:pt>
                <c:pt idx="5388">
                  <c:v>44548.311562499999</c:v>
                </c:pt>
                <c:pt idx="5389">
                  <c:v>44548.311736111114</c:v>
                </c:pt>
                <c:pt idx="5390">
                  <c:v>44548.311909722222</c:v>
                </c:pt>
                <c:pt idx="5391">
                  <c:v>44548.312094907407</c:v>
                </c:pt>
                <c:pt idx="5392">
                  <c:v>44548.312268518515</c:v>
                </c:pt>
                <c:pt idx="5393">
                  <c:v>44548.312442129631</c:v>
                </c:pt>
                <c:pt idx="5394">
                  <c:v>44548.312615740739</c:v>
                </c:pt>
                <c:pt idx="5395">
                  <c:v>44548.312789351854</c:v>
                </c:pt>
                <c:pt idx="5396">
                  <c:v>44548.312962962962</c:v>
                </c:pt>
                <c:pt idx="5397">
                  <c:v>44548.313136574077</c:v>
                </c:pt>
                <c:pt idx="5398">
                  <c:v>44548.313310185185</c:v>
                </c:pt>
                <c:pt idx="5399">
                  <c:v>44548.313483796293</c:v>
                </c:pt>
                <c:pt idx="5400">
                  <c:v>44548.313657407409</c:v>
                </c:pt>
                <c:pt idx="5401">
                  <c:v>44548.313831018517</c:v>
                </c:pt>
                <c:pt idx="5402">
                  <c:v>44548.314004629632</c:v>
                </c:pt>
                <c:pt idx="5403">
                  <c:v>44548.31417824074</c:v>
                </c:pt>
                <c:pt idx="5404">
                  <c:v>44548.314351851855</c:v>
                </c:pt>
                <c:pt idx="5405">
                  <c:v>44548.314525462964</c:v>
                </c:pt>
                <c:pt idx="5406">
                  <c:v>44548.314699074072</c:v>
                </c:pt>
                <c:pt idx="5407">
                  <c:v>44548.314872685187</c:v>
                </c:pt>
                <c:pt idx="5408">
                  <c:v>44548.315046296295</c:v>
                </c:pt>
                <c:pt idx="5409">
                  <c:v>44548.31521990741</c:v>
                </c:pt>
                <c:pt idx="5410">
                  <c:v>44548.315393518518</c:v>
                </c:pt>
                <c:pt idx="5411">
                  <c:v>44548.315567129626</c:v>
                </c:pt>
                <c:pt idx="5412">
                  <c:v>44548.315740740742</c:v>
                </c:pt>
                <c:pt idx="5413">
                  <c:v>44548.31591435185</c:v>
                </c:pt>
                <c:pt idx="5414">
                  <c:v>44548.316087962965</c:v>
                </c:pt>
                <c:pt idx="5415">
                  <c:v>44548.316261574073</c:v>
                </c:pt>
                <c:pt idx="5416">
                  <c:v>44548.316435185188</c:v>
                </c:pt>
                <c:pt idx="5417">
                  <c:v>44548.316608796296</c:v>
                </c:pt>
                <c:pt idx="5418">
                  <c:v>44548.316782407404</c:v>
                </c:pt>
                <c:pt idx="5419">
                  <c:v>44548.31695601852</c:v>
                </c:pt>
                <c:pt idx="5420">
                  <c:v>44548.317129629628</c:v>
                </c:pt>
                <c:pt idx="5421">
                  <c:v>44548.317303240743</c:v>
                </c:pt>
                <c:pt idx="5422">
                  <c:v>44548.317476851851</c:v>
                </c:pt>
                <c:pt idx="5423">
                  <c:v>44548.317650462966</c:v>
                </c:pt>
                <c:pt idx="5424">
                  <c:v>44548.317824074074</c:v>
                </c:pt>
                <c:pt idx="5425">
                  <c:v>44548.317997685182</c:v>
                </c:pt>
                <c:pt idx="5426">
                  <c:v>44548.318171296298</c:v>
                </c:pt>
                <c:pt idx="5427">
                  <c:v>44548.318344907406</c:v>
                </c:pt>
                <c:pt idx="5428">
                  <c:v>44548.318518518521</c:v>
                </c:pt>
                <c:pt idx="5429">
                  <c:v>44548.318692129629</c:v>
                </c:pt>
                <c:pt idx="5430">
                  <c:v>44548.318865740737</c:v>
                </c:pt>
                <c:pt idx="5431">
                  <c:v>44548.319039351853</c:v>
                </c:pt>
                <c:pt idx="5432">
                  <c:v>44548.319212962961</c:v>
                </c:pt>
                <c:pt idx="5433">
                  <c:v>44548.319386574076</c:v>
                </c:pt>
                <c:pt idx="5434">
                  <c:v>44548.319560185184</c:v>
                </c:pt>
                <c:pt idx="5435">
                  <c:v>44548.319733796299</c:v>
                </c:pt>
                <c:pt idx="5436">
                  <c:v>44548.319907407407</c:v>
                </c:pt>
                <c:pt idx="5437">
                  <c:v>44548.320081018515</c:v>
                </c:pt>
                <c:pt idx="5438">
                  <c:v>44548.320254629631</c:v>
                </c:pt>
                <c:pt idx="5439">
                  <c:v>44548.320428240739</c:v>
                </c:pt>
                <c:pt idx="5440">
                  <c:v>44548.320601851854</c:v>
                </c:pt>
                <c:pt idx="5441">
                  <c:v>44548.320775462962</c:v>
                </c:pt>
                <c:pt idx="5442">
                  <c:v>44548.320949074077</c:v>
                </c:pt>
                <c:pt idx="5443">
                  <c:v>44548.321122685185</c:v>
                </c:pt>
                <c:pt idx="5444">
                  <c:v>44548.321296296293</c:v>
                </c:pt>
                <c:pt idx="5445">
                  <c:v>44548.321469907409</c:v>
                </c:pt>
                <c:pt idx="5446">
                  <c:v>44548.321655092594</c:v>
                </c:pt>
                <c:pt idx="5447">
                  <c:v>44548.321828703702</c:v>
                </c:pt>
                <c:pt idx="5448">
                  <c:v>44548.322002314817</c:v>
                </c:pt>
                <c:pt idx="5449">
                  <c:v>44548.322175925925</c:v>
                </c:pt>
                <c:pt idx="5450">
                  <c:v>44548.32234953704</c:v>
                </c:pt>
                <c:pt idx="5451">
                  <c:v>44548.322523148148</c:v>
                </c:pt>
                <c:pt idx="5452">
                  <c:v>44548.322696759256</c:v>
                </c:pt>
                <c:pt idx="5453">
                  <c:v>44548.322870370372</c:v>
                </c:pt>
                <c:pt idx="5454">
                  <c:v>44548.32304398148</c:v>
                </c:pt>
                <c:pt idx="5455">
                  <c:v>44548.323217592595</c:v>
                </c:pt>
                <c:pt idx="5456">
                  <c:v>44548.323391203703</c:v>
                </c:pt>
                <c:pt idx="5457">
                  <c:v>44548.323564814818</c:v>
                </c:pt>
                <c:pt idx="5458">
                  <c:v>44548.323738425926</c:v>
                </c:pt>
                <c:pt idx="5459">
                  <c:v>44548.323912037034</c:v>
                </c:pt>
                <c:pt idx="5460">
                  <c:v>44548.32408564815</c:v>
                </c:pt>
                <c:pt idx="5461">
                  <c:v>44548.324259259258</c:v>
                </c:pt>
                <c:pt idx="5462">
                  <c:v>44548.324432870373</c:v>
                </c:pt>
                <c:pt idx="5463">
                  <c:v>44548.324606481481</c:v>
                </c:pt>
                <c:pt idx="5464">
                  <c:v>44548.324780092589</c:v>
                </c:pt>
                <c:pt idx="5465">
                  <c:v>44548.324953703705</c:v>
                </c:pt>
                <c:pt idx="5466">
                  <c:v>44548.325127314813</c:v>
                </c:pt>
                <c:pt idx="5467">
                  <c:v>44548.325300925928</c:v>
                </c:pt>
                <c:pt idx="5468">
                  <c:v>44548.325474537036</c:v>
                </c:pt>
                <c:pt idx="5469">
                  <c:v>44548.325648148151</c:v>
                </c:pt>
                <c:pt idx="5470">
                  <c:v>44548.325821759259</c:v>
                </c:pt>
                <c:pt idx="5471">
                  <c:v>44548.325995370367</c:v>
                </c:pt>
                <c:pt idx="5472">
                  <c:v>44548.326168981483</c:v>
                </c:pt>
                <c:pt idx="5473">
                  <c:v>44548.326342592591</c:v>
                </c:pt>
                <c:pt idx="5474">
                  <c:v>44548.326516203706</c:v>
                </c:pt>
                <c:pt idx="5475">
                  <c:v>44548.326689814814</c:v>
                </c:pt>
                <c:pt idx="5476">
                  <c:v>44548.326863425929</c:v>
                </c:pt>
                <c:pt idx="5477">
                  <c:v>44548.327037037037</c:v>
                </c:pt>
                <c:pt idx="5478">
                  <c:v>44548.327210648145</c:v>
                </c:pt>
                <c:pt idx="5479">
                  <c:v>44548.327384259261</c:v>
                </c:pt>
                <c:pt idx="5480">
                  <c:v>44548.327557870369</c:v>
                </c:pt>
                <c:pt idx="5481">
                  <c:v>44548.327731481484</c:v>
                </c:pt>
                <c:pt idx="5482">
                  <c:v>44548.327905092592</c:v>
                </c:pt>
                <c:pt idx="5483">
                  <c:v>44548.3280787037</c:v>
                </c:pt>
                <c:pt idx="5484">
                  <c:v>44548.328252314815</c:v>
                </c:pt>
                <c:pt idx="5485">
                  <c:v>44548.328425925924</c:v>
                </c:pt>
                <c:pt idx="5486">
                  <c:v>44548.328599537039</c:v>
                </c:pt>
                <c:pt idx="5487">
                  <c:v>44548.328773148147</c:v>
                </c:pt>
                <c:pt idx="5488">
                  <c:v>44548.328946759262</c:v>
                </c:pt>
                <c:pt idx="5489">
                  <c:v>44548.32912037037</c:v>
                </c:pt>
                <c:pt idx="5490">
                  <c:v>44548.329293981478</c:v>
                </c:pt>
                <c:pt idx="5491">
                  <c:v>44548.329467592594</c:v>
                </c:pt>
                <c:pt idx="5492">
                  <c:v>44548.329641203702</c:v>
                </c:pt>
                <c:pt idx="5493">
                  <c:v>44548.329814814817</c:v>
                </c:pt>
                <c:pt idx="5494">
                  <c:v>44548.329988425925</c:v>
                </c:pt>
                <c:pt idx="5495">
                  <c:v>44548.33016203704</c:v>
                </c:pt>
                <c:pt idx="5496">
                  <c:v>44548.330335648148</c:v>
                </c:pt>
                <c:pt idx="5497">
                  <c:v>44548.330509259256</c:v>
                </c:pt>
                <c:pt idx="5498">
                  <c:v>44548.330682870372</c:v>
                </c:pt>
                <c:pt idx="5499">
                  <c:v>44548.33085648148</c:v>
                </c:pt>
                <c:pt idx="5500">
                  <c:v>44548.331030092595</c:v>
                </c:pt>
                <c:pt idx="5501">
                  <c:v>44548.331203703703</c:v>
                </c:pt>
                <c:pt idx="5502">
                  <c:v>44548.331388888888</c:v>
                </c:pt>
                <c:pt idx="5503">
                  <c:v>44548.331562500003</c:v>
                </c:pt>
                <c:pt idx="5504">
                  <c:v>44548.331736111111</c:v>
                </c:pt>
                <c:pt idx="5505">
                  <c:v>44548.331909722219</c:v>
                </c:pt>
                <c:pt idx="5506">
                  <c:v>44548.332083333335</c:v>
                </c:pt>
                <c:pt idx="5507">
                  <c:v>44548.332256944443</c:v>
                </c:pt>
                <c:pt idx="5508">
                  <c:v>44548.332430555558</c:v>
                </c:pt>
                <c:pt idx="5509">
                  <c:v>44548.332604166666</c:v>
                </c:pt>
                <c:pt idx="5510">
                  <c:v>44548.332777777781</c:v>
                </c:pt>
                <c:pt idx="5511">
                  <c:v>44548.332951388889</c:v>
                </c:pt>
                <c:pt idx="5512">
                  <c:v>44548.333124999997</c:v>
                </c:pt>
                <c:pt idx="5513">
                  <c:v>44548.333298611113</c:v>
                </c:pt>
                <c:pt idx="5514">
                  <c:v>44548.333472222221</c:v>
                </c:pt>
                <c:pt idx="5515">
                  <c:v>44548.333645833336</c:v>
                </c:pt>
                <c:pt idx="5516">
                  <c:v>44548.333819444444</c:v>
                </c:pt>
                <c:pt idx="5517">
                  <c:v>44548.333993055552</c:v>
                </c:pt>
                <c:pt idx="5518">
                  <c:v>44548.334166666667</c:v>
                </c:pt>
                <c:pt idx="5519">
                  <c:v>44548.334340277775</c:v>
                </c:pt>
                <c:pt idx="5520">
                  <c:v>44548.334513888891</c:v>
                </c:pt>
                <c:pt idx="5521">
                  <c:v>44548.334687499999</c:v>
                </c:pt>
                <c:pt idx="5522">
                  <c:v>44548.334861111114</c:v>
                </c:pt>
                <c:pt idx="5523">
                  <c:v>44548.335034722222</c:v>
                </c:pt>
                <c:pt idx="5524">
                  <c:v>44548.33520833333</c:v>
                </c:pt>
                <c:pt idx="5525">
                  <c:v>44548.335381944446</c:v>
                </c:pt>
                <c:pt idx="5526">
                  <c:v>44548.335555555554</c:v>
                </c:pt>
                <c:pt idx="5527">
                  <c:v>44548.335729166669</c:v>
                </c:pt>
                <c:pt idx="5528">
                  <c:v>44548.335902777777</c:v>
                </c:pt>
                <c:pt idx="5529">
                  <c:v>44548.336076388892</c:v>
                </c:pt>
                <c:pt idx="5530">
                  <c:v>44548.33625</c:v>
                </c:pt>
                <c:pt idx="5531">
                  <c:v>44548.336423611108</c:v>
                </c:pt>
                <c:pt idx="5532">
                  <c:v>44548.336597222224</c:v>
                </c:pt>
                <c:pt idx="5533">
                  <c:v>44548.336770833332</c:v>
                </c:pt>
                <c:pt idx="5534">
                  <c:v>44548.336944444447</c:v>
                </c:pt>
                <c:pt idx="5535">
                  <c:v>44548.337118055555</c:v>
                </c:pt>
                <c:pt idx="5536">
                  <c:v>44548.337291666663</c:v>
                </c:pt>
                <c:pt idx="5537">
                  <c:v>44548.337465277778</c:v>
                </c:pt>
                <c:pt idx="5538">
                  <c:v>44548.337638888886</c:v>
                </c:pt>
                <c:pt idx="5539">
                  <c:v>44548.337812500002</c:v>
                </c:pt>
                <c:pt idx="5540">
                  <c:v>44548.33798611111</c:v>
                </c:pt>
                <c:pt idx="5541">
                  <c:v>44548.338159722225</c:v>
                </c:pt>
                <c:pt idx="5542">
                  <c:v>44548.338333333333</c:v>
                </c:pt>
                <c:pt idx="5543">
                  <c:v>44548.338506944441</c:v>
                </c:pt>
                <c:pt idx="5544">
                  <c:v>44548.338680555556</c:v>
                </c:pt>
                <c:pt idx="5545">
                  <c:v>44548.338854166665</c:v>
                </c:pt>
                <c:pt idx="5546">
                  <c:v>44548.33902777778</c:v>
                </c:pt>
                <c:pt idx="5547">
                  <c:v>44548.339201388888</c:v>
                </c:pt>
                <c:pt idx="5548">
                  <c:v>44548.339375000003</c:v>
                </c:pt>
                <c:pt idx="5549">
                  <c:v>44548.339548611111</c:v>
                </c:pt>
                <c:pt idx="5550">
                  <c:v>44548.339722222219</c:v>
                </c:pt>
                <c:pt idx="5551">
                  <c:v>44548.339895833335</c:v>
                </c:pt>
                <c:pt idx="5552">
                  <c:v>44548.340069444443</c:v>
                </c:pt>
                <c:pt idx="5553">
                  <c:v>44548.340243055558</c:v>
                </c:pt>
                <c:pt idx="5554">
                  <c:v>44548.340416666666</c:v>
                </c:pt>
                <c:pt idx="5555">
                  <c:v>44548.340590277781</c:v>
                </c:pt>
                <c:pt idx="5556">
                  <c:v>44548.340763888889</c:v>
                </c:pt>
                <c:pt idx="5557">
                  <c:v>44548.340937499997</c:v>
                </c:pt>
                <c:pt idx="5558">
                  <c:v>44548.341122685182</c:v>
                </c:pt>
                <c:pt idx="5559">
                  <c:v>44548.341296296298</c:v>
                </c:pt>
                <c:pt idx="5560">
                  <c:v>44548.341469907406</c:v>
                </c:pt>
                <c:pt idx="5561">
                  <c:v>44548.341643518521</c:v>
                </c:pt>
                <c:pt idx="5562">
                  <c:v>44548.341817129629</c:v>
                </c:pt>
                <c:pt idx="5563">
                  <c:v>44548.341990740744</c:v>
                </c:pt>
                <c:pt idx="5564">
                  <c:v>44548.342164351852</c:v>
                </c:pt>
                <c:pt idx="5565">
                  <c:v>44548.34233796296</c:v>
                </c:pt>
                <c:pt idx="5566">
                  <c:v>44548.342511574076</c:v>
                </c:pt>
                <c:pt idx="5567">
                  <c:v>44548.342685185184</c:v>
                </c:pt>
                <c:pt idx="5568">
                  <c:v>44548.342858796299</c:v>
                </c:pt>
                <c:pt idx="5569">
                  <c:v>44548.343032407407</c:v>
                </c:pt>
                <c:pt idx="5570">
                  <c:v>44548.343206018515</c:v>
                </c:pt>
                <c:pt idx="5571">
                  <c:v>44548.34337962963</c:v>
                </c:pt>
                <c:pt idx="5572">
                  <c:v>44548.343553240738</c:v>
                </c:pt>
                <c:pt idx="5573">
                  <c:v>44548.343726851854</c:v>
                </c:pt>
                <c:pt idx="5574">
                  <c:v>44548.343900462962</c:v>
                </c:pt>
                <c:pt idx="5575">
                  <c:v>44548.344074074077</c:v>
                </c:pt>
                <c:pt idx="5576">
                  <c:v>44548.344247685185</c:v>
                </c:pt>
                <c:pt idx="5577">
                  <c:v>44548.344421296293</c:v>
                </c:pt>
                <c:pt idx="5578">
                  <c:v>44548.344594907408</c:v>
                </c:pt>
                <c:pt idx="5579">
                  <c:v>44548.344768518517</c:v>
                </c:pt>
                <c:pt idx="5580">
                  <c:v>44548.344942129632</c:v>
                </c:pt>
                <c:pt idx="5581">
                  <c:v>44548.34511574074</c:v>
                </c:pt>
                <c:pt idx="5582">
                  <c:v>44548.345289351855</c:v>
                </c:pt>
                <c:pt idx="5583">
                  <c:v>44548.345462962963</c:v>
                </c:pt>
                <c:pt idx="5584">
                  <c:v>44548.345636574071</c:v>
                </c:pt>
                <c:pt idx="5585">
                  <c:v>44548.345810185187</c:v>
                </c:pt>
                <c:pt idx="5586">
                  <c:v>44548.345983796295</c:v>
                </c:pt>
                <c:pt idx="5587">
                  <c:v>44548.34615740741</c:v>
                </c:pt>
                <c:pt idx="5588">
                  <c:v>44548.346331018518</c:v>
                </c:pt>
                <c:pt idx="5589">
                  <c:v>44548.346504629626</c:v>
                </c:pt>
                <c:pt idx="5590">
                  <c:v>44548.346678240741</c:v>
                </c:pt>
                <c:pt idx="5591">
                  <c:v>44548.346851851849</c:v>
                </c:pt>
                <c:pt idx="5592">
                  <c:v>44548.347025462965</c:v>
                </c:pt>
                <c:pt idx="5593">
                  <c:v>44548.347199074073</c:v>
                </c:pt>
                <c:pt idx="5594">
                  <c:v>44548.347372685188</c:v>
                </c:pt>
                <c:pt idx="5595">
                  <c:v>44548.347546296296</c:v>
                </c:pt>
                <c:pt idx="5596">
                  <c:v>44548.347719907404</c:v>
                </c:pt>
                <c:pt idx="5597">
                  <c:v>44548.347893518519</c:v>
                </c:pt>
                <c:pt idx="5598">
                  <c:v>44548.348067129627</c:v>
                </c:pt>
                <c:pt idx="5599">
                  <c:v>44548.348240740743</c:v>
                </c:pt>
                <c:pt idx="5600">
                  <c:v>44548.348414351851</c:v>
                </c:pt>
                <c:pt idx="5601">
                  <c:v>44548.348587962966</c:v>
                </c:pt>
                <c:pt idx="5602">
                  <c:v>44548.348761574074</c:v>
                </c:pt>
                <c:pt idx="5603">
                  <c:v>44548.348935185182</c:v>
                </c:pt>
                <c:pt idx="5604">
                  <c:v>44548.349108796298</c:v>
                </c:pt>
                <c:pt idx="5605">
                  <c:v>44548.349282407406</c:v>
                </c:pt>
                <c:pt idx="5606">
                  <c:v>44548.349456018521</c:v>
                </c:pt>
                <c:pt idx="5607">
                  <c:v>44548.349629629629</c:v>
                </c:pt>
                <c:pt idx="5608">
                  <c:v>44548.349803240744</c:v>
                </c:pt>
                <c:pt idx="5609">
                  <c:v>44548.349976851852</c:v>
                </c:pt>
                <c:pt idx="5610">
                  <c:v>44548.35015046296</c:v>
                </c:pt>
                <c:pt idx="5611">
                  <c:v>44548.350324074076</c:v>
                </c:pt>
                <c:pt idx="5612">
                  <c:v>44548.350497685184</c:v>
                </c:pt>
                <c:pt idx="5613">
                  <c:v>44548.350671296299</c:v>
                </c:pt>
                <c:pt idx="5614">
                  <c:v>44548.350844907407</c:v>
                </c:pt>
                <c:pt idx="5615">
                  <c:v>44548.351018518515</c:v>
                </c:pt>
                <c:pt idx="5616">
                  <c:v>44548.35119212963</c:v>
                </c:pt>
                <c:pt idx="5617">
                  <c:v>44548.351365740738</c:v>
                </c:pt>
                <c:pt idx="5618">
                  <c:v>44548.351550925923</c:v>
                </c:pt>
                <c:pt idx="5619">
                  <c:v>44548.351724537039</c:v>
                </c:pt>
                <c:pt idx="5620">
                  <c:v>44548.351898148147</c:v>
                </c:pt>
                <c:pt idx="5621">
                  <c:v>44548.352071759262</c:v>
                </c:pt>
                <c:pt idx="5622">
                  <c:v>44548.35224537037</c:v>
                </c:pt>
                <c:pt idx="5623">
                  <c:v>44548.352418981478</c:v>
                </c:pt>
                <c:pt idx="5624">
                  <c:v>44548.352592592593</c:v>
                </c:pt>
                <c:pt idx="5625">
                  <c:v>44548.352766203701</c:v>
                </c:pt>
                <c:pt idx="5626">
                  <c:v>44548.352939814817</c:v>
                </c:pt>
                <c:pt idx="5627">
                  <c:v>44548.353113425925</c:v>
                </c:pt>
                <c:pt idx="5628">
                  <c:v>44548.35328703704</c:v>
                </c:pt>
                <c:pt idx="5629">
                  <c:v>44548.353460648148</c:v>
                </c:pt>
                <c:pt idx="5630">
                  <c:v>44548.353634259256</c:v>
                </c:pt>
                <c:pt idx="5631">
                  <c:v>44548.353807870371</c:v>
                </c:pt>
                <c:pt idx="5632">
                  <c:v>44548.353981481479</c:v>
                </c:pt>
                <c:pt idx="5633">
                  <c:v>44548.354155092595</c:v>
                </c:pt>
                <c:pt idx="5634">
                  <c:v>44548.354328703703</c:v>
                </c:pt>
                <c:pt idx="5635">
                  <c:v>44548.354502314818</c:v>
                </c:pt>
                <c:pt idx="5636">
                  <c:v>44548.354675925926</c:v>
                </c:pt>
                <c:pt idx="5637">
                  <c:v>44548.354849537034</c:v>
                </c:pt>
                <c:pt idx="5638">
                  <c:v>44548.355023148149</c:v>
                </c:pt>
                <c:pt idx="5639">
                  <c:v>44548.355196759258</c:v>
                </c:pt>
                <c:pt idx="5640">
                  <c:v>44548.355370370373</c:v>
                </c:pt>
                <c:pt idx="5641">
                  <c:v>44548.355543981481</c:v>
                </c:pt>
                <c:pt idx="5642">
                  <c:v>44548.355717592596</c:v>
                </c:pt>
                <c:pt idx="5643">
                  <c:v>44548.355891203704</c:v>
                </c:pt>
                <c:pt idx="5644">
                  <c:v>44548.356064814812</c:v>
                </c:pt>
                <c:pt idx="5645">
                  <c:v>44548.356238425928</c:v>
                </c:pt>
                <c:pt idx="5646">
                  <c:v>44548.356412037036</c:v>
                </c:pt>
                <c:pt idx="5647">
                  <c:v>44548.356585648151</c:v>
                </c:pt>
                <c:pt idx="5648">
                  <c:v>44548.356759259259</c:v>
                </c:pt>
                <c:pt idx="5649">
                  <c:v>44548.356932870367</c:v>
                </c:pt>
                <c:pt idx="5650">
                  <c:v>44548.357106481482</c:v>
                </c:pt>
                <c:pt idx="5651">
                  <c:v>44548.35728009259</c:v>
                </c:pt>
                <c:pt idx="5652">
                  <c:v>44548.357453703706</c:v>
                </c:pt>
                <c:pt idx="5653">
                  <c:v>44548.357627314814</c:v>
                </c:pt>
                <c:pt idx="5654">
                  <c:v>44548.357800925929</c:v>
                </c:pt>
                <c:pt idx="5655">
                  <c:v>44548.357974537037</c:v>
                </c:pt>
                <c:pt idx="5656">
                  <c:v>44548.358148148145</c:v>
                </c:pt>
                <c:pt idx="5657">
                  <c:v>44548.35832175926</c:v>
                </c:pt>
                <c:pt idx="5658">
                  <c:v>44548.358495370368</c:v>
                </c:pt>
                <c:pt idx="5659">
                  <c:v>44548.358668981484</c:v>
                </c:pt>
                <c:pt idx="5660">
                  <c:v>44548.358842592592</c:v>
                </c:pt>
                <c:pt idx="5661">
                  <c:v>44548.359016203707</c:v>
                </c:pt>
                <c:pt idx="5662">
                  <c:v>44548.359189814815</c:v>
                </c:pt>
                <c:pt idx="5663">
                  <c:v>44548.359363425923</c:v>
                </c:pt>
                <c:pt idx="5664">
                  <c:v>44548.359537037039</c:v>
                </c:pt>
                <c:pt idx="5665">
                  <c:v>44548.359710648147</c:v>
                </c:pt>
                <c:pt idx="5666">
                  <c:v>44548.359884259262</c:v>
                </c:pt>
                <c:pt idx="5667">
                  <c:v>44548.36005787037</c:v>
                </c:pt>
                <c:pt idx="5668">
                  <c:v>44548.360231481478</c:v>
                </c:pt>
                <c:pt idx="5669">
                  <c:v>44548.360405092593</c:v>
                </c:pt>
                <c:pt idx="5670">
                  <c:v>44548.360578703701</c:v>
                </c:pt>
                <c:pt idx="5671">
                  <c:v>44548.360752314817</c:v>
                </c:pt>
                <c:pt idx="5672">
                  <c:v>44548.360925925925</c:v>
                </c:pt>
                <c:pt idx="5673">
                  <c:v>44548.361111111109</c:v>
                </c:pt>
                <c:pt idx="5674">
                  <c:v>44548.361284722225</c:v>
                </c:pt>
                <c:pt idx="5675">
                  <c:v>44548.361458333333</c:v>
                </c:pt>
                <c:pt idx="5676">
                  <c:v>44548.361631944441</c:v>
                </c:pt>
                <c:pt idx="5677">
                  <c:v>44548.361805555556</c:v>
                </c:pt>
                <c:pt idx="5678">
                  <c:v>44548.361979166664</c:v>
                </c:pt>
                <c:pt idx="5679">
                  <c:v>44548.36215277778</c:v>
                </c:pt>
                <c:pt idx="5680">
                  <c:v>44548.362326388888</c:v>
                </c:pt>
                <c:pt idx="5681">
                  <c:v>44548.362500000003</c:v>
                </c:pt>
                <c:pt idx="5682">
                  <c:v>44548.362673611111</c:v>
                </c:pt>
                <c:pt idx="5683">
                  <c:v>44548.362847222219</c:v>
                </c:pt>
                <c:pt idx="5684">
                  <c:v>44548.363020833334</c:v>
                </c:pt>
                <c:pt idx="5685">
                  <c:v>44548.363194444442</c:v>
                </c:pt>
                <c:pt idx="5686">
                  <c:v>44548.363368055558</c:v>
                </c:pt>
                <c:pt idx="5687">
                  <c:v>44548.363541666666</c:v>
                </c:pt>
                <c:pt idx="5688">
                  <c:v>44548.363715277781</c:v>
                </c:pt>
                <c:pt idx="5689">
                  <c:v>44548.363888888889</c:v>
                </c:pt>
                <c:pt idx="5690">
                  <c:v>44548.364062499997</c:v>
                </c:pt>
                <c:pt idx="5691">
                  <c:v>44548.364236111112</c:v>
                </c:pt>
                <c:pt idx="5692">
                  <c:v>44548.36440972222</c:v>
                </c:pt>
                <c:pt idx="5693">
                  <c:v>44548.364583333336</c:v>
                </c:pt>
                <c:pt idx="5694">
                  <c:v>44548.364756944444</c:v>
                </c:pt>
                <c:pt idx="5695">
                  <c:v>44548.364930555559</c:v>
                </c:pt>
                <c:pt idx="5696">
                  <c:v>44548.365104166667</c:v>
                </c:pt>
                <c:pt idx="5697">
                  <c:v>44548.365277777775</c:v>
                </c:pt>
                <c:pt idx="5698">
                  <c:v>44548.365451388891</c:v>
                </c:pt>
                <c:pt idx="5699">
                  <c:v>44548.365624999999</c:v>
                </c:pt>
                <c:pt idx="5700">
                  <c:v>44548.365798611114</c:v>
                </c:pt>
                <c:pt idx="5701">
                  <c:v>44548.365972222222</c:v>
                </c:pt>
                <c:pt idx="5702">
                  <c:v>44548.36614583333</c:v>
                </c:pt>
                <c:pt idx="5703">
                  <c:v>44548.366319444445</c:v>
                </c:pt>
                <c:pt idx="5704">
                  <c:v>44548.366493055553</c:v>
                </c:pt>
                <c:pt idx="5705">
                  <c:v>44548.366666666669</c:v>
                </c:pt>
                <c:pt idx="5706">
                  <c:v>44548.366840277777</c:v>
                </c:pt>
                <c:pt idx="5707">
                  <c:v>44548.367013888892</c:v>
                </c:pt>
                <c:pt idx="5708">
                  <c:v>44548.3671875</c:v>
                </c:pt>
                <c:pt idx="5709">
                  <c:v>44548.367361111108</c:v>
                </c:pt>
                <c:pt idx="5710">
                  <c:v>44548.367534722223</c:v>
                </c:pt>
                <c:pt idx="5711">
                  <c:v>44548.367708333331</c:v>
                </c:pt>
                <c:pt idx="5712">
                  <c:v>44548.367881944447</c:v>
                </c:pt>
                <c:pt idx="5713">
                  <c:v>44548.368055555555</c:v>
                </c:pt>
                <c:pt idx="5714">
                  <c:v>44548.36822916667</c:v>
                </c:pt>
                <c:pt idx="5715">
                  <c:v>44548.368402777778</c:v>
                </c:pt>
                <c:pt idx="5716">
                  <c:v>44548.368576388886</c:v>
                </c:pt>
                <c:pt idx="5717">
                  <c:v>44548.368750000001</c:v>
                </c:pt>
                <c:pt idx="5718">
                  <c:v>44548.368923611109</c:v>
                </c:pt>
                <c:pt idx="5719">
                  <c:v>44548.369097222225</c:v>
                </c:pt>
                <c:pt idx="5720">
                  <c:v>44548.369270833333</c:v>
                </c:pt>
                <c:pt idx="5721">
                  <c:v>44548.369444444441</c:v>
                </c:pt>
                <c:pt idx="5722">
                  <c:v>44548.369618055556</c:v>
                </c:pt>
                <c:pt idx="5723">
                  <c:v>44548.369791666664</c:v>
                </c:pt>
                <c:pt idx="5724">
                  <c:v>44548.36996527778</c:v>
                </c:pt>
                <c:pt idx="5725">
                  <c:v>44548.370138888888</c:v>
                </c:pt>
                <c:pt idx="5726">
                  <c:v>44548.370312500003</c:v>
                </c:pt>
                <c:pt idx="5727">
                  <c:v>44548.370497685188</c:v>
                </c:pt>
                <c:pt idx="5728">
                  <c:v>44548.370671296296</c:v>
                </c:pt>
                <c:pt idx="5729">
                  <c:v>44548.370844907404</c:v>
                </c:pt>
                <c:pt idx="5730">
                  <c:v>44548.371018518519</c:v>
                </c:pt>
                <c:pt idx="5731">
                  <c:v>44548.371192129627</c:v>
                </c:pt>
                <c:pt idx="5732">
                  <c:v>44548.371365740742</c:v>
                </c:pt>
                <c:pt idx="5733">
                  <c:v>44548.371539351851</c:v>
                </c:pt>
                <c:pt idx="5734">
                  <c:v>44548.371712962966</c:v>
                </c:pt>
                <c:pt idx="5735">
                  <c:v>44548.371886574074</c:v>
                </c:pt>
                <c:pt idx="5736">
                  <c:v>44548.372060185182</c:v>
                </c:pt>
                <c:pt idx="5737">
                  <c:v>44548.372233796297</c:v>
                </c:pt>
                <c:pt idx="5738">
                  <c:v>44548.372407407405</c:v>
                </c:pt>
                <c:pt idx="5739">
                  <c:v>44548.372581018521</c:v>
                </c:pt>
                <c:pt idx="5740">
                  <c:v>44548.372754629629</c:v>
                </c:pt>
                <c:pt idx="5741">
                  <c:v>44548.372928240744</c:v>
                </c:pt>
                <c:pt idx="5742">
                  <c:v>44548.373101851852</c:v>
                </c:pt>
                <c:pt idx="5743">
                  <c:v>44548.37327546296</c:v>
                </c:pt>
                <c:pt idx="5744">
                  <c:v>44548.373449074075</c:v>
                </c:pt>
                <c:pt idx="5745">
                  <c:v>44548.373622685183</c:v>
                </c:pt>
                <c:pt idx="5746">
                  <c:v>44548.373796296299</c:v>
                </c:pt>
                <c:pt idx="5747">
                  <c:v>44548.373969907407</c:v>
                </c:pt>
                <c:pt idx="5748">
                  <c:v>44548.374143518522</c:v>
                </c:pt>
                <c:pt idx="5749">
                  <c:v>44548.37431712963</c:v>
                </c:pt>
                <c:pt idx="5750">
                  <c:v>44548.374490740738</c:v>
                </c:pt>
                <c:pt idx="5751">
                  <c:v>44548.374664351853</c:v>
                </c:pt>
                <c:pt idx="5752">
                  <c:v>44548.374837962961</c:v>
                </c:pt>
                <c:pt idx="5753">
                  <c:v>44548.375011574077</c:v>
                </c:pt>
                <c:pt idx="5754">
                  <c:v>44548.375185185185</c:v>
                </c:pt>
                <c:pt idx="5755">
                  <c:v>44548.375358796293</c:v>
                </c:pt>
                <c:pt idx="5756">
                  <c:v>44548.375532407408</c:v>
                </c:pt>
                <c:pt idx="5757">
                  <c:v>44548.375706018516</c:v>
                </c:pt>
                <c:pt idx="5758">
                  <c:v>44548.375879629632</c:v>
                </c:pt>
                <c:pt idx="5759">
                  <c:v>44548.37605324074</c:v>
                </c:pt>
                <c:pt idx="5760">
                  <c:v>44548.376226851855</c:v>
                </c:pt>
                <c:pt idx="5761">
                  <c:v>44548.376400462963</c:v>
                </c:pt>
                <c:pt idx="5762">
                  <c:v>44548.376574074071</c:v>
                </c:pt>
                <c:pt idx="5763">
                  <c:v>44548.376747685186</c:v>
                </c:pt>
                <c:pt idx="5764">
                  <c:v>44548.376921296294</c:v>
                </c:pt>
                <c:pt idx="5765">
                  <c:v>44548.37709490741</c:v>
                </c:pt>
                <c:pt idx="5766">
                  <c:v>44548.377268518518</c:v>
                </c:pt>
                <c:pt idx="5767">
                  <c:v>44548.377442129633</c:v>
                </c:pt>
                <c:pt idx="5768">
                  <c:v>44548.377615740741</c:v>
                </c:pt>
                <c:pt idx="5769">
                  <c:v>44548.377789351849</c:v>
                </c:pt>
                <c:pt idx="5770">
                  <c:v>44548.377962962964</c:v>
                </c:pt>
                <c:pt idx="5771">
                  <c:v>44548.378136574072</c:v>
                </c:pt>
                <c:pt idx="5772">
                  <c:v>44548.378310185188</c:v>
                </c:pt>
                <c:pt idx="5773">
                  <c:v>44548.378483796296</c:v>
                </c:pt>
                <c:pt idx="5774">
                  <c:v>44548.378657407404</c:v>
                </c:pt>
                <c:pt idx="5775">
                  <c:v>44548.378831018519</c:v>
                </c:pt>
                <c:pt idx="5776">
                  <c:v>44548.379004629627</c:v>
                </c:pt>
                <c:pt idx="5777">
                  <c:v>44548.379178240742</c:v>
                </c:pt>
                <c:pt idx="5778">
                  <c:v>44548.379351851851</c:v>
                </c:pt>
                <c:pt idx="5779">
                  <c:v>44548.379525462966</c:v>
                </c:pt>
                <c:pt idx="5780">
                  <c:v>44548.379699074074</c:v>
                </c:pt>
                <c:pt idx="5781">
                  <c:v>44548.379872685182</c:v>
                </c:pt>
                <c:pt idx="5782">
                  <c:v>44548.380046296297</c:v>
                </c:pt>
                <c:pt idx="5783">
                  <c:v>44548.380231481482</c:v>
                </c:pt>
                <c:pt idx="5784">
                  <c:v>44548.38040509259</c:v>
                </c:pt>
                <c:pt idx="5785">
                  <c:v>44548.380578703705</c:v>
                </c:pt>
                <c:pt idx="5786">
                  <c:v>44548.380752314813</c:v>
                </c:pt>
                <c:pt idx="5787">
                  <c:v>44548.380925925929</c:v>
                </c:pt>
                <c:pt idx="5788">
                  <c:v>44548.381099537037</c:v>
                </c:pt>
                <c:pt idx="5789">
                  <c:v>44548.381273148145</c:v>
                </c:pt>
                <c:pt idx="5790">
                  <c:v>44548.38144675926</c:v>
                </c:pt>
                <c:pt idx="5791">
                  <c:v>44548.381620370368</c:v>
                </c:pt>
                <c:pt idx="5792">
                  <c:v>44548.381793981483</c:v>
                </c:pt>
                <c:pt idx="5793">
                  <c:v>44548.381967592592</c:v>
                </c:pt>
                <c:pt idx="5794">
                  <c:v>44548.382141203707</c:v>
                </c:pt>
                <c:pt idx="5795">
                  <c:v>44548.382314814815</c:v>
                </c:pt>
                <c:pt idx="5796">
                  <c:v>44548.382488425923</c:v>
                </c:pt>
                <c:pt idx="5797">
                  <c:v>44548.382662037038</c:v>
                </c:pt>
                <c:pt idx="5798">
                  <c:v>44548.382835648146</c:v>
                </c:pt>
                <c:pt idx="5799">
                  <c:v>44548.383009259262</c:v>
                </c:pt>
                <c:pt idx="5800">
                  <c:v>44548.38318287037</c:v>
                </c:pt>
                <c:pt idx="5801">
                  <c:v>44548.383356481485</c:v>
                </c:pt>
                <c:pt idx="5802">
                  <c:v>44548.383530092593</c:v>
                </c:pt>
                <c:pt idx="5803">
                  <c:v>44548.383703703701</c:v>
                </c:pt>
                <c:pt idx="5804">
                  <c:v>44548.383877314816</c:v>
                </c:pt>
                <c:pt idx="5805">
                  <c:v>44548.384050925924</c:v>
                </c:pt>
                <c:pt idx="5806">
                  <c:v>44548.38422453704</c:v>
                </c:pt>
                <c:pt idx="5807">
                  <c:v>44548.384398148148</c:v>
                </c:pt>
                <c:pt idx="5808">
                  <c:v>44548.384571759256</c:v>
                </c:pt>
                <c:pt idx="5809">
                  <c:v>44548.384745370371</c:v>
                </c:pt>
                <c:pt idx="5810">
                  <c:v>44548.384918981479</c:v>
                </c:pt>
                <c:pt idx="5811">
                  <c:v>44548.385092592594</c:v>
                </c:pt>
                <c:pt idx="5812">
                  <c:v>44548.385266203702</c:v>
                </c:pt>
                <c:pt idx="5813">
                  <c:v>44548.385439814818</c:v>
                </c:pt>
                <c:pt idx="5814">
                  <c:v>44548.385613425926</c:v>
                </c:pt>
                <c:pt idx="5815">
                  <c:v>44548.385787037034</c:v>
                </c:pt>
                <c:pt idx="5816">
                  <c:v>44548.385960648149</c:v>
                </c:pt>
                <c:pt idx="5817">
                  <c:v>44548.386134259257</c:v>
                </c:pt>
                <c:pt idx="5818">
                  <c:v>44548.386307870373</c:v>
                </c:pt>
                <c:pt idx="5819">
                  <c:v>44548.386481481481</c:v>
                </c:pt>
                <c:pt idx="5820">
                  <c:v>44548.386655092596</c:v>
                </c:pt>
                <c:pt idx="5821">
                  <c:v>44548.386828703704</c:v>
                </c:pt>
                <c:pt idx="5822">
                  <c:v>44548.387002314812</c:v>
                </c:pt>
                <c:pt idx="5823">
                  <c:v>44548.387175925927</c:v>
                </c:pt>
                <c:pt idx="5824">
                  <c:v>44548.387349537035</c:v>
                </c:pt>
                <c:pt idx="5825">
                  <c:v>44548.387523148151</c:v>
                </c:pt>
                <c:pt idx="5826">
                  <c:v>44548.387696759259</c:v>
                </c:pt>
                <c:pt idx="5827">
                  <c:v>44548.387870370374</c:v>
                </c:pt>
                <c:pt idx="5828">
                  <c:v>44548.388043981482</c:v>
                </c:pt>
                <c:pt idx="5829">
                  <c:v>44548.38821759259</c:v>
                </c:pt>
                <c:pt idx="5830">
                  <c:v>44548.388391203705</c:v>
                </c:pt>
                <c:pt idx="5831">
                  <c:v>44548.388564814813</c:v>
                </c:pt>
                <c:pt idx="5832">
                  <c:v>44548.388738425929</c:v>
                </c:pt>
                <c:pt idx="5833">
                  <c:v>44548.388912037037</c:v>
                </c:pt>
                <c:pt idx="5834">
                  <c:v>44548.389085648145</c:v>
                </c:pt>
                <c:pt idx="5835">
                  <c:v>44548.38925925926</c:v>
                </c:pt>
                <c:pt idx="5836">
                  <c:v>44548.389432870368</c:v>
                </c:pt>
                <c:pt idx="5837">
                  <c:v>44548.389606481483</c:v>
                </c:pt>
                <c:pt idx="5838">
                  <c:v>44548.389791666668</c:v>
                </c:pt>
                <c:pt idx="5839">
                  <c:v>44548.389965277776</c:v>
                </c:pt>
                <c:pt idx="5840">
                  <c:v>44548.390138888892</c:v>
                </c:pt>
                <c:pt idx="5841">
                  <c:v>44548.3903125</c:v>
                </c:pt>
                <c:pt idx="5842">
                  <c:v>44548.390486111108</c:v>
                </c:pt>
                <c:pt idx="5843">
                  <c:v>44548.390659722223</c:v>
                </c:pt>
                <c:pt idx="5844">
                  <c:v>44548.390833333331</c:v>
                </c:pt>
                <c:pt idx="5845">
                  <c:v>44548.391006944446</c:v>
                </c:pt>
                <c:pt idx="5846">
                  <c:v>44548.391180555554</c:v>
                </c:pt>
                <c:pt idx="5847">
                  <c:v>44548.39135416667</c:v>
                </c:pt>
                <c:pt idx="5848">
                  <c:v>44548.391527777778</c:v>
                </c:pt>
                <c:pt idx="5849">
                  <c:v>44548.391701388886</c:v>
                </c:pt>
                <c:pt idx="5850">
                  <c:v>44548.391875000001</c:v>
                </c:pt>
                <c:pt idx="5851">
                  <c:v>44548.392048611109</c:v>
                </c:pt>
                <c:pt idx="5852">
                  <c:v>44548.392222222225</c:v>
                </c:pt>
                <c:pt idx="5853">
                  <c:v>44548.392395833333</c:v>
                </c:pt>
                <c:pt idx="5854">
                  <c:v>44548.392569444448</c:v>
                </c:pt>
                <c:pt idx="5855">
                  <c:v>44548.392743055556</c:v>
                </c:pt>
                <c:pt idx="5856">
                  <c:v>44548.392916666664</c:v>
                </c:pt>
                <c:pt idx="5857">
                  <c:v>44548.393090277779</c:v>
                </c:pt>
                <c:pt idx="5858">
                  <c:v>44548.393263888887</c:v>
                </c:pt>
                <c:pt idx="5859">
                  <c:v>44548.393437500003</c:v>
                </c:pt>
                <c:pt idx="5860">
                  <c:v>44548.393611111111</c:v>
                </c:pt>
                <c:pt idx="5861">
                  <c:v>44548.393784722219</c:v>
                </c:pt>
                <c:pt idx="5862">
                  <c:v>44548.393958333334</c:v>
                </c:pt>
                <c:pt idx="5863">
                  <c:v>44548.394131944442</c:v>
                </c:pt>
                <c:pt idx="5864">
                  <c:v>44548.394305555557</c:v>
                </c:pt>
                <c:pt idx="5865">
                  <c:v>44548.394479166665</c:v>
                </c:pt>
                <c:pt idx="5866">
                  <c:v>44548.394652777781</c:v>
                </c:pt>
                <c:pt idx="5867">
                  <c:v>44548.394826388889</c:v>
                </c:pt>
                <c:pt idx="5868">
                  <c:v>44548.394999999997</c:v>
                </c:pt>
                <c:pt idx="5869">
                  <c:v>44548.395173611112</c:v>
                </c:pt>
                <c:pt idx="5870">
                  <c:v>44548.39534722222</c:v>
                </c:pt>
                <c:pt idx="5871">
                  <c:v>44548.395520833335</c:v>
                </c:pt>
                <c:pt idx="5872">
                  <c:v>44548.395694444444</c:v>
                </c:pt>
                <c:pt idx="5873">
                  <c:v>44548.395868055559</c:v>
                </c:pt>
                <c:pt idx="5874">
                  <c:v>44548.396041666667</c:v>
                </c:pt>
                <c:pt idx="5875">
                  <c:v>44548.396215277775</c:v>
                </c:pt>
                <c:pt idx="5876">
                  <c:v>44548.39638888889</c:v>
                </c:pt>
                <c:pt idx="5877">
                  <c:v>44548.396562499998</c:v>
                </c:pt>
                <c:pt idx="5878">
                  <c:v>44548.396736111114</c:v>
                </c:pt>
                <c:pt idx="5879">
                  <c:v>44548.396909722222</c:v>
                </c:pt>
                <c:pt idx="5880">
                  <c:v>44548.397083333337</c:v>
                </c:pt>
                <c:pt idx="5881">
                  <c:v>44548.397256944445</c:v>
                </c:pt>
                <c:pt idx="5882">
                  <c:v>44548.397430555553</c:v>
                </c:pt>
                <c:pt idx="5883">
                  <c:v>44548.397604166668</c:v>
                </c:pt>
                <c:pt idx="5884">
                  <c:v>44548.397777777776</c:v>
                </c:pt>
                <c:pt idx="5885">
                  <c:v>44548.397951388892</c:v>
                </c:pt>
                <c:pt idx="5886">
                  <c:v>44548.398125</c:v>
                </c:pt>
                <c:pt idx="5887">
                  <c:v>44548.398298611108</c:v>
                </c:pt>
                <c:pt idx="5888">
                  <c:v>44548.398472222223</c:v>
                </c:pt>
                <c:pt idx="5889">
                  <c:v>44548.398645833331</c:v>
                </c:pt>
                <c:pt idx="5890">
                  <c:v>44548.398819444446</c:v>
                </c:pt>
                <c:pt idx="5891">
                  <c:v>44548.398993055554</c:v>
                </c:pt>
                <c:pt idx="5892">
                  <c:v>44548.39916666667</c:v>
                </c:pt>
                <c:pt idx="5893">
                  <c:v>44548.399340277778</c:v>
                </c:pt>
                <c:pt idx="5894">
                  <c:v>44548.399525462963</c:v>
                </c:pt>
                <c:pt idx="5895">
                  <c:v>44548.399699074071</c:v>
                </c:pt>
                <c:pt idx="5896">
                  <c:v>44548.399872685186</c:v>
                </c:pt>
                <c:pt idx="5897">
                  <c:v>44548.400046296294</c:v>
                </c:pt>
                <c:pt idx="5898">
                  <c:v>44548.400219907409</c:v>
                </c:pt>
                <c:pt idx="5899">
                  <c:v>44548.400393518517</c:v>
                </c:pt>
                <c:pt idx="5900">
                  <c:v>44548.400567129633</c:v>
                </c:pt>
                <c:pt idx="5901">
                  <c:v>44548.400740740741</c:v>
                </c:pt>
                <c:pt idx="5902">
                  <c:v>44548.400914351849</c:v>
                </c:pt>
                <c:pt idx="5903">
                  <c:v>44548.401087962964</c:v>
                </c:pt>
                <c:pt idx="5904">
                  <c:v>44548.401261574072</c:v>
                </c:pt>
                <c:pt idx="5905">
                  <c:v>44548.401435185187</c:v>
                </c:pt>
                <c:pt idx="5906">
                  <c:v>44548.401608796295</c:v>
                </c:pt>
                <c:pt idx="5907">
                  <c:v>44548.401782407411</c:v>
                </c:pt>
                <c:pt idx="5908">
                  <c:v>44548.401956018519</c:v>
                </c:pt>
                <c:pt idx="5909">
                  <c:v>44548.402129629627</c:v>
                </c:pt>
                <c:pt idx="5910">
                  <c:v>44548.402303240742</c:v>
                </c:pt>
                <c:pt idx="5911">
                  <c:v>44548.40247685185</c:v>
                </c:pt>
                <c:pt idx="5912">
                  <c:v>44548.402650462966</c:v>
                </c:pt>
                <c:pt idx="5913">
                  <c:v>44548.402824074074</c:v>
                </c:pt>
                <c:pt idx="5914">
                  <c:v>44548.402997685182</c:v>
                </c:pt>
                <c:pt idx="5915">
                  <c:v>44548.403171296297</c:v>
                </c:pt>
                <c:pt idx="5916">
                  <c:v>44548.403344907405</c:v>
                </c:pt>
                <c:pt idx="5917">
                  <c:v>44548.40351851852</c:v>
                </c:pt>
                <c:pt idx="5918">
                  <c:v>44548.403692129628</c:v>
                </c:pt>
                <c:pt idx="5919">
                  <c:v>44548.403865740744</c:v>
                </c:pt>
                <c:pt idx="5920">
                  <c:v>44548.404039351852</c:v>
                </c:pt>
                <c:pt idx="5921">
                  <c:v>44548.40421296296</c:v>
                </c:pt>
                <c:pt idx="5922">
                  <c:v>44548.404386574075</c:v>
                </c:pt>
                <c:pt idx="5923">
                  <c:v>44548.404560185183</c:v>
                </c:pt>
                <c:pt idx="5924">
                  <c:v>44548.404733796298</c:v>
                </c:pt>
                <c:pt idx="5925">
                  <c:v>44548.404907407406</c:v>
                </c:pt>
                <c:pt idx="5926">
                  <c:v>44548.405081018522</c:v>
                </c:pt>
                <c:pt idx="5927">
                  <c:v>44548.40525462963</c:v>
                </c:pt>
                <c:pt idx="5928">
                  <c:v>44548.405428240738</c:v>
                </c:pt>
                <c:pt idx="5929">
                  <c:v>44548.405601851853</c:v>
                </c:pt>
                <c:pt idx="5930">
                  <c:v>44548.405775462961</c:v>
                </c:pt>
                <c:pt idx="5931">
                  <c:v>44548.405949074076</c:v>
                </c:pt>
                <c:pt idx="5932">
                  <c:v>44548.406122685185</c:v>
                </c:pt>
                <c:pt idx="5933">
                  <c:v>44548.4062962963</c:v>
                </c:pt>
                <c:pt idx="5934">
                  <c:v>44548.406469907408</c:v>
                </c:pt>
                <c:pt idx="5935">
                  <c:v>44548.406643518516</c:v>
                </c:pt>
                <c:pt idx="5936">
                  <c:v>44548.406817129631</c:v>
                </c:pt>
                <c:pt idx="5937">
                  <c:v>44548.406990740739</c:v>
                </c:pt>
                <c:pt idx="5938">
                  <c:v>44548.407164351855</c:v>
                </c:pt>
                <c:pt idx="5939">
                  <c:v>44548.407337962963</c:v>
                </c:pt>
                <c:pt idx="5940">
                  <c:v>44548.407511574071</c:v>
                </c:pt>
                <c:pt idx="5941">
                  <c:v>44548.407685185186</c:v>
                </c:pt>
                <c:pt idx="5942">
                  <c:v>44548.407858796294</c:v>
                </c:pt>
                <c:pt idx="5943">
                  <c:v>44548.408032407409</c:v>
                </c:pt>
                <c:pt idx="5944">
                  <c:v>44548.408206018517</c:v>
                </c:pt>
                <c:pt idx="5945">
                  <c:v>44548.408379629633</c:v>
                </c:pt>
                <c:pt idx="5946">
                  <c:v>44548.408553240741</c:v>
                </c:pt>
                <c:pt idx="5947">
                  <c:v>44548.408726851849</c:v>
                </c:pt>
                <c:pt idx="5948">
                  <c:v>44548.408900462964</c:v>
                </c:pt>
                <c:pt idx="5949">
                  <c:v>44548.409074074072</c:v>
                </c:pt>
                <c:pt idx="5950">
                  <c:v>44548.409259259257</c:v>
                </c:pt>
                <c:pt idx="5951">
                  <c:v>44548.409432870372</c:v>
                </c:pt>
                <c:pt idx="5952">
                  <c:v>44548.40960648148</c:v>
                </c:pt>
                <c:pt idx="5953">
                  <c:v>44548.409780092596</c:v>
                </c:pt>
                <c:pt idx="5954">
                  <c:v>44548.409953703704</c:v>
                </c:pt>
                <c:pt idx="5955">
                  <c:v>44548.410127314812</c:v>
                </c:pt>
                <c:pt idx="5956">
                  <c:v>44548.410300925927</c:v>
                </c:pt>
                <c:pt idx="5957">
                  <c:v>44548.410474537035</c:v>
                </c:pt>
                <c:pt idx="5958">
                  <c:v>44548.41064814815</c:v>
                </c:pt>
                <c:pt idx="5959">
                  <c:v>44548.410821759258</c:v>
                </c:pt>
                <c:pt idx="5960">
                  <c:v>44548.410995370374</c:v>
                </c:pt>
                <c:pt idx="5961">
                  <c:v>44548.411168981482</c:v>
                </c:pt>
                <c:pt idx="5962">
                  <c:v>44548.41134259259</c:v>
                </c:pt>
                <c:pt idx="5963">
                  <c:v>44548.411516203705</c:v>
                </c:pt>
                <c:pt idx="5964">
                  <c:v>44548.411689814813</c:v>
                </c:pt>
                <c:pt idx="5965">
                  <c:v>44548.411863425928</c:v>
                </c:pt>
                <c:pt idx="5966">
                  <c:v>44548.412037037036</c:v>
                </c:pt>
                <c:pt idx="5967">
                  <c:v>44548.412210648145</c:v>
                </c:pt>
                <c:pt idx="5968">
                  <c:v>44548.41238425926</c:v>
                </c:pt>
                <c:pt idx="5969">
                  <c:v>44548.412557870368</c:v>
                </c:pt>
                <c:pt idx="5970">
                  <c:v>44548.412731481483</c:v>
                </c:pt>
                <c:pt idx="5971">
                  <c:v>44548.412905092591</c:v>
                </c:pt>
                <c:pt idx="5972">
                  <c:v>44548.413078703707</c:v>
                </c:pt>
                <c:pt idx="5973">
                  <c:v>44548.413252314815</c:v>
                </c:pt>
                <c:pt idx="5974">
                  <c:v>44548.413425925923</c:v>
                </c:pt>
                <c:pt idx="5975">
                  <c:v>44548.413599537038</c:v>
                </c:pt>
                <c:pt idx="5976">
                  <c:v>44548.413773148146</c:v>
                </c:pt>
                <c:pt idx="5977">
                  <c:v>44548.413946759261</c:v>
                </c:pt>
                <c:pt idx="5978">
                  <c:v>44548.414120370369</c:v>
                </c:pt>
                <c:pt idx="5979">
                  <c:v>44548.414293981485</c:v>
                </c:pt>
                <c:pt idx="5980">
                  <c:v>44548.414467592593</c:v>
                </c:pt>
                <c:pt idx="5981">
                  <c:v>44548.414641203701</c:v>
                </c:pt>
                <c:pt idx="5982">
                  <c:v>44548.414814814816</c:v>
                </c:pt>
                <c:pt idx="5983">
                  <c:v>44548.414988425924</c:v>
                </c:pt>
                <c:pt idx="5984">
                  <c:v>44548.415162037039</c:v>
                </c:pt>
                <c:pt idx="5985">
                  <c:v>44548.415335648147</c:v>
                </c:pt>
                <c:pt idx="5986">
                  <c:v>44548.415509259263</c:v>
                </c:pt>
                <c:pt idx="5987">
                  <c:v>44548.415682870371</c:v>
                </c:pt>
                <c:pt idx="5988">
                  <c:v>44548.415856481479</c:v>
                </c:pt>
                <c:pt idx="5989">
                  <c:v>44548.416030092594</c:v>
                </c:pt>
                <c:pt idx="5990">
                  <c:v>44548.416203703702</c:v>
                </c:pt>
                <c:pt idx="5991">
                  <c:v>44548.416377314818</c:v>
                </c:pt>
                <c:pt idx="5992">
                  <c:v>44548.416550925926</c:v>
                </c:pt>
                <c:pt idx="5993">
                  <c:v>44548.416724537034</c:v>
                </c:pt>
                <c:pt idx="5994">
                  <c:v>44548.416898148149</c:v>
                </c:pt>
                <c:pt idx="5995">
                  <c:v>44548.417071759257</c:v>
                </c:pt>
                <c:pt idx="5996">
                  <c:v>44548.417245370372</c:v>
                </c:pt>
                <c:pt idx="5997">
                  <c:v>44548.41741898148</c:v>
                </c:pt>
                <c:pt idx="5998">
                  <c:v>44548.417592592596</c:v>
                </c:pt>
                <c:pt idx="5999">
                  <c:v>44548.417766203704</c:v>
                </c:pt>
                <c:pt idx="6000">
                  <c:v>44548.417939814812</c:v>
                </c:pt>
                <c:pt idx="6001">
                  <c:v>44548.418113425927</c:v>
                </c:pt>
                <c:pt idx="6002">
                  <c:v>44548.418287037035</c:v>
                </c:pt>
                <c:pt idx="6003">
                  <c:v>44548.41846064815</c:v>
                </c:pt>
                <c:pt idx="6004">
                  <c:v>44548.418634259258</c:v>
                </c:pt>
                <c:pt idx="6005">
                  <c:v>44548.418819444443</c:v>
                </c:pt>
                <c:pt idx="6006">
                  <c:v>44548.418993055559</c:v>
                </c:pt>
                <c:pt idx="6007">
                  <c:v>44548.419166666667</c:v>
                </c:pt>
                <c:pt idx="6008">
                  <c:v>44548.419340277775</c:v>
                </c:pt>
                <c:pt idx="6009">
                  <c:v>44548.41951388889</c:v>
                </c:pt>
                <c:pt idx="6010">
                  <c:v>44548.419687499998</c:v>
                </c:pt>
                <c:pt idx="6011">
                  <c:v>44548.419861111113</c:v>
                </c:pt>
                <c:pt idx="6012">
                  <c:v>44548.420034722221</c:v>
                </c:pt>
                <c:pt idx="6013">
                  <c:v>44548.420208333337</c:v>
                </c:pt>
                <c:pt idx="6014">
                  <c:v>44548.420381944445</c:v>
                </c:pt>
                <c:pt idx="6015">
                  <c:v>44548.420555555553</c:v>
                </c:pt>
                <c:pt idx="6016">
                  <c:v>44548.420729166668</c:v>
                </c:pt>
                <c:pt idx="6017">
                  <c:v>44548.420902777776</c:v>
                </c:pt>
                <c:pt idx="6018">
                  <c:v>44548.421076388891</c:v>
                </c:pt>
                <c:pt idx="6019">
                  <c:v>44548.421249999999</c:v>
                </c:pt>
                <c:pt idx="6020">
                  <c:v>44548.421423611115</c:v>
                </c:pt>
                <c:pt idx="6021">
                  <c:v>44548.421597222223</c:v>
                </c:pt>
                <c:pt idx="6022">
                  <c:v>44548.421770833331</c:v>
                </c:pt>
                <c:pt idx="6023">
                  <c:v>44548.421944444446</c:v>
                </c:pt>
                <c:pt idx="6024">
                  <c:v>44548.422118055554</c:v>
                </c:pt>
                <c:pt idx="6025">
                  <c:v>44548.422291666669</c:v>
                </c:pt>
                <c:pt idx="6026">
                  <c:v>44548.422465277778</c:v>
                </c:pt>
                <c:pt idx="6027">
                  <c:v>44548.422638888886</c:v>
                </c:pt>
                <c:pt idx="6028">
                  <c:v>44548.422812500001</c:v>
                </c:pt>
                <c:pt idx="6029">
                  <c:v>44548.422986111109</c:v>
                </c:pt>
                <c:pt idx="6030">
                  <c:v>44548.423159722224</c:v>
                </c:pt>
                <c:pt idx="6031">
                  <c:v>44548.423333333332</c:v>
                </c:pt>
                <c:pt idx="6032">
                  <c:v>44548.423506944448</c:v>
                </c:pt>
                <c:pt idx="6033">
                  <c:v>44548.423680555556</c:v>
                </c:pt>
                <c:pt idx="6034">
                  <c:v>44548.423854166664</c:v>
                </c:pt>
                <c:pt idx="6035">
                  <c:v>44548.424027777779</c:v>
                </c:pt>
                <c:pt idx="6036">
                  <c:v>44548.424201388887</c:v>
                </c:pt>
                <c:pt idx="6037">
                  <c:v>44548.424375000002</c:v>
                </c:pt>
                <c:pt idx="6038">
                  <c:v>44548.42454861111</c:v>
                </c:pt>
                <c:pt idx="6039">
                  <c:v>44548.424722222226</c:v>
                </c:pt>
                <c:pt idx="6040">
                  <c:v>44548.424895833334</c:v>
                </c:pt>
                <c:pt idx="6041">
                  <c:v>44548.425069444442</c:v>
                </c:pt>
                <c:pt idx="6042">
                  <c:v>44548.425243055557</c:v>
                </c:pt>
                <c:pt idx="6043">
                  <c:v>44548.425416666665</c:v>
                </c:pt>
                <c:pt idx="6044">
                  <c:v>44548.42559027778</c:v>
                </c:pt>
                <c:pt idx="6045">
                  <c:v>44548.425763888888</c:v>
                </c:pt>
                <c:pt idx="6046">
                  <c:v>44548.425937499997</c:v>
                </c:pt>
                <c:pt idx="6047">
                  <c:v>44548.426111111112</c:v>
                </c:pt>
                <c:pt idx="6048">
                  <c:v>44548.42628472222</c:v>
                </c:pt>
                <c:pt idx="6049">
                  <c:v>44548.426458333335</c:v>
                </c:pt>
                <c:pt idx="6050">
                  <c:v>44548.426631944443</c:v>
                </c:pt>
                <c:pt idx="6051">
                  <c:v>44548.426805555559</c:v>
                </c:pt>
                <c:pt idx="6052">
                  <c:v>44548.426979166667</c:v>
                </c:pt>
                <c:pt idx="6053">
                  <c:v>44548.427152777775</c:v>
                </c:pt>
                <c:pt idx="6054">
                  <c:v>44548.42732638889</c:v>
                </c:pt>
                <c:pt idx="6055">
                  <c:v>44548.427499999998</c:v>
                </c:pt>
                <c:pt idx="6056">
                  <c:v>44548.427673611113</c:v>
                </c:pt>
                <c:pt idx="6057">
                  <c:v>44548.427847222221</c:v>
                </c:pt>
                <c:pt idx="6058">
                  <c:v>44548.428020833337</c:v>
                </c:pt>
                <c:pt idx="6059">
                  <c:v>44548.428194444445</c:v>
                </c:pt>
                <c:pt idx="6060">
                  <c:v>44548.428368055553</c:v>
                </c:pt>
                <c:pt idx="6061">
                  <c:v>44548.428553240738</c:v>
                </c:pt>
                <c:pt idx="6062">
                  <c:v>44548.428726851853</c:v>
                </c:pt>
                <c:pt idx="6063">
                  <c:v>44548.428900462961</c:v>
                </c:pt>
                <c:pt idx="6064">
                  <c:v>44548.429074074076</c:v>
                </c:pt>
                <c:pt idx="6065">
                  <c:v>44548.429247685184</c:v>
                </c:pt>
                <c:pt idx="6066">
                  <c:v>44548.4294212963</c:v>
                </c:pt>
                <c:pt idx="6067">
                  <c:v>44548.429594907408</c:v>
                </c:pt>
                <c:pt idx="6068">
                  <c:v>44548.429768518516</c:v>
                </c:pt>
                <c:pt idx="6069">
                  <c:v>44548.429942129631</c:v>
                </c:pt>
                <c:pt idx="6070">
                  <c:v>44548.430115740739</c:v>
                </c:pt>
                <c:pt idx="6071">
                  <c:v>44548.430289351854</c:v>
                </c:pt>
                <c:pt idx="6072">
                  <c:v>44548.430462962962</c:v>
                </c:pt>
                <c:pt idx="6073">
                  <c:v>44548.430636574078</c:v>
                </c:pt>
                <c:pt idx="6074">
                  <c:v>44548.430810185186</c:v>
                </c:pt>
                <c:pt idx="6075">
                  <c:v>44548.430983796294</c:v>
                </c:pt>
                <c:pt idx="6076">
                  <c:v>44548.431157407409</c:v>
                </c:pt>
                <c:pt idx="6077">
                  <c:v>44548.431331018517</c:v>
                </c:pt>
                <c:pt idx="6078">
                  <c:v>44548.431504629632</c:v>
                </c:pt>
                <c:pt idx="6079">
                  <c:v>44548.43167824074</c:v>
                </c:pt>
                <c:pt idx="6080">
                  <c:v>44548.431851851848</c:v>
                </c:pt>
                <c:pt idx="6081">
                  <c:v>44548.432025462964</c:v>
                </c:pt>
                <c:pt idx="6082">
                  <c:v>44548.432199074072</c:v>
                </c:pt>
                <c:pt idx="6083">
                  <c:v>44548.432372685187</c:v>
                </c:pt>
                <c:pt idx="6084">
                  <c:v>44548.432546296295</c:v>
                </c:pt>
                <c:pt idx="6085">
                  <c:v>44548.432719907411</c:v>
                </c:pt>
                <c:pt idx="6086">
                  <c:v>44548.432893518519</c:v>
                </c:pt>
                <c:pt idx="6087">
                  <c:v>44548.433067129627</c:v>
                </c:pt>
                <c:pt idx="6088">
                  <c:v>44548.433240740742</c:v>
                </c:pt>
                <c:pt idx="6089">
                  <c:v>44548.43341435185</c:v>
                </c:pt>
                <c:pt idx="6090">
                  <c:v>44548.433587962965</c:v>
                </c:pt>
                <c:pt idx="6091">
                  <c:v>44548.433761574073</c:v>
                </c:pt>
                <c:pt idx="6092">
                  <c:v>44548.433935185189</c:v>
                </c:pt>
                <c:pt idx="6093">
                  <c:v>44548.434108796297</c:v>
                </c:pt>
                <c:pt idx="6094">
                  <c:v>44548.434282407405</c:v>
                </c:pt>
                <c:pt idx="6095">
                  <c:v>44548.43445601852</c:v>
                </c:pt>
                <c:pt idx="6096">
                  <c:v>44548.434629629628</c:v>
                </c:pt>
                <c:pt idx="6097">
                  <c:v>44548.434803240743</c:v>
                </c:pt>
                <c:pt idx="6098">
                  <c:v>44548.434976851851</c:v>
                </c:pt>
                <c:pt idx="6099">
                  <c:v>44548.435150462959</c:v>
                </c:pt>
                <c:pt idx="6100">
                  <c:v>44548.435324074075</c:v>
                </c:pt>
                <c:pt idx="6101">
                  <c:v>44548.435497685183</c:v>
                </c:pt>
                <c:pt idx="6102">
                  <c:v>44548.435671296298</c:v>
                </c:pt>
                <c:pt idx="6103">
                  <c:v>44548.435844907406</c:v>
                </c:pt>
                <c:pt idx="6104">
                  <c:v>44548.436018518521</c:v>
                </c:pt>
                <c:pt idx="6105">
                  <c:v>44548.436192129629</c:v>
                </c:pt>
                <c:pt idx="6106">
                  <c:v>44548.436365740738</c:v>
                </c:pt>
                <c:pt idx="6107">
                  <c:v>44548.436539351853</c:v>
                </c:pt>
                <c:pt idx="6108">
                  <c:v>44548.436712962961</c:v>
                </c:pt>
                <c:pt idx="6109">
                  <c:v>44548.436886574076</c:v>
                </c:pt>
                <c:pt idx="6110">
                  <c:v>44548.437060185184</c:v>
                </c:pt>
                <c:pt idx="6111">
                  <c:v>44548.4372337963</c:v>
                </c:pt>
                <c:pt idx="6112">
                  <c:v>44548.437407407408</c:v>
                </c:pt>
                <c:pt idx="6113">
                  <c:v>44548.437581018516</c:v>
                </c:pt>
                <c:pt idx="6114">
                  <c:v>44548.437754629631</c:v>
                </c:pt>
                <c:pt idx="6115">
                  <c:v>44548.437928240739</c:v>
                </c:pt>
                <c:pt idx="6116">
                  <c:v>44548.438113425924</c:v>
                </c:pt>
                <c:pt idx="6117">
                  <c:v>44548.438287037039</c:v>
                </c:pt>
                <c:pt idx="6118">
                  <c:v>44548.438460648147</c:v>
                </c:pt>
                <c:pt idx="6119">
                  <c:v>44548.438634259262</c:v>
                </c:pt>
                <c:pt idx="6120">
                  <c:v>44548.438807870371</c:v>
                </c:pt>
                <c:pt idx="6121">
                  <c:v>44548.438981481479</c:v>
                </c:pt>
                <c:pt idx="6122">
                  <c:v>44548.439155092594</c:v>
                </c:pt>
                <c:pt idx="6123">
                  <c:v>44548.439328703702</c:v>
                </c:pt>
                <c:pt idx="6124">
                  <c:v>44548.439502314817</c:v>
                </c:pt>
                <c:pt idx="6125">
                  <c:v>44548.439675925925</c:v>
                </c:pt>
                <c:pt idx="6126">
                  <c:v>44548.439849537041</c:v>
                </c:pt>
                <c:pt idx="6127">
                  <c:v>44548.440023148149</c:v>
                </c:pt>
                <c:pt idx="6128">
                  <c:v>44548.440196759257</c:v>
                </c:pt>
                <c:pt idx="6129">
                  <c:v>44548.440370370372</c:v>
                </c:pt>
                <c:pt idx="6130">
                  <c:v>44548.44054398148</c:v>
                </c:pt>
                <c:pt idx="6131">
                  <c:v>44548.440717592595</c:v>
                </c:pt>
                <c:pt idx="6132">
                  <c:v>44548.440891203703</c:v>
                </c:pt>
                <c:pt idx="6133">
                  <c:v>44548.441064814811</c:v>
                </c:pt>
                <c:pt idx="6134">
                  <c:v>44548.441238425927</c:v>
                </c:pt>
                <c:pt idx="6135">
                  <c:v>44548.441412037035</c:v>
                </c:pt>
                <c:pt idx="6136">
                  <c:v>44548.44158564815</c:v>
                </c:pt>
                <c:pt idx="6137">
                  <c:v>44548.441759259258</c:v>
                </c:pt>
                <c:pt idx="6138">
                  <c:v>44548.441932870373</c:v>
                </c:pt>
                <c:pt idx="6139">
                  <c:v>44548.442106481481</c:v>
                </c:pt>
                <c:pt idx="6140">
                  <c:v>44548.442280092589</c:v>
                </c:pt>
                <c:pt idx="6141">
                  <c:v>44548.442453703705</c:v>
                </c:pt>
                <c:pt idx="6142">
                  <c:v>44548.442627314813</c:v>
                </c:pt>
                <c:pt idx="6143">
                  <c:v>44548.442800925928</c:v>
                </c:pt>
                <c:pt idx="6144">
                  <c:v>44548.442974537036</c:v>
                </c:pt>
                <c:pt idx="6145">
                  <c:v>44548.443148148152</c:v>
                </c:pt>
                <c:pt idx="6146">
                  <c:v>44548.44332175926</c:v>
                </c:pt>
                <c:pt idx="6147">
                  <c:v>44548.443495370368</c:v>
                </c:pt>
                <c:pt idx="6148">
                  <c:v>44548.443668981483</c:v>
                </c:pt>
                <c:pt idx="6149">
                  <c:v>44548.443842592591</c:v>
                </c:pt>
                <c:pt idx="6150">
                  <c:v>44548.444016203706</c:v>
                </c:pt>
                <c:pt idx="6151">
                  <c:v>44548.444189814814</c:v>
                </c:pt>
                <c:pt idx="6152">
                  <c:v>44548.444363425922</c:v>
                </c:pt>
                <c:pt idx="6153">
                  <c:v>44548.444537037038</c:v>
                </c:pt>
                <c:pt idx="6154">
                  <c:v>44548.444710648146</c:v>
                </c:pt>
                <c:pt idx="6155">
                  <c:v>44548.444884259261</c:v>
                </c:pt>
                <c:pt idx="6156">
                  <c:v>44548.445057870369</c:v>
                </c:pt>
                <c:pt idx="6157">
                  <c:v>44548.445231481484</c:v>
                </c:pt>
                <c:pt idx="6158">
                  <c:v>44548.445405092592</c:v>
                </c:pt>
                <c:pt idx="6159">
                  <c:v>44548.4455787037</c:v>
                </c:pt>
                <c:pt idx="6160">
                  <c:v>44548.445752314816</c:v>
                </c:pt>
                <c:pt idx="6161">
                  <c:v>44548.445925925924</c:v>
                </c:pt>
                <c:pt idx="6162">
                  <c:v>44548.446099537039</c:v>
                </c:pt>
                <c:pt idx="6163">
                  <c:v>44548.446273148147</c:v>
                </c:pt>
                <c:pt idx="6164">
                  <c:v>44548.446446759262</c:v>
                </c:pt>
                <c:pt idx="6165">
                  <c:v>44548.446620370371</c:v>
                </c:pt>
                <c:pt idx="6166">
                  <c:v>44548.446793981479</c:v>
                </c:pt>
                <c:pt idx="6167">
                  <c:v>44548.446967592594</c:v>
                </c:pt>
                <c:pt idx="6168">
                  <c:v>44548.447141203702</c:v>
                </c:pt>
                <c:pt idx="6169">
                  <c:v>44548.447314814817</c:v>
                </c:pt>
                <c:pt idx="6170">
                  <c:v>44548.447488425925</c:v>
                </c:pt>
                <c:pt idx="6171">
                  <c:v>44548.44767361111</c:v>
                </c:pt>
                <c:pt idx="6172">
                  <c:v>44548.447847222225</c:v>
                </c:pt>
                <c:pt idx="6173">
                  <c:v>44548.448020833333</c:v>
                </c:pt>
                <c:pt idx="6174">
                  <c:v>44548.448194444441</c:v>
                </c:pt>
                <c:pt idx="6175">
                  <c:v>44548.448368055557</c:v>
                </c:pt>
                <c:pt idx="6176">
                  <c:v>44548.448541666665</c:v>
                </c:pt>
                <c:pt idx="6177">
                  <c:v>44548.44871527778</c:v>
                </c:pt>
                <c:pt idx="6178">
                  <c:v>44548.448888888888</c:v>
                </c:pt>
                <c:pt idx="6179">
                  <c:v>44548.449062500003</c:v>
                </c:pt>
                <c:pt idx="6180">
                  <c:v>44548.449236111112</c:v>
                </c:pt>
                <c:pt idx="6181">
                  <c:v>44548.44940972222</c:v>
                </c:pt>
                <c:pt idx="6182">
                  <c:v>44548.449583333335</c:v>
                </c:pt>
                <c:pt idx="6183">
                  <c:v>44548.449756944443</c:v>
                </c:pt>
                <c:pt idx="6184">
                  <c:v>44548.449930555558</c:v>
                </c:pt>
                <c:pt idx="6185">
                  <c:v>44548.450104166666</c:v>
                </c:pt>
                <c:pt idx="6186">
                  <c:v>44548.450277777774</c:v>
                </c:pt>
                <c:pt idx="6187">
                  <c:v>44548.45045138889</c:v>
                </c:pt>
                <c:pt idx="6188">
                  <c:v>44548.450624999998</c:v>
                </c:pt>
                <c:pt idx="6189">
                  <c:v>44548.450798611113</c:v>
                </c:pt>
                <c:pt idx="6190">
                  <c:v>44548.450972222221</c:v>
                </c:pt>
                <c:pt idx="6191">
                  <c:v>44548.451145833336</c:v>
                </c:pt>
                <c:pt idx="6192">
                  <c:v>44548.451319444444</c:v>
                </c:pt>
                <c:pt idx="6193">
                  <c:v>44548.451493055552</c:v>
                </c:pt>
                <c:pt idx="6194">
                  <c:v>44548.451666666668</c:v>
                </c:pt>
                <c:pt idx="6195">
                  <c:v>44548.451840277776</c:v>
                </c:pt>
                <c:pt idx="6196">
                  <c:v>44548.452013888891</c:v>
                </c:pt>
                <c:pt idx="6197">
                  <c:v>44548.452187499999</c:v>
                </c:pt>
                <c:pt idx="6198">
                  <c:v>44548.452361111114</c:v>
                </c:pt>
                <c:pt idx="6199">
                  <c:v>44548.452534722222</c:v>
                </c:pt>
                <c:pt idx="6200">
                  <c:v>44548.452708333331</c:v>
                </c:pt>
                <c:pt idx="6201">
                  <c:v>44548.452881944446</c:v>
                </c:pt>
                <c:pt idx="6202">
                  <c:v>44548.453055555554</c:v>
                </c:pt>
                <c:pt idx="6203">
                  <c:v>44548.453229166669</c:v>
                </c:pt>
                <c:pt idx="6204">
                  <c:v>44548.453402777777</c:v>
                </c:pt>
                <c:pt idx="6205">
                  <c:v>44548.453576388885</c:v>
                </c:pt>
                <c:pt idx="6206">
                  <c:v>44548.453750000001</c:v>
                </c:pt>
                <c:pt idx="6207">
                  <c:v>44548.453923611109</c:v>
                </c:pt>
                <c:pt idx="6208">
                  <c:v>44548.454097222224</c:v>
                </c:pt>
                <c:pt idx="6209">
                  <c:v>44548.454270833332</c:v>
                </c:pt>
                <c:pt idx="6210">
                  <c:v>44548.454444444447</c:v>
                </c:pt>
                <c:pt idx="6211">
                  <c:v>44548.454618055555</c:v>
                </c:pt>
                <c:pt idx="6212">
                  <c:v>44548.454791666663</c:v>
                </c:pt>
                <c:pt idx="6213">
                  <c:v>44548.454965277779</c:v>
                </c:pt>
                <c:pt idx="6214">
                  <c:v>44548.455138888887</c:v>
                </c:pt>
                <c:pt idx="6215">
                  <c:v>44548.455312500002</c:v>
                </c:pt>
                <c:pt idx="6216">
                  <c:v>44548.45548611111</c:v>
                </c:pt>
                <c:pt idx="6217">
                  <c:v>44548.455659722225</c:v>
                </c:pt>
                <c:pt idx="6218">
                  <c:v>44548.455833333333</c:v>
                </c:pt>
                <c:pt idx="6219">
                  <c:v>44548.456006944441</c:v>
                </c:pt>
                <c:pt idx="6220">
                  <c:v>44548.456180555557</c:v>
                </c:pt>
                <c:pt idx="6221">
                  <c:v>44548.456354166665</c:v>
                </c:pt>
                <c:pt idx="6222">
                  <c:v>44548.45652777778</c:v>
                </c:pt>
                <c:pt idx="6223">
                  <c:v>44548.456701388888</c:v>
                </c:pt>
                <c:pt idx="6224">
                  <c:v>44548.456875000003</c:v>
                </c:pt>
                <c:pt idx="6225">
                  <c:v>44548.457048611112</c:v>
                </c:pt>
                <c:pt idx="6226">
                  <c:v>44548.45722222222</c:v>
                </c:pt>
                <c:pt idx="6227">
                  <c:v>44548.457407407404</c:v>
                </c:pt>
                <c:pt idx="6228">
                  <c:v>44548.45758101852</c:v>
                </c:pt>
                <c:pt idx="6229">
                  <c:v>44548.457754629628</c:v>
                </c:pt>
                <c:pt idx="6230">
                  <c:v>44548.457928240743</c:v>
                </c:pt>
                <c:pt idx="6231">
                  <c:v>44548.458101851851</c:v>
                </c:pt>
                <c:pt idx="6232">
                  <c:v>44548.458275462966</c:v>
                </c:pt>
                <c:pt idx="6233">
                  <c:v>44548.458449074074</c:v>
                </c:pt>
                <c:pt idx="6234">
                  <c:v>44548.458622685182</c:v>
                </c:pt>
                <c:pt idx="6235">
                  <c:v>44548.458796296298</c:v>
                </c:pt>
                <c:pt idx="6236">
                  <c:v>44548.458969907406</c:v>
                </c:pt>
                <c:pt idx="6237">
                  <c:v>44548.459143518521</c:v>
                </c:pt>
                <c:pt idx="6238">
                  <c:v>44548.459317129629</c:v>
                </c:pt>
                <c:pt idx="6239">
                  <c:v>44548.459490740737</c:v>
                </c:pt>
                <c:pt idx="6240">
                  <c:v>44548.459664351853</c:v>
                </c:pt>
                <c:pt idx="6241">
                  <c:v>44548.459837962961</c:v>
                </c:pt>
                <c:pt idx="6242">
                  <c:v>44548.460011574076</c:v>
                </c:pt>
                <c:pt idx="6243">
                  <c:v>44548.460185185184</c:v>
                </c:pt>
                <c:pt idx="6244">
                  <c:v>44548.460358796299</c:v>
                </c:pt>
                <c:pt idx="6245">
                  <c:v>44548.460532407407</c:v>
                </c:pt>
                <c:pt idx="6246">
                  <c:v>44548.460706018515</c:v>
                </c:pt>
                <c:pt idx="6247">
                  <c:v>44548.460879629631</c:v>
                </c:pt>
                <c:pt idx="6248">
                  <c:v>44548.461053240739</c:v>
                </c:pt>
                <c:pt idx="6249">
                  <c:v>44548.461226851854</c:v>
                </c:pt>
                <c:pt idx="6250">
                  <c:v>44548.461400462962</c:v>
                </c:pt>
                <c:pt idx="6251">
                  <c:v>44548.461574074077</c:v>
                </c:pt>
                <c:pt idx="6252">
                  <c:v>44548.461747685185</c:v>
                </c:pt>
                <c:pt idx="6253">
                  <c:v>44548.461921296293</c:v>
                </c:pt>
                <c:pt idx="6254">
                  <c:v>44548.462094907409</c:v>
                </c:pt>
                <c:pt idx="6255">
                  <c:v>44548.462268518517</c:v>
                </c:pt>
                <c:pt idx="6256">
                  <c:v>44548.462442129632</c:v>
                </c:pt>
                <c:pt idx="6257">
                  <c:v>44548.46261574074</c:v>
                </c:pt>
                <c:pt idx="6258">
                  <c:v>44548.462789351855</c:v>
                </c:pt>
                <c:pt idx="6259">
                  <c:v>44548.462962962964</c:v>
                </c:pt>
                <c:pt idx="6260">
                  <c:v>44548.463136574072</c:v>
                </c:pt>
                <c:pt idx="6261">
                  <c:v>44548.463310185187</c:v>
                </c:pt>
                <c:pt idx="6262">
                  <c:v>44548.463483796295</c:v>
                </c:pt>
                <c:pt idx="6263">
                  <c:v>44548.46365740741</c:v>
                </c:pt>
                <c:pt idx="6264">
                  <c:v>44548.463831018518</c:v>
                </c:pt>
                <c:pt idx="6265">
                  <c:v>44548.464004629626</c:v>
                </c:pt>
                <c:pt idx="6266">
                  <c:v>44548.464178240742</c:v>
                </c:pt>
                <c:pt idx="6267">
                  <c:v>44548.46435185185</c:v>
                </c:pt>
                <c:pt idx="6268">
                  <c:v>44548.464525462965</c:v>
                </c:pt>
                <c:pt idx="6269">
                  <c:v>44548.464699074073</c:v>
                </c:pt>
                <c:pt idx="6270">
                  <c:v>44548.464872685188</c:v>
                </c:pt>
                <c:pt idx="6271">
                  <c:v>44548.465046296296</c:v>
                </c:pt>
                <c:pt idx="6272">
                  <c:v>44548.465219907404</c:v>
                </c:pt>
                <c:pt idx="6273">
                  <c:v>44548.46539351852</c:v>
                </c:pt>
                <c:pt idx="6274">
                  <c:v>44548.465567129628</c:v>
                </c:pt>
                <c:pt idx="6275">
                  <c:v>44548.465740740743</c:v>
                </c:pt>
                <c:pt idx="6276">
                  <c:v>44548.465914351851</c:v>
                </c:pt>
                <c:pt idx="6277">
                  <c:v>44548.466087962966</c:v>
                </c:pt>
                <c:pt idx="6278">
                  <c:v>44548.466261574074</c:v>
                </c:pt>
                <c:pt idx="6279">
                  <c:v>44548.466435185182</c:v>
                </c:pt>
                <c:pt idx="6280">
                  <c:v>44548.466608796298</c:v>
                </c:pt>
                <c:pt idx="6281">
                  <c:v>44548.466793981483</c:v>
                </c:pt>
                <c:pt idx="6282">
                  <c:v>44548.466967592591</c:v>
                </c:pt>
                <c:pt idx="6283">
                  <c:v>44548.467141203706</c:v>
                </c:pt>
                <c:pt idx="6284">
                  <c:v>44548.467314814814</c:v>
                </c:pt>
                <c:pt idx="6285">
                  <c:v>44548.467488425929</c:v>
                </c:pt>
                <c:pt idx="6286">
                  <c:v>44548.467662037037</c:v>
                </c:pt>
                <c:pt idx="6287">
                  <c:v>44548.467835648145</c:v>
                </c:pt>
                <c:pt idx="6288">
                  <c:v>44548.468009259261</c:v>
                </c:pt>
                <c:pt idx="6289">
                  <c:v>44548.468182870369</c:v>
                </c:pt>
                <c:pt idx="6290">
                  <c:v>44548.468356481484</c:v>
                </c:pt>
                <c:pt idx="6291">
                  <c:v>44548.468530092592</c:v>
                </c:pt>
                <c:pt idx="6292">
                  <c:v>44548.4687037037</c:v>
                </c:pt>
                <c:pt idx="6293">
                  <c:v>44548.468877314815</c:v>
                </c:pt>
                <c:pt idx="6294">
                  <c:v>44548.469050925924</c:v>
                </c:pt>
                <c:pt idx="6295">
                  <c:v>44548.469224537039</c:v>
                </c:pt>
                <c:pt idx="6296">
                  <c:v>44548.469398148147</c:v>
                </c:pt>
                <c:pt idx="6297">
                  <c:v>44548.469571759262</c:v>
                </c:pt>
                <c:pt idx="6298">
                  <c:v>44548.46974537037</c:v>
                </c:pt>
                <c:pt idx="6299">
                  <c:v>44548.469918981478</c:v>
                </c:pt>
                <c:pt idx="6300">
                  <c:v>44548.470092592594</c:v>
                </c:pt>
                <c:pt idx="6301">
                  <c:v>44548.470266203702</c:v>
                </c:pt>
                <c:pt idx="6302">
                  <c:v>44548.470439814817</c:v>
                </c:pt>
                <c:pt idx="6303">
                  <c:v>44548.470613425925</c:v>
                </c:pt>
                <c:pt idx="6304">
                  <c:v>44548.47078703704</c:v>
                </c:pt>
                <c:pt idx="6305">
                  <c:v>44548.470960648148</c:v>
                </c:pt>
                <c:pt idx="6306">
                  <c:v>44548.471134259256</c:v>
                </c:pt>
                <c:pt idx="6307">
                  <c:v>44548.471307870372</c:v>
                </c:pt>
                <c:pt idx="6308">
                  <c:v>44548.47148148148</c:v>
                </c:pt>
                <c:pt idx="6309">
                  <c:v>44548.471655092595</c:v>
                </c:pt>
                <c:pt idx="6310">
                  <c:v>44548.471828703703</c:v>
                </c:pt>
                <c:pt idx="6311">
                  <c:v>44548.472002314818</c:v>
                </c:pt>
                <c:pt idx="6312">
                  <c:v>44548.472175925926</c:v>
                </c:pt>
                <c:pt idx="6313">
                  <c:v>44548.472349537034</c:v>
                </c:pt>
                <c:pt idx="6314">
                  <c:v>44548.47252314815</c:v>
                </c:pt>
                <c:pt idx="6315">
                  <c:v>44548.472696759258</c:v>
                </c:pt>
                <c:pt idx="6316">
                  <c:v>44548.472870370373</c:v>
                </c:pt>
                <c:pt idx="6317">
                  <c:v>44548.473043981481</c:v>
                </c:pt>
                <c:pt idx="6318">
                  <c:v>44548.473217592589</c:v>
                </c:pt>
                <c:pt idx="6319">
                  <c:v>44548.473391203705</c:v>
                </c:pt>
                <c:pt idx="6320">
                  <c:v>44548.473564814813</c:v>
                </c:pt>
                <c:pt idx="6321">
                  <c:v>44548.473738425928</c:v>
                </c:pt>
                <c:pt idx="6322">
                  <c:v>44548.473912037036</c:v>
                </c:pt>
                <c:pt idx="6323">
                  <c:v>44548.474085648151</c:v>
                </c:pt>
                <c:pt idx="6324">
                  <c:v>44548.474259259259</c:v>
                </c:pt>
                <c:pt idx="6325">
                  <c:v>44548.474432870367</c:v>
                </c:pt>
                <c:pt idx="6326">
                  <c:v>44548.474606481483</c:v>
                </c:pt>
                <c:pt idx="6327">
                  <c:v>44548.474780092591</c:v>
                </c:pt>
                <c:pt idx="6328">
                  <c:v>44548.474953703706</c:v>
                </c:pt>
                <c:pt idx="6329">
                  <c:v>44548.475127314814</c:v>
                </c:pt>
                <c:pt idx="6330">
                  <c:v>44548.475300925929</c:v>
                </c:pt>
                <c:pt idx="6331">
                  <c:v>44548.475474537037</c:v>
                </c:pt>
                <c:pt idx="6332">
                  <c:v>44548.475648148145</c:v>
                </c:pt>
                <c:pt idx="6333">
                  <c:v>44548.475821759261</c:v>
                </c:pt>
                <c:pt idx="6334">
                  <c:v>44548.475995370369</c:v>
                </c:pt>
                <c:pt idx="6335">
                  <c:v>44548.476168981484</c:v>
                </c:pt>
                <c:pt idx="6336">
                  <c:v>44548.476342592592</c:v>
                </c:pt>
                <c:pt idx="6337">
                  <c:v>44548.476527777777</c:v>
                </c:pt>
                <c:pt idx="6338">
                  <c:v>44548.476701388892</c:v>
                </c:pt>
                <c:pt idx="6339">
                  <c:v>44548.476875</c:v>
                </c:pt>
                <c:pt idx="6340">
                  <c:v>44548.477048611108</c:v>
                </c:pt>
                <c:pt idx="6341">
                  <c:v>44548.477222222224</c:v>
                </c:pt>
                <c:pt idx="6342">
                  <c:v>44548.477395833332</c:v>
                </c:pt>
                <c:pt idx="6343">
                  <c:v>44548.477569444447</c:v>
                </c:pt>
                <c:pt idx="6344">
                  <c:v>44548.477743055555</c:v>
                </c:pt>
                <c:pt idx="6345">
                  <c:v>44548.477916666663</c:v>
                </c:pt>
                <c:pt idx="6346">
                  <c:v>44548.478090277778</c:v>
                </c:pt>
                <c:pt idx="6347">
                  <c:v>44548.478263888886</c:v>
                </c:pt>
                <c:pt idx="6348">
                  <c:v>44548.478437500002</c:v>
                </c:pt>
                <c:pt idx="6349">
                  <c:v>44548.47861111111</c:v>
                </c:pt>
                <c:pt idx="6350">
                  <c:v>44548.478784722225</c:v>
                </c:pt>
                <c:pt idx="6351">
                  <c:v>44548.478958333333</c:v>
                </c:pt>
                <c:pt idx="6352">
                  <c:v>44548.479131944441</c:v>
                </c:pt>
                <c:pt idx="6353">
                  <c:v>44548.479305555556</c:v>
                </c:pt>
                <c:pt idx="6354">
                  <c:v>44548.479479166665</c:v>
                </c:pt>
                <c:pt idx="6355">
                  <c:v>44548.47965277778</c:v>
                </c:pt>
                <c:pt idx="6356">
                  <c:v>44548.479826388888</c:v>
                </c:pt>
                <c:pt idx="6357">
                  <c:v>44548.480000000003</c:v>
                </c:pt>
                <c:pt idx="6358">
                  <c:v>44548.480173611111</c:v>
                </c:pt>
                <c:pt idx="6359">
                  <c:v>44548.480347222219</c:v>
                </c:pt>
                <c:pt idx="6360">
                  <c:v>44548.480520833335</c:v>
                </c:pt>
                <c:pt idx="6361">
                  <c:v>44548.480694444443</c:v>
                </c:pt>
                <c:pt idx="6362">
                  <c:v>44548.480868055558</c:v>
                </c:pt>
                <c:pt idx="6363">
                  <c:v>44548.481041666666</c:v>
                </c:pt>
                <c:pt idx="6364">
                  <c:v>44548.481215277781</c:v>
                </c:pt>
                <c:pt idx="6365">
                  <c:v>44548.481388888889</c:v>
                </c:pt>
                <c:pt idx="6366">
                  <c:v>44548.481562499997</c:v>
                </c:pt>
                <c:pt idx="6367">
                  <c:v>44548.481736111113</c:v>
                </c:pt>
                <c:pt idx="6368">
                  <c:v>44548.481909722221</c:v>
                </c:pt>
                <c:pt idx="6369">
                  <c:v>44548.482083333336</c:v>
                </c:pt>
                <c:pt idx="6370">
                  <c:v>44548.482256944444</c:v>
                </c:pt>
                <c:pt idx="6371">
                  <c:v>44548.482430555552</c:v>
                </c:pt>
                <c:pt idx="6372">
                  <c:v>44548.482604166667</c:v>
                </c:pt>
                <c:pt idx="6373">
                  <c:v>44548.482777777775</c:v>
                </c:pt>
                <c:pt idx="6374">
                  <c:v>44548.482951388891</c:v>
                </c:pt>
                <c:pt idx="6375">
                  <c:v>44548.483124999999</c:v>
                </c:pt>
                <c:pt idx="6376">
                  <c:v>44548.483298611114</c:v>
                </c:pt>
                <c:pt idx="6377">
                  <c:v>44548.483472222222</c:v>
                </c:pt>
                <c:pt idx="6378">
                  <c:v>44548.48364583333</c:v>
                </c:pt>
                <c:pt idx="6379">
                  <c:v>44548.483819444446</c:v>
                </c:pt>
                <c:pt idx="6380">
                  <c:v>44548.483993055554</c:v>
                </c:pt>
                <c:pt idx="6381">
                  <c:v>44548.484166666669</c:v>
                </c:pt>
                <c:pt idx="6382">
                  <c:v>44548.484340277777</c:v>
                </c:pt>
                <c:pt idx="6383">
                  <c:v>44548.484513888892</c:v>
                </c:pt>
                <c:pt idx="6384">
                  <c:v>44548.4846875</c:v>
                </c:pt>
                <c:pt idx="6385">
                  <c:v>44548.484861111108</c:v>
                </c:pt>
                <c:pt idx="6386">
                  <c:v>44548.485034722224</c:v>
                </c:pt>
                <c:pt idx="6387">
                  <c:v>44548.485208333332</c:v>
                </c:pt>
                <c:pt idx="6388">
                  <c:v>44548.485381944447</c:v>
                </c:pt>
                <c:pt idx="6389">
                  <c:v>44548.485555555555</c:v>
                </c:pt>
                <c:pt idx="6390">
                  <c:v>44548.485729166663</c:v>
                </c:pt>
                <c:pt idx="6391">
                  <c:v>44548.485914351855</c:v>
                </c:pt>
                <c:pt idx="6392">
                  <c:v>44548.486087962963</c:v>
                </c:pt>
                <c:pt idx="6393">
                  <c:v>44548.486261574071</c:v>
                </c:pt>
                <c:pt idx="6394">
                  <c:v>44548.486435185187</c:v>
                </c:pt>
                <c:pt idx="6395">
                  <c:v>44548.486608796295</c:v>
                </c:pt>
                <c:pt idx="6396">
                  <c:v>44548.48678240741</c:v>
                </c:pt>
                <c:pt idx="6397">
                  <c:v>44548.486956018518</c:v>
                </c:pt>
                <c:pt idx="6398">
                  <c:v>44548.487129629626</c:v>
                </c:pt>
                <c:pt idx="6399">
                  <c:v>44548.487303240741</c:v>
                </c:pt>
                <c:pt idx="6400">
                  <c:v>44548.487476851849</c:v>
                </c:pt>
                <c:pt idx="6401">
                  <c:v>44548.487650462965</c:v>
                </c:pt>
                <c:pt idx="6402">
                  <c:v>44548.487824074073</c:v>
                </c:pt>
                <c:pt idx="6403">
                  <c:v>44548.487997685188</c:v>
                </c:pt>
                <c:pt idx="6404">
                  <c:v>44548.488171296296</c:v>
                </c:pt>
                <c:pt idx="6405">
                  <c:v>44548.488344907404</c:v>
                </c:pt>
                <c:pt idx="6406">
                  <c:v>44548.488518518519</c:v>
                </c:pt>
                <c:pt idx="6407">
                  <c:v>44548.488692129627</c:v>
                </c:pt>
                <c:pt idx="6408">
                  <c:v>44548.488865740743</c:v>
                </c:pt>
                <c:pt idx="6409">
                  <c:v>44548.489039351851</c:v>
                </c:pt>
                <c:pt idx="6410">
                  <c:v>44548.489212962966</c:v>
                </c:pt>
                <c:pt idx="6411">
                  <c:v>44548.489386574074</c:v>
                </c:pt>
                <c:pt idx="6412">
                  <c:v>44548.489560185182</c:v>
                </c:pt>
                <c:pt idx="6413">
                  <c:v>44548.489733796298</c:v>
                </c:pt>
                <c:pt idx="6414">
                  <c:v>44548.489907407406</c:v>
                </c:pt>
                <c:pt idx="6415">
                  <c:v>44548.490081018521</c:v>
                </c:pt>
                <c:pt idx="6416">
                  <c:v>44548.490254629629</c:v>
                </c:pt>
                <c:pt idx="6417">
                  <c:v>44548.490428240744</c:v>
                </c:pt>
                <c:pt idx="6418">
                  <c:v>44548.490601851852</c:v>
                </c:pt>
                <c:pt idx="6419">
                  <c:v>44548.49077546296</c:v>
                </c:pt>
                <c:pt idx="6420">
                  <c:v>44548.490949074076</c:v>
                </c:pt>
                <c:pt idx="6421">
                  <c:v>44548.491122685184</c:v>
                </c:pt>
                <c:pt idx="6422">
                  <c:v>44548.491296296299</c:v>
                </c:pt>
                <c:pt idx="6423">
                  <c:v>44548.491469907407</c:v>
                </c:pt>
                <c:pt idx="6424">
                  <c:v>44548.491643518515</c:v>
                </c:pt>
                <c:pt idx="6425">
                  <c:v>44548.49181712963</c:v>
                </c:pt>
                <c:pt idx="6426">
                  <c:v>44548.491990740738</c:v>
                </c:pt>
                <c:pt idx="6427">
                  <c:v>44548.492164351854</c:v>
                </c:pt>
                <c:pt idx="6428">
                  <c:v>44548.492337962962</c:v>
                </c:pt>
                <c:pt idx="6429">
                  <c:v>44548.492511574077</c:v>
                </c:pt>
                <c:pt idx="6430">
                  <c:v>44548.492685185185</c:v>
                </c:pt>
                <c:pt idx="6431">
                  <c:v>44548.492858796293</c:v>
                </c:pt>
                <c:pt idx="6432">
                  <c:v>44548.493032407408</c:v>
                </c:pt>
                <c:pt idx="6433">
                  <c:v>44548.493206018517</c:v>
                </c:pt>
                <c:pt idx="6434">
                  <c:v>44548.493379629632</c:v>
                </c:pt>
                <c:pt idx="6435">
                  <c:v>44548.49355324074</c:v>
                </c:pt>
                <c:pt idx="6436">
                  <c:v>44548.493726851855</c:v>
                </c:pt>
                <c:pt idx="6437">
                  <c:v>44548.493900462963</c:v>
                </c:pt>
                <c:pt idx="6438">
                  <c:v>44548.494074074071</c:v>
                </c:pt>
                <c:pt idx="6439">
                  <c:v>44548.494247685187</c:v>
                </c:pt>
                <c:pt idx="6440">
                  <c:v>44548.494421296295</c:v>
                </c:pt>
                <c:pt idx="6441">
                  <c:v>44548.49459490741</c:v>
                </c:pt>
                <c:pt idx="6442">
                  <c:v>44548.494768518518</c:v>
                </c:pt>
                <c:pt idx="6443">
                  <c:v>44548.494942129626</c:v>
                </c:pt>
                <c:pt idx="6444">
                  <c:v>44548.495115740741</c:v>
                </c:pt>
                <c:pt idx="6445">
                  <c:v>44548.495289351849</c:v>
                </c:pt>
                <c:pt idx="6446">
                  <c:v>44548.495474537034</c:v>
                </c:pt>
                <c:pt idx="6447">
                  <c:v>44548.495648148149</c:v>
                </c:pt>
                <c:pt idx="6448">
                  <c:v>44548.495821759258</c:v>
                </c:pt>
                <c:pt idx="6449">
                  <c:v>44548.495995370373</c:v>
                </c:pt>
                <c:pt idx="6450">
                  <c:v>44548.496168981481</c:v>
                </c:pt>
                <c:pt idx="6451">
                  <c:v>44548.496342592596</c:v>
                </c:pt>
                <c:pt idx="6452">
                  <c:v>44548.496516203704</c:v>
                </c:pt>
                <c:pt idx="6453">
                  <c:v>44548.496689814812</c:v>
                </c:pt>
                <c:pt idx="6454">
                  <c:v>44548.496863425928</c:v>
                </c:pt>
                <c:pt idx="6455">
                  <c:v>44548.497037037036</c:v>
                </c:pt>
                <c:pt idx="6456">
                  <c:v>44548.497210648151</c:v>
                </c:pt>
                <c:pt idx="6457">
                  <c:v>44548.497384259259</c:v>
                </c:pt>
                <c:pt idx="6458">
                  <c:v>44548.497557870367</c:v>
                </c:pt>
                <c:pt idx="6459">
                  <c:v>44548.497731481482</c:v>
                </c:pt>
                <c:pt idx="6460">
                  <c:v>44548.49790509259</c:v>
                </c:pt>
                <c:pt idx="6461">
                  <c:v>44548.498078703706</c:v>
                </c:pt>
                <c:pt idx="6462">
                  <c:v>44548.498252314814</c:v>
                </c:pt>
                <c:pt idx="6463">
                  <c:v>44548.498425925929</c:v>
                </c:pt>
                <c:pt idx="6464">
                  <c:v>44548.498599537037</c:v>
                </c:pt>
                <c:pt idx="6465">
                  <c:v>44548.498773148145</c:v>
                </c:pt>
                <c:pt idx="6466">
                  <c:v>44548.49894675926</c:v>
                </c:pt>
                <c:pt idx="6467">
                  <c:v>44548.499120370368</c:v>
                </c:pt>
                <c:pt idx="6468">
                  <c:v>44548.499293981484</c:v>
                </c:pt>
                <c:pt idx="6469">
                  <c:v>44548.499467592592</c:v>
                </c:pt>
                <c:pt idx="6470">
                  <c:v>44548.499641203707</c:v>
                </c:pt>
                <c:pt idx="6471">
                  <c:v>44548.499814814815</c:v>
                </c:pt>
                <c:pt idx="6472">
                  <c:v>44548.499988425923</c:v>
                </c:pt>
                <c:pt idx="6473">
                  <c:v>44548.500162037039</c:v>
                </c:pt>
                <c:pt idx="6474">
                  <c:v>44548.500335648147</c:v>
                </c:pt>
                <c:pt idx="6475">
                  <c:v>44548.500509259262</c:v>
                </c:pt>
                <c:pt idx="6476">
                  <c:v>44548.50068287037</c:v>
                </c:pt>
                <c:pt idx="6477">
                  <c:v>44548.500856481478</c:v>
                </c:pt>
                <c:pt idx="6478">
                  <c:v>44548.501030092593</c:v>
                </c:pt>
                <c:pt idx="6479">
                  <c:v>44548.501203703701</c:v>
                </c:pt>
                <c:pt idx="6480">
                  <c:v>44548.501377314817</c:v>
                </c:pt>
                <c:pt idx="6481">
                  <c:v>44548.501550925925</c:v>
                </c:pt>
                <c:pt idx="6482">
                  <c:v>44548.50172453704</c:v>
                </c:pt>
                <c:pt idx="6483">
                  <c:v>44548.501898148148</c:v>
                </c:pt>
                <c:pt idx="6484">
                  <c:v>44548.502071759256</c:v>
                </c:pt>
                <c:pt idx="6485">
                  <c:v>44548.502245370371</c:v>
                </c:pt>
                <c:pt idx="6486">
                  <c:v>44548.502418981479</c:v>
                </c:pt>
                <c:pt idx="6487">
                  <c:v>44548.502592592595</c:v>
                </c:pt>
                <c:pt idx="6488">
                  <c:v>44548.502766203703</c:v>
                </c:pt>
                <c:pt idx="6489">
                  <c:v>44548.502939814818</c:v>
                </c:pt>
                <c:pt idx="6490">
                  <c:v>44548.503113425926</c:v>
                </c:pt>
                <c:pt idx="6491">
                  <c:v>44548.503287037034</c:v>
                </c:pt>
                <c:pt idx="6492">
                  <c:v>44548.503460648149</c:v>
                </c:pt>
                <c:pt idx="6493">
                  <c:v>44548.503634259258</c:v>
                </c:pt>
                <c:pt idx="6494">
                  <c:v>44548.503807870373</c:v>
                </c:pt>
                <c:pt idx="6495">
                  <c:v>44548.503981481481</c:v>
                </c:pt>
                <c:pt idx="6496">
                  <c:v>44548.504155092596</c:v>
                </c:pt>
                <c:pt idx="6497">
                  <c:v>44548.504328703704</c:v>
                </c:pt>
                <c:pt idx="6498">
                  <c:v>44548.504502314812</c:v>
                </c:pt>
                <c:pt idx="6499">
                  <c:v>44548.504675925928</c:v>
                </c:pt>
                <c:pt idx="6500">
                  <c:v>44548.504849537036</c:v>
                </c:pt>
                <c:pt idx="6501">
                  <c:v>44548.505023148151</c:v>
                </c:pt>
                <c:pt idx="6502">
                  <c:v>44548.505208333336</c:v>
                </c:pt>
                <c:pt idx="6503">
                  <c:v>44548.505381944444</c:v>
                </c:pt>
                <c:pt idx="6504">
                  <c:v>44548.505555555559</c:v>
                </c:pt>
                <c:pt idx="6505">
                  <c:v>44548.505729166667</c:v>
                </c:pt>
                <c:pt idx="6506">
                  <c:v>44548.505902777775</c:v>
                </c:pt>
                <c:pt idx="6507">
                  <c:v>44548.506076388891</c:v>
                </c:pt>
                <c:pt idx="6508">
                  <c:v>44548.506249999999</c:v>
                </c:pt>
                <c:pt idx="6509">
                  <c:v>44548.506423611114</c:v>
                </c:pt>
                <c:pt idx="6510">
                  <c:v>44548.506597222222</c:v>
                </c:pt>
                <c:pt idx="6511">
                  <c:v>44548.50677083333</c:v>
                </c:pt>
                <c:pt idx="6512">
                  <c:v>44548.506944444445</c:v>
                </c:pt>
                <c:pt idx="6513">
                  <c:v>44548.507118055553</c:v>
                </c:pt>
                <c:pt idx="6514">
                  <c:v>44548.507291666669</c:v>
                </c:pt>
                <c:pt idx="6515">
                  <c:v>44548.507465277777</c:v>
                </c:pt>
                <c:pt idx="6516">
                  <c:v>44548.507638888892</c:v>
                </c:pt>
                <c:pt idx="6517">
                  <c:v>44548.5078125</c:v>
                </c:pt>
                <c:pt idx="6518">
                  <c:v>44548.507986111108</c:v>
                </c:pt>
                <c:pt idx="6519">
                  <c:v>44548.508159722223</c:v>
                </c:pt>
                <c:pt idx="6520">
                  <c:v>44548.508333333331</c:v>
                </c:pt>
                <c:pt idx="6521">
                  <c:v>44548.508506944447</c:v>
                </c:pt>
                <c:pt idx="6522">
                  <c:v>44548.508680555555</c:v>
                </c:pt>
                <c:pt idx="6523">
                  <c:v>44548.50885416667</c:v>
                </c:pt>
                <c:pt idx="6524">
                  <c:v>44548.509027777778</c:v>
                </c:pt>
                <c:pt idx="6525">
                  <c:v>44548.509201388886</c:v>
                </c:pt>
                <c:pt idx="6526">
                  <c:v>44548.509375000001</c:v>
                </c:pt>
                <c:pt idx="6527">
                  <c:v>44548.509548611109</c:v>
                </c:pt>
                <c:pt idx="6528">
                  <c:v>44548.509722222225</c:v>
                </c:pt>
                <c:pt idx="6529">
                  <c:v>44548.509895833333</c:v>
                </c:pt>
                <c:pt idx="6530">
                  <c:v>44548.510069444441</c:v>
                </c:pt>
                <c:pt idx="6531">
                  <c:v>44548.510243055556</c:v>
                </c:pt>
                <c:pt idx="6532">
                  <c:v>44548.510416666664</c:v>
                </c:pt>
                <c:pt idx="6533">
                  <c:v>44548.51059027778</c:v>
                </c:pt>
                <c:pt idx="6534">
                  <c:v>44548.510763888888</c:v>
                </c:pt>
                <c:pt idx="6535">
                  <c:v>44548.510937500003</c:v>
                </c:pt>
                <c:pt idx="6536">
                  <c:v>44548.511111111111</c:v>
                </c:pt>
                <c:pt idx="6537">
                  <c:v>44548.511284722219</c:v>
                </c:pt>
                <c:pt idx="6538">
                  <c:v>44548.511458333334</c:v>
                </c:pt>
                <c:pt idx="6539">
                  <c:v>44548.511631944442</c:v>
                </c:pt>
                <c:pt idx="6540">
                  <c:v>44548.511805555558</c:v>
                </c:pt>
                <c:pt idx="6541">
                  <c:v>44548.511979166666</c:v>
                </c:pt>
                <c:pt idx="6542">
                  <c:v>44548.512152777781</c:v>
                </c:pt>
                <c:pt idx="6543">
                  <c:v>44548.512326388889</c:v>
                </c:pt>
                <c:pt idx="6544">
                  <c:v>44548.512499999997</c:v>
                </c:pt>
                <c:pt idx="6545">
                  <c:v>44548.512673611112</c:v>
                </c:pt>
                <c:pt idx="6546">
                  <c:v>44548.51284722222</c:v>
                </c:pt>
                <c:pt idx="6547">
                  <c:v>44548.513020833336</c:v>
                </c:pt>
                <c:pt idx="6548">
                  <c:v>44548.513194444444</c:v>
                </c:pt>
                <c:pt idx="6549">
                  <c:v>44548.513368055559</c:v>
                </c:pt>
                <c:pt idx="6550">
                  <c:v>44548.513541666667</c:v>
                </c:pt>
                <c:pt idx="6551">
                  <c:v>44548.513715277775</c:v>
                </c:pt>
                <c:pt idx="6552">
                  <c:v>44548.513888888891</c:v>
                </c:pt>
                <c:pt idx="6553">
                  <c:v>44548.514062499999</c:v>
                </c:pt>
                <c:pt idx="6554">
                  <c:v>44548.514236111114</c:v>
                </c:pt>
                <c:pt idx="6555">
                  <c:v>44548.514409722222</c:v>
                </c:pt>
                <c:pt idx="6556">
                  <c:v>44548.514594907407</c:v>
                </c:pt>
                <c:pt idx="6557">
                  <c:v>44548.514768518522</c:v>
                </c:pt>
                <c:pt idx="6558">
                  <c:v>44548.51494212963</c:v>
                </c:pt>
                <c:pt idx="6559">
                  <c:v>44548.515115740738</c:v>
                </c:pt>
                <c:pt idx="6560">
                  <c:v>44548.515289351853</c:v>
                </c:pt>
                <c:pt idx="6561">
                  <c:v>44548.515462962961</c:v>
                </c:pt>
                <c:pt idx="6562">
                  <c:v>44548.515636574077</c:v>
                </c:pt>
                <c:pt idx="6563">
                  <c:v>44548.515810185185</c:v>
                </c:pt>
                <c:pt idx="6564">
                  <c:v>44548.515983796293</c:v>
                </c:pt>
                <c:pt idx="6565">
                  <c:v>44548.516157407408</c:v>
                </c:pt>
                <c:pt idx="6566">
                  <c:v>44548.516331018516</c:v>
                </c:pt>
                <c:pt idx="6567">
                  <c:v>44548.516504629632</c:v>
                </c:pt>
                <c:pt idx="6568">
                  <c:v>44548.51667824074</c:v>
                </c:pt>
                <c:pt idx="6569">
                  <c:v>44548.516851851855</c:v>
                </c:pt>
                <c:pt idx="6570">
                  <c:v>44548.517025462963</c:v>
                </c:pt>
                <c:pt idx="6571">
                  <c:v>44548.517199074071</c:v>
                </c:pt>
                <c:pt idx="6572">
                  <c:v>44548.517372685186</c:v>
                </c:pt>
                <c:pt idx="6573">
                  <c:v>44548.517546296294</c:v>
                </c:pt>
                <c:pt idx="6574">
                  <c:v>44548.51771990741</c:v>
                </c:pt>
                <c:pt idx="6575">
                  <c:v>44548.517893518518</c:v>
                </c:pt>
                <c:pt idx="6576">
                  <c:v>44548.518067129633</c:v>
                </c:pt>
                <c:pt idx="6577">
                  <c:v>44548.518240740741</c:v>
                </c:pt>
                <c:pt idx="6578">
                  <c:v>44548.518414351849</c:v>
                </c:pt>
                <c:pt idx="6579">
                  <c:v>44548.518587962964</c:v>
                </c:pt>
                <c:pt idx="6580">
                  <c:v>44548.518761574072</c:v>
                </c:pt>
                <c:pt idx="6581">
                  <c:v>44548.518935185188</c:v>
                </c:pt>
                <c:pt idx="6582">
                  <c:v>44548.519108796296</c:v>
                </c:pt>
                <c:pt idx="6583">
                  <c:v>44548.519282407404</c:v>
                </c:pt>
                <c:pt idx="6584">
                  <c:v>44548.519456018519</c:v>
                </c:pt>
                <c:pt idx="6585">
                  <c:v>44548.519629629627</c:v>
                </c:pt>
                <c:pt idx="6586">
                  <c:v>44548.519803240742</c:v>
                </c:pt>
                <c:pt idx="6587">
                  <c:v>44548.519976851851</c:v>
                </c:pt>
                <c:pt idx="6588">
                  <c:v>44548.520150462966</c:v>
                </c:pt>
                <c:pt idx="6589">
                  <c:v>44548.520324074074</c:v>
                </c:pt>
                <c:pt idx="6590">
                  <c:v>44548.520497685182</c:v>
                </c:pt>
                <c:pt idx="6591">
                  <c:v>44548.520671296297</c:v>
                </c:pt>
                <c:pt idx="6592">
                  <c:v>44548.520844907405</c:v>
                </c:pt>
                <c:pt idx="6593">
                  <c:v>44548.521018518521</c:v>
                </c:pt>
                <c:pt idx="6594">
                  <c:v>44548.521192129629</c:v>
                </c:pt>
                <c:pt idx="6595">
                  <c:v>44548.521365740744</c:v>
                </c:pt>
                <c:pt idx="6596">
                  <c:v>44548.521539351852</c:v>
                </c:pt>
                <c:pt idx="6597">
                  <c:v>44548.52171296296</c:v>
                </c:pt>
                <c:pt idx="6598">
                  <c:v>44548.521886574075</c:v>
                </c:pt>
                <c:pt idx="6599">
                  <c:v>44548.522060185183</c:v>
                </c:pt>
              </c:numCache>
            </c:numRef>
          </c:cat>
          <c:val>
            <c:numRef>
              <c:f>'PM1'!$B$2:$B$6601</c:f>
              <c:numCache>
                <c:formatCode>General</c:formatCode>
                <c:ptCount val="6600"/>
                <c:pt idx="0">
                  <c:v>46</c:v>
                </c:pt>
                <c:pt idx="1">
                  <c:v>47</c:v>
                </c:pt>
                <c:pt idx="2">
                  <c:v>42</c:v>
                </c:pt>
                <c:pt idx="3">
                  <c:v>41</c:v>
                </c:pt>
                <c:pt idx="4">
                  <c:v>43</c:v>
                </c:pt>
                <c:pt idx="5">
                  <c:v>43</c:v>
                </c:pt>
                <c:pt idx="6">
                  <c:v>44</c:v>
                </c:pt>
                <c:pt idx="7">
                  <c:v>46</c:v>
                </c:pt>
                <c:pt idx="8">
                  <c:v>45</c:v>
                </c:pt>
                <c:pt idx="9">
                  <c:v>46</c:v>
                </c:pt>
                <c:pt idx="10">
                  <c:v>45</c:v>
                </c:pt>
                <c:pt idx="11">
                  <c:v>45</c:v>
                </c:pt>
                <c:pt idx="12">
                  <c:v>47</c:v>
                </c:pt>
                <c:pt idx="13">
                  <c:v>47</c:v>
                </c:pt>
                <c:pt idx="14">
                  <c:v>47</c:v>
                </c:pt>
                <c:pt idx="15">
                  <c:v>47</c:v>
                </c:pt>
                <c:pt idx="16">
                  <c:v>47</c:v>
                </c:pt>
                <c:pt idx="17">
                  <c:v>46</c:v>
                </c:pt>
                <c:pt idx="18">
                  <c:v>46</c:v>
                </c:pt>
                <c:pt idx="19">
                  <c:v>46</c:v>
                </c:pt>
                <c:pt idx="20">
                  <c:v>47</c:v>
                </c:pt>
                <c:pt idx="21">
                  <c:v>45</c:v>
                </c:pt>
                <c:pt idx="22">
                  <c:v>46</c:v>
                </c:pt>
                <c:pt idx="23">
                  <c:v>45</c:v>
                </c:pt>
                <c:pt idx="24">
                  <c:v>46</c:v>
                </c:pt>
                <c:pt idx="25">
                  <c:v>46</c:v>
                </c:pt>
                <c:pt idx="26">
                  <c:v>49</c:v>
                </c:pt>
                <c:pt idx="27">
                  <c:v>48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52</c:v>
                </c:pt>
                <c:pt idx="33">
                  <c:v>53</c:v>
                </c:pt>
                <c:pt idx="34">
                  <c:v>53</c:v>
                </c:pt>
                <c:pt idx="35">
                  <c:v>52</c:v>
                </c:pt>
                <c:pt idx="36">
                  <c:v>53</c:v>
                </c:pt>
                <c:pt idx="37">
                  <c:v>52</c:v>
                </c:pt>
                <c:pt idx="38">
                  <c:v>51</c:v>
                </c:pt>
                <c:pt idx="39">
                  <c:v>50</c:v>
                </c:pt>
                <c:pt idx="40">
                  <c:v>48</c:v>
                </c:pt>
                <c:pt idx="41">
                  <c:v>48</c:v>
                </c:pt>
                <c:pt idx="42">
                  <c:v>51</c:v>
                </c:pt>
                <c:pt idx="43">
                  <c:v>54</c:v>
                </c:pt>
                <c:pt idx="44">
                  <c:v>54</c:v>
                </c:pt>
                <c:pt idx="45">
                  <c:v>55</c:v>
                </c:pt>
                <c:pt idx="46">
                  <c:v>57</c:v>
                </c:pt>
                <c:pt idx="47">
                  <c:v>53</c:v>
                </c:pt>
                <c:pt idx="48">
                  <c:v>54</c:v>
                </c:pt>
                <c:pt idx="49">
                  <c:v>54</c:v>
                </c:pt>
                <c:pt idx="50">
                  <c:v>56</c:v>
                </c:pt>
                <c:pt idx="51">
                  <c:v>58</c:v>
                </c:pt>
                <c:pt idx="52">
                  <c:v>56</c:v>
                </c:pt>
                <c:pt idx="53">
                  <c:v>55</c:v>
                </c:pt>
                <c:pt idx="54">
                  <c:v>53</c:v>
                </c:pt>
                <c:pt idx="55">
                  <c:v>51</c:v>
                </c:pt>
                <c:pt idx="56">
                  <c:v>51</c:v>
                </c:pt>
                <c:pt idx="57">
                  <c:v>52</c:v>
                </c:pt>
                <c:pt idx="58">
                  <c:v>49</c:v>
                </c:pt>
                <c:pt idx="59">
                  <c:v>50</c:v>
                </c:pt>
                <c:pt idx="60">
                  <c:v>48</c:v>
                </c:pt>
                <c:pt idx="61">
                  <c:v>48</c:v>
                </c:pt>
                <c:pt idx="62">
                  <c:v>48</c:v>
                </c:pt>
                <c:pt idx="63">
                  <c:v>50</c:v>
                </c:pt>
                <c:pt idx="64">
                  <c:v>52</c:v>
                </c:pt>
                <c:pt idx="65">
                  <c:v>52</c:v>
                </c:pt>
                <c:pt idx="66">
                  <c:v>50</c:v>
                </c:pt>
                <c:pt idx="67">
                  <c:v>52</c:v>
                </c:pt>
                <c:pt idx="68">
                  <c:v>54</c:v>
                </c:pt>
                <c:pt idx="69">
                  <c:v>53</c:v>
                </c:pt>
                <c:pt idx="70">
                  <c:v>54</c:v>
                </c:pt>
                <c:pt idx="71">
                  <c:v>52</c:v>
                </c:pt>
                <c:pt idx="72">
                  <c:v>52</c:v>
                </c:pt>
                <c:pt idx="73">
                  <c:v>53</c:v>
                </c:pt>
                <c:pt idx="74">
                  <c:v>52</c:v>
                </c:pt>
                <c:pt idx="75">
                  <c:v>52</c:v>
                </c:pt>
                <c:pt idx="76">
                  <c:v>52</c:v>
                </c:pt>
                <c:pt idx="77">
                  <c:v>54</c:v>
                </c:pt>
                <c:pt idx="78">
                  <c:v>53</c:v>
                </c:pt>
                <c:pt idx="79">
                  <c:v>52</c:v>
                </c:pt>
                <c:pt idx="80">
                  <c:v>51</c:v>
                </c:pt>
                <c:pt idx="81">
                  <c:v>52</c:v>
                </c:pt>
                <c:pt idx="82">
                  <c:v>53</c:v>
                </c:pt>
                <c:pt idx="83">
                  <c:v>53</c:v>
                </c:pt>
                <c:pt idx="84">
                  <c:v>54</c:v>
                </c:pt>
                <c:pt idx="85">
                  <c:v>52</c:v>
                </c:pt>
                <c:pt idx="86">
                  <c:v>52</c:v>
                </c:pt>
                <c:pt idx="87">
                  <c:v>52</c:v>
                </c:pt>
                <c:pt idx="88">
                  <c:v>52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52</c:v>
                </c:pt>
                <c:pt idx="93">
                  <c:v>52</c:v>
                </c:pt>
                <c:pt idx="94">
                  <c:v>52</c:v>
                </c:pt>
                <c:pt idx="95">
                  <c:v>52</c:v>
                </c:pt>
                <c:pt idx="96">
                  <c:v>51</c:v>
                </c:pt>
                <c:pt idx="97">
                  <c:v>50</c:v>
                </c:pt>
                <c:pt idx="98">
                  <c:v>49</c:v>
                </c:pt>
                <c:pt idx="99">
                  <c:v>50</c:v>
                </c:pt>
                <c:pt idx="100">
                  <c:v>50</c:v>
                </c:pt>
                <c:pt idx="101">
                  <c:v>51</c:v>
                </c:pt>
                <c:pt idx="102">
                  <c:v>52</c:v>
                </c:pt>
                <c:pt idx="103">
                  <c:v>52</c:v>
                </c:pt>
                <c:pt idx="104">
                  <c:v>51</c:v>
                </c:pt>
                <c:pt idx="105">
                  <c:v>48</c:v>
                </c:pt>
                <c:pt idx="106">
                  <c:v>49</c:v>
                </c:pt>
                <c:pt idx="107">
                  <c:v>45</c:v>
                </c:pt>
                <c:pt idx="108">
                  <c:v>46</c:v>
                </c:pt>
                <c:pt idx="109">
                  <c:v>47</c:v>
                </c:pt>
                <c:pt idx="110">
                  <c:v>47</c:v>
                </c:pt>
                <c:pt idx="111">
                  <c:v>50</c:v>
                </c:pt>
                <c:pt idx="112">
                  <c:v>50</c:v>
                </c:pt>
                <c:pt idx="113">
                  <c:v>49</c:v>
                </c:pt>
                <c:pt idx="114">
                  <c:v>48</c:v>
                </c:pt>
                <c:pt idx="115">
                  <c:v>49</c:v>
                </c:pt>
                <c:pt idx="116">
                  <c:v>49</c:v>
                </c:pt>
                <c:pt idx="117">
                  <c:v>48</c:v>
                </c:pt>
                <c:pt idx="118">
                  <c:v>50</c:v>
                </c:pt>
                <c:pt idx="119">
                  <c:v>56</c:v>
                </c:pt>
                <c:pt idx="120">
                  <c:v>53</c:v>
                </c:pt>
                <c:pt idx="121">
                  <c:v>52</c:v>
                </c:pt>
                <c:pt idx="122">
                  <c:v>52</c:v>
                </c:pt>
                <c:pt idx="123">
                  <c:v>50</c:v>
                </c:pt>
                <c:pt idx="124">
                  <c:v>51</c:v>
                </c:pt>
                <c:pt idx="125">
                  <c:v>50</c:v>
                </c:pt>
                <c:pt idx="126">
                  <c:v>50</c:v>
                </c:pt>
                <c:pt idx="127">
                  <c:v>49</c:v>
                </c:pt>
                <c:pt idx="128">
                  <c:v>48</c:v>
                </c:pt>
                <c:pt idx="129">
                  <c:v>49</c:v>
                </c:pt>
                <c:pt idx="130">
                  <c:v>48</c:v>
                </c:pt>
                <c:pt idx="131">
                  <c:v>49</c:v>
                </c:pt>
                <c:pt idx="132">
                  <c:v>52</c:v>
                </c:pt>
                <c:pt idx="133">
                  <c:v>52</c:v>
                </c:pt>
                <c:pt idx="134">
                  <c:v>52</c:v>
                </c:pt>
                <c:pt idx="135">
                  <c:v>50</c:v>
                </c:pt>
                <c:pt idx="136">
                  <c:v>49</c:v>
                </c:pt>
                <c:pt idx="137">
                  <c:v>50</c:v>
                </c:pt>
                <c:pt idx="138">
                  <c:v>52</c:v>
                </c:pt>
                <c:pt idx="139">
                  <c:v>53</c:v>
                </c:pt>
                <c:pt idx="140">
                  <c:v>51</c:v>
                </c:pt>
                <c:pt idx="141">
                  <c:v>51</c:v>
                </c:pt>
                <c:pt idx="142">
                  <c:v>53</c:v>
                </c:pt>
                <c:pt idx="143">
                  <c:v>53</c:v>
                </c:pt>
                <c:pt idx="144">
                  <c:v>54</c:v>
                </c:pt>
                <c:pt idx="145">
                  <c:v>52</c:v>
                </c:pt>
                <c:pt idx="146">
                  <c:v>52</c:v>
                </c:pt>
                <c:pt idx="147">
                  <c:v>55</c:v>
                </c:pt>
                <c:pt idx="148">
                  <c:v>55</c:v>
                </c:pt>
                <c:pt idx="149">
                  <c:v>53</c:v>
                </c:pt>
                <c:pt idx="150">
                  <c:v>55</c:v>
                </c:pt>
                <c:pt idx="151">
                  <c:v>53</c:v>
                </c:pt>
                <c:pt idx="152">
                  <c:v>50</c:v>
                </c:pt>
                <c:pt idx="153">
                  <c:v>50</c:v>
                </c:pt>
                <c:pt idx="154">
                  <c:v>49</c:v>
                </c:pt>
                <c:pt idx="155">
                  <c:v>49</c:v>
                </c:pt>
                <c:pt idx="156">
                  <c:v>52</c:v>
                </c:pt>
                <c:pt idx="157">
                  <c:v>53</c:v>
                </c:pt>
                <c:pt idx="158">
                  <c:v>53</c:v>
                </c:pt>
                <c:pt idx="159">
                  <c:v>53</c:v>
                </c:pt>
                <c:pt idx="160">
                  <c:v>51</c:v>
                </c:pt>
                <c:pt idx="161">
                  <c:v>50</c:v>
                </c:pt>
                <c:pt idx="162">
                  <c:v>49</c:v>
                </c:pt>
                <c:pt idx="163">
                  <c:v>48</c:v>
                </c:pt>
                <c:pt idx="164">
                  <c:v>49</c:v>
                </c:pt>
                <c:pt idx="165">
                  <c:v>49</c:v>
                </c:pt>
                <c:pt idx="166">
                  <c:v>49</c:v>
                </c:pt>
                <c:pt idx="167">
                  <c:v>50</c:v>
                </c:pt>
                <c:pt idx="168">
                  <c:v>50</c:v>
                </c:pt>
                <c:pt idx="169">
                  <c:v>51</c:v>
                </c:pt>
                <c:pt idx="170">
                  <c:v>51</c:v>
                </c:pt>
                <c:pt idx="171">
                  <c:v>52</c:v>
                </c:pt>
                <c:pt idx="172">
                  <c:v>51</c:v>
                </c:pt>
                <c:pt idx="173">
                  <c:v>48</c:v>
                </c:pt>
                <c:pt idx="174">
                  <c:v>44</c:v>
                </c:pt>
                <c:pt idx="175">
                  <c:v>42</c:v>
                </c:pt>
                <c:pt idx="176">
                  <c:v>43</c:v>
                </c:pt>
                <c:pt idx="177">
                  <c:v>44</c:v>
                </c:pt>
                <c:pt idx="178">
                  <c:v>44</c:v>
                </c:pt>
                <c:pt idx="179">
                  <c:v>46</c:v>
                </c:pt>
                <c:pt idx="180">
                  <c:v>49</c:v>
                </c:pt>
                <c:pt idx="181">
                  <c:v>48</c:v>
                </c:pt>
                <c:pt idx="182">
                  <c:v>47</c:v>
                </c:pt>
                <c:pt idx="183">
                  <c:v>47</c:v>
                </c:pt>
                <c:pt idx="184">
                  <c:v>47</c:v>
                </c:pt>
                <c:pt idx="185">
                  <c:v>46</c:v>
                </c:pt>
                <c:pt idx="186">
                  <c:v>47</c:v>
                </c:pt>
                <c:pt idx="187">
                  <c:v>45</c:v>
                </c:pt>
                <c:pt idx="188">
                  <c:v>47</c:v>
                </c:pt>
                <c:pt idx="189">
                  <c:v>46</c:v>
                </c:pt>
                <c:pt idx="190">
                  <c:v>46</c:v>
                </c:pt>
                <c:pt idx="191">
                  <c:v>47</c:v>
                </c:pt>
                <c:pt idx="192">
                  <c:v>46</c:v>
                </c:pt>
                <c:pt idx="193">
                  <c:v>46</c:v>
                </c:pt>
                <c:pt idx="194">
                  <c:v>47</c:v>
                </c:pt>
                <c:pt idx="195">
                  <c:v>46</c:v>
                </c:pt>
                <c:pt idx="196">
                  <c:v>46</c:v>
                </c:pt>
                <c:pt idx="197">
                  <c:v>45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46</c:v>
                </c:pt>
                <c:pt idx="202">
                  <c:v>44</c:v>
                </c:pt>
                <c:pt idx="203">
                  <c:v>45</c:v>
                </c:pt>
                <c:pt idx="204">
                  <c:v>45</c:v>
                </c:pt>
                <c:pt idx="205">
                  <c:v>45</c:v>
                </c:pt>
                <c:pt idx="206">
                  <c:v>46</c:v>
                </c:pt>
                <c:pt idx="207">
                  <c:v>46</c:v>
                </c:pt>
                <c:pt idx="208">
                  <c:v>46</c:v>
                </c:pt>
                <c:pt idx="209">
                  <c:v>46</c:v>
                </c:pt>
                <c:pt idx="210">
                  <c:v>46</c:v>
                </c:pt>
                <c:pt idx="211">
                  <c:v>46</c:v>
                </c:pt>
                <c:pt idx="212">
                  <c:v>44</c:v>
                </c:pt>
                <c:pt idx="213">
                  <c:v>44</c:v>
                </c:pt>
                <c:pt idx="214">
                  <c:v>40</c:v>
                </c:pt>
                <c:pt idx="215">
                  <c:v>42</c:v>
                </c:pt>
                <c:pt idx="216">
                  <c:v>42</c:v>
                </c:pt>
                <c:pt idx="217">
                  <c:v>42</c:v>
                </c:pt>
                <c:pt idx="218">
                  <c:v>42</c:v>
                </c:pt>
                <c:pt idx="219">
                  <c:v>41</c:v>
                </c:pt>
                <c:pt idx="220">
                  <c:v>41</c:v>
                </c:pt>
                <c:pt idx="221">
                  <c:v>41</c:v>
                </c:pt>
                <c:pt idx="222">
                  <c:v>43</c:v>
                </c:pt>
                <c:pt idx="223">
                  <c:v>43</c:v>
                </c:pt>
                <c:pt idx="224">
                  <c:v>43</c:v>
                </c:pt>
                <c:pt idx="225">
                  <c:v>42</c:v>
                </c:pt>
                <c:pt idx="226">
                  <c:v>43</c:v>
                </c:pt>
                <c:pt idx="227">
                  <c:v>43</c:v>
                </c:pt>
                <c:pt idx="228">
                  <c:v>43</c:v>
                </c:pt>
                <c:pt idx="229">
                  <c:v>42</c:v>
                </c:pt>
                <c:pt idx="230">
                  <c:v>43</c:v>
                </c:pt>
                <c:pt idx="231">
                  <c:v>44</c:v>
                </c:pt>
                <c:pt idx="232">
                  <c:v>44</c:v>
                </c:pt>
                <c:pt idx="233">
                  <c:v>45</c:v>
                </c:pt>
                <c:pt idx="234">
                  <c:v>43</c:v>
                </c:pt>
                <c:pt idx="235">
                  <c:v>41</c:v>
                </c:pt>
                <c:pt idx="236">
                  <c:v>43</c:v>
                </c:pt>
                <c:pt idx="237">
                  <c:v>42</c:v>
                </c:pt>
                <c:pt idx="238">
                  <c:v>43</c:v>
                </c:pt>
                <c:pt idx="239">
                  <c:v>43</c:v>
                </c:pt>
                <c:pt idx="240">
                  <c:v>43</c:v>
                </c:pt>
                <c:pt idx="241">
                  <c:v>42</c:v>
                </c:pt>
                <c:pt idx="242">
                  <c:v>42</c:v>
                </c:pt>
                <c:pt idx="243">
                  <c:v>43</c:v>
                </c:pt>
                <c:pt idx="244">
                  <c:v>42</c:v>
                </c:pt>
                <c:pt idx="245">
                  <c:v>43</c:v>
                </c:pt>
                <c:pt idx="246">
                  <c:v>44</c:v>
                </c:pt>
                <c:pt idx="247">
                  <c:v>42</c:v>
                </c:pt>
                <c:pt idx="248">
                  <c:v>45</c:v>
                </c:pt>
                <c:pt idx="249">
                  <c:v>43</c:v>
                </c:pt>
                <c:pt idx="250">
                  <c:v>44</c:v>
                </c:pt>
                <c:pt idx="251">
                  <c:v>43</c:v>
                </c:pt>
                <c:pt idx="252">
                  <c:v>41</c:v>
                </c:pt>
                <c:pt idx="253">
                  <c:v>42</c:v>
                </c:pt>
                <c:pt idx="254">
                  <c:v>43</c:v>
                </c:pt>
                <c:pt idx="255">
                  <c:v>43</c:v>
                </c:pt>
                <c:pt idx="256">
                  <c:v>43</c:v>
                </c:pt>
                <c:pt idx="257">
                  <c:v>44</c:v>
                </c:pt>
                <c:pt idx="258">
                  <c:v>41</c:v>
                </c:pt>
                <c:pt idx="259">
                  <c:v>42</c:v>
                </c:pt>
                <c:pt idx="260">
                  <c:v>43</c:v>
                </c:pt>
                <c:pt idx="261">
                  <c:v>42</c:v>
                </c:pt>
                <c:pt idx="262">
                  <c:v>44</c:v>
                </c:pt>
                <c:pt idx="263">
                  <c:v>45</c:v>
                </c:pt>
                <c:pt idx="264">
                  <c:v>46</c:v>
                </c:pt>
                <c:pt idx="265">
                  <c:v>46</c:v>
                </c:pt>
                <c:pt idx="266">
                  <c:v>46</c:v>
                </c:pt>
                <c:pt idx="267">
                  <c:v>46</c:v>
                </c:pt>
                <c:pt idx="268">
                  <c:v>46</c:v>
                </c:pt>
                <c:pt idx="269">
                  <c:v>46</c:v>
                </c:pt>
                <c:pt idx="270">
                  <c:v>46</c:v>
                </c:pt>
                <c:pt idx="271">
                  <c:v>46</c:v>
                </c:pt>
                <c:pt idx="272">
                  <c:v>48</c:v>
                </c:pt>
                <c:pt idx="273">
                  <c:v>45</c:v>
                </c:pt>
                <c:pt idx="274">
                  <c:v>46</c:v>
                </c:pt>
                <c:pt idx="275">
                  <c:v>44</c:v>
                </c:pt>
                <c:pt idx="276">
                  <c:v>44</c:v>
                </c:pt>
                <c:pt idx="277">
                  <c:v>45</c:v>
                </c:pt>
                <c:pt idx="278">
                  <c:v>45</c:v>
                </c:pt>
                <c:pt idx="279">
                  <c:v>46</c:v>
                </c:pt>
                <c:pt idx="280">
                  <c:v>47</c:v>
                </c:pt>
                <c:pt idx="281">
                  <c:v>46</c:v>
                </c:pt>
                <c:pt idx="282">
                  <c:v>45</c:v>
                </c:pt>
                <c:pt idx="283">
                  <c:v>45</c:v>
                </c:pt>
                <c:pt idx="284">
                  <c:v>43</c:v>
                </c:pt>
                <c:pt idx="285">
                  <c:v>44</c:v>
                </c:pt>
                <c:pt idx="286">
                  <c:v>45</c:v>
                </c:pt>
                <c:pt idx="287">
                  <c:v>46</c:v>
                </c:pt>
                <c:pt idx="288">
                  <c:v>46</c:v>
                </c:pt>
                <c:pt idx="289">
                  <c:v>44</c:v>
                </c:pt>
                <c:pt idx="290">
                  <c:v>43</c:v>
                </c:pt>
                <c:pt idx="291">
                  <c:v>43</c:v>
                </c:pt>
                <c:pt idx="292">
                  <c:v>44</c:v>
                </c:pt>
                <c:pt idx="293">
                  <c:v>43</c:v>
                </c:pt>
                <c:pt idx="294">
                  <c:v>43</c:v>
                </c:pt>
                <c:pt idx="295">
                  <c:v>42</c:v>
                </c:pt>
                <c:pt idx="296">
                  <c:v>42</c:v>
                </c:pt>
                <c:pt idx="297">
                  <c:v>42</c:v>
                </c:pt>
                <c:pt idx="298">
                  <c:v>40</c:v>
                </c:pt>
                <c:pt idx="299">
                  <c:v>42</c:v>
                </c:pt>
                <c:pt idx="300">
                  <c:v>42</c:v>
                </c:pt>
                <c:pt idx="301">
                  <c:v>44</c:v>
                </c:pt>
                <c:pt idx="302">
                  <c:v>43</c:v>
                </c:pt>
                <c:pt idx="303">
                  <c:v>42</c:v>
                </c:pt>
                <c:pt idx="304">
                  <c:v>42</c:v>
                </c:pt>
                <c:pt idx="305">
                  <c:v>39</c:v>
                </c:pt>
                <c:pt idx="306">
                  <c:v>41</c:v>
                </c:pt>
                <c:pt idx="307">
                  <c:v>41</c:v>
                </c:pt>
                <c:pt idx="308">
                  <c:v>42</c:v>
                </c:pt>
                <c:pt idx="309">
                  <c:v>42</c:v>
                </c:pt>
                <c:pt idx="310">
                  <c:v>41</c:v>
                </c:pt>
                <c:pt idx="311">
                  <c:v>42</c:v>
                </c:pt>
                <c:pt idx="312">
                  <c:v>42</c:v>
                </c:pt>
                <c:pt idx="313">
                  <c:v>43</c:v>
                </c:pt>
                <c:pt idx="314">
                  <c:v>42</c:v>
                </c:pt>
                <c:pt idx="315">
                  <c:v>43</c:v>
                </c:pt>
                <c:pt idx="316">
                  <c:v>42</c:v>
                </c:pt>
                <c:pt idx="317">
                  <c:v>43</c:v>
                </c:pt>
                <c:pt idx="318">
                  <c:v>42</c:v>
                </c:pt>
                <c:pt idx="319">
                  <c:v>43</c:v>
                </c:pt>
                <c:pt idx="320">
                  <c:v>43</c:v>
                </c:pt>
                <c:pt idx="321">
                  <c:v>41</c:v>
                </c:pt>
                <c:pt idx="322">
                  <c:v>41</c:v>
                </c:pt>
                <c:pt idx="323">
                  <c:v>39</c:v>
                </c:pt>
                <c:pt idx="324">
                  <c:v>38</c:v>
                </c:pt>
                <c:pt idx="325">
                  <c:v>38</c:v>
                </c:pt>
                <c:pt idx="326">
                  <c:v>38</c:v>
                </c:pt>
                <c:pt idx="327">
                  <c:v>38</c:v>
                </c:pt>
                <c:pt idx="328">
                  <c:v>40</c:v>
                </c:pt>
                <c:pt idx="329">
                  <c:v>44</c:v>
                </c:pt>
                <c:pt idx="330">
                  <c:v>45</c:v>
                </c:pt>
                <c:pt idx="331">
                  <c:v>47</c:v>
                </c:pt>
                <c:pt idx="332">
                  <c:v>47</c:v>
                </c:pt>
                <c:pt idx="333">
                  <c:v>47</c:v>
                </c:pt>
                <c:pt idx="334">
                  <c:v>46</c:v>
                </c:pt>
                <c:pt idx="335">
                  <c:v>45</c:v>
                </c:pt>
                <c:pt idx="336">
                  <c:v>43</c:v>
                </c:pt>
                <c:pt idx="337">
                  <c:v>42</c:v>
                </c:pt>
                <c:pt idx="338">
                  <c:v>43</c:v>
                </c:pt>
                <c:pt idx="339">
                  <c:v>41</c:v>
                </c:pt>
                <c:pt idx="340">
                  <c:v>41</c:v>
                </c:pt>
                <c:pt idx="341">
                  <c:v>42</c:v>
                </c:pt>
                <c:pt idx="342">
                  <c:v>42</c:v>
                </c:pt>
                <c:pt idx="343">
                  <c:v>42</c:v>
                </c:pt>
                <c:pt idx="344">
                  <c:v>41</c:v>
                </c:pt>
                <c:pt idx="345">
                  <c:v>44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41</c:v>
                </c:pt>
                <c:pt idx="352">
                  <c:v>41</c:v>
                </c:pt>
                <c:pt idx="353">
                  <c:v>43</c:v>
                </c:pt>
                <c:pt idx="354">
                  <c:v>42</c:v>
                </c:pt>
                <c:pt idx="355">
                  <c:v>42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41</c:v>
                </c:pt>
                <c:pt idx="360">
                  <c:v>41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39</c:v>
                </c:pt>
                <c:pt idx="366">
                  <c:v>38</c:v>
                </c:pt>
                <c:pt idx="367">
                  <c:v>39</c:v>
                </c:pt>
                <c:pt idx="368">
                  <c:v>42</c:v>
                </c:pt>
                <c:pt idx="369">
                  <c:v>42</c:v>
                </c:pt>
                <c:pt idx="370">
                  <c:v>41</c:v>
                </c:pt>
                <c:pt idx="371">
                  <c:v>41</c:v>
                </c:pt>
                <c:pt idx="372">
                  <c:v>39</c:v>
                </c:pt>
                <c:pt idx="373">
                  <c:v>40</c:v>
                </c:pt>
                <c:pt idx="374">
                  <c:v>42</c:v>
                </c:pt>
                <c:pt idx="375">
                  <c:v>42</c:v>
                </c:pt>
                <c:pt idx="376">
                  <c:v>42</c:v>
                </c:pt>
                <c:pt idx="377">
                  <c:v>41</c:v>
                </c:pt>
                <c:pt idx="378">
                  <c:v>41</c:v>
                </c:pt>
                <c:pt idx="379">
                  <c:v>40</c:v>
                </c:pt>
                <c:pt idx="380">
                  <c:v>40</c:v>
                </c:pt>
                <c:pt idx="381">
                  <c:v>43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43</c:v>
                </c:pt>
                <c:pt idx="386">
                  <c:v>40</c:v>
                </c:pt>
                <c:pt idx="387">
                  <c:v>40</c:v>
                </c:pt>
                <c:pt idx="388">
                  <c:v>42</c:v>
                </c:pt>
                <c:pt idx="389">
                  <c:v>38</c:v>
                </c:pt>
                <c:pt idx="390">
                  <c:v>41</c:v>
                </c:pt>
                <c:pt idx="391">
                  <c:v>42</c:v>
                </c:pt>
                <c:pt idx="392">
                  <c:v>44</c:v>
                </c:pt>
                <c:pt idx="393">
                  <c:v>45</c:v>
                </c:pt>
                <c:pt idx="394">
                  <c:v>45</c:v>
                </c:pt>
                <c:pt idx="395">
                  <c:v>45</c:v>
                </c:pt>
                <c:pt idx="396">
                  <c:v>43</c:v>
                </c:pt>
                <c:pt idx="397">
                  <c:v>41</c:v>
                </c:pt>
                <c:pt idx="398">
                  <c:v>40</c:v>
                </c:pt>
                <c:pt idx="399">
                  <c:v>40</c:v>
                </c:pt>
                <c:pt idx="400">
                  <c:v>41</c:v>
                </c:pt>
                <c:pt idx="401">
                  <c:v>40</c:v>
                </c:pt>
                <c:pt idx="402">
                  <c:v>40</c:v>
                </c:pt>
                <c:pt idx="403">
                  <c:v>41</c:v>
                </c:pt>
                <c:pt idx="404">
                  <c:v>43</c:v>
                </c:pt>
                <c:pt idx="405">
                  <c:v>43</c:v>
                </c:pt>
                <c:pt idx="406">
                  <c:v>43</c:v>
                </c:pt>
                <c:pt idx="407">
                  <c:v>43</c:v>
                </c:pt>
                <c:pt idx="408">
                  <c:v>43</c:v>
                </c:pt>
                <c:pt idx="409">
                  <c:v>40</c:v>
                </c:pt>
                <c:pt idx="410">
                  <c:v>39</c:v>
                </c:pt>
                <c:pt idx="411">
                  <c:v>38</c:v>
                </c:pt>
                <c:pt idx="412">
                  <c:v>37</c:v>
                </c:pt>
                <c:pt idx="413">
                  <c:v>37</c:v>
                </c:pt>
                <c:pt idx="414">
                  <c:v>38</c:v>
                </c:pt>
                <c:pt idx="415">
                  <c:v>38</c:v>
                </c:pt>
                <c:pt idx="416">
                  <c:v>41</c:v>
                </c:pt>
                <c:pt idx="417">
                  <c:v>41</c:v>
                </c:pt>
                <c:pt idx="418">
                  <c:v>40</c:v>
                </c:pt>
                <c:pt idx="419">
                  <c:v>40</c:v>
                </c:pt>
                <c:pt idx="420">
                  <c:v>39</c:v>
                </c:pt>
                <c:pt idx="421">
                  <c:v>39</c:v>
                </c:pt>
                <c:pt idx="422">
                  <c:v>38</c:v>
                </c:pt>
                <c:pt idx="423">
                  <c:v>39</c:v>
                </c:pt>
                <c:pt idx="424">
                  <c:v>41</c:v>
                </c:pt>
                <c:pt idx="425">
                  <c:v>41</c:v>
                </c:pt>
                <c:pt idx="426">
                  <c:v>42</c:v>
                </c:pt>
                <c:pt idx="427">
                  <c:v>41</c:v>
                </c:pt>
                <c:pt idx="428">
                  <c:v>41</c:v>
                </c:pt>
                <c:pt idx="429">
                  <c:v>42</c:v>
                </c:pt>
                <c:pt idx="430">
                  <c:v>41</c:v>
                </c:pt>
                <c:pt idx="431">
                  <c:v>40</c:v>
                </c:pt>
                <c:pt idx="432">
                  <c:v>40</c:v>
                </c:pt>
                <c:pt idx="433">
                  <c:v>40</c:v>
                </c:pt>
                <c:pt idx="434">
                  <c:v>39</c:v>
                </c:pt>
                <c:pt idx="435">
                  <c:v>41</c:v>
                </c:pt>
                <c:pt idx="436">
                  <c:v>41</c:v>
                </c:pt>
                <c:pt idx="437">
                  <c:v>42</c:v>
                </c:pt>
                <c:pt idx="438">
                  <c:v>42</c:v>
                </c:pt>
                <c:pt idx="439">
                  <c:v>42</c:v>
                </c:pt>
                <c:pt idx="440">
                  <c:v>42</c:v>
                </c:pt>
                <c:pt idx="441">
                  <c:v>41</c:v>
                </c:pt>
                <c:pt idx="442">
                  <c:v>43</c:v>
                </c:pt>
                <c:pt idx="443">
                  <c:v>43</c:v>
                </c:pt>
                <c:pt idx="444">
                  <c:v>41</c:v>
                </c:pt>
                <c:pt idx="445">
                  <c:v>41</c:v>
                </c:pt>
                <c:pt idx="446">
                  <c:v>40</c:v>
                </c:pt>
                <c:pt idx="447">
                  <c:v>40</c:v>
                </c:pt>
                <c:pt idx="448">
                  <c:v>41</c:v>
                </c:pt>
                <c:pt idx="449">
                  <c:v>43</c:v>
                </c:pt>
                <c:pt idx="450">
                  <c:v>42</c:v>
                </c:pt>
                <c:pt idx="451">
                  <c:v>42</c:v>
                </c:pt>
                <c:pt idx="452">
                  <c:v>43</c:v>
                </c:pt>
                <c:pt idx="453">
                  <c:v>42</c:v>
                </c:pt>
                <c:pt idx="454">
                  <c:v>43</c:v>
                </c:pt>
                <c:pt idx="455">
                  <c:v>43</c:v>
                </c:pt>
                <c:pt idx="456">
                  <c:v>40</c:v>
                </c:pt>
                <c:pt idx="457">
                  <c:v>39</c:v>
                </c:pt>
                <c:pt idx="458">
                  <c:v>39</c:v>
                </c:pt>
                <c:pt idx="459">
                  <c:v>37</c:v>
                </c:pt>
                <c:pt idx="460">
                  <c:v>39</c:v>
                </c:pt>
                <c:pt idx="461">
                  <c:v>38</c:v>
                </c:pt>
                <c:pt idx="462">
                  <c:v>39</c:v>
                </c:pt>
                <c:pt idx="463">
                  <c:v>38</c:v>
                </c:pt>
                <c:pt idx="464">
                  <c:v>37</c:v>
                </c:pt>
                <c:pt idx="465">
                  <c:v>38</c:v>
                </c:pt>
                <c:pt idx="466">
                  <c:v>37</c:v>
                </c:pt>
                <c:pt idx="467">
                  <c:v>38</c:v>
                </c:pt>
                <c:pt idx="468">
                  <c:v>39</c:v>
                </c:pt>
                <c:pt idx="469">
                  <c:v>40</c:v>
                </c:pt>
                <c:pt idx="470">
                  <c:v>39</c:v>
                </c:pt>
                <c:pt idx="471">
                  <c:v>40</c:v>
                </c:pt>
                <c:pt idx="472">
                  <c:v>42</c:v>
                </c:pt>
                <c:pt idx="473">
                  <c:v>42</c:v>
                </c:pt>
                <c:pt idx="474">
                  <c:v>41</c:v>
                </c:pt>
                <c:pt idx="475">
                  <c:v>41</c:v>
                </c:pt>
                <c:pt idx="476">
                  <c:v>40</c:v>
                </c:pt>
                <c:pt idx="477">
                  <c:v>38</c:v>
                </c:pt>
                <c:pt idx="478">
                  <c:v>38</c:v>
                </c:pt>
                <c:pt idx="479">
                  <c:v>37</c:v>
                </c:pt>
                <c:pt idx="480">
                  <c:v>36</c:v>
                </c:pt>
                <c:pt idx="481">
                  <c:v>37</c:v>
                </c:pt>
                <c:pt idx="482">
                  <c:v>37</c:v>
                </c:pt>
                <c:pt idx="483">
                  <c:v>38</c:v>
                </c:pt>
                <c:pt idx="484">
                  <c:v>37</c:v>
                </c:pt>
                <c:pt idx="485">
                  <c:v>38</c:v>
                </c:pt>
                <c:pt idx="486">
                  <c:v>39</c:v>
                </c:pt>
                <c:pt idx="487">
                  <c:v>40</c:v>
                </c:pt>
                <c:pt idx="488">
                  <c:v>42</c:v>
                </c:pt>
                <c:pt idx="489">
                  <c:v>41</c:v>
                </c:pt>
                <c:pt idx="490">
                  <c:v>43</c:v>
                </c:pt>
                <c:pt idx="491">
                  <c:v>42</c:v>
                </c:pt>
                <c:pt idx="492">
                  <c:v>41</c:v>
                </c:pt>
                <c:pt idx="493">
                  <c:v>41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41</c:v>
                </c:pt>
                <c:pt idx="498">
                  <c:v>39</c:v>
                </c:pt>
                <c:pt idx="499">
                  <c:v>37</c:v>
                </c:pt>
                <c:pt idx="500">
                  <c:v>37</c:v>
                </c:pt>
                <c:pt idx="501">
                  <c:v>39</c:v>
                </c:pt>
                <c:pt idx="502">
                  <c:v>38</c:v>
                </c:pt>
                <c:pt idx="503">
                  <c:v>38</c:v>
                </c:pt>
                <c:pt idx="504">
                  <c:v>40</c:v>
                </c:pt>
                <c:pt idx="505">
                  <c:v>42</c:v>
                </c:pt>
                <c:pt idx="506">
                  <c:v>40</c:v>
                </c:pt>
                <c:pt idx="507">
                  <c:v>40</c:v>
                </c:pt>
                <c:pt idx="508">
                  <c:v>40</c:v>
                </c:pt>
                <c:pt idx="509">
                  <c:v>39</c:v>
                </c:pt>
                <c:pt idx="510">
                  <c:v>38</c:v>
                </c:pt>
                <c:pt idx="511">
                  <c:v>39</c:v>
                </c:pt>
                <c:pt idx="512">
                  <c:v>39</c:v>
                </c:pt>
                <c:pt idx="513">
                  <c:v>39</c:v>
                </c:pt>
                <c:pt idx="514">
                  <c:v>42</c:v>
                </c:pt>
                <c:pt idx="515">
                  <c:v>43</c:v>
                </c:pt>
                <c:pt idx="516">
                  <c:v>42</c:v>
                </c:pt>
                <c:pt idx="517">
                  <c:v>43</c:v>
                </c:pt>
                <c:pt idx="518">
                  <c:v>44</c:v>
                </c:pt>
                <c:pt idx="519">
                  <c:v>42</c:v>
                </c:pt>
                <c:pt idx="520">
                  <c:v>41</c:v>
                </c:pt>
                <c:pt idx="521">
                  <c:v>41</c:v>
                </c:pt>
                <c:pt idx="522">
                  <c:v>40</c:v>
                </c:pt>
                <c:pt idx="523">
                  <c:v>41</c:v>
                </c:pt>
                <c:pt idx="524">
                  <c:v>39</c:v>
                </c:pt>
                <c:pt idx="525">
                  <c:v>39</c:v>
                </c:pt>
                <c:pt idx="526">
                  <c:v>41</c:v>
                </c:pt>
                <c:pt idx="527">
                  <c:v>40</c:v>
                </c:pt>
                <c:pt idx="528">
                  <c:v>41</c:v>
                </c:pt>
                <c:pt idx="529">
                  <c:v>41</c:v>
                </c:pt>
                <c:pt idx="530">
                  <c:v>42</c:v>
                </c:pt>
                <c:pt idx="531">
                  <c:v>41</c:v>
                </c:pt>
                <c:pt idx="532">
                  <c:v>42</c:v>
                </c:pt>
                <c:pt idx="533">
                  <c:v>41</c:v>
                </c:pt>
                <c:pt idx="534">
                  <c:v>40</c:v>
                </c:pt>
                <c:pt idx="535">
                  <c:v>40</c:v>
                </c:pt>
                <c:pt idx="536">
                  <c:v>41</c:v>
                </c:pt>
                <c:pt idx="537">
                  <c:v>41</c:v>
                </c:pt>
                <c:pt idx="538">
                  <c:v>39</c:v>
                </c:pt>
                <c:pt idx="539">
                  <c:v>39</c:v>
                </c:pt>
                <c:pt idx="540">
                  <c:v>39</c:v>
                </c:pt>
                <c:pt idx="541">
                  <c:v>41</c:v>
                </c:pt>
                <c:pt idx="542">
                  <c:v>40</c:v>
                </c:pt>
                <c:pt idx="543">
                  <c:v>39</c:v>
                </c:pt>
                <c:pt idx="544">
                  <c:v>40</c:v>
                </c:pt>
                <c:pt idx="545">
                  <c:v>39</c:v>
                </c:pt>
                <c:pt idx="546">
                  <c:v>38</c:v>
                </c:pt>
                <c:pt idx="547">
                  <c:v>40</c:v>
                </c:pt>
                <c:pt idx="548">
                  <c:v>40</c:v>
                </c:pt>
                <c:pt idx="549">
                  <c:v>42</c:v>
                </c:pt>
                <c:pt idx="550">
                  <c:v>42</c:v>
                </c:pt>
                <c:pt idx="551">
                  <c:v>40</c:v>
                </c:pt>
                <c:pt idx="552">
                  <c:v>39</c:v>
                </c:pt>
                <c:pt idx="553">
                  <c:v>40</c:v>
                </c:pt>
                <c:pt idx="554">
                  <c:v>39</c:v>
                </c:pt>
                <c:pt idx="555">
                  <c:v>38</c:v>
                </c:pt>
                <c:pt idx="556">
                  <c:v>37</c:v>
                </c:pt>
                <c:pt idx="557">
                  <c:v>39</c:v>
                </c:pt>
                <c:pt idx="558">
                  <c:v>40</c:v>
                </c:pt>
                <c:pt idx="559">
                  <c:v>39</c:v>
                </c:pt>
                <c:pt idx="560">
                  <c:v>39</c:v>
                </c:pt>
                <c:pt idx="561">
                  <c:v>39</c:v>
                </c:pt>
                <c:pt idx="562">
                  <c:v>41</c:v>
                </c:pt>
                <c:pt idx="563">
                  <c:v>41</c:v>
                </c:pt>
                <c:pt idx="564">
                  <c:v>40</c:v>
                </c:pt>
                <c:pt idx="565">
                  <c:v>42</c:v>
                </c:pt>
                <c:pt idx="566">
                  <c:v>41</c:v>
                </c:pt>
                <c:pt idx="567">
                  <c:v>40</c:v>
                </c:pt>
                <c:pt idx="568">
                  <c:v>38</c:v>
                </c:pt>
                <c:pt idx="569">
                  <c:v>39</c:v>
                </c:pt>
                <c:pt idx="570">
                  <c:v>40</c:v>
                </c:pt>
                <c:pt idx="571">
                  <c:v>41</c:v>
                </c:pt>
                <c:pt idx="572">
                  <c:v>39</c:v>
                </c:pt>
                <c:pt idx="573">
                  <c:v>38</c:v>
                </c:pt>
                <c:pt idx="574">
                  <c:v>39</c:v>
                </c:pt>
                <c:pt idx="575">
                  <c:v>39</c:v>
                </c:pt>
                <c:pt idx="576">
                  <c:v>40</c:v>
                </c:pt>
                <c:pt idx="577">
                  <c:v>40</c:v>
                </c:pt>
                <c:pt idx="578">
                  <c:v>41</c:v>
                </c:pt>
                <c:pt idx="579">
                  <c:v>39</c:v>
                </c:pt>
                <c:pt idx="580">
                  <c:v>38</c:v>
                </c:pt>
                <c:pt idx="581">
                  <c:v>38</c:v>
                </c:pt>
                <c:pt idx="582">
                  <c:v>39</c:v>
                </c:pt>
                <c:pt idx="583">
                  <c:v>39</c:v>
                </c:pt>
                <c:pt idx="584">
                  <c:v>41</c:v>
                </c:pt>
                <c:pt idx="585">
                  <c:v>39</c:v>
                </c:pt>
                <c:pt idx="586">
                  <c:v>39</c:v>
                </c:pt>
                <c:pt idx="587">
                  <c:v>39</c:v>
                </c:pt>
                <c:pt idx="588">
                  <c:v>39</c:v>
                </c:pt>
                <c:pt idx="589">
                  <c:v>39</c:v>
                </c:pt>
                <c:pt idx="590">
                  <c:v>38</c:v>
                </c:pt>
                <c:pt idx="591">
                  <c:v>38</c:v>
                </c:pt>
                <c:pt idx="592">
                  <c:v>37</c:v>
                </c:pt>
                <c:pt idx="593">
                  <c:v>39</c:v>
                </c:pt>
                <c:pt idx="594">
                  <c:v>41</c:v>
                </c:pt>
                <c:pt idx="595">
                  <c:v>39</c:v>
                </c:pt>
                <c:pt idx="596">
                  <c:v>39</c:v>
                </c:pt>
                <c:pt idx="597">
                  <c:v>39</c:v>
                </c:pt>
                <c:pt idx="598">
                  <c:v>38</c:v>
                </c:pt>
                <c:pt idx="599">
                  <c:v>40</c:v>
                </c:pt>
                <c:pt idx="600">
                  <c:v>39</c:v>
                </c:pt>
                <c:pt idx="601">
                  <c:v>37</c:v>
                </c:pt>
                <c:pt idx="602">
                  <c:v>40</c:v>
                </c:pt>
                <c:pt idx="603">
                  <c:v>41</c:v>
                </c:pt>
                <c:pt idx="604">
                  <c:v>39</c:v>
                </c:pt>
                <c:pt idx="605">
                  <c:v>39</c:v>
                </c:pt>
                <c:pt idx="606">
                  <c:v>37</c:v>
                </c:pt>
                <c:pt idx="607">
                  <c:v>37</c:v>
                </c:pt>
                <c:pt idx="608">
                  <c:v>36</c:v>
                </c:pt>
                <c:pt idx="609">
                  <c:v>39</c:v>
                </c:pt>
                <c:pt idx="610">
                  <c:v>40</c:v>
                </c:pt>
                <c:pt idx="611">
                  <c:v>40</c:v>
                </c:pt>
                <c:pt idx="612">
                  <c:v>39</c:v>
                </c:pt>
                <c:pt idx="613">
                  <c:v>39</c:v>
                </c:pt>
                <c:pt idx="614">
                  <c:v>39</c:v>
                </c:pt>
                <c:pt idx="615">
                  <c:v>38</c:v>
                </c:pt>
                <c:pt idx="616">
                  <c:v>38</c:v>
                </c:pt>
                <c:pt idx="617">
                  <c:v>39</c:v>
                </c:pt>
                <c:pt idx="618">
                  <c:v>40</c:v>
                </c:pt>
                <c:pt idx="619">
                  <c:v>40</c:v>
                </c:pt>
                <c:pt idx="620">
                  <c:v>41</c:v>
                </c:pt>
                <c:pt idx="621">
                  <c:v>41</c:v>
                </c:pt>
                <c:pt idx="622">
                  <c:v>41</c:v>
                </c:pt>
                <c:pt idx="623">
                  <c:v>39</c:v>
                </c:pt>
                <c:pt idx="624">
                  <c:v>39</c:v>
                </c:pt>
                <c:pt idx="625">
                  <c:v>40</c:v>
                </c:pt>
                <c:pt idx="626">
                  <c:v>39</c:v>
                </c:pt>
                <c:pt idx="627">
                  <c:v>40</c:v>
                </c:pt>
                <c:pt idx="628">
                  <c:v>41</c:v>
                </c:pt>
                <c:pt idx="629">
                  <c:v>41</c:v>
                </c:pt>
                <c:pt idx="630">
                  <c:v>41</c:v>
                </c:pt>
                <c:pt idx="631">
                  <c:v>41</c:v>
                </c:pt>
                <c:pt idx="632">
                  <c:v>41</c:v>
                </c:pt>
                <c:pt idx="633">
                  <c:v>41</c:v>
                </c:pt>
                <c:pt idx="634">
                  <c:v>41</c:v>
                </c:pt>
                <c:pt idx="635">
                  <c:v>40</c:v>
                </c:pt>
                <c:pt idx="636">
                  <c:v>39</c:v>
                </c:pt>
                <c:pt idx="637">
                  <c:v>38</c:v>
                </c:pt>
                <c:pt idx="638">
                  <c:v>36</c:v>
                </c:pt>
                <c:pt idx="639">
                  <c:v>39</c:v>
                </c:pt>
                <c:pt idx="640">
                  <c:v>40</c:v>
                </c:pt>
                <c:pt idx="641">
                  <c:v>41</c:v>
                </c:pt>
                <c:pt idx="642">
                  <c:v>40</c:v>
                </c:pt>
                <c:pt idx="643">
                  <c:v>43</c:v>
                </c:pt>
                <c:pt idx="644">
                  <c:v>39</c:v>
                </c:pt>
                <c:pt idx="645">
                  <c:v>38</c:v>
                </c:pt>
                <c:pt idx="646">
                  <c:v>40</c:v>
                </c:pt>
                <c:pt idx="647">
                  <c:v>39</c:v>
                </c:pt>
                <c:pt idx="648">
                  <c:v>39</c:v>
                </c:pt>
                <c:pt idx="649">
                  <c:v>40</c:v>
                </c:pt>
                <c:pt idx="650">
                  <c:v>39</c:v>
                </c:pt>
                <c:pt idx="651">
                  <c:v>39</c:v>
                </c:pt>
                <c:pt idx="652">
                  <c:v>39</c:v>
                </c:pt>
                <c:pt idx="653">
                  <c:v>39</c:v>
                </c:pt>
                <c:pt idx="654">
                  <c:v>37</c:v>
                </c:pt>
                <c:pt idx="655">
                  <c:v>38</c:v>
                </c:pt>
                <c:pt idx="656">
                  <c:v>38</c:v>
                </c:pt>
                <c:pt idx="657">
                  <c:v>40</c:v>
                </c:pt>
                <c:pt idx="658">
                  <c:v>40</c:v>
                </c:pt>
                <c:pt idx="659">
                  <c:v>40</c:v>
                </c:pt>
                <c:pt idx="660">
                  <c:v>40</c:v>
                </c:pt>
                <c:pt idx="661">
                  <c:v>40</c:v>
                </c:pt>
                <c:pt idx="662">
                  <c:v>40</c:v>
                </c:pt>
                <c:pt idx="663">
                  <c:v>39</c:v>
                </c:pt>
                <c:pt idx="664">
                  <c:v>38</c:v>
                </c:pt>
                <c:pt idx="665">
                  <c:v>38</c:v>
                </c:pt>
                <c:pt idx="666">
                  <c:v>36</c:v>
                </c:pt>
                <c:pt idx="667">
                  <c:v>37</c:v>
                </c:pt>
                <c:pt idx="668">
                  <c:v>39</c:v>
                </c:pt>
                <c:pt idx="669">
                  <c:v>43</c:v>
                </c:pt>
                <c:pt idx="670">
                  <c:v>43</c:v>
                </c:pt>
                <c:pt idx="671">
                  <c:v>42</c:v>
                </c:pt>
                <c:pt idx="672">
                  <c:v>41</c:v>
                </c:pt>
                <c:pt idx="673">
                  <c:v>40</c:v>
                </c:pt>
                <c:pt idx="674">
                  <c:v>39</c:v>
                </c:pt>
                <c:pt idx="675">
                  <c:v>39</c:v>
                </c:pt>
                <c:pt idx="676">
                  <c:v>38</c:v>
                </c:pt>
                <c:pt idx="677">
                  <c:v>37</c:v>
                </c:pt>
                <c:pt idx="678">
                  <c:v>37</c:v>
                </c:pt>
                <c:pt idx="679">
                  <c:v>36</c:v>
                </c:pt>
                <c:pt idx="680">
                  <c:v>37</c:v>
                </c:pt>
                <c:pt idx="681">
                  <c:v>36</c:v>
                </c:pt>
                <c:pt idx="682">
                  <c:v>38</c:v>
                </c:pt>
                <c:pt idx="683">
                  <c:v>37</c:v>
                </c:pt>
                <c:pt idx="684">
                  <c:v>41</c:v>
                </c:pt>
                <c:pt idx="685">
                  <c:v>42</c:v>
                </c:pt>
                <c:pt idx="686">
                  <c:v>43</c:v>
                </c:pt>
                <c:pt idx="687">
                  <c:v>42</c:v>
                </c:pt>
                <c:pt idx="688">
                  <c:v>41</c:v>
                </c:pt>
                <c:pt idx="689">
                  <c:v>41</c:v>
                </c:pt>
                <c:pt idx="690">
                  <c:v>43</c:v>
                </c:pt>
                <c:pt idx="691">
                  <c:v>43</c:v>
                </c:pt>
                <c:pt idx="692">
                  <c:v>44</c:v>
                </c:pt>
                <c:pt idx="693">
                  <c:v>43</c:v>
                </c:pt>
                <c:pt idx="694">
                  <c:v>41</c:v>
                </c:pt>
                <c:pt idx="695">
                  <c:v>39</c:v>
                </c:pt>
                <c:pt idx="696">
                  <c:v>39</c:v>
                </c:pt>
                <c:pt idx="697">
                  <c:v>37</c:v>
                </c:pt>
                <c:pt idx="698">
                  <c:v>38</c:v>
                </c:pt>
                <c:pt idx="699">
                  <c:v>39</c:v>
                </c:pt>
                <c:pt idx="700">
                  <c:v>41</c:v>
                </c:pt>
                <c:pt idx="701">
                  <c:v>39</c:v>
                </c:pt>
                <c:pt idx="702">
                  <c:v>38</c:v>
                </c:pt>
                <c:pt idx="703">
                  <c:v>40</c:v>
                </c:pt>
                <c:pt idx="704">
                  <c:v>39</c:v>
                </c:pt>
                <c:pt idx="705">
                  <c:v>39</c:v>
                </c:pt>
                <c:pt idx="706">
                  <c:v>39</c:v>
                </c:pt>
                <c:pt idx="707">
                  <c:v>39</c:v>
                </c:pt>
                <c:pt idx="708">
                  <c:v>40</c:v>
                </c:pt>
                <c:pt idx="709">
                  <c:v>40</c:v>
                </c:pt>
                <c:pt idx="710">
                  <c:v>40</c:v>
                </c:pt>
                <c:pt idx="711">
                  <c:v>39</c:v>
                </c:pt>
                <c:pt idx="712">
                  <c:v>38</c:v>
                </c:pt>
                <c:pt idx="713">
                  <c:v>36</c:v>
                </c:pt>
                <c:pt idx="714">
                  <c:v>37</c:v>
                </c:pt>
                <c:pt idx="715">
                  <c:v>38</c:v>
                </c:pt>
                <c:pt idx="716">
                  <c:v>39</c:v>
                </c:pt>
                <c:pt idx="717">
                  <c:v>40</c:v>
                </c:pt>
                <c:pt idx="718">
                  <c:v>39</c:v>
                </c:pt>
                <c:pt idx="719">
                  <c:v>39</c:v>
                </c:pt>
                <c:pt idx="720">
                  <c:v>40</c:v>
                </c:pt>
                <c:pt idx="721">
                  <c:v>40</c:v>
                </c:pt>
                <c:pt idx="722">
                  <c:v>39</c:v>
                </c:pt>
                <c:pt idx="723">
                  <c:v>39</c:v>
                </c:pt>
                <c:pt idx="724">
                  <c:v>39</c:v>
                </c:pt>
                <c:pt idx="725">
                  <c:v>38</c:v>
                </c:pt>
                <c:pt idx="726">
                  <c:v>38</c:v>
                </c:pt>
                <c:pt idx="727">
                  <c:v>40</c:v>
                </c:pt>
                <c:pt idx="728">
                  <c:v>41</c:v>
                </c:pt>
                <c:pt idx="729">
                  <c:v>41</c:v>
                </c:pt>
                <c:pt idx="730">
                  <c:v>40</c:v>
                </c:pt>
                <c:pt idx="731">
                  <c:v>40</c:v>
                </c:pt>
                <c:pt idx="732">
                  <c:v>42</c:v>
                </c:pt>
                <c:pt idx="733">
                  <c:v>40</c:v>
                </c:pt>
                <c:pt idx="734">
                  <c:v>41</c:v>
                </c:pt>
                <c:pt idx="735">
                  <c:v>41</c:v>
                </c:pt>
                <c:pt idx="736">
                  <c:v>40</c:v>
                </c:pt>
                <c:pt idx="737">
                  <c:v>39</c:v>
                </c:pt>
                <c:pt idx="738">
                  <c:v>40</c:v>
                </c:pt>
                <c:pt idx="739">
                  <c:v>40</c:v>
                </c:pt>
                <c:pt idx="740">
                  <c:v>40</c:v>
                </c:pt>
                <c:pt idx="741">
                  <c:v>41</c:v>
                </c:pt>
                <c:pt idx="742">
                  <c:v>40</c:v>
                </c:pt>
                <c:pt idx="743">
                  <c:v>40</c:v>
                </c:pt>
                <c:pt idx="744">
                  <c:v>40</c:v>
                </c:pt>
                <c:pt idx="745">
                  <c:v>41</c:v>
                </c:pt>
                <c:pt idx="746">
                  <c:v>41</c:v>
                </c:pt>
                <c:pt idx="747">
                  <c:v>40</c:v>
                </c:pt>
                <c:pt idx="748">
                  <c:v>39</c:v>
                </c:pt>
                <c:pt idx="749">
                  <c:v>39</c:v>
                </c:pt>
                <c:pt idx="750">
                  <c:v>39</c:v>
                </c:pt>
                <c:pt idx="751">
                  <c:v>39</c:v>
                </c:pt>
                <c:pt idx="752">
                  <c:v>38</c:v>
                </c:pt>
                <c:pt idx="753">
                  <c:v>39</c:v>
                </c:pt>
                <c:pt idx="754">
                  <c:v>35</c:v>
                </c:pt>
                <c:pt idx="755">
                  <c:v>38</c:v>
                </c:pt>
                <c:pt idx="756">
                  <c:v>38</c:v>
                </c:pt>
                <c:pt idx="757">
                  <c:v>37</c:v>
                </c:pt>
                <c:pt idx="758">
                  <c:v>38</c:v>
                </c:pt>
                <c:pt idx="759">
                  <c:v>38</c:v>
                </c:pt>
                <c:pt idx="760">
                  <c:v>39</c:v>
                </c:pt>
                <c:pt idx="761">
                  <c:v>39</c:v>
                </c:pt>
                <c:pt idx="762">
                  <c:v>40</c:v>
                </c:pt>
                <c:pt idx="763">
                  <c:v>40</c:v>
                </c:pt>
                <c:pt idx="764">
                  <c:v>40</c:v>
                </c:pt>
                <c:pt idx="765">
                  <c:v>39</c:v>
                </c:pt>
                <c:pt idx="766">
                  <c:v>40</c:v>
                </c:pt>
                <c:pt idx="767">
                  <c:v>40</c:v>
                </c:pt>
                <c:pt idx="768">
                  <c:v>40</c:v>
                </c:pt>
                <c:pt idx="769">
                  <c:v>42</c:v>
                </c:pt>
                <c:pt idx="770">
                  <c:v>42</c:v>
                </c:pt>
                <c:pt idx="771">
                  <c:v>40</c:v>
                </c:pt>
                <c:pt idx="772">
                  <c:v>40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40</c:v>
                </c:pt>
                <c:pt idx="777">
                  <c:v>40</c:v>
                </c:pt>
                <c:pt idx="778">
                  <c:v>42</c:v>
                </c:pt>
                <c:pt idx="779">
                  <c:v>42</c:v>
                </c:pt>
                <c:pt idx="780">
                  <c:v>42</c:v>
                </c:pt>
                <c:pt idx="781">
                  <c:v>41</c:v>
                </c:pt>
                <c:pt idx="782">
                  <c:v>42</c:v>
                </c:pt>
                <c:pt idx="783">
                  <c:v>39</c:v>
                </c:pt>
                <c:pt idx="784">
                  <c:v>41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37</c:v>
                </c:pt>
                <c:pt idx="789">
                  <c:v>39</c:v>
                </c:pt>
                <c:pt idx="790">
                  <c:v>38</c:v>
                </c:pt>
                <c:pt idx="791">
                  <c:v>40</c:v>
                </c:pt>
                <c:pt idx="792">
                  <c:v>41</c:v>
                </c:pt>
                <c:pt idx="793">
                  <c:v>41</c:v>
                </c:pt>
                <c:pt idx="794">
                  <c:v>40</c:v>
                </c:pt>
                <c:pt idx="795">
                  <c:v>41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42</c:v>
                </c:pt>
                <c:pt idx="800">
                  <c:v>43</c:v>
                </c:pt>
                <c:pt idx="801">
                  <c:v>43</c:v>
                </c:pt>
                <c:pt idx="802">
                  <c:v>42</c:v>
                </c:pt>
                <c:pt idx="803">
                  <c:v>43</c:v>
                </c:pt>
                <c:pt idx="804">
                  <c:v>41</c:v>
                </c:pt>
                <c:pt idx="805">
                  <c:v>40</c:v>
                </c:pt>
                <c:pt idx="806">
                  <c:v>39</c:v>
                </c:pt>
                <c:pt idx="807">
                  <c:v>37</c:v>
                </c:pt>
                <c:pt idx="808">
                  <c:v>38</c:v>
                </c:pt>
                <c:pt idx="809">
                  <c:v>38</c:v>
                </c:pt>
                <c:pt idx="810">
                  <c:v>38</c:v>
                </c:pt>
                <c:pt idx="811">
                  <c:v>39</c:v>
                </c:pt>
                <c:pt idx="812">
                  <c:v>39</c:v>
                </c:pt>
                <c:pt idx="813">
                  <c:v>39</c:v>
                </c:pt>
                <c:pt idx="814">
                  <c:v>39</c:v>
                </c:pt>
                <c:pt idx="815">
                  <c:v>40</c:v>
                </c:pt>
                <c:pt idx="816">
                  <c:v>40</c:v>
                </c:pt>
                <c:pt idx="817">
                  <c:v>42</c:v>
                </c:pt>
                <c:pt idx="818">
                  <c:v>42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40</c:v>
                </c:pt>
                <c:pt idx="823">
                  <c:v>41</c:v>
                </c:pt>
                <c:pt idx="824">
                  <c:v>42</c:v>
                </c:pt>
                <c:pt idx="825">
                  <c:v>42</c:v>
                </c:pt>
                <c:pt idx="826">
                  <c:v>41</c:v>
                </c:pt>
                <c:pt idx="827">
                  <c:v>40</c:v>
                </c:pt>
                <c:pt idx="828">
                  <c:v>40</c:v>
                </c:pt>
                <c:pt idx="829">
                  <c:v>42</c:v>
                </c:pt>
                <c:pt idx="830">
                  <c:v>42</c:v>
                </c:pt>
                <c:pt idx="831">
                  <c:v>41</c:v>
                </c:pt>
                <c:pt idx="832">
                  <c:v>42</c:v>
                </c:pt>
                <c:pt idx="833">
                  <c:v>40</c:v>
                </c:pt>
                <c:pt idx="834">
                  <c:v>39</c:v>
                </c:pt>
                <c:pt idx="835">
                  <c:v>37</c:v>
                </c:pt>
                <c:pt idx="836">
                  <c:v>36</c:v>
                </c:pt>
                <c:pt idx="837">
                  <c:v>36</c:v>
                </c:pt>
                <c:pt idx="838">
                  <c:v>38</c:v>
                </c:pt>
                <c:pt idx="839">
                  <c:v>35</c:v>
                </c:pt>
                <c:pt idx="840">
                  <c:v>39</c:v>
                </c:pt>
                <c:pt idx="841">
                  <c:v>39</c:v>
                </c:pt>
                <c:pt idx="842">
                  <c:v>38</c:v>
                </c:pt>
                <c:pt idx="843">
                  <c:v>39</c:v>
                </c:pt>
                <c:pt idx="844">
                  <c:v>39</c:v>
                </c:pt>
                <c:pt idx="845">
                  <c:v>40</c:v>
                </c:pt>
                <c:pt idx="846">
                  <c:v>40</c:v>
                </c:pt>
                <c:pt idx="847">
                  <c:v>38</c:v>
                </c:pt>
                <c:pt idx="848">
                  <c:v>38</c:v>
                </c:pt>
                <c:pt idx="849">
                  <c:v>40</c:v>
                </c:pt>
                <c:pt idx="850">
                  <c:v>39</c:v>
                </c:pt>
                <c:pt idx="851">
                  <c:v>40</c:v>
                </c:pt>
                <c:pt idx="852">
                  <c:v>41</c:v>
                </c:pt>
                <c:pt idx="853">
                  <c:v>38</c:v>
                </c:pt>
                <c:pt idx="854">
                  <c:v>40</c:v>
                </c:pt>
                <c:pt idx="855">
                  <c:v>40</c:v>
                </c:pt>
                <c:pt idx="856">
                  <c:v>40</c:v>
                </c:pt>
                <c:pt idx="857">
                  <c:v>40</c:v>
                </c:pt>
                <c:pt idx="858">
                  <c:v>40</c:v>
                </c:pt>
                <c:pt idx="859">
                  <c:v>39</c:v>
                </c:pt>
                <c:pt idx="860">
                  <c:v>39</c:v>
                </c:pt>
                <c:pt idx="861">
                  <c:v>40</c:v>
                </c:pt>
                <c:pt idx="862">
                  <c:v>40</c:v>
                </c:pt>
                <c:pt idx="863">
                  <c:v>41</c:v>
                </c:pt>
                <c:pt idx="864">
                  <c:v>40</c:v>
                </c:pt>
                <c:pt idx="865">
                  <c:v>40</c:v>
                </c:pt>
                <c:pt idx="866">
                  <c:v>40</c:v>
                </c:pt>
                <c:pt idx="867">
                  <c:v>40</c:v>
                </c:pt>
                <c:pt idx="868">
                  <c:v>40</c:v>
                </c:pt>
                <c:pt idx="869">
                  <c:v>40</c:v>
                </c:pt>
                <c:pt idx="870">
                  <c:v>40</c:v>
                </c:pt>
                <c:pt idx="871">
                  <c:v>40</c:v>
                </c:pt>
                <c:pt idx="872">
                  <c:v>39</c:v>
                </c:pt>
                <c:pt idx="873">
                  <c:v>40</c:v>
                </c:pt>
                <c:pt idx="874">
                  <c:v>40</c:v>
                </c:pt>
                <c:pt idx="875">
                  <c:v>41</c:v>
                </c:pt>
                <c:pt idx="876">
                  <c:v>41</c:v>
                </c:pt>
                <c:pt idx="877">
                  <c:v>39</c:v>
                </c:pt>
                <c:pt idx="878">
                  <c:v>42</c:v>
                </c:pt>
                <c:pt idx="879">
                  <c:v>41</c:v>
                </c:pt>
                <c:pt idx="880">
                  <c:v>41</c:v>
                </c:pt>
                <c:pt idx="881">
                  <c:v>41</c:v>
                </c:pt>
                <c:pt idx="882">
                  <c:v>41</c:v>
                </c:pt>
                <c:pt idx="883">
                  <c:v>40</c:v>
                </c:pt>
                <c:pt idx="884">
                  <c:v>40</c:v>
                </c:pt>
                <c:pt idx="885">
                  <c:v>41</c:v>
                </c:pt>
                <c:pt idx="886">
                  <c:v>41</c:v>
                </c:pt>
                <c:pt idx="887">
                  <c:v>40</c:v>
                </c:pt>
                <c:pt idx="888">
                  <c:v>40</c:v>
                </c:pt>
                <c:pt idx="889">
                  <c:v>40</c:v>
                </c:pt>
                <c:pt idx="890">
                  <c:v>40</c:v>
                </c:pt>
                <c:pt idx="891">
                  <c:v>39</c:v>
                </c:pt>
                <c:pt idx="892">
                  <c:v>38</c:v>
                </c:pt>
                <c:pt idx="893">
                  <c:v>38</c:v>
                </c:pt>
                <c:pt idx="894">
                  <c:v>37</c:v>
                </c:pt>
                <c:pt idx="895">
                  <c:v>35</c:v>
                </c:pt>
                <c:pt idx="896">
                  <c:v>39</c:v>
                </c:pt>
                <c:pt idx="897">
                  <c:v>39</c:v>
                </c:pt>
                <c:pt idx="898">
                  <c:v>39</c:v>
                </c:pt>
                <c:pt idx="899">
                  <c:v>39</c:v>
                </c:pt>
                <c:pt idx="900">
                  <c:v>40</c:v>
                </c:pt>
                <c:pt idx="901">
                  <c:v>41</c:v>
                </c:pt>
                <c:pt idx="902">
                  <c:v>41</c:v>
                </c:pt>
                <c:pt idx="903">
                  <c:v>41</c:v>
                </c:pt>
                <c:pt idx="904">
                  <c:v>40</c:v>
                </c:pt>
                <c:pt idx="905">
                  <c:v>38</c:v>
                </c:pt>
                <c:pt idx="906">
                  <c:v>39</c:v>
                </c:pt>
                <c:pt idx="907">
                  <c:v>40</c:v>
                </c:pt>
                <c:pt idx="908">
                  <c:v>40</c:v>
                </c:pt>
                <c:pt idx="909">
                  <c:v>39</c:v>
                </c:pt>
                <c:pt idx="910">
                  <c:v>37</c:v>
                </c:pt>
                <c:pt idx="911">
                  <c:v>36</c:v>
                </c:pt>
                <c:pt idx="912">
                  <c:v>37</c:v>
                </c:pt>
                <c:pt idx="913">
                  <c:v>37</c:v>
                </c:pt>
                <c:pt idx="914">
                  <c:v>36</c:v>
                </c:pt>
                <c:pt idx="915">
                  <c:v>38</c:v>
                </c:pt>
                <c:pt idx="916">
                  <c:v>39</c:v>
                </c:pt>
                <c:pt idx="917">
                  <c:v>39</c:v>
                </c:pt>
                <c:pt idx="918">
                  <c:v>40</c:v>
                </c:pt>
                <c:pt idx="919">
                  <c:v>40</c:v>
                </c:pt>
                <c:pt idx="920">
                  <c:v>39</c:v>
                </c:pt>
                <c:pt idx="921">
                  <c:v>39</c:v>
                </c:pt>
                <c:pt idx="922">
                  <c:v>40</c:v>
                </c:pt>
                <c:pt idx="923">
                  <c:v>42</c:v>
                </c:pt>
                <c:pt idx="924">
                  <c:v>43</c:v>
                </c:pt>
                <c:pt idx="925">
                  <c:v>42</c:v>
                </c:pt>
                <c:pt idx="926">
                  <c:v>42</c:v>
                </c:pt>
                <c:pt idx="927">
                  <c:v>41</c:v>
                </c:pt>
                <c:pt idx="928">
                  <c:v>39</c:v>
                </c:pt>
                <c:pt idx="929">
                  <c:v>37</c:v>
                </c:pt>
                <c:pt idx="930">
                  <c:v>39</c:v>
                </c:pt>
                <c:pt idx="931">
                  <c:v>39</c:v>
                </c:pt>
                <c:pt idx="932">
                  <c:v>39</c:v>
                </c:pt>
                <c:pt idx="933">
                  <c:v>39</c:v>
                </c:pt>
                <c:pt idx="934">
                  <c:v>39</c:v>
                </c:pt>
                <c:pt idx="935">
                  <c:v>39</c:v>
                </c:pt>
                <c:pt idx="936">
                  <c:v>39</c:v>
                </c:pt>
                <c:pt idx="937">
                  <c:v>39</c:v>
                </c:pt>
                <c:pt idx="938">
                  <c:v>38</c:v>
                </c:pt>
                <c:pt idx="939">
                  <c:v>37</c:v>
                </c:pt>
                <c:pt idx="940">
                  <c:v>37</c:v>
                </c:pt>
                <c:pt idx="941">
                  <c:v>38</c:v>
                </c:pt>
                <c:pt idx="942">
                  <c:v>36</c:v>
                </c:pt>
                <c:pt idx="943">
                  <c:v>39</c:v>
                </c:pt>
                <c:pt idx="944">
                  <c:v>39</c:v>
                </c:pt>
                <c:pt idx="945">
                  <c:v>38</c:v>
                </c:pt>
                <c:pt idx="946">
                  <c:v>39</c:v>
                </c:pt>
                <c:pt idx="947">
                  <c:v>41</c:v>
                </c:pt>
                <c:pt idx="948">
                  <c:v>42</c:v>
                </c:pt>
                <c:pt idx="949">
                  <c:v>42</c:v>
                </c:pt>
                <c:pt idx="950">
                  <c:v>42</c:v>
                </c:pt>
                <c:pt idx="951">
                  <c:v>42</c:v>
                </c:pt>
                <c:pt idx="952">
                  <c:v>43</c:v>
                </c:pt>
                <c:pt idx="953">
                  <c:v>41</c:v>
                </c:pt>
                <c:pt idx="954">
                  <c:v>39</c:v>
                </c:pt>
                <c:pt idx="955">
                  <c:v>38</c:v>
                </c:pt>
                <c:pt idx="956">
                  <c:v>39</c:v>
                </c:pt>
                <c:pt idx="957">
                  <c:v>40</c:v>
                </c:pt>
                <c:pt idx="958">
                  <c:v>40</c:v>
                </c:pt>
                <c:pt idx="959">
                  <c:v>41</c:v>
                </c:pt>
                <c:pt idx="960">
                  <c:v>40</c:v>
                </c:pt>
                <c:pt idx="961">
                  <c:v>40</c:v>
                </c:pt>
                <c:pt idx="962">
                  <c:v>39</c:v>
                </c:pt>
                <c:pt idx="963">
                  <c:v>40</c:v>
                </c:pt>
                <c:pt idx="964">
                  <c:v>40</c:v>
                </c:pt>
                <c:pt idx="965">
                  <c:v>39</c:v>
                </c:pt>
                <c:pt idx="966">
                  <c:v>40</c:v>
                </c:pt>
                <c:pt idx="967">
                  <c:v>40</c:v>
                </c:pt>
                <c:pt idx="968">
                  <c:v>40</c:v>
                </c:pt>
                <c:pt idx="969">
                  <c:v>40</c:v>
                </c:pt>
                <c:pt idx="970">
                  <c:v>39</c:v>
                </c:pt>
                <c:pt idx="971">
                  <c:v>39</c:v>
                </c:pt>
                <c:pt idx="972">
                  <c:v>39</c:v>
                </c:pt>
                <c:pt idx="973">
                  <c:v>39</c:v>
                </c:pt>
                <c:pt idx="974">
                  <c:v>40</c:v>
                </c:pt>
                <c:pt idx="975">
                  <c:v>39</c:v>
                </c:pt>
                <c:pt idx="976">
                  <c:v>40</c:v>
                </c:pt>
                <c:pt idx="977">
                  <c:v>39</c:v>
                </c:pt>
                <c:pt idx="978">
                  <c:v>38</c:v>
                </c:pt>
                <c:pt idx="979">
                  <c:v>37</c:v>
                </c:pt>
                <c:pt idx="980">
                  <c:v>38</c:v>
                </c:pt>
                <c:pt idx="981">
                  <c:v>38</c:v>
                </c:pt>
                <c:pt idx="982">
                  <c:v>39</c:v>
                </c:pt>
                <c:pt idx="983">
                  <c:v>39</c:v>
                </c:pt>
                <c:pt idx="984">
                  <c:v>38</c:v>
                </c:pt>
                <c:pt idx="985">
                  <c:v>41</c:v>
                </c:pt>
                <c:pt idx="986">
                  <c:v>41</c:v>
                </c:pt>
                <c:pt idx="987">
                  <c:v>40</c:v>
                </c:pt>
                <c:pt idx="988">
                  <c:v>39</c:v>
                </c:pt>
                <c:pt idx="989">
                  <c:v>38</c:v>
                </c:pt>
                <c:pt idx="990">
                  <c:v>36</c:v>
                </c:pt>
                <c:pt idx="991">
                  <c:v>36</c:v>
                </c:pt>
                <c:pt idx="992">
                  <c:v>35</c:v>
                </c:pt>
                <c:pt idx="993">
                  <c:v>35</c:v>
                </c:pt>
                <c:pt idx="994">
                  <c:v>38</c:v>
                </c:pt>
                <c:pt idx="995">
                  <c:v>40</c:v>
                </c:pt>
                <c:pt idx="996">
                  <c:v>42</c:v>
                </c:pt>
                <c:pt idx="997">
                  <c:v>42</c:v>
                </c:pt>
                <c:pt idx="998">
                  <c:v>41</c:v>
                </c:pt>
                <c:pt idx="999">
                  <c:v>38</c:v>
                </c:pt>
                <c:pt idx="1000">
                  <c:v>37</c:v>
                </c:pt>
                <c:pt idx="1001">
                  <c:v>37</c:v>
                </c:pt>
                <c:pt idx="1002">
                  <c:v>37</c:v>
                </c:pt>
                <c:pt idx="1003">
                  <c:v>36</c:v>
                </c:pt>
                <c:pt idx="1004">
                  <c:v>34</c:v>
                </c:pt>
                <c:pt idx="1005">
                  <c:v>35</c:v>
                </c:pt>
                <c:pt idx="1006">
                  <c:v>36</c:v>
                </c:pt>
                <c:pt idx="1007">
                  <c:v>36</c:v>
                </c:pt>
                <c:pt idx="1008">
                  <c:v>36</c:v>
                </c:pt>
                <c:pt idx="1009">
                  <c:v>38</c:v>
                </c:pt>
                <c:pt idx="1010">
                  <c:v>37</c:v>
                </c:pt>
                <c:pt idx="1011">
                  <c:v>38</c:v>
                </c:pt>
                <c:pt idx="1012">
                  <c:v>37</c:v>
                </c:pt>
                <c:pt idx="1013">
                  <c:v>38</c:v>
                </c:pt>
                <c:pt idx="1014">
                  <c:v>39</c:v>
                </c:pt>
                <c:pt idx="1015">
                  <c:v>38</c:v>
                </c:pt>
                <c:pt idx="1016">
                  <c:v>39</c:v>
                </c:pt>
                <c:pt idx="1017">
                  <c:v>40</c:v>
                </c:pt>
                <c:pt idx="1018">
                  <c:v>39</c:v>
                </c:pt>
                <c:pt idx="1019">
                  <c:v>40</c:v>
                </c:pt>
                <c:pt idx="1020">
                  <c:v>38</c:v>
                </c:pt>
                <c:pt idx="1021">
                  <c:v>38</c:v>
                </c:pt>
                <c:pt idx="1022">
                  <c:v>39</c:v>
                </c:pt>
                <c:pt idx="1023">
                  <c:v>39</c:v>
                </c:pt>
                <c:pt idx="1024">
                  <c:v>39</c:v>
                </c:pt>
                <c:pt idx="1025">
                  <c:v>39</c:v>
                </c:pt>
                <c:pt idx="1026">
                  <c:v>38</c:v>
                </c:pt>
                <c:pt idx="1027">
                  <c:v>38</c:v>
                </c:pt>
                <c:pt idx="1028">
                  <c:v>38</c:v>
                </c:pt>
                <c:pt idx="1029">
                  <c:v>37</c:v>
                </c:pt>
                <c:pt idx="1030">
                  <c:v>38</c:v>
                </c:pt>
                <c:pt idx="1031">
                  <c:v>36</c:v>
                </c:pt>
                <c:pt idx="1032">
                  <c:v>35</c:v>
                </c:pt>
                <c:pt idx="1033">
                  <c:v>35</c:v>
                </c:pt>
                <c:pt idx="1034">
                  <c:v>37</c:v>
                </c:pt>
                <c:pt idx="1035">
                  <c:v>35</c:v>
                </c:pt>
                <c:pt idx="1036">
                  <c:v>35</c:v>
                </c:pt>
                <c:pt idx="1037">
                  <c:v>36</c:v>
                </c:pt>
                <c:pt idx="1038">
                  <c:v>35</c:v>
                </c:pt>
                <c:pt idx="1039">
                  <c:v>35</c:v>
                </c:pt>
                <c:pt idx="1040">
                  <c:v>35</c:v>
                </c:pt>
                <c:pt idx="1041">
                  <c:v>36</c:v>
                </c:pt>
                <c:pt idx="1042">
                  <c:v>37</c:v>
                </c:pt>
                <c:pt idx="1043">
                  <c:v>38</c:v>
                </c:pt>
                <c:pt idx="1044">
                  <c:v>37</c:v>
                </c:pt>
                <c:pt idx="1045">
                  <c:v>39</c:v>
                </c:pt>
                <c:pt idx="1046">
                  <c:v>38</c:v>
                </c:pt>
                <c:pt idx="1047">
                  <c:v>37</c:v>
                </c:pt>
                <c:pt idx="1048">
                  <c:v>39</c:v>
                </c:pt>
                <c:pt idx="1049">
                  <c:v>37</c:v>
                </c:pt>
                <c:pt idx="1050">
                  <c:v>38</c:v>
                </c:pt>
                <c:pt idx="1051">
                  <c:v>37</c:v>
                </c:pt>
                <c:pt idx="1052">
                  <c:v>36</c:v>
                </c:pt>
                <c:pt idx="1053">
                  <c:v>37</c:v>
                </c:pt>
                <c:pt idx="1054">
                  <c:v>35</c:v>
                </c:pt>
                <c:pt idx="1055">
                  <c:v>36</c:v>
                </c:pt>
                <c:pt idx="1056">
                  <c:v>38</c:v>
                </c:pt>
                <c:pt idx="1057">
                  <c:v>39</c:v>
                </c:pt>
                <c:pt idx="1058">
                  <c:v>38</c:v>
                </c:pt>
                <c:pt idx="1059">
                  <c:v>38</c:v>
                </c:pt>
                <c:pt idx="1060">
                  <c:v>39</c:v>
                </c:pt>
                <c:pt idx="1061">
                  <c:v>39</c:v>
                </c:pt>
                <c:pt idx="1062">
                  <c:v>36</c:v>
                </c:pt>
                <c:pt idx="1063">
                  <c:v>36</c:v>
                </c:pt>
                <c:pt idx="1064">
                  <c:v>36</c:v>
                </c:pt>
                <c:pt idx="1065">
                  <c:v>36</c:v>
                </c:pt>
                <c:pt idx="1066">
                  <c:v>36</c:v>
                </c:pt>
                <c:pt idx="1067">
                  <c:v>38</c:v>
                </c:pt>
                <c:pt idx="1068">
                  <c:v>38</c:v>
                </c:pt>
                <c:pt idx="1069">
                  <c:v>38</c:v>
                </c:pt>
                <c:pt idx="1070">
                  <c:v>37</c:v>
                </c:pt>
                <c:pt idx="1071">
                  <c:v>36</c:v>
                </c:pt>
                <c:pt idx="1072">
                  <c:v>35</c:v>
                </c:pt>
                <c:pt idx="1073">
                  <c:v>35</c:v>
                </c:pt>
                <c:pt idx="1074">
                  <c:v>36</c:v>
                </c:pt>
                <c:pt idx="1075">
                  <c:v>35</c:v>
                </c:pt>
                <c:pt idx="1076">
                  <c:v>35</c:v>
                </c:pt>
                <c:pt idx="1077">
                  <c:v>35</c:v>
                </c:pt>
                <c:pt idx="1078">
                  <c:v>34</c:v>
                </c:pt>
                <c:pt idx="1079">
                  <c:v>34</c:v>
                </c:pt>
                <c:pt idx="1080">
                  <c:v>36</c:v>
                </c:pt>
                <c:pt idx="1081">
                  <c:v>37</c:v>
                </c:pt>
                <c:pt idx="1082">
                  <c:v>37</c:v>
                </c:pt>
                <c:pt idx="1083">
                  <c:v>38</c:v>
                </c:pt>
                <c:pt idx="1084">
                  <c:v>39</c:v>
                </c:pt>
                <c:pt idx="1085">
                  <c:v>38</c:v>
                </c:pt>
                <c:pt idx="1086">
                  <c:v>39</c:v>
                </c:pt>
                <c:pt idx="1087">
                  <c:v>38</c:v>
                </c:pt>
                <c:pt idx="1088">
                  <c:v>39</c:v>
                </c:pt>
                <c:pt idx="1089">
                  <c:v>39</c:v>
                </c:pt>
                <c:pt idx="1090">
                  <c:v>38</c:v>
                </c:pt>
                <c:pt idx="1091">
                  <c:v>38</c:v>
                </c:pt>
                <c:pt idx="1092">
                  <c:v>38</c:v>
                </c:pt>
                <c:pt idx="1093">
                  <c:v>39</c:v>
                </c:pt>
                <c:pt idx="1094">
                  <c:v>37</c:v>
                </c:pt>
                <c:pt idx="1095">
                  <c:v>36</c:v>
                </c:pt>
                <c:pt idx="1096">
                  <c:v>37</c:v>
                </c:pt>
                <c:pt idx="1097">
                  <c:v>37</c:v>
                </c:pt>
                <c:pt idx="1098">
                  <c:v>39</c:v>
                </c:pt>
                <c:pt idx="1099">
                  <c:v>39</c:v>
                </c:pt>
                <c:pt idx="1100">
                  <c:v>38</c:v>
                </c:pt>
                <c:pt idx="1101">
                  <c:v>38</c:v>
                </c:pt>
                <c:pt idx="1102">
                  <c:v>36</c:v>
                </c:pt>
                <c:pt idx="1103">
                  <c:v>37</c:v>
                </c:pt>
                <c:pt idx="1104">
                  <c:v>37</c:v>
                </c:pt>
                <c:pt idx="1105">
                  <c:v>36</c:v>
                </c:pt>
                <c:pt idx="1106">
                  <c:v>38</c:v>
                </c:pt>
                <c:pt idx="1107">
                  <c:v>38</c:v>
                </c:pt>
                <c:pt idx="1108">
                  <c:v>40</c:v>
                </c:pt>
                <c:pt idx="1109">
                  <c:v>41</c:v>
                </c:pt>
                <c:pt idx="1110">
                  <c:v>41</c:v>
                </c:pt>
                <c:pt idx="1111">
                  <c:v>41</c:v>
                </c:pt>
                <c:pt idx="1112">
                  <c:v>41</c:v>
                </c:pt>
                <c:pt idx="1113">
                  <c:v>39</c:v>
                </c:pt>
                <c:pt idx="1114">
                  <c:v>42</c:v>
                </c:pt>
                <c:pt idx="1115">
                  <c:v>42</c:v>
                </c:pt>
                <c:pt idx="1116">
                  <c:v>41</c:v>
                </c:pt>
                <c:pt idx="1117">
                  <c:v>41</c:v>
                </c:pt>
                <c:pt idx="1118">
                  <c:v>40</c:v>
                </c:pt>
                <c:pt idx="1119">
                  <c:v>37</c:v>
                </c:pt>
                <c:pt idx="1120">
                  <c:v>37</c:v>
                </c:pt>
                <c:pt idx="1121">
                  <c:v>37</c:v>
                </c:pt>
                <c:pt idx="1122">
                  <c:v>37</c:v>
                </c:pt>
                <c:pt idx="1123">
                  <c:v>37</c:v>
                </c:pt>
                <c:pt idx="1124">
                  <c:v>37</c:v>
                </c:pt>
                <c:pt idx="1125">
                  <c:v>37</c:v>
                </c:pt>
                <c:pt idx="1126">
                  <c:v>38</c:v>
                </c:pt>
                <c:pt idx="1127">
                  <c:v>39</c:v>
                </c:pt>
                <c:pt idx="1128">
                  <c:v>41</c:v>
                </c:pt>
                <c:pt idx="1129">
                  <c:v>40</c:v>
                </c:pt>
                <c:pt idx="1130">
                  <c:v>38</c:v>
                </c:pt>
                <c:pt idx="1131">
                  <c:v>38</c:v>
                </c:pt>
                <c:pt idx="1132">
                  <c:v>37</c:v>
                </c:pt>
                <c:pt idx="1133">
                  <c:v>36</c:v>
                </c:pt>
                <c:pt idx="1134">
                  <c:v>39</c:v>
                </c:pt>
                <c:pt idx="1135">
                  <c:v>41</c:v>
                </c:pt>
                <c:pt idx="1136">
                  <c:v>42</c:v>
                </c:pt>
                <c:pt idx="1137">
                  <c:v>42</c:v>
                </c:pt>
                <c:pt idx="1138">
                  <c:v>42</c:v>
                </c:pt>
                <c:pt idx="1139">
                  <c:v>42</c:v>
                </c:pt>
                <c:pt idx="1140">
                  <c:v>41</c:v>
                </c:pt>
                <c:pt idx="1141">
                  <c:v>41</c:v>
                </c:pt>
                <c:pt idx="1142">
                  <c:v>40</c:v>
                </c:pt>
                <c:pt idx="1143">
                  <c:v>40</c:v>
                </c:pt>
                <c:pt idx="1144">
                  <c:v>40</c:v>
                </c:pt>
                <c:pt idx="1145">
                  <c:v>38</c:v>
                </c:pt>
                <c:pt idx="1146">
                  <c:v>40</c:v>
                </c:pt>
                <c:pt idx="1147">
                  <c:v>39</c:v>
                </c:pt>
                <c:pt idx="1148">
                  <c:v>39</c:v>
                </c:pt>
                <c:pt idx="1149">
                  <c:v>39</c:v>
                </c:pt>
                <c:pt idx="1150">
                  <c:v>38</c:v>
                </c:pt>
                <c:pt idx="1151">
                  <c:v>37</c:v>
                </c:pt>
                <c:pt idx="1152">
                  <c:v>37</c:v>
                </c:pt>
                <c:pt idx="1153">
                  <c:v>36</c:v>
                </c:pt>
                <c:pt idx="1154">
                  <c:v>39</c:v>
                </c:pt>
                <c:pt idx="1155">
                  <c:v>41</c:v>
                </c:pt>
                <c:pt idx="1156">
                  <c:v>39</c:v>
                </c:pt>
                <c:pt idx="1157">
                  <c:v>40</c:v>
                </c:pt>
                <c:pt idx="1158">
                  <c:v>41</c:v>
                </c:pt>
                <c:pt idx="1159">
                  <c:v>40</c:v>
                </c:pt>
                <c:pt idx="1160">
                  <c:v>39</c:v>
                </c:pt>
                <c:pt idx="1161">
                  <c:v>39</c:v>
                </c:pt>
                <c:pt idx="1162">
                  <c:v>39</c:v>
                </c:pt>
                <c:pt idx="1163">
                  <c:v>38</c:v>
                </c:pt>
                <c:pt idx="1164">
                  <c:v>39</c:v>
                </c:pt>
                <c:pt idx="1165">
                  <c:v>38</c:v>
                </c:pt>
                <c:pt idx="1166">
                  <c:v>36</c:v>
                </c:pt>
                <c:pt idx="1167">
                  <c:v>36</c:v>
                </c:pt>
                <c:pt idx="1168">
                  <c:v>38</c:v>
                </c:pt>
                <c:pt idx="1169">
                  <c:v>40</c:v>
                </c:pt>
                <c:pt idx="1170">
                  <c:v>40</c:v>
                </c:pt>
                <c:pt idx="1171">
                  <c:v>37</c:v>
                </c:pt>
                <c:pt idx="1172">
                  <c:v>36</c:v>
                </c:pt>
                <c:pt idx="1173">
                  <c:v>34</c:v>
                </c:pt>
                <c:pt idx="1174">
                  <c:v>36</c:v>
                </c:pt>
                <c:pt idx="1175">
                  <c:v>37</c:v>
                </c:pt>
                <c:pt idx="1176">
                  <c:v>36</c:v>
                </c:pt>
                <c:pt idx="1177">
                  <c:v>37</c:v>
                </c:pt>
                <c:pt idx="1178">
                  <c:v>38</c:v>
                </c:pt>
                <c:pt idx="1179">
                  <c:v>37</c:v>
                </c:pt>
                <c:pt idx="1180">
                  <c:v>38</c:v>
                </c:pt>
                <c:pt idx="1181">
                  <c:v>38</c:v>
                </c:pt>
                <c:pt idx="1182">
                  <c:v>37</c:v>
                </c:pt>
                <c:pt idx="1183">
                  <c:v>39</c:v>
                </c:pt>
                <c:pt idx="1184">
                  <c:v>39</c:v>
                </c:pt>
                <c:pt idx="1185">
                  <c:v>39</c:v>
                </c:pt>
                <c:pt idx="1186">
                  <c:v>38</c:v>
                </c:pt>
                <c:pt idx="1187">
                  <c:v>37</c:v>
                </c:pt>
                <c:pt idx="1188">
                  <c:v>38</c:v>
                </c:pt>
                <c:pt idx="1189">
                  <c:v>38</c:v>
                </c:pt>
                <c:pt idx="1190">
                  <c:v>39</c:v>
                </c:pt>
                <c:pt idx="1191">
                  <c:v>39</c:v>
                </c:pt>
                <c:pt idx="1192">
                  <c:v>40</c:v>
                </c:pt>
                <c:pt idx="1193">
                  <c:v>39</c:v>
                </c:pt>
                <c:pt idx="1194">
                  <c:v>40</c:v>
                </c:pt>
                <c:pt idx="1195">
                  <c:v>40</c:v>
                </c:pt>
                <c:pt idx="1196">
                  <c:v>40</c:v>
                </c:pt>
                <c:pt idx="1197">
                  <c:v>41</c:v>
                </c:pt>
                <c:pt idx="1198">
                  <c:v>39</c:v>
                </c:pt>
                <c:pt idx="1199">
                  <c:v>39</c:v>
                </c:pt>
                <c:pt idx="1200">
                  <c:v>38</c:v>
                </c:pt>
                <c:pt idx="1201">
                  <c:v>38</c:v>
                </c:pt>
                <c:pt idx="1202">
                  <c:v>37</c:v>
                </c:pt>
                <c:pt idx="1203">
                  <c:v>38</c:v>
                </c:pt>
                <c:pt idx="1204">
                  <c:v>38</c:v>
                </c:pt>
                <c:pt idx="1205">
                  <c:v>37</c:v>
                </c:pt>
                <c:pt idx="1206">
                  <c:v>37</c:v>
                </c:pt>
                <c:pt idx="1207">
                  <c:v>37</c:v>
                </c:pt>
                <c:pt idx="1208">
                  <c:v>36</c:v>
                </c:pt>
                <c:pt idx="1209">
                  <c:v>37</c:v>
                </c:pt>
                <c:pt idx="1210">
                  <c:v>38</c:v>
                </c:pt>
                <c:pt idx="1211">
                  <c:v>39</c:v>
                </c:pt>
                <c:pt idx="1212">
                  <c:v>41</c:v>
                </c:pt>
                <c:pt idx="1213">
                  <c:v>40</c:v>
                </c:pt>
                <c:pt idx="1214">
                  <c:v>39</c:v>
                </c:pt>
                <c:pt idx="1215">
                  <c:v>39</c:v>
                </c:pt>
                <c:pt idx="1216">
                  <c:v>39</c:v>
                </c:pt>
                <c:pt idx="1217">
                  <c:v>38</c:v>
                </c:pt>
                <c:pt idx="1218">
                  <c:v>40</c:v>
                </c:pt>
                <c:pt idx="1219">
                  <c:v>37</c:v>
                </c:pt>
                <c:pt idx="1220">
                  <c:v>35</c:v>
                </c:pt>
                <c:pt idx="1221">
                  <c:v>35</c:v>
                </c:pt>
                <c:pt idx="1222">
                  <c:v>33</c:v>
                </c:pt>
                <c:pt idx="1223">
                  <c:v>34</c:v>
                </c:pt>
                <c:pt idx="1224">
                  <c:v>35</c:v>
                </c:pt>
                <c:pt idx="1225">
                  <c:v>36</c:v>
                </c:pt>
                <c:pt idx="1226">
                  <c:v>35</c:v>
                </c:pt>
                <c:pt idx="1227">
                  <c:v>34</c:v>
                </c:pt>
                <c:pt idx="1228">
                  <c:v>34</c:v>
                </c:pt>
                <c:pt idx="1229">
                  <c:v>33</c:v>
                </c:pt>
                <c:pt idx="1230">
                  <c:v>33</c:v>
                </c:pt>
                <c:pt idx="1231">
                  <c:v>32</c:v>
                </c:pt>
                <c:pt idx="1232">
                  <c:v>33</c:v>
                </c:pt>
                <c:pt idx="1233">
                  <c:v>34</c:v>
                </c:pt>
                <c:pt idx="1234">
                  <c:v>35</c:v>
                </c:pt>
                <c:pt idx="1235">
                  <c:v>36</c:v>
                </c:pt>
                <c:pt idx="1236">
                  <c:v>37</c:v>
                </c:pt>
                <c:pt idx="1237">
                  <c:v>37</c:v>
                </c:pt>
                <c:pt idx="1238">
                  <c:v>37</c:v>
                </c:pt>
                <c:pt idx="1239">
                  <c:v>37</c:v>
                </c:pt>
                <c:pt idx="1240">
                  <c:v>36</c:v>
                </c:pt>
                <c:pt idx="1241">
                  <c:v>37</c:v>
                </c:pt>
                <c:pt idx="1242">
                  <c:v>37</c:v>
                </c:pt>
                <c:pt idx="1243">
                  <c:v>35</c:v>
                </c:pt>
                <c:pt idx="1244">
                  <c:v>35</c:v>
                </c:pt>
                <c:pt idx="1245">
                  <c:v>34</c:v>
                </c:pt>
                <c:pt idx="1246">
                  <c:v>35</c:v>
                </c:pt>
                <c:pt idx="1247">
                  <c:v>35</c:v>
                </c:pt>
                <c:pt idx="1248">
                  <c:v>35</c:v>
                </c:pt>
                <c:pt idx="1249">
                  <c:v>35</c:v>
                </c:pt>
                <c:pt idx="1250">
                  <c:v>34</c:v>
                </c:pt>
                <c:pt idx="1251">
                  <c:v>35</c:v>
                </c:pt>
                <c:pt idx="1252">
                  <c:v>36</c:v>
                </c:pt>
                <c:pt idx="1253">
                  <c:v>36</c:v>
                </c:pt>
                <c:pt idx="1254">
                  <c:v>34</c:v>
                </c:pt>
                <c:pt idx="1255">
                  <c:v>37</c:v>
                </c:pt>
                <c:pt idx="1256">
                  <c:v>38</c:v>
                </c:pt>
                <c:pt idx="1257">
                  <c:v>37</c:v>
                </c:pt>
                <c:pt idx="1258">
                  <c:v>37</c:v>
                </c:pt>
                <c:pt idx="1259">
                  <c:v>35</c:v>
                </c:pt>
                <c:pt idx="1260">
                  <c:v>34</c:v>
                </c:pt>
                <c:pt idx="1261">
                  <c:v>34</c:v>
                </c:pt>
                <c:pt idx="1262">
                  <c:v>35</c:v>
                </c:pt>
                <c:pt idx="1263">
                  <c:v>35</c:v>
                </c:pt>
                <c:pt idx="1264">
                  <c:v>35</c:v>
                </c:pt>
                <c:pt idx="1265">
                  <c:v>34</c:v>
                </c:pt>
                <c:pt idx="1266">
                  <c:v>34</c:v>
                </c:pt>
                <c:pt idx="1267">
                  <c:v>35</c:v>
                </c:pt>
                <c:pt idx="1268">
                  <c:v>35</c:v>
                </c:pt>
                <c:pt idx="1269">
                  <c:v>36</c:v>
                </c:pt>
                <c:pt idx="1270">
                  <c:v>36</c:v>
                </c:pt>
                <c:pt idx="1271">
                  <c:v>36</c:v>
                </c:pt>
                <c:pt idx="1272">
                  <c:v>37</c:v>
                </c:pt>
                <c:pt idx="1273">
                  <c:v>35</c:v>
                </c:pt>
                <c:pt idx="1274">
                  <c:v>35</c:v>
                </c:pt>
                <c:pt idx="1275">
                  <c:v>36</c:v>
                </c:pt>
                <c:pt idx="1276">
                  <c:v>37</c:v>
                </c:pt>
                <c:pt idx="1277">
                  <c:v>36</c:v>
                </c:pt>
                <c:pt idx="1278">
                  <c:v>37</c:v>
                </c:pt>
                <c:pt idx="1279">
                  <c:v>36</c:v>
                </c:pt>
                <c:pt idx="1280">
                  <c:v>34</c:v>
                </c:pt>
                <c:pt idx="1281">
                  <c:v>33</c:v>
                </c:pt>
                <c:pt idx="1282">
                  <c:v>34</c:v>
                </c:pt>
                <c:pt idx="1283">
                  <c:v>34</c:v>
                </c:pt>
                <c:pt idx="1284">
                  <c:v>34</c:v>
                </c:pt>
                <c:pt idx="1285">
                  <c:v>35</c:v>
                </c:pt>
                <c:pt idx="1286">
                  <c:v>36</c:v>
                </c:pt>
                <c:pt idx="1287">
                  <c:v>35</c:v>
                </c:pt>
                <c:pt idx="1288">
                  <c:v>36</c:v>
                </c:pt>
                <c:pt idx="1289">
                  <c:v>34</c:v>
                </c:pt>
                <c:pt idx="1290">
                  <c:v>34</c:v>
                </c:pt>
                <c:pt idx="1291">
                  <c:v>33</c:v>
                </c:pt>
                <c:pt idx="1292">
                  <c:v>35</c:v>
                </c:pt>
                <c:pt idx="1293">
                  <c:v>36</c:v>
                </c:pt>
                <c:pt idx="1294">
                  <c:v>35</c:v>
                </c:pt>
                <c:pt idx="1295">
                  <c:v>32</c:v>
                </c:pt>
                <c:pt idx="1296">
                  <c:v>36</c:v>
                </c:pt>
                <c:pt idx="1297">
                  <c:v>36</c:v>
                </c:pt>
                <c:pt idx="1298">
                  <c:v>35</c:v>
                </c:pt>
                <c:pt idx="1299">
                  <c:v>37</c:v>
                </c:pt>
                <c:pt idx="1300">
                  <c:v>38</c:v>
                </c:pt>
                <c:pt idx="1301">
                  <c:v>39</c:v>
                </c:pt>
                <c:pt idx="1302">
                  <c:v>36</c:v>
                </c:pt>
                <c:pt idx="1303">
                  <c:v>34</c:v>
                </c:pt>
                <c:pt idx="1304">
                  <c:v>33</c:v>
                </c:pt>
                <c:pt idx="1305">
                  <c:v>33</c:v>
                </c:pt>
                <c:pt idx="1306">
                  <c:v>34</c:v>
                </c:pt>
                <c:pt idx="1307">
                  <c:v>35</c:v>
                </c:pt>
                <c:pt idx="1308">
                  <c:v>34</c:v>
                </c:pt>
                <c:pt idx="1309">
                  <c:v>33</c:v>
                </c:pt>
                <c:pt idx="1310">
                  <c:v>34</c:v>
                </c:pt>
                <c:pt idx="1311">
                  <c:v>34</c:v>
                </c:pt>
                <c:pt idx="1312">
                  <c:v>34</c:v>
                </c:pt>
                <c:pt idx="1313">
                  <c:v>34</c:v>
                </c:pt>
                <c:pt idx="1314">
                  <c:v>35</c:v>
                </c:pt>
                <c:pt idx="1315">
                  <c:v>34</c:v>
                </c:pt>
                <c:pt idx="1316">
                  <c:v>34</c:v>
                </c:pt>
                <c:pt idx="1317">
                  <c:v>35</c:v>
                </c:pt>
                <c:pt idx="1318">
                  <c:v>37</c:v>
                </c:pt>
                <c:pt idx="1319">
                  <c:v>38</c:v>
                </c:pt>
                <c:pt idx="1320">
                  <c:v>38</c:v>
                </c:pt>
                <c:pt idx="1321">
                  <c:v>39</c:v>
                </c:pt>
                <c:pt idx="1322">
                  <c:v>39</c:v>
                </c:pt>
                <c:pt idx="1323">
                  <c:v>36</c:v>
                </c:pt>
                <c:pt idx="1324">
                  <c:v>34</c:v>
                </c:pt>
                <c:pt idx="1325">
                  <c:v>32</c:v>
                </c:pt>
                <c:pt idx="1326">
                  <c:v>33</c:v>
                </c:pt>
                <c:pt idx="1327">
                  <c:v>34</c:v>
                </c:pt>
                <c:pt idx="1328">
                  <c:v>34</c:v>
                </c:pt>
                <c:pt idx="1329">
                  <c:v>34</c:v>
                </c:pt>
                <c:pt idx="1330">
                  <c:v>34</c:v>
                </c:pt>
                <c:pt idx="1331">
                  <c:v>35</c:v>
                </c:pt>
                <c:pt idx="1332">
                  <c:v>36</c:v>
                </c:pt>
                <c:pt idx="1333">
                  <c:v>37</c:v>
                </c:pt>
                <c:pt idx="1334">
                  <c:v>36</c:v>
                </c:pt>
                <c:pt idx="1335">
                  <c:v>35</c:v>
                </c:pt>
                <c:pt idx="1336">
                  <c:v>34</c:v>
                </c:pt>
                <c:pt idx="1337">
                  <c:v>32</c:v>
                </c:pt>
                <c:pt idx="1338">
                  <c:v>34</c:v>
                </c:pt>
                <c:pt idx="1339">
                  <c:v>34</c:v>
                </c:pt>
                <c:pt idx="1340">
                  <c:v>34</c:v>
                </c:pt>
                <c:pt idx="1341">
                  <c:v>34</c:v>
                </c:pt>
                <c:pt idx="1342">
                  <c:v>34</c:v>
                </c:pt>
                <c:pt idx="1343">
                  <c:v>34</c:v>
                </c:pt>
                <c:pt idx="1344">
                  <c:v>33</c:v>
                </c:pt>
                <c:pt idx="1345">
                  <c:v>34</c:v>
                </c:pt>
                <c:pt idx="1346">
                  <c:v>32</c:v>
                </c:pt>
                <c:pt idx="1347">
                  <c:v>32</c:v>
                </c:pt>
                <c:pt idx="1348">
                  <c:v>30</c:v>
                </c:pt>
                <c:pt idx="1349">
                  <c:v>33</c:v>
                </c:pt>
                <c:pt idx="1350">
                  <c:v>32</c:v>
                </c:pt>
                <c:pt idx="1351">
                  <c:v>34</c:v>
                </c:pt>
                <c:pt idx="1352">
                  <c:v>34</c:v>
                </c:pt>
                <c:pt idx="1353">
                  <c:v>35</c:v>
                </c:pt>
                <c:pt idx="1354">
                  <c:v>34</c:v>
                </c:pt>
                <c:pt idx="1355">
                  <c:v>34</c:v>
                </c:pt>
                <c:pt idx="1356">
                  <c:v>35</c:v>
                </c:pt>
                <c:pt idx="1357">
                  <c:v>35</c:v>
                </c:pt>
                <c:pt idx="1358">
                  <c:v>34</c:v>
                </c:pt>
                <c:pt idx="1359">
                  <c:v>34</c:v>
                </c:pt>
                <c:pt idx="1360">
                  <c:v>33</c:v>
                </c:pt>
                <c:pt idx="1361">
                  <c:v>33</c:v>
                </c:pt>
                <c:pt idx="1362">
                  <c:v>33</c:v>
                </c:pt>
                <c:pt idx="1363">
                  <c:v>32</c:v>
                </c:pt>
                <c:pt idx="1364">
                  <c:v>34</c:v>
                </c:pt>
                <c:pt idx="1365">
                  <c:v>34</c:v>
                </c:pt>
                <c:pt idx="1366">
                  <c:v>38</c:v>
                </c:pt>
                <c:pt idx="1367">
                  <c:v>36</c:v>
                </c:pt>
                <c:pt idx="1368">
                  <c:v>36</c:v>
                </c:pt>
                <c:pt idx="1369">
                  <c:v>36</c:v>
                </c:pt>
                <c:pt idx="1370">
                  <c:v>35</c:v>
                </c:pt>
                <c:pt idx="1371">
                  <c:v>31</c:v>
                </c:pt>
                <c:pt idx="1372">
                  <c:v>33</c:v>
                </c:pt>
                <c:pt idx="1373">
                  <c:v>33</c:v>
                </c:pt>
                <c:pt idx="1374">
                  <c:v>33</c:v>
                </c:pt>
                <c:pt idx="1375">
                  <c:v>34</c:v>
                </c:pt>
                <c:pt idx="1376">
                  <c:v>34</c:v>
                </c:pt>
                <c:pt idx="1377">
                  <c:v>35</c:v>
                </c:pt>
                <c:pt idx="1378">
                  <c:v>35</c:v>
                </c:pt>
                <c:pt idx="1379">
                  <c:v>35</c:v>
                </c:pt>
                <c:pt idx="1380">
                  <c:v>35</c:v>
                </c:pt>
                <c:pt idx="1381">
                  <c:v>36</c:v>
                </c:pt>
                <c:pt idx="1382">
                  <c:v>36</c:v>
                </c:pt>
                <c:pt idx="1383">
                  <c:v>36</c:v>
                </c:pt>
                <c:pt idx="1384">
                  <c:v>34</c:v>
                </c:pt>
                <c:pt idx="1385">
                  <c:v>33</c:v>
                </c:pt>
                <c:pt idx="1386">
                  <c:v>34</c:v>
                </c:pt>
                <c:pt idx="1387">
                  <c:v>34</c:v>
                </c:pt>
                <c:pt idx="1388">
                  <c:v>36</c:v>
                </c:pt>
                <c:pt idx="1389">
                  <c:v>35</c:v>
                </c:pt>
                <c:pt idx="1390">
                  <c:v>36</c:v>
                </c:pt>
                <c:pt idx="1391">
                  <c:v>36</c:v>
                </c:pt>
                <c:pt idx="1392">
                  <c:v>36</c:v>
                </c:pt>
                <c:pt idx="1393">
                  <c:v>33</c:v>
                </c:pt>
                <c:pt idx="1394">
                  <c:v>34</c:v>
                </c:pt>
                <c:pt idx="1395">
                  <c:v>33</c:v>
                </c:pt>
                <c:pt idx="1396">
                  <c:v>34</c:v>
                </c:pt>
                <c:pt idx="1397">
                  <c:v>33</c:v>
                </c:pt>
                <c:pt idx="1398">
                  <c:v>32</c:v>
                </c:pt>
                <c:pt idx="1399">
                  <c:v>31</c:v>
                </c:pt>
                <c:pt idx="1400">
                  <c:v>31</c:v>
                </c:pt>
                <c:pt idx="1401">
                  <c:v>32</c:v>
                </c:pt>
                <c:pt idx="1402">
                  <c:v>30</c:v>
                </c:pt>
                <c:pt idx="1403">
                  <c:v>31</c:v>
                </c:pt>
                <c:pt idx="1404">
                  <c:v>32</c:v>
                </c:pt>
                <c:pt idx="1405">
                  <c:v>34</c:v>
                </c:pt>
                <c:pt idx="1406">
                  <c:v>32</c:v>
                </c:pt>
                <c:pt idx="1407">
                  <c:v>33</c:v>
                </c:pt>
                <c:pt idx="1408">
                  <c:v>33</c:v>
                </c:pt>
                <c:pt idx="1409">
                  <c:v>33</c:v>
                </c:pt>
                <c:pt idx="1410">
                  <c:v>33</c:v>
                </c:pt>
                <c:pt idx="1411">
                  <c:v>31</c:v>
                </c:pt>
                <c:pt idx="1412">
                  <c:v>33</c:v>
                </c:pt>
                <c:pt idx="1413">
                  <c:v>33</c:v>
                </c:pt>
                <c:pt idx="1414">
                  <c:v>33</c:v>
                </c:pt>
                <c:pt idx="1415">
                  <c:v>33</c:v>
                </c:pt>
                <c:pt idx="1416">
                  <c:v>33</c:v>
                </c:pt>
                <c:pt idx="1417">
                  <c:v>34</c:v>
                </c:pt>
                <c:pt idx="1418">
                  <c:v>34</c:v>
                </c:pt>
                <c:pt idx="1419">
                  <c:v>34</c:v>
                </c:pt>
                <c:pt idx="1420">
                  <c:v>34</c:v>
                </c:pt>
                <c:pt idx="1421">
                  <c:v>34</c:v>
                </c:pt>
                <c:pt idx="1422">
                  <c:v>34</c:v>
                </c:pt>
                <c:pt idx="1423">
                  <c:v>34</c:v>
                </c:pt>
                <c:pt idx="1424">
                  <c:v>34</c:v>
                </c:pt>
                <c:pt idx="1425">
                  <c:v>33</c:v>
                </c:pt>
                <c:pt idx="1426">
                  <c:v>32</c:v>
                </c:pt>
                <c:pt idx="1427">
                  <c:v>30</c:v>
                </c:pt>
                <c:pt idx="1428">
                  <c:v>31</c:v>
                </c:pt>
                <c:pt idx="1429">
                  <c:v>30</c:v>
                </c:pt>
                <c:pt idx="1430">
                  <c:v>30</c:v>
                </c:pt>
                <c:pt idx="1431">
                  <c:v>30</c:v>
                </c:pt>
                <c:pt idx="1432">
                  <c:v>30</c:v>
                </c:pt>
                <c:pt idx="1433">
                  <c:v>30</c:v>
                </c:pt>
                <c:pt idx="1434">
                  <c:v>30</c:v>
                </c:pt>
                <c:pt idx="1435">
                  <c:v>32</c:v>
                </c:pt>
                <c:pt idx="1436">
                  <c:v>33</c:v>
                </c:pt>
                <c:pt idx="1437">
                  <c:v>35</c:v>
                </c:pt>
                <c:pt idx="1438">
                  <c:v>34</c:v>
                </c:pt>
                <c:pt idx="1439">
                  <c:v>34</c:v>
                </c:pt>
                <c:pt idx="1440">
                  <c:v>35</c:v>
                </c:pt>
                <c:pt idx="1441">
                  <c:v>34</c:v>
                </c:pt>
                <c:pt idx="1442">
                  <c:v>35</c:v>
                </c:pt>
                <c:pt idx="1443">
                  <c:v>34</c:v>
                </c:pt>
                <c:pt idx="1444">
                  <c:v>32</c:v>
                </c:pt>
                <c:pt idx="1445">
                  <c:v>32</c:v>
                </c:pt>
                <c:pt idx="1446">
                  <c:v>32</c:v>
                </c:pt>
                <c:pt idx="1447">
                  <c:v>33</c:v>
                </c:pt>
                <c:pt idx="1448">
                  <c:v>34</c:v>
                </c:pt>
                <c:pt idx="1449">
                  <c:v>33</c:v>
                </c:pt>
                <c:pt idx="1450">
                  <c:v>34</c:v>
                </c:pt>
                <c:pt idx="1451">
                  <c:v>34</c:v>
                </c:pt>
                <c:pt idx="1452">
                  <c:v>34</c:v>
                </c:pt>
                <c:pt idx="1453">
                  <c:v>35</c:v>
                </c:pt>
                <c:pt idx="1454">
                  <c:v>35</c:v>
                </c:pt>
                <c:pt idx="1455">
                  <c:v>35</c:v>
                </c:pt>
                <c:pt idx="1456">
                  <c:v>34</c:v>
                </c:pt>
                <c:pt idx="1457">
                  <c:v>32</c:v>
                </c:pt>
                <c:pt idx="1458">
                  <c:v>33</c:v>
                </c:pt>
                <c:pt idx="1459">
                  <c:v>32</c:v>
                </c:pt>
                <c:pt idx="1460">
                  <c:v>31</c:v>
                </c:pt>
                <c:pt idx="1461">
                  <c:v>32</c:v>
                </c:pt>
                <c:pt idx="1462">
                  <c:v>32</c:v>
                </c:pt>
                <c:pt idx="1463">
                  <c:v>33</c:v>
                </c:pt>
                <c:pt idx="1464">
                  <c:v>33</c:v>
                </c:pt>
                <c:pt idx="1465">
                  <c:v>33</c:v>
                </c:pt>
                <c:pt idx="1466">
                  <c:v>33</c:v>
                </c:pt>
                <c:pt idx="1467">
                  <c:v>33</c:v>
                </c:pt>
                <c:pt idx="1468">
                  <c:v>32</c:v>
                </c:pt>
                <c:pt idx="1469">
                  <c:v>32</c:v>
                </c:pt>
                <c:pt idx="1470">
                  <c:v>32</c:v>
                </c:pt>
                <c:pt idx="1471">
                  <c:v>33</c:v>
                </c:pt>
                <c:pt idx="1472">
                  <c:v>32</c:v>
                </c:pt>
                <c:pt idx="1473">
                  <c:v>35</c:v>
                </c:pt>
                <c:pt idx="1474">
                  <c:v>35</c:v>
                </c:pt>
                <c:pt idx="1475">
                  <c:v>34</c:v>
                </c:pt>
                <c:pt idx="1476">
                  <c:v>35</c:v>
                </c:pt>
                <c:pt idx="1477">
                  <c:v>34</c:v>
                </c:pt>
                <c:pt idx="1478">
                  <c:v>33</c:v>
                </c:pt>
                <c:pt idx="1479">
                  <c:v>34</c:v>
                </c:pt>
                <c:pt idx="1480">
                  <c:v>34</c:v>
                </c:pt>
                <c:pt idx="1481">
                  <c:v>33</c:v>
                </c:pt>
                <c:pt idx="1482">
                  <c:v>33</c:v>
                </c:pt>
                <c:pt idx="1483">
                  <c:v>32</c:v>
                </c:pt>
                <c:pt idx="1484">
                  <c:v>33</c:v>
                </c:pt>
                <c:pt idx="1485">
                  <c:v>31</c:v>
                </c:pt>
                <c:pt idx="1486">
                  <c:v>32</c:v>
                </c:pt>
                <c:pt idx="1487">
                  <c:v>36</c:v>
                </c:pt>
                <c:pt idx="1488">
                  <c:v>35</c:v>
                </c:pt>
                <c:pt idx="1489">
                  <c:v>36</c:v>
                </c:pt>
                <c:pt idx="1490">
                  <c:v>37</c:v>
                </c:pt>
                <c:pt idx="1491">
                  <c:v>39</c:v>
                </c:pt>
                <c:pt idx="1492">
                  <c:v>37</c:v>
                </c:pt>
                <c:pt idx="1493">
                  <c:v>37</c:v>
                </c:pt>
                <c:pt idx="1494">
                  <c:v>36</c:v>
                </c:pt>
                <c:pt idx="1495">
                  <c:v>34</c:v>
                </c:pt>
                <c:pt idx="1496">
                  <c:v>35</c:v>
                </c:pt>
                <c:pt idx="1497">
                  <c:v>34</c:v>
                </c:pt>
                <c:pt idx="1498">
                  <c:v>34</c:v>
                </c:pt>
                <c:pt idx="1499">
                  <c:v>36</c:v>
                </c:pt>
                <c:pt idx="1500">
                  <c:v>36</c:v>
                </c:pt>
                <c:pt idx="1501">
                  <c:v>34</c:v>
                </c:pt>
                <c:pt idx="1502">
                  <c:v>35</c:v>
                </c:pt>
                <c:pt idx="1503">
                  <c:v>34</c:v>
                </c:pt>
                <c:pt idx="1504">
                  <c:v>34</c:v>
                </c:pt>
                <c:pt idx="1505">
                  <c:v>33</c:v>
                </c:pt>
                <c:pt idx="1506">
                  <c:v>32</c:v>
                </c:pt>
                <c:pt idx="1507">
                  <c:v>33</c:v>
                </c:pt>
                <c:pt idx="1508">
                  <c:v>35</c:v>
                </c:pt>
                <c:pt idx="1509">
                  <c:v>35</c:v>
                </c:pt>
                <c:pt idx="1510">
                  <c:v>33</c:v>
                </c:pt>
                <c:pt idx="1511">
                  <c:v>32</c:v>
                </c:pt>
                <c:pt idx="1512">
                  <c:v>32</c:v>
                </c:pt>
                <c:pt idx="1513">
                  <c:v>32</c:v>
                </c:pt>
                <c:pt idx="1514">
                  <c:v>33</c:v>
                </c:pt>
                <c:pt idx="1515">
                  <c:v>33</c:v>
                </c:pt>
                <c:pt idx="1516">
                  <c:v>33</c:v>
                </c:pt>
                <c:pt idx="1517">
                  <c:v>35</c:v>
                </c:pt>
                <c:pt idx="1518">
                  <c:v>33</c:v>
                </c:pt>
                <c:pt idx="1519">
                  <c:v>32</c:v>
                </c:pt>
                <c:pt idx="1520">
                  <c:v>33</c:v>
                </c:pt>
                <c:pt idx="1521">
                  <c:v>35</c:v>
                </c:pt>
                <c:pt idx="1522">
                  <c:v>35</c:v>
                </c:pt>
                <c:pt idx="1523">
                  <c:v>35</c:v>
                </c:pt>
                <c:pt idx="1524">
                  <c:v>35</c:v>
                </c:pt>
                <c:pt idx="1525">
                  <c:v>35</c:v>
                </c:pt>
                <c:pt idx="1526">
                  <c:v>33</c:v>
                </c:pt>
                <c:pt idx="1527">
                  <c:v>34</c:v>
                </c:pt>
                <c:pt idx="1528">
                  <c:v>34</c:v>
                </c:pt>
                <c:pt idx="1529">
                  <c:v>34</c:v>
                </c:pt>
                <c:pt idx="1530">
                  <c:v>34</c:v>
                </c:pt>
                <c:pt idx="1531">
                  <c:v>33</c:v>
                </c:pt>
                <c:pt idx="1532">
                  <c:v>30</c:v>
                </c:pt>
                <c:pt idx="1533">
                  <c:v>30</c:v>
                </c:pt>
                <c:pt idx="1534">
                  <c:v>31</c:v>
                </c:pt>
                <c:pt idx="1535">
                  <c:v>30</c:v>
                </c:pt>
                <c:pt idx="1536">
                  <c:v>31</c:v>
                </c:pt>
                <c:pt idx="1537">
                  <c:v>32</c:v>
                </c:pt>
                <c:pt idx="1538">
                  <c:v>33</c:v>
                </c:pt>
                <c:pt idx="1539">
                  <c:v>31</c:v>
                </c:pt>
                <c:pt idx="1540">
                  <c:v>31</c:v>
                </c:pt>
                <c:pt idx="1541">
                  <c:v>33</c:v>
                </c:pt>
                <c:pt idx="1542">
                  <c:v>32</c:v>
                </c:pt>
                <c:pt idx="1543">
                  <c:v>32</c:v>
                </c:pt>
                <c:pt idx="1544">
                  <c:v>31</c:v>
                </c:pt>
                <c:pt idx="1545">
                  <c:v>31</c:v>
                </c:pt>
                <c:pt idx="1546">
                  <c:v>31</c:v>
                </c:pt>
                <c:pt idx="1547">
                  <c:v>31</c:v>
                </c:pt>
                <c:pt idx="1548">
                  <c:v>32</c:v>
                </c:pt>
                <c:pt idx="1549">
                  <c:v>33</c:v>
                </c:pt>
                <c:pt idx="1550">
                  <c:v>32</c:v>
                </c:pt>
                <c:pt idx="1551">
                  <c:v>34</c:v>
                </c:pt>
                <c:pt idx="1552">
                  <c:v>35</c:v>
                </c:pt>
                <c:pt idx="1553">
                  <c:v>37</c:v>
                </c:pt>
                <c:pt idx="1554">
                  <c:v>38</c:v>
                </c:pt>
                <c:pt idx="1555">
                  <c:v>38</c:v>
                </c:pt>
                <c:pt idx="1556">
                  <c:v>38</c:v>
                </c:pt>
                <c:pt idx="1557">
                  <c:v>38</c:v>
                </c:pt>
                <c:pt idx="1558">
                  <c:v>37</c:v>
                </c:pt>
                <c:pt idx="1559">
                  <c:v>36</c:v>
                </c:pt>
                <c:pt idx="1560">
                  <c:v>34</c:v>
                </c:pt>
                <c:pt idx="1561">
                  <c:v>33</c:v>
                </c:pt>
                <c:pt idx="1562">
                  <c:v>35</c:v>
                </c:pt>
                <c:pt idx="1563">
                  <c:v>37</c:v>
                </c:pt>
                <c:pt idx="1564">
                  <c:v>37</c:v>
                </c:pt>
                <c:pt idx="1565">
                  <c:v>36</c:v>
                </c:pt>
                <c:pt idx="1566">
                  <c:v>36</c:v>
                </c:pt>
                <c:pt idx="1567">
                  <c:v>34</c:v>
                </c:pt>
                <c:pt idx="1568">
                  <c:v>34</c:v>
                </c:pt>
                <c:pt idx="1569">
                  <c:v>33</c:v>
                </c:pt>
                <c:pt idx="1570">
                  <c:v>34</c:v>
                </c:pt>
                <c:pt idx="1571">
                  <c:v>33</c:v>
                </c:pt>
                <c:pt idx="1572">
                  <c:v>36</c:v>
                </c:pt>
                <c:pt idx="1573">
                  <c:v>37</c:v>
                </c:pt>
                <c:pt idx="1574">
                  <c:v>38</c:v>
                </c:pt>
                <c:pt idx="1575">
                  <c:v>37</c:v>
                </c:pt>
                <c:pt idx="1576">
                  <c:v>37</c:v>
                </c:pt>
                <c:pt idx="1577">
                  <c:v>36</c:v>
                </c:pt>
                <c:pt idx="1578">
                  <c:v>34</c:v>
                </c:pt>
                <c:pt idx="1579">
                  <c:v>36</c:v>
                </c:pt>
                <c:pt idx="1580">
                  <c:v>34</c:v>
                </c:pt>
                <c:pt idx="1581">
                  <c:v>34</c:v>
                </c:pt>
                <c:pt idx="1582">
                  <c:v>32</c:v>
                </c:pt>
                <c:pt idx="1583">
                  <c:v>33</c:v>
                </c:pt>
                <c:pt idx="1584">
                  <c:v>32</c:v>
                </c:pt>
                <c:pt idx="1585">
                  <c:v>32</c:v>
                </c:pt>
                <c:pt idx="1586">
                  <c:v>33</c:v>
                </c:pt>
                <c:pt idx="1587">
                  <c:v>33</c:v>
                </c:pt>
                <c:pt idx="1588">
                  <c:v>31</c:v>
                </c:pt>
                <c:pt idx="1589">
                  <c:v>32</c:v>
                </c:pt>
                <c:pt idx="1590">
                  <c:v>32</c:v>
                </c:pt>
                <c:pt idx="1591">
                  <c:v>32</c:v>
                </c:pt>
                <c:pt idx="1592">
                  <c:v>31</c:v>
                </c:pt>
                <c:pt idx="1593">
                  <c:v>31</c:v>
                </c:pt>
                <c:pt idx="1594">
                  <c:v>32</c:v>
                </c:pt>
                <c:pt idx="1595">
                  <c:v>33</c:v>
                </c:pt>
                <c:pt idx="1596">
                  <c:v>33</c:v>
                </c:pt>
                <c:pt idx="1597">
                  <c:v>33</c:v>
                </c:pt>
                <c:pt idx="1598">
                  <c:v>34</c:v>
                </c:pt>
                <c:pt idx="1599">
                  <c:v>34</c:v>
                </c:pt>
                <c:pt idx="1600">
                  <c:v>34</c:v>
                </c:pt>
                <c:pt idx="1601">
                  <c:v>33</c:v>
                </c:pt>
                <c:pt idx="1602">
                  <c:v>33</c:v>
                </c:pt>
                <c:pt idx="1603">
                  <c:v>33</c:v>
                </c:pt>
                <c:pt idx="1604">
                  <c:v>33</c:v>
                </c:pt>
                <c:pt idx="1605">
                  <c:v>32</c:v>
                </c:pt>
                <c:pt idx="1606">
                  <c:v>33</c:v>
                </c:pt>
                <c:pt idx="1607">
                  <c:v>34</c:v>
                </c:pt>
                <c:pt idx="1608">
                  <c:v>33</c:v>
                </c:pt>
                <c:pt idx="1609">
                  <c:v>33</c:v>
                </c:pt>
                <c:pt idx="1610">
                  <c:v>33</c:v>
                </c:pt>
                <c:pt idx="1611">
                  <c:v>33</c:v>
                </c:pt>
                <c:pt idx="1612">
                  <c:v>34</c:v>
                </c:pt>
                <c:pt idx="1613">
                  <c:v>34</c:v>
                </c:pt>
                <c:pt idx="1614">
                  <c:v>35</c:v>
                </c:pt>
                <c:pt idx="1615">
                  <c:v>35</c:v>
                </c:pt>
                <c:pt idx="1616">
                  <c:v>35</c:v>
                </c:pt>
                <c:pt idx="1617">
                  <c:v>35</c:v>
                </c:pt>
                <c:pt idx="1618">
                  <c:v>35</c:v>
                </c:pt>
                <c:pt idx="1619">
                  <c:v>36</c:v>
                </c:pt>
                <c:pt idx="1620">
                  <c:v>35</c:v>
                </c:pt>
                <c:pt idx="1621">
                  <c:v>34</c:v>
                </c:pt>
                <c:pt idx="1622">
                  <c:v>34</c:v>
                </c:pt>
                <c:pt idx="1623">
                  <c:v>34</c:v>
                </c:pt>
                <c:pt idx="1624">
                  <c:v>33</c:v>
                </c:pt>
                <c:pt idx="1625">
                  <c:v>34</c:v>
                </c:pt>
                <c:pt idx="1626">
                  <c:v>34</c:v>
                </c:pt>
                <c:pt idx="1627">
                  <c:v>34</c:v>
                </c:pt>
                <c:pt idx="1628">
                  <c:v>35</c:v>
                </c:pt>
                <c:pt idx="1629">
                  <c:v>35</c:v>
                </c:pt>
                <c:pt idx="1630">
                  <c:v>33</c:v>
                </c:pt>
                <c:pt idx="1631">
                  <c:v>33</c:v>
                </c:pt>
                <c:pt idx="1632">
                  <c:v>33</c:v>
                </c:pt>
                <c:pt idx="1633">
                  <c:v>33</c:v>
                </c:pt>
                <c:pt idx="1634">
                  <c:v>33</c:v>
                </c:pt>
                <c:pt idx="1635">
                  <c:v>33</c:v>
                </c:pt>
                <c:pt idx="1636">
                  <c:v>33</c:v>
                </c:pt>
                <c:pt idx="1637">
                  <c:v>33</c:v>
                </c:pt>
                <c:pt idx="1638">
                  <c:v>33</c:v>
                </c:pt>
                <c:pt idx="1639">
                  <c:v>36</c:v>
                </c:pt>
                <c:pt idx="1640">
                  <c:v>35</c:v>
                </c:pt>
                <c:pt idx="1641">
                  <c:v>37</c:v>
                </c:pt>
                <c:pt idx="1642">
                  <c:v>37</c:v>
                </c:pt>
                <c:pt idx="1643">
                  <c:v>37</c:v>
                </c:pt>
                <c:pt idx="1644">
                  <c:v>36</c:v>
                </c:pt>
                <c:pt idx="1645">
                  <c:v>36</c:v>
                </c:pt>
                <c:pt idx="1646">
                  <c:v>35</c:v>
                </c:pt>
                <c:pt idx="1647">
                  <c:v>34</c:v>
                </c:pt>
                <c:pt idx="1648">
                  <c:v>33</c:v>
                </c:pt>
                <c:pt idx="1649">
                  <c:v>30</c:v>
                </c:pt>
                <c:pt idx="1650">
                  <c:v>32</c:v>
                </c:pt>
                <c:pt idx="1651">
                  <c:v>33</c:v>
                </c:pt>
                <c:pt idx="1652">
                  <c:v>33</c:v>
                </c:pt>
                <c:pt idx="1653">
                  <c:v>33</c:v>
                </c:pt>
                <c:pt idx="1654">
                  <c:v>32</c:v>
                </c:pt>
                <c:pt idx="1655">
                  <c:v>34</c:v>
                </c:pt>
                <c:pt idx="1656">
                  <c:v>33</c:v>
                </c:pt>
                <c:pt idx="1657">
                  <c:v>36</c:v>
                </c:pt>
                <c:pt idx="1658">
                  <c:v>36</c:v>
                </c:pt>
                <c:pt idx="1659">
                  <c:v>37</c:v>
                </c:pt>
                <c:pt idx="1660">
                  <c:v>34</c:v>
                </c:pt>
                <c:pt idx="1661">
                  <c:v>35</c:v>
                </c:pt>
                <c:pt idx="1662">
                  <c:v>35</c:v>
                </c:pt>
                <c:pt idx="1663">
                  <c:v>34</c:v>
                </c:pt>
                <c:pt idx="1664">
                  <c:v>34</c:v>
                </c:pt>
                <c:pt idx="1665">
                  <c:v>33</c:v>
                </c:pt>
                <c:pt idx="1666">
                  <c:v>32</c:v>
                </c:pt>
                <c:pt idx="1667">
                  <c:v>35</c:v>
                </c:pt>
                <c:pt idx="1668">
                  <c:v>37</c:v>
                </c:pt>
                <c:pt idx="1669">
                  <c:v>38</c:v>
                </c:pt>
                <c:pt idx="1670">
                  <c:v>39</c:v>
                </c:pt>
                <c:pt idx="1671">
                  <c:v>39</c:v>
                </c:pt>
                <c:pt idx="1672">
                  <c:v>38</c:v>
                </c:pt>
                <c:pt idx="1673">
                  <c:v>37</c:v>
                </c:pt>
                <c:pt idx="1674">
                  <c:v>35</c:v>
                </c:pt>
                <c:pt idx="1675">
                  <c:v>36</c:v>
                </c:pt>
                <c:pt idx="1676">
                  <c:v>35</c:v>
                </c:pt>
                <c:pt idx="1677">
                  <c:v>34</c:v>
                </c:pt>
                <c:pt idx="1678">
                  <c:v>31</c:v>
                </c:pt>
                <c:pt idx="1679">
                  <c:v>33</c:v>
                </c:pt>
                <c:pt idx="1680">
                  <c:v>34</c:v>
                </c:pt>
                <c:pt idx="1681">
                  <c:v>33</c:v>
                </c:pt>
                <c:pt idx="1682">
                  <c:v>33</c:v>
                </c:pt>
                <c:pt idx="1683">
                  <c:v>34</c:v>
                </c:pt>
                <c:pt idx="1684">
                  <c:v>33</c:v>
                </c:pt>
                <c:pt idx="1685">
                  <c:v>33</c:v>
                </c:pt>
                <c:pt idx="1686">
                  <c:v>34</c:v>
                </c:pt>
                <c:pt idx="1687">
                  <c:v>34</c:v>
                </c:pt>
                <c:pt idx="1688">
                  <c:v>34</c:v>
                </c:pt>
                <c:pt idx="1689">
                  <c:v>35</c:v>
                </c:pt>
                <c:pt idx="1690">
                  <c:v>34</c:v>
                </c:pt>
                <c:pt idx="1691">
                  <c:v>33</c:v>
                </c:pt>
                <c:pt idx="1692">
                  <c:v>33</c:v>
                </c:pt>
                <c:pt idx="1693">
                  <c:v>33</c:v>
                </c:pt>
                <c:pt idx="1694">
                  <c:v>33</c:v>
                </c:pt>
                <c:pt idx="1695">
                  <c:v>33</c:v>
                </c:pt>
                <c:pt idx="1696">
                  <c:v>33</c:v>
                </c:pt>
                <c:pt idx="1697">
                  <c:v>34</c:v>
                </c:pt>
                <c:pt idx="1698">
                  <c:v>34</c:v>
                </c:pt>
                <c:pt idx="1699">
                  <c:v>32</c:v>
                </c:pt>
                <c:pt idx="1700">
                  <c:v>34</c:v>
                </c:pt>
                <c:pt idx="1701">
                  <c:v>34</c:v>
                </c:pt>
                <c:pt idx="1702">
                  <c:v>34</c:v>
                </c:pt>
                <c:pt idx="1703">
                  <c:v>34</c:v>
                </c:pt>
                <c:pt idx="1704">
                  <c:v>32</c:v>
                </c:pt>
                <c:pt idx="1705">
                  <c:v>32</c:v>
                </c:pt>
                <c:pt idx="1706">
                  <c:v>33</c:v>
                </c:pt>
                <c:pt idx="1707">
                  <c:v>32</c:v>
                </c:pt>
                <c:pt idx="1708">
                  <c:v>34</c:v>
                </c:pt>
                <c:pt idx="1709">
                  <c:v>34</c:v>
                </c:pt>
                <c:pt idx="1710">
                  <c:v>35</c:v>
                </c:pt>
                <c:pt idx="1711">
                  <c:v>35</c:v>
                </c:pt>
                <c:pt idx="1712">
                  <c:v>35</c:v>
                </c:pt>
                <c:pt idx="1713">
                  <c:v>34</c:v>
                </c:pt>
                <c:pt idx="1714">
                  <c:v>33</c:v>
                </c:pt>
                <c:pt idx="1715">
                  <c:v>33</c:v>
                </c:pt>
                <c:pt idx="1716">
                  <c:v>32</c:v>
                </c:pt>
                <c:pt idx="1717">
                  <c:v>32</c:v>
                </c:pt>
                <c:pt idx="1718">
                  <c:v>30</c:v>
                </c:pt>
                <c:pt idx="1719">
                  <c:v>29</c:v>
                </c:pt>
                <c:pt idx="1720">
                  <c:v>30</c:v>
                </c:pt>
                <c:pt idx="1721">
                  <c:v>32</c:v>
                </c:pt>
                <c:pt idx="1722">
                  <c:v>34</c:v>
                </c:pt>
                <c:pt idx="1723">
                  <c:v>37</c:v>
                </c:pt>
                <c:pt idx="1724">
                  <c:v>37</c:v>
                </c:pt>
                <c:pt idx="1725">
                  <c:v>36</c:v>
                </c:pt>
                <c:pt idx="1726">
                  <c:v>36</c:v>
                </c:pt>
                <c:pt idx="1727">
                  <c:v>34</c:v>
                </c:pt>
                <c:pt idx="1728">
                  <c:v>33</c:v>
                </c:pt>
                <c:pt idx="1729">
                  <c:v>32</c:v>
                </c:pt>
                <c:pt idx="1730">
                  <c:v>32</c:v>
                </c:pt>
                <c:pt idx="1731">
                  <c:v>32</c:v>
                </c:pt>
                <c:pt idx="1732">
                  <c:v>32</c:v>
                </c:pt>
                <c:pt idx="1733">
                  <c:v>32</c:v>
                </c:pt>
                <c:pt idx="1734">
                  <c:v>33</c:v>
                </c:pt>
                <c:pt idx="1735">
                  <c:v>33</c:v>
                </c:pt>
                <c:pt idx="1736">
                  <c:v>32</c:v>
                </c:pt>
                <c:pt idx="1737">
                  <c:v>32</c:v>
                </c:pt>
                <c:pt idx="1738">
                  <c:v>31</c:v>
                </c:pt>
                <c:pt idx="1739">
                  <c:v>30</c:v>
                </c:pt>
                <c:pt idx="1740">
                  <c:v>30</c:v>
                </c:pt>
                <c:pt idx="1741">
                  <c:v>31</c:v>
                </c:pt>
                <c:pt idx="1742">
                  <c:v>31</c:v>
                </c:pt>
                <c:pt idx="1743">
                  <c:v>31</c:v>
                </c:pt>
                <c:pt idx="1744">
                  <c:v>31</c:v>
                </c:pt>
                <c:pt idx="1745">
                  <c:v>31</c:v>
                </c:pt>
                <c:pt idx="1746">
                  <c:v>32</c:v>
                </c:pt>
                <c:pt idx="1747">
                  <c:v>32</c:v>
                </c:pt>
                <c:pt idx="1748">
                  <c:v>33</c:v>
                </c:pt>
                <c:pt idx="1749">
                  <c:v>32</c:v>
                </c:pt>
                <c:pt idx="1750">
                  <c:v>33</c:v>
                </c:pt>
                <c:pt idx="1751">
                  <c:v>33</c:v>
                </c:pt>
                <c:pt idx="1752">
                  <c:v>32</c:v>
                </c:pt>
                <c:pt idx="1753">
                  <c:v>34</c:v>
                </c:pt>
                <c:pt idx="1754">
                  <c:v>33</c:v>
                </c:pt>
                <c:pt idx="1755">
                  <c:v>33</c:v>
                </c:pt>
                <c:pt idx="1756">
                  <c:v>34</c:v>
                </c:pt>
                <c:pt idx="1757">
                  <c:v>34</c:v>
                </c:pt>
                <c:pt idx="1758">
                  <c:v>34</c:v>
                </c:pt>
                <c:pt idx="1759">
                  <c:v>34</c:v>
                </c:pt>
                <c:pt idx="1760">
                  <c:v>35</c:v>
                </c:pt>
                <c:pt idx="1761">
                  <c:v>36</c:v>
                </c:pt>
                <c:pt idx="1762">
                  <c:v>35</c:v>
                </c:pt>
                <c:pt idx="1763">
                  <c:v>33</c:v>
                </c:pt>
                <c:pt idx="1764">
                  <c:v>33</c:v>
                </c:pt>
                <c:pt idx="1765">
                  <c:v>32</c:v>
                </c:pt>
                <c:pt idx="1766">
                  <c:v>30</c:v>
                </c:pt>
                <c:pt idx="1767">
                  <c:v>34</c:v>
                </c:pt>
                <c:pt idx="1768">
                  <c:v>32</c:v>
                </c:pt>
                <c:pt idx="1769">
                  <c:v>33</c:v>
                </c:pt>
                <c:pt idx="1770">
                  <c:v>32</c:v>
                </c:pt>
                <c:pt idx="1771">
                  <c:v>32</c:v>
                </c:pt>
                <c:pt idx="1772">
                  <c:v>32</c:v>
                </c:pt>
                <c:pt idx="1773">
                  <c:v>31</c:v>
                </c:pt>
                <c:pt idx="1774">
                  <c:v>31</c:v>
                </c:pt>
                <c:pt idx="1775">
                  <c:v>32</c:v>
                </c:pt>
                <c:pt idx="1776">
                  <c:v>31</c:v>
                </c:pt>
                <c:pt idx="1777">
                  <c:v>33</c:v>
                </c:pt>
                <c:pt idx="1778">
                  <c:v>34</c:v>
                </c:pt>
                <c:pt idx="1779">
                  <c:v>34</c:v>
                </c:pt>
                <c:pt idx="1780">
                  <c:v>33</c:v>
                </c:pt>
                <c:pt idx="1781">
                  <c:v>33</c:v>
                </c:pt>
                <c:pt idx="1782">
                  <c:v>33</c:v>
                </c:pt>
                <c:pt idx="1783">
                  <c:v>34</c:v>
                </c:pt>
                <c:pt idx="1784">
                  <c:v>33</c:v>
                </c:pt>
                <c:pt idx="1785">
                  <c:v>34</c:v>
                </c:pt>
                <c:pt idx="1786">
                  <c:v>34</c:v>
                </c:pt>
                <c:pt idx="1787">
                  <c:v>35</c:v>
                </c:pt>
                <c:pt idx="1788">
                  <c:v>36</c:v>
                </c:pt>
                <c:pt idx="1789">
                  <c:v>36</c:v>
                </c:pt>
                <c:pt idx="1790">
                  <c:v>36</c:v>
                </c:pt>
                <c:pt idx="1791">
                  <c:v>35</c:v>
                </c:pt>
                <c:pt idx="1792">
                  <c:v>34</c:v>
                </c:pt>
                <c:pt idx="1793">
                  <c:v>35</c:v>
                </c:pt>
                <c:pt idx="1794">
                  <c:v>35</c:v>
                </c:pt>
                <c:pt idx="1795">
                  <c:v>36</c:v>
                </c:pt>
                <c:pt idx="1796">
                  <c:v>36</c:v>
                </c:pt>
                <c:pt idx="1797">
                  <c:v>36</c:v>
                </c:pt>
                <c:pt idx="1798">
                  <c:v>34</c:v>
                </c:pt>
                <c:pt idx="1799">
                  <c:v>34</c:v>
                </c:pt>
                <c:pt idx="1800">
                  <c:v>33</c:v>
                </c:pt>
                <c:pt idx="1801">
                  <c:v>34</c:v>
                </c:pt>
                <c:pt idx="1802">
                  <c:v>33</c:v>
                </c:pt>
                <c:pt idx="1803">
                  <c:v>31</c:v>
                </c:pt>
                <c:pt idx="1804">
                  <c:v>33</c:v>
                </c:pt>
                <c:pt idx="1805">
                  <c:v>33</c:v>
                </c:pt>
                <c:pt idx="1806">
                  <c:v>32</c:v>
                </c:pt>
                <c:pt idx="1807">
                  <c:v>33</c:v>
                </c:pt>
                <c:pt idx="1808">
                  <c:v>35</c:v>
                </c:pt>
                <c:pt idx="1809">
                  <c:v>34</c:v>
                </c:pt>
                <c:pt idx="1810">
                  <c:v>33</c:v>
                </c:pt>
                <c:pt idx="1811">
                  <c:v>34</c:v>
                </c:pt>
                <c:pt idx="1812">
                  <c:v>35</c:v>
                </c:pt>
                <c:pt idx="1813">
                  <c:v>36</c:v>
                </c:pt>
                <c:pt idx="1814">
                  <c:v>34</c:v>
                </c:pt>
                <c:pt idx="1815">
                  <c:v>33</c:v>
                </c:pt>
                <c:pt idx="1816">
                  <c:v>34</c:v>
                </c:pt>
                <c:pt idx="1817">
                  <c:v>32</c:v>
                </c:pt>
                <c:pt idx="1818">
                  <c:v>34</c:v>
                </c:pt>
                <c:pt idx="1819">
                  <c:v>33</c:v>
                </c:pt>
                <c:pt idx="1820">
                  <c:v>32</c:v>
                </c:pt>
                <c:pt idx="1821">
                  <c:v>33</c:v>
                </c:pt>
                <c:pt idx="1822">
                  <c:v>34</c:v>
                </c:pt>
                <c:pt idx="1823">
                  <c:v>33</c:v>
                </c:pt>
                <c:pt idx="1824">
                  <c:v>34</c:v>
                </c:pt>
                <c:pt idx="1825">
                  <c:v>33</c:v>
                </c:pt>
                <c:pt idx="1826">
                  <c:v>33</c:v>
                </c:pt>
                <c:pt idx="1827">
                  <c:v>32</c:v>
                </c:pt>
                <c:pt idx="1828">
                  <c:v>32</c:v>
                </c:pt>
                <c:pt idx="1829">
                  <c:v>32</c:v>
                </c:pt>
                <c:pt idx="1830">
                  <c:v>34</c:v>
                </c:pt>
                <c:pt idx="1831">
                  <c:v>34</c:v>
                </c:pt>
                <c:pt idx="1832">
                  <c:v>33</c:v>
                </c:pt>
                <c:pt idx="1833">
                  <c:v>34</c:v>
                </c:pt>
                <c:pt idx="1834">
                  <c:v>34</c:v>
                </c:pt>
                <c:pt idx="1835">
                  <c:v>36</c:v>
                </c:pt>
                <c:pt idx="1836">
                  <c:v>35</c:v>
                </c:pt>
                <c:pt idx="1837">
                  <c:v>35</c:v>
                </c:pt>
                <c:pt idx="1838">
                  <c:v>36</c:v>
                </c:pt>
                <c:pt idx="1839">
                  <c:v>36</c:v>
                </c:pt>
                <c:pt idx="1840">
                  <c:v>37</c:v>
                </c:pt>
                <c:pt idx="1841">
                  <c:v>37</c:v>
                </c:pt>
                <c:pt idx="1842">
                  <c:v>35</c:v>
                </c:pt>
                <c:pt idx="1843">
                  <c:v>33</c:v>
                </c:pt>
                <c:pt idx="1844">
                  <c:v>36</c:v>
                </c:pt>
                <c:pt idx="1845">
                  <c:v>35</c:v>
                </c:pt>
                <c:pt idx="1846">
                  <c:v>34</c:v>
                </c:pt>
                <c:pt idx="1847">
                  <c:v>35</c:v>
                </c:pt>
                <c:pt idx="1848">
                  <c:v>34</c:v>
                </c:pt>
                <c:pt idx="1849">
                  <c:v>35</c:v>
                </c:pt>
                <c:pt idx="1850">
                  <c:v>35</c:v>
                </c:pt>
                <c:pt idx="1851">
                  <c:v>35</c:v>
                </c:pt>
                <c:pt idx="1852">
                  <c:v>36</c:v>
                </c:pt>
                <c:pt idx="1853">
                  <c:v>35</c:v>
                </c:pt>
                <c:pt idx="1854">
                  <c:v>35</c:v>
                </c:pt>
                <c:pt idx="1855">
                  <c:v>33</c:v>
                </c:pt>
                <c:pt idx="1856">
                  <c:v>32</c:v>
                </c:pt>
                <c:pt idx="1857">
                  <c:v>32</c:v>
                </c:pt>
                <c:pt idx="1858">
                  <c:v>33</c:v>
                </c:pt>
                <c:pt idx="1859">
                  <c:v>32</c:v>
                </c:pt>
                <c:pt idx="1860">
                  <c:v>33</c:v>
                </c:pt>
                <c:pt idx="1861">
                  <c:v>33</c:v>
                </c:pt>
                <c:pt idx="1862">
                  <c:v>32</c:v>
                </c:pt>
                <c:pt idx="1863">
                  <c:v>32</c:v>
                </c:pt>
                <c:pt idx="1864">
                  <c:v>32</c:v>
                </c:pt>
                <c:pt idx="1865">
                  <c:v>31</c:v>
                </c:pt>
                <c:pt idx="1866">
                  <c:v>32</c:v>
                </c:pt>
                <c:pt idx="1867">
                  <c:v>31</c:v>
                </c:pt>
                <c:pt idx="1868">
                  <c:v>31</c:v>
                </c:pt>
                <c:pt idx="1869">
                  <c:v>32</c:v>
                </c:pt>
                <c:pt idx="1870">
                  <c:v>32</c:v>
                </c:pt>
                <c:pt idx="1871">
                  <c:v>31</c:v>
                </c:pt>
                <c:pt idx="1872">
                  <c:v>31</c:v>
                </c:pt>
                <c:pt idx="1873">
                  <c:v>32</c:v>
                </c:pt>
                <c:pt idx="1874">
                  <c:v>32</c:v>
                </c:pt>
                <c:pt idx="1875">
                  <c:v>31</c:v>
                </c:pt>
                <c:pt idx="1876">
                  <c:v>33</c:v>
                </c:pt>
                <c:pt idx="1877">
                  <c:v>33</c:v>
                </c:pt>
                <c:pt idx="1878">
                  <c:v>33</c:v>
                </c:pt>
                <c:pt idx="1879">
                  <c:v>31</c:v>
                </c:pt>
                <c:pt idx="1880">
                  <c:v>32</c:v>
                </c:pt>
                <c:pt idx="1881">
                  <c:v>33</c:v>
                </c:pt>
                <c:pt idx="1882">
                  <c:v>33</c:v>
                </c:pt>
                <c:pt idx="1883">
                  <c:v>33</c:v>
                </c:pt>
                <c:pt idx="1884">
                  <c:v>34</c:v>
                </c:pt>
                <c:pt idx="1885">
                  <c:v>35</c:v>
                </c:pt>
                <c:pt idx="1886">
                  <c:v>33</c:v>
                </c:pt>
                <c:pt idx="1887">
                  <c:v>33</c:v>
                </c:pt>
                <c:pt idx="1888">
                  <c:v>33</c:v>
                </c:pt>
                <c:pt idx="1889">
                  <c:v>31</c:v>
                </c:pt>
                <c:pt idx="1890">
                  <c:v>31</c:v>
                </c:pt>
                <c:pt idx="1891">
                  <c:v>29</c:v>
                </c:pt>
                <c:pt idx="1892">
                  <c:v>30</c:v>
                </c:pt>
                <c:pt idx="1893">
                  <c:v>32</c:v>
                </c:pt>
                <c:pt idx="1894">
                  <c:v>31</c:v>
                </c:pt>
                <c:pt idx="1895">
                  <c:v>32</c:v>
                </c:pt>
                <c:pt idx="1896">
                  <c:v>33</c:v>
                </c:pt>
                <c:pt idx="1897">
                  <c:v>34</c:v>
                </c:pt>
                <c:pt idx="1898">
                  <c:v>34</c:v>
                </c:pt>
                <c:pt idx="1899">
                  <c:v>35</c:v>
                </c:pt>
                <c:pt idx="1900">
                  <c:v>34</c:v>
                </c:pt>
                <c:pt idx="1901">
                  <c:v>34</c:v>
                </c:pt>
                <c:pt idx="1902">
                  <c:v>34</c:v>
                </c:pt>
                <c:pt idx="1903">
                  <c:v>33</c:v>
                </c:pt>
                <c:pt idx="1904">
                  <c:v>33</c:v>
                </c:pt>
                <c:pt idx="1905">
                  <c:v>33</c:v>
                </c:pt>
                <c:pt idx="1906">
                  <c:v>31</c:v>
                </c:pt>
                <c:pt idx="1907">
                  <c:v>32</c:v>
                </c:pt>
                <c:pt idx="1908">
                  <c:v>33</c:v>
                </c:pt>
                <c:pt idx="1909">
                  <c:v>34</c:v>
                </c:pt>
                <c:pt idx="1910">
                  <c:v>36</c:v>
                </c:pt>
                <c:pt idx="1911">
                  <c:v>36</c:v>
                </c:pt>
                <c:pt idx="1912">
                  <c:v>34</c:v>
                </c:pt>
                <c:pt idx="1913">
                  <c:v>34</c:v>
                </c:pt>
                <c:pt idx="1914">
                  <c:v>31</c:v>
                </c:pt>
                <c:pt idx="1915">
                  <c:v>33</c:v>
                </c:pt>
                <c:pt idx="1916">
                  <c:v>35</c:v>
                </c:pt>
                <c:pt idx="1917">
                  <c:v>35</c:v>
                </c:pt>
                <c:pt idx="1918">
                  <c:v>36</c:v>
                </c:pt>
                <c:pt idx="1919">
                  <c:v>35</c:v>
                </c:pt>
                <c:pt idx="1920">
                  <c:v>34</c:v>
                </c:pt>
                <c:pt idx="1921">
                  <c:v>33</c:v>
                </c:pt>
                <c:pt idx="1922">
                  <c:v>32</c:v>
                </c:pt>
                <c:pt idx="1923">
                  <c:v>33</c:v>
                </c:pt>
                <c:pt idx="1924">
                  <c:v>33</c:v>
                </c:pt>
                <c:pt idx="1925">
                  <c:v>33</c:v>
                </c:pt>
                <c:pt idx="1926">
                  <c:v>34</c:v>
                </c:pt>
                <c:pt idx="1927">
                  <c:v>34</c:v>
                </c:pt>
                <c:pt idx="1928">
                  <c:v>35</c:v>
                </c:pt>
                <c:pt idx="1929">
                  <c:v>34</c:v>
                </c:pt>
                <c:pt idx="1930">
                  <c:v>34</c:v>
                </c:pt>
                <c:pt idx="1931">
                  <c:v>36</c:v>
                </c:pt>
                <c:pt idx="1932">
                  <c:v>35</c:v>
                </c:pt>
                <c:pt idx="1933">
                  <c:v>35</c:v>
                </c:pt>
                <c:pt idx="1934">
                  <c:v>33</c:v>
                </c:pt>
                <c:pt idx="1935">
                  <c:v>33</c:v>
                </c:pt>
                <c:pt idx="1936">
                  <c:v>33</c:v>
                </c:pt>
                <c:pt idx="1937">
                  <c:v>33</c:v>
                </c:pt>
                <c:pt idx="1938">
                  <c:v>33</c:v>
                </c:pt>
                <c:pt idx="1939">
                  <c:v>34</c:v>
                </c:pt>
                <c:pt idx="1940">
                  <c:v>34</c:v>
                </c:pt>
                <c:pt idx="1941">
                  <c:v>34</c:v>
                </c:pt>
                <c:pt idx="1942">
                  <c:v>34</c:v>
                </c:pt>
                <c:pt idx="1943">
                  <c:v>33</c:v>
                </c:pt>
                <c:pt idx="1944">
                  <c:v>32</c:v>
                </c:pt>
                <c:pt idx="1945">
                  <c:v>32</c:v>
                </c:pt>
                <c:pt idx="1946">
                  <c:v>33</c:v>
                </c:pt>
                <c:pt idx="1947">
                  <c:v>33</c:v>
                </c:pt>
                <c:pt idx="1948">
                  <c:v>33</c:v>
                </c:pt>
                <c:pt idx="1949">
                  <c:v>34</c:v>
                </c:pt>
                <c:pt idx="1950">
                  <c:v>33</c:v>
                </c:pt>
                <c:pt idx="1951">
                  <c:v>33</c:v>
                </c:pt>
                <c:pt idx="1952">
                  <c:v>32</c:v>
                </c:pt>
                <c:pt idx="1953">
                  <c:v>32</c:v>
                </c:pt>
                <c:pt idx="1954">
                  <c:v>31</c:v>
                </c:pt>
                <c:pt idx="1955">
                  <c:v>32</c:v>
                </c:pt>
                <c:pt idx="1956">
                  <c:v>32</c:v>
                </c:pt>
                <c:pt idx="1957">
                  <c:v>31</c:v>
                </c:pt>
                <c:pt idx="1958">
                  <c:v>31</c:v>
                </c:pt>
                <c:pt idx="1959">
                  <c:v>32</c:v>
                </c:pt>
                <c:pt idx="1960">
                  <c:v>32</c:v>
                </c:pt>
                <c:pt idx="1961">
                  <c:v>32</c:v>
                </c:pt>
                <c:pt idx="1962">
                  <c:v>32</c:v>
                </c:pt>
                <c:pt idx="1963">
                  <c:v>32</c:v>
                </c:pt>
                <c:pt idx="1964">
                  <c:v>32</c:v>
                </c:pt>
                <c:pt idx="1965">
                  <c:v>31</c:v>
                </c:pt>
                <c:pt idx="1966">
                  <c:v>32</c:v>
                </c:pt>
                <c:pt idx="1967">
                  <c:v>33</c:v>
                </c:pt>
                <c:pt idx="1968">
                  <c:v>31</c:v>
                </c:pt>
                <c:pt idx="1969">
                  <c:v>32</c:v>
                </c:pt>
                <c:pt idx="1970">
                  <c:v>33</c:v>
                </c:pt>
                <c:pt idx="1971">
                  <c:v>33</c:v>
                </c:pt>
                <c:pt idx="1972">
                  <c:v>34</c:v>
                </c:pt>
                <c:pt idx="1973">
                  <c:v>33</c:v>
                </c:pt>
                <c:pt idx="1974">
                  <c:v>32</c:v>
                </c:pt>
                <c:pt idx="1975">
                  <c:v>32</c:v>
                </c:pt>
                <c:pt idx="1976">
                  <c:v>32</c:v>
                </c:pt>
                <c:pt idx="1977">
                  <c:v>34</c:v>
                </c:pt>
                <c:pt idx="1978">
                  <c:v>33</c:v>
                </c:pt>
                <c:pt idx="1979">
                  <c:v>33</c:v>
                </c:pt>
                <c:pt idx="1980">
                  <c:v>33</c:v>
                </c:pt>
                <c:pt idx="1981">
                  <c:v>35</c:v>
                </c:pt>
                <c:pt idx="1982">
                  <c:v>34</c:v>
                </c:pt>
                <c:pt idx="1983">
                  <c:v>35</c:v>
                </c:pt>
                <c:pt idx="1984">
                  <c:v>34</c:v>
                </c:pt>
                <c:pt idx="1985">
                  <c:v>36</c:v>
                </c:pt>
                <c:pt idx="1986">
                  <c:v>36</c:v>
                </c:pt>
                <c:pt idx="1987">
                  <c:v>37</c:v>
                </c:pt>
                <c:pt idx="1988">
                  <c:v>35</c:v>
                </c:pt>
                <c:pt idx="1989">
                  <c:v>33</c:v>
                </c:pt>
                <c:pt idx="1990">
                  <c:v>32</c:v>
                </c:pt>
                <c:pt idx="1991">
                  <c:v>34</c:v>
                </c:pt>
                <c:pt idx="1992">
                  <c:v>32</c:v>
                </c:pt>
                <c:pt idx="1993">
                  <c:v>34</c:v>
                </c:pt>
                <c:pt idx="1994">
                  <c:v>32</c:v>
                </c:pt>
                <c:pt idx="1995">
                  <c:v>32</c:v>
                </c:pt>
                <c:pt idx="1996">
                  <c:v>34</c:v>
                </c:pt>
                <c:pt idx="1997">
                  <c:v>34</c:v>
                </c:pt>
                <c:pt idx="1998">
                  <c:v>34</c:v>
                </c:pt>
                <c:pt idx="1999">
                  <c:v>35</c:v>
                </c:pt>
                <c:pt idx="2000">
                  <c:v>34</c:v>
                </c:pt>
                <c:pt idx="2001">
                  <c:v>32</c:v>
                </c:pt>
                <c:pt idx="2002">
                  <c:v>33</c:v>
                </c:pt>
                <c:pt idx="2003">
                  <c:v>32</c:v>
                </c:pt>
                <c:pt idx="2004">
                  <c:v>32</c:v>
                </c:pt>
                <c:pt idx="2005">
                  <c:v>32</c:v>
                </c:pt>
                <c:pt idx="2006">
                  <c:v>33</c:v>
                </c:pt>
                <c:pt idx="2007">
                  <c:v>34</c:v>
                </c:pt>
                <c:pt idx="2008">
                  <c:v>34</c:v>
                </c:pt>
                <c:pt idx="2009">
                  <c:v>35</c:v>
                </c:pt>
                <c:pt idx="2010">
                  <c:v>33</c:v>
                </c:pt>
                <c:pt idx="2011">
                  <c:v>33</c:v>
                </c:pt>
                <c:pt idx="2012">
                  <c:v>33</c:v>
                </c:pt>
                <c:pt idx="2013">
                  <c:v>32</c:v>
                </c:pt>
                <c:pt idx="2014">
                  <c:v>31</c:v>
                </c:pt>
                <c:pt idx="2015">
                  <c:v>33</c:v>
                </c:pt>
                <c:pt idx="2016">
                  <c:v>33</c:v>
                </c:pt>
                <c:pt idx="2017">
                  <c:v>32</c:v>
                </c:pt>
                <c:pt idx="2018">
                  <c:v>32</c:v>
                </c:pt>
                <c:pt idx="2019">
                  <c:v>33</c:v>
                </c:pt>
                <c:pt idx="2020">
                  <c:v>34</c:v>
                </c:pt>
                <c:pt idx="2021">
                  <c:v>31</c:v>
                </c:pt>
                <c:pt idx="2022">
                  <c:v>32</c:v>
                </c:pt>
                <c:pt idx="2023">
                  <c:v>32</c:v>
                </c:pt>
                <c:pt idx="2024">
                  <c:v>29</c:v>
                </c:pt>
                <c:pt idx="2025">
                  <c:v>28</c:v>
                </c:pt>
                <c:pt idx="2026">
                  <c:v>29</c:v>
                </c:pt>
                <c:pt idx="2027">
                  <c:v>30</c:v>
                </c:pt>
                <c:pt idx="2028">
                  <c:v>30</c:v>
                </c:pt>
                <c:pt idx="2029">
                  <c:v>31</c:v>
                </c:pt>
                <c:pt idx="2030">
                  <c:v>33</c:v>
                </c:pt>
                <c:pt idx="2031">
                  <c:v>33</c:v>
                </c:pt>
                <c:pt idx="2032">
                  <c:v>33</c:v>
                </c:pt>
                <c:pt idx="2033">
                  <c:v>33</c:v>
                </c:pt>
                <c:pt idx="2034">
                  <c:v>33</c:v>
                </c:pt>
                <c:pt idx="2035">
                  <c:v>31</c:v>
                </c:pt>
                <c:pt idx="2036">
                  <c:v>33</c:v>
                </c:pt>
                <c:pt idx="2037">
                  <c:v>33</c:v>
                </c:pt>
                <c:pt idx="2038">
                  <c:v>32</c:v>
                </c:pt>
                <c:pt idx="2039">
                  <c:v>34</c:v>
                </c:pt>
                <c:pt idx="2040">
                  <c:v>34</c:v>
                </c:pt>
                <c:pt idx="2041">
                  <c:v>33</c:v>
                </c:pt>
                <c:pt idx="2042">
                  <c:v>33</c:v>
                </c:pt>
                <c:pt idx="2043">
                  <c:v>32</c:v>
                </c:pt>
                <c:pt idx="2044">
                  <c:v>32</c:v>
                </c:pt>
                <c:pt idx="2045">
                  <c:v>32</c:v>
                </c:pt>
                <c:pt idx="2046">
                  <c:v>33</c:v>
                </c:pt>
                <c:pt idx="2047">
                  <c:v>32</c:v>
                </c:pt>
                <c:pt idx="2048">
                  <c:v>31</c:v>
                </c:pt>
                <c:pt idx="2049">
                  <c:v>30</c:v>
                </c:pt>
                <c:pt idx="2050">
                  <c:v>32</c:v>
                </c:pt>
                <c:pt idx="2051">
                  <c:v>32</c:v>
                </c:pt>
                <c:pt idx="2052">
                  <c:v>33</c:v>
                </c:pt>
                <c:pt idx="2053">
                  <c:v>31</c:v>
                </c:pt>
                <c:pt idx="2054">
                  <c:v>31</c:v>
                </c:pt>
                <c:pt idx="2055">
                  <c:v>31</c:v>
                </c:pt>
                <c:pt idx="2056">
                  <c:v>30</c:v>
                </c:pt>
                <c:pt idx="2057">
                  <c:v>32</c:v>
                </c:pt>
                <c:pt idx="2058">
                  <c:v>32</c:v>
                </c:pt>
                <c:pt idx="2059">
                  <c:v>32</c:v>
                </c:pt>
                <c:pt idx="2060">
                  <c:v>32</c:v>
                </c:pt>
                <c:pt idx="2061">
                  <c:v>33</c:v>
                </c:pt>
                <c:pt idx="2062">
                  <c:v>35</c:v>
                </c:pt>
                <c:pt idx="2063">
                  <c:v>32</c:v>
                </c:pt>
                <c:pt idx="2064">
                  <c:v>31</c:v>
                </c:pt>
                <c:pt idx="2065">
                  <c:v>33</c:v>
                </c:pt>
                <c:pt idx="2066">
                  <c:v>32</c:v>
                </c:pt>
                <c:pt idx="2067">
                  <c:v>31</c:v>
                </c:pt>
                <c:pt idx="2068">
                  <c:v>32</c:v>
                </c:pt>
                <c:pt idx="2069">
                  <c:v>33</c:v>
                </c:pt>
                <c:pt idx="2070">
                  <c:v>32</c:v>
                </c:pt>
                <c:pt idx="2071">
                  <c:v>33</c:v>
                </c:pt>
                <c:pt idx="2072">
                  <c:v>32</c:v>
                </c:pt>
                <c:pt idx="2073">
                  <c:v>31</c:v>
                </c:pt>
                <c:pt idx="2074">
                  <c:v>31</c:v>
                </c:pt>
                <c:pt idx="2075">
                  <c:v>29</c:v>
                </c:pt>
                <c:pt idx="2076">
                  <c:v>29</c:v>
                </c:pt>
                <c:pt idx="2077">
                  <c:v>29</c:v>
                </c:pt>
                <c:pt idx="2078">
                  <c:v>30</c:v>
                </c:pt>
                <c:pt idx="2079">
                  <c:v>29</c:v>
                </c:pt>
                <c:pt idx="2080">
                  <c:v>30</c:v>
                </c:pt>
                <c:pt idx="2081">
                  <c:v>30</c:v>
                </c:pt>
                <c:pt idx="2082">
                  <c:v>30</c:v>
                </c:pt>
                <c:pt idx="2083">
                  <c:v>30</c:v>
                </c:pt>
                <c:pt idx="2084">
                  <c:v>31</c:v>
                </c:pt>
                <c:pt idx="2085">
                  <c:v>31</c:v>
                </c:pt>
                <c:pt idx="2086">
                  <c:v>30</c:v>
                </c:pt>
                <c:pt idx="2087">
                  <c:v>31</c:v>
                </c:pt>
                <c:pt idx="2088">
                  <c:v>32</c:v>
                </c:pt>
                <c:pt idx="2089">
                  <c:v>33</c:v>
                </c:pt>
                <c:pt idx="2090">
                  <c:v>34</c:v>
                </c:pt>
                <c:pt idx="2091">
                  <c:v>33</c:v>
                </c:pt>
                <c:pt idx="2092">
                  <c:v>31</c:v>
                </c:pt>
                <c:pt idx="2093">
                  <c:v>31</c:v>
                </c:pt>
                <c:pt idx="2094">
                  <c:v>31</c:v>
                </c:pt>
                <c:pt idx="2095">
                  <c:v>29</c:v>
                </c:pt>
                <c:pt idx="2096">
                  <c:v>28</c:v>
                </c:pt>
                <c:pt idx="2097">
                  <c:v>28</c:v>
                </c:pt>
                <c:pt idx="2098">
                  <c:v>29</c:v>
                </c:pt>
                <c:pt idx="2099">
                  <c:v>30</c:v>
                </c:pt>
                <c:pt idx="2100">
                  <c:v>29</c:v>
                </c:pt>
                <c:pt idx="2101">
                  <c:v>32</c:v>
                </c:pt>
                <c:pt idx="2102">
                  <c:v>32</c:v>
                </c:pt>
                <c:pt idx="2103">
                  <c:v>34</c:v>
                </c:pt>
                <c:pt idx="2104">
                  <c:v>34</c:v>
                </c:pt>
                <c:pt idx="2105">
                  <c:v>34</c:v>
                </c:pt>
                <c:pt idx="2106">
                  <c:v>34</c:v>
                </c:pt>
                <c:pt idx="2107">
                  <c:v>35</c:v>
                </c:pt>
                <c:pt idx="2108">
                  <c:v>35</c:v>
                </c:pt>
                <c:pt idx="2109">
                  <c:v>35</c:v>
                </c:pt>
                <c:pt idx="2110">
                  <c:v>34</c:v>
                </c:pt>
                <c:pt idx="2111">
                  <c:v>33</c:v>
                </c:pt>
                <c:pt idx="2112">
                  <c:v>33</c:v>
                </c:pt>
                <c:pt idx="2113">
                  <c:v>32</c:v>
                </c:pt>
                <c:pt idx="2114">
                  <c:v>32</c:v>
                </c:pt>
                <c:pt idx="2115">
                  <c:v>32</c:v>
                </c:pt>
                <c:pt idx="2116">
                  <c:v>31</c:v>
                </c:pt>
                <c:pt idx="2117">
                  <c:v>31</c:v>
                </c:pt>
                <c:pt idx="2118">
                  <c:v>31</c:v>
                </c:pt>
                <c:pt idx="2119">
                  <c:v>31</c:v>
                </c:pt>
                <c:pt idx="2120">
                  <c:v>31</c:v>
                </c:pt>
                <c:pt idx="2121">
                  <c:v>32</c:v>
                </c:pt>
                <c:pt idx="2122">
                  <c:v>33</c:v>
                </c:pt>
                <c:pt idx="2123">
                  <c:v>32</c:v>
                </c:pt>
                <c:pt idx="2124">
                  <c:v>32</c:v>
                </c:pt>
                <c:pt idx="2125">
                  <c:v>31</c:v>
                </c:pt>
                <c:pt idx="2126">
                  <c:v>31</c:v>
                </c:pt>
                <c:pt idx="2127">
                  <c:v>32</c:v>
                </c:pt>
                <c:pt idx="2128">
                  <c:v>31</c:v>
                </c:pt>
                <c:pt idx="2129">
                  <c:v>31</c:v>
                </c:pt>
                <c:pt idx="2130">
                  <c:v>32</c:v>
                </c:pt>
                <c:pt idx="2131">
                  <c:v>32</c:v>
                </c:pt>
                <c:pt idx="2132">
                  <c:v>31</c:v>
                </c:pt>
                <c:pt idx="2133">
                  <c:v>32</c:v>
                </c:pt>
                <c:pt idx="2134">
                  <c:v>31</c:v>
                </c:pt>
                <c:pt idx="2135">
                  <c:v>32</c:v>
                </c:pt>
                <c:pt idx="2136">
                  <c:v>32</c:v>
                </c:pt>
                <c:pt idx="2137">
                  <c:v>32</c:v>
                </c:pt>
                <c:pt idx="2138">
                  <c:v>34</c:v>
                </c:pt>
                <c:pt idx="2139">
                  <c:v>33</c:v>
                </c:pt>
                <c:pt idx="2140">
                  <c:v>33</c:v>
                </c:pt>
                <c:pt idx="2141">
                  <c:v>34</c:v>
                </c:pt>
                <c:pt idx="2142">
                  <c:v>34</c:v>
                </c:pt>
                <c:pt idx="2143">
                  <c:v>34</c:v>
                </c:pt>
                <c:pt idx="2144">
                  <c:v>35</c:v>
                </c:pt>
                <c:pt idx="2145">
                  <c:v>35</c:v>
                </c:pt>
                <c:pt idx="2146">
                  <c:v>35</c:v>
                </c:pt>
                <c:pt idx="2147">
                  <c:v>33</c:v>
                </c:pt>
                <c:pt idx="2148">
                  <c:v>33</c:v>
                </c:pt>
                <c:pt idx="2149">
                  <c:v>33</c:v>
                </c:pt>
                <c:pt idx="2150">
                  <c:v>32</c:v>
                </c:pt>
                <c:pt idx="2151">
                  <c:v>32</c:v>
                </c:pt>
                <c:pt idx="2152">
                  <c:v>33</c:v>
                </c:pt>
                <c:pt idx="2153">
                  <c:v>31</c:v>
                </c:pt>
                <c:pt idx="2154">
                  <c:v>31</c:v>
                </c:pt>
                <c:pt idx="2155">
                  <c:v>31</c:v>
                </c:pt>
                <c:pt idx="2156">
                  <c:v>30</c:v>
                </c:pt>
                <c:pt idx="2157">
                  <c:v>31</c:v>
                </c:pt>
                <c:pt idx="2158">
                  <c:v>31</c:v>
                </c:pt>
                <c:pt idx="2159">
                  <c:v>31</c:v>
                </c:pt>
                <c:pt idx="2160">
                  <c:v>32</c:v>
                </c:pt>
                <c:pt idx="2161">
                  <c:v>32</c:v>
                </c:pt>
                <c:pt idx="2162">
                  <c:v>31</c:v>
                </c:pt>
                <c:pt idx="2163">
                  <c:v>31</c:v>
                </c:pt>
                <c:pt idx="2164">
                  <c:v>30</c:v>
                </c:pt>
                <c:pt idx="2165">
                  <c:v>30</c:v>
                </c:pt>
                <c:pt idx="2166">
                  <c:v>31</c:v>
                </c:pt>
                <c:pt idx="2167">
                  <c:v>30</c:v>
                </c:pt>
                <c:pt idx="2168">
                  <c:v>31</c:v>
                </c:pt>
                <c:pt idx="2169">
                  <c:v>31</c:v>
                </c:pt>
                <c:pt idx="2170">
                  <c:v>32</c:v>
                </c:pt>
                <c:pt idx="2171">
                  <c:v>32</c:v>
                </c:pt>
                <c:pt idx="2172">
                  <c:v>32</c:v>
                </c:pt>
                <c:pt idx="2173">
                  <c:v>33</c:v>
                </c:pt>
                <c:pt idx="2174">
                  <c:v>34</c:v>
                </c:pt>
                <c:pt idx="2175">
                  <c:v>35</c:v>
                </c:pt>
                <c:pt idx="2176">
                  <c:v>34</c:v>
                </c:pt>
                <c:pt idx="2177">
                  <c:v>33</c:v>
                </c:pt>
                <c:pt idx="2178">
                  <c:v>33</c:v>
                </c:pt>
                <c:pt idx="2179">
                  <c:v>33</c:v>
                </c:pt>
                <c:pt idx="2180">
                  <c:v>33</c:v>
                </c:pt>
                <c:pt idx="2181">
                  <c:v>33</c:v>
                </c:pt>
                <c:pt idx="2182">
                  <c:v>32</c:v>
                </c:pt>
                <c:pt idx="2183">
                  <c:v>32</c:v>
                </c:pt>
                <c:pt idx="2184">
                  <c:v>32</c:v>
                </c:pt>
                <c:pt idx="2185">
                  <c:v>32</c:v>
                </c:pt>
                <c:pt idx="2186">
                  <c:v>32</c:v>
                </c:pt>
                <c:pt idx="2187">
                  <c:v>32</c:v>
                </c:pt>
                <c:pt idx="2188">
                  <c:v>31</c:v>
                </c:pt>
                <c:pt idx="2189">
                  <c:v>32</c:v>
                </c:pt>
                <c:pt idx="2190">
                  <c:v>33</c:v>
                </c:pt>
                <c:pt idx="2191">
                  <c:v>34</c:v>
                </c:pt>
                <c:pt idx="2192">
                  <c:v>36</c:v>
                </c:pt>
                <c:pt idx="2193">
                  <c:v>35</c:v>
                </c:pt>
                <c:pt idx="2194">
                  <c:v>35</c:v>
                </c:pt>
                <c:pt idx="2195">
                  <c:v>34</c:v>
                </c:pt>
                <c:pt idx="2196">
                  <c:v>35</c:v>
                </c:pt>
                <c:pt idx="2197">
                  <c:v>35</c:v>
                </c:pt>
                <c:pt idx="2198">
                  <c:v>34</c:v>
                </c:pt>
                <c:pt idx="2199">
                  <c:v>34</c:v>
                </c:pt>
                <c:pt idx="2200">
                  <c:v>33</c:v>
                </c:pt>
                <c:pt idx="2201">
                  <c:v>33</c:v>
                </c:pt>
                <c:pt idx="2202">
                  <c:v>33</c:v>
                </c:pt>
                <c:pt idx="2203">
                  <c:v>33</c:v>
                </c:pt>
                <c:pt idx="2204">
                  <c:v>35</c:v>
                </c:pt>
                <c:pt idx="2205">
                  <c:v>36</c:v>
                </c:pt>
                <c:pt idx="2206">
                  <c:v>37</c:v>
                </c:pt>
                <c:pt idx="2207">
                  <c:v>36</c:v>
                </c:pt>
                <c:pt idx="2208">
                  <c:v>36</c:v>
                </c:pt>
                <c:pt idx="2209">
                  <c:v>33</c:v>
                </c:pt>
                <c:pt idx="2210">
                  <c:v>34</c:v>
                </c:pt>
                <c:pt idx="2211">
                  <c:v>34</c:v>
                </c:pt>
                <c:pt idx="2212">
                  <c:v>34</c:v>
                </c:pt>
                <c:pt idx="2213">
                  <c:v>35</c:v>
                </c:pt>
                <c:pt idx="2214">
                  <c:v>35</c:v>
                </c:pt>
                <c:pt idx="2215">
                  <c:v>34</c:v>
                </c:pt>
                <c:pt idx="2216">
                  <c:v>35</c:v>
                </c:pt>
                <c:pt idx="2217">
                  <c:v>33</c:v>
                </c:pt>
                <c:pt idx="2218">
                  <c:v>34</c:v>
                </c:pt>
                <c:pt idx="2219">
                  <c:v>33</c:v>
                </c:pt>
                <c:pt idx="2220">
                  <c:v>31</c:v>
                </c:pt>
                <c:pt idx="2221">
                  <c:v>32</c:v>
                </c:pt>
                <c:pt idx="2222">
                  <c:v>32</c:v>
                </c:pt>
                <c:pt idx="2223">
                  <c:v>31</c:v>
                </c:pt>
                <c:pt idx="2224">
                  <c:v>32</c:v>
                </c:pt>
                <c:pt idx="2225">
                  <c:v>32</c:v>
                </c:pt>
                <c:pt idx="2226">
                  <c:v>34</c:v>
                </c:pt>
                <c:pt idx="2227">
                  <c:v>33</c:v>
                </c:pt>
                <c:pt idx="2228">
                  <c:v>34</c:v>
                </c:pt>
                <c:pt idx="2229">
                  <c:v>33</c:v>
                </c:pt>
                <c:pt idx="2230">
                  <c:v>33</c:v>
                </c:pt>
                <c:pt idx="2231">
                  <c:v>32</c:v>
                </c:pt>
                <c:pt idx="2232">
                  <c:v>36</c:v>
                </c:pt>
                <c:pt idx="2233">
                  <c:v>35</c:v>
                </c:pt>
                <c:pt idx="2234">
                  <c:v>33</c:v>
                </c:pt>
                <c:pt idx="2235">
                  <c:v>33</c:v>
                </c:pt>
                <c:pt idx="2236">
                  <c:v>33</c:v>
                </c:pt>
                <c:pt idx="2237">
                  <c:v>29</c:v>
                </c:pt>
                <c:pt idx="2238">
                  <c:v>31</c:v>
                </c:pt>
                <c:pt idx="2239">
                  <c:v>31</c:v>
                </c:pt>
                <c:pt idx="2240">
                  <c:v>32</c:v>
                </c:pt>
                <c:pt idx="2241">
                  <c:v>32</c:v>
                </c:pt>
                <c:pt idx="2242">
                  <c:v>34</c:v>
                </c:pt>
                <c:pt idx="2243">
                  <c:v>31</c:v>
                </c:pt>
                <c:pt idx="2244">
                  <c:v>30</c:v>
                </c:pt>
                <c:pt idx="2245">
                  <c:v>33</c:v>
                </c:pt>
                <c:pt idx="2246">
                  <c:v>34</c:v>
                </c:pt>
                <c:pt idx="2247">
                  <c:v>34</c:v>
                </c:pt>
                <c:pt idx="2248">
                  <c:v>36</c:v>
                </c:pt>
                <c:pt idx="2249">
                  <c:v>34</c:v>
                </c:pt>
                <c:pt idx="2250">
                  <c:v>36</c:v>
                </c:pt>
                <c:pt idx="2251">
                  <c:v>32</c:v>
                </c:pt>
                <c:pt idx="2252">
                  <c:v>34</c:v>
                </c:pt>
                <c:pt idx="2253">
                  <c:v>35</c:v>
                </c:pt>
                <c:pt idx="2254">
                  <c:v>34</c:v>
                </c:pt>
                <c:pt idx="2255">
                  <c:v>33</c:v>
                </c:pt>
                <c:pt idx="2256">
                  <c:v>35</c:v>
                </c:pt>
                <c:pt idx="2257">
                  <c:v>38</c:v>
                </c:pt>
                <c:pt idx="2258">
                  <c:v>38</c:v>
                </c:pt>
                <c:pt idx="2259">
                  <c:v>38</c:v>
                </c:pt>
                <c:pt idx="2260">
                  <c:v>38</c:v>
                </c:pt>
                <c:pt idx="2261">
                  <c:v>37</c:v>
                </c:pt>
                <c:pt idx="2262">
                  <c:v>36</c:v>
                </c:pt>
                <c:pt idx="2263">
                  <c:v>36</c:v>
                </c:pt>
                <c:pt idx="2264">
                  <c:v>36</c:v>
                </c:pt>
                <c:pt idx="2265">
                  <c:v>37</c:v>
                </c:pt>
                <c:pt idx="2266">
                  <c:v>37</c:v>
                </c:pt>
                <c:pt idx="2267">
                  <c:v>37</c:v>
                </c:pt>
                <c:pt idx="2268">
                  <c:v>37</c:v>
                </c:pt>
                <c:pt idx="2269">
                  <c:v>36</c:v>
                </c:pt>
                <c:pt idx="2270">
                  <c:v>35</c:v>
                </c:pt>
                <c:pt idx="2271">
                  <c:v>37</c:v>
                </c:pt>
                <c:pt idx="2272">
                  <c:v>35</c:v>
                </c:pt>
                <c:pt idx="2273">
                  <c:v>35</c:v>
                </c:pt>
                <c:pt idx="2274">
                  <c:v>34</c:v>
                </c:pt>
                <c:pt idx="2275">
                  <c:v>34</c:v>
                </c:pt>
                <c:pt idx="2276">
                  <c:v>35</c:v>
                </c:pt>
                <c:pt idx="2277">
                  <c:v>35</c:v>
                </c:pt>
                <c:pt idx="2278">
                  <c:v>35</c:v>
                </c:pt>
                <c:pt idx="2279">
                  <c:v>35</c:v>
                </c:pt>
                <c:pt idx="2280">
                  <c:v>36</c:v>
                </c:pt>
                <c:pt idx="2281">
                  <c:v>37</c:v>
                </c:pt>
                <c:pt idx="2282">
                  <c:v>38</c:v>
                </c:pt>
                <c:pt idx="2283">
                  <c:v>37</c:v>
                </c:pt>
                <c:pt idx="2284">
                  <c:v>35</c:v>
                </c:pt>
                <c:pt idx="2285">
                  <c:v>34</c:v>
                </c:pt>
                <c:pt idx="2286">
                  <c:v>33</c:v>
                </c:pt>
                <c:pt idx="2287">
                  <c:v>32</c:v>
                </c:pt>
                <c:pt idx="2288">
                  <c:v>36</c:v>
                </c:pt>
                <c:pt idx="2289">
                  <c:v>38</c:v>
                </c:pt>
                <c:pt idx="2290">
                  <c:v>37</c:v>
                </c:pt>
                <c:pt idx="2291">
                  <c:v>39</c:v>
                </c:pt>
                <c:pt idx="2292">
                  <c:v>36</c:v>
                </c:pt>
                <c:pt idx="2293">
                  <c:v>34</c:v>
                </c:pt>
                <c:pt idx="2294">
                  <c:v>34</c:v>
                </c:pt>
                <c:pt idx="2295">
                  <c:v>34</c:v>
                </c:pt>
                <c:pt idx="2296">
                  <c:v>34</c:v>
                </c:pt>
                <c:pt idx="2297">
                  <c:v>35</c:v>
                </c:pt>
                <c:pt idx="2298">
                  <c:v>35</c:v>
                </c:pt>
                <c:pt idx="2299">
                  <c:v>35</c:v>
                </c:pt>
                <c:pt idx="2300">
                  <c:v>35</c:v>
                </c:pt>
                <c:pt idx="2301">
                  <c:v>34</c:v>
                </c:pt>
                <c:pt idx="2302">
                  <c:v>33</c:v>
                </c:pt>
                <c:pt idx="2303">
                  <c:v>33</c:v>
                </c:pt>
                <c:pt idx="2304">
                  <c:v>33</c:v>
                </c:pt>
                <c:pt idx="2305">
                  <c:v>32</c:v>
                </c:pt>
                <c:pt idx="2306">
                  <c:v>34</c:v>
                </c:pt>
                <c:pt idx="2307">
                  <c:v>33</c:v>
                </c:pt>
                <c:pt idx="2308">
                  <c:v>32</c:v>
                </c:pt>
                <c:pt idx="2309">
                  <c:v>33</c:v>
                </c:pt>
                <c:pt idx="2310">
                  <c:v>34</c:v>
                </c:pt>
                <c:pt idx="2311">
                  <c:v>34</c:v>
                </c:pt>
                <c:pt idx="2312">
                  <c:v>37</c:v>
                </c:pt>
                <c:pt idx="2313">
                  <c:v>36</c:v>
                </c:pt>
                <c:pt idx="2314">
                  <c:v>36</c:v>
                </c:pt>
                <c:pt idx="2315">
                  <c:v>37</c:v>
                </c:pt>
                <c:pt idx="2316">
                  <c:v>37</c:v>
                </c:pt>
                <c:pt idx="2317">
                  <c:v>36</c:v>
                </c:pt>
                <c:pt idx="2318">
                  <c:v>36</c:v>
                </c:pt>
                <c:pt idx="2319">
                  <c:v>34</c:v>
                </c:pt>
                <c:pt idx="2320">
                  <c:v>33</c:v>
                </c:pt>
                <c:pt idx="2321">
                  <c:v>31</c:v>
                </c:pt>
                <c:pt idx="2322">
                  <c:v>32</c:v>
                </c:pt>
                <c:pt idx="2323">
                  <c:v>33</c:v>
                </c:pt>
                <c:pt idx="2324">
                  <c:v>33</c:v>
                </c:pt>
                <c:pt idx="2325">
                  <c:v>34</c:v>
                </c:pt>
                <c:pt idx="2326">
                  <c:v>34</c:v>
                </c:pt>
                <c:pt idx="2327">
                  <c:v>33</c:v>
                </c:pt>
                <c:pt idx="2328">
                  <c:v>34</c:v>
                </c:pt>
                <c:pt idx="2329">
                  <c:v>33</c:v>
                </c:pt>
                <c:pt idx="2330">
                  <c:v>33</c:v>
                </c:pt>
                <c:pt idx="2331">
                  <c:v>34</c:v>
                </c:pt>
                <c:pt idx="2332">
                  <c:v>34</c:v>
                </c:pt>
                <c:pt idx="2333">
                  <c:v>32</c:v>
                </c:pt>
                <c:pt idx="2334">
                  <c:v>30</c:v>
                </c:pt>
                <c:pt idx="2335">
                  <c:v>30</c:v>
                </c:pt>
                <c:pt idx="2336">
                  <c:v>29</c:v>
                </c:pt>
                <c:pt idx="2337">
                  <c:v>29</c:v>
                </c:pt>
                <c:pt idx="2338">
                  <c:v>32</c:v>
                </c:pt>
                <c:pt idx="2339">
                  <c:v>33</c:v>
                </c:pt>
                <c:pt idx="2340">
                  <c:v>33</c:v>
                </c:pt>
                <c:pt idx="2341">
                  <c:v>32</c:v>
                </c:pt>
                <c:pt idx="2342">
                  <c:v>33</c:v>
                </c:pt>
                <c:pt idx="2343">
                  <c:v>34</c:v>
                </c:pt>
                <c:pt idx="2344">
                  <c:v>34</c:v>
                </c:pt>
                <c:pt idx="2345">
                  <c:v>34</c:v>
                </c:pt>
                <c:pt idx="2346">
                  <c:v>34</c:v>
                </c:pt>
                <c:pt idx="2347">
                  <c:v>32</c:v>
                </c:pt>
                <c:pt idx="2348">
                  <c:v>33</c:v>
                </c:pt>
                <c:pt idx="2349">
                  <c:v>34</c:v>
                </c:pt>
                <c:pt idx="2350">
                  <c:v>33</c:v>
                </c:pt>
                <c:pt idx="2351">
                  <c:v>35</c:v>
                </c:pt>
                <c:pt idx="2352">
                  <c:v>33</c:v>
                </c:pt>
                <c:pt idx="2353">
                  <c:v>33</c:v>
                </c:pt>
                <c:pt idx="2354">
                  <c:v>34</c:v>
                </c:pt>
                <c:pt idx="2355">
                  <c:v>33</c:v>
                </c:pt>
                <c:pt idx="2356">
                  <c:v>32</c:v>
                </c:pt>
                <c:pt idx="2357">
                  <c:v>32</c:v>
                </c:pt>
                <c:pt idx="2358">
                  <c:v>31</c:v>
                </c:pt>
                <c:pt idx="2359">
                  <c:v>33</c:v>
                </c:pt>
                <c:pt idx="2360">
                  <c:v>34</c:v>
                </c:pt>
                <c:pt idx="2361">
                  <c:v>33</c:v>
                </c:pt>
                <c:pt idx="2362">
                  <c:v>33</c:v>
                </c:pt>
                <c:pt idx="2363">
                  <c:v>33</c:v>
                </c:pt>
                <c:pt idx="2364">
                  <c:v>33</c:v>
                </c:pt>
                <c:pt idx="2365">
                  <c:v>34</c:v>
                </c:pt>
                <c:pt idx="2366">
                  <c:v>34</c:v>
                </c:pt>
                <c:pt idx="2367">
                  <c:v>35</c:v>
                </c:pt>
                <c:pt idx="2368">
                  <c:v>36</c:v>
                </c:pt>
                <c:pt idx="2369">
                  <c:v>35</c:v>
                </c:pt>
                <c:pt idx="2370">
                  <c:v>35</c:v>
                </c:pt>
                <c:pt idx="2371">
                  <c:v>37</c:v>
                </c:pt>
                <c:pt idx="2372">
                  <c:v>36</c:v>
                </c:pt>
                <c:pt idx="2373">
                  <c:v>37</c:v>
                </c:pt>
                <c:pt idx="2374">
                  <c:v>38</c:v>
                </c:pt>
                <c:pt idx="2375">
                  <c:v>37</c:v>
                </c:pt>
                <c:pt idx="2376">
                  <c:v>37</c:v>
                </c:pt>
                <c:pt idx="2377">
                  <c:v>36</c:v>
                </c:pt>
                <c:pt idx="2378">
                  <c:v>35</c:v>
                </c:pt>
                <c:pt idx="2379">
                  <c:v>35</c:v>
                </c:pt>
                <c:pt idx="2380">
                  <c:v>35</c:v>
                </c:pt>
                <c:pt idx="2381">
                  <c:v>35</c:v>
                </c:pt>
                <c:pt idx="2382">
                  <c:v>35</c:v>
                </c:pt>
                <c:pt idx="2383">
                  <c:v>35</c:v>
                </c:pt>
                <c:pt idx="2384">
                  <c:v>36</c:v>
                </c:pt>
                <c:pt idx="2385">
                  <c:v>35</c:v>
                </c:pt>
                <c:pt idx="2386">
                  <c:v>36</c:v>
                </c:pt>
                <c:pt idx="2387">
                  <c:v>36</c:v>
                </c:pt>
                <c:pt idx="2388">
                  <c:v>35</c:v>
                </c:pt>
                <c:pt idx="2389">
                  <c:v>36</c:v>
                </c:pt>
                <c:pt idx="2390">
                  <c:v>36</c:v>
                </c:pt>
                <c:pt idx="2391">
                  <c:v>37</c:v>
                </c:pt>
                <c:pt idx="2392">
                  <c:v>35</c:v>
                </c:pt>
                <c:pt idx="2393">
                  <c:v>36</c:v>
                </c:pt>
                <c:pt idx="2394">
                  <c:v>35</c:v>
                </c:pt>
                <c:pt idx="2395">
                  <c:v>34</c:v>
                </c:pt>
                <c:pt idx="2396">
                  <c:v>36</c:v>
                </c:pt>
                <c:pt idx="2397">
                  <c:v>36</c:v>
                </c:pt>
                <c:pt idx="2398">
                  <c:v>35</c:v>
                </c:pt>
                <c:pt idx="2399">
                  <c:v>35</c:v>
                </c:pt>
                <c:pt idx="2400">
                  <c:v>37</c:v>
                </c:pt>
                <c:pt idx="2401">
                  <c:v>36</c:v>
                </c:pt>
                <c:pt idx="2402">
                  <c:v>37</c:v>
                </c:pt>
                <c:pt idx="2403">
                  <c:v>37</c:v>
                </c:pt>
                <c:pt idx="2404">
                  <c:v>38</c:v>
                </c:pt>
                <c:pt idx="2405">
                  <c:v>37</c:v>
                </c:pt>
                <c:pt idx="2406">
                  <c:v>36</c:v>
                </c:pt>
                <c:pt idx="2407">
                  <c:v>35</c:v>
                </c:pt>
                <c:pt idx="2408">
                  <c:v>35</c:v>
                </c:pt>
                <c:pt idx="2409">
                  <c:v>35</c:v>
                </c:pt>
                <c:pt idx="2410">
                  <c:v>37</c:v>
                </c:pt>
                <c:pt idx="2411">
                  <c:v>35</c:v>
                </c:pt>
                <c:pt idx="2412">
                  <c:v>35</c:v>
                </c:pt>
                <c:pt idx="2413">
                  <c:v>34</c:v>
                </c:pt>
                <c:pt idx="2414">
                  <c:v>36</c:v>
                </c:pt>
                <c:pt idx="2415">
                  <c:v>37</c:v>
                </c:pt>
                <c:pt idx="2416">
                  <c:v>37</c:v>
                </c:pt>
                <c:pt idx="2417">
                  <c:v>37</c:v>
                </c:pt>
                <c:pt idx="2418">
                  <c:v>38</c:v>
                </c:pt>
                <c:pt idx="2419">
                  <c:v>39</c:v>
                </c:pt>
                <c:pt idx="2420">
                  <c:v>38</c:v>
                </c:pt>
                <c:pt idx="2421">
                  <c:v>36</c:v>
                </c:pt>
                <c:pt idx="2422">
                  <c:v>36</c:v>
                </c:pt>
                <c:pt idx="2423">
                  <c:v>33</c:v>
                </c:pt>
                <c:pt idx="2424">
                  <c:v>36</c:v>
                </c:pt>
                <c:pt idx="2425">
                  <c:v>37</c:v>
                </c:pt>
                <c:pt idx="2426">
                  <c:v>37</c:v>
                </c:pt>
                <c:pt idx="2427">
                  <c:v>39</c:v>
                </c:pt>
                <c:pt idx="2428">
                  <c:v>37</c:v>
                </c:pt>
                <c:pt idx="2429">
                  <c:v>36</c:v>
                </c:pt>
                <c:pt idx="2430">
                  <c:v>35</c:v>
                </c:pt>
                <c:pt idx="2431">
                  <c:v>36</c:v>
                </c:pt>
                <c:pt idx="2432">
                  <c:v>35</c:v>
                </c:pt>
                <c:pt idx="2433">
                  <c:v>36</c:v>
                </c:pt>
                <c:pt idx="2434">
                  <c:v>36</c:v>
                </c:pt>
                <c:pt idx="2435">
                  <c:v>36</c:v>
                </c:pt>
                <c:pt idx="2436">
                  <c:v>36</c:v>
                </c:pt>
                <c:pt idx="2437">
                  <c:v>36</c:v>
                </c:pt>
                <c:pt idx="2438">
                  <c:v>36</c:v>
                </c:pt>
                <c:pt idx="2439">
                  <c:v>37</c:v>
                </c:pt>
                <c:pt idx="2440">
                  <c:v>37</c:v>
                </c:pt>
                <c:pt idx="2441">
                  <c:v>37</c:v>
                </c:pt>
                <c:pt idx="2442">
                  <c:v>38</c:v>
                </c:pt>
                <c:pt idx="2443">
                  <c:v>37</c:v>
                </c:pt>
                <c:pt idx="2444">
                  <c:v>40</c:v>
                </c:pt>
                <c:pt idx="2445">
                  <c:v>39</c:v>
                </c:pt>
                <c:pt idx="2446">
                  <c:v>37</c:v>
                </c:pt>
                <c:pt idx="2447">
                  <c:v>36</c:v>
                </c:pt>
                <c:pt idx="2448">
                  <c:v>35</c:v>
                </c:pt>
                <c:pt idx="2449">
                  <c:v>35</c:v>
                </c:pt>
                <c:pt idx="2450">
                  <c:v>35</c:v>
                </c:pt>
                <c:pt idx="2451">
                  <c:v>36</c:v>
                </c:pt>
                <c:pt idx="2452">
                  <c:v>36</c:v>
                </c:pt>
                <c:pt idx="2453">
                  <c:v>36</c:v>
                </c:pt>
                <c:pt idx="2454">
                  <c:v>36</c:v>
                </c:pt>
                <c:pt idx="2455">
                  <c:v>39</c:v>
                </c:pt>
                <c:pt idx="2456">
                  <c:v>38</c:v>
                </c:pt>
                <c:pt idx="2457">
                  <c:v>36</c:v>
                </c:pt>
                <c:pt idx="2458">
                  <c:v>34</c:v>
                </c:pt>
                <c:pt idx="2459">
                  <c:v>33</c:v>
                </c:pt>
                <c:pt idx="2460">
                  <c:v>32</c:v>
                </c:pt>
                <c:pt idx="2461">
                  <c:v>33</c:v>
                </c:pt>
                <c:pt idx="2462">
                  <c:v>33</c:v>
                </c:pt>
                <c:pt idx="2463">
                  <c:v>33</c:v>
                </c:pt>
                <c:pt idx="2464">
                  <c:v>33</c:v>
                </c:pt>
                <c:pt idx="2465">
                  <c:v>33</c:v>
                </c:pt>
                <c:pt idx="2466">
                  <c:v>33</c:v>
                </c:pt>
                <c:pt idx="2467">
                  <c:v>33</c:v>
                </c:pt>
                <c:pt idx="2468">
                  <c:v>33</c:v>
                </c:pt>
                <c:pt idx="2469">
                  <c:v>33</c:v>
                </c:pt>
                <c:pt idx="2470">
                  <c:v>32</c:v>
                </c:pt>
                <c:pt idx="2471">
                  <c:v>32</c:v>
                </c:pt>
                <c:pt idx="2472">
                  <c:v>33</c:v>
                </c:pt>
                <c:pt idx="2473">
                  <c:v>34</c:v>
                </c:pt>
                <c:pt idx="2474">
                  <c:v>36</c:v>
                </c:pt>
                <c:pt idx="2475">
                  <c:v>37</c:v>
                </c:pt>
                <c:pt idx="2476">
                  <c:v>38</c:v>
                </c:pt>
                <c:pt idx="2477">
                  <c:v>39</c:v>
                </c:pt>
                <c:pt idx="2478">
                  <c:v>39</c:v>
                </c:pt>
                <c:pt idx="2479">
                  <c:v>36</c:v>
                </c:pt>
                <c:pt idx="2480">
                  <c:v>36</c:v>
                </c:pt>
                <c:pt idx="2481">
                  <c:v>35</c:v>
                </c:pt>
                <c:pt idx="2482">
                  <c:v>34</c:v>
                </c:pt>
                <c:pt idx="2483">
                  <c:v>35</c:v>
                </c:pt>
                <c:pt idx="2484">
                  <c:v>35</c:v>
                </c:pt>
                <c:pt idx="2485">
                  <c:v>34</c:v>
                </c:pt>
                <c:pt idx="2486">
                  <c:v>36</c:v>
                </c:pt>
                <c:pt idx="2487">
                  <c:v>35</c:v>
                </c:pt>
                <c:pt idx="2488">
                  <c:v>36</c:v>
                </c:pt>
                <c:pt idx="2489">
                  <c:v>37</c:v>
                </c:pt>
                <c:pt idx="2490">
                  <c:v>38</c:v>
                </c:pt>
                <c:pt idx="2491">
                  <c:v>38</c:v>
                </c:pt>
                <c:pt idx="2492">
                  <c:v>38</c:v>
                </c:pt>
                <c:pt idx="2493">
                  <c:v>39</c:v>
                </c:pt>
                <c:pt idx="2494">
                  <c:v>37</c:v>
                </c:pt>
                <c:pt idx="2495">
                  <c:v>36</c:v>
                </c:pt>
                <c:pt idx="2496">
                  <c:v>38</c:v>
                </c:pt>
                <c:pt idx="2497">
                  <c:v>36</c:v>
                </c:pt>
                <c:pt idx="2498">
                  <c:v>39</c:v>
                </c:pt>
                <c:pt idx="2499">
                  <c:v>40</c:v>
                </c:pt>
                <c:pt idx="2500">
                  <c:v>39</c:v>
                </c:pt>
                <c:pt idx="2501">
                  <c:v>38</c:v>
                </c:pt>
                <c:pt idx="2502">
                  <c:v>37</c:v>
                </c:pt>
                <c:pt idx="2503">
                  <c:v>36</c:v>
                </c:pt>
                <c:pt idx="2504">
                  <c:v>37</c:v>
                </c:pt>
                <c:pt idx="2505">
                  <c:v>39</c:v>
                </c:pt>
                <c:pt idx="2506">
                  <c:v>38</c:v>
                </c:pt>
                <c:pt idx="2507">
                  <c:v>38</c:v>
                </c:pt>
                <c:pt idx="2508">
                  <c:v>38</c:v>
                </c:pt>
                <c:pt idx="2509">
                  <c:v>36</c:v>
                </c:pt>
                <c:pt idx="2510">
                  <c:v>37</c:v>
                </c:pt>
                <c:pt idx="2511">
                  <c:v>37</c:v>
                </c:pt>
                <c:pt idx="2512">
                  <c:v>37</c:v>
                </c:pt>
                <c:pt idx="2513">
                  <c:v>37</c:v>
                </c:pt>
                <c:pt idx="2514">
                  <c:v>38</c:v>
                </c:pt>
                <c:pt idx="2515">
                  <c:v>38</c:v>
                </c:pt>
                <c:pt idx="2516">
                  <c:v>36</c:v>
                </c:pt>
                <c:pt idx="2517">
                  <c:v>37</c:v>
                </c:pt>
                <c:pt idx="2518">
                  <c:v>38</c:v>
                </c:pt>
                <c:pt idx="2519">
                  <c:v>39</c:v>
                </c:pt>
                <c:pt idx="2520">
                  <c:v>39</c:v>
                </c:pt>
                <c:pt idx="2521">
                  <c:v>37</c:v>
                </c:pt>
                <c:pt idx="2522">
                  <c:v>37</c:v>
                </c:pt>
                <c:pt idx="2523">
                  <c:v>37</c:v>
                </c:pt>
                <c:pt idx="2524">
                  <c:v>36</c:v>
                </c:pt>
                <c:pt idx="2525">
                  <c:v>36</c:v>
                </c:pt>
                <c:pt idx="2526">
                  <c:v>36</c:v>
                </c:pt>
                <c:pt idx="2527">
                  <c:v>35</c:v>
                </c:pt>
                <c:pt idx="2528">
                  <c:v>33</c:v>
                </c:pt>
                <c:pt idx="2529">
                  <c:v>35</c:v>
                </c:pt>
                <c:pt idx="2530">
                  <c:v>34</c:v>
                </c:pt>
                <c:pt idx="2531">
                  <c:v>36</c:v>
                </c:pt>
                <c:pt idx="2532">
                  <c:v>36</c:v>
                </c:pt>
                <c:pt idx="2533">
                  <c:v>36</c:v>
                </c:pt>
                <c:pt idx="2534">
                  <c:v>36</c:v>
                </c:pt>
                <c:pt idx="2535">
                  <c:v>38</c:v>
                </c:pt>
                <c:pt idx="2536">
                  <c:v>37</c:v>
                </c:pt>
                <c:pt idx="2537">
                  <c:v>37</c:v>
                </c:pt>
                <c:pt idx="2538">
                  <c:v>37</c:v>
                </c:pt>
                <c:pt idx="2539">
                  <c:v>36</c:v>
                </c:pt>
                <c:pt idx="2540">
                  <c:v>36</c:v>
                </c:pt>
                <c:pt idx="2541">
                  <c:v>37</c:v>
                </c:pt>
                <c:pt idx="2542">
                  <c:v>37</c:v>
                </c:pt>
                <c:pt idx="2543">
                  <c:v>37</c:v>
                </c:pt>
                <c:pt idx="2544">
                  <c:v>38</c:v>
                </c:pt>
                <c:pt idx="2545">
                  <c:v>38</c:v>
                </c:pt>
                <c:pt idx="2546">
                  <c:v>39</c:v>
                </c:pt>
                <c:pt idx="2547">
                  <c:v>40</c:v>
                </c:pt>
                <c:pt idx="2548">
                  <c:v>39</c:v>
                </c:pt>
                <c:pt idx="2549">
                  <c:v>38</c:v>
                </c:pt>
                <c:pt idx="2550">
                  <c:v>36</c:v>
                </c:pt>
                <c:pt idx="2551">
                  <c:v>36</c:v>
                </c:pt>
                <c:pt idx="2552">
                  <c:v>35</c:v>
                </c:pt>
                <c:pt idx="2553">
                  <c:v>33</c:v>
                </c:pt>
                <c:pt idx="2554">
                  <c:v>34</c:v>
                </c:pt>
                <c:pt idx="2555">
                  <c:v>33</c:v>
                </c:pt>
                <c:pt idx="2556">
                  <c:v>34</c:v>
                </c:pt>
                <c:pt idx="2557">
                  <c:v>35</c:v>
                </c:pt>
                <c:pt idx="2558">
                  <c:v>35</c:v>
                </c:pt>
                <c:pt idx="2559">
                  <c:v>36</c:v>
                </c:pt>
                <c:pt idx="2560">
                  <c:v>37</c:v>
                </c:pt>
                <c:pt idx="2561">
                  <c:v>37</c:v>
                </c:pt>
                <c:pt idx="2562">
                  <c:v>38</c:v>
                </c:pt>
                <c:pt idx="2563">
                  <c:v>38</c:v>
                </c:pt>
                <c:pt idx="2564">
                  <c:v>39</c:v>
                </c:pt>
                <c:pt idx="2565">
                  <c:v>40</c:v>
                </c:pt>
                <c:pt idx="2566">
                  <c:v>40</c:v>
                </c:pt>
                <c:pt idx="2567">
                  <c:v>40</c:v>
                </c:pt>
                <c:pt idx="2568">
                  <c:v>39</c:v>
                </c:pt>
                <c:pt idx="2569">
                  <c:v>37</c:v>
                </c:pt>
                <c:pt idx="2570">
                  <c:v>38</c:v>
                </c:pt>
                <c:pt idx="2571">
                  <c:v>38</c:v>
                </c:pt>
                <c:pt idx="2572">
                  <c:v>39</c:v>
                </c:pt>
                <c:pt idx="2573">
                  <c:v>38</c:v>
                </c:pt>
                <c:pt idx="2574">
                  <c:v>39</c:v>
                </c:pt>
                <c:pt idx="2575">
                  <c:v>40</c:v>
                </c:pt>
                <c:pt idx="2576">
                  <c:v>41</c:v>
                </c:pt>
                <c:pt idx="2577">
                  <c:v>40</c:v>
                </c:pt>
                <c:pt idx="2578">
                  <c:v>39</c:v>
                </c:pt>
                <c:pt idx="2579">
                  <c:v>39</c:v>
                </c:pt>
                <c:pt idx="2580">
                  <c:v>38</c:v>
                </c:pt>
                <c:pt idx="2581">
                  <c:v>39</c:v>
                </c:pt>
                <c:pt idx="2582">
                  <c:v>38</c:v>
                </c:pt>
                <c:pt idx="2583">
                  <c:v>37</c:v>
                </c:pt>
                <c:pt idx="2584">
                  <c:v>37</c:v>
                </c:pt>
                <c:pt idx="2585">
                  <c:v>37</c:v>
                </c:pt>
                <c:pt idx="2586">
                  <c:v>38</c:v>
                </c:pt>
                <c:pt idx="2587">
                  <c:v>40</c:v>
                </c:pt>
                <c:pt idx="2588">
                  <c:v>37</c:v>
                </c:pt>
                <c:pt idx="2589">
                  <c:v>37</c:v>
                </c:pt>
                <c:pt idx="2590">
                  <c:v>36</c:v>
                </c:pt>
                <c:pt idx="2591">
                  <c:v>34</c:v>
                </c:pt>
                <c:pt idx="2592">
                  <c:v>35</c:v>
                </c:pt>
                <c:pt idx="2593">
                  <c:v>36</c:v>
                </c:pt>
                <c:pt idx="2594">
                  <c:v>35</c:v>
                </c:pt>
                <c:pt idx="2595">
                  <c:v>37</c:v>
                </c:pt>
                <c:pt idx="2596">
                  <c:v>36</c:v>
                </c:pt>
                <c:pt idx="2597">
                  <c:v>37</c:v>
                </c:pt>
                <c:pt idx="2598">
                  <c:v>38</c:v>
                </c:pt>
                <c:pt idx="2599">
                  <c:v>37</c:v>
                </c:pt>
                <c:pt idx="2600">
                  <c:v>36</c:v>
                </c:pt>
                <c:pt idx="2601">
                  <c:v>37</c:v>
                </c:pt>
                <c:pt idx="2602">
                  <c:v>37</c:v>
                </c:pt>
                <c:pt idx="2603">
                  <c:v>36</c:v>
                </c:pt>
                <c:pt idx="2604">
                  <c:v>35</c:v>
                </c:pt>
                <c:pt idx="2605">
                  <c:v>35</c:v>
                </c:pt>
                <c:pt idx="2606">
                  <c:v>35</c:v>
                </c:pt>
                <c:pt idx="2607">
                  <c:v>38</c:v>
                </c:pt>
                <c:pt idx="2608">
                  <c:v>37</c:v>
                </c:pt>
                <c:pt idx="2609">
                  <c:v>38</c:v>
                </c:pt>
                <c:pt idx="2610">
                  <c:v>39</c:v>
                </c:pt>
                <c:pt idx="2611">
                  <c:v>38</c:v>
                </c:pt>
                <c:pt idx="2612">
                  <c:v>38</c:v>
                </c:pt>
                <c:pt idx="2613">
                  <c:v>36</c:v>
                </c:pt>
                <c:pt idx="2614">
                  <c:v>36</c:v>
                </c:pt>
                <c:pt idx="2615">
                  <c:v>36</c:v>
                </c:pt>
                <c:pt idx="2616">
                  <c:v>36</c:v>
                </c:pt>
                <c:pt idx="2617">
                  <c:v>36</c:v>
                </c:pt>
                <c:pt idx="2618">
                  <c:v>35</c:v>
                </c:pt>
                <c:pt idx="2619">
                  <c:v>37</c:v>
                </c:pt>
                <c:pt idx="2620">
                  <c:v>36</c:v>
                </c:pt>
                <c:pt idx="2621">
                  <c:v>36</c:v>
                </c:pt>
                <c:pt idx="2622">
                  <c:v>36</c:v>
                </c:pt>
                <c:pt idx="2623">
                  <c:v>35</c:v>
                </c:pt>
                <c:pt idx="2624">
                  <c:v>35</c:v>
                </c:pt>
                <c:pt idx="2625">
                  <c:v>34</c:v>
                </c:pt>
                <c:pt idx="2626">
                  <c:v>35</c:v>
                </c:pt>
                <c:pt idx="2627">
                  <c:v>34</c:v>
                </c:pt>
                <c:pt idx="2628">
                  <c:v>35</c:v>
                </c:pt>
                <c:pt idx="2629">
                  <c:v>35</c:v>
                </c:pt>
                <c:pt idx="2630">
                  <c:v>37</c:v>
                </c:pt>
                <c:pt idx="2631">
                  <c:v>35</c:v>
                </c:pt>
                <c:pt idx="2632">
                  <c:v>34</c:v>
                </c:pt>
                <c:pt idx="2633">
                  <c:v>34</c:v>
                </c:pt>
                <c:pt idx="2634">
                  <c:v>34</c:v>
                </c:pt>
                <c:pt idx="2635">
                  <c:v>33</c:v>
                </c:pt>
                <c:pt idx="2636">
                  <c:v>32</c:v>
                </c:pt>
                <c:pt idx="2637">
                  <c:v>35</c:v>
                </c:pt>
                <c:pt idx="2638">
                  <c:v>36</c:v>
                </c:pt>
                <c:pt idx="2639">
                  <c:v>36</c:v>
                </c:pt>
                <c:pt idx="2640">
                  <c:v>35</c:v>
                </c:pt>
                <c:pt idx="2641">
                  <c:v>36</c:v>
                </c:pt>
                <c:pt idx="2642">
                  <c:v>36</c:v>
                </c:pt>
                <c:pt idx="2643">
                  <c:v>34</c:v>
                </c:pt>
                <c:pt idx="2644">
                  <c:v>34</c:v>
                </c:pt>
                <c:pt idx="2645">
                  <c:v>33</c:v>
                </c:pt>
                <c:pt idx="2646">
                  <c:v>34</c:v>
                </c:pt>
                <c:pt idx="2647">
                  <c:v>33</c:v>
                </c:pt>
                <c:pt idx="2648">
                  <c:v>35</c:v>
                </c:pt>
                <c:pt idx="2649">
                  <c:v>37</c:v>
                </c:pt>
                <c:pt idx="2650">
                  <c:v>37</c:v>
                </c:pt>
                <c:pt idx="2651">
                  <c:v>37</c:v>
                </c:pt>
                <c:pt idx="2652">
                  <c:v>35</c:v>
                </c:pt>
                <c:pt idx="2653">
                  <c:v>36</c:v>
                </c:pt>
                <c:pt idx="2654">
                  <c:v>35</c:v>
                </c:pt>
                <c:pt idx="2655">
                  <c:v>36</c:v>
                </c:pt>
                <c:pt idx="2656">
                  <c:v>37</c:v>
                </c:pt>
                <c:pt idx="2657">
                  <c:v>37</c:v>
                </c:pt>
                <c:pt idx="2658">
                  <c:v>37</c:v>
                </c:pt>
                <c:pt idx="2659">
                  <c:v>37</c:v>
                </c:pt>
                <c:pt idx="2660">
                  <c:v>37</c:v>
                </c:pt>
                <c:pt idx="2661">
                  <c:v>37</c:v>
                </c:pt>
                <c:pt idx="2662">
                  <c:v>36</c:v>
                </c:pt>
                <c:pt idx="2663">
                  <c:v>38</c:v>
                </c:pt>
                <c:pt idx="2664">
                  <c:v>40</c:v>
                </c:pt>
                <c:pt idx="2665">
                  <c:v>44</c:v>
                </c:pt>
                <c:pt idx="2666">
                  <c:v>42</c:v>
                </c:pt>
                <c:pt idx="2667">
                  <c:v>42</c:v>
                </c:pt>
                <c:pt idx="2668">
                  <c:v>41</c:v>
                </c:pt>
                <c:pt idx="2669">
                  <c:v>39</c:v>
                </c:pt>
                <c:pt idx="2670">
                  <c:v>40</c:v>
                </c:pt>
                <c:pt idx="2671">
                  <c:v>38</c:v>
                </c:pt>
                <c:pt idx="2672">
                  <c:v>38</c:v>
                </c:pt>
                <c:pt idx="2673">
                  <c:v>38</c:v>
                </c:pt>
                <c:pt idx="2674">
                  <c:v>37</c:v>
                </c:pt>
                <c:pt idx="2675">
                  <c:v>38</c:v>
                </c:pt>
                <c:pt idx="2676">
                  <c:v>38</c:v>
                </c:pt>
                <c:pt idx="2677">
                  <c:v>36</c:v>
                </c:pt>
                <c:pt idx="2678">
                  <c:v>36</c:v>
                </c:pt>
                <c:pt idx="2679">
                  <c:v>36</c:v>
                </c:pt>
                <c:pt idx="2680">
                  <c:v>35</c:v>
                </c:pt>
                <c:pt idx="2681">
                  <c:v>36</c:v>
                </c:pt>
                <c:pt idx="2682">
                  <c:v>34</c:v>
                </c:pt>
                <c:pt idx="2683">
                  <c:v>34</c:v>
                </c:pt>
                <c:pt idx="2684">
                  <c:v>35</c:v>
                </c:pt>
                <c:pt idx="2685">
                  <c:v>33</c:v>
                </c:pt>
                <c:pt idx="2686">
                  <c:v>34</c:v>
                </c:pt>
                <c:pt idx="2687">
                  <c:v>34</c:v>
                </c:pt>
                <c:pt idx="2688">
                  <c:v>34</c:v>
                </c:pt>
                <c:pt idx="2689">
                  <c:v>33</c:v>
                </c:pt>
                <c:pt idx="2690">
                  <c:v>35</c:v>
                </c:pt>
                <c:pt idx="2691">
                  <c:v>35</c:v>
                </c:pt>
                <c:pt idx="2692">
                  <c:v>36</c:v>
                </c:pt>
                <c:pt idx="2693">
                  <c:v>36</c:v>
                </c:pt>
                <c:pt idx="2694">
                  <c:v>35</c:v>
                </c:pt>
                <c:pt idx="2695">
                  <c:v>36</c:v>
                </c:pt>
                <c:pt idx="2696">
                  <c:v>36</c:v>
                </c:pt>
                <c:pt idx="2697">
                  <c:v>36</c:v>
                </c:pt>
                <c:pt idx="2698">
                  <c:v>35</c:v>
                </c:pt>
                <c:pt idx="2699">
                  <c:v>38</c:v>
                </c:pt>
                <c:pt idx="2700">
                  <c:v>37</c:v>
                </c:pt>
                <c:pt idx="2701">
                  <c:v>39</c:v>
                </c:pt>
                <c:pt idx="2702">
                  <c:v>38</c:v>
                </c:pt>
                <c:pt idx="2703">
                  <c:v>38</c:v>
                </c:pt>
                <c:pt idx="2704">
                  <c:v>37</c:v>
                </c:pt>
                <c:pt idx="2705">
                  <c:v>37</c:v>
                </c:pt>
                <c:pt idx="2706">
                  <c:v>37</c:v>
                </c:pt>
                <c:pt idx="2707">
                  <c:v>37</c:v>
                </c:pt>
                <c:pt idx="2708">
                  <c:v>35</c:v>
                </c:pt>
                <c:pt idx="2709">
                  <c:v>36</c:v>
                </c:pt>
                <c:pt idx="2710">
                  <c:v>35</c:v>
                </c:pt>
                <c:pt idx="2711">
                  <c:v>35</c:v>
                </c:pt>
                <c:pt idx="2712">
                  <c:v>34</c:v>
                </c:pt>
                <c:pt idx="2713">
                  <c:v>33</c:v>
                </c:pt>
                <c:pt idx="2714">
                  <c:v>35</c:v>
                </c:pt>
                <c:pt idx="2715">
                  <c:v>35</c:v>
                </c:pt>
                <c:pt idx="2716">
                  <c:v>34</c:v>
                </c:pt>
                <c:pt idx="2717">
                  <c:v>34</c:v>
                </c:pt>
                <c:pt idx="2718">
                  <c:v>34</c:v>
                </c:pt>
                <c:pt idx="2719">
                  <c:v>34</c:v>
                </c:pt>
                <c:pt idx="2720">
                  <c:v>35</c:v>
                </c:pt>
                <c:pt idx="2721">
                  <c:v>34</c:v>
                </c:pt>
                <c:pt idx="2722">
                  <c:v>34</c:v>
                </c:pt>
                <c:pt idx="2723">
                  <c:v>35</c:v>
                </c:pt>
                <c:pt idx="2724">
                  <c:v>36</c:v>
                </c:pt>
                <c:pt idx="2725">
                  <c:v>37</c:v>
                </c:pt>
                <c:pt idx="2726">
                  <c:v>38</c:v>
                </c:pt>
                <c:pt idx="2727">
                  <c:v>38</c:v>
                </c:pt>
                <c:pt idx="2728">
                  <c:v>37</c:v>
                </c:pt>
                <c:pt idx="2729">
                  <c:v>37</c:v>
                </c:pt>
                <c:pt idx="2730">
                  <c:v>37</c:v>
                </c:pt>
                <c:pt idx="2731">
                  <c:v>37</c:v>
                </c:pt>
                <c:pt idx="2732">
                  <c:v>37</c:v>
                </c:pt>
                <c:pt idx="2733">
                  <c:v>37</c:v>
                </c:pt>
                <c:pt idx="2734">
                  <c:v>36</c:v>
                </c:pt>
                <c:pt idx="2735">
                  <c:v>36</c:v>
                </c:pt>
                <c:pt idx="2736">
                  <c:v>36</c:v>
                </c:pt>
                <c:pt idx="2737">
                  <c:v>36</c:v>
                </c:pt>
                <c:pt idx="2738">
                  <c:v>37</c:v>
                </c:pt>
                <c:pt idx="2739">
                  <c:v>36</c:v>
                </c:pt>
                <c:pt idx="2740">
                  <c:v>36</c:v>
                </c:pt>
                <c:pt idx="2741">
                  <c:v>36</c:v>
                </c:pt>
                <c:pt idx="2742">
                  <c:v>36</c:v>
                </c:pt>
                <c:pt idx="2743">
                  <c:v>34</c:v>
                </c:pt>
                <c:pt idx="2744">
                  <c:v>33</c:v>
                </c:pt>
                <c:pt idx="2745">
                  <c:v>35</c:v>
                </c:pt>
                <c:pt idx="2746">
                  <c:v>36</c:v>
                </c:pt>
                <c:pt idx="2747">
                  <c:v>36</c:v>
                </c:pt>
                <c:pt idx="2748">
                  <c:v>35</c:v>
                </c:pt>
                <c:pt idx="2749">
                  <c:v>37</c:v>
                </c:pt>
                <c:pt idx="2750">
                  <c:v>37</c:v>
                </c:pt>
                <c:pt idx="2751">
                  <c:v>38</c:v>
                </c:pt>
                <c:pt idx="2752">
                  <c:v>37</c:v>
                </c:pt>
                <c:pt idx="2753">
                  <c:v>36</c:v>
                </c:pt>
                <c:pt idx="2754">
                  <c:v>34</c:v>
                </c:pt>
                <c:pt idx="2755">
                  <c:v>33</c:v>
                </c:pt>
                <c:pt idx="2756">
                  <c:v>35</c:v>
                </c:pt>
                <c:pt idx="2757">
                  <c:v>33</c:v>
                </c:pt>
                <c:pt idx="2758">
                  <c:v>34</c:v>
                </c:pt>
                <c:pt idx="2759">
                  <c:v>34</c:v>
                </c:pt>
                <c:pt idx="2760">
                  <c:v>34</c:v>
                </c:pt>
                <c:pt idx="2761">
                  <c:v>34</c:v>
                </c:pt>
                <c:pt idx="2762">
                  <c:v>33</c:v>
                </c:pt>
                <c:pt idx="2763">
                  <c:v>33</c:v>
                </c:pt>
                <c:pt idx="2764">
                  <c:v>34</c:v>
                </c:pt>
                <c:pt idx="2765">
                  <c:v>36</c:v>
                </c:pt>
                <c:pt idx="2766">
                  <c:v>36</c:v>
                </c:pt>
                <c:pt idx="2767">
                  <c:v>35</c:v>
                </c:pt>
                <c:pt idx="2768">
                  <c:v>33</c:v>
                </c:pt>
                <c:pt idx="2769">
                  <c:v>34</c:v>
                </c:pt>
                <c:pt idx="2770">
                  <c:v>33</c:v>
                </c:pt>
                <c:pt idx="2771">
                  <c:v>34</c:v>
                </c:pt>
                <c:pt idx="2772">
                  <c:v>33</c:v>
                </c:pt>
                <c:pt idx="2773">
                  <c:v>33</c:v>
                </c:pt>
                <c:pt idx="2774">
                  <c:v>33</c:v>
                </c:pt>
                <c:pt idx="2775">
                  <c:v>31</c:v>
                </c:pt>
                <c:pt idx="2776">
                  <c:v>31</c:v>
                </c:pt>
                <c:pt idx="2777">
                  <c:v>33</c:v>
                </c:pt>
                <c:pt idx="2778">
                  <c:v>33</c:v>
                </c:pt>
                <c:pt idx="2779">
                  <c:v>35</c:v>
                </c:pt>
                <c:pt idx="2780">
                  <c:v>37</c:v>
                </c:pt>
                <c:pt idx="2781">
                  <c:v>38</c:v>
                </c:pt>
                <c:pt idx="2782">
                  <c:v>37</c:v>
                </c:pt>
                <c:pt idx="2783">
                  <c:v>37</c:v>
                </c:pt>
                <c:pt idx="2784">
                  <c:v>37</c:v>
                </c:pt>
                <c:pt idx="2785">
                  <c:v>37</c:v>
                </c:pt>
                <c:pt idx="2786">
                  <c:v>37</c:v>
                </c:pt>
                <c:pt idx="2787">
                  <c:v>38</c:v>
                </c:pt>
                <c:pt idx="2788">
                  <c:v>37</c:v>
                </c:pt>
                <c:pt idx="2789">
                  <c:v>38</c:v>
                </c:pt>
                <c:pt idx="2790">
                  <c:v>36</c:v>
                </c:pt>
                <c:pt idx="2791">
                  <c:v>37</c:v>
                </c:pt>
                <c:pt idx="2792">
                  <c:v>35</c:v>
                </c:pt>
                <c:pt idx="2793">
                  <c:v>34</c:v>
                </c:pt>
                <c:pt idx="2794">
                  <c:v>35</c:v>
                </c:pt>
                <c:pt idx="2795">
                  <c:v>35</c:v>
                </c:pt>
                <c:pt idx="2796">
                  <c:v>33</c:v>
                </c:pt>
                <c:pt idx="2797">
                  <c:v>33</c:v>
                </c:pt>
                <c:pt idx="2798">
                  <c:v>33</c:v>
                </c:pt>
                <c:pt idx="2799">
                  <c:v>35</c:v>
                </c:pt>
                <c:pt idx="2800">
                  <c:v>36</c:v>
                </c:pt>
                <c:pt idx="2801">
                  <c:v>36</c:v>
                </c:pt>
                <c:pt idx="2802">
                  <c:v>35</c:v>
                </c:pt>
                <c:pt idx="2803">
                  <c:v>34</c:v>
                </c:pt>
                <c:pt idx="2804">
                  <c:v>34</c:v>
                </c:pt>
                <c:pt idx="2805">
                  <c:v>36</c:v>
                </c:pt>
                <c:pt idx="2806">
                  <c:v>36</c:v>
                </c:pt>
                <c:pt idx="2807">
                  <c:v>38</c:v>
                </c:pt>
                <c:pt idx="2808">
                  <c:v>37</c:v>
                </c:pt>
                <c:pt idx="2809">
                  <c:v>36</c:v>
                </c:pt>
                <c:pt idx="2810">
                  <c:v>36</c:v>
                </c:pt>
                <c:pt idx="2811">
                  <c:v>34</c:v>
                </c:pt>
                <c:pt idx="2812">
                  <c:v>34</c:v>
                </c:pt>
                <c:pt idx="2813">
                  <c:v>33</c:v>
                </c:pt>
                <c:pt idx="2814">
                  <c:v>33</c:v>
                </c:pt>
                <c:pt idx="2815">
                  <c:v>32</c:v>
                </c:pt>
                <c:pt idx="2816">
                  <c:v>34</c:v>
                </c:pt>
                <c:pt idx="2817">
                  <c:v>32</c:v>
                </c:pt>
                <c:pt idx="2818">
                  <c:v>34</c:v>
                </c:pt>
                <c:pt idx="2819">
                  <c:v>33</c:v>
                </c:pt>
                <c:pt idx="2820">
                  <c:v>34</c:v>
                </c:pt>
                <c:pt idx="2821">
                  <c:v>34</c:v>
                </c:pt>
                <c:pt idx="2822">
                  <c:v>36</c:v>
                </c:pt>
                <c:pt idx="2823">
                  <c:v>36</c:v>
                </c:pt>
                <c:pt idx="2824">
                  <c:v>35</c:v>
                </c:pt>
                <c:pt idx="2825">
                  <c:v>35</c:v>
                </c:pt>
                <c:pt idx="2826">
                  <c:v>34</c:v>
                </c:pt>
                <c:pt idx="2827">
                  <c:v>34</c:v>
                </c:pt>
                <c:pt idx="2828">
                  <c:v>34</c:v>
                </c:pt>
                <c:pt idx="2829">
                  <c:v>35</c:v>
                </c:pt>
                <c:pt idx="2830">
                  <c:v>36</c:v>
                </c:pt>
                <c:pt idx="2831">
                  <c:v>36</c:v>
                </c:pt>
                <c:pt idx="2832">
                  <c:v>35</c:v>
                </c:pt>
                <c:pt idx="2833">
                  <c:v>36</c:v>
                </c:pt>
                <c:pt idx="2834">
                  <c:v>37</c:v>
                </c:pt>
                <c:pt idx="2835">
                  <c:v>38</c:v>
                </c:pt>
                <c:pt idx="2836">
                  <c:v>39</c:v>
                </c:pt>
                <c:pt idx="2837">
                  <c:v>39</c:v>
                </c:pt>
                <c:pt idx="2838">
                  <c:v>39</c:v>
                </c:pt>
                <c:pt idx="2839">
                  <c:v>39</c:v>
                </c:pt>
                <c:pt idx="2840">
                  <c:v>37</c:v>
                </c:pt>
                <c:pt idx="2841">
                  <c:v>35</c:v>
                </c:pt>
                <c:pt idx="2842">
                  <c:v>35</c:v>
                </c:pt>
                <c:pt idx="2843">
                  <c:v>35</c:v>
                </c:pt>
                <c:pt idx="2844">
                  <c:v>34</c:v>
                </c:pt>
                <c:pt idx="2845">
                  <c:v>33</c:v>
                </c:pt>
                <c:pt idx="2846">
                  <c:v>33</c:v>
                </c:pt>
                <c:pt idx="2847">
                  <c:v>34</c:v>
                </c:pt>
                <c:pt idx="2848">
                  <c:v>34</c:v>
                </c:pt>
                <c:pt idx="2849">
                  <c:v>35</c:v>
                </c:pt>
                <c:pt idx="2850">
                  <c:v>34</c:v>
                </c:pt>
                <c:pt idx="2851">
                  <c:v>34</c:v>
                </c:pt>
                <c:pt idx="2852">
                  <c:v>34</c:v>
                </c:pt>
                <c:pt idx="2853">
                  <c:v>33</c:v>
                </c:pt>
                <c:pt idx="2854">
                  <c:v>35</c:v>
                </c:pt>
                <c:pt idx="2855">
                  <c:v>37</c:v>
                </c:pt>
                <c:pt idx="2856">
                  <c:v>35</c:v>
                </c:pt>
                <c:pt idx="2857">
                  <c:v>35</c:v>
                </c:pt>
                <c:pt idx="2858">
                  <c:v>33</c:v>
                </c:pt>
                <c:pt idx="2859">
                  <c:v>32</c:v>
                </c:pt>
                <c:pt idx="2860">
                  <c:v>32</c:v>
                </c:pt>
                <c:pt idx="2861">
                  <c:v>32</c:v>
                </c:pt>
                <c:pt idx="2862">
                  <c:v>32</c:v>
                </c:pt>
                <c:pt idx="2863">
                  <c:v>33</c:v>
                </c:pt>
                <c:pt idx="2864">
                  <c:v>33</c:v>
                </c:pt>
                <c:pt idx="2865">
                  <c:v>33</c:v>
                </c:pt>
                <c:pt idx="2866">
                  <c:v>35</c:v>
                </c:pt>
                <c:pt idx="2867">
                  <c:v>36</c:v>
                </c:pt>
                <c:pt idx="2868">
                  <c:v>38</c:v>
                </c:pt>
                <c:pt idx="2869">
                  <c:v>37</c:v>
                </c:pt>
                <c:pt idx="2870">
                  <c:v>38</c:v>
                </c:pt>
                <c:pt idx="2871">
                  <c:v>38</c:v>
                </c:pt>
                <c:pt idx="2872">
                  <c:v>37</c:v>
                </c:pt>
                <c:pt idx="2873">
                  <c:v>36</c:v>
                </c:pt>
                <c:pt idx="2874">
                  <c:v>36</c:v>
                </c:pt>
                <c:pt idx="2875">
                  <c:v>36</c:v>
                </c:pt>
                <c:pt idx="2876">
                  <c:v>35</c:v>
                </c:pt>
                <c:pt idx="2877">
                  <c:v>36</c:v>
                </c:pt>
                <c:pt idx="2878">
                  <c:v>36</c:v>
                </c:pt>
                <c:pt idx="2879">
                  <c:v>34</c:v>
                </c:pt>
                <c:pt idx="2880">
                  <c:v>37</c:v>
                </c:pt>
                <c:pt idx="2881">
                  <c:v>34</c:v>
                </c:pt>
                <c:pt idx="2882">
                  <c:v>36</c:v>
                </c:pt>
                <c:pt idx="2883">
                  <c:v>36</c:v>
                </c:pt>
                <c:pt idx="2884">
                  <c:v>36</c:v>
                </c:pt>
                <c:pt idx="2885">
                  <c:v>35</c:v>
                </c:pt>
                <c:pt idx="2886">
                  <c:v>36</c:v>
                </c:pt>
                <c:pt idx="2887">
                  <c:v>38</c:v>
                </c:pt>
                <c:pt idx="2888">
                  <c:v>36</c:v>
                </c:pt>
                <c:pt idx="2889">
                  <c:v>36</c:v>
                </c:pt>
                <c:pt idx="2890">
                  <c:v>35</c:v>
                </c:pt>
                <c:pt idx="2891">
                  <c:v>33</c:v>
                </c:pt>
                <c:pt idx="2892">
                  <c:v>35</c:v>
                </c:pt>
                <c:pt idx="2893">
                  <c:v>35</c:v>
                </c:pt>
                <c:pt idx="2894">
                  <c:v>35</c:v>
                </c:pt>
                <c:pt idx="2895">
                  <c:v>37</c:v>
                </c:pt>
                <c:pt idx="2896">
                  <c:v>37</c:v>
                </c:pt>
                <c:pt idx="2897">
                  <c:v>36</c:v>
                </c:pt>
                <c:pt idx="2898">
                  <c:v>37</c:v>
                </c:pt>
                <c:pt idx="2899">
                  <c:v>36</c:v>
                </c:pt>
                <c:pt idx="2900">
                  <c:v>38</c:v>
                </c:pt>
                <c:pt idx="2901">
                  <c:v>37</c:v>
                </c:pt>
                <c:pt idx="2902">
                  <c:v>39</c:v>
                </c:pt>
                <c:pt idx="2903">
                  <c:v>39</c:v>
                </c:pt>
                <c:pt idx="2904">
                  <c:v>40</c:v>
                </c:pt>
                <c:pt idx="2905">
                  <c:v>38</c:v>
                </c:pt>
                <c:pt idx="2906">
                  <c:v>39</c:v>
                </c:pt>
                <c:pt idx="2907">
                  <c:v>38</c:v>
                </c:pt>
                <c:pt idx="2908">
                  <c:v>39</c:v>
                </c:pt>
                <c:pt idx="2909">
                  <c:v>38</c:v>
                </c:pt>
                <c:pt idx="2910">
                  <c:v>39</c:v>
                </c:pt>
                <c:pt idx="2911">
                  <c:v>37</c:v>
                </c:pt>
                <c:pt idx="2912">
                  <c:v>38</c:v>
                </c:pt>
                <c:pt idx="2913">
                  <c:v>37</c:v>
                </c:pt>
                <c:pt idx="2914">
                  <c:v>35</c:v>
                </c:pt>
                <c:pt idx="2915">
                  <c:v>35</c:v>
                </c:pt>
                <c:pt idx="2916">
                  <c:v>36</c:v>
                </c:pt>
                <c:pt idx="2917">
                  <c:v>36</c:v>
                </c:pt>
                <c:pt idx="2918">
                  <c:v>37</c:v>
                </c:pt>
                <c:pt idx="2919">
                  <c:v>37</c:v>
                </c:pt>
                <c:pt idx="2920">
                  <c:v>39</c:v>
                </c:pt>
                <c:pt idx="2921">
                  <c:v>40</c:v>
                </c:pt>
                <c:pt idx="2922">
                  <c:v>42</c:v>
                </c:pt>
                <c:pt idx="2923">
                  <c:v>40</c:v>
                </c:pt>
                <c:pt idx="2924">
                  <c:v>39</c:v>
                </c:pt>
                <c:pt idx="2925">
                  <c:v>39</c:v>
                </c:pt>
                <c:pt idx="2926">
                  <c:v>37</c:v>
                </c:pt>
                <c:pt idx="2927">
                  <c:v>39</c:v>
                </c:pt>
                <c:pt idx="2928">
                  <c:v>37</c:v>
                </c:pt>
                <c:pt idx="2929">
                  <c:v>37</c:v>
                </c:pt>
                <c:pt idx="2930">
                  <c:v>36</c:v>
                </c:pt>
                <c:pt idx="2931">
                  <c:v>38</c:v>
                </c:pt>
                <c:pt idx="2932">
                  <c:v>37</c:v>
                </c:pt>
                <c:pt idx="2933">
                  <c:v>35</c:v>
                </c:pt>
                <c:pt idx="2934">
                  <c:v>36</c:v>
                </c:pt>
                <c:pt idx="2935">
                  <c:v>37</c:v>
                </c:pt>
                <c:pt idx="2936">
                  <c:v>39</c:v>
                </c:pt>
                <c:pt idx="2937">
                  <c:v>39</c:v>
                </c:pt>
                <c:pt idx="2938">
                  <c:v>39</c:v>
                </c:pt>
                <c:pt idx="2939">
                  <c:v>40</c:v>
                </c:pt>
                <c:pt idx="2940">
                  <c:v>41</c:v>
                </c:pt>
                <c:pt idx="2941">
                  <c:v>40</c:v>
                </c:pt>
                <c:pt idx="2942">
                  <c:v>40</c:v>
                </c:pt>
                <c:pt idx="2943">
                  <c:v>40</c:v>
                </c:pt>
                <c:pt idx="2944">
                  <c:v>40</c:v>
                </c:pt>
                <c:pt idx="2945">
                  <c:v>40</c:v>
                </c:pt>
                <c:pt idx="2946">
                  <c:v>37</c:v>
                </c:pt>
                <c:pt idx="2947">
                  <c:v>39</c:v>
                </c:pt>
                <c:pt idx="2948">
                  <c:v>40</c:v>
                </c:pt>
                <c:pt idx="2949">
                  <c:v>39</c:v>
                </c:pt>
                <c:pt idx="2950">
                  <c:v>41</c:v>
                </c:pt>
                <c:pt idx="2951">
                  <c:v>38</c:v>
                </c:pt>
                <c:pt idx="2952">
                  <c:v>35</c:v>
                </c:pt>
                <c:pt idx="2953">
                  <c:v>34</c:v>
                </c:pt>
                <c:pt idx="2954">
                  <c:v>34</c:v>
                </c:pt>
                <c:pt idx="2955">
                  <c:v>38</c:v>
                </c:pt>
                <c:pt idx="2956">
                  <c:v>41</c:v>
                </c:pt>
                <c:pt idx="2957">
                  <c:v>41</c:v>
                </c:pt>
                <c:pt idx="2958">
                  <c:v>42</c:v>
                </c:pt>
                <c:pt idx="2959">
                  <c:v>42</c:v>
                </c:pt>
                <c:pt idx="2960">
                  <c:v>41</c:v>
                </c:pt>
                <c:pt idx="2961">
                  <c:v>40</c:v>
                </c:pt>
                <c:pt idx="2962">
                  <c:v>39</c:v>
                </c:pt>
                <c:pt idx="2963">
                  <c:v>39</c:v>
                </c:pt>
                <c:pt idx="2964">
                  <c:v>38</c:v>
                </c:pt>
                <c:pt idx="2965">
                  <c:v>39</c:v>
                </c:pt>
                <c:pt idx="2966">
                  <c:v>39</c:v>
                </c:pt>
                <c:pt idx="2967">
                  <c:v>38</c:v>
                </c:pt>
                <c:pt idx="2968">
                  <c:v>37</c:v>
                </c:pt>
                <c:pt idx="2969">
                  <c:v>36</c:v>
                </c:pt>
                <c:pt idx="2970">
                  <c:v>37</c:v>
                </c:pt>
                <c:pt idx="2971">
                  <c:v>38</c:v>
                </c:pt>
                <c:pt idx="2972">
                  <c:v>38</c:v>
                </c:pt>
                <c:pt idx="2973">
                  <c:v>39</c:v>
                </c:pt>
                <c:pt idx="2974">
                  <c:v>40</c:v>
                </c:pt>
                <c:pt idx="2975">
                  <c:v>39</c:v>
                </c:pt>
                <c:pt idx="2976">
                  <c:v>37</c:v>
                </c:pt>
                <c:pt idx="2977">
                  <c:v>38</c:v>
                </c:pt>
                <c:pt idx="2978">
                  <c:v>39</c:v>
                </c:pt>
                <c:pt idx="2979">
                  <c:v>39</c:v>
                </c:pt>
                <c:pt idx="2980">
                  <c:v>40</c:v>
                </c:pt>
                <c:pt idx="2981">
                  <c:v>40</c:v>
                </c:pt>
                <c:pt idx="2982">
                  <c:v>39</c:v>
                </c:pt>
                <c:pt idx="2983">
                  <c:v>39</c:v>
                </c:pt>
                <c:pt idx="2984">
                  <c:v>39</c:v>
                </c:pt>
                <c:pt idx="2985">
                  <c:v>40</c:v>
                </c:pt>
                <c:pt idx="2986">
                  <c:v>41</c:v>
                </c:pt>
                <c:pt idx="2987">
                  <c:v>40</c:v>
                </c:pt>
                <c:pt idx="2988">
                  <c:v>40</c:v>
                </c:pt>
                <c:pt idx="2989">
                  <c:v>40</c:v>
                </c:pt>
                <c:pt idx="2990">
                  <c:v>41</c:v>
                </c:pt>
                <c:pt idx="2991">
                  <c:v>41</c:v>
                </c:pt>
                <c:pt idx="2992">
                  <c:v>41</c:v>
                </c:pt>
                <c:pt idx="2993">
                  <c:v>39</c:v>
                </c:pt>
                <c:pt idx="2994">
                  <c:v>40</c:v>
                </c:pt>
                <c:pt idx="2995">
                  <c:v>41</c:v>
                </c:pt>
                <c:pt idx="2996">
                  <c:v>42</c:v>
                </c:pt>
                <c:pt idx="2997">
                  <c:v>43</c:v>
                </c:pt>
                <c:pt idx="2998">
                  <c:v>41</c:v>
                </c:pt>
                <c:pt idx="2999">
                  <c:v>41</c:v>
                </c:pt>
                <c:pt idx="3000">
                  <c:v>39</c:v>
                </c:pt>
                <c:pt idx="3001">
                  <c:v>41</c:v>
                </c:pt>
                <c:pt idx="3002">
                  <c:v>40</c:v>
                </c:pt>
                <c:pt idx="3003">
                  <c:v>41</c:v>
                </c:pt>
                <c:pt idx="3004">
                  <c:v>40</c:v>
                </c:pt>
                <c:pt idx="3005">
                  <c:v>41</c:v>
                </c:pt>
                <c:pt idx="3006">
                  <c:v>40</c:v>
                </c:pt>
                <c:pt idx="3007">
                  <c:v>38</c:v>
                </c:pt>
                <c:pt idx="3008">
                  <c:v>38</c:v>
                </c:pt>
                <c:pt idx="3009">
                  <c:v>39</c:v>
                </c:pt>
                <c:pt idx="3010">
                  <c:v>41</c:v>
                </c:pt>
                <c:pt idx="3011">
                  <c:v>42</c:v>
                </c:pt>
                <c:pt idx="3012">
                  <c:v>43</c:v>
                </c:pt>
                <c:pt idx="3013">
                  <c:v>43</c:v>
                </c:pt>
                <c:pt idx="3014">
                  <c:v>42</c:v>
                </c:pt>
                <c:pt idx="3015">
                  <c:v>42</c:v>
                </c:pt>
                <c:pt idx="3016">
                  <c:v>42</c:v>
                </c:pt>
                <c:pt idx="3017">
                  <c:v>40</c:v>
                </c:pt>
                <c:pt idx="3018">
                  <c:v>41</c:v>
                </c:pt>
                <c:pt idx="3019">
                  <c:v>40</c:v>
                </c:pt>
                <c:pt idx="3020">
                  <c:v>38</c:v>
                </c:pt>
                <c:pt idx="3021">
                  <c:v>39</c:v>
                </c:pt>
                <c:pt idx="3022">
                  <c:v>38</c:v>
                </c:pt>
                <c:pt idx="3023">
                  <c:v>38</c:v>
                </c:pt>
                <c:pt idx="3024">
                  <c:v>37</c:v>
                </c:pt>
                <c:pt idx="3025">
                  <c:v>36</c:v>
                </c:pt>
                <c:pt idx="3026">
                  <c:v>35</c:v>
                </c:pt>
                <c:pt idx="3027">
                  <c:v>38</c:v>
                </c:pt>
                <c:pt idx="3028">
                  <c:v>37</c:v>
                </c:pt>
                <c:pt idx="3029">
                  <c:v>38</c:v>
                </c:pt>
                <c:pt idx="3030">
                  <c:v>39</c:v>
                </c:pt>
                <c:pt idx="3031">
                  <c:v>40</c:v>
                </c:pt>
                <c:pt idx="3032">
                  <c:v>40</c:v>
                </c:pt>
                <c:pt idx="3033">
                  <c:v>40</c:v>
                </c:pt>
                <c:pt idx="3034">
                  <c:v>40</c:v>
                </c:pt>
                <c:pt idx="3035">
                  <c:v>39</c:v>
                </c:pt>
                <c:pt idx="3036">
                  <c:v>41</c:v>
                </c:pt>
                <c:pt idx="3037">
                  <c:v>40</c:v>
                </c:pt>
                <c:pt idx="3038">
                  <c:v>41</c:v>
                </c:pt>
                <c:pt idx="3039">
                  <c:v>40</c:v>
                </c:pt>
                <c:pt idx="3040">
                  <c:v>41</c:v>
                </c:pt>
                <c:pt idx="3041">
                  <c:v>41</c:v>
                </c:pt>
                <c:pt idx="3042">
                  <c:v>41</c:v>
                </c:pt>
                <c:pt idx="3043">
                  <c:v>41</c:v>
                </c:pt>
                <c:pt idx="3044">
                  <c:v>43</c:v>
                </c:pt>
                <c:pt idx="3045">
                  <c:v>43</c:v>
                </c:pt>
                <c:pt idx="3046">
                  <c:v>42</c:v>
                </c:pt>
                <c:pt idx="3047">
                  <c:v>43</c:v>
                </c:pt>
                <c:pt idx="3048">
                  <c:v>41</c:v>
                </c:pt>
                <c:pt idx="3049">
                  <c:v>41</c:v>
                </c:pt>
                <c:pt idx="3050">
                  <c:v>41</c:v>
                </c:pt>
                <c:pt idx="3051">
                  <c:v>41</c:v>
                </c:pt>
                <c:pt idx="3052">
                  <c:v>43</c:v>
                </c:pt>
                <c:pt idx="3053">
                  <c:v>43</c:v>
                </c:pt>
                <c:pt idx="3054">
                  <c:v>42</c:v>
                </c:pt>
                <c:pt idx="3055">
                  <c:v>42</c:v>
                </c:pt>
                <c:pt idx="3056">
                  <c:v>42</c:v>
                </c:pt>
                <c:pt idx="3057">
                  <c:v>41</c:v>
                </c:pt>
                <c:pt idx="3058">
                  <c:v>43</c:v>
                </c:pt>
                <c:pt idx="3059">
                  <c:v>44</c:v>
                </c:pt>
                <c:pt idx="3060">
                  <c:v>42</c:v>
                </c:pt>
                <c:pt idx="3061">
                  <c:v>45</c:v>
                </c:pt>
                <c:pt idx="3062">
                  <c:v>43</c:v>
                </c:pt>
                <c:pt idx="3063">
                  <c:v>42</c:v>
                </c:pt>
                <c:pt idx="3064">
                  <c:v>42</c:v>
                </c:pt>
                <c:pt idx="3065">
                  <c:v>41</c:v>
                </c:pt>
                <c:pt idx="3066">
                  <c:v>40</c:v>
                </c:pt>
                <c:pt idx="3067">
                  <c:v>42</c:v>
                </c:pt>
                <c:pt idx="3068">
                  <c:v>39</c:v>
                </c:pt>
                <c:pt idx="3069">
                  <c:v>41</c:v>
                </c:pt>
                <c:pt idx="3070">
                  <c:v>42</c:v>
                </c:pt>
                <c:pt idx="3071">
                  <c:v>42</c:v>
                </c:pt>
                <c:pt idx="3072">
                  <c:v>41</c:v>
                </c:pt>
                <c:pt idx="3073">
                  <c:v>40</c:v>
                </c:pt>
                <c:pt idx="3074">
                  <c:v>41</c:v>
                </c:pt>
                <c:pt idx="3075">
                  <c:v>43</c:v>
                </c:pt>
                <c:pt idx="3076">
                  <c:v>45</c:v>
                </c:pt>
                <c:pt idx="3077">
                  <c:v>46</c:v>
                </c:pt>
                <c:pt idx="3078">
                  <c:v>44</c:v>
                </c:pt>
                <c:pt idx="3079">
                  <c:v>45</c:v>
                </c:pt>
                <c:pt idx="3080">
                  <c:v>45</c:v>
                </c:pt>
                <c:pt idx="3081">
                  <c:v>46</c:v>
                </c:pt>
                <c:pt idx="3082">
                  <c:v>42</c:v>
                </c:pt>
                <c:pt idx="3083">
                  <c:v>41</c:v>
                </c:pt>
                <c:pt idx="3084">
                  <c:v>39</c:v>
                </c:pt>
                <c:pt idx="3085">
                  <c:v>41</c:v>
                </c:pt>
                <c:pt idx="3086">
                  <c:v>40</c:v>
                </c:pt>
                <c:pt idx="3087">
                  <c:v>40</c:v>
                </c:pt>
                <c:pt idx="3088">
                  <c:v>38</c:v>
                </c:pt>
                <c:pt idx="3089">
                  <c:v>38</c:v>
                </c:pt>
                <c:pt idx="3090">
                  <c:v>40</c:v>
                </c:pt>
                <c:pt idx="3091">
                  <c:v>40</c:v>
                </c:pt>
                <c:pt idx="3092">
                  <c:v>39</c:v>
                </c:pt>
                <c:pt idx="3093">
                  <c:v>41</c:v>
                </c:pt>
                <c:pt idx="3094">
                  <c:v>40</c:v>
                </c:pt>
                <c:pt idx="3095">
                  <c:v>42</c:v>
                </c:pt>
                <c:pt idx="3096">
                  <c:v>41</c:v>
                </c:pt>
                <c:pt idx="3097">
                  <c:v>43</c:v>
                </c:pt>
                <c:pt idx="3098">
                  <c:v>43</c:v>
                </c:pt>
                <c:pt idx="3099">
                  <c:v>41</c:v>
                </c:pt>
                <c:pt idx="3100">
                  <c:v>42</c:v>
                </c:pt>
                <c:pt idx="3101">
                  <c:v>42</c:v>
                </c:pt>
                <c:pt idx="3102">
                  <c:v>43</c:v>
                </c:pt>
                <c:pt idx="3103">
                  <c:v>43</c:v>
                </c:pt>
                <c:pt idx="3104">
                  <c:v>44</c:v>
                </c:pt>
                <c:pt idx="3105">
                  <c:v>43</c:v>
                </c:pt>
                <c:pt idx="3106">
                  <c:v>43</c:v>
                </c:pt>
                <c:pt idx="3107">
                  <c:v>43</c:v>
                </c:pt>
                <c:pt idx="3108">
                  <c:v>42</c:v>
                </c:pt>
                <c:pt idx="3109">
                  <c:v>41</c:v>
                </c:pt>
                <c:pt idx="3110">
                  <c:v>41</c:v>
                </c:pt>
                <c:pt idx="3111">
                  <c:v>39</c:v>
                </c:pt>
                <c:pt idx="3112">
                  <c:v>39</c:v>
                </c:pt>
                <c:pt idx="3113">
                  <c:v>39</c:v>
                </c:pt>
                <c:pt idx="3114">
                  <c:v>39</c:v>
                </c:pt>
                <c:pt idx="3115">
                  <c:v>38</c:v>
                </c:pt>
                <c:pt idx="3116">
                  <c:v>40</c:v>
                </c:pt>
                <c:pt idx="3117">
                  <c:v>41</c:v>
                </c:pt>
                <c:pt idx="3118">
                  <c:v>42</c:v>
                </c:pt>
                <c:pt idx="3119">
                  <c:v>42</c:v>
                </c:pt>
                <c:pt idx="3120">
                  <c:v>43</c:v>
                </c:pt>
                <c:pt idx="3121">
                  <c:v>43</c:v>
                </c:pt>
                <c:pt idx="3122">
                  <c:v>42</c:v>
                </c:pt>
                <c:pt idx="3123">
                  <c:v>42</c:v>
                </c:pt>
                <c:pt idx="3124">
                  <c:v>43</c:v>
                </c:pt>
                <c:pt idx="3125">
                  <c:v>43</c:v>
                </c:pt>
                <c:pt idx="3126">
                  <c:v>43</c:v>
                </c:pt>
                <c:pt idx="3127">
                  <c:v>42</c:v>
                </c:pt>
                <c:pt idx="3128">
                  <c:v>41</c:v>
                </c:pt>
                <c:pt idx="3129">
                  <c:v>41</c:v>
                </c:pt>
                <c:pt idx="3130">
                  <c:v>42</c:v>
                </c:pt>
                <c:pt idx="3131">
                  <c:v>45</c:v>
                </c:pt>
                <c:pt idx="3132">
                  <c:v>44</c:v>
                </c:pt>
                <c:pt idx="3133">
                  <c:v>44</c:v>
                </c:pt>
                <c:pt idx="3134">
                  <c:v>44</c:v>
                </c:pt>
                <c:pt idx="3135">
                  <c:v>48</c:v>
                </c:pt>
                <c:pt idx="3136">
                  <c:v>48</c:v>
                </c:pt>
                <c:pt idx="3137">
                  <c:v>46</c:v>
                </c:pt>
                <c:pt idx="3138">
                  <c:v>44</c:v>
                </c:pt>
                <c:pt idx="3139">
                  <c:v>42</c:v>
                </c:pt>
                <c:pt idx="3140">
                  <c:v>40</c:v>
                </c:pt>
                <c:pt idx="3141">
                  <c:v>43</c:v>
                </c:pt>
                <c:pt idx="3142">
                  <c:v>45</c:v>
                </c:pt>
                <c:pt idx="3143">
                  <c:v>45</c:v>
                </c:pt>
                <c:pt idx="3144">
                  <c:v>46</c:v>
                </c:pt>
                <c:pt idx="3145">
                  <c:v>46</c:v>
                </c:pt>
                <c:pt idx="3146">
                  <c:v>45</c:v>
                </c:pt>
                <c:pt idx="3147">
                  <c:v>46</c:v>
                </c:pt>
                <c:pt idx="3148">
                  <c:v>44</c:v>
                </c:pt>
                <c:pt idx="3149">
                  <c:v>44</c:v>
                </c:pt>
                <c:pt idx="3150">
                  <c:v>45</c:v>
                </c:pt>
                <c:pt idx="3151">
                  <c:v>45</c:v>
                </c:pt>
                <c:pt idx="3152">
                  <c:v>42</c:v>
                </c:pt>
                <c:pt idx="3153">
                  <c:v>41</c:v>
                </c:pt>
                <c:pt idx="3154">
                  <c:v>41</c:v>
                </c:pt>
                <c:pt idx="3155">
                  <c:v>42</c:v>
                </c:pt>
                <c:pt idx="3156">
                  <c:v>43</c:v>
                </c:pt>
                <c:pt idx="3157">
                  <c:v>45</c:v>
                </c:pt>
                <c:pt idx="3158">
                  <c:v>45</c:v>
                </c:pt>
                <c:pt idx="3159">
                  <c:v>47</c:v>
                </c:pt>
                <c:pt idx="3160">
                  <c:v>47</c:v>
                </c:pt>
                <c:pt idx="3161">
                  <c:v>46</c:v>
                </c:pt>
                <c:pt idx="3162">
                  <c:v>48</c:v>
                </c:pt>
                <c:pt idx="3163">
                  <c:v>46</c:v>
                </c:pt>
                <c:pt idx="3164">
                  <c:v>42</c:v>
                </c:pt>
                <c:pt idx="3165">
                  <c:v>42</c:v>
                </c:pt>
                <c:pt idx="3166">
                  <c:v>43</c:v>
                </c:pt>
                <c:pt idx="3167">
                  <c:v>45</c:v>
                </c:pt>
                <c:pt idx="3168">
                  <c:v>46</c:v>
                </c:pt>
                <c:pt idx="3169">
                  <c:v>45</c:v>
                </c:pt>
                <c:pt idx="3170">
                  <c:v>45</c:v>
                </c:pt>
                <c:pt idx="3171">
                  <c:v>45</c:v>
                </c:pt>
                <c:pt idx="3172">
                  <c:v>46</c:v>
                </c:pt>
                <c:pt idx="3173">
                  <c:v>46</c:v>
                </c:pt>
                <c:pt idx="3174">
                  <c:v>46</c:v>
                </c:pt>
                <c:pt idx="3175">
                  <c:v>46</c:v>
                </c:pt>
                <c:pt idx="3176">
                  <c:v>45</c:v>
                </c:pt>
                <c:pt idx="3177">
                  <c:v>43</c:v>
                </c:pt>
                <c:pt idx="3178">
                  <c:v>44</c:v>
                </c:pt>
                <c:pt idx="3179">
                  <c:v>43</c:v>
                </c:pt>
                <c:pt idx="3180">
                  <c:v>42</c:v>
                </c:pt>
                <c:pt idx="3181">
                  <c:v>44</c:v>
                </c:pt>
                <c:pt idx="3182">
                  <c:v>46</c:v>
                </c:pt>
                <c:pt idx="3183">
                  <c:v>43</c:v>
                </c:pt>
                <c:pt idx="3184">
                  <c:v>44</c:v>
                </c:pt>
                <c:pt idx="3185">
                  <c:v>42</c:v>
                </c:pt>
                <c:pt idx="3186">
                  <c:v>41</c:v>
                </c:pt>
                <c:pt idx="3187">
                  <c:v>43</c:v>
                </c:pt>
                <c:pt idx="3188">
                  <c:v>44</c:v>
                </c:pt>
                <c:pt idx="3189">
                  <c:v>43</c:v>
                </c:pt>
                <c:pt idx="3190">
                  <c:v>44</c:v>
                </c:pt>
                <c:pt idx="3191">
                  <c:v>42</c:v>
                </c:pt>
                <c:pt idx="3192">
                  <c:v>41</c:v>
                </c:pt>
                <c:pt idx="3193">
                  <c:v>42</c:v>
                </c:pt>
                <c:pt idx="3194">
                  <c:v>46</c:v>
                </c:pt>
                <c:pt idx="3195">
                  <c:v>46</c:v>
                </c:pt>
                <c:pt idx="3196">
                  <c:v>47</c:v>
                </c:pt>
                <c:pt idx="3197">
                  <c:v>46</c:v>
                </c:pt>
                <c:pt idx="3198">
                  <c:v>42</c:v>
                </c:pt>
                <c:pt idx="3199">
                  <c:v>43</c:v>
                </c:pt>
                <c:pt idx="3200">
                  <c:v>43</c:v>
                </c:pt>
                <c:pt idx="3201">
                  <c:v>43</c:v>
                </c:pt>
                <c:pt idx="3202">
                  <c:v>43</c:v>
                </c:pt>
                <c:pt idx="3203">
                  <c:v>45</c:v>
                </c:pt>
                <c:pt idx="3204">
                  <c:v>45</c:v>
                </c:pt>
                <c:pt idx="3205">
                  <c:v>45</c:v>
                </c:pt>
                <c:pt idx="3206">
                  <c:v>44</c:v>
                </c:pt>
                <c:pt idx="3207">
                  <c:v>44</c:v>
                </c:pt>
                <c:pt idx="3208">
                  <c:v>41</c:v>
                </c:pt>
                <c:pt idx="3209">
                  <c:v>44</c:v>
                </c:pt>
                <c:pt idx="3210">
                  <c:v>43</c:v>
                </c:pt>
                <c:pt idx="3211">
                  <c:v>43</c:v>
                </c:pt>
                <c:pt idx="3212">
                  <c:v>44</c:v>
                </c:pt>
                <c:pt idx="3213">
                  <c:v>44</c:v>
                </c:pt>
                <c:pt idx="3214">
                  <c:v>47</c:v>
                </c:pt>
                <c:pt idx="3215">
                  <c:v>46</c:v>
                </c:pt>
                <c:pt idx="3216">
                  <c:v>46</c:v>
                </c:pt>
                <c:pt idx="3217">
                  <c:v>46</c:v>
                </c:pt>
                <c:pt idx="3218">
                  <c:v>44</c:v>
                </c:pt>
                <c:pt idx="3219">
                  <c:v>43</c:v>
                </c:pt>
                <c:pt idx="3220">
                  <c:v>45</c:v>
                </c:pt>
                <c:pt idx="3221">
                  <c:v>46</c:v>
                </c:pt>
                <c:pt idx="3222">
                  <c:v>46</c:v>
                </c:pt>
                <c:pt idx="3223">
                  <c:v>46</c:v>
                </c:pt>
                <c:pt idx="3224">
                  <c:v>44</c:v>
                </c:pt>
                <c:pt idx="3225">
                  <c:v>43</c:v>
                </c:pt>
                <c:pt idx="3226">
                  <c:v>43</c:v>
                </c:pt>
                <c:pt idx="3227">
                  <c:v>42</c:v>
                </c:pt>
                <c:pt idx="3228">
                  <c:v>42</c:v>
                </c:pt>
                <c:pt idx="3229">
                  <c:v>42</c:v>
                </c:pt>
                <c:pt idx="3230">
                  <c:v>44</c:v>
                </c:pt>
                <c:pt idx="3231">
                  <c:v>46</c:v>
                </c:pt>
                <c:pt idx="3232">
                  <c:v>47</c:v>
                </c:pt>
                <c:pt idx="3233">
                  <c:v>48</c:v>
                </c:pt>
                <c:pt idx="3234">
                  <c:v>49</c:v>
                </c:pt>
                <c:pt idx="3235">
                  <c:v>46</c:v>
                </c:pt>
                <c:pt idx="3236">
                  <c:v>47</c:v>
                </c:pt>
                <c:pt idx="3237">
                  <c:v>46</c:v>
                </c:pt>
                <c:pt idx="3238">
                  <c:v>45</c:v>
                </c:pt>
                <c:pt idx="3239">
                  <c:v>44</c:v>
                </c:pt>
                <c:pt idx="3240">
                  <c:v>45</c:v>
                </c:pt>
                <c:pt idx="3241">
                  <c:v>45</c:v>
                </c:pt>
                <c:pt idx="3242">
                  <c:v>46</c:v>
                </c:pt>
                <c:pt idx="3243">
                  <c:v>47</c:v>
                </c:pt>
                <c:pt idx="3244">
                  <c:v>48</c:v>
                </c:pt>
                <c:pt idx="3245">
                  <c:v>48</c:v>
                </c:pt>
                <c:pt idx="3246">
                  <c:v>47</c:v>
                </c:pt>
                <c:pt idx="3247">
                  <c:v>46</c:v>
                </c:pt>
                <c:pt idx="3248">
                  <c:v>45</c:v>
                </c:pt>
                <c:pt idx="3249">
                  <c:v>46</c:v>
                </c:pt>
                <c:pt idx="3250">
                  <c:v>43</c:v>
                </c:pt>
                <c:pt idx="3251">
                  <c:v>44</c:v>
                </c:pt>
                <c:pt idx="3252">
                  <c:v>45</c:v>
                </c:pt>
                <c:pt idx="3253">
                  <c:v>45</c:v>
                </c:pt>
                <c:pt idx="3254">
                  <c:v>46</c:v>
                </c:pt>
                <c:pt idx="3255">
                  <c:v>45</c:v>
                </c:pt>
                <c:pt idx="3256">
                  <c:v>44</c:v>
                </c:pt>
                <c:pt idx="3257">
                  <c:v>46</c:v>
                </c:pt>
                <c:pt idx="3258">
                  <c:v>49</c:v>
                </c:pt>
                <c:pt idx="3259">
                  <c:v>50</c:v>
                </c:pt>
                <c:pt idx="3260">
                  <c:v>50</c:v>
                </c:pt>
                <c:pt idx="3261">
                  <c:v>51</c:v>
                </c:pt>
                <c:pt idx="3262">
                  <c:v>48</c:v>
                </c:pt>
                <c:pt idx="3263">
                  <c:v>49</c:v>
                </c:pt>
                <c:pt idx="3264">
                  <c:v>48</c:v>
                </c:pt>
                <c:pt idx="3265">
                  <c:v>49</c:v>
                </c:pt>
                <c:pt idx="3266">
                  <c:v>47</c:v>
                </c:pt>
                <c:pt idx="3267">
                  <c:v>48</c:v>
                </c:pt>
                <c:pt idx="3268">
                  <c:v>47</c:v>
                </c:pt>
                <c:pt idx="3269">
                  <c:v>45</c:v>
                </c:pt>
                <c:pt idx="3270">
                  <c:v>45</c:v>
                </c:pt>
                <c:pt idx="3271">
                  <c:v>46</c:v>
                </c:pt>
                <c:pt idx="3272">
                  <c:v>45</c:v>
                </c:pt>
                <c:pt idx="3273">
                  <c:v>46</c:v>
                </c:pt>
                <c:pt idx="3274">
                  <c:v>45</c:v>
                </c:pt>
                <c:pt idx="3275">
                  <c:v>45</c:v>
                </c:pt>
                <c:pt idx="3276">
                  <c:v>45</c:v>
                </c:pt>
                <c:pt idx="3277">
                  <c:v>46</c:v>
                </c:pt>
                <c:pt idx="3278">
                  <c:v>45</c:v>
                </c:pt>
                <c:pt idx="3279">
                  <c:v>45</c:v>
                </c:pt>
                <c:pt idx="3280">
                  <c:v>44</c:v>
                </c:pt>
                <c:pt idx="3281">
                  <c:v>42</c:v>
                </c:pt>
                <c:pt idx="3282">
                  <c:v>42</c:v>
                </c:pt>
                <c:pt idx="3283">
                  <c:v>43</c:v>
                </c:pt>
                <c:pt idx="3284">
                  <c:v>43</c:v>
                </c:pt>
                <c:pt idx="3285">
                  <c:v>43</c:v>
                </c:pt>
                <c:pt idx="3286">
                  <c:v>43</c:v>
                </c:pt>
                <c:pt idx="3287">
                  <c:v>39</c:v>
                </c:pt>
                <c:pt idx="3288">
                  <c:v>38</c:v>
                </c:pt>
                <c:pt idx="3289">
                  <c:v>38</c:v>
                </c:pt>
                <c:pt idx="3290">
                  <c:v>39</c:v>
                </c:pt>
                <c:pt idx="3291">
                  <c:v>42</c:v>
                </c:pt>
                <c:pt idx="3292">
                  <c:v>44</c:v>
                </c:pt>
                <c:pt idx="3293">
                  <c:v>46</c:v>
                </c:pt>
                <c:pt idx="3294">
                  <c:v>44</c:v>
                </c:pt>
                <c:pt idx="3295">
                  <c:v>45</c:v>
                </c:pt>
                <c:pt idx="3296">
                  <c:v>45</c:v>
                </c:pt>
                <c:pt idx="3297">
                  <c:v>47</c:v>
                </c:pt>
                <c:pt idx="3298">
                  <c:v>48</c:v>
                </c:pt>
                <c:pt idx="3299">
                  <c:v>48</c:v>
                </c:pt>
                <c:pt idx="3300">
                  <c:v>48</c:v>
                </c:pt>
                <c:pt idx="3301">
                  <c:v>50</c:v>
                </c:pt>
                <c:pt idx="3302">
                  <c:v>49</c:v>
                </c:pt>
                <c:pt idx="3303">
                  <c:v>49</c:v>
                </c:pt>
                <c:pt idx="3304">
                  <c:v>46</c:v>
                </c:pt>
                <c:pt idx="3305">
                  <c:v>45</c:v>
                </c:pt>
                <c:pt idx="3306">
                  <c:v>45</c:v>
                </c:pt>
                <c:pt idx="3307">
                  <c:v>42</c:v>
                </c:pt>
                <c:pt idx="3308">
                  <c:v>44</c:v>
                </c:pt>
                <c:pt idx="3309">
                  <c:v>44</c:v>
                </c:pt>
                <c:pt idx="3310">
                  <c:v>43</c:v>
                </c:pt>
                <c:pt idx="3311">
                  <c:v>45</c:v>
                </c:pt>
                <c:pt idx="3312">
                  <c:v>50</c:v>
                </c:pt>
                <c:pt idx="3313">
                  <c:v>51</c:v>
                </c:pt>
                <c:pt idx="3314">
                  <c:v>50</c:v>
                </c:pt>
                <c:pt idx="3315">
                  <c:v>50</c:v>
                </c:pt>
                <c:pt idx="3316">
                  <c:v>51</c:v>
                </c:pt>
                <c:pt idx="3317">
                  <c:v>48</c:v>
                </c:pt>
                <c:pt idx="3318">
                  <c:v>48</c:v>
                </c:pt>
                <c:pt idx="3319">
                  <c:v>46</c:v>
                </c:pt>
                <c:pt idx="3320">
                  <c:v>46</c:v>
                </c:pt>
                <c:pt idx="3321">
                  <c:v>46</c:v>
                </c:pt>
                <c:pt idx="3322">
                  <c:v>45</c:v>
                </c:pt>
                <c:pt idx="3323">
                  <c:v>45</c:v>
                </c:pt>
                <c:pt idx="3324">
                  <c:v>45</c:v>
                </c:pt>
                <c:pt idx="3325">
                  <c:v>50</c:v>
                </c:pt>
                <c:pt idx="3326">
                  <c:v>52</c:v>
                </c:pt>
                <c:pt idx="3327">
                  <c:v>47</c:v>
                </c:pt>
                <c:pt idx="3328">
                  <c:v>46</c:v>
                </c:pt>
                <c:pt idx="3329">
                  <c:v>44</c:v>
                </c:pt>
                <c:pt idx="3330">
                  <c:v>44</c:v>
                </c:pt>
                <c:pt idx="3331">
                  <c:v>42</c:v>
                </c:pt>
                <c:pt idx="3332">
                  <c:v>44</c:v>
                </c:pt>
                <c:pt idx="3333">
                  <c:v>45</c:v>
                </c:pt>
                <c:pt idx="3334">
                  <c:v>46</c:v>
                </c:pt>
                <c:pt idx="3335">
                  <c:v>49</c:v>
                </c:pt>
                <c:pt idx="3336">
                  <c:v>47</c:v>
                </c:pt>
                <c:pt idx="3337">
                  <c:v>46</c:v>
                </c:pt>
                <c:pt idx="3338">
                  <c:v>48</c:v>
                </c:pt>
                <c:pt idx="3339">
                  <c:v>46</c:v>
                </c:pt>
                <c:pt idx="3340">
                  <c:v>47</c:v>
                </c:pt>
                <c:pt idx="3341">
                  <c:v>46</c:v>
                </c:pt>
                <c:pt idx="3342">
                  <c:v>45</c:v>
                </c:pt>
                <c:pt idx="3343">
                  <c:v>46</c:v>
                </c:pt>
                <c:pt idx="3344">
                  <c:v>48</c:v>
                </c:pt>
                <c:pt idx="3345">
                  <c:v>47</c:v>
                </c:pt>
                <c:pt idx="3346">
                  <c:v>47</c:v>
                </c:pt>
                <c:pt idx="3347">
                  <c:v>47</c:v>
                </c:pt>
                <c:pt idx="3348">
                  <c:v>46</c:v>
                </c:pt>
                <c:pt idx="3349">
                  <c:v>46</c:v>
                </c:pt>
                <c:pt idx="3350">
                  <c:v>44</c:v>
                </c:pt>
                <c:pt idx="3351">
                  <c:v>44</c:v>
                </c:pt>
                <c:pt idx="3352">
                  <c:v>44</c:v>
                </c:pt>
                <c:pt idx="3353">
                  <c:v>45</c:v>
                </c:pt>
                <c:pt idx="3354">
                  <c:v>46</c:v>
                </c:pt>
                <c:pt idx="3355">
                  <c:v>47</c:v>
                </c:pt>
                <c:pt idx="3356">
                  <c:v>49</c:v>
                </c:pt>
                <c:pt idx="3357">
                  <c:v>48</c:v>
                </c:pt>
                <c:pt idx="3358">
                  <c:v>50</c:v>
                </c:pt>
                <c:pt idx="3359">
                  <c:v>49</c:v>
                </c:pt>
                <c:pt idx="3360">
                  <c:v>48</c:v>
                </c:pt>
                <c:pt idx="3361">
                  <c:v>47</c:v>
                </c:pt>
                <c:pt idx="3362">
                  <c:v>46</c:v>
                </c:pt>
                <c:pt idx="3363">
                  <c:v>46</c:v>
                </c:pt>
                <c:pt idx="3364">
                  <c:v>47</c:v>
                </c:pt>
                <c:pt idx="3365">
                  <c:v>47</c:v>
                </c:pt>
                <c:pt idx="3366">
                  <c:v>48</c:v>
                </c:pt>
                <c:pt idx="3367">
                  <c:v>47</c:v>
                </c:pt>
                <c:pt idx="3368">
                  <c:v>45</c:v>
                </c:pt>
                <c:pt idx="3369">
                  <c:v>46</c:v>
                </c:pt>
                <c:pt idx="3370">
                  <c:v>46</c:v>
                </c:pt>
                <c:pt idx="3371">
                  <c:v>49</c:v>
                </c:pt>
                <c:pt idx="3372">
                  <c:v>51</c:v>
                </c:pt>
                <c:pt idx="3373">
                  <c:v>52</c:v>
                </c:pt>
                <c:pt idx="3374">
                  <c:v>48</c:v>
                </c:pt>
                <c:pt idx="3375">
                  <c:v>49</c:v>
                </c:pt>
                <c:pt idx="3376">
                  <c:v>48</c:v>
                </c:pt>
                <c:pt idx="3377">
                  <c:v>49</c:v>
                </c:pt>
                <c:pt idx="3378">
                  <c:v>49</c:v>
                </c:pt>
                <c:pt idx="3379">
                  <c:v>50</c:v>
                </c:pt>
                <c:pt idx="3380">
                  <c:v>50</c:v>
                </c:pt>
                <c:pt idx="3381">
                  <c:v>48</c:v>
                </c:pt>
                <c:pt idx="3382">
                  <c:v>46</c:v>
                </c:pt>
                <c:pt idx="3383">
                  <c:v>46</c:v>
                </c:pt>
                <c:pt idx="3384">
                  <c:v>48</c:v>
                </c:pt>
                <c:pt idx="3385">
                  <c:v>49</c:v>
                </c:pt>
                <c:pt idx="3386">
                  <c:v>48</c:v>
                </c:pt>
                <c:pt idx="3387">
                  <c:v>49</c:v>
                </c:pt>
                <c:pt idx="3388">
                  <c:v>50</c:v>
                </c:pt>
                <c:pt idx="3389">
                  <c:v>49</c:v>
                </c:pt>
                <c:pt idx="3390">
                  <c:v>49</c:v>
                </c:pt>
                <c:pt idx="3391">
                  <c:v>50</c:v>
                </c:pt>
                <c:pt idx="3392">
                  <c:v>48</c:v>
                </c:pt>
                <c:pt idx="3393">
                  <c:v>47</c:v>
                </c:pt>
                <c:pt idx="3394">
                  <c:v>47</c:v>
                </c:pt>
                <c:pt idx="3395">
                  <c:v>49</c:v>
                </c:pt>
                <c:pt idx="3396">
                  <c:v>51</c:v>
                </c:pt>
                <c:pt idx="3397">
                  <c:v>51</c:v>
                </c:pt>
                <c:pt idx="3398">
                  <c:v>50</c:v>
                </c:pt>
                <c:pt idx="3399">
                  <c:v>48</c:v>
                </c:pt>
                <c:pt idx="3400">
                  <c:v>48</c:v>
                </c:pt>
                <c:pt idx="3401">
                  <c:v>48</c:v>
                </c:pt>
                <c:pt idx="3402">
                  <c:v>46</c:v>
                </c:pt>
                <c:pt idx="3403">
                  <c:v>48</c:v>
                </c:pt>
                <c:pt idx="3404">
                  <c:v>48</c:v>
                </c:pt>
                <c:pt idx="3405">
                  <c:v>47</c:v>
                </c:pt>
                <c:pt idx="3406">
                  <c:v>46</c:v>
                </c:pt>
                <c:pt idx="3407">
                  <c:v>48</c:v>
                </c:pt>
                <c:pt idx="3408">
                  <c:v>51</c:v>
                </c:pt>
                <c:pt idx="3409">
                  <c:v>54</c:v>
                </c:pt>
                <c:pt idx="3410">
                  <c:v>53</c:v>
                </c:pt>
                <c:pt idx="3411">
                  <c:v>51</c:v>
                </c:pt>
                <c:pt idx="3412">
                  <c:v>49</c:v>
                </c:pt>
                <c:pt idx="3413">
                  <c:v>45</c:v>
                </c:pt>
                <c:pt idx="3414">
                  <c:v>48</c:v>
                </c:pt>
                <c:pt idx="3415">
                  <c:v>47</c:v>
                </c:pt>
                <c:pt idx="3416">
                  <c:v>47</c:v>
                </c:pt>
                <c:pt idx="3417">
                  <c:v>49</c:v>
                </c:pt>
                <c:pt idx="3418">
                  <c:v>49</c:v>
                </c:pt>
                <c:pt idx="3419">
                  <c:v>50</c:v>
                </c:pt>
                <c:pt idx="3420">
                  <c:v>49</c:v>
                </c:pt>
                <c:pt idx="3421">
                  <c:v>52</c:v>
                </c:pt>
                <c:pt idx="3422">
                  <c:v>49</c:v>
                </c:pt>
                <c:pt idx="3423">
                  <c:v>49</c:v>
                </c:pt>
                <c:pt idx="3424">
                  <c:v>48</c:v>
                </c:pt>
                <c:pt idx="3425">
                  <c:v>47</c:v>
                </c:pt>
                <c:pt idx="3426">
                  <c:v>48</c:v>
                </c:pt>
                <c:pt idx="3427">
                  <c:v>48</c:v>
                </c:pt>
                <c:pt idx="3428">
                  <c:v>49</c:v>
                </c:pt>
                <c:pt idx="3429">
                  <c:v>48</c:v>
                </c:pt>
                <c:pt idx="3430">
                  <c:v>48</c:v>
                </c:pt>
                <c:pt idx="3431">
                  <c:v>49</c:v>
                </c:pt>
                <c:pt idx="3432">
                  <c:v>49</c:v>
                </c:pt>
                <c:pt idx="3433">
                  <c:v>50</c:v>
                </c:pt>
                <c:pt idx="3434">
                  <c:v>49</c:v>
                </c:pt>
                <c:pt idx="3435">
                  <c:v>50</c:v>
                </c:pt>
                <c:pt idx="3436">
                  <c:v>50</c:v>
                </c:pt>
                <c:pt idx="3437">
                  <c:v>49</c:v>
                </c:pt>
                <c:pt idx="3438">
                  <c:v>53</c:v>
                </c:pt>
                <c:pt idx="3439">
                  <c:v>51</c:v>
                </c:pt>
                <c:pt idx="3440">
                  <c:v>50</c:v>
                </c:pt>
                <c:pt idx="3441">
                  <c:v>49</c:v>
                </c:pt>
                <c:pt idx="3442">
                  <c:v>49</c:v>
                </c:pt>
                <c:pt idx="3443">
                  <c:v>50</c:v>
                </c:pt>
                <c:pt idx="3444">
                  <c:v>50</c:v>
                </c:pt>
                <c:pt idx="3445">
                  <c:v>50</c:v>
                </c:pt>
                <c:pt idx="3446">
                  <c:v>50</c:v>
                </c:pt>
                <c:pt idx="3447">
                  <c:v>51</c:v>
                </c:pt>
                <c:pt idx="3448">
                  <c:v>52</c:v>
                </c:pt>
                <c:pt idx="3449">
                  <c:v>52</c:v>
                </c:pt>
                <c:pt idx="3450">
                  <c:v>53</c:v>
                </c:pt>
                <c:pt idx="3451">
                  <c:v>54</c:v>
                </c:pt>
                <c:pt idx="3452">
                  <c:v>55</c:v>
                </c:pt>
                <c:pt idx="3453">
                  <c:v>56</c:v>
                </c:pt>
                <c:pt idx="3454">
                  <c:v>54</c:v>
                </c:pt>
                <c:pt idx="3455">
                  <c:v>52</c:v>
                </c:pt>
                <c:pt idx="3456">
                  <c:v>52</c:v>
                </c:pt>
                <c:pt idx="3457">
                  <c:v>52</c:v>
                </c:pt>
                <c:pt idx="3458">
                  <c:v>52</c:v>
                </c:pt>
                <c:pt idx="3459">
                  <c:v>51</c:v>
                </c:pt>
                <c:pt idx="3460">
                  <c:v>50</c:v>
                </c:pt>
                <c:pt idx="3461">
                  <c:v>52</c:v>
                </c:pt>
                <c:pt idx="3462">
                  <c:v>54</c:v>
                </c:pt>
                <c:pt idx="3463">
                  <c:v>54</c:v>
                </c:pt>
                <c:pt idx="3464">
                  <c:v>51</c:v>
                </c:pt>
                <c:pt idx="3465">
                  <c:v>51</c:v>
                </c:pt>
                <c:pt idx="3466">
                  <c:v>52</c:v>
                </c:pt>
                <c:pt idx="3467">
                  <c:v>50</c:v>
                </c:pt>
                <c:pt idx="3468">
                  <c:v>52</c:v>
                </c:pt>
                <c:pt idx="3469">
                  <c:v>49</c:v>
                </c:pt>
                <c:pt idx="3470">
                  <c:v>47</c:v>
                </c:pt>
                <c:pt idx="3471">
                  <c:v>47</c:v>
                </c:pt>
                <c:pt idx="3472">
                  <c:v>47</c:v>
                </c:pt>
                <c:pt idx="3473">
                  <c:v>48</c:v>
                </c:pt>
                <c:pt idx="3474">
                  <c:v>48</c:v>
                </c:pt>
                <c:pt idx="3475">
                  <c:v>48</c:v>
                </c:pt>
                <c:pt idx="3476">
                  <c:v>50</c:v>
                </c:pt>
                <c:pt idx="3477">
                  <c:v>49</c:v>
                </c:pt>
                <c:pt idx="3478">
                  <c:v>49</c:v>
                </c:pt>
                <c:pt idx="3479">
                  <c:v>48</c:v>
                </c:pt>
                <c:pt idx="3480">
                  <c:v>46</c:v>
                </c:pt>
                <c:pt idx="3481">
                  <c:v>47</c:v>
                </c:pt>
                <c:pt idx="3482">
                  <c:v>49</c:v>
                </c:pt>
                <c:pt idx="3483">
                  <c:v>48</c:v>
                </c:pt>
                <c:pt idx="3484">
                  <c:v>47</c:v>
                </c:pt>
                <c:pt idx="3485">
                  <c:v>49</c:v>
                </c:pt>
                <c:pt idx="3486">
                  <c:v>47</c:v>
                </c:pt>
                <c:pt idx="3487">
                  <c:v>49</c:v>
                </c:pt>
                <c:pt idx="3488">
                  <c:v>49</c:v>
                </c:pt>
                <c:pt idx="3489">
                  <c:v>50</c:v>
                </c:pt>
                <c:pt idx="3490">
                  <c:v>50</c:v>
                </c:pt>
                <c:pt idx="3491">
                  <c:v>51</c:v>
                </c:pt>
                <c:pt idx="3492">
                  <c:v>52</c:v>
                </c:pt>
                <c:pt idx="3493">
                  <c:v>50</c:v>
                </c:pt>
                <c:pt idx="3494">
                  <c:v>49</c:v>
                </c:pt>
                <c:pt idx="3495">
                  <c:v>51</c:v>
                </c:pt>
                <c:pt idx="3496">
                  <c:v>49</c:v>
                </c:pt>
                <c:pt idx="3497">
                  <c:v>50</c:v>
                </c:pt>
                <c:pt idx="3498">
                  <c:v>51</c:v>
                </c:pt>
                <c:pt idx="3499">
                  <c:v>50</c:v>
                </c:pt>
                <c:pt idx="3500">
                  <c:v>51</c:v>
                </c:pt>
                <c:pt idx="3501">
                  <c:v>49</c:v>
                </c:pt>
                <c:pt idx="3502">
                  <c:v>49</c:v>
                </c:pt>
                <c:pt idx="3503">
                  <c:v>50</c:v>
                </c:pt>
                <c:pt idx="3504">
                  <c:v>48</c:v>
                </c:pt>
                <c:pt idx="3505">
                  <c:v>51</c:v>
                </c:pt>
                <c:pt idx="3506">
                  <c:v>52</c:v>
                </c:pt>
                <c:pt idx="3507">
                  <c:v>52</c:v>
                </c:pt>
                <c:pt idx="3508">
                  <c:v>53</c:v>
                </c:pt>
                <c:pt idx="3509">
                  <c:v>53</c:v>
                </c:pt>
                <c:pt idx="3510">
                  <c:v>52</c:v>
                </c:pt>
                <c:pt idx="3511">
                  <c:v>47</c:v>
                </c:pt>
                <c:pt idx="3512">
                  <c:v>48</c:v>
                </c:pt>
                <c:pt idx="3513">
                  <c:v>46</c:v>
                </c:pt>
                <c:pt idx="3514">
                  <c:v>47</c:v>
                </c:pt>
                <c:pt idx="3515">
                  <c:v>46</c:v>
                </c:pt>
                <c:pt idx="3516">
                  <c:v>46</c:v>
                </c:pt>
                <c:pt idx="3517">
                  <c:v>47</c:v>
                </c:pt>
                <c:pt idx="3518">
                  <c:v>48</c:v>
                </c:pt>
                <c:pt idx="3519">
                  <c:v>49</c:v>
                </c:pt>
                <c:pt idx="3520">
                  <c:v>51</c:v>
                </c:pt>
                <c:pt idx="3521">
                  <c:v>52</c:v>
                </c:pt>
                <c:pt idx="3522">
                  <c:v>48</c:v>
                </c:pt>
                <c:pt idx="3523">
                  <c:v>47</c:v>
                </c:pt>
                <c:pt idx="3524">
                  <c:v>46</c:v>
                </c:pt>
                <c:pt idx="3525">
                  <c:v>46</c:v>
                </c:pt>
                <c:pt idx="3526">
                  <c:v>49</c:v>
                </c:pt>
                <c:pt idx="3527">
                  <c:v>48</c:v>
                </c:pt>
                <c:pt idx="3528">
                  <c:v>50</c:v>
                </c:pt>
                <c:pt idx="3529">
                  <c:v>50</c:v>
                </c:pt>
                <c:pt idx="3530">
                  <c:v>49</c:v>
                </c:pt>
                <c:pt idx="3531">
                  <c:v>49</c:v>
                </c:pt>
                <c:pt idx="3532">
                  <c:v>48</c:v>
                </c:pt>
                <c:pt idx="3533">
                  <c:v>50</c:v>
                </c:pt>
                <c:pt idx="3534">
                  <c:v>50</c:v>
                </c:pt>
                <c:pt idx="3535">
                  <c:v>48</c:v>
                </c:pt>
                <c:pt idx="3536">
                  <c:v>52</c:v>
                </c:pt>
                <c:pt idx="3537">
                  <c:v>49</c:v>
                </c:pt>
                <c:pt idx="3538">
                  <c:v>50</c:v>
                </c:pt>
                <c:pt idx="3539">
                  <c:v>51</c:v>
                </c:pt>
                <c:pt idx="3540">
                  <c:v>49</c:v>
                </c:pt>
                <c:pt idx="3541">
                  <c:v>47</c:v>
                </c:pt>
                <c:pt idx="3542">
                  <c:v>48</c:v>
                </c:pt>
                <c:pt idx="3543">
                  <c:v>47</c:v>
                </c:pt>
                <c:pt idx="3544">
                  <c:v>47</c:v>
                </c:pt>
                <c:pt idx="3545">
                  <c:v>48</c:v>
                </c:pt>
                <c:pt idx="3546">
                  <c:v>49</c:v>
                </c:pt>
                <c:pt idx="3547">
                  <c:v>49</c:v>
                </c:pt>
                <c:pt idx="3548">
                  <c:v>48</c:v>
                </c:pt>
                <c:pt idx="3549">
                  <c:v>50</c:v>
                </c:pt>
                <c:pt idx="3550">
                  <c:v>49</c:v>
                </c:pt>
                <c:pt idx="3551">
                  <c:v>52</c:v>
                </c:pt>
                <c:pt idx="3552">
                  <c:v>51</c:v>
                </c:pt>
                <c:pt idx="3553">
                  <c:v>52</c:v>
                </c:pt>
                <c:pt idx="3554">
                  <c:v>52</c:v>
                </c:pt>
                <c:pt idx="3555">
                  <c:v>52</c:v>
                </c:pt>
                <c:pt idx="3556">
                  <c:v>51</c:v>
                </c:pt>
                <c:pt idx="3557">
                  <c:v>51</c:v>
                </c:pt>
                <c:pt idx="3558">
                  <c:v>50</c:v>
                </c:pt>
                <c:pt idx="3559">
                  <c:v>51</c:v>
                </c:pt>
                <c:pt idx="3560">
                  <c:v>49</c:v>
                </c:pt>
                <c:pt idx="3561">
                  <c:v>49</c:v>
                </c:pt>
                <c:pt idx="3562">
                  <c:v>49</c:v>
                </c:pt>
                <c:pt idx="3563">
                  <c:v>49</c:v>
                </c:pt>
                <c:pt idx="3564">
                  <c:v>49</c:v>
                </c:pt>
                <c:pt idx="3565">
                  <c:v>49</c:v>
                </c:pt>
                <c:pt idx="3566">
                  <c:v>48</c:v>
                </c:pt>
                <c:pt idx="3567">
                  <c:v>47</c:v>
                </c:pt>
                <c:pt idx="3568">
                  <c:v>48</c:v>
                </c:pt>
                <c:pt idx="3569">
                  <c:v>47</c:v>
                </c:pt>
                <c:pt idx="3570">
                  <c:v>48</c:v>
                </c:pt>
                <c:pt idx="3571">
                  <c:v>49</c:v>
                </c:pt>
                <c:pt idx="3572">
                  <c:v>48</c:v>
                </c:pt>
                <c:pt idx="3573">
                  <c:v>47</c:v>
                </c:pt>
                <c:pt idx="3574">
                  <c:v>49</c:v>
                </c:pt>
                <c:pt idx="3575">
                  <c:v>49</c:v>
                </c:pt>
                <c:pt idx="3576">
                  <c:v>49</c:v>
                </c:pt>
                <c:pt idx="3577">
                  <c:v>51</c:v>
                </c:pt>
                <c:pt idx="3578">
                  <c:v>50</c:v>
                </c:pt>
                <c:pt idx="3579">
                  <c:v>50</c:v>
                </c:pt>
                <c:pt idx="3580">
                  <c:v>50</c:v>
                </c:pt>
                <c:pt idx="3581">
                  <c:v>48</c:v>
                </c:pt>
                <c:pt idx="3582">
                  <c:v>48</c:v>
                </c:pt>
                <c:pt idx="3583">
                  <c:v>47</c:v>
                </c:pt>
                <c:pt idx="3584">
                  <c:v>46</c:v>
                </c:pt>
                <c:pt idx="3585">
                  <c:v>45</c:v>
                </c:pt>
                <c:pt idx="3586">
                  <c:v>46</c:v>
                </c:pt>
                <c:pt idx="3587">
                  <c:v>46</c:v>
                </c:pt>
                <c:pt idx="3588">
                  <c:v>48</c:v>
                </c:pt>
                <c:pt idx="3589">
                  <c:v>50</c:v>
                </c:pt>
                <c:pt idx="3590">
                  <c:v>51</c:v>
                </c:pt>
                <c:pt idx="3591">
                  <c:v>51</c:v>
                </c:pt>
                <c:pt idx="3592">
                  <c:v>51</c:v>
                </c:pt>
                <c:pt idx="3593">
                  <c:v>52</c:v>
                </c:pt>
                <c:pt idx="3594">
                  <c:v>52</c:v>
                </c:pt>
                <c:pt idx="3595">
                  <c:v>52</c:v>
                </c:pt>
                <c:pt idx="3596">
                  <c:v>50</c:v>
                </c:pt>
                <c:pt idx="3597">
                  <c:v>49</c:v>
                </c:pt>
                <c:pt idx="3598">
                  <c:v>48</c:v>
                </c:pt>
                <c:pt idx="3599">
                  <c:v>49</c:v>
                </c:pt>
                <c:pt idx="3600">
                  <c:v>48</c:v>
                </c:pt>
                <c:pt idx="3601">
                  <c:v>47</c:v>
                </c:pt>
                <c:pt idx="3602">
                  <c:v>46</c:v>
                </c:pt>
                <c:pt idx="3603">
                  <c:v>46</c:v>
                </c:pt>
                <c:pt idx="3604">
                  <c:v>46</c:v>
                </c:pt>
                <c:pt idx="3605">
                  <c:v>47</c:v>
                </c:pt>
                <c:pt idx="3606">
                  <c:v>49</c:v>
                </c:pt>
                <c:pt idx="3607">
                  <c:v>49</c:v>
                </c:pt>
                <c:pt idx="3608">
                  <c:v>51</c:v>
                </c:pt>
                <c:pt idx="3609">
                  <c:v>50</c:v>
                </c:pt>
                <c:pt idx="3610">
                  <c:v>50</c:v>
                </c:pt>
                <c:pt idx="3611">
                  <c:v>47</c:v>
                </c:pt>
                <c:pt idx="3612">
                  <c:v>46</c:v>
                </c:pt>
                <c:pt idx="3613">
                  <c:v>45</c:v>
                </c:pt>
                <c:pt idx="3614">
                  <c:v>44</c:v>
                </c:pt>
                <c:pt idx="3615">
                  <c:v>47</c:v>
                </c:pt>
                <c:pt idx="3616">
                  <c:v>48</c:v>
                </c:pt>
                <c:pt idx="3617">
                  <c:v>47</c:v>
                </c:pt>
                <c:pt idx="3618">
                  <c:v>48</c:v>
                </c:pt>
                <c:pt idx="3619">
                  <c:v>49</c:v>
                </c:pt>
                <c:pt idx="3620">
                  <c:v>44</c:v>
                </c:pt>
                <c:pt idx="3621">
                  <c:v>45</c:v>
                </c:pt>
                <c:pt idx="3622">
                  <c:v>45</c:v>
                </c:pt>
                <c:pt idx="3623">
                  <c:v>47</c:v>
                </c:pt>
                <c:pt idx="3624">
                  <c:v>50</c:v>
                </c:pt>
                <c:pt idx="3625">
                  <c:v>50</c:v>
                </c:pt>
                <c:pt idx="3626">
                  <c:v>48</c:v>
                </c:pt>
                <c:pt idx="3627">
                  <c:v>46</c:v>
                </c:pt>
                <c:pt idx="3628">
                  <c:v>48</c:v>
                </c:pt>
                <c:pt idx="3629">
                  <c:v>48</c:v>
                </c:pt>
                <c:pt idx="3630">
                  <c:v>47</c:v>
                </c:pt>
                <c:pt idx="3631">
                  <c:v>48</c:v>
                </c:pt>
                <c:pt idx="3632">
                  <c:v>47</c:v>
                </c:pt>
                <c:pt idx="3633">
                  <c:v>49</c:v>
                </c:pt>
                <c:pt idx="3634">
                  <c:v>50</c:v>
                </c:pt>
                <c:pt idx="3635">
                  <c:v>47</c:v>
                </c:pt>
                <c:pt idx="3636">
                  <c:v>47</c:v>
                </c:pt>
                <c:pt idx="3637">
                  <c:v>48</c:v>
                </c:pt>
                <c:pt idx="3638">
                  <c:v>49</c:v>
                </c:pt>
                <c:pt idx="3639">
                  <c:v>48</c:v>
                </c:pt>
                <c:pt idx="3640">
                  <c:v>48</c:v>
                </c:pt>
                <c:pt idx="3641">
                  <c:v>49</c:v>
                </c:pt>
                <c:pt idx="3642">
                  <c:v>50</c:v>
                </c:pt>
                <c:pt idx="3643">
                  <c:v>50</c:v>
                </c:pt>
                <c:pt idx="3644">
                  <c:v>45</c:v>
                </c:pt>
                <c:pt idx="3645">
                  <c:v>45</c:v>
                </c:pt>
                <c:pt idx="3646">
                  <c:v>45</c:v>
                </c:pt>
                <c:pt idx="3647">
                  <c:v>46</c:v>
                </c:pt>
                <c:pt idx="3648">
                  <c:v>47</c:v>
                </c:pt>
                <c:pt idx="3649">
                  <c:v>46</c:v>
                </c:pt>
                <c:pt idx="3650">
                  <c:v>46</c:v>
                </c:pt>
                <c:pt idx="3651">
                  <c:v>45</c:v>
                </c:pt>
                <c:pt idx="3652">
                  <c:v>47</c:v>
                </c:pt>
                <c:pt idx="3653">
                  <c:v>48</c:v>
                </c:pt>
                <c:pt idx="3654">
                  <c:v>47</c:v>
                </c:pt>
                <c:pt idx="3655">
                  <c:v>49</c:v>
                </c:pt>
                <c:pt idx="3656">
                  <c:v>48</c:v>
                </c:pt>
                <c:pt idx="3657">
                  <c:v>48</c:v>
                </c:pt>
                <c:pt idx="3658">
                  <c:v>48</c:v>
                </c:pt>
                <c:pt idx="3659">
                  <c:v>49</c:v>
                </c:pt>
                <c:pt idx="3660">
                  <c:v>48</c:v>
                </c:pt>
                <c:pt idx="3661">
                  <c:v>48</c:v>
                </c:pt>
                <c:pt idx="3662">
                  <c:v>49</c:v>
                </c:pt>
                <c:pt idx="3663">
                  <c:v>47</c:v>
                </c:pt>
                <c:pt idx="3664">
                  <c:v>46</c:v>
                </c:pt>
                <c:pt idx="3665">
                  <c:v>47</c:v>
                </c:pt>
                <c:pt idx="3666">
                  <c:v>47</c:v>
                </c:pt>
                <c:pt idx="3667">
                  <c:v>49</c:v>
                </c:pt>
                <c:pt idx="3668">
                  <c:v>49</c:v>
                </c:pt>
                <c:pt idx="3669">
                  <c:v>49</c:v>
                </c:pt>
                <c:pt idx="3670">
                  <c:v>50</c:v>
                </c:pt>
                <c:pt idx="3671">
                  <c:v>50</c:v>
                </c:pt>
                <c:pt idx="3672">
                  <c:v>49</c:v>
                </c:pt>
                <c:pt idx="3673">
                  <c:v>51</c:v>
                </c:pt>
                <c:pt idx="3674">
                  <c:v>48</c:v>
                </c:pt>
                <c:pt idx="3675">
                  <c:v>49</c:v>
                </c:pt>
                <c:pt idx="3676">
                  <c:v>49</c:v>
                </c:pt>
                <c:pt idx="3677">
                  <c:v>48</c:v>
                </c:pt>
                <c:pt idx="3678">
                  <c:v>47</c:v>
                </c:pt>
                <c:pt idx="3679">
                  <c:v>47</c:v>
                </c:pt>
                <c:pt idx="3680">
                  <c:v>48</c:v>
                </c:pt>
                <c:pt idx="3681">
                  <c:v>48</c:v>
                </c:pt>
                <c:pt idx="3682">
                  <c:v>46</c:v>
                </c:pt>
                <c:pt idx="3683">
                  <c:v>47</c:v>
                </c:pt>
                <c:pt idx="3684">
                  <c:v>47</c:v>
                </c:pt>
                <c:pt idx="3685">
                  <c:v>47</c:v>
                </c:pt>
                <c:pt idx="3686">
                  <c:v>48</c:v>
                </c:pt>
                <c:pt idx="3687">
                  <c:v>48</c:v>
                </c:pt>
                <c:pt idx="3688">
                  <c:v>48</c:v>
                </c:pt>
                <c:pt idx="3689">
                  <c:v>47</c:v>
                </c:pt>
                <c:pt idx="3690">
                  <c:v>47</c:v>
                </c:pt>
                <c:pt idx="3691">
                  <c:v>49</c:v>
                </c:pt>
                <c:pt idx="3692">
                  <c:v>47</c:v>
                </c:pt>
                <c:pt idx="3693">
                  <c:v>46</c:v>
                </c:pt>
                <c:pt idx="3694">
                  <c:v>46</c:v>
                </c:pt>
                <c:pt idx="3695">
                  <c:v>48</c:v>
                </c:pt>
                <c:pt idx="3696">
                  <c:v>47</c:v>
                </c:pt>
                <c:pt idx="3697">
                  <c:v>47</c:v>
                </c:pt>
                <c:pt idx="3698">
                  <c:v>48</c:v>
                </c:pt>
                <c:pt idx="3699">
                  <c:v>46</c:v>
                </c:pt>
                <c:pt idx="3700">
                  <c:v>45</c:v>
                </c:pt>
                <c:pt idx="3701">
                  <c:v>45</c:v>
                </c:pt>
                <c:pt idx="3702">
                  <c:v>45</c:v>
                </c:pt>
                <c:pt idx="3703">
                  <c:v>45</c:v>
                </c:pt>
                <c:pt idx="3704">
                  <c:v>45</c:v>
                </c:pt>
                <c:pt idx="3705">
                  <c:v>44</c:v>
                </c:pt>
                <c:pt idx="3706">
                  <c:v>45</c:v>
                </c:pt>
                <c:pt idx="3707">
                  <c:v>45</c:v>
                </c:pt>
                <c:pt idx="3708">
                  <c:v>46</c:v>
                </c:pt>
                <c:pt idx="3709">
                  <c:v>48</c:v>
                </c:pt>
                <c:pt idx="3710">
                  <c:v>50</c:v>
                </c:pt>
                <c:pt idx="3711">
                  <c:v>49</c:v>
                </c:pt>
                <c:pt idx="3712">
                  <c:v>50</c:v>
                </c:pt>
                <c:pt idx="3713">
                  <c:v>49</c:v>
                </c:pt>
                <c:pt idx="3714">
                  <c:v>49</c:v>
                </c:pt>
                <c:pt idx="3715">
                  <c:v>47</c:v>
                </c:pt>
                <c:pt idx="3716">
                  <c:v>49</c:v>
                </c:pt>
                <c:pt idx="3717">
                  <c:v>48</c:v>
                </c:pt>
                <c:pt idx="3718">
                  <c:v>48</c:v>
                </c:pt>
                <c:pt idx="3719">
                  <c:v>48</c:v>
                </c:pt>
                <c:pt idx="3720">
                  <c:v>48</c:v>
                </c:pt>
                <c:pt idx="3721">
                  <c:v>50</c:v>
                </c:pt>
                <c:pt idx="3722">
                  <c:v>48</c:v>
                </c:pt>
                <c:pt idx="3723">
                  <c:v>49</c:v>
                </c:pt>
                <c:pt idx="3724">
                  <c:v>46</c:v>
                </c:pt>
                <c:pt idx="3725">
                  <c:v>46</c:v>
                </c:pt>
                <c:pt idx="3726">
                  <c:v>45</c:v>
                </c:pt>
                <c:pt idx="3727">
                  <c:v>46</c:v>
                </c:pt>
                <c:pt idx="3728">
                  <c:v>46</c:v>
                </c:pt>
                <c:pt idx="3729">
                  <c:v>46</c:v>
                </c:pt>
                <c:pt idx="3730">
                  <c:v>44</c:v>
                </c:pt>
                <c:pt idx="3731">
                  <c:v>46</c:v>
                </c:pt>
                <c:pt idx="3732">
                  <c:v>46</c:v>
                </c:pt>
                <c:pt idx="3733">
                  <c:v>48</c:v>
                </c:pt>
                <c:pt idx="3734">
                  <c:v>46</c:v>
                </c:pt>
                <c:pt idx="3735">
                  <c:v>46</c:v>
                </c:pt>
                <c:pt idx="3736">
                  <c:v>46</c:v>
                </c:pt>
                <c:pt idx="3737">
                  <c:v>48</c:v>
                </c:pt>
                <c:pt idx="3738">
                  <c:v>47</c:v>
                </c:pt>
                <c:pt idx="3739">
                  <c:v>48</c:v>
                </c:pt>
                <c:pt idx="3740">
                  <c:v>46</c:v>
                </c:pt>
                <c:pt idx="3741">
                  <c:v>45</c:v>
                </c:pt>
                <c:pt idx="3742">
                  <c:v>46</c:v>
                </c:pt>
                <c:pt idx="3743">
                  <c:v>47</c:v>
                </c:pt>
                <c:pt idx="3744">
                  <c:v>45</c:v>
                </c:pt>
                <c:pt idx="3745">
                  <c:v>47</c:v>
                </c:pt>
                <c:pt idx="3746">
                  <c:v>51</c:v>
                </c:pt>
                <c:pt idx="3747">
                  <c:v>47</c:v>
                </c:pt>
                <c:pt idx="3748">
                  <c:v>49</c:v>
                </c:pt>
                <c:pt idx="3749">
                  <c:v>48</c:v>
                </c:pt>
                <c:pt idx="3750">
                  <c:v>48</c:v>
                </c:pt>
                <c:pt idx="3751">
                  <c:v>47</c:v>
                </c:pt>
                <c:pt idx="3752">
                  <c:v>47</c:v>
                </c:pt>
                <c:pt idx="3753">
                  <c:v>46</c:v>
                </c:pt>
                <c:pt idx="3754">
                  <c:v>46</c:v>
                </c:pt>
                <c:pt idx="3755">
                  <c:v>46</c:v>
                </c:pt>
                <c:pt idx="3756">
                  <c:v>46</c:v>
                </c:pt>
                <c:pt idx="3757">
                  <c:v>45</c:v>
                </c:pt>
                <c:pt idx="3758">
                  <c:v>47</c:v>
                </c:pt>
                <c:pt idx="3759">
                  <c:v>47</c:v>
                </c:pt>
                <c:pt idx="3760">
                  <c:v>47</c:v>
                </c:pt>
                <c:pt idx="3761">
                  <c:v>47</c:v>
                </c:pt>
                <c:pt idx="3762">
                  <c:v>46</c:v>
                </c:pt>
                <c:pt idx="3763">
                  <c:v>46</c:v>
                </c:pt>
                <c:pt idx="3764">
                  <c:v>49</c:v>
                </c:pt>
                <c:pt idx="3765">
                  <c:v>50</c:v>
                </c:pt>
                <c:pt idx="3766">
                  <c:v>50</c:v>
                </c:pt>
                <c:pt idx="3767">
                  <c:v>48</c:v>
                </c:pt>
                <c:pt idx="3768">
                  <c:v>46</c:v>
                </c:pt>
                <c:pt idx="3769">
                  <c:v>46</c:v>
                </c:pt>
                <c:pt idx="3770">
                  <c:v>47</c:v>
                </c:pt>
                <c:pt idx="3771">
                  <c:v>46</c:v>
                </c:pt>
                <c:pt idx="3772">
                  <c:v>49</c:v>
                </c:pt>
                <c:pt idx="3773">
                  <c:v>50</c:v>
                </c:pt>
                <c:pt idx="3774">
                  <c:v>51</c:v>
                </c:pt>
                <c:pt idx="3775">
                  <c:v>51</c:v>
                </c:pt>
                <c:pt idx="3776">
                  <c:v>52</c:v>
                </c:pt>
                <c:pt idx="3777">
                  <c:v>53</c:v>
                </c:pt>
                <c:pt idx="3778">
                  <c:v>53</c:v>
                </c:pt>
                <c:pt idx="3779">
                  <c:v>53</c:v>
                </c:pt>
                <c:pt idx="3780">
                  <c:v>52</c:v>
                </c:pt>
                <c:pt idx="3781">
                  <c:v>51</c:v>
                </c:pt>
                <c:pt idx="3782">
                  <c:v>51</c:v>
                </c:pt>
                <c:pt idx="3783">
                  <c:v>50</c:v>
                </c:pt>
                <c:pt idx="3784">
                  <c:v>49</c:v>
                </c:pt>
                <c:pt idx="3785">
                  <c:v>50</c:v>
                </c:pt>
                <c:pt idx="3786">
                  <c:v>51</c:v>
                </c:pt>
                <c:pt idx="3787">
                  <c:v>51</c:v>
                </c:pt>
                <c:pt idx="3788">
                  <c:v>50</c:v>
                </c:pt>
                <c:pt idx="3789">
                  <c:v>51</c:v>
                </c:pt>
                <c:pt idx="3790">
                  <c:v>50</c:v>
                </c:pt>
                <c:pt idx="3791">
                  <c:v>49</c:v>
                </c:pt>
                <c:pt idx="3792">
                  <c:v>48</c:v>
                </c:pt>
                <c:pt idx="3793">
                  <c:v>48</c:v>
                </c:pt>
                <c:pt idx="3794">
                  <c:v>51</c:v>
                </c:pt>
                <c:pt idx="3795">
                  <c:v>51</c:v>
                </c:pt>
                <c:pt idx="3796">
                  <c:v>50</c:v>
                </c:pt>
                <c:pt idx="3797">
                  <c:v>50</c:v>
                </c:pt>
                <c:pt idx="3798">
                  <c:v>49</c:v>
                </c:pt>
                <c:pt idx="3799">
                  <c:v>49</c:v>
                </c:pt>
                <c:pt idx="3800">
                  <c:v>48</c:v>
                </c:pt>
                <c:pt idx="3801">
                  <c:v>48</c:v>
                </c:pt>
                <c:pt idx="3802">
                  <c:v>48</c:v>
                </c:pt>
                <c:pt idx="3803">
                  <c:v>45</c:v>
                </c:pt>
                <c:pt idx="3804">
                  <c:v>45</c:v>
                </c:pt>
                <c:pt idx="3805">
                  <c:v>47</c:v>
                </c:pt>
                <c:pt idx="3806">
                  <c:v>46</c:v>
                </c:pt>
                <c:pt idx="3807">
                  <c:v>49</c:v>
                </c:pt>
                <c:pt idx="3808">
                  <c:v>51</c:v>
                </c:pt>
                <c:pt idx="3809">
                  <c:v>50</c:v>
                </c:pt>
                <c:pt idx="3810">
                  <c:v>51</c:v>
                </c:pt>
                <c:pt idx="3811">
                  <c:v>50</c:v>
                </c:pt>
                <c:pt idx="3812">
                  <c:v>50</c:v>
                </c:pt>
                <c:pt idx="3813">
                  <c:v>50</c:v>
                </c:pt>
                <c:pt idx="3814">
                  <c:v>50</c:v>
                </c:pt>
                <c:pt idx="3815">
                  <c:v>50</c:v>
                </c:pt>
                <c:pt idx="3816">
                  <c:v>49</c:v>
                </c:pt>
                <c:pt idx="3817">
                  <c:v>49</c:v>
                </c:pt>
                <c:pt idx="3818">
                  <c:v>49</c:v>
                </c:pt>
                <c:pt idx="3819">
                  <c:v>48</c:v>
                </c:pt>
                <c:pt idx="3820">
                  <c:v>50</c:v>
                </c:pt>
                <c:pt idx="3821">
                  <c:v>51</c:v>
                </c:pt>
                <c:pt idx="3822">
                  <c:v>50</c:v>
                </c:pt>
                <c:pt idx="3823">
                  <c:v>50</c:v>
                </c:pt>
                <c:pt idx="3824">
                  <c:v>46</c:v>
                </c:pt>
                <c:pt idx="3825">
                  <c:v>45</c:v>
                </c:pt>
                <c:pt idx="3826">
                  <c:v>47</c:v>
                </c:pt>
                <c:pt idx="3827">
                  <c:v>49</c:v>
                </c:pt>
                <c:pt idx="3828">
                  <c:v>48</c:v>
                </c:pt>
                <c:pt idx="3829">
                  <c:v>49</c:v>
                </c:pt>
                <c:pt idx="3830">
                  <c:v>45</c:v>
                </c:pt>
                <c:pt idx="3831">
                  <c:v>48</c:v>
                </c:pt>
                <c:pt idx="3832">
                  <c:v>47</c:v>
                </c:pt>
                <c:pt idx="3833">
                  <c:v>48</c:v>
                </c:pt>
                <c:pt idx="3834">
                  <c:v>48</c:v>
                </c:pt>
                <c:pt idx="3835">
                  <c:v>49</c:v>
                </c:pt>
                <c:pt idx="3836">
                  <c:v>50</c:v>
                </c:pt>
                <c:pt idx="3837">
                  <c:v>48</c:v>
                </c:pt>
                <c:pt idx="3838">
                  <c:v>49</c:v>
                </c:pt>
                <c:pt idx="3839">
                  <c:v>48</c:v>
                </c:pt>
                <c:pt idx="3840">
                  <c:v>47</c:v>
                </c:pt>
                <c:pt idx="3841">
                  <c:v>46</c:v>
                </c:pt>
                <c:pt idx="3842">
                  <c:v>47</c:v>
                </c:pt>
                <c:pt idx="3843">
                  <c:v>46</c:v>
                </c:pt>
                <c:pt idx="3844">
                  <c:v>47</c:v>
                </c:pt>
                <c:pt idx="3845">
                  <c:v>48</c:v>
                </c:pt>
                <c:pt idx="3846">
                  <c:v>49</c:v>
                </c:pt>
                <c:pt idx="3847">
                  <c:v>48</c:v>
                </c:pt>
                <c:pt idx="3848">
                  <c:v>47</c:v>
                </c:pt>
                <c:pt idx="3849">
                  <c:v>48</c:v>
                </c:pt>
                <c:pt idx="3850">
                  <c:v>47</c:v>
                </c:pt>
                <c:pt idx="3851">
                  <c:v>47</c:v>
                </c:pt>
                <c:pt idx="3852">
                  <c:v>49</c:v>
                </c:pt>
                <c:pt idx="3853">
                  <c:v>48</c:v>
                </c:pt>
                <c:pt idx="3854">
                  <c:v>49</c:v>
                </c:pt>
                <c:pt idx="3855">
                  <c:v>49</c:v>
                </c:pt>
                <c:pt idx="3856">
                  <c:v>49</c:v>
                </c:pt>
                <c:pt idx="3857">
                  <c:v>49</c:v>
                </c:pt>
                <c:pt idx="3858">
                  <c:v>50</c:v>
                </c:pt>
                <c:pt idx="3859">
                  <c:v>50</c:v>
                </c:pt>
                <c:pt idx="3860">
                  <c:v>51</c:v>
                </c:pt>
                <c:pt idx="3861">
                  <c:v>50</c:v>
                </c:pt>
                <c:pt idx="3862">
                  <c:v>54</c:v>
                </c:pt>
                <c:pt idx="3863">
                  <c:v>49</c:v>
                </c:pt>
                <c:pt idx="3864">
                  <c:v>47</c:v>
                </c:pt>
                <c:pt idx="3865">
                  <c:v>48</c:v>
                </c:pt>
                <c:pt idx="3866">
                  <c:v>47</c:v>
                </c:pt>
                <c:pt idx="3867">
                  <c:v>46</c:v>
                </c:pt>
                <c:pt idx="3868">
                  <c:v>46</c:v>
                </c:pt>
                <c:pt idx="3869">
                  <c:v>45</c:v>
                </c:pt>
                <c:pt idx="3870">
                  <c:v>46</c:v>
                </c:pt>
                <c:pt idx="3871">
                  <c:v>47</c:v>
                </c:pt>
                <c:pt idx="3872">
                  <c:v>48</c:v>
                </c:pt>
                <c:pt idx="3873">
                  <c:v>48</c:v>
                </c:pt>
                <c:pt idx="3874">
                  <c:v>47</c:v>
                </c:pt>
                <c:pt idx="3875">
                  <c:v>48</c:v>
                </c:pt>
                <c:pt idx="3876">
                  <c:v>48</c:v>
                </c:pt>
                <c:pt idx="3877">
                  <c:v>47</c:v>
                </c:pt>
                <c:pt idx="3878">
                  <c:v>47</c:v>
                </c:pt>
                <c:pt idx="3879">
                  <c:v>47</c:v>
                </c:pt>
                <c:pt idx="3880">
                  <c:v>47</c:v>
                </c:pt>
                <c:pt idx="3881">
                  <c:v>48</c:v>
                </c:pt>
                <c:pt idx="3882">
                  <c:v>48</c:v>
                </c:pt>
                <c:pt idx="3883">
                  <c:v>49</c:v>
                </c:pt>
                <c:pt idx="3884">
                  <c:v>49</c:v>
                </c:pt>
                <c:pt idx="3885">
                  <c:v>49</c:v>
                </c:pt>
                <c:pt idx="3886">
                  <c:v>49</c:v>
                </c:pt>
                <c:pt idx="3887">
                  <c:v>48</c:v>
                </c:pt>
                <c:pt idx="3888">
                  <c:v>50</c:v>
                </c:pt>
                <c:pt idx="3889">
                  <c:v>51</c:v>
                </c:pt>
                <c:pt idx="3890">
                  <c:v>49</c:v>
                </c:pt>
                <c:pt idx="3891">
                  <c:v>49</c:v>
                </c:pt>
                <c:pt idx="3892">
                  <c:v>49</c:v>
                </c:pt>
                <c:pt idx="3893">
                  <c:v>47</c:v>
                </c:pt>
                <c:pt idx="3894">
                  <c:v>48</c:v>
                </c:pt>
                <c:pt idx="3895">
                  <c:v>50</c:v>
                </c:pt>
                <c:pt idx="3896">
                  <c:v>52</c:v>
                </c:pt>
                <c:pt idx="3897">
                  <c:v>51</c:v>
                </c:pt>
                <c:pt idx="3898">
                  <c:v>52</c:v>
                </c:pt>
                <c:pt idx="3899">
                  <c:v>52</c:v>
                </c:pt>
                <c:pt idx="3900">
                  <c:v>49</c:v>
                </c:pt>
                <c:pt idx="3901">
                  <c:v>50</c:v>
                </c:pt>
                <c:pt idx="3902">
                  <c:v>47</c:v>
                </c:pt>
                <c:pt idx="3903">
                  <c:v>45</c:v>
                </c:pt>
                <c:pt idx="3904">
                  <c:v>46</c:v>
                </c:pt>
                <c:pt idx="3905">
                  <c:v>45</c:v>
                </c:pt>
                <c:pt idx="3906">
                  <c:v>47</c:v>
                </c:pt>
                <c:pt idx="3907">
                  <c:v>47</c:v>
                </c:pt>
                <c:pt idx="3908">
                  <c:v>45</c:v>
                </c:pt>
                <c:pt idx="3909">
                  <c:v>44</c:v>
                </c:pt>
                <c:pt idx="3910">
                  <c:v>43</c:v>
                </c:pt>
                <c:pt idx="3911">
                  <c:v>42</c:v>
                </c:pt>
                <c:pt idx="3912">
                  <c:v>43</c:v>
                </c:pt>
                <c:pt idx="3913">
                  <c:v>43</c:v>
                </c:pt>
                <c:pt idx="3914">
                  <c:v>44</c:v>
                </c:pt>
                <c:pt idx="3915">
                  <c:v>46</c:v>
                </c:pt>
                <c:pt idx="3916">
                  <c:v>46</c:v>
                </c:pt>
                <c:pt idx="3917">
                  <c:v>48</c:v>
                </c:pt>
                <c:pt idx="3918">
                  <c:v>51</c:v>
                </c:pt>
                <c:pt idx="3919">
                  <c:v>50</c:v>
                </c:pt>
                <c:pt idx="3920">
                  <c:v>48</c:v>
                </c:pt>
                <c:pt idx="3921">
                  <c:v>48</c:v>
                </c:pt>
                <c:pt idx="3922">
                  <c:v>48</c:v>
                </c:pt>
                <c:pt idx="3923">
                  <c:v>48</c:v>
                </c:pt>
                <c:pt idx="3924">
                  <c:v>49</c:v>
                </c:pt>
                <c:pt idx="3925">
                  <c:v>50</c:v>
                </c:pt>
                <c:pt idx="3926">
                  <c:v>50</c:v>
                </c:pt>
                <c:pt idx="3927">
                  <c:v>51</c:v>
                </c:pt>
                <c:pt idx="3928">
                  <c:v>52</c:v>
                </c:pt>
                <c:pt idx="3929">
                  <c:v>53</c:v>
                </c:pt>
                <c:pt idx="3930">
                  <c:v>50</c:v>
                </c:pt>
                <c:pt idx="3931">
                  <c:v>49</c:v>
                </c:pt>
                <c:pt idx="3932">
                  <c:v>50</c:v>
                </c:pt>
                <c:pt idx="3933">
                  <c:v>49</c:v>
                </c:pt>
                <c:pt idx="3934">
                  <c:v>50</c:v>
                </c:pt>
                <c:pt idx="3935">
                  <c:v>51</c:v>
                </c:pt>
                <c:pt idx="3936">
                  <c:v>49</c:v>
                </c:pt>
                <c:pt idx="3937">
                  <c:v>48</c:v>
                </c:pt>
                <c:pt idx="3938">
                  <c:v>48</c:v>
                </c:pt>
                <c:pt idx="3939">
                  <c:v>48</c:v>
                </c:pt>
                <c:pt idx="3940">
                  <c:v>47</c:v>
                </c:pt>
                <c:pt idx="3941">
                  <c:v>47</c:v>
                </c:pt>
                <c:pt idx="3942">
                  <c:v>47</c:v>
                </c:pt>
                <c:pt idx="3943">
                  <c:v>47</c:v>
                </c:pt>
                <c:pt idx="3944">
                  <c:v>47</c:v>
                </c:pt>
                <c:pt idx="3945">
                  <c:v>46</c:v>
                </c:pt>
                <c:pt idx="3946">
                  <c:v>45</c:v>
                </c:pt>
                <c:pt idx="3947">
                  <c:v>46</c:v>
                </c:pt>
                <c:pt idx="3948">
                  <c:v>47</c:v>
                </c:pt>
                <c:pt idx="3949">
                  <c:v>48</c:v>
                </c:pt>
                <c:pt idx="3950">
                  <c:v>50</c:v>
                </c:pt>
                <c:pt idx="3951">
                  <c:v>50</c:v>
                </c:pt>
                <c:pt idx="3952">
                  <c:v>52</c:v>
                </c:pt>
                <c:pt idx="3953">
                  <c:v>54</c:v>
                </c:pt>
                <c:pt idx="3954">
                  <c:v>53</c:v>
                </c:pt>
                <c:pt idx="3955">
                  <c:v>52</c:v>
                </c:pt>
                <c:pt idx="3956">
                  <c:v>50</c:v>
                </c:pt>
                <c:pt idx="3957">
                  <c:v>49</c:v>
                </c:pt>
                <c:pt idx="3958">
                  <c:v>46</c:v>
                </c:pt>
                <c:pt idx="3959">
                  <c:v>46</c:v>
                </c:pt>
                <c:pt idx="3960">
                  <c:v>46</c:v>
                </c:pt>
                <c:pt idx="3961">
                  <c:v>45</c:v>
                </c:pt>
                <c:pt idx="3962">
                  <c:v>46</c:v>
                </c:pt>
                <c:pt idx="3963">
                  <c:v>48</c:v>
                </c:pt>
                <c:pt idx="3964">
                  <c:v>49</c:v>
                </c:pt>
                <c:pt idx="3965">
                  <c:v>51</c:v>
                </c:pt>
                <c:pt idx="3966">
                  <c:v>51</c:v>
                </c:pt>
                <c:pt idx="3967">
                  <c:v>52</c:v>
                </c:pt>
                <c:pt idx="3968">
                  <c:v>51</c:v>
                </c:pt>
                <c:pt idx="3969">
                  <c:v>50</c:v>
                </c:pt>
                <c:pt idx="3970">
                  <c:v>50</c:v>
                </c:pt>
                <c:pt idx="3971">
                  <c:v>49</c:v>
                </c:pt>
                <c:pt idx="3972">
                  <c:v>50</c:v>
                </c:pt>
                <c:pt idx="3973">
                  <c:v>50</c:v>
                </c:pt>
                <c:pt idx="3974">
                  <c:v>51</c:v>
                </c:pt>
                <c:pt idx="3975">
                  <c:v>51</c:v>
                </c:pt>
                <c:pt idx="3976">
                  <c:v>49</c:v>
                </c:pt>
                <c:pt idx="3977">
                  <c:v>49</c:v>
                </c:pt>
                <c:pt idx="3978">
                  <c:v>50</c:v>
                </c:pt>
                <c:pt idx="3979">
                  <c:v>50</c:v>
                </c:pt>
                <c:pt idx="3980">
                  <c:v>50</c:v>
                </c:pt>
                <c:pt idx="3981">
                  <c:v>51</c:v>
                </c:pt>
                <c:pt idx="3982">
                  <c:v>49</c:v>
                </c:pt>
                <c:pt idx="3983">
                  <c:v>49</c:v>
                </c:pt>
                <c:pt idx="3984">
                  <c:v>49</c:v>
                </c:pt>
                <c:pt idx="3985">
                  <c:v>50</c:v>
                </c:pt>
                <c:pt idx="3986">
                  <c:v>49</c:v>
                </c:pt>
                <c:pt idx="3987">
                  <c:v>50</c:v>
                </c:pt>
                <c:pt idx="3988">
                  <c:v>51</c:v>
                </c:pt>
                <c:pt idx="3989">
                  <c:v>53</c:v>
                </c:pt>
                <c:pt idx="3990">
                  <c:v>54</c:v>
                </c:pt>
                <c:pt idx="3991">
                  <c:v>54</c:v>
                </c:pt>
                <c:pt idx="3992">
                  <c:v>52</c:v>
                </c:pt>
                <c:pt idx="3993">
                  <c:v>52</c:v>
                </c:pt>
                <c:pt idx="3994">
                  <c:v>52</c:v>
                </c:pt>
                <c:pt idx="3995">
                  <c:v>51</c:v>
                </c:pt>
                <c:pt idx="3996">
                  <c:v>53</c:v>
                </c:pt>
                <c:pt idx="3997">
                  <c:v>49</c:v>
                </c:pt>
                <c:pt idx="3998">
                  <c:v>49</c:v>
                </c:pt>
                <c:pt idx="3999">
                  <c:v>49</c:v>
                </c:pt>
                <c:pt idx="4000">
                  <c:v>50</c:v>
                </c:pt>
                <c:pt idx="4001">
                  <c:v>49</c:v>
                </c:pt>
                <c:pt idx="4002">
                  <c:v>49</c:v>
                </c:pt>
                <c:pt idx="4003">
                  <c:v>50</c:v>
                </c:pt>
                <c:pt idx="4004">
                  <c:v>50</c:v>
                </c:pt>
                <c:pt idx="4005">
                  <c:v>49</c:v>
                </c:pt>
                <c:pt idx="4006">
                  <c:v>49</c:v>
                </c:pt>
                <c:pt idx="4007">
                  <c:v>51</c:v>
                </c:pt>
                <c:pt idx="4008">
                  <c:v>51</c:v>
                </c:pt>
                <c:pt idx="4009">
                  <c:v>50</c:v>
                </c:pt>
                <c:pt idx="4010">
                  <c:v>49</c:v>
                </c:pt>
                <c:pt idx="4011">
                  <c:v>49</c:v>
                </c:pt>
                <c:pt idx="4012">
                  <c:v>51</c:v>
                </c:pt>
                <c:pt idx="4013">
                  <c:v>52</c:v>
                </c:pt>
                <c:pt idx="4014">
                  <c:v>47</c:v>
                </c:pt>
                <c:pt idx="4015">
                  <c:v>48</c:v>
                </c:pt>
                <c:pt idx="4016">
                  <c:v>51</c:v>
                </c:pt>
                <c:pt idx="4017">
                  <c:v>50</c:v>
                </c:pt>
                <c:pt idx="4018">
                  <c:v>51</c:v>
                </c:pt>
                <c:pt idx="4019">
                  <c:v>51</c:v>
                </c:pt>
                <c:pt idx="4020">
                  <c:v>50</c:v>
                </c:pt>
                <c:pt idx="4021">
                  <c:v>50</c:v>
                </c:pt>
                <c:pt idx="4022">
                  <c:v>47</c:v>
                </c:pt>
                <c:pt idx="4023">
                  <c:v>48</c:v>
                </c:pt>
                <c:pt idx="4024">
                  <c:v>47</c:v>
                </c:pt>
                <c:pt idx="4025">
                  <c:v>48</c:v>
                </c:pt>
                <c:pt idx="4026">
                  <c:v>49</c:v>
                </c:pt>
                <c:pt idx="4027">
                  <c:v>50</c:v>
                </c:pt>
                <c:pt idx="4028">
                  <c:v>49</c:v>
                </c:pt>
                <c:pt idx="4029">
                  <c:v>50</c:v>
                </c:pt>
                <c:pt idx="4030">
                  <c:v>51</c:v>
                </c:pt>
                <c:pt idx="4031">
                  <c:v>52</c:v>
                </c:pt>
                <c:pt idx="4032">
                  <c:v>51</c:v>
                </c:pt>
                <c:pt idx="4033">
                  <c:v>51</c:v>
                </c:pt>
                <c:pt idx="4034">
                  <c:v>51</c:v>
                </c:pt>
                <c:pt idx="4035">
                  <c:v>51</c:v>
                </c:pt>
                <c:pt idx="4036">
                  <c:v>50</c:v>
                </c:pt>
                <c:pt idx="4037">
                  <c:v>49</c:v>
                </c:pt>
                <c:pt idx="4038">
                  <c:v>50</c:v>
                </c:pt>
                <c:pt idx="4039">
                  <c:v>50</c:v>
                </c:pt>
                <c:pt idx="4040">
                  <c:v>50</c:v>
                </c:pt>
                <c:pt idx="4041">
                  <c:v>49</c:v>
                </c:pt>
                <c:pt idx="4042">
                  <c:v>50</c:v>
                </c:pt>
                <c:pt idx="4043">
                  <c:v>51</c:v>
                </c:pt>
                <c:pt idx="4044">
                  <c:v>51</c:v>
                </c:pt>
                <c:pt idx="4045">
                  <c:v>51</c:v>
                </c:pt>
                <c:pt idx="4046">
                  <c:v>51</c:v>
                </c:pt>
                <c:pt idx="4047">
                  <c:v>51</c:v>
                </c:pt>
                <c:pt idx="4048">
                  <c:v>52</c:v>
                </c:pt>
                <c:pt idx="4049">
                  <c:v>51</c:v>
                </c:pt>
                <c:pt idx="4050">
                  <c:v>49</c:v>
                </c:pt>
                <c:pt idx="4051">
                  <c:v>49</c:v>
                </c:pt>
                <c:pt idx="4052">
                  <c:v>49</c:v>
                </c:pt>
                <c:pt idx="4053">
                  <c:v>48</c:v>
                </c:pt>
                <c:pt idx="4054">
                  <c:v>48</c:v>
                </c:pt>
                <c:pt idx="4055">
                  <c:v>50</c:v>
                </c:pt>
                <c:pt idx="4056">
                  <c:v>49</c:v>
                </c:pt>
                <c:pt idx="4057">
                  <c:v>50</c:v>
                </c:pt>
                <c:pt idx="4058">
                  <c:v>49</c:v>
                </c:pt>
                <c:pt idx="4059">
                  <c:v>49</c:v>
                </c:pt>
                <c:pt idx="4060">
                  <c:v>49</c:v>
                </c:pt>
                <c:pt idx="4061">
                  <c:v>49</c:v>
                </c:pt>
                <c:pt idx="4062">
                  <c:v>49</c:v>
                </c:pt>
                <c:pt idx="4063">
                  <c:v>49</c:v>
                </c:pt>
                <c:pt idx="4064">
                  <c:v>49</c:v>
                </c:pt>
                <c:pt idx="4065">
                  <c:v>51</c:v>
                </c:pt>
                <c:pt idx="4066">
                  <c:v>50</c:v>
                </c:pt>
                <c:pt idx="4067">
                  <c:v>50</c:v>
                </c:pt>
                <c:pt idx="4068">
                  <c:v>50</c:v>
                </c:pt>
                <c:pt idx="4069">
                  <c:v>53</c:v>
                </c:pt>
                <c:pt idx="4070">
                  <c:v>51</c:v>
                </c:pt>
                <c:pt idx="4071">
                  <c:v>54</c:v>
                </c:pt>
                <c:pt idx="4072">
                  <c:v>55</c:v>
                </c:pt>
                <c:pt idx="4073">
                  <c:v>54</c:v>
                </c:pt>
                <c:pt idx="4074">
                  <c:v>52</c:v>
                </c:pt>
                <c:pt idx="4075">
                  <c:v>53</c:v>
                </c:pt>
                <c:pt idx="4076">
                  <c:v>50</c:v>
                </c:pt>
                <c:pt idx="4077">
                  <c:v>52</c:v>
                </c:pt>
                <c:pt idx="4078">
                  <c:v>50</c:v>
                </c:pt>
                <c:pt idx="4079">
                  <c:v>50</c:v>
                </c:pt>
                <c:pt idx="4080">
                  <c:v>49</c:v>
                </c:pt>
                <c:pt idx="4081">
                  <c:v>49</c:v>
                </c:pt>
                <c:pt idx="4082">
                  <c:v>52</c:v>
                </c:pt>
                <c:pt idx="4083">
                  <c:v>53</c:v>
                </c:pt>
                <c:pt idx="4084">
                  <c:v>53</c:v>
                </c:pt>
                <c:pt idx="4085">
                  <c:v>52</c:v>
                </c:pt>
                <c:pt idx="4086">
                  <c:v>51</c:v>
                </c:pt>
                <c:pt idx="4087">
                  <c:v>53</c:v>
                </c:pt>
                <c:pt idx="4088">
                  <c:v>52</c:v>
                </c:pt>
                <c:pt idx="4089">
                  <c:v>51</c:v>
                </c:pt>
                <c:pt idx="4090">
                  <c:v>51</c:v>
                </c:pt>
                <c:pt idx="4091">
                  <c:v>50</c:v>
                </c:pt>
                <c:pt idx="4092">
                  <c:v>50</c:v>
                </c:pt>
                <c:pt idx="4093">
                  <c:v>51</c:v>
                </c:pt>
                <c:pt idx="4094">
                  <c:v>51</c:v>
                </c:pt>
                <c:pt idx="4095">
                  <c:v>52</c:v>
                </c:pt>
                <c:pt idx="4096">
                  <c:v>51</c:v>
                </c:pt>
                <c:pt idx="4097">
                  <c:v>51</c:v>
                </c:pt>
                <c:pt idx="4098">
                  <c:v>50</c:v>
                </c:pt>
                <c:pt idx="4099">
                  <c:v>51</c:v>
                </c:pt>
                <c:pt idx="4100">
                  <c:v>53</c:v>
                </c:pt>
                <c:pt idx="4101">
                  <c:v>53</c:v>
                </c:pt>
                <c:pt idx="4102">
                  <c:v>53</c:v>
                </c:pt>
                <c:pt idx="4103">
                  <c:v>52</c:v>
                </c:pt>
                <c:pt idx="4104">
                  <c:v>50</c:v>
                </c:pt>
                <c:pt idx="4105">
                  <c:v>48</c:v>
                </c:pt>
                <c:pt idx="4106">
                  <c:v>47</c:v>
                </c:pt>
                <c:pt idx="4107">
                  <c:v>47</c:v>
                </c:pt>
                <c:pt idx="4108">
                  <c:v>48</c:v>
                </c:pt>
                <c:pt idx="4109">
                  <c:v>48</c:v>
                </c:pt>
                <c:pt idx="4110">
                  <c:v>48</c:v>
                </c:pt>
                <c:pt idx="4111">
                  <c:v>49</c:v>
                </c:pt>
                <c:pt idx="4112">
                  <c:v>51</c:v>
                </c:pt>
                <c:pt idx="4113">
                  <c:v>51</c:v>
                </c:pt>
                <c:pt idx="4114">
                  <c:v>51</c:v>
                </c:pt>
                <c:pt idx="4115">
                  <c:v>50</c:v>
                </c:pt>
                <c:pt idx="4116">
                  <c:v>52</c:v>
                </c:pt>
                <c:pt idx="4117">
                  <c:v>51</c:v>
                </c:pt>
                <c:pt idx="4118">
                  <c:v>52</c:v>
                </c:pt>
                <c:pt idx="4119">
                  <c:v>52</c:v>
                </c:pt>
                <c:pt idx="4120">
                  <c:v>53</c:v>
                </c:pt>
                <c:pt idx="4121">
                  <c:v>51</c:v>
                </c:pt>
                <c:pt idx="4122">
                  <c:v>52</c:v>
                </c:pt>
                <c:pt idx="4123">
                  <c:v>51</c:v>
                </c:pt>
                <c:pt idx="4124">
                  <c:v>50</c:v>
                </c:pt>
                <c:pt idx="4125">
                  <c:v>49</c:v>
                </c:pt>
                <c:pt idx="4126">
                  <c:v>49</c:v>
                </c:pt>
                <c:pt idx="4127">
                  <c:v>49</c:v>
                </c:pt>
                <c:pt idx="4128">
                  <c:v>50</c:v>
                </c:pt>
                <c:pt idx="4129">
                  <c:v>51</c:v>
                </c:pt>
                <c:pt idx="4130">
                  <c:v>51</c:v>
                </c:pt>
                <c:pt idx="4131">
                  <c:v>51</c:v>
                </c:pt>
                <c:pt idx="4132">
                  <c:v>48</c:v>
                </c:pt>
                <c:pt idx="4133">
                  <c:v>51</c:v>
                </c:pt>
                <c:pt idx="4134">
                  <c:v>52</c:v>
                </c:pt>
                <c:pt idx="4135">
                  <c:v>54</c:v>
                </c:pt>
                <c:pt idx="4136">
                  <c:v>56</c:v>
                </c:pt>
                <c:pt idx="4137">
                  <c:v>55</c:v>
                </c:pt>
                <c:pt idx="4138">
                  <c:v>54</c:v>
                </c:pt>
                <c:pt idx="4139">
                  <c:v>53</c:v>
                </c:pt>
                <c:pt idx="4140">
                  <c:v>52</c:v>
                </c:pt>
                <c:pt idx="4141">
                  <c:v>50</c:v>
                </c:pt>
                <c:pt idx="4142">
                  <c:v>52</c:v>
                </c:pt>
                <c:pt idx="4143">
                  <c:v>49</c:v>
                </c:pt>
                <c:pt idx="4144">
                  <c:v>52</c:v>
                </c:pt>
                <c:pt idx="4145">
                  <c:v>52</c:v>
                </c:pt>
                <c:pt idx="4146">
                  <c:v>54</c:v>
                </c:pt>
                <c:pt idx="4147">
                  <c:v>53</c:v>
                </c:pt>
                <c:pt idx="4148">
                  <c:v>54</c:v>
                </c:pt>
                <c:pt idx="4149">
                  <c:v>56</c:v>
                </c:pt>
                <c:pt idx="4150">
                  <c:v>55</c:v>
                </c:pt>
                <c:pt idx="4151">
                  <c:v>57</c:v>
                </c:pt>
                <c:pt idx="4152">
                  <c:v>55</c:v>
                </c:pt>
                <c:pt idx="4153">
                  <c:v>56</c:v>
                </c:pt>
                <c:pt idx="4154">
                  <c:v>56</c:v>
                </c:pt>
                <c:pt idx="4155">
                  <c:v>56</c:v>
                </c:pt>
                <c:pt idx="4156">
                  <c:v>57</c:v>
                </c:pt>
                <c:pt idx="4157">
                  <c:v>54</c:v>
                </c:pt>
                <c:pt idx="4158">
                  <c:v>52</c:v>
                </c:pt>
                <c:pt idx="4159">
                  <c:v>52</c:v>
                </c:pt>
                <c:pt idx="4160">
                  <c:v>53</c:v>
                </c:pt>
                <c:pt idx="4161">
                  <c:v>53</c:v>
                </c:pt>
                <c:pt idx="4162">
                  <c:v>54</c:v>
                </c:pt>
                <c:pt idx="4163">
                  <c:v>53</c:v>
                </c:pt>
                <c:pt idx="4164">
                  <c:v>52</c:v>
                </c:pt>
                <c:pt idx="4165">
                  <c:v>51</c:v>
                </c:pt>
                <c:pt idx="4166">
                  <c:v>51</c:v>
                </c:pt>
                <c:pt idx="4167">
                  <c:v>50</c:v>
                </c:pt>
                <c:pt idx="4168">
                  <c:v>52</c:v>
                </c:pt>
                <c:pt idx="4169">
                  <c:v>55</c:v>
                </c:pt>
                <c:pt idx="4170">
                  <c:v>53</c:v>
                </c:pt>
                <c:pt idx="4171">
                  <c:v>53</c:v>
                </c:pt>
                <c:pt idx="4172">
                  <c:v>53</c:v>
                </c:pt>
                <c:pt idx="4173">
                  <c:v>56</c:v>
                </c:pt>
                <c:pt idx="4174">
                  <c:v>52</c:v>
                </c:pt>
                <c:pt idx="4175">
                  <c:v>51</c:v>
                </c:pt>
                <c:pt idx="4176">
                  <c:v>49</c:v>
                </c:pt>
                <c:pt idx="4177">
                  <c:v>51</c:v>
                </c:pt>
                <c:pt idx="4178">
                  <c:v>52</c:v>
                </c:pt>
                <c:pt idx="4179">
                  <c:v>54</c:v>
                </c:pt>
                <c:pt idx="4180">
                  <c:v>58</c:v>
                </c:pt>
                <c:pt idx="4181">
                  <c:v>55</c:v>
                </c:pt>
                <c:pt idx="4182">
                  <c:v>54</c:v>
                </c:pt>
                <c:pt idx="4183">
                  <c:v>54</c:v>
                </c:pt>
                <c:pt idx="4184">
                  <c:v>53</c:v>
                </c:pt>
                <c:pt idx="4185">
                  <c:v>52</c:v>
                </c:pt>
                <c:pt idx="4186">
                  <c:v>51</c:v>
                </c:pt>
                <c:pt idx="4187">
                  <c:v>49</c:v>
                </c:pt>
                <c:pt idx="4188">
                  <c:v>49</c:v>
                </c:pt>
                <c:pt idx="4189">
                  <c:v>49</c:v>
                </c:pt>
                <c:pt idx="4190">
                  <c:v>52</c:v>
                </c:pt>
                <c:pt idx="4191">
                  <c:v>52</c:v>
                </c:pt>
                <c:pt idx="4192">
                  <c:v>53</c:v>
                </c:pt>
                <c:pt idx="4193">
                  <c:v>55</c:v>
                </c:pt>
                <c:pt idx="4194">
                  <c:v>52</c:v>
                </c:pt>
                <c:pt idx="4195">
                  <c:v>53</c:v>
                </c:pt>
                <c:pt idx="4196">
                  <c:v>53</c:v>
                </c:pt>
                <c:pt idx="4197">
                  <c:v>52</c:v>
                </c:pt>
                <c:pt idx="4198">
                  <c:v>51</c:v>
                </c:pt>
                <c:pt idx="4199">
                  <c:v>52</c:v>
                </c:pt>
                <c:pt idx="4200">
                  <c:v>52</c:v>
                </c:pt>
                <c:pt idx="4201">
                  <c:v>51</c:v>
                </c:pt>
                <c:pt idx="4202">
                  <c:v>52</c:v>
                </c:pt>
                <c:pt idx="4203">
                  <c:v>52</c:v>
                </c:pt>
                <c:pt idx="4204">
                  <c:v>51</c:v>
                </c:pt>
                <c:pt idx="4205">
                  <c:v>52</c:v>
                </c:pt>
                <c:pt idx="4206">
                  <c:v>53</c:v>
                </c:pt>
                <c:pt idx="4207">
                  <c:v>53</c:v>
                </c:pt>
                <c:pt idx="4208">
                  <c:v>54</c:v>
                </c:pt>
                <c:pt idx="4209">
                  <c:v>52</c:v>
                </c:pt>
                <c:pt idx="4210">
                  <c:v>53</c:v>
                </c:pt>
                <c:pt idx="4211">
                  <c:v>53</c:v>
                </c:pt>
                <c:pt idx="4212">
                  <c:v>55</c:v>
                </c:pt>
                <c:pt idx="4213">
                  <c:v>56</c:v>
                </c:pt>
                <c:pt idx="4214">
                  <c:v>56</c:v>
                </c:pt>
                <c:pt idx="4215">
                  <c:v>55</c:v>
                </c:pt>
                <c:pt idx="4216">
                  <c:v>55</c:v>
                </c:pt>
                <c:pt idx="4217">
                  <c:v>54</c:v>
                </c:pt>
                <c:pt idx="4218">
                  <c:v>54</c:v>
                </c:pt>
                <c:pt idx="4219">
                  <c:v>55</c:v>
                </c:pt>
                <c:pt idx="4220">
                  <c:v>57</c:v>
                </c:pt>
                <c:pt idx="4221">
                  <c:v>55</c:v>
                </c:pt>
                <c:pt idx="4222">
                  <c:v>55</c:v>
                </c:pt>
                <c:pt idx="4223">
                  <c:v>54</c:v>
                </c:pt>
                <c:pt idx="4224">
                  <c:v>53</c:v>
                </c:pt>
                <c:pt idx="4225">
                  <c:v>54</c:v>
                </c:pt>
                <c:pt idx="4226">
                  <c:v>52</c:v>
                </c:pt>
                <c:pt idx="4227">
                  <c:v>54</c:v>
                </c:pt>
                <c:pt idx="4228">
                  <c:v>56</c:v>
                </c:pt>
                <c:pt idx="4229">
                  <c:v>56</c:v>
                </c:pt>
                <c:pt idx="4230">
                  <c:v>56</c:v>
                </c:pt>
                <c:pt idx="4231">
                  <c:v>56</c:v>
                </c:pt>
                <c:pt idx="4232">
                  <c:v>56</c:v>
                </c:pt>
                <c:pt idx="4233">
                  <c:v>55</c:v>
                </c:pt>
                <c:pt idx="4234">
                  <c:v>54</c:v>
                </c:pt>
                <c:pt idx="4235">
                  <c:v>53</c:v>
                </c:pt>
                <c:pt idx="4236">
                  <c:v>52</c:v>
                </c:pt>
                <c:pt idx="4237">
                  <c:v>51</c:v>
                </c:pt>
                <c:pt idx="4238">
                  <c:v>53</c:v>
                </c:pt>
                <c:pt idx="4239">
                  <c:v>52</c:v>
                </c:pt>
                <c:pt idx="4240">
                  <c:v>52</c:v>
                </c:pt>
                <c:pt idx="4241">
                  <c:v>51</c:v>
                </c:pt>
                <c:pt idx="4242">
                  <c:v>52</c:v>
                </c:pt>
                <c:pt idx="4243">
                  <c:v>51</c:v>
                </c:pt>
                <c:pt idx="4244">
                  <c:v>52</c:v>
                </c:pt>
                <c:pt idx="4245">
                  <c:v>52</c:v>
                </c:pt>
                <c:pt idx="4246">
                  <c:v>53</c:v>
                </c:pt>
                <c:pt idx="4247">
                  <c:v>52</c:v>
                </c:pt>
                <c:pt idx="4248">
                  <c:v>53</c:v>
                </c:pt>
                <c:pt idx="4249">
                  <c:v>53</c:v>
                </c:pt>
                <c:pt idx="4250">
                  <c:v>53</c:v>
                </c:pt>
                <c:pt idx="4251">
                  <c:v>52</c:v>
                </c:pt>
                <c:pt idx="4252">
                  <c:v>54</c:v>
                </c:pt>
                <c:pt idx="4253">
                  <c:v>53</c:v>
                </c:pt>
                <c:pt idx="4254">
                  <c:v>53</c:v>
                </c:pt>
                <c:pt idx="4255">
                  <c:v>53</c:v>
                </c:pt>
                <c:pt idx="4256">
                  <c:v>51</c:v>
                </c:pt>
                <c:pt idx="4257">
                  <c:v>52</c:v>
                </c:pt>
                <c:pt idx="4258">
                  <c:v>53</c:v>
                </c:pt>
                <c:pt idx="4259">
                  <c:v>52</c:v>
                </c:pt>
                <c:pt idx="4260">
                  <c:v>51</c:v>
                </c:pt>
                <c:pt idx="4261">
                  <c:v>51</c:v>
                </c:pt>
                <c:pt idx="4262">
                  <c:v>50</c:v>
                </c:pt>
                <c:pt idx="4263">
                  <c:v>51</c:v>
                </c:pt>
                <c:pt idx="4264">
                  <c:v>52</c:v>
                </c:pt>
                <c:pt idx="4265">
                  <c:v>54</c:v>
                </c:pt>
                <c:pt idx="4266">
                  <c:v>54</c:v>
                </c:pt>
                <c:pt idx="4267">
                  <c:v>54</c:v>
                </c:pt>
                <c:pt idx="4268">
                  <c:v>53</c:v>
                </c:pt>
                <c:pt idx="4269">
                  <c:v>50</c:v>
                </c:pt>
                <c:pt idx="4270">
                  <c:v>52</c:v>
                </c:pt>
                <c:pt idx="4271">
                  <c:v>53</c:v>
                </c:pt>
                <c:pt idx="4272">
                  <c:v>51</c:v>
                </c:pt>
                <c:pt idx="4273">
                  <c:v>53</c:v>
                </c:pt>
                <c:pt idx="4274">
                  <c:v>54</c:v>
                </c:pt>
                <c:pt idx="4275">
                  <c:v>54</c:v>
                </c:pt>
                <c:pt idx="4276">
                  <c:v>55</c:v>
                </c:pt>
                <c:pt idx="4277">
                  <c:v>54</c:v>
                </c:pt>
                <c:pt idx="4278">
                  <c:v>54</c:v>
                </c:pt>
                <c:pt idx="4279">
                  <c:v>54</c:v>
                </c:pt>
                <c:pt idx="4280">
                  <c:v>53</c:v>
                </c:pt>
                <c:pt idx="4281">
                  <c:v>52</c:v>
                </c:pt>
                <c:pt idx="4282">
                  <c:v>53</c:v>
                </c:pt>
                <c:pt idx="4283">
                  <c:v>53</c:v>
                </c:pt>
                <c:pt idx="4284">
                  <c:v>52</c:v>
                </c:pt>
                <c:pt idx="4285">
                  <c:v>55</c:v>
                </c:pt>
                <c:pt idx="4286">
                  <c:v>57</c:v>
                </c:pt>
                <c:pt idx="4287">
                  <c:v>58</c:v>
                </c:pt>
                <c:pt idx="4288">
                  <c:v>58</c:v>
                </c:pt>
                <c:pt idx="4289">
                  <c:v>59</c:v>
                </c:pt>
                <c:pt idx="4290">
                  <c:v>58</c:v>
                </c:pt>
                <c:pt idx="4291">
                  <c:v>57</c:v>
                </c:pt>
                <c:pt idx="4292">
                  <c:v>55</c:v>
                </c:pt>
                <c:pt idx="4293">
                  <c:v>54</c:v>
                </c:pt>
                <c:pt idx="4294">
                  <c:v>54</c:v>
                </c:pt>
                <c:pt idx="4295">
                  <c:v>54</c:v>
                </c:pt>
                <c:pt idx="4296">
                  <c:v>53</c:v>
                </c:pt>
                <c:pt idx="4297">
                  <c:v>52</c:v>
                </c:pt>
                <c:pt idx="4298">
                  <c:v>51</c:v>
                </c:pt>
                <c:pt idx="4299">
                  <c:v>52</c:v>
                </c:pt>
                <c:pt idx="4300">
                  <c:v>51</c:v>
                </c:pt>
                <c:pt idx="4301">
                  <c:v>51</c:v>
                </c:pt>
                <c:pt idx="4302">
                  <c:v>52</c:v>
                </c:pt>
                <c:pt idx="4303">
                  <c:v>52</c:v>
                </c:pt>
                <c:pt idx="4304">
                  <c:v>54</c:v>
                </c:pt>
                <c:pt idx="4305">
                  <c:v>55</c:v>
                </c:pt>
                <c:pt idx="4306">
                  <c:v>55</c:v>
                </c:pt>
                <c:pt idx="4307">
                  <c:v>53</c:v>
                </c:pt>
                <c:pt idx="4308">
                  <c:v>52</c:v>
                </c:pt>
                <c:pt idx="4309">
                  <c:v>54</c:v>
                </c:pt>
                <c:pt idx="4310">
                  <c:v>57</c:v>
                </c:pt>
                <c:pt idx="4311">
                  <c:v>57</c:v>
                </c:pt>
                <c:pt idx="4312">
                  <c:v>56</c:v>
                </c:pt>
                <c:pt idx="4313">
                  <c:v>55</c:v>
                </c:pt>
                <c:pt idx="4314">
                  <c:v>54</c:v>
                </c:pt>
                <c:pt idx="4315">
                  <c:v>54</c:v>
                </c:pt>
                <c:pt idx="4316">
                  <c:v>55</c:v>
                </c:pt>
                <c:pt idx="4317">
                  <c:v>55</c:v>
                </c:pt>
                <c:pt idx="4318">
                  <c:v>57</c:v>
                </c:pt>
                <c:pt idx="4319">
                  <c:v>57</c:v>
                </c:pt>
                <c:pt idx="4320">
                  <c:v>58</c:v>
                </c:pt>
                <c:pt idx="4321">
                  <c:v>58</c:v>
                </c:pt>
                <c:pt idx="4322">
                  <c:v>56</c:v>
                </c:pt>
                <c:pt idx="4323">
                  <c:v>55</c:v>
                </c:pt>
                <c:pt idx="4324">
                  <c:v>55</c:v>
                </c:pt>
                <c:pt idx="4325">
                  <c:v>53</c:v>
                </c:pt>
                <c:pt idx="4326">
                  <c:v>56</c:v>
                </c:pt>
                <c:pt idx="4327">
                  <c:v>54</c:v>
                </c:pt>
                <c:pt idx="4328">
                  <c:v>56</c:v>
                </c:pt>
                <c:pt idx="4329">
                  <c:v>56</c:v>
                </c:pt>
                <c:pt idx="4330">
                  <c:v>57</c:v>
                </c:pt>
                <c:pt idx="4331">
                  <c:v>55</c:v>
                </c:pt>
                <c:pt idx="4332">
                  <c:v>58</c:v>
                </c:pt>
                <c:pt idx="4333">
                  <c:v>58</c:v>
                </c:pt>
                <c:pt idx="4334">
                  <c:v>57</c:v>
                </c:pt>
                <c:pt idx="4335">
                  <c:v>55</c:v>
                </c:pt>
                <c:pt idx="4336">
                  <c:v>55</c:v>
                </c:pt>
                <c:pt idx="4337">
                  <c:v>54</c:v>
                </c:pt>
                <c:pt idx="4338">
                  <c:v>54</c:v>
                </c:pt>
                <c:pt idx="4339">
                  <c:v>55</c:v>
                </c:pt>
                <c:pt idx="4340">
                  <c:v>56</c:v>
                </c:pt>
                <c:pt idx="4341">
                  <c:v>54</c:v>
                </c:pt>
                <c:pt idx="4342">
                  <c:v>54</c:v>
                </c:pt>
                <c:pt idx="4343">
                  <c:v>50</c:v>
                </c:pt>
                <c:pt idx="4344">
                  <c:v>55</c:v>
                </c:pt>
                <c:pt idx="4345">
                  <c:v>55</c:v>
                </c:pt>
                <c:pt idx="4346">
                  <c:v>53</c:v>
                </c:pt>
                <c:pt idx="4347">
                  <c:v>53</c:v>
                </c:pt>
                <c:pt idx="4348">
                  <c:v>55</c:v>
                </c:pt>
                <c:pt idx="4349">
                  <c:v>55</c:v>
                </c:pt>
                <c:pt idx="4350">
                  <c:v>55</c:v>
                </c:pt>
                <c:pt idx="4351">
                  <c:v>57</c:v>
                </c:pt>
                <c:pt idx="4352">
                  <c:v>55</c:v>
                </c:pt>
                <c:pt idx="4353">
                  <c:v>57</c:v>
                </c:pt>
                <c:pt idx="4354">
                  <c:v>56</c:v>
                </c:pt>
                <c:pt idx="4355">
                  <c:v>54</c:v>
                </c:pt>
                <c:pt idx="4356">
                  <c:v>54</c:v>
                </c:pt>
                <c:pt idx="4357">
                  <c:v>54</c:v>
                </c:pt>
                <c:pt idx="4358">
                  <c:v>54</c:v>
                </c:pt>
                <c:pt idx="4359">
                  <c:v>53</c:v>
                </c:pt>
                <c:pt idx="4360">
                  <c:v>53</c:v>
                </c:pt>
                <c:pt idx="4361">
                  <c:v>52</c:v>
                </c:pt>
                <c:pt idx="4362">
                  <c:v>51</c:v>
                </c:pt>
                <c:pt idx="4363">
                  <c:v>53</c:v>
                </c:pt>
                <c:pt idx="4364">
                  <c:v>50</c:v>
                </c:pt>
                <c:pt idx="4365">
                  <c:v>50</c:v>
                </c:pt>
                <c:pt idx="4366">
                  <c:v>49</c:v>
                </c:pt>
                <c:pt idx="4367">
                  <c:v>49</c:v>
                </c:pt>
                <c:pt idx="4368">
                  <c:v>50</c:v>
                </c:pt>
                <c:pt idx="4369">
                  <c:v>51</c:v>
                </c:pt>
                <c:pt idx="4370">
                  <c:v>51</c:v>
                </c:pt>
                <c:pt idx="4371">
                  <c:v>51</c:v>
                </c:pt>
                <c:pt idx="4372">
                  <c:v>53</c:v>
                </c:pt>
                <c:pt idx="4373">
                  <c:v>53</c:v>
                </c:pt>
                <c:pt idx="4374">
                  <c:v>55</c:v>
                </c:pt>
                <c:pt idx="4375">
                  <c:v>57</c:v>
                </c:pt>
                <c:pt idx="4376">
                  <c:v>58</c:v>
                </c:pt>
                <c:pt idx="4377">
                  <c:v>57</c:v>
                </c:pt>
                <c:pt idx="4378">
                  <c:v>58</c:v>
                </c:pt>
                <c:pt idx="4379">
                  <c:v>57</c:v>
                </c:pt>
                <c:pt idx="4380">
                  <c:v>57</c:v>
                </c:pt>
                <c:pt idx="4381">
                  <c:v>59</c:v>
                </c:pt>
                <c:pt idx="4382">
                  <c:v>58</c:v>
                </c:pt>
                <c:pt idx="4383">
                  <c:v>55</c:v>
                </c:pt>
                <c:pt idx="4384">
                  <c:v>57</c:v>
                </c:pt>
                <c:pt idx="4385">
                  <c:v>56</c:v>
                </c:pt>
                <c:pt idx="4386">
                  <c:v>57</c:v>
                </c:pt>
                <c:pt idx="4387">
                  <c:v>60</c:v>
                </c:pt>
                <c:pt idx="4388">
                  <c:v>57</c:v>
                </c:pt>
                <c:pt idx="4389">
                  <c:v>57</c:v>
                </c:pt>
                <c:pt idx="4390">
                  <c:v>57</c:v>
                </c:pt>
                <c:pt idx="4391">
                  <c:v>54</c:v>
                </c:pt>
                <c:pt idx="4392">
                  <c:v>59</c:v>
                </c:pt>
                <c:pt idx="4393">
                  <c:v>57</c:v>
                </c:pt>
                <c:pt idx="4394">
                  <c:v>55</c:v>
                </c:pt>
                <c:pt idx="4395">
                  <c:v>54</c:v>
                </c:pt>
                <c:pt idx="4396">
                  <c:v>52</c:v>
                </c:pt>
                <c:pt idx="4397">
                  <c:v>53</c:v>
                </c:pt>
                <c:pt idx="4398">
                  <c:v>53</c:v>
                </c:pt>
                <c:pt idx="4399">
                  <c:v>54</c:v>
                </c:pt>
                <c:pt idx="4400">
                  <c:v>55</c:v>
                </c:pt>
                <c:pt idx="4401">
                  <c:v>52</c:v>
                </c:pt>
                <c:pt idx="4402">
                  <c:v>51</c:v>
                </c:pt>
                <c:pt idx="4403">
                  <c:v>53</c:v>
                </c:pt>
                <c:pt idx="4404">
                  <c:v>53</c:v>
                </c:pt>
                <c:pt idx="4405">
                  <c:v>53</c:v>
                </c:pt>
                <c:pt idx="4406">
                  <c:v>54</c:v>
                </c:pt>
                <c:pt idx="4407">
                  <c:v>54</c:v>
                </c:pt>
                <c:pt idx="4408">
                  <c:v>54</c:v>
                </c:pt>
                <c:pt idx="4409">
                  <c:v>55</c:v>
                </c:pt>
                <c:pt idx="4410">
                  <c:v>53</c:v>
                </c:pt>
                <c:pt idx="4411">
                  <c:v>55</c:v>
                </c:pt>
                <c:pt idx="4412">
                  <c:v>53</c:v>
                </c:pt>
                <c:pt idx="4413">
                  <c:v>52</c:v>
                </c:pt>
                <c:pt idx="4414">
                  <c:v>52</c:v>
                </c:pt>
                <c:pt idx="4415">
                  <c:v>52</c:v>
                </c:pt>
                <c:pt idx="4416">
                  <c:v>54</c:v>
                </c:pt>
                <c:pt idx="4417">
                  <c:v>55</c:v>
                </c:pt>
                <c:pt idx="4418">
                  <c:v>56</c:v>
                </c:pt>
                <c:pt idx="4419">
                  <c:v>53</c:v>
                </c:pt>
                <c:pt idx="4420">
                  <c:v>53</c:v>
                </c:pt>
                <c:pt idx="4421">
                  <c:v>53</c:v>
                </c:pt>
                <c:pt idx="4422">
                  <c:v>52</c:v>
                </c:pt>
                <c:pt idx="4423">
                  <c:v>53</c:v>
                </c:pt>
                <c:pt idx="4424">
                  <c:v>52</c:v>
                </c:pt>
                <c:pt idx="4425">
                  <c:v>52</c:v>
                </c:pt>
                <c:pt idx="4426">
                  <c:v>52</c:v>
                </c:pt>
                <c:pt idx="4427">
                  <c:v>51</c:v>
                </c:pt>
                <c:pt idx="4428">
                  <c:v>52</c:v>
                </c:pt>
                <c:pt idx="4429">
                  <c:v>52</c:v>
                </c:pt>
                <c:pt idx="4430">
                  <c:v>52</c:v>
                </c:pt>
                <c:pt idx="4431">
                  <c:v>52</c:v>
                </c:pt>
                <c:pt idx="4432">
                  <c:v>54</c:v>
                </c:pt>
                <c:pt idx="4433">
                  <c:v>53</c:v>
                </c:pt>
                <c:pt idx="4434">
                  <c:v>53</c:v>
                </c:pt>
                <c:pt idx="4435">
                  <c:v>55</c:v>
                </c:pt>
                <c:pt idx="4436">
                  <c:v>56</c:v>
                </c:pt>
                <c:pt idx="4437">
                  <c:v>56</c:v>
                </c:pt>
                <c:pt idx="4438">
                  <c:v>57</c:v>
                </c:pt>
                <c:pt idx="4439">
                  <c:v>57</c:v>
                </c:pt>
                <c:pt idx="4440">
                  <c:v>57</c:v>
                </c:pt>
                <c:pt idx="4441">
                  <c:v>56</c:v>
                </c:pt>
                <c:pt idx="4442">
                  <c:v>56</c:v>
                </c:pt>
                <c:pt idx="4443">
                  <c:v>52</c:v>
                </c:pt>
                <c:pt idx="4444">
                  <c:v>49</c:v>
                </c:pt>
                <c:pt idx="4445">
                  <c:v>50</c:v>
                </c:pt>
                <c:pt idx="4446">
                  <c:v>52</c:v>
                </c:pt>
                <c:pt idx="4447">
                  <c:v>52</c:v>
                </c:pt>
                <c:pt idx="4448">
                  <c:v>52</c:v>
                </c:pt>
                <c:pt idx="4449">
                  <c:v>55</c:v>
                </c:pt>
                <c:pt idx="4450">
                  <c:v>56</c:v>
                </c:pt>
                <c:pt idx="4451">
                  <c:v>55</c:v>
                </c:pt>
                <c:pt idx="4452">
                  <c:v>54</c:v>
                </c:pt>
                <c:pt idx="4453">
                  <c:v>54</c:v>
                </c:pt>
                <c:pt idx="4454">
                  <c:v>54</c:v>
                </c:pt>
                <c:pt idx="4455">
                  <c:v>57</c:v>
                </c:pt>
                <c:pt idx="4456">
                  <c:v>57</c:v>
                </c:pt>
                <c:pt idx="4457">
                  <c:v>56</c:v>
                </c:pt>
                <c:pt idx="4458">
                  <c:v>56</c:v>
                </c:pt>
                <c:pt idx="4459">
                  <c:v>56</c:v>
                </c:pt>
                <c:pt idx="4460">
                  <c:v>55</c:v>
                </c:pt>
                <c:pt idx="4461">
                  <c:v>56</c:v>
                </c:pt>
                <c:pt idx="4462">
                  <c:v>55</c:v>
                </c:pt>
                <c:pt idx="4463">
                  <c:v>55</c:v>
                </c:pt>
                <c:pt idx="4464">
                  <c:v>54</c:v>
                </c:pt>
                <c:pt idx="4465">
                  <c:v>56</c:v>
                </c:pt>
                <c:pt idx="4466">
                  <c:v>56</c:v>
                </c:pt>
                <c:pt idx="4467">
                  <c:v>56</c:v>
                </c:pt>
                <c:pt idx="4468">
                  <c:v>55</c:v>
                </c:pt>
                <c:pt idx="4469">
                  <c:v>54</c:v>
                </c:pt>
                <c:pt idx="4470">
                  <c:v>53</c:v>
                </c:pt>
                <c:pt idx="4471">
                  <c:v>54</c:v>
                </c:pt>
                <c:pt idx="4472">
                  <c:v>52</c:v>
                </c:pt>
                <c:pt idx="4473">
                  <c:v>52</c:v>
                </c:pt>
                <c:pt idx="4474">
                  <c:v>52</c:v>
                </c:pt>
                <c:pt idx="4475">
                  <c:v>52</c:v>
                </c:pt>
                <c:pt idx="4476">
                  <c:v>53</c:v>
                </c:pt>
                <c:pt idx="4477">
                  <c:v>54</c:v>
                </c:pt>
                <c:pt idx="4478">
                  <c:v>54</c:v>
                </c:pt>
                <c:pt idx="4479">
                  <c:v>54</c:v>
                </c:pt>
                <c:pt idx="4480">
                  <c:v>54</c:v>
                </c:pt>
                <c:pt idx="4481">
                  <c:v>53</c:v>
                </c:pt>
                <c:pt idx="4482">
                  <c:v>51</c:v>
                </c:pt>
                <c:pt idx="4483">
                  <c:v>51</c:v>
                </c:pt>
                <c:pt idx="4484">
                  <c:v>54</c:v>
                </c:pt>
                <c:pt idx="4485">
                  <c:v>53</c:v>
                </c:pt>
                <c:pt idx="4486">
                  <c:v>55</c:v>
                </c:pt>
                <c:pt idx="4487">
                  <c:v>52</c:v>
                </c:pt>
                <c:pt idx="4488">
                  <c:v>53</c:v>
                </c:pt>
                <c:pt idx="4489">
                  <c:v>51</c:v>
                </c:pt>
                <c:pt idx="4490">
                  <c:v>52</c:v>
                </c:pt>
                <c:pt idx="4491">
                  <c:v>56</c:v>
                </c:pt>
                <c:pt idx="4492">
                  <c:v>56</c:v>
                </c:pt>
                <c:pt idx="4493">
                  <c:v>58</c:v>
                </c:pt>
                <c:pt idx="4494">
                  <c:v>58</c:v>
                </c:pt>
                <c:pt idx="4495">
                  <c:v>55</c:v>
                </c:pt>
                <c:pt idx="4496">
                  <c:v>56</c:v>
                </c:pt>
                <c:pt idx="4497">
                  <c:v>56</c:v>
                </c:pt>
                <c:pt idx="4498">
                  <c:v>54</c:v>
                </c:pt>
                <c:pt idx="4499">
                  <c:v>55</c:v>
                </c:pt>
                <c:pt idx="4500">
                  <c:v>53</c:v>
                </c:pt>
                <c:pt idx="4501">
                  <c:v>54</c:v>
                </c:pt>
                <c:pt idx="4502">
                  <c:v>53</c:v>
                </c:pt>
                <c:pt idx="4503">
                  <c:v>53</c:v>
                </c:pt>
                <c:pt idx="4504">
                  <c:v>53</c:v>
                </c:pt>
                <c:pt idx="4505">
                  <c:v>51</c:v>
                </c:pt>
                <c:pt idx="4506">
                  <c:v>52</c:v>
                </c:pt>
                <c:pt idx="4507">
                  <c:v>54</c:v>
                </c:pt>
                <c:pt idx="4508">
                  <c:v>53</c:v>
                </c:pt>
                <c:pt idx="4509">
                  <c:v>53</c:v>
                </c:pt>
                <c:pt idx="4510">
                  <c:v>53</c:v>
                </c:pt>
                <c:pt idx="4511">
                  <c:v>53</c:v>
                </c:pt>
                <c:pt idx="4512">
                  <c:v>55</c:v>
                </c:pt>
                <c:pt idx="4513">
                  <c:v>55</c:v>
                </c:pt>
                <c:pt idx="4514">
                  <c:v>55</c:v>
                </c:pt>
                <c:pt idx="4515">
                  <c:v>57</c:v>
                </c:pt>
                <c:pt idx="4516">
                  <c:v>59</c:v>
                </c:pt>
                <c:pt idx="4517">
                  <c:v>59</c:v>
                </c:pt>
                <c:pt idx="4518">
                  <c:v>61</c:v>
                </c:pt>
                <c:pt idx="4519">
                  <c:v>60</c:v>
                </c:pt>
                <c:pt idx="4520">
                  <c:v>59</c:v>
                </c:pt>
                <c:pt idx="4521">
                  <c:v>57</c:v>
                </c:pt>
                <c:pt idx="4522">
                  <c:v>56</c:v>
                </c:pt>
                <c:pt idx="4523">
                  <c:v>56</c:v>
                </c:pt>
                <c:pt idx="4524">
                  <c:v>55</c:v>
                </c:pt>
                <c:pt idx="4525">
                  <c:v>56</c:v>
                </c:pt>
                <c:pt idx="4526">
                  <c:v>56</c:v>
                </c:pt>
                <c:pt idx="4527">
                  <c:v>56</c:v>
                </c:pt>
                <c:pt idx="4528">
                  <c:v>56</c:v>
                </c:pt>
                <c:pt idx="4529">
                  <c:v>55</c:v>
                </c:pt>
                <c:pt idx="4530">
                  <c:v>55</c:v>
                </c:pt>
                <c:pt idx="4531">
                  <c:v>55</c:v>
                </c:pt>
                <c:pt idx="4532">
                  <c:v>53</c:v>
                </c:pt>
                <c:pt idx="4533">
                  <c:v>54</c:v>
                </c:pt>
                <c:pt idx="4534">
                  <c:v>51</c:v>
                </c:pt>
                <c:pt idx="4535">
                  <c:v>53</c:v>
                </c:pt>
                <c:pt idx="4536">
                  <c:v>51</c:v>
                </c:pt>
                <c:pt idx="4537">
                  <c:v>52</c:v>
                </c:pt>
                <c:pt idx="4538">
                  <c:v>54</c:v>
                </c:pt>
                <c:pt idx="4539">
                  <c:v>56</c:v>
                </c:pt>
                <c:pt idx="4540">
                  <c:v>56</c:v>
                </c:pt>
                <c:pt idx="4541">
                  <c:v>57</c:v>
                </c:pt>
                <c:pt idx="4542">
                  <c:v>56</c:v>
                </c:pt>
                <c:pt idx="4543">
                  <c:v>54</c:v>
                </c:pt>
                <c:pt idx="4544">
                  <c:v>55</c:v>
                </c:pt>
                <c:pt idx="4545">
                  <c:v>55</c:v>
                </c:pt>
                <c:pt idx="4546">
                  <c:v>55</c:v>
                </c:pt>
                <c:pt idx="4547">
                  <c:v>54</c:v>
                </c:pt>
                <c:pt idx="4548">
                  <c:v>54</c:v>
                </c:pt>
                <c:pt idx="4549">
                  <c:v>55</c:v>
                </c:pt>
                <c:pt idx="4550">
                  <c:v>52</c:v>
                </c:pt>
                <c:pt idx="4551">
                  <c:v>55</c:v>
                </c:pt>
                <c:pt idx="4552">
                  <c:v>56</c:v>
                </c:pt>
                <c:pt idx="4553">
                  <c:v>54</c:v>
                </c:pt>
                <c:pt idx="4554">
                  <c:v>55</c:v>
                </c:pt>
                <c:pt idx="4555">
                  <c:v>55</c:v>
                </c:pt>
                <c:pt idx="4556">
                  <c:v>55</c:v>
                </c:pt>
                <c:pt idx="4557">
                  <c:v>53</c:v>
                </c:pt>
                <c:pt idx="4558">
                  <c:v>54</c:v>
                </c:pt>
                <c:pt idx="4559">
                  <c:v>55</c:v>
                </c:pt>
                <c:pt idx="4560">
                  <c:v>55</c:v>
                </c:pt>
                <c:pt idx="4561">
                  <c:v>54</c:v>
                </c:pt>
                <c:pt idx="4562">
                  <c:v>55</c:v>
                </c:pt>
                <c:pt idx="4563">
                  <c:v>53</c:v>
                </c:pt>
                <c:pt idx="4564">
                  <c:v>54</c:v>
                </c:pt>
                <c:pt idx="4565">
                  <c:v>54</c:v>
                </c:pt>
                <c:pt idx="4566">
                  <c:v>56</c:v>
                </c:pt>
                <c:pt idx="4567">
                  <c:v>54</c:v>
                </c:pt>
                <c:pt idx="4568">
                  <c:v>57</c:v>
                </c:pt>
                <c:pt idx="4569">
                  <c:v>56</c:v>
                </c:pt>
                <c:pt idx="4570">
                  <c:v>56</c:v>
                </c:pt>
                <c:pt idx="4571">
                  <c:v>56</c:v>
                </c:pt>
                <c:pt idx="4572">
                  <c:v>56</c:v>
                </c:pt>
                <c:pt idx="4573">
                  <c:v>54</c:v>
                </c:pt>
                <c:pt idx="4574">
                  <c:v>53</c:v>
                </c:pt>
                <c:pt idx="4575">
                  <c:v>54</c:v>
                </c:pt>
                <c:pt idx="4576">
                  <c:v>53</c:v>
                </c:pt>
                <c:pt idx="4577">
                  <c:v>54</c:v>
                </c:pt>
                <c:pt idx="4578">
                  <c:v>52</c:v>
                </c:pt>
                <c:pt idx="4579">
                  <c:v>53</c:v>
                </c:pt>
                <c:pt idx="4580">
                  <c:v>55</c:v>
                </c:pt>
                <c:pt idx="4581">
                  <c:v>53</c:v>
                </c:pt>
                <c:pt idx="4582">
                  <c:v>54</c:v>
                </c:pt>
                <c:pt idx="4583">
                  <c:v>54</c:v>
                </c:pt>
                <c:pt idx="4584">
                  <c:v>53</c:v>
                </c:pt>
                <c:pt idx="4585">
                  <c:v>53</c:v>
                </c:pt>
                <c:pt idx="4586">
                  <c:v>52</c:v>
                </c:pt>
                <c:pt idx="4587">
                  <c:v>52</c:v>
                </c:pt>
                <c:pt idx="4588">
                  <c:v>54</c:v>
                </c:pt>
                <c:pt idx="4589">
                  <c:v>53</c:v>
                </c:pt>
                <c:pt idx="4590">
                  <c:v>54</c:v>
                </c:pt>
                <c:pt idx="4591">
                  <c:v>55</c:v>
                </c:pt>
                <c:pt idx="4592">
                  <c:v>55</c:v>
                </c:pt>
                <c:pt idx="4593">
                  <c:v>51</c:v>
                </c:pt>
                <c:pt idx="4594">
                  <c:v>50</c:v>
                </c:pt>
                <c:pt idx="4595">
                  <c:v>51</c:v>
                </c:pt>
                <c:pt idx="4596">
                  <c:v>51</c:v>
                </c:pt>
                <c:pt idx="4597">
                  <c:v>52</c:v>
                </c:pt>
                <c:pt idx="4598">
                  <c:v>53</c:v>
                </c:pt>
                <c:pt idx="4599">
                  <c:v>56</c:v>
                </c:pt>
                <c:pt idx="4600">
                  <c:v>55</c:v>
                </c:pt>
                <c:pt idx="4601">
                  <c:v>54</c:v>
                </c:pt>
                <c:pt idx="4602">
                  <c:v>53</c:v>
                </c:pt>
                <c:pt idx="4603">
                  <c:v>52</c:v>
                </c:pt>
                <c:pt idx="4604">
                  <c:v>52</c:v>
                </c:pt>
                <c:pt idx="4605">
                  <c:v>53</c:v>
                </c:pt>
                <c:pt idx="4606">
                  <c:v>50</c:v>
                </c:pt>
                <c:pt idx="4607">
                  <c:v>50</c:v>
                </c:pt>
                <c:pt idx="4608">
                  <c:v>51</c:v>
                </c:pt>
                <c:pt idx="4609">
                  <c:v>50</c:v>
                </c:pt>
                <c:pt idx="4610">
                  <c:v>51</c:v>
                </c:pt>
                <c:pt idx="4611">
                  <c:v>50</c:v>
                </c:pt>
                <c:pt idx="4612">
                  <c:v>53</c:v>
                </c:pt>
                <c:pt idx="4613">
                  <c:v>53</c:v>
                </c:pt>
                <c:pt idx="4614">
                  <c:v>52</c:v>
                </c:pt>
                <c:pt idx="4615">
                  <c:v>52</c:v>
                </c:pt>
                <c:pt idx="4616">
                  <c:v>52</c:v>
                </c:pt>
                <c:pt idx="4617">
                  <c:v>52</c:v>
                </c:pt>
                <c:pt idx="4618">
                  <c:v>53</c:v>
                </c:pt>
                <c:pt idx="4619">
                  <c:v>52</c:v>
                </c:pt>
                <c:pt idx="4620">
                  <c:v>55</c:v>
                </c:pt>
                <c:pt idx="4621">
                  <c:v>54</c:v>
                </c:pt>
                <c:pt idx="4622">
                  <c:v>52</c:v>
                </c:pt>
                <c:pt idx="4623">
                  <c:v>50</c:v>
                </c:pt>
                <c:pt idx="4624">
                  <c:v>54</c:v>
                </c:pt>
                <c:pt idx="4625">
                  <c:v>54</c:v>
                </c:pt>
                <c:pt idx="4626">
                  <c:v>53</c:v>
                </c:pt>
                <c:pt idx="4627">
                  <c:v>55</c:v>
                </c:pt>
                <c:pt idx="4628">
                  <c:v>53</c:v>
                </c:pt>
                <c:pt idx="4629">
                  <c:v>52</c:v>
                </c:pt>
                <c:pt idx="4630">
                  <c:v>53</c:v>
                </c:pt>
                <c:pt idx="4631">
                  <c:v>51</c:v>
                </c:pt>
                <c:pt idx="4632">
                  <c:v>51</c:v>
                </c:pt>
                <c:pt idx="4633">
                  <c:v>52</c:v>
                </c:pt>
                <c:pt idx="4634">
                  <c:v>52</c:v>
                </c:pt>
                <c:pt idx="4635">
                  <c:v>54</c:v>
                </c:pt>
                <c:pt idx="4636">
                  <c:v>55</c:v>
                </c:pt>
                <c:pt idx="4637">
                  <c:v>59</c:v>
                </c:pt>
                <c:pt idx="4638">
                  <c:v>58</c:v>
                </c:pt>
                <c:pt idx="4639">
                  <c:v>58</c:v>
                </c:pt>
                <c:pt idx="4640">
                  <c:v>59</c:v>
                </c:pt>
                <c:pt idx="4641">
                  <c:v>58</c:v>
                </c:pt>
                <c:pt idx="4642">
                  <c:v>59</c:v>
                </c:pt>
                <c:pt idx="4643">
                  <c:v>57</c:v>
                </c:pt>
                <c:pt idx="4644">
                  <c:v>56</c:v>
                </c:pt>
                <c:pt idx="4645">
                  <c:v>55</c:v>
                </c:pt>
                <c:pt idx="4646">
                  <c:v>53</c:v>
                </c:pt>
                <c:pt idx="4647">
                  <c:v>52</c:v>
                </c:pt>
                <c:pt idx="4648">
                  <c:v>52</c:v>
                </c:pt>
                <c:pt idx="4649">
                  <c:v>52</c:v>
                </c:pt>
                <c:pt idx="4650">
                  <c:v>52</c:v>
                </c:pt>
                <c:pt idx="4651">
                  <c:v>52</c:v>
                </c:pt>
                <c:pt idx="4652">
                  <c:v>52</c:v>
                </c:pt>
                <c:pt idx="4653">
                  <c:v>53</c:v>
                </c:pt>
                <c:pt idx="4654">
                  <c:v>54</c:v>
                </c:pt>
                <c:pt idx="4655">
                  <c:v>54</c:v>
                </c:pt>
                <c:pt idx="4656">
                  <c:v>56</c:v>
                </c:pt>
                <c:pt idx="4657">
                  <c:v>55</c:v>
                </c:pt>
                <c:pt idx="4658">
                  <c:v>55</c:v>
                </c:pt>
                <c:pt idx="4659">
                  <c:v>55</c:v>
                </c:pt>
                <c:pt idx="4660">
                  <c:v>53</c:v>
                </c:pt>
                <c:pt idx="4661">
                  <c:v>54</c:v>
                </c:pt>
                <c:pt idx="4662">
                  <c:v>55</c:v>
                </c:pt>
                <c:pt idx="4663">
                  <c:v>53</c:v>
                </c:pt>
                <c:pt idx="4664">
                  <c:v>54</c:v>
                </c:pt>
                <c:pt idx="4665">
                  <c:v>53</c:v>
                </c:pt>
                <c:pt idx="4666">
                  <c:v>54</c:v>
                </c:pt>
                <c:pt idx="4667">
                  <c:v>55</c:v>
                </c:pt>
                <c:pt idx="4668">
                  <c:v>56</c:v>
                </c:pt>
                <c:pt idx="4669">
                  <c:v>56</c:v>
                </c:pt>
                <c:pt idx="4670">
                  <c:v>56</c:v>
                </c:pt>
                <c:pt idx="4671">
                  <c:v>58</c:v>
                </c:pt>
                <c:pt idx="4672">
                  <c:v>55</c:v>
                </c:pt>
                <c:pt idx="4673">
                  <c:v>56</c:v>
                </c:pt>
                <c:pt idx="4674">
                  <c:v>56</c:v>
                </c:pt>
                <c:pt idx="4675">
                  <c:v>57</c:v>
                </c:pt>
                <c:pt idx="4676">
                  <c:v>58</c:v>
                </c:pt>
                <c:pt idx="4677">
                  <c:v>58</c:v>
                </c:pt>
                <c:pt idx="4678">
                  <c:v>59</c:v>
                </c:pt>
                <c:pt idx="4679">
                  <c:v>58</c:v>
                </c:pt>
                <c:pt idx="4680">
                  <c:v>60</c:v>
                </c:pt>
                <c:pt idx="4681">
                  <c:v>60</c:v>
                </c:pt>
                <c:pt idx="4682">
                  <c:v>59</c:v>
                </c:pt>
                <c:pt idx="4683">
                  <c:v>58</c:v>
                </c:pt>
                <c:pt idx="4684">
                  <c:v>55</c:v>
                </c:pt>
                <c:pt idx="4685">
                  <c:v>56</c:v>
                </c:pt>
                <c:pt idx="4686">
                  <c:v>56</c:v>
                </c:pt>
                <c:pt idx="4687">
                  <c:v>54</c:v>
                </c:pt>
                <c:pt idx="4688">
                  <c:v>55</c:v>
                </c:pt>
                <c:pt idx="4689">
                  <c:v>56</c:v>
                </c:pt>
                <c:pt idx="4690">
                  <c:v>56</c:v>
                </c:pt>
                <c:pt idx="4691">
                  <c:v>55</c:v>
                </c:pt>
                <c:pt idx="4692">
                  <c:v>57</c:v>
                </c:pt>
                <c:pt idx="4693">
                  <c:v>56</c:v>
                </c:pt>
                <c:pt idx="4694">
                  <c:v>57</c:v>
                </c:pt>
                <c:pt idx="4695">
                  <c:v>58</c:v>
                </c:pt>
                <c:pt idx="4696">
                  <c:v>58</c:v>
                </c:pt>
                <c:pt idx="4697">
                  <c:v>58</c:v>
                </c:pt>
                <c:pt idx="4698">
                  <c:v>55</c:v>
                </c:pt>
                <c:pt idx="4699">
                  <c:v>55</c:v>
                </c:pt>
                <c:pt idx="4700">
                  <c:v>52</c:v>
                </c:pt>
                <c:pt idx="4701">
                  <c:v>52</c:v>
                </c:pt>
                <c:pt idx="4702">
                  <c:v>53</c:v>
                </c:pt>
                <c:pt idx="4703">
                  <c:v>55</c:v>
                </c:pt>
                <c:pt idx="4704">
                  <c:v>54</c:v>
                </c:pt>
                <c:pt idx="4705">
                  <c:v>55</c:v>
                </c:pt>
                <c:pt idx="4706">
                  <c:v>57</c:v>
                </c:pt>
                <c:pt idx="4707">
                  <c:v>57</c:v>
                </c:pt>
                <c:pt idx="4708">
                  <c:v>59</c:v>
                </c:pt>
                <c:pt idx="4709">
                  <c:v>60</c:v>
                </c:pt>
                <c:pt idx="4710">
                  <c:v>56</c:v>
                </c:pt>
                <c:pt idx="4711">
                  <c:v>51</c:v>
                </c:pt>
                <c:pt idx="4712">
                  <c:v>53</c:v>
                </c:pt>
                <c:pt idx="4713">
                  <c:v>52</c:v>
                </c:pt>
                <c:pt idx="4714">
                  <c:v>54</c:v>
                </c:pt>
                <c:pt idx="4715">
                  <c:v>55</c:v>
                </c:pt>
                <c:pt idx="4716">
                  <c:v>55</c:v>
                </c:pt>
                <c:pt idx="4717">
                  <c:v>55</c:v>
                </c:pt>
                <c:pt idx="4718">
                  <c:v>55</c:v>
                </c:pt>
                <c:pt idx="4719">
                  <c:v>55</c:v>
                </c:pt>
                <c:pt idx="4720">
                  <c:v>55</c:v>
                </c:pt>
                <c:pt idx="4721">
                  <c:v>55</c:v>
                </c:pt>
                <c:pt idx="4722">
                  <c:v>54</c:v>
                </c:pt>
                <c:pt idx="4723">
                  <c:v>56</c:v>
                </c:pt>
                <c:pt idx="4724">
                  <c:v>55</c:v>
                </c:pt>
                <c:pt idx="4725">
                  <c:v>55</c:v>
                </c:pt>
                <c:pt idx="4726">
                  <c:v>55</c:v>
                </c:pt>
                <c:pt idx="4727">
                  <c:v>53</c:v>
                </c:pt>
                <c:pt idx="4728">
                  <c:v>54</c:v>
                </c:pt>
                <c:pt idx="4729">
                  <c:v>54</c:v>
                </c:pt>
                <c:pt idx="4730">
                  <c:v>54</c:v>
                </c:pt>
                <c:pt idx="4731">
                  <c:v>54</c:v>
                </c:pt>
                <c:pt idx="4732">
                  <c:v>53</c:v>
                </c:pt>
                <c:pt idx="4733">
                  <c:v>55</c:v>
                </c:pt>
                <c:pt idx="4734">
                  <c:v>54</c:v>
                </c:pt>
                <c:pt idx="4735">
                  <c:v>54</c:v>
                </c:pt>
                <c:pt idx="4736">
                  <c:v>56</c:v>
                </c:pt>
                <c:pt idx="4737">
                  <c:v>58</c:v>
                </c:pt>
                <c:pt idx="4738">
                  <c:v>58</c:v>
                </c:pt>
                <c:pt idx="4739">
                  <c:v>57</c:v>
                </c:pt>
                <c:pt idx="4740">
                  <c:v>55</c:v>
                </c:pt>
                <c:pt idx="4741">
                  <c:v>55</c:v>
                </c:pt>
                <c:pt idx="4742">
                  <c:v>55</c:v>
                </c:pt>
                <c:pt idx="4743">
                  <c:v>58</c:v>
                </c:pt>
                <c:pt idx="4744">
                  <c:v>56</c:v>
                </c:pt>
                <c:pt idx="4745">
                  <c:v>56</c:v>
                </c:pt>
                <c:pt idx="4746">
                  <c:v>55</c:v>
                </c:pt>
                <c:pt idx="4747">
                  <c:v>55</c:v>
                </c:pt>
                <c:pt idx="4748">
                  <c:v>55</c:v>
                </c:pt>
                <c:pt idx="4749">
                  <c:v>54</c:v>
                </c:pt>
                <c:pt idx="4750">
                  <c:v>54</c:v>
                </c:pt>
                <c:pt idx="4751">
                  <c:v>54</c:v>
                </c:pt>
                <c:pt idx="4752">
                  <c:v>55</c:v>
                </c:pt>
                <c:pt idx="4753">
                  <c:v>54</c:v>
                </c:pt>
                <c:pt idx="4754">
                  <c:v>57</c:v>
                </c:pt>
                <c:pt idx="4755">
                  <c:v>58</c:v>
                </c:pt>
                <c:pt idx="4756">
                  <c:v>59</c:v>
                </c:pt>
                <c:pt idx="4757">
                  <c:v>57</c:v>
                </c:pt>
                <c:pt idx="4758">
                  <c:v>59</c:v>
                </c:pt>
                <c:pt idx="4759">
                  <c:v>59</c:v>
                </c:pt>
                <c:pt idx="4760">
                  <c:v>59</c:v>
                </c:pt>
                <c:pt idx="4761">
                  <c:v>60</c:v>
                </c:pt>
                <c:pt idx="4762">
                  <c:v>58</c:v>
                </c:pt>
                <c:pt idx="4763">
                  <c:v>57</c:v>
                </c:pt>
                <c:pt idx="4764">
                  <c:v>56</c:v>
                </c:pt>
                <c:pt idx="4765">
                  <c:v>56</c:v>
                </c:pt>
                <c:pt idx="4766">
                  <c:v>56</c:v>
                </c:pt>
                <c:pt idx="4767">
                  <c:v>55</c:v>
                </c:pt>
                <c:pt idx="4768">
                  <c:v>56</c:v>
                </c:pt>
                <c:pt idx="4769">
                  <c:v>55</c:v>
                </c:pt>
                <c:pt idx="4770">
                  <c:v>55</c:v>
                </c:pt>
                <c:pt idx="4771">
                  <c:v>56</c:v>
                </c:pt>
                <c:pt idx="4772">
                  <c:v>59</c:v>
                </c:pt>
                <c:pt idx="4773">
                  <c:v>58</c:v>
                </c:pt>
                <c:pt idx="4774">
                  <c:v>55</c:v>
                </c:pt>
                <c:pt idx="4775">
                  <c:v>53</c:v>
                </c:pt>
                <c:pt idx="4776">
                  <c:v>55</c:v>
                </c:pt>
                <c:pt idx="4777">
                  <c:v>58</c:v>
                </c:pt>
                <c:pt idx="4778">
                  <c:v>60</c:v>
                </c:pt>
                <c:pt idx="4779">
                  <c:v>60</c:v>
                </c:pt>
                <c:pt idx="4780">
                  <c:v>61</c:v>
                </c:pt>
                <c:pt idx="4781">
                  <c:v>60</c:v>
                </c:pt>
                <c:pt idx="4782">
                  <c:v>59</c:v>
                </c:pt>
                <c:pt idx="4783">
                  <c:v>58</c:v>
                </c:pt>
                <c:pt idx="4784">
                  <c:v>59</c:v>
                </c:pt>
                <c:pt idx="4785">
                  <c:v>58</c:v>
                </c:pt>
                <c:pt idx="4786">
                  <c:v>56</c:v>
                </c:pt>
                <c:pt idx="4787">
                  <c:v>54</c:v>
                </c:pt>
                <c:pt idx="4788">
                  <c:v>55</c:v>
                </c:pt>
                <c:pt idx="4789">
                  <c:v>55</c:v>
                </c:pt>
                <c:pt idx="4790">
                  <c:v>58</c:v>
                </c:pt>
                <c:pt idx="4791">
                  <c:v>56</c:v>
                </c:pt>
                <c:pt idx="4792">
                  <c:v>56</c:v>
                </c:pt>
                <c:pt idx="4793">
                  <c:v>58</c:v>
                </c:pt>
                <c:pt idx="4794">
                  <c:v>57</c:v>
                </c:pt>
                <c:pt idx="4795">
                  <c:v>57</c:v>
                </c:pt>
                <c:pt idx="4796">
                  <c:v>56</c:v>
                </c:pt>
                <c:pt idx="4797">
                  <c:v>54</c:v>
                </c:pt>
                <c:pt idx="4798">
                  <c:v>54</c:v>
                </c:pt>
                <c:pt idx="4799">
                  <c:v>56</c:v>
                </c:pt>
                <c:pt idx="4800">
                  <c:v>55</c:v>
                </c:pt>
                <c:pt idx="4801">
                  <c:v>57</c:v>
                </c:pt>
                <c:pt idx="4802">
                  <c:v>55</c:v>
                </c:pt>
                <c:pt idx="4803">
                  <c:v>56</c:v>
                </c:pt>
                <c:pt idx="4804">
                  <c:v>57</c:v>
                </c:pt>
                <c:pt idx="4805">
                  <c:v>58</c:v>
                </c:pt>
                <c:pt idx="4806">
                  <c:v>58</c:v>
                </c:pt>
                <c:pt idx="4807">
                  <c:v>57</c:v>
                </c:pt>
                <c:pt idx="4808">
                  <c:v>57</c:v>
                </c:pt>
                <c:pt idx="4809">
                  <c:v>58</c:v>
                </c:pt>
                <c:pt idx="4810">
                  <c:v>55</c:v>
                </c:pt>
                <c:pt idx="4811">
                  <c:v>56</c:v>
                </c:pt>
                <c:pt idx="4812">
                  <c:v>57</c:v>
                </c:pt>
                <c:pt idx="4813">
                  <c:v>56</c:v>
                </c:pt>
                <c:pt idx="4814">
                  <c:v>54</c:v>
                </c:pt>
                <c:pt idx="4815">
                  <c:v>56</c:v>
                </c:pt>
                <c:pt idx="4816">
                  <c:v>58</c:v>
                </c:pt>
                <c:pt idx="4817">
                  <c:v>59</c:v>
                </c:pt>
                <c:pt idx="4818">
                  <c:v>57</c:v>
                </c:pt>
                <c:pt idx="4819">
                  <c:v>57</c:v>
                </c:pt>
                <c:pt idx="4820">
                  <c:v>56</c:v>
                </c:pt>
                <c:pt idx="4821">
                  <c:v>57</c:v>
                </c:pt>
                <c:pt idx="4822">
                  <c:v>57</c:v>
                </c:pt>
                <c:pt idx="4823">
                  <c:v>56</c:v>
                </c:pt>
                <c:pt idx="4824">
                  <c:v>56</c:v>
                </c:pt>
                <c:pt idx="4825">
                  <c:v>56</c:v>
                </c:pt>
                <c:pt idx="4826">
                  <c:v>56</c:v>
                </c:pt>
                <c:pt idx="4827">
                  <c:v>57</c:v>
                </c:pt>
                <c:pt idx="4828">
                  <c:v>58</c:v>
                </c:pt>
                <c:pt idx="4829">
                  <c:v>57</c:v>
                </c:pt>
                <c:pt idx="4830">
                  <c:v>58</c:v>
                </c:pt>
                <c:pt idx="4831">
                  <c:v>55</c:v>
                </c:pt>
                <c:pt idx="4832">
                  <c:v>54</c:v>
                </c:pt>
                <c:pt idx="4833">
                  <c:v>56</c:v>
                </c:pt>
                <c:pt idx="4834">
                  <c:v>56</c:v>
                </c:pt>
                <c:pt idx="4835">
                  <c:v>56</c:v>
                </c:pt>
                <c:pt idx="4836">
                  <c:v>58</c:v>
                </c:pt>
                <c:pt idx="4837">
                  <c:v>57</c:v>
                </c:pt>
                <c:pt idx="4838">
                  <c:v>55</c:v>
                </c:pt>
                <c:pt idx="4839">
                  <c:v>56</c:v>
                </c:pt>
                <c:pt idx="4840">
                  <c:v>56</c:v>
                </c:pt>
                <c:pt idx="4841">
                  <c:v>58</c:v>
                </c:pt>
                <c:pt idx="4842">
                  <c:v>56</c:v>
                </c:pt>
                <c:pt idx="4843">
                  <c:v>54</c:v>
                </c:pt>
                <c:pt idx="4844">
                  <c:v>54</c:v>
                </c:pt>
                <c:pt idx="4845">
                  <c:v>55</c:v>
                </c:pt>
                <c:pt idx="4846">
                  <c:v>56</c:v>
                </c:pt>
                <c:pt idx="4847">
                  <c:v>58</c:v>
                </c:pt>
                <c:pt idx="4848">
                  <c:v>58</c:v>
                </c:pt>
                <c:pt idx="4849">
                  <c:v>55</c:v>
                </c:pt>
                <c:pt idx="4850">
                  <c:v>56</c:v>
                </c:pt>
                <c:pt idx="4851">
                  <c:v>52</c:v>
                </c:pt>
                <c:pt idx="4852">
                  <c:v>56</c:v>
                </c:pt>
                <c:pt idx="4853">
                  <c:v>58</c:v>
                </c:pt>
                <c:pt idx="4854">
                  <c:v>58</c:v>
                </c:pt>
                <c:pt idx="4855">
                  <c:v>58</c:v>
                </c:pt>
                <c:pt idx="4856">
                  <c:v>57</c:v>
                </c:pt>
                <c:pt idx="4857">
                  <c:v>57</c:v>
                </c:pt>
                <c:pt idx="4858">
                  <c:v>55</c:v>
                </c:pt>
                <c:pt idx="4859">
                  <c:v>55</c:v>
                </c:pt>
                <c:pt idx="4860">
                  <c:v>55</c:v>
                </c:pt>
                <c:pt idx="4861">
                  <c:v>53</c:v>
                </c:pt>
                <c:pt idx="4862">
                  <c:v>53</c:v>
                </c:pt>
                <c:pt idx="4863">
                  <c:v>53</c:v>
                </c:pt>
                <c:pt idx="4864">
                  <c:v>52</c:v>
                </c:pt>
                <c:pt idx="4865">
                  <c:v>53</c:v>
                </c:pt>
                <c:pt idx="4866">
                  <c:v>54</c:v>
                </c:pt>
                <c:pt idx="4867">
                  <c:v>51</c:v>
                </c:pt>
                <c:pt idx="4868">
                  <c:v>52</c:v>
                </c:pt>
                <c:pt idx="4869">
                  <c:v>53</c:v>
                </c:pt>
                <c:pt idx="4870">
                  <c:v>54</c:v>
                </c:pt>
                <c:pt idx="4871">
                  <c:v>55</c:v>
                </c:pt>
                <c:pt idx="4872">
                  <c:v>56</c:v>
                </c:pt>
                <c:pt idx="4873">
                  <c:v>58</c:v>
                </c:pt>
                <c:pt idx="4874">
                  <c:v>59</c:v>
                </c:pt>
                <c:pt idx="4875">
                  <c:v>56</c:v>
                </c:pt>
                <c:pt idx="4876">
                  <c:v>56</c:v>
                </c:pt>
                <c:pt idx="4877">
                  <c:v>52</c:v>
                </c:pt>
                <c:pt idx="4878">
                  <c:v>52</c:v>
                </c:pt>
                <c:pt idx="4879">
                  <c:v>54</c:v>
                </c:pt>
                <c:pt idx="4880">
                  <c:v>55</c:v>
                </c:pt>
                <c:pt idx="4881">
                  <c:v>55</c:v>
                </c:pt>
                <c:pt idx="4882">
                  <c:v>52</c:v>
                </c:pt>
                <c:pt idx="4883">
                  <c:v>52</c:v>
                </c:pt>
                <c:pt idx="4884">
                  <c:v>52</c:v>
                </c:pt>
                <c:pt idx="4885">
                  <c:v>55</c:v>
                </c:pt>
                <c:pt idx="4886">
                  <c:v>57</c:v>
                </c:pt>
                <c:pt idx="4887">
                  <c:v>57</c:v>
                </c:pt>
                <c:pt idx="4888">
                  <c:v>56</c:v>
                </c:pt>
                <c:pt idx="4889">
                  <c:v>53</c:v>
                </c:pt>
                <c:pt idx="4890">
                  <c:v>53</c:v>
                </c:pt>
                <c:pt idx="4891">
                  <c:v>53</c:v>
                </c:pt>
                <c:pt idx="4892">
                  <c:v>53</c:v>
                </c:pt>
                <c:pt idx="4893">
                  <c:v>53</c:v>
                </c:pt>
                <c:pt idx="4894">
                  <c:v>52</c:v>
                </c:pt>
                <c:pt idx="4895">
                  <c:v>52</c:v>
                </c:pt>
                <c:pt idx="4896">
                  <c:v>53</c:v>
                </c:pt>
                <c:pt idx="4897">
                  <c:v>54</c:v>
                </c:pt>
                <c:pt idx="4898">
                  <c:v>54</c:v>
                </c:pt>
                <c:pt idx="4899">
                  <c:v>55</c:v>
                </c:pt>
                <c:pt idx="4900">
                  <c:v>56</c:v>
                </c:pt>
                <c:pt idx="4901">
                  <c:v>58</c:v>
                </c:pt>
                <c:pt idx="4902">
                  <c:v>59</c:v>
                </c:pt>
                <c:pt idx="4903">
                  <c:v>60</c:v>
                </c:pt>
                <c:pt idx="4904">
                  <c:v>58</c:v>
                </c:pt>
                <c:pt idx="4905">
                  <c:v>58</c:v>
                </c:pt>
                <c:pt idx="4906">
                  <c:v>58</c:v>
                </c:pt>
                <c:pt idx="4907">
                  <c:v>57</c:v>
                </c:pt>
                <c:pt idx="4908">
                  <c:v>57</c:v>
                </c:pt>
                <c:pt idx="4909">
                  <c:v>57</c:v>
                </c:pt>
                <c:pt idx="4910">
                  <c:v>57</c:v>
                </c:pt>
                <c:pt idx="4911">
                  <c:v>58</c:v>
                </c:pt>
                <c:pt idx="4912">
                  <c:v>56</c:v>
                </c:pt>
                <c:pt idx="4913">
                  <c:v>54</c:v>
                </c:pt>
                <c:pt idx="4914">
                  <c:v>55</c:v>
                </c:pt>
                <c:pt idx="4915">
                  <c:v>55</c:v>
                </c:pt>
                <c:pt idx="4916">
                  <c:v>56</c:v>
                </c:pt>
                <c:pt idx="4917">
                  <c:v>55</c:v>
                </c:pt>
                <c:pt idx="4918">
                  <c:v>56</c:v>
                </c:pt>
                <c:pt idx="4919">
                  <c:v>56</c:v>
                </c:pt>
                <c:pt idx="4920">
                  <c:v>56</c:v>
                </c:pt>
                <c:pt idx="4921">
                  <c:v>55</c:v>
                </c:pt>
                <c:pt idx="4922">
                  <c:v>55</c:v>
                </c:pt>
                <c:pt idx="4923">
                  <c:v>55</c:v>
                </c:pt>
                <c:pt idx="4924">
                  <c:v>56</c:v>
                </c:pt>
                <c:pt idx="4925">
                  <c:v>54</c:v>
                </c:pt>
                <c:pt idx="4926">
                  <c:v>54</c:v>
                </c:pt>
                <c:pt idx="4927">
                  <c:v>55</c:v>
                </c:pt>
                <c:pt idx="4928">
                  <c:v>54</c:v>
                </c:pt>
                <c:pt idx="4929">
                  <c:v>55</c:v>
                </c:pt>
                <c:pt idx="4930">
                  <c:v>55</c:v>
                </c:pt>
                <c:pt idx="4931">
                  <c:v>56</c:v>
                </c:pt>
                <c:pt idx="4932">
                  <c:v>56</c:v>
                </c:pt>
                <c:pt idx="4933">
                  <c:v>56</c:v>
                </c:pt>
                <c:pt idx="4934">
                  <c:v>58</c:v>
                </c:pt>
                <c:pt idx="4935">
                  <c:v>58</c:v>
                </c:pt>
                <c:pt idx="4936">
                  <c:v>58</c:v>
                </c:pt>
                <c:pt idx="4937">
                  <c:v>58</c:v>
                </c:pt>
                <c:pt idx="4938">
                  <c:v>58</c:v>
                </c:pt>
                <c:pt idx="4939">
                  <c:v>57</c:v>
                </c:pt>
                <c:pt idx="4940">
                  <c:v>59</c:v>
                </c:pt>
                <c:pt idx="4941">
                  <c:v>59</c:v>
                </c:pt>
                <c:pt idx="4942">
                  <c:v>60</c:v>
                </c:pt>
                <c:pt idx="4943">
                  <c:v>60</c:v>
                </c:pt>
                <c:pt idx="4944">
                  <c:v>59</c:v>
                </c:pt>
                <c:pt idx="4945">
                  <c:v>57</c:v>
                </c:pt>
                <c:pt idx="4946">
                  <c:v>56</c:v>
                </c:pt>
                <c:pt idx="4947">
                  <c:v>56</c:v>
                </c:pt>
                <c:pt idx="4948">
                  <c:v>53</c:v>
                </c:pt>
                <c:pt idx="4949">
                  <c:v>53</c:v>
                </c:pt>
                <c:pt idx="4950">
                  <c:v>53</c:v>
                </c:pt>
                <c:pt idx="4951">
                  <c:v>54</c:v>
                </c:pt>
                <c:pt idx="4952">
                  <c:v>55</c:v>
                </c:pt>
                <c:pt idx="4953">
                  <c:v>56</c:v>
                </c:pt>
                <c:pt idx="4954">
                  <c:v>58</c:v>
                </c:pt>
                <c:pt idx="4955">
                  <c:v>59</c:v>
                </c:pt>
                <c:pt idx="4956">
                  <c:v>55</c:v>
                </c:pt>
                <c:pt idx="4957">
                  <c:v>53</c:v>
                </c:pt>
                <c:pt idx="4958">
                  <c:v>54</c:v>
                </c:pt>
                <c:pt idx="4959">
                  <c:v>54</c:v>
                </c:pt>
                <c:pt idx="4960">
                  <c:v>54</c:v>
                </c:pt>
                <c:pt idx="4961">
                  <c:v>54</c:v>
                </c:pt>
                <c:pt idx="4962">
                  <c:v>51</c:v>
                </c:pt>
                <c:pt idx="4963">
                  <c:v>51</c:v>
                </c:pt>
                <c:pt idx="4964">
                  <c:v>52</c:v>
                </c:pt>
                <c:pt idx="4965">
                  <c:v>52</c:v>
                </c:pt>
                <c:pt idx="4966">
                  <c:v>52</c:v>
                </c:pt>
                <c:pt idx="4967">
                  <c:v>53</c:v>
                </c:pt>
                <c:pt idx="4968">
                  <c:v>53</c:v>
                </c:pt>
                <c:pt idx="4969">
                  <c:v>55</c:v>
                </c:pt>
                <c:pt idx="4970">
                  <c:v>53</c:v>
                </c:pt>
                <c:pt idx="4971">
                  <c:v>56</c:v>
                </c:pt>
                <c:pt idx="4972">
                  <c:v>56</c:v>
                </c:pt>
                <c:pt idx="4973">
                  <c:v>56</c:v>
                </c:pt>
                <c:pt idx="4974">
                  <c:v>55</c:v>
                </c:pt>
                <c:pt idx="4975">
                  <c:v>55</c:v>
                </c:pt>
                <c:pt idx="4976">
                  <c:v>52</c:v>
                </c:pt>
                <c:pt idx="4977">
                  <c:v>51</c:v>
                </c:pt>
                <c:pt idx="4978">
                  <c:v>51</c:v>
                </c:pt>
                <c:pt idx="4979">
                  <c:v>51</c:v>
                </c:pt>
                <c:pt idx="4980">
                  <c:v>51</c:v>
                </c:pt>
                <c:pt idx="4981">
                  <c:v>51</c:v>
                </c:pt>
                <c:pt idx="4982">
                  <c:v>52</c:v>
                </c:pt>
                <c:pt idx="4983">
                  <c:v>54</c:v>
                </c:pt>
                <c:pt idx="4984">
                  <c:v>57</c:v>
                </c:pt>
                <c:pt idx="4985">
                  <c:v>58</c:v>
                </c:pt>
                <c:pt idx="4986">
                  <c:v>57</c:v>
                </c:pt>
                <c:pt idx="4987">
                  <c:v>56</c:v>
                </c:pt>
                <c:pt idx="4988">
                  <c:v>54</c:v>
                </c:pt>
                <c:pt idx="4989">
                  <c:v>54</c:v>
                </c:pt>
                <c:pt idx="4990">
                  <c:v>53</c:v>
                </c:pt>
                <c:pt idx="4991">
                  <c:v>54</c:v>
                </c:pt>
                <c:pt idx="4992">
                  <c:v>54</c:v>
                </c:pt>
                <c:pt idx="4993">
                  <c:v>53</c:v>
                </c:pt>
                <c:pt idx="4994">
                  <c:v>54</c:v>
                </c:pt>
                <c:pt idx="4995">
                  <c:v>54</c:v>
                </c:pt>
                <c:pt idx="4996">
                  <c:v>53</c:v>
                </c:pt>
                <c:pt idx="4997">
                  <c:v>52</c:v>
                </c:pt>
                <c:pt idx="4998">
                  <c:v>53</c:v>
                </c:pt>
                <c:pt idx="4999">
                  <c:v>52</c:v>
                </c:pt>
                <c:pt idx="5000">
                  <c:v>52</c:v>
                </c:pt>
                <c:pt idx="5001">
                  <c:v>53</c:v>
                </c:pt>
                <c:pt idx="5002">
                  <c:v>53</c:v>
                </c:pt>
                <c:pt idx="5003">
                  <c:v>54</c:v>
                </c:pt>
                <c:pt idx="5004">
                  <c:v>54</c:v>
                </c:pt>
                <c:pt idx="5005">
                  <c:v>53</c:v>
                </c:pt>
                <c:pt idx="5006">
                  <c:v>54</c:v>
                </c:pt>
                <c:pt idx="5007">
                  <c:v>52</c:v>
                </c:pt>
                <c:pt idx="5008">
                  <c:v>51</c:v>
                </c:pt>
                <c:pt idx="5009">
                  <c:v>54</c:v>
                </c:pt>
                <c:pt idx="5010">
                  <c:v>50</c:v>
                </c:pt>
                <c:pt idx="5011">
                  <c:v>54</c:v>
                </c:pt>
                <c:pt idx="5012">
                  <c:v>54</c:v>
                </c:pt>
                <c:pt idx="5013">
                  <c:v>55</c:v>
                </c:pt>
                <c:pt idx="5014">
                  <c:v>53</c:v>
                </c:pt>
                <c:pt idx="5015">
                  <c:v>53</c:v>
                </c:pt>
                <c:pt idx="5016">
                  <c:v>51</c:v>
                </c:pt>
                <c:pt idx="5017">
                  <c:v>55</c:v>
                </c:pt>
                <c:pt idx="5018">
                  <c:v>54</c:v>
                </c:pt>
                <c:pt idx="5019">
                  <c:v>55</c:v>
                </c:pt>
                <c:pt idx="5020">
                  <c:v>57</c:v>
                </c:pt>
                <c:pt idx="5021">
                  <c:v>55</c:v>
                </c:pt>
                <c:pt idx="5022">
                  <c:v>54</c:v>
                </c:pt>
                <c:pt idx="5023">
                  <c:v>53</c:v>
                </c:pt>
                <c:pt idx="5024">
                  <c:v>52</c:v>
                </c:pt>
                <c:pt idx="5025">
                  <c:v>53</c:v>
                </c:pt>
                <c:pt idx="5026">
                  <c:v>55</c:v>
                </c:pt>
                <c:pt idx="5027">
                  <c:v>52</c:v>
                </c:pt>
                <c:pt idx="5028">
                  <c:v>54</c:v>
                </c:pt>
                <c:pt idx="5029">
                  <c:v>52</c:v>
                </c:pt>
                <c:pt idx="5030">
                  <c:v>52</c:v>
                </c:pt>
                <c:pt idx="5031">
                  <c:v>53</c:v>
                </c:pt>
                <c:pt idx="5032">
                  <c:v>54</c:v>
                </c:pt>
                <c:pt idx="5033">
                  <c:v>54</c:v>
                </c:pt>
                <c:pt idx="5034">
                  <c:v>53</c:v>
                </c:pt>
                <c:pt idx="5035">
                  <c:v>50</c:v>
                </c:pt>
                <c:pt idx="5036">
                  <c:v>51</c:v>
                </c:pt>
                <c:pt idx="5037">
                  <c:v>53</c:v>
                </c:pt>
                <c:pt idx="5038">
                  <c:v>53</c:v>
                </c:pt>
                <c:pt idx="5039">
                  <c:v>55</c:v>
                </c:pt>
                <c:pt idx="5040">
                  <c:v>57</c:v>
                </c:pt>
                <c:pt idx="5041">
                  <c:v>60</c:v>
                </c:pt>
                <c:pt idx="5042">
                  <c:v>60</c:v>
                </c:pt>
                <c:pt idx="5043">
                  <c:v>59</c:v>
                </c:pt>
                <c:pt idx="5044">
                  <c:v>60</c:v>
                </c:pt>
                <c:pt idx="5045">
                  <c:v>59</c:v>
                </c:pt>
                <c:pt idx="5046">
                  <c:v>58</c:v>
                </c:pt>
                <c:pt idx="5047">
                  <c:v>56</c:v>
                </c:pt>
                <c:pt idx="5048">
                  <c:v>53</c:v>
                </c:pt>
                <c:pt idx="5049">
                  <c:v>53</c:v>
                </c:pt>
                <c:pt idx="5050">
                  <c:v>52</c:v>
                </c:pt>
                <c:pt idx="5051">
                  <c:v>57</c:v>
                </c:pt>
                <c:pt idx="5052">
                  <c:v>56</c:v>
                </c:pt>
                <c:pt idx="5053">
                  <c:v>56</c:v>
                </c:pt>
                <c:pt idx="5054">
                  <c:v>56</c:v>
                </c:pt>
                <c:pt idx="5055">
                  <c:v>57</c:v>
                </c:pt>
                <c:pt idx="5056">
                  <c:v>54</c:v>
                </c:pt>
                <c:pt idx="5057">
                  <c:v>56</c:v>
                </c:pt>
                <c:pt idx="5058">
                  <c:v>53</c:v>
                </c:pt>
                <c:pt idx="5059">
                  <c:v>54</c:v>
                </c:pt>
                <c:pt idx="5060">
                  <c:v>56</c:v>
                </c:pt>
                <c:pt idx="5061">
                  <c:v>54</c:v>
                </c:pt>
                <c:pt idx="5062">
                  <c:v>56</c:v>
                </c:pt>
                <c:pt idx="5063">
                  <c:v>55</c:v>
                </c:pt>
                <c:pt idx="5064">
                  <c:v>53</c:v>
                </c:pt>
                <c:pt idx="5065">
                  <c:v>54</c:v>
                </c:pt>
                <c:pt idx="5066">
                  <c:v>54</c:v>
                </c:pt>
                <c:pt idx="5067">
                  <c:v>54</c:v>
                </c:pt>
                <c:pt idx="5068">
                  <c:v>56</c:v>
                </c:pt>
                <c:pt idx="5069">
                  <c:v>56</c:v>
                </c:pt>
                <c:pt idx="5070">
                  <c:v>57</c:v>
                </c:pt>
                <c:pt idx="5071">
                  <c:v>57</c:v>
                </c:pt>
                <c:pt idx="5072">
                  <c:v>56</c:v>
                </c:pt>
                <c:pt idx="5073">
                  <c:v>56</c:v>
                </c:pt>
                <c:pt idx="5074">
                  <c:v>53</c:v>
                </c:pt>
                <c:pt idx="5075">
                  <c:v>52</c:v>
                </c:pt>
                <c:pt idx="5076">
                  <c:v>51</c:v>
                </c:pt>
                <c:pt idx="5077">
                  <c:v>52</c:v>
                </c:pt>
                <c:pt idx="5078">
                  <c:v>52</c:v>
                </c:pt>
                <c:pt idx="5079">
                  <c:v>53</c:v>
                </c:pt>
                <c:pt idx="5080">
                  <c:v>54</c:v>
                </c:pt>
                <c:pt idx="5081">
                  <c:v>55</c:v>
                </c:pt>
                <c:pt idx="5082">
                  <c:v>54</c:v>
                </c:pt>
                <c:pt idx="5083">
                  <c:v>54</c:v>
                </c:pt>
                <c:pt idx="5084">
                  <c:v>55</c:v>
                </c:pt>
                <c:pt idx="5085">
                  <c:v>54</c:v>
                </c:pt>
                <c:pt idx="5086">
                  <c:v>52</c:v>
                </c:pt>
                <c:pt idx="5087">
                  <c:v>55</c:v>
                </c:pt>
                <c:pt idx="5088">
                  <c:v>53</c:v>
                </c:pt>
                <c:pt idx="5089">
                  <c:v>52</c:v>
                </c:pt>
                <c:pt idx="5090">
                  <c:v>53</c:v>
                </c:pt>
                <c:pt idx="5091">
                  <c:v>54</c:v>
                </c:pt>
                <c:pt idx="5092">
                  <c:v>56</c:v>
                </c:pt>
                <c:pt idx="5093">
                  <c:v>55</c:v>
                </c:pt>
                <c:pt idx="5094">
                  <c:v>57</c:v>
                </c:pt>
                <c:pt idx="5095">
                  <c:v>58</c:v>
                </c:pt>
                <c:pt idx="5096">
                  <c:v>60</c:v>
                </c:pt>
                <c:pt idx="5097">
                  <c:v>56</c:v>
                </c:pt>
                <c:pt idx="5098">
                  <c:v>57</c:v>
                </c:pt>
                <c:pt idx="5099">
                  <c:v>56</c:v>
                </c:pt>
                <c:pt idx="5100">
                  <c:v>56</c:v>
                </c:pt>
                <c:pt idx="5101">
                  <c:v>57</c:v>
                </c:pt>
                <c:pt idx="5102">
                  <c:v>58</c:v>
                </c:pt>
                <c:pt idx="5103">
                  <c:v>56</c:v>
                </c:pt>
                <c:pt idx="5104">
                  <c:v>56</c:v>
                </c:pt>
                <c:pt idx="5105">
                  <c:v>55</c:v>
                </c:pt>
                <c:pt idx="5106">
                  <c:v>57</c:v>
                </c:pt>
                <c:pt idx="5107">
                  <c:v>55</c:v>
                </c:pt>
                <c:pt idx="5108">
                  <c:v>54</c:v>
                </c:pt>
                <c:pt idx="5109">
                  <c:v>56</c:v>
                </c:pt>
                <c:pt idx="5110">
                  <c:v>58</c:v>
                </c:pt>
                <c:pt idx="5111">
                  <c:v>55</c:v>
                </c:pt>
                <c:pt idx="5112">
                  <c:v>58</c:v>
                </c:pt>
                <c:pt idx="5113">
                  <c:v>57</c:v>
                </c:pt>
                <c:pt idx="5114">
                  <c:v>57</c:v>
                </c:pt>
                <c:pt idx="5115">
                  <c:v>59</c:v>
                </c:pt>
                <c:pt idx="5116">
                  <c:v>57</c:v>
                </c:pt>
                <c:pt idx="5117">
                  <c:v>53</c:v>
                </c:pt>
                <c:pt idx="5118">
                  <c:v>53</c:v>
                </c:pt>
                <c:pt idx="5119">
                  <c:v>54</c:v>
                </c:pt>
                <c:pt idx="5120">
                  <c:v>52</c:v>
                </c:pt>
                <c:pt idx="5121">
                  <c:v>54</c:v>
                </c:pt>
                <c:pt idx="5122">
                  <c:v>53</c:v>
                </c:pt>
                <c:pt idx="5123">
                  <c:v>54</c:v>
                </c:pt>
                <c:pt idx="5124">
                  <c:v>55</c:v>
                </c:pt>
                <c:pt idx="5125">
                  <c:v>54</c:v>
                </c:pt>
                <c:pt idx="5126">
                  <c:v>53</c:v>
                </c:pt>
                <c:pt idx="5127">
                  <c:v>53</c:v>
                </c:pt>
                <c:pt idx="5128">
                  <c:v>52</c:v>
                </c:pt>
                <c:pt idx="5129">
                  <c:v>52</c:v>
                </c:pt>
                <c:pt idx="5130">
                  <c:v>53</c:v>
                </c:pt>
                <c:pt idx="5131">
                  <c:v>56</c:v>
                </c:pt>
                <c:pt idx="5132">
                  <c:v>55</c:v>
                </c:pt>
                <c:pt idx="5133">
                  <c:v>57</c:v>
                </c:pt>
                <c:pt idx="5134">
                  <c:v>57</c:v>
                </c:pt>
                <c:pt idx="5135">
                  <c:v>59</c:v>
                </c:pt>
                <c:pt idx="5136">
                  <c:v>55</c:v>
                </c:pt>
                <c:pt idx="5137">
                  <c:v>56</c:v>
                </c:pt>
                <c:pt idx="5138">
                  <c:v>57</c:v>
                </c:pt>
                <c:pt idx="5139">
                  <c:v>58</c:v>
                </c:pt>
                <c:pt idx="5140">
                  <c:v>58</c:v>
                </c:pt>
                <c:pt idx="5141">
                  <c:v>57</c:v>
                </c:pt>
                <c:pt idx="5142">
                  <c:v>58</c:v>
                </c:pt>
                <c:pt idx="5143">
                  <c:v>54</c:v>
                </c:pt>
                <c:pt idx="5144">
                  <c:v>56</c:v>
                </c:pt>
                <c:pt idx="5145">
                  <c:v>54</c:v>
                </c:pt>
                <c:pt idx="5146">
                  <c:v>55</c:v>
                </c:pt>
                <c:pt idx="5147">
                  <c:v>56</c:v>
                </c:pt>
                <c:pt idx="5148">
                  <c:v>57</c:v>
                </c:pt>
                <c:pt idx="5149">
                  <c:v>56</c:v>
                </c:pt>
                <c:pt idx="5150">
                  <c:v>57</c:v>
                </c:pt>
                <c:pt idx="5151">
                  <c:v>57</c:v>
                </c:pt>
                <c:pt idx="5152">
                  <c:v>56</c:v>
                </c:pt>
                <c:pt idx="5153">
                  <c:v>56</c:v>
                </c:pt>
                <c:pt idx="5154">
                  <c:v>54</c:v>
                </c:pt>
                <c:pt idx="5155">
                  <c:v>53</c:v>
                </c:pt>
                <c:pt idx="5156">
                  <c:v>55</c:v>
                </c:pt>
                <c:pt idx="5157">
                  <c:v>55</c:v>
                </c:pt>
                <c:pt idx="5158">
                  <c:v>54</c:v>
                </c:pt>
                <c:pt idx="5159">
                  <c:v>55</c:v>
                </c:pt>
                <c:pt idx="5160">
                  <c:v>53</c:v>
                </c:pt>
                <c:pt idx="5161">
                  <c:v>54</c:v>
                </c:pt>
                <c:pt idx="5162">
                  <c:v>54</c:v>
                </c:pt>
                <c:pt idx="5163">
                  <c:v>53</c:v>
                </c:pt>
                <c:pt idx="5164">
                  <c:v>52</c:v>
                </c:pt>
                <c:pt idx="5165">
                  <c:v>52</c:v>
                </c:pt>
                <c:pt idx="5166">
                  <c:v>52</c:v>
                </c:pt>
                <c:pt idx="5167">
                  <c:v>51</c:v>
                </c:pt>
                <c:pt idx="5168">
                  <c:v>51</c:v>
                </c:pt>
                <c:pt idx="5169">
                  <c:v>51</c:v>
                </c:pt>
                <c:pt idx="5170">
                  <c:v>54</c:v>
                </c:pt>
                <c:pt idx="5171">
                  <c:v>54</c:v>
                </c:pt>
                <c:pt idx="5172">
                  <c:v>55</c:v>
                </c:pt>
                <c:pt idx="5173">
                  <c:v>57</c:v>
                </c:pt>
                <c:pt idx="5174">
                  <c:v>57</c:v>
                </c:pt>
                <c:pt idx="5175">
                  <c:v>58</c:v>
                </c:pt>
                <c:pt idx="5176">
                  <c:v>57</c:v>
                </c:pt>
                <c:pt idx="5177">
                  <c:v>55</c:v>
                </c:pt>
                <c:pt idx="5178">
                  <c:v>52</c:v>
                </c:pt>
                <c:pt idx="5179">
                  <c:v>53</c:v>
                </c:pt>
                <c:pt idx="5180">
                  <c:v>52</c:v>
                </c:pt>
                <c:pt idx="5181">
                  <c:v>51</c:v>
                </c:pt>
                <c:pt idx="5182">
                  <c:v>54</c:v>
                </c:pt>
                <c:pt idx="5183">
                  <c:v>54</c:v>
                </c:pt>
                <c:pt idx="5184">
                  <c:v>54</c:v>
                </c:pt>
                <c:pt idx="5185">
                  <c:v>55</c:v>
                </c:pt>
                <c:pt idx="5186">
                  <c:v>55</c:v>
                </c:pt>
                <c:pt idx="5187">
                  <c:v>57</c:v>
                </c:pt>
                <c:pt idx="5188">
                  <c:v>57</c:v>
                </c:pt>
                <c:pt idx="5189">
                  <c:v>56</c:v>
                </c:pt>
                <c:pt idx="5190">
                  <c:v>55</c:v>
                </c:pt>
                <c:pt idx="5191">
                  <c:v>56</c:v>
                </c:pt>
                <c:pt idx="5192">
                  <c:v>57</c:v>
                </c:pt>
                <c:pt idx="5193">
                  <c:v>55</c:v>
                </c:pt>
                <c:pt idx="5194">
                  <c:v>56</c:v>
                </c:pt>
                <c:pt idx="5195">
                  <c:v>57</c:v>
                </c:pt>
                <c:pt idx="5196">
                  <c:v>59</c:v>
                </c:pt>
                <c:pt idx="5197">
                  <c:v>59</c:v>
                </c:pt>
                <c:pt idx="5198">
                  <c:v>59</c:v>
                </c:pt>
                <c:pt idx="5199">
                  <c:v>58</c:v>
                </c:pt>
                <c:pt idx="5200">
                  <c:v>60</c:v>
                </c:pt>
                <c:pt idx="5201">
                  <c:v>59</c:v>
                </c:pt>
                <c:pt idx="5202">
                  <c:v>59</c:v>
                </c:pt>
                <c:pt idx="5203">
                  <c:v>57</c:v>
                </c:pt>
                <c:pt idx="5204">
                  <c:v>54</c:v>
                </c:pt>
                <c:pt idx="5205">
                  <c:v>55</c:v>
                </c:pt>
                <c:pt idx="5206">
                  <c:v>56</c:v>
                </c:pt>
                <c:pt idx="5207">
                  <c:v>59</c:v>
                </c:pt>
                <c:pt idx="5208">
                  <c:v>57</c:v>
                </c:pt>
                <c:pt idx="5209">
                  <c:v>56</c:v>
                </c:pt>
                <c:pt idx="5210">
                  <c:v>57</c:v>
                </c:pt>
                <c:pt idx="5211">
                  <c:v>57</c:v>
                </c:pt>
                <c:pt idx="5212">
                  <c:v>56</c:v>
                </c:pt>
                <c:pt idx="5213">
                  <c:v>57</c:v>
                </c:pt>
                <c:pt idx="5214">
                  <c:v>57</c:v>
                </c:pt>
                <c:pt idx="5215">
                  <c:v>58</c:v>
                </c:pt>
                <c:pt idx="5216">
                  <c:v>57</c:v>
                </c:pt>
                <c:pt idx="5217">
                  <c:v>58</c:v>
                </c:pt>
                <c:pt idx="5218">
                  <c:v>58</c:v>
                </c:pt>
                <c:pt idx="5219">
                  <c:v>58</c:v>
                </c:pt>
                <c:pt idx="5220">
                  <c:v>58</c:v>
                </c:pt>
                <c:pt idx="5221">
                  <c:v>56</c:v>
                </c:pt>
                <c:pt idx="5222">
                  <c:v>57</c:v>
                </c:pt>
                <c:pt idx="5223">
                  <c:v>57</c:v>
                </c:pt>
                <c:pt idx="5224">
                  <c:v>55</c:v>
                </c:pt>
                <c:pt idx="5225">
                  <c:v>58</c:v>
                </c:pt>
                <c:pt idx="5226">
                  <c:v>57</c:v>
                </c:pt>
                <c:pt idx="5227">
                  <c:v>55</c:v>
                </c:pt>
                <c:pt idx="5228">
                  <c:v>59</c:v>
                </c:pt>
                <c:pt idx="5229">
                  <c:v>57</c:v>
                </c:pt>
                <c:pt idx="5230">
                  <c:v>57</c:v>
                </c:pt>
                <c:pt idx="5231">
                  <c:v>59</c:v>
                </c:pt>
                <c:pt idx="5232">
                  <c:v>58</c:v>
                </c:pt>
                <c:pt idx="5233">
                  <c:v>58</c:v>
                </c:pt>
                <c:pt idx="5234">
                  <c:v>58</c:v>
                </c:pt>
                <c:pt idx="5235">
                  <c:v>57</c:v>
                </c:pt>
                <c:pt idx="5236">
                  <c:v>56</c:v>
                </c:pt>
                <c:pt idx="5237">
                  <c:v>57</c:v>
                </c:pt>
                <c:pt idx="5238">
                  <c:v>56</c:v>
                </c:pt>
                <c:pt idx="5239">
                  <c:v>54</c:v>
                </c:pt>
                <c:pt idx="5240">
                  <c:v>53</c:v>
                </c:pt>
                <c:pt idx="5241">
                  <c:v>54</c:v>
                </c:pt>
                <c:pt idx="5242">
                  <c:v>53</c:v>
                </c:pt>
                <c:pt idx="5243">
                  <c:v>57</c:v>
                </c:pt>
                <c:pt idx="5244">
                  <c:v>57</c:v>
                </c:pt>
                <c:pt idx="5245">
                  <c:v>56</c:v>
                </c:pt>
                <c:pt idx="5246">
                  <c:v>57</c:v>
                </c:pt>
                <c:pt idx="5247">
                  <c:v>58</c:v>
                </c:pt>
                <c:pt idx="5248">
                  <c:v>57</c:v>
                </c:pt>
                <c:pt idx="5249">
                  <c:v>58</c:v>
                </c:pt>
                <c:pt idx="5250">
                  <c:v>56</c:v>
                </c:pt>
                <c:pt idx="5251">
                  <c:v>57</c:v>
                </c:pt>
                <c:pt idx="5252">
                  <c:v>55</c:v>
                </c:pt>
                <c:pt idx="5253">
                  <c:v>56</c:v>
                </c:pt>
                <c:pt idx="5254">
                  <c:v>58</c:v>
                </c:pt>
                <c:pt idx="5255">
                  <c:v>57</c:v>
                </c:pt>
                <c:pt idx="5256">
                  <c:v>59</c:v>
                </c:pt>
                <c:pt idx="5257">
                  <c:v>60</c:v>
                </c:pt>
                <c:pt idx="5258">
                  <c:v>58</c:v>
                </c:pt>
                <c:pt idx="5259">
                  <c:v>55</c:v>
                </c:pt>
                <c:pt idx="5260">
                  <c:v>55</c:v>
                </c:pt>
                <c:pt idx="5261">
                  <c:v>53</c:v>
                </c:pt>
                <c:pt idx="5262">
                  <c:v>50</c:v>
                </c:pt>
                <c:pt idx="5263">
                  <c:v>51</c:v>
                </c:pt>
                <c:pt idx="5264">
                  <c:v>56</c:v>
                </c:pt>
                <c:pt idx="5265">
                  <c:v>58</c:v>
                </c:pt>
                <c:pt idx="5266">
                  <c:v>59</c:v>
                </c:pt>
                <c:pt idx="5267">
                  <c:v>60</c:v>
                </c:pt>
                <c:pt idx="5268">
                  <c:v>61</c:v>
                </c:pt>
                <c:pt idx="5269">
                  <c:v>61</c:v>
                </c:pt>
                <c:pt idx="5270">
                  <c:v>63</c:v>
                </c:pt>
                <c:pt idx="5271">
                  <c:v>63</c:v>
                </c:pt>
                <c:pt idx="5272">
                  <c:v>62</c:v>
                </c:pt>
                <c:pt idx="5273">
                  <c:v>62</c:v>
                </c:pt>
                <c:pt idx="5274">
                  <c:v>62</c:v>
                </c:pt>
                <c:pt idx="5275">
                  <c:v>59</c:v>
                </c:pt>
                <c:pt idx="5276">
                  <c:v>56</c:v>
                </c:pt>
                <c:pt idx="5277">
                  <c:v>54</c:v>
                </c:pt>
                <c:pt idx="5278">
                  <c:v>53</c:v>
                </c:pt>
                <c:pt idx="5279">
                  <c:v>54</c:v>
                </c:pt>
                <c:pt idx="5280">
                  <c:v>54</c:v>
                </c:pt>
                <c:pt idx="5281">
                  <c:v>56</c:v>
                </c:pt>
                <c:pt idx="5282">
                  <c:v>56</c:v>
                </c:pt>
                <c:pt idx="5283">
                  <c:v>57</c:v>
                </c:pt>
                <c:pt idx="5284">
                  <c:v>58</c:v>
                </c:pt>
                <c:pt idx="5285">
                  <c:v>58</c:v>
                </c:pt>
                <c:pt idx="5286">
                  <c:v>57</c:v>
                </c:pt>
                <c:pt idx="5287">
                  <c:v>59</c:v>
                </c:pt>
                <c:pt idx="5288">
                  <c:v>58</c:v>
                </c:pt>
                <c:pt idx="5289">
                  <c:v>57</c:v>
                </c:pt>
                <c:pt idx="5290">
                  <c:v>56</c:v>
                </c:pt>
                <c:pt idx="5291">
                  <c:v>56</c:v>
                </c:pt>
                <c:pt idx="5292">
                  <c:v>55</c:v>
                </c:pt>
                <c:pt idx="5293">
                  <c:v>56</c:v>
                </c:pt>
                <c:pt idx="5294">
                  <c:v>57</c:v>
                </c:pt>
                <c:pt idx="5295">
                  <c:v>58</c:v>
                </c:pt>
                <c:pt idx="5296">
                  <c:v>58</c:v>
                </c:pt>
                <c:pt idx="5297">
                  <c:v>57</c:v>
                </c:pt>
                <c:pt idx="5298">
                  <c:v>58</c:v>
                </c:pt>
                <c:pt idx="5299">
                  <c:v>57</c:v>
                </c:pt>
                <c:pt idx="5300">
                  <c:v>57</c:v>
                </c:pt>
                <c:pt idx="5301">
                  <c:v>55</c:v>
                </c:pt>
                <c:pt idx="5302">
                  <c:v>57</c:v>
                </c:pt>
                <c:pt idx="5303">
                  <c:v>57</c:v>
                </c:pt>
                <c:pt idx="5304">
                  <c:v>60</c:v>
                </c:pt>
                <c:pt idx="5305">
                  <c:v>61</c:v>
                </c:pt>
                <c:pt idx="5306">
                  <c:v>60</c:v>
                </c:pt>
                <c:pt idx="5307">
                  <c:v>59</c:v>
                </c:pt>
                <c:pt idx="5308">
                  <c:v>58</c:v>
                </c:pt>
                <c:pt idx="5309">
                  <c:v>58</c:v>
                </c:pt>
                <c:pt idx="5310">
                  <c:v>59</c:v>
                </c:pt>
                <c:pt idx="5311">
                  <c:v>57</c:v>
                </c:pt>
                <c:pt idx="5312">
                  <c:v>56</c:v>
                </c:pt>
                <c:pt idx="5313">
                  <c:v>56</c:v>
                </c:pt>
                <c:pt idx="5314">
                  <c:v>53</c:v>
                </c:pt>
                <c:pt idx="5315">
                  <c:v>54</c:v>
                </c:pt>
                <c:pt idx="5316">
                  <c:v>54</c:v>
                </c:pt>
                <c:pt idx="5317">
                  <c:v>54</c:v>
                </c:pt>
                <c:pt idx="5318">
                  <c:v>55</c:v>
                </c:pt>
                <c:pt idx="5319">
                  <c:v>55</c:v>
                </c:pt>
                <c:pt idx="5320">
                  <c:v>55</c:v>
                </c:pt>
                <c:pt idx="5321">
                  <c:v>56</c:v>
                </c:pt>
                <c:pt idx="5322">
                  <c:v>56</c:v>
                </c:pt>
                <c:pt idx="5323">
                  <c:v>55</c:v>
                </c:pt>
                <c:pt idx="5324">
                  <c:v>55</c:v>
                </c:pt>
                <c:pt idx="5325">
                  <c:v>55</c:v>
                </c:pt>
                <c:pt idx="5326">
                  <c:v>53</c:v>
                </c:pt>
                <c:pt idx="5327">
                  <c:v>54</c:v>
                </c:pt>
                <c:pt idx="5328">
                  <c:v>55</c:v>
                </c:pt>
                <c:pt idx="5329">
                  <c:v>55</c:v>
                </c:pt>
                <c:pt idx="5330">
                  <c:v>54</c:v>
                </c:pt>
                <c:pt idx="5331">
                  <c:v>56</c:v>
                </c:pt>
                <c:pt idx="5332">
                  <c:v>57</c:v>
                </c:pt>
                <c:pt idx="5333">
                  <c:v>58</c:v>
                </c:pt>
                <c:pt idx="5334">
                  <c:v>60</c:v>
                </c:pt>
                <c:pt idx="5335">
                  <c:v>59</c:v>
                </c:pt>
                <c:pt idx="5336">
                  <c:v>57</c:v>
                </c:pt>
                <c:pt idx="5337">
                  <c:v>57</c:v>
                </c:pt>
                <c:pt idx="5338">
                  <c:v>54</c:v>
                </c:pt>
                <c:pt idx="5339">
                  <c:v>56</c:v>
                </c:pt>
                <c:pt idx="5340">
                  <c:v>56</c:v>
                </c:pt>
                <c:pt idx="5341">
                  <c:v>59</c:v>
                </c:pt>
                <c:pt idx="5342">
                  <c:v>60</c:v>
                </c:pt>
                <c:pt idx="5343">
                  <c:v>57</c:v>
                </c:pt>
                <c:pt idx="5344">
                  <c:v>56</c:v>
                </c:pt>
                <c:pt idx="5345">
                  <c:v>54</c:v>
                </c:pt>
                <c:pt idx="5346">
                  <c:v>54</c:v>
                </c:pt>
                <c:pt idx="5347">
                  <c:v>54</c:v>
                </c:pt>
                <c:pt idx="5348">
                  <c:v>56</c:v>
                </c:pt>
                <c:pt idx="5349">
                  <c:v>54</c:v>
                </c:pt>
                <c:pt idx="5350">
                  <c:v>56</c:v>
                </c:pt>
                <c:pt idx="5351">
                  <c:v>57</c:v>
                </c:pt>
                <c:pt idx="5352">
                  <c:v>58</c:v>
                </c:pt>
                <c:pt idx="5353">
                  <c:v>57</c:v>
                </c:pt>
                <c:pt idx="5354">
                  <c:v>58</c:v>
                </c:pt>
                <c:pt idx="5355">
                  <c:v>60</c:v>
                </c:pt>
                <c:pt idx="5356">
                  <c:v>59</c:v>
                </c:pt>
                <c:pt idx="5357">
                  <c:v>59</c:v>
                </c:pt>
                <c:pt idx="5358">
                  <c:v>58</c:v>
                </c:pt>
                <c:pt idx="5359">
                  <c:v>59</c:v>
                </c:pt>
                <c:pt idx="5360">
                  <c:v>59</c:v>
                </c:pt>
                <c:pt idx="5361">
                  <c:v>58</c:v>
                </c:pt>
                <c:pt idx="5362">
                  <c:v>59</c:v>
                </c:pt>
                <c:pt idx="5363">
                  <c:v>58</c:v>
                </c:pt>
                <c:pt idx="5364">
                  <c:v>55</c:v>
                </c:pt>
                <c:pt idx="5365">
                  <c:v>55</c:v>
                </c:pt>
                <c:pt idx="5366">
                  <c:v>55</c:v>
                </c:pt>
                <c:pt idx="5367">
                  <c:v>56</c:v>
                </c:pt>
                <c:pt idx="5368">
                  <c:v>57</c:v>
                </c:pt>
                <c:pt idx="5369">
                  <c:v>57</c:v>
                </c:pt>
                <c:pt idx="5370">
                  <c:v>59</c:v>
                </c:pt>
                <c:pt idx="5371">
                  <c:v>58</c:v>
                </c:pt>
                <c:pt idx="5372">
                  <c:v>57</c:v>
                </c:pt>
                <c:pt idx="5373">
                  <c:v>57</c:v>
                </c:pt>
                <c:pt idx="5374">
                  <c:v>56</c:v>
                </c:pt>
                <c:pt idx="5375">
                  <c:v>55</c:v>
                </c:pt>
                <c:pt idx="5376">
                  <c:v>56</c:v>
                </c:pt>
                <c:pt idx="5377">
                  <c:v>59</c:v>
                </c:pt>
                <c:pt idx="5378">
                  <c:v>59</c:v>
                </c:pt>
                <c:pt idx="5379">
                  <c:v>58</c:v>
                </c:pt>
                <c:pt idx="5380">
                  <c:v>56</c:v>
                </c:pt>
                <c:pt idx="5381">
                  <c:v>55</c:v>
                </c:pt>
                <c:pt idx="5382">
                  <c:v>57</c:v>
                </c:pt>
                <c:pt idx="5383">
                  <c:v>55</c:v>
                </c:pt>
                <c:pt idx="5384">
                  <c:v>58</c:v>
                </c:pt>
                <c:pt idx="5385">
                  <c:v>61</c:v>
                </c:pt>
                <c:pt idx="5386">
                  <c:v>61</c:v>
                </c:pt>
                <c:pt idx="5387">
                  <c:v>59</c:v>
                </c:pt>
                <c:pt idx="5388">
                  <c:v>61</c:v>
                </c:pt>
                <c:pt idx="5389">
                  <c:v>60</c:v>
                </c:pt>
                <c:pt idx="5390">
                  <c:v>60</c:v>
                </c:pt>
                <c:pt idx="5391">
                  <c:v>61</c:v>
                </c:pt>
                <c:pt idx="5392">
                  <c:v>59</c:v>
                </c:pt>
                <c:pt idx="5393">
                  <c:v>58</c:v>
                </c:pt>
                <c:pt idx="5394">
                  <c:v>56</c:v>
                </c:pt>
                <c:pt idx="5395">
                  <c:v>57</c:v>
                </c:pt>
                <c:pt idx="5396">
                  <c:v>57</c:v>
                </c:pt>
                <c:pt idx="5397">
                  <c:v>57</c:v>
                </c:pt>
                <c:pt idx="5398">
                  <c:v>57</c:v>
                </c:pt>
                <c:pt idx="5399">
                  <c:v>57</c:v>
                </c:pt>
                <c:pt idx="5400">
                  <c:v>56</c:v>
                </c:pt>
                <c:pt idx="5401">
                  <c:v>55</c:v>
                </c:pt>
                <c:pt idx="5402">
                  <c:v>54</c:v>
                </c:pt>
                <c:pt idx="5403">
                  <c:v>53</c:v>
                </c:pt>
                <c:pt idx="5404">
                  <c:v>54</c:v>
                </c:pt>
                <c:pt idx="5405">
                  <c:v>57</c:v>
                </c:pt>
                <c:pt idx="5406">
                  <c:v>58</c:v>
                </c:pt>
                <c:pt idx="5407">
                  <c:v>57</c:v>
                </c:pt>
                <c:pt idx="5408">
                  <c:v>58</c:v>
                </c:pt>
                <c:pt idx="5409">
                  <c:v>57</c:v>
                </c:pt>
                <c:pt idx="5410">
                  <c:v>58</c:v>
                </c:pt>
                <c:pt idx="5411">
                  <c:v>57</c:v>
                </c:pt>
                <c:pt idx="5412">
                  <c:v>57</c:v>
                </c:pt>
                <c:pt idx="5413">
                  <c:v>54</c:v>
                </c:pt>
                <c:pt idx="5414">
                  <c:v>55</c:v>
                </c:pt>
                <c:pt idx="5415">
                  <c:v>57</c:v>
                </c:pt>
                <c:pt idx="5416">
                  <c:v>57</c:v>
                </c:pt>
                <c:pt idx="5417">
                  <c:v>58</c:v>
                </c:pt>
                <c:pt idx="5418">
                  <c:v>57</c:v>
                </c:pt>
                <c:pt idx="5419">
                  <c:v>56</c:v>
                </c:pt>
                <c:pt idx="5420">
                  <c:v>57</c:v>
                </c:pt>
                <c:pt idx="5421">
                  <c:v>59</c:v>
                </c:pt>
                <c:pt idx="5422">
                  <c:v>58</c:v>
                </c:pt>
                <c:pt idx="5423">
                  <c:v>57</c:v>
                </c:pt>
                <c:pt idx="5424">
                  <c:v>55</c:v>
                </c:pt>
                <c:pt idx="5425">
                  <c:v>55</c:v>
                </c:pt>
                <c:pt idx="5426">
                  <c:v>54</c:v>
                </c:pt>
                <c:pt idx="5427">
                  <c:v>56</c:v>
                </c:pt>
                <c:pt idx="5428">
                  <c:v>53</c:v>
                </c:pt>
                <c:pt idx="5429">
                  <c:v>54</c:v>
                </c:pt>
                <c:pt idx="5430">
                  <c:v>54</c:v>
                </c:pt>
                <c:pt idx="5431">
                  <c:v>57</c:v>
                </c:pt>
                <c:pt idx="5432">
                  <c:v>56</c:v>
                </c:pt>
                <c:pt idx="5433">
                  <c:v>57</c:v>
                </c:pt>
                <c:pt idx="5434">
                  <c:v>58</c:v>
                </c:pt>
                <c:pt idx="5435">
                  <c:v>57</c:v>
                </c:pt>
                <c:pt idx="5436">
                  <c:v>58</c:v>
                </c:pt>
                <c:pt idx="5437">
                  <c:v>59</c:v>
                </c:pt>
                <c:pt idx="5438">
                  <c:v>56</c:v>
                </c:pt>
                <c:pt idx="5439">
                  <c:v>56</c:v>
                </c:pt>
                <c:pt idx="5440">
                  <c:v>55</c:v>
                </c:pt>
                <c:pt idx="5441">
                  <c:v>59</c:v>
                </c:pt>
                <c:pt idx="5442">
                  <c:v>60</c:v>
                </c:pt>
                <c:pt idx="5443">
                  <c:v>59</c:v>
                </c:pt>
                <c:pt idx="5444">
                  <c:v>59</c:v>
                </c:pt>
                <c:pt idx="5445">
                  <c:v>60</c:v>
                </c:pt>
                <c:pt idx="5446">
                  <c:v>59</c:v>
                </c:pt>
                <c:pt idx="5447">
                  <c:v>57</c:v>
                </c:pt>
                <c:pt idx="5448">
                  <c:v>57</c:v>
                </c:pt>
                <c:pt idx="5449">
                  <c:v>57</c:v>
                </c:pt>
                <c:pt idx="5450">
                  <c:v>55</c:v>
                </c:pt>
                <c:pt idx="5451">
                  <c:v>59</c:v>
                </c:pt>
                <c:pt idx="5452">
                  <c:v>57</c:v>
                </c:pt>
                <c:pt idx="5453">
                  <c:v>58</c:v>
                </c:pt>
                <c:pt idx="5454">
                  <c:v>56</c:v>
                </c:pt>
                <c:pt idx="5455">
                  <c:v>56</c:v>
                </c:pt>
                <c:pt idx="5456">
                  <c:v>56</c:v>
                </c:pt>
                <c:pt idx="5457">
                  <c:v>55</c:v>
                </c:pt>
                <c:pt idx="5458">
                  <c:v>55</c:v>
                </c:pt>
                <c:pt idx="5459">
                  <c:v>55</c:v>
                </c:pt>
                <c:pt idx="5460">
                  <c:v>56</c:v>
                </c:pt>
                <c:pt idx="5461">
                  <c:v>56</c:v>
                </c:pt>
                <c:pt idx="5462">
                  <c:v>56</c:v>
                </c:pt>
                <c:pt idx="5463">
                  <c:v>56</c:v>
                </c:pt>
                <c:pt idx="5464">
                  <c:v>57</c:v>
                </c:pt>
                <c:pt idx="5465">
                  <c:v>55</c:v>
                </c:pt>
                <c:pt idx="5466">
                  <c:v>55</c:v>
                </c:pt>
                <c:pt idx="5467">
                  <c:v>57</c:v>
                </c:pt>
                <c:pt idx="5468">
                  <c:v>58</c:v>
                </c:pt>
                <c:pt idx="5469">
                  <c:v>57</c:v>
                </c:pt>
                <c:pt idx="5470">
                  <c:v>55</c:v>
                </c:pt>
                <c:pt idx="5471">
                  <c:v>54</c:v>
                </c:pt>
                <c:pt idx="5472">
                  <c:v>53</c:v>
                </c:pt>
                <c:pt idx="5473">
                  <c:v>54</c:v>
                </c:pt>
                <c:pt idx="5474">
                  <c:v>54</c:v>
                </c:pt>
                <c:pt idx="5475">
                  <c:v>55</c:v>
                </c:pt>
                <c:pt idx="5476">
                  <c:v>59</c:v>
                </c:pt>
                <c:pt idx="5477">
                  <c:v>60</c:v>
                </c:pt>
                <c:pt idx="5478">
                  <c:v>60</c:v>
                </c:pt>
                <c:pt idx="5479">
                  <c:v>59</c:v>
                </c:pt>
                <c:pt idx="5480">
                  <c:v>59</c:v>
                </c:pt>
                <c:pt idx="5481">
                  <c:v>56</c:v>
                </c:pt>
                <c:pt idx="5482">
                  <c:v>54</c:v>
                </c:pt>
                <c:pt idx="5483">
                  <c:v>57</c:v>
                </c:pt>
                <c:pt idx="5484">
                  <c:v>56</c:v>
                </c:pt>
                <c:pt idx="5485">
                  <c:v>55</c:v>
                </c:pt>
                <c:pt idx="5486">
                  <c:v>57</c:v>
                </c:pt>
                <c:pt idx="5487">
                  <c:v>57</c:v>
                </c:pt>
                <c:pt idx="5488">
                  <c:v>58</c:v>
                </c:pt>
                <c:pt idx="5489">
                  <c:v>60</c:v>
                </c:pt>
                <c:pt idx="5490">
                  <c:v>59</c:v>
                </c:pt>
                <c:pt idx="5491">
                  <c:v>59</c:v>
                </c:pt>
                <c:pt idx="5492">
                  <c:v>57</c:v>
                </c:pt>
                <c:pt idx="5493">
                  <c:v>57</c:v>
                </c:pt>
                <c:pt idx="5494">
                  <c:v>56</c:v>
                </c:pt>
                <c:pt idx="5495">
                  <c:v>55</c:v>
                </c:pt>
                <c:pt idx="5496">
                  <c:v>58</c:v>
                </c:pt>
                <c:pt idx="5497">
                  <c:v>56</c:v>
                </c:pt>
                <c:pt idx="5498">
                  <c:v>57</c:v>
                </c:pt>
                <c:pt idx="5499">
                  <c:v>59</c:v>
                </c:pt>
                <c:pt idx="5500">
                  <c:v>57</c:v>
                </c:pt>
                <c:pt idx="5501">
                  <c:v>55</c:v>
                </c:pt>
                <c:pt idx="5502">
                  <c:v>55</c:v>
                </c:pt>
                <c:pt idx="5503">
                  <c:v>55</c:v>
                </c:pt>
                <c:pt idx="5504">
                  <c:v>54</c:v>
                </c:pt>
                <c:pt idx="5505">
                  <c:v>53</c:v>
                </c:pt>
                <c:pt idx="5506">
                  <c:v>59</c:v>
                </c:pt>
                <c:pt idx="5507">
                  <c:v>61</c:v>
                </c:pt>
                <c:pt idx="5508">
                  <c:v>62</c:v>
                </c:pt>
                <c:pt idx="5509">
                  <c:v>63</c:v>
                </c:pt>
                <c:pt idx="5510">
                  <c:v>62</c:v>
                </c:pt>
                <c:pt idx="5511">
                  <c:v>60</c:v>
                </c:pt>
                <c:pt idx="5512">
                  <c:v>58</c:v>
                </c:pt>
                <c:pt idx="5513">
                  <c:v>58</c:v>
                </c:pt>
                <c:pt idx="5514">
                  <c:v>56</c:v>
                </c:pt>
                <c:pt idx="5515">
                  <c:v>55</c:v>
                </c:pt>
                <c:pt idx="5516">
                  <c:v>56</c:v>
                </c:pt>
                <c:pt idx="5517">
                  <c:v>58</c:v>
                </c:pt>
                <c:pt idx="5518">
                  <c:v>58</c:v>
                </c:pt>
                <c:pt idx="5519">
                  <c:v>58</c:v>
                </c:pt>
                <c:pt idx="5520">
                  <c:v>59</c:v>
                </c:pt>
                <c:pt idx="5521">
                  <c:v>59</c:v>
                </c:pt>
                <c:pt idx="5522">
                  <c:v>59</c:v>
                </c:pt>
                <c:pt idx="5523">
                  <c:v>58</c:v>
                </c:pt>
                <c:pt idx="5524">
                  <c:v>54</c:v>
                </c:pt>
                <c:pt idx="5525">
                  <c:v>54</c:v>
                </c:pt>
                <c:pt idx="5526">
                  <c:v>55</c:v>
                </c:pt>
                <c:pt idx="5527">
                  <c:v>53</c:v>
                </c:pt>
                <c:pt idx="5528">
                  <c:v>56</c:v>
                </c:pt>
                <c:pt idx="5529">
                  <c:v>54</c:v>
                </c:pt>
                <c:pt idx="5530">
                  <c:v>54</c:v>
                </c:pt>
                <c:pt idx="5531">
                  <c:v>56</c:v>
                </c:pt>
                <c:pt idx="5532">
                  <c:v>57</c:v>
                </c:pt>
                <c:pt idx="5533">
                  <c:v>58</c:v>
                </c:pt>
                <c:pt idx="5534">
                  <c:v>58</c:v>
                </c:pt>
                <c:pt idx="5535">
                  <c:v>57</c:v>
                </c:pt>
                <c:pt idx="5536">
                  <c:v>58</c:v>
                </c:pt>
                <c:pt idx="5537">
                  <c:v>58</c:v>
                </c:pt>
                <c:pt idx="5538">
                  <c:v>58</c:v>
                </c:pt>
                <c:pt idx="5539">
                  <c:v>57</c:v>
                </c:pt>
                <c:pt idx="5540">
                  <c:v>57</c:v>
                </c:pt>
                <c:pt idx="5541">
                  <c:v>57</c:v>
                </c:pt>
                <c:pt idx="5542">
                  <c:v>58</c:v>
                </c:pt>
                <c:pt idx="5543">
                  <c:v>61</c:v>
                </c:pt>
                <c:pt idx="5544">
                  <c:v>59</c:v>
                </c:pt>
                <c:pt idx="5545">
                  <c:v>59</c:v>
                </c:pt>
                <c:pt idx="5546">
                  <c:v>59</c:v>
                </c:pt>
                <c:pt idx="5547">
                  <c:v>60</c:v>
                </c:pt>
                <c:pt idx="5548">
                  <c:v>58</c:v>
                </c:pt>
                <c:pt idx="5549">
                  <c:v>59</c:v>
                </c:pt>
                <c:pt idx="5550">
                  <c:v>59</c:v>
                </c:pt>
                <c:pt idx="5551">
                  <c:v>60</c:v>
                </c:pt>
                <c:pt idx="5552">
                  <c:v>63</c:v>
                </c:pt>
                <c:pt idx="5553">
                  <c:v>63</c:v>
                </c:pt>
                <c:pt idx="5554">
                  <c:v>59</c:v>
                </c:pt>
                <c:pt idx="5555">
                  <c:v>56</c:v>
                </c:pt>
                <c:pt idx="5556">
                  <c:v>54</c:v>
                </c:pt>
                <c:pt idx="5557">
                  <c:v>53</c:v>
                </c:pt>
                <c:pt idx="5558">
                  <c:v>55</c:v>
                </c:pt>
                <c:pt idx="5559">
                  <c:v>55</c:v>
                </c:pt>
                <c:pt idx="5560">
                  <c:v>55</c:v>
                </c:pt>
                <c:pt idx="5561">
                  <c:v>57</c:v>
                </c:pt>
                <c:pt idx="5562">
                  <c:v>56</c:v>
                </c:pt>
                <c:pt idx="5563">
                  <c:v>55</c:v>
                </c:pt>
                <c:pt idx="5564">
                  <c:v>57</c:v>
                </c:pt>
                <c:pt idx="5565">
                  <c:v>57</c:v>
                </c:pt>
                <c:pt idx="5566">
                  <c:v>60</c:v>
                </c:pt>
                <c:pt idx="5567">
                  <c:v>60</c:v>
                </c:pt>
                <c:pt idx="5568">
                  <c:v>60</c:v>
                </c:pt>
                <c:pt idx="5569">
                  <c:v>57</c:v>
                </c:pt>
                <c:pt idx="5570">
                  <c:v>56</c:v>
                </c:pt>
                <c:pt idx="5571">
                  <c:v>60</c:v>
                </c:pt>
                <c:pt idx="5572">
                  <c:v>60</c:v>
                </c:pt>
                <c:pt idx="5573">
                  <c:v>59</c:v>
                </c:pt>
                <c:pt idx="5574">
                  <c:v>60</c:v>
                </c:pt>
                <c:pt idx="5575">
                  <c:v>57</c:v>
                </c:pt>
                <c:pt idx="5576">
                  <c:v>57</c:v>
                </c:pt>
                <c:pt idx="5577">
                  <c:v>57</c:v>
                </c:pt>
                <c:pt idx="5578">
                  <c:v>58</c:v>
                </c:pt>
                <c:pt idx="5579">
                  <c:v>59</c:v>
                </c:pt>
                <c:pt idx="5580">
                  <c:v>58</c:v>
                </c:pt>
                <c:pt idx="5581">
                  <c:v>56</c:v>
                </c:pt>
                <c:pt idx="5582">
                  <c:v>58</c:v>
                </c:pt>
                <c:pt idx="5583">
                  <c:v>58</c:v>
                </c:pt>
                <c:pt idx="5584">
                  <c:v>60</c:v>
                </c:pt>
                <c:pt idx="5585">
                  <c:v>60</c:v>
                </c:pt>
                <c:pt idx="5586">
                  <c:v>62</c:v>
                </c:pt>
                <c:pt idx="5587">
                  <c:v>61</c:v>
                </c:pt>
                <c:pt idx="5588">
                  <c:v>61</c:v>
                </c:pt>
                <c:pt idx="5589">
                  <c:v>60</c:v>
                </c:pt>
                <c:pt idx="5590">
                  <c:v>61</c:v>
                </c:pt>
                <c:pt idx="5591">
                  <c:v>59</c:v>
                </c:pt>
                <c:pt idx="5592">
                  <c:v>59</c:v>
                </c:pt>
                <c:pt idx="5593">
                  <c:v>59</c:v>
                </c:pt>
                <c:pt idx="5594">
                  <c:v>60</c:v>
                </c:pt>
                <c:pt idx="5595">
                  <c:v>60</c:v>
                </c:pt>
                <c:pt idx="5596">
                  <c:v>61</c:v>
                </c:pt>
                <c:pt idx="5597">
                  <c:v>57</c:v>
                </c:pt>
                <c:pt idx="5598">
                  <c:v>57</c:v>
                </c:pt>
                <c:pt idx="5599">
                  <c:v>55</c:v>
                </c:pt>
                <c:pt idx="5600">
                  <c:v>56</c:v>
                </c:pt>
                <c:pt idx="5601">
                  <c:v>59</c:v>
                </c:pt>
                <c:pt idx="5602">
                  <c:v>57</c:v>
                </c:pt>
                <c:pt idx="5603">
                  <c:v>56</c:v>
                </c:pt>
                <c:pt idx="5604">
                  <c:v>58</c:v>
                </c:pt>
                <c:pt idx="5605">
                  <c:v>57</c:v>
                </c:pt>
                <c:pt idx="5606">
                  <c:v>57</c:v>
                </c:pt>
                <c:pt idx="5607">
                  <c:v>60</c:v>
                </c:pt>
                <c:pt idx="5608">
                  <c:v>57</c:v>
                </c:pt>
                <c:pt idx="5609">
                  <c:v>58</c:v>
                </c:pt>
                <c:pt idx="5610">
                  <c:v>56</c:v>
                </c:pt>
                <c:pt idx="5611">
                  <c:v>56</c:v>
                </c:pt>
                <c:pt idx="5612">
                  <c:v>59</c:v>
                </c:pt>
                <c:pt idx="5613">
                  <c:v>57</c:v>
                </c:pt>
                <c:pt idx="5614">
                  <c:v>58</c:v>
                </c:pt>
                <c:pt idx="5615">
                  <c:v>58</c:v>
                </c:pt>
                <c:pt idx="5616">
                  <c:v>56</c:v>
                </c:pt>
                <c:pt idx="5617">
                  <c:v>55</c:v>
                </c:pt>
                <c:pt idx="5618">
                  <c:v>56</c:v>
                </c:pt>
                <c:pt idx="5619">
                  <c:v>54</c:v>
                </c:pt>
                <c:pt idx="5620">
                  <c:v>56</c:v>
                </c:pt>
                <c:pt idx="5621">
                  <c:v>57</c:v>
                </c:pt>
                <c:pt idx="5622">
                  <c:v>56</c:v>
                </c:pt>
                <c:pt idx="5623">
                  <c:v>58</c:v>
                </c:pt>
                <c:pt idx="5624">
                  <c:v>58</c:v>
                </c:pt>
                <c:pt idx="5625">
                  <c:v>60</c:v>
                </c:pt>
                <c:pt idx="5626">
                  <c:v>57</c:v>
                </c:pt>
                <c:pt idx="5627">
                  <c:v>57</c:v>
                </c:pt>
                <c:pt idx="5628">
                  <c:v>57</c:v>
                </c:pt>
                <c:pt idx="5629">
                  <c:v>56</c:v>
                </c:pt>
                <c:pt idx="5630">
                  <c:v>53</c:v>
                </c:pt>
                <c:pt idx="5631">
                  <c:v>54</c:v>
                </c:pt>
                <c:pt idx="5632">
                  <c:v>55</c:v>
                </c:pt>
                <c:pt idx="5633">
                  <c:v>57</c:v>
                </c:pt>
                <c:pt idx="5634">
                  <c:v>56</c:v>
                </c:pt>
                <c:pt idx="5635">
                  <c:v>58</c:v>
                </c:pt>
                <c:pt idx="5636">
                  <c:v>56</c:v>
                </c:pt>
                <c:pt idx="5637">
                  <c:v>58</c:v>
                </c:pt>
                <c:pt idx="5638">
                  <c:v>58</c:v>
                </c:pt>
                <c:pt idx="5639">
                  <c:v>57</c:v>
                </c:pt>
                <c:pt idx="5640">
                  <c:v>55</c:v>
                </c:pt>
                <c:pt idx="5641">
                  <c:v>55</c:v>
                </c:pt>
                <c:pt idx="5642">
                  <c:v>57</c:v>
                </c:pt>
                <c:pt idx="5643">
                  <c:v>56</c:v>
                </c:pt>
                <c:pt idx="5644">
                  <c:v>55</c:v>
                </c:pt>
                <c:pt idx="5645">
                  <c:v>54</c:v>
                </c:pt>
                <c:pt idx="5646">
                  <c:v>53</c:v>
                </c:pt>
                <c:pt idx="5647">
                  <c:v>53</c:v>
                </c:pt>
                <c:pt idx="5648">
                  <c:v>58</c:v>
                </c:pt>
                <c:pt idx="5649">
                  <c:v>62</c:v>
                </c:pt>
                <c:pt idx="5650">
                  <c:v>65</c:v>
                </c:pt>
                <c:pt idx="5651">
                  <c:v>64</c:v>
                </c:pt>
                <c:pt idx="5652">
                  <c:v>62</c:v>
                </c:pt>
                <c:pt idx="5653">
                  <c:v>62</c:v>
                </c:pt>
                <c:pt idx="5654">
                  <c:v>59</c:v>
                </c:pt>
                <c:pt idx="5655">
                  <c:v>58</c:v>
                </c:pt>
                <c:pt idx="5656">
                  <c:v>56</c:v>
                </c:pt>
                <c:pt idx="5657">
                  <c:v>55</c:v>
                </c:pt>
                <c:pt idx="5658">
                  <c:v>56</c:v>
                </c:pt>
                <c:pt idx="5659">
                  <c:v>55</c:v>
                </c:pt>
                <c:pt idx="5660">
                  <c:v>56</c:v>
                </c:pt>
                <c:pt idx="5661">
                  <c:v>55</c:v>
                </c:pt>
                <c:pt idx="5662">
                  <c:v>55</c:v>
                </c:pt>
                <c:pt idx="5663">
                  <c:v>55</c:v>
                </c:pt>
                <c:pt idx="5664">
                  <c:v>56</c:v>
                </c:pt>
                <c:pt idx="5665">
                  <c:v>58</c:v>
                </c:pt>
                <c:pt idx="5666">
                  <c:v>58</c:v>
                </c:pt>
                <c:pt idx="5667">
                  <c:v>55</c:v>
                </c:pt>
                <c:pt idx="5668">
                  <c:v>56</c:v>
                </c:pt>
                <c:pt idx="5669">
                  <c:v>55</c:v>
                </c:pt>
                <c:pt idx="5670">
                  <c:v>54</c:v>
                </c:pt>
                <c:pt idx="5671">
                  <c:v>53</c:v>
                </c:pt>
                <c:pt idx="5672">
                  <c:v>52</c:v>
                </c:pt>
                <c:pt idx="5673">
                  <c:v>53</c:v>
                </c:pt>
                <c:pt idx="5674">
                  <c:v>56</c:v>
                </c:pt>
                <c:pt idx="5675">
                  <c:v>57</c:v>
                </c:pt>
                <c:pt idx="5676">
                  <c:v>60</c:v>
                </c:pt>
                <c:pt idx="5677">
                  <c:v>59</c:v>
                </c:pt>
                <c:pt idx="5678">
                  <c:v>56</c:v>
                </c:pt>
                <c:pt idx="5679">
                  <c:v>54</c:v>
                </c:pt>
                <c:pt idx="5680">
                  <c:v>55</c:v>
                </c:pt>
                <c:pt idx="5681">
                  <c:v>57</c:v>
                </c:pt>
                <c:pt idx="5682">
                  <c:v>56</c:v>
                </c:pt>
                <c:pt idx="5683">
                  <c:v>58</c:v>
                </c:pt>
                <c:pt idx="5684">
                  <c:v>59</c:v>
                </c:pt>
                <c:pt idx="5685">
                  <c:v>58</c:v>
                </c:pt>
                <c:pt idx="5686">
                  <c:v>57</c:v>
                </c:pt>
                <c:pt idx="5687">
                  <c:v>58</c:v>
                </c:pt>
                <c:pt idx="5688">
                  <c:v>60</c:v>
                </c:pt>
                <c:pt idx="5689">
                  <c:v>59</c:v>
                </c:pt>
                <c:pt idx="5690">
                  <c:v>58</c:v>
                </c:pt>
                <c:pt idx="5691">
                  <c:v>58</c:v>
                </c:pt>
                <c:pt idx="5692">
                  <c:v>60</c:v>
                </c:pt>
                <c:pt idx="5693">
                  <c:v>58</c:v>
                </c:pt>
                <c:pt idx="5694">
                  <c:v>60</c:v>
                </c:pt>
                <c:pt idx="5695">
                  <c:v>58</c:v>
                </c:pt>
                <c:pt idx="5696">
                  <c:v>58</c:v>
                </c:pt>
                <c:pt idx="5697">
                  <c:v>57</c:v>
                </c:pt>
                <c:pt idx="5698">
                  <c:v>54</c:v>
                </c:pt>
                <c:pt idx="5699">
                  <c:v>55</c:v>
                </c:pt>
                <c:pt idx="5700">
                  <c:v>56</c:v>
                </c:pt>
                <c:pt idx="5701">
                  <c:v>61</c:v>
                </c:pt>
                <c:pt idx="5702">
                  <c:v>60</c:v>
                </c:pt>
                <c:pt idx="5703">
                  <c:v>56</c:v>
                </c:pt>
                <c:pt idx="5704">
                  <c:v>56</c:v>
                </c:pt>
                <c:pt idx="5705">
                  <c:v>54</c:v>
                </c:pt>
                <c:pt idx="5706">
                  <c:v>55</c:v>
                </c:pt>
                <c:pt idx="5707">
                  <c:v>54</c:v>
                </c:pt>
                <c:pt idx="5708">
                  <c:v>54</c:v>
                </c:pt>
                <c:pt idx="5709">
                  <c:v>54</c:v>
                </c:pt>
                <c:pt idx="5710">
                  <c:v>54</c:v>
                </c:pt>
                <c:pt idx="5711">
                  <c:v>55</c:v>
                </c:pt>
                <c:pt idx="5712">
                  <c:v>54</c:v>
                </c:pt>
                <c:pt idx="5713">
                  <c:v>55</c:v>
                </c:pt>
                <c:pt idx="5714">
                  <c:v>55</c:v>
                </c:pt>
                <c:pt idx="5715">
                  <c:v>57</c:v>
                </c:pt>
                <c:pt idx="5716">
                  <c:v>53</c:v>
                </c:pt>
                <c:pt idx="5717">
                  <c:v>55</c:v>
                </c:pt>
                <c:pt idx="5718">
                  <c:v>56</c:v>
                </c:pt>
                <c:pt idx="5719">
                  <c:v>57</c:v>
                </c:pt>
                <c:pt idx="5720">
                  <c:v>57</c:v>
                </c:pt>
                <c:pt idx="5721">
                  <c:v>56</c:v>
                </c:pt>
                <c:pt idx="5722">
                  <c:v>55</c:v>
                </c:pt>
                <c:pt idx="5723">
                  <c:v>56</c:v>
                </c:pt>
                <c:pt idx="5724">
                  <c:v>55</c:v>
                </c:pt>
                <c:pt idx="5725">
                  <c:v>56</c:v>
                </c:pt>
                <c:pt idx="5726">
                  <c:v>57</c:v>
                </c:pt>
                <c:pt idx="5727">
                  <c:v>59</c:v>
                </c:pt>
                <c:pt idx="5728">
                  <c:v>59</c:v>
                </c:pt>
                <c:pt idx="5729">
                  <c:v>59</c:v>
                </c:pt>
                <c:pt idx="5730">
                  <c:v>60</c:v>
                </c:pt>
                <c:pt idx="5731">
                  <c:v>60</c:v>
                </c:pt>
                <c:pt idx="5732">
                  <c:v>60</c:v>
                </c:pt>
                <c:pt idx="5733">
                  <c:v>60</c:v>
                </c:pt>
                <c:pt idx="5734">
                  <c:v>59</c:v>
                </c:pt>
                <c:pt idx="5735">
                  <c:v>59</c:v>
                </c:pt>
                <c:pt idx="5736">
                  <c:v>58</c:v>
                </c:pt>
                <c:pt idx="5737">
                  <c:v>58</c:v>
                </c:pt>
                <c:pt idx="5738">
                  <c:v>56</c:v>
                </c:pt>
                <c:pt idx="5739">
                  <c:v>55</c:v>
                </c:pt>
                <c:pt idx="5740">
                  <c:v>55</c:v>
                </c:pt>
                <c:pt idx="5741">
                  <c:v>53</c:v>
                </c:pt>
                <c:pt idx="5742">
                  <c:v>52</c:v>
                </c:pt>
                <c:pt idx="5743">
                  <c:v>52</c:v>
                </c:pt>
                <c:pt idx="5744">
                  <c:v>54</c:v>
                </c:pt>
                <c:pt idx="5745">
                  <c:v>54</c:v>
                </c:pt>
                <c:pt idx="5746">
                  <c:v>54</c:v>
                </c:pt>
                <c:pt idx="5747">
                  <c:v>53</c:v>
                </c:pt>
                <c:pt idx="5748">
                  <c:v>54</c:v>
                </c:pt>
                <c:pt idx="5749">
                  <c:v>55</c:v>
                </c:pt>
                <c:pt idx="5750">
                  <c:v>54</c:v>
                </c:pt>
                <c:pt idx="5751">
                  <c:v>56</c:v>
                </c:pt>
                <c:pt idx="5752">
                  <c:v>56</c:v>
                </c:pt>
                <c:pt idx="5753">
                  <c:v>57</c:v>
                </c:pt>
                <c:pt idx="5754">
                  <c:v>57</c:v>
                </c:pt>
                <c:pt idx="5755">
                  <c:v>57</c:v>
                </c:pt>
                <c:pt idx="5756">
                  <c:v>58</c:v>
                </c:pt>
                <c:pt idx="5757">
                  <c:v>59</c:v>
                </c:pt>
                <c:pt idx="5758">
                  <c:v>60</c:v>
                </c:pt>
                <c:pt idx="5759">
                  <c:v>60</c:v>
                </c:pt>
                <c:pt idx="5760">
                  <c:v>61</c:v>
                </c:pt>
                <c:pt idx="5761">
                  <c:v>60</c:v>
                </c:pt>
                <c:pt idx="5762">
                  <c:v>59</c:v>
                </c:pt>
                <c:pt idx="5763">
                  <c:v>57</c:v>
                </c:pt>
                <c:pt idx="5764">
                  <c:v>55</c:v>
                </c:pt>
                <c:pt idx="5765">
                  <c:v>55</c:v>
                </c:pt>
                <c:pt idx="5766">
                  <c:v>54</c:v>
                </c:pt>
                <c:pt idx="5767">
                  <c:v>54</c:v>
                </c:pt>
                <c:pt idx="5768">
                  <c:v>57</c:v>
                </c:pt>
                <c:pt idx="5769">
                  <c:v>54</c:v>
                </c:pt>
                <c:pt idx="5770">
                  <c:v>54</c:v>
                </c:pt>
                <c:pt idx="5771">
                  <c:v>54</c:v>
                </c:pt>
                <c:pt idx="5772">
                  <c:v>53</c:v>
                </c:pt>
                <c:pt idx="5773">
                  <c:v>53</c:v>
                </c:pt>
                <c:pt idx="5774">
                  <c:v>54</c:v>
                </c:pt>
                <c:pt idx="5775">
                  <c:v>54</c:v>
                </c:pt>
                <c:pt idx="5776">
                  <c:v>55</c:v>
                </c:pt>
                <c:pt idx="5777">
                  <c:v>57</c:v>
                </c:pt>
                <c:pt idx="5778">
                  <c:v>57</c:v>
                </c:pt>
                <c:pt idx="5779">
                  <c:v>57</c:v>
                </c:pt>
                <c:pt idx="5780">
                  <c:v>56</c:v>
                </c:pt>
                <c:pt idx="5781">
                  <c:v>57</c:v>
                </c:pt>
                <c:pt idx="5782">
                  <c:v>58</c:v>
                </c:pt>
                <c:pt idx="5783">
                  <c:v>55</c:v>
                </c:pt>
                <c:pt idx="5784">
                  <c:v>52</c:v>
                </c:pt>
                <c:pt idx="5785">
                  <c:v>55</c:v>
                </c:pt>
                <c:pt idx="5786">
                  <c:v>54</c:v>
                </c:pt>
                <c:pt idx="5787">
                  <c:v>57</c:v>
                </c:pt>
                <c:pt idx="5788">
                  <c:v>58</c:v>
                </c:pt>
                <c:pt idx="5789">
                  <c:v>57</c:v>
                </c:pt>
                <c:pt idx="5790">
                  <c:v>57</c:v>
                </c:pt>
                <c:pt idx="5791">
                  <c:v>55</c:v>
                </c:pt>
                <c:pt idx="5792">
                  <c:v>54</c:v>
                </c:pt>
                <c:pt idx="5793">
                  <c:v>54</c:v>
                </c:pt>
                <c:pt idx="5794">
                  <c:v>55</c:v>
                </c:pt>
                <c:pt idx="5795">
                  <c:v>57</c:v>
                </c:pt>
                <c:pt idx="5796">
                  <c:v>55</c:v>
                </c:pt>
                <c:pt idx="5797">
                  <c:v>57</c:v>
                </c:pt>
                <c:pt idx="5798">
                  <c:v>55</c:v>
                </c:pt>
                <c:pt idx="5799">
                  <c:v>56</c:v>
                </c:pt>
                <c:pt idx="5800">
                  <c:v>55</c:v>
                </c:pt>
                <c:pt idx="5801">
                  <c:v>56</c:v>
                </c:pt>
                <c:pt idx="5802">
                  <c:v>55</c:v>
                </c:pt>
                <c:pt idx="5803">
                  <c:v>55</c:v>
                </c:pt>
                <c:pt idx="5804">
                  <c:v>54</c:v>
                </c:pt>
                <c:pt idx="5805">
                  <c:v>53</c:v>
                </c:pt>
                <c:pt idx="5806">
                  <c:v>54</c:v>
                </c:pt>
                <c:pt idx="5807">
                  <c:v>52</c:v>
                </c:pt>
                <c:pt idx="5808">
                  <c:v>53</c:v>
                </c:pt>
                <c:pt idx="5809">
                  <c:v>55</c:v>
                </c:pt>
                <c:pt idx="5810">
                  <c:v>56</c:v>
                </c:pt>
                <c:pt idx="5811">
                  <c:v>55</c:v>
                </c:pt>
                <c:pt idx="5812">
                  <c:v>54</c:v>
                </c:pt>
                <c:pt idx="5813">
                  <c:v>55</c:v>
                </c:pt>
                <c:pt idx="5814">
                  <c:v>56</c:v>
                </c:pt>
                <c:pt idx="5815">
                  <c:v>56</c:v>
                </c:pt>
                <c:pt idx="5816">
                  <c:v>55</c:v>
                </c:pt>
                <c:pt idx="5817">
                  <c:v>56</c:v>
                </c:pt>
                <c:pt idx="5818">
                  <c:v>58</c:v>
                </c:pt>
                <c:pt idx="5819">
                  <c:v>58</c:v>
                </c:pt>
                <c:pt idx="5820">
                  <c:v>57</c:v>
                </c:pt>
                <c:pt idx="5821">
                  <c:v>54</c:v>
                </c:pt>
                <c:pt idx="5822">
                  <c:v>54</c:v>
                </c:pt>
                <c:pt idx="5823">
                  <c:v>53</c:v>
                </c:pt>
                <c:pt idx="5824">
                  <c:v>52</c:v>
                </c:pt>
                <c:pt idx="5825">
                  <c:v>53</c:v>
                </c:pt>
                <c:pt idx="5826">
                  <c:v>53</c:v>
                </c:pt>
                <c:pt idx="5827">
                  <c:v>54</c:v>
                </c:pt>
                <c:pt idx="5828">
                  <c:v>55</c:v>
                </c:pt>
                <c:pt idx="5829">
                  <c:v>55</c:v>
                </c:pt>
                <c:pt idx="5830">
                  <c:v>57</c:v>
                </c:pt>
                <c:pt idx="5831">
                  <c:v>58</c:v>
                </c:pt>
                <c:pt idx="5832">
                  <c:v>57</c:v>
                </c:pt>
                <c:pt idx="5833">
                  <c:v>59</c:v>
                </c:pt>
                <c:pt idx="5834">
                  <c:v>59</c:v>
                </c:pt>
                <c:pt idx="5835">
                  <c:v>58</c:v>
                </c:pt>
                <c:pt idx="5836">
                  <c:v>60</c:v>
                </c:pt>
                <c:pt idx="5837">
                  <c:v>57</c:v>
                </c:pt>
                <c:pt idx="5838">
                  <c:v>56</c:v>
                </c:pt>
                <c:pt idx="5839">
                  <c:v>55</c:v>
                </c:pt>
                <c:pt idx="5840">
                  <c:v>53</c:v>
                </c:pt>
                <c:pt idx="5841">
                  <c:v>51</c:v>
                </c:pt>
                <c:pt idx="5842">
                  <c:v>52</c:v>
                </c:pt>
                <c:pt idx="5843">
                  <c:v>52</c:v>
                </c:pt>
                <c:pt idx="5844">
                  <c:v>51</c:v>
                </c:pt>
                <c:pt idx="5845">
                  <c:v>50</c:v>
                </c:pt>
                <c:pt idx="5846">
                  <c:v>50</c:v>
                </c:pt>
                <c:pt idx="5847">
                  <c:v>53</c:v>
                </c:pt>
                <c:pt idx="5848">
                  <c:v>54</c:v>
                </c:pt>
                <c:pt idx="5849">
                  <c:v>55</c:v>
                </c:pt>
                <c:pt idx="5850">
                  <c:v>54</c:v>
                </c:pt>
                <c:pt idx="5851">
                  <c:v>53</c:v>
                </c:pt>
                <c:pt idx="5852">
                  <c:v>53</c:v>
                </c:pt>
                <c:pt idx="5853">
                  <c:v>54</c:v>
                </c:pt>
                <c:pt idx="5854">
                  <c:v>52</c:v>
                </c:pt>
                <c:pt idx="5855">
                  <c:v>55</c:v>
                </c:pt>
                <c:pt idx="5856">
                  <c:v>54</c:v>
                </c:pt>
                <c:pt idx="5857">
                  <c:v>54</c:v>
                </c:pt>
                <c:pt idx="5858">
                  <c:v>56</c:v>
                </c:pt>
                <c:pt idx="5859">
                  <c:v>58</c:v>
                </c:pt>
                <c:pt idx="5860">
                  <c:v>56</c:v>
                </c:pt>
                <c:pt idx="5861">
                  <c:v>54</c:v>
                </c:pt>
                <c:pt idx="5862">
                  <c:v>55</c:v>
                </c:pt>
                <c:pt idx="5863">
                  <c:v>54</c:v>
                </c:pt>
                <c:pt idx="5864">
                  <c:v>54</c:v>
                </c:pt>
                <c:pt idx="5865">
                  <c:v>57</c:v>
                </c:pt>
                <c:pt idx="5866">
                  <c:v>56</c:v>
                </c:pt>
                <c:pt idx="5867">
                  <c:v>53</c:v>
                </c:pt>
                <c:pt idx="5868">
                  <c:v>54</c:v>
                </c:pt>
                <c:pt idx="5869">
                  <c:v>56</c:v>
                </c:pt>
                <c:pt idx="5870">
                  <c:v>56</c:v>
                </c:pt>
                <c:pt idx="5871">
                  <c:v>57</c:v>
                </c:pt>
                <c:pt idx="5872">
                  <c:v>55</c:v>
                </c:pt>
                <c:pt idx="5873">
                  <c:v>55</c:v>
                </c:pt>
                <c:pt idx="5874">
                  <c:v>53</c:v>
                </c:pt>
                <c:pt idx="5875">
                  <c:v>53</c:v>
                </c:pt>
                <c:pt idx="5876">
                  <c:v>52</c:v>
                </c:pt>
                <c:pt idx="5877">
                  <c:v>53</c:v>
                </c:pt>
                <c:pt idx="5878">
                  <c:v>55</c:v>
                </c:pt>
                <c:pt idx="5879">
                  <c:v>55</c:v>
                </c:pt>
                <c:pt idx="5880">
                  <c:v>56</c:v>
                </c:pt>
                <c:pt idx="5881">
                  <c:v>57</c:v>
                </c:pt>
                <c:pt idx="5882">
                  <c:v>57</c:v>
                </c:pt>
                <c:pt idx="5883">
                  <c:v>58</c:v>
                </c:pt>
                <c:pt idx="5884">
                  <c:v>57</c:v>
                </c:pt>
                <c:pt idx="5885">
                  <c:v>58</c:v>
                </c:pt>
                <c:pt idx="5886">
                  <c:v>55</c:v>
                </c:pt>
                <c:pt idx="5887">
                  <c:v>53</c:v>
                </c:pt>
                <c:pt idx="5888">
                  <c:v>53</c:v>
                </c:pt>
                <c:pt idx="5889">
                  <c:v>53</c:v>
                </c:pt>
                <c:pt idx="5890">
                  <c:v>54</c:v>
                </c:pt>
                <c:pt idx="5891">
                  <c:v>55</c:v>
                </c:pt>
                <c:pt idx="5892">
                  <c:v>57</c:v>
                </c:pt>
                <c:pt idx="5893">
                  <c:v>57</c:v>
                </c:pt>
                <c:pt idx="5894">
                  <c:v>54</c:v>
                </c:pt>
                <c:pt idx="5895">
                  <c:v>54</c:v>
                </c:pt>
                <c:pt idx="5896">
                  <c:v>55</c:v>
                </c:pt>
                <c:pt idx="5897">
                  <c:v>54</c:v>
                </c:pt>
                <c:pt idx="5898">
                  <c:v>56</c:v>
                </c:pt>
                <c:pt idx="5899">
                  <c:v>59</c:v>
                </c:pt>
                <c:pt idx="5900">
                  <c:v>56</c:v>
                </c:pt>
                <c:pt idx="5901">
                  <c:v>54</c:v>
                </c:pt>
                <c:pt idx="5902">
                  <c:v>54</c:v>
                </c:pt>
                <c:pt idx="5903">
                  <c:v>54</c:v>
                </c:pt>
                <c:pt idx="5904">
                  <c:v>54</c:v>
                </c:pt>
                <c:pt idx="5905">
                  <c:v>54</c:v>
                </c:pt>
                <c:pt idx="5906">
                  <c:v>56</c:v>
                </c:pt>
                <c:pt idx="5907">
                  <c:v>57</c:v>
                </c:pt>
                <c:pt idx="5908">
                  <c:v>55</c:v>
                </c:pt>
                <c:pt idx="5909">
                  <c:v>57</c:v>
                </c:pt>
                <c:pt idx="5910">
                  <c:v>55</c:v>
                </c:pt>
                <c:pt idx="5911">
                  <c:v>56</c:v>
                </c:pt>
                <c:pt idx="5912">
                  <c:v>55</c:v>
                </c:pt>
                <c:pt idx="5913">
                  <c:v>52</c:v>
                </c:pt>
                <c:pt idx="5914">
                  <c:v>53</c:v>
                </c:pt>
                <c:pt idx="5915">
                  <c:v>54</c:v>
                </c:pt>
                <c:pt idx="5916">
                  <c:v>54</c:v>
                </c:pt>
                <c:pt idx="5917">
                  <c:v>55</c:v>
                </c:pt>
                <c:pt idx="5918">
                  <c:v>54</c:v>
                </c:pt>
                <c:pt idx="5919">
                  <c:v>55</c:v>
                </c:pt>
                <c:pt idx="5920">
                  <c:v>56</c:v>
                </c:pt>
                <c:pt idx="5921">
                  <c:v>56</c:v>
                </c:pt>
                <c:pt idx="5922">
                  <c:v>57</c:v>
                </c:pt>
                <c:pt idx="5923">
                  <c:v>60</c:v>
                </c:pt>
                <c:pt idx="5924">
                  <c:v>56</c:v>
                </c:pt>
                <c:pt idx="5925">
                  <c:v>55</c:v>
                </c:pt>
                <c:pt idx="5926">
                  <c:v>56</c:v>
                </c:pt>
                <c:pt idx="5927">
                  <c:v>55</c:v>
                </c:pt>
                <c:pt idx="5928">
                  <c:v>56</c:v>
                </c:pt>
                <c:pt idx="5929">
                  <c:v>57</c:v>
                </c:pt>
                <c:pt idx="5930">
                  <c:v>55</c:v>
                </c:pt>
                <c:pt idx="5931">
                  <c:v>54</c:v>
                </c:pt>
                <c:pt idx="5932">
                  <c:v>54</c:v>
                </c:pt>
                <c:pt idx="5933">
                  <c:v>56</c:v>
                </c:pt>
                <c:pt idx="5934">
                  <c:v>55</c:v>
                </c:pt>
                <c:pt idx="5935">
                  <c:v>53</c:v>
                </c:pt>
                <c:pt idx="5936">
                  <c:v>55</c:v>
                </c:pt>
                <c:pt idx="5937">
                  <c:v>57</c:v>
                </c:pt>
                <c:pt idx="5938">
                  <c:v>55</c:v>
                </c:pt>
                <c:pt idx="5939">
                  <c:v>56</c:v>
                </c:pt>
                <c:pt idx="5940">
                  <c:v>55</c:v>
                </c:pt>
                <c:pt idx="5941">
                  <c:v>55</c:v>
                </c:pt>
                <c:pt idx="5942">
                  <c:v>55</c:v>
                </c:pt>
                <c:pt idx="5943">
                  <c:v>55</c:v>
                </c:pt>
                <c:pt idx="5944">
                  <c:v>53</c:v>
                </c:pt>
                <c:pt idx="5945">
                  <c:v>54</c:v>
                </c:pt>
                <c:pt idx="5946">
                  <c:v>58</c:v>
                </c:pt>
                <c:pt idx="5947">
                  <c:v>56</c:v>
                </c:pt>
                <c:pt idx="5948">
                  <c:v>55</c:v>
                </c:pt>
                <c:pt idx="5949">
                  <c:v>55</c:v>
                </c:pt>
                <c:pt idx="5950">
                  <c:v>55</c:v>
                </c:pt>
                <c:pt idx="5951">
                  <c:v>58</c:v>
                </c:pt>
                <c:pt idx="5952">
                  <c:v>56</c:v>
                </c:pt>
                <c:pt idx="5953">
                  <c:v>55</c:v>
                </c:pt>
                <c:pt idx="5954">
                  <c:v>56</c:v>
                </c:pt>
                <c:pt idx="5955">
                  <c:v>55</c:v>
                </c:pt>
                <c:pt idx="5956">
                  <c:v>53</c:v>
                </c:pt>
                <c:pt idx="5957">
                  <c:v>54</c:v>
                </c:pt>
                <c:pt idx="5958">
                  <c:v>54</c:v>
                </c:pt>
                <c:pt idx="5959">
                  <c:v>52</c:v>
                </c:pt>
                <c:pt idx="5960">
                  <c:v>53</c:v>
                </c:pt>
                <c:pt idx="5961">
                  <c:v>51</c:v>
                </c:pt>
                <c:pt idx="5962">
                  <c:v>54</c:v>
                </c:pt>
                <c:pt idx="5963">
                  <c:v>53</c:v>
                </c:pt>
                <c:pt idx="5964">
                  <c:v>55</c:v>
                </c:pt>
                <c:pt idx="5965">
                  <c:v>57</c:v>
                </c:pt>
                <c:pt idx="5966">
                  <c:v>55</c:v>
                </c:pt>
                <c:pt idx="5967">
                  <c:v>55</c:v>
                </c:pt>
                <c:pt idx="5968">
                  <c:v>57</c:v>
                </c:pt>
                <c:pt idx="5969">
                  <c:v>53</c:v>
                </c:pt>
                <c:pt idx="5970">
                  <c:v>52</c:v>
                </c:pt>
                <c:pt idx="5971">
                  <c:v>54</c:v>
                </c:pt>
                <c:pt idx="5972">
                  <c:v>52</c:v>
                </c:pt>
                <c:pt idx="5973">
                  <c:v>55</c:v>
                </c:pt>
                <c:pt idx="5974">
                  <c:v>55</c:v>
                </c:pt>
                <c:pt idx="5975">
                  <c:v>53</c:v>
                </c:pt>
                <c:pt idx="5976">
                  <c:v>54</c:v>
                </c:pt>
                <c:pt idx="5977">
                  <c:v>53</c:v>
                </c:pt>
                <c:pt idx="5978">
                  <c:v>53</c:v>
                </c:pt>
                <c:pt idx="5979">
                  <c:v>54</c:v>
                </c:pt>
                <c:pt idx="5980">
                  <c:v>55</c:v>
                </c:pt>
                <c:pt idx="5981">
                  <c:v>54</c:v>
                </c:pt>
                <c:pt idx="5982">
                  <c:v>55</c:v>
                </c:pt>
                <c:pt idx="5983">
                  <c:v>56</c:v>
                </c:pt>
                <c:pt idx="5984">
                  <c:v>56</c:v>
                </c:pt>
                <c:pt idx="5985">
                  <c:v>55</c:v>
                </c:pt>
                <c:pt idx="5986">
                  <c:v>55</c:v>
                </c:pt>
                <c:pt idx="5987">
                  <c:v>54</c:v>
                </c:pt>
                <c:pt idx="5988">
                  <c:v>55</c:v>
                </c:pt>
                <c:pt idx="5989">
                  <c:v>54</c:v>
                </c:pt>
                <c:pt idx="5990">
                  <c:v>55</c:v>
                </c:pt>
                <c:pt idx="5991">
                  <c:v>58</c:v>
                </c:pt>
                <c:pt idx="5992">
                  <c:v>58</c:v>
                </c:pt>
                <c:pt idx="5993">
                  <c:v>56</c:v>
                </c:pt>
                <c:pt idx="5994">
                  <c:v>57</c:v>
                </c:pt>
                <c:pt idx="5995">
                  <c:v>57</c:v>
                </c:pt>
                <c:pt idx="5996">
                  <c:v>54</c:v>
                </c:pt>
                <c:pt idx="5997">
                  <c:v>53</c:v>
                </c:pt>
                <c:pt idx="5998">
                  <c:v>54</c:v>
                </c:pt>
                <c:pt idx="5999">
                  <c:v>53</c:v>
                </c:pt>
                <c:pt idx="6000">
                  <c:v>53</c:v>
                </c:pt>
                <c:pt idx="6001">
                  <c:v>53</c:v>
                </c:pt>
                <c:pt idx="6002">
                  <c:v>54</c:v>
                </c:pt>
                <c:pt idx="6003">
                  <c:v>54</c:v>
                </c:pt>
                <c:pt idx="6004">
                  <c:v>52</c:v>
                </c:pt>
                <c:pt idx="6005">
                  <c:v>55</c:v>
                </c:pt>
                <c:pt idx="6006">
                  <c:v>54</c:v>
                </c:pt>
                <c:pt idx="6007">
                  <c:v>55</c:v>
                </c:pt>
                <c:pt idx="6008">
                  <c:v>55</c:v>
                </c:pt>
                <c:pt idx="6009">
                  <c:v>53</c:v>
                </c:pt>
                <c:pt idx="6010">
                  <c:v>53</c:v>
                </c:pt>
                <c:pt idx="6011">
                  <c:v>54</c:v>
                </c:pt>
                <c:pt idx="6012">
                  <c:v>53</c:v>
                </c:pt>
                <c:pt idx="6013">
                  <c:v>57</c:v>
                </c:pt>
                <c:pt idx="6014">
                  <c:v>56</c:v>
                </c:pt>
                <c:pt idx="6015">
                  <c:v>56</c:v>
                </c:pt>
                <c:pt idx="6016">
                  <c:v>56</c:v>
                </c:pt>
                <c:pt idx="6017">
                  <c:v>55</c:v>
                </c:pt>
                <c:pt idx="6018">
                  <c:v>53</c:v>
                </c:pt>
                <c:pt idx="6019">
                  <c:v>52</c:v>
                </c:pt>
                <c:pt idx="6020">
                  <c:v>53</c:v>
                </c:pt>
                <c:pt idx="6021">
                  <c:v>51</c:v>
                </c:pt>
                <c:pt idx="6022">
                  <c:v>53</c:v>
                </c:pt>
                <c:pt idx="6023">
                  <c:v>54</c:v>
                </c:pt>
                <c:pt idx="6024">
                  <c:v>55</c:v>
                </c:pt>
                <c:pt idx="6025">
                  <c:v>56</c:v>
                </c:pt>
                <c:pt idx="6026">
                  <c:v>59</c:v>
                </c:pt>
                <c:pt idx="6027">
                  <c:v>56</c:v>
                </c:pt>
                <c:pt idx="6028">
                  <c:v>55</c:v>
                </c:pt>
                <c:pt idx="6029">
                  <c:v>54</c:v>
                </c:pt>
                <c:pt idx="6030">
                  <c:v>54</c:v>
                </c:pt>
                <c:pt idx="6031">
                  <c:v>56</c:v>
                </c:pt>
                <c:pt idx="6032">
                  <c:v>56</c:v>
                </c:pt>
                <c:pt idx="6033">
                  <c:v>59</c:v>
                </c:pt>
                <c:pt idx="6034">
                  <c:v>57</c:v>
                </c:pt>
                <c:pt idx="6035">
                  <c:v>59</c:v>
                </c:pt>
                <c:pt idx="6036">
                  <c:v>59</c:v>
                </c:pt>
                <c:pt idx="6037">
                  <c:v>58</c:v>
                </c:pt>
                <c:pt idx="6038">
                  <c:v>56</c:v>
                </c:pt>
                <c:pt idx="6039">
                  <c:v>56</c:v>
                </c:pt>
                <c:pt idx="6040">
                  <c:v>55</c:v>
                </c:pt>
                <c:pt idx="6041">
                  <c:v>55</c:v>
                </c:pt>
                <c:pt idx="6042">
                  <c:v>54</c:v>
                </c:pt>
                <c:pt idx="6043">
                  <c:v>53</c:v>
                </c:pt>
                <c:pt idx="6044">
                  <c:v>53</c:v>
                </c:pt>
                <c:pt idx="6045">
                  <c:v>52</c:v>
                </c:pt>
                <c:pt idx="6046">
                  <c:v>51</c:v>
                </c:pt>
                <c:pt idx="6047">
                  <c:v>52</c:v>
                </c:pt>
                <c:pt idx="6048">
                  <c:v>52</c:v>
                </c:pt>
                <c:pt idx="6049">
                  <c:v>52</c:v>
                </c:pt>
                <c:pt idx="6050">
                  <c:v>53</c:v>
                </c:pt>
                <c:pt idx="6051">
                  <c:v>54</c:v>
                </c:pt>
                <c:pt idx="6052">
                  <c:v>53</c:v>
                </c:pt>
                <c:pt idx="6053">
                  <c:v>53</c:v>
                </c:pt>
                <c:pt idx="6054">
                  <c:v>54</c:v>
                </c:pt>
                <c:pt idx="6055">
                  <c:v>54</c:v>
                </c:pt>
                <c:pt idx="6056">
                  <c:v>54</c:v>
                </c:pt>
                <c:pt idx="6057">
                  <c:v>55</c:v>
                </c:pt>
                <c:pt idx="6058">
                  <c:v>56</c:v>
                </c:pt>
                <c:pt idx="6059">
                  <c:v>55</c:v>
                </c:pt>
                <c:pt idx="6060">
                  <c:v>54</c:v>
                </c:pt>
                <c:pt idx="6061">
                  <c:v>55</c:v>
                </c:pt>
                <c:pt idx="6062">
                  <c:v>53</c:v>
                </c:pt>
                <c:pt idx="6063">
                  <c:v>53</c:v>
                </c:pt>
                <c:pt idx="6064">
                  <c:v>54</c:v>
                </c:pt>
                <c:pt idx="6065">
                  <c:v>54</c:v>
                </c:pt>
                <c:pt idx="6066">
                  <c:v>56</c:v>
                </c:pt>
                <c:pt idx="6067">
                  <c:v>56</c:v>
                </c:pt>
                <c:pt idx="6068">
                  <c:v>57</c:v>
                </c:pt>
                <c:pt idx="6069">
                  <c:v>56</c:v>
                </c:pt>
                <c:pt idx="6070">
                  <c:v>55</c:v>
                </c:pt>
                <c:pt idx="6071">
                  <c:v>54</c:v>
                </c:pt>
                <c:pt idx="6072">
                  <c:v>54</c:v>
                </c:pt>
                <c:pt idx="6073">
                  <c:v>53</c:v>
                </c:pt>
                <c:pt idx="6074">
                  <c:v>55</c:v>
                </c:pt>
                <c:pt idx="6075">
                  <c:v>57</c:v>
                </c:pt>
                <c:pt idx="6076">
                  <c:v>57</c:v>
                </c:pt>
                <c:pt idx="6077">
                  <c:v>57</c:v>
                </c:pt>
                <c:pt idx="6078">
                  <c:v>58</c:v>
                </c:pt>
                <c:pt idx="6079">
                  <c:v>60</c:v>
                </c:pt>
                <c:pt idx="6080">
                  <c:v>59</c:v>
                </c:pt>
                <c:pt idx="6081">
                  <c:v>57</c:v>
                </c:pt>
                <c:pt idx="6082">
                  <c:v>57</c:v>
                </c:pt>
                <c:pt idx="6083">
                  <c:v>56</c:v>
                </c:pt>
                <c:pt idx="6084">
                  <c:v>56</c:v>
                </c:pt>
                <c:pt idx="6085">
                  <c:v>57</c:v>
                </c:pt>
                <c:pt idx="6086">
                  <c:v>56</c:v>
                </c:pt>
                <c:pt idx="6087">
                  <c:v>57</c:v>
                </c:pt>
                <c:pt idx="6088">
                  <c:v>55</c:v>
                </c:pt>
                <c:pt idx="6089">
                  <c:v>56</c:v>
                </c:pt>
                <c:pt idx="6090">
                  <c:v>54</c:v>
                </c:pt>
                <c:pt idx="6091">
                  <c:v>55</c:v>
                </c:pt>
                <c:pt idx="6092">
                  <c:v>54</c:v>
                </c:pt>
                <c:pt idx="6093">
                  <c:v>54</c:v>
                </c:pt>
                <c:pt idx="6094">
                  <c:v>54</c:v>
                </c:pt>
                <c:pt idx="6095">
                  <c:v>55</c:v>
                </c:pt>
                <c:pt idx="6096">
                  <c:v>55</c:v>
                </c:pt>
                <c:pt idx="6097">
                  <c:v>54</c:v>
                </c:pt>
                <c:pt idx="6098">
                  <c:v>55</c:v>
                </c:pt>
                <c:pt idx="6099">
                  <c:v>53</c:v>
                </c:pt>
                <c:pt idx="6100">
                  <c:v>51</c:v>
                </c:pt>
                <c:pt idx="6101">
                  <c:v>54</c:v>
                </c:pt>
                <c:pt idx="6102">
                  <c:v>56</c:v>
                </c:pt>
                <c:pt idx="6103">
                  <c:v>57</c:v>
                </c:pt>
                <c:pt idx="6104">
                  <c:v>58</c:v>
                </c:pt>
                <c:pt idx="6105">
                  <c:v>57</c:v>
                </c:pt>
                <c:pt idx="6106">
                  <c:v>52</c:v>
                </c:pt>
                <c:pt idx="6107">
                  <c:v>53</c:v>
                </c:pt>
                <c:pt idx="6108">
                  <c:v>54</c:v>
                </c:pt>
                <c:pt idx="6109">
                  <c:v>53</c:v>
                </c:pt>
                <c:pt idx="6110">
                  <c:v>52</c:v>
                </c:pt>
                <c:pt idx="6111">
                  <c:v>51</c:v>
                </c:pt>
                <c:pt idx="6112">
                  <c:v>52</c:v>
                </c:pt>
                <c:pt idx="6113">
                  <c:v>53</c:v>
                </c:pt>
                <c:pt idx="6114">
                  <c:v>54</c:v>
                </c:pt>
                <c:pt idx="6115">
                  <c:v>52</c:v>
                </c:pt>
                <c:pt idx="6116">
                  <c:v>53</c:v>
                </c:pt>
                <c:pt idx="6117">
                  <c:v>53</c:v>
                </c:pt>
                <c:pt idx="6118">
                  <c:v>53</c:v>
                </c:pt>
                <c:pt idx="6119">
                  <c:v>51</c:v>
                </c:pt>
                <c:pt idx="6120">
                  <c:v>52</c:v>
                </c:pt>
                <c:pt idx="6121">
                  <c:v>52</c:v>
                </c:pt>
                <c:pt idx="6122">
                  <c:v>53</c:v>
                </c:pt>
                <c:pt idx="6123">
                  <c:v>54</c:v>
                </c:pt>
                <c:pt idx="6124">
                  <c:v>54</c:v>
                </c:pt>
                <c:pt idx="6125">
                  <c:v>53</c:v>
                </c:pt>
                <c:pt idx="6126">
                  <c:v>55</c:v>
                </c:pt>
                <c:pt idx="6127">
                  <c:v>56</c:v>
                </c:pt>
                <c:pt idx="6128">
                  <c:v>58</c:v>
                </c:pt>
                <c:pt idx="6129">
                  <c:v>58</c:v>
                </c:pt>
                <c:pt idx="6130">
                  <c:v>58</c:v>
                </c:pt>
                <c:pt idx="6131">
                  <c:v>55</c:v>
                </c:pt>
                <c:pt idx="6132">
                  <c:v>55</c:v>
                </c:pt>
                <c:pt idx="6133">
                  <c:v>54</c:v>
                </c:pt>
                <c:pt idx="6134">
                  <c:v>54</c:v>
                </c:pt>
                <c:pt idx="6135">
                  <c:v>53</c:v>
                </c:pt>
                <c:pt idx="6136">
                  <c:v>52</c:v>
                </c:pt>
                <c:pt idx="6137">
                  <c:v>52</c:v>
                </c:pt>
                <c:pt idx="6138">
                  <c:v>50</c:v>
                </c:pt>
                <c:pt idx="6139">
                  <c:v>50</c:v>
                </c:pt>
                <c:pt idx="6140">
                  <c:v>51</c:v>
                </c:pt>
                <c:pt idx="6141">
                  <c:v>52</c:v>
                </c:pt>
                <c:pt idx="6142">
                  <c:v>52</c:v>
                </c:pt>
                <c:pt idx="6143">
                  <c:v>55</c:v>
                </c:pt>
                <c:pt idx="6144">
                  <c:v>57</c:v>
                </c:pt>
                <c:pt idx="6145">
                  <c:v>55</c:v>
                </c:pt>
                <c:pt idx="6146">
                  <c:v>56</c:v>
                </c:pt>
                <c:pt idx="6147">
                  <c:v>56</c:v>
                </c:pt>
                <c:pt idx="6148">
                  <c:v>56</c:v>
                </c:pt>
                <c:pt idx="6149">
                  <c:v>54</c:v>
                </c:pt>
                <c:pt idx="6150">
                  <c:v>56</c:v>
                </c:pt>
                <c:pt idx="6151">
                  <c:v>54</c:v>
                </c:pt>
                <c:pt idx="6152">
                  <c:v>54</c:v>
                </c:pt>
                <c:pt idx="6153">
                  <c:v>54</c:v>
                </c:pt>
                <c:pt idx="6154">
                  <c:v>54</c:v>
                </c:pt>
                <c:pt idx="6155">
                  <c:v>56</c:v>
                </c:pt>
                <c:pt idx="6156">
                  <c:v>55</c:v>
                </c:pt>
                <c:pt idx="6157">
                  <c:v>55</c:v>
                </c:pt>
                <c:pt idx="6158">
                  <c:v>53</c:v>
                </c:pt>
                <c:pt idx="6159">
                  <c:v>52</c:v>
                </c:pt>
                <c:pt idx="6160">
                  <c:v>53</c:v>
                </c:pt>
                <c:pt idx="6161">
                  <c:v>55</c:v>
                </c:pt>
                <c:pt idx="6162">
                  <c:v>54</c:v>
                </c:pt>
                <c:pt idx="6163">
                  <c:v>53</c:v>
                </c:pt>
                <c:pt idx="6164">
                  <c:v>52</c:v>
                </c:pt>
                <c:pt idx="6165">
                  <c:v>49</c:v>
                </c:pt>
                <c:pt idx="6166">
                  <c:v>50</c:v>
                </c:pt>
                <c:pt idx="6167">
                  <c:v>49</c:v>
                </c:pt>
                <c:pt idx="6168">
                  <c:v>47</c:v>
                </c:pt>
                <c:pt idx="6169">
                  <c:v>49</c:v>
                </c:pt>
                <c:pt idx="6170">
                  <c:v>49</c:v>
                </c:pt>
                <c:pt idx="6171">
                  <c:v>49</c:v>
                </c:pt>
                <c:pt idx="6172">
                  <c:v>48</c:v>
                </c:pt>
                <c:pt idx="6173">
                  <c:v>49</c:v>
                </c:pt>
                <c:pt idx="6174">
                  <c:v>52</c:v>
                </c:pt>
                <c:pt idx="6175">
                  <c:v>50</c:v>
                </c:pt>
                <c:pt idx="6176">
                  <c:v>51</c:v>
                </c:pt>
                <c:pt idx="6177">
                  <c:v>50</c:v>
                </c:pt>
                <c:pt idx="6178">
                  <c:v>51</c:v>
                </c:pt>
                <c:pt idx="6179">
                  <c:v>53</c:v>
                </c:pt>
                <c:pt idx="6180">
                  <c:v>54</c:v>
                </c:pt>
                <c:pt idx="6181">
                  <c:v>56</c:v>
                </c:pt>
                <c:pt idx="6182">
                  <c:v>52</c:v>
                </c:pt>
                <c:pt idx="6183">
                  <c:v>51</c:v>
                </c:pt>
                <c:pt idx="6184">
                  <c:v>51</c:v>
                </c:pt>
                <c:pt idx="6185">
                  <c:v>51</c:v>
                </c:pt>
                <c:pt idx="6186">
                  <c:v>51</c:v>
                </c:pt>
                <c:pt idx="6187">
                  <c:v>51</c:v>
                </c:pt>
                <c:pt idx="6188">
                  <c:v>52</c:v>
                </c:pt>
                <c:pt idx="6189">
                  <c:v>51</c:v>
                </c:pt>
                <c:pt idx="6190">
                  <c:v>52</c:v>
                </c:pt>
                <c:pt idx="6191">
                  <c:v>52</c:v>
                </c:pt>
                <c:pt idx="6192">
                  <c:v>52</c:v>
                </c:pt>
                <c:pt idx="6193">
                  <c:v>52</c:v>
                </c:pt>
                <c:pt idx="6194">
                  <c:v>52</c:v>
                </c:pt>
                <c:pt idx="6195">
                  <c:v>51</c:v>
                </c:pt>
                <c:pt idx="6196">
                  <c:v>54</c:v>
                </c:pt>
                <c:pt idx="6197">
                  <c:v>54</c:v>
                </c:pt>
                <c:pt idx="6198">
                  <c:v>52</c:v>
                </c:pt>
                <c:pt idx="6199">
                  <c:v>53</c:v>
                </c:pt>
                <c:pt idx="6200">
                  <c:v>53</c:v>
                </c:pt>
                <c:pt idx="6201">
                  <c:v>53</c:v>
                </c:pt>
                <c:pt idx="6202">
                  <c:v>53</c:v>
                </c:pt>
                <c:pt idx="6203">
                  <c:v>53</c:v>
                </c:pt>
                <c:pt idx="6204">
                  <c:v>53</c:v>
                </c:pt>
                <c:pt idx="6205">
                  <c:v>54</c:v>
                </c:pt>
                <c:pt idx="6206">
                  <c:v>54</c:v>
                </c:pt>
                <c:pt idx="6207">
                  <c:v>55</c:v>
                </c:pt>
                <c:pt idx="6208">
                  <c:v>53</c:v>
                </c:pt>
                <c:pt idx="6209">
                  <c:v>54</c:v>
                </c:pt>
                <c:pt idx="6210">
                  <c:v>51</c:v>
                </c:pt>
                <c:pt idx="6211">
                  <c:v>54</c:v>
                </c:pt>
                <c:pt idx="6212">
                  <c:v>49</c:v>
                </c:pt>
                <c:pt idx="6213">
                  <c:v>50</c:v>
                </c:pt>
                <c:pt idx="6214">
                  <c:v>51</c:v>
                </c:pt>
                <c:pt idx="6215">
                  <c:v>53</c:v>
                </c:pt>
                <c:pt idx="6216">
                  <c:v>54</c:v>
                </c:pt>
                <c:pt idx="6217">
                  <c:v>55</c:v>
                </c:pt>
                <c:pt idx="6218">
                  <c:v>55</c:v>
                </c:pt>
                <c:pt idx="6219">
                  <c:v>54</c:v>
                </c:pt>
                <c:pt idx="6220">
                  <c:v>54</c:v>
                </c:pt>
                <c:pt idx="6221">
                  <c:v>54</c:v>
                </c:pt>
                <c:pt idx="6222">
                  <c:v>55</c:v>
                </c:pt>
                <c:pt idx="6223">
                  <c:v>56</c:v>
                </c:pt>
                <c:pt idx="6224">
                  <c:v>56</c:v>
                </c:pt>
                <c:pt idx="6225">
                  <c:v>56</c:v>
                </c:pt>
                <c:pt idx="6226">
                  <c:v>54</c:v>
                </c:pt>
                <c:pt idx="6227">
                  <c:v>53</c:v>
                </c:pt>
                <c:pt idx="6228">
                  <c:v>52</c:v>
                </c:pt>
                <c:pt idx="6229">
                  <c:v>52</c:v>
                </c:pt>
                <c:pt idx="6230">
                  <c:v>51</c:v>
                </c:pt>
                <c:pt idx="6231">
                  <c:v>53</c:v>
                </c:pt>
                <c:pt idx="6232">
                  <c:v>54</c:v>
                </c:pt>
                <c:pt idx="6233">
                  <c:v>54</c:v>
                </c:pt>
                <c:pt idx="6234">
                  <c:v>54</c:v>
                </c:pt>
                <c:pt idx="6235">
                  <c:v>54</c:v>
                </c:pt>
                <c:pt idx="6236">
                  <c:v>54</c:v>
                </c:pt>
                <c:pt idx="6237">
                  <c:v>54</c:v>
                </c:pt>
                <c:pt idx="6238">
                  <c:v>55</c:v>
                </c:pt>
                <c:pt idx="6239">
                  <c:v>54</c:v>
                </c:pt>
                <c:pt idx="6240">
                  <c:v>52</c:v>
                </c:pt>
                <c:pt idx="6241">
                  <c:v>53</c:v>
                </c:pt>
                <c:pt idx="6242">
                  <c:v>52</c:v>
                </c:pt>
                <c:pt idx="6243">
                  <c:v>51</c:v>
                </c:pt>
                <c:pt idx="6244">
                  <c:v>51</c:v>
                </c:pt>
                <c:pt idx="6245">
                  <c:v>50</c:v>
                </c:pt>
                <c:pt idx="6246">
                  <c:v>48</c:v>
                </c:pt>
                <c:pt idx="6247">
                  <c:v>49</c:v>
                </c:pt>
                <c:pt idx="6248">
                  <c:v>48</c:v>
                </c:pt>
                <c:pt idx="6249">
                  <c:v>50</c:v>
                </c:pt>
                <c:pt idx="6250">
                  <c:v>51</c:v>
                </c:pt>
                <c:pt idx="6251">
                  <c:v>51</c:v>
                </c:pt>
                <c:pt idx="6252">
                  <c:v>52</c:v>
                </c:pt>
                <c:pt idx="6253">
                  <c:v>53</c:v>
                </c:pt>
                <c:pt idx="6254">
                  <c:v>52</c:v>
                </c:pt>
                <c:pt idx="6255">
                  <c:v>51</c:v>
                </c:pt>
                <c:pt idx="6256">
                  <c:v>52</c:v>
                </c:pt>
                <c:pt idx="6257">
                  <c:v>53</c:v>
                </c:pt>
                <c:pt idx="6258">
                  <c:v>53</c:v>
                </c:pt>
                <c:pt idx="6259">
                  <c:v>53</c:v>
                </c:pt>
                <c:pt idx="6260">
                  <c:v>54</c:v>
                </c:pt>
                <c:pt idx="6261">
                  <c:v>53</c:v>
                </c:pt>
                <c:pt idx="6262">
                  <c:v>53</c:v>
                </c:pt>
                <c:pt idx="6263">
                  <c:v>54</c:v>
                </c:pt>
                <c:pt idx="6264">
                  <c:v>54</c:v>
                </c:pt>
                <c:pt idx="6265">
                  <c:v>53</c:v>
                </c:pt>
                <c:pt idx="6266">
                  <c:v>54</c:v>
                </c:pt>
                <c:pt idx="6267">
                  <c:v>55</c:v>
                </c:pt>
                <c:pt idx="6268">
                  <c:v>55</c:v>
                </c:pt>
                <c:pt idx="6269">
                  <c:v>55</c:v>
                </c:pt>
                <c:pt idx="6270">
                  <c:v>56</c:v>
                </c:pt>
                <c:pt idx="6271">
                  <c:v>54</c:v>
                </c:pt>
                <c:pt idx="6272">
                  <c:v>52</c:v>
                </c:pt>
                <c:pt idx="6273">
                  <c:v>51</c:v>
                </c:pt>
                <c:pt idx="6274">
                  <c:v>52</c:v>
                </c:pt>
                <c:pt idx="6275">
                  <c:v>52</c:v>
                </c:pt>
                <c:pt idx="6276">
                  <c:v>54</c:v>
                </c:pt>
                <c:pt idx="6277">
                  <c:v>54</c:v>
                </c:pt>
                <c:pt idx="6278">
                  <c:v>54</c:v>
                </c:pt>
                <c:pt idx="6279">
                  <c:v>51</c:v>
                </c:pt>
                <c:pt idx="6280">
                  <c:v>52</c:v>
                </c:pt>
                <c:pt idx="6281">
                  <c:v>53</c:v>
                </c:pt>
                <c:pt idx="6282">
                  <c:v>55</c:v>
                </c:pt>
                <c:pt idx="6283">
                  <c:v>54</c:v>
                </c:pt>
                <c:pt idx="6284">
                  <c:v>53</c:v>
                </c:pt>
                <c:pt idx="6285">
                  <c:v>51</c:v>
                </c:pt>
                <c:pt idx="6286">
                  <c:v>51</c:v>
                </c:pt>
                <c:pt idx="6287">
                  <c:v>50</c:v>
                </c:pt>
                <c:pt idx="6288">
                  <c:v>52</c:v>
                </c:pt>
                <c:pt idx="6289">
                  <c:v>52</c:v>
                </c:pt>
                <c:pt idx="6290">
                  <c:v>51</c:v>
                </c:pt>
                <c:pt idx="6291">
                  <c:v>52</c:v>
                </c:pt>
                <c:pt idx="6292">
                  <c:v>52</c:v>
                </c:pt>
                <c:pt idx="6293">
                  <c:v>50</c:v>
                </c:pt>
                <c:pt idx="6294">
                  <c:v>51</c:v>
                </c:pt>
                <c:pt idx="6295">
                  <c:v>49</c:v>
                </c:pt>
                <c:pt idx="6296">
                  <c:v>49</c:v>
                </c:pt>
                <c:pt idx="6297">
                  <c:v>48</c:v>
                </c:pt>
                <c:pt idx="6298">
                  <c:v>49</c:v>
                </c:pt>
                <c:pt idx="6299">
                  <c:v>53</c:v>
                </c:pt>
                <c:pt idx="6300">
                  <c:v>55</c:v>
                </c:pt>
                <c:pt idx="6301">
                  <c:v>54</c:v>
                </c:pt>
                <c:pt idx="6302">
                  <c:v>55</c:v>
                </c:pt>
                <c:pt idx="6303">
                  <c:v>51</c:v>
                </c:pt>
                <c:pt idx="6304">
                  <c:v>52</c:v>
                </c:pt>
                <c:pt idx="6305">
                  <c:v>53</c:v>
                </c:pt>
                <c:pt idx="6306">
                  <c:v>52</c:v>
                </c:pt>
                <c:pt idx="6307">
                  <c:v>53</c:v>
                </c:pt>
                <c:pt idx="6308">
                  <c:v>52</c:v>
                </c:pt>
                <c:pt idx="6309">
                  <c:v>55</c:v>
                </c:pt>
                <c:pt idx="6310">
                  <c:v>53</c:v>
                </c:pt>
                <c:pt idx="6311">
                  <c:v>54</c:v>
                </c:pt>
                <c:pt idx="6312">
                  <c:v>54</c:v>
                </c:pt>
                <c:pt idx="6313">
                  <c:v>55</c:v>
                </c:pt>
                <c:pt idx="6314">
                  <c:v>57</c:v>
                </c:pt>
                <c:pt idx="6315">
                  <c:v>56</c:v>
                </c:pt>
                <c:pt idx="6316">
                  <c:v>56</c:v>
                </c:pt>
                <c:pt idx="6317">
                  <c:v>54</c:v>
                </c:pt>
                <c:pt idx="6318">
                  <c:v>54</c:v>
                </c:pt>
                <c:pt idx="6319">
                  <c:v>54</c:v>
                </c:pt>
                <c:pt idx="6320">
                  <c:v>54</c:v>
                </c:pt>
                <c:pt idx="6321">
                  <c:v>52</c:v>
                </c:pt>
                <c:pt idx="6322">
                  <c:v>52</c:v>
                </c:pt>
                <c:pt idx="6323">
                  <c:v>52</c:v>
                </c:pt>
                <c:pt idx="6324">
                  <c:v>53</c:v>
                </c:pt>
                <c:pt idx="6325">
                  <c:v>52</c:v>
                </c:pt>
                <c:pt idx="6326">
                  <c:v>51</c:v>
                </c:pt>
                <c:pt idx="6327">
                  <c:v>50</c:v>
                </c:pt>
                <c:pt idx="6328">
                  <c:v>49</c:v>
                </c:pt>
                <c:pt idx="6329">
                  <c:v>50</c:v>
                </c:pt>
                <c:pt idx="6330">
                  <c:v>49</c:v>
                </c:pt>
                <c:pt idx="6331">
                  <c:v>50</c:v>
                </c:pt>
                <c:pt idx="6332">
                  <c:v>49</c:v>
                </c:pt>
                <c:pt idx="6333">
                  <c:v>51</c:v>
                </c:pt>
                <c:pt idx="6334">
                  <c:v>49</c:v>
                </c:pt>
                <c:pt idx="6335">
                  <c:v>50</c:v>
                </c:pt>
                <c:pt idx="6336">
                  <c:v>52</c:v>
                </c:pt>
                <c:pt idx="6337">
                  <c:v>52</c:v>
                </c:pt>
                <c:pt idx="6338">
                  <c:v>53</c:v>
                </c:pt>
                <c:pt idx="6339">
                  <c:v>53</c:v>
                </c:pt>
                <c:pt idx="6340">
                  <c:v>54</c:v>
                </c:pt>
                <c:pt idx="6341">
                  <c:v>52</c:v>
                </c:pt>
                <c:pt idx="6342">
                  <c:v>50</c:v>
                </c:pt>
                <c:pt idx="6343">
                  <c:v>53</c:v>
                </c:pt>
                <c:pt idx="6344">
                  <c:v>53</c:v>
                </c:pt>
                <c:pt idx="6345">
                  <c:v>51</c:v>
                </c:pt>
                <c:pt idx="6346">
                  <c:v>51</c:v>
                </c:pt>
                <c:pt idx="6347">
                  <c:v>53</c:v>
                </c:pt>
                <c:pt idx="6348">
                  <c:v>54</c:v>
                </c:pt>
                <c:pt idx="6349">
                  <c:v>54</c:v>
                </c:pt>
                <c:pt idx="6350">
                  <c:v>54</c:v>
                </c:pt>
                <c:pt idx="6351">
                  <c:v>55</c:v>
                </c:pt>
                <c:pt idx="6352">
                  <c:v>54</c:v>
                </c:pt>
                <c:pt idx="6353">
                  <c:v>54</c:v>
                </c:pt>
                <c:pt idx="6354">
                  <c:v>53</c:v>
                </c:pt>
                <c:pt idx="6355">
                  <c:v>52</c:v>
                </c:pt>
                <c:pt idx="6356">
                  <c:v>54</c:v>
                </c:pt>
                <c:pt idx="6357">
                  <c:v>52</c:v>
                </c:pt>
                <c:pt idx="6358">
                  <c:v>51</c:v>
                </c:pt>
                <c:pt idx="6359">
                  <c:v>51</c:v>
                </c:pt>
                <c:pt idx="6360">
                  <c:v>51</c:v>
                </c:pt>
                <c:pt idx="6361">
                  <c:v>51</c:v>
                </c:pt>
                <c:pt idx="6362">
                  <c:v>49</c:v>
                </c:pt>
                <c:pt idx="6363">
                  <c:v>51</c:v>
                </c:pt>
                <c:pt idx="6364">
                  <c:v>54</c:v>
                </c:pt>
                <c:pt idx="6365">
                  <c:v>53</c:v>
                </c:pt>
                <c:pt idx="6366">
                  <c:v>54</c:v>
                </c:pt>
                <c:pt idx="6367">
                  <c:v>52</c:v>
                </c:pt>
                <c:pt idx="6368">
                  <c:v>50</c:v>
                </c:pt>
                <c:pt idx="6369">
                  <c:v>52</c:v>
                </c:pt>
                <c:pt idx="6370">
                  <c:v>54</c:v>
                </c:pt>
                <c:pt idx="6371">
                  <c:v>53</c:v>
                </c:pt>
                <c:pt idx="6372">
                  <c:v>54</c:v>
                </c:pt>
                <c:pt idx="6373">
                  <c:v>53</c:v>
                </c:pt>
                <c:pt idx="6374">
                  <c:v>51</c:v>
                </c:pt>
                <c:pt idx="6375">
                  <c:v>52</c:v>
                </c:pt>
                <c:pt idx="6376">
                  <c:v>54</c:v>
                </c:pt>
                <c:pt idx="6377">
                  <c:v>53</c:v>
                </c:pt>
                <c:pt idx="6378">
                  <c:v>53</c:v>
                </c:pt>
                <c:pt idx="6379">
                  <c:v>55</c:v>
                </c:pt>
                <c:pt idx="6380">
                  <c:v>53</c:v>
                </c:pt>
                <c:pt idx="6381">
                  <c:v>54</c:v>
                </c:pt>
                <c:pt idx="6382">
                  <c:v>53</c:v>
                </c:pt>
                <c:pt idx="6383">
                  <c:v>51</c:v>
                </c:pt>
                <c:pt idx="6384">
                  <c:v>52</c:v>
                </c:pt>
                <c:pt idx="6385">
                  <c:v>50</c:v>
                </c:pt>
                <c:pt idx="6386">
                  <c:v>50</c:v>
                </c:pt>
                <c:pt idx="6387">
                  <c:v>49</c:v>
                </c:pt>
                <c:pt idx="6388">
                  <c:v>49</c:v>
                </c:pt>
                <c:pt idx="6389">
                  <c:v>49</c:v>
                </c:pt>
                <c:pt idx="6390">
                  <c:v>48</c:v>
                </c:pt>
                <c:pt idx="6391">
                  <c:v>47</c:v>
                </c:pt>
                <c:pt idx="6392">
                  <c:v>48</c:v>
                </c:pt>
                <c:pt idx="6393">
                  <c:v>52</c:v>
                </c:pt>
                <c:pt idx="6394">
                  <c:v>52</c:v>
                </c:pt>
                <c:pt idx="6395">
                  <c:v>52</c:v>
                </c:pt>
                <c:pt idx="6396">
                  <c:v>51</c:v>
                </c:pt>
                <c:pt idx="6397">
                  <c:v>48</c:v>
                </c:pt>
                <c:pt idx="6398">
                  <c:v>51</c:v>
                </c:pt>
                <c:pt idx="6399">
                  <c:v>51</c:v>
                </c:pt>
                <c:pt idx="6400">
                  <c:v>51</c:v>
                </c:pt>
                <c:pt idx="6401">
                  <c:v>52</c:v>
                </c:pt>
                <c:pt idx="6402">
                  <c:v>51</c:v>
                </c:pt>
                <c:pt idx="6403">
                  <c:v>50</c:v>
                </c:pt>
                <c:pt idx="6404">
                  <c:v>50</c:v>
                </c:pt>
                <c:pt idx="6405">
                  <c:v>49</c:v>
                </c:pt>
                <c:pt idx="6406">
                  <c:v>48</c:v>
                </c:pt>
                <c:pt idx="6407">
                  <c:v>47</c:v>
                </c:pt>
                <c:pt idx="6408">
                  <c:v>49</c:v>
                </c:pt>
                <c:pt idx="6409">
                  <c:v>49</c:v>
                </c:pt>
                <c:pt idx="6410">
                  <c:v>51</c:v>
                </c:pt>
                <c:pt idx="6411">
                  <c:v>51</c:v>
                </c:pt>
                <c:pt idx="6412">
                  <c:v>51</c:v>
                </c:pt>
                <c:pt idx="6413">
                  <c:v>50</c:v>
                </c:pt>
                <c:pt idx="6414">
                  <c:v>51</c:v>
                </c:pt>
                <c:pt idx="6415">
                  <c:v>52</c:v>
                </c:pt>
                <c:pt idx="6416">
                  <c:v>52</c:v>
                </c:pt>
                <c:pt idx="6417">
                  <c:v>51</c:v>
                </c:pt>
                <c:pt idx="6418">
                  <c:v>47</c:v>
                </c:pt>
                <c:pt idx="6419">
                  <c:v>46</c:v>
                </c:pt>
                <c:pt idx="6420">
                  <c:v>48</c:v>
                </c:pt>
                <c:pt idx="6421">
                  <c:v>49</c:v>
                </c:pt>
                <c:pt idx="6422">
                  <c:v>53</c:v>
                </c:pt>
                <c:pt idx="6423">
                  <c:v>53</c:v>
                </c:pt>
                <c:pt idx="6424">
                  <c:v>51</c:v>
                </c:pt>
                <c:pt idx="6425">
                  <c:v>52</c:v>
                </c:pt>
                <c:pt idx="6426">
                  <c:v>52</c:v>
                </c:pt>
                <c:pt idx="6427">
                  <c:v>50</c:v>
                </c:pt>
                <c:pt idx="6428">
                  <c:v>50</c:v>
                </c:pt>
                <c:pt idx="6429">
                  <c:v>50</c:v>
                </c:pt>
                <c:pt idx="6430">
                  <c:v>49</c:v>
                </c:pt>
                <c:pt idx="6431">
                  <c:v>50</c:v>
                </c:pt>
                <c:pt idx="6432">
                  <c:v>51</c:v>
                </c:pt>
                <c:pt idx="6433">
                  <c:v>52</c:v>
                </c:pt>
                <c:pt idx="6434">
                  <c:v>50</c:v>
                </c:pt>
                <c:pt idx="6435">
                  <c:v>48</c:v>
                </c:pt>
                <c:pt idx="6436">
                  <c:v>48</c:v>
                </c:pt>
                <c:pt idx="6437">
                  <c:v>49</c:v>
                </c:pt>
                <c:pt idx="6438">
                  <c:v>48</c:v>
                </c:pt>
                <c:pt idx="6439">
                  <c:v>49</c:v>
                </c:pt>
                <c:pt idx="6440">
                  <c:v>50</c:v>
                </c:pt>
                <c:pt idx="6441">
                  <c:v>50</c:v>
                </c:pt>
                <c:pt idx="6442">
                  <c:v>49</c:v>
                </c:pt>
                <c:pt idx="6443">
                  <c:v>51</c:v>
                </c:pt>
                <c:pt idx="6444">
                  <c:v>51</c:v>
                </c:pt>
                <c:pt idx="6445">
                  <c:v>49</c:v>
                </c:pt>
                <c:pt idx="6446">
                  <c:v>52</c:v>
                </c:pt>
                <c:pt idx="6447">
                  <c:v>52</c:v>
                </c:pt>
                <c:pt idx="6448">
                  <c:v>52</c:v>
                </c:pt>
                <c:pt idx="6449">
                  <c:v>53</c:v>
                </c:pt>
                <c:pt idx="6450">
                  <c:v>51</c:v>
                </c:pt>
                <c:pt idx="6451">
                  <c:v>52</c:v>
                </c:pt>
                <c:pt idx="6452">
                  <c:v>53</c:v>
                </c:pt>
                <c:pt idx="6453">
                  <c:v>53</c:v>
                </c:pt>
                <c:pt idx="6454">
                  <c:v>52</c:v>
                </c:pt>
                <c:pt idx="6455">
                  <c:v>51</c:v>
                </c:pt>
                <c:pt idx="6456">
                  <c:v>49</c:v>
                </c:pt>
                <c:pt idx="6457">
                  <c:v>49</c:v>
                </c:pt>
                <c:pt idx="6458">
                  <c:v>49</c:v>
                </c:pt>
                <c:pt idx="6459">
                  <c:v>51</c:v>
                </c:pt>
                <c:pt idx="6460">
                  <c:v>51</c:v>
                </c:pt>
                <c:pt idx="6461">
                  <c:v>52</c:v>
                </c:pt>
                <c:pt idx="6462">
                  <c:v>50</c:v>
                </c:pt>
                <c:pt idx="6463">
                  <c:v>51</c:v>
                </c:pt>
                <c:pt idx="6464">
                  <c:v>48</c:v>
                </c:pt>
                <c:pt idx="6465">
                  <c:v>50</c:v>
                </c:pt>
                <c:pt idx="6466">
                  <c:v>49</c:v>
                </c:pt>
                <c:pt idx="6467">
                  <c:v>51</c:v>
                </c:pt>
                <c:pt idx="6468">
                  <c:v>52</c:v>
                </c:pt>
                <c:pt idx="6469">
                  <c:v>53</c:v>
                </c:pt>
                <c:pt idx="6470">
                  <c:v>55</c:v>
                </c:pt>
                <c:pt idx="6471">
                  <c:v>55</c:v>
                </c:pt>
                <c:pt idx="6472">
                  <c:v>55</c:v>
                </c:pt>
                <c:pt idx="6473">
                  <c:v>53</c:v>
                </c:pt>
                <c:pt idx="6474">
                  <c:v>51</c:v>
                </c:pt>
                <c:pt idx="6475">
                  <c:v>51</c:v>
                </c:pt>
                <c:pt idx="6476">
                  <c:v>50</c:v>
                </c:pt>
                <c:pt idx="6477">
                  <c:v>53</c:v>
                </c:pt>
                <c:pt idx="6478">
                  <c:v>52</c:v>
                </c:pt>
                <c:pt idx="6479">
                  <c:v>51</c:v>
                </c:pt>
                <c:pt idx="6480">
                  <c:v>50</c:v>
                </c:pt>
                <c:pt idx="6481">
                  <c:v>50</c:v>
                </c:pt>
                <c:pt idx="6482">
                  <c:v>51</c:v>
                </c:pt>
                <c:pt idx="6483">
                  <c:v>51</c:v>
                </c:pt>
                <c:pt idx="6484">
                  <c:v>50</c:v>
                </c:pt>
                <c:pt idx="6485">
                  <c:v>52</c:v>
                </c:pt>
                <c:pt idx="6486">
                  <c:v>52</c:v>
                </c:pt>
                <c:pt idx="6487">
                  <c:v>51</c:v>
                </c:pt>
                <c:pt idx="6488">
                  <c:v>52</c:v>
                </c:pt>
                <c:pt idx="6489">
                  <c:v>53</c:v>
                </c:pt>
                <c:pt idx="6490">
                  <c:v>53</c:v>
                </c:pt>
                <c:pt idx="6491">
                  <c:v>53</c:v>
                </c:pt>
                <c:pt idx="6492">
                  <c:v>52</c:v>
                </c:pt>
                <c:pt idx="6493">
                  <c:v>49</c:v>
                </c:pt>
                <c:pt idx="6494">
                  <c:v>50</c:v>
                </c:pt>
                <c:pt idx="6495">
                  <c:v>50</c:v>
                </c:pt>
                <c:pt idx="6496">
                  <c:v>49</c:v>
                </c:pt>
                <c:pt idx="6497">
                  <c:v>50</c:v>
                </c:pt>
                <c:pt idx="6498">
                  <c:v>51</c:v>
                </c:pt>
                <c:pt idx="6499">
                  <c:v>52</c:v>
                </c:pt>
                <c:pt idx="6500">
                  <c:v>53</c:v>
                </c:pt>
                <c:pt idx="6501">
                  <c:v>54</c:v>
                </c:pt>
                <c:pt idx="6502">
                  <c:v>52</c:v>
                </c:pt>
                <c:pt idx="6503">
                  <c:v>53</c:v>
                </c:pt>
                <c:pt idx="6504">
                  <c:v>51</c:v>
                </c:pt>
                <c:pt idx="6505">
                  <c:v>51</c:v>
                </c:pt>
                <c:pt idx="6506">
                  <c:v>52</c:v>
                </c:pt>
                <c:pt idx="6507">
                  <c:v>52</c:v>
                </c:pt>
                <c:pt idx="6508">
                  <c:v>50</c:v>
                </c:pt>
                <c:pt idx="6509">
                  <c:v>52</c:v>
                </c:pt>
                <c:pt idx="6510">
                  <c:v>50</c:v>
                </c:pt>
                <c:pt idx="6511">
                  <c:v>53</c:v>
                </c:pt>
                <c:pt idx="6512">
                  <c:v>53</c:v>
                </c:pt>
                <c:pt idx="6513">
                  <c:v>52</c:v>
                </c:pt>
                <c:pt idx="6514">
                  <c:v>53</c:v>
                </c:pt>
                <c:pt idx="6515">
                  <c:v>53</c:v>
                </c:pt>
                <c:pt idx="6516">
                  <c:v>53</c:v>
                </c:pt>
                <c:pt idx="6517">
                  <c:v>53</c:v>
                </c:pt>
                <c:pt idx="6518">
                  <c:v>51</c:v>
                </c:pt>
                <c:pt idx="6519">
                  <c:v>51</c:v>
                </c:pt>
                <c:pt idx="6520">
                  <c:v>48</c:v>
                </c:pt>
                <c:pt idx="6521">
                  <c:v>49</c:v>
                </c:pt>
                <c:pt idx="6522">
                  <c:v>50</c:v>
                </c:pt>
                <c:pt idx="6523">
                  <c:v>46</c:v>
                </c:pt>
                <c:pt idx="6524">
                  <c:v>50</c:v>
                </c:pt>
                <c:pt idx="6525">
                  <c:v>50</c:v>
                </c:pt>
                <c:pt idx="6526">
                  <c:v>51</c:v>
                </c:pt>
                <c:pt idx="6527">
                  <c:v>51</c:v>
                </c:pt>
                <c:pt idx="6528">
                  <c:v>52</c:v>
                </c:pt>
                <c:pt idx="6529">
                  <c:v>50</c:v>
                </c:pt>
                <c:pt idx="6530">
                  <c:v>51</c:v>
                </c:pt>
                <c:pt idx="6531">
                  <c:v>50</c:v>
                </c:pt>
                <c:pt idx="6532">
                  <c:v>48</c:v>
                </c:pt>
                <c:pt idx="6533">
                  <c:v>49</c:v>
                </c:pt>
                <c:pt idx="6534">
                  <c:v>49</c:v>
                </c:pt>
                <c:pt idx="6535">
                  <c:v>49</c:v>
                </c:pt>
                <c:pt idx="6536">
                  <c:v>46</c:v>
                </c:pt>
                <c:pt idx="6537">
                  <c:v>46</c:v>
                </c:pt>
                <c:pt idx="6538">
                  <c:v>48</c:v>
                </c:pt>
                <c:pt idx="6539">
                  <c:v>53</c:v>
                </c:pt>
                <c:pt idx="6540">
                  <c:v>53</c:v>
                </c:pt>
                <c:pt idx="6541">
                  <c:v>53</c:v>
                </c:pt>
                <c:pt idx="6542">
                  <c:v>54</c:v>
                </c:pt>
                <c:pt idx="6543">
                  <c:v>51</c:v>
                </c:pt>
                <c:pt idx="6544">
                  <c:v>51</c:v>
                </c:pt>
                <c:pt idx="6545">
                  <c:v>46</c:v>
                </c:pt>
                <c:pt idx="6546">
                  <c:v>47</c:v>
                </c:pt>
                <c:pt idx="6547">
                  <c:v>48</c:v>
                </c:pt>
                <c:pt idx="6548">
                  <c:v>48</c:v>
                </c:pt>
                <c:pt idx="6549">
                  <c:v>50</c:v>
                </c:pt>
                <c:pt idx="6550">
                  <c:v>50</c:v>
                </c:pt>
                <c:pt idx="6551">
                  <c:v>51</c:v>
                </c:pt>
                <c:pt idx="6552">
                  <c:v>50</c:v>
                </c:pt>
                <c:pt idx="6553">
                  <c:v>50</c:v>
                </c:pt>
                <c:pt idx="6554">
                  <c:v>51</c:v>
                </c:pt>
                <c:pt idx="6555">
                  <c:v>50</c:v>
                </c:pt>
                <c:pt idx="6556">
                  <c:v>49</c:v>
                </c:pt>
                <c:pt idx="6557">
                  <c:v>51</c:v>
                </c:pt>
                <c:pt idx="6558">
                  <c:v>52</c:v>
                </c:pt>
                <c:pt idx="6559">
                  <c:v>49</c:v>
                </c:pt>
                <c:pt idx="6560">
                  <c:v>49</c:v>
                </c:pt>
                <c:pt idx="6561">
                  <c:v>49</c:v>
                </c:pt>
                <c:pt idx="6562">
                  <c:v>50</c:v>
                </c:pt>
                <c:pt idx="6563">
                  <c:v>51</c:v>
                </c:pt>
                <c:pt idx="6564">
                  <c:v>53</c:v>
                </c:pt>
                <c:pt idx="6565">
                  <c:v>54</c:v>
                </c:pt>
                <c:pt idx="6566">
                  <c:v>53</c:v>
                </c:pt>
                <c:pt idx="6567">
                  <c:v>52</c:v>
                </c:pt>
                <c:pt idx="6568">
                  <c:v>51</c:v>
                </c:pt>
                <c:pt idx="6569">
                  <c:v>49</c:v>
                </c:pt>
                <c:pt idx="6570">
                  <c:v>47</c:v>
                </c:pt>
                <c:pt idx="6571">
                  <c:v>47</c:v>
                </c:pt>
                <c:pt idx="6572">
                  <c:v>49</c:v>
                </c:pt>
                <c:pt idx="6573">
                  <c:v>49</c:v>
                </c:pt>
                <c:pt idx="6574">
                  <c:v>48</c:v>
                </c:pt>
                <c:pt idx="6575">
                  <c:v>49</c:v>
                </c:pt>
                <c:pt idx="6576">
                  <c:v>50</c:v>
                </c:pt>
                <c:pt idx="6577">
                  <c:v>50</c:v>
                </c:pt>
                <c:pt idx="6578">
                  <c:v>51</c:v>
                </c:pt>
                <c:pt idx="6579">
                  <c:v>50</c:v>
                </c:pt>
                <c:pt idx="6580">
                  <c:v>50</c:v>
                </c:pt>
                <c:pt idx="6581">
                  <c:v>51</c:v>
                </c:pt>
                <c:pt idx="6582">
                  <c:v>50</c:v>
                </c:pt>
                <c:pt idx="6583">
                  <c:v>52</c:v>
                </c:pt>
                <c:pt idx="6584">
                  <c:v>49</c:v>
                </c:pt>
                <c:pt idx="6585">
                  <c:v>46</c:v>
                </c:pt>
                <c:pt idx="6586">
                  <c:v>47</c:v>
                </c:pt>
                <c:pt idx="6587">
                  <c:v>48</c:v>
                </c:pt>
                <c:pt idx="6588">
                  <c:v>48</c:v>
                </c:pt>
                <c:pt idx="6589">
                  <c:v>50</c:v>
                </c:pt>
                <c:pt idx="6590">
                  <c:v>51</c:v>
                </c:pt>
                <c:pt idx="6591">
                  <c:v>49</c:v>
                </c:pt>
                <c:pt idx="6592">
                  <c:v>50</c:v>
                </c:pt>
                <c:pt idx="6593">
                  <c:v>52</c:v>
                </c:pt>
                <c:pt idx="6594">
                  <c:v>51</c:v>
                </c:pt>
                <c:pt idx="6595">
                  <c:v>52</c:v>
                </c:pt>
                <c:pt idx="6596">
                  <c:v>51</c:v>
                </c:pt>
                <c:pt idx="6597">
                  <c:v>51</c:v>
                </c:pt>
                <c:pt idx="6598">
                  <c:v>51</c:v>
                </c:pt>
                <c:pt idx="659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DD-4B7D-9F14-0B96ABB43B32}"/>
            </c:ext>
          </c:extLst>
        </c:ser>
        <c:ser>
          <c:idx val="1"/>
          <c:order val="1"/>
          <c:tx>
            <c:strRef>
              <c:f>'PM1'!$C$1</c:f>
              <c:strCache>
                <c:ptCount val="1"/>
                <c:pt idx="0">
                  <c:v>PM1 (ug/m3) atmos env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'PM1'!$A$2:$A$6601</c:f>
              <c:numCache>
                <c:formatCode>[$-F400]h:mm:ss\ AM/PM</c:formatCode>
                <c:ptCount val="6600"/>
                <c:pt idx="0">
                  <c:v>44547.375011574077</c:v>
                </c:pt>
                <c:pt idx="1">
                  <c:v>44547.375196759262</c:v>
                </c:pt>
                <c:pt idx="2">
                  <c:v>44547.37537037037</c:v>
                </c:pt>
                <c:pt idx="3">
                  <c:v>44547.375543981485</c:v>
                </c:pt>
                <c:pt idx="4">
                  <c:v>44547.375717592593</c:v>
                </c:pt>
                <c:pt idx="5">
                  <c:v>44547.375891203701</c:v>
                </c:pt>
                <c:pt idx="6">
                  <c:v>44547.376064814816</c:v>
                </c:pt>
                <c:pt idx="7">
                  <c:v>44547.376238425924</c:v>
                </c:pt>
                <c:pt idx="8">
                  <c:v>44547.37641203704</c:v>
                </c:pt>
                <c:pt idx="9">
                  <c:v>44547.376585648148</c:v>
                </c:pt>
                <c:pt idx="10">
                  <c:v>44547.376759259256</c:v>
                </c:pt>
                <c:pt idx="11">
                  <c:v>44547.376932870371</c:v>
                </c:pt>
                <c:pt idx="12">
                  <c:v>44547.377106481479</c:v>
                </c:pt>
                <c:pt idx="13">
                  <c:v>44547.377280092594</c:v>
                </c:pt>
                <c:pt idx="14">
                  <c:v>44547.377453703702</c:v>
                </c:pt>
                <c:pt idx="15">
                  <c:v>44547.377627314818</c:v>
                </c:pt>
                <c:pt idx="16">
                  <c:v>44547.377800925926</c:v>
                </c:pt>
                <c:pt idx="17">
                  <c:v>44547.377974537034</c:v>
                </c:pt>
                <c:pt idx="18">
                  <c:v>44547.378148148149</c:v>
                </c:pt>
                <c:pt idx="19">
                  <c:v>44547.378321759257</c:v>
                </c:pt>
                <c:pt idx="20">
                  <c:v>44547.378495370373</c:v>
                </c:pt>
                <c:pt idx="21">
                  <c:v>44547.378668981481</c:v>
                </c:pt>
                <c:pt idx="22">
                  <c:v>44547.378842592596</c:v>
                </c:pt>
                <c:pt idx="23">
                  <c:v>44547.379016203704</c:v>
                </c:pt>
                <c:pt idx="24">
                  <c:v>44547.379189814812</c:v>
                </c:pt>
                <c:pt idx="25">
                  <c:v>44547.379363425927</c:v>
                </c:pt>
                <c:pt idx="26">
                  <c:v>44547.379537037035</c:v>
                </c:pt>
                <c:pt idx="27">
                  <c:v>44547.379710648151</c:v>
                </c:pt>
                <c:pt idx="28">
                  <c:v>44547.379884259259</c:v>
                </c:pt>
                <c:pt idx="29">
                  <c:v>44547.380057870374</c:v>
                </c:pt>
                <c:pt idx="30">
                  <c:v>44547.380231481482</c:v>
                </c:pt>
                <c:pt idx="31">
                  <c:v>44547.38040509259</c:v>
                </c:pt>
                <c:pt idx="32">
                  <c:v>44547.380578703705</c:v>
                </c:pt>
                <c:pt idx="33">
                  <c:v>44547.380752314813</c:v>
                </c:pt>
                <c:pt idx="34">
                  <c:v>44547.380925925929</c:v>
                </c:pt>
                <c:pt idx="35">
                  <c:v>44547.381099537037</c:v>
                </c:pt>
                <c:pt idx="36">
                  <c:v>44547.381273148145</c:v>
                </c:pt>
                <c:pt idx="37">
                  <c:v>44547.38144675926</c:v>
                </c:pt>
                <c:pt idx="38">
                  <c:v>44547.381620370368</c:v>
                </c:pt>
                <c:pt idx="39">
                  <c:v>44547.381793981483</c:v>
                </c:pt>
                <c:pt idx="40">
                  <c:v>44547.381967592592</c:v>
                </c:pt>
                <c:pt idx="41">
                  <c:v>44547.382141203707</c:v>
                </c:pt>
                <c:pt idx="42">
                  <c:v>44547.382314814815</c:v>
                </c:pt>
                <c:pt idx="43">
                  <c:v>44547.382488425923</c:v>
                </c:pt>
                <c:pt idx="44">
                  <c:v>44547.382662037038</c:v>
                </c:pt>
                <c:pt idx="45">
                  <c:v>44547.382835648146</c:v>
                </c:pt>
                <c:pt idx="46">
                  <c:v>44547.383009259262</c:v>
                </c:pt>
                <c:pt idx="47">
                  <c:v>44547.38318287037</c:v>
                </c:pt>
                <c:pt idx="48">
                  <c:v>44547.383356481485</c:v>
                </c:pt>
                <c:pt idx="49">
                  <c:v>44547.383530092593</c:v>
                </c:pt>
                <c:pt idx="50">
                  <c:v>44547.383703703701</c:v>
                </c:pt>
                <c:pt idx="51">
                  <c:v>44547.383877314816</c:v>
                </c:pt>
                <c:pt idx="52">
                  <c:v>44547.384050925924</c:v>
                </c:pt>
                <c:pt idx="53">
                  <c:v>44547.38422453704</c:v>
                </c:pt>
                <c:pt idx="54">
                  <c:v>44547.384398148148</c:v>
                </c:pt>
                <c:pt idx="55">
                  <c:v>44547.384571759256</c:v>
                </c:pt>
                <c:pt idx="56">
                  <c:v>44547.384756944448</c:v>
                </c:pt>
                <c:pt idx="57">
                  <c:v>44547.384930555556</c:v>
                </c:pt>
                <c:pt idx="58">
                  <c:v>44547.385104166664</c:v>
                </c:pt>
                <c:pt idx="59">
                  <c:v>44547.385277777779</c:v>
                </c:pt>
                <c:pt idx="60">
                  <c:v>44547.385451388887</c:v>
                </c:pt>
                <c:pt idx="61">
                  <c:v>44547.385625000003</c:v>
                </c:pt>
                <c:pt idx="62">
                  <c:v>44547.385798611111</c:v>
                </c:pt>
                <c:pt idx="63">
                  <c:v>44547.385972222219</c:v>
                </c:pt>
                <c:pt idx="64">
                  <c:v>44547.386145833334</c:v>
                </c:pt>
                <c:pt idx="65">
                  <c:v>44547.386319444442</c:v>
                </c:pt>
                <c:pt idx="66">
                  <c:v>44547.386493055557</c:v>
                </c:pt>
                <c:pt idx="67">
                  <c:v>44547.386666666665</c:v>
                </c:pt>
                <c:pt idx="68">
                  <c:v>44547.386840277781</c:v>
                </c:pt>
                <c:pt idx="69">
                  <c:v>44547.387013888889</c:v>
                </c:pt>
                <c:pt idx="70">
                  <c:v>44547.387187499997</c:v>
                </c:pt>
                <c:pt idx="71">
                  <c:v>44547.387361111112</c:v>
                </c:pt>
                <c:pt idx="72">
                  <c:v>44547.38753472222</c:v>
                </c:pt>
                <c:pt idx="73">
                  <c:v>44547.387708333335</c:v>
                </c:pt>
                <c:pt idx="74">
                  <c:v>44547.387881944444</c:v>
                </c:pt>
                <c:pt idx="75">
                  <c:v>44547.388055555559</c:v>
                </c:pt>
                <c:pt idx="76">
                  <c:v>44547.388229166667</c:v>
                </c:pt>
                <c:pt idx="77">
                  <c:v>44547.388402777775</c:v>
                </c:pt>
                <c:pt idx="78">
                  <c:v>44547.38857638889</c:v>
                </c:pt>
                <c:pt idx="79">
                  <c:v>44547.388749999998</c:v>
                </c:pt>
                <c:pt idx="80">
                  <c:v>44547.388923611114</c:v>
                </c:pt>
                <c:pt idx="81">
                  <c:v>44547.389097222222</c:v>
                </c:pt>
                <c:pt idx="82">
                  <c:v>44547.389270833337</c:v>
                </c:pt>
                <c:pt idx="83">
                  <c:v>44547.389444444445</c:v>
                </c:pt>
                <c:pt idx="84">
                  <c:v>44547.389618055553</c:v>
                </c:pt>
                <c:pt idx="85">
                  <c:v>44547.389791666668</c:v>
                </c:pt>
                <c:pt idx="86">
                  <c:v>44547.389965277776</c:v>
                </c:pt>
                <c:pt idx="87">
                  <c:v>44547.390138888892</c:v>
                </c:pt>
                <c:pt idx="88">
                  <c:v>44547.3903125</c:v>
                </c:pt>
                <c:pt idx="89">
                  <c:v>44547.390486111108</c:v>
                </c:pt>
                <c:pt idx="90">
                  <c:v>44547.390659722223</c:v>
                </c:pt>
                <c:pt idx="91">
                  <c:v>44547.390833333331</c:v>
                </c:pt>
                <c:pt idx="92">
                  <c:v>44547.391006944446</c:v>
                </c:pt>
                <c:pt idx="93">
                  <c:v>44547.391180555554</c:v>
                </c:pt>
                <c:pt idx="94">
                  <c:v>44547.39135416667</c:v>
                </c:pt>
                <c:pt idx="95">
                  <c:v>44547.391527777778</c:v>
                </c:pt>
                <c:pt idx="96">
                  <c:v>44547.391701388886</c:v>
                </c:pt>
                <c:pt idx="97">
                  <c:v>44547.391875000001</c:v>
                </c:pt>
                <c:pt idx="98">
                  <c:v>44547.392048611109</c:v>
                </c:pt>
                <c:pt idx="99">
                  <c:v>44547.392222222225</c:v>
                </c:pt>
                <c:pt idx="100">
                  <c:v>44547.392395833333</c:v>
                </c:pt>
                <c:pt idx="101">
                  <c:v>44547.392569444448</c:v>
                </c:pt>
                <c:pt idx="102">
                  <c:v>44547.392743055556</c:v>
                </c:pt>
                <c:pt idx="103">
                  <c:v>44547.392916666664</c:v>
                </c:pt>
                <c:pt idx="104">
                  <c:v>44547.393090277779</c:v>
                </c:pt>
                <c:pt idx="105">
                  <c:v>44547.393263888887</c:v>
                </c:pt>
                <c:pt idx="106">
                  <c:v>44547.393437500003</c:v>
                </c:pt>
                <c:pt idx="107">
                  <c:v>44547.393611111111</c:v>
                </c:pt>
                <c:pt idx="108">
                  <c:v>44547.393784722219</c:v>
                </c:pt>
                <c:pt idx="109">
                  <c:v>44547.393958333334</c:v>
                </c:pt>
                <c:pt idx="110">
                  <c:v>44547.394131944442</c:v>
                </c:pt>
                <c:pt idx="111">
                  <c:v>44547.394317129627</c:v>
                </c:pt>
                <c:pt idx="112">
                  <c:v>44547.394490740742</c:v>
                </c:pt>
                <c:pt idx="113">
                  <c:v>44547.39466435185</c:v>
                </c:pt>
                <c:pt idx="114">
                  <c:v>44547.394837962966</c:v>
                </c:pt>
                <c:pt idx="115">
                  <c:v>44547.395011574074</c:v>
                </c:pt>
                <c:pt idx="116">
                  <c:v>44547.395185185182</c:v>
                </c:pt>
                <c:pt idx="117">
                  <c:v>44547.395358796297</c:v>
                </c:pt>
                <c:pt idx="118">
                  <c:v>44547.395532407405</c:v>
                </c:pt>
                <c:pt idx="119">
                  <c:v>44547.39570601852</c:v>
                </c:pt>
                <c:pt idx="120">
                  <c:v>44547.395879629628</c:v>
                </c:pt>
                <c:pt idx="121">
                  <c:v>44547.396053240744</c:v>
                </c:pt>
                <c:pt idx="122">
                  <c:v>44547.396226851852</c:v>
                </c:pt>
                <c:pt idx="123">
                  <c:v>44547.39640046296</c:v>
                </c:pt>
                <c:pt idx="124">
                  <c:v>44547.396574074075</c:v>
                </c:pt>
                <c:pt idx="125">
                  <c:v>44547.396747685183</c:v>
                </c:pt>
                <c:pt idx="126">
                  <c:v>44547.396921296298</c:v>
                </c:pt>
                <c:pt idx="127">
                  <c:v>44547.397094907406</c:v>
                </c:pt>
                <c:pt idx="128">
                  <c:v>44547.397268518522</c:v>
                </c:pt>
                <c:pt idx="129">
                  <c:v>44547.39744212963</c:v>
                </c:pt>
                <c:pt idx="130">
                  <c:v>44547.397615740738</c:v>
                </c:pt>
                <c:pt idx="131">
                  <c:v>44547.397789351853</c:v>
                </c:pt>
                <c:pt idx="132">
                  <c:v>44547.397962962961</c:v>
                </c:pt>
                <c:pt idx="133">
                  <c:v>44547.398136574076</c:v>
                </c:pt>
                <c:pt idx="134">
                  <c:v>44547.398310185185</c:v>
                </c:pt>
                <c:pt idx="135">
                  <c:v>44547.3984837963</c:v>
                </c:pt>
                <c:pt idx="136">
                  <c:v>44547.398657407408</c:v>
                </c:pt>
                <c:pt idx="137">
                  <c:v>44547.398831018516</c:v>
                </c:pt>
                <c:pt idx="138">
                  <c:v>44547.399004629631</c:v>
                </c:pt>
                <c:pt idx="139">
                  <c:v>44547.399178240739</c:v>
                </c:pt>
                <c:pt idx="140">
                  <c:v>44547.399351851855</c:v>
                </c:pt>
                <c:pt idx="141">
                  <c:v>44547.399525462963</c:v>
                </c:pt>
                <c:pt idx="142">
                  <c:v>44547.399699074071</c:v>
                </c:pt>
                <c:pt idx="143">
                  <c:v>44547.399872685186</c:v>
                </c:pt>
                <c:pt idx="144">
                  <c:v>44547.400046296294</c:v>
                </c:pt>
                <c:pt idx="145">
                  <c:v>44547.400219907409</c:v>
                </c:pt>
                <c:pt idx="146">
                  <c:v>44547.400393518517</c:v>
                </c:pt>
                <c:pt idx="147">
                  <c:v>44547.400567129633</c:v>
                </c:pt>
                <c:pt idx="148">
                  <c:v>44547.400740740741</c:v>
                </c:pt>
                <c:pt idx="149">
                  <c:v>44547.400914351849</c:v>
                </c:pt>
                <c:pt idx="150">
                  <c:v>44547.401087962964</c:v>
                </c:pt>
                <c:pt idx="151">
                  <c:v>44547.401261574072</c:v>
                </c:pt>
                <c:pt idx="152">
                  <c:v>44547.401435185187</c:v>
                </c:pt>
                <c:pt idx="153">
                  <c:v>44547.401608796295</c:v>
                </c:pt>
                <c:pt idx="154">
                  <c:v>44547.401782407411</c:v>
                </c:pt>
                <c:pt idx="155">
                  <c:v>44547.401956018519</c:v>
                </c:pt>
                <c:pt idx="156">
                  <c:v>44547.402129629627</c:v>
                </c:pt>
                <c:pt idx="157">
                  <c:v>44547.402303240742</c:v>
                </c:pt>
                <c:pt idx="158">
                  <c:v>44547.40247685185</c:v>
                </c:pt>
                <c:pt idx="159">
                  <c:v>44547.402650462966</c:v>
                </c:pt>
                <c:pt idx="160">
                  <c:v>44547.402824074074</c:v>
                </c:pt>
                <c:pt idx="161">
                  <c:v>44547.402997685182</c:v>
                </c:pt>
                <c:pt idx="162">
                  <c:v>44547.403171296297</c:v>
                </c:pt>
                <c:pt idx="163">
                  <c:v>44547.403344907405</c:v>
                </c:pt>
                <c:pt idx="164">
                  <c:v>44547.40351851852</c:v>
                </c:pt>
                <c:pt idx="165">
                  <c:v>44547.403692129628</c:v>
                </c:pt>
                <c:pt idx="166">
                  <c:v>44547.403877314813</c:v>
                </c:pt>
                <c:pt idx="167">
                  <c:v>44547.404050925928</c:v>
                </c:pt>
                <c:pt idx="168">
                  <c:v>44547.404224537036</c:v>
                </c:pt>
                <c:pt idx="169">
                  <c:v>44547.404398148145</c:v>
                </c:pt>
                <c:pt idx="170">
                  <c:v>44547.40457175926</c:v>
                </c:pt>
                <c:pt idx="171">
                  <c:v>44547.404745370368</c:v>
                </c:pt>
                <c:pt idx="172">
                  <c:v>44547.404918981483</c:v>
                </c:pt>
                <c:pt idx="173">
                  <c:v>44547.405092592591</c:v>
                </c:pt>
                <c:pt idx="174">
                  <c:v>44547.405266203707</c:v>
                </c:pt>
                <c:pt idx="175">
                  <c:v>44547.405439814815</c:v>
                </c:pt>
                <c:pt idx="176">
                  <c:v>44547.405613425923</c:v>
                </c:pt>
                <c:pt idx="177">
                  <c:v>44547.405787037038</c:v>
                </c:pt>
                <c:pt idx="178">
                  <c:v>44547.405960648146</c:v>
                </c:pt>
                <c:pt idx="179">
                  <c:v>44547.406134259261</c:v>
                </c:pt>
                <c:pt idx="180">
                  <c:v>44547.406307870369</c:v>
                </c:pt>
                <c:pt idx="181">
                  <c:v>44547.406481481485</c:v>
                </c:pt>
                <c:pt idx="182">
                  <c:v>44547.406655092593</c:v>
                </c:pt>
                <c:pt idx="183">
                  <c:v>44547.406828703701</c:v>
                </c:pt>
                <c:pt idx="184">
                  <c:v>44547.407002314816</c:v>
                </c:pt>
                <c:pt idx="185">
                  <c:v>44547.407175925924</c:v>
                </c:pt>
                <c:pt idx="186">
                  <c:v>44547.407349537039</c:v>
                </c:pt>
                <c:pt idx="187">
                  <c:v>44547.407523148147</c:v>
                </c:pt>
                <c:pt idx="188">
                  <c:v>44547.407696759263</c:v>
                </c:pt>
                <c:pt idx="189">
                  <c:v>44547.407870370371</c:v>
                </c:pt>
                <c:pt idx="190">
                  <c:v>44547.408043981479</c:v>
                </c:pt>
                <c:pt idx="191">
                  <c:v>44547.408217592594</c:v>
                </c:pt>
                <c:pt idx="192">
                  <c:v>44547.408391203702</c:v>
                </c:pt>
                <c:pt idx="193">
                  <c:v>44547.408564814818</c:v>
                </c:pt>
                <c:pt idx="194">
                  <c:v>44547.408738425926</c:v>
                </c:pt>
                <c:pt idx="195">
                  <c:v>44547.408912037034</c:v>
                </c:pt>
                <c:pt idx="196">
                  <c:v>44547.409085648149</c:v>
                </c:pt>
                <c:pt idx="197">
                  <c:v>44547.409259259257</c:v>
                </c:pt>
                <c:pt idx="198">
                  <c:v>44547.409432870372</c:v>
                </c:pt>
                <c:pt idx="199">
                  <c:v>44547.40960648148</c:v>
                </c:pt>
                <c:pt idx="200">
                  <c:v>44547.409780092596</c:v>
                </c:pt>
                <c:pt idx="201">
                  <c:v>44547.409953703704</c:v>
                </c:pt>
                <c:pt idx="202">
                  <c:v>44547.410127314812</c:v>
                </c:pt>
                <c:pt idx="203">
                  <c:v>44547.410300925927</c:v>
                </c:pt>
                <c:pt idx="204">
                  <c:v>44547.410474537035</c:v>
                </c:pt>
                <c:pt idx="205">
                  <c:v>44547.41064814815</c:v>
                </c:pt>
                <c:pt idx="206">
                  <c:v>44547.410821759258</c:v>
                </c:pt>
                <c:pt idx="207">
                  <c:v>44547.410995370374</c:v>
                </c:pt>
                <c:pt idx="208">
                  <c:v>44547.411168981482</c:v>
                </c:pt>
                <c:pt idx="209">
                  <c:v>44547.41134259259</c:v>
                </c:pt>
                <c:pt idx="210">
                  <c:v>44547.411516203705</c:v>
                </c:pt>
                <c:pt idx="211">
                  <c:v>44547.411689814813</c:v>
                </c:pt>
                <c:pt idx="212">
                  <c:v>44547.411863425928</c:v>
                </c:pt>
                <c:pt idx="213">
                  <c:v>44547.412037037036</c:v>
                </c:pt>
                <c:pt idx="214">
                  <c:v>44547.412210648145</c:v>
                </c:pt>
                <c:pt idx="215">
                  <c:v>44547.41238425926</c:v>
                </c:pt>
                <c:pt idx="216">
                  <c:v>44547.412557870368</c:v>
                </c:pt>
                <c:pt idx="217">
                  <c:v>44547.412731481483</c:v>
                </c:pt>
                <c:pt idx="218">
                  <c:v>44547.412905092591</c:v>
                </c:pt>
                <c:pt idx="219">
                  <c:v>44547.413078703707</c:v>
                </c:pt>
                <c:pt idx="220">
                  <c:v>44547.413252314815</c:v>
                </c:pt>
                <c:pt idx="221">
                  <c:v>44547.413425925923</c:v>
                </c:pt>
                <c:pt idx="222">
                  <c:v>44547.413611111115</c:v>
                </c:pt>
                <c:pt idx="223">
                  <c:v>44547.413784722223</c:v>
                </c:pt>
                <c:pt idx="224">
                  <c:v>44547.413958333331</c:v>
                </c:pt>
                <c:pt idx="225">
                  <c:v>44547.414131944446</c:v>
                </c:pt>
                <c:pt idx="226">
                  <c:v>44547.414305555554</c:v>
                </c:pt>
                <c:pt idx="227">
                  <c:v>44547.414479166669</c:v>
                </c:pt>
                <c:pt idx="228">
                  <c:v>44547.414652777778</c:v>
                </c:pt>
                <c:pt idx="229">
                  <c:v>44547.414826388886</c:v>
                </c:pt>
                <c:pt idx="230">
                  <c:v>44547.415000000001</c:v>
                </c:pt>
                <c:pt idx="231">
                  <c:v>44547.415173611109</c:v>
                </c:pt>
                <c:pt idx="232">
                  <c:v>44547.415347222224</c:v>
                </c:pt>
                <c:pt idx="233">
                  <c:v>44547.415520833332</c:v>
                </c:pt>
                <c:pt idx="234">
                  <c:v>44547.415694444448</c:v>
                </c:pt>
                <c:pt idx="235">
                  <c:v>44547.415868055556</c:v>
                </c:pt>
                <c:pt idx="236">
                  <c:v>44547.416041666664</c:v>
                </c:pt>
                <c:pt idx="237">
                  <c:v>44547.416215277779</c:v>
                </c:pt>
                <c:pt idx="238">
                  <c:v>44547.416388888887</c:v>
                </c:pt>
                <c:pt idx="239">
                  <c:v>44547.416562500002</c:v>
                </c:pt>
                <c:pt idx="240">
                  <c:v>44547.41673611111</c:v>
                </c:pt>
                <c:pt idx="241">
                  <c:v>44547.416909722226</c:v>
                </c:pt>
                <c:pt idx="242">
                  <c:v>44547.417083333334</c:v>
                </c:pt>
                <c:pt idx="243">
                  <c:v>44547.417256944442</c:v>
                </c:pt>
                <c:pt idx="244">
                  <c:v>44547.417430555557</c:v>
                </c:pt>
                <c:pt idx="245">
                  <c:v>44547.417604166665</c:v>
                </c:pt>
                <c:pt idx="246">
                  <c:v>44547.41777777778</c:v>
                </c:pt>
                <c:pt idx="247">
                  <c:v>44547.417951388888</c:v>
                </c:pt>
                <c:pt idx="248">
                  <c:v>44547.418124999997</c:v>
                </c:pt>
                <c:pt idx="249">
                  <c:v>44547.418298611112</c:v>
                </c:pt>
                <c:pt idx="250">
                  <c:v>44547.41847222222</c:v>
                </c:pt>
                <c:pt idx="251">
                  <c:v>44547.418645833335</c:v>
                </c:pt>
                <c:pt idx="252">
                  <c:v>44547.418819444443</c:v>
                </c:pt>
                <c:pt idx="253">
                  <c:v>44547.418993055559</c:v>
                </c:pt>
                <c:pt idx="254">
                  <c:v>44547.419166666667</c:v>
                </c:pt>
                <c:pt idx="255">
                  <c:v>44547.419340277775</c:v>
                </c:pt>
                <c:pt idx="256">
                  <c:v>44547.41951388889</c:v>
                </c:pt>
                <c:pt idx="257">
                  <c:v>44547.419687499998</c:v>
                </c:pt>
                <c:pt idx="258">
                  <c:v>44547.419861111113</c:v>
                </c:pt>
                <c:pt idx="259">
                  <c:v>44547.420034722221</c:v>
                </c:pt>
                <c:pt idx="260">
                  <c:v>44547.420208333337</c:v>
                </c:pt>
                <c:pt idx="261">
                  <c:v>44547.420381944445</c:v>
                </c:pt>
                <c:pt idx="262">
                  <c:v>44547.420555555553</c:v>
                </c:pt>
                <c:pt idx="263">
                  <c:v>44547.420729166668</c:v>
                </c:pt>
                <c:pt idx="264">
                  <c:v>44547.420902777776</c:v>
                </c:pt>
                <c:pt idx="265">
                  <c:v>44547.421076388891</c:v>
                </c:pt>
                <c:pt idx="266">
                  <c:v>44547.421249999999</c:v>
                </c:pt>
                <c:pt idx="267">
                  <c:v>44547.421423611115</c:v>
                </c:pt>
                <c:pt idx="268">
                  <c:v>44547.421597222223</c:v>
                </c:pt>
                <c:pt idx="269">
                  <c:v>44547.421770833331</c:v>
                </c:pt>
                <c:pt idx="270">
                  <c:v>44547.421944444446</c:v>
                </c:pt>
                <c:pt idx="271">
                  <c:v>44547.422118055554</c:v>
                </c:pt>
                <c:pt idx="272">
                  <c:v>44547.422291666669</c:v>
                </c:pt>
                <c:pt idx="273">
                  <c:v>44547.422465277778</c:v>
                </c:pt>
                <c:pt idx="274">
                  <c:v>44547.422638888886</c:v>
                </c:pt>
                <c:pt idx="275">
                  <c:v>44547.422812500001</c:v>
                </c:pt>
                <c:pt idx="276">
                  <c:v>44547.422997685186</c:v>
                </c:pt>
                <c:pt idx="277">
                  <c:v>44547.423171296294</c:v>
                </c:pt>
                <c:pt idx="278">
                  <c:v>44547.423344907409</c:v>
                </c:pt>
                <c:pt idx="279">
                  <c:v>44547.423518518517</c:v>
                </c:pt>
                <c:pt idx="280">
                  <c:v>44547.423692129632</c:v>
                </c:pt>
                <c:pt idx="281">
                  <c:v>44547.42386574074</c:v>
                </c:pt>
                <c:pt idx="282">
                  <c:v>44547.424039351848</c:v>
                </c:pt>
                <c:pt idx="283">
                  <c:v>44547.424212962964</c:v>
                </c:pt>
                <c:pt idx="284">
                  <c:v>44547.424386574072</c:v>
                </c:pt>
                <c:pt idx="285">
                  <c:v>44547.424560185187</c:v>
                </c:pt>
                <c:pt idx="286">
                  <c:v>44547.424733796295</c:v>
                </c:pt>
                <c:pt idx="287">
                  <c:v>44547.424907407411</c:v>
                </c:pt>
                <c:pt idx="288">
                  <c:v>44547.425081018519</c:v>
                </c:pt>
                <c:pt idx="289">
                  <c:v>44547.425254629627</c:v>
                </c:pt>
                <c:pt idx="290">
                  <c:v>44547.425428240742</c:v>
                </c:pt>
                <c:pt idx="291">
                  <c:v>44547.42560185185</c:v>
                </c:pt>
                <c:pt idx="292">
                  <c:v>44547.425775462965</c:v>
                </c:pt>
                <c:pt idx="293">
                  <c:v>44547.425949074073</c:v>
                </c:pt>
                <c:pt idx="294">
                  <c:v>44547.426122685189</c:v>
                </c:pt>
                <c:pt idx="295">
                  <c:v>44547.426296296297</c:v>
                </c:pt>
                <c:pt idx="296">
                  <c:v>44547.426469907405</c:v>
                </c:pt>
                <c:pt idx="297">
                  <c:v>44547.42664351852</c:v>
                </c:pt>
                <c:pt idx="298">
                  <c:v>44547.426817129628</c:v>
                </c:pt>
                <c:pt idx="299">
                  <c:v>44547.426990740743</c:v>
                </c:pt>
                <c:pt idx="300">
                  <c:v>44547.427164351851</c:v>
                </c:pt>
                <c:pt idx="301">
                  <c:v>44547.427337962959</c:v>
                </c:pt>
                <c:pt idx="302">
                  <c:v>44547.427511574075</c:v>
                </c:pt>
                <c:pt idx="303">
                  <c:v>44547.427685185183</c:v>
                </c:pt>
                <c:pt idx="304">
                  <c:v>44547.427858796298</c:v>
                </c:pt>
                <c:pt idx="305">
                  <c:v>44547.428032407406</c:v>
                </c:pt>
                <c:pt idx="306">
                  <c:v>44547.428206018521</c:v>
                </c:pt>
                <c:pt idx="307">
                  <c:v>44547.428379629629</c:v>
                </c:pt>
                <c:pt idx="308">
                  <c:v>44547.428553240738</c:v>
                </c:pt>
                <c:pt idx="309">
                  <c:v>44547.428726851853</c:v>
                </c:pt>
                <c:pt idx="310">
                  <c:v>44547.428900462961</c:v>
                </c:pt>
                <c:pt idx="311">
                  <c:v>44547.429074074076</c:v>
                </c:pt>
                <c:pt idx="312">
                  <c:v>44547.429247685184</c:v>
                </c:pt>
                <c:pt idx="313">
                  <c:v>44547.4294212963</c:v>
                </c:pt>
                <c:pt idx="314">
                  <c:v>44547.429594907408</c:v>
                </c:pt>
                <c:pt idx="315">
                  <c:v>44547.429768518516</c:v>
                </c:pt>
                <c:pt idx="316">
                  <c:v>44547.429942129631</c:v>
                </c:pt>
                <c:pt idx="317">
                  <c:v>44547.430115740739</c:v>
                </c:pt>
                <c:pt idx="318">
                  <c:v>44547.430289351854</c:v>
                </c:pt>
                <c:pt idx="319">
                  <c:v>44547.430462962962</c:v>
                </c:pt>
                <c:pt idx="320">
                  <c:v>44547.430636574078</c:v>
                </c:pt>
                <c:pt idx="321">
                  <c:v>44547.430810185186</c:v>
                </c:pt>
                <c:pt idx="322">
                  <c:v>44547.430983796294</c:v>
                </c:pt>
                <c:pt idx="323">
                  <c:v>44547.431157407409</c:v>
                </c:pt>
                <c:pt idx="324">
                  <c:v>44547.431331018517</c:v>
                </c:pt>
                <c:pt idx="325">
                  <c:v>44547.431504629632</c:v>
                </c:pt>
                <c:pt idx="326">
                  <c:v>44547.43167824074</c:v>
                </c:pt>
                <c:pt idx="327">
                  <c:v>44547.431851851848</c:v>
                </c:pt>
                <c:pt idx="328">
                  <c:v>44547.432025462964</c:v>
                </c:pt>
                <c:pt idx="329">
                  <c:v>44547.432199074072</c:v>
                </c:pt>
                <c:pt idx="330">
                  <c:v>44547.432372685187</c:v>
                </c:pt>
                <c:pt idx="331">
                  <c:v>44547.432557870372</c:v>
                </c:pt>
                <c:pt idx="332">
                  <c:v>44547.43273148148</c:v>
                </c:pt>
                <c:pt idx="333">
                  <c:v>44547.432905092595</c:v>
                </c:pt>
                <c:pt idx="334">
                  <c:v>44547.433078703703</c:v>
                </c:pt>
                <c:pt idx="335">
                  <c:v>44547.433252314811</c:v>
                </c:pt>
                <c:pt idx="336">
                  <c:v>44547.433425925927</c:v>
                </c:pt>
                <c:pt idx="337">
                  <c:v>44547.433599537035</c:v>
                </c:pt>
                <c:pt idx="338">
                  <c:v>44547.43377314815</c:v>
                </c:pt>
                <c:pt idx="339">
                  <c:v>44547.433946759258</c:v>
                </c:pt>
                <c:pt idx="340">
                  <c:v>44547.434120370373</c:v>
                </c:pt>
                <c:pt idx="341">
                  <c:v>44547.434293981481</c:v>
                </c:pt>
                <c:pt idx="342">
                  <c:v>44547.434467592589</c:v>
                </c:pt>
                <c:pt idx="343">
                  <c:v>44547.434641203705</c:v>
                </c:pt>
                <c:pt idx="344">
                  <c:v>44547.434814814813</c:v>
                </c:pt>
                <c:pt idx="345">
                  <c:v>44547.434988425928</c:v>
                </c:pt>
                <c:pt idx="346">
                  <c:v>44547.435162037036</c:v>
                </c:pt>
                <c:pt idx="347">
                  <c:v>44547.435335648152</c:v>
                </c:pt>
                <c:pt idx="348">
                  <c:v>44547.43550925926</c:v>
                </c:pt>
                <c:pt idx="349">
                  <c:v>44547.435682870368</c:v>
                </c:pt>
                <c:pt idx="350">
                  <c:v>44547.435856481483</c:v>
                </c:pt>
                <c:pt idx="351">
                  <c:v>44547.436030092591</c:v>
                </c:pt>
                <c:pt idx="352">
                  <c:v>44547.436203703706</c:v>
                </c:pt>
                <c:pt idx="353">
                  <c:v>44547.436377314814</c:v>
                </c:pt>
                <c:pt idx="354">
                  <c:v>44547.436550925922</c:v>
                </c:pt>
                <c:pt idx="355">
                  <c:v>44547.436724537038</c:v>
                </c:pt>
                <c:pt idx="356">
                  <c:v>44547.436898148146</c:v>
                </c:pt>
                <c:pt idx="357">
                  <c:v>44547.437071759261</c:v>
                </c:pt>
                <c:pt idx="358">
                  <c:v>44547.437245370369</c:v>
                </c:pt>
                <c:pt idx="359">
                  <c:v>44547.437418981484</c:v>
                </c:pt>
                <c:pt idx="360">
                  <c:v>44547.437592592592</c:v>
                </c:pt>
                <c:pt idx="361">
                  <c:v>44547.4377662037</c:v>
                </c:pt>
                <c:pt idx="362">
                  <c:v>44547.437939814816</c:v>
                </c:pt>
                <c:pt idx="363">
                  <c:v>44547.438113425924</c:v>
                </c:pt>
                <c:pt idx="364">
                  <c:v>44547.438287037039</c:v>
                </c:pt>
                <c:pt idx="365">
                  <c:v>44547.438460648147</c:v>
                </c:pt>
                <c:pt idx="366">
                  <c:v>44547.438634259262</c:v>
                </c:pt>
                <c:pt idx="367">
                  <c:v>44547.438807870371</c:v>
                </c:pt>
                <c:pt idx="368">
                  <c:v>44547.438981481479</c:v>
                </c:pt>
                <c:pt idx="369">
                  <c:v>44547.439155092594</c:v>
                </c:pt>
                <c:pt idx="370">
                  <c:v>44547.439328703702</c:v>
                </c:pt>
                <c:pt idx="371">
                  <c:v>44547.439502314817</c:v>
                </c:pt>
                <c:pt idx="372">
                  <c:v>44547.439675925925</c:v>
                </c:pt>
                <c:pt idx="373">
                  <c:v>44547.439849537041</c:v>
                </c:pt>
                <c:pt idx="374">
                  <c:v>44547.440023148149</c:v>
                </c:pt>
                <c:pt idx="375">
                  <c:v>44547.440196759257</c:v>
                </c:pt>
                <c:pt idx="376">
                  <c:v>44547.440370370372</c:v>
                </c:pt>
                <c:pt idx="377">
                  <c:v>44547.44054398148</c:v>
                </c:pt>
                <c:pt idx="378">
                  <c:v>44547.440717592595</c:v>
                </c:pt>
                <c:pt idx="379">
                  <c:v>44547.440891203703</c:v>
                </c:pt>
                <c:pt idx="380">
                  <c:v>44547.441064814811</c:v>
                </c:pt>
                <c:pt idx="381">
                  <c:v>44547.441238425927</c:v>
                </c:pt>
                <c:pt idx="382">
                  <c:v>44547.441412037035</c:v>
                </c:pt>
                <c:pt idx="383">
                  <c:v>44547.44158564815</c:v>
                </c:pt>
                <c:pt idx="384">
                  <c:v>44547.441759259258</c:v>
                </c:pt>
                <c:pt idx="385">
                  <c:v>44547.441932870373</c:v>
                </c:pt>
                <c:pt idx="386">
                  <c:v>44547.442118055558</c:v>
                </c:pt>
                <c:pt idx="387">
                  <c:v>44547.442291666666</c:v>
                </c:pt>
                <c:pt idx="388">
                  <c:v>44547.442465277774</c:v>
                </c:pt>
                <c:pt idx="389">
                  <c:v>44547.44263888889</c:v>
                </c:pt>
                <c:pt idx="390">
                  <c:v>44547.442812499998</c:v>
                </c:pt>
                <c:pt idx="391">
                  <c:v>44547.442986111113</c:v>
                </c:pt>
                <c:pt idx="392">
                  <c:v>44547.443159722221</c:v>
                </c:pt>
                <c:pt idx="393">
                  <c:v>44547.443333333336</c:v>
                </c:pt>
                <c:pt idx="394">
                  <c:v>44547.443506944444</c:v>
                </c:pt>
                <c:pt idx="395">
                  <c:v>44547.443680555552</c:v>
                </c:pt>
                <c:pt idx="396">
                  <c:v>44547.443854166668</c:v>
                </c:pt>
                <c:pt idx="397">
                  <c:v>44547.444027777776</c:v>
                </c:pt>
                <c:pt idx="398">
                  <c:v>44547.444201388891</c:v>
                </c:pt>
                <c:pt idx="399">
                  <c:v>44547.444374999999</c:v>
                </c:pt>
                <c:pt idx="400">
                  <c:v>44547.444548611114</c:v>
                </c:pt>
                <c:pt idx="401">
                  <c:v>44547.444722222222</c:v>
                </c:pt>
                <c:pt idx="402">
                  <c:v>44547.444895833331</c:v>
                </c:pt>
                <c:pt idx="403">
                  <c:v>44547.445069444446</c:v>
                </c:pt>
                <c:pt idx="404">
                  <c:v>44547.445243055554</c:v>
                </c:pt>
                <c:pt idx="405">
                  <c:v>44547.445416666669</c:v>
                </c:pt>
                <c:pt idx="406">
                  <c:v>44547.445590277777</c:v>
                </c:pt>
                <c:pt idx="407">
                  <c:v>44547.445763888885</c:v>
                </c:pt>
                <c:pt idx="408">
                  <c:v>44547.445937500001</c:v>
                </c:pt>
                <c:pt idx="409">
                  <c:v>44547.446111111109</c:v>
                </c:pt>
                <c:pt idx="410">
                  <c:v>44547.446284722224</c:v>
                </c:pt>
                <c:pt idx="411">
                  <c:v>44547.446458333332</c:v>
                </c:pt>
                <c:pt idx="412">
                  <c:v>44547.446631944447</c:v>
                </c:pt>
                <c:pt idx="413">
                  <c:v>44547.446805555555</c:v>
                </c:pt>
                <c:pt idx="414">
                  <c:v>44547.446979166663</c:v>
                </c:pt>
                <c:pt idx="415">
                  <c:v>44547.447152777779</c:v>
                </c:pt>
                <c:pt idx="416">
                  <c:v>44547.447326388887</c:v>
                </c:pt>
                <c:pt idx="417">
                  <c:v>44547.447500000002</c:v>
                </c:pt>
                <c:pt idx="418">
                  <c:v>44547.44767361111</c:v>
                </c:pt>
                <c:pt idx="419">
                  <c:v>44547.447847222225</c:v>
                </c:pt>
                <c:pt idx="420">
                  <c:v>44547.448020833333</c:v>
                </c:pt>
                <c:pt idx="421">
                  <c:v>44547.448194444441</c:v>
                </c:pt>
                <c:pt idx="422">
                  <c:v>44547.448368055557</c:v>
                </c:pt>
                <c:pt idx="423">
                  <c:v>44547.448541666665</c:v>
                </c:pt>
                <c:pt idx="424">
                  <c:v>44547.44871527778</c:v>
                </c:pt>
                <c:pt idx="425">
                  <c:v>44547.448888888888</c:v>
                </c:pt>
                <c:pt idx="426">
                  <c:v>44547.449062500003</c:v>
                </c:pt>
                <c:pt idx="427">
                  <c:v>44547.449236111112</c:v>
                </c:pt>
                <c:pt idx="428">
                  <c:v>44547.44940972222</c:v>
                </c:pt>
                <c:pt idx="429">
                  <c:v>44547.449583333335</c:v>
                </c:pt>
                <c:pt idx="430">
                  <c:v>44547.449756944443</c:v>
                </c:pt>
                <c:pt idx="431">
                  <c:v>44547.449930555558</c:v>
                </c:pt>
                <c:pt idx="432">
                  <c:v>44547.450104166666</c:v>
                </c:pt>
                <c:pt idx="433">
                  <c:v>44547.450277777774</c:v>
                </c:pt>
                <c:pt idx="434">
                  <c:v>44547.45045138889</c:v>
                </c:pt>
                <c:pt idx="435">
                  <c:v>44547.450624999998</c:v>
                </c:pt>
                <c:pt idx="436">
                  <c:v>44547.450798611113</c:v>
                </c:pt>
                <c:pt idx="437">
                  <c:v>44547.450972222221</c:v>
                </c:pt>
                <c:pt idx="438">
                  <c:v>44547.451145833336</c:v>
                </c:pt>
                <c:pt idx="439">
                  <c:v>44547.451319444444</c:v>
                </c:pt>
                <c:pt idx="440">
                  <c:v>44547.451493055552</c:v>
                </c:pt>
                <c:pt idx="441">
                  <c:v>44547.451678240737</c:v>
                </c:pt>
                <c:pt idx="442">
                  <c:v>44547.451851851853</c:v>
                </c:pt>
                <c:pt idx="443">
                  <c:v>44547.452025462961</c:v>
                </c:pt>
                <c:pt idx="444">
                  <c:v>44547.452199074076</c:v>
                </c:pt>
                <c:pt idx="445">
                  <c:v>44547.452372685184</c:v>
                </c:pt>
                <c:pt idx="446">
                  <c:v>44547.452546296299</c:v>
                </c:pt>
                <c:pt idx="447">
                  <c:v>44547.452719907407</c:v>
                </c:pt>
                <c:pt idx="448">
                  <c:v>44547.452893518515</c:v>
                </c:pt>
                <c:pt idx="449">
                  <c:v>44547.453067129631</c:v>
                </c:pt>
                <c:pt idx="450">
                  <c:v>44547.453240740739</c:v>
                </c:pt>
                <c:pt idx="451">
                  <c:v>44547.453414351854</c:v>
                </c:pt>
                <c:pt idx="452">
                  <c:v>44547.453587962962</c:v>
                </c:pt>
                <c:pt idx="453">
                  <c:v>44547.453761574077</c:v>
                </c:pt>
                <c:pt idx="454">
                  <c:v>44547.453935185185</c:v>
                </c:pt>
                <c:pt idx="455">
                  <c:v>44547.454108796293</c:v>
                </c:pt>
                <c:pt idx="456">
                  <c:v>44547.454282407409</c:v>
                </c:pt>
                <c:pt idx="457">
                  <c:v>44547.454456018517</c:v>
                </c:pt>
                <c:pt idx="458">
                  <c:v>44547.454629629632</c:v>
                </c:pt>
                <c:pt idx="459">
                  <c:v>44547.45480324074</c:v>
                </c:pt>
                <c:pt idx="460">
                  <c:v>44547.454976851855</c:v>
                </c:pt>
                <c:pt idx="461">
                  <c:v>44547.455150462964</c:v>
                </c:pt>
                <c:pt idx="462">
                  <c:v>44547.455324074072</c:v>
                </c:pt>
                <c:pt idx="463">
                  <c:v>44547.455497685187</c:v>
                </c:pt>
                <c:pt idx="464">
                  <c:v>44547.455671296295</c:v>
                </c:pt>
                <c:pt idx="465">
                  <c:v>44547.45584490741</c:v>
                </c:pt>
                <c:pt idx="466">
                  <c:v>44547.456018518518</c:v>
                </c:pt>
                <c:pt idx="467">
                  <c:v>44547.456192129626</c:v>
                </c:pt>
                <c:pt idx="468">
                  <c:v>44547.456365740742</c:v>
                </c:pt>
                <c:pt idx="469">
                  <c:v>44547.45653935185</c:v>
                </c:pt>
                <c:pt idx="470">
                  <c:v>44547.456712962965</c:v>
                </c:pt>
                <c:pt idx="471">
                  <c:v>44547.456886574073</c:v>
                </c:pt>
                <c:pt idx="472">
                  <c:v>44547.457060185188</c:v>
                </c:pt>
                <c:pt idx="473">
                  <c:v>44547.457233796296</c:v>
                </c:pt>
                <c:pt idx="474">
                  <c:v>44547.457407407404</c:v>
                </c:pt>
                <c:pt idx="475">
                  <c:v>44547.45758101852</c:v>
                </c:pt>
                <c:pt idx="476">
                  <c:v>44547.457754629628</c:v>
                </c:pt>
                <c:pt idx="477">
                  <c:v>44547.457928240743</c:v>
                </c:pt>
                <c:pt idx="478">
                  <c:v>44547.458101851851</c:v>
                </c:pt>
                <c:pt idx="479">
                  <c:v>44547.458275462966</c:v>
                </c:pt>
                <c:pt idx="480">
                  <c:v>44547.458449074074</c:v>
                </c:pt>
                <c:pt idx="481">
                  <c:v>44547.458622685182</c:v>
                </c:pt>
                <c:pt idx="482">
                  <c:v>44547.458796296298</c:v>
                </c:pt>
                <c:pt idx="483">
                  <c:v>44547.458969907406</c:v>
                </c:pt>
                <c:pt idx="484">
                  <c:v>44547.459143518521</c:v>
                </c:pt>
                <c:pt idx="485">
                  <c:v>44547.459317129629</c:v>
                </c:pt>
                <c:pt idx="486">
                  <c:v>44547.459490740737</c:v>
                </c:pt>
                <c:pt idx="487">
                  <c:v>44547.459664351853</c:v>
                </c:pt>
                <c:pt idx="488">
                  <c:v>44547.459837962961</c:v>
                </c:pt>
                <c:pt idx="489">
                  <c:v>44547.460011574076</c:v>
                </c:pt>
                <c:pt idx="490">
                  <c:v>44547.460185185184</c:v>
                </c:pt>
                <c:pt idx="491">
                  <c:v>44547.460358796299</c:v>
                </c:pt>
                <c:pt idx="492">
                  <c:v>44547.460532407407</c:v>
                </c:pt>
                <c:pt idx="493">
                  <c:v>44547.460706018515</c:v>
                </c:pt>
                <c:pt idx="494">
                  <c:v>44547.460879629631</c:v>
                </c:pt>
                <c:pt idx="495">
                  <c:v>44547.461053240739</c:v>
                </c:pt>
                <c:pt idx="496">
                  <c:v>44547.461226851854</c:v>
                </c:pt>
                <c:pt idx="497">
                  <c:v>44547.461412037039</c:v>
                </c:pt>
                <c:pt idx="498">
                  <c:v>44547.461585648147</c:v>
                </c:pt>
                <c:pt idx="499">
                  <c:v>44547.461759259262</c:v>
                </c:pt>
                <c:pt idx="500">
                  <c:v>44547.46193287037</c:v>
                </c:pt>
                <c:pt idx="501">
                  <c:v>44547.462106481478</c:v>
                </c:pt>
                <c:pt idx="502">
                  <c:v>44547.462280092594</c:v>
                </c:pt>
                <c:pt idx="503">
                  <c:v>44547.462453703702</c:v>
                </c:pt>
                <c:pt idx="504">
                  <c:v>44547.462627314817</c:v>
                </c:pt>
                <c:pt idx="505">
                  <c:v>44547.462800925925</c:v>
                </c:pt>
                <c:pt idx="506">
                  <c:v>44547.46297453704</c:v>
                </c:pt>
                <c:pt idx="507">
                  <c:v>44547.463148148148</c:v>
                </c:pt>
                <c:pt idx="508">
                  <c:v>44547.463321759256</c:v>
                </c:pt>
                <c:pt idx="509">
                  <c:v>44547.463495370372</c:v>
                </c:pt>
                <c:pt idx="510">
                  <c:v>44547.46366898148</c:v>
                </c:pt>
                <c:pt idx="511">
                  <c:v>44547.463842592595</c:v>
                </c:pt>
                <c:pt idx="512">
                  <c:v>44547.464016203703</c:v>
                </c:pt>
                <c:pt idx="513">
                  <c:v>44547.464189814818</c:v>
                </c:pt>
                <c:pt idx="514">
                  <c:v>44547.464363425926</c:v>
                </c:pt>
                <c:pt idx="515">
                  <c:v>44547.464537037034</c:v>
                </c:pt>
                <c:pt idx="516">
                  <c:v>44547.46471064815</c:v>
                </c:pt>
                <c:pt idx="517">
                  <c:v>44547.464884259258</c:v>
                </c:pt>
                <c:pt idx="518">
                  <c:v>44547.465057870373</c:v>
                </c:pt>
                <c:pt idx="519">
                  <c:v>44547.465231481481</c:v>
                </c:pt>
                <c:pt idx="520">
                  <c:v>44547.465405092589</c:v>
                </c:pt>
                <c:pt idx="521">
                  <c:v>44547.465578703705</c:v>
                </c:pt>
                <c:pt idx="522">
                  <c:v>44547.465752314813</c:v>
                </c:pt>
                <c:pt idx="523">
                  <c:v>44547.465925925928</c:v>
                </c:pt>
                <c:pt idx="524">
                  <c:v>44547.466099537036</c:v>
                </c:pt>
                <c:pt idx="525">
                  <c:v>44547.466273148151</c:v>
                </c:pt>
                <c:pt idx="526">
                  <c:v>44547.466446759259</c:v>
                </c:pt>
                <c:pt idx="527">
                  <c:v>44547.466620370367</c:v>
                </c:pt>
                <c:pt idx="528">
                  <c:v>44547.466793981483</c:v>
                </c:pt>
                <c:pt idx="529">
                  <c:v>44547.466967592591</c:v>
                </c:pt>
                <c:pt idx="530">
                  <c:v>44547.467141203706</c:v>
                </c:pt>
                <c:pt idx="531">
                  <c:v>44547.467314814814</c:v>
                </c:pt>
                <c:pt idx="532">
                  <c:v>44547.467488425929</c:v>
                </c:pt>
                <c:pt idx="533">
                  <c:v>44547.467662037037</c:v>
                </c:pt>
                <c:pt idx="534">
                  <c:v>44547.467835648145</c:v>
                </c:pt>
                <c:pt idx="535">
                  <c:v>44547.468009259261</c:v>
                </c:pt>
                <c:pt idx="536">
                  <c:v>44547.468182870369</c:v>
                </c:pt>
                <c:pt idx="537">
                  <c:v>44547.468356481484</c:v>
                </c:pt>
                <c:pt idx="538">
                  <c:v>44547.468530092592</c:v>
                </c:pt>
                <c:pt idx="539">
                  <c:v>44547.4687037037</c:v>
                </c:pt>
                <c:pt idx="540">
                  <c:v>44547.468877314815</c:v>
                </c:pt>
                <c:pt idx="541">
                  <c:v>44547.469050925924</c:v>
                </c:pt>
                <c:pt idx="542">
                  <c:v>44547.469224537039</c:v>
                </c:pt>
                <c:pt idx="543">
                  <c:v>44547.469398148147</c:v>
                </c:pt>
                <c:pt idx="544">
                  <c:v>44547.469571759262</c:v>
                </c:pt>
                <c:pt idx="545">
                  <c:v>44547.46974537037</c:v>
                </c:pt>
                <c:pt idx="546">
                  <c:v>44547.469918981478</c:v>
                </c:pt>
                <c:pt idx="547">
                  <c:v>44547.470092592594</c:v>
                </c:pt>
                <c:pt idx="548">
                  <c:v>44547.470266203702</c:v>
                </c:pt>
                <c:pt idx="549">
                  <c:v>44547.470439814817</c:v>
                </c:pt>
                <c:pt idx="550">
                  <c:v>44547.470613425925</c:v>
                </c:pt>
                <c:pt idx="551">
                  <c:v>44547.47079861111</c:v>
                </c:pt>
                <c:pt idx="552">
                  <c:v>44547.470972222225</c:v>
                </c:pt>
                <c:pt idx="553">
                  <c:v>44547.471145833333</c:v>
                </c:pt>
                <c:pt idx="554">
                  <c:v>44547.471319444441</c:v>
                </c:pt>
                <c:pt idx="555">
                  <c:v>44547.471493055556</c:v>
                </c:pt>
                <c:pt idx="556">
                  <c:v>44547.471666666665</c:v>
                </c:pt>
                <c:pt idx="557">
                  <c:v>44547.47184027778</c:v>
                </c:pt>
                <c:pt idx="558">
                  <c:v>44547.472013888888</c:v>
                </c:pt>
                <c:pt idx="559">
                  <c:v>44547.472187500003</c:v>
                </c:pt>
                <c:pt idx="560">
                  <c:v>44547.472361111111</c:v>
                </c:pt>
                <c:pt idx="561">
                  <c:v>44547.472534722219</c:v>
                </c:pt>
                <c:pt idx="562">
                  <c:v>44547.472708333335</c:v>
                </c:pt>
                <c:pt idx="563">
                  <c:v>44547.472881944443</c:v>
                </c:pt>
                <c:pt idx="564">
                  <c:v>44547.473055555558</c:v>
                </c:pt>
                <c:pt idx="565">
                  <c:v>44547.473229166666</c:v>
                </c:pt>
                <c:pt idx="566">
                  <c:v>44547.473402777781</c:v>
                </c:pt>
                <c:pt idx="567">
                  <c:v>44547.473576388889</c:v>
                </c:pt>
                <c:pt idx="568">
                  <c:v>44547.473749999997</c:v>
                </c:pt>
                <c:pt idx="569">
                  <c:v>44547.473923611113</c:v>
                </c:pt>
                <c:pt idx="570">
                  <c:v>44547.474097222221</c:v>
                </c:pt>
                <c:pt idx="571">
                  <c:v>44547.474270833336</c:v>
                </c:pt>
                <c:pt idx="572">
                  <c:v>44547.474444444444</c:v>
                </c:pt>
                <c:pt idx="573">
                  <c:v>44547.474618055552</c:v>
                </c:pt>
                <c:pt idx="574">
                  <c:v>44547.474791666667</c:v>
                </c:pt>
                <c:pt idx="575">
                  <c:v>44547.474965277775</c:v>
                </c:pt>
                <c:pt idx="576">
                  <c:v>44547.475138888891</c:v>
                </c:pt>
                <c:pt idx="577">
                  <c:v>44547.475312499999</c:v>
                </c:pt>
                <c:pt idx="578">
                  <c:v>44547.475486111114</c:v>
                </c:pt>
                <c:pt idx="579">
                  <c:v>44547.475659722222</c:v>
                </c:pt>
                <c:pt idx="580">
                  <c:v>44547.47583333333</c:v>
                </c:pt>
                <c:pt idx="581">
                  <c:v>44547.476006944446</c:v>
                </c:pt>
                <c:pt idx="582">
                  <c:v>44547.476180555554</c:v>
                </c:pt>
                <c:pt idx="583">
                  <c:v>44547.476354166669</c:v>
                </c:pt>
                <c:pt idx="584">
                  <c:v>44547.476527777777</c:v>
                </c:pt>
                <c:pt idx="585">
                  <c:v>44547.476701388892</c:v>
                </c:pt>
                <c:pt idx="586">
                  <c:v>44547.476875</c:v>
                </c:pt>
                <c:pt idx="587">
                  <c:v>44547.477048611108</c:v>
                </c:pt>
                <c:pt idx="588">
                  <c:v>44547.477222222224</c:v>
                </c:pt>
                <c:pt idx="589">
                  <c:v>44547.477395833332</c:v>
                </c:pt>
                <c:pt idx="590">
                  <c:v>44547.477569444447</c:v>
                </c:pt>
                <c:pt idx="591">
                  <c:v>44547.477743055555</c:v>
                </c:pt>
                <c:pt idx="592">
                  <c:v>44547.477916666663</c:v>
                </c:pt>
                <c:pt idx="593">
                  <c:v>44547.478090277778</c:v>
                </c:pt>
                <c:pt idx="594">
                  <c:v>44547.478263888886</c:v>
                </c:pt>
                <c:pt idx="595">
                  <c:v>44547.478437500002</c:v>
                </c:pt>
                <c:pt idx="596">
                  <c:v>44547.47861111111</c:v>
                </c:pt>
                <c:pt idx="597">
                  <c:v>44547.478784722225</c:v>
                </c:pt>
                <c:pt idx="598">
                  <c:v>44547.478958333333</c:v>
                </c:pt>
                <c:pt idx="599">
                  <c:v>44547.479131944441</c:v>
                </c:pt>
                <c:pt idx="600">
                  <c:v>44547.479305555556</c:v>
                </c:pt>
                <c:pt idx="601">
                  <c:v>44547.479479166665</c:v>
                </c:pt>
                <c:pt idx="602">
                  <c:v>44547.47965277778</c:v>
                </c:pt>
                <c:pt idx="603">
                  <c:v>44547.479826388888</c:v>
                </c:pt>
                <c:pt idx="604">
                  <c:v>44547.48</c:v>
                </c:pt>
                <c:pt idx="605">
                  <c:v>44547.480173611111</c:v>
                </c:pt>
                <c:pt idx="606">
                  <c:v>44547.480347222219</c:v>
                </c:pt>
                <c:pt idx="607">
                  <c:v>44547.480532407404</c:v>
                </c:pt>
                <c:pt idx="608">
                  <c:v>44547.480706018519</c:v>
                </c:pt>
                <c:pt idx="609">
                  <c:v>44547.480879629627</c:v>
                </c:pt>
                <c:pt idx="610">
                  <c:v>44547.481053240743</c:v>
                </c:pt>
                <c:pt idx="611">
                  <c:v>44547.481226851851</c:v>
                </c:pt>
                <c:pt idx="612">
                  <c:v>44547.481400462966</c:v>
                </c:pt>
                <c:pt idx="613">
                  <c:v>44547.481574074074</c:v>
                </c:pt>
                <c:pt idx="614">
                  <c:v>44547.481747685182</c:v>
                </c:pt>
                <c:pt idx="615">
                  <c:v>44547.481921296298</c:v>
                </c:pt>
                <c:pt idx="616">
                  <c:v>44547.482094907406</c:v>
                </c:pt>
                <c:pt idx="617">
                  <c:v>44547.482268518521</c:v>
                </c:pt>
                <c:pt idx="618">
                  <c:v>44547.482442129629</c:v>
                </c:pt>
                <c:pt idx="619">
                  <c:v>44547.482615740744</c:v>
                </c:pt>
                <c:pt idx="620">
                  <c:v>44547.482789351852</c:v>
                </c:pt>
                <c:pt idx="621">
                  <c:v>44547.48296296296</c:v>
                </c:pt>
                <c:pt idx="622">
                  <c:v>44547.483136574076</c:v>
                </c:pt>
                <c:pt idx="623">
                  <c:v>44547.483310185184</c:v>
                </c:pt>
                <c:pt idx="624">
                  <c:v>44547.483483796299</c:v>
                </c:pt>
                <c:pt idx="625">
                  <c:v>44547.483657407407</c:v>
                </c:pt>
                <c:pt idx="626">
                  <c:v>44547.483831018515</c:v>
                </c:pt>
                <c:pt idx="627">
                  <c:v>44547.48400462963</c:v>
                </c:pt>
                <c:pt idx="628">
                  <c:v>44547.484178240738</c:v>
                </c:pt>
                <c:pt idx="629">
                  <c:v>44547.484351851854</c:v>
                </c:pt>
                <c:pt idx="630">
                  <c:v>44547.484525462962</c:v>
                </c:pt>
                <c:pt idx="631">
                  <c:v>44547.484699074077</c:v>
                </c:pt>
                <c:pt idx="632">
                  <c:v>44547.484872685185</c:v>
                </c:pt>
                <c:pt idx="633">
                  <c:v>44547.485046296293</c:v>
                </c:pt>
                <c:pt idx="634">
                  <c:v>44547.485219907408</c:v>
                </c:pt>
                <c:pt idx="635">
                  <c:v>44547.485393518517</c:v>
                </c:pt>
                <c:pt idx="636">
                  <c:v>44547.485567129632</c:v>
                </c:pt>
                <c:pt idx="637">
                  <c:v>44547.48574074074</c:v>
                </c:pt>
                <c:pt idx="638">
                  <c:v>44547.485914351855</c:v>
                </c:pt>
                <c:pt idx="639">
                  <c:v>44547.486087962963</c:v>
                </c:pt>
                <c:pt idx="640">
                  <c:v>44547.486261574071</c:v>
                </c:pt>
                <c:pt idx="641">
                  <c:v>44547.486435185187</c:v>
                </c:pt>
                <c:pt idx="642">
                  <c:v>44547.486608796295</c:v>
                </c:pt>
                <c:pt idx="643">
                  <c:v>44547.48678240741</c:v>
                </c:pt>
                <c:pt idx="644">
                  <c:v>44547.486956018518</c:v>
                </c:pt>
                <c:pt idx="645">
                  <c:v>44547.487129629626</c:v>
                </c:pt>
                <c:pt idx="646">
                  <c:v>44547.487303240741</c:v>
                </c:pt>
                <c:pt idx="647">
                  <c:v>44547.487476851849</c:v>
                </c:pt>
                <c:pt idx="648">
                  <c:v>44547.487650462965</c:v>
                </c:pt>
                <c:pt idx="649">
                  <c:v>44547.487824074073</c:v>
                </c:pt>
                <c:pt idx="650">
                  <c:v>44547.487997685188</c:v>
                </c:pt>
                <c:pt idx="651">
                  <c:v>44547.488171296296</c:v>
                </c:pt>
                <c:pt idx="652">
                  <c:v>44547.488344907404</c:v>
                </c:pt>
                <c:pt idx="653">
                  <c:v>44547.488518518519</c:v>
                </c:pt>
                <c:pt idx="654">
                  <c:v>44547.488692129627</c:v>
                </c:pt>
                <c:pt idx="655">
                  <c:v>44547.488865740743</c:v>
                </c:pt>
                <c:pt idx="656">
                  <c:v>44547.489039351851</c:v>
                </c:pt>
                <c:pt idx="657">
                  <c:v>44547.489212962966</c:v>
                </c:pt>
                <c:pt idx="658">
                  <c:v>44547.489386574074</c:v>
                </c:pt>
                <c:pt idx="659">
                  <c:v>44547.489560185182</c:v>
                </c:pt>
                <c:pt idx="660">
                  <c:v>44547.489733796298</c:v>
                </c:pt>
                <c:pt idx="661">
                  <c:v>44547.489907407406</c:v>
                </c:pt>
                <c:pt idx="662">
                  <c:v>44547.490081018521</c:v>
                </c:pt>
                <c:pt idx="663">
                  <c:v>44547.490266203706</c:v>
                </c:pt>
                <c:pt idx="664">
                  <c:v>44547.490439814814</c:v>
                </c:pt>
                <c:pt idx="665">
                  <c:v>44547.490613425929</c:v>
                </c:pt>
                <c:pt idx="666">
                  <c:v>44547.490787037037</c:v>
                </c:pt>
                <c:pt idx="667">
                  <c:v>44547.490960648145</c:v>
                </c:pt>
                <c:pt idx="668">
                  <c:v>44547.49113425926</c:v>
                </c:pt>
                <c:pt idx="669">
                  <c:v>44547.491307870368</c:v>
                </c:pt>
                <c:pt idx="670">
                  <c:v>44547.491481481484</c:v>
                </c:pt>
                <c:pt idx="671">
                  <c:v>44547.491655092592</c:v>
                </c:pt>
                <c:pt idx="672">
                  <c:v>44547.491828703707</c:v>
                </c:pt>
                <c:pt idx="673">
                  <c:v>44547.492002314815</c:v>
                </c:pt>
                <c:pt idx="674">
                  <c:v>44547.492175925923</c:v>
                </c:pt>
                <c:pt idx="675">
                  <c:v>44547.492349537039</c:v>
                </c:pt>
                <c:pt idx="676">
                  <c:v>44547.492523148147</c:v>
                </c:pt>
                <c:pt idx="677">
                  <c:v>44547.492696759262</c:v>
                </c:pt>
                <c:pt idx="678">
                  <c:v>44547.49287037037</c:v>
                </c:pt>
                <c:pt idx="679">
                  <c:v>44547.493043981478</c:v>
                </c:pt>
                <c:pt idx="680">
                  <c:v>44547.493217592593</c:v>
                </c:pt>
                <c:pt idx="681">
                  <c:v>44547.493391203701</c:v>
                </c:pt>
                <c:pt idx="682">
                  <c:v>44547.493564814817</c:v>
                </c:pt>
                <c:pt idx="683">
                  <c:v>44547.493738425925</c:v>
                </c:pt>
                <c:pt idx="684">
                  <c:v>44547.49391203704</c:v>
                </c:pt>
                <c:pt idx="685">
                  <c:v>44547.494085648148</c:v>
                </c:pt>
                <c:pt idx="686">
                  <c:v>44547.494259259256</c:v>
                </c:pt>
                <c:pt idx="687">
                  <c:v>44547.494432870371</c:v>
                </c:pt>
                <c:pt idx="688">
                  <c:v>44547.494606481479</c:v>
                </c:pt>
                <c:pt idx="689">
                  <c:v>44547.494780092595</c:v>
                </c:pt>
                <c:pt idx="690">
                  <c:v>44547.494953703703</c:v>
                </c:pt>
                <c:pt idx="691">
                  <c:v>44547.495127314818</c:v>
                </c:pt>
                <c:pt idx="692">
                  <c:v>44547.495300925926</c:v>
                </c:pt>
                <c:pt idx="693">
                  <c:v>44547.495474537034</c:v>
                </c:pt>
                <c:pt idx="694">
                  <c:v>44547.495648148149</c:v>
                </c:pt>
                <c:pt idx="695">
                  <c:v>44547.495821759258</c:v>
                </c:pt>
                <c:pt idx="696">
                  <c:v>44547.495995370373</c:v>
                </c:pt>
                <c:pt idx="697">
                  <c:v>44547.496168981481</c:v>
                </c:pt>
                <c:pt idx="698">
                  <c:v>44547.496342592596</c:v>
                </c:pt>
                <c:pt idx="699">
                  <c:v>44547.496516203704</c:v>
                </c:pt>
                <c:pt idx="700">
                  <c:v>44547.496689814812</c:v>
                </c:pt>
                <c:pt idx="701">
                  <c:v>44547.496863425928</c:v>
                </c:pt>
                <c:pt idx="702">
                  <c:v>44547.497037037036</c:v>
                </c:pt>
                <c:pt idx="703">
                  <c:v>44547.497210648151</c:v>
                </c:pt>
                <c:pt idx="704">
                  <c:v>44547.497384259259</c:v>
                </c:pt>
                <c:pt idx="705">
                  <c:v>44547.497557870367</c:v>
                </c:pt>
                <c:pt idx="706">
                  <c:v>44547.497731481482</c:v>
                </c:pt>
                <c:pt idx="707">
                  <c:v>44547.49790509259</c:v>
                </c:pt>
                <c:pt idx="708">
                  <c:v>44547.498078703706</c:v>
                </c:pt>
                <c:pt idx="709">
                  <c:v>44547.498252314814</c:v>
                </c:pt>
                <c:pt idx="710">
                  <c:v>44547.498425925929</c:v>
                </c:pt>
                <c:pt idx="711">
                  <c:v>44547.498599537037</c:v>
                </c:pt>
                <c:pt idx="712">
                  <c:v>44547.498773148145</c:v>
                </c:pt>
                <c:pt idx="713">
                  <c:v>44547.49894675926</c:v>
                </c:pt>
                <c:pt idx="714">
                  <c:v>44547.499120370368</c:v>
                </c:pt>
                <c:pt idx="715">
                  <c:v>44547.499293981484</c:v>
                </c:pt>
                <c:pt idx="716">
                  <c:v>44547.499467592592</c:v>
                </c:pt>
                <c:pt idx="717">
                  <c:v>44547.499641203707</c:v>
                </c:pt>
                <c:pt idx="718">
                  <c:v>44547.499814814815</c:v>
                </c:pt>
                <c:pt idx="719">
                  <c:v>44547.499988425923</c:v>
                </c:pt>
                <c:pt idx="720">
                  <c:v>44547.500173611108</c:v>
                </c:pt>
                <c:pt idx="721">
                  <c:v>44547.500347222223</c:v>
                </c:pt>
                <c:pt idx="722">
                  <c:v>44547.500520833331</c:v>
                </c:pt>
                <c:pt idx="723">
                  <c:v>44547.500694444447</c:v>
                </c:pt>
                <c:pt idx="724">
                  <c:v>44547.500868055555</c:v>
                </c:pt>
                <c:pt idx="725">
                  <c:v>44547.50104166667</c:v>
                </c:pt>
                <c:pt idx="726">
                  <c:v>44547.501215277778</c:v>
                </c:pt>
                <c:pt idx="727">
                  <c:v>44547.501388888886</c:v>
                </c:pt>
                <c:pt idx="728">
                  <c:v>44547.501562500001</c:v>
                </c:pt>
                <c:pt idx="729">
                  <c:v>44547.501736111109</c:v>
                </c:pt>
                <c:pt idx="730">
                  <c:v>44547.501909722225</c:v>
                </c:pt>
                <c:pt idx="731">
                  <c:v>44547.502083333333</c:v>
                </c:pt>
                <c:pt idx="732">
                  <c:v>44547.502256944441</c:v>
                </c:pt>
                <c:pt idx="733">
                  <c:v>44547.502430555556</c:v>
                </c:pt>
                <c:pt idx="734">
                  <c:v>44547.502604166664</c:v>
                </c:pt>
                <c:pt idx="735">
                  <c:v>44547.50277777778</c:v>
                </c:pt>
                <c:pt idx="736">
                  <c:v>44547.502951388888</c:v>
                </c:pt>
                <c:pt idx="737">
                  <c:v>44547.503125000003</c:v>
                </c:pt>
                <c:pt idx="738">
                  <c:v>44547.503298611111</c:v>
                </c:pt>
                <c:pt idx="739">
                  <c:v>44547.503472222219</c:v>
                </c:pt>
                <c:pt idx="740">
                  <c:v>44547.503645833334</c:v>
                </c:pt>
                <c:pt idx="741">
                  <c:v>44547.503819444442</c:v>
                </c:pt>
                <c:pt idx="742">
                  <c:v>44547.503993055558</c:v>
                </c:pt>
                <c:pt idx="743">
                  <c:v>44547.504166666666</c:v>
                </c:pt>
                <c:pt idx="744">
                  <c:v>44547.504340277781</c:v>
                </c:pt>
                <c:pt idx="745">
                  <c:v>44547.504513888889</c:v>
                </c:pt>
                <c:pt idx="746">
                  <c:v>44547.504687499997</c:v>
                </c:pt>
                <c:pt idx="747">
                  <c:v>44547.504861111112</c:v>
                </c:pt>
                <c:pt idx="748">
                  <c:v>44547.50503472222</c:v>
                </c:pt>
                <c:pt idx="749">
                  <c:v>44547.505208333336</c:v>
                </c:pt>
                <c:pt idx="750">
                  <c:v>44547.505381944444</c:v>
                </c:pt>
                <c:pt idx="751">
                  <c:v>44547.505555555559</c:v>
                </c:pt>
                <c:pt idx="752">
                  <c:v>44547.505729166667</c:v>
                </c:pt>
                <c:pt idx="753">
                  <c:v>44547.505902777775</c:v>
                </c:pt>
                <c:pt idx="754">
                  <c:v>44547.506076388891</c:v>
                </c:pt>
                <c:pt idx="755">
                  <c:v>44547.506249999999</c:v>
                </c:pt>
                <c:pt idx="756">
                  <c:v>44547.506423611114</c:v>
                </c:pt>
                <c:pt idx="757">
                  <c:v>44547.506597222222</c:v>
                </c:pt>
                <c:pt idx="758">
                  <c:v>44547.50677083333</c:v>
                </c:pt>
                <c:pt idx="759">
                  <c:v>44547.506944444445</c:v>
                </c:pt>
                <c:pt idx="760">
                  <c:v>44547.507118055553</c:v>
                </c:pt>
                <c:pt idx="761">
                  <c:v>44547.507291666669</c:v>
                </c:pt>
                <c:pt idx="762">
                  <c:v>44547.507465277777</c:v>
                </c:pt>
                <c:pt idx="763">
                  <c:v>44547.507638888892</c:v>
                </c:pt>
                <c:pt idx="764">
                  <c:v>44547.5078125</c:v>
                </c:pt>
                <c:pt idx="765">
                  <c:v>44547.507986111108</c:v>
                </c:pt>
                <c:pt idx="766">
                  <c:v>44547.508159722223</c:v>
                </c:pt>
                <c:pt idx="767">
                  <c:v>44547.508333333331</c:v>
                </c:pt>
                <c:pt idx="768">
                  <c:v>44547.508506944447</c:v>
                </c:pt>
                <c:pt idx="769">
                  <c:v>44547.508680555555</c:v>
                </c:pt>
                <c:pt idx="770">
                  <c:v>44547.50885416667</c:v>
                </c:pt>
                <c:pt idx="771">
                  <c:v>44547.509027777778</c:v>
                </c:pt>
                <c:pt idx="772">
                  <c:v>44547.509201388886</c:v>
                </c:pt>
                <c:pt idx="773">
                  <c:v>44547.509375000001</c:v>
                </c:pt>
                <c:pt idx="774">
                  <c:v>44547.509548611109</c:v>
                </c:pt>
                <c:pt idx="775">
                  <c:v>44547.509722222225</c:v>
                </c:pt>
                <c:pt idx="776">
                  <c:v>44547.509895833333</c:v>
                </c:pt>
                <c:pt idx="777">
                  <c:v>44547.510081018518</c:v>
                </c:pt>
                <c:pt idx="778">
                  <c:v>44547.510254629633</c:v>
                </c:pt>
                <c:pt idx="779">
                  <c:v>44547.510428240741</c:v>
                </c:pt>
                <c:pt idx="780">
                  <c:v>44547.510601851849</c:v>
                </c:pt>
                <c:pt idx="781">
                  <c:v>44547.510775462964</c:v>
                </c:pt>
                <c:pt idx="782">
                  <c:v>44547.510949074072</c:v>
                </c:pt>
                <c:pt idx="783">
                  <c:v>44547.511122685188</c:v>
                </c:pt>
                <c:pt idx="784">
                  <c:v>44547.511296296296</c:v>
                </c:pt>
                <c:pt idx="785">
                  <c:v>44547.511469907404</c:v>
                </c:pt>
                <c:pt idx="786">
                  <c:v>44547.511643518519</c:v>
                </c:pt>
                <c:pt idx="787">
                  <c:v>44547.511817129627</c:v>
                </c:pt>
                <c:pt idx="788">
                  <c:v>44547.511990740742</c:v>
                </c:pt>
                <c:pt idx="789">
                  <c:v>44547.512164351851</c:v>
                </c:pt>
                <c:pt idx="790">
                  <c:v>44547.512337962966</c:v>
                </c:pt>
                <c:pt idx="791">
                  <c:v>44547.512511574074</c:v>
                </c:pt>
                <c:pt idx="792">
                  <c:v>44547.512685185182</c:v>
                </c:pt>
                <c:pt idx="793">
                  <c:v>44547.512858796297</c:v>
                </c:pt>
                <c:pt idx="794">
                  <c:v>44547.513032407405</c:v>
                </c:pt>
                <c:pt idx="795">
                  <c:v>44547.513206018521</c:v>
                </c:pt>
                <c:pt idx="796">
                  <c:v>44547.513379629629</c:v>
                </c:pt>
                <c:pt idx="797">
                  <c:v>44547.513553240744</c:v>
                </c:pt>
                <c:pt idx="798">
                  <c:v>44547.513726851852</c:v>
                </c:pt>
                <c:pt idx="799">
                  <c:v>44547.51390046296</c:v>
                </c:pt>
                <c:pt idx="800">
                  <c:v>44547.514074074075</c:v>
                </c:pt>
                <c:pt idx="801">
                  <c:v>44547.514247685183</c:v>
                </c:pt>
                <c:pt idx="802">
                  <c:v>44547.514421296299</c:v>
                </c:pt>
                <c:pt idx="803">
                  <c:v>44547.514594907407</c:v>
                </c:pt>
                <c:pt idx="804">
                  <c:v>44547.514768518522</c:v>
                </c:pt>
                <c:pt idx="805">
                  <c:v>44547.51494212963</c:v>
                </c:pt>
                <c:pt idx="806">
                  <c:v>44547.515115740738</c:v>
                </c:pt>
                <c:pt idx="807">
                  <c:v>44547.515289351853</c:v>
                </c:pt>
                <c:pt idx="808">
                  <c:v>44547.515462962961</c:v>
                </c:pt>
                <c:pt idx="809">
                  <c:v>44547.515636574077</c:v>
                </c:pt>
                <c:pt idx="810">
                  <c:v>44547.515810185185</c:v>
                </c:pt>
                <c:pt idx="811">
                  <c:v>44547.515983796293</c:v>
                </c:pt>
                <c:pt idx="812">
                  <c:v>44547.516157407408</c:v>
                </c:pt>
                <c:pt idx="813">
                  <c:v>44547.516331018516</c:v>
                </c:pt>
                <c:pt idx="814">
                  <c:v>44547.516504629632</c:v>
                </c:pt>
                <c:pt idx="815">
                  <c:v>44547.51667824074</c:v>
                </c:pt>
                <c:pt idx="816">
                  <c:v>44547.516851851855</c:v>
                </c:pt>
                <c:pt idx="817">
                  <c:v>44547.517025462963</c:v>
                </c:pt>
                <c:pt idx="818">
                  <c:v>44547.517199074071</c:v>
                </c:pt>
                <c:pt idx="819">
                  <c:v>44547.517372685186</c:v>
                </c:pt>
                <c:pt idx="820">
                  <c:v>44547.517546296294</c:v>
                </c:pt>
                <c:pt idx="821">
                  <c:v>44547.51771990741</c:v>
                </c:pt>
                <c:pt idx="822">
                  <c:v>44547.517893518518</c:v>
                </c:pt>
                <c:pt idx="823">
                  <c:v>44547.518067129633</c:v>
                </c:pt>
                <c:pt idx="824">
                  <c:v>44547.518240740741</c:v>
                </c:pt>
                <c:pt idx="825">
                  <c:v>44547.518414351849</c:v>
                </c:pt>
                <c:pt idx="826">
                  <c:v>44547.518587962964</c:v>
                </c:pt>
                <c:pt idx="827">
                  <c:v>44547.518761574072</c:v>
                </c:pt>
                <c:pt idx="828">
                  <c:v>44547.518935185188</c:v>
                </c:pt>
                <c:pt idx="829">
                  <c:v>44547.519108796296</c:v>
                </c:pt>
                <c:pt idx="830">
                  <c:v>44547.519282407404</c:v>
                </c:pt>
                <c:pt idx="831">
                  <c:v>44547.519467592596</c:v>
                </c:pt>
                <c:pt idx="832">
                  <c:v>44547.519641203704</c:v>
                </c:pt>
                <c:pt idx="833">
                  <c:v>44547.519814814812</c:v>
                </c:pt>
                <c:pt idx="834">
                  <c:v>44547.519988425927</c:v>
                </c:pt>
                <c:pt idx="835">
                  <c:v>44547.520162037035</c:v>
                </c:pt>
                <c:pt idx="836">
                  <c:v>44547.520335648151</c:v>
                </c:pt>
                <c:pt idx="837">
                  <c:v>44547.520509259259</c:v>
                </c:pt>
                <c:pt idx="838">
                  <c:v>44547.520682870374</c:v>
                </c:pt>
                <c:pt idx="839">
                  <c:v>44547.520856481482</c:v>
                </c:pt>
                <c:pt idx="840">
                  <c:v>44547.52103009259</c:v>
                </c:pt>
                <c:pt idx="841">
                  <c:v>44547.521203703705</c:v>
                </c:pt>
                <c:pt idx="842">
                  <c:v>44547.521377314813</c:v>
                </c:pt>
                <c:pt idx="843">
                  <c:v>44547.521550925929</c:v>
                </c:pt>
                <c:pt idx="844">
                  <c:v>44547.521724537037</c:v>
                </c:pt>
                <c:pt idx="845">
                  <c:v>44547.521898148145</c:v>
                </c:pt>
                <c:pt idx="846">
                  <c:v>44547.52207175926</c:v>
                </c:pt>
                <c:pt idx="847">
                  <c:v>44547.522245370368</c:v>
                </c:pt>
                <c:pt idx="848">
                  <c:v>44547.522418981483</c:v>
                </c:pt>
                <c:pt idx="849">
                  <c:v>44547.522592592592</c:v>
                </c:pt>
                <c:pt idx="850">
                  <c:v>44547.522766203707</c:v>
                </c:pt>
                <c:pt idx="851">
                  <c:v>44547.522939814815</c:v>
                </c:pt>
                <c:pt idx="852">
                  <c:v>44547.523113425923</c:v>
                </c:pt>
                <c:pt idx="853">
                  <c:v>44547.523287037038</c:v>
                </c:pt>
                <c:pt idx="854">
                  <c:v>44547.523460648146</c:v>
                </c:pt>
                <c:pt idx="855">
                  <c:v>44547.523634259262</c:v>
                </c:pt>
                <c:pt idx="856">
                  <c:v>44547.52380787037</c:v>
                </c:pt>
                <c:pt idx="857">
                  <c:v>44547.523981481485</c:v>
                </c:pt>
                <c:pt idx="858">
                  <c:v>44547.524155092593</c:v>
                </c:pt>
                <c:pt idx="859">
                  <c:v>44547.524328703701</c:v>
                </c:pt>
                <c:pt idx="860">
                  <c:v>44547.524502314816</c:v>
                </c:pt>
                <c:pt idx="861">
                  <c:v>44547.524675925924</c:v>
                </c:pt>
                <c:pt idx="862">
                  <c:v>44547.52484953704</c:v>
                </c:pt>
                <c:pt idx="863">
                  <c:v>44547.525023148148</c:v>
                </c:pt>
                <c:pt idx="864">
                  <c:v>44547.525196759256</c:v>
                </c:pt>
                <c:pt idx="865">
                  <c:v>44547.525370370371</c:v>
                </c:pt>
                <c:pt idx="866">
                  <c:v>44547.525543981479</c:v>
                </c:pt>
                <c:pt idx="867">
                  <c:v>44547.525717592594</c:v>
                </c:pt>
                <c:pt idx="868">
                  <c:v>44547.525891203702</c:v>
                </c:pt>
                <c:pt idx="869">
                  <c:v>44547.526064814818</c:v>
                </c:pt>
                <c:pt idx="870">
                  <c:v>44547.526238425926</c:v>
                </c:pt>
                <c:pt idx="871">
                  <c:v>44547.526412037034</c:v>
                </c:pt>
                <c:pt idx="872">
                  <c:v>44547.526585648149</c:v>
                </c:pt>
                <c:pt idx="873">
                  <c:v>44547.526759259257</c:v>
                </c:pt>
                <c:pt idx="874">
                  <c:v>44547.526932870373</c:v>
                </c:pt>
                <c:pt idx="875">
                  <c:v>44547.527106481481</c:v>
                </c:pt>
                <c:pt idx="876">
                  <c:v>44547.527280092596</c:v>
                </c:pt>
                <c:pt idx="877">
                  <c:v>44547.527453703704</c:v>
                </c:pt>
                <c:pt idx="878">
                  <c:v>44547.527627314812</c:v>
                </c:pt>
                <c:pt idx="879">
                  <c:v>44547.527800925927</c:v>
                </c:pt>
                <c:pt idx="880">
                  <c:v>44547.527974537035</c:v>
                </c:pt>
                <c:pt idx="881">
                  <c:v>44547.528148148151</c:v>
                </c:pt>
                <c:pt idx="882">
                  <c:v>44547.528321759259</c:v>
                </c:pt>
                <c:pt idx="883">
                  <c:v>44547.528495370374</c:v>
                </c:pt>
                <c:pt idx="884">
                  <c:v>44547.528668981482</c:v>
                </c:pt>
                <c:pt idx="885">
                  <c:v>44547.52884259259</c:v>
                </c:pt>
                <c:pt idx="886">
                  <c:v>44547.529016203705</c:v>
                </c:pt>
                <c:pt idx="887">
                  <c:v>44547.52920138889</c:v>
                </c:pt>
                <c:pt idx="888">
                  <c:v>44547.529374999998</c:v>
                </c:pt>
                <c:pt idx="889">
                  <c:v>44547.529548611114</c:v>
                </c:pt>
                <c:pt idx="890">
                  <c:v>44547.529722222222</c:v>
                </c:pt>
                <c:pt idx="891">
                  <c:v>44547.529895833337</c:v>
                </c:pt>
                <c:pt idx="892">
                  <c:v>44547.530069444445</c:v>
                </c:pt>
                <c:pt idx="893">
                  <c:v>44547.530243055553</c:v>
                </c:pt>
                <c:pt idx="894">
                  <c:v>44547.530416666668</c:v>
                </c:pt>
                <c:pt idx="895">
                  <c:v>44547.530590277776</c:v>
                </c:pt>
                <c:pt idx="896">
                  <c:v>44547.530763888892</c:v>
                </c:pt>
                <c:pt idx="897">
                  <c:v>44547.5309375</c:v>
                </c:pt>
                <c:pt idx="898">
                  <c:v>44547.531111111108</c:v>
                </c:pt>
                <c:pt idx="899">
                  <c:v>44547.531284722223</c:v>
                </c:pt>
                <c:pt idx="900">
                  <c:v>44547.531458333331</c:v>
                </c:pt>
                <c:pt idx="901">
                  <c:v>44547.531631944446</c:v>
                </c:pt>
                <c:pt idx="902">
                  <c:v>44547.531805555554</c:v>
                </c:pt>
                <c:pt idx="903">
                  <c:v>44547.53197916667</c:v>
                </c:pt>
                <c:pt idx="904">
                  <c:v>44547.532152777778</c:v>
                </c:pt>
                <c:pt idx="905">
                  <c:v>44547.532326388886</c:v>
                </c:pt>
                <c:pt idx="906">
                  <c:v>44547.532500000001</c:v>
                </c:pt>
                <c:pt idx="907">
                  <c:v>44547.532673611109</c:v>
                </c:pt>
                <c:pt idx="908">
                  <c:v>44547.532847222225</c:v>
                </c:pt>
                <c:pt idx="909">
                  <c:v>44547.533020833333</c:v>
                </c:pt>
                <c:pt idx="910">
                  <c:v>44547.533194444448</c:v>
                </c:pt>
                <c:pt idx="911">
                  <c:v>44547.533368055556</c:v>
                </c:pt>
                <c:pt idx="912">
                  <c:v>44547.533541666664</c:v>
                </c:pt>
                <c:pt idx="913">
                  <c:v>44547.533715277779</c:v>
                </c:pt>
                <c:pt idx="914">
                  <c:v>44547.533888888887</c:v>
                </c:pt>
                <c:pt idx="915">
                  <c:v>44547.534062500003</c:v>
                </c:pt>
                <c:pt idx="916">
                  <c:v>44547.534236111111</c:v>
                </c:pt>
                <c:pt idx="917">
                  <c:v>44547.534409722219</c:v>
                </c:pt>
                <c:pt idx="918">
                  <c:v>44547.534583333334</c:v>
                </c:pt>
                <c:pt idx="919">
                  <c:v>44547.534756944442</c:v>
                </c:pt>
                <c:pt idx="920">
                  <c:v>44547.534930555557</c:v>
                </c:pt>
                <c:pt idx="921">
                  <c:v>44547.535104166665</c:v>
                </c:pt>
                <c:pt idx="922">
                  <c:v>44547.535277777781</c:v>
                </c:pt>
                <c:pt idx="923">
                  <c:v>44547.535451388889</c:v>
                </c:pt>
                <c:pt idx="924">
                  <c:v>44547.535624999997</c:v>
                </c:pt>
                <c:pt idx="925">
                  <c:v>44547.535798611112</c:v>
                </c:pt>
                <c:pt idx="926">
                  <c:v>44547.53597222222</c:v>
                </c:pt>
                <c:pt idx="927">
                  <c:v>44547.536145833335</c:v>
                </c:pt>
                <c:pt idx="928">
                  <c:v>44547.536319444444</c:v>
                </c:pt>
                <c:pt idx="929">
                  <c:v>44547.536493055559</c:v>
                </c:pt>
                <c:pt idx="930">
                  <c:v>44547.536666666667</c:v>
                </c:pt>
                <c:pt idx="931">
                  <c:v>44547.536840277775</c:v>
                </c:pt>
                <c:pt idx="932">
                  <c:v>44547.53701388889</c:v>
                </c:pt>
                <c:pt idx="933">
                  <c:v>44547.537187499998</c:v>
                </c:pt>
                <c:pt idx="934">
                  <c:v>44547.537361111114</c:v>
                </c:pt>
                <c:pt idx="935">
                  <c:v>44547.537534722222</c:v>
                </c:pt>
                <c:pt idx="936">
                  <c:v>44547.537708333337</c:v>
                </c:pt>
                <c:pt idx="937">
                  <c:v>44547.537881944445</c:v>
                </c:pt>
                <c:pt idx="938">
                  <c:v>44547.538055555553</c:v>
                </c:pt>
                <c:pt idx="939">
                  <c:v>44547.538229166668</c:v>
                </c:pt>
                <c:pt idx="940">
                  <c:v>44547.538402777776</c:v>
                </c:pt>
                <c:pt idx="941">
                  <c:v>44547.538576388892</c:v>
                </c:pt>
                <c:pt idx="942">
                  <c:v>44547.538761574076</c:v>
                </c:pt>
                <c:pt idx="943">
                  <c:v>44547.538935185185</c:v>
                </c:pt>
                <c:pt idx="944">
                  <c:v>44547.5391087963</c:v>
                </c:pt>
                <c:pt idx="945">
                  <c:v>44547.539282407408</c:v>
                </c:pt>
                <c:pt idx="946">
                  <c:v>44547.539456018516</c:v>
                </c:pt>
                <c:pt idx="947">
                  <c:v>44547.539629629631</c:v>
                </c:pt>
                <c:pt idx="948">
                  <c:v>44547.539803240739</c:v>
                </c:pt>
                <c:pt idx="949">
                  <c:v>44547.539976851855</c:v>
                </c:pt>
                <c:pt idx="950">
                  <c:v>44547.540150462963</c:v>
                </c:pt>
                <c:pt idx="951">
                  <c:v>44547.540324074071</c:v>
                </c:pt>
                <c:pt idx="952">
                  <c:v>44547.540497685186</c:v>
                </c:pt>
                <c:pt idx="953">
                  <c:v>44547.540671296294</c:v>
                </c:pt>
                <c:pt idx="954">
                  <c:v>44547.540844907409</c:v>
                </c:pt>
                <c:pt idx="955">
                  <c:v>44547.541018518517</c:v>
                </c:pt>
                <c:pt idx="956">
                  <c:v>44547.541192129633</c:v>
                </c:pt>
                <c:pt idx="957">
                  <c:v>44547.541365740741</c:v>
                </c:pt>
                <c:pt idx="958">
                  <c:v>44547.541539351849</c:v>
                </c:pt>
                <c:pt idx="959">
                  <c:v>44547.541712962964</c:v>
                </c:pt>
                <c:pt idx="960">
                  <c:v>44547.541886574072</c:v>
                </c:pt>
                <c:pt idx="961">
                  <c:v>44547.542060185187</c:v>
                </c:pt>
                <c:pt idx="962">
                  <c:v>44547.542233796295</c:v>
                </c:pt>
                <c:pt idx="963">
                  <c:v>44547.542407407411</c:v>
                </c:pt>
                <c:pt idx="964">
                  <c:v>44547.542581018519</c:v>
                </c:pt>
                <c:pt idx="965">
                  <c:v>44547.542754629627</c:v>
                </c:pt>
                <c:pt idx="966">
                  <c:v>44547.542928240742</c:v>
                </c:pt>
                <c:pt idx="967">
                  <c:v>44547.54310185185</c:v>
                </c:pt>
                <c:pt idx="968">
                  <c:v>44547.543275462966</c:v>
                </c:pt>
                <c:pt idx="969">
                  <c:v>44547.543449074074</c:v>
                </c:pt>
                <c:pt idx="970">
                  <c:v>44547.543622685182</c:v>
                </c:pt>
                <c:pt idx="971">
                  <c:v>44547.543796296297</c:v>
                </c:pt>
                <c:pt idx="972">
                  <c:v>44547.543969907405</c:v>
                </c:pt>
                <c:pt idx="973">
                  <c:v>44547.54414351852</c:v>
                </c:pt>
                <c:pt idx="974">
                  <c:v>44547.544317129628</c:v>
                </c:pt>
                <c:pt idx="975">
                  <c:v>44547.544490740744</c:v>
                </c:pt>
                <c:pt idx="976">
                  <c:v>44547.544664351852</c:v>
                </c:pt>
                <c:pt idx="977">
                  <c:v>44547.54483796296</c:v>
                </c:pt>
                <c:pt idx="978">
                  <c:v>44547.545011574075</c:v>
                </c:pt>
                <c:pt idx="979">
                  <c:v>44547.545185185183</c:v>
                </c:pt>
                <c:pt idx="980">
                  <c:v>44547.545358796298</c:v>
                </c:pt>
                <c:pt idx="981">
                  <c:v>44547.545532407406</c:v>
                </c:pt>
                <c:pt idx="982">
                  <c:v>44547.545706018522</c:v>
                </c:pt>
                <c:pt idx="983">
                  <c:v>44547.54587962963</c:v>
                </c:pt>
                <c:pt idx="984">
                  <c:v>44547.546053240738</c:v>
                </c:pt>
                <c:pt idx="985">
                  <c:v>44547.546226851853</c:v>
                </c:pt>
                <c:pt idx="986">
                  <c:v>44547.546400462961</c:v>
                </c:pt>
                <c:pt idx="987">
                  <c:v>44547.546574074076</c:v>
                </c:pt>
                <c:pt idx="988">
                  <c:v>44547.546747685185</c:v>
                </c:pt>
                <c:pt idx="989">
                  <c:v>44547.5469212963</c:v>
                </c:pt>
                <c:pt idx="990">
                  <c:v>44547.547094907408</c:v>
                </c:pt>
                <c:pt idx="991">
                  <c:v>44547.547268518516</c:v>
                </c:pt>
                <c:pt idx="992">
                  <c:v>44547.547442129631</c:v>
                </c:pt>
                <c:pt idx="993">
                  <c:v>44547.547615740739</c:v>
                </c:pt>
                <c:pt idx="994">
                  <c:v>44547.547789351855</c:v>
                </c:pt>
                <c:pt idx="995">
                  <c:v>44547.547962962963</c:v>
                </c:pt>
                <c:pt idx="996">
                  <c:v>44547.548136574071</c:v>
                </c:pt>
                <c:pt idx="997">
                  <c:v>44547.548321759263</c:v>
                </c:pt>
                <c:pt idx="998">
                  <c:v>44547.548495370371</c:v>
                </c:pt>
                <c:pt idx="999">
                  <c:v>44547.548668981479</c:v>
                </c:pt>
                <c:pt idx="1000">
                  <c:v>44547.548842592594</c:v>
                </c:pt>
                <c:pt idx="1001">
                  <c:v>44547.549016203702</c:v>
                </c:pt>
                <c:pt idx="1002">
                  <c:v>44547.549189814818</c:v>
                </c:pt>
                <c:pt idx="1003">
                  <c:v>44547.549363425926</c:v>
                </c:pt>
                <c:pt idx="1004">
                  <c:v>44547.549537037034</c:v>
                </c:pt>
                <c:pt idx="1005">
                  <c:v>44547.549710648149</c:v>
                </c:pt>
                <c:pt idx="1006">
                  <c:v>44547.549884259257</c:v>
                </c:pt>
                <c:pt idx="1007">
                  <c:v>44547.550057870372</c:v>
                </c:pt>
                <c:pt idx="1008">
                  <c:v>44547.55023148148</c:v>
                </c:pt>
                <c:pt idx="1009">
                  <c:v>44547.550405092596</c:v>
                </c:pt>
                <c:pt idx="1010">
                  <c:v>44547.550578703704</c:v>
                </c:pt>
                <c:pt idx="1011">
                  <c:v>44547.550752314812</c:v>
                </c:pt>
                <c:pt idx="1012">
                  <c:v>44547.550925925927</c:v>
                </c:pt>
                <c:pt idx="1013">
                  <c:v>44547.551099537035</c:v>
                </c:pt>
                <c:pt idx="1014">
                  <c:v>44547.55127314815</c:v>
                </c:pt>
                <c:pt idx="1015">
                  <c:v>44547.551446759258</c:v>
                </c:pt>
                <c:pt idx="1016">
                  <c:v>44547.551620370374</c:v>
                </c:pt>
                <c:pt idx="1017">
                  <c:v>44547.551793981482</c:v>
                </c:pt>
                <c:pt idx="1018">
                  <c:v>44547.55196759259</c:v>
                </c:pt>
                <c:pt idx="1019">
                  <c:v>44547.552141203705</c:v>
                </c:pt>
                <c:pt idx="1020">
                  <c:v>44547.552314814813</c:v>
                </c:pt>
                <c:pt idx="1021">
                  <c:v>44547.552488425928</c:v>
                </c:pt>
                <c:pt idx="1022">
                  <c:v>44547.552662037036</c:v>
                </c:pt>
                <c:pt idx="1023">
                  <c:v>44547.552835648145</c:v>
                </c:pt>
                <c:pt idx="1024">
                  <c:v>44547.55300925926</c:v>
                </c:pt>
                <c:pt idx="1025">
                  <c:v>44547.553182870368</c:v>
                </c:pt>
                <c:pt idx="1026">
                  <c:v>44547.553356481483</c:v>
                </c:pt>
                <c:pt idx="1027">
                  <c:v>44547.553530092591</c:v>
                </c:pt>
                <c:pt idx="1028">
                  <c:v>44547.553703703707</c:v>
                </c:pt>
                <c:pt idx="1029">
                  <c:v>44547.553877314815</c:v>
                </c:pt>
                <c:pt idx="1030">
                  <c:v>44547.554050925923</c:v>
                </c:pt>
                <c:pt idx="1031">
                  <c:v>44547.554224537038</c:v>
                </c:pt>
                <c:pt idx="1032">
                  <c:v>44547.554398148146</c:v>
                </c:pt>
                <c:pt idx="1033">
                  <c:v>44547.554571759261</c:v>
                </c:pt>
                <c:pt idx="1034">
                  <c:v>44547.554745370369</c:v>
                </c:pt>
                <c:pt idx="1035">
                  <c:v>44547.554918981485</c:v>
                </c:pt>
                <c:pt idx="1036">
                  <c:v>44547.555092592593</c:v>
                </c:pt>
                <c:pt idx="1037">
                  <c:v>44547.555266203701</c:v>
                </c:pt>
                <c:pt idx="1038">
                  <c:v>44547.555439814816</c:v>
                </c:pt>
                <c:pt idx="1039">
                  <c:v>44547.555613425924</c:v>
                </c:pt>
                <c:pt idx="1040">
                  <c:v>44547.555787037039</c:v>
                </c:pt>
                <c:pt idx="1041">
                  <c:v>44547.555960648147</c:v>
                </c:pt>
                <c:pt idx="1042">
                  <c:v>44547.556134259263</c:v>
                </c:pt>
                <c:pt idx="1043">
                  <c:v>44547.556307870371</c:v>
                </c:pt>
                <c:pt idx="1044">
                  <c:v>44547.556481481479</c:v>
                </c:pt>
                <c:pt idx="1045">
                  <c:v>44547.556655092594</c:v>
                </c:pt>
                <c:pt idx="1046">
                  <c:v>44547.556828703702</c:v>
                </c:pt>
                <c:pt idx="1047">
                  <c:v>44547.557002314818</c:v>
                </c:pt>
                <c:pt idx="1048">
                  <c:v>44547.557175925926</c:v>
                </c:pt>
                <c:pt idx="1049">
                  <c:v>44547.557349537034</c:v>
                </c:pt>
                <c:pt idx="1050">
                  <c:v>44547.557523148149</c:v>
                </c:pt>
                <c:pt idx="1051">
                  <c:v>44547.557696759257</c:v>
                </c:pt>
                <c:pt idx="1052">
                  <c:v>44547.557870370372</c:v>
                </c:pt>
                <c:pt idx="1053">
                  <c:v>44547.558055555557</c:v>
                </c:pt>
                <c:pt idx="1054">
                  <c:v>44547.558229166665</c:v>
                </c:pt>
                <c:pt idx="1055">
                  <c:v>44547.55840277778</c:v>
                </c:pt>
                <c:pt idx="1056">
                  <c:v>44547.558576388888</c:v>
                </c:pt>
                <c:pt idx="1057">
                  <c:v>44547.558749999997</c:v>
                </c:pt>
                <c:pt idx="1058">
                  <c:v>44547.558923611112</c:v>
                </c:pt>
                <c:pt idx="1059">
                  <c:v>44547.55909722222</c:v>
                </c:pt>
                <c:pt idx="1060">
                  <c:v>44547.559270833335</c:v>
                </c:pt>
                <c:pt idx="1061">
                  <c:v>44547.559444444443</c:v>
                </c:pt>
                <c:pt idx="1062">
                  <c:v>44547.559618055559</c:v>
                </c:pt>
                <c:pt idx="1063">
                  <c:v>44547.559791666667</c:v>
                </c:pt>
                <c:pt idx="1064">
                  <c:v>44547.559965277775</c:v>
                </c:pt>
                <c:pt idx="1065">
                  <c:v>44547.56013888889</c:v>
                </c:pt>
                <c:pt idx="1066">
                  <c:v>44547.560312499998</c:v>
                </c:pt>
                <c:pt idx="1067">
                  <c:v>44547.560486111113</c:v>
                </c:pt>
                <c:pt idx="1068">
                  <c:v>44547.560659722221</c:v>
                </c:pt>
                <c:pt idx="1069">
                  <c:v>44547.560833333337</c:v>
                </c:pt>
                <c:pt idx="1070">
                  <c:v>44547.561006944445</c:v>
                </c:pt>
                <c:pt idx="1071">
                  <c:v>44547.561180555553</c:v>
                </c:pt>
                <c:pt idx="1072">
                  <c:v>44547.561354166668</c:v>
                </c:pt>
                <c:pt idx="1073">
                  <c:v>44547.561527777776</c:v>
                </c:pt>
                <c:pt idx="1074">
                  <c:v>44547.561701388891</c:v>
                </c:pt>
                <c:pt idx="1075">
                  <c:v>44547.561874999999</c:v>
                </c:pt>
                <c:pt idx="1076">
                  <c:v>44547.562048611115</c:v>
                </c:pt>
                <c:pt idx="1077">
                  <c:v>44547.562222222223</c:v>
                </c:pt>
                <c:pt idx="1078">
                  <c:v>44547.562395833331</c:v>
                </c:pt>
                <c:pt idx="1079">
                  <c:v>44547.562569444446</c:v>
                </c:pt>
                <c:pt idx="1080">
                  <c:v>44547.562743055554</c:v>
                </c:pt>
                <c:pt idx="1081">
                  <c:v>44547.562916666669</c:v>
                </c:pt>
                <c:pt idx="1082">
                  <c:v>44547.563090277778</c:v>
                </c:pt>
                <c:pt idx="1083">
                  <c:v>44547.563263888886</c:v>
                </c:pt>
                <c:pt idx="1084">
                  <c:v>44547.563437500001</c:v>
                </c:pt>
                <c:pt idx="1085">
                  <c:v>44547.563611111109</c:v>
                </c:pt>
                <c:pt idx="1086">
                  <c:v>44547.563784722224</c:v>
                </c:pt>
                <c:pt idx="1087">
                  <c:v>44547.563958333332</c:v>
                </c:pt>
                <c:pt idx="1088">
                  <c:v>44547.564131944448</c:v>
                </c:pt>
                <c:pt idx="1089">
                  <c:v>44547.564305555556</c:v>
                </c:pt>
                <c:pt idx="1090">
                  <c:v>44547.564479166664</c:v>
                </c:pt>
                <c:pt idx="1091">
                  <c:v>44547.564652777779</c:v>
                </c:pt>
                <c:pt idx="1092">
                  <c:v>44547.564826388887</c:v>
                </c:pt>
                <c:pt idx="1093">
                  <c:v>44547.565000000002</c:v>
                </c:pt>
                <c:pt idx="1094">
                  <c:v>44547.56517361111</c:v>
                </c:pt>
                <c:pt idx="1095">
                  <c:v>44547.565347222226</c:v>
                </c:pt>
                <c:pt idx="1096">
                  <c:v>44547.565520833334</c:v>
                </c:pt>
                <c:pt idx="1097">
                  <c:v>44547.565694444442</c:v>
                </c:pt>
                <c:pt idx="1098">
                  <c:v>44547.565868055557</c:v>
                </c:pt>
                <c:pt idx="1099">
                  <c:v>44547.566041666665</c:v>
                </c:pt>
                <c:pt idx="1100">
                  <c:v>44547.56621527778</c:v>
                </c:pt>
                <c:pt idx="1101">
                  <c:v>44547.566388888888</c:v>
                </c:pt>
                <c:pt idx="1102">
                  <c:v>44547.566562499997</c:v>
                </c:pt>
                <c:pt idx="1103">
                  <c:v>44547.566736111112</c:v>
                </c:pt>
                <c:pt idx="1104">
                  <c:v>44547.56690972222</c:v>
                </c:pt>
                <c:pt idx="1105">
                  <c:v>44547.567083333335</c:v>
                </c:pt>
                <c:pt idx="1106">
                  <c:v>44547.56726851852</c:v>
                </c:pt>
                <c:pt idx="1107">
                  <c:v>44547.567442129628</c:v>
                </c:pt>
                <c:pt idx="1108">
                  <c:v>44547.567615740743</c:v>
                </c:pt>
                <c:pt idx="1109">
                  <c:v>44547.567789351851</c:v>
                </c:pt>
                <c:pt idx="1110">
                  <c:v>44547.567962962959</c:v>
                </c:pt>
                <c:pt idx="1111">
                  <c:v>44547.568136574075</c:v>
                </c:pt>
                <c:pt idx="1112">
                  <c:v>44547.568310185183</c:v>
                </c:pt>
                <c:pt idx="1113">
                  <c:v>44547.568483796298</c:v>
                </c:pt>
                <c:pt idx="1114">
                  <c:v>44547.568657407406</c:v>
                </c:pt>
                <c:pt idx="1115">
                  <c:v>44547.568831018521</c:v>
                </c:pt>
                <c:pt idx="1116">
                  <c:v>44547.569004629629</c:v>
                </c:pt>
                <c:pt idx="1117">
                  <c:v>44547.569178240738</c:v>
                </c:pt>
                <c:pt idx="1118">
                  <c:v>44547.569351851853</c:v>
                </c:pt>
                <c:pt idx="1119">
                  <c:v>44547.569525462961</c:v>
                </c:pt>
                <c:pt idx="1120">
                  <c:v>44547.569699074076</c:v>
                </c:pt>
                <c:pt idx="1121">
                  <c:v>44547.569872685184</c:v>
                </c:pt>
                <c:pt idx="1122">
                  <c:v>44547.5700462963</c:v>
                </c:pt>
                <c:pt idx="1123">
                  <c:v>44547.570219907408</c:v>
                </c:pt>
                <c:pt idx="1124">
                  <c:v>44547.570393518516</c:v>
                </c:pt>
                <c:pt idx="1125">
                  <c:v>44547.570567129631</c:v>
                </c:pt>
                <c:pt idx="1126">
                  <c:v>44547.570740740739</c:v>
                </c:pt>
                <c:pt idx="1127">
                  <c:v>44547.570914351854</c:v>
                </c:pt>
                <c:pt idx="1128">
                  <c:v>44547.571087962962</c:v>
                </c:pt>
                <c:pt idx="1129">
                  <c:v>44547.571261574078</c:v>
                </c:pt>
                <c:pt idx="1130">
                  <c:v>44547.571435185186</c:v>
                </c:pt>
                <c:pt idx="1131">
                  <c:v>44547.571608796294</c:v>
                </c:pt>
                <c:pt idx="1132">
                  <c:v>44547.571782407409</c:v>
                </c:pt>
                <c:pt idx="1133">
                  <c:v>44547.571956018517</c:v>
                </c:pt>
                <c:pt idx="1134">
                  <c:v>44547.572129629632</c:v>
                </c:pt>
                <c:pt idx="1135">
                  <c:v>44547.57230324074</c:v>
                </c:pt>
                <c:pt idx="1136">
                  <c:v>44547.572476851848</c:v>
                </c:pt>
                <c:pt idx="1137">
                  <c:v>44547.572650462964</c:v>
                </c:pt>
                <c:pt idx="1138">
                  <c:v>44547.572824074072</c:v>
                </c:pt>
                <c:pt idx="1139">
                  <c:v>44547.572997685187</c:v>
                </c:pt>
                <c:pt idx="1140">
                  <c:v>44547.573171296295</c:v>
                </c:pt>
                <c:pt idx="1141">
                  <c:v>44547.573344907411</c:v>
                </c:pt>
                <c:pt idx="1142">
                  <c:v>44547.573518518519</c:v>
                </c:pt>
                <c:pt idx="1143">
                  <c:v>44547.573692129627</c:v>
                </c:pt>
                <c:pt idx="1144">
                  <c:v>44547.573865740742</c:v>
                </c:pt>
                <c:pt idx="1145">
                  <c:v>44547.57403935185</c:v>
                </c:pt>
                <c:pt idx="1146">
                  <c:v>44547.574212962965</c:v>
                </c:pt>
                <c:pt idx="1147">
                  <c:v>44547.574386574073</c:v>
                </c:pt>
                <c:pt idx="1148">
                  <c:v>44547.574560185189</c:v>
                </c:pt>
                <c:pt idx="1149">
                  <c:v>44547.574733796297</c:v>
                </c:pt>
                <c:pt idx="1150">
                  <c:v>44547.574907407405</c:v>
                </c:pt>
                <c:pt idx="1151">
                  <c:v>44547.57508101852</c:v>
                </c:pt>
                <c:pt idx="1152">
                  <c:v>44547.575254629628</c:v>
                </c:pt>
                <c:pt idx="1153">
                  <c:v>44547.575428240743</c:v>
                </c:pt>
                <c:pt idx="1154">
                  <c:v>44547.575601851851</c:v>
                </c:pt>
                <c:pt idx="1155">
                  <c:v>44547.575775462959</c:v>
                </c:pt>
                <c:pt idx="1156">
                  <c:v>44547.575949074075</c:v>
                </c:pt>
                <c:pt idx="1157">
                  <c:v>44547.576122685183</c:v>
                </c:pt>
                <c:pt idx="1158">
                  <c:v>44547.576296296298</c:v>
                </c:pt>
                <c:pt idx="1159">
                  <c:v>44547.576469907406</c:v>
                </c:pt>
                <c:pt idx="1160">
                  <c:v>44547.576655092591</c:v>
                </c:pt>
                <c:pt idx="1161">
                  <c:v>44547.576828703706</c:v>
                </c:pt>
                <c:pt idx="1162">
                  <c:v>44547.577002314814</c:v>
                </c:pt>
                <c:pt idx="1163">
                  <c:v>44547.577175925922</c:v>
                </c:pt>
                <c:pt idx="1164">
                  <c:v>44547.577349537038</c:v>
                </c:pt>
                <c:pt idx="1165">
                  <c:v>44547.577523148146</c:v>
                </c:pt>
                <c:pt idx="1166">
                  <c:v>44547.577696759261</c:v>
                </c:pt>
                <c:pt idx="1167">
                  <c:v>44547.577870370369</c:v>
                </c:pt>
                <c:pt idx="1168">
                  <c:v>44547.578043981484</c:v>
                </c:pt>
                <c:pt idx="1169">
                  <c:v>44547.578217592592</c:v>
                </c:pt>
                <c:pt idx="1170">
                  <c:v>44547.5783912037</c:v>
                </c:pt>
                <c:pt idx="1171">
                  <c:v>44547.578564814816</c:v>
                </c:pt>
                <c:pt idx="1172">
                  <c:v>44547.578738425924</c:v>
                </c:pt>
                <c:pt idx="1173">
                  <c:v>44547.578912037039</c:v>
                </c:pt>
                <c:pt idx="1174">
                  <c:v>44547.579085648147</c:v>
                </c:pt>
                <c:pt idx="1175">
                  <c:v>44547.579259259262</c:v>
                </c:pt>
                <c:pt idx="1176">
                  <c:v>44547.579432870371</c:v>
                </c:pt>
                <c:pt idx="1177">
                  <c:v>44547.579606481479</c:v>
                </c:pt>
                <c:pt idx="1178">
                  <c:v>44547.579780092594</c:v>
                </c:pt>
                <c:pt idx="1179">
                  <c:v>44547.579953703702</c:v>
                </c:pt>
                <c:pt idx="1180">
                  <c:v>44547.580127314817</c:v>
                </c:pt>
                <c:pt idx="1181">
                  <c:v>44547.580300925925</c:v>
                </c:pt>
                <c:pt idx="1182">
                  <c:v>44547.580474537041</c:v>
                </c:pt>
                <c:pt idx="1183">
                  <c:v>44547.580648148149</c:v>
                </c:pt>
                <c:pt idx="1184">
                  <c:v>44547.580821759257</c:v>
                </c:pt>
                <c:pt idx="1185">
                  <c:v>44547.580995370372</c:v>
                </c:pt>
                <c:pt idx="1186">
                  <c:v>44547.58116898148</c:v>
                </c:pt>
                <c:pt idx="1187">
                  <c:v>44547.581342592595</c:v>
                </c:pt>
                <c:pt idx="1188">
                  <c:v>44547.581516203703</c:v>
                </c:pt>
                <c:pt idx="1189">
                  <c:v>44547.581689814811</c:v>
                </c:pt>
                <c:pt idx="1190">
                  <c:v>44547.581863425927</c:v>
                </c:pt>
                <c:pt idx="1191">
                  <c:v>44547.582037037035</c:v>
                </c:pt>
                <c:pt idx="1192">
                  <c:v>44547.58221064815</c:v>
                </c:pt>
                <c:pt idx="1193">
                  <c:v>44547.582384259258</c:v>
                </c:pt>
                <c:pt idx="1194">
                  <c:v>44547.582557870373</c:v>
                </c:pt>
                <c:pt idx="1195">
                  <c:v>44547.582731481481</c:v>
                </c:pt>
                <c:pt idx="1196">
                  <c:v>44547.582905092589</c:v>
                </c:pt>
                <c:pt idx="1197">
                  <c:v>44547.583078703705</c:v>
                </c:pt>
                <c:pt idx="1198">
                  <c:v>44547.583252314813</c:v>
                </c:pt>
                <c:pt idx="1199">
                  <c:v>44547.583425925928</c:v>
                </c:pt>
                <c:pt idx="1200">
                  <c:v>44547.583599537036</c:v>
                </c:pt>
                <c:pt idx="1201">
                  <c:v>44547.583773148152</c:v>
                </c:pt>
                <c:pt idx="1202">
                  <c:v>44547.58394675926</c:v>
                </c:pt>
                <c:pt idx="1203">
                  <c:v>44547.584120370368</c:v>
                </c:pt>
                <c:pt idx="1204">
                  <c:v>44547.584293981483</c:v>
                </c:pt>
                <c:pt idx="1205">
                  <c:v>44547.584467592591</c:v>
                </c:pt>
                <c:pt idx="1206">
                  <c:v>44547.584641203706</c:v>
                </c:pt>
                <c:pt idx="1207">
                  <c:v>44547.584814814814</c:v>
                </c:pt>
                <c:pt idx="1208">
                  <c:v>44547.584988425922</c:v>
                </c:pt>
                <c:pt idx="1209">
                  <c:v>44547.585162037038</c:v>
                </c:pt>
                <c:pt idx="1210">
                  <c:v>44547.585335648146</c:v>
                </c:pt>
                <c:pt idx="1211">
                  <c:v>44547.585509259261</c:v>
                </c:pt>
                <c:pt idx="1212">
                  <c:v>44547.585682870369</c:v>
                </c:pt>
                <c:pt idx="1213">
                  <c:v>44547.585856481484</c:v>
                </c:pt>
                <c:pt idx="1214">
                  <c:v>44547.586030092592</c:v>
                </c:pt>
                <c:pt idx="1215">
                  <c:v>44547.586215277777</c:v>
                </c:pt>
                <c:pt idx="1216">
                  <c:v>44547.586388888885</c:v>
                </c:pt>
                <c:pt idx="1217">
                  <c:v>44547.586562500001</c:v>
                </c:pt>
                <c:pt idx="1218">
                  <c:v>44547.586736111109</c:v>
                </c:pt>
                <c:pt idx="1219">
                  <c:v>44547.586909722224</c:v>
                </c:pt>
                <c:pt idx="1220">
                  <c:v>44547.587083333332</c:v>
                </c:pt>
                <c:pt idx="1221">
                  <c:v>44547.587256944447</c:v>
                </c:pt>
                <c:pt idx="1222">
                  <c:v>44547.587430555555</c:v>
                </c:pt>
                <c:pt idx="1223">
                  <c:v>44547.587604166663</c:v>
                </c:pt>
                <c:pt idx="1224">
                  <c:v>44547.587777777779</c:v>
                </c:pt>
                <c:pt idx="1225">
                  <c:v>44547.587951388887</c:v>
                </c:pt>
                <c:pt idx="1226">
                  <c:v>44547.588125000002</c:v>
                </c:pt>
                <c:pt idx="1227">
                  <c:v>44547.58829861111</c:v>
                </c:pt>
                <c:pt idx="1228">
                  <c:v>44547.588472222225</c:v>
                </c:pt>
                <c:pt idx="1229">
                  <c:v>44547.588645833333</c:v>
                </c:pt>
                <c:pt idx="1230">
                  <c:v>44547.588819444441</c:v>
                </c:pt>
                <c:pt idx="1231">
                  <c:v>44547.588993055557</c:v>
                </c:pt>
                <c:pt idx="1232">
                  <c:v>44547.589166666665</c:v>
                </c:pt>
                <c:pt idx="1233">
                  <c:v>44547.58934027778</c:v>
                </c:pt>
                <c:pt idx="1234">
                  <c:v>44547.589513888888</c:v>
                </c:pt>
                <c:pt idx="1235">
                  <c:v>44547.589687500003</c:v>
                </c:pt>
                <c:pt idx="1236">
                  <c:v>44547.589861111112</c:v>
                </c:pt>
                <c:pt idx="1237">
                  <c:v>44547.59003472222</c:v>
                </c:pt>
                <c:pt idx="1238">
                  <c:v>44547.590208333335</c:v>
                </c:pt>
                <c:pt idx="1239">
                  <c:v>44547.590381944443</c:v>
                </c:pt>
                <c:pt idx="1240">
                  <c:v>44547.590555555558</c:v>
                </c:pt>
                <c:pt idx="1241">
                  <c:v>44547.590729166666</c:v>
                </c:pt>
                <c:pt idx="1242">
                  <c:v>44547.590902777774</c:v>
                </c:pt>
                <c:pt idx="1243">
                  <c:v>44547.59107638889</c:v>
                </c:pt>
                <c:pt idx="1244">
                  <c:v>44547.591249999998</c:v>
                </c:pt>
                <c:pt idx="1245">
                  <c:v>44547.591423611113</c:v>
                </c:pt>
                <c:pt idx="1246">
                  <c:v>44547.591597222221</c:v>
                </c:pt>
                <c:pt idx="1247">
                  <c:v>44547.591770833336</c:v>
                </c:pt>
                <c:pt idx="1248">
                  <c:v>44547.591944444444</c:v>
                </c:pt>
                <c:pt idx="1249">
                  <c:v>44547.592118055552</c:v>
                </c:pt>
                <c:pt idx="1250">
                  <c:v>44547.592291666668</c:v>
                </c:pt>
                <c:pt idx="1251">
                  <c:v>44547.592465277776</c:v>
                </c:pt>
                <c:pt idx="1252">
                  <c:v>44547.592638888891</c:v>
                </c:pt>
                <c:pt idx="1253">
                  <c:v>44547.592812499999</c:v>
                </c:pt>
                <c:pt idx="1254">
                  <c:v>44547.592986111114</c:v>
                </c:pt>
                <c:pt idx="1255">
                  <c:v>44547.593159722222</c:v>
                </c:pt>
                <c:pt idx="1256">
                  <c:v>44547.593333333331</c:v>
                </c:pt>
                <c:pt idx="1257">
                  <c:v>44547.593506944446</c:v>
                </c:pt>
                <c:pt idx="1258">
                  <c:v>44547.593680555554</c:v>
                </c:pt>
                <c:pt idx="1259">
                  <c:v>44547.593854166669</c:v>
                </c:pt>
                <c:pt idx="1260">
                  <c:v>44547.594027777777</c:v>
                </c:pt>
                <c:pt idx="1261">
                  <c:v>44547.594201388885</c:v>
                </c:pt>
                <c:pt idx="1262">
                  <c:v>44547.594375000001</c:v>
                </c:pt>
                <c:pt idx="1263">
                  <c:v>44547.594548611109</c:v>
                </c:pt>
                <c:pt idx="1264">
                  <c:v>44547.594722222224</c:v>
                </c:pt>
                <c:pt idx="1265">
                  <c:v>44547.594895833332</c:v>
                </c:pt>
                <c:pt idx="1266">
                  <c:v>44547.595069444447</c:v>
                </c:pt>
                <c:pt idx="1267">
                  <c:v>44547.595243055555</c:v>
                </c:pt>
                <c:pt idx="1268">
                  <c:v>44547.595416666663</c:v>
                </c:pt>
                <c:pt idx="1269">
                  <c:v>44547.595590277779</c:v>
                </c:pt>
                <c:pt idx="1270">
                  <c:v>44547.595775462964</c:v>
                </c:pt>
                <c:pt idx="1271">
                  <c:v>44547.595949074072</c:v>
                </c:pt>
                <c:pt idx="1272">
                  <c:v>44547.596122685187</c:v>
                </c:pt>
                <c:pt idx="1273">
                  <c:v>44547.596296296295</c:v>
                </c:pt>
                <c:pt idx="1274">
                  <c:v>44547.59646990741</c:v>
                </c:pt>
                <c:pt idx="1275">
                  <c:v>44547.596643518518</c:v>
                </c:pt>
                <c:pt idx="1276">
                  <c:v>44547.596817129626</c:v>
                </c:pt>
                <c:pt idx="1277">
                  <c:v>44547.596990740742</c:v>
                </c:pt>
                <c:pt idx="1278">
                  <c:v>44547.59716435185</c:v>
                </c:pt>
                <c:pt idx="1279">
                  <c:v>44547.597337962965</c:v>
                </c:pt>
                <c:pt idx="1280">
                  <c:v>44547.597511574073</c:v>
                </c:pt>
                <c:pt idx="1281">
                  <c:v>44547.597685185188</c:v>
                </c:pt>
                <c:pt idx="1282">
                  <c:v>44547.597858796296</c:v>
                </c:pt>
                <c:pt idx="1283">
                  <c:v>44547.598032407404</c:v>
                </c:pt>
                <c:pt idx="1284">
                  <c:v>44547.59820601852</c:v>
                </c:pt>
                <c:pt idx="1285">
                  <c:v>44547.598379629628</c:v>
                </c:pt>
                <c:pt idx="1286">
                  <c:v>44547.598553240743</c:v>
                </c:pt>
                <c:pt idx="1287">
                  <c:v>44547.598726851851</c:v>
                </c:pt>
                <c:pt idx="1288">
                  <c:v>44547.598900462966</c:v>
                </c:pt>
                <c:pt idx="1289">
                  <c:v>44547.599074074074</c:v>
                </c:pt>
                <c:pt idx="1290">
                  <c:v>44547.599247685182</c:v>
                </c:pt>
                <c:pt idx="1291">
                  <c:v>44547.599421296298</c:v>
                </c:pt>
                <c:pt idx="1292">
                  <c:v>44547.599594907406</c:v>
                </c:pt>
                <c:pt idx="1293">
                  <c:v>44547.599768518521</c:v>
                </c:pt>
                <c:pt idx="1294">
                  <c:v>44547.599942129629</c:v>
                </c:pt>
                <c:pt idx="1295">
                  <c:v>44547.600115740737</c:v>
                </c:pt>
                <c:pt idx="1296">
                  <c:v>44547.600289351853</c:v>
                </c:pt>
                <c:pt idx="1297">
                  <c:v>44547.600462962961</c:v>
                </c:pt>
                <c:pt idx="1298">
                  <c:v>44547.600636574076</c:v>
                </c:pt>
                <c:pt idx="1299">
                  <c:v>44547.600810185184</c:v>
                </c:pt>
                <c:pt idx="1300">
                  <c:v>44547.600983796299</c:v>
                </c:pt>
                <c:pt idx="1301">
                  <c:v>44547.601157407407</c:v>
                </c:pt>
                <c:pt idx="1302">
                  <c:v>44547.601331018515</c:v>
                </c:pt>
                <c:pt idx="1303">
                  <c:v>44547.601504629631</c:v>
                </c:pt>
                <c:pt idx="1304">
                  <c:v>44547.601678240739</c:v>
                </c:pt>
                <c:pt idx="1305">
                  <c:v>44547.601851851854</c:v>
                </c:pt>
                <c:pt idx="1306">
                  <c:v>44547.602025462962</c:v>
                </c:pt>
                <c:pt idx="1307">
                  <c:v>44547.602199074077</c:v>
                </c:pt>
                <c:pt idx="1308">
                  <c:v>44547.602372685185</c:v>
                </c:pt>
                <c:pt idx="1309">
                  <c:v>44547.602546296293</c:v>
                </c:pt>
                <c:pt idx="1310">
                  <c:v>44547.602719907409</c:v>
                </c:pt>
                <c:pt idx="1311">
                  <c:v>44547.602893518517</c:v>
                </c:pt>
                <c:pt idx="1312">
                  <c:v>44547.603067129632</c:v>
                </c:pt>
                <c:pt idx="1313">
                  <c:v>44547.60324074074</c:v>
                </c:pt>
                <c:pt idx="1314">
                  <c:v>44547.603414351855</c:v>
                </c:pt>
                <c:pt idx="1315">
                  <c:v>44547.603587962964</c:v>
                </c:pt>
                <c:pt idx="1316">
                  <c:v>44547.603761574072</c:v>
                </c:pt>
                <c:pt idx="1317">
                  <c:v>44547.603935185187</c:v>
                </c:pt>
                <c:pt idx="1318">
                  <c:v>44547.604108796295</c:v>
                </c:pt>
                <c:pt idx="1319">
                  <c:v>44547.60428240741</c:v>
                </c:pt>
                <c:pt idx="1320">
                  <c:v>44547.604456018518</c:v>
                </c:pt>
                <c:pt idx="1321">
                  <c:v>44547.604629629626</c:v>
                </c:pt>
                <c:pt idx="1322">
                  <c:v>44547.604803240742</c:v>
                </c:pt>
                <c:pt idx="1323">
                  <c:v>44547.60497685185</c:v>
                </c:pt>
                <c:pt idx="1324">
                  <c:v>44547.605150462965</c:v>
                </c:pt>
                <c:pt idx="1325">
                  <c:v>44547.60533564815</c:v>
                </c:pt>
                <c:pt idx="1326">
                  <c:v>44547.605509259258</c:v>
                </c:pt>
                <c:pt idx="1327">
                  <c:v>44547.605682870373</c:v>
                </c:pt>
                <c:pt idx="1328">
                  <c:v>44547.605856481481</c:v>
                </c:pt>
                <c:pt idx="1329">
                  <c:v>44547.606030092589</c:v>
                </c:pt>
                <c:pt idx="1330">
                  <c:v>44547.606203703705</c:v>
                </c:pt>
                <c:pt idx="1331">
                  <c:v>44547.606377314813</c:v>
                </c:pt>
                <c:pt idx="1332">
                  <c:v>44547.606550925928</c:v>
                </c:pt>
                <c:pt idx="1333">
                  <c:v>44547.606724537036</c:v>
                </c:pt>
                <c:pt idx="1334">
                  <c:v>44547.606898148151</c:v>
                </c:pt>
                <c:pt idx="1335">
                  <c:v>44547.607071759259</c:v>
                </c:pt>
                <c:pt idx="1336">
                  <c:v>44547.607245370367</c:v>
                </c:pt>
                <c:pt idx="1337">
                  <c:v>44547.607418981483</c:v>
                </c:pt>
                <c:pt idx="1338">
                  <c:v>44547.607592592591</c:v>
                </c:pt>
                <c:pt idx="1339">
                  <c:v>44547.607766203706</c:v>
                </c:pt>
                <c:pt idx="1340">
                  <c:v>44547.607939814814</c:v>
                </c:pt>
                <c:pt idx="1341">
                  <c:v>44547.608113425929</c:v>
                </c:pt>
                <c:pt idx="1342">
                  <c:v>44547.608287037037</c:v>
                </c:pt>
                <c:pt idx="1343">
                  <c:v>44547.608460648145</c:v>
                </c:pt>
                <c:pt idx="1344">
                  <c:v>44547.608634259261</c:v>
                </c:pt>
                <c:pt idx="1345">
                  <c:v>44547.608807870369</c:v>
                </c:pt>
                <c:pt idx="1346">
                  <c:v>44547.608981481484</c:v>
                </c:pt>
                <c:pt idx="1347">
                  <c:v>44547.609155092592</c:v>
                </c:pt>
                <c:pt idx="1348">
                  <c:v>44547.6093287037</c:v>
                </c:pt>
                <c:pt idx="1349">
                  <c:v>44547.609502314815</c:v>
                </c:pt>
                <c:pt idx="1350">
                  <c:v>44547.609675925924</c:v>
                </c:pt>
                <c:pt idx="1351">
                  <c:v>44547.609849537039</c:v>
                </c:pt>
                <c:pt idx="1352">
                  <c:v>44547.610023148147</c:v>
                </c:pt>
                <c:pt idx="1353">
                  <c:v>44547.610196759262</c:v>
                </c:pt>
                <c:pt idx="1354">
                  <c:v>44547.61037037037</c:v>
                </c:pt>
                <c:pt idx="1355">
                  <c:v>44547.610543981478</c:v>
                </c:pt>
                <c:pt idx="1356">
                  <c:v>44547.610717592594</c:v>
                </c:pt>
                <c:pt idx="1357">
                  <c:v>44547.610891203702</c:v>
                </c:pt>
                <c:pt idx="1358">
                  <c:v>44547.611064814817</c:v>
                </c:pt>
                <c:pt idx="1359">
                  <c:v>44547.611238425925</c:v>
                </c:pt>
                <c:pt idx="1360">
                  <c:v>44547.61141203704</c:v>
                </c:pt>
                <c:pt idx="1361">
                  <c:v>44547.611585648148</c:v>
                </c:pt>
                <c:pt idx="1362">
                  <c:v>44547.611759259256</c:v>
                </c:pt>
                <c:pt idx="1363">
                  <c:v>44547.611932870372</c:v>
                </c:pt>
                <c:pt idx="1364">
                  <c:v>44547.61210648148</c:v>
                </c:pt>
                <c:pt idx="1365">
                  <c:v>44547.612280092595</c:v>
                </c:pt>
                <c:pt idx="1366">
                  <c:v>44547.612453703703</c:v>
                </c:pt>
                <c:pt idx="1367">
                  <c:v>44547.612627314818</c:v>
                </c:pt>
                <c:pt idx="1368">
                  <c:v>44547.612800925926</c:v>
                </c:pt>
                <c:pt idx="1369">
                  <c:v>44547.612974537034</c:v>
                </c:pt>
                <c:pt idx="1370">
                  <c:v>44547.61314814815</c:v>
                </c:pt>
                <c:pt idx="1371">
                  <c:v>44547.613321759258</c:v>
                </c:pt>
                <c:pt idx="1372">
                  <c:v>44547.613495370373</c:v>
                </c:pt>
                <c:pt idx="1373">
                  <c:v>44547.613668981481</c:v>
                </c:pt>
                <c:pt idx="1374">
                  <c:v>44547.613842592589</c:v>
                </c:pt>
                <c:pt idx="1375">
                  <c:v>44547.614016203705</c:v>
                </c:pt>
                <c:pt idx="1376">
                  <c:v>44547.614189814813</c:v>
                </c:pt>
                <c:pt idx="1377">
                  <c:v>44547.614363425928</c:v>
                </c:pt>
                <c:pt idx="1378">
                  <c:v>44547.614537037036</c:v>
                </c:pt>
                <c:pt idx="1379">
                  <c:v>44547.614710648151</c:v>
                </c:pt>
                <c:pt idx="1380">
                  <c:v>44547.614884259259</c:v>
                </c:pt>
                <c:pt idx="1381">
                  <c:v>44547.615069444444</c:v>
                </c:pt>
                <c:pt idx="1382">
                  <c:v>44547.615243055552</c:v>
                </c:pt>
                <c:pt idx="1383">
                  <c:v>44547.615416666667</c:v>
                </c:pt>
                <c:pt idx="1384">
                  <c:v>44547.615590277775</c:v>
                </c:pt>
                <c:pt idx="1385">
                  <c:v>44547.615763888891</c:v>
                </c:pt>
                <c:pt idx="1386">
                  <c:v>44547.615937499999</c:v>
                </c:pt>
                <c:pt idx="1387">
                  <c:v>44547.616111111114</c:v>
                </c:pt>
                <c:pt idx="1388">
                  <c:v>44547.616284722222</c:v>
                </c:pt>
                <c:pt idx="1389">
                  <c:v>44547.61645833333</c:v>
                </c:pt>
                <c:pt idx="1390">
                  <c:v>44547.616631944446</c:v>
                </c:pt>
                <c:pt idx="1391">
                  <c:v>44547.616805555554</c:v>
                </c:pt>
                <c:pt idx="1392">
                  <c:v>44547.616979166669</c:v>
                </c:pt>
                <c:pt idx="1393">
                  <c:v>44547.617152777777</c:v>
                </c:pt>
                <c:pt idx="1394">
                  <c:v>44547.617326388892</c:v>
                </c:pt>
                <c:pt idx="1395">
                  <c:v>44547.6175</c:v>
                </c:pt>
                <c:pt idx="1396">
                  <c:v>44547.617673611108</c:v>
                </c:pt>
                <c:pt idx="1397">
                  <c:v>44547.617847222224</c:v>
                </c:pt>
                <c:pt idx="1398">
                  <c:v>44547.618020833332</c:v>
                </c:pt>
                <c:pt idx="1399">
                  <c:v>44547.618194444447</c:v>
                </c:pt>
                <c:pt idx="1400">
                  <c:v>44547.618368055555</c:v>
                </c:pt>
                <c:pt idx="1401">
                  <c:v>44547.618541666663</c:v>
                </c:pt>
                <c:pt idx="1402">
                  <c:v>44547.618715277778</c:v>
                </c:pt>
                <c:pt idx="1403">
                  <c:v>44547.618888888886</c:v>
                </c:pt>
                <c:pt idx="1404">
                  <c:v>44547.619062500002</c:v>
                </c:pt>
                <c:pt idx="1405">
                  <c:v>44547.61923611111</c:v>
                </c:pt>
                <c:pt idx="1406">
                  <c:v>44547.619409722225</c:v>
                </c:pt>
                <c:pt idx="1407">
                  <c:v>44547.619583333333</c:v>
                </c:pt>
                <c:pt idx="1408">
                  <c:v>44547.619756944441</c:v>
                </c:pt>
                <c:pt idx="1409">
                  <c:v>44547.619930555556</c:v>
                </c:pt>
                <c:pt idx="1410">
                  <c:v>44547.620104166665</c:v>
                </c:pt>
                <c:pt idx="1411">
                  <c:v>44547.62027777778</c:v>
                </c:pt>
                <c:pt idx="1412">
                  <c:v>44547.620451388888</c:v>
                </c:pt>
                <c:pt idx="1413">
                  <c:v>44547.620625000003</c:v>
                </c:pt>
                <c:pt idx="1414">
                  <c:v>44547.620798611111</c:v>
                </c:pt>
                <c:pt idx="1415">
                  <c:v>44547.620972222219</c:v>
                </c:pt>
                <c:pt idx="1416">
                  <c:v>44547.621145833335</c:v>
                </c:pt>
                <c:pt idx="1417">
                  <c:v>44547.621319444443</c:v>
                </c:pt>
                <c:pt idx="1418">
                  <c:v>44547.621493055558</c:v>
                </c:pt>
                <c:pt idx="1419">
                  <c:v>44547.621666666666</c:v>
                </c:pt>
                <c:pt idx="1420">
                  <c:v>44547.621840277781</c:v>
                </c:pt>
                <c:pt idx="1421">
                  <c:v>44547.622013888889</c:v>
                </c:pt>
                <c:pt idx="1422">
                  <c:v>44547.622187499997</c:v>
                </c:pt>
                <c:pt idx="1423">
                  <c:v>44547.622361111113</c:v>
                </c:pt>
                <c:pt idx="1424">
                  <c:v>44547.622534722221</c:v>
                </c:pt>
                <c:pt idx="1425">
                  <c:v>44547.622708333336</c:v>
                </c:pt>
                <c:pt idx="1426">
                  <c:v>44547.622881944444</c:v>
                </c:pt>
                <c:pt idx="1427">
                  <c:v>44547.623055555552</c:v>
                </c:pt>
                <c:pt idx="1428">
                  <c:v>44547.623229166667</c:v>
                </c:pt>
                <c:pt idx="1429">
                  <c:v>44547.623402777775</c:v>
                </c:pt>
                <c:pt idx="1430">
                  <c:v>44547.623576388891</c:v>
                </c:pt>
                <c:pt idx="1431">
                  <c:v>44547.623749999999</c:v>
                </c:pt>
                <c:pt idx="1432">
                  <c:v>44547.623923611114</c:v>
                </c:pt>
                <c:pt idx="1433">
                  <c:v>44547.624097222222</c:v>
                </c:pt>
                <c:pt idx="1434">
                  <c:v>44547.62427083333</c:v>
                </c:pt>
                <c:pt idx="1435">
                  <c:v>44547.624444444446</c:v>
                </c:pt>
                <c:pt idx="1436">
                  <c:v>44547.624618055554</c:v>
                </c:pt>
                <c:pt idx="1437">
                  <c:v>44547.624791666669</c:v>
                </c:pt>
                <c:pt idx="1438">
                  <c:v>44547.624965277777</c:v>
                </c:pt>
                <c:pt idx="1439">
                  <c:v>44547.625150462962</c:v>
                </c:pt>
                <c:pt idx="1440">
                  <c:v>44547.625324074077</c:v>
                </c:pt>
                <c:pt idx="1441">
                  <c:v>44547.625497685185</c:v>
                </c:pt>
                <c:pt idx="1442">
                  <c:v>44547.625671296293</c:v>
                </c:pt>
                <c:pt idx="1443">
                  <c:v>44547.625844907408</c:v>
                </c:pt>
                <c:pt idx="1444">
                  <c:v>44547.626018518517</c:v>
                </c:pt>
                <c:pt idx="1445">
                  <c:v>44547.626192129632</c:v>
                </c:pt>
                <c:pt idx="1446">
                  <c:v>44547.62636574074</c:v>
                </c:pt>
                <c:pt idx="1447">
                  <c:v>44547.626539351855</c:v>
                </c:pt>
                <c:pt idx="1448">
                  <c:v>44547.626712962963</c:v>
                </c:pt>
                <c:pt idx="1449">
                  <c:v>44547.626886574071</c:v>
                </c:pt>
                <c:pt idx="1450">
                  <c:v>44547.627060185187</c:v>
                </c:pt>
                <c:pt idx="1451">
                  <c:v>44547.627233796295</c:v>
                </c:pt>
                <c:pt idx="1452">
                  <c:v>44547.62740740741</c:v>
                </c:pt>
                <c:pt idx="1453">
                  <c:v>44547.627581018518</c:v>
                </c:pt>
                <c:pt idx="1454">
                  <c:v>44547.627754629626</c:v>
                </c:pt>
                <c:pt idx="1455">
                  <c:v>44547.627928240741</c:v>
                </c:pt>
                <c:pt idx="1456">
                  <c:v>44547.628101851849</c:v>
                </c:pt>
                <c:pt idx="1457">
                  <c:v>44547.628275462965</c:v>
                </c:pt>
                <c:pt idx="1458">
                  <c:v>44547.628449074073</c:v>
                </c:pt>
                <c:pt idx="1459">
                  <c:v>44547.628622685188</c:v>
                </c:pt>
                <c:pt idx="1460">
                  <c:v>44547.628796296296</c:v>
                </c:pt>
                <c:pt idx="1461">
                  <c:v>44547.628969907404</c:v>
                </c:pt>
                <c:pt idx="1462">
                  <c:v>44547.629143518519</c:v>
                </c:pt>
                <c:pt idx="1463">
                  <c:v>44547.629317129627</c:v>
                </c:pt>
                <c:pt idx="1464">
                  <c:v>44547.629490740743</c:v>
                </c:pt>
                <c:pt idx="1465">
                  <c:v>44547.629664351851</c:v>
                </c:pt>
                <c:pt idx="1466">
                  <c:v>44547.629837962966</c:v>
                </c:pt>
                <c:pt idx="1467">
                  <c:v>44547.630011574074</c:v>
                </c:pt>
                <c:pt idx="1468">
                  <c:v>44547.630185185182</c:v>
                </c:pt>
                <c:pt idx="1469">
                  <c:v>44547.630358796298</c:v>
                </c:pt>
                <c:pt idx="1470">
                  <c:v>44547.630532407406</c:v>
                </c:pt>
                <c:pt idx="1471">
                  <c:v>44547.630706018521</c:v>
                </c:pt>
                <c:pt idx="1472">
                  <c:v>44547.630879629629</c:v>
                </c:pt>
                <c:pt idx="1473">
                  <c:v>44547.631053240744</c:v>
                </c:pt>
                <c:pt idx="1474">
                  <c:v>44547.631226851852</c:v>
                </c:pt>
                <c:pt idx="1475">
                  <c:v>44547.63140046296</c:v>
                </c:pt>
                <c:pt idx="1476">
                  <c:v>44547.631574074076</c:v>
                </c:pt>
                <c:pt idx="1477">
                  <c:v>44547.631747685184</c:v>
                </c:pt>
                <c:pt idx="1478">
                  <c:v>44547.631921296299</c:v>
                </c:pt>
                <c:pt idx="1479">
                  <c:v>44547.632094907407</c:v>
                </c:pt>
                <c:pt idx="1480">
                  <c:v>44547.632268518515</c:v>
                </c:pt>
                <c:pt idx="1481">
                  <c:v>44547.63244212963</c:v>
                </c:pt>
                <c:pt idx="1482">
                  <c:v>44547.632615740738</c:v>
                </c:pt>
                <c:pt idx="1483">
                  <c:v>44547.632789351854</c:v>
                </c:pt>
                <c:pt idx="1484">
                  <c:v>44547.632962962962</c:v>
                </c:pt>
                <c:pt idx="1485">
                  <c:v>44547.633136574077</c:v>
                </c:pt>
                <c:pt idx="1486">
                  <c:v>44547.633310185185</c:v>
                </c:pt>
                <c:pt idx="1487">
                  <c:v>44547.633483796293</c:v>
                </c:pt>
                <c:pt idx="1488">
                  <c:v>44547.633657407408</c:v>
                </c:pt>
                <c:pt idx="1489">
                  <c:v>44547.633831018517</c:v>
                </c:pt>
                <c:pt idx="1490">
                  <c:v>44547.634004629632</c:v>
                </c:pt>
                <c:pt idx="1491">
                  <c:v>44547.63417824074</c:v>
                </c:pt>
                <c:pt idx="1492">
                  <c:v>44547.634351851855</c:v>
                </c:pt>
                <c:pt idx="1493">
                  <c:v>44547.63453703704</c:v>
                </c:pt>
                <c:pt idx="1494">
                  <c:v>44547.634710648148</c:v>
                </c:pt>
                <c:pt idx="1495">
                  <c:v>44547.634884259256</c:v>
                </c:pt>
                <c:pt idx="1496">
                  <c:v>44547.635057870371</c:v>
                </c:pt>
                <c:pt idx="1497">
                  <c:v>44547.635231481479</c:v>
                </c:pt>
                <c:pt idx="1498">
                  <c:v>44547.635405092595</c:v>
                </c:pt>
                <c:pt idx="1499">
                  <c:v>44547.635578703703</c:v>
                </c:pt>
                <c:pt idx="1500">
                  <c:v>44547.635752314818</c:v>
                </c:pt>
                <c:pt idx="1501">
                  <c:v>44547.635925925926</c:v>
                </c:pt>
                <c:pt idx="1502">
                  <c:v>44547.636099537034</c:v>
                </c:pt>
                <c:pt idx="1503">
                  <c:v>44547.636273148149</c:v>
                </c:pt>
                <c:pt idx="1504">
                  <c:v>44547.636446759258</c:v>
                </c:pt>
                <c:pt idx="1505">
                  <c:v>44547.636620370373</c:v>
                </c:pt>
                <c:pt idx="1506">
                  <c:v>44547.636793981481</c:v>
                </c:pt>
                <c:pt idx="1507">
                  <c:v>44547.636967592596</c:v>
                </c:pt>
                <c:pt idx="1508">
                  <c:v>44547.637141203704</c:v>
                </c:pt>
                <c:pt idx="1509">
                  <c:v>44547.637314814812</c:v>
                </c:pt>
                <c:pt idx="1510">
                  <c:v>44547.637488425928</c:v>
                </c:pt>
                <c:pt idx="1511">
                  <c:v>44547.637662037036</c:v>
                </c:pt>
                <c:pt idx="1512">
                  <c:v>44547.637835648151</c:v>
                </c:pt>
                <c:pt idx="1513">
                  <c:v>44547.638009259259</c:v>
                </c:pt>
                <c:pt idx="1514">
                  <c:v>44547.638182870367</c:v>
                </c:pt>
                <c:pt idx="1515">
                  <c:v>44547.638356481482</c:v>
                </c:pt>
                <c:pt idx="1516">
                  <c:v>44547.63853009259</c:v>
                </c:pt>
                <c:pt idx="1517">
                  <c:v>44547.638703703706</c:v>
                </c:pt>
                <c:pt idx="1518">
                  <c:v>44547.638877314814</c:v>
                </c:pt>
                <c:pt idx="1519">
                  <c:v>44547.639050925929</c:v>
                </c:pt>
                <c:pt idx="1520">
                  <c:v>44547.639224537037</c:v>
                </c:pt>
                <c:pt idx="1521">
                  <c:v>44547.639398148145</c:v>
                </c:pt>
                <c:pt idx="1522">
                  <c:v>44547.63957175926</c:v>
                </c:pt>
                <c:pt idx="1523">
                  <c:v>44547.639745370368</c:v>
                </c:pt>
                <c:pt idx="1524">
                  <c:v>44547.639918981484</c:v>
                </c:pt>
                <c:pt idx="1525">
                  <c:v>44547.640092592592</c:v>
                </c:pt>
                <c:pt idx="1526">
                  <c:v>44547.640266203707</c:v>
                </c:pt>
                <c:pt idx="1527">
                  <c:v>44547.640439814815</c:v>
                </c:pt>
                <c:pt idx="1528">
                  <c:v>44547.640613425923</c:v>
                </c:pt>
                <c:pt idx="1529">
                  <c:v>44547.640787037039</c:v>
                </c:pt>
                <c:pt idx="1530">
                  <c:v>44547.640960648147</c:v>
                </c:pt>
                <c:pt idx="1531">
                  <c:v>44547.641134259262</c:v>
                </c:pt>
                <c:pt idx="1532">
                  <c:v>44547.64130787037</c:v>
                </c:pt>
                <c:pt idx="1533">
                  <c:v>44547.641481481478</c:v>
                </c:pt>
                <c:pt idx="1534">
                  <c:v>44547.641655092593</c:v>
                </c:pt>
                <c:pt idx="1535">
                  <c:v>44547.641828703701</c:v>
                </c:pt>
                <c:pt idx="1536">
                  <c:v>44547.642002314817</c:v>
                </c:pt>
                <c:pt idx="1537">
                  <c:v>44547.642175925925</c:v>
                </c:pt>
                <c:pt idx="1538">
                  <c:v>44547.64234953704</c:v>
                </c:pt>
                <c:pt idx="1539">
                  <c:v>44547.642523148148</c:v>
                </c:pt>
                <c:pt idx="1540">
                  <c:v>44547.642696759256</c:v>
                </c:pt>
                <c:pt idx="1541">
                  <c:v>44547.642870370371</c:v>
                </c:pt>
                <c:pt idx="1542">
                  <c:v>44547.643043981479</c:v>
                </c:pt>
                <c:pt idx="1543">
                  <c:v>44547.643217592595</c:v>
                </c:pt>
                <c:pt idx="1544">
                  <c:v>44547.643391203703</c:v>
                </c:pt>
                <c:pt idx="1545">
                  <c:v>44547.643564814818</c:v>
                </c:pt>
                <c:pt idx="1546">
                  <c:v>44547.643750000003</c:v>
                </c:pt>
                <c:pt idx="1547">
                  <c:v>44547.643923611111</c:v>
                </c:pt>
                <c:pt idx="1548">
                  <c:v>44547.644097222219</c:v>
                </c:pt>
                <c:pt idx="1549">
                  <c:v>44547.644270833334</c:v>
                </c:pt>
                <c:pt idx="1550">
                  <c:v>44547.644444444442</c:v>
                </c:pt>
                <c:pt idx="1551">
                  <c:v>44547.644618055558</c:v>
                </c:pt>
                <c:pt idx="1552">
                  <c:v>44547.644791666666</c:v>
                </c:pt>
                <c:pt idx="1553">
                  <c:v>44547.644965277781</c:v>
                </c:pt>
                <c:pt idx="1554">
                  <c:v>44547.645138888889</c:v>
                </c:pt>
                <c:pt idx="1555">
                  <c:v>44547.645312499997</c:v>
                </c:pt>
                <c:pt idx="1556">
                  <c:v>44547.645486111112</c:v>
                </c:pt>
                <c:pt idx="1557">
                  <c:v>44547.64565972222</c:v>
                </c:pt>
                <c:pt idx="1558">
                  <c:v>44547.645833333336</c:v>
                </c:pt>
                <c:pt idx="1559">
                  <c:v>44547.646006944444</c:v>
                </c:pt>
                <c:pt idx="1560">
                  <c:v>44547.646180555559</c:v>
                </c:pt>
                <c:pt idx="1561">
                  <c:v>44547.646354166667</c:v>
                </c:pt>
                <c:pt idx="1562">
                  <c:v>44547.646527777775</c:v>
                </c:pt>
                <c:pt idx="1563">
                  <c:v>44547.646701388891</c:v>
                </c:pt>
                <c:pt idx="1564">
                  <c:v>44547.646874999999</c:v>
                </c:pt>
                <c:pt idx="1565">
                  <c:v>44547.647048611114</c:v>
                </c:pt>
                <c:pt idx="1566">
                  <c:v>44547.647222222222</c:v>
                </c:pt>
                <c:pt idx="1567">
                  <c:v>44547.64739583333</c:v>
                </c:pt>
                <c:pt idx="1568">
                  <c:v>44547.647569444445</c:v>
                </c:pt>
                <c:pt idx="1569">
                  <c:v>44547.647743055553</c:v>
                </c:pt>
                <c:pt idx="1570">
                  <c:v>44547.647916666669</c:v>
                </c:pt>
                <c:pt idx="1571">
                  <c:v>44547.648090277777</c:v>
                </c:pt>
                <c:pt idx="1572">
                  <c:v>44547.648263888892</c:v>
                </c:pt>
                <c:pt idx="1573">
                  <c:v>44547.6484375</c:v>
                </c:pt>
                <c:pt idx="1574">
                  <c:v>44547.648611111108</c:v>
                </c:pt>
                <c:pt idx="1575">
                  <c:v>44547.648784722223</c:v>
                </c:pt>
                <c:pt idx="1576">
                  <c:v>44547.648958333331</c:v>
                </c:pt>
                <c:pt idx="1577">
                  <c:v>44547.649131944447</c:v>
                </c:pt>
                <c:pt idx="1578">
                  <c:v>44547.649305555555</c:v>
                </c:pt>
                <c:pt idx="1579">
                  <c:v>44547.64947916667</c:v>
                </c:pt>
                <c:pt idx="1580">
                  <c:v>44547.649652777778</c:v>
                </c:pt>
                <c:pt idx="1581">
                  <c:v>44547.649826388886</c:v>
                </c:pt>
                <c:pt idx="1582">
                  <c:v>44547.65</c:v>
                </c:pt>
                <c:pt idx="1583">
                  <c:v>44547.650173611109</c:v>
                </c:pt>
                <c:pt idx="1584">
                  <c:v>44547.650347222225</c:v>
                </c:pt>
                <c:pt idx="1585">
                  <c:v>44547.650520833333</c:v>
                </c:pt>
                <c:pt idx="1586">
                  <c:v>44547.650694444441</c:v>
                </c:pt>
                <c:pt idx="1587">
                  <c:v>44547.650868055556</c:v>
                </c:pt>
                <c:pt idx="1588">
                  <c:v>44547.651041666664</c:v>
                </c:pt>
                <c:pt idx="1589">
                  <c:v>44547.65121527778</c:v>
                </c:pt>
                <c:pt idx="1590">
                  <c:v>44547.651388888888</c:v>
                </c:pt>
                <c:pt idx="1591">
                  <c:v>44547.651562500003</c:v>
                </c:pt>
                <c:pt idx="1592">
                  <c:v>44547.651736111111</c:v>
                </c:pt>
                <c:pt idx="1593">
                  <c:v>44547.651909722219</c:v>
                </c:pt>
                <c:pt idx="1594">
                  <c:v>44547.652083333334</c:v>
                </c:pt>
                <c:pt idx="1595">
                  <c:v>44547.652256944442</c:v>
                </c:pt>
                <c:pt idx="1596">
                  <c:v>44547.652430555558</c:v>
                </c:pt>
                <c:pt idx="1597">
                  <c:v>44547.652604166666</c:v>
                </c:pt>
                <c:pt idx="1598">
                  <c:v>44547.652777777781</c:v>
                </c:pt>
                <c:pt idx="1599">
                  <c:v>44547.652951388889</c:v>
                </c:pt>
                <c:pt idx="1600">
                  <c:v>44547.653136574074</c:v>
                </c:pt>
                <c:pt idx="1601">
                  <c:v>44547.653310185182</c:v>
                </c:pt>
                <c:pt idx="1602">
                  <c:v>44547.653483796297</c:v>
                </c:pt>
                <c:pt idx="1603">
                  <c:v>44547.653657407405</c:v>
                </c:pt>
                <c:pt idx="1604">
                  <c:v>44547.653831018521</c:v>
                </c:pt>
                <c:pt idx="1605">
                  <c:v>44547.654004629629</c:v>
                </c:pt>
                <c:pt idx="1606">
                  <c:v>44547.654178240744</c:v>
                </c:pt>
                <c:pt idx="1607">
                  <c:v>44547.654351851852</c:v>
                </c:pt>
                <c:pt idx="1608">
                  <c:v>44547.65452546296</c:v>
                </c:pt>
                <c:pt idx="1609">
                  <c:v>44547.654699074075</c:v>
                </c:pt>
                <c:pt idx="1610">
                  <c:v>44547.654872685183</c:v>
                </c:pt>
                <c:pt idx="1611">
                  <c:v>44547.655046296299</c:v>
                </c:pt>
                <c:pt idx="1612">
                  <c:v>44547.655219907407</c:v>
                </c:pt>
                <c:pt idx="1613">
                  <c:v>44547.655393518522</c:v>
                </c:pt>
                <c:pt idx="1614">
                  <c:v>44547.65556712963</c:v>
                </c:pt>
                <c:pt idx="1615">
                  <c:v>44547.655740740738</c:v>
                </c:pt>
                <c:pt idx="1616">
                  <c:v>44547.655914351853</c:v>
                </c:pt>
                <c:pt idx="1617">
                  <c:v>44547.656087962961</c:v>
                </c:pt>
                <c:pt idx="1618">
                  <c:v>44547.656261574077</c:v>
                </c:pt>
                <c:pt idx="1619">
                  <c:v>44547.656435185185</c:v>
                </c:pt>
                <c:pt idx="1620">
                  <c:v>44547.656608796293</c:v>
                </c:pt>
                <c:pt idx="1621">
                  <c:v>44547.656782407408</c:v>
                </c:pt>
                <c:pt idx="1622">
                  <c:v>44547.656956018516</c:v>
                </c:pt>
                <c:pt idx="1623">
                  <c:v>44547.657129629632</c:v>
                </c:pt>
                <c:pt idx="1624">
                  <c:v>44547.65730324074</c:v>
                </c:pt>
                <c:pt idx="1625">
                  <c:v>44547.657476851855</c:v>
                </c:pt>
                <c:pt idx="1626">
                  <c:v>44547.657650462963</c:v>
                </c:pt>
                <c:pt idx="1627">
                  <c:v>44547.657824074071</c:v>
                </c:pt>
                <c:pt idx="1628">
                  <c:v>44547.657997685186</c:v>
                </c:pt>
                <c:pt idx="1629">
                  <c:v>44547.658171296294</c:v>
                </c:pt>
                <c:pt idx="1630">
                  <c:v>44547.65834490741</c:v>
                </c:pt>
                <c:pt idx="1631">
                  <c:v>44547.658518518518</c:v>
                </c:pt>
                <c:pt idx="1632">
                  <c:v>44547.658692129633</c:v>
                </c:pt>
                <c:pt idx="1633">
                  <c:v>44547.658865740741</c:v>
                </c:pt>
                <c:pt idx="1634">
                  <c:v>44547.659039351849</c:v>
                </c:pt>
                <c:pt idx="1635">
                  <c:v>44547.659212962964</c:v>
                </c:pt>
                <c:pt idx="1636">
                  <c:v>44547.659386574072</c:v>
                </c:pt>
                <c:pt idx="1637">
                  <c:v>44547.659560185188</c:v>
                </c:pt>
                <c:pt idx="1638">
                  <c:v>44547.659733796296</c:v>
                </c:pt>
                <c:pt idx="1639">
                  <c:v>44547.659907407404</c:v>
                </c:pt>
                <c:pt idx="1640">
                  <c:v>44547.660081018519</c:v>
                </c:pt>
                <c:pt idx="1641">
                  <c:v>44547.660254629627</c:v>
                </c:pt>
                <c:pt idx="1642">
                  <c:v>44547.660428240742</c:v>
                </c:pt>
                <c:pt idx="1643">
                  <c:v>44547.660601851851</c:v>
                </c:pt>
                <c:pt idx="1644">
                  <c:v>44547.660775462966</c:v>
                </c:pt>
                <c:pt idx="1645">
                  <c:v>44547.660949074074</c:v>
                </c:pt>
                <c:pt idx="1646">
                  <c:v>44547.661122685182</c:v>
                </c:pt>
                <c:pt idx="1647">
                  <c:v>44547.661296296297</c:v>
                </c:pt>
                <c:pt idx="1648">
                  <c:v>44547.661469907405</c:v>
                </c:pt>
                <c:pt idx="1649">
                  <c:v>44547.661643518521</c:v>
                </c:pt>
                <c:pt idx="1650">
                  <c:v>44547.661817129629</c:v>
                </c:pt>
                <c:pt idx="1651">
                  <c:v>44547.661990740744</c:v>
                </c:pt>
                <c:pt idx="1652">
                  <c:v>44547.662164351852</c:v>
                </c:pt>
                <c:pt idx="1653">
                  <c:v>44547.662349537037</c:v>
                </c:pt>
                <c:pt idx="1654">
                  <c:v>44547.662523148145</c:v>
                </c:pt>
                <c:pt idx="1655">
                  <c:v>44547.66269675926</c:v>
                </c:pt>
                <c:pt idx="1656">
                  <c:v>44547.662870370368</c:v>
                </c:pt>
                <c:pt idx="1657">
                  <c:v>44547.663043981483</c:v>
                </c:pt>
                <c:pt idx="1658">
                  <c:v>44547.663217592592</c:v>
                </c:pt>
                <c:pt idx="1659">
                  <c:v>44547.663391203707</c:v>
                </c:pt>
                <c:pt idx="1660">
                  <c:v>44547.663564814815</c:v>
                </c:pt>
                <c:pt idx="1661">
                  <c:v>44547.663738425923</c:v>
                </c:pt>
                <c:pt idx="1662">
                  <c:v>44547.663912037038</c:v>
                </c:pt>
                <c:pt idx="1663">
                  <c:v>44547.664085648146</c:v>
                </c:pt>
                <c:pt idx="1664">
                  <c:v>44547.664259259262</c:v>
                </c:pt>
                <c:pt idx="1665">
                  <c:v>44547.66443287037</c:v>
                </c:pt>
                <c:pt idx="1666">
                  <c:v>44547.664606481485</c:v>
                </c:pt>
                <c:pt idx="1667">
                  <c:v>44547.664780092593</c:v>
                </c:pt>
                <c:pt idx="1668">
                  <c:v>44547.664953703701</c:v>
                </c:pt>
                <c:pt idx="1669">
                  <c:v>44547.665127314816</c:v>
                </c:pt>
                <c:pt idx="1670">
                  <c:v>44547.665300925924</c:v>
                </c:pt>
                <c:pt idx="1671">
                  <c:v>44547.66547453704</c:v>
                </c:pt>
                <c:pt idx="1672">
                  <c:v>44547.665648148148</c:v>
                </c:pt>
                <c:pt idx="1673">
                  <c:v>44547.665821759256</c:v>
                </c:pt>
                <c:pt idx="1674">
                  <c:v>44547.665995370371</c:v>
                </c:pt>
                <c:pt idx="1675">
                  <c:v>44547.666168981479</c:v>
                </c:pt>
                <c:pt idx="1676">
                  <c:v>44547.666342592594</c:v>
                </c:pt>
                <c:pt idx="1677">
                  <c:v>44547.666516203702</c:v>
                </c:pt>
                <c:pt idx="1678">
                  <c:v>44547.666689814818</c:v>
                </c:pt>
                <c:pt idx="1679">
                  <c:v>44547.666863425926</c:v>
                </c:pt>
                <c:pt idx="1680">
                  <c:v>44547.667037037034</c:v>
                </c:pt>
                <c:pt idx="1681">
                  <c:v>44547.667210648149</c:v>
                </c:pt>
                <c:pt idx="1682">
                  <c:v>44547.667384259257</c:v>
                </c:pt>
                <c:pt idx="1683">
                  <c:v>44547.667557870373</c:v>
                </c:pt>
                <c:pt idx="1684">
                  <c:v>44547.667731481481</c:v>
                </c:pt>
                <c:pt idx="1685">
                  <c:v>44547.667905092596</c:v>
                </c:pt>
                <c:pt idx="1686">
                  <c:v>44547.668078703704</c:v>
                </c:pt>
                <c:pt idx="1687">
                  <c:v>44547.668252314812</c:v>
                </c:pt>
                <c:pt idx="1688">
                  <c:v>44547.668425925927</c:v>
                </c:pt>
                <c:pt idx="1689">
                  <c:v>44547.668599537035</c:v>
                </c:pt>
                <c:pt idx="1690">
                  <c:v>44547.668773148151</c:v>
                </c:pt>
                <c:pt idx="1691">
                  <c:v>44547.668946759259</c:v>
                </c:pt>
                <c:pt idx="1692">
                  <c:v>44547.669120370374</c:v>
                </c:pt>
                <c:pt idx="1693">
                  <c:v>44547.669293981482</c:v>
                </c:pt>
                <c:pt idx="1694">
                  <c:v>44547.66946759259</c:v>
                </c:pt>
                <c:pt idx="1695">
                  <c:v>44547.669641203705</c:v>
                </c:pt>
                <c:pt idx="1696">
                  <c:v>44547.669814814813</c:v>
                </c:pt>
                <c:pt idx="1697">
                  <c:v>44547.669988425929</c:v>
                </c:pt>
                <c:pt idx="1698">
                  <c:v>44547.670162037037</c:v>
                </c:pt>
                <c:pt idx="1699">
                  <c:v>44547.670335648145</c:v>
                </c:pt>
                <c:pt idx="1700">
                  <c:v>44547.67050925926</c:v>
                </c:pt>
                <c:pt idx="1701">
                  <c:v>44547.670682870368</c:v>
                </c:pt>
                <c:pt idx="1702">
                  <c:v>44547.670856481483</c:v>
                </c:pt>
                <c:pt idx="1703">
                  <c:v>44547.671030092592</c:v>
                </c:pt>
                <c:pt idx="1704">
                  <c:v>44547.671203703707</c:v>
                </c:pt>
                <c:pt idx="1705">
                  <c:v>44547.671377314815</c:v>
                </c:pt>
                <c:pt idx="1706">
                  <c:v>44547.671550925923</c:v>
                </c:pt>
                <c:pt idx="1707">
                  <c:v>44547.671736111108</c:v>
                </c:pt>
                <c:pt idx="1708">
                  <c:v>44547.671909722223</c:v>
                </c:pt>
                <c:pt idx="1709">
                  <c:v>44547.672083333331</c:v>
                </c:pt>
                <c:pt idx="1710">
                  <c:v>44547.672256944446</c:v>
                </c:pt>
                <c:pt idx="1711">
                  <c:v>44547.672430555554</c:v>
                </c:pt>
                <c:pt idx="1712">
                  <c:v>44547.67260416667</c:v>
                </c:pt>
                <c:pt idx="1713">
                  <c:v>44547.672777777778</c:v>
                </c:pt>
                <c:pt idx="1714">
                  <c:v>44547.672951388886</c:v>
                </c:pt>
                <c:pt idx="1715">
                  <c:v>44547.673125000001</c:v>
                </c:pt>
                <c:pt idx="1716">
                  <c:v>44547.673298611109</c:v>
                </c:pt>
                <c:pt idx="1717">
                  <c:v>44547.673472222225</c:v>
                </c:pt>
                <c:pt idx="1718">
                  <c:v>44547.673645833333</c:v>
                </c:pt>
                <c:pt idx="1719">
                  <c:v>44547.673819444448</c:v>
                </c:pt>
                <c:pt idx="1720">
                  <c:v>44547.673993055556</c:v>
                </c:pt>
                <c:pt idx="1721">
                  <c:v>44547.674166666664</c:v>
                </c:pt>
                <c:pt idx="1722">
                  <c:v>44547.674340277779</c:v>
                </c:pt>
                <c:pt idx="1723">
                  <c:v>44547.674513888887</c:v>
                </c:pt>
                <c:pt idx="1724">
                  <c:v>44547.674687500003</c:v>
                </c:pt>
                <c:pt idx="1725">
                  <c:v>44547.674861111111</c:v>
                </c:pt>
                <c:pt idx="1726">
                  <c:v>44547.675034722219</c:v>
                </c:pt>
                <c:pt idx="1727">
                  <c:v>44547.675208333334</c:v>
                </c:pt>
                <c:pt idx="1728">
                  <c:v>44547.675381944442</c:v>
                </c:pt>
                <c:pt idx="1729">
                  <c:v>44547.675555555557</c:v>
                </c:pt>
                <c:pt idx="1730">
                  <c:v>44547.675729166665</c:v>
                </c:pt>
                <c:pt idx="1731">
                  <c:v>44547.675902777781</c:v>
                </c:pt>
                <c:pt idx="1732">
                  <c:v>44547.676076388889</c:v>
                </c:pt>
                <c:pt idx="1733">
                  <c:v>44547.676249999997</c:v>
                </c:pt>
                <c:pt idx="1734">
                  <c:v>44547.676423611112</c:v>
                </c:pt>
                <c:pt idx="1735">
                  <c:v>44547.67659722222</c:v>
                </c:pt>
                <c:pt idx="1736">
                  <c:v>44547.676770833335</c:v>
                </c:pt>
                <c:pt idx="1737">
                  <c:v>44547.676944444444</c:v>
                </c:pt>
                <c:pt idx="1738">
                  <c:v>44547.677118055559</c:v>
                </c:pt>
                <c:pt idx="1739">
                  <c:v>44547.677291666667</c:v>
                </c:pt>
                <c:pt idx="1740">
                  <c:v>44547.677465277775</c:v>
                </c:pt>
                <c:pt idx="1741">
                  <c:v>44547.67763888889</c:v>
                </c:pt>
                <c:pt idx="1742">
                  <c:v>44547.677812499998</c:v>
                </c:pt>
                <c:pt idx="1743">
                  <c:v>44547.677986111114</c:v>
                </c:pt>
                <c:pt idx="1744">
                  <c:v>44547.678159722222</c:v>
                </c:pt>
                <c:pt idx="1745">
                  <c:v>44547.678333333337</c:v>
                </c:pt>
                <c:pt idx="1746">
                  <c:v>44547.678506944445</c:v>
                </c:pt>
                <c:pt idx="1747">
                  <c:v>44547.678680555553</c:v>
                </c:pt>
                <c:pt idx="1748">
                  <c:v>44547.678854166668</c:v>
                </c:pt>
                <c:pt idx="1749">
                  <c:v>44547.679027777776</c:v>
                </c:pt>
                <c:pt idx="1750">
                  <c:v>44547.679201388892</c:v>
                </c:pt>
                <c:pt idx="1751">
                  <c:v>44547.679375</c:v>
                </c:pt>
                <c:pt idx="1752">
                  <c:v>44547.679548611108</c:v>
                </c:pt>
                <c:pt idx="1753">
                  <c:v>44547.679722222223</c:v>
                </c:pt>
                <c:pt idx="1754">
                  <c:v>44547.679895833331</c:v>
                </c:pt>
                <c:pt idx="1755">
                  <c:v>44547.680069444446</c:v>
                </c:pt>
                <c:pt idx="1756">
                  <c:v>44547.680243055554</c:v>
                </c:pt>
                <c:pt idx="1757">
                  <c:v>44547.68041666667</c:v>
                </c:pt>
                <c:pt idx="1758">
                  <c:v>44547.680590277778</c:v>
                </c:pt>
                <c:pt idx="1759">
                  <c:v>44547.680763888886</c:v>
                </c:pt>
                <c:pt idx="1760">
                  <c:v>44547.680937500001</c:v>
                </c:pt>
                <c:pt idx="1761">
                  <c:v>44547.681111111109</c:v>
                </c:pt>
                <c:pt idx="1762">
                  <c:v>44547.681296296294</c:v>
                </c:pt>
                <c:pt idx="1763">
                  <c:v>44547.681469907409</c:v>
                </c:pt>
                <c:pt idx="1764">
                  <c:v>44547.681643518517</c:v>
                </c:pt>
                <c:pt idx="1765">
                  <c:v>44547.681817129633</c:v>
                </c:pt>
                <c:pt idx="1766">
                  <c:v>44547.681990740741</c:v>
                </c:pt>
                <c:pt idx="1767">
                  <c:v>44547.682164351849</c:v>
                </c:pt>
                <c:pt idx="1768">
                  <c:v>44547.682337962964</c:v>
                </c:pt>
                <c:pt idx="1769">
                  <c:v>44547.682511574072</c:v>
                </c:pt>
                <c:pt idx="1770">
                  <c:v>44547.682685185187</c:v>
                </c:pt>
                <c:pt idx="1771">
                  <c:v>44547.682858796295</c:v>
                </c:pt>
                <c:pt idx="1772">
                  <c:v>44547.683032407411</c:v>
                </c:pt>
                <c:pt idx="1773">
                  <c:v>44547.683206018519</c:v>
                </c:pt>
                <c:pt idx="1774">
                  <c:v>44547.683379629627</c:v>
                </c:pt>
                <c:pt idx="1775">
                  <c:v>44547.683553240742</c:v>
                </c:pt>
                <c:pt idx="1776">
                  <c:v>44547.68372685185</c:v>
                </c:pt>
                <c:pt idx="1777">
                  <c:v>44547.683900462966</c:v>
                </c:pt>
                <c:pt idx="1778">
                  <c:v>44547.684074074074</c:v>
                </c:pt>
                <c:pt idx="1779">
                  <c:v>44547.684247685182</c:v>
                </c:pt>
                <c:pt idx="1780">
                  <c:v>44547.684421296297</c:v>
                </c:pt>
                <c:pt idx="1781">
                  <c:v>44547.684594907405</c:v>
                </c:pt>
                <c:pt idx="1782">
                  <c:v>44547.68476851852</c:v>
                </c:pt>
                <c:pt idx="1783">
                  <c:v>44547.684942129628</c:v>
                </c:pt>
                <c:pt idx="1784">
                  <c:v>44547.685115740744</c:v>
                </c:pt>
                <c:pt idx="1785">
                  <c:v>44547.685289351852</c:v>
                </c:pt>
                <c:pt idx="1786">
                  <c:v>44547.68546296296</c:v>
                </c:pt>
                <c:pt idx="1787">
                  <c:v>44547.685636574075</c:v>
                </c:pt>
                <c:pt idx="1788">
                  <c:v>44547.685810185183</c:v>
                </c:pt>
                <c:pt idx="1789">
                  <c:v>44547.685983796298</c:v>
                </c:pt>
                <c:pt idx="1790">
                  <c:v>44547.686157407406</c:v>
                </c:pt>
                <c:pt idx="1791">
                  <c:v>44547.686331018522</c:v>
                </c:pt>
                <c:pt idx="1792">
                  <c:v>44547.68650462963</c:v>
                </c:pt>
                <c:pt idx="1793">
                  <c:v>44547.686678240738</c:v>
                </c:pt>
                <c:pt idx="1794">
                  <c:v>44547.686851851853</c:v>
                </c:pt>
                <c:pt idx="1795">
                  <c:v>44547.687025462961</c:v>
                </c:pt>
                <c:pt idx="1796">
                  <c:v>44547.687199074076</c:v>
                </c:pt>
                <c:pt idx="1797">
                  <c:v>44547.687372685185</c:v>
                </c:pt>
                <c:pt idx="1798">
                  <c:v>44547.6875462963</c:v>
                </c:pt>
                <c:pt idx="1799">
                  <c:v>44547.687719907408</c:v>
                </c:pt>
                <c:pt idx="1800">
                  <c:v>44547.687893518516</c:v>
                </c:pt>
                <c:pt idx="1801">
                  <c:v>44547.688067129631</c:v>
                </c:pt>
                <c:pt idx="1802">
                  <c:v>44547.688240740739</c:v>
                </c:pt>
                <c:pt idx="1803">
                  <c:v>44547.688414351855</c:v>
                </c:pt>
                <c:pt idx="1804">
                  <c:v>44547.688587962963</c:v>
                </c:pt>
                <c:pt idx="1805">
                  <c:v>44547.688761574071</c:v>
                </c:pt>
                <c:pt idx="1806">
                  <c:v>44547.688935185186</c:v>
                </c:pt>
                <c:pt idx="1807">
                  <c:v>44547.689108796294</c:v>
                </c:pt>
                <c:pt idx="1808">
                  <c:v>44547.689282407409</c:v>
                </c:pt>
                <c:pt idx="1809">
                  <c:v>44547.689456018517</c:v>
                </c:pt>
                <c:pt idx="1810">
                  <c:v>44547.689629629633</c:v>
                </c:pt>
                <c:pt idx="1811">
                  <c:v>44547.689803240741</c:v>
                </c:pt>
                <c:pt idx="1812">
                  <c:v>44547.689976851849</c:v>
                </c:pt>
                <c:pt idx="1813">
                  <c:v>44547.690150462964</c:v>
                </c:pt>
                <c:pt idx="1814">
                  <c:v>44547.690324074072</c:v>
                </c:pt>
                <c:pt idx="1815">
                  <c:v>44547.690497685187</c:v>
                </c:pt>
                <c:pt idx="1816">
                  <c:v>44547.690671296295</c:v>
                </c:pt>
                <c:pt idx="1817">
                  <c:v>44547.69085648148</c:v>
                </c:pt>
                <c:pt idx="1818">
                  <c:v>44547.691030092596</c:v>
                </c:pt>
                <c:pt idx="1819">
                  <c:v>44547.691203703704</c:v>
                </c:pt>
                <c:pt idx="1820">
                  <c:v>44547.691377314812</c:v>
                </c:pt>
                <c:pt idx="1821">
                  <c:v>44547.691550925927</c:v>
                </c:pt>
                <c:pt idx="1822">
                  <c:v>44547.691724537035</c:v>
                </c:pt>
                <c:pt idx="1823">
                  <c:v>44547.69189814815</c:v>
                </c:pt>
                <c:pt idx="1824">
                  <c:v>44547.692071759258</c:v>
                </c:pt>
                <c:pt idx="1825">
                  <c:v>44547.692245370374</c:v>
                </c:pt>
                <c:pt idx="1826">
                  <c:v>44547.692418981482</c:v>
                </c:pt>
                <c:pt idx="1827">
                  <c:v>44547.69259259259</c:v>
                </c:pt>
                <c:pt idx="1828">
                  <c:v>44547.692766203705</c:v>
                </c:pt>
                <c:pt idx="1829">
                  <c:v>44547.692939814813</c:v>
                </c:pt>
                <c:pt idx="1830">
                  <c:v>44547.693113425928</c:v>
                </c:pt>
                <c:pt idx="1831">
                  <c:v>44547.693287037036</c:v>
                </c:pt>
                <c:pt idx="1832">
                  <c:v>44547.693460648145</c:v>
                </c:pt>
                <c:pt idx="1833">
                  <c:v>44547.69363425926</c:v>
                </c:pt>
                <c:pt idx="1834">
                  <c:v>44547.693807870368</c:v>
                </c:pt>
                <c:pt idx="1835">
                  <c:v>44547.693981481483</c:v>
                </c:pt>
                <c:pt idx="1836">
                  <c:v>44547.694155092591</c:v>
                </c:pt>
                <c:pt idx="1837">
                  <c:v>44547.694328703707</c:v>
                </c:pt>
                <c:pt idx="1838">
                  <c:v>44547.694502314815</c:v>
                </c:pt>
                <c:pt idx="1839">
                  <c:v>44547.694675925923</c:v>
                </c:pt>
                <c:pt idx="1840">
                  <c:v>44547.694849537038</c:v>
                </c:pt>
                <c:pt idx="1841">
                  <c:v>44547.695023148146</c:v>
                </c:pt>
                <c:pt idx="1842">
                  <c:v>44547.695196759261</c:v>
                </c:pt>
                <c:pt idx="1843">
                  <c:v>44547.695370370369</c:v>
                </c:pt>
                <c:pt idx="1844">
                  <c:v>44547.695543981485</c:v>
                </c:pt>
                <c:pt idx="1845">
                  <c:v>44547.695717592593</c:v>
                </c:pt>
                <c:pt idx="1846">
                  <c:v>44547.695891203701</c:v>
                </c:pt>
                <c:pt idx="1847">
                  <c:v>44547.696064814816</c:v>
                </c:pt>
                <c:pt idx="1848">
                  <c:v>44547.696238425924</c:v>
                </c:pt>
                <c:pt idx="1849">
                  <c:v>44547.696412037039</c:v>
                </c:pt>
                <c:pt idx="1850">
                  <c:v>44547.696585648147</c:v>
                </c:pt>
                <c:pt idx="1851">
                  <c:v>44547.696759259263</c:v>
                </c:pt>
                <c:pt idx="1852">
                  <c:v>44547.696932870371</c:v>
                </c:pt>
                <c:pt idx="1853">
                  <c:v>44547.697106481479</c:v>
                </c:pt>
                <c:pt idx="1854">
                  <c:v>44547.697280092594</c:v>
                </c:pt>
                <c:pt idx="1855">
                  <c:v>44547.697453703702</c:v>
                </c:pt>
                <c:pt idx="1856">
                  <c:v>44547.697627314818</c:v>
                </c:pt>
                <c:pt idx="1857">
                  <c:v>44547.697800925926</c:v>
                </c:pt>
                <c:pt idx="1858">
                  <c:v>44547.697974537034</c:v>
                </c:pt>
                <c:pt idx="1859">
                  <c:v>44547.698148148149</c:v>
                </c:pt>
                <c:pt idx="1860">
                  <c:v>44547.698321759257</c:v>
                </c:pt>
                <c:pt idx="1861">
                  <c:v>44547.698495370372</c:v>
                </c:pt>
                <c:pt idx="1862">
                  <c:v>44547.69866898148</c:v>
                </c:pt>
                <c:pt idx="1863">
                  <c:v>44547.698842592596</c:v>
                </c:pt>
                <c:pt idx="1864">
                  <c:v>44547.699016203704</c:v>
                </c:pt>
                <c:pt idx="1865">
                  <c:v>44547.699189814812</c:v>
                </c:pt>
                <c:pt idx="1866">
                  <c:v>44547.699363425927</c:v>
                </c:pt>
                <c:pt idx="1867">
                  <c:v>44547.699537037035</c:v>
                </c:pt>
                <c:pt idx="1868">
                  <c:v>44547.69971064815</c:v>
                </c:pt>
                <c:pt idx="1869">
                  <c:v>44547.699884259258</c:v>
                </c:pt>
                <c:pt idx="1870">
                  <c:v>44547.700057870374</c:v>
                </c:pt>
                <c:pt idx="1871">
                  <c:v>44547.700231481482</c:v>
                </c:pt>
                <c:pt idx="1872">
                  <c:v>44547.700416666667</c:v>
                </c:pt>
                <c:pt idx="1873">
                  <c:v>44547.700590277775</c:v>
                </c:pt>
                <c:pt idx="1874">
                  <c:v>44547.70076388889</c:v>
                </c:pt>
                <c:pt idx="1875">
                  <c:v>44547.700937499998</c:v>
                </c:pt>
                <c:pt idx="1876">
                  <c:v>44547.701111111113</c:v>
                </c:pt>
                <c:pt idx="1877">
                  <c:v>44547.701284722221</c:v>
                </c:pt>
                <c:pt idx="1878">
                  <c:v>44547.701458333337</c:v>
                </c:pt>
                <c:pt idx="1879">
                  <c:v>44547.701631944445</c:v>
                </c:pt>
                <c:pt idx="1880">
                  <c:v>44547.701805555553</c:v>
                </c:pt>
                <c:pt idx="1881">
                  <c:v>44547.701979166668</c:v>
                </c:pt>
                <c:pt idx="1882">
                  <c:v>44547.702152777776</c:v>
                </c:pt>
                <c:pt idx="1883">
                  <c:v>44547.702326388891</c:v>
                </c:pt>
                <c:pt idx="1884">
                  <c:v>44547.702499999999</c:v>
                </c:pt>
                <c:pt idx="1885">
                  <c:v>44547.702673611115</c:v>
                </c:pt>
                <c:pt idx="1886">
                  <c:v>44547.702847222223</c:v>
                </c:pt>
                <c:pt idx="1887">
                  <c:v>44547.703020833331</c:v>
                </c:pt>
                <c:pt idx="1888">
                  <c:v>44547.703194444446</c:v>
                </c:pt>
                <c:pt idx="1889">
                  <c:v>44547.703368055554</c:v>
                </c:pt>
                <c:pt idx="1890">
                  <c:v>44547.703541666669</c:v>
                </c:pt>
                <c:pt idx="1891">
                  <c:v>44547.703715277778</c:v>
                </c:pt>
                <c:pt idx="1892">
                  <c:v>44547.703888888886</c:v>
                </c:pt>
                <c:pt idx="1893">
                  <c:v>44547.704062500001</c:v>
                </c:pt>
                <c:pt idx="1894">
                  <c:v>44547.704236111109</c:v>
                </c:pt>
                <c:pt idx="1895">
                  <c:v>44547.704409722224</c:v>
                </c:pt>
                <c:pt idx="1896">
                  <c:v>44547.704583333332</c:v>
                </c:pt>
                <c:pt idx="1897">
                  <c:v>44547.704756944448</c:v>
                </c:pt>
                <c:pt idx="1898">
                  <c:v>44547.704930555556</c:v>
                </c:pt>
                <c:pt idx="1899">
                  <c:v>44547.705104166664</c:v>
                </c:pt>
                <c:pt idx="1900">
                  <c:v>44547.705277777779</c:v>
                </c:pt>
                <c:pt idx="1901">
                  <c:v>44547.705451388887</c:v>
                </c:pt>
                <c:pt idx="1902">
                  <c:v>44547.705625000002</c:v>
                </c:pt>
                <c:pt idx="1903">
                  <c:v>44547.70579861111</c:v>
                </c:pt>
                <c:pt idx="1904">
                  <c:v>44547.705972222226</c:v>
                </c:pt>
                <c:pt idx="1905">
                  <c:v>44547.706145833334</c:v>
                </c:pt>
                <c:pt idx="1906">
                  <c:v>44547.706319444442</c:v>
                </c:pt>
                <c:pt idx="1907">
                  <c:v>44547.706493055557</c:v>
                </c:pt>
                <c:pt idx="1908">
                  <c:v>44547.706666666665</c:v>
                </c:pt>
                <c:pt idx="1909">
                  <c:v>44547.70684027778</c:v>
                </c:pt>
                <c:pt idx="1910">
                  <c:v>44547.707013888888</c:v>
                </c:pt>
                <c:pt idx="1911">
                  <c:v>44547.707187499997</c:v>
                </c:pt>
                <c:pt idx="1912">
                  <c:v>44547.707361111112</c:v>
                </c:pt>
                <c:pt idx="1913">
                  <c:v>44547.70753472222</c:v>
                </c:pt>
                <c:pt idx="1914">
                  <c:v>44547.707708333335</c:v>
                </c:pt>
                <c:pt idx="1915">
                  <c:v>44547.707881944443</c:v>
                </c:pt>
                <c:pt idx="1916">
                  <c:v>44547.708055555559</c:v>
                </c:pt>
                <c:pt idx="1917">
                  <c:v>44547.708229166667</c:v>
                </c:pt>
                <c:pt idx="1918">
                  <c:v>44547.708402777775</c:v>
                </c:pt>
                <c:pt idx="1919">
                  <c:v>44547.70857638889</c:v>
                </c:pt>
                <c:pt idx="1920">
                  <c:v>44547.708749999998</c:v>
                </c:pt>
                <c:pt idx="1921">
                  <c:v>44547.708923611113</c:v>
                </c:pt>
                <c:pt idx="1922">
                  <c:v>44547.709097222221</c:v>
                </c:pt>
                <c:pt idx="1923">
                  <c:v>44547.709270833337</c:v>
                </c:pt>
                <c:pt idx="1924">
                  <c:v>44547.709444444445</c:v>
                </c:pt>
                <c:pt idx="1925">
                  <c:v>44547.709618055553</c:v>
                </c:pt>
                <c:pt idx="1926">
                  <c:v>44547.709791666668</c:v>
                </c:pt>
                <c:pt idx="1927">
                  <c:v>44547.709965277776</c:v>
                </c:pt>
                <c:pt idx="1928">
                  <c:v>44547.710150462961</c:v>
                </c:pt>
                <c:pt idx="1929">
                  <c:v>44547.710324074076</c:v>
                </c:pt>
                <c:pt idx="1930">
                  <c:v>44547.710497685184</c:v>
                </c:pt>
                <c:pt idx="1931">
                  <c:v>44547.7106712963</c:v>
                </c:pt>
                <c:pt idx="1932">
                  <c:v>44547.710844907408</c:v>
                </c:pt>
                <c:pt idx="1933">
                  <c:v>44547.711018518516</c:v>
                </c:pt>
                <c:pt idx="1934">
                  <c:v>44547.711192129631</c:v>
                </c:pt>
                <c:pt idx="1935">
                  <c:v>44547.711365740739</c:v>
                </c:pt>
                <c:pt idx="1936">
                  <c:v>44547.711539351854</c:v>
                </c:pt>
                <c:pt idx="1937">
                  <c:v>44547.711712962962</c:v>
                </c:pt>
                <c:pt idx="1938">
                  <c:v>44547.711886574078</c:v>
                </c:pt>
                <c:pt idx="1939">
                  <c:v>44547.712060185186</c:v>
                </c:pt>
                <c:pt idx="1940">
                  <c:v>44547.712233796294</c:v>
                </c:pt>
                <c:pt idx="1941">
                  <c:v>44547.712407407409</c:v>
                </c:pt>
                <c:pt idx="1942">
                  <c:v>44547.712581018517</c:v>
                </c:pt>
                <c:pt idx="1943">
                  <c:v>44547.712754629632</c:v>
                </c:pt>
                <c:pt idx="1944">
                  <c:v>44547.71292824074</c:v>
                </c:pt>
                <c:pt idx="1945">
                  <c:v>44547.713101851848</c:v>
                </c:pt>
                <c:pt idx="1946">
                  <c:v>44547.713275462964</c:v>
                </c:pt>
                <c:pt idx="1947">
                  <c:v>44547.713449074072</c:v>
                </c:pt>
                <c:pt idx="1948">
                  <c:v>44547.713622685187</c:v>
                </c:pt>
                <c:pt idx="1949">
                  <c:v>44547.713796296295</c:v>
                </c:pt>
                <c:pt idx="1950">
                  <c:v>44547.713969907411</c:v>
                </c:pt>
                <c:pt idx="1951">
                  <c:v>44547.714143518519</c:v>
                </c:pt>
                <c:pt idx="1952">
                  <c:v>44547.714317129627</c:v>
                </c:pt>
                <c:pt idx="1953">
                  <c:v>44547.714490740742</c:v>
                </c:pt>
                <c:pt idx="1954">
                  <c:v>44547.71466435185</c:v>
                </c:pt>
                <c:pt idx="1955">
                  <c:v>44547.714837962965</c:v>
                </c:pt>
                <c:pt idx="1956">
                  <c:v>44547.715011574073</c:v>
                </c:pt>
                <c:pt idx="1957">
                  <c:v>44547.715185185189</c:v>
                </c:pt>
                <c:pt idx="1958">
                  <c:v>44547.715358796297</c:v>
                </c:pt>
                <c:pt idx="1959">
                  <c:v>44547.715532407405</c:v>
                </c:pt>
                <c:pt idx="1960">
                  <c:v>44547.71570601852</c:v>
                </c:pt>
                <c:pt idx="1961">
                  <c:v>44547.715879629628</c:v>
                </c:pt>
                <c:pt idx="1962">
                  <c:v>44547.716053240743</c:v>
                </c:pt>
                <c:pt idx="1963">
                  <c:v>44547.716226851851</c:v>
                </c:pt>
                <c:pt idx="1964">
                  <c:v>44547.716400462959</c:v>
                </c:pt>
                <c:pt idx="1965">
                  <c:v>44547.716574074075</c:v>
                </c:pt>
                <c:pt idx="1966">
                  <c:v>44547.716747685183</c:v>
                </c:pt>
                <c:pt idx="1967">
                  <c:v>44547.716921296298</c:v>
                </c:pt>
                <c:pt idx="1968">
                  <c:v>44547.717094907406</c:v>
                </c:pt>
                <c:pt idx="1969">
                  <c:v>44547.717268518521</c:v>
                </c:pt>
                <c:pt idx="1970">
                  <c:v>44547.717442129629</c:v>
                </c:pt>
                <c:pt idx="1971">
                  <c:v>44547.717615740738</c:v>
                </c:pt>
                <c:pt idx="1972">
                  <c:v>44547.717789351853</c:v>
                </c:pt>
                <c:pt idx="1973">
                  <c:v>44547.717962962961</c:v>
                </c:pt>
                <c:pt idx="1974">
                  <c:v>44547.718136574076</c:v>
                </c:pt>
                <c:pt idx="1975">
                  <c:v>44547.718310185184</c:v>
                </c:pt>
                <c:pt idx="1976">
                  <c:v>44547.7184837963</c:v>
                </c:pt>
                <c:pt idx="1977">
                  <c:v>44547.718657407408</c:v>
                </c:pt>
                <c:pt idx="1978">
                  <c:v>44547.718831018516</c:v>
                </c:pt>
                <c:pt idx="1979">
                  <c:v>44547.719004629631</c:v>
                </c:pt>
                <c:pt idx="1980">
                  <c:v>44547.719178240739</c:v>
                </c:pt>
                <c:pt idx="1981">
                  <c:v>44547.719351851854</c:v>
                </c:pt>
                <c:pt idx="1982">
                  <c:v>44547.719537037039</c:v>
                </c:pt>
                <c:pt idx="1983">
                  <c:v>44547.719710648147</c:v>
                </c:pt>
                <c:pt idx="1984">
                  <c:v>44547.719884259262</c:v>
                </c:pt>
                <c:pt idx="1985">
                  <c:v>44547.720057870371</c:v>
                </c:pt>
                <c:pt idx="1986">
                  <c:v>44547.720231481479</c:v>
                </c:pt>
                <c:pt idx="1987">
                  <c:v>44547.720405092594</c:v>
                </c:pt>
                <c:pt idx="1988">
                  <c:v>44547.720578703702</c:v>
                </c:pt>
                <c:pt idx="1989">
                  <c:v>44547.720752314817</c:v>
                </c:pt>
                <c:pt idx="1990">
                  <c:v>44547.720925925925</c:v>
                </c:pt>
                <c:pt idx="1991">
                  <c:v>44547.721099537041</c:v>
                </c:pt>
                <c:pt idx="1992">
                  <c:v>44547.721273148149</c:v>
                </c:pt>
                <c:pt idx="1993">
                  <c:v>44547.721446759257</c:v>
                </c:pt>
                <c:pt idx="1994">
                  <c:v>44547.721620370372</c:v>
                </c:pt>
                <c:pt idx="1995">
                  <c:v>44547.72179398148</c:v>
                </c:pt>
                <c:pt idx="1996">
                  <c:v>44547.721967592595</c:v>
                </c:pt>
                <c:pt idx="1997">
                  <c:v>44547.722141203703</c:v>
                </c:pt>
                <c:pt idx="1998">
                  <c:v>44547.722314814811</c:v>
                </c:pt>
                <c:pt idx="1999">
                  <c:v>44547.722488425927</c:v>
                </c:pt>
                <c:pt idx="2000">
                  <c:v>44547.722662037035</c:v>
                </c:pt>
                <c:pt idx="2001">
                  <c:v>44547.72283564815</c:v>
                </c:pt>
                <c:pt idx="2002">
                  <c:v>44547.723009259258</c:v>
                </c:pt>
                <c:pt idx="2003">
                  <c:v>44547.723182870373</c:v>
                </c:pt>
                <c:pt idx="2004">
                  <c:v>44547.723356481481</c:v>
                </c:pt>
                <c:pt idx="2005">
                  <c:v>44547.723530092589</c:v>
                </c:pt>
                <c:pt idx="2006">
                  <c:v>44547.723703703705</c:v>
                </c:pt>
                <c:pt idx="2007">
                  <c:v>44547.723877314813</c:v>
                </c:pt>
                <c:pt idx="2008">
                  <c:v>44547.724050925928</c:v>
                </c:pt>
                <c:pt idx="2009">
                  <c:v>44547.724224537036</c:v>
                </c:pt>
                <c:pt idx="2010">
                  <c:v>44547.724398148152</c:v>
                </c:pt>
                <c:pt idx="2011">
                  <c:v>44547.72457175926</c:v>
                </c:pt>
                <c:pt idx="2012">
                  <c:v>44547.724745370368</c:v>
                </c:pt>
                <c:pt idx="2013">
                  <c:v>44547.724918981483</c:v>
                </c:pt>
                <c:pt idx="2014">
                  <c:v>44547.725092592591</c:v>
                </c:pt>
                <c:pt idx="2015">
                  <c:v>44547.725266203706</c:v>
                </c:pt>
                <c:pt idx="2016">
                  <c:v>44547.725439814814</c:v>
                </c:pt>
                <c:pt idx="2017">
                  <c:v>44547.725613425922</c:v>
                </c:pt>
                <c:pt idx="2018">
                  <c:v>44547.725787037038</c:v>
                </c:pt>
                <c:pt idx="2019">
                  <c:v>44547.725960648146</c:v>
                </c:pt>
                <c:pt idx="2020">
                  <c:v>44547.726134259261</c:v>
                </c:pt>
                <c:pt idx="2021">
                  <c:v>44547.726307870369</c:v>
                </c:pt>
                <c:pt idx="2022">
                  <c:v>44547.726481481484</c:v>
                </c:pt>
                <c:pt idx="2023">
                  <c:v>44547.726655092592</c:v>
                </c:pt>
                <c:pt idx="2024">
                  <c:v>44547.7268287037</c:v>
                </c:pt>
                <c:pt idx="2025">
                  <c:v>44547.727002314816</c:v>
                </c:pt>
                <c:pt idx="2026">
                  <c:v>44547.727175925924</c:v>
                </c:pt>
                <c:pt idx="2027">
                  <c:v>44547.727349537039</c:v>
                </c:pt>
                <c:pt idx="2028">
                  <c:v>44547.727523148147</c:v>
                </c:pt>
                <c:pt idx="2029">
                  <c:v>44547.727696759262</c:v>
                </c:pt>
                <c:pt idx="2030">
                  <c:v>44547.727870370371</c:v>
                </c:pt>
                <c:pt idx="2031">
                  <c:v>44547.728043981479</c:v>
                </c:pt>
                <c:pt idx="2032">
                  <c:v>44547.728217592594</c:v>
                </c:pt>
                <c:pt idx="2033">
                  <c:v>44547.728391203702</c:v>
                </c:pt>
                <c:pt idx="2034">
                  <c:v>44547.728564814817</c:v>
                </c:pt>
                <c:pt idx="2035">
                  <c:v>44547.728738425925</c:v>
                </c:pt>
                <c:pt idx="2036">
                  <c:v>44547.72892361111</c:v>
                </c:pt>
                <c:pt idx="2037">
                  <c:v>44547.729097222225</c:v>
                </c:pt>
                <c:pt idx="2038">
                  <c:v>44547.729270833333</c:v>
                </c:pt>
                <c:pt idx="2039">
                  <c:v>44547.729444444441</c:v>
                </c:pt>
                <c:pt idx="2040">
                  <c:v>44547.729618055557</c:v>
                </c:pt>
                <c:pt idx="2041">
                  <c:v>44547.729791666665</c:v>
                </c:pt>
                <c:pt idx="2042">
                  <c:v>44547.72996527778</c:v>
                </c:pt>
                <c:pt idx="2043">
                  <c:v>44547.730138888888</c:v>
                </c:pt>
                <c:pt idx="2044">
                  <c:v>44547.730312500003</c:v>
                </c:pt>
                <c:pt idx="2045">
                  <c:v>44547.730486111112</c:v>
                </c:pt>
                <c:pt idx="2046">
                  <c:v>44547.73065972222</c:v>
                </c:pt>
                <c:pt idx="2047">
                  <c:v>44547.730833333335</c:v>
                </c:pt>
                <c:pt idx="2048">
                  <c:v>44547.731006944443</c:v>
                </c:pt>
                <c:pt idx="2049">
                  <c:v>44547.731180555558</c:v>
                </c:pt>
                <c:pt idx="2050">
                  <c:v>44547.731354166666</c:v>
                </c:pt>
                <c:pt idx="2051">
                  <c:v>44547.731527777774</c:v>
                </c:pt>
                <c:pt idx="2052">
                  <c:v>44547.73170138889</c:v>
                </c:pt>
                <c:pt idx="2053">
                  <c:v>44547.731874999998</c:v>
                </c:pt>
                <c:pt idx="2054">
                  <c:v>44547.732048611113</c:v>
                </c:pt>
                <c:pt idx="2055">
                  <c:v>44547.732222222221</c:v>
                </c:pt>
                <c:pt idx="2056">
                  <c:v>44547.732395833336</c:v>
                </c:pt>
                <c:pt idx="2057">
                  <c:v>44547.732569444444</c:v>
                </c:pt>
                <c:pt idx="2058">
                  <c:v>44547.732743055552</c:v>
                </c:pt>
                <c:pt idx="2059">
                  <c:v>44547.732916666668</c:v>
                </c:pt>
                <c:pt idx="2060">
                  <c:v>44547.733090277776</c:v>
                </c:pt>
                <c:pt idx="2061">
                  <c:v>44547.733263888891</c:v>
                </c:pt>
                <c:pt idx="2062">
                  <c:v>44547.733437499999</c:v>
                </c:pt>
                <c:pt idx="2063">
                  <c:v>44547.733611111114</c:v>
                </c:pt>
                <c:pt idx="2064">
                  <c:v>44547.733784722222</c:v>
                </c:pt>
                <c:pt idx="2065">
                  <c:v>44547.733958333331</c:v>
                </c:pt>
                <c:pt idx="2066">
                  <c:v>44547.734131944446</c:v>
                </c:pt>
                <c:pt idx="2067">
                  <c:v>44547.734305555554</c:v>
                </c:pt>
                <c:pt idx="2068">
                  <c:v>44547.734479166669</c:v>
                </c:pt>
                <c:pt idx="2069">
                  <c:v>44547.734652777777</c:v>
                </c:pt>
                <c:pt idx="2070">
                  <c:v>44547.734826388885</c:v>
                </c:pt>
                <c:pt idx="2071">
                  <c:v>44547.735000000001</c:v>
                </c:pt>
                <c:pt idx="2072">
                  <c:v>44547.735173611109</c:v>
                </c:pt>
                <c:pt idx="2073">
                  <c:v>44547.735347222224</c:v>
                </c:pt>
                <c:pt idx="2074">
                  <c:v>44547.735520833332</c:v>
                </c:pt>
                <c:pt idx="2075">
                  <c:v>44547.735694444447</c:v>
                </c:pt>
                <c:pt idx="2076">
                  <c:v>44547.735868055555</c:v>
                </c:pt>
                <c:pt idx="2077">
                  <c:v>44547.736041666663</c:v>
                </c:pt>
                <c:pt idx="2078">
                  <c:v>44547.736215277779</c:v>
                </c:pt>
                <c:pt idx="2079">
                  <c:v>44547.736388888887</c:v>
                </c:pt>
                <c:pt idx="2080">
                  <c:v>44547.736562500002</c:v>
                </c:pt>
                <c:pt idx="2081">
                  <c:v>44547.73673611111</c:v>
                </c:pt>
                <c:pt idx="2082">
                  <c:v>44547.736909722225</c:v>
                </c:pt>
                <c:pt idx="2083">
                  <c:v>44547.737083333333</c:v>
                </c:pt>
                <c:pt idx="2084">
                  <c:v>44547.737256944441</c:v>
                </c:pt>
                <c:pt idx="2085">
                  <c:v>44547.737430555557</c:v>
                </c:pt>
                <c:pt idx="2086">
                  <c:v>44547.737604166665</c:v>
                </c:pt>
                <c:pt idx="2087">
                  <c:v>44547.73777777778</c:v>
                </c:pt>
                <c:pt idx="2088">
                  <c:v>44547.737951388888</c:v>
                </c:pt>
                <c:pt idx="2089">
                  <c:v>44547.738125000003</c:v>
                </c:pt>
                <c:pt idx="2090">
                  <c:v>44547.738298611112</c:v>
                </c:pt>
                <c:pt idx="2091">
                  <c:v>44547.738483796296</c:v>
                </c:pt>
                <c:pt idx="2092">
                  <c:v>44547.738657407404</c:v>
                </c:pt>
                <c:pt idx="2093">
                  <c:v>44547.73883101852</c:v>
                </c:pt>
                <c:pt idx="2094">
                  <c:v>44547.739004629628</c:v>
                </c:pt>
                <c:pt idx="2095">
                  <c:v>44547.739178240743</c:v>
                </c:pt>
                <c:pt idx="2096">
                  <c:v>44547.739351851851</c:v>
                </c:pt>
                <c:pt idx="2097">
                  <c:v>44547.739525462966</c:v>
                </c:pt>
                <c:pt idx="2098">
                  <c:v>44547.739699074074</c:v>
                </c:pt>
                <c:pt idx="2099">
                  <c:v>44547.739872685182</c:v>
                </c:pt>
                <c:pt idx="2100">
                  <c:v>44547.740046296298</c:v>
                </c:pt>
                <c:pt idx="2101">
                  <c:v>44547.740219907406</c:v>
                </c:pt>
                <c:pt idx="2102">
                  <c:v>44547.740393518521</c:v>
                </c:pt>
                <c:pt idx="2103">
                  <c:v>44547.740567129629</c:v>
                </c:pt>
                <c:pt idx="2104">
                  <c:v>44547.740740740737</c:v>
                </c:pt>
                <c:pt idx="2105">
                  <c:v>44547.740914351853</c:v>
                </c:pt>
                <c:pt idx="2106">
                  <c:v>44547.741087962961</c:v>
                </c:pt>
                <c:pt idx="2107">
                  <c:v>44547.741261574076</c:v>
                </c:pt>
                <c:pt idx="2108">
                  <c:v>44547.741435185184</c:v>
                </c:pt>
                <c:pt idx="2109">
                  <c:v>44547.741608796299</c:v>
                </c:pt>
                <c:pt idx="2110">
                  <c:v>44547.741782407407</c:v>
                </c:pt>
                <c:pt idx="2111">
                  <c:v>44547.741956018515</c:v>
                </c:pt>
                <c:pt idx="2112">
                  <c:v>44547.742129629631</c:v>
                </c:pt>
                <c:pt idx="2113">
                  <c:v>44547.742303240739</c:v>
                </c:pt>
                <c:pt idx="2114">
                  <c:v>44547.742476851854</c:v>
                </c:pt>
                <c:pt idx="2115">
                  <c:v>44547.742650462962</c:v>
                </c:pt>
                <c:pt idx="2116">
                  <c:v>44547.742824074077</c:v>
                </c:pt>
                <c:pt idx="2117">
                  <c:v>44547.742997685185</c:v>
                </c:pt>
                <c:pt idx="2118">
                  <c:v>44547.743171296293</c:v>
                </c:pt>
                <c:pt idx="2119">
                  <c:v>44547.743344907409</c:v>
                </c:pt>
                <c:pt idx="2120">
                  <c:v>44547.743518518517</c:v>
                </c:pt>
                <c:pt idx="2121">
                  <c:v>44547.743692129632</c:v>
                </c:pt>
                <c:pt idx="2122">
                  <c:v>44547.74386574074</c:v>
                </c:pt>
                <c:pt idx="2123">
                  <c:v>44547.744039351855</c:v>
                </c:pt>
                <c:pt idx="2124">
                  <c:v>44547.744212962964</c:v>
                </c:pt>
                <c:pt idx="2125">
                  <c:v>44547.744386574072</c:v>
                </c:pt>
                <c:pt idx="2126">
                  <c:v>44547.744560185187</c:v>
                </c:pt>
                <c:pt idx="2127">
                  <c:v>44547.744733796295</c:v>
                </c:pt>
                <c:pt idx="2128">
                  <c:v>44547.74490740741</c:v>
                </c:pt>
                <c:pt idx="2129">
                  <c:v>44547.745081018518</c:v>
                </c:pt>
                <c:pt idx="2130">
                  <c:v>44547.745254629626</c:v>
                </c:pt>
                <c:pt idx="2131">
                  <c:v>44547.745428240742</c:v>
                </c:pt>
                <c:pt idx="2132">
                  <c:v>44547.74560185185</c:v>
                </c:pt>
                <c:pt idx="2133">
                  <c:v>44547.745775462965</c:v>
                </c:pt>
                <c:pt idx="2134">
                  <c:v>44547.745949074073</c:v>
                </c:pt>
                <c:pt idx="2135">
                  <c:v>44547.746122685188</c:v>
                </c:pt>
                <c:pt idx="2136">
                  <c:v>44547.746296296296</c:v>
                </c:pt>
                <c:pt idx="2137">
                  <c:v>44547.746469907404</c:v>
                </c:pt>
                <c:pt idx="2138">
                  <c:v>44547.74664351852</c:v>
                </c:pt>
                <c:pt idx="2139">
                  <c:v>44547.746817129628</c:v>
                </c:pt>
                <c:pt idx="2140">
                  <c:v>44547.746990740743</c:v>
                </c:pt>
                <c:pt idx="2141">
                  <c:v>44547.747164351851</c:v>
                </c:pt>
                <c:pt idx="2142">
                  <c:v>44547.747337962966</c:v>
                </c:pt>
                <c:pt idx="2143">
                  <c:v>44547.747511574074</c:v>
                </c:pt>
                <c:pt idx="2144">
                  <c:v>44547.747685185182</c:v>
                </c:pt>
                <c:pt idx="2145">
                  <c:v>44547.747858796298</c:v>
                </c:pt>
                <c:pt idx="2146">
                  <c:v>44547.748043981483</c:v>
                </c:pt>
                <c:pt idx="2147">
                  <c:v>44547.748217592591</c:v>
                </c:pt>
                <c:pt idx="2148">
                  <c:v>44547.748391203706</c:v>
                </c:pt>
                <c:pt idx="2149">
                  <c:v>44547.748564814814</c:v>
                </c:pt>
                <c:pt idx="2150">
                  <c:v>44547.748738425929</c:v>
                </c:pt>
                <c:pt idx="2151">
                  <c:v>44547.748912037037</c:v>
                </c:pt>
                <c:pt idx="2152">
                  <c:v>44547.749085648145</c:v>
                </c:pt>
                <c:pt idx="2153">
                  <c:v>44547.749259259261</c:v>
                </c:pt>
                <c:pt idx="2154">
                  <c:v>44547.749432870369</c:v>
                </c:pt>
                <c:pt idx="2155">
                  <c:v>44547.749606481484</c:v>
                </c:pt>
                <c:pt idx="2156">
                  <c:v>44547.749780092592</c:v>
                </c:pt>
                <c:pt idx="2157">
                  <c:v>44547.7499537037</c:v>
                </c:pt>
                <c:pt idx="2158">
                  <c:v>44547.750127314815</c:v>
                </c:pt>
                <c:pt idx="2159">
                  <c:v>44547.750300925924</c:v>
                </c:pt>
                <c:pt idx="2160">
                  <c:v>44547.750474537039</c:v>
                </c:pt>
                <c:pt idx="2161">
                  <c:v>44547.750648148147</c:v>
                </c:pt>
                <c:pt idx="2162">
                  <c:v>44547.750821759262</c:v>
                </c:pt>
                <c:pt idx="2163">
                  <c:v>44547.75099537037</c:v>
                </c:pt>
                <c:pt idx="2164">
                  <c:v>44547.751168981478</c:v>
                </c:pt>
                <c:pt idx="2165">
                  <c:v>44547.751342592594</c:v>
                </c:pt>
                <c:pt idx="2166">
                  <c:v>44547.751516203702</c:v>
                </c:pt>
                <c:pt idx="2167">
                  <c:v>44547.751689814817</c:v>
                </c:pt>
                <c:pt idx="2168">
                  <c:v>44547.751863425925</c:v>
                </c:pt>
                <c:pt idx="2169">
                  <c:v>44547.75203703704</c:v>
                </c:pt>
                <c:pt idx="2170">
                  <c:v>44547.752210648148</c:v>
                </c:pt>
                <c:pt idx="2171">
                  <c:v>44547.752384259256</c:v>
                </c:pt>
                <c:pt idx="2172">
                  <c:v>44547.752557870372</c:v>
                </c:pt>
                <c:pt idx="2173">
                  <c:v>44547.75273148148</c:v>
                </c:pt>
                <c:pt idx="2174">
                  <c:v>44547.752905092595</c:v>
                </c:pt>
                <c:pt idx="2175">
                  <c:v>44547.753078703703</c:v>
                </c:pt>
                <c:pt idx="2176">
                  <c:v>44547.753252314818</c:v>
                </c:pt>
                <c:pt idx="2177">
                  <c:v>44547.753425925926</c:v>
                </c:pt>
                <c:pt idx="2178">
                  <c:v>44547.753599537034</c:v>
                </c:pt>
                <c:pt idx="2179">
                  <c:v>44547.75377314815</c:v>
                </c:pt>
                <c:pt idx="2180">
                  <c:v>44547.753946759258</c:v>
                </c:pt>
                <c:pt idx="2181">
                  <c:v>44547.754120370373</c:v>
                </c:pt>
                <c:pt idx="2182">
                  <c:v>44547.754293981481</c:v>
                </c:pt>
                <c:pt idx="2183">
                  <c:v>44547.754467592589</c:v>
                </c:pt>
                <c:pt idx="2184">
                  <c:v>44547.754641203705</c:v>
                </c:pt>
                <c:pt idx="2185">
                  <c:v>44547.754814814813</c:v>
                </c:pt>
                <c:pt idx="2186">
                  <c:v>44547.754988425928</c:v>
                </c:pt>
                <c:pt idx="2187">
                  <c:v>44547.755162037036</c:v>
                </c:pt>
                <c:pt idx="2188">
                  <c:v>44547.755335648151</c:v>
                </c:pt>
                <c:pt idx="2189">
                  <c:v>44547.755509259259</c:v>
                </c:pt>
                <c:pt idx="2190">
                  <c:v>44547.755682870367</c:v>
                </c:pt>
                <c:pt idx="2191">
                  <c:v>44547.755856481483</c:v>
                </c:pt>
                <c:pt idx="2192">
                  <c:v>44547.756030092591</c:v>
                </c:pt>
                <c:pt idx="2193">
                  <c:v>44547.756203703706</c:v>
                </c:pt>
                <c:pt idx="2194">
                  <c:v>44547.756377314814</c:v>
                </c:pt>
                <c:pt idx="2195">
                  <c:v>44547.756550925929</c:v>
                </c:pt>
                <c:pt idx="2196">
                  <c:v>44547.756724537037</c:v>
                </c:pt>
                <c:pt idx="2197">
                  <c:v>44547.756898148145</c:v>
                </c:pt>
                <c:pt idx="2198">
                  <c:v>44547.757071759261</c:v>
                </c:pt>
                <c:pt idx="2199">
                  <c:v>44547.757245370369</c:v>
                </c:pt>
                <c:pt idx="2200">
                  <c:v>44547.757430555554</c:v>
                </c:pt>
                <c:pt idx="2201">
                  <c:v>44547.757604166669</c:v>
                </c:pt>
                <c:pt idx="2202">
                  <c:v>44547.757777777777</c:v>
                </c:pt>
                <c:pt idx="2203">
                  <c:v>44547.757951388892</c:v>
                </c:pt>
                <c:pt idx="2204">
                  <c:v>44547.758125</c:v>
                </c:pt>
                <c:pt idx="2205">
                  <c:v>44547.758298611108</c:v>
                </c:pt>
                <c:pt idx="2206">
                  <c:v>44547.758472222224</c:v>
                </c:pt>
                <c:pt idx="2207">
                  <c:v>44547.758645833332</c:v>
                </c:pt>
                <c:pt idx="2208">
                  <c:v>44547.758819444447</c:v>
                </c:pt>
                <c:pt idx="2209">
                  <c:v>44547.758993055555</c:v>
                </c:pt>
                <c:pt idx="2210">
                  <c:v>44547.759166666663</c:v>
                </c:pt>
                <c:pt idx="2211">
                  <c:v>44547.759340277778</c:v>
                </c:pt>
                <c:pt idx="2212">
                  <c:v>44547.759513888886</c:v>
                </c:pt>
                <c:pt idx="2213">
                  <c:v>44547.759687500002</c:v>
                </c:pt>
                <c:pt idx="2214">
                  <c:v>44547.75986111111</c:v>
                </c:pt>
                <c:pt idx="2215">
                  <c:v>44547.760034722225</c:v>
                </c:pt>
                <c:pt idx="2216">
                  <c:v>44547.760208333333</c:v>
                </c:pt>
                <c:pt idx="2217">
                  <c:v>44547.760381944441</c:v>
                </c:pt>
                <c:pt idx="2218">
                  <c:v>44547.760555555556</c:v>
                </c:pt>
                <c:pt idx="2219">
                  <c:v>44547.760729166665</c:v>
                </c:pt>
                <c:pt idx="2220">
                  <c:v>44547.76090277778</c:v>
                </c:pt>
                <c:pt idx="2221">
                  <c:v>44547.761076388888</c:v>
                </c:pt>
                <c:pt idx="2222">
                  <c:v>44547.761250000003</c:v>
                </c:pt>
                <c:pt idx="2223">
                  <c:v>44547.761423611111</c:v>
                </c:pt>
                <c:pt idx="2224">
                  <c:v>44547.761597222219</c:v>
                </c:pt>
                <c:pt idx="2225">
                  <c:v>44547.761770833335</c:v>
                </c:pt>
                <c:pt idx="2226">
                  <c:v>44547.761944444443</c:v>
                </c:pt>
                <c:pt idx="2227">
                  <c:v>44547.762118055558</c:v>
                </c:pt>
                <c:pt idx="2228">
                  <c:v>44547.762291666666</c:v>
                </c:pt>
                <c:pt idx="2229">
                  <c:v>44547.762465277781</c:v>
                </c:pt>
                <c:pt idx="2230">
                  <c:v>44547.762638888889</c:v>
                </c:pt>
                <c:pt idx="2231">
                  <c:v>44547.762812499997</c:v>
                </c:pt>
                <c:pt idx="2232">
                  <c:v>44547.762986111113</c:v>
                </c:pt>
                <c:pt idx="2233">
                  <c:v>44547.763159722221</c:v>
                </c:pt>
                <c:pt idx="2234">
                  <c:v>44547.763333333336</c:v>
                </c:pt>
                <c:pt idx="2235">
                  <c:v>44547.763506944444</c:v>
                </c:pt>
                <c:pt idx="2236">
                  <c:v>44547.763680555552</c:v>
                </c:pt>
                <c:pt idx="2237">
                  <c:v>44547.763854166667</c:v>
                </c:pt>
                <c:pt idx="2238">
                  <c:v>44547.764027777775</c:v>
                </c:pt>
                <c:pt idx="2239">
                  <c:v>44547.764201388891</c:v>
                </c:pt>
                <c:pt idx="2240">
                  <c:v>44547.764374999999</c:v>
                </c:pt>
                <c:pt idx="2241">
                  <c:v>44547.764548611114</c:v>
                </c:pt>
                <c:pt idx="2242">
                  <c:v>44547.764722222222</c:v>
                </c:pt>
                <c:pt idx="2243">
                  <c:v>44547.76489583333</c:v>
                </c:pt>
                <c:pt idx="2244">
                  <c:v>44547.765069444446</c:v>
                </c:pt>
                <c:pt idx="2245">
                  <c:v>44547.765243055554</c:v>
                </c:pt>
                <c:pt idx="2246">
                  <c:v>44547.765416666669</c:v>
                </c:pt>
                <c:pt idx="2247">
                  <c:v>44547.765590277777</c:v>
                </c:pt>
                <c:pt idx="2248">
                  <c:v>44547.765763888892</c:v>
                </c:pt>
                <c:pt idx="2249">
                  <c:v>44547.7659375</c:v>
                </c:pt>
                <c:pt idx="2250">
                  <c:v>44547.766111111108</c:v>
                </c:pt>
                <c:pt idx="2251">
                  <c:v>44547.766284722224</c:v>
                </c:pt>
                <c:pt idx="2252">
                  <c:v>44547.766458333332</c:v>
                </c:pt>
                <c:pt idx="2253">
                  <c:v>44547.766631944447</c:v>
                </c:pt>
                <c:pt idx="2254">
                  <c:v>44547.766805555555</c:v>
                </c:pt>
                <c:pt idx="2255">
                  <c:v>44547.766979166663</c:v>
                </c:pt>
                <c:pt idx="2256">
                  <c:v>44547.767164351855</c:v>
                </c:pt>
                <c:pt idx="2257">
                  <c:v>44547.767337962963</c:v>
                </c:pt>
                <c:pt idx="2258">
                  <c:v>44547.767511574071</c:v>
                </c:pt>
                <c:pt idx="2259">
                  <c:v>44547.767685185187</c:v>
                </c:pt>
                <c:pt idx="2260">
                  <c:v>44547.767858796295</c:v>
                </c:pt>
                <c:pt idx="2261">
                  <c:v>44547.76803240741</c:v>
                </c:pt>
                <c:pt idx="2262">
                  <c:v>44547.768206018518</c:v>
                </c:pt>
                <c:pt idx="2263">
                  <c:v>44547.768379629626</c:v>
                </c:pt>
                <c:pt idx="2264">
                  <c:v>44547.768553240741</c:v>
                </c:pt>
                <c:pt idx="2265">
                  <c:v>44547.768726851849</c:v>
                </c:pt>
                <c:pt idx="2266">
                  <c:v>44547.768900462965</c:v>
                </c:pt>
                <c:pt idx="2267">
                  <c:v>44547.769074074073</c:v>
                </c:pt>
                <c:pt idx="2268">
                  <c:v>44547.769247685188</c:v>
                </c:pt>
                <c:pt idx="2269">
                  <c:v>44547.769421296296</c:v>
                </c:pt>
                <c:pt idx="2270">
                  <c:v>44547.769594907404</c:v>
                </c:pt>
                <c:pt idx="2271">
                  <c:v>44547.769768518519</c:v>
                </c:pt>
                <c:pt idx="2272">
                  <c:v>44547.769942129627</c:v>
                </c:pt>
                <c:pt idx="2273">
                  <c:v>44547.770115740743</c:v>
                </c:pt>
                <c:pt idx="2274">
                  <c:v>44547.770289351851</c:v>
                </c:pt>
                <c:pt idx="2275">
                  <c:v>44547.770462962966</c:v>
                </c:pt>
                <c:pt idx="2276">
                  <c:v>44547.770636574074</c:v>
                </c:pt>
                <c:pt idx="2277">
                  <c:v>44547.770810185182</c:v>
                </c:pt>
                <c:pt idx="2278">
                  <c:v>44547.770983796298</c:v>
                </c:pt>
                <c:pt idx="2279">
                  <c:v>44547.771157407406</c:v>
                </c:pt>
                <c:pt idx="2280">
                  <c:v>44547.771331018521</c:v>
                </c:pt>
                <c:pt idx="2281">
                  <c:v>44547.771504629629</c:v>
                </c:pt>
                <c:pt idx="2282">
                  <c:v>44547.771678240744</c:v>
                </c:pt>
                <c:pt idx="2283">
                  <c:v>44547.771851851852</c:v>
                </c:pt>
                <c:pt idx="2284">
                  <c:v>44547.77202546296</c:v>
                </c:pt>
                <c:pt idx="2285">
                  <c:v>44547.772199074076</c:v>
                </c:pt>
                <c:pt idx="2286">
                  <c:v>44547.772372685184</c:v>
                </c:pt>
                <c:pt idx="2287">
                  <c:v>44547.772546296299</c:v>
                </c:pt>
                <c:pt idx="2288">
                  <c:v>44547.772719907407</c:v>
                </c:pt>
                <c:pt idx="2289">
                  <c:v>44547.772893518515</c:v>
                </c:pt>
                <c:pt idx="2290">
                  <c:v>44547.77306712963</c:v>
                </c:pt>
                <c:pt idx="2291">
                  <c:v>44547.773240740738</c:v>
                </c:pt>
                <c:pt idx="2292">
                  <c:v>44547.773414351854</c:v>
                </c:pt>
                <c:pt idx="2293">
                  <c:v>44547.773587962962</c:v>
                </c:pt>
                <c:pt idx="2294">
                  <c:v>44547.773761574077</c:v>
                </c:pt>
                <c:pt idx="2295">
                  <c:v>44547.773935185185</c:v>
                </c:pt>
                <c:pt idx="2296">
                  <c:v>44547.774108796293</c:v>
                </c:pt>
                <c:pt idx="2297">
                  <c:v>44547.774282407408</c:v>
                </c:pt>
                <c:pt idx="2298">
                  <c:v>44547.774456018517</c:v>
                </c:pt>
                <c:pt idx="2299">
                  <c:v>44547.774629629632</c:v>
                </c:pt>
                <c:pt idx="2300">
                  <c:v>44547.77480324074</c:v>
                </c:pt>
                <c:pt idx="2301">
                  <c:v>44547.774976851855</c:v>
                </c:pt>
                <c:pt idx="2302">
                  <c:v>44547.775150462963</c:v>
                </c:pt>
                <c:pt idx="2303">
                  <c:v>44547.775324074071</c:v>
                </c:pt>
                <c:pt idx="2304">
                  <c:v>44547.775497685187</c:v>
                </c:pt>
                <c:pt idx="2305">
                  <c:v>44547.775671296295</c:v>
                </c:pt>
                <c:pt idx="2306">
                  <c:v>44547.77584490741</c:v>
                </c:pt>
                <c:pt idx="2307">
                  <c:v>44547.776018518518</c:v>
                </c:pt>
                <c:pt idx="2308">
                  <c:v>44547.776192129626</c:v>
                </c:pt>
                <c:pt idx="2309">
                  <c:v>44547.776365740741</c:v>
                </c:pt>
                <c:pt idx="2310">
                  <c:v>44547.776550925926</c:v>
                </c:pt>
                <c:pt idx="2311">
                  <c:v>44547.776724537034</c:v>
                </c:pt>
                <c:pt idx="2312">
                  <c:v>44547.776898148149</c:v>
                </c:pt>
                <c:pt idx="2313">
                  <c:v>44547.777071759258</c:v>
                </c:pt>
                <c:pt idx="2314">
                  <c:v>44547.777245370373</c:v>
                </c:pt>
                <c:pt idx="2315">
                  <c:v>44547.777418981481</c:v>
                </c:pt>
                <c:pt idx="2316">
                  <c:v>44547.777592592596</c:v>
                </c:pt>
                <c:pt idx="2317">
                  <c:v>44547.777766203704</c:v>
                </c:pt>
                <c:pt idx="2318">
                  <c:v>44547.777939814812</c:v>
                </c:pt>
                <c:pt idx="2319">
                  <c:v>44547.778113425928</c:v>
                </c:pt>
                <c:pt idx="2320">
                  <c:v>44547.778287037036</c:v>
                </c:pt>
                <c:pt idx="2321">
                  <c:v>44547.778460648151</c:v>
                </c:pt>
                <c:pt idx="2322">
                  <c:v>44547.778634259259</c:v>
                </c:pt>
                <c:pt idx="2323">
                  <c:v>44547.778807870367</c:v>
                </c:pt>
                <c:pt idx="2324">
                  <c:v>44547.778981481482</c:v>
                </c:pt>
                <c:pt idx="2325">
                  <c:v>44547.77915509259</c:v>
                </c:pt>
                <c:pt idx="2326">
                  <c:v>44547.779328703706</c:v>
                </c:pt>
                <c:pt idx="2327">
                  <c:v>44547.779502314814</c:v>
                </c:pt>
                <c:pt idx="2328">
                  <c:v>44547.779675925929</c:v>
                </c:pt>
                <c:pt idx="2329">
                  <c:v>44547.779849537037</c:v>
                </c:pt>
                <c:pt idx="2330">
                  <c:v>44547.780023148145</c:v>
                </c:pt>
                <c:pt idx="2331">
                  <c:v>44547.78019675926</c:v>
                </c:pt>
                <c:pt idx="2332">
                  <c:v>44547.780370370368</c:v>
                </c:pt>
                <c:pt idx="2333">
                  <c:v>44547.780543981484</c:v>
                </c:pt>
                <c:pt idx="2334">
                  <c:v>44547.780717592592</c:v>
                </c:pt>
                <c:pt idx="2335">
                  <c:v>44547.780891203707</c:v>
                </c:pt>
                <c:pt idx="2336">
                  <c:v>44547.781064814815</c:v>
                </c:pt>
                <c:pt idx="2337">
                  <c:v>44547.781238425923</c:v>
                </c:pt>
                <c:pt idx="2338">
                  <c:v>44547.781412037039</c:v>
                </c:pt>
                <c:pt idx="2339">
                  <c:v>44547.781585648147</c:v>
                </c:pt>
                <c:pt idx="2340">
                  <c:v>44547.781759259262</c:v>
                </c:pt>
                <c:pt idx="2341">
                  <c:v>44547.78193287037</c:v>
                </c:pt>
                <c:pt idx="2342">
                  <c:v>44547.782106481478</c:v>
                </c:pt>
                <c:pt idx="2343">
                  <c:v>44547.782280092593</c:v>
                </c:pt>
                <c:pt idx="2344">
                  <c:v>44547.782453703701</c:v>
                </c:pt>
                <c:pt idx="2345">
                  <c:v>44547.782627314817</c:v>
                </c:pt>
                <c:pt idx="2346">
                  <c:v>44547.782800925925</c:v>
                </c:pt>
                <c:pt idx="2347">
                  <c:v>44547.78297453704</c:v>
                </c:pt>
                <c:pt idx="2348">
                  <c:v>44547.783148148148</c:v>
                </c:pt>
                <c:pt idx="2349">
                  <c:v>44547.783321759256</c:v>
                </c:pt>
                <c:pt idx="2350">
                  <c:v>44547.783495370371</c:v>
                </c:pt>
                <c:pt idx="2351">
                  <c:v>44547.783668981479</c:v>
                </c:pt>
                <c:pt idx="2352">
                  <c:v>44547.783842592595</c:v>
                </c:pt>
                <c:pt idx="2353">
                  <c:v>44547.784016203703</c:v>
                </c:pt>
                <c:pt idx="2354">
                  <c:v>44547.784189814818</c:v>
                </c:pt>
                <c:pt idx="2355">
                  <c:v>44547.784363425926</c:v>
                </c:pt>
                <c:pt idx="2356">
                  <c:v>44547.784537037034</c:v>
                </c:pt>
                <c:pt idx="2357">
                  <c:v>44547.784710648149</c:v>
                </c:pt>
                <c:pt idx="2358">
                  <c:v>44547.784884259258</c:v>
                </c:pt>
                <c:pt idx="2359">
                  <c:v>44547.785057870373</c:v>
                </c:pt>
                <c:pt idx="2360">
                  <c:v>44547.785231481481</c:v>
                </c:pt>
                <c:pt idx="2361">
                  <c:v>44547.785405092596</c:v>
                </c:pt>
                <c:pt idx="2362">
                  <c:v>44547.785578703704</c:v>
                </c:pt>
                <c:pt idx="2363">
                  <c:v>44547.785752314812</c:v>
                </c:pt>
                <c:pt idx="2364">
                  <c:v>44547.785925925928</c:v>
                </c:pt>
                <c:pt idx="2365">
                  <c:v>44547.786099537036</c:v>
                </c:pt>
                <c:pt idx="2366">
                  <c:v>44547.786273148151</c:v>
                </c:pt>
                <c:pt idx="2367">
                  <c:v>44547.786446759259</c:v>
                </c:pt>
                <c:pt idx="2368">
                  <c:v>44547.786620370367</c:v>
                </c:pt>
                <c:pt idx="2369">
                  <c:v>44547.786793981482</c:v>
                </c:pt>
                <c:pt idx="2370">
                  <c:v>44547.786979166667</c:v>
                </c:pt>
                <c:pt idx="2371">
                  <c:v>44547.787152777775</c:v>
                </c:pt>
                <c:pt idx="2372">
                  <c:v>44547.787326388891</c:v>
                </c:pt>
                <c:pt idx="2373">
                  <c:v>44547.787499999999</c:v>
                </c:pt>
                <c:pt idx="2374">
                  <c:v>44547.787673611114</c:v>
                </c:pt>
                <c:pt idx="2375">
                  <c:v>44547.787847222222</c:v>
                </c:pt>
                <c:pt idx="2376">
                  <c:v>44547.78802083333</c:v>
                </c:pt>
                <c:pt idx="2377">
                  <c:v>44547.788194444445</c:v>
                </c:pt>
                <c:pt idx="2378">
                  <c:v>44547.788368055553</c:v>
                </c:pt>
                <c:pt idx="2379">
                  <c:v>44547.788541666669</c:v>
                </c:pt>
                <c:pt idx="2380">
                  <c:v>44547.788715277777</c:v>
                </c:pt>
                <c:pt idx="2381">
                  <c:v>44547.788888888892</c:v>
                </c:pt>
                <c:pt idx="2382">
                  <c:v>44547.7890625</c:v>
                </c:pt>
                <c:pt idx="2383">
                  <c:v>44547.789236111108</c:v>
                </c:pt>
                <c:pt idx="2384">
                  <c:v>44547.789409722223</c:v>
                </c:pt>
                <c:pt idx="2385">
                  <c:v>44547.789583333331</c:v>
                </c:pt>
                <c:pt idx="2386">
                  <c:v>44547.789756944447</c:v>
                </c:pt>
                <c:pt idx="2387">
                  <c:v>44547.789930555555</c:v>
                </c:pt>
                <c:pt idx="2388">
                  <c:v>44547.79010416667</c:v>
                </c:pt>
                <c:pt idx="2389">
                  <c:v>44547.790277777778</c:v>
                </c:pt>
                <c:pt idx="2390">
                  <c:v>44547.790451388886</c:v>
                </c:pt>
                <c:pt idx="2391">
                  <c:v>44547.790625000001</c:v>
                </c:pt>
                <c:pt idx="2392">
                  <c:v>44547.790798611109</c:v>
                </c:pt>
                <c:pt idx="2393">
                  <c:v>44547.790972222225</c:v>
                </c:pt>
                <c:pt idx="2394">
                  <c:v>44547.791145833333</c:v>
                </c:pt>
                <c:pt idx="2395">
                  <c:v>44547.791319444441</c:v>
                </c:pt>
                <c:pt idx="2396">
                  <c:v>44547.791493055556</c:v>
                </c:pt>
                <c:pt idx="2397">
                  <c:v>44547.791666666664</c:v>
                </c:pt>
                <c:pt idx="2398">
                  <c:v>44547.79184027778</c:v>
                </c:pt>
                <c:pt idx="2399">
                  <c:v>44547.792013888888</c:v>
                </c:pt>
                <c:pt idx="2400">
                  <c:v>44547.792187500003</c:v>
                </c:pt>
                <c:pt idx="2401">
                  <c:v>44547.792361111111</c:v>
                </c:pt>
                <c:pt idx="2402">
                  <c:v>44547.792534722219</c:v>
                </c:pt>
                <c:pt idx="2403">
                  <c:v>44547.792708333334</c:v>
                </c:pt>
                <c:pt idx="2404">
                  <c:v>44547.792881944442</c:v>
                </c:pt>
                <c:pt idx="2405">
                  <c:v>44547.793055555558</c:v>
                </c:pt>
                <c:pt idx="2406">
                  <c:v>44547.793229166666</c:v>
                </c:pt>
                <c:pt idx="2407">
                  <c:v>44547.793402777781</c:v>
                </c:pt>
                <c:pt idx="2408">
                  <c:v>44547.793576388889</c:v>
                </c:pt>
                <c:pt idx="2409">
                  <c:v>44547.793749999997</c:v>
                </c:pt>
                <c:pt idx="2410">
                  <c:v>44547.793923611112</c:v>
                </c:pt>
                <c:pt idx="2411">
                  <c:v>44547.79409722222</c:v>
                </c:pt>
                <c:pt idx="2412">
                  <c:v>44547.794270833336</c:v>
                </c:pt>
                <c:pt idx="2413">
                  <c:v>44547.794444444444</c:v>
                </c:pt>
                <c:pt idx="2414">
                  <c:v>44547.794618055559</c:v>
                </c:pt>
                <c:pt idx="2415">
                  <c:v>44547.794791666667</c:v>
                </c:pt>
                <c:pt idx="2416">
                  <c:v>44547.794965277775</c:v>
                </c:pt>
                <c:pt idx="2417">
                  <c:v>44547.795138888891</c:v>
                </c:pt>
                <c:pt idx="2418">
                  <c:v>44547.795312499999</c:v>
                </c:pt>
                <c:pt idx="2419">
                  <c:v>44547.795486111114</c:v>
                </c:pt>
                <c:pt idx="2420">
                  <c:v>44547.795659722222</c:v>
                </c:pt>
                <c:pt idx="2421">
                  <c:v>44547.79583333333</c:v>
                </c:pt>
                <c:pt idx="2422">
                  <c:v>44547.796006944445</c:v>
                </c:pt>
                <c:pt idx="2423">
                  <c:v>44547.796180555553</c:v>
                </c:pt>
                <c:pt idx="2424">
                  <c:v>44547.796354166669</c:v>
                </c:pt>
                <c:pt idx="2425">
                  <c:v>44547.796527777777</c:v>
                </c:pt>
                <c:pt idx="2426">
                  <c:v>44547.796712962961</c:v>
                </c:pt>
                <c:pt idx="2427">
                  <c:v>44547.796886574077</c:v>
                </c:pt>
                <c:pt idx="2428">
                  <c:v>44547.797060185185</c:v>
                </c:pt>
                <c:pt idx="2429">
                  <c:v>44547.797233796293</c:v>
                </c:pt>
                <c:pt idx="2430">
                  <c:v>44547.797407407408</c:v>
                </c:pt>
                <c:pt idx="2431">
                  <c:v>44547.797581018516</c:v>
                </c:pt>
                <c:pt idx="2432">
                  <c:v>44547.797754629632</c:v>
                </c:pt>
                <c:pt idx="2433">
                  <c:v>44547.79792824074</c:v>
                </c:pt>
                <c:pt idx="2434">
                  <c:v>44547.798101851855</c:v>
                </c:pt>
                <c:pt idx="2435">
                  <c:v>44547.798275462963</c:v>
                </c:pt>
                <c:pt idx="2436">
                  <c:v>44547.798449074071</c:v>
                </c:pt>
                <c:pt idx="2437">
                  <c:v>44547.798622685186</c:v>
                </c:pt>
                <c:pt idx="2438">
                  <c:v>44547.798796296294</c:v>
                </c:pt>
                <c:pt idx="2439">
                  <c:v>44547.79896990741</c:v>
                </c:pt>
                <c:pt idx="2440">
                  <c:v>44547.799143518518</c:v>
                </c:pt>
                <c:pt idx="2441">
                  <c:v>44547.799317129633</c:v>
                </c:pt>
                <c:pt idx="2442">
                  <c:v>44547.799490740741</c:v>
                </c:pt>
                <c:pt idx="2443">
                  <c:v>44547.799664351849</c:v>
                </c:pt>
                <c:pt idx="2444">
                  <c:v>44547.799837962964</c:v>
                </c:pt>
                <c:pt idx="2445">
                  <c:v>44547.800011574072</c:v>
                </c:pt>
                <c:pt idx="2446">
                  <c:v>44547.800185185188</c:v>
                </c:pt>
                <c:pt idx="2447">
                  <c:v>44547.800358796296</c:v>
                </c:pt>
                <c:pt idx="2448">
                  <c:v>44547.800532407404</c:v>
                </c:pt>
                <c:pt idx="2449">
                  <c:v>44547.800706018519</c:v>
                </c:pt>
                <c:pt idx="2450">
                  <c:v>44547.800879629627</c:v>
                </c:pt>
                <c:pt idx="2451">
                  <c:v>44547.801053240742</c:v>
                </c:pt>
                <c:pt idx="2452">
                  <c:v>44547.801226851851</c:v>
                </c:pt>
                <c:pt idx="2453">
                  <c:v>44547.801400462966</c:v>
                </c:pt>
                <c:pt idx="2454">
                  <c:v>44547.801574074074</c:v>
                </c:pt>
                <c:pt idx="2455">
                  <c:v>44547.801747685182</c:v>
                </c:pt>
                <c:pt idx="2456">
                  <c:v>44547.801921296297</c:v>
                </c:pt>
                <c:pt idx="2457">
                  <c:v>44547.802094907405</c:v>
                </c:pt>
                <c:pt idx="2458">
                  <c:v>44547.802268518521</c:v>
                </c:pt>
                <c:pt idx="2459">
                  <c:v>44547.802442129629</c:v>
                </c:pt>
                <c:pt idx="2460">
                  <c:v>44547.802615740744</c:v>
                </c:pt>
                <c:pt idx="2461">
                  <c:v>44547.802789351852</c:v>
                </c:pt>
                <c:pt idx="2462">
                  <c:v>44547.80296296296</c:v>
                </c:pt>
                <c:pt idx="2463">
                  <c:v>44547.803136574075</c:v>
                </c:pt>
                <c:pt idx="2464">
                  <c:v>44547.803310185183</c:v>
                </c:pt>
                <c:pt idx="2465">
                  <c:v>44547.803483796299</c:v>
                </c:pt>
                <c:pt idx="2466">
                  <c:v>44547.803657407407</c:v>
                </c:pt>
                <c:pt idx="2467">
                  <c:v>44547.803831018522</c:v>
                </c:pt>
                <c:pt idx="2468">
                  <c:v>44547.80400462963</c:v>
                </c:pt>
                <c:pt idx="2469">
                  <c:v>44547.804178240738</c:v>
                </c:pt>
                <c:pt idx="2470">
                  <c:v>44547.804351851853</c:v>
                </c:pt>
                <c:pt idx="2471">
                  <c:v>44547.804525462961</c:v>
                </c:pt>
                <c:pt idx="2472">
                  <c:v>44547.804699074077</c:v>
                </c:pt>
                <c:pt idx="2473">
                  <c:v>44547.804872685185</c:v>
                </c:pt>
                <c:pt idx="2474">
                  <c:v>44547.805046296293</c:v>
                </c:pt>
                <c:pt idx="2475">
                  <c:v>44547.805219907408</c:v>
                </c:pt>
                <c:pt idx="2476">
                  <c:v>44547.805393518516</c:v>
                </c:pt>
                <c:pt idx="2477">
                  <c:v>44547.805567129632</c:v>
                </c:pt>
                <c:pt idx="2478">
                  <c:v>44547.80574074074</c:v>
                </c:pt>
                <c:pt idx="2479">
                  <c:v>44547.805914351855</c:v>
                </c:pt>
                <c:pt idx="2480">
                  <c:v>44547.806087962963</c:v>
                </c:pt>
                <c:pt idx="2481">
                  <c:v>44547.806261574071</c:v>
                </c:pt>
                <c:pt idx="2482">
                  <c:v>44547.806446759256</c:v>
                </c:pt>
                <c:pt idx="2483">
                  <c:v>44547.806620370371</c:v>
                </c:pt>
                <c:pt idx="2484">
                  <c:v>44547.806793981479</c:v>
                </c:pt>
                <c:pt idx="2485">
                  <c:v>44547.806967592594</c:v>
                </c:pt>
                <c:pt idx="2486">
                  <c:v>44547.807141203702</c:v>
                </c:pt>
                <c:pt idx="2487">
                  <c:v>44547.807314814818</c:v>
                </c:pt>
                <c:pt idx="2488">
                  <c:v>44547.807488425926</c:v>
                </c:pt>
                <c:pt idx="2489">
                  <c:v>44547.807662037034</c:v>
                </c:pt>
                <c:pt idx="2490">
                  <c:v>44547.807835648149</c:v>
                </c:pt>
                <c:pt idx="2491">
                  <c:v>44547.808009259257</c:v>
                </c:pt>
                <c:pt idx="2492">
                  <c:v>44547.808182870373</c:v>
                </c:pt>
                <c:pt idx="2493">
                  <c:v>44547.808356481481</c:v>
                </c:pt>
                <c:pt idx="2494">
                  <c:v>44547.808530092596</c:v>
                </c:pt>
                <c:pt idx="2495">
                  <c:v>44547.808703703704</c:v>
                </c:pt>
                <c:pt idx="2496">
                  <c:v>44547.808877314812</c:v>
                </c:pt>
                <c:pt idx="2497">
                  <c:v>44547.809050925927</c:v>
                </c:pt>
                <c:pt idx="2498">
                  <c:v>44547.809224537035</c:v>
                </c:pt>
                <c:pt idx="2499">
                  <c:v>44547.809398148151</c:v>
                </c:pt>
                <c:pt idx="2500">
                  <c:v>44547.809571759259</c:v>
                </c:pt>
                <c:pt idx="2501">
                  <c:v>44547.809745370374</c:v>
                </c:pt>
                <c:pt idx="2502">
                  <c:v>44547.809918981482</c:v>
                </c:pt>
                <c:pt idx="2503">
                  <c:v>44547.81009259259</c:v>
                </c:pt>
                <c:pt idx="2504">
                  <c:v>44547.810266203705</c:v>
                </c:pt>
                <c:pt idx="2505">
                  <c:v>44547.810439814813</c:v>
                </c:pt>
                <c:pt idx="2506">
                  <c:v>44547.810613425929</c:v>
                </c:pt>
                <c:pt idx="2507">
                  <c:v>44547.810787037037</c:v>
                </c:pt>
                <c:pt idx="2508">
                  <c:v>44547.810960648145</c:v>
                </c:pt>
                <c:pt idx="2509">
                  <c:v>44547.81113425926</c:v>
                </c:pt>
                <c:pt idx="2510">
                  <c:v>44547.811307870368</c:v>
                </c:pt>
                <c:pt idx="2511">
                  <c:v>44547.811481481483</c:v>
                </c:pt>
                <c:pt idx="2512">
                  <c:v>44547.811655092592</c:v>
                </c:pt>
                <c:pt idx="2513">
                  <c:v>44547.811828703707</c:v>
                </c:pt>
                <c:pt idx="2514">
                  <c:v>44547.812002314815</c:v>
                </c:pt>
                <c:pt idx="2515">
                  <c:v>44547.812175925923</c:v>
                </c:pt>
                <c:pt idx="2516">
                  <c:v>44547.812349537038</c:v>
                </c:pt>
                <c:pt idx="2517">
                  <c:v>44547.812523148146</c:v>
                </c:pt>
                <c:pt idx="2518">
                  <c:v>44547.812696759262</c:v>
                </c:pt>
                <c:pt idx="2519">
                  <c:v>44547.81287037037</c:v>
                </c:pt>
                <c:pt idx="2520">
                  <c:v>44547.813043981485</c:v>
                </c:pt>
                <c:pt idx="2521">
                  <c:v>44547.813217592593</c:v>
                </c:pt>
                <c:pt idx="2522">
                  <c:v>44547.813391203701</c:v>
                </c:pt>
                <c:pt idx="2523">
                  <c:v>44547.813564814816</c:v>
                </c:pt>
                <c:pt idx="2524">
                  <c:v>44547.813738425924</c:v>
                </c:pt>
                <c:pt idx="2525">
                  <c:v>44547.81391203704</c:v>
                </c:pt>
                <c:pt idx="2526">
                  <c:v>44547.814085648148</c:v>
                </c:pt>
                <c:pt idx="2527">
                  <c:v>44547.814259259256</c:v>
                </c:pt>
                <c:pt idx="2528">
                  <c:v>44547.814432870371</c:v>
                </c:pt>
                <c:pt idx="2529">
                  <c:v>44547.814606481479</c:v>
                </c:pt>
                <c:pt idx="2530">
                  <c:v>44547.814780092594</c:v>
                </c:pt>
                <c:pt idx="2531">
                  <c:v>44547.814953703702</c:v>
                </c:pt>
                <c:pt idx="2532">
                  <c:v>44547.815127314818</c:v>
                </c:pt>
                <c:pt idx="2533">
                  <c:v>44547.815300925926</c:v>
                </c:pt>
                <c:pt idx="2534">
                  <c:v>44547.815474537034</c:v>
                </c:pt>
                <c:pt idx="2535">
                  <c:v>44547.815648148149</c:v>
                </c:pt>
                <c:pt idx="2536">
                  <c:v>44547.815833333334</c:v>
                </c:pt>
                <c:pt idx="2537">
                  <c:v>44547.816006944442</c:v>
                </c:pt>
                <c:pt idx="2538">
                  <c:v>44547.816180555557</c:v>
                </c:pt>
                <c:pt idx="2539">
                  <c:v>44547.816354166665</c:v>
                </c:pt>
                <c:pt idx="2540">
                  <c:v>44547.816527777781</c:v>
                </c:pt>
                <c:pt idx="2541">
                  <c:v>44547.816701388889</c:v>
                </c:pt>
                <c:pt idx="2542">
                  <c:v>44547.816874999997</c:v>
                </c:pt>
                <c:pt idx="2543">
                  <c:v>44547.817048611112</c:v>
                </c:pt>
                <c:pt idx="2544">
                  <c:v>44547.81722222222</c:v>
                </c:pt>
                <c:pt idx="2545">
                  <c:v>44547.817395833335</c:v>
                </c:pt>
                <c:pt idx="2546">
                  <c:v>44547.817569444444</c:v>
                </c:pt>
                <c:pt idx="2547">
                  <c:v>44547.817743055559</c:v>
                </c:pt>
                <c:pt idx="2548">
                  <c:v>44547.817916666667</c:v>
                </c:pt>
                <c:pt idx="2549">
                  <c:v>44547.818090277775</c:v>
                </c:pt>
                <c:pt idx="2550">
                  <c:v>44547.81826388889</c:v>
                </c:pt>
                <c:pt idx="2551">
                  <c:v>44547.818437499998</c:v>
                </c:pt>
                <c:pt idx="2552">
                  <c:v>44547.818611111114</c:v>
                </c:pt>
                <c:pt idx="2553">
                  <c:v>44547.818784722222</c:v>
                </c:pt>
                <c:pt idx="2554">
                  <c:v>44547.818958333337</c:v>
                </c:pt>
                <c:pt idx="2555">
                  <c:v>44547.819131944445</c:v>
                </c:pt>
                <c:pt idx="2556">
                  <c:v>44547.819305555553</c:v>
                </c:pt>
                <c:pt idx="2557">
                  <c:v>44547.819479166668</c:v>
                </c:pt>
                <c:pt idx="2558">
                  <c:v>44547.819652777776</c:v>
                </c:pt>
                <c:pt idx="2559">
                  <c:v>44547.819826388892</c:v>
                </c:pt>
                <c:pt idx="2560">
                  <c:v>44547.82</c:v>
                </c:pt>
                <c:pt idx="2561">
                  <c:v>44547.820173611108</c:v>
                </c:pt>
                <c:pt idx="2562">
                  <c:v>44547.820347222223</c:v>
                </c:pt>
                <c:pt idx="2563">
                  <c:v>44547.820520833331</c:v>
                </c:pt>
                <c:pt idx="2564">
                  <c:v>44547.820694444446</c:v>
                </c:pt>
                <c:pt idx="2565">
                  <c:v>44547.820868055554</c:v>
                </c:pt>
                <c:pt idx="2566">
                  <c:v>44547.82104166667</c:v>
                </c:pt>
                <c:pt idx="2567">
                  <c:v>44547.821215277778</c:v>
                </c:pt>
                <c:pt idx="2568">
                  <c:v>44547.821388888886</c:v>
                </c:pt>
                <c:pt idx="2569">
                  <c:v>44547.821562500001</c:v>
                </c:pt>
                <c:pt idx="2570">
                  <c:v>44547.821736111109</c:v>
                </c:pt>
                <c:pt idx="2571">
                  <c:v>44547.821909722225</c:v>
                </c:pt>
                <c:pt idx="2572">
                  <c:v>44547.822083333333</c:v>
                </c:pt>
                <c:pt idx="2573">
                  <c:v>44547.822256944448</c:v>
                </c:pt>
                <c:pt idx="2574">
                  <c:v>44547.822430555556</c:v>
                </c:pt>
                <c:pt idx="2575">
                  <c:v>44547.822604166664</c:v>
                </c:pt>
                <c:pt idx="2576">
                  <c:v>44547.822777777779</c:v>
                </c:pt>
                <c:pt idx="2577">
                  <c:v>44547.822951388887</c:v>
                </c:pt>
                <c:pt idx="2578">
                  <c:v>44547.823125000003</c:v>
                </c:pt>
                <c:pt idx="2579">
                  <c:v>44547.823298611111</c:v>
                </c:pt>
                <c:pt idx="2580">
                  <c:v>44547.823472222219</c:v>
                </c:pt>
                <c:pt idx="2581">
                  <c:v>44547.823645833334</c:v>
                </c:pt>
                <c:pt idx="2582">
                  <c:v>44547.823819444442</c:v>
                </c:pt>
                <c:pt idx="2583">
                  <c:v>44547.823993055557</c:v>
                </c:pt>
                <c:pt idx="2584">
                  <c:v>44547.824166666665</c:v>
                </c:pt>
                <c:pt idx="2585">
                  <c:v>44547.824340277781</c:v>
                </c:pt>
                <c:pt idx="2586">
                  <c:v>44547.824513888889</c:v>
                </c:pt>
                <c:pt idx="2587">
                  <c:v>44547.824687499997</c:v>
                </c:pt>
                <c:pt idx="2588">
                  <c:v>44547.824861111112</c:v>
                </c:pt>
                <c:pt idx="2589">
                  <c:v>44547.82503472222</c:v>
                </c:pt>
                <c:pt idx="2590">
                  <c:v>44547.825208333335</c:v>
                </c:pt>
                <c:pt idx="2591">
                  <c:v>44547.825381944444</c:v>
                </c:pt>
                <c:pt idx="2592">
                  <c:v>44547.825567129628</c:v>
                </c:pt>
                <c:pt idx="2593">
                  <c:v>44547.825740740744</c:v>
                </c:pt>
                <c:pt idx="2594">
                  <c:v>44547.825914351852</c:v>
                </c:pt>
                <c:pt idx="2595">
                  <c:v>44547.82608796296</c:v>
                </c:pt>
                <c:pt idx="2596">
                  <c:v>44547.826261574075</c:v>
                </c:pt>
                <c:pt idx="2597">
                  <c:v>44547.826435185183</c:v>
                </c:pt>
                <c:pt idx="2598">
                  <c:v>44547.826608796298</c:v>
                </c:pt>
                <c:pt idx="2599">
                  <c:v>44547.826782407406</c:v>
                </c:pt>
                <c:pt idx="2600">
                  <c:v>44547.826956018522</c:v>
                </c:pt>
                <c:pt idx="2601">
                  <c:v>44547.82712962963</c:v>
                </c:pt>
                <c:pt idx="2602">
                  <c:v>44547.827303240738</c:v>
                </c:pt>
                <c:pt idx="2603">
                  <c:v>44547.827476851853</c:v>
                </c:pt>
                <c:pt idx="2604">
                  <c:v>44547.827650462961</c:v>
                </c:pt>
                <c:pt idx="2605">
                  <c:v>44547.827824074076</c:v>
                </c:pt>
                <c:pt idx="2606">
                  <c:v>44547.827997685185</c:v>
                </c:pt>
                <c:pt idx="2607">
                  <c:v>44547.8281712963</c:v>
                </c:pt>
                <c:pt idx="2608">
                  <c:v>44547.828344907408</c:v>
                </c:pt>
                <c:pt idx="2609">
                  <c:v>44547.828518518516</c:v>
                </c:pt>
                <c:pt idx="2610">
                  <c:v>44547.828692129631</c:v>
                </c:pt>
                <c:pt idx="2611">
                  <c:v>44547.828865740739</c:v>
                </c:pt>
                <c:pt idx="2612">
                  <c:v>44547.829039351855</c:v>
                </c:pt>
                <c:pt idx="2613">
                  <c:v>44547.829212962963</c:v>
                </c:pt>
                <c:pt idx="2614">
                  <c:v>44547.829386574071</c:v>
                </c:pt>
                <c:pt idx="2615">
                  <c:v>44547.829560185186</c:v>
                </c:pt>
                <c:pt idx="2616">
                  <c:v>44547.829733796294</c:v>
                </c:pt>
                <c:pt idx="2617">
                  <c:v>44547.829907407409</c:v>
                </c:pt>
                <c:pt idx="2618">
                  <c:v>44547.830081018517</c:v>
                </c:pt>
                <c:pt idx="2619">
                  <c:v>44547.830254629633</c:v>
                </c:pt>
                <c:pt idx="2620">
                  <c:v>44547.830428240741</c:v>
                </c:pt>
                <c:pt idx="2621">
                  <c:v>44547.830601851849</c:v>
                </c:pt>
                <c:pt idx="2622">
                  <c:v>44547.830775462964</c:v>
                </c:pt>
                <c:pt idx="2623">
                  <c:v>44547.830949074072</c:v>
                </c:pt>
                <c:pt idx="2624">
                  <c:v>44547.831122685187</c:v>
                </c:pt>
                <c:pt idx="2625">
                  <c:v>44547.831296296295</c:v>
                </c:pt>
                <c:pt idx="2626">
                  <c:v>44547.831469907411</c:v>
                </c:pt>
                <c:pt idx="2627">
                  <c:v>44547.831643518519</c:v>
                </c:pt>
                <c:pt idx="2628">
                  <c:v>44547.831817129627</c:v>
                </c:pt>
                <c:pt idx="2629">
                  <c:v>44547.831990740742</c:v>
                </c:pt>
                <c:pt idx="2630">
                  <c:v>44547.83216435185</c:v>
                </c:pt>
                <c:pt idx="2631">
                  <c:v>44547.832337962966</c:v>
                </c:pt>
                <c:pt idx="2632">
                  <c:v>44547.832511574074</c:v>
                </c:pt>
                <c:pt idx="2633">
                  <c:v>44547.832685185182</c:v>
                </c:pt>
                <c:pt idx="2634">
                  <c:v>44547.832858796297</c:v>
                </c:pt>
                <c:pt idx="2635">
                  <c:v>44547.833032407405</c:v>
                </c:pt>
                <c:pt idx="2636">
                  <c:v>44547.83320601852</c:v>
                </c:pt>
                <c:pt idx="2637">
                  <c:v>44547.833379629628</c:v>
                </c:pt>
                <c:pt idx="2638">
                  <c:v>44547.833553240744</c:v>
                </c:pt>
                <c:pt idx="2639">
                  <c:v>44547.833726851852</c:v>
                </c:pt>
                <c:pt idx="2640">
                  <c:v>44547.83390046296</c:v>
                </c:pt>
                <c:pt idx="2641">
                  <c:v>44547.834074074075</c:v>
                </c:pt>
                <c:pt idx="2642">
                  <c:v>44547.834247685183</c:v>
                </c:pt>
                <c:pt idx="2643">
                  <c:v>44547.834421296298</c:v>
                </c:pt>
                <c:pt idx="2644">
                  <c:v>44547.834594907406</c:v>
                </c:pt>
                <c:pt idx="2645">
                  <c:v>44547.834768518522</c:v>
                </c:pt>
                <c:pt idx="2646">
                  <c:v>44547.83494212963</c:v>
                </c:pt>
                <c:pt idx="2647">
                  <c:v>44547.835127314815</c:v>
                </c:pt>
                <c:pt idx="2648">
                  <c:v>44547.835300925923</c:v>
                </c:pt>
                <c:pt idx="2649">
                  <c:v>44547.835474537038</c:v>
                </c:pt>
                <c:pt idx="2650">
                  <c:v>44547.835648148146</c:v>
                </c:pt>
                <c:pt idx="2651">
                  <c:v>44547.835821759261</c:v>
                </c:pt>
                <c:pt idx="2652">
                  <c:v>44547.835995370369</c:v>
                </c:pt>
                <c:pt idx="2653">
                  <c:v>44547.836168981485</c:v>
                </c:pt>
                <c:pt idx="2654">
                  <c:v>44547.836342592593</c:v>
                </c:pt>
                <c:pt idx="2655">
                  <c:v>44547.836516203701</c:v>
                </c:pt>
                <c:pt idx="2656">
                  <c:v>44547.836689814816</c:v>
                </c:pt>
                <c:pt idx="2657">
                  <c:v>44547.836863425924</c:v>
                </c:pt>
                <c:pt idx="2658">
                  <c:v>44547.837037037039</c:v>
                </c:pt>
                <c:pt idx="2659">
                  <c:v>44547.837210648147</c:v>
                </c:pt>
                <c:pt idx="2660">
                  <c:v>44547.837384259263</c:v>
                </c:pt>
                <c:pt idx="2661">
                  <c:v>44547.837557870371</c:v>
                </c:pt>
                <c:pt idx="2662">
                  <c:v>44547.837731481479</c:v>
                </c:pt>
                <c:pt idx="2663">
                  <c:v>44547.837905092594</c:v>
                </c:pt>
                <c:pt idx="2664">
                  <c:v>44547.838078703702</c:v>
                </c:pt>
                <c:pt idx="2665">
                  <c:v>44547.838252314818</c:v>
                </c:pt>
                <c:pt idx="2666">
                  <c:v>44547.838425925926</c:v>
                </c:pt>
                <c:pt idx="2667">
                  <c:v>44547.838599537034</c:v>
                </c:pt>
                <c:pt idx="2668">
                  <c:v>44547.838773148149</c:v>
                </c:pt>
                <c:pt idx="2669">
                  <c:v>44547.838946759257</c:v>
                </c:pt>
                <c:pt idx="2670">
                  <c:v>44547.839120370372</c:v>
                </c:pt>
                <c:pt idx="2671">
                  <c:v>44547.83929398148</c:v>
                </c:pt>
                <c:pt idx="2672">
                  <c:v>44547.839467592596</c:v>
                </c:pt>
                <c:pt idx="2673">
                  <c:v>44547.839641203704</c:v>
                </c:pt>
                <c:pt idx="2674">
                  <c:v>44547.839814814812</c:v>
                </c:pt>
                <c:pt idx="2675">
                  <c:v>44547.839988425927</c:v>
                </c:pt>
                <c:pt idx="2676">
                  <c:v>44547.840162037035</c:v>
                </c:pt>
                <c:pt idx="2677">
                  <c:v>44547.84033564815</c:v>
                </c:pt>
                <c:pt idx="2678">
                  <c:v>44547.840509259258</c:v>
                </c:pt>
                <c:pt idx="2679">
                  <c:v>44547.840682870374</c:v>
                </c:pt>
                <c:pt idx="2680">
                  <c:v>44547.840856481482</c:v>
                </c:pt>
                <c:pt idx="2681">
                  <c:v>44547.84103009259</c:v>
                </c:pt>
                <c:pt idx="2682">
                  <c:v>44547.841203703705</c:v>
                </c:pt>
                <c:pt idx="2683">
                  <c:v>44547.841377314813</c:v>
                </c:pt>
                <c:pt idx="2684">
                  <c:v>44547.841550925928</c:v>
                </c:pt>
                <c:pt idx="2685">
                  <c:v>44547.841724537036</c:v>
                </c:pt>
                <c:pt idx="2686">
                  <c:v>44547.841898148145</c:v>
                </c:pt>
                <c:pt idx="2687">
                  <c:v>44547.84207175926</c:v>
                </c:pt>
                <c:pt idx="2688">
                  <c:v>44547.842245370368</c:v>
                </c:pt>
                <c:pt idx="2689">
                  <c:v>44547.842418981483</c:v>
                </c:pt>
                <c:pt idx="2690">
                  <c:v>44547.842592592591</c:v>
                </c:pt>
                <c:pt idx="2691">
                  <c:v>44547.842766203707</c:v>
                </c:pt>
                <c:pt idx="2692">
                  <c:v>44547.842939814815</c:v>
                </c:pt>
                <c:pt idx="2693">
                  <c:v>44547.843113425923</c:v>
                </c:pt>
                <c:pt idx="2694">
                  <c:v>44547.843287037038</c:v>
                </c:pt>
                <c:pt idx="2695">
                  <c:v>44547.843460648146</c:v>
                </c:pt>
                <c:pt idx="2696">
                  <c:v>44547.843634259261</c:v>
                </c:pt>
                <c:pt idx="2697">
                  <c:v>44547.843807870369</c:v>
                </c:pt>
                <c:pt idx="2698">
                  <c:v>44547.843981481485</c:v>
                </c:pt>
                <c:pt idx="2699">
                  <c:v>44547.844155092593</c:v>
                </c:pt>
                <c:pt idx="2700">
                  <c:v>44547.844328703701</c:v>
                </c:pt>
                <c:pt idx="2701">
                  <c:v>44547.844502314816</c:v>
                </c:pt>
                <c:pt idx="2702">
                  <c:v>44547.844675925924</c:v>
                </c:pt>
                <c:pt idx="2703">
                  <c:v>44547.844849537039</c:v>
                </c:pt>
                <c:pt idx="2704">
                  <c:v>44547.845034722224</c:v>
                </c:pt>
                <c:pt idx="2705">
                  <c:v>44547.845208333332</c:v>
                </c:pt>
                <c:pt idx="2706">
                  <c:v>44547.845381944448</c:v>
                </c:pt>
                <c:pt idx="2707">
                  <c:v>44547.845555555556</c:v>
                </c:pt>
                <c:pt idx="2708">
                  <c:v>44547.845729166664</c:v>
                </c:pt>
                <c:pt idx="2709">
                  <c:v>44547.845902777779</c:v>
                </c:pt>
                <c:pt idx="2710">
                  <c:v>44547.846076388887</c:v>
                </c:pt>
                <c:pt idx="2711">
                  <c:v>44547.846250000002</c:v>
                </c:pt>
                <c:pt idx="2712">
                  <c:v>44547.84642361111</c:v>
                </c:pt>
                <c:pt idx="2713">
                  <c:v>44547.846597222226</c:v>
                </c:pt>
                <c:pt idx="2714">
                  <c:v>44547.846770833334</c:v>
                </c:pt>
                <c:pt idx="2715">
                  <c:v>44547.846944444442</c:v>
                </c:pt>
                <c:pt idx="2716">
                  <c:v>44547.847118055557</c:v>
                </c:pt>
                <c:pt idx="2717">
                  <c:v>44547.847291666665</c:v>
                </c:pt>
                <c:pt idx="2718">
                  <c:v>44547.84746527778</c:v>
                </c:pt>
                <c:pt idx="2719">
                  <c:v>44547.847638888888</c:v>
                </c:pt>
                <c:pt idx="2720">
                  <c:v>44547.847812499997</c:v>
                </c:pt>
                <c:pt idx="2721">
                  <c:v>44547.847986111112</c:v>
                </c:pt>
                <c:pt idx="2722">
                  <c:v>44547.84815972222</c:v>
                </c:pt>
                <c:pt idx="2723">
                  <c:v>44547.848333333335</c:v>
                </c:pt>
                <c:pt idx="2724">
                  <c:v>44547.848506944443</c:v>
                </c:pt>
                <c:pt idx="2725">
                  <c:v>44547.848680555559</c:v>
                </c:pt>
                <c:pt idx="2726">
                  <c:v>44547.848854166667</c:v>
                </c:pt>
                <c:pt idx="2727">
                  <c:v>44547.849027777775</c:v>
                </c:pt>
                <c:pt idx="2728">
                  <c:v>44547.84920138889</c:v>
                </c:pt>
                <c:pt idx="2729">
                  <c:v>44547.849374999998</c:v>
                </c:pt>
                <c:pt idx="2730">
                  <c:v>44547.849548611113</c:v>
                </c:pt>
                <c:pt idx="2731">
                  <c:v>44547.849722222221</c:v>
                </c:pt>
                <c:pt idx="2732">
                  <c:v>44547.849895833337</c:v>
                </c:pt>
                <c:pt idx="2733">
                  <c:v>44547.850069444445</c:v>
                </c:pt>
                <c:pt idx="2734">
                  <c:v>44547.850243055553</c:v>
                </c:pt>
                <c:pt idx="2735">
                  <c:v>44547.850416666668</c:v>
                </c:pt>
                <c:pt idx="2736">
                  <c:v>44547.850590277776</c:v>
                </c:pt>
                <c:pt idx="2737">
                  <c:v>44547.850763888891</c:v>
                </c:pt>
                <c:pt idx="2738">
                  <c:v>44547.850937499999</c:v>
                </c:pt>
                <c:pt idx="2739">
                  <c:v>44547.851111111115</c:v>
                </c:pt>
                <c:pt idx="2740">
                  <c:v>44547.851284722223</c:v>
                </c:pt>
                <c:pt idx="2741">
                  <c:v>44547.851458333331</c:v>
                </c:pt>
                <c:pt idx="2742">
                  <c:v>44547.851631944446</c:v>
                </c:pt>
                <c:pt idx="2743">
                  <c:v>44547.851805555554</c:v>
                </c:pt>
                <c:pt idx="2744">
                  <c:v>44547.851979166669</c:v>
                </c:pt>
                <c:pt idx="2745">
                  <c:v>44547.852152777778</c:v>
                </c:pt>
                <c:pt idx="2746">
                  <c:v>44547.852326388886</c:v>
                </c:pt>
                <c:pt idx="2747">
                  <c:v>44547.852500000001</c:v>
                </c:pt>
                <c:pt idx="2748">
                  <c:v>44547.852673611109</c:v>
                </c:pt>
                <c:pt idx="2749">
                  <c:v>44547.852847222224</c:v>
                </c:pt>
                <c:pt idx="2750">
                  <c:v>44547.853020833332</c:v>
                </c:pt>
                <c:pt idx="2751">
                  <c:v>44547.853194444448</c:v>
                </c:pt>
                <c:pt idx="2752">
                  <c:v>44547.853368055556</c:v>
                </c:pt>
                <c:pt idx="2753">
                  <c:v>44547.853541666664</c:v>
                </c:pt>
                <c:pt idx="2754">
                  <c:v>44547.853715277779</c:v>
                </c:pt>
                <c:pt idx="2755">
                  <c:v>44547.853888888887</c:v>
                </c:pt>
                <c:pt idx="2756">
                  <c:v>44547.854062500002</c:v>
                </c:pt>
                <c:pt idx="2757">
                  <c:v>44547.85423611111</c:v>
                </c:pt>
                <c:pt idx="2758">
                  <c:v>44547.854421296295</c:v>
                </c:pt>
                <c:pt idx="2759">
                  <c:v>44547.854594907411</c:v>
                </c:pt>
                <c:pt idx="2760">
                  <c:v>44547.854768518519</c:v>
                </c:pt>
                <c:pt idx="2761">
                  <c:v>44547.854942129627</c:v>
                </c:pt>
                <c:pt idx="2762">
                  <c:v>44547.855115740742</c:v>
                </c:pt>
                <c:pt idx="2763">
                  <c:v>44547.85528935185</c:v>
                </c:pt>
                <c:pt idx="2764">
                  <c:v>44547.855462962965</c:v>
                </c:pt>
                <c:pt idx="2765">
                  <c:v>44547.855636574073</c:v>
                </c:pt>
                <c:pt idx="2766">
                  <c:v>44547.855810185189</c:v>
                </c:pt>
                <c:pt idx="2767">
                  <c:v>44547.855983796297</c:v>
                </c:pt>
                <c:pt idx="2768">
                  <c:v>44547.856157407405</c:v>
                </c:pt>
                <c:pt idx="2769">
                  <c:v>44547.85633101852</c:v>
                </c:pt>
                <c:pt idx="2770">
                  <c:v>44547.856504629628</c:v>
                </c:pt>
                <c:pt idx="2771">
                  <c:v>44547.856678240743</c:v>
                </c:pt>
                <c:pt idx="2772">
                  <c:v>44547.856851851851</c:v>
                </c:pt>
                <c:pt idx="2773">
                  <c:v>44547.857025462959</c:v>
                </c:pt>
                <c:pt idx="2774">
                  <c:v>44547.857199074075</c:v>
                </c:pt>
                <c:pt idx="2775">
                  <c:v>44547.857372685183</c:v>
                </c:pt>
                <c:pt idx="2776">
                  <c:v>44547.857546296298</c:v>
                </c:pt>
                <c:pt idx="2777">
                  <c:v>44547.857719907406</c:v>
                </c:pt>
                <c:pt idx="2778">
                  <c:v>44547.857893518521</c:v>
                </c:pt>
                <c:pt idx="2779">
                  <c:v>44547.858067129629</c:v>
                </c:pt>
                <c:pt idx="2780">
                  <c:v>44547.858240740738</c:v>
                </c:pt>
                <c:pt idx="2781">
                  <c:v>44547.858414351853</c:v>
                </c:pt>
                <c:pt idx="2782">
                  <c:v>44547.858587962961</c:v>
                </c:pt>
                <c:pt idx="2783">
                  <c:v>44547.858761574076</c:v>
                </c:pt>
                <c:pt idx="2784">
                  <c:v>44547.858935185184</c:v>
                </c:pt>
                <c:pt idx="2785">
                  <c:v>44547.8591087963</c:v>
                </c:pt>
                <c:pt idx="2786">
                  <c:v>44547.859282407408</c:v>
                </c:pt>
                <c:pt idx="2787">
                  <c:v>44547.859456018516</c:v>
                </c:pt>
                <c:pt idx="2788">
                  <c:v>44547.859629629631</c:v>
                </c:pt>
                <c:pt idx="2789">
                  <c:v>44547.859803240739</c:v>
                </c:pt>
                <c:pt idx="2790">
                  <c:v>44547.859976851854</c:v>
                </c:pt>
                <c:pt idx="2791">
                  <c:v>44547.860150462962</c:v>
                </c:pt>
                <c:pt idx="2792">
                  <c:v>44547.860324074078</c:v>
                </c:pt>
                <c:pt idx="2793">
                  <c:v>44547.860497685186</c:v>
                </c:pt>
                <c:pt idx="2794">
                  <c:v>44547.860671296294</c:v>
                </c:pt>
                <c:pt idx="2795">
                  <c:v>44547.860844907409</c:v>
                </c:pt>
                <c:pt idx="2796">
                  <c:v>44547.861018518517</c:v>
                </c:pt>
                <c:pt idx="2797">
                  <c:v>44547.861192129632</c:v>
                </c:pt>
                <c:pt idx="2798">
                  <c:v>44547.86136574074</c:v>
                </c:pt>
                <c:pt idx="2799">
                  <c:v>44547.861539351848</c:v>
                </c:pt>
                <c:pt idx="2800">
                  <c:v>44547.861712962964</c:v>
                </c:pt>
                <c:pt idx="2801">
                  <c:v>44547.861886574072</c:v>
                </c:pt>
                <c:pt idx="2802">
                  <c:v>44547.862060185187</c:v>
                </c:pt>
                <c:pt idx="2803">
                  <c:v>44547.862233796295</c:v>
                </c:pt>
                <c:pt idx="2804">
                  <c:v>44547.862407407411</c:v>
                </c:pt>
                <c:pt idx="2805">
                  <c:v>44547.862581018519</c:v>
                </c:pt>
                <c:pt idx="2806">
                  <c:v>44547.862754629627</c:v>
                </c:pt>
                <c:pt idx="2807">
                  <c:v>44547.862928240742</c:v>
                </c:pt>
                <c:pt idx="2808">
                  <c:v>44547.86310185185</c:v>
                </c:pt>
                <c:pt idx="2809">
                  <c:v>44547.863275462965</c:v>
                </c:pt>
                <c:pt idx="2810">
                  <c:v>44547.863449074073</c:v>
                </c:pt>
                <c:pt idx="2811">
                  <c:v>44547.863622685189</c:v>
                </c:pt>
                <c:pt idx="2812">
                  <c:v>44547.863807870373</c:v>
                </c:pt>
                <c:pt idx="2813">
                  <c:v>44547.863981481481</c:v>
                </c:pt>
                <c:pt idx="2814">
                  <c:v>44547.864155092589</c:v>
                </c:pt>
                <c:pt idx="2815">
                  <c:v>44547.864328703705</c:v>
                </c:pt>
                <c:pt idx="2816">
                  <c:v>44547.864502314813</c:v>
                </c:pt>
                <c:pt idx="2817">
                  <c:v>44547.864675925928</c:v>
                </c:pt>
                <c:pt idx="2818">
                  <c:v>44547.864849537036</c:v>
                </c:pt>
                <c:pt idx="2819">
                  <c:v>44547.865023148152</c:v>
                </c:pt>
                <c:pt idx="2820">
                  <c:v>44547.86519675926</c:v>
                </c:pt>
                <c:pt idx="2821">
                  <c:v>44547.865370370368</c:v>
                </c:pt>
                <c:pt idx="2822">
                  <c:v>44547.865543981483</c:v>
                </c:pt>
                <c:pt idx="2823">
                  <c:v>44547.865717592591</c:v>
                </c:pt>
                <c:pt idx="2824">
                  <c:v>44547.865891203706</c:v>
                </c:pt>
                <c:pt idx="2825">
                  <c:v>44547.866064814814</c:v>
                </c:pt>
                <c:pt idx="2826">
                  <c:v>44547.866238425922</c:v>
                </c:pt>
                <c:pt idx="2827">
                  <c:v>44547.866412037038</c:v>
                </c:pt>
                <c:pt idx="2828">
                  <c:v>44547.866585648146</c:v>
                </c:pt>
                <c:pt idx="2829">
                  <c:v>44547.866759259261</c:v>
                </c:pt>
                <c:pt idx="2830">
                  <c:v>44547.866932870369</c:v>
                </c:pt>
                <c:pt idx="2831">
                  <c:v>44547.867106481484</c:v>
                </c:pt>
                <c:pt idx="2832">
                  <c:v>44547.867280092592</c:v>
                </c:pt>
                <c:pt idx="2833">
                  <c:v>44547.8674537037</c:v>
                </c:pt>
                <c:pt idx="2834">
                  <c:v>44547.867627314816</c:v>
                </c:pt>
                <c:pt idx="2835">
                  <c:v>44547.867800925924</c:v>
                </c:pt>
                <c:pt idx="2836">
                  <c:v>44547.867974537039</c:v>
                </c:pt>
                <c:pt idx="2837">
                  <c:v>44547.868148148147</c:v>
                </c:pt>
                <c:pt idx="2838">
                  <c:v>44547.868321759262</c:v>
                </c:pt>
                <c:pt idx="2839">
                  <c:v>44547.868495370371</c:v>
                </c:pt>
                <c:pt idx="2840">
                  <c:v>44547.868668981479</c:v>
                </c:pt>
                <c:pt idx="2841">
                  <c:v>44547.868842592594</c:v>
                </c:pt>
                <c:pt idx="2842">
                  <c:v>44547.869016203702</c:v>
                </c:pt>
                <c:pt idx="2843">
                  <c:v>44547.869189814817</c:v>
                </c:pt>
                <c:pt idx="2844">
                  <c:v>44547.869363425925</c:v>
                </c:pt>
                <c:pt idx="2845">
                  <c:v>44547.869537037041</c:v>
                </c:pt>
                <c:pt idx="2846">
                  <c:v>44547.869710648149</c:v>
                </c:pt>
                <c:pt idx="2847">
                  <c:v>44547.869884259257</c:v>
                </c:pt>
                <c:pt idx="2848">
                  <c:v>44547.870057870372</c:v>
                </c:pt>
                <c:pt idx="2849">
                  <c:v>44547.87023148148</c:v>
                </c:pt>
                <c:pt idx="2850">
                  <c:v>44547.870405092595</c:v>
                </c:pt>
                <c:pt idx="2851">
                  <c:v>44547.870578703703</c:v>
                </c:pt>
                <c:pt idx="2852">
                  <c:v>44547.870752314811</c:v>
                </c:pt>
                <c:pt idx="2853">
                  <c:v>44547.870925925927</c:v>
                </c:pt>
                <c:pt idx="2854">
                  <c:v>44547.871099537035</c:v>
                </c:pt>
                <c:pt idx="2855">
                  <c:v>44547.87127314815</c:v>
                </c:pt>
                <c:pt idx="2856">
                  <c:v>44547.871446759258</c:v>
                </c:pt>
                <c:pt idx="2857">
                  <c:v>44547.871620370373</c:v>
                </c:pt>
                <c:pt idx="2858">
                  <c:v>44547.871793981481</c:v>
                </c:pt>
                <c:pt idx="2859">
                  <c:v>44547.871967592589</c:v>
                </c:pt>
                <c:pt idx="2860">
                  <c:v>44547.872141203705</c:v>
                </c:pt>
                <c:pt idx="2861">
                  <c:v>44547.872314814813</c:v>
                </c:pt>
                <c:pt idx="2862">
                  <c:v>44547.872488425928</c:v>
                </c:pt>
                <c:pt idx="2863">
                  <c:v>44547.872662037036</c:v>
                </c:pt>
                <c:pt idx="2864">
                  <c:v>44547.872835648152</c:v>
                </c:pt>
                <c:pt idx="2865">
                  <c:v>44547.87300925926</c:v>
                </c:pt>
                <c:pt idx="2866">
                  <c:v>44547.873182870368</c:v>
                </c:pt>
                <c:pt idx="2867">
                  <c:v>44547.873356481483</c:v>
                </c:pt>
                <c:pt idx="2868">
                  <c:v>44547.873530092591</c:v>
                </c:pt>
                <c:pt idx="2869">
                  <c:v>44547.873715277776</c:v>
                </c:pt>
                <c:pt idx="2870">
                  <c:v>44547.873888888891</c:v>
                </c:pt>
                <c:pt idx="2871">
                  <c:v>44547.874062499999</c:v>
                </c:pt>
                <c:pt idx="2872">
                  <c:v>44547.874236111114</c:v>
                </c:pt>
                <c:pt idx="2873">
                  <c:v>44547.874409722222</c:v>
                </c:pt>
                <c:pt idx="2874">
                  <c:v>44547.874583333331</c:v>
                </c:pt>
                <c:pt idx="2875">
                  <c:v>44547.874756944446</c:v>
                </c:pt>
                <c:pt idx="2876">
                  <c:v>44547.874930555554</c:v>
                </c:pt>
                <c:pt idx="2877">
                  <c:v>44547.875104166669</c:v>
                </c:pt>
                <c:pt idx="2878">
                  <c:v>44547.875277777777</c:v>
                </c:pt>
                <c:pt idx="2879">
                  <c:v>44547.875451388885</c:v>
                </c:pt>
                <c:pt idx="2880">
                  <c:v>44547.875625000001</c:v>
                </c:pt>
                <c:pt idx="2881">
                  <c:v>44547.875798611109</c:v>
                </c:pt>
                <c:pt idx="2882">
                  <c:v>44547.875972222224</c:v>
                </c:pt>
                <c:pt idx="2883">
                  <c:v>44547.876145833332</c:v>
                </c:pt>
                <c:pt idx="2884">
                  <c:v>44547.876319444447</c:v>
                </c:pt>
                <c:pt idx="2885">
                  <c:v>44547.876493055555</c:v>
                </c:pt>
                <c:pt idx="2886">
                  <c:v>44547.876666666663</c:v>
                </c:pt>
                <c:pt idx="2887">
                  <c:v>44547.876840277779</c:v>
                </c:pt>
                <c:pt idx="2888">
                  <c:v>44547.877013888887</c:v>
                </c:pt>
                <c:pt idx="2889">
                  <c:v>44547.877187500002</c:v>
                </c:pt>
                <c:pt idx="2890">
                  <c:v>44547.87736111111</c:v>
                </c:pt>
                <c:pt idx="2891">
                  <c:v>44547.877534722225</c:v>
                </c:pt>
                <c:pt idx="2892">
                  <c:v>44547.877708333333</c:v>
                </c:pt>
                <c:pt idx="2893">
                  <c:v>44547.877881944441</c:v>
                </c:pt>
                <c:pt idx="2894">
                  <c:v>44547.878055555557</c:v>
                </c:pt>
                <c:pt idx="2895">
                  <c:v>44547.878229166665</c:v>
                </c:pt>
                <c:pt idx="2896">
                  <c:v>44547.87840277778</c:v>
                </c:pt>
                <c:pt idx="2897">
                  <c:v>44547.878576388888</c:v>
                </c:pt>
                <c:pt idx="2898">
                  <c:v>44547.878750000003</c:v>
                </c:pt>
                <c:pt idx="2899">
                  <c:v>44547.878923611112</c:v>
                </c:pt>
                <c:pt idx="2900">
                  <c:v>44547.87909722222</c:v>
                </c:pt>
                <c:pt idx="2901">
                  <c:v>44547.879270833335</c:v>
                </c:pt>
                <c:pt idx="2902">
                  <c:v>44547.879444444443</c:v>
                </c:pt>
                <c:pt idx="2903">
                  <c:v>44547.879618055558</c:v>
                </c:pt>
                <c:pt idx="2904">
                  <c:v>44547.879791666666</c:v>
                </c:pt>
                <c:pt idx="2905">
                  <c:v>44547.879965277774</c:v>
                </c:pt>
                <c:pt idx="2906">
                  <c:v>44547.88013888889</c:v>
                </c:pt>
                <c:pt idx="2907">
                  <c:v>44547.880312499998</c:v>
                </c:pt>
                <c:pt idx="2908">
                  <c:v>44547.880486111113</c:v>
                </c:pt>
                <c:pt idx="2909">
                  <c:v>44547.880659722221</c:v>
                </c:pt>
                <c:pt idx="2910">
                  <c:v>44547.880833333336</c:v>
                </c:pt>
                <c:pt idx="2911">
                  <c:v>44547.881006944444</c:v>
                </c:pt>
                <c:pt idx="2912">
                  <c:v>44547.881180555552</c:v>
                </c:pt>
                <c:pt idx="2913">
                  <c:v>44547.881354166668</c:v>
                </c:pt>
                <c:pt idx="2914">
                  <c:v>44547.881527777776</c:v>
                </c:pt>
                <c:pt idx="2915">
                  <c:v>44547.881701388891</c:v>
                </c:pt>
                <c:pt idx="2916">
                  <c:v>44547.881874999999</c:v>
                </c:pt>
                <c:pt idx="2917">
                  <c:v>44547.882048611114</c:v>
                </c:pt>
                <c:pt idx="2918">
                  <c:v>44547.882222222222</c:v>
                </c:pt>
                <c:pt idx="2919">
                  <c:v>44547.882395833331</c:v>
                </c:pt>
                <c:pt idx="2920">
                  <c:v>44547.882569444446</c:v>
                </c:pt>
                <c:pt idx="2921">
                  <c:v>44547.882743055554</c:v>
                </c:pt>
                <c:pt idx="2922">
                  <c:v>44547.882916666669</c:v>
                </c:pt>
                <c:pt idx="2923">
                  <c:v>44547.883090277777</c:v>
                </c:pt>
                <c:pt idx="2924">
                  <c:v>44547.883275462962</c:v>
                </c:pt>
                <c:pt idx="2925">
                  <c:v>44547.883449074077</c:v>
                </c:pt>
                <c:pt idx="2926">
                  <c:v>44547.883622685185</c:v>
                </c:pt>
                <c:pt idx="2927">
                  <c:v>44547.883796296293</c:v>
                </c:pt>
                <c:pt idx="2928">
                  <c:v>44547.883969907409</c:v>
                </c:pt>
                <c:pt idx="2929">
                  <c:v>44547.884143518517</c:v>
                </c:pt>
                <c:pt idx="2930">
                  <c:v>44547.884317129632</c:v>
                </c:pt>
                <c:pt idx="2931">
                  <c:v>44547.88449074074</c:v>
                </c:pt>
                <c:pt idx="2932">
                  <c:v>44547.884664351855</c:v>
                </c:pt>
                <c:pt idx="2933">
                  <c:v>44547.884837962964</c:v>
                </c:pt>
                <c:pt idx="2934">
                  <c:v>44547.885011574072</c:v>
                </c:pt>
                <c:pt idx="2935">
                  <c:v>44547.885185185187</c:v>
                </c:pt>
                <c:pt idx="2936">
                  <c:v>44547.885358796295</c:v>
                </c:pt>
                <c:pt idx="2937">
                  <c:v>44547.88553240741</c:v>
                </c:pt>
                <c:pt idx="2938">
                  <c:v>44547.885706018518</c:v>
                </c:pt>
                <c:pt idx="2939">
                  <c:v>44547.885879629626</c:v>
                </c:pt>
                <c:pt idx="2940">
                  <c:v>44547.886053240742</c:v>
                </c:pt>
                <c:pt idx="2941">
                  <c:v>44547.88622685185</c:v>
                </c:pt>
                <c:pt idx="2942">
                  <c:v>44547.886400462965</c:v>
                </c:pt>
                <c:pt idx="2943">
                  <c:v>44547.886574074073</c:v>
                </c:pt>
                <c:pt idx="2944">
                  <c:v>44547.886747685188</c:v>
                </c:pt>
                <c:pt idx="2945">
                  <c:v>44547.886921296296</c:v>
                </c:pt>
                <c:pt idx="2946">
                  <c:v>44547.887094907404</c:v>
                </c:pt>
                <c:pt idx="2947">
                  <c:v>44547.88726851852</c:v>
                </c:pt>
                <c:pt idx="2948">
                  <c:v>44547.887442129628</c:v>
                </c:pt>
                <c:pt idx="2949">
                  <c:v>44547.887615740743</c:v>
                </c:pt>
                <c:pt idx="2950">
                  <c:v>44547.887789351851</c:v>
                </c:pt>
                <c:pt idx="2951">
                  <c:v>44547.887962962966</c:v>
                </c:pt>
                <c:pt idx="2952">
                  <c:v>44547.888136574074</c:v>
                </c:pt>
                <c:pt idx="2953">
                  <c:v>44547.888310185182</c:v>
                </c:pt>
                <c:pt idx="2954">
                  <c:v>44547.888483796298</c:v>
                </c:pt>
                <c:pt idx="2955">
                  <c:v>44547.888657407406</c:v>
                </c:pt>
                <c:pt idx="2956">
                  <c:v>44547.888831018521</c:v>
                </c:pt>
                <c:pt idx="2957">
                  <c:v>44547.889004629629</c:v>
                </c:pt>
                <c:pt idx="2958">
                  <c:v>44547.889178240737</c:v>
                </c:pt>
                <c:pt idx="2959">
                  <c:v>44547.889351851853</c:v>
                </c:pt>
                <c:pt idx="2960">
                  <c:v>44547.889525462961</c:v>
                </c:pt>
                <c:pt idx="2961">
                  <c:v>44547.889699074076</c:v>
                </c:pt>
                <c:pt idx="2962">
                  <c:v>44547.889872685184</c:v>
                </c:pt>
                <c:pt idx="2963">
                  <c:v>44547.890046296299</c:v>
                </c:pt>
                <c:pt idx="2964">
                  <c:v>44547.890219907407</c:v>
                </c:pt>
                <c:pt idx="2965">
                  <c:v>44547.890393518515</c:v>
                </c:pt>
                <c:pt idx="2966">
                  <c:v>44547.890567129631</c:v>
                </c:pt>
                <c:pt idx="2967">
                  <c:v>44547.890740740739</c:v>
                </c:pt>
                <c:pt idx="2968">
                  <c:v>44547.890914351854</c:v>
                </c:pt>
                <c:pt idx="2969">
                  <c:v>44547.891087962962</c:v>
                </c:pt>
                <c:pt idx="2970">
                  <c:v>44547.891261574077</c:v>
                </c:pt>
                <c:pt idx="2971">
                  <c:v>44547.891435185185</c:v>
                </c:pt>
                <c:pt idx="2972">
                  <c:v>44547.891608796293</c:v>
                </c:pt>
                <c:pt idx="2973">
                  <c:v>44547.891782407409</c:v>
                </c:pt>
                <c:pt idx="2974">
                  <c:v>44547.891956018517</c:v>
                </c:pt>
                <c:pt idx="2975">
                  <c:v>44547.892129629632</c:v>
                </c:pt>
                <c:pt idx="2976">
                  <c:v>44547.89230324074</c:v>
                </c:pt>
                <c:pt idx="2977">
                  <c:v>44547.892476851855</c:v>
                </c:pt>
                <c:pt idx="2978">
                  <c:v>44547.89266203704</c:v>
                </c:pt>
                <c:pt idx="2979">
                  <c:v>44547.892835648148</c:v>
                </c:pt>
                <c:pt idx="2980">
                  <c:v>44547.893009259256</c:v>
                </c:pt>
                <c:pt idx="2981">
                  <c:v>44547.893182870372</c:v>
                </c:pt>
                <c:pt idx="2982">
                  <c:v>44547.89335648148</c:v>
                </c:pt>
                <c:pt idx="2983">
                  <c:v>44547.893530092595</c:v>
                </c:pt>
                <c:pt idx="2984">
                  <c:v>44547.893703703703</c:v>
                </c:pt>
                <c:pt idx="2985">
                  <c:v>44547.893877314818</c:v>
                </c:pt>
                <c:pt idx="2986">
                  <c:v>44547.894050925926</c:v>
                </c:pt>
                <c:pt idx="2987">
                  <c:v>44547.894224537034</c:v>
                </c:pt>
                <c:pt idx="2988">
                  <c:v>44547.89439814815</c:v>
                </c:pt>
                <c:pt idx="2989">
                  <c:v>44547.894571759258</c:v>
                </c:pt>
                <c:pt idx="2990">
                  <c:v>44547.894745370373</c:v>
                </c:pt>
                <c:pt idx="2991">
                  <c:v>44547.894918981481</c:v>
                </c:pt>
                <c:pt idx="2992">
                  <c:v>44547.895092592589</c:v>
                </c:pt>
                <c:pt idx="2993">
                  <c:v>44547.895266203705</c:v>
                </c:pt>
                <c:pt idx="2994">
                  <c:v>44547.895439814813</c:v>
                </c:pt>
                <c:pt idx="2995">
                  <c:v>44547.895613425928</c:v>
                </c:pt>
                <c:pt idx="2996">
                  <c:v>44547.895787037036</c:v>
                </c:pt>
                <c:pt idx="2997">
                  <c:v>44547.895960648151</c:v>
                </c:pt>
                <c:pt idx="2998">
                  <c:v>44547.896134259259</c:v>
                </c:pt>
                <c:pt idx="2999">
                  <c:v>44547.896307870367</c:v>
                </c:pt>
                <c:pt idx="3000">
                  <c:v>44547.896481481483</c:v>
                </c:pt>
                <c:pt idx="3001">
                  <c:v>44547.896655092591</c:v>
                </c:pt>
                <c:pt idx="3002">
                  <c:v>44547.896828703706</c:v>
                </c:pt>
                <c:pt idx="3003">
                  <c:v>44547.897002314814</c:v>
                </c:pt>
                <c:pt idx="3004">
                  <c:v>44547.897175925929</c:v>
                </c:pt>
                <c:pt idx="3005">
                  <c:v>44547.897349537037</c:v>
                </c:pt>
                <c:pt idx="3006">
                  <c:v>44547.897523148145</c:v>
                </c:pt>
                <c:pt idx="3007">
                  <c:v>44547.897696759261</c:v>
                </c:pt>
                <c:pt idx="3008">
                  <c:v>44547.897870370369</c:v>
                </c:pt>
                <c:pt idx="3009">
                  <c:v>44547.898043981484</c:v>
                </c:pt>
                <c:pt idx="3010">
                  <c:v>44547.898217592592</c:v>
                </c:pt>
                <c:pt idx="3011">
                  <c:v>44547.8983912037</c:v>
                </c:pt>
                <c:pt idx="3012">
                  <c:v>44547.898564814815</c:v>
                </c:pt>
                <c:pt idx="3013">
                  <c:v>44547.898738425924</c:v>
                </c:pt>
                <c:pt idx="3014">
                  <c:v>44547.898912037039</c:v>
                </c:pt>
                <c:pt idx="3015">
                  <c:v>44547.899085648147</c:v>
                </c:pt>
                <c:pt idx="3016">
                  <c:v>44547.899259259262</c:v>
                </c:pt>
                <c:pt idx="3017">
                  <c:v>44547.89943287037</c:v>
                </c:pt>
                <c:pt idx="3018">
                  <c:v>44547.899606481478</c:v>
                </c:pt>
                <c:pt idx="3019">
                  <c:v>44547.899780092594</c:v>
                </c:pt>
                <c:pt idx="3020">
                  <c:v>44547.899953703702</c:v>
                </c:pt>
                <c:pt idx="3021">
                  <c:v>44547.900127314817</c:v>
                </c:pt>
                <c:pt idx="3022">
                  <c:v>44547.900300925925</c:v>
                </c:pt>
                <c:pt idx="3023">
                  <c:v>44547.90047453704</c:v>
                </c:pt>
                <c:pt idx="3024">
                  <c:v>44547.900648148148</c:v>
                </c:pt>
                <c:pt idx="3025">
                  <c:v>44547.900821759256</c:v>
                </c:pt>
                <c:pt idx="3026">
                  <c:v>44547.900995370372</c:v>
                </c:pt>
                <c:pt idx="3027">
                  <c:v>44547.90116898148</c:v>
                </c:pt>
                <c:pt idx="3028">
                  <c:v>44547.901342592595</c:v>
                </c:pt>
                <c:pt idx="3029">
                  <c:v>44547.901516203703</c:v>
                </c:pt>
                <c:pt idx="3030">
                  <c:v>44547.901689814818</c:v>
                </c:pt>
                <c:pt idx="3031">
                  <c:v>44547.901863425926</c:v>
                </c:pt>
                <c:pt idx="3032">
                  <c:v>44547.902037037034</c:v>
                </c:pt>
                <c:pt idx="3033">
                  <c:v>44547.902222222219</c:v>
                </c:pt>
                <c:pt idx="3034">
                  <c:v>44547.902395833335</c:v>
                </c:pt>
                <c:pt idx="3035">
                  <c:v>44547.902569444443</c:v>
                </c:pt>
                <c:pt idx="3036">
                  <c:v>44547.902743055558</c:v>
                </c:pt>
                <c:pt idx="3037">
                  <c:v>44547.902916666666</c:v>
                </c:pt>
                <c:pt idx="3038">
                  <c:v>44547.903090277781</c:v>
                </c:pt>
                <c:pt idx="3039">
                  <c:v>44547.903263888889</c:v>
                </c:pt>
                <c:pt idx="3040">
                  <c:v>44547.903437499997</c:v>
                </c:pt>
                <c:pt idx="3041">
                  <c:v>44547.903611111113</c:v>
                </c:pt>
                <c:pt idx="3042">
                  <c:v>44547.903784722221</c:v>
                </c:pt>
                <c:pt idx="3043">
                  <c:v>44547.903958333336</c:v>
                </c:pt>
                <c:pt idx="3044">
                  <c:v>44547.904131944444</c:v>
                </c:pt>
                <c:pt idx="3045">
                  <c:v>44547.904305555552</c:v>
                </c:pt>
                <c:pt idx="3046">
                  <c:v>44547.904479166667</c:v>
                </c:pt>
                <c:pt idx="3047">
                  <c:v>44547.904652777775</c:v>
                </c:pt>
                <c:pt idx="3048">
                  <c:v>44547.904826388891</c:v>
                </c:pt>
                <c:pt idx="3049">
                  <c:v>44547.904999999999</c:v>
                </c:pt>
                <c:pt idx="3050">
                  <c:v>44547.905173611114</c:v>
                </c:pt>
                <c:pt idx="3051">
                  <c:v>44547.905347222222</c:v>
                </c:pt>
                <c:pt idx="3052">
                  <c:v>44547.90552083333</c:v>
                </c:pt>
                <c:pt idx="3053">
                  <c:v>44547.905694444446</c:v>
                </c:pt>
                <c:pt idx="3054">
                  <c:v>44547.905868055554</c:v>
                </c:pt>
                <c:pt idx="3055">
                  <c:v>44547.906041666669</c:v>
                </c:pt>
                <c:pt idx="3056">
                  <c:v>44547.906215277777</c:v>
                </c:pt>
                <c:pt idx="3057">
                  <c:v>44547.906388888892</c:v>
                </c:pt>
                <c:pt idx="3058">
                  <c:v>44547.9065625</c:v>
                </c:pt>
                <c:pt idx="3059">
                  <c:v>44547.906736111108</c:v>
                </c:pt>
                <c:pt idx="3060">
                  <c:v>44547.906909722224</c:v>
                </c:pt>
                <c:pt idx="3061">
                  <c:v>44547.907083333332</c:v>
                </c:pt>
                <c:pt idx="3062">
                  <c:v>44547.907256944447</c:v>
                </c:pt>
                <c:pt idx="3063">
                  <c:v>44547.907430555555</c:v>
                </c:pt>
                <c:pt idx="3064">
                  <c:v>44547.907604166663</c:v>
                </c:pt>
                <c:pt idx="3065">
                  <c:v>44547.907777777778</c:v>
                </c:pt>
                <c:pt idx="3066">
                  <c:v>44547.907951388886</c:v>
                </c:pt>
                <c:pt idx="3067">
                  <c:v>44547.908125000002</c:v>
                </c:pt>
                <c:pt idx="3068">
                  <c:v>44547.90829861111</c:v>
                </c:pt>
                <c:pt idx="3069">
                  <c:v>44547.908472222225</c:v>
                </c:pt>
                <c:pt idx="3070">
                  <c:v>44547.908645833333</c:v>
                </c:pt>
                <c:pt idx="3071">
                  <c:v>44547.908819444441</c:v>
                </c:pt>
                <c:pt idx="3072">
                  <c:v>44547.908993055556</c:v>
                </c:pt>
                <c:pt idx="3073">
                  <c:v>44547.909166666665</c:v>
                </c:pt>
                <c:pt idx="3074">
                  <c:v>44547.90934027778</c:v>
                </c:pt>
                <c:pt idx="3075">
                  <c:v>44547.909513888888</c:v>
                </c:pt>
                <c:pt idx="3076">
                  <c:v>44547.909687500003</c:v>
                </c:pt>
                <c:pt idx="3077">
                  <c:v>44547.909861111111</c:v>
                </c:pt>
                <c:pt idx="3078">
                  <c:v>44547.910034722219</c:v>
                </c:pt>
                <c:pt idx="3079">
                  <c:v>44547.910208333335</c:v>
                </c:pt>
                <c:pt idx="3080">
                  <c:v>44547.910381944443</c:v>
                </c:pt>
                <c:pt idx="3081">
                  <c:v>44547.910555555558</c:v>
                </c:pt>
                <c:pt idx="3082">
                  <c:v>44547.910729166666</c:v>
                </c:pt>
                <c:pt idx="3083">
                  <c:v>44547.910902777781</c:v>
                </c:pt>
                <c:pt idx="3084">
                  <c:v>44547.911076388889</c:v>
                </c:pt>
                <c:pt idx="3085">
                  <c:v>44547.911249999997</c:v>
                </c:pt>
                <c:pt idx="3086">
                  <c:v>44547.911423611113</c:v>
                </c:pt>
                <c:pt idx="3087">
                  <c:v>44547.911608796298</c:v>
                </c:pt>
                <c:pt idx="3088">
                  <c:v>44547.911782407406</c:v>
                </c:pt>
                <c:pt idx="3089">
                  <c:v>44547.911956018521</c:v>
                </c:pt>
                <c:pt idx="3090">
                  <c:v>44547.912129629629</c:v>
                </c:pt>
                <c:pt idx="3091">
                  <c:v>44547.912303240744</c:v>
                </c:pt>
                <c:pt idx="3092">
                  <c:v>44547.912476851852</c:v>
                </c:pt>
                <c:pt idx="3093">
                  <c:v>44547.91265046296</c:v>
                </c:pt>
                <c:pt idx="3094">
                  <c:v>44547.912824074076</c:v>
                </c:pt>
                <c:pt idx="3095">
                  <c:v>44547.912997685184</c:v>
                </c:pt>
                <c:pt idx="3096">
                  <c:v>44547.913171296299</c:v>
                </c:pt>
                <c:pt idx="3097">
                  <c:v>44547.913344907407</c:v>
                </c:pt>
                <c:pt idx="3098">
                  <c:v>44547.913518518515</c:v>
                </c:pt>
                <c:pt idx="3099">
                  <c:v>44547.91369212963</c:v>
                </c:pt>
                <c:pt idx="3100">
                  <c:v>44547.913865740738</c:v>
                </c:pt>
                <c:pt idx="3101">
                  <c:v>44547.914039351854</c:v>
                </c:pt>
                <c:pt idx="3102">
                  <c:v>44547.914212962962</c:v>
                </c:pt>
                <c:pt idx="3103">
                  <c:v>44547.914386574077</c:v>
                </c:pt>
                <c:pt idx="3104">
                  <c:v>44547.914560185185</c:v>
                </c:pt>
                <c:pt idx="3105">
                  <c:v>44547.914733796293</c:v>
                </c:pt>
                <c:pt idx="3106">
                  <c:v>44547.914907407408</c:v>
                </c:pt>
                <c:pt idx="3107">
                  <c:v>44547.915081018517</c:v>
                </c:pt>
                <c:pt idx="3108">
                  <c:v>44547.915254629632</c:v>
                </c:pt>
                <c:pt idx="3109">
                  <c:v>44547.91542824074</c:v>
                </c:pt>
                <c:pt idx="3110">
                  <c:v>44547.915601851855</c:v>
                </c:pt>
                <c:pt idx="3111">
                  <c:v>44547.915775462963</c:v>
                </c:pt>
                <c:pt idx="3112">
                  <c:v>44547.915949074071</c:v>
                </c:pt>
                <c:pt idx="3113">
                  <c:v>44547.916122685187</c:v>
                </c:pt>
                <c:pt idx="3114">
                  <c:v>44547.916296296295</c:v>
                </c:pt>
                <c:pt idx="3115">
                  <c:v>44547.91646990741</c:v>
                </c:pt>
                <c:pt idx="3116">
                  <c:v>44547.916643518518</c:v>
                </c:pt>
                <c:pt idx="3117">
                  <c:v>44547.916817129626</c:v>
                </c:pt>
                <c:pt idx="3118">
                  <c:v>44547.916990740741</c:v>
                </c:pt>
                <c:pt idx="3119">
                  <c:v>44547.917164351849</c:v>
                </c:pt>
                <c:pt idx="3120">
                  <c:v>44547.917337962965</c:v>
                </c:pt>
                <c:pt idx="3121">
                  <c:v>44547.917511574073</c:v>
                </c:pt>
                <c:pt idx="3122">
                  <c:v>44547.917685185188</c:v>
                </c:pt>
                <c:pt idx="3123">
                  <c:v>44547.917858796296</c:v>
                </c:pt>
                <c:pt idx="3124">
                  <c:v>44547.918032407404</c:v>
                </c:pt>
                <c:pt idx="3125">
                  <c:v>44547.918206018519</c:v>
                </c:pt>
                <c:pt idx="3126">
                  <c:v>44547.918379629627</c:v>
                </c:pt>
                <c:pt idx="3127">
                  <c:v>44547.918553240743</c:v>
                </c:pt>
                <c:pt idx="3128">
                  <c:v>44547.918726851851</c:v>
                </c:pt>
                <c:pt idx="3129">
                  <c:v>44547.918900462966</c:v>
                </c:pt>
                <c:pt idx="3130">
                  <c:v>44547.919074074074</c:v>
                </c:pt>
                <c:pt idx="3131">
                  <c:v>44547.919247685182</c:v>
                </c:pt>
                <c:pt idx="3132">
                  <c:v>44547.919421296298</c:v>
                </c:pt>
                <c:pt idx="3133">
                  <c:v>44547.919594907406</c:v>
                </c:pt>
                <c:pt idx="3134">
                  <c:v>44547.919768518521</c:v>
                </c:pt>
                <c:pt idx="3135">
                  <c:v>44547.919942129629</c:v>
                </c:pt>
                <c:pt idx="3136">
                  <c:v>44547.920115740744</c:v>
                </c:pt>
                <c:pt idx="3137">
                  <c:v>44547.920289351852</c:v>
                </c:pt>
                <c:pt idx="3138">
                  <c:v>44547.92046296296</c:v>
                </c:pt>
                <c:pt idx="3139">
                  <c:v>44547.920636574076</c:v>
                </c:pt>
                <c:pt idx="3140">
                  <c:v>44547.920810185184</c:v>
                </c:pt>
                <c:pt idx="3141">
                  <c:v>44547.920995370368</c:v>
                </c:pt>
                <c:pt idx="3142">
                  <c:v>44547.921168981484</c:v>
                </c:pt>
                <c:pt idx="3143">
                  <c:v>44547.921342592592</c:v>
                </c:pt>
                <c:pt idx="3144">
                  <c:v>44547.921516203707</c:v>
                </c:pt>
                <c:pt idx="3145">
                  <c:v>44547.921689814815</c:v>
                </c:pt>
                <c:pt idx="3146">
                  <c:v>44547.921863425923</c:v>
                </c:pt>
                <c:pt idx="3147">
                  <c:v>44547.922037037039</c:v>
                </c:pt>
                <c:pt idx="3148">
                  <c:v>44547.922210648147</c:v>
                </c:pt>
                <c:pt idx="3149">
                  <c:v>44547.922384259262</c:v>
                </c:pt>
                <c:pt idx="3150">
                  <c:v>44547.92255787037</c:v>
                </c:pt>
                <c:pt idx="3151">
                  <c:v>44547.922731481478</c:v>
                </c:pt>
                <c:pt idx="3152">
                  <c:v>44547.922905092593</c:v>
                </c:pt>
                <c:pt idx="3153">
                  <c:v>44547.923078703701</c:v>
                </c:pt>
                <c:pt idx="3154">
                  <c:v>44547.923252314817</c:v>
                </c:pt>
                <c:pt idx="3155">
                  <c:v>44547.923425925925</c:v>
                </c:pt>
                <c:pt idx="3156">
                  <c:v>44547.92359953704</c:v>
                </c:pt>
                <c:pt idx="3157">
                  <c:v>44547.923773148148</c:v>
                </c:pt>
                <c:pt idx="3158">
                  <c:v>44547.923946759256</c:v>
                </c:pt>
                <c:pt idx="3159">
                  <c:v>44547.924120370371</c:v>
                </c:pt>
                <c:pt idx="3160">
                  <c:v>44547.924293981479</c:v>
                </c:pt>
                <c:pt idx="3161">
                  <c:v>44547.924467592595</c:v>
                </c:pt>
                <c:pt idx="3162">
                  <c:v>44547.924641203703</c:v>
                </c:pt>
                <c:pt idx="3163">
                  <c:v>44547.924814814818</c:v>
                </c:pt>
                <c:pt idx="3164">
                  <c:v>44547.924988425926</c:v>
                </c:pt>
                <c:pt idx="3165">
                  <c:v>44547.925162037034</c:v>
                </c:pt>
                <c:pt idx="3166">
                  <c:v>44547.925335648149</c:v>
                </c:pt>
                <c:pt idx="3167">
                  <c:v>44547.925509259258</c:v>
                </c:pt>
                <c:pt idx="3168">
                  <c:v>44547.925682870373</c:v>
                </c:pt>
                <c:pt idx="3169">
                  <c:v>44547.925856481481</c:v>
                </c:pt>
                <c:pt idx="3170">
                  <c:v>44547.926030092596</c:v>
                </c:pt>
                <c:pt idx="3171">
                  <c:v>44547.926203703704</c:v>
                </c:pt>
                <c:pt idx="3172">
                  <c:v>44547.926377314812</c:v>
                </c:pt>
                <c:pt idx="3173">
                  <c:v>44547.926550925928</c:v>
                </c:pt>
                <c:pt idx="3174">
                  <c:v>44547.926724537036</c:v>
                </c:pt>
                <c:pt idx="3175">
                  <c:v>44547.926898148151</c:v>
                </c:pt>
                <c:pt idx="3176">
                  <c:v>44547.927071759259</c:v>
                </c:pt>
                <c:pt idx="3177">
                  <c:v>44547.927245370367</c:v>
                </c:pt>
                <c:pt idx="3178">
                  <c:v>44547.927418981482</c:v>
                </c:pt>
                <c:pt idx="3179">
                  <c:v>44547.92759259259</c:v>
                </c:pt>
                <c:pt idx="3180">
                  <c:v>44547.927766203706</c:v>
                </c:pt>
                <c:pt idx="3181">
                  <c:v>44547.927939814814</c:v>
                </c:pt>
                <c:pt idx="3182">
                  <c:v>44547.928113425929</c:v>
                </c:pt>
                <c:pt idx="3183">
                  <c:v>44547.928287037037</c:v>
                </c:pt>
                <c:pt idx="3184">
                  <c:v>44547.928460648145</c:v>
                </c:pt>
                <c:pt idx="3185">
                  <c:v>44547.92863425926</c:v>
                </c:pt>
                <c:pt idx="3186">
                  <c:v>44547.928807870368</c:v>
                </c:pt>
                <c:pt idx="3187">
                  <c:v>44547.928981481484</c:v>
                </c:pt>
                <c:pt idx="3188">
                  <c:v>44547.929155092592</c:v>
                </c:pt>
                <c:pt idx="3189">
                  <c:v>44547.929328703707</c:v>
                </c:pt>
                <c:pt idx="3190">
                  <c:v>44547.929502314815</c:v>
                </c:pt>
                <c:pt idx="3191">
                  <c:v>44547.929675925923</c:v>
                </c:pt>
                <c:pt idx="3192">
                  <c:v>44547.929849537039</c:v>
                </c:pt>
                <c:pt idx="3193">
                  <c:v>44547.930023148147</c:v>
                </c:pt>
                <c:pt idx="3194">
                  <c:v>44547.930196759262</c:v>
                </c:pt>
                <c:pt idx="3195">
                  <c:v>44547.930381944447</c:v>
                </c:pt>
                <c:pt idx="3196">
                  <c:v>44547.930555555555</c:v>
                </c:pt>
                <c:pt idx="3197">
                  <c:v>44547.93072916667</c:v>
                </c:pt>
                <c:pt idx="3198">
                  <c:v>44547.930902777778</c:v>
                </c:pt>
                <c:pt idx="3199">
                  <c:v>44547.931076388886</c:v>
                </c:pt>
                <c:pt idx="3200">
                  <c:v>44547.931250000001</c:v>
                </c:pt>
                <c:pt idx="3201">
                  <c:v>44547.931423611109</c:v>
                </c:pt>
                <c:pt idx="3202">
                  <c:v>44547.931597222225</c:v>
                </c:pt>
                <c:pt idx="3203">
                  <c:v>44547.931770833333</c:v>
                </c:pt>
                <c:pt idx="3204">
                  <c:v>44547.931944444441</c:v>
                </c:pt>
                <c:pt idx="3205">
                  <c:v>44547.932118055556</c:v>
                </c:pt>
                <c:pt idx="3206">
                  <c:v>44547.932291666664</c:v>
                </c:pt>
                <c:pt idx="3207">
                  <c:v>44547.93246527778</c:v>
                </c:pt>
                <c:pt idx="3208">
                  <c:v>44547.932638888888</c:v>
                </c:pt>
                <c:pt idx="3209">
                  <c:v>44547.932812500003</c:v>
                </c:pt>
                <c:pt idx="3210">
                  <c:v>44547.932986111111</c:v>
                </c:pt>
                <c:pt idx="3211">
                  <c:v>44547.933159722219</c:v>
                </c:pt>
                <c:pt idx="3212">
                  <c:v>44547.933333333334</c:v>
                </c:pt>
                <c:pt idx="3213">
                  <c:v>44547.933506944442</c:v>
                </c:pt>
                <c:pt idx="3214">
                  <c:v>44547.933680555558</c:v>
                </c:pt>
                <c:pt idx="3215">
                  <c:v>44547.933854166666</c:v>
                </c:pt>
                <c:pt idx="3216">
                  <c:v>44547.934027777781</c:v>
                </c:pt>
                <c:pt idx="3217">
                  <c:v>44547.934201388889</c:v>
                </c:pt>
                <c:pt idx="3218">
                  <c:v>44547.934374999997</c:v>
                </c:pt>
                <c:pt idx="3219">
                  <c:v>44547.934548611112</c:v>
                </c:pt>
                <c:pt idx="3220">
                  <c:v>44547.93472222222</c:v>
                </c:pt>
                <c:pt idx="3221">
                  <c:v>44547.934895833336</c:v>
                </c:pt>
                <c:pt idx="3222">
                  <c:v>44547.935069444444</c:v>
                </c:pt>
                <c:pt idx="3223">
                  <c:v>44547.935243055559</c:v>
                </c:pt>
                <c:pt idx="3224">
                  <c:v>44547.935416666667</c:v>
                </c:pt>
                <c:pt idx="3225">
                  <c:v>44547.935590277775</c:v>
                </c:pt>
                <c:pt idx="3226">
                  <c:v>44547.935763888891</c:v>
                </c:pt>
                <c:pt idx="3227">
                  <c:v>44547.935937499999</c:v>
                </c:pt>
                <c:pt idx="3228">
                  <c:v>44547.936111111114</c:v>
                </c:pt>
                <c:pt idx="3229">
                  <c:v>44547.936284722222</c:v>
                </c:pt>
                <c:pt idx="3230">
                  <c:v>44547.93645833333</c:v>
                </c:pt>
                <c:pt idx="3231">
                  <c:v>44547.936631944445</c:v>
                </c:pt>
                <c:pt idx="3232">
                  <c:v>44547.936805555553</c:v>
                </c:pt>
                <c:pt idx="3233">
                  <c:v>44547.936979166669</c:v>
                </c:pt>
                <c:pt idx="3234">
                  <c:v>44547.937152777777</c:v>
                </c:pt>
                <c:pt idx="3235">
                  <c:v>44547.937326388892</c:v>
                </c:pt>
                <c:pt idx="3236">
                  <c:v>44547.9375</c:v>
                </c:pt>
                <c:pt idx="3237">
                  <c:v>44547.937673611108</c:v>
                </c:pt>
                <c:pt idx="3238">
                  <c:v>44547.937847222223</c:v>
                </c:pt>
                <c:pt idx="3239">
                  <c:v>44547.938020833331</c:v>
                </c:pt>
                <c:pt idx="3240">
                  <c:v>44547.938194444447</c:v>
                </c:pt>
                <c:pt idx="3241">
                  <c:v>44547.938368055555</c:v>
                </c:pt>
                <c:pt idx="3242">
                  <c:v>44547.93854166667</c:v>
                </c:pt>
                <c:pt idx="3243">
                  <c:v>44547.938715277778</c:v>
                </c:pt>
                <c:pt idx="3244">
                  <c:v>44547.938888888886</c:v>
                </c:pt>
                <c:pt idx="3245">
                  <c:v>44547.939062500001</c:v>
                </c:pt>
                <c:pt idx="3246">
                  <c:v>44547.939236111109</c:v>
                </c:pt>
                <c:pt idx="3247">
                  <c:v>44547.939409722225</c:v>
                </c:pt>
                <c:pt idx="3248">
                  <c:v>44547.939583333333</c:v>
                </c:pt>
                <c:pt idx="3249">
                  <c:v>44547.939768518518</c:v>
                </c:pt>
                <c:pt idx="3250">
                  <c:v>44547.939942129633</c:v>
                </c:pt>
                <c:pt idx="3251">
                  <c:v>44547.940115740741</c:v>
                </c:pt>
                <c:pt idx="3252">
                  <c:v>44547.940289351849</c:v>
                </c:pt>
                <c:pt idx="3253">
                  <c:v>44547.940462962964</c:v>
                </c:pt>
                <c:pt idx="3254">
                  <c:v>44547.940636574072</c:v>
                </c:pt>
                <c:pt idx="3255">
                  <c:v>44547.940810185188</c:v>
                </c:pt>
                <c:pt idx="3256">
                  <c:v>44547.940983796296</c:v>
                </c:pt>
                <c:pt idx="3257">
                  <c:v>44547.941157407404</c:v>
                </c:pt>
                <c:pt idx="3258">
                  <c:v>44547.941331018519</c:v>
                </c:pt>
                <c:pt idx="3259">
                  <c:v>44547.941504629627</c:v>
                </c:pt>
                <c:pt idx="3260">
                  <c:v>44547.941678240742</c:v>
                </c:pt>
                <c:pt idx="3261">
                  <c:v>44547.941851851851</c:v>
                </c:pt>
                <c:pt idx="3262">
                  <c:v>44547.942025462966</c:v>
                </c:pt>
                <c:pt idx="3263">
                  <c:v>44547.942199074074</c:v>
                </c:pt>
                <c:pt idx="3264">
                  <c:v>44547.942372685182</c:v>
                </c:pt>
                <c:pt idx="3265">
                  <c:v>44547.942546296297</c:v>
                </c:pt>
                <c:pt idx="3266">
                  <c:v>44547.942719907405</c:v>
                </c:pt>
                <c:pt idx="3267">
                  <c:v>44547.942893518521</c:v>
                </c:pt>
                <c:pt idx="3268">
                  <c:v>44547.943067129629</c:v>
                </c:pt>
                <c:pt idx="3269">
                  <c:v>44547.943240740744</c:v>
                </c:pt>
                <c:pt idx="3270">
                  <c:v>44547.943414351852</c:v>
                </c:pt>
                <c:pt idx="3271">
                  <c:v>44547.94358796296</c:v>
                </c:pt>
                <c:pt idx="3272">
                  <c:v>44547.943761574075</c:v>
                </c:pt>
                <c:pt idx="3273">
                  <c:v>44547.943935185183</c:v>
                </c:pt>
                <c:pt idx="3274">
                  <c:v>44547.944108796299</c:v>
                </c:pt>
                <c:pt idx="3275">
                  <c:v>44547.944282407407</c:v>
                </c:pt>
                <c:pt idx="3276">
                  <c:v>44547.944456018522</c:v>
                </c:pt>
                <c:pt idx="3277">
                  <c:v>44547.94462962963</c:v>
                </c:pt>
                <c:pt idx="3278">
                  <c:v>44547.944803240738</c:v>
                </c:pt>
                <c:pt idx="3279">
                  <c:v>44547.944976851853</c:v>
                </c:pt>
                <c:pt idx="3280">
                  <c:v>44547.945150462961</c:v>
                </c:pt>
                <c:pt idx="3281">
                  <c:v>44547.945324074077</c:v>
                </c:pt>
                <c:pt idx="3282">
                  <c:v>44547.945497685185</c:v>
                </c:pt>
                <c:pt idx="3283">
                  <c:v>44547.945671296293</c:v>
                </c:pt>
                <c:pt idx="3284">
                  <c:v>44547.945844907408</c:v>
                </c:pt>
                <c:pt idx="3285">
                  <c:v>44547.946018518516</c:v>
                </c:pt>
                <c:pt idx="3286">
                  <c:v>44547.946192129632</c:v>
                </c:pt>
                <c:pt idx="3287">
                  <c:v>44547.94636574074</c:v>
                </c:pt>
                <c:pt idx="3288">
                  <c:v>44547.946539351855</c:v>
                </c:pt>
                <c:pt idx="3289">
                  <c:v>44547.946712962963</c:v>
                </c:pt>
                <c:pt idx="3290">
                  <c:v>44547.946886574071</c:v>
                </c:pt>
                <c:pt idx="3291">
                  <c:v>44547.947060185186</c:v>
                </c:pt>
                <c:pt idx="3292">
                  <c:v>44547.947233796294</c:v>
                </c:pt>
                <c:pt idx="3293">
                  <c:v>44547.94740740741</c:v>
                </c:pt>
                <c:pt idx="3294">
                  <c:v>44547.947581018518</c:v>
                </c:pt>
                <c:pt idx="3295">
                  <c:v>44547.947754629633</c:v>
                </c:pt>
                <c:pt idx="3296">
                  <c:v>44547.947928240741</c:v>
                </c:pt>
                <c:pt idx="3297">
                  <c:v>44547.948101851849</c:v>
                </c:pt>
                <c:pt idx="3298">
                  <c:v>44547.948275462964</c:v>
                </c:pt>
                <c:pt idx="3299">
                  <c:v>44547.948449074072</c:v>
                </c:pt>
                <c:pt idx="3300">
                  <c:v>44547.948622685188</c:v>
                </c:pt>
                <c:pt idx="3301">
                  <c:v>44547.948796296296</c:v>
                </c:pt>
                <c:pt idx="3302">
                  <c:v>44547.948969907404</c:v>
                </c:pt>
                <c:pt idx="3303">
                  <c:v>44547.949143518519</c:v>
                </c:pt>
                <c:pt idx="3304">
                  <c:v>44547.949317129627</c:v>
                </c:pt>
                <c:pt idx="3305">
                  <c:v>44547.949502314812</c:v>
                </c:pt>
                <c:pt idx="3306">
                  <c:v>44547.949675925927</c:v>
                </c:pt>
                <c:pt idx="3307">
                  <c:v>44547.949849537035</c:v>
                </c:pt>
                <c:pt idx="3308">
                  <c:v>44547.950023148151</c:v>
                </c:pt>
                <c:pt idx="3309">
                  <c:v>44547.950196759259</c:v>
                </c:pt>
                <c:pt idx="3310">
                  <c:v>44547.950370370374</c:v>
                </c:pt>
                <c:pt idx="3311">
                  <c:v>44547.950543981482</c:v>
                </c:pt>
                <c:pt idx="3312">
                  <c:v>44547.95071759259</c:v>
                </c:pt>
                <c:pt idx="3313">
                  <c:v>44547.950891203705</c:v>
                </c:pt>
                <c:pt idx="3314">
                  <c:v>44547.951064814813</c:v>
                </c:pt>
                <c:pt idx="3315">
                  <c:v>44547.951238425929</c:v>
                </c:pt>
                <c:pt idx="3316">
                  <c:v>44547.951412037037</c:v>
                </c:pt>
                <c:pt idx="3317">
                  <c:v>44547.951585648145</c:v>
                </c:pt>
                <c:pt idx="3318">
                  <c:v>44547.95175925926</c:v>
                </c:pt>
                <c:pt idx="3319">
                  <c:v>44547.951932870368</c:v>
                </c:pt>
                <c:pt idx="3320">
                  <c:v>44547.952106481483</c:v>
                </c:pt>
                <c:pt idx="3321">
                  <c:v>44547.952280092592</c:v>
                </c:pt>
                <c:pt idx="3322">
                  <c:v>44547.952453703707</c:v>
                </c:pt>
                <c:pt idx="3323">
                  <c:v>44547.952627314815</c:v>
                </c:pt>
                <c:pt idx="3324">
                  <c:v>44547.952800925923</c:v>
                </c:pt>
                <c:pt idx="3325">
                  <c:v>44547.952974537038</c:v>
                </c:pt>
                <c:pt idx="3326">
                  <c:v>44547.953148148146</c:v>
                </c:pt>
                <c:pt idx="3327">
                  <c:v>44547.953321759262</c:v>
                </c:pt>
                <c:pt idx="3328">
                  <c:v>44547.95349537037</c:v>
                </c:pt>
                <c:pt idx="3329">
                  <c:v>44547.953668981485</c:v>
                </c:pt>
                <c:pt idx="3330">
                  <c:v>44547.953842592593</c:v>
                </c:pt>
                <c:pt idx="3331">
                  <c:v>44547.954016203701</c:v>
                </c:pt>
                <c:pt idx="3332">
                  <c:v>44547.954189814816</c:v>
                </c:pt>
                <c:pt idx="3333">
                  <c:v>44547.954363425924</c:v>
                </c:pt>
                <c:pt idx="3334">
                  <c:v>44547.95453703704</c:v>
                </c:pt>
                <c:pt idx="3335">
                  <c:v>44547.954710648148</c:v>
                </c:pt>
                <c:pt idx="3336">
                  <c:v>44547.954884259256</c:v>
                </c:pt>
                <c:pt idx="3337">
                  <c:v>44547.955057870371</c:v>
                </c:pt>
                <c:pt idx="3338">
                  <c:v>44547.955231481479</c:v>
                </c:pt>
                <c:pt idx="3339">
                  <c:v>44547.955405092594</c:v>
                </c:pt>
                <c:pt idx="3340">
                  <c:v>44547.955578703702</c:v>
                </c:pt>
                <c:pt idx="3341">
                  <c:v>44547.955752314818</c:v>
                </c:pt>
                <c:pt idx="3342">
                  <c:v>44547.955925925926</c:v>
                </c:pt>
                <c:pt idx="3343">
                  <c:v>44547.956099537034</c:v>
                </c:pt>
                <c:pt idx="3344">
                  <c:v>44547.956273148149</c:v>
                </c:pt>
                <c:pt idx="3345">
                  <c:v>44547.956446759257</c:v>
                </c:pt>
                <c:pt idx="3346">
                  <c:v>44547.956620370373</c:v>
                </c:pt>
                <c:pt idx="3347">
                  <c:v>44547.956793981481</c:v>
                </c:pt>
                <c:pt idx="3348">
                  <c:v>44547.956967592596</c:v>
                </c:pt>
                <c:pt idx="3349">
                  <c:v>44547.957141203704</c:v>
                </c:pt>
                <c:pt idx="3350">
                  <c:v>44547.957314814812</c:v>
                </c:pt>
                <c:pt idx="3351">
                  <c:v>44547.957488425927</c:v>
                </c:pt>
                <c:pt idx="3352">
                  <c:v>44547.957662037035</c:v>
                </c:pt>
                <c:pt idx="3353">
                  <c:v>44547.957835648151</c:v>
                </c:pt>
                <c:pt idx="3354">
                  <c:v>44547.958009259259</c:v>
                </c:pt>
                <c:pt idx="3355">
                  <c:v>44547.958182870374</c:v>
                </c:pt>
                <c:pt idx="3356">
                  <c:v>44547.958356481482</c:v>
                </c:pt>
                <c:pt idx="3357">
                  <c:v>44547.95853009259</c:v>
                </c:pt>
                <c:pt idx="3358">
                  <c:v>44547.958703703705</c:v>
                </c:pt>
                <c:pt idx="3359">
                  <c:v>44547.95888888889</c:v>
                </c:pt>
                <c:pt idx="3360">
                  <c:v>44547.959062499998</c:v>
                </c:pt>
                <c:pt idx="3361">
                  <c:v>44547.959236111114</c:v>
                </c:pt>
                <c:pt idx="3362">
                  <c:v>44547.959409722222</c:v>
                </c:pt>
                <c:pt idx="3363">
                  <c:v>44547.959583333337</c:v>
                </c:pt>
                <c:pt idx="3364">
                  <c:v>44547.959756944445</c:v>
                </c:pt>
                <c:pt idx="3365">
                  <c:v>44547.959930555553</c:v>
                </c:pt>
                <c:pt idx="3366">
                  <c:v>44547.960104166668</c:v>
                </c:pt>
                <c:pt idx="3367">
                  <c:v>44547.960277777776</c:v>
                </c:pt>
                <c:pt idx="3368">
                  <c:v>44547.960451388892</c:v>
                </c:pt>
                <c:pt idx="3369">
                  <c:v>44547.960625</c:v>
                </c:pt>
                <c:pt idx="3370">
                  <c:v>44547.960798611108</c:v>
                </c:pt>
                <c:pt idx="3371">
                  <c:v>44547.960972222223</c:v>
                </c:pt>
                <c:pt idx="3372">
                  <c:v>44547.961145833331</c:v>
                </c:pt>
                <c:pt idx="3373">
                  <c:v>44547.961319444446</c:v>
                </c:pt>
                <c:pt idx="3374">
                  <c:v>44547.961493055554</c:v>
                </c:pt>
                <c:pt idx="3375">
                  <c:v>44547.96166666667</c:v>
                </c:pt>
                <c:pt idx="3376">
                  <c:v>44547.961840277778</c:v>
                </c:pt>
                <c:pt idx="3377">
                  <c:v>44547.962013888886</c:v>
                </c:pt>
                <c:pt idx="3378">
                  <c:v>44547.962187500001</c:v>
                </c:pt>
                <c:pt idx="3379">
                  <c:v>44547.962361111109</c:v>
                </c:pt>
                <c:pt idx="3380">
                  <c:v>44547.962534722225</c:v>
                </c:pt>
                <c:pt idx="3381">
                  <c:v>44547.962708333333</c:v>
                </c:pt>
                <c:pt idx="3382">
                  <c:v>44547.962881944448</c:v>
                </c:pt>
                <c:pt idx="3383">
                  <c:v>44547.963055555556</c:v>
                </c:pt>
                <c:pt idx="3384">
                  <c:v>44547.963229166664</c:v>
                </c:pt>
                <c:pt idx="3385">
                  <c:v>44547.963402777779</c:v>
                </c:pt>
                <c:pt idx="3386">
                  <c:v>44547.963576388887</c:v>
                </c:pt>
                <c:pt idx="3387">
                  <c:v>44547.963750000003</c:v>
                </c:pt>
                <c:pt idx="3388">
                  <c:v>44547.963923611111</c:v>
                </c:pt>
                <c:pt idx="3389">
                  <c:v>44547.964097222219</c:v>
                </c:pt>
                <c:pt idx="3390">
                  <c:v>44547.964270833334</c:v>
                </c:pt>
                <c:pt idx="3391">
                  <c:v>44547.964444444442</c:v>
                </c:pt>
                <c:pt idx="3392">
                  <c:v>44547.964618055557</c:v>
                </c:pt>
                <c:pt idx="3393">
                  <c:v>44547.964791666665</c:v>
                </c:pt>
                <c:pt idx="3394">
                  <c:v>44547.964965277781</c:v>
                </c:pt>
                <c:pt idx="3395">
                  <c:v>44547.965138888889</c:v>
                </c:pt>
                <c:pt idx="3396">
                  <c:v>44547.965312499997</c:v>
                </c:pt>
                <c:pt idx="3397">
                  <c:v>44547.965486111112</c:v>
                </c:pt>
                <c:pt idx="3398">
                  <c:v>44547.96565972222</c:v>
                </c:pt>
                <c:pt idx="3399">
                  <c:v>44547.965833333335</c:v>
                </c:pt>
                <c:pt idx="3400">
                  <c:v>44547.966006944444</c:v>
                </c:pt>
                <c:pt idx="3401">
                  <c:v>44547.966180555559</c:v>
                </c:pt>
                <c:pt idx="3402">
                  <c:v>44547.966354166667</c:v>
                </c:pt>
                <c:pt idx="3403">
                  <c:v>44547.966527777775</c:v>
                </c:pt>
                <c:pt idx="3404">
                  <c:v>44547.96670138889</c:v>
                </c:pt>
                <c:pt idx="3405">
                  <c:v>44547.966874999998</c:v>
                </c:pt>
                <c:pt idx="3406">
                  <c:v>44547.967048611114</c:v>
                </c:pt>
                <c:pt idx="3407">
                  <c:v>44547.967222222222</c:v>
                </c:pt>
                <c:pt idx="3408">
                  <c:v>44547.967395833337</c:v>
                </c:pt>
                <c:pt idx="3409">
                  <c:v>44547.967569444445</c:v>
                </c:pt>
                <c:pt idx="3410">
                  <c:v>44547.967743055553</c:v>
                </c:pt>
                <c:pt idx="3411">
                  <c:v>44547.967916666668</c:v>
                </c:pt>
                <c:pt idx="3412">
                  <c:v>44547.968090277776</c:v>
                </c:pt>
                <c:pt idx="3413">
                  <c:v>44547.968263888892</c:v>
                </c:pt>
                <c:pt idx="3414">
                  <c:v>44547.968449074076</c:v>
                </c:pt>
                <c:pt idx="3415">
                  <c:v>44547.968622685185</c:v>
                </c:pt>
                <c:pt idx="3416">
                  <c:v>44547.9687962963</c:v>
                </c:pt>
                <c:pt idx="3417">
                  <c:v>44547.968969907408</c:v>
                </c:pt>
                <c:pt idx="3418">
                  <c:v>44547.969143518516</c:v>
                </c:pt>
                <c:pt idx="3419">
                  <c:v>44547.969317129631</c:v>
                </c:pt>
                <c:pt idx="3420">
                  <c:v>44547.969490740739</c:v>
                </c:pt>
                <c:pt idx="3421">
                  <c:v>44547.969664351855</c:v>
                </c:pt>
                <c:pt idx="3422">
                  <c:v>44547.969837962963</c:v>
                </c:pt>
                <c:pt idx="3423">
                  <c:v>44547.970011574071</c:v>
                </c:pt>
                <c:pt idx="3424">
                  <c:v>44547.970185185186</c:v>
                </c:pt>
                <c:pt idx="3425">
                  <c:v>44547.970358796294</c:v>
                </c:pt>
                <c:pt idx="3426">
                  <c:v>44547.970532407409</c:v>
                </c:pt>
                <c:pt idx="3427">
                  <c:v>44547.970706018517</c:v>
                </c:pt>
                <c:pt idx="3428">
                  <c:v>44547.970879629633</c:v>
                </c:pt>
                <c:pt idx="3429">
                  <c:v>44547.971053240741</c:v>
                </c:pt>
                <c:pt idx="3430">
                  <c:v>44547.971226851849</c:v>
                </c:pt>
                <c:pt idx="3431">
                  <c:v>44547.971400462964</c:v>
                </c:pt>
                <c:pt idx="3432">
                  <c:v>44547.971574074072</c:v>
                </c:pt>
                <c:pt idx="3433">
                  <c:v>44547.971747685187</c:v>
                </c:pt>
                <c:pt idx="3434">
                  <c:v>44547.971921296295</c:v>
                </c:pt>
                <c:pt idx="3435">
                  <c:v>44547.972094907411</c:v>
                </c:pt>
                <c:pt idx="3436">
                  <c:v>44547.972268518519</c:v>
                </c:pt>
                <c:pt idx="3437">
                  <c:v>44547.972442129627</c:v>
                </c:pt>
                <c:pt idx="3438">
                  <c:v>44547.972615740742</c:v>
                </c:pt>
                <c:pt idx="3439">
                  <c:v>44547.97278935185</c:v>
                </c:pt>
                <c:pt idx="3440">
                  <c:v>44547.972962962966</c:v>
                </c:pt>
                <c:pt idx="3441">
                  <c:v>44547.973136574074</c:v>
                </c:pt>
                <c:pt idx="3442">
                  <c:v>44547.973310185182</c:v>
                </c:pt>
                <c:pt idx="3443">
                  <c:v>44547.973483796297</c:v>
                </c:pt>
                <c:pt idx="3444">
                  <c:v>44547.973657407405</c:v>
                </c:pt>
                <c:pt idx="3445">
                  <c:v>44547.97383101852</c:v>
                </c:pt>
                <c:pt idx="3446">
                  <c:v>44547.974004629628</c:v>
                </c:pt>
                <c:pt idx="3447">
                  <c:v>44547.974178240744</c:v>
                </c:pt>
                <c:pt idx="3448">
                  <c:v>44547.974351851852</c:v>
                </c:pt>
                <c:pt idx="3449">
                  <c:v>44547.97452546296</c:v>
                </c:pt>
                <c:pt idx="3450">
                  <c:v>44547.974699074075</c:v>
                </c:pt>
                <c:pt idx="3451">
                  <c:v>44547.974872685183</c:v>
                </c:pt>
                <c:pt idx="3452">
                  <c:v>44547.975046296298</c:v>
                </c:pt>
                <c:pt idx="3453">
                  <c:v>44547.975219907406</c:v>
                </c:pt>
                <c:pt idx="3454">
                  <c:v>44547.975393518522</c:v>
                </c:pt>
                <c:pt idx="3455">
                  <c:v>44547.97556712963</c:v>
                </c:pt>
                <c:pt idx="3456">
                  <c:v>44547.975740740738</c:v>
                </c:pt>
                <c:pt idx="3457">
                  <c:v>44547.975914351853</c:v>
                </c:pt>
                <c:pt idx="3458">
                  <c:v>44547.976087962961</c:v>
                </c:pt>
                <c:pt idx="3459">
                  <c:v>44547.976261574076</c:v>
                </c:pt>
                <c:pt idx="3460">
                  <c:v>44547.976435185185</c:v>
                </c:pt>
                <c:pt idx="3461">
                  <c:v>44547.9766087963</c:v>
                </c:pt>
                <c:pt idx="3462">
                  <c:v>44547.976782407408</c:v>
                </c:pt>
                <c:pt idx="3463">
                  <c:v>44547.976956018516</c:v>
                </c:pt>
                <c:pt idx="3464">
                  <c:v>44547.977129629631</c:v>
                </c:pt>
                <c:pt idx="3465">
                  <c:v>44547.977303240739</c:v>
                </c:pt>
                <c:pt idx="3466">
                  <c:v>44547.977476851855</c:v>
                </c:pt>
                <c:pt idx="3467">
                  <c:v>44547.977650462963</c:v>
                </c:pt>
                <c:pt idx="3468">
                  <c:v>44547.977835648147</c:v>
                </c:pt>
                <c:pt idx="3469">
                  <c:v>44547.978009259263</c:v>
                </c:pt>
                <c:pt idx="3470">
                  <c:v>44547.978182870371</c:v>
                </c:pt>
                <c:pt idx="3471">
                  <c:v>44547.978356481479</c:v>
                </c:pt>
                <c:pt idx="3472">
                  <c:v>44547.978530092594</c:v>
                </c:pt>
                <c:pt idx="3473">
                  <c:v>44547.978703703702</c:v>
                </c:pt>
                <c:pt idx="3474">
                  <c:v>44547.978877314818</c:v>
                </c:pt>
                <c:pt idx="3475">
                  <c:v>44547.979050925926</c:v>
                </c:pt>
                <c:pt idx="3476">
                  <c:v>44547.979224537034</c:v>
                </c:pt>
                <c:pt idx="3477">
                  <c:v>44547.979398148149</c:v>
                </c:pt>
                <c:pt idx="3478">
                  <c:v>44547.979571759257</c:v>
                </c:pt>
                <c:pt idx="3479">
                  <c:v>44547.979745370372</c:v>
                </c:pt>
                <c:pt idx="3480">
                  <c:v>44547.97991898148</c:v>
                </c:pt>
                <c:pt idx="3481">
                  <c:v>44547.980092592596</c:v>
                </c:pt>
                <c:pt idx="3482">
                  <c:v>44547.980266203704</c:v>
                </c:pt>
                <c:pt idx="3483">
                  <c:v>44547.980439814812</c:v>
                </c:pt>
                <c:pt idx="3484">
                  <c:v>44547.980613425927</c:v>
                </c:pt>
                <c:pt idx="3485">
                  <c:v>44547.980787037035</c:v>
                </c:pt>
                <c:pt idx="3486">
                  <c:v>44547.98096064815</c:v>
                </c:pt>
                <c:pt idx="3487">
                  <c:v>44547.981134259258</c:v>
                </c:pt>
                <c:pt idx="3488">
                  <c:v>44547.981307870374</c:v>
                </c:pt>
                <c:pt idx="3489">
                  <c:v>44547.981481481482</c:v>
                </c:pt>
                <c:pt idx="3490">
                  <c:v>44547.98165509259</c:v>
                </c:pt>
                <c:pt idx="3491">
                  <c:v>44547.981828703705</c:v>
                </c:pt>
                <c:pt idx="3492">
                  <c:v>44547.982002314813</c:v>
                </c:pt>
                <c:pt idx="3493">
                  <c:v>44547.982175925928</c:v>
                </c:pt>
                <c:pt idx="3494">
                  <c:v>44547.982349537036</c:v>
                </c:pt>
                <c:pt idx="3495">
                  <c:v>44547.982523148145</c:v>
                </c:pt>
                <c:pt idx="3496">
                  <c:v>44547.98269675926</c:v>
                </c:pt>
                <c:pt idx="3497">
                  <c:v>44547.982870370368</c:v>
                </c:pt>
                <c:pt idx="3498">
                  <c:v>44547.983043981483</c:v>
                </c:pt>
                <c:pt idx="3499">
                  <c:v>44547.983217592591</c:v>
                </c:pt>
                <c:pt idx="3500">
                  <c:v>44547.983391203707</c:v>
                </c:pt>
                <c:pt idx="3501">
                  <c:v>44547.983564814815</c:v>
                </c:pt>
                <c:pt idx="3502">
                  <c:v>44547.983738425923</c:v>
                </c:pt>
                <c:pt idx="3503">
                  <c:v>44547.983912037038</c:v>
                </c:pt>
                <c:pt idx="3504">
                  <c:v>44547.984085648146</c:v>
                </c:pt>
                <c:pt idx="3505">
                  <c:v>44547.984259259261</c:v>
                </c:pt>
                <c:pt idx="3506">
                  <c:v>44547.984432870369</c:v>
                </c:pt>
                <c:pt idx="3507">
                  <c:v>44547.984606481485</c:v>
                </c:pt>
                <c:pt idx="3508">
                  <c:v>44547.984780092593</c:v>
                </c:pt>
                <c:pt idx="3509">
                  <c:v>44547.984953703701</c:v>
                </c:pt>
                <c:pt idx="3510">
                  <c:v>44547.985127314816</c:v>
                </c:pt>
                <c:pt idx="3511">
                  <c:v>44547.985300925924</c:v>
                </c:pt>
                <c:pt idx="3512">
                  <c:v>44547.985474537039</c:v>
                </c:pt>
                <c:pt idx="3513">
                  <c:v>44547.985648148147</c:v>
                </c:pt>
                <c:pt idx="3514">
                  <c:v>44547.985821759263</c:v>
                </c:pt>
                <c:pt idx="3515">
                  <c:v>44547.985995370371</c:v>
                </c:pt>
                <c:pt idx="3516">
                  <c:v>44547.986168981479</c:v>
                </c:pt>
                <c:pt idx="3517">
                  <c:v>44547.986342592594</c:v>
                </c:pt>
                <c:pt idx="3518">
                  <c:v>44547.986516203702</c:v>
                </c:pt>
                <c:pt idx="3519">
                  <c:v>44547.986689814818</c:v>
                </c:pt>
                <c:pt idx="3520">
                  <c:v>44547.986863425926</c:v>
                </c:pt>
                <c:pt idx="3521">
                  <c:v>44547.987037037034</c:v>
                </c:pt>
                <c:pt idx="3522">
                  <c:v>44547.987210648149</c:v>
                </c:pt>
                <c:pt idx="3523">
                  <c:v>44547.987384259257</c:v>
                </c:pt>
                <c:pt idx="3524">
                  <c:v>44547.987569444442</c:v>
                </c:pt>
                <c:pt idx="3525">
                  <c:v>44547.987743055557</c:v>
                </c:pt>
                <c:pt idx="3526">
                  <c:v>44547.987916666665</c:v>
                </c:pt>
                <c:pt idx="3527">
                  <c:v>44547.98809027778</c:v>
                </c:pt>
                <c:pt idx="3528">
                  <c:v>44547.988263888888</c:v>
                </c:pt>
                <c:pt idx="3529">
                  <c:v>44547.988437499997</c:v>
                </c:pt>
                <c:pt idx="3530">
                  <c:v>44547.988611111112</c:v>
                </c:pt>
                <c:pt idx="3531">
                  <c:v>44547.98878472222</c:v>
                </c:pt>
                <c:pt idx="3532">
                  <c:v>44547.988958333335</c:v>
                </c:pt>
                <c:pt idx="3533">
                  <c:v>44547.989131944443</c:v>
                </c:pt>
                <c:pt idx="3534">
                  <c:v>44547.989305555559</c:v>
                </c:pt>
                <c:pt idx="3535">
                  <c:v>44547.989479166667</c:v>
                </c:pt>
                <c:pt idx="3536">
                  <c:v>44547.989652777775</c:v>
                </c:pt>
                <c:pt idx="3537">
                  <c:v>44547.98982638889</c:v>
                </c:pt>
                <c:pt idx="3538">
                  <c:v>44547.99</c:v>
                </c:pt>
                <c:pt idx="3539">
                  <c:v>44547.990173611113</c:v>
                </c:pt>
                <c:pt idx="3540">
                  <c:v>44547.990347222221</c:v>
                </c:pt>
                <c:pt idx="3541">
                  <c:v>44547.990520833337</c:v>
                </c:pt>
                <c:pt idx="3542">
                  <c:v>44547.990694444445</c:v>
                </c:pt>
                <c:pt idx="3543">
                  <c:v>44547.990868055553</c:v>
                </c:pt>
                <c:pt idx="3544">
                  <c:v>44547.991041666668</c:v>
                </c:pt>
                <c:pt idx="3545">
                  <c:v>44547.991215277776</c:v>
                </c:pt>
                <c:pt idx="3546">
                  <c:v>44547.991388888891</c:v>
                </c:pt>
                <c:pt idx="3547">
                  <c:v>44547.991562499999</c:v>
                </c:pt>
                <c:pt idx="3548">
                  <c:v>44547.991736111115</c:v>
                </c:pt>
                <c:pt idx="3549">
                  <c:v>44547.991909722223</c:v>
                </c:pt>
                <c:pt idx="3550">
                  <c:v>44547.992083333331</c:v>
                </c:pt>
                <c:pt idx="3551">
                  <c:v>44547.992256944446</c:v>
                </c:pt>
                <c:pt idx="3552">
                  <c:v>44547.992430555554</c:v>
                </c:pt>
                <c:pt idx="3553">
                  <c:v>44547.992604166669</c:v>
                </c:pt>
                <c:pt idx="3554">
                  <c:v>44547.992777777778</c:v>
                </c:pt>
                <c:pt idx="3555">
                  <c:v>44547.992951388886</c:v>
                </c:pt>
                <c:pt idx="3556">
                  <c:v>44547.993125000001</c:v>
                </c:pt>
                <c:pt idx="3557">
                  <c:v>44547.993298611109</c:v>
                </c:pt>
                <c:pt idx="3558">
                  <c:v>44547.993472222224</c:v>
                </c:pt>
                <c:pt idx="3559">
                  <c:v>44547.993645833332</c:v>
                </c:pt>
                <c:pt idx="3560">
                  <c:v>44547.993819444448</c:v>
                </c:pt>
                <c:pt idx="3561">
                  <c:v>44547.993993055556</c:v>
                </c:pt>
                <c:pt idx="3562">
                  <c:v>44547.994166666664</c:v>
                </c:pt>
                <c:pt idx="3563">
                  <c:v>44547.994340277779</c:v>
                </c:pt>
                <c:pt idx="3564">
                  <c:v>44547.994513888887</c:v>
                </c:pt>
                <c:pt idx="3565">
                  <c:v>44547.994687500002</c:v>
                </c:pt>
                <c:pt idx="3566">
                  <c:v>44547.99486111111</c:v>
                </c:pt>
                <c:pt idx="3567">
                  <c:v>44547.995034722226</c:v>
                </c:pt>
                <c:pt idx="3568">
                  <c:v>44547.995208333334</c:v>
                </c:pt>
                <c:pt idx="3569">
                  <c:v>44547.995381944442</c:v>
                </c:pt>
                <c:pt idx="3570">
                  <c:v>44547.995555555557</c:v>
                </c:pt>
                <c:pt idx="3571">
                  <c:v>44547.995729166665</c:v>
                </c:pt>
                <c:pt idx="3572">
                  <c:v>44547.99590277778</c:v>
                </c:pt>
                <c:pt idx="3573">
                  <c:v>44547.996076388888</c:v>
                </c:pt>
                <c:pt idx="3574">
                  <c:v>44547.996249999997</c:v>
                </c:pt>
                <c:pt idx="3575">
                  <c:v>44547.996423611112</c:v>
                </c:pt>
                <c:pt idx="3576">
                  <c:v>44547.99659722222</c:v>
                </c:pt>
                <c:pt idx="3577">
                  <c:v>44547.996770833335</c:v>
                </c:pt>
                <c:pt idx="3578">
                  <c:v>44547.996944444443</c:v>
                </c:pt>
                <c:pt idx="3579">
                  <c:v>44547.997129629628</c:v>
                </c:pt>
                <c:pt idx="3580">
                  <c:v>44547.997303240743</c:v>
                </c:pt>
                <c:pt idx="3581">
                  <c:v>44547.997476851851</c:v>
                </c:pt>
                <c:pt idx="3582">
                  <c:v>44547.997650462959</c:v>
                </c:pt>
                <c:pt idx="3583">
                  <c:v>44547.997824074075</c:v>
                </c:pt>
                <c:pt idx="3584">
                  <c:v>44547.997997685183</c:v>
                </c:pt>
                <c:pt idx="3585">
                  <c:v>44547.998171296298</c:v>
                </c:pt>
                <c:pt idx="3586">
                  <c:v>44547.998344907406</c:v>
                </c:pt>
                <c:pt idx="3587">
                  <c:v>44547.998518518521</c:v>
                </c:pt>
                <c:pt idx="3588">
                  <c:v>44547.998692129629</c:v>
                </c:pt>
                <c:pt idx="3589">
                  <c:v>44547.998865740738</c:v>
                </c:pt>
                <c:pt idx="3590">
                  <c:v>44547.999039351853</c:v>
                </c:pt>
                <c:pt idx="3591">
                  <c:v>44547.999212962961</c:v>
                </c:pt>
                <c:pt idx="3592">
                  <c:v>44547.999386574076</c:v>
                </c:pt>
                <c:pt idx="3593">
                  <c:v>44547.999560185184</c:v>
                </c:pt>
                <c:pt idx="3594">
                  <c:v>44547.9997337963</c:v>
                </c:pt>
                <c:pt idx="3595">
                  <c:v>44547.999907407408</c:v>
                </c:pt>
                <c:pt idx="3596">
                  <c:v>44548.000081018516</c:v>
                </c:pt>
                <c:pt idx="3597">
                  <c:v>44548.000254629631</c:v>
                </c:pt>
                <c:pt idx="3598">
                  <c:v>44548.000428240739</c:v>
                </c:pt>
                <c:pt idx="3599">
                  <c:v>44548.000601851854</c:v>
                </c:pt>
                <c:pt idx="3600">
                  <c:v>44548.000775462962</c:v>
                </c:pt>
                <c:pt idx="3601">
                  <c:v>44548.000949074078</c:v>
                </c:pt>
                <c:pt idx="3602">
                  <c:v>44548.001122685186</c:v>
                </c:pt>
                <c:pt idx="3603">
                  <c:v>44548.001296296294</c:v>
                </c:pt>
                <c:pt idx="3604">
                  <c:v>44548.001469907409</c:v>
                </c:pt>
                <c:pt idx="3605">
                  <c:v>44548.001643518517</c:v>
                </c:pt>
                <c:pt idx="3606">
                  <c:v>44548.001817129632</c:v>
                </c:pt>
                <c:pt idx="3607">
                  <c:v>44548.00199074074</c:v>
                </c:pt>
                <c:pt idx="3608">
                  <c:v>44548.002164351848</c:v>
                </c:pt>
                <c:pt idx="3609">
                  <c:v>44548.002337962964</c:v>
                </c:pt>
                <c:pt idx="3610">
                  <c:v>44548.002511574072</c:v>
                </c:pt>
                <c:pt idx="3611">
                  <c:v>44548.002685185187</c:v>
                </c:pt>
                <c:pt idx="3612">
                  <c:v>44548.002858796295</c:v>
                </c:pt>
                <c:pt idx="3613">
                  <c:v>44548.003032407411</c:v>
                </c:pt>
                <c:pt idx="3614">
                  <c:v>44548.003206018519</c:v>
                </c:pt>
                <c:pt idx="3615">
                  <c:v>44548.003379629627</c:v>
                </c:pt>
                <c:pt idx="3616">
                  <c:v>44548.003553240742</c:v>
                </c:pt>
                <c:pt idx="3617">
                  <c:v>44548.00372685185</c:v>
                </c:pt>
                <c:pt idx="3618">
                  <c:v>44548.003900462965</c:v>
                </c:pt>
                <c:pt idx="3619">
                  <c:v>44548.004074074073</c:v>
                </c:pt>
                <c:pt idx="3620">
                  <c:v>44548.004247685189</c:v>
                </c:pt>
                <c:pt idx="3621">
                  <c:v>44548.004421296297</c:v>
                </c:pt>
                <c:pt idx="3622">
                  <c:v>44548.004594907405</c:v>
                </c:pt>
                <c:pt idx="3623">
                  <c:v>44548.00476851852</c:v>
                </c:pt>
                <c:pt idx="3624">
                  <c:v>44548.004942129628</c:v>
                </c:pt>
                <c:pt idx="3625">
                  <c:v>44548.005115740743</c:v>
                </c:pt>
                <c:pt idx="3626">
                  <c:v>44548.005289351851</c:v>
                </c:pt>
                <c:pt idx="3627">
                  <c:v>44548.005462962959</c:v>
                </c:pt>
                <c:pt idx="3628">
                  <c:v>44548.005636574075</c:v>
                </c:pt>
                <c:pt idx="3629">
                  <c:v>44548.005810185183</c:v>
                </c:pt>
                <c:pt idx="3630">
                  <c:v>44548.005983796298</c:v>
                </c:pt>
                <c:pt idx="3631">
                  <c:v>44548.006157407406</c:v>
                </c:pt>
                <c:pt idx="3632">
                  <c:v>44548.006331018521</c:v>
                </c:pt>
                <c:pt idx="3633">
                  <c:v>44548.006504629629</c:v>
                </c:pt>
                <c:pt idx="3634">
                  <c:v>44548.006689814814</c:v>
                </c:pt>
                <c:pt idx="3635">
                  <c:v>44548.006863425922</c:v>
                </c:pt>
                <c:pt idx="3636">
                  <c:v>44548.007037037038</c:v>
                </c:pt>
                <c:pt idx="3637">
                  <c:v>44548.007210648146</c:v>
                </c:pt>
                <c:pt idx="3638">
                  <c:v>44548.007384259261</c:v>
                </c:pt>
                <c:pt idx="3639">
                  <c:v>44548.007557870369</c:v>
                </c:pt>
                <c:pt idx="3640">
                  <c:v>44548.007731481484</c:v>
                </c:pt>
                <c:pt idx="3641">
                  <c:v>44548.007905092592</c:v>
                </c:pt>
                <c:pt idx="3642">
                  <c:v>44548.0080787037</c:v>
                </c:pt>
                <c:pt idx="3643">
                  <c:v>44548.008252314816</c:v>
                </c:pt>
                <c:pt idx="3644">
                  <c:v>44548.008425925924</c:v>
                </c:pt>
                <c:pt idx="3645">
                  <c:v>44548.008599537039</c:v>
                </c:pt>
                <c:pt idx="3646">
                  <c:v>44548.008773148147</c:v>
                </c:pt>
                <c:pt idx="3647">
                  <c:v>44548.008946759262</c:v>
                </c:pt>
                <c:pt idx="3648">
                  <c:v>44548.009120370371</c:v>
                </c:pt>
                <c:pt idx="3649">
                  <c:v>44548.009293981479</c:v>
                </c:pt>
                <c:pt idx="3650">
                  <c:v>44548.009467592594</c:v>
                </c:pt>
                <c:pt idx="3651">
                  <c:v>44548.009641203702</c:v>
                </c:pt>
                <c:pt idx="3652">
                  <c:v>44548.009814814817</c:v>
                </c:pt>
                <c:pt idx="3653">
                  <c:v>44548.009988425925</c:v>
                </c:pt>
                <c:pt idx="3654">
                  <c:v>44548.010162037041</c:v>
                </c:pt>
                <c:pt idx="3655">
                  <c:v>44548.010335648149</c:v>
                </c:pt>
                <c:pt idx="3656">
                  <c:v>44548.010509259257</c:v>
                </c:pt>
                <c:pt idx="3657">
                  <c:v>44548.010682870372</c:v>
                </c:pt>
                <c:pt idx="3658">
                  <c:v>44548.01085648148</c:v>
                </c:pt>
                <c:pt idx="3659">
                  <c:v>44548.011030092595</c:v>
                </c:pt>
                <c:pt idx="3660">
                  <c:v>44548.011203703703</c:v>
                </c:pt>
                <c:pt idx="3661">
                  <c:v>44548.011377314811</c:v>
                </c:pt>
                <c:pt idx="3662">
                  <c:v>44548.011550925927</c:v>
                </c:pt>
                <c:pt idx="3663">
                  <c:v>44548.011724537035</c:v>
                </c:pt>
                <c:pt idx="3664">
                  <c:v>44548.01189814815</c:v>
                </c:pt>
                <c:pt idx="3665">
                  <c:v>44548.012071759258</c:v>
                </c:pt>
                <c:pt idx="3666">
                  <c:v>44548.012245370373</c:v>
                </c:pt>
                <c:pt idx="3667">
                  <c:v>44548.012418981481</c:v>
                </c:pt>
                <c:pt idx="3668">
                  <c:v>44548.012592592589</c:v>
                </c:pt>
                <c:pt idx="3669">
                  <c:v>44548.012766203705</c:v>
                </c:pt>
                <c:pt idx="3670">
                  <c:v>44548.012939814813</c:v>
                </c:pt>
                <c:pt idx="3671">
                  <c:v>44548.013113425928</c:v>
                </c:pt>
                <c:pt idx="3672">
                  <c:v>44548.013287037036</c:v>
                </c:pt>
                <c:pt idx="3673">
                  <c:v>44548.013460648152</c:v>
                </c:pt>
                <c:pt idx="3674">
                  <c:v>44548.01363425926</c:v>
                </c:pt>
                <c:pt idx="3675">
                  <c:v>44548.013807870368</c:v>
                </c:pt>
                <c:pt idx="3676">
                  <c:v>44548.013981481483</c:v>
                </c:pt>
                <c:pt idx="3677">
                  <c:v>44548.014155092591</c:v>
                </c:pt>
                <c:pt idx="3678">
                  <c:v>44548.014328703706</c:v>
                </c:pt>
                <c:pt idx="3679">
                  <c:v>44548.014502314814</c:v>
                </c:pt>
                <c:pt idx="3680">
                  <c:v>44548.014675925922</c:v>
                </c:pt>
                <c:pt idx="3681">
                  <c:v>44548.014849537038</c:v>
                </c:pt>
                <c:pt idx="3682">
                  <c:v>44548.015023148146</c:v>
                </c:pt>
                <c:pt idx="3683">
                  <c:v>44548.015196759261</c:v>
                </c:pt>
                <c:pt idx="3684">
                  <c:v>44548.015370370369</c:v>
                </c:pt>
                <c:pt idx="3685">
                  <c:v>44548.015543981484</c:v>
                </c:pt>
                <c:pt idx="3686">
                  <c:v>44548.015717592592</c:v>
                </c:pt>
                <c:pt idx="3687">
                  <c:v>44548.0158912037</c:v>
                </c:pt>
                <c:pt idx="3688">
                  <c:v>44548.016076388885</c:v>
                </c:pt>
                <c:pt idx="3689">
                  <c:v>44548.016250000001</c:v>
                </c:pt>
                <c:pt idx="3690">
                  <c:v>44548.016423611109</c:v>
                </c:pt>
                <c:pt idx="3691">
                  <c:v>44548.016597222224</c:v>
                </c:pt>
                <c:pt idx="3692">
                  <c:v>44548.016770833332</c:v>
                </c:pt>
                <c:pt idx="3693">
                  <c:v>44548.016944444447</c:v>
                </c:pt>
                <c:pt idx="3694">
                  <c:v>44548.017118055555</c:v>
                </c:pt>
                <c:pt idx="3695">
                  <c:v>44548.017291666663</c:v>
                </c:pt>
                <c:pt idx="3696">
                  <c:v>44548.017465277779</c:v>
                </c:pt>
                <c:pt idx="3697">
                  <c:v>44548.017638888887</c:v>
                </c:pt>
                <c:pt idx="3698">
                  <c:v>44548.017812500002</c:v>
                </c:pt>
                <c:pt idx="3699">
                  <c:v>44548.01798611111</c:v>
                </c:pt>
                <c:pt idx="3700">
                  <c:v>44548.018159722225</c:v>
                </c:pt>
                <c:pt idx="3701">
                  <c:v>44548.018333333333</c:v>
                </c:pt>
                <c:pt idx="3702">
                  <c:v>44548.018506944441</c:v>
                </c:pt>
                <c:pt idx="3703">
                  <c:v>44548.018680555557</c:v>
                </c:pt>
                <c:pt idx="3704">
                  <c:v>44548.018854166665</c:v>
                </c:pt>
                <c:pt idx="3705">
                  <c:v>44548.01902777778</c:v>
                </c:pt>
                <c:pt idx="3706">
                  <c:v>44548.019201388888</c:v>
                </c:pt>
                <c:pt idx="3707">
                  <c:v>44548.019375000003</c:v>
                </c:pt>
                <c:pt idx="3708">
                  <c:v>44548.019548611112</c:v>
                </c:pt>
                <c:pt idx="3709">
                  <c:v>44548.01972222222</c:v>
                </c:pt>
                <c:pt idx="3710">
                  <c:v>44548.019895833335</c:v>
                </c:pt>
                <c:pt idx="3711">
                  <c:v>44548.020069444443</c:v>
                </c:pt>
                <c:pt idx="3712">
                  <c:v>44548.020243055558</c:v>
                </c:pt>
                <c:pt idx="3713">
                  <c:v>44548.020416666666</c:v>
                </c:pt>
                <c:pt idx="3714">
                  <c:v>44548.020590277774</c:v>
                </c:pt>
                <c:pt idx="3715">
                  <c:v>44548.02076388889</c:v>
                </c:pt>
                <c:pt idx="3716">
                  <c:v>44548.020937499998</c:v>
                </c:pt>
                <c:pt idx="3717">
                  <c:v>44548.021111111113</c:v>
                </c:pt>
                <c:pt idx="3718">
                  <c:v>44548.021284722221</c:v>
                </c:pt>
                <c:pt idx="3719">
                  <c:v>44548.021458333336</c:v>
                </c:pt>
                <c:pt idx="3720">
                  <c:v>44548.021631944444</c:v>
                </c:pt>
                <c:pt idx="3721">
                  <c:v>44548.021805555552</c:v>
                </c:pt>
                <c:pt idx="3722">
                  <c:v>44548.021979166668</c:v>
                </c:pt>
                <c:pt idx="3723">
                  <c:v>44548.022152777776</c:v>
                </c:pt>
                <c:pt idx="3724">
                  <c:v>44548.022326388891</c:v>
                </c:pt>
                <c:pt idx="3725">
                  <c:v>44548.022499999999</c:v>
                </c:pt>
                <c:pt idx="3726">
                  <c:v>44548.022673611114</c:v>
                </c:pt>
                <c:pt idx="3727">
                  <c:v>44548.022847222222</c:v>
                </c:pt>
                <c:pt idx="3728">
                  <c:v>44548.023020833331</c:v>
                </c:pt>
                <c:pt idx="3729">
                  <c:v>44548.023194444446</c:v>
                </c:pt>
                <c:pt idx="3730">
                  <c:v>44548.023368055554</c:v>
                </c:pt>
                <c:pt idx="3731">
                  <c:v>44548.023541666669</c:v>
                </c:pt>
                <c:pt idx="3732">
                  <c:v>44548.023715277777</c:v>
                </c:pt>
                <c:pt idx="3733">
                  <c:v>44548.023888888885</c:v>
                </c:pt>
                <c:pt idx="3734">
                  <c:v>44548.024062500001</c:v>
                </c:pt>
                <c:pt idx="3735">
                  <c:v>44548.024236111109</c:v>
                </c:pt>
                <c:pt idx="3736">
                  <c:v>44548.024409722224</c:v>
                </c:pt>
                <c:pt idx="3737">
                  <c:v>44548.024583333332</c:v>
                </c:pt>
                <c:pt idx="3738">
                  <c:v>44548.024756944447</c:v>
                </c:pt>
                <c:pt idx="3739">
                  <c:v>44548.024930555555</c:v>
                </c:pt>
                <c:pt idx="3740">
                  <c:v>44548.025104166663</c:v>
                </c:pt>
                <c:pt idx="3741">
                  <c:v>44548.025277777779</c:v>
                </c:pt>
                <c:pt idx="3742">
                  <c:v>44548.025462962964</c:v>
                </c:pt>
                <c:pt idx="3743">
                  <c:v>44548.025636574072</c:v>
                </c:pt>
                <c:pt idx="3744">
                  <c:v>44548.025810185187</c:v>
                </c:pt>
                <c:pt idx="3745">
                  <c:v>44548.025983796295</c:v>
                </c:pt>
                <c:pt idx="3746">
                  <c:v>44548.02615740741</c:v>
                </c:pt>
                <c:pt idx="3747">
                  <c:v>44548.026331018518</c:v>
                </c:pt>
                <c:pt idx="3748">
                  <c:v>44548.026504629626</c:v>
                </c:pt>
                <c:pt idx="3749">
                  <c:v>44548.026678240742</c:v>
                </c:pt>
                <c:pt idx="3750">
                  <c:v>44548.02685185185</c:v>
                </c:pt>
                <c:pt idx="3751">
                  <c:v>44548.027025462965</c:v>
                </c:pt>
                <c:pt idx="3752">
                  <c:v>44548.027199074073</c:v>
                </c:pt>
                <c:pt idx="3753">
                  <c:v>44548.027372685188</c:v>
                </c:pt>
                <c:pt idx="3754">
                  <c:v>44548.027546296296</c:v>
                </c:pt>
                <c:pt idx="3755">
                  <c:v>44548.027719907404</c:v>
                </c:pt>
                <c:pt idx="3756">
                  <c:v>44548.02789351852</c:v>
                </c:pt>
                <c:pt idx="3757">
                  <c:v>44548.028067129628</c:v>
                </c:pt>
                <c:pt idx="3758">
                  <c:v>44548.028240740743</c:v>
                </c:pt>
                <c:pt idx="3759">
                  <c:v>44548.028414351851</c:v>
                </c:pt>
                <c:pt idx="3760">
                  <c:v>44548.028587962966</c:v>
                </c:pt>
                <c:pt idx="3761">
                  <c:v>44548.028761574074</c:v>
                </c:pt>
                <c:pt idx="3762">
                  <c:v>44548.028935185182</c:v>
                </c:pt>
                <c:pt idx="3763">
                  <c:v>44548.029108796298</c:v>
                </c:pt>
                <c:pt idx="3764">
                  <c:v>44548.029282407406</c:v>
                </c:pt>
                <c:pt idx="3765">
                  <c:v>44548.029456018521</c:v>
                </c:pt>
                <c:pt idx="3766">
                  <c:v>44548.029629629629</c:v>
                </c:pt>
                <c:pt idx="3767">
                  <c:v>44548.029803240737</c:v>
                </c:pt>
                <c:pt idx="3768">
                  <c:v>44548.029976851853</c:v>
                </c:pt>
                <c:pt idx="3769">
                  <c:v>44548.030150462961</c:v>
                </c:pt>
                <c:pt idx="3770">
                  <c:v>44548.030324074076</c:v>
                </c:pt>
                <c:pt idx="3771">
                  <c:v>44548.030497685184</c:v>
                </c:pt>
                <c:pt idx="3772">
                  <c:v>44548.030671296299</c:v>
                </c:pt>
                <c:pt idx="3773">
                  <c:v>44548.030844907407</c:v>
                </c:pt>
                <c:pt idx="3774">
                  <c:v>44548.031018518515</c:v>
                </c:pt>
                <c:pt idx="3775">
                  <c:v>44548.031192129631</c:v>
                </c:pt>
                <c:pt idx="3776">
                  <c:v>44548.031365740739</c:v>
                </c:pt>
                <c:pt idx="3777">
                  <c:v>44548.031539351854</c:v>
                </c:pt>
                <c:pt idx="3778">
                  <c:v>44548.031712962962</c:v>
                </c:pt>
                <c:pt idx="3779">
                  <c:v>44548.031886574077</c:v>
                </c:pt>
                <c:pt idx="3780">
                  <c:v>44548.032060185185</c:v>
                </c:pt>
                <c:pt idx="3781">
                  <c:v>44548.032233796293</c:v>
                </c:pt>
                <c:pt idx="3782">
                  <c:v>44548.032407407409</c:v>
                </c:pt>
                <c:pt idx="3783">
                  <c:v>44548.032581018517</c:v>
                </c:pt>
                <c:pt idx="3784">
                  <c:v>44548.032754629632</c:v>
                </c:pt>
                <c:pt idx="3785">
                  <c:v>44548.03292824074</c:v>
                </c:pt>
                <c:pt idx="3786">
                  <c:v>44548.033101851855</c:v>
                </c:pt>
                <c:pt idx="3787">
                  <c:v>44548.033275462964</c:v>
                </c:pt>
                <c:pt idx="3788">
                  <c:v>44548.033449074072</c:v>
                </c:pt>
                <c:pt idx="3789">
                  <c:v>44548.033622685187</c:v>
                </c:pt>
                <c:pt idx="3790">
                  <c:v>44548.033796296295</c:v>
                </c:pt>
                <c:pt idx="3791">
                  <c:v>44548.03396990741</c:v>
                </c:pt>
                <c:pt idx="3792">
                  <c:v>44548.034143518518</c:v>
                </c:pt>
                <c:pt idx="3793">
                  <c:v>44548.034317129626</c:v>
                </c:pt>
                <c:pt idx="3794">
                  <c:v>44548.034490740742</c:v>
                </c:pt>
                <c:pt idx="3795">
                  <c:v>44548.03466435185</c:v>
                </c:pt>
                <c:pt idx="3796">
                  <c:v>44548.034849537034</c:v>
                </c:pt>
                <c:pt idx="3797">
                  <c:v>44548.03502314815</c:v>
                </c:pt>
                <c:pt idx="3798">
                  <c:v>44548.035196759258</c:v>
                </c:pt>
                <c:pt idx="3799">
                  <c:v>44548.035370370373</c:v>
                </c:pt>
                <c:pt idx="3800">
                  <c:v>44548.035543981481</c:v>
                </c:pt>
                <c:pt idx="3801">
                  <c:v>44548.035717592589</c:v>
                </c:pt>
                <c:pt idx="3802">
                  <c:v>44548.035891203705</c:v>
                </c:pt>
                <c:pt idx="3803">
                  <c:v>44548.036064814813</c:v>
                </c:pt>
                <c:pt idx="3804">
                  <c:v>44548.036238425928</c:v>
                </c:pt>
                <c:pt idx="3805">
                  <c:v>44548.036412037036</c:v>
                </c:pt>
                <c:pt idx="3806">
                  <c:v>44548.036585648151</c:v>
                </c:pt>
                <c:pt idx="3807">
                  <c:v>44548.036759259259</c:v>
                </c:pt>
                <c:pt idx="3808">
                  <c:v>44548.036932870367</c:v>
                </c:pt>
                <c:pt idx="3809">
                  <c:v>44548.037106481483</c:v>
                </c:pt>
                <c:pt idx="3810">
                  <c:v>44548.037280092591</c:v>
                </c:pt>
                <c:pt idx="3811">
                  <c:v>44548.037453703706</c:v>
                </c:pt>
                <c:pt idx="3812">
                  <c:v>44548.037627314814</c:v>
                </c:pt>
                <c:pt idx="3813">
                  <c:v>44548.037800925929</c:v>
                </c:pt>
                <c:pt idx="3814">
                  <c:v>44548.037974537037</c:v>
                </c:pt>
                <c:pt idx="3815">
                  <c:v>44548.038148148145</c:v>
                </c:pt>
                <c:pt idx="3816">
                  <c:v>44548.038321759261</c:v>
                </c:pt>
                <c:pt idx="3817">
                  <c:v>44548.038495370369</c:v>
                </c:pt>
                <c:pt idx="3818">
                  <c:v>44548.038668981484</c:v>
                </c:pt>
                <c:pt idx="3819">
                  <c:v>44548.038842592592</c:v>
                </c:pt>
                <c:pt idx="3820">
                  <c:v>44548.0390162037</c:v>
                </c:pt>
                <c:pt idx="3821">
                  <c:v>44548.039189814815</c:v>
                </c:pt>
                <c:pt idx="3822">
                  <c:v>44548.039363425924</c:v>
                </c:pt>
                <c:pt idx="3823">
                  <c:v>44548.039537037039</c:v>
                </c:pt>
                <c:pt idx="3824">
                  <c:v>44548.039710648147</c:v>
                </c:pt>
                <c:pt idx="3825">
                  <c:v>44548.039884259262</c:v>
                </c:pt>
                <c:pt idx="3826">
                  <c:v>44548.04005787037</c:v>
                </c:pt>
                <c:pt idx="3827">
                  <c:v>44548.040231481478</c:v>
                </c:pt>
                <c:pt idx="3828">
                  <c:v>44548.040405092594</c:v>
                </c:pt>
                <c:pt idx="3829">
                  <c:v>44548.040578703702</c:v>
                </c:pt>
                <c:pt idx="3830">
                  <c:v>44548.040752314817</c:v>
                </c:pt>
                <c:pt idx="3831">
                  <c:v>44548.040925925925</c:v>
                </c:pt>
                <c:pt idx="3832">
                  <c:v>44548.04109953704</c:v>
                </c:pt>
                <c:pt idx="3833">
                  <c:v>44548.041273148148</c:v>
                </c:pt>
                <c:pt idx="3834">
                  <c:v>44548.041446759256</c:v>
                </c:pt>
                <c:pt idx="3835">
                  <c:v>44548.041620370372</c:v>
                </c:pt>
                <c:pt idx="3836">
                  <c:v>44548.04179398148</c:v>
                </c:pt>
                <c:pt idx="3837">
                  <c:v>44548.041967592595</c:v>
                </c:pt>
                <c:pt idx="3838">
                  <c:v>44548.042141203703</c:v>
                </c:pt>
                <c:pt idx="3839">
                  <c:v>44548.042314814818</c:v>
                </c:pt>
                <c:pt idx="3840">
                  <c:v>44548.042488425926</c:v>
                </c:pt>
                <c:pt idx="3841">
                  <c:v>44548.042662037034</c:v>
                </c:pt>
                <c:pt idx="3842">
                  <c:v>44548.04283564815</c:v>
                </c:pt>
                <c:pt idx="3843">
                  <c:v>44548.043009259258</c:v>
                </c:pt>
                <c:pt idx="3844">
                  <c:v>44548.043182870373</c:v>
                </c:pt>
                <c:pt idx="3845">
                  <c:v>44548.043356481481</c:v>
                </c:pt>
                <c:pt idx="3846">
                  <c:v>44548.043530092589</c:v>
                </c:pt>
                <c:pt idx="3847">
                  <c:v>44548.043703703705</c:v>
                </c:pt>
                <c:pt idx="3848">
                  <c:v>44548.043877314813</c:v>
                </c:pt>
                <c:pt idx="3849">
                  <c:v>44548.044050925928</c:v>
                </c:pt>
                <c:pt idx="3850">
                  <c:v>44548.044236111113</c:v>
                </c:pt>
                <c:pt idx="3851">
                  <c:v>44548.044409722221</c:v>
                </c:pt>
                <c:pt idx="3852">
                  <c:v>44548.044583333336</c:v>
                </c:pt>
                <c:pt idx="3853">
                  <c:v>44548.044756944444</c:v>
                </c:pt>
                <c:pt idx="3854">
                  <c:v>44548.044930555552</c:v>
                </c:pt>
                <c:pt idx="3855">
                  <c:v>44548.045104166667</c:v>
                </c:pt>
                <c:pt idx="3856">
                  <c:v>44548.045277777775</c:v>
                </c:pt>
                <c:pt idx="3857">
                  <c:v>44548.045451388891</c:v>
                </c:pt>
                <c:pt idx="3858">
                  <c:v>44548.045624999999</c:v>
                </c:pt>
                <c:pt idx="3859">
                  <c:v>44548.045798611114</c:v>
                </c:pt>
                <c:pt idx="3860">
                  <c:v>44548.045972222222</c:v>
                </c:pt>
                <c:pt idx="3861">
                  <c:v>44548.04614583333</c:v>
                </c:pt>
                <c:pt idx="3862">
                  <c:v>44548.046319444446</c:v>
                </c:pt>
                <c:pt idx="3863">
                  <c:v>44548.046493055554</c:v>
                </c:pt>
                <c:pt idx="3864">
                  <c:v>44548.046666666669</c:v>
                </c:pt>
                <c:pt idx="3865">
                  <c:v>44548.046840277777</c:v>
                </c:pt>
                <c:pt idx="3866">
                  <c:v>44548.047013888892</c:v>
                </c:pt>
                <c:pt idx="3867">
                  <c:v>44548.0471875</c:v>
                </c:pt>
                <c:pt idx="3868">
                  <c:v>44548.047361111108</c:v>
                </c:pt>
                <c:pt idx="3869">
                  <c:v>44548.047534722224</c:v>
                </c:pt>
                <c:pt idx="3870">
                  <c:v>44548.047708333332</c:v>
                </c:pt>
                <c:pt idx="3871">
                  <c:v>44548.047881944447</c:v>
                </c:pt>
                <c:pt idx="3872">
                  <c:v>44548.048055555555</c:v>
                </c:pt>
                <c:pt idx="3873">
                  <c:v>44548.048229166663</c:v>
                </c:pt>
                <c:pt idx="3874">
                  <c:v>44548.048402777778</c:v>
                </c:pt>
                <c:pt idx="3875">
                  <c:v>44548.048576388886</c:v>
                </c:pt>
                <c:pt idx="3876">
                  <c:v>44548.048750000002</c:v>
                </c:pt>
                <c:pt idx="3877">
                  <c:v>44548.04892361111</c:v>
                </c:pt>
                <c:pt idx="3878">
                  <c:v>44548.049097222225</c:v>
                </c:pt>
                <c:pt idx="3879">
                  <c:v>44548.049270833333</c:v>
                </c:pt>
                <c:pt idx="3880">
                  <c:v>44548.049444444441</c:v>
                </c:pt>
                <c:pt idx="3881">
                  <c:v>44548.049618055556</c:v>
                </c:pt>
                <c:pt idx="3882">
                  <c:v>44548.049791666665</c:v>
                </c:pt>
                <c:pt idx="3883">
                  <c:v>44548.04996527778</c:v>
                </c:pt>
                <c:pt idx="3884">
                  <c:v>44548.050138888888</c:v>
                </c:pt>
                <c:pt idx="3885">
                  <c:v>44548.050312500003</c:v>
                </c:pt>
                <c:pt idx="3886">
                  <c:v>44548.050486111111</c:v>
                </c:pt>
                <c:pt idx="3887">
                  <c:v>44548.050659722219</c:v>
                </c:pt>
                <c:pt idx="3888">
                  <c:v>44548.050833333335</c:v>
                </c:pt>
                <c:pt idx="3889">
                  <c:v>44548.051006944443</c:v>
                </c:pt>
                <c:pt idx="3890">
                  <c:v>44548.051180555558</c:v>
                </c:pt>
                <c:pt idx="3891">
                  <c:v>44548.051354166666</c:v>
                </c:pt>
                <c:pt idx="3892">
                  <c:v>44548.051527777781</c:v>
                </c:pt>
                <c:pt idx="3893">
                  <c:v>44548.051701388889</c:v>
                </c:pt>
                <c:pt idx="3894">
                  <c:v>44548.051874999997</c:v>
                </c:pt>
                <c:pt idx="3895">
                  <c:v>44548.052048611113</c:v>
                </c:pt>
                <c:pt idx="3896">
                  <c:v>44548.052222222221</c:v>
                </c:pt>
                <c:pt idx="3897">
                  <c:v>44548.052395833336</c:v>
                </c:pt>
                <c:pt idx="3898">
                  <c:v>44548.052569444444</c:v>
                </c:pt>
                <c:pt idx="3899">
                  <c:v>44548.052743055552</c:v>
                </c:pt>
                <c:pt idx="3900">
                  <c:v>44548.052916666667</c:v>
                </c:pt>
                <c:pt idx="3901">
                  <c:v>44548.053090277775</c:v>
                </c:pt>
                <c:pt idx="3902">
                  <c:v>44548.053263888891</c:v>
                </c:pt>
                <c:pt idx="3903">
                  <c:v>44548.053437499999</c:v>
                </c:pt>
                <c:pt idx="3904">
                  <c:v>44548.053611111114</c:v>
                </c:pt>
                <c:pt idx="3905">
                  <c:v>44548.053796296299</c:v>
                </c:pt>
                <c:pt idx="3906">
                  <c:v>44548.053969907407</c:v>
                </c:pt>
                <c:pt idx="3907">
                  <c:v>44548.054143518515</c:v>
                </c:pt>
                <c:pt idx="3908">
                  <c:v>44548.05431712963</c:v>
                </c:pt>
                <c:pt idx="3909">
                  <c:v>44548.054490740738</c:v>
                </c:pt>
                <c:pt idx="3910">
                  <c:v>44548.054664351854</c:v>
                </c:pt>
                <c:pt idx="3911">
                  <c:v>44548.054837962962</c:v>
                </c:pt>
                <c:pt idx="3912">
                  <c:v>44548.055011574077</c:v>
                </c:pt>
                <c:pt idx="3913">
                  <c:v>44548.055185185185</c:v>
                </c:pt>
                <c:pt idx="3914">
                  <c:v>44548.055358796293</c:v>
                </c:pt>
                <c:pt idx="3915">
                  <c:v>44548.055532407408</c:v>
                </c:pt>
                <c:pt idx="3916">
                  <c:v>44548.055706018517</c:v>
                </c:pt>
                <c:pt idx="3917">
                  <c:v>44548.055879629632</c:v>
                </c:pt>
                <c:pt idx="3918">
                  <c:v>44548.05605324074</c:v>
                </c:pt>
                <c:pt idx="3919">
                  <c:v>44548.056226851855</c:v>
                </c:pt>
                <c:pt idx="3920">
                  <c:v>44548.056400462963</c:v>
                </c:pt>
                <c:pt idx="3921">
                  <c:v>44548.056574074071</c:v>
                </c:pt>
                <c:pt idx="3922">
                  <c:v>44548.056747685187</c:v>
                </c:pt>
                <c:pt idx="3923">
                  <c:v>44548.056921296295</c:v>
                </c:pt>
                <c:pt idx="3924">
                  <c:v>44548.05709490741</c:v>
                </c:pt>
                <c:pt idx="3925">
                  <c:v>44548.057268518518</c:v>
                </c:pt>
                <c:pt idx="3926">
                  <c:v>44548.057442129626</c:v>
                </c:pt>
                <c:pt idx="3927">
                  <c:v>44548.057615740741</c:v>
                </c:pt>
                <c:pt idx="3928">
                  <c:v>44548.057789351849</c:v>
                </c:pt>
                <c:pt idx="3929">
                  <c:v>44548.057962962965</c:v>
                </c:pt>
                <c:pt idx="3930">
                  <c:v>44548.058136574073</c:v>
                </c:pt>
                <c:pt idx="3931">
                  <c:v>44548.058310185188</c:v>
                </c:pt>
                <c:pt idx="3932">
                  <c:v>44548.058483796296</c:v>
                </c:pt>
                <c:pt idx="3933">
                  <c:v>44548.058657407404</c:v>
                </c:pt>
                <c:pt idx="3934">
                  <c:v>44548.058831018519</c:v>
                </c:pt>
                <c:pt idx="3935">
                  <c:v>44548.059004629627</c:v>
                </c:pt>
                <c:pt idx="3936">
                  <c:v>44548.059178240743</c:v>
                </c:pt>
                <c:pt idx="3937">
                  <c:v>44548.059351851851</c:v>
                </c:pt>
                <c:pt idx="3938">
                  <c:v>44548.059525462966</c:v>
                </c:pt>
                <c:pt idx="3939">
                  <c:v>44548.059699074074</c:v>
                </c:pt>
                <c:pt idx="3940">
                  <c:v>44548.059872685182</c:v>
                </c:pt>
                <c:pt idx="3941">
                  <c:v>44548.060046296298</c:v>
                </c:pt>
                <c:pt idx="3942">
                  <c:v>44548.060219907406</c:v>
                </c:pt>
                <c:pt idx="3943">
                  <c:v>44548.060393518521</c:v>
                </c:pt>
                <c:pt idx="3944">
                  <c:v>44548.060567129629</c:v>
                </c:pt>
                <c:pt idx="3945">
                  <c:v>44548.060740740744</c:v>
                </c:pt>
                <c:pt idx="3946">
                  <c:v>44548.060914351852</c:v>
                </c:pt>
                <c:pt idx="3947">
                  <c:v>44548.06108796296</c:v>
                </c:pt>
                <c:pt idx="3948">
                  <c:v>44548.061261574076</c:v>
                </c:pt>
                <c:pt idx="3949">
                  <c:v>44548.061435185184</c:v>
                </c:pt>
                <c:pt idx="3950">
                  <c:v>44548.061608796299</c:v>
                </c:pt>
                <c:pt idx="3951">
                  <c:v>44548.061782407407</c:v>
                </c:pt>
                <c:pt idx="3952">
                  <c:v>44548.061956018515</c:v>
                </c:pt>
                <c:pt idx="3953">
                  <c:v>44548.06212962963</c:v>
                </c:pt>
                <c:pt idx="3954">
                  <c:v>44548.062303240738</c:v>
                </c:pt>
                <c:pt idx="3955">
                  <c:v>44548.062476851854</c:v>
                </c:pt>
                <c:pt idx="3956">
                  <c:v>44548.062650462962</c:v>
                </c:pt>
                <c:pt idx="3957">
                  <c:v>44548.062824074077</c:v>
                </c:pt>
                <c:pt idx="3958">
                  <c:v>44548.062997685185</c:v>
                </c:pt>
                <c:pt idx="3959">
                  <c:v>44548.063171296293</c:v>
                </c:pt>
                <c:pt idx="3960">
                  <c:v>44548.063344907408</c:v>
                </c:pt>
                <c:pt idx="3961">
                  <c:v>44548.063518518517</c:v>
                </c:pt>
                <c:pt idx="3962">
                  <c:v>44548.063703703701</c:v>
                </c:pt>
                <c:pt idx="3963">
                  <c:v>44548.063877314817</c:v>
                </c:pt>
                <c:pt idx="3964">
                  <c:v>44548.064050925925</c:v>
                </c:pt>
                <c:pt idx="3965">
                  <c:v>44548.06422453704</c:v>
                </c:pt>
                <c:pt idx="3966">
                  <c:v>44548.064398148148</c:v>
                </c:pt>
                <c:pt idx="3967">
                  <c:v>44548.064571759256</c:v>
                </c:pt>
                <c:pt idx="3968">
                  <c:v>44548.064745370371</c:v>
                </c:pt>
                <c:pt idx="3969">
                  <c:v>44548.064918981479</c:v>
                </c:pt>
                <c:pt idx="3970">
                  <c:v>44548.065092592595</c:v>
                </c:pt>
                <c:pt idx="3971">
                  <c:v>44548.065266203703</c:v>
                </c:pt>
                <c:pt idx="3972">
                  <c:v>44548.065439814818</c:v>
                </c:pt>
                <c:pt idx="3973">
                  <c:v>44548.065613425926</c:v>
                </c:pt>
                <c:pt idx="3974">
                  <c:v>44548.065787037034</c:v>
                </c:pt>
                <c:pt idx="3975">
                  <c:v>44548.065960648149</c:v>
                </c:pt>
                <c:pt idx="3976">
                  <c:v>44548.066134259258</c:v>
                </c:pt>
                <c:pt idx="3977">
                  <c:v>44548.066307870373</c:v>
                </c:pt>
                <c:pt idx="3978">
                  <c:v>44548.066481481481</c:v>
                </c:pt>
                <c:pt idx="3979">
                  <c:v>44548.066655092596</c:v>
                </c:pt>
                <c:pt idx="3980">
                  <c:v>44548.066828703704</c:v>
                </c:pt>
                <c:pt idx="3981">
                  <c:v>44548.067002314812</c:v>
                </c:pt>
                <c:pt idx="3982">
                  <c:v>44548.067175925928</c:v>
                </c:pt>
                <c:pt idx="3983">
                  <c:v>44548.067349537036</c:v>
                </c:pt>
                <c:pt idx="3984">
                  <c:v>44548.067523148151</c:v>
                </c:pt>
                <c:pt idx="3985">
                  <c:v>44548.067696759259</c:v>
                </c:pt>
                <c:pt idx="3986">
                  <c:v>44548.067870370367</c:v>
                </c:pt>
                <c:pt idx="3987">
                  <c:v>44548.068043981482</c:v>
                </c:pt>
                <c:pt idx="3988">
                  <c:v>44548.06821759259</c:v>
                </c:pt>
                <c:pt idx="3989">
                  <c:v>44548.068391203706</c:v>
                </c:pt>
                <c:pt idx="3990">
                  <c:v>44548.068564814814</c:v>
                </c:pt>
                <c:pt idx="3991">
                  <c:v>44548.068738425929</c:v>
                </c:pt>
                <c:pt idx="3992">
                  <c:v>44548.068912037037</c:v>
                </c:pt>
                <c:pt idx="3993">
                  <c:v>44548.069085648145</c:v>
                </c:pt>
                <c:pt idx="3994">
                  <c:v>44548.06925925926</c:v>
                </c:pt>
                <c:pt idx="3995">
                  <c:v>44548.069432870368</c:v>
                </c:pt>
                <c:pt idx="3996">
                  <c:v>44548.069606481484</c:v>
                </c:pt>
                <c:pt idx="3997">
                  <c:v>44548.069780092592</c:v>
                </c:pt>
                <c:pt idx="3998">
                  <c:v>44548.069953703707</c:v>
                </c:pt>
                <c:pt idx="3999">
                  <c:v>44548.070127314815</c:v>
                </c:pt>
                <c:pt idx="4000">
                  <c:v>44548.070300925923</c:v>
                </c:pt>
                <c:pt idx="4001">
                  <c:v>44548.070474537039</c:v>
                </c:pt>
                <c:pt idx="4002">
                  <c:v>44548.070648148147</c:v>
                </c:pt>
                <c:pt idx="4003">
                  <c:v>44548.070821759262</c:v>
                </c:pt>
                <c:pt idx="4004">
                  <c:v>44548.07099537037</c:v>
                </c:pt>
                <c:pt idx="4005">
                  <c:v>44548.071168981478</c:v>
                </c:pt>
                <c:pt idx="4006">
                  <c:v>44548.071342592593</c:v>
                </c:pt>
                <c:pt idx="4007">
                  <c:v>44548.071516203701</c:v>
                </c:pt>
                <c:pt idx="4008">
                  <c:v>44548.071689814817</c:v>
                </c:pt>
                <c:pt idx="4009">
                  <c:v>44548.071863425925</c:v>
                </c:pt>
                <c:pt idx="4010">
                  <c:v>44548.07203703704</c:v>
                </c:pt>
                <c:pt idx="4011">
                  <c:v>44548.072210648148</c:v>
                </c:pt>
                <c:pt idx="4012">
                  <c:v>44548.072384259256</c:v>
                </c:pt>
                <c:pt idx="4013">
                  <c:v>44548.072557870371</c:v>
                </c:pt>
                <c:pt idx="4014">
                  <c:v>44548.072731481479</c:v>
                </c:pt>
                <c:pt idx="4015">
                  <c:v>44548.072905092595</c:v>
                </c:pt>
                <c:pt idx="4016">
                  <c:v>44548.073078703703</c:v>
                </c:pt>
                <c:pt idx="4017">
                  <c:v>44548.073263888888</c:v>
                </c:pt>
                <c:pt idx="4018">
                  <c:v>44548.073437500003</c:v>
                </c:pt>
                <c:pt idx="4019">
                  <c:v>44548.073611111111</c:v>
                </c:pt>
                <c:pt idx="4020">
                  <c:v>44548.073784722219</c:v>
                </c:pt>
                <c:pt idx="4021">
                  <c:v>44548.073958333334</c:v>
                </c:pt>
                <c:pt idx="4022">
                  <c:v>44548.074131944442</c:v>
                </c:pt>
                <c:pt idx="4023">
                  <c:v>44548.074305555558</c:v>
                </c:pt>
                <c:pt idx="4024">
                  <c:v>44548.074479166666</c:v>
                </c:pt>
                <c:pt idx="4025">
                  <c:v>44548.074652777781</c:v>
                </c:pt>
                <c:pt idx="4026">
                  <c:v>44548.074826388889</c:v>
                </c:pt>
                <c:pt idx="4027">
                  <c:v>44548.074999999997</c:v>
                </c:pt>
                <c:pt idx="4028">
                  <c:v>44548.075173611112</c:v>
                </c:pt>
                <c:pt idx="4029">
                  <c:v>44548.07534722222</c:v>
                </c:pt>
                <c:pt idx="4030">
                  <c:v>44548.075520833336</c:v>
                </c:pt>
                <c:pt idx="4031">
                  <c:v>44548.075694444444</c:v>
                </c:pt>
                <c:pt idx="4032">
                  <c:v>44548.075868055559</c:v>
                </c:pt>
                <c:pt idx="4033">
                  <c:v>44548.076041666667</c:v>
                </c:pt>
                <c:pt idx="4034">
                  <c:v>44548.076215277775</c:v>
                </c:pt>
                <c:pt idx="4035">
                  <c:v>44548.076388888891</c:v>
                </c:pt>
                <c:pt idx="4036">
                  <c:v>44548.076562499999</c:v>
                </c:pt>
                <c:pt idx="4037">
                  <c:v>44548.076736111114</c:v>
                </c:pt>
                <c:pt idx="4038">
                  <c:v>44548.076909722222</c:v>
                </c:pt>
                <c:pt idx="4039">
                  <c:v>44548.07708333333</c:v>
                </c:pt>
                <c:pt idx="4040">
                  <c:v>44548.077256944445</c:v>
                </c:pt>
                <c:pt idx="4041">
                  <c:v>44548.077430555553</c:v>
                </c:pt>
                <c:pt idx="4042">
                  <c:v>44548.077604166669</c:v>
                </c:pt>
                <c:pt idx="4043">
                  <c:v>44548.077777777777</c:v>
                </c:pt>
                <c:pt idx="4044">
                  <c:v>44548.077951388892</c:v>
                </c:pt>
                <c:pt idx="4045">
                  <c:v>44548.078125</c:v>
                </c:pt>
                <c:pt idx="4046">
                  <c:v>44548.078298611108</c:v>
                </c:pt>
                <c:pt idx="4047">
                  <c:v>44548.078472222223</c:v>
                </c:pt>
                <c:pt idx="4048">
                  <c:v>44548.078645833331</c:v>
                </c:pt>
                <c:pt idx="4049">
                  <c:v>44548.078819444447</c:v>
                </c:pt>
                <c:pt idx="4050">
                  <c:v>44548.078993055555</c:v>
                </c:pt>
                <c:pt idx="4051">
                  <c:v>44548.07916666667</c:v>
                </c:pt>
                <c:pt idx="4052">
                  <c:v>44548.079340277778</c:v>
                </c:pt>
                <c:pt idx="4053">
                  <c:v>44548.079513888886</c:v>
                </c:pt>
                <c:pt idx="4054">
                  <c:v>44548.079687500001</c:v>
                </c:pt>
                <c:pt idx="4055">
                  <c:v>44548.079861111109</c:v>
                </c:pt>
                <c:pt idx="4056">
                  <c:v>44548.080034722225</c:v>
                </c:pt>
                <c:pt idx="4057">
                  <c:v>44548.080208333333</c:v>
                </c:pt>
                <c:pt idx="4058">
                  <c:v>44548.080381944441</c:v>
                </c:pt>
                <c:pt idx="4059">
                  <c:v>44548.080555555556</c:v>
                </c:pt>
                <c:pt idx="4060">
                  <c:v>44548.080729166664</c:v>
                </c:pt>
                <c:pt idx="4061">
                  <c:v>44548.08090277778</c:v>
                </c:pt>
                <c:pt idx="4062">
                  <c:v>44548.081076388888</c:v>
                </c:pt>
                <c:pt idx="4063">
                  <c:v>44548.081250000003</c:v>
                </c:pt>
                <c:pt idx="4064">
                  <c:v>44548.081423611111</c:v>
                </c:pt>
                <c:pt idx="4065">
                  <c:v>44548.081597222219</c:v>
                </c:pt>
                <c:pt idx="4066">
                  <c:v>44548.081770833334</c:v>
                </c:pt>
                <c:pt idx="4067">
                  <c:v>44548.081944444442</c:v>
                </c:pt>
                <c:pt idx="4068">
                  <c:v>44548.082118055558</c:v>
                </c:pt>
                <c:pt idx="4069">
                  <c:v>44548.082291666666</c:v>
                </c:pt>
                <c:pt idx="4070">
                  <c:v>44548.082465277781</c:v>
                </c:pt>
                <c:pt idx="4071">
                  <c:v>44548.082638888889</c:v>
                </c:pt>
                <c:pt idx="4072">
                  <c:v>44548.082824074074</c:v>
                </c:pt>
                <c:pt idx="4073">
                  <c:v>44548.082997685182</c:v>
                </c:pt>
                <c:pt idx="4074">
                  <c:v>44548.083171296297</c:v>
                </c:pt>
                <c:pt idx="4075">
                  <c:v>44548.083344907405</c:v>
                </c:pt>
                <c:pt idx="4076">
                  <c:v>44548.083518518521</c:v>
                </c:pt>
                <c:pt idx="4077">
                  <c:v>44548.083692129629</c:v>
                </c:pt>
                <c:pt idx="4078">
                  <c:v>44548.083865740744</c:v>
                </c:pt>
                <c:pt idx="4079">
                  <c:v>44548.084039351852</c:v>
                </c:pt>
                <c:pt idx="4080">
                  <c:v>44548.08421296296</c:v>
                </c:pt>
                <c:pt idx="4081">
                  <c:v>44548.084386574075</c:v>
                </c:pt>
                <c:pt idx="4082">
                  <c:v>44548.084560185183</c:v>
                </c:pt>
                <c:pt idx="4083">
                  <c:v>44548.084733796299</c:v>
                </c:pt>
                <c:pt idx="4084">
                  <c:v>44548.084907407407</c:v>
                </c:pt>
                <c:pt idx="4085">
                  <c:v>44548.085081018522</c:v>
                </c:pt>
                <c:pt idx="4086">
                  <c:v>44548.08525462963</c:v>
                </c:pt>
                <c:pt idx="4087">
                  <c:v>44548.085428240738</c:v>
                </c:pt>
                <c:pt idx="4088">
                  <c:v>44548.085601851853</c:v>
                </c:pt>
                <c:pt idx="4089">
                  <c:v>44548.085775462961</c:v>
                </c:pt>
                <c:pt idx="4090">
                  <c:v>44548.085949074077</c:v>
                </c:pt>
                <c:pt idx="4091">
                  <c:v>44548.086122685185</c:v>
                </c:pt>
                <c:pt idx="4092">
                  <c:v>44548.086296296293</c:v>
                </c:pt>
                <c:pt idx="4093">
                  <c:v>44548.086469907408</c:v>
                </c:pt>
                <c:pt idx="4094">
                  <c:v>44548.086643518516</c:v>
                </c:pt>
                <c:pt idx="4095">
                  <c:v>44548.086817129632</c:v>
                </c:pt>
                <c:pt idx="4096">
                  <c:v>44548.08699074074</c:v>
                </c:pt>
                <c:pt idx="4097">
                  <c:v>44548.087164351855</c:v>
                </c:pt>
                <c:pt idx="4098">
                  <c:v>44548.087337962963</c:v>
                </c:pt>
                <c:pt idx="4099">
                  <c:v>44548.087511574071</c:v>
                </c:pt>
                <c:pt idx="4100">
                  <c:v>44548.087685185186</c:v>
                </c:pt>
                <c:pt idx="4101">
                  <c:v>44548.087858796294</c:v>
                </c:pt>
                <c:pt idx="4102">
                  <c:v>44548.08803240741</c:v>
                </c:pt>
                <c:pt idx="4103">
                  <c:v>44548.088206018518</c:v>
                </c:pt>
                <c:pt idx="4104">
                  <c:v>44548.088379629633</c:v>
                </c:pt>
                <c:pt idx="4105">
                  <c:v>44548.088553240741</c:v>
                </c:pt>
                <c:pt idx="4106">
                  <c:v>44548.088726851849</c:v>
                </c:pt>
                <c:pt idx="4107">
                  <c:v>44548.088900462964</c:v>
                </c:pt>
                <c:pt idx="4108">
                  <c:v>44548.089074074072</c:v>
                </c:pt>
                <c:pt idx="4109">
                  <c:v>44548.089247685188</c:v>
                </c:pt>
                <c:pt idx="4110">
                  <c:v>44548.089421296296</c:v>
                </c:pt>
                <c:pt idx="4111">
                  <c:v>44548.089594907404</c:v>
                </c:pt>
                <c:pt idx="4112">
                  <c:v>44548.089768518519</c:v>
                </c:pt>
                <c:pt idx="4113">
                  <c:v>44548.089942129627</c:v>
                </c:pt>
                <c:pt idx="4114">
                  <c:v>44548.090115740742</c:v>
                </c:pt>
                <c:pt idx="4115">
                  <c:v>44548.090289351851</c:v>
                </c:pt>
                <c:pt idx="4116">
                  <c:v>44548.090462962966</c:v>
                </c:pt>
                <c:pt idx="4117">
                  <c:v>44548.090636574074</c:v>
                </c:pt>
                <c:pt idx="4118">
                  <c:v>44548.090810185182</c:v>
                </c:pt>
                <c:pt idx="4119">
                  <c:v>44548.090983796297</c:v>
                </c:pt>
                <c:pt idx="4120">
                  <c:v>44548.091157407405</c:v>
                </c:pt>
                <c:pt idx="4121">
                  <c:v>44548.091331018521</c:v>
                </c:pt>
                <c:pt idx="4122">
                  <c:v>44548.091504629629</c:v>
                </c:pt>
                <c:pt idx="4123">
                  <c:v>44548.091678240744</c:v>
                </c:pt>
                <c:pt idx="4124">
                  <c:v>44548.091851851852</c:v>
                </c:pt>
                <c:pt idx="4125">
                  <c:v>44548.09202546296</c:v>
                </c:pt>
                <c:pt idx="4126">
                  <c:v>44548.092199074075</c:v>
                </c:pt>
                <c:pt idx="4127">
                  <c:v>44548.09238425926</c:v>
                </c:pt>
                <c:pt idx="4128">
                  <c:v>44548.092557870368</c:v>
                </c:pt>
                <c:pt idx="4129">
                  <c:v>44548.092731481483</c:v>
                </c:pt>
                <c:pt idx="4130">
                  <c:v>44548.092905092592</c:v>
                </c:pt>
                <c:pt idx="4131">
                  <c:v>44548.093078703707</c:v>
                </c:pt>
                <c:pt idx="4132">
                  <c:v>44548.093252314815</c:v>
                </c:pt>
                <c:pt idx="4133">
                  <c:v>44548.093425925923</c:v>
                </c:pt>
                <c:pt idx="4134">
                  <c:v>44548.093599537038</c:v>
                </c:pt>
                <c:pt idx="4135">
                  <c:v>44548.093773148146</c:v>
                </c:pt>
                <c:pt idx="4136">
                  <c:v>44548.093946759262</c:v>
                </c:pt>
                <c:pt idx="4137">
                  <c:v>44548.09412037037</c:v>
                </c:pt>
                <c:pt idx="4138">
                  <c:v>44548.094293981485</c:v>
                </c:pt>
                <c:pt idx="4139">
                  <c:v>44548.094467592593</c:v>
                </c:pt>
                <c:pt idx="4140">
                  <c:v>44548.094641203701</c:v>
                </c:pt>
                <c:pt idx="4141">
                  <c:v>44548.094814814816</c:v>
                </c:pt>
                <c:pt idx="4142">
                  <c:v>44548.094988425924</c:v>
                </c:pt>
                <c:pt idx="4143">
                  <c:v>44548.09516203704</c:v>
                </c:pt>
                <c:pt idx="4144">
                  <c:v>44548.095335648148</c:v>
                </c:pt>
                <c:pt idx="4145">
                  <c:v>44548.095509259256</c:v>
                </c:pt>
                <c:pt idx="4146">
                  <c:v>44548.095682870371</c:v>
                </c:pt>
                <c:pt idx="4147">
                  <c:v>44548.095856481479</c:v>
                </c:pt>
                <c:pt idx="4148">
                  <c:v>44548.096030092594</c:v>
                </c:pt>
                <c:pt idx="4149">
                  <c:v>44548.096203703702</c:v>
                </c:pt>
                <c:pt idx="4150">
                  <c:v>44548.096377314818</c:v>
                </c:pt>
                <c:pt idx="4151">
                  <c:v>44548.096550925926</c:v>
                </c:pt>
                <c:pt idx="4152">
                  <c:v>44548.096724537034</c:v>
                </c:pt>
                <c:pt idx="4153">
                  <c:v>44548.096898148149</c:v>
                </c:pt>
                <c:pt idx="4154">
                  <c:v>44548.097071759257</c:v>
                </c:pt>
                <c:pt idx="4155">
                  <c:v>44548.097245370373</c:v>
                </c:pt>
                <c:pt idx="4156">
                  <c:v>44548.097418981481</c:v>
                </c:pt>
                <c:pt idx="4157">
                  <c:v>44548.097592592596</c:v>
                </c:pt>
                <c:pt idx="4158">
                  <c:v>44548.097766203704</c:v>
                </c:pt>
                <c:pt idx="4159">
                  <c:v>44548.097939814812</c:v>
                </c:pt>
                <c:pt idx="4160">
                  <c:v>44548.098113425927</c:v>
                </c:pt>
                <c:pt idx="4161">
                  <c:v>44548.098287037035</c:v>
                </c:pt>
                <c:pt idx="4162">
                  <c:v>44548.098460648151</c:v>
                </c:pt>
                <c:pt idx="4163">
                  <c:v>44548.098634259259</c:v>
                </c:pt>
                <c:pt idx="4164">
                  <c:v>44548.098807870374</c:v>
                </c:pt>
                <c:pt idx="4165">
                  <c:v>44548.098981481482</c:v>
                </c:pt>
                <c:pt idx="4166">
                  <c:v>44548.09915509259</c:v>
                </c:pt>
                <c:pt idx="4167">
                  <c:v>44548.099328703705</c:v>
                </c:pt>
                <c:pt idx="4168">
                  <c:v>44548.099502314813</c:v>
                </c:pt>
                <c:pt idx="4169">
                  <c:v>44548.099675925929</c:v>
                </c:pt>
                <c:pt idx="4170">
                  <c:v>44548.099849537037</c:v>
                </c:pt>
                <c:pt idx="4171">
                  <c:v>44548.100023148145</c:v>
                </c:pt>
                <c:pt idx="4172">
                  <c:v>44548.10019675926</c:v>
                </c:pt>
                <c:pt idx="4173">
                  <c:v>44548.100370370368</c:v>
                </c:pt>
                <c:pt idx="4174">
                  <c:v>44548.100543981483</c:v>
                </c:pt>
                <c:pt idx="4175">
                  <c:v>44548.100717592592</c:v>
                </c:pt>
                <c:pt idx="4176">
                  <c:v>44548.100891203707</c:v>
                </c:pt>
                <c:pt idx="4177">
                  <c:v>44548.101064814815</c:v>
                </c:pt>
                <c:pt idx="4178">
                  <c:v>44548.101238425923</c:v>
                </c:pt>
                <c:pt idx="4179">
                  <c:v>44548.101412037038</c:v>
                </c:pt>
                <c:pt idx="4180">
                  <c:v>44548.101585648146</c:v>
                </c:pt>
                <c:pt idx="4181">
                  <c:v>44548.101770833331</c:v>
                </c:pt>
                <c:pt idx="4182">
                  <c:v>44548.101944444446</c:v>
                </c:pt>
                <c:pt idx="4183">
                  <c:v>44548.102118055554</c:v>
                </c:pt>
                <c:pt idx="4184">
                  <c:v>44548.10229166667</c:v>
                </c:pt>
                <c:pt idx="4185">
                  <c:v>44548.102465277778</c:v>
                </c:pt>
                <c:pt idx="4186">
                  <c:v>44548.102638888886</c:v>
                </c:pt>
                <c:pt idx="4187">
                  <c:v>44548.102812500001</c:v>
                </c:pt>
                <c:pt idx="4188">
                  <c:v>44548.102986111109</c:v>
                </c:pt>
                <c:pt idx="4189">
                  <c:v>44548.103159722225</c:v>
                </c:pt>
                <c:pt idx="4190">
                  <c:v>44548.103333333333</c:v>
                </c:pt>
                <c:pt idx="4191">
                  <c:v>44548.103506944448</c:v>
                </c:pt>
                <c:pt idx="4192">
                  <c:v>44548.103680555556</c:v>
                </c:pt>
                <c:pt idx="4193">
                  <c:v>44548.103854166664</c:v>
                </c:pt>
                <c:pt idx="4194">
                  <c:v>44548.104027777779</c:v>
                </c:pt>
                <c:pt idx="4195">
                  <c:v>44548.104201388887</c:v>
                </c:pt>
                <c:pt idx="4196">
                  <c:v>44548.104375000003</c:v>
                </c:pt>
                <c:pt idx="4197">
                  <c:v>44548.104548611111</c:v>
                </c:pt>
                <c:pt idx="4198">
                  <c:v>44548.104722222219</c:v>
                </c:pt>
                <c:pt idx="4199">
                  <c:v>44548.104895833334</c:v>
                </c:pt>
                <c:pt idx="4200">
                  <c:v>44548.105069444442</c:v>
                </c:pt>
                <c:pt idx="4201">
                  <c:v>44548.105243055557</c:v>
                </c:pt>
                <c:pt idx="4202">
                  <c:v>44548.105416666665</c:v>
                </c:pt>
                <c:pt idx="4203">
                  <c:v>44548.105590277781</c:v>
                </c:pt>
                <c:pt idx="4204">
                  <c:v>44548.105763888889</c:v>
                </c:pt>
                <c:pt idx="4205">
                  <c:v>44548.105937499997</c:v>
                </c:pt>
                <c:pt idx="4206">
                  <c:v>44548.106111111112</c:v>
                </c:pt>
                <c:pt idx="4207">
                  <c:v>44548.10628472222</c:v>
                </c:pt>
                <c:pt idx="4208">
                  <c:v>44548.106458333335</c:v>
                </c:pt>
                <c:pt idx="4209">
                  <c:v>44548.106631944444</c:v>
                </c:pt>
                <c:pt idx="4210">
                  <c:v>44548.106805555559</c:v>
                </c:pt>
                <c:pt idx="4211">
                  <c:v>44548.106979166667</c:v>
                </c:pt>
                <c:pt idx="4212">
                  <c:v>44548.107152777775</c:v>
                </c:pt>
                <c:pt idx="4213">
                  <c:v>44548.10732638889</c:v>
                </c:pt>
                <c:pt idx="4214">
                  <c:v>44548.107499999998</c:v>
                </c:pt>
                <c:pt idx="4215">
                  <c:v>44548.107673611114</c:v>
                </c:pt>
                <c:pt idx="4216">
                  <c:v>44548.107847222222</c:v>
                </c:pt>
                <c:pt idx="4217">
                  <c:v>44548.108020833337</c:v>
                </c:pt>
                <c:pt idx="4218">
                  <c:v>44548.108194444445</c:v>
                </c:pt>
                <c:pt idx="4219">
                  <c:v>44548.108368055553</c:v>
                </c:pt>
                <c:pt idx="4220">
                  <c:v>44548.108541666668</c:v>
                </c:pt>
                <c:pt idx="4221">
                  <c:v>44548.108715277776</c:v>
                </c:pt>
                <c:pt idx="4222">
                  <c:v>44548.108888888892</c:v>
                </c:pt>
                <c:pt idx="4223">
                  <c:v>44548.1090625</c:v>
                </c:pt>
                <c:pt idx="4224">
                  <c:v>44548.109236111108</c:v>
                </c:pt>
                <c:pt idx="4225">
                  <c:v>44548.109409722223</c:v>
                </c:pt>
                <c:pt idx="4226">
                  <c:v>44548.109583333331</c:v>
                </c:pt>
                <c:pt idx="4227">
                  <c:v>44548.109756944446</c:v>
                </c:pt>
                <c:pt idx="4228">
                  <c:v>44548.109930555554</c:v>
                </c:pt>
                <c:pt idx="4229">
                  <c:v>44548.11010416667</c:v>
                </c:pt>
                <c:pt idx="4230">
                  <c:v>44548.110277777778</c:v>
                </c:pt>
                <c:pt idx="4231">
                  <c:v>44548.110451388886</c:v>
                </c:pt>
                <c:pt idx="4232">
                  <c:v>44548.110625000001</c:v>
                </c:pt>
                <c:pt idx="4233">
                  <c:v>44548.110798611109</c:v>
                </c:pt>
                <c:pt idx="4234">
                  <c:v>44548.110972222225</c:v>
                </c:pt>
                <c:pt idx="4235">
                  <c:v>44548.111157407409</c:v>
                </c:pt>
                <c:pt idx="4236">
                  <c:v>44548.111331018517</c:v>
                </c:pt>
                <c:pt idx="4237">
                  <c:v>44548.111504629633</c:v>
                </c:pt>
                <c:pt idx="4238">
                  <c:v>44548.111678240741</c:v>
                </c:pt>
                <c:pt idx="4239">
                  <c:v>44548.111851851849</c:v>
                </c:pt>
                <c:pt idx="4240">
                  <c:v>44548.112025462964</c:v>
                </c:pt>
                <c:pt idx="4241">
                  <c:v>44548.112199074072</c:v>
                </c:pt>
                <c:pt idx="4242">
                  <c:v>44548.112372685187</c:v>
                </c:pt>
                <c:pt idx="4243">
                  <c:v>44548.112546296295</c:v>
                </c:pt>
                <c:pt idx="4244">
                  <c:v>44548.112719907411</c:v>
                </c:pt>
                <c:pt idx="4245">
                  <c:v>44548.112893518519</c:v>
                </c:pt>
                <c:pt idx="4246">
                  <c:v>44548.113067129627</c:v>
                </c:pt>
                <c:pt idx="4247">
                  <c:v>44548.113240740742</c:v>
                </c:pt>
                <c:pt idx="4248">
                  <c:v>44548.11341435185</c:v>
                </c:pt>
                <c:pt idx="4249">
                  <c:v>44548.113587962966</c:v>
                </c:pt>
                <c:pt idx="4250">
                  <c:v>44548.113761574074</c:v>
                </c:pt>
                <c:pt idx="4251">
                  <c:v>44548.113935185182</c:v>
                </c:pt>
                <c:pt idx="4252">
                  <c:v>44548.114108796297</c:v>
                </c:pt>
                <c:pt idx="4253">
                  <c:v>44548.114282407405</c:v>
                </c:pt>
                <c:pt idx="4254">
                  <c:v>44548.11445601852</c:v>
                </c:pt>
                <c:pt idx="4255">
                  <c:v>44548.114629629628</c:v>
                </c:pt>
                <c:pt idx="4256">
                  <c:v>44548.114803240744</c:v>
                </c:pt>
                <c:pt idx="4257">
                  <c:v>44548.114976851852</c:v>
                </c:pt>
                <c:pt idx="4258">
                  <c:v>44548.11515046296</c:v>
                </c:pt>
                <c:pt idx="4259">
                  <c:v>44548.115324074075</c:v>
                </c:pt>
                <c:pt idx="4260">
                  <c:v>44548.115497685183</c:v>
                </c:pt>
                <c:pt idx="4261">
                  <c:v>44548.115671296298</c:v>
                </c:pt>
                <c:pt idx="4262">
                  <c:v>44548.115844907406</c:v>
                </c:pt>
                <c:pt idx="4263">
                  <c:v>44548.116018518522</c:v>
                </c:pt>
                <c:pt idx="4264">
                  <c:v>44548.11619212963</c:v>
                </c:pt>
                <c:pt idx="4265">
                  <c:v>44548.116365740738</c:v>
                </c:pt>
                <c:pt idx="4266">
                  <c:v>44548.116539351853</c:v>
                </c:pt>
                <c:pt idx="4267">
                  <c:v>44548.116712962961</c:v>
                </c:pt>
                <c:pt idx="4268">
                  <c:v>44548.116886574076</c:v>
                </c:pt>
                <c:pt idx="4269">
                  <c:v>44548.117060185185</c:v>
                </c:pt>
                <c:pt idx="4270">
                  <c:v>44548.1172337963</c:v>
                </c:pt>
                <c:pt idx="4271">
                  <c:v>44548.117407407408</c:v>
                </c:pt>
                <c:pt idx="4272">
                  <c:v>44548.117581018516</c:v>
                </c:pt>
                <c:pt idx="4273">
                  <c:v>44548.117754629631</c:v>
                </c:pt>
                <c:pt idx="4274">
                  <c:v>44548.117928240739</c:v>
                </c:pt>
                <c:pt idx="4275">
                  <c:v>44548.118101851855</c:v>
                </c:pt>
                <c:pt idx="4276">
                  <c:v>44548.118275462963</c:v>
                </c:pt>
                <c:pt idx="4277">
                  <c:v>44548.118449074071</c:v>
                </c:pt>
                <c:pt idx="4278">
                  <c:v>44548.118622685186</c:v>
                </c:pt>
                <c:pt idx="4279">
                  <c:v>44548.118796296294</c:v>
                </c:pt>
                <c:pt idx="4280">
                  <c:v>44548.118969907409</c:v>
                </c:pt>
                <c:pt idx="4281">
                  <c:v>44548.119143518517</c:v>
                </c:pt>
                <c:pt idx="4282">
                  <c:v>44548.119317129633</c:v>
                </c:pt>
                <c:pt idx="4283">
                  <c:v>44548.119490740741</c:v>
                </c:pt>
                <c:pt idx="4284">
                  <c:v>44548.119664351849</c:v>
                </c:pt>
                <c:pt idx="4285">
                  <c:v>44548.119837962964</c:v>
                </c:pt>
                <c:pt idx="4286">
                  <c:v>44548.120011574072</c:v>
                </c:pt>
                <c:pt idx="4287">
                  <c:v>44548.120185185187</c:v>
                </c:pt>
                <c:pt idx="4288">
                  <c:v>44548.120358796295</c:v>
                </c:pt>
                <c:pt idx="4289">
                  <c:v>44548.12054398148</c:v>
                </c:pt>
                <c:pt idx="4290">
                  <c:v>44548.120717592596</c:v>
                </c:pt>
                <c:pt idx="4291">
                  <c:v>44548.120891203704</c:v>
                </c:pt>
                <c:pt idx="4292">
                  <c:v>44548.121064814812</c:v>
                </c:pt>
                <c:pt idx="4293">
                  <c:v>44548.121238425927</c:v>
                </c:pt>
                <c:pt idx="4294">
                  <c:v>44548.121412037035</c:v>
                </c:pt>
                <c:pt idx="4295">
                  <c:v>44548.12158564815</c:v>
                </c:pt>
                <c:pt idx="4296">
                  <c:v>44548.121759259258</c:v>
                </c:pt>
                <c:pt idx="4297">
                  <c:v>44548.121932870374</c:v>
                </c:pt>
                <c:pt idx="4298">
                  <c:v>44548.122106481482</c:v>
                </c:pt>
                <c:pt idx="4299">
                  <c:v>44548.12228009259</c:v>
                </c:pt>
                <c:pt idx="4300">
                  <c:v>44548.122453703705</c:v>
                </c:pt>
                <c:pt idx="4301">
                  <c:v>44548.122627314813</c:v>
                </c:pt>
                <c:pt idx="4302">
                  <c:v>44548.122800925928</c:v>
                </c:pt>
                <c:pt idx="4303">
                  <c:v>44548.122974537036</c:v>
                </c:pt>
                <c:pt idx="4304">
                  <c:v>44548.123148148145</c:v>
                </c:pt>
                <c:pt idx="4305">
                  <c:v>44548.12332175926</c:v>
                </c:pt>
                <c:pt idx="4306">
                  <c:v>44548.123495370368</c:v>
                </c:pt>
                <c:pt idx="4307">
                  <c:v>44548.123668981483</c:v>
                </c:pt>
                <c:pt idx="4308">
                  <c:v>44548.123842592591</c:v>
                </c:pt>
                <c:pt idx="4309">
                  <c:v>44548.124016203707</c:v>
                </c:pt>
                <c:pt idx="4310">
                  <c:v>44548.124189814815</c:v>
                </c:pt>
                <c:pt idx="4311">
                  <c:v>44548.124363425923</c:v>
                </c:pt>
                <c:pt idx="4312">
                  <c:v>44548.124537037038</c:v>
                </c:pt>
                <c:pt idx="4313">
                  <c:v>44548.124710648146</c:v>
                </c:pt>
                <c:pt idx="4314">
                  <c:v>44548.124884259261</c:v>
                </c:pt>
                <c:pt idx="4315">
                  <c:v>44548.125057870369</c:v>
                </c:pt>
                <c:pt idx="4316">
                  <c:v>44548.125231481485</c:v>
                </c:pt>
                <c:pt idx="4317">
                  <c:v>44548.125405092593</c:v>
                </c:pt>
                <c:pt idx="4318">
                  <c:v>44548.125578703701</c:v>
                </c:pt>
                <c:pt idx="4319">
                  <c:v>44548.125752314816</c:v>
                </c:pt>
                <c:pt idx="4320">
                  <c:v>44548.125925925924</c:v>
                </c:pt>
                <c:pt idx="4321">
                  <c:v>44548.126099537039</c:v>
                </c:pt>
                <c:pt idx="4322">
                  <c:v>44548.126273148147</c:v>
                </c:pt>
                <c:pt idx="4323">
                  <c:v>44548.126446759263</c:v>
                </c:pt>
                <c:pt idx="4324">
                  <c:v>44548.126620370371</c:v>
                </c:pt>
                <c:pt idx="4325">
                  <c:v>44548.126793981479</c:v>
                </c:pt>
                <c:pt idx="4326">
                  <c:v>44548.126967592594</c:v>
                </c:pt>
                <c:pt idx="4327">
                  <c:v>44548.127141203702</c:v>
                </c:pt>
                <c:pt idx="4328">
                  <c:v>44548.127314814818</c:v>
                </c:pt>
                <c:pt idx="4329">
                  <c:v>44548.127488425926</c:v>
                </c:pt>
                <c:pt idx="4330">
                  <c:v>44548.127662037034</c:v>
                </c:pt>
                <c:pt idx="4331">
                  <c:v>44548.127835648149</c:v>
                </c:pt>
                <c:pt idx="4332">
                  <c:v>44548.128009259257</c:v>
                </c:pt>
                <c:pt idx="4333">
                  <c:v>44548.128182870372</c:v>
                </c:pt>
                <c:pt idx="4334">
                  <c:v>44548.12835648148</c:v>
                </c:pt>
                <c:pt idx="4335">
                  <c:v>44548.128530092596</c:v>
                </c:pt>
                <c:pt idx="4336">
                  <c:v>44548.128703703704</c:v>
                </c:pt>
                <c:pt idx="4337">
                  <c:v>44548.128877314812</c:v>
                </c:pt>
                <c:pt idx="4338">
                  <c:v>44548.129050925927</c:v>
                </c:pt>
                <c:pt idx="4339">
                  <c:v>44548.129224537035</c:v>
                </c:pt>
                <c:pt idx="4340">
                  <c:v>44548.12939814815</c:v>
                </c:pt>
                <c:pt idx="4341">
                  <c:v>44548.129571759258</c:v>
                </c:pt>
                <c:pt idx="4342">
                  <c:v>44548.129745370374</c:v>
                </c:pt>
                <c:pt idx="4343">
                  <c:v>44548.129918981482</c:v>
                </c:pt>
                <c:pt idx="4344">
                  <c:v>44548.130104166667</c:v>
                </c:pt>
                <c:pt idx="4345">
                  <c:v>44548.130277777775</c:v>
                </c:pt>
                <c:pt idx="4346">
                  <c:v>44548.13045138889</c:v>
                </c:pt>
                <c:pt idx="4347">
                  <c:v>44548.130624999998</c:v>
                </c:pt>
                <c:pt idx="4348">
                  <c:v>44548.130798611113</c:v>
                </c:pt>
                <c:pt idx="4349">
                  <c:v>44548.130972222221</c:v>
                </c:pt>
                <c:pt idx="4350">
                  <c:v>44548.131145833337</c:v>
                </c:pt>
                <c:pt idx="4351">
                  <c:v>44548.131319444445</c:v>
                </c:pt>
                <c:pt idx="4352">
                  <c:v>44548.131493055553</c:v>
                </c:pt>
                <c:pt idx="4353">
                  <c:v>44548.131666666668</c:v>
                </c:pt>
                <c:pt idx="4354">
                  <c:v>44548.131840277776</c:v>
                </c:pt>
                <c:pt idx="4355">
                  <c:v>44548.132013888891</c:v>
                </c:pt>
                <c:pt idx="4356">
                  <c:v>44548.132187499999</c:v>
                </c:pt>
                <c:pt idx="4357">
                  <c:v>44548.132361111115</c:v>
                </c:pt>
                <c:pt idx="4358">
                  <c:v>44548.132534722223</c:v>
                </c:pt>
                <c:pt idx="4359">
                  <c:v>44548.132708333331</c:v>
                </c:pt>
                <c:pt idx="4360">
                  <c:v>44548.132881944446</c:v>
                </c:pt>
                <c:pt idx="4361">
                  <c:v>44548.133055555554</c:v>
                </c:pt>
                <c:pt idx="4362">
                  <c:v>44548.133229166669</c:v>
                </c:pt>
                <c:pt idx="4363">
                  <c:v>44548.133402777778</c:v>
                </c:pt>
                <c:pt idx="4364">
                  <c:v>44548.133576388886</c:v>
                </c:pt>
                <c:pt idx="4365">
                  <c:v>44548.133750000001</c:v>
                </c:pt>
                <c:pt idx="4366">
                  <c:v>44548.133923611109</c:v>
                </c:pt>
                <c:pt idx="4367">
                  <c:v>44548.134097222224</c:v>
                </c:pt>
                <c:pt idx="4368">
                  <c:v>44548.134270833332</c:v>
                </c:pt>
                <c:pt idx="4369">
                  <c:v>44548.134444444448</c:v>
                </c:pt>
                <c:pt idx="4370">
                  <c:v>44548.134618055556</c:v>
                </c:pt>
                <c:pt idx="4371">
                  <c:v>44548.134791666664</c:v>
                </c:pt>
                <c:pt idx="4372">
                  <c:v>44548.134965277779</c:v>
                </c:pt>
                <c:pt idx="4373">
                  <c:v>44548.135138888887</c:v>
                </c:pt>
                <c:pt idx="4374">
                  <c:v>44548.135312500002</c:v>
                </c:pt>
                <c:pt idx="4375">
                  <c:v>44548.13548611111</c:v>
                </c:pt>
                <c:pt idx="4376">
                  <c:v>44548.135659722226</c:v>
                </c:pt>
                <c:pt idx="4377">
                  <c:v>44548.135833333334</c:v>
                </c:pt>
                <c:pt idx="4378">
                  <c:v>44548.136006944442</c:v>
                </c:pt>
                <c:pt idx="4379">
                  <c:v>44548.136180555557</c:v>
                </c:pt>
                <c:pt idx="4380">
                  <c:v>44548.136354166665</c:v>
                </c:pt>
                <c:pt idx="4381">
                  <c:v>44548.13652777778</c:v>
                </c:pt>
                <c:pt idx="4382">
                  <c:v>44548.136701388888</c:v>
                </c:pt>
                <c:pt idx="4383">
                  <c:v>44548.136874999997</c:v>
                </c:pt>
                <c:pt idx="4384">
                  <c:v>44548.137048611112</c:v>
                </c:pt>
                <c:pt idx="4385">
                  <c:v>44548.13722222222</c:v>
                </c:pt>
                <c:pt idx="4386">
                  <c:v>44548.137395833335</c:v>
                </c:pt>
                <c:pt idx="4387">
                  <c:v>44548.137569444443</c:v>
                </c:pt>
                <c:pt idx="4388">
                  <c:v>44548.137743055559</c:v>
                </c:pt>
                <c:pt idx="4389">
                  <c:v>44548.137916666667</c:v>
                </c:pt>
                <c:pt idx="4390">
                  <c:v>44548.138090277775</c:v>
                </c:pt>
                <c:pt idx="4391">
                  <c:v>44548.13826388889</c:v>
                </c:pt>
                <c:pt idx="4392">
                  <c:v>44548.138437499998</c:v>
                </c:pt>
                <c:pt idx="4393">
                  <c:v>44548.138611111113</c:v>
                </c:pt>
                <c:pt idx="4394">
                  <c:v>44548.138784722221</c:v>
                </c:pt>
                <c:pt idx="4395">
                  <c:v>44548.138958333337</c:v>
                </c:pt>
                <c:pt idx="4396">
                  <c:v>44548.139131944445</c:v>
                </c:pt>
                <c:pt idx="4397">
                  <c:v>44548.139305555553</c:v>
                </c:pt>
                <c:pt idx="4398">
                  <c:v>44548.139479166668</c:v>
                </c:pt>
                <c:pt idx="4399">
                  <c:v>44548.139664351853</c:v>
                </c:pt>
                <c:pt idx="4400">
                  <c:v>44548.139837962961</c:v>
                </c:pt>
                <c:pt idx="4401">
                  <c:v>44548.140011574076</c:v>
                </c:pt>
                <c:pt idx="4402">
                  <c:v>44548.140185185184</c:v>
                </c:pt>
                <c:pt idx="4403">
                  <c:v>44548.1403587963</c:v>
                </c:pt>
                <c:pt idx="4404">
                  <c:v>44548.140532407408</c:v>
                </c:pt>
                <c:pt idx="4405">
                  <c:v>44548.140706018516</c:v>
                </c:pt>
                <c:pt idx="4406">
                  <c:v>44548.140879629631</c:v>
                </c:pt>
                <c:pt idx="4407">
                  <c:v>44548.141053240739</c:v>
                </c:pt>
                <c:pt idx="4408">
                  <c:v>44548.141226851854</c:v>
                </c:pt>
                <c:pt idx="4409">
                  <c:v>44548.141400462962</c:v>
                </c:pt>
                <c:pt idx="4410">
                  <c:v>44548.141574074078</c:v>
                </c:pt>
                <c:pt idx="4411">
                  <c:v>44548.141747685186</c:v>
                </c:pt>
                <c:pt idx="4412">
                  <c:v>44548.141921296294</c:v>
                </c:pt>
                <c:pt idx="4413">
                  <c:v>44548.142094907409</c:v>
                </c:pt>
                <c:pt idx="4414">
                  <c:v>44548.142268518517</c:v>
                </c:pt>
                <c:pt idx="4415">
                  <c:v>44548.142442129632</c:v>
                </c:pt>
                <c:pt idx="4416">
                  <c:v>44548.14261574074</c:v>
                </c:pt>
                <c:pt idx="4417">
                  <c:v>44548.142789351848</c:v>
                </c:pt>
                <c:pt idx="4418">
                  <c:v>44548.142962962964</c:v>
                </c:pt>
                <c:pt idx="4419">
                  <c:v>44548.143136574072</c:v>
                </c:pt>
                <c:pt idx="4420">
                  <c:v>44548.143310185187</c:v>
                </c:pt>
                <c:pt idx="4421">
                  <c:v>44548.143483796295</c:v>
                </c:pt>
                <c:pt idx="4422">
                  <c:v>44548.143657407411</c:v>
                </c:pt>
                <c:pt idx="4423">
                  <c:v>44548.143831018519</c:v>
                </c:pt>
                <c:pt idx="4424">
                  <c:v>44548.144004629627</c:v>
                </c:pt>
                <c:pt idx="4425">
                  <c:v>44548.144178240742</c:v>
                </c:pt>
                <c:pt idx="4426">
                  <c:v>44548.14435185185</c:v>
                </c:pt>
                <c:pt idx="4427">
                  <c:v>44548.144525462965</c:v>
                </c:pt>
                <c:pt idx="4428">
                  <c:v>44548.144699074073</c:v>
                </c:pt>
                <c:pt idx="4429">
                  <c:v>44548.144872685189</c:v>
                </c:pt>
                <c:pt idx="4430">
                  <c:v>44548.145046296297</c:v>
                </c:pt>
                <c:pt idx="4431">
                  <c:v>44548.145219907405</c:v>
                </c:pt>
                <c:pt idx="4432">
                  <c:v>44548.14539351852</c:v>
                </c:pt>
                <c:pt idx="4433">
                  <c:v>44548.145567129628</c:v>
                </c:pt>
                <c:pt idx="4434">
                  <c:v>44548.145740740743</c:v>
                </c:pt>
                <c:pt idx="4435">
                  <c:v>44548.145914351851</c:v>
                </c:pt>
                <c:pt idx="4436">
                  <c:v>44548.146087962959</c:v>
                </c:pt>
                <c:pt idx="4437">
                  <c:v>44548.146261574075</c:v>
                </c:pt>
                <c:pt idx="4438">
                  <c:v>44548.146435185183</c:v>
                </c:pt>
                <c:pt idx="4439">
                  <c:v>44548.146608796298</c:v>
                </c:pt>
                <c:pt idx="4440">
                  <c:v>44548.146782407406</c:v>
                </c:pt>
                <c:pt idx="4441">
                  <c:v>44548.146956018521</c:v>
                </c:pt>
                <c:pt idx="4442">
                  <c:v>44548.147129629629</c:v>
                </c:pt>
                <c:pt idx="4443">
                  <c:v>44548.147303240738</c:v>
                </c:pt>
                <c:pt idx="4444">
                  <c:v>44548.147476851853</c:v>
                </c:pt>
                <c:pt idx="4445">
                  <c:v>44548.147650462961</c:v>
                </c:pt>
                <c:pt idx="4446">
                  <c:v>44548.147824074076</c:v>
                </c:pt>
                <c:pt idx="4447">
                  <c:v>44548.147997685184</c:v>
                </c:pt>
                <c:pt idx="4448">
                  <c:v>44548.1481712963</c:v>
                </c:pt>
                <c:pt idx="4449">
                  <c:v>44548.148344907408</c:v>
                </c:pt>
                <c:pt idx="4450">
                  <c:v>44548.148518518516</c:v>
                </c:pt>
                <c:pt idx="4451">
                  <c:v>44548.148692129631</c:v>
                </c:pt>
                <c:pt idx="4452">
                  <c:v>44548.148865740739</c:v>
                </c:pt>
                <c:pt idx="4453">
                  <c:v>44548.149050925924</c:v>
                </c:pt>
                <c:pt idx="4454">
                  <c:v>44548.149224537039</c:v>
                </c:pt>
                <c:pt idx="4455">
                  <c:v>44548.149398148147</c:v>
                </c:pt>
                <c:pt idx="4456">
                  <c:v>44548.149571759262</c:v>
                </c:pt>
                <c:pt idx="4457">
                  <c:v>44548.149745370371</c:v>
                </c:pt>
                <c:pt idx="4458">
                  <c:v>44548.149918981479</c:v>
                </c:pt>
                <c:pt idx="4459">
                  <c:v>44548.150092592594</c:v>
                </c:pt>
                <c:pt idx="4460">
                  <c:v>44548.150266203702</c:v>
                </c:pt>
                <c:pt idx="4461">
                  <c:v>44548.150439814817</c:v>
                </c:pt>
                <c:pt idx="4462">
                  <c:v>44548.150613425925</c:v>
                </c:pt>
                <c:pt idx="4463">
                  <c:v>44548.150787037041</c:v>
                </c:pt>
                <c:pt idx="4464">
                  <c:v>44548.150960648149</c:v>
                </c:pt>
                <c:pt idx="4465">
                  <c:v>44548.151134259257</c:v>
                </c:pt>
                <c:pt idx="4466">
                  <c:v>44548.151307870372</c:v>
                </c:pt>
                <c:pt idx="4467">
                  <c:v>44548.15148148148</c:v>
                </c:pt>
                <c:pt idx="4468">
                  <c:v>44548.151655092595</c:v>
                </c:pt>
                <c:pt idx="4469">
                  <c:v>44548.151828703703</c:v>
                </c:pt>
                <c:pt idx="4470">
                  <c:v>44548.152002314811</c:v>
                </c:pt>
                <c:pt idx="4471">
                  <c:v>44548.152175925927</c:v>
                </c:pt>
                <c:pt idx="4472">
                  <c:v>44548.152349537035</c:v>
                </c:pt>
                <c:pt idx="4473">
                  <c:v>44548.15252314815</c:v>
                </c:pt>
                <c:pt idx="4474">
                  <c:v>44548.152696759258</c:v>
                </c:pt>
                <c:pt idx="4475">
                  <c:v>44548.152870370373</c:v>
                </c:pt>
                <c:pt idx="4476">
                  <c:v>44548.153043981481</c:v>
                </c:pt>
                <c:pt idx="4477">
                  <c:v>44548.153217592589</c:v>
                </c:pt>
                <c:pt idx="4478">
                  <c:v>44548.153391203705</c:v>
                </c:pt>
                <c:pt idx="4479">
                  <c:v>44548.153564814813</c:v>
                </c:pt>
                <c:pt idx="4480">
                  <c:v>44548.153738425928</c:v>
                </c:pt>
                <c:pt idx="4481">
                  <c:v>44548.153912037036</c:v>
                </c:pt>
                <c:pt idx="4482">
                  <c:v>44548.154085648152</c:v>
                </c:pt>
                <c:pt idx="4483">
                  <c:v>44548.15425925926</c:v>
                </c:pt>
                <c:pt idx="4484">
                  <c:v>44548.154432870368</c:v>
                </c:pt>
                <c:pt idx="4485">
                  <c:v>44548.154606481483</c:v>
                </c:pt>
                <c:pt idx="4486">
                  <c:v>44548.154780092591</c:v>
                </c:pt>
                <c:pt idx="4487">
                  <c:v>44548.154953703706</c:v>
                </c:pt>
                <c:pt idx="4488">
                  <c:v>44548.155127314814</c:v>
                </c:pt>
                <c:pt idx="4489">
                  <c:v>44548.155300925922</c:v>
                </c:pt>
                <c:pt idx="4490">
                  <c:v>44548.155474537038</c:v>
                </c:pt>
                <c:pt idx="4491">
                  <c:v>44548.155648148146</c:v>
                </c:pt>
                <c:pt idx="4492">
                  <c:v>44548.155821759261</c:v>
                </c:pt>
                <c:pt idx="4493">
                  <c:v>44548.155995370369</c:v>
                </c:pt>
                <c:pt idx="4494">
                  <c:v>44548.156168981484</c:v>
                </c:pt>
                <c:pt idx="4495">
                  <c:v>44548.156342592592</c:v>
                </c:pt>
                <c:pt idx="4496">
                  <c:v>44548.1565162037</c:v>
                </c:pt>
                <c:pt idx="4497">
                  <c:v>44548.156689814816</c:v>
                </c:pt>
                <c:pt idx="4498">
                  <c:v>44548.156863425924</c:v>
                </c:pt>
                <c:pt idx="4499">
                  <c:v>44548.157037037039</c:v>
                </c:pt>
                <c:pt idx="4500">
                  <c:v>44548.157210648147</c:v>
                </c:pt>
                <c:pt idx="4501">
                  <c:v>44548.157384259262</c:v>
                </c:pt>
                <c:pt idx="4502">
                  <c:v>44548.157557870371</c:v>
                </c:pt>
                <c:pt idx="4503">
                  <c:v>44548.157731481479</c:v>
                </c:pt>
                <c:pt idx="4504">
                  <c:v>44548.157905092594</c:v>
                </c:pt>
                <c:pt idx="4505">
                  <c:v>44548.158078703702</c:v>
                </c:pt>
                <c:pt idx="4506">
                  <c:v>44548.158252314817</c:v>
                </c:pt>
                <c:pt idx="4507">
                  <c:v>44548.158425925925</c:v>
                </c:pt>
                <c:pt idx="4508">
                  <c:v>44548.158599537041</c:v>
                </c:pt>
                <c:pt idx="4509">
                  <c:v>44548.158784722225</c:v>
                </c:pt>
                <c:pt idx="4510">
                  <c:v>44548.158958333333</c:v>
                </c:pt>
                <c:pt idx="4511">
                  <c:v>44548.159131944441</c:v>
                </c:pt>
                <c:pt idx="4512">
                  <c:v>44548.159305555557</c:v>
                </c:pt>
                <c:pt idx="4513">
                  <c:v>44548.159479166665</c:v>
                </c:pt>
                <c:pt idx="4514">
                  <c:v>44548.15965277778</c:v>
                </c:pt>
                <c:pt idx="4515">
                  <c:v>44548.159826388888</c:v>
                </c:pt>
                <c:pt idx="4516">
                  <c:v>44548.160000000003</c:v>
                </c:pt>
                <c:pt idx="4517">
                  <c:v>44548.160173611112</c:v>
                </c:pt>
                <c:pt idx="4518">
                  <c:v>44548.16034722222</c:v>
                </c:pt>
                <c:pt idx="4519">
                  <c:v>44548.160520833335</c:v>
                </c:pt>
                <c:pt idx="4520">
                  <c:v>44548.160694444443</c:v>
                </c:pt>
                <c:pt idx="4521">
                  <c:v>44548.160868055558</c:v>
                </c:pt>
                <c:pt idx="4522">
                  <c:v>44548.161041666666</c:v>
                </c:pt>
                <c:pt idx="4523">
                  <c:v>44548.161215277774</c:v>
                </c:pt>
                <c:pt idx="4524">
                  <c:v>44548.16138888889</c:v>
                </c:pt>
                <c:pt idx="4525">
                  <c:v>44548.161562499998</c:v>
                </c:pt>
                <c:pt idx="4526">
                  <c:v>44548.161736111113</c:v>
                </c:pt>
                <c:pt idx="4527">
                  <c:v>44548.161909722221</c:v>
                </c:pt>
                <c:pt idx="4528">
                  <c:v>44548.162083333336</c:v>
                </c:pt>
                <c:pt idx="4529">
                  <c:v>44548.162256944444</c:v>
                </c:pt>
                <c:pt idx="4530">
                  <c:v>44548.162430555552</c:v>
                </c:pt>
                <c:pt idx="4531">
                  <c:v>44548.162604166668</c:v>
                </c:pt>
                <c:pt idx="4532">
                  <c:v>44548.162777777776</c:v>
                </c:pt>
                <c:pt idx="4533">
                  <c:v>44548.162951388891</c:v>
                </c:pt>
                <c:pt idx="4534">
                  <c:v>44548.163124999999</c:v>
                </c:pt>
                <c:pt idx="4535">
                  <c:v>44548.163298611114</c:v>
                </c:pt>
                <c:pt idx="4536">
                  <c:v>44548.163472222222</c:v>
                </c:pt>
                <c:pt idx="4537">
                  <c:v>44548.163645833331</c:v>
                </c:pt>
                <c:pt idx="4538">
                  <c:v>44548.163819444446</c:v>
                </c:pt>
                <c:pt idx="4539">
                  <c:v>44548.163993055554</c:v>
                </c:pt>
                <c:pt idx="4540">
                  <c:v>44548.164166666669</c:v>
                </c:pt>
                <c:pt idx="4541">
                  <c:v>44548.164340277777</c:v>
                </c:pt>
                <c:pt idx="4542">
                  <c:v>44548.164513888885</c:v>
                </c:pt>
                <c:pt idx="4543">
                  <c:v>44548.164687500001</c:v>
                </c:pt>
                <c:pt idx="4544">
                  <c:v>44548.164861111109</c:v>
                </c:pt>
                <c:pt idx="4545">
                  <c:v>44548.165034722224</c:v>
                </c:pt>
                <c:pt idx="4546">
                  <c:v>44548.165208333332</c:v>
                </c:pt>
                <c:pt idx="4547">
                  <c:v>44548.165381944447</c:v>
                </c:pt>
                <c:pt idx="4548">
                  <c:v>44548.165555555555</c:v>
                </c:pt>
                <c:pt idx="4549">
                  <c:v>44548.165729166663</c:v>
                </c:pt>
                <c:pt idx="4550">
                  <c:v>44548.165902777779</c:v>
                </c:pt>
                <c:pt idx="4551">
                  <c:v>44548.166076388887</c:v>
                </c:pt>
                <c:pt idx="4552">
                  <c:v>44548.166250000002</c:v>
                </c:pt>
                <c:pt idx="4553">
                  <c:v>44548.16642361111</c:v>
                </c:pt>
                <c:pt idx="4554">
                  <c:v>44548.166597222225</c:v>
                </c:pt>
                <c:pt idx="4555">
                  <c:v>44548.166770833333</c:v>
                </c:pt>
                <c:pt idx="4556">
                  <c:v>44548.166944444441</c:v>
                </c:pt>
                <c:pt idx="4557">
                  <c:v>44548.167118055557</c:v>
                </c:pt>
                <c:pt idx="4558">
                  <c:v>44548.167291666665</c:v>
                </c:pt>
                <c:pt idx="4559">
                  <c:v>44548.16746527778</c:v>
                </c:pt>
                <c:pt idx="4560">
                  <c:v>44548.167638888888</c:v>
                </c:pt>
                <c:pt idx="4561">
                  <c:v>44548.167812500003</c:v>
                </c:pt>
                <c:pt idx="4562">
                  <c:v>44548.167986111112</c:v>
                </c:pt>
                <c:pt idx="4563">
                  <c:v>44548.168171296296</c:v>
                </c:pt>
                <c:pt idx="4564">
                  <c:v>44548.168344907404</c:v>
                </c:pt>
                <c:pt idx="4565">
                  <c:v>44548.16851851852</c:v>
                </c:pt>
                <c:pt idx="4566">
                  <c:v>44548.168692129628</c:v>
                </c:pt>
                <c:pt idx="4567">
                  <c:v>44548.168865740743</c:v>
                </c:pt>
                <c:pt idx="4568">
                  <c:v>44548.169039351851</c:v>
                </c:pt>
                <c:pt idx="4569">
                  <c:v>44548.169212962966</c:v>
                </c:pt>
                <c:pt idx="4570">
                  <c:v>44548.169386574074</c:v>
                </c:pt>
                <c:pt idx="4571">
                  <c:v>44548.169560185182</c:v>
                </c:pt>
                <c:pt idx="4572">
                  <c:v>44548.169733796298</c:v>
                </c:pt>
                <c:pt idx="4573">
                  <c:v>44548.169907407406</c:v>
                </c:pt>
                <c:pt idx="4574">
                  <c:v>44548.170081018521</c:v>
                </c:pt>
                <c:pt idx="4575">
                  <c:v>44548.170254629629</c:v>
                </c:pt>
                <c:pt idx="4576">
                  <c:v>44548.170428240737</c:v>
                </c:pt>
                <c:pt idx="4577">
                  <c:v>44548.170601851853</c:v>
                </c:pt>
                <c:pt idx="4578">
                  <c:v>44548.170775462961</c:v>
                </c:pt>
                <c:pt idx="4579">
                  <c:v>44548.170949074076</c:v>
                </c:pt>
                <c:pt idx="4580">
                  <c:v>44548.171122685184</c:v>
                </c:pt>
                <c:pt idx="4581">
                  <c:v>44548.171296296299</c:v>
                </c:pt>
                <c:pt idx="4582">
                  <c:v>44548.171469907407</c:v>
                </c:pt>
                <c:pt idx="4583">
                  <c:v>44548.171643518515</c:v>
                </c:pt>
                <c:pt idx="4584">
                  <c:v>44548.171817129631</c:v>
                </c:pt>
                <c:pt idx="4585">
                  <c:v>44548.171990740739</c:v>
                </c:pt>
                <c:pt idx="4586">
                  <c:v>44548.172164351854</c:v>
                </c:pt>
                <c:pt idx="4587">
                  <c:v>44548.172337962962</c:v>
                </c:pt>
                <c:pt idx="4588">
                  <c:v>44548.172511574077</c:v>
                </c:pt>
                <c:pt idx="4589">
                  <c:v>44548.172685185185</c:v>
                </c:pt>
                <c:pt idx="4590">
                  <c:v>44548.172858796293</c:v>
                </c:pt>
                <c:pt idx="4591">
                  <c:v>44548.173032407409</c:v>
                </c:pt>
                <c:pt idx="4592">
                  <c:v>44548.173206018517</c:v>
                </c:pt>
                <c:pt idx="4593">
                  <c:v>44548.173379629632</c:v>
                </c:pt>
                <c:pt idx="4594">
                  <c:v>44548.17355324074</c:v>
                </c:pt>
                <c:pt idx="4595">
                  <c:v>44548.173726851855</c:v>
                </c:pt>
                <c:pt idx="4596">
                  <c:v>44548.173900462964</c:v>
                </c:pt>
                <c:pt idx="4597">
                  <c:v>44548.174074074072</c:v>
                </c:pt>
                <c:pt idx="4598">
                  <c:v>44548.174247685187</c:v>
                </c:pt>
                <c:pt idx="4599">
                  <c:v>44548.174421296295</c:v>
                </c:pt>
                <c:pt idx="4600">
                  <c:v>44548.17459490741</c:v>
                </c:pt>
                <c:pt idx="4601">
                  <c:v>44548.174768518518</c:v>
                </c:pt>
                <c:pt idx="4602">
                  <c:v>44548.174942129626</c:v>
                </c:pt>
                <c:pt idx="4603">
                  <c:v>44548.175115740742</c:v>
                </c:pt>
                <c:pt idx="4604">
                  <c:v>44548.17528935185</c:v>
                </c:pt>
                <c:pt idx="4605">
                  <c:v>44548.175462962965</c:v>
                </c:pt>
                <c:pt idx="4606">
                  <c:v>44548.175636574073</c:v>
                </c:pt>
                <c:pt idx="4607">
                  <c:v>44548.175810185188</c:v>
                </c:pt>
                <c:pt idx="4608">
                  <c:v>44548.175983796296</c:v>
                </c:pt>
                <c:pt idx="4609">
                  <c:v>44548.176157407404</c:v>
                </c:pt>
                <c:pt idx="4610">
                  <c:v>44548.17633101852</c:v>
                </c:pt>
                <c:pt idx="4611">
                  <c:v>44548.176504629628</c:v>
                </c:pt>
                <c:pt idx="4612">
                  <c:v>44548.176678240743</c:v>
                </c:pt>
                <c:pt idx="4613">
                  <c:v>44548.176851851851</c:v>
                </c:pt>
                <c:pt idx="4614">
                  <c:v>44548.177025462966</c:v>
                </c:pt>
                <c:pt idx="4615">
                  <c:v>44548.177199074074</c:v>
                </c:pt>
                <c:pt idx="4616">
                  <c:v>44548.177372685182</c:v>
                </c:pt>
                <c:pt idx="4617">
                  <c:v>44548.177546296298</c:v>
                </c:pt>
                <c:pt idx="4618">
                  <c:v>44548.177731481483</c:v>
                </c:pt>
                <c:pt idx="4619">
                  <c:v>44548.177905092591</c:v>
                </c:pt>
                <c:pt idx="4620">
                  <c:v>44548.178078703706</c:v>
                </c:pt>
                <c:pt idx="4621">
                  <c:v>44548.178252314814</c:v>
                </c:pt>
                <c:pt idx="4622">
                  <c:v>44548.178425925929</c:v>
                </c:pt>
                <c:pt idx="4623">
                  <c:v>44548.178599537037</c:v>
                </c:pt>
                <c:pt idx="4624">
                  <c:v>44548.178773148145</c:v>
                </c:pt>
                <c:pt idx="4625">
                  <c:v>44548.178946759261</c:v>
                </c:pt>
                <c:pt idx="4626">
                  <c:v>44548.179120370369</c:v>
                </c:pt>
                <c:pt idx="4627">
                  <c:v>44548.179293981484</c:v>
                </c:pt>
                <c:pt idx="4628">
                  <c:v>44548.179467592592</c:v>
                </c:pt>
                <c:pt idx="4629">
                  <c:v>44548.1796412037</c:v>
                </c:pt>
                <c:pt idx="4630">
                  <c:v>44548.179814814815</c:v>
                </c:pt>
                <c:pt idx="4631">
                  <c:v>44548.179988425924</c:v>
                </c:pt>
                <c:pt idx="4632">
                  <c:v>44548.180162037039</c:v>
                </c:pt>
                <c:pt idx="4633">
                  <c:v>44548.180335648147</c:v>
                </c:pt>
                <c:pt idx="4634">
                  <c:v>44548.180509259262</c:v>
                </c:pt>
                <c:pt idx="4635">
                  <c:v>44548.18068287037</c:v>
                </c:pt>
                <c:pt idx="4636">
                  <c:v>44548.180856481478</c:v>
                </c:pt>
                <c:pt idx="4637">
                  <c:v>44548.181030092594</c:v>
                </c:pt>
                <c:pt idx="4638">
                  <c:v>44548.181203703702</c:v>
                </c:pt>
                <c:pt idx="4639">
                  <c:v>44548.181377314817</c:v>
                </c:pt>
                <c:pt idx="4640">
                  <c:v>44548.181550925925</c:v>
                </c:pt>
                <c:pt idx="4641">
                  <c:v>44548.18172453704</c:v>
                </c:pt>
                <c:pt idx="4642">
                  <c:v>44548.181898148148</c:v>
                </c:pt>
                <c:pt idx="4643">
                  <c:v>44548.182071759256</c:v>
                </c:pt>
                <c:pt idx="4644">
                  <c:v>44548.182245370372</c:v>
                </c:pt>
                <c:pt idx="4645">
                  <c:v>44548.18241898148</c:v>
                </c:pt>
                <c:pt idx="4646">
                  <c:v>44548.182592592595</c:v>
                </c:pt>
                <c:pt idx="4647">
                  <c:v>44548.182766203703</c:v>
                </c:pt>
                <c:pt idx="4648">
                  <c:v>44548.182939814818</c:v>
                </c:pt>
                <c:pt idx="4649">
                  <c:v>44548.183113425926</c:v>
                </c:pt>
                <c:pt idx="4650">
                  <c:v>44548.183287037034</c:v>
                </c:pt>
                <c:pt idx="4651">
                  <c:v>44548.18346064815</c:v>
                </c:pt>
                <c:pt idx="4652">
                  <c:v>44548.183634259258</c:v>
                </c:pt>
                <c:pt idx="4653">
                  <c:v>44548.183807870373</c:v>
                </c:pt>
                <c:pt idx="4654">
                  <c:v>44548.183981481481</c:v>
                </c:pt>
                <c:pt idx="4655">
                  <c:v>44548.184155092589</c:v>
                </c:pt>
                <c:pt idx="4656">
                  <c:v>44548.184328703705</c:v>
                </c:pt>
                <c:pt idx="4657">
                  <c:v>44548.184502314813</c:v>
                </c:pt>
                <c:pt idx="4658">
                  <c:v>44548.184675925928</c:v>
                </c:pt>
                <c:pt idx="4659">
                  <c:v>44548.184849537036</c:v>
                </c:pt>
                <c:pt idx="4660">
                  <c:v>44548.185023148151</c:v>
                </c:pt>
                <c:pt idx="4661">
                  <c:v>44548.185196759259</c:v>
                </c:pt>
                <c:pt idx="4662">
                  <c:v>44548.185370370367</c:v>
                </c:pt>
                <c:pt idx="4663">
                  <c:v>44548.185543981483</c:v>
                </c:pt>
                <c:pt idx="4664">
                  <c:v>44548.185717592591</c:v>
                </c:pt>
                <c:pt idx="4665">
                  <c:v>44548.185891203706</c:v>
                </c:pt>
                <c:pt idx="4666">
                  <c:v>44548.186064814814</c:v>
                </c:pt>
                <c:pt idx="4667">
                  <c:v>44548.186238425929</c:v>
                </c:pt>
                <c:pt idx="4668">
                  <c:v>44548.186412037037</c:v>
                </c:pt>
                <c:pt idx="4669">
                  <c:v>44548.186585648145</c:v>
                </c:pt>
                <c:pt idx="4670">
                  <c:v>44548.186759259261</c:v>
                </c:pt>
                <c:pt idx="4671">
                  <c:v>44548.186932870369</c:v>
                </c:pt>
                <c:pt idx="4672">
                  <c:v>44548.187106481484</c:v>
                </c:pt>
                <c:pt idx="4673">
                  <c:v>44548.187291666669</c:v>
                </c:pt>
                <c:pt idx="4674">
                  <c:v>44548.187465277777</c:v>
                </c:pt>
                <c:pt idx="4675">
                  <c:v>44548.187638888892</c:v>
                </c:pt>
                <c:pt idx="4676">
                  <c:v>44548.1878125</c:v>
                </c:pt>
                <c:pt idx="4677">
                  <c:v>44548.187986111108</c:v>
                </c:pt>
                <c:pt idx="4678">
                  <c:v>44548.188159722224</c:v>
                </c:pt>
                <c:pt idx="4679">
                  <c:v>44548.188333333332</c:v>
                </c:pt>
                <c:pt idx="4680">
                  <c:v>44548.188506944447</c:v>
                </c:pt>
                <c:pt idx="4681">
                  <c:v>44548.188680555555</c:v>
                </c:pt>
                <c:pt idx="4682">
                  <c:v>44548.188854166663</c:v>
                </c:pt>
                <c:pt idx="4683">
                  <c:v>44548.189027777778</c:v>
                </c:pt>
                <c:pt idx="4684">
                  <c:v>44548.189201388886</c:v>
                </c:pt>
                <c:pt idx="4685">
                  <c:v>44548.189375000002</c:v>
                </c:pt>
                <c:pt idx="4686">
                  <c:v>44548.18954861111</c:v>
                </c:pt>
                <c:pt idx="4687">
                  <c:v>44548.189722222225</c:v>
                </c:pt>
                <c:pt idx="4688">
                  <c:v>44548.189895833333</c:v>
                </c:pt>
                <c:pt idx="4689">
                  <c:v>44548.190069444441</c:v>
                </c:pt>
                <c:pt idx="4690">
                  <c:v>44548.190243055556</c:v>
                </c:pt>
                <c:pt idx="4691">
                  <c:v>44548.190416666665</c:v>
                </c:pt>
                <c:pt idx="4692">
                  <c:v>44548.19059027778</c:v>
                </c:pt>
                <c:pt idx="4693">
                  <c:v>44548.190763888888</c:v>
                </c:pt>
                <c:pt idx="4694">
                  <c:v>44548.190937500003</c:v>
                </c:pt>
                <c:pt idx="4695">
                  <c:v>44548.191111111111</c:v>
                </c:pt>
                <c:pt idx="4696">
                  <c:v>44548.191284722219</c:v>
                </c:pt>
                <c:pt idx="4697">
                  <c:v>44548.191458333335</c:v>
                </c:pt>
                <c:pt idx="4698">
                  <c:v>44548.191631944443</c:v>
                </c:pt>
                <c:pt idx="4699">
                  <c:v>44548.191805555558</c:v>
                </c:pt>
                <c:pt idx="4700">
                  <c:v>44548.191979166666</c:v>
                </c:pt>
                <c:pt idx="4701">
                  <c:v>44548.192152777781</c:v>
                </c:pt>
                <c:pt idx="4702">
                  <c:v>44548.192326388889</c:v>
                </c:pt>
                <c:pt idx="4703">
                  <c:v>44548.192499999997</c:v>
                </c:pt>
                <c:pt idx="4704">
                  <c:v>44548.192673611113</c:v>
                </c:pt>
                <c:pt idx="4705">
                  <c:v>44548.192847222221</c:v>
                </c:pt>
                <c:pt idx="4706">
                  <c:v>44548.193020833336</c:v>
                </c:pt>
                <c:pt idx="4707">
                  <c:v>44548.193194444444</c:v>
                </c:pt>
                <c:pt idx="4708">
                  <c:v>44548.193368055552</c:v>
                </c:pt>
                <c:pt idx="4709">
                  <c:v>44548.193541666667</c:v>
                </c:pt>
                <c:pt idx="4710">
                  <c:v>44548.193715277775</c:v>
                </c:pt>
                <c:pt idx="4711">
                  <c:v>44548.193888888891</c:v>
                </c:pt>
                <c:pt idx="4712">
                  <c:v>44548.194062499999</c:v>
                </c:pt>
                <c:pt idx="4713">
                  <c:v>44548.194236111114</c:v>
                </c:pt>
                <c:pt idx="4714">
                  <c:v>44548.194409722222</c:v>
                </c:pt>
                <c:pt idx="4715">
                  <c:v>44548.19458333333</c:v>
                </c:pt>
                <c:pt idx="4716">
                  <c:v>44548.194756944446</c:v>
                </c:pt>
                <c:pt idx="4717">
                  <c:v>44548.194930555554</c:v>
                </c:pt>
                <c:pt idx="4718">
                  <c:v>44548.195104166669</c:v>
                </c:pt>
                <c:pt idx="4719">
                  <c:v>44548.195277777777</c:v>
                </c:pt>
                <c:pt idx="4720">
                  <c:v>44548.195451388892</c:v>
                </c:pt>
                <c:pt idx="4721">
                  <c:v>44548.195625</c:v>
                </c:pt>
                <c:pt idx="4722">
                  <c:v>44548.195798611108</c:v>
                </c:pt>
                <c:pt idx="4723">
                  <c:v>44548.195972222224</c:v>
                </c:pt>
                <c:pt idx="4724">
                  <c:v>44548.196145833332</c:v>
                </c:pt>
                <c:pt idx="4725">
                  <c:v>44548.196319444447</c:v>
                </c:pt>
                <c:pt idx="4726">
                  <c:v>44548.196493055555</c:v>
                </c:pt>
                <c:pt idx="4727">
                  <c:v>44548.19667824074</c:v>
                </c:pt>
                <c:pt idx="4728">
                  <c:v>44548.196851851855</c:v>
                </c:pt>
                <c:pt idx="4729">
                  <c:v>44548.197025462963</c:v>
                </c:pt>
                <c:pt idx="4730">
                  <c:v>44548.197199074071</c:v>
                </c:pt>
                <c:pt idx="4731">
                  <c:v>44548.197372685187</c:v>
                </c:pt>
                <c:pt idx="4732">
                  <c:v>44548.197546296295</c:v>
                </c:pt>
                <c:pt idx="4733">
                  <c:v>44548.19771990741</c:v>
                </c:pt>
                <c:pt idx="4734">
                  <c:v>44548.197893518518</c:v>
                </c:pt>
                <c:pt idx="4735">
                  <c:v>44548.198067129626</c:v>
                </c:pt>
                <c:pt idx="4736">
                  <c:v>44548.198240740741</c:v>
                </c:pt>
                <c:pt idx="4737">
                  <c:v>44548.198414351849</c:v>
                </c:pt>
                <c:pt idx="4738">
                  <c:v>44548.198587962965</c:v>
                </c:pt>
                <c:pt idx="4739">
                  <c:v>44548.198761574073</c:v>
                </c:pt>
                <c:pt idx="4740">
                  <c:v>44548.198935185188</c:v>
                </c:pt>
                <c:pt idx="4741">
                  <c:v>44548.199108796296</c:v>
                </c:pt>
                <c:pt idx="4742">
                  <c:v>44548.199282407404</c:v>
                </c:pt>
                <c:pt idx="4743">
                  <c:v>44548.199456018519</c:v>
                </c:pt>
                <c:pt idx="4744">
                  <c:v>44548.199629629627</c:v>
                </c:pt>
                <c:pt idx="4745">
                  <c:v>44548.199803240743</c:v>
                </c:pt>
                <c:pt idx="4746">
                  <c:v>44548.199976851851</c:v>
                </c:pt>
                <c:pt idx="4747">
                  <c:v>44548.200150462966</c:v>
                </c:pt>
                <c:pt idx="4748">
                  <c:v>44548.200324074074</c:v>
                </c:pt>
                <c:pt idx="4749">
                  <c:v>44548.200497685182</c:v>
                </c:pt>
                <c:pt idx="4750">
                  <c:v>44548.200671296298</c:v>
                </c:pt>
                <c:pt idx="4751">
                  <c:v>44548.200844907406</c:v>
                </c:pt>
                <c:pt idx="4752">
                  <c:v>44548.201018518521</c:v>
                </c:pt>
                <c:pt idx="4753">
                  <c:v>44548.201192129629</c:v>
                </c:pt>
                <c:pt idx="4754">
                  <c:v>44548.201365740744</c:v>
                </c:pt>
                <c:pt idx="4755">
                  <c:v>44548.201539351852</c:v>
                </c:pt>
                <c:pt idx="4756">
                  <c:v>44548.20171296296</c:v>
                </c:pt>
                <c:pt idx="4757">
                  <c:v>44548.201886574076</c:v>
                </c:pt>
                <c:pt idx="4758">
                  <c:v>44548.202060185184</c:v>
                </c:pt>
                <c:pt idx="4759">
                  <c:v>44548.202233796299</c:v>
                </c:pt>
                <c:pt idx="4760">
                  <c:v>44548.202407407407</c:v>
                </c:pt>
                <c:pt idx="4761">
                  <c:v>44548.202581018515</c:v>
                </c:pt>
                <c:pt idx="4762">
                  <c:v>44548.20275462963</c:v>
                </c:pt>
                <c:pt idx="4763">
                  <c:v>44548.202928240738</c:v>
                </c:pt>
                <c:pt idx="4764">
                  <c:v>44548.203101851854</c:v>
                </c:pt>
                <c:pt idx="4765">
                  <c:v>44548.203275462962</c:v>
                </c:pt>
                <c:pt idx="4766">
                  <c:v>44548.203449074077</c:v>
                </c:pt>
                <c:pt idx="4767">
                  <c:v>44548.203622685185</c:v>
                </c:pt>
                <c:pt idx="4768">
                  <c:v>44548.203796296293</c:v>
                </c:pt>
                <c:pt idx="4769">
                  <c:v>44548.203969907408</c:v>
                </c:pt>
                <c:pt idx="4770">
                  <c:v>44548.204143518517</c:v>
                </c:pt>
                <c:pt idx="4771">
                  <c:v>44548.204317129632</c:v>
                </c:pt>
                <c:pt idx="4772">
                  <c:v>44548.20449074074</c:v>
                </c:pt>
                <c:pt idx="4773">
                  <c:v>44548.204664351855</c:v>
                </c:pt>
                <c:pt idx="4774">
                  <c:v>44548.204837962963</c:v>
                </c:pt>
                <c:pt idx="4775">
                  <c:v>44548.205011574071</c:v>
                </c:pt>
                <c:pt idx="4776">
                  <c:v>44548.205185185187</c:v>
                </c:pt>
                <c:pt idx="4777">
                  <c:v>44548.205358796295</c:v>
                </c:pt>
                <c:pt idx="4778">
                  <c:v>44548.20553240741</c:v>
                </c:pt>
                <c:pt idx="4779">
                  <c:v>44548.205706018518</c:v>
                </c:pt>
                <c:pt idx="4780">
                  <c:v>44548.205879629626</c:v>
                </c:pt>
                <c:pt idx="4781">
                  <c:v>44548.206064814818</c:v>
                </c:pt>
                <c:pt idx="4782">
                  <c:v>44548.206238425926</c:v>
                </c:pt>
                <c:pt idx="4783">
                  <c:v>44548.206412037034</c:v>
                </c:pt>
                <c:pt idx="4784">
                  <c:v>44548.206585648149</c:v>
                </c:pt>
                <c:pt idx="4785">
                  <c:v>44548.206759259258</c:v>
                </c:pt>
                <c:pt idx="4786">
                  <c:v>44548.206932870373</c:v>
                </c:pt>
                <c:pt idx="4787">
                  <c:v>44548.207106481481</c:v>
                </c:pt>
                <c:pt idx="4788">
                  <c:v>44548.207280092596</c:v>
                </c:pt>
                <c:pt idx="4789">
                  <c:v>44548.207453703704</c:v>
                </c:pt>
                <c:pt idx="4790">
                  <c:v>44548.207627314812</c:v>
                </c:pt>
                <c:pt idx="4791">
                  <c:v>44548.207800925928</c:v>
                </c:pt>
                <c:pt idx="4792">
                  <c:v>44548.207974537036</c:v>
                </c:pt>
                <c:pt idx="4793">
                  <c:v>44548.208148148151</c:v>
                </c:pt>
                <c:pt idx="4794">
                  <c:v>44548.208321759259</c:v>
                </c:pt>
                <c:pt idx="4795">
                  <c:v>44548.208495370367</c:v>
                </c:pt>
                <c:pt idx="4796">
                  <c:v>44548.208668981482</c:v>
                </c:pt>
                <c:pt idx="4797">
                  <c:v>44548.20884259259</c:v>
                </c:pt>
                <c:pt idx="4798">
                  <c:v>44548.209016203706</c:v>
                </c:pt>
                <c:pt idx="4799">
                  <c:v>44548.209189814814</c:v>
                </c:pt>
                <c:pt idx="4800">
                  <c:v>44548.209363425929</c:v>
                </c:pt>
                <c:pt idx="4801">
                  <c:v>44548.209537037037</c:v>
                </c:pt>
                <c:pt idx="4802">
                  <c:v>44548.209710648145</c:v>
                </c:pt>
                <c:pt idx="4803">
                  <c:v>44548.20988425926</c:v>
                </c:pt>
                <c:pt idx="4804">
                  <c:v>44548.210057870368</c:v>
                </c:pt>
                <c:pt idx="4805">
                  <c:v>44548.210231481484</c:v>
                </c:pt>
                <c:pt idx="4806">
                  <c:v>44548.210405092592</c:v>
                </c:pt>
                <c:pt idx="4807">
                  <c:v>44548.210578703707</c:v>
                </c:pt>
                <c:pt idx="4808">
                  <c:v>44548.210752314815</c:v>
                </c:pt>
                <c:pt idx="4809">
                  <c:v>44548.210925925923</c:v>
                </c:pt>
                <c:pt idx="4810">
                  <c:v>44548.211099537039</c:v>
                </c:pt>
                <c:pt idx="4811">
                  <c:v>44548.211273148147</c:v>
                </c:pt>
                <c:pt idx="4812">
                  <c:v>44548.211446759262</c:v>
                </c:pt>
                <c:pt idx="4813">
                  <c:v>44548.21162037037</c:v>
                </c:pt>
                <c:pt idx="4814">
                  <c:v>44548.211793981478</c:v>
                </c:pt>
                <c:pt idx="4815">
                  <c:v>44548.211967592593</c:v>
                </c:pt>
                <c:pt idx="4816">
                  <c:v>44548.212141203701</c:v>
                </c:pt>
                <c:pt idx="4817">
                  <c:v>44548.212314814817</c:v>
                </c:pt>
                <c:pt idx="4818">
                  <c:v>44548.212488425925</c:v>
                </c:pt>
                <c:pt idx="4819">
                  <c:v>44548.21266203704</c:v>
                </c:pt>
                <c:pt idx="4820">
                  <c:v>44548.212835648148</c:v>
                </c:pt>
                <c:pt idx="4821">
                  <c:v>44548.213009259256</c:v>
                </c:pt>
                <c:pt idx="4822">
                  <c:v>44548.213182870371</c:v>
                </c:pt>
                <c:pt idx="4823">
                  <c:v>44548.213356481479</c:v>
                </c:pt>
                <c:pt idx="4824">
                  <c:v>44548.213530092595</c:v>
                </c:pt>
                <c:pt idx="4825">
                  <c:v>44548.213703703703</c:v>
                </c:pt>
                <c:pt idx="4826">
                  <c:v>44548.213877314818</c:v>
                </c:pt>
                <c:pt idx="4827">
                  <c:v>44548.214050925926</c:v>
                </c:pt>
                <c:pt idx="4828">
                  <c:v>44548.214224537034</c:v>
                </c:pt>
                <c:pt idx="4829">
                  <c:v>44548.214398148149</c:v>
                </c:pt>
                <c:pt idx="4830">
                  <c:v>44548.214571759258</c:v>
                </c:pt>
                <c:pt idx="4831">
                  <c:v>44548.214745370373</c:v>
                </c:pt>
                <c:pt idx="4832">
                  <c:v>44548.214918981481</c:v>
                </c:pt>
                <c:pt idx="4833">
                  <c:v>44548.215092592596</c:v>
                </c:pt>
                <c:pt idx="4834">
                  <c:v>44548.215266203704</c:v>
                </c:pt>
                <c:pt idx="4835">
                  <c:v>44548.215439814812</c:v>
                </c:pt>
                <c:pt idx="4836">
                  <c:v>44548.215624999997</c:v>
                </c:pt>
                <c:pt idx="4837">
                  <c:v>44548.215798611112</c:v>
                </c:pt>
                <c:pt idx="4838">
                  <c:v>44548.21597222222</c:v>
                </c:pt>
                <c:pt idx="4839">
                  <c:v>44548.216145833336</c:v>
                </c:pt>
                <c:pt idx="4840">
                  <c:v>44548.216319444444</c:v>
                </c:pt>
                <c:pt idx="4841">
                  <c:v>44548.216493055559</c:v>
                </c:pt>
                <c:pt idx="4842">
                  <c:v>44548.216666666667</c:v>
                </c:pt>
                <c:pt idx="4843">
                  <c:v>44548.216840277775</c:v>
                </c:pt>
                <c:pt idx="4844">
                  <c:v>44548.217013888891</c:v>
                </c:pt>
                <c:pt idx="4845">
                  <c:v>44548.217187499999</c:v>
                </c:pt>
                <c:pt idx="4846">
                  <c:v>44548.217361111114</c:v>
                </c:pt>
                <c:pt idx="4847">
                  <c:v>44548.217534722222</c:v>
                </c:pt>
                <c:pt idx="4848">
                  <c:v>44548.21770833333</c:v>
                </c:pt>
                <c:pt idx="4849">
                  <c:v>44548.217881944445</c:v>
                </c:pt>
                <c:pt idx="4850">
                  <c:v>44548.218055555553</c:v>
                </c:pt>
                <c:pt idx="4851">
                  <c:v>44548.218229166669</c:v>
                </c:pt>
                <c:pt idx="4852">
                  <c:v>44548.218402777777</c:v>
                </c:pt>
                <c:pt idx="4853">
                  <c:v>44548.218576388892</c:v>
                </c:pt>
                <c:pt idx="4854">
                  <c:v>44548.21875</c:v>
                </c:pt>
                <c:pt idx="4855">
                  <c:v>44548.218923611108</c:v>
                </c:pt>
                <c:pt idx="4856">
                  <c:v>44548.219097222223</c:v>
                </c:pt>
                <c:pt idx="4857">
                  <c:v>44548.219270833331</c:v>
                </c:pt>
                <c:pt idx="4858">
                  <c:v>44548.219444444447</c:v>
                </c:pt>
                <c:pt idx="4859">
                  <c:v>44548.219618055555</c:v>
                </c:pt>
                <c:pt idx="4860">
                  <c:v>44548.21979166667</c:v>
                </c:pt>
                <c:pt idx="4861">
                  <c:v>44548.219965277778</c:v>
                </c:pt>
                <c:pt idx="4862">
                  <c:v>44548.220138888886</c:v>
                </c:pt>
                <c:pt idx="4863">
                  <c:v>44548.220312500001</c:v>
                </c:pt>
                <c:pt idx="4864">
                  <c:v>44548.220486111109</c:v>
                </c:pt>
                <c:pt idx="4865">
                  <c:v>44548.220659722225</c:v>
                </c:pt>
                <c:pt idx="4866">
                  <c:v>44548.220833333333</c:v>
                </c:pt>
                <c:pt idx="4867">
                  <c:v>44548.221006944441</c:v>
                </c:pt>
                <c:pt idx="4868">
                  <c:v>44548.221180555556</c:v>
                </c:pt>
                <c:pt idx="4869">
                  <c:v>44548.221354166664</c:v>
                </c:pt>
                <c:pt idx="4870">
                  <c:v>44548.22152777778</c:v>
                </c:pt>
                <c:pt idx="4871">
                  <c:v>44548.221701388888</c:v>
                </c:pt>
                <c:pt idx="4872">
                  <c:v>44548.221875000003</c:v>
                </c:pt>
                <c:pt idx="4873">
                  <c:v>44548.222048611111</c:v>
                </c:pt>
                <c:pt idx="4874">
                  <c:v>44548.222222222219</c:v>
                </c:pt>
                <c:pt idx="4875">
                  <c:v>44548.222395833334</c:v>
                </c:pt>
                <c:pt idx="4876">
                  <c:v>44548.222569444442</c:v>
                </c:pt>
                <c:pt idx="4877">
                  <c:v>44548.222743055558</c:v>
                </c:pt>
                <c:pt idx="4878">
                  <c:v>44548.222916666666</c:v>
                </c:pt>
                <c:pt idx="4879">
                  <c:v>44548.223090277781</c:v>
                </c:pt>
                <c:pt idx="4880">
                  <c:v>44548.223263888889</c:v>
                </c:pt>
                <c:pt idx="4881">
                  <c:v>44548.223437499997</c:v>
                </c:pt>
                <c:pt idx="4882">
                  <c:v>44548.223611111112</c:v>
                </c:pt>
                <c:pt idx="4883">
                  <c:v>44548.22378472222</c:v>
                </c:pt>
                <c:pt idx="4884">
                  <c:v>44548.223958333336</c:v>
                </c:pt>
                <c:pt idx="4885">
                  <c:v>44548.224131944444</c:v>
                </c:pt>
                <c:pt idx="4886">
                  <c:v>44548.224305555559</c:v>
                </c:pt>
                <c:pt idx="4887">
                  <c:v>44548.224479166667</c:v>
                </c:pt>
                <c:pt idx="4888">
                  <c:v>44548.224652777775</c:v>
                </c:pt>
                <c:pt idx="4889">
                  <c:v>44548.224826388891</c:v>
                </c:pt>
                <c:pt idx="4890">
                  <c:v>44548.225011574075</c:v>
                </c:pt>
                <c:pt idx="4891">
                  <c:v>44548.225185185183</c:v>
                </c:pt>
                <c:pt idx="4892">
                  <c:v>44548.225358796299</c:v>
                </c:pt>
                <c:pt idx="4893">
                  <c:v>44548.225532407407</c:v>
                </c:pt>
                <c:pt idx="4894">
                  <c:v>44548.225706018522</c:v>
                </c:pt>
                <c:pt idx="4895">
                  <c:v>44548.22587962963</c:v>
                </c:pt>
                <c:pt idx="4896">
                  <c:v>44548.226053240738</c:v>
                </c:pt>
                <c:pt idx="4897">
                  <c:v>44548.226226851853</c:v>
                </c:pt>
                <c:pt idx="4898">
                  <c:v>44548.226400462961</c:v>
                </c:pt>
                <c:pt idx="4899">
                  <c:v>44548.226574074077</c:v>
                </c:pt>
                <c:pt idx="4900">
                  <c:v>44548.226747685185</c:v>
                </c:pt>
                <c:pt idx="4901">
                  <c:v>44548.226921296293</c:v>
                </c:pt>
                <c:pt idx="4902">
                  <c:v>44548.227094907408</c:v>
                </c:pt>
                <c:pt idx="4903">
                  <c:v>44548.227268518516</c:v>
                </c:pt>
                <c:pt idx="4904">
                  <c:v>44548.227442129632</c:v>
                </c:pt>
                <c:pt idx="4905">
                  <c:v>44548.22761574074</c:v>
                </c:pt>
                <c:pt idx="4906">
                  <c:v>44548.227789351855</c:v>
                </c:pt>
                <c:pt idx="4907">
                  <c:v>44548.227962962963</c:v>
                </c:pt>
                <c:pt idx="4908">
                  <c:v>44548.228136574071</c:v>
                </c:pt>
                <c:pt idx="4909">
                  <c:v>44548.228310185186</c:v>
                </c:pt>
                <c:pt idx="4910">
                  <c:v>44548.228483796294</c:v>
                </c:pt>
                <c:pt idx="4911">
                  <c:v>44548.22865740741</c:v>
                </c:pt>
                <c:pt idx="4912">
                  <c:v>44548.228831018518</c:v>
                </c:pt>
                <c:pt idx="4913">
                  <c:v>44548.229004629633</c:v>
                </c:pt>
                <c:pt idx="4914">
                  <c:v>44548.229178240741</c:v>
                </c:pt>
                <c:pt idx="4915">
                  <c:v>44548.229351851849</c:v>
                </c:pt>
                <c:pt idx="4916">
                  <c:v>44548.229525462964</c:v>
                </c:pt>
                <c:pt idx="4917">
                  <c:v>44548.229699074072</c:v>
                </c:pt>
                <c:pt idx="4918">
                  <c:v>44548.229872685188</c:v>
                </c:pt>
                <c:pt idx="4919">
                  <c:v>44548.230046296296</c:v>
                </c:pt>
                <c:pt idx="4920">
                  <c:v>44548.230219907404</c:v>
                </c:pt>
                <c:pt idx="4921">
                  <c:v>44548.230393518519</c:v>
                </c:pt>
                <c:pt idx="4922">
                  <c:v>44548.230567129627</c:v>
                </c:pt>
                <c:pt idx="4923">
                  <c:v>44548.230740740742</c:v>
                </c:pt>
                <c:pt idx="4924">
                  <c:v>44548.230914351851</c:v>
                </c:pt>
                <c:pt idx="4925">
                  <c:v>44548.231087962966</c:v>
                </c:pt>
                <c:pt idx="4926">
                  <c:v>44548.231261574074</c:v>
                </c:pt>
                <c:pt idx="4927">
                  <c:v>44548.231435185182</c:v>
                </c:pt>
                <c:pt idx="4928">
                  <c:v>44548.231608796297</c:v>
                </c:pt>
                <c:pt idx="4929">
                  <c:v>44548.231782407405</c:v>
                </c:pt>
                <c:pt idx="4930">
                  <c:v>44548.231956018521</c:v>
                </c:pt>
                <c:pt idx="4931">
                  <c:v>44548.232129629629</c:v>
                </c:pt>
                <c:pt idx="4932">
                  <c:v>44548.232303240744</c:v>
                </c:pt>
                <c:pt idx="4933">
                  <c:v>44548.232476851852</c:v>
                </c:pt>
                <c:pt idx="4934">
                  <c:v>44548.23265046296</c:v>
                </c:pt>
                <c:pt idx="4935">
                  <c:v>44548.232824074075</c:v>
                </c:pt>
                <c:pt idx="4936">
                  <c:v>44548.232997685183</c:v>
                </c:pt>
                <c:pt idx="4937">
                  <c:v>44548.233171296299</c:v>
                </c:pt>
                <c:pt idx="4938">
                  <c:v>44548.233344907407</c:v>
                </c:pt>
                <c:pt idx="4939">
                  <c:v>44548.233518518522</c:v>
                </c:pt>
                <c:pt idx="4940">
                  <c:v>44548.23369212963</c:v>
                </c:pt>
                <c:pt idx="4941">
                  <c:v>44548.233865740738</c:v>
                </c:pt>
                <c:pt idx="4942">
                  <c:v>44548.234039351853</c:v>
                </c:pt>
                <c:pt idx="4943">
                  <c:v>44548.234212962961</c:v>
                </c:pt>
                <c:pt idx="4944">
                  <c:v>44548.234386574077</c:v>
                </c:pt>
                <c:pt idx="4945">
                  <c:v>44548.234560185185</c:v>
                </c:pt>
                <c:pt idx="4946">
                  <c:v>44548.234733796293</c:v>
                </c:pt>
                <c:pt idx="4947">
                  <c:v>44548.234918981485</c:v>
                </c:pt>
                <c:pt idx="4948">
                  <c:v>44548.235092592593</c:v>
                </c:pt>
                <c:pt idx="4949">
                  <c:v>44548.235266203701</c:v>
                </c:pt>
                <c:pt idx="4950">
                  <c:v>44548.235439814816</c:v>
                </c:pt>
                <c:pt idx="4951">
                  <c:v>44548.235613425924</c:v>
                </c:pt>
                <c:pt idx="4952">
                  <c:v>44548.23578703704</c:v>
                </c:pt>
                <c:pt idx="4953">
                  <c:v>44548.235960648148</c:v>
                </c:pt>
                <c:pt idx="4954">
                  <c:v>44548.236134259256</c:v>
                </c:pt>
                <c:pt idx="4955">
                  <c:v>44548.236307870371</c:v>
                </c:pt>
                <c:pt idx="4956">
                  <c:v>44548.236481481479</c:v>
                </c:pt>
                <c:pt idx="4957">
                  <c:v>44548.236655092594</c:v>
                </c:pt>
                <c:pt idx="4958">
                  <c:v>44548.236828703702</c:v>
                </c:pt>
                <c:pt idx="4959">
                  <c:v>44548.237002314818</c:v>
                </c:pt>
                <c:pt idx="4960">
                  <c:v>44548.237175925926</c:v>
                </c:pt>
                <c:pt idx="4961">
                  <c:v>44548.237349537034</c:v>
                </c:pt>
                <c:pt idx="4962">
                  <c:v>44548.237523148149</c:v>
                </c:pt>
                <c:pt idx="4963">
                  <c:v>44548.237696759257</c:v>
                </c:pt>
                <c:pt idx="4964">
                  <c:v>44548.237870370373</c:v>
                </c:pt>
                <c:pt idx="4965">
                  <c:v>44548.238043981481</c:v>
                </c:pt>
                <c:pt idx="4966">
                  <c:v>44548.238217592596</c:v>
                </c:pt>
                <c:pt idx="4967">
                  <c:v>44548.238391203704</c:v>
                </c:pt>
                <c:pt idx="4968">
                  <c:v>44548.238564814812</c:v>
                </c:pt>
                <c:pt idx="4969">
                  <c:v>44548.238738425927</c:v>
                </c:pt>
                <c:pt idx="4970">
                  <c:v>44548.238912037035</c:v>
                </c:pt>
                <c:pt idx="4971">
                  <c:v>44548.239085648151</c:v>
                </c:pt>
                <c:pt idx="4972">
                  <c:v>44548.239259259259</c:v>
                </c:pt>
                <c:pt idx="4973">
                  <c:v>44548.239432870374</c:v>
                </c:pt>
                <c:pt idx="4974">
                  <c:v>44548.239606481482</c:v>
                </c:pt>
                <c:pt idx="4975">
                  <c:v>44548.23978009259</c:v>
                </c:pt>
                <c:pt idx="4976">
                  <c:v>44548.239953703705</c:v>
                </c:pt>
                <c:pt idx="4977">
                  <c:v>44548.240127314813</c:v>
                </c:pt>
                <c:pt idx="4978">
                  <c:v>44548.240300925929</c:v>
                </c:pt>
                <c:pt idx="4979">
                  <c:v>44548.240474537037</c:v>
                </c:pt>
                <c:pt idx="4980">
                  <c:v>44548.240648148145</c:v>
                </c:pt>
                <c:pt idx="4981">
                  <c:v>44548.24082175926</c:v>
                </c:pt>
                <c:pt idx="4982">
                  <c:v>44548.240995370368</c:v>
                </c:pt>
                <c:pt idx="4983">
                  <c:v>44548.241168981483</c:v>
                </c:pt>
                <c:pt idx="4984">
                  <c:v>44548.241342592592</c:v>
                </c:pt>
                <c:pt idx="4985">
                  <c:v>44548.241516203707</c:v>
                </c:pt>
                <c:pt idx="4986">
                  <c:v>44548.241689814815</c:v>
                </c:pt>
                <c:pt idx="4987">
                  <c:v>44548.241863425923</c:v>
                </c:pt>
                <c:pt idx="4988">
                  <c:v>44548.242037037038</c:v>
                </c:pt>
                <c:pt idx="4989">
                  <c:v>44548.242210648146</c:v>
                </c:pt>
                <c:pt idx="4990">
                  <c:v>44548.242384259262</c:v>
                </c:pt>
                <c:pt idx="4991">
                  <c:v>44548.24255787037</c:v>
                </c:pt>
                <c:pt idx="4992">
                  <c:v>44548.242731481485</c:v>
                </c:pt>
                <c:pt idx="4993">
                  <c:v>44548.242905092593</c:v>
                </c:pt>
                <c:pt idx="4994">
                  <c:v>44548.243078703701</c:v>
                </c:pt>
                <c:pt idx="4995">
                  <c:v>44548.243252314816</c:v>
                </c:pt>
                <c:pt idx="4996">
                  <c:v>44548.243425925924</c:v>
                </c:pt>
                <c:pt idx="4997">
                  <c:v>44548.24359953704</c:v>
                </c:pt>
                <c:pt idx="4998">
                  <c:v>44548.243773148148</c:v>
                </c:pt>
                <c:pt idx="4999">
                  <c:v>44548.243946759256</c:v>
                </c:pt>
                <c:pt idx="5000">
                  <c:v>44548.244120370371</c:v>
                </c:pt>
                <c:pt idx="5001">
                  <c:v>44548.244293981479</c:v>
                </c:pt>
                <c:pt idx="5002">
                  <c:v>44548.244479166664</c:v>
                </c:pt>
                <c:pt idx="5003">
                  <c:v>44548.244652777779</c:v>
                </c:pt>
                <c:pt idx="5004">
                  <c:v>44548.244826388887</c:v>
                </c:pt>
                <c:pt idx="5005">
                  <c:v>44548.245000000003</c:v>
                </c:pt>
                <c:pt idx="5006">
                  <c:v>44548.245173611111</c:v>
                </c:pt>
                <c:pt idx="5007">
                  <c:v>44548.245347222219</c:v>
                </c:pt>
                <c:pt idx="5008">
                  <c:v>44548.245520833334</c:v>
                </c:pt>
                <c:pt idx="5009">
                  <c:v>44548.245694444442</c:v>
                </c:pt>
                <c:pt idx="5010">
                  <c:v>44548.245868055557</c:v>
                </c:pt>
                <c:pt idx="5011">
                  <c:v>44548.246041666665</c:v>
                </c:pt>
                <c:pt idx="5012">
                  <c:v>44548.246215277781</c:v>
                </c:pt>
                <c:pt idx="5013">
                  <c:v>44548.246388888889</c:v>
                </c:pt>
                <c:pt idx="5014">
                  <c:v>44548.246562499997</c:v>
                </c:pt>
                <c:pt idx="5015">
                  <c:v>44548.246736111112</c:v>
                </c:pt>
                <c:pt idx="5016">
                  <c:v>44548.24690972222</c:v>
                </c:pt>
                <c:pt idx="5017">
                  <c:v>44548.247083333335</c:v>
                </c:pt>
                <c:pt idx="5018">
                  <c:v>44548.247256944444</c:v>
                </c:pt>
                <c:pt idx="5019">
                  <c:v>44548.247430555559</c:v>
                </c:pt>
                <c:pt idx="5020">
                  <c:v>44548.247604166667</c:v>
                </c:pt>
                <c:pt idx="5021">
                  <c:v>44548.247777777775</c:v>
                </c:pt>
                <c:pt idx="5022">
                  <c:v>44548.24795138889</c:v>
                </c:pt>
                <c:pt idx="5023">
                  <c:v>44548.248124999998</c:v>
                </c:pt>
                <c:pt idx="5024">
                  <c:v>44548.248298611114</c:v>
                </c:pt>
                <c:pt idx="5025">
                  <c:v>44548.248472222222</c:v>
                </c:pt>
                <c:pt idx="5026">
                  <c:v>44548.248645833337</c:v>
                </c:pt>
                <c:pt idx="5027">
                  <c:v>44548.248819444445</c:v>
                </c:pt>
                <c:pt idx="5028">
                  <c:v>44548.248993055553</c:v>
                </c:pt>
                <c:pt idx="5029">
                  <c:v>44548.249166666668</c:v>
                </c:pt>
                <c:pt idx="5030">
                  <c:v>44548.249340277776</c:v>
                </c:pt>
                <c:pt idx="5031">
                  <c:v>44548.249513888892</c:v>
                </c:pt>
                <c:pt idx="5032">
                  <c:v>44548.2496875</c:v>
                </c:pt>
                <c:pt idx="5033">
                  <c:v>44548.249861111108</c:v>
                </c:pt>
                <c:pt idx="5034">
                  <c:v>44548.250034722223</c:v>
                </c:pt>
                <c:pt idx="5035">
                  <c:v>44548.250208333331</c:v>
                </c:pt>
                <c:pt idx="5036">
                  <c:v>44548.250381944446</c:v>
                </c:pt>
                <c:pt idx="5037">
                  <c:v>44548.250555555554</c:v>
                </c:pt>
                <c:pt idx="5038">
                  <c:v>44548.25072916667</c:v>
                </c:pt>
                <c:pt idx="5039">
                  <c:v>44548.250902777778</c:v>
                </c:pt>
                <c:pt idx="5040">
                  <c:v>44548.251076388886</c:v>
                </c:pt>
                <c:pt idx="5041">
                  <c:v>44548.251250000001</c:v>
                </c:pt>
                <c:pt idx="5042">
                  <c:v>44548.251423611109</c:v>
                </c:pt>
                <c:pt idx="5043">
                  <c:v>44548.251597222225</c:v>
                </c:pt>
                <c:pt idx="5044">
                  <c:v>44548.251770833333</c:v>
                </c:pt>
                <c:pt idx="5045">
                  <c:v>44548.251944444448</c:v>
                </c:pt>
                <c:pt idx="5046">
                  <c:v>44548.252118055556</c:v>
                </c:pt>
                <c:pt idx="5047">
                  <c:v>44548.252291666664</c:v>
                </c:pt>
                <c:pt idx="5048">
                  <c:v>44548.252465277779</c:v>
                </c:pt>
                <c:pt idx="5049">
                  <c:v>44548.252638888887</c:v>
                </c:pt>
                <c:pt idx="5050">
                  <c:v>44548.252812500003</c:v>
                </c:pt>
                <c:pt idx="5051">
                  <c:v>44548.252986111111</c:v>
                </c:pt>
                <c:pt idx="5052">
                  <c:v>44548.253159722219</c:v>
                </c:pt>
                <c:pt idx="5053">
                  <c:v>44548.253333333334</c:v>
                </c:pt>
                <c:pt idx="5054">
                  <c:v>44548.253506944442</c:v>
                </c:pt>
                <c:pt idx="5055">
                  <c:v>44548.253680555557</c:v>
                </c:pt>
                <c:pt idx="5056">
                  <c:v>44548.253854166665</c:v>
                </c:pt>
                <c:pt idx="5057">
                  <c:v>44548.25403935185</c:v>
                </c:pt>
                <c:pt idx="5058">
                  <c:v>44548.254212962966</c:v>
                </c:pt>
                <c:pt idx="5059">
                  <c:v>44548.254386574074</c:v>
                </c:pt>
                <c:pt idx="5060">
                  <c:v>44548.254560185182</c:v>
                </c:pt>
                <c:pt idx="5061">
                  <c:v>44548.254733796297</c:v>
                </c:pt>
                <c:pt idx="5062">
                  <c:v>44548.254907407405</c:v>
                </c:pt>
                <c:pt idx="5063">
                  <c:v>44548.25508101852</c:v>
                </c:pt>
                <c:pt idx="5064">
                  <c:v>44548.255254629628</c:v>
                </c:pt>
                <c:pt idx="5065">
                  <c:v>44548.255428240744</c:v>
                </c:pt>
                <c:pt idx="5066">
                  <c:v>44548.255601851852</c:v>
                </c:pt>
                <c:pt idx="5067">
                  <c:v>44548.25577546296</c:v>
                </c:pt>
                <c:pt idx="5068">
                  <c:v>44548.255949074075</c:v>
                </c:pt>
                <c:pt idx="5069">
                  <c:v>44548.256122685183</c:v>
                </c:pt>
                <c:pt idx="5070">
                  <c:v>44548.256296296298</c:v>
                </c:pt>
                <c:pt idx="5071">
                  <c:v>44548.256469907406</c:v>
                </c:pt>
                <c:pt idx="5072">
                  <c:v>44548.256643518522</c:v>
                </c:pt>
                <c:pt idx="5073">
                  <c:v>44548.25681712963</c:v>
                </c:pt>
                <c:pt idx="5074">
                  <c:v>44548.256990740738</c:v>
                </c:pt>
                <c:pt idx="5075">
                  <c:v>44548.257164351853</c:v>
                </c:pt>
                <c:pt idx="5076">
                  <c:v>44548.257337962961</c:v>
                </c:pt>
                <c:pt idx="5077">
                  <c:v>44548.257511574076</c:v>
                </c:pt>
                <c:pt idx="5078">
                  <c:v>44548.257685185185</c:v>
                </c:pt>
                <c:pt idx="5079">
                  <c:v>44548.2578587963</c:v>
                </c:pt>
                <c:pt idx="5080">
                  <c:v>44548.258032407408</c:v>
                </c:pt>
                <c:pt idx="5081">
                  <c:v>44548.258206018516</c:v>
                </c:pt>
                <c:pt idx="5082">
                  <c:v>44548.258379629631</c:v>
                </c:pt>
                <c:pt idx="5083">
                  <c:v>44548.258553240739</c:v>
                </c:pt>
                <c:pt idx="5084">
                  <c:v>44548.258726851855</c:v>
                </c:pt>
                <c:pt idx="5085">
                  <c:v>44548.258900462963</c:v>
                </c:pt>
                <c:pt idx="5086">
                  <c:v>44548.259074074071</c:v>
                </c:pt>
                <c:pt idx="5087">
                  <c:v>44548.259247685186</c:v>
                </c:pt>
                <c:pt idx="5088">
                  <c:v>44548.259421296294</c:v>
                </c:pt>
                <c:pt idx="5089">
                  <c:v>44548.259594907409</c:v>
                </c:pt>
                <c:pt idx="5090">
                  <c:v>44548.259768518517</c:v>
                </c:pt>
                <c:pt idx="5091">
                  <c:v>44548.259942129633</c:v>
                </c:pt>
                <c:pt idx="5092">
                  <c:v>44548.260115740741</c:v>
                </c:pt>
                <c:pt idx="5093">
                  <c:v>44548.260289351849</c:v>
                </c:pt>
                <c:pt idx="5094">
                  <c:v>44548.260462962964</c:v>
                </c:pt>
                <c:pt idx="5095">
                  <c:v>44548.260636574072</c:v>
                </c:pt>
                <c:pt idx="5096">
                  <c:v>44548.260810185187</c:v>
                </c:pt>
                <c:pt idx="5097">
                  <c:v>44548.260983796295</c:v>
                </c:pt>
                <c:pt idx="5098">
                  <c:v>44548.261157407411</c:v>
                </c:pt>
                <c:pt idx="5099">
                  <c:v>44548.261331018519</c:v>
                </c:pt>
                <c:pt idx="5100">
                  <c:v>44548.261504629627</c:v>
                </c:pt>
                <c:pt idx="5101">
                  <c:v>44548.261678240742</c:v>
                </c:pt>
                <c:pt idx="5102">
                  <c:v>44548.26185185185</c:v>
                </c:pt>
                <c:pt idx="5103">
                  <c:v>44548.262025462966</c:v>
                </c:pt>
                <c:pt idx="5104">
                  <c:v>44548.262199074074</c:v>
                </c:pt>
                <c:pt idx="5105">
                  <c:v>44548.262372685182</c:v>
                </c:pt>
                <c:pt idx="5106">
                  <c:v>44548.262546296297</c:v>
                </c:pt>
                <c:pt idx="5107">
                  <c:v>44548.262719907405</c:v>
                </c:pt>
                <c:pt idx="5108">
                  <c:v>44548.26289351852</c:v>
                </c:pt>
                <c:pt idx="5109">
                  <c:v>44548.263067129628</c:v>
                </c:pt>
                <c:pt idx="5110">
                  <c:v>44548.263240740744</c:v>
                </c:pt>
                <c:pt idx="5111">
                  <c:v>44548.263414351852</c:v>
                </c:pt>
                <c:pt idx="5112">
                  <c:v>44548.26358796296</c:v>
                </c:pt>
                <c:pt idx="5113">
                  <c:v>44548.263773148145</c:v>
                </c:pt>
                <c:pt idx="5114">
                  <c:v>44548.26394675926</c:v>
                </c:pt>
                <c:pt idx="5115">
                  <c:v>44548.264120370368</c:v>
                </c:pt>
                <c:pt idx="5116">
                  <c:v>44548.264293981483</c:v>
                </c:pt>
                <c:pt idx="5117">
                  <c:v>44548.264467592591</c:v>
                </c:pt>
                <c:pt idx="5118">
                  <c:v>44548.264641203707</c:v>
                </c:pt>
                <c:pt idx="5119">
                  <c:v>44548.264814814815</c:v>
                </c:pt>
                <c:pt idx="5120">
                  <c:v>44548.264988425923</c:v>
                </c:pt>
                <c:pt idx="5121">
                  <c:v>44548.265162037038</c:v>
                </c:pt>
                <c:pt idx="5122">
                  <c:v>44548.265335648146</c:v>
                </c:pt>
                <c:pt idx="5123">
                  <c:v>44548.265509259261</c:v>
                </c:pt>
                <c:pt idx="5124">
                  <c:v>44548.265682870369</c:v>
                </c:pt>
                <c:pt idx="5125">
                  <c:v>44548.265856481485</c:v>
                </c:pt>
                <c:pt idx="5126">
                  <c:v>44548.266030092593</c:v>
                </c:pt>
                <c:pt idx="5127">
                  <c:v>44548.266203703701</c:v>
                </c:pt>
                <c:pt idx="5128">
                  <c:v>44548.266377314816</c:v>
                </c:pt>
                <c:pt idx="5129">
                  <c:v>44548.266550925924</c:v>
                </c:pt>
                <c:pt idx="5130">
                  <c:v>44548.266724537039</c:v>
                </c:pt>
                <c:pt idx="5131">
                  <c:v>44548.266898148147</c:v>
                </c:pt>
                <c:pt idx="5132">
                  <c:v>44548.267071759263</c:v>
                </c:pt>
                <c:pt idx="5133">
                  <c:v>44548.267245370371</c:v>
                </c:pt>
                <c:pt idx="5134">
                  <c:v>44548.267418981479</c:v>
                </c:pt>
                <c:pt idx="5135">
                  <c:v>44548.267592592594</c:v>
                </c:pt>
                <c:pt idx="5136">
                  <c:v>44548.267766203702</c:v>
                </c:pt>
                <c:pt idx="5137">
                  <c:v>44548.267939814818</c:v>
                </c:pt>
                <c:pt idx="5138">
                  <c:v>44548.268113425926</c:v>
                </c:pt>
                <c:pt idx="5139">
                  <c:v>44548.268287037034</c:v>
                </c:pt>
                <c:pt idx="5140">
                  <c:v>44548.268460648149</c:v>
                </c:pt>
                <c:pt idx="5141">
                  <c:v>44548.268634259257</c:v>
                </c:pt>
                <c:pt idx="5142">
                  <c:v>44548.268807870372</c:v>
                </c:pt>
                <c:pt idx="5143">
                  <c:v>44548.26898148148</c:v>
                </c:pt>
                <c:pt idx="5144">
                  <c:v>44548.269155092596</c:v>
                </c:pt>
                <c:pt idx="5145">
                  <c:v>44548.269328703704</c:v>
                </c:pt>
                <c:pt idx="5146">
                  <c:v>44548.269502314812</c:v>
                </c:pt>
                <c:pt idx="5147">
                  <c:v>44548.269675925927</c:v>
                </c:pt>
                <c:pt idx="5148">
                  <c:v>44548.269849537035</c:v>
                </c:pt>
                <c:pt idx="5149">
                  <c:v>44548.27002314815</c:v>
                </c:pt>
                <c:pt idx="5150">
                  <c:v>44548.270196759258</c:v>
                </c:pt>
                <c:pt idx="5151">
                  <c:v>44548.270370370374</c:v>
                </c:pt>
                <c:pt idx="5152">
                  <c:v>44548.270543981482</c:v>
                </c:pt>
                <c:pt idx="5153">
                  <c:v>44548.27071759259</c:v>
                </c:pt>
                <c:pt idx="5154">
                  <c:v>44548.270891203705</c:v>
                </c:pt>
                <c:pt idx="5155">
                  <c:v>44548.271064814813</c:v>
                </c:pt>
                <c:pt idx="5156">
                  <c:v>44548.271238425928</c:v>
                </c:pt>
                <c:pt idx="5157">
                  <c:v>44548.271412037036</c:v>
                </c:pt>
                <c:pt idx="5158">
                  <c:v>44548.271585648145</c:v>
                </c:pt>
                <c:pt idx="5159">
                  <c:v>44548.27175925926</c:v>
                </c:pt>
                <c:pt idx="5160">
                  <c:v>44548.271932870368</c:v>
                </c:pt>
                <c:pt idx="5161">
                  <c:v>44548.272106481483</c:v>
                </c:pt>
                <c:pt idx="5162">
                  <c:v>44548.272280092591</c:v>
                </c:pt>
                <c:pt idx="5163">
                  <c:v>44548.272453703707</c:v>
                </c:pt>
                <c:pt idx="5164">
                  <c:v>44548.272627314815</c:v>
                </c:pt>
                <c:pt idx="5165">
                  <c:v>44548.272800925923</c:v>
                </c:pt>
                <c:pt idx="5166">
                  <c:v>44548.272974537038</c:v>
                </c:pt>
                <c:pt idx="5167">
                  <c:v>44548.273159722223</c:v>
                </c:pt>
                <c:pt idx="5168">
                  <c:v>44548.273333333331</c:v>
                </c:pt>
                <c:pt idx="5169">
                  <c:v>44548.273506944446</c:v>
                </c:pt>
                <c:pt idx="5170">
                  <c:v>44548.273680555554</c:v>
                </c:pt>
                <c:pt idx="5171">
                  <c:v>44548.273854166669</c:v>
                </c:pt>
                <c:pt idx="5172">
                  <c:v>44548.274027777778</c:v>
                </c:pt>
                <c:pt idx="5173">
                  <c:v>44548.274201388886</c:v>
                </c:pt>
                <c:pt idx="5174">
                  <c:v>44548.274375000001</c:v>
                </c:pt>
                <c:pt idx="5175">
                  <c:v>44548.274548611109</c:v>
                </c:pt>
                <c:pt idx="5176">
                  <c:v>44548.274722222224</c:v>
                </c:pt>
                <c:pt idx="5177">
                  <c:v>44548.274895833332</c:v>
                </c:pt>
                <c:pt idx="5178">
                  <c:v>44548.275069444448</c:v>
                </c:pt>
                <c:pt idx="5179">
                  <c:v>44548.275243055556</c:v>
                </c:pt>
                <c:pt idx="5180">
                  <c:v>44548.275416666664</c:v>
                </c:pt>
                <c:pt idx="5181">
                  <c:v>44548.275590277779</c:v>
                </c:pt>
                <c:pt idx="5182">
                  <c:v>44548.275763888887</c:v>
                </c:pt>
                <c:pt idx="5183">
                  <c:v>44548.275937500002</c:v>
                </c:pt>
                <c:pt idx="5184">
                  <c:v>44548.27611111111</c:v>
                </c:pt>
                <c:pt idx="5185">
                  <c:v>44548.276284722226</c:v>
                </c:pt>
                <c:pt idx="5186">
                  <c:v>44548.276458333334</c:v>
                </c:pt>
                <c:pt idx="5187">
                  <c:v>44548.276631944442</c:v>
                </c:pt>
                <c:pt idx="5188">
                  <c:v>44548.276805555557</c:v>
                </c:pt>
                <c:pt idx="5189">
                  <c:v>44548.276979166665</c:v>
                </c:pt>
                <c:pt idx="5190">
                  <c:v>44548.27715277778</c:v>
                </c:pt>
                <c:pt idx="5191">
                  <c:v>44548.277326388888</c:v>
                </c:pt>
                <c:pt idx="5192">
                  <c:v>44548.277499999997</c:v>
                </c:pt>
                <c:pt idx="5193">
                  <c:v>44548.277673611112</c:v>
                </c:pt>
                <c:pt idx="5194">
                  <c:v>44548.27784722222</c:v>
                </c:pt>
                <c:pt idx="5195">
                  <c:v>44548.278020833335</c:v>
                </c:pt>
                <c:pt idx="5196">
                  <c:v>44548.278194444443</c:v>
                </c:pt>
                <c:pt idx="5197">
                  <c:v>44548.278368055559</c:v>
                </c:pt>
                <c:pt idx="5198">
                  <c:v>44548.278541666667</c:v>
                </c:pt>
                <c:pt idx="5199">
                  <c:v>44548.278715277775</c:v>
                </c:pt>
                <c:pt idx="5200">
                  <c:v>44548.27888888889</c:v>
                </c:pt>
                <c:pt idx="5201">
                  <c:v>44548.279062499998</c:v>
                </c:pt>
                <c:pt idx="5202">
                  <c:v>44548.279236111113</c:v>
                </c:pt>
                <c:pt idx="5203">
                  <c:v>44548.279409722221</c:v>
                </c:pt>
                <c:pt idx="5204">
                  <c:v>44548.279583333337</c:v>
                </c:pt>
                <c:pt idx="5205">
                  <c:v>44548.279756944445</c:v>
                </c:pt>
                <c:pt idx="5206">
                  <c:v>44548.279930555553</c:v>
                </c:pt>
                <c:pt idx="5207">
                  <c:v>44548.280104166668</c:v>
                </c:pt>
                <c:pt idx="5208">
                  <c:v>44548.280277777776</c:v>
                </c:pt>
                <c:pt idx="5209">
                  <c:v>44548.280451388891</c:v>
                </c:pt>
                <c:pt idx="5210">
                  <c:v>44548.280624999999</c:v>
                </c:pt>
                <c:pt idx="5211">
                  <c:v>44548.280798611115</c:v>
                </c:pt>
                <c:pt idx="5212">
                  <c:v>44548.280972222223</c:v>
                </c:pt>
                <c:pt idx="5213">
                  <c:v>44548.281145833331</c:v>
                </c:pt>
                <c:pt idx="5214">
                  <c:v>44548.281319444446</c:v>
                </c:pt>
                <c:pt idx="5215">
                  <c:v>44548.281493055554</c:v>
                </c:pt>
                <c:pt idx="5216">
                  <c:v>44548.281666666669</c:v>
                </c:pt>
                <c:pt idx="5217">
                  <c:v>44548.281840277778</c:v>
                </c:pt>
                <c:pt idx="5218">
                  <c:v>44548.282013888886</c:v>
                </c:pt>
                <c:pt idx="5219">
                  <c:v>44548.282187500001</c:v>
                </c:pt>
                <c:pt idx="5220">
                  <c:v>44548.282361111109</c:v>
                </c:pt>
                <c:pt idx="5221">
                  <c:v>44548.282534722224</c:v>
                </c:pt>
                <c:pt idx="5222">
                  <c:v>44548.282708333332</c:v>
                </c:pt>
                <c:pt idx="5223">
                  <c:v>44548.282881944448</c:v>
                </c:pt>
                <c:pt idx="5224">
                  <c:v>44548.283067129632</c:v>
                </c:pt>
                <c:pt idx="5225">
                  <c:v>44548.28324074074</c:v>
                </c:pt>
                <c:pt idx="5226">
                  <c:v>44548.283414351848</c:v>
                </c:pt>
                <c:pt idx="5227">
                  <c:v>44548.283587962964</c:v>
                </c:pt>
                <c:pt idx="5228">
                  <c:v>44548.283761574072</c:v>
                </c:pt>
                <c:pt idx="5229">
                  <c:v>44548.283935185187</c:v>
                </c:pt>
                <c:pt idx="5230">
                  <c:v>44548.284108796295</c:v>
                </c:pt>
                <c:pt idx="5231">
                  <c:v>44548.284282407411</c:v>
                </c:pt>
                <c:pt idx="5232">
                  <c:v>44548.284456018519</c:v>
                </c:pt>
                <c:pt idx="5233">
                  <c:v>44548.284629629627</c:v>
                </c:pt>
                <c:pt idx="5234">
                  <c:v>44548.284803240742</c:v>
                </c:pt>
                <c:pt idx="5235">
                  <c:v>44548.28497685185</c:v>
                </c:pt>
                <c:pt idx="5236">
                  <c:v>44548.285150462965</c:v>
                </c:pt>
                <c:pt idx="5237">
                  <c:v>44548.285324074073</c:v>
                </c:pt>
                <c:pt idx="5238">
                  <c:v>44548.285497685189</c:v>
                </c:pt>
                <c:pt idx="5239">
                  <c:v>44548.285671296297</c:v>
                </c:pt>
                <c:pt idx="5240">
                  <c:v>44548.285844907405</c:v>
                </c:pt>
                <c:pt idx="5241">
                  <c:v>44548.28601851852</c:v>
                </c:pt>
                <c:pt idx="5242">
                  <c:v>44548.286192129628</c:v>
                </c:pt>
                <c:pt idx="5243">
                  <c:v>44548.286365740743</c:v>
                </c:pt>
                <c:pt idx="5244">
                  <c:v>44548.286539351851</c:v>
                </c:pt>
                <c:pt idx="5245">
                  <c:v>44548.286712962959</c:v>
                </c:pt>
                <c:pt idx="5246">
                  <c:v>44548.286886574075</c:v>
                </c:pt>
                <c:pt idx="5247">
                  <c:v>44548.287060185183</c:v>
                </c:pt>
                <c:pt idx="5248">
                  <c:v>44548.287233796298</c:v>
                </c:pt>
                <c:pt idx="5249">
                  <c:v>44548.287407407406</c:v>
                </c:pt>
                <c:pt idx="5250">
                  <c:v>44548.287581018521</c:v>
                </c:pt>
                <c:pt idx="5251">
                  <c:v>44548.287754629629</c:v>
                </c:pt>
                <c:pt idx="5252">
                  <c:v>44548.287928240738</c:v>
                </c:pt>
                <c:pt idx="5253">
                  <c:v>44548.288101851853</c:v>
                </c:pt>
                <c:pt idx="5254">
                  <c:v>44548.288275462961</c:v>
                </c:pt>
                <c:pt idx="5255">
                  <c:v>44548.288449074076</c:v>
                </c:pt>
                <c:pt idx="5256">
                  <c:v>44548.288622685184</c:v>
                </c:pt>
                <c:pt idx="5257">
                  <c:v>44548.2887962963</c:v>
                </c:pt>
                <c:pt idx="5258">
                  <c:v>44548.288969907408</c:v>
                </c:pt>
                <c:pt idx="5259">
                  <c:v>44548.289143518516</c:v>
                </c:pt>
                <c:pt idx="5260">
                  <c:v>44548.289317129631</c:v>
                </c:pt>
                <c:pt idx="5261">
                  <c:v>44548.289490740739</c:v>
                </c:pt>
                <c:pt idx="5262">
                  <c:v>44548.289664351854</c:v>
                </c:pt>
                <c:pt idx="5263">
                  <c:v>44548.289837962962</c:v>
                </c:pt>
                <c:pt idx="5264">
                  <c:v>44548.290011574078</c:v>
                </c:pt>
                <c:pt idx="5265">
                  <c:v>44548.290185185186</c:v>
                </c:pt>
                <c:pt idx="5266">
                  <c:v>44548.290358796294</c:v>
                </c:pt>
                <c:pt idx="5267">
                  <c:v>44548.290532407409</c:v>
                </c:pt>
                <c:pt idx="5268">
                  <c:v>44548.290706018517</c:v>
                </c:pt>
                <c:pt idx="5269">
                  <c:v>44548.290879629632</c:v>
                </c:pt>
                <c:pt idx="5270">
                  <c:v>44548.29105324074</c:v>
                </c:pt>
                <c:pt idx="5271">
                  <c:v>44548.291226851848</c:v>
                </c:pt>
                <c:pt idx="5272">
                  <c:v>44548.291400462964</c:v>
                </c:pt>
                <c:pt idx="5273">
                  <c:v>44548.291574074072</c:v>
                </c:pt>
                <c:pt idx="5274">
                  <c:v>44548.291747685187</c:v>
                </c:pt>
                <c:pt idx="5275">
                  <c:v>44548.291921296295</c:v>
                </c:pt>
                <c:pt idx="5276">
                  <c:v>44548.292094907411</c:v>
                </c:pt>
                <c:pt idx="5277">
                  <c:v>44548.292268518519</c:v>
                </c:pt>
                <c:pt idx="5278">
                  <c:v>44548.292442129627</c:v>
                </c:pt>
                <c:pt idx="5279">
                  <c:v>44548.292615740742</c:v>
                </c:pt>
                <c:pt idx="5280">
                  <c:v>44548.292800925927</c:v>
                </c:pt>
                <c:pt idx="5281">
                  <c:v>44548.292974537035</c:v>
                </c:pt>
                <c:pt idx="5282">
                  <c:v>44548.29314814815</c:v>
                </c:pt>
                <c:pt idx="5283">
                  <c:v>44548.293321759258</c:v>
                </c:pt>
                <c:pt idx="5284">
                  <c:v>44548.293495370373</c:v>
                </c:pt>
                <c:pt idx="5285">
                  <c:v>44548.293668981481</c:v>
                </c:pt>
                <c:pt idx="5286">
                  <c:v>44548.293842592589</c:v>
                </c:pt>
                <c:pt idx="5287">
                  <c:v>44548.294016203705</c:v>
                </c:pt>
                <c:pt idx="5288">
                  <c:v>44548.294189814813</c:v>
                </c:pt>
                <c:pt idx="5289">
                  <c:v>44548.294363425928</c:v>
                </c:pt>
                <c:pt idx="5290">
                  <c:v>44548.294537037036</c:v>
                </c:pt>
                <c:pt idx="5291">
                  <c:v>44548.294710648152</c:v>
                </c:pt>
                <c:pt idx="5292">
                  <c:v>44548.29488425926</c:v>
                </c:pt>
                <c:pt idx="5293">
                  <c:v>44548.295057870368</c:v>
                </c:pt>
                <c:pt idx="5294">
                  <c:v>44548.295231481483</c:v>
                </c:pt>
                <c:pt idx="5295">
                  <c:v>44548.295405092591</c:v>
                </c:pt>
                <c:pt idx="5296">
                  <c:v>44548.295578703706</c:v>
                </c:pt>
                <c:pt idx="5297">
                  <c:v>44548.295752314814</c:v>
                </c:pt>
                <c:pt idx="5298">
                  <c:v>44548.295925925922</c:v>
                </c:pt>
                <c:pt idx="5299">
                  <c:v>44548.296099537038</c:v>
                </c:pt>
                <c:pt idx="5300">
                  <c:v>44548.296273148146</c:v>
                </c:pt>
                <c:pt idx="5301">
                  <c:v>44548.296446759261</c:v>
                </c:pt>
                <c:pt idx="5302">
                  <c:v>44548.296620370369</c:v>
                </c:pt>
                <c:pt idx="5303">
                  <c:v>44548.296793981484</c:v>
                </c:pt>
                <c:pt idx="5304">
                  <c:v>44548.296967592592</c:v>
                </c:pt>
                <c:pt idx="5305">
                  <c:v>44548.2971412037</c:v>
                </c:pt>
                <c:pt idx="5306">
                  <c:v>44548.297314814816</c:v>
                </c:pt>
                <c:pt idx="5307">
                  <c:v>44548.297488425924</c:v>
                </c:pt>
                <c:pt idx="5308">
                  <c:v>44548.297662037039</c:v>
                </c:pt>
                <c:pt idx="5309">
                  <c:v>44548.297835648147</c:v>
                </c:pt>
                <c:pt idx="5310">
                  <c:v>44548.298009259262</c:v>
                </c:pt>
                <c:pt idx="5311">
                  <c:v>44548.298182870371</c:v>
                </c:pt>
                <c:pt idx="5312">
                  <c:v>44548.298356481479</c:v>
                </c:pt>
                <c:pt idx="5313">
                  <c:v>44548.298530092594</c:v>
                </c:pt>
                <c:pt idx="5314">
                  <c:v>44548.298703703702</c:v>
                </c:pt>
                <c:pt idx="5315">
                  <c:v>44548.298877314817</c:v>
                </c:pt>
                <c:pt idx="5316">
                  <c:v>44548.299050925925</c:v>
                </c:pt>
                <c:pt idx="5317">
                  <c:v>44548.299224537041</c:v>
                </c:pt>
                <c:pt idx="5318">
                  <c:v>44548.299398148149</c:v>
                </c:pt>
                <c:pt idx="5319">
                  <c:v>44548.299571759257</c:v>
                </c:pt>
                <c:pt idx="5320">
                  <c:v>44548.299745370372</c:v>
                </c:pt>
                <c:pt idx="5321">
                  <c:v>44548.29991898148</c:v>
                </c:pt>
                <c:pt idx="5322">
                  <c:v>44548.300092592595</c:v>
                </c:pt>
                <c:pt idx="5323">
                  <c:v>44548.300266203703</c:v>
                </c:pt>
                <c:pt idx="5324">
                  <c:v>44548.300439814811</c:v>
                </c:pt>
                <c:pt idx="5325">
                  <c:v>44548.300613425927</c:v>
                </c:pt>
                <c:pt idx="5326">
                  <c:v>44548.300787037035</c:v>
                </c:pt>
                <c:pt idx="5327">
                  <c:v>44548.30096064815</c:v>
                </c:pt>
                <c:pt idx="5328">
                  <c:v>44548.301134259258</c:v>
                </c:pt>
                <c:pt idx="5329">
                  <c:v>44548.301307870373</c:v>
                </c:pt>
                <c:pt idx="5330">
                  <c:v>44548.301481481481</c:v>
                </c:pt>
                <c:pt idx="5331">
                  <c:v>44548.301655092589</c:v>
                </c:pt>
                <c:pt idx="5332">
                  <c:v>44548.301828703705</c:v>
                </c:pt>
                <c:pt idx="5333">
                  <c:v>44548.302002314813</c:v>
                </c:pt>
                <c:pt idx="5334">
                  <c:v>44548.302175925928</c:v>
                </c:pt>
                <c:pt idx="5335">
                  <c:v>44548.302361111113</c:v>
                </c:pt>
                <c:pt idx="5336">
                  <c:v>44548.302534722221</c:v>
                </c:pt>
                <c:pt idx="5337">
                  <c:v>44548.302708333336</c:v>
                </c:pt>
                <c:pt idx="5338">
                  <c:v>44548.302881944444</c:v>
                </c:pt>
                <c:pt idx="5339">
                  <c:v>44548.303055555552</c:v>
                </c:pt>
                <c:pt idx="5340">
                  <c:v>44548.303229166668</c:v>
                </c:pt>
                <c:pt idx="5341">
                  <c:v>44548.303402777776</c:v>
                </c:pt>
                <c:pt idx="5342">
                  <c:v>44548.303576388891</c:v>
                </c:pt>
                <c:pt idx="5343">
                  <c:v>44548.303749999999</c:v>
                </c:pt>
                <c:pt idx="5344">
                  <c:v>44548.303923611114</c:v>
                </c:pt>
                <c:pt idx="5345">
                  <c:v>44548.304097222222</c:v>
                </c:pt>
                <c:pt idx="5346">
                  <c:v>44548.304270833331</c:v>
                </c:pt>
                <c:pt idx="5347">
                  <c:v>44548.304444444446</c:v>
                </c:pt>
                <c:pt idx="5348">
                  <c:v>44548.304618055554</c:v>
                </c:pt>
                <c:pt idx="5349">
                  <c:v>44548.304791666669</c:v>
                </c:pt>
                <c:pt idx="5350">
                  <c:v>44548.304965277777</c:v>
                </c:pt>
                <c:pt idx="5351">
                  <c:v>44548.305138888885</c:v>
                </c:pt>
                <c:pt idx="5352">
                  <c:v>44548.305312500001</c:v>
                </c:pt>
                <c:pt idx="5353">
                  <c:v>44548.305486111109</c:v>
                </c:pt>
                <c:pt idx="5354">
                  <c:v>44548.305659722224</c:v>
                </c:pt>
                <c:pt idx="5355">
                  <c:v>44548.305833333332</c:v>
                </c:pt>
                <c:pt idx="5356">
                  <c:v>44548.306006944447</c:v>
                </c:pt>
                <c:pt idx="5357">
                  <c:v>44548.306180555555</c:v>
                </c:pt>
                <c:pt idx="5358">
                  <c:v>44548.306354166663</c:v>
                </c:pt>
                <c:pt idx="5359">
                  <c:v>44548.306527777779</c:v>
                </c:pt>
                <c:pt idx="5360">
                  <c:v>44548.306701388887</c:v>
                </c:pt>
                <c:pt idx="5361">
                  <c:v>44548.306875000002</c:v>
                </c:pt>
                <c:pt idx="5362">
                  <c:v>44548.30704861111</c:v>
                </c:pt>
                <c:pt idx="5363">
                  <c:v>44548.307222222225</c:v>
                </c:pt>
                <c:pt idx="5364">
                  <c:v>44548.307395833333</c:v>
                </c:pt>
                <c:pt idx="5365">
                  <c:v>44548.307569444441</c:v>
                </c:pt>
                <c:pt idx="5366">
                  <c:v>44548.307743055557</c:v>
                </c:pt>
                <c:pt idx="5367">
                  <c:v>44548.307916666665</c:v>
                </c:pt>
                <c:pt idx="5368">
                  <c:v>44548.30809027778</c:v>
                </c:pt>
                <c:pt idx="5369">
                  <c:v>44548.308263888888</c:v>
                </c:pt>
                <c:pt idx="5370">
                  <c:v>44548.308437500003</c:v>
                </c:pt>
                <c:pt idx="5371">
                  <c:v>44548.308611111112</c:v>
                </c:pt>
                <c:pt idx="5372">
                  <c:v>44548.30878472222</c:v>
                </c:pt>
                <c:pt idx="5373">
                  <c:v>44548.308958333335</c:v>
                </c:pt>
                <c:pt idx="5374">
                  <c:v>44548.309131944443</c:v>
                </c:pt>
                <c:pt idx="5375">
                  <c:v>44548.309305555558</c:v>
                </c:pt>
                <c:pt idx="5376">
                  <c:v>44548.309479166666</c:v>
                </c:pt>
                <c:pt idx="5377">
                  <c:v>44548.309652777774</c:v>
                </c:pt>
                <c:pt idx="5378">
                  <c:v>44548.30982638889</c:v>
                </c:pt>
                <c:pt idx="5379">
                  <c:v>44548.31</c:v>
                </c:pt>
                <c:pt idx="5380">
                  <c:v>44548.310173611113</c:v>
                </c:pt>
                <c:pt idx="5381">
                  <c:v>44548.310347222221</c:v>
                </c:pt>
                <c:pt idx="5382">
                  <c:v>44548.310520833336</c:v>
                </c:pt>
                <c:pt idx="5383">
                  <c:v>44548.310694444444</c:v>
                </c:pt>
                <c:pt idx="5384">
                  <c:v>44548.310868055552</c:v>
                </c:pt>
                <c:pt idx="5385">
                  <c:v>44548.311041666668</c:v>
                </c:pt>
                <c:pt idx="5386">
                  <c:v>44548.311215277776</c:v>
                </c:pt>
                <c:pt idx="5387">
                  <c:v>44548.311388888891</c:v>
                </c:pt>
                <c:pt idx="5388">
                  <c:v>44548.311562499999</c:v>
                </c:pt>
                <c:pt idx="5389">
                  <c:v>44548.311736111114</c:v>
                </c:pt>
                <c:pt idx="5390">
                  <c:v>44548.311909722222</c:v>
                </c:pt>
                <c:pt idx="5391">
                  <c:v>44548.312094907407</c:v>
                </c:pt>
                <c:pt idx="5392">
                  <c:v>44548.312268518515</c:v>
                </c:pt>
                <c:pt idx="5393">
                  <c:v>44548.312442129631</c:v>
                </c:pt>
                <c:pt idx="5394">
                  <c:v>44548.312615740739</c:v>
                </c:pt>
                <c:pt idx="5395">
                  <c:v>44548.312789351854</c:v>
                </c:pt>
                <c:pt idx="5396">
                  <c:v>44548.312962962962</c:v>
                </c:pt>
                <c:pt idx="5397">
                  <c:v>44548.313136574077</c:v>
                </c:pt>
                <c:pt idx="5398">
                  <c:v>44548.313310185185</c:v>
                </c:pt>
                <c:pt idx="5399">
                  <c:v>44548.313483796293</c:v>
                </c:pt>
                <c:pt idx="5400">
                  <c:v>44548.313657407409</c:v>
                </c:pt>
                <c:pt idx="5401">
                  <c:v>44548.313831018517</c:v>
                </c:pt>
                <c:pt idx="5402">
                  <c:v>44548.314004629632</c:v>
                </c:pt>
                <c:pt idx="5403">
                  <c:v>44548.31417824074</c:v>
                </c:pt>
                <c:pt idx="5404">
                  <c:v>44548.314351851855</c:v>
                </c:pt>
                <c:pt idx="5405">
                  <c:v>44548.314525462964</c:v>
                </c:pt>
                <c:pt idx="5406">
                  <c:v>44548.314699074072</c:v>
                </c:pt>
                <c:pt idx="5407">
                  <c:v>44548.314872685187</c:v>
                </c:pt>
                <c:pt idx="5408">
                  <c:v>44548.315046296295</c:v>
                </c:pt>
                <c:pt idx="5409">
                  <c:v>44548.31521990741</c:v>
                </c:pt>
                <c:pt idx="5410">
                  <c:v>44548.315393518518</c:v>
                </c:pt>
                <c:pt idx="5411">
                  <c:v>44548.315567129626</c:v>
                </c:pt>
                <c:pt idx="5412">
                  <c:v>44548.315740740742</c:v>
                </c:pt>
                <c:pt idx="5413">
                  <c:v>44548.31591435185</c:v>
                </c:pt>
                <c:pt idx="5414">
                  <c:v>44548.316087962965</c:v>
                </c:pt>
                <c:pt idx="5415">
                  <c:v>44548.316261574073</c:v>
                </c:pt>
                <c:pt idx="5416">
                  <c:v>44548.316435185188</c:v>
                </c:pt>
                <c:pt idx="5417">
                  <c:v>44548.316608796296</c:v>
                </c:pt>
                <c:pt idx="5418">
                  <c:v>44548.316782407404</c:v>
                </c:pt>
                <c:pt idx="5419">
                  <c:v>44548.31695601852</c:v>
                </c:pt>
                <c:pt idx="5420">
                  <c:v>44548.317129629628</c:v>
                </c:pt>
                <c:pt idx="5421">
                  <c:v>44548.317303240743</c:v>
                </c:pt>
                <c:pt idx="5422">
                  <c:v>44548.317476851851</c:v>
                </c:pt>
                <c:pt idx="5423">
                  <c:v>44548.317650462966</c:v>
                </c:pt>
                <c:pt idx="5424">
                  <c:v>44548.317824074074</c:v>
                </c:pt>
                <c:pt idx="5425">
                  <c:v>44548.317997685182</c:v>
                </c:pt>
                <c:pt idx="5426">
                  <c:v>44548.318171296298</c:v>
                </c:pt>
                <c:pt idx="5427">
                  <c:v>44548.318344907406</c:v>
                </c:pt>
                <c:pt idx="5428">
                  <c:v>44548.318518518521</c:v>
                </c:pt>
                <c:pt idx="5429">
                  <c:v>44548.318692129629</c:v>
                </c:pt>
                <c:pt idx="5430">
                  <c:v>44548.318865740737</c:v>
                </c:pt>
                <c:pt idx="5431">
                  <c:v>44548.319039351853</c:v>
                </c:pt>
                <c:pt idx="5432">
                  <c:v>44548.319212962961</c:v>
                </c:pt>
                <c:pt idx="5433">
                  <c:v>44548.319386574076</c:v>
                </c:pt>
                <c:pt idx="5434">
                  <c:v>44548.319560185184</c:v>
                </c:pt>
                <c:pt idx="5435">
                  <c:v>44548.319733796299</c:v>
                </c:pt>
                <c:pt idx="5436">
                  <c:v>44548.319907407407</c:v>
                </c:pt>
                <c:pt idx="5437">
                  <c:v>44548.320081018515</c:v>
                </c:pt>
                <c:pt idx="5438">
                  <c:v>44548.320254629631</c:v>
                </c:pt>
                <c:pt idx="5439">
                  <c:v>44548.320428240739</c:v>
                </c:pt>
                <c:pt idx="5440">
                  <c:v>44548.320601851854</c:v>
                </c:pt>
                <c:pt idx="5441">
                  <c:v>44548.320775462962</c:v>
                </c:pt>
                <c:pt idx="5442">
                  <c:v>44548.320949074077</c:v>
                </c:pt>
                <c:pt idx="5443">
                  <c:v>44548.321122685185</c:v>
                </c:pt>
                <c:pt idx="5444">
                  <c:v>44548.321296296293</c:v>
                </c:pt>
                <c:pt idx="5445">
                  <c:v>44548.321469907409</c:v>
                </c:pt>
                <c:pt idx="5446">
                  <c:v>44548.321655092594</c:v>
                </c:pt>
                <c:pt idx="5447">
                  <c:v>44548.321828703702</c:v>
                </c:pt>
                <c:pt idx="5448">
                  <c:v>44548.322002314817</c:v>
                </c:pt>
                <c:pt idx="5449">
                  <c:v>44548.322175925925</c:v>
                </c:pt>
                <c:pt idx="5450">
                  <c:v>44548.32234953704</c:v>
                </c:pt>
                <c:pt idx="5451">
                  <c:v>44548.322523148148</c:v>
                </c:pt>
                <c:pt idx="5452">
                  <c:v>44548.322696759256</c:v>
                </c:pt>
                <c:pt idx="5453">
                  <c:v>44548.322870370372</c:v>
                </c:pt>
                <c:pt idx="5454">
                  <c:v>44548.32304398148</c:v>
                </c:pt>
                <c:pt idx="5455">
                  <c:v>44548.323217592595</c:v>
                </c:pt>
                <c:pt idx="5456">
                  <c:v>44548.323391203703</c:v>
                </c:pt>
                <c:pt idx="5457">
                  <c:v>44548.323564814818</c:v>
                </c:pt>
                <c:pt idx="5458">
                  <c:v>44548.323738425926</c:v>
                </c:pt>
                <c:pt idx="5459">
                  <c:v>44548.323912037034</c:v>
                </c:pt>
                <c:pt idx="5460">
                  <c:v>44548.32408564815</c:v>
                </c:pt>
                <c:pt idx="5461">
                  <c:v>44548.324259259258</c:v>
                </c:pt>
                <c:pt idx="5462">
                  <c:v>44548.324432870373</c:v>
                </c:pt>
                <c:pt idx="5463">
                  <c:v>44548.324606481481</c:v>
                </c:pt>
                <c:pt idx="5464">
                  <c:v>44548.324780092589</c:v>
                </c:pt>
                <c:pt idx="5465">
                  <c:v>44548.324953703705</c:v>
                </c:pt>
                <c:pt idx="5466">
                  <c:v>44548.325127314813</c:v>
                </c:pt>
                <c:pt idx="5467">
                  <c:v>44548.325300925928</c:v>
                </c:pt>
                <c:pt idx="5468">
                  <c:v>44548.325474537036</c:v>
                </c:pt>
                <c:pt idx="5469">
                  <c:v>44548.325648148151</c:v>
                </c:pt>
                <c:pt idx="5470">
                  <c:v>44548.325821759259</c:v>
                </c:pt>
                <c:pt idx="5471">
                  <c:v>44548.325995370367</c:v>
                </c:pt>
                <c:pt idx="5472">
                  <c:v>44548.326168981483</c:v>
                </c:pt>
                <c:pt idx="5473">
                  <c:v>44548.326342592591</c:v>
                </c:pt>
                <c:pt idx="5474">
                  <c:v>44548.326516203706</c:v>
                </c:pt>
                <c:pt idx="5475">
                  <c:v>44548.326689814814</c:v>
                </c:pt>
                <c:pt idx="5476">
                  <c:v>44548.326863425929</c:v>
                </c:pt>
                <c:pt idx="5477">
                  <c:v>44548.327037037037</c:v>
                </c:pt>
                <c:pt idx="5478">
                  <c:v>44548.327210648145</c:v>
                </c:pt>
                <c:pt idx="5479">
                  <c:v>44548.327384259261</c:v>
                </c:pt>
                <c:pt idx="5480">
                  <c:v>44548.327557870369</c:v>
                </c:pt>
                <c:pt idx="5481">
                  <c:v>44548.327731481484</c:v>
                </c:pt>
                <c:pt idx="5482">
                  <c:v>44548.327905092592</c:v>
                </c:pt>
                <c:pt idx="5483">
                  <c:v>44548.3280787037</c:v>
                </c:pt>
                <c:pt idx="5484">
                  <c:v>44548.328252314815</c:v>
                </c:pt>
                <c:pt idx="5485">
                  <c:v>44548.328425925924</c:v>
                </c:pt>
                <c:pt idx="5486">
                  <c:v>44548.328599537039</c:v>
                </c:pt>
                <c:pt idx="5487">
                  <c:v>44548.328773148147</c:v>
                </c:pt>
                <c:pt idx="5488">
                  <c:v>44548.328946759262</c:v>
                </c:pt>
                <c:pt idx="5489">
                  <c:v>44548.32912037037</c:v>
                </c:pt>
                <c:pt idx="5490">
                  <c:v>44548.329293981478</c:v>
                </c:pt>
                <c:pt idx="5491">
                  <c:v>44548.329467592594</c:v>
                </c:pt>
                <c:pt idx="5492">
                  <c:v>44548.329641203702</c:v>
                </c:pt>
                <c:pt idx="5493">
                  <c:v>44548.329814814817</c:v>
                </c:pt>
                <c:pt idx="5494">
                  <c:v>44548.329988425925</c:v>
                </c:pt>
                <c:pt idx="5495">
                  <c:v>44548.33016203704</c:v>
                </c:pt>
                <c:pt idx="5496">
                  <c:v>44548.330335648148</c:v>
                </c:pt>
                <c:pt idx="5497">
                  <c:v>44548.330509259256</c:v>
                </c:pt>
                <c:pt idx="5498">
                  <c:v>44548.330682870372</c:v>
                </c:pt>
                <c:pt idx="5499">
                  <c:v>44548.33085648148</c:v>
                </c:pt>
                <c:pt idx="5500">
                  <c:v>44548.331030092595</c:v>
                </c:pt>
                <c:pt idx="5501">
                  <c:v>44548.331203703703</c:v>
                </c:pt>
                <c:pt idx="5502">
                  <c:v>44548.331388888888</c:v>
                </c:pt>
                <c:pt idx="5503">
                  <c:v>44548.331562500003</c:v>
                </c:pt>
                <c:pt idx="5504">
                  <c:v>44548.331736111111</c:v>
                </c:pt>
                <c:pt idx="5505">
                  <c:v>44548.331909722219</c:v>
                </c:pt>
                <c:pt idx="5506">
                  <c:v>44548.332083333335</c:v>
                </c:pt>
                <c:pt idx="5507">
                  <c:v>44548.332256944443</c:v>
                </c:pt>
                <c:pt idx="5508">
                  <c:v>44548.332430555558</c:v>
                </c:pt>
                <c:pt idx="5509">
                  <c:v>44548.332604166666</c:v>
                </c:pt>
                <c:pt idx="5510">
                  <c:v>44548.332777777781</c:v>
                </c:pt>
                <c:pt idx="5511">
                  <c:v>44548.332951388889</c:v>
                </c:pt>
                <c:pt idx="5512">
                  <c:v>44548.333124999997</c:v>
                </c:pt>
                <c:pt idx="5513">
                  <c:v>44548.333298611113</c:v>
                </c:pt>
                <c:pt idx="5514">
                  <c:v>44548.333472222221</c:v>
                </c:pt>
                <c:pt idx="5515">
                  <c:v>44548.333645833336</c:v>
                </c:pt>
                <c:pt idx="5516">
                  <c:v>44548.333819444444</c:v>
                </c:pt>
                <c:pt idx="5517">
                  <c:v>44548.333993055552</c:v>
                </c:pt>
                <c:pt idx="5518">
                  <c:v>44548.334166666667</c:v>
                </c:pt>
                <c:pt idx="5519">
                  <c:v>44548.334340277775</c:v>
                </c:pt>
                <c:pt idx="5520">
                  <c:v>44548.334513888891</c:v>
                </c:pt>
                <c:pt idx="5521">
                  <c:v>44548.334687499999</c:v>
                </c:pt>
                <c:pt idx="5522">
                  <c:v>44548.334861111114</c:v>
                </c:pt>
                <c:pt idx="5523">
                  <c:v>44548.335034722222</c:v>
                </c:pt>
                <c:pt idx="5524">
                  <c:v>44548.33520833333</c:v>
                </c:pt>
                <c:pt idx="5525">
                  <c:v>44548.335381944446</c:v>
                </c:pt>
                <c:pt idx="5526">
                  <c:v>44548.335555555554</c:v>
                </c:pt>
                <c:pt idx="5527">
                  <c:v>44548.335729166669</c:v>
                </c:pt>
                <c:pt idx="5528">
                  <c:v>44548.335902777777</c:v>
                </c:pt>
                <c:pt idx="5529">
                  <c:v>44548.336076388892</c:v>
                </c:pt>
                <c:pt idx="5530">
                  <c:v>44548.33625</c:v>
                </c:pt>
                <c:pt idx="5531">
                  <c:v>44548.336423611108</c:v>
                </c:pt>
                <c:pt idx="5532">
                  <c:v>44548.336597222224</c:v>
                </c:pt>
                <c:pt idx="5533">
                  <c:v>44548.336770833332</c:v>
                </c:pt>
                <c:pt idx="5534">
                  <c:v>44548.336944444447</c:v>
                </c:pt>
                <c:pt idx="5535">
                  <c:v>44548.337118055555</c:v>
                </c:pt>
                <c:pt idx="5536">
                  <c:v>44548.337291666663</c:v>
                </c:pt>
                <c:pt idx="5537">
                  <c:v>44548.337465277778</c:v>
                </c:pt>
                <c:pt idx="5538">
                  <c:v>44548.337638888886</c:v>
                </c:pt>
                <c:pt idx="5539">
                  <c:v>44548.337812500002</c:v>
                </c:pt>
                <c:pt idx="5540">
                  <c:v>44548.33798611111</c:v>
                </c:pt>
                <c:pt idx="5541">
                  <c:v>44548.338159722225</c:v>
                </c:pt>
                <c:pt idx="5542">
                  <c:v>44548.338333333333</c:v>
                </c:pt>
                <c:pt idx="5543">
                  <c:v>44548.338506944441</c:v>
                </c:pt>
                <c:pt idx="5544">
                  <c:v>44548.338680555556</c:v>
                </c:pt>
                <c:pt idx="5545">
                  <c:v>44548.338854166665</c:v>
                </c:pt>
                <c:pt idx="5546">
                  <c:v>44548.33902777778</c:v>
                </c:pt>
                <c:pt idx="5547">
                  <c:v>44548.339201388888</c:v>
                </c:pt>
                <c:pt idx="5548">
                  <c:v>44548.339375000003</c:v>
                </c:pt>
                <c:pt idx="5549">
                  <c:v>44548.339548611111</c:v>
                </c:pt>
                <c:pt idx="5550">
                  <c:v>44548.339722222219</c:v>
                </c:pt>
                <c:pt idx="5551">
                  <c:v>44548.339895833335</c:v>
                </c:pt>
                <c:pt idx="5552">
                  <c:v>44548.340069444443</c:v>
                </c:pt>
                <c:pt idx="5553">
                  <c:v>44548.340243055558</c:v>
                </c:pt>
                <c:pt idx="5554">
                  <c:v>44548.340416666666</c:v>
                </c:pt>
                <c:pt idx="5555">
                  <c:v>44548.340590277781</c:v>
                </c:pt>
                <c:pt idx="5556">
                  <c:v>44548.340763888889</c:v>
                </c:pt>
                <c:pt idx="5557">
                  <c:v>44548.340937499997</c:v>
                </c:pt>
                <c:pt idx="5558">
                  <c:v>44548.341122685182</c:v>
                </c:pt>
                <c:pt idx="5559">
                  <c:v>44548.341296296298</c:v>
                </c:pt>
                <c:pt idx="5560">
                  <c:v>44548.341469907406</c:v>
                </c:pt>
                <c:pt idx="5561">
                  <c:v>44548.341643518521</c:v>
                </c:pt>
                <c:pt idx="5562">
                  <c:v>44548.341817129629</c:v>
                </c:pt>
                <c:pt idx="5563">
                  <c:v>44548.341990740744</c:v>
                </c:pt>
                <c:pt idx="5564">
                  <c:v>44548.342164351852</c:v>
                </c:pt>
                <c:pt idx="5565">
                  <c:v>44548.34233796296</c:v>
                </c:pt>
                <c:pt idx="5566">
                  <c:v>44548.342511574076</c:v>
                </c:pt>
                <c:pt idx="5567">
                  <c:v>44548.342685185184</c:v>
                </c:pt>
                <c:pt idx="5568">
                  <c:v>44548.342858796299</c:v>
                </c:pt>
                <c:pt idx="5569">
                  <c:v>44548.343032407407</c:v>
                </c:pt>
                <c:pt idx="5570">
                  <c:v>44548.343206018515</c:v>
                </c:pt>
                <c:pt idx="5571">
                  <c:v>44548.34337962963</c:v>
                </c:pt>
                <c:pt idx="5572">
                  <c:v>44548.343553240738</c:v>
                </c:pt>
                <c:pt idx="5573">
                  <c:v>44548.343726851854</c:v>
                </c:pt>
                <c:pt idx="5574">
                  <c:v>44548.343900462962</c:v>
                </c:pt>
                <c:pt idx="5575">
                  <c:v>44548.344074074077</c:v>
                </c:pt>
                <c:pt idx="5576">
                  <c:v>44548.344247685185</c:v>
                </c:pt>
                <c:pt idx="5577">
                  <c:v>44548.344421296293</c:v>
                </c:pt>
                <c:pt idx="5578">
                  <c:v>44548.344594907408</c:v>
                </c:pt>
                <c:pt idx="5579">
                  <c:v>44548.344768518517</c:v>
                </c:pt>
                <c:pt idx="5580">
                  <c:v>44548.344942129632</c:v>
                </c:pt>
                <c:pt idx="5581">
                  <c:v>44548.34511574074</c:v>
                </c:pt>
                <c:pt idx="5582">
                  <c:v>44548.345289351855</c:v>
                </c:pt>
                <c:pt idx="5583">
                  <c:v>44548.345462962963</c:v>
                </c:pt>
                <c:pt idx="5584">
                  <c:v>44548.345636574071</c:v>
                </c:pt>
                <c:pt idx="5585">
                  <c:v>44548.345810185187</c:v>
                </c:pt>
                <c:pt idx="5586">
                  <c:v>44548.345983796295</c:v>
                </c:pt>
                <c:pt idx="5587">
                  <c:v>44548.34615740741</c:v>
                </c:pt>
                <c:pt idx="5588">
                  <c:v>44548.346331018518</c:v>
                </c:pt>
                <c:pt idx="5589">
                  <c:v>44548.346504629626</c:v>
                </c:pt>
                <c:pt idx="5590">
                  <c:v>44548.346678240741</c:v>
                </c:pt>
                <c:pt idx="5591">
                  <c:v>44548.346851851849</c:v>
                </c:pt>
                <c:pt idx="5592">
                  <c:v>44548.347025462965</c:v>
                </c:pt>
                <c:pt idx="5593">
                  <c:v>44548.347199074073</c:v>
                </c:pt>
                <c:pt idx="5594">
                  <c:v>44548.347372685188</c:v>
                </c:pt>
                <c:pt idx="5595">
                  <c:v>44548.347546296296</c:v>
                </c:pt>
                <c:pt idx="5596">
                  <c:v>44548.347719907404</c:v>
                </c:pt>
                <c:pt idx="5597">
                  <c:v>44548.347893518519</c:v>
                </c:pt>
                <c:pt idx="5598">
                  <c:v>44548.348067129627</c:v>
                </c:pt>
                <c:pt idx="5599">
                  <c:v>44548.348240740743</c:v>
                </c:pt>
                <c:pt idx="5600">
                  <c:v>44548.348414351851</c:v>
                </c:pt>
                <c:pt idx="5601">
                  <c:v>44548.348587962966</c:v>
                </c:pt>
                <c:pt idx="5602">
                  <c:v>44548.348761574074</c:v>
                </c:pt>
                <c:pt idx="5603">
                  <c:v>44548.348935185182</c:v>
                </c:pt>
                <c:pt idx="5604">
                  <c:v>44548.349108796298</c:v>
                </c:pt>
                <c:pt idx="5605">
                  <c:v>44548.349282407406</c:v>
                </c:pt>
                <c:pt idx="5606">
                  <c:v>44548.349456018521</c:v>
                </c:pt>
                <c:pt idx="5607">
                  <c:v>44548.349629629629</c:v>
                </c:pt>
                <c:pt idx="5608">
                  <c:v>44548.349803240744</c:v>
                </c:pt>
                <c:pt idx="5609">
                  <c:v>44548.349976851852</c:v>
                </c:pt>
                <c:pt idx="5610">
                  <c:v>44548.35015046296</c:v>
                </c:pt>
                <c:pt idx="5611">
                  <c:v>44548.350324074076</c:v>
                </c:pt>
                <c:pt idx="5612">
                  <c:v>44548.350497685184</c:v>
                </c:pt>
                <c:pt idx="5613">
                  <c:v>44548.350671296299</c:v>
                </c:pt>
                <c:pt idx="5614">
                  <c:v>44548.350844907407</c:v>
                </c:pt>
                <c:pt idx="5615">
                  <c:v>44548.351018518515</c:v>
                </c:pt>
                <c:pt idx="5616">
                  <c:v>44548.35119212963</c:v>
                </c:pt>
                <c:pt idx="5617">
                  <c:v>44548.351365740738</c:v>
                </c:pt>
                <c:pt idx="5618">
                  <c:v>44548.351550925923</c:v>
                </c:pt>
                <c:pt idx="5619">
                  <c:v>44548.351724537039</c:v>
                </c:pt>
                <c:pt idx="5620">
                  <c:v>44548.351898148147</c:v>
                </c:pt>
                <c:pt idx="5621">
                  <c:v>44548.352071759262</c:v>
                </c:pt>
                <c:pt idx="5622">
                  <c:v>44548.35224537037</c:v>
                </c:pt>
                <c:pt idx="5623">
                  <c:v>44548.352418981478</c:v>
                </c:pt>
                <c:pt idx="5624">
                  <c:v>44548.352592592593</c:v>
                </c:pt>
                <c:pt idx="5625">
                  <c:v>44548.352766203701</c:v>
                </c:pt>
                <c:pt idx="5626">
                  <c:v>44548.352939814817</c:v>
                </c:pt>
                <c:pt idx="5627">
                  <c:v>44548.353113425925</c:v>
                </c:pt>
                <c:pt idx="5628">
                  <c:v>44548.35328703704</c:v>
                </c:pt>
                <c:pt idx="5629">
                  <c:v>44548.353460648148</c:v>
                </c:pt>
                <c:pt idx="5630">
                  <c:v>44548.353634259256</c:v>
                </c:pt>
                <c:pt idx="5631">
                  <c:v>44548.353807870371</c:v>
                </c:pt>
                <c:pt idx="5632">
                  <c:v>44548.353981481479</c:v>
                </c:pt>
                <c:pt idx="5633">
                  <c:v>44548.354155092595</c:v>
                </c:pt>
                <c:pt idx="5634">
                  <c:v>44548.354328703703</c:v>
                </c:pt>
                <c:pt idx="5635">
                  <c:v>44548.354502314818</c:v>
                </c:pt>
                <c:pt idx="5636">
                  <c:v>44548.354675925926</c:v>
                </c:pt>
                <c:pt idx="5637">
                  <c:v>44548.354849537034</c:v>
                </c:pt>
                <c:pt idx="5638">
                  <c:v>44548.355023148149</c:v>
                </c:pt>
                <c:pt idx="5639">
                  <c:v>44548.355196759258</c:v>
                </c:pt>
                <c:pt idx="5640">
                  <c:v>44548.355370370373</c:v>
                </c:pt>
                <c:pt idx="5641">
                  <c:v>44548.355543981481</c:v>
                </c:pt>
                <c:pt idx="5642">
                  <c:v>44548.355717592596</c:v>
                </c:pt>
                <c:pt idx="5643">
                  <c:v>44548.355891203704</c:v>
                </c:pt>
                <c:pt idx="5644">
                  <c:v>44548.356064814812</c:v>
                </c:pt>
                <c:pt idx="5645">
                  <c:v>44548.356238425928</c:v>
                </c:pt>
                <c:pt idx="5646">
                  <c:v>44548.356412037036</c:v>
                </c:pt>
                <c:pt idx="5647">
                  <c:v>44548.356585648151</c:v>
                </c:pt>
                <c:pt idx="5648">
                  <c:v>44548.356759259259</c:v>
                </c:pt>
                <c:pt idx="5649">
                  <c:v>44548.356932870367</c:v>
                </c:pt>
                <c:pt idx="5650">
                  <c:v>44548.357106481482</c:v>
                </c:pt>
                <c:pt idx="5651">
                  <c:v>44548.35728009259</c:v>
                </c:pt>
                <c:pt idx="5652">
                  <c:v>44548.357453703706</c:v>
                </c:pt>
                <c:pt idx="5653">
                  <c:v>44548.357627314814</c:v>
                </c:pt>
                <c:pt idx="5654">
                  <c:v>44548.357800925929</c:v>
                </c:pt>
                <c:pt idx="5655">
                  <c:v>44548.357974537037</c:v>
                </c:pt>
                <c:pt idx="5656">
                  <c:v>44548.358148148145</c:v>
                </c:pt>
                <c:pt idx="5657">
                  <c:v>44548.35832175926</c:v>
                </c:pt>
                <c:pt idx="5658">
                  <c:v>44548.358495370368</c:v>
                </c:pt>
                <c:pt idx="5659">
                  <c:v>44548.358668981484</c:v>
                </c:pt>
                <c:pt idx="5660">
                  <c:v>44548.358842592592</c:v>
                </c:pt>
                <c:pt idx="5661">
                  <c:v>44548.359016203707</c:v>
                </c:pt>
                <c:pt idx="5662">
                  <c:v>44548.359189814815</c:v>
                </c:pt>
                <c:pt idx="5663">
                  <c:v>44548.359363425923</c:v>
                </c:pt>
                <c:pt idx="5664">
                  <c:v>44548.359537037039</c:v>
                </c:pt>
                <c:pt idx="5665">
                  <c:v>44548.359710648147</c:v>
                </c:pt>
                <c:pt idx="5666">
                  <c:v>44548.359884259262</c:v>
                </c:pt>
                <c:pt idx="5667">
                  <c:v>44548.36005787037</c:v>
                </c:pt>
                <c:pt idx="5668">
                  <c:v>44548.360231481478</c:v>
                </c:pt>
                <c:pt idx="5669">
                  <c:v>44548.360405092593</c:v>
                </c:pt>
                <c:pt idx="5670">
                  <c:v>44548.360578703701</c:v>
                </c:pt>
                <c:pt idx="5671">
                  <c:v>44548.360752314817</c:v>
                </c:pt>
                <c:pt idx="5672">
                  <c:v>44548.360925925925</c:v>
                </c:pt>
                <c:pt idx="5673">
                  <c:v>44548.361111111109</c:v>
                </c:pt>
                <c:pt idx="5674">
                  <c:v>44548.361284722225</c:v>
                </c:pt>
                <c:pt idx="5675">
                  <c:v>44548.361458333333</c:v>
                </c:pt>
                <c:pt idx="5676">
                  <c:v>44548.361631944441</c:v>
                </c:pt>
                <c:pt idx="5677">
                  <c:v>44548.361805555556</c:v>
                </c:pt>
                <c:pt idx="5678">
                  <c:v>44548.361979166664</c:v>
                </c:pt>
                <c:pt idx="5679">
                  <c:v>44548.36215277778</c:v>
                </c:pt>
                <c:pt idx="5680">
                  <c:v>44548.362326388888</c:v>
                </c:pt>
                <c:pt idx="5681">
                  <c:v>44548.362500000003</c:v>
                </c:pt>
                <c:pt idx="5682">
                  <c:v>44548.362673611111</c:v>
                </c:pt>
                <c:pt idx="5683">
                  <c:v>44548.362847222219</c:v>
                </c:pt>
                <c:pt idx="5684">
                  <c:v>44548.363020833334</c:v>
                </c:pt>
                <c:pt idx="5685">
                  <c:v>44548.363194444442</c:v>
                </c:pt>
                <c:pt idx="5686">
                  <c:v>44548.363368055558</c:v>
                </c:pt>
                <c:pt idx="5687">
                  <c:v>44548.363541666666</c:v>
                </c:pt>
                <c:pt idx="5688">
                  <c:v>44548.363715277781</c:v>
                </c:pt>
                <c:pt idx="5689">
                  <c:v>44548.363888888889</c:v>
                </c:pt>
                <c:pt idx="5690">
                  <c:v>44548.364062499997</c:v>
                </c:pt>
                <c:pt idx="5691">
                  <c:v>44548.364236111112</c:v>
                </c:pt>
                <c:pt idx="5692">
                  <c:v>44548.36440972222</c:v>
                </c:pt>
                <c:pt idx="5693">
                  <c:v>44548.364583333336</c:v>
                </c:pt>
                <c:pt idx="5694">
                  <c:v>44548.364756944444</c:v>
                </c:pt>
                <c:pt idx="5695">
                  <c:v>44548.364930555559</c:v>
                </c:pt>
                <c:pt idx="5696">
                  <c:v>44548.365104166667</c:v>
                </c:pt>
                <c:pt idx="5697">
                  <c:v>44548.365277777775</c:v>
                </c:pt>
                <c:pt idx="5698">
                  <c:v>44548.365451388891</c:v>
                </c:pt>
                <c:pt idx="5699">
                  <c:v>44548.365624999999</c:v>
                </c:pt>
                <c:pt idx="5700">
                  <c:v>44548.365798611114</c:v>
                </c:pt>
                <c:pt idx="5701">
                  <c:v>44548.365972222222</c:v>
                </c:pt>
                <c:pt idx="5702">
                  <c:v>44548.36614583333</c:v>
                </c:pt>
                <c:pt idx="5703">
                  <c:v>44548.366319444445</c:v>
                </c:pt>
                <c:pt idx="5704">
                  <c:v>44548.366493055553</c:v>
                </c:pt>
                <c:pt idx="5705">
                  <c:v>44548.366666666669</c:v>
                </c:pt>
                <c:pt idx="5706">
                  <c:v>44548.366840277777</c:v>
                </c:pt>
                <c:pt idx="5707">
                  <c:v>44548.367013888892</c:v>
                </c:pt>
                <c:pt idx="5708">
                  <c:v>44548.3671875</c:v>
                </c:pt>
                <c:pt idx="5709">
                  <c:v>44548.367361111108</c:v>
                </c:pt>
                <c:pt idx="5710">
                  <c:v>44548.367534722223</c:v>
                </c:pt>
                <c:pt idx="5711">
                  <c:v>44548.367708333331</c:v>
                </c:pt>
                <c:pt idx="5712">
                  <c:v>44548.367881944447</c:v>
                </c:pt>
                <c:pt idx="5713">
                  <c:v>44548.368055555555</c:v>
                </c:pt>
                <c:pt idx="5714">
                  <c:v>44548.36822916667</c:v>
                </c:pt>
                <c:pt idx="5715">
                  <c:v>44548.368402777778</c:v>
                </c:pt>
                <c:pt idx="5716">
                  <c:v>44548.368576388886</c:v>
                </c:pt>
                <c:pt idx="5717">
                  <c:v>44548.368750000001</c:v>
                </c:pt>
                <c:pt idx="5718">
                  <c:v>44548.368923611109</c:v>
                </c:pt>
                <c:pt idx="5719">
                  <c:v>44548.369097222225</c:v>
                </c:pt>
                <c:pt idx="5720">
                  <c:v>44548.369270833333</c:v>
                </c:pt>
                <c:pt idx="5721">
                  <c:v>44548.369444444441</c:v>
                </c:pt>
                <c:pt idx="5722">
                  <c:v>44548.369618055556</c:v>
                </c:pt>
                <c:pt idx="5723">
                  <c:v>44548.369791666664</c:v>
                </c:pt>
                <c:pt idx="5724">
                  <c:v>44548.36996527778</c:v>
                </c:pt>
                <c:pt idx="5725">
                  <c:v>44548.370138888888</c:v>
                </c:pt>
                <c:pt idx="5726">
                  <c:v>44548.370312500003</c:v>
                </c:pt>
                <c:pt idx="5727">
                  <c:v>44548.370497685188</c:v>
                </c:pt>
                <c:pt idx="5728">
                  <c:v>44548.370671296296</c:v>
                </c:pt>
                <c:pt idx="5729">
                  <c:v>44548.370844907404</c:v>
                </c:pt>
                <c:pt idx="5730">
                  <c:v>44548.371018518519</c:v>
                </c:pt>
                <c:pt idx="5731">
                  <c:v>44548.371192129627</c:v>
                </c:pt>
                <c:pt idx="5732">
                  <c:v>44548.371365740742</c:v>
                </c:pt>
                <c:pt idx="5733">
                  <c:v>44548.371539351851</c:v>
                </c:pt>
                <c:pt idx="5734">
                  <c:v>44548.371712962966</c:v>
                </c:pt>
                <c:pt idx="5735">
                  <c:v>44548.371886574074</c:v>
                </c:pt>
                <c:pt idx="5736">
                  <c:v>44548.372060185182</c:v>
                </c:pt>
                <c:pt idx="5737">
                  <c:v>44548.372233796297</c:v>
                </c:pt>
                <c:pt idx="5738">
                  <c:v>44548.372407407405</c:v>
                </c:pt>
                <c:pt idx="5739">
                  <c:v>44548.372581018521</c:v>
                </c:pt>
                <c:pt idx="5740">
                  <c:v>44548.372754629629</c:v>
                </c:pt>
                <c:pt idx="5741">
                  <c:v>44548.372928240744</c:v>
                </c:pt>
                <c:pt idx="5742">
                  <c:v>44548.373101851852</c:v>
                </c:pt>
                <c:pt idx="5743">
                  <c:v>44548.37327546296</c:v>
                </c:pt>
                <c:pt idx="5744">
                  <c:v>44548.373449074075</c:v>
                </c:pt>
                <c:pt idx="5745">
                  <c:v>44548.373622685183</c:v>
                </c:pt>
                <c:pt idx="5746">
                  <c:v>44548.373796296299</c:v>
                </c:pt>
                <c:pt idx="5747">
                  <c:v>44548.373969907407</c:v>
                </c:pt>
                <c:pt idx="5748">
                  <c:v>44548.374143518522</c:v>
                </c:pt>
                <c:pt idx="5749">
                  <c:v>44548.37431712963</c:v>
                </c:pt>
                <c:pt idx="5750">
                  <c:v>44548.374490740738</c:v>
                </c:pt>
                <c:pt idx="5751">
                  <c:v>44548.374664351853</c:v>
                </c:pt>
                <c:pt idx="5752">
                  <c:v>44548.374837962961</c:v>
                </c:pt>
                <c:pt idx="5753">
                  <c:v>44548.375011574077</c:v>
                </c:pt>
                <c:pt idx="5754">
                  <c:v>44548.375185185185</c:v>
                </c:pt>
                <c:pt idx="5755">
                  <c:v>44548.375358796293</c:v>
                </c:pt>
                <c:pt idx="5756">
                  <c:v>44548.375532407408</c:v>
                </c:pt>
                <c:pt idx="5757">
                  <c:v>44548.375706018516</c:v>
                </c:pt>
                <c:pt idx="5758">
                  <c:v>44548.375879629632</c:v>
                </c:pt>
                <c:pt idx="5759">
                  <c:v>44548.37605324074</c:v>
                </c:pt>
                <c:pt idx="5760">
                  <c:v>44548.376226851855</c:v>
                </c:pt>
                <c:pt idx="5761">
                  <c:v>44548.376400462963</c:v>
                </c:pt>
                <c:pt idx="5762">
                  <c:v>44548.376574074071</c:v>
                </c:pt>
                <c:pt idx="5763">
                  <c:v>44548.376747685186</c:v>
                </c:pt>
                <c:pt idx="5764">
                  <c:v>44548.376921296294</c:v>
                </c:pt>
                <c:pt idx="5765">
                  <c:v>44548.37709490741</c:v>
                </c:pt>
                <c:pt idx="5766">
                  <c:v>44548.377268518518</c:v>
                </c:pt>
                <c:pt idx="5767">
                  <c:v>44548.377442129633</c:v>
                </c:pt>
                <c:pt idx="5768">
                  <c:v>44548.377615740741</c:v>
                </c:pt>
                <c:pt idx="5769">
                  <c:v>44548.377789351849</c:v>
                </c:pt>
                <c:pt idx="5770">
                  <c:v>44548.377962962964</c:v>
                </c:pt>
                <c:pt idx="5771">
                  <c:v>44548.378136574072</c:v>
                </c:pt>
                <c:pt idx="5772">
                  <c:v>44548.378310185188</c:v>
                </c:pt>
                <c:pt idx="5773">
                  <c:v>44548.378483796296</c:v>
                </c:pt>
                <c:pt idx="5774">
                  <c:v>44548.378657407404</c:v>
                </c:pt>
                <c:pt idx="5775">
                  <c:v>44548.378831018519</c:v>
                </c:pt>
                <c:pt idx="5776">
                  <c:v>44548.379004629627</c:v>
                </c:pt>
                <c:pt idx="5777">
                  <c:v>44548.379178240742</c:v>
                </c:pt>
                <c:pt idx="5778">
                  <c:v>44548.379351851851</c:v>
                </c:pt>
                <c:pt idx="5779">
                  <c:v>44548.379525462966</c:v>
                </c:pt>
                <c:pt idx="5780">
                  <c:v>44548.379699074074</c:v>
                </c:pt>
                <c:pt idx="5781">
                  <c:v>44548.379872685182</c:v>
                </c:pt>
                <c:pt idx="5782">
                  <c:v>44548.380046296297</c:v>
                </c:pt>
                <c:pt idx="5783">
                  <c:v>44548.380231481482</c:v>
                </c:pt>
                <c:pt idx="5784">
                  <c:v>44548.38040509259</c:v>
                </c:pt>
                <c:pt idx="5785">
                  <c:v>44548.380578703705</c:v>
                </c:pt>
                <c:pt idx="5786">
                  <c:v>44548.380752314813</c:v>
                </c:pt>
                <c:pt idx="5787">
                  <c:v>44548.380925925929</c:v>
                </c:pt>
                <c:pt idx="5788">
                  <c:v>44548.381099537037</c:v>
                </c:pt>
                <c:pt idx="5789">
                  <c:v>44548.381273148145</c:v>
                </c:pt>
                <c:pt idx="5790">
                  <c:v>44548.38144675926</c:v>
                </c:pt>
                <c:pt idx="5791">
                  <c:v>44548.381620370368</c:v>
                </c:pt>
                <c:pt idx="5792">
                  <c:v>44548.381793981483</c:v>
                </c:pt>
                <c:pt idx="5793">
                  <c:v>44548.381967592592</c:v>
                </c:pt>
                <c:pt idx="5794">
                  <c:v>44548.382141203707</c:v>
                </c:pt>
                <c:pt idx="5795">
                  <c:v>44548.382314814815</c:v>
                </c:pt>
                <c:pt idx="5796">
                  <c:v>44548.382488425923</c:v>
                </c:pt>
                <c:pt idx="5797">
                  <c:v>44548.382662037038</c:v>
                </c:pt>
                <c:pt idx="5798">
                  <c:v>44548.382835648146</c:v>
                </c:pt>
                <c:pt idx="5799">
                  <c:v>44548.383009259262</c:v>
                </c:pt>
                <c:pt idx="5800">
                  <c:v>44548.38318287037</c:v>
                </c:pt>
                <c:pt idx="5801">
                  <c:v>44548.383356481485</c:v>
                </c:pt>
                <c:pt idx="5802">
                  <c:v>44548.383530092593</c:v>
                </c:pt>
                <c:pt idx="5803">
                  <c:v>44548.383703703701</c:v>
                </c:pt>
                <c:pt idx="5804">
                  <c:v>44548.383877314816</c:v>
                </c:pt>
                <c:pt idx="5805">
                  <c:v>44548.384050925924</c:v>
                </c:pt>
                <c:pt idx="5806">
                  <c:v>44548.38422453704</c:v>
                </c:pt>
                <c:pt idx="5807">
                  <c:v>44548.384398148148</c:v>
                </c:pt>
                <c:pt idx="5808">
                  <c:v>44548.384571759256</c:v>
                </c:pt>
                <c:pt idx="5809">
                  <c:v>44548.384745370371</c:v>
                </c:pt>
                <c:pt idx="5810">
                  <c:v>44548.384918981479</c:v>
                </c:pt>
                <c:pt idx="5811">
                  <c:v>44548.385092592594</c:v>
                </c:pt>
                <c:pt idx="5812">
                  <c:v>44548.385266203702</c:v>
                </c:pt>
                <c:pt idx="5813">
                  <c:v>44548.385439814818</c:v>
                </c:pt>
                <c:pt idx="5814">
                  <c:v>44548.385613425926</c:v>
                </c:pt>
                <c:pt idx="5815">
                  <c:v>44548.385787037034</c:v>
                </c:pt>
                <c:pt idx="5816">
                  <c:v>44548.385960648149</c:v>
                </c:pt>
                <c:pt idx="5817">
                  <c:v>44548.386134259257</c:v>
                </c:pt>
                <c:pt idx="5818">
                  <c:v>44548.386307870373</c:v>
                </c:pt>
                <c:pt idx="5819">
                  <c:v>44548.386481481481</c:v>
                </c:pt>
                <c:pt idx="5820">
                  <c:v>44548.386655092596</c:v>
                </c:pt>
                <c:pt idx="5821">
                  <c:v>44548.386828703704</c:v>
                </c:pt>
                <c:pt idx="5822">
                  <c:v>44548.387002314812</c:v>
                </c:pt>
                <c:pt idx="5823">
                  <c:v>44548.387175925927</c:v>
                </c:pt>
                <c:pt idx="5824">
                  <c:v>44548.387349537035</c:v>
                </c:pt>
                <c:pt idx="5825">
                  <c:v>44548.387523148151</c:v>
                </c:pt>
                <c:pt idx="5826">
                  <c:v>44548.387696759259</c:v>
                </c:pt>
                <c:pt idx="5827">
                  <c:v>44548.387870370374</c:v>
                </c:pt>
                <c:pt idx="5828">
                  <c:v>44548.388043981482</c:v>
                </c:pt>
                <c:pt idx="5829">
                  <c:v>44548.38821759259</c:v>
                </c:pt>
                <c:pt idx="5830">
                  <c:v>44548.388391203705</c:v>
                </c:pt>
                <c:pt idx="5831">
                  <c:v>44548.388564814813</c:v>
                </c:pt>
                <c:pt idx="5832">
                  <c:v>44548.388738425929</c:v>
                </c:pt>
                <c:pt idx="5833">
                  <c:v>44548.388912037037</c:v>
                </c:pt>
                <c:pt idx="5834">
                  <c:v>44548.389085648145</c:v>
                </c:pt>
                <c:pt idx="5835">
                  <c:v>44548.38925925926</c:v>
                </c:pt>
                <c:pt idx="5836">
                  <c:v>44548.389432870368</c:v>
                </c:pt>
                <c:pt idx="5837">
                  <c:v>44548.389606481483</c:v>
                </c:pt>
                <c:pt idx="5838">
                  <c:v>44548.389791666668</c:v>
                </c:pt>
                <c:pt idx="5839">
                  <c:v>44548.389965277776</c:v>
                </c:pt>
                <c:pt idx="5840">
                  <c:v>44548.390138888892</c:v>
                </c:pt>
                <c:pt idx="5841">
                  <c:v>44548.3903125</c:v>
                </c:pt>
                <c:pt idx="5842">
                  <c:v>44548.390486111108</c:v>
                </c:pt>
                <c:pt idx="5843">
                  <c:v>44548.390659722223</c:v>
                </c:pt>
                <c:pt idx="5844">
                  <c:v>44548.390833333331</c:v>
                </c:pt>
                <c:pt idx="5845">
                  <c:v>44548.391006944446</c:v>
                </c:pt>
                <c:pt idx="5846">
                  <c:v>44548.391180555554</c:v>
                </c:pt>
                <c:pt idx="5847">
                  <c:v>44548.39135416667</c:v>
                </c:pt>
                <c:pt idx="5848">
                  <c:v>44548.391527777778</c:v>
                </c:pt>
                <c:pt idx="5849">
                  <c:v>44548.391701388886</c:v>
                </c:pt>
                <c:pt idx="5850">
                  <c:v>44548.391875000001</c:v>
                </c:pt>
                <c:pt idx="5851">
                  <c:v>44548.392048611109</c:v>
                </c:pt>
                <c:pt idx="5852">
                  <c:v>44548.392222222225</c:v>
                </c:pt>
                <c:pt idx="5853">
                  <c:v>44548.392395833333</c:v>
                </c:pt>
                <c:pt idx="5854">
                  <c:v>44548.392569444448</c:v>
                </c:pt>
                <c:pt idx="5855">
                  <c:v>44548.392743055556</c:v>
                </c:pt>
                <c:pt idx="5856">
                  <c:v>44548.392916666664</c:v>
                </c:pt>
                <c:pt idx="5857">
                  <c:v>44548.393090277779</c:v>
                </c:pt>
                <c:pt idx="5858">
                  <c:v>44548.393263888887</c:v>
                </c:pt>
                <c:pt idx="5859">
                  <c:v>44548.393437500003</c:v>
                </c:pt>
                <c:pt idx="5860">
                  <c:v>44548.393611111111</c:v>
                </c:pt>
                <c:pt idx="5861">
                  <c:v>44548.393784722219</c:v>
                </c:pt>
                <c:pt idx="5862">
                  <c:v>44548.393958333334</c:v>
                </c:pt>
                <c:pt idx="5863">
                  <c:v>44548.394131944442</c:v>
                </c:pt>
                <c:pt idx="5864">
                  <c:v>44548.394305555557</c:v>
                </c:pt>
                <c:pt idx="5865">
                  <c:v>44548.394479166665</c:v>
                </c:pt>
                <c:pt idx="5866">
                  <c:v>44548.394652777781</c:v>
                </c:pt>
                <c:pt idx="5867">
                  <c:v>44548.394826388889</c:v>
                </c:pt>
                <c:pt idx="5868">
                  <c:v>44548.394999999997</c:v>
                </c:pt>
                <c:pt idx="5869">
                  <c:v>44548.395173611112</c:v>
                </c:pt>
                <c:pt idx="5870">
                  <c:v>44548.39534722222</c:v>
                </c:pt>
                <c:pt idx="5871">
                  <c:v>44548.395520833335</c:v>
                </c:pt>
                <c:pt idx="5872">
                  <c:v>44548.395694444444</c:v>
                </c:pt>
                <c:pt idx="5873">
                  <c:v>44548.395868055559</c:v>
                </c:pt>
                <c:pt idx="5874">
                  <c:v>44548.396041666667</c:v>
                </c:pt>
                <c:pt idx="5875">
                  <c:v>44548.396215277775</c:v>
                </c:pt>
                <c:pt idx="5876">
                  <c:v>44548.39638888889</c:v>
                </c:pt>
                <c:pt idx="5877">
                  <c:v>44548.396562499998</c:v>
                </c:pt>
                <c:pt idx="5878">
                  <c:v>44548.396736111114</c:v>
                </c:pt>
                <c:pt idx="5879">
                  <c:v>44548.396909722222</c:v>
                </c:pt>
                <c:pt idx="5880">
                  <c:v>44548.397083333337</c:v>
                </c:pt>
                <c:pt idx="5881">
                  <c:v>44548.397256944445</c:v>
                </c:pt>
                <c:pt idx="5882">
                  <c:v>44548.397430555553</c:v>
                </c:pt>
                <c:pt idx="5883">
                  <c:v>44548.397604166668</c:v>
                </c:pt>
                <c:pt idx="5884">
                  <c:v>44548.397777777776</c:v>
                </c:pt>
                <c:pt idx="5885">
                  <c:v>44548.397951388892</c:v>
                </c:pt>
                <c:pt idx="5886">
                  <c:v>44548.398125</c:v>
                </c:pt>
                <c:pt idx="5887">
                  <c:v>44548.398298611108</c:v>
                </c:pt>
                <c:pt idx="5888">
                  <c:v>44548.398472222223</c:v>
                </c:pt>
                <c:pt idx="5889">
                  <c:v>44548.398645833331</c:v>
                </c:pt>
                <c:pt idx="5890">
                  <c:v>44548.398819444446</c:v>
                </c:pt>
                <c:pt idx="5891">
                  <c:v>44548.398993055554</c:v>
                </c:pt>
                <c:pt idx="5892">
                  <c:v>44548.39916666667</c:v>
                </c:pt>
                <c:pt idx="5893">
                  <c:v>44548.399340277778</c:v>
                </c:pt>
                <c:pt idx="5894">
                  <c:v>44548.399525462963</c:v>
                </c:pt>
                <c:pt idx="5895">
                  <c:v>44548.399699074071</c:v>
                </c:pt>
                <c:pt idx="5896">
                  <c:v>44548.399872685186</c:v>
                </c:pt>
                <c:pt idx="5897">
                  <c:v>44548.400046296294</c:v>
                </c:pt>
                <c:pt idx="5898">
                  <c:v>44548.400219907409</c:v>
                </c:pt>
                <c:pt idx="5899">
                  <c:v>44548.400393518517</c:v>
                </c:pt>
                <c:pt idx="5900">
                  <c:v>44548.400567129633</c:v>
                </c:pt>
                <c:pt idx="5901">
                  <c:v>44548.400740740741</c:v>
                </c:pt>
                <c:pt idx="5902">
                  <c:v>44548.400914351849</c:v>
                </c:pt>
                <c:pt idx="5903">
                  <c:v>44548.401087962964</c:v>
                </c:pt>
                <c:pt idx="5904">
                  <c:v>44548.401261574072</c:v>
                </c:pt>
                <c:pt idx="5905">
                  <c:v>44548.401435185187</c:v>
                </c:pt>
                <c:pt idx="5906">
                  <c:v>44548.401608796295</c:v>
                </c:pt>
                <c:pt idx="5907">
                  <c:v>44548.401782407411</c:v>
                </c:pt>
                <c:pt idx="5908">
                  <c:v>44548.401956018519</c:v>
                </c:pt>
                <c:pt idx="5909">
                  <c:v>44548.402129629627</c:v>
                </c:pt>
                <c:pt idx="5910">
                  <c:v>44548.402303240742</c:v>
                </c:pt>
                <c:pt idx="5911">
                  <c:v>44548.40247685185</c:v>
                </c:pt>
                <c:pt idx="5912">
                  <c:v>44548.402650462966</c:v>
                </c:pt>
                <c:pt idx="5913">
                  <c:v>44548.402824074074</c:v>
                </c:pt>
                <c:pt idx="5914">
                  <c:v>44548.402997685182</c:v>
                </c:pt>
                <c:pt idx="5915">
                  <c:v>44548.403171296297</c:v>
                </c:pt>
                <c:pt idx="5916">
                  <c:v>44548.403344907405</c:v>
                </c:pt>
                <c:pt idx="5917">
                  <c:v>44548.40351851852</c:v>
                </c:pt>
                <c:pt idx="5918">
                  <c:v>44548.403692129628</c:v>
                </c:pt>
                <c:pt idx="5919">
                  <c:v>44548.403865740744</c:v>
                </c:pt>
                <c:pt idx="5920">
                  <c:v>44548.404039351852</c:v>
                </c:pt>
                <c:pt idx="5921">
                  <c:v>44548.40421296296</c:v>
                </c:pt>
                <c:pt idx="5922">
                  <c:v>44548.404386574075</c:v>
                </c:pt>
                <c:pt idx="5923">
                  <c:v>44548.404560185183</c:v>
                </c:pt>
                <c:pt idx="5924">
                  <c:v>44548.404733796298</c:v>
                </c:pt>
                <c:pt idx="5925">
                  <c:v>44548.404907407406</c:v>
                </c:pt>
                <c:pt idx="5926">
                  <c:v>44548.405081018522</c:v>
                </c:pt>
                <c:pt idx="5927">
                  <c:v>44548.40525462963</c:v>
                </c:pt>
                <c:pt idx="5928">
                  <c:v>44548.405428240738</c:v>
                </c:pt>
                <c:pt idx="5929">
                  <c:v>44548.405601851853</c:v>
                </c:pt>
                <c:pt idx="5930">
                  <c:v>44548.405775462961</c:v>
                </c:pt>
                <c:pt idx="5931">
                  <c:v>44548.405949074076</c:v>
                </c:pt>
                <c:pt idx="5932">
                  <c:v>44548.406122685185</c:v>
                </c:pt>
                <c:pt idx="5933">
                  <c:v>44548.4062962963</c:v>
                </c:pt>
                <c:pt idx="5934">
                  <c:v>44548.406469907408</c:v>
                </c:pt>
                <c:pt idx="5935">
                  <c:v>44548.406643518516</c:v>
                </c:pt>
                <c:pt idx="5936">
                  <c:v>44548.406817129631</c:v>
                </c:pt>
                <c:pt idx="5937">
                  <c:v>44548.406990740739</c:v>
                </c:pt>
                <c:pt idx="5938">
                  <c:v>44548.407164351855</c:v>
                </c:pt>
                <c:pt idx="5939">
                  <c:v>44548.407337962963</c:v>
                </c:pt>
                <c:pt idx="5940">
                  <c:v>44548.407511574071</c:v>
                </c:pt>
                <c:pt idx="5941">
                  <c:v>44548.407685185186</c:v>
                </c:pt>
                <c:pt idx="5942">
                  <c:v>44548.407858796294</c:v>
                </c:pt>
                <c:pt idx="5943">
                  <c:v>44548.408032407409</c:v>
                </c:pt>
                <c:pt idx="5944">
                  <c:v>44548.408206018517</c:v>
                </c:pt>
                <c:pt idx="5945">
                  <c:v>44548.408379629633</c:v>
                </c:pt>
                <c:pt idx="5946">
                  <c:v>44548.408553240741</c:v>
                </c:pt>
                <c:pt idx="5947">
                  <c:v>44548.408726851849</c:v>
                </c:pt>
                <c:pt idx="5948">
                  <c:v>44548.408900462964</c:v>
                </c:pt>
                <c:pt idx="5949">
                  <c:v>44548.409074074072</c:v>
                </c:pt>
                <c:pt idx="5950">
                  <c:v>44548.409259259257</c:v>
                </c:pt>
                <c:pt idx="5951">
                  <c:v>44548.409432870372</c:v>
                </c:pt>
                <c:pt idx="5952">
                  <c:v>44548.40960648148</c:v>
                </c:pt>
                <c:pt idx="5953">
                  <c:v>44548.409780092596</c:v>
                </c:pt>
                <c:pt idx="5954">
                  <c:v>44548.409953703704</c:v>
                </c:pt>
                <c:pt idx="5955">
                  <c:v>44548.410127314812</c:v>
                </c:pt>
                <c:pt idx="5956">
                  <c:v>44548.410300925927</c:v>
                </c:pt>
                <c:pt idx="5957">
                  <c:v>44548.410474537035</c:v>
                </c:pt>
                <c:pt idx="5958">
                  <c:v>44548.41064814815</c:v>
                </c:pt>
                <c:pt idx="5959">
                  <c:v>44548.410821759258</c:v>
                </c:pt>
                <c:pt idx="5960">
                  <c:v>44548.410995370374</c:v>
                </c:pt>
                <c:pt idx="5961">
                  <c:v>44548.411168981482</c:v>
                </c:pt>
                <c:pt idx="5962">
                  <c:v>44548.41134259259</c:v>
                </c:pt>
                <c:pt idx="5963">
                  <c:v>44548.411516203705</c:v>
                </c:pt>
                <c:pt idx="5964">
                  <c:v>44548.411689814813</c:v>
                </c:pt>
                <c:pt idx="5965">
                  <c:v>44548.411863425928</c:v>
                </c:pt>
                <c:pt idx="5966">
                  <c:v>44548.412037037036</c:v>
                </c:pt>
                <c:pt idx="5967">
                  <c:v>44548.412210648145</c:v>
                </c:pt>
                <c:pt idx="5968">
                  <c:v>44548.41238425926</c:v>
                </c:pt>
                <c:pt idx="5969">
                  <c:v>44548.412557870368</c:v>
                </c:pt>
                <c:pt idx="5970">
                  <c:v>44548.412731481483</c:v>
                </c:pt>
                <c:pt idx="5971">
                  <c:v>44548.412905092591</c:v>
                </c:pt>
                <c:pt idx="5972">
                  <c:v>44548.413078703707</c:v>
                </c:pt>
                <c:pt idx="5973">
                  <c:v>44548.413252314815</c:v>
                </c:pt>
                <c:pt idx="5974">
                  <c:v>44548.413425925923</c:v>
                </c:pt>
                <c:pt idx="5975">
                  <c:v>44548.413599537038</c:v>
                </c:pt>
                <c:pt idx="5976">
                  <c:v>44548.413773148146</c:v>
                </c:pt>
                <c:pt idx="5977">
                  <c:v>44548.413946759261</c:v>
                </c:pt>
                <c:pt idx="5978">
                  <c:v>44548.414120370369</c:v>
                </c:pt>
                <c:pt idx="5979">
                  <c:v>44548.414293981485</c:v>
                </c:pt>
                <c:pt idx="5980">
                  <c:v>44548.414467592593</c:v>
                </c:pt>
                <c:pt idx="5981">
                  <c:v>44548.414641203701</c:v>
                </c:pt>
                <c:pt idx="5982">
                  <c:v>44548.414814814816</c:v>
                </c:pt>
                <c:pt idx="5983">
                  <c:v>44548.414988425924</c:v>
                </c:pt>
                <c:pt idx="5984">
                  <c:v>44548.415162037039</c:v>
                </c:pt>
                <c:pt idx="5985">
                  <c:v>44548.415335648147</c:v>
                </c:pt>
                <c:pt idx="5986">
                  <c:v>44548.415509259263</c:v>
                </c:pt>
                <c:pt idx="5987">
                  <c:v>44548.415682870371</c:v>
                </c:pt>
                <c:pt idx="5988">
                  <c:v>44548.415856481479</c:v>
                </c:pt>
                <c:pt idx="5989">
                  <c:v>44548.416030092594</c:v>
                </c:pt>
                <c:pt idx="5990">
                  <c:v>44548.416203703702</c:v>
                </c:pt>
                <c:pt idx="5991">
                  <c:v>44548.416377314818</c:v>
                </c:pt>
                <c:pt idx="5992">
                  <c:v>44548.416550925926</c:v>
                </c:pt>
                <c:pt idx="5993">
                  <c:v>44548.416724537034</c:v>
                </c:pt>
                <c:pt idx="5994">
                  <c:v>44548.416898148149</c:v>
                </c:pt>
                <c:pt idx="5995">
                  <c:v>44548.417071759257</c:v>
                </c:pt>
                <c:pt idx="5996">
                  <c:v>44548.417245370372</c:v>
                </c:pt>
                <c:pt idx="5997">
                  <c:v>44548.41741898148</c:v>
                </c:pt>
                <c:pt idx="5998">
                  <c:v>44548.417592592596</c:v>
                </c:pt>
                <c:pt idx="5999">
                  <c:v>44548.417766203704</c:v>
                </c:pt>
                <c:pt idx="6000">
                  <c:v>44548.417939814812</c:v>
                </c:pt>
                <c:pt idx="6001">
                  <c:v>44548.418113425927</c:v>
                </c:pt>
                <c:pt idx="6002">
                  <c:v>44548.418287037035</c:v>
                </c:pt>
                <c:pt idx="6003">
                  <c:v>44548.41846064815</c:v>
                </c:pt>
                <c:pt idx="6004">
                  <c:v>44548.418634259258</c:v>
                </c:pt>
                <c:pt idx="6005">
                  <c:v>44548.418819444443</c:v>
                </c:pt>
                <c:pt idx="6006">
                  <c:v>44548.418993055559</c:v>
                </c:pt>
                <c:pt idx="6007">
                  <c:v>44548.419166666667</c:v>
                </c:pt>
                <c:pt idx="6008">
                  <c:v>44548.419340277775</c:v>
                </c:pt>
                <c:pt idx="6009">
                  <c:v>44548.41951388889</c:v>
                </c:pt>
                <c:pt idx="6010">
                  <c:v>44548.419687499998</c:v>
                </c:pt>
                <c:pt idx="6011">
                  <c:v>44548.419861111113</c:v>
                </c:pt>
                <c:pt idx="6012">
                  <c:v>44548.420034722221</c:v>
                </c:pt>
                <c:pt idx="6013">
                  <c:v>44548.420208333337</c:v>
                </c:pt>
                <c:pt idx="6014">
                  <c:v>44548.420381944445</c:v>
                </c:pt>
                <c:pt idx="6015">
                  <c:v>44548.420555555553</c:v>
                </c:pt>
                <c:pt idx="6016">
                  <c:v>44548.420729166668</c:v>
                </c:pt>
                <c:pt idx="6017">
                  <c:v>44548.420902777776</c:v>
                </c:pt>
                <c:pt idx="6018">
                  <c:v>44548.421076388891</c:v>
                </c:pt>
                <c:pt idx="6019">
                  <c:v>44548.421249999999</c:v>
                </c:pt>
                <c:pt idx="6020">
                  <c:v>44548.421423611115</c:v>
                </c:pt>
                <c:pt idx="6021">
                  <c:v>44548.421597222223</c:v>
                </c:pt>
                <c:pt idx="6022">
                  <c:v>44548.421770833331</c:v>
                </c:pt>
                <c:pt idx="6023">
                  <c:v>44548.421944444446</c:v>
                </c:pt>
                <c:pt idx="6024">
                  <c:v>44548.422118055554</c:v>
                </c:pt>
                <c:pt idx="6025">
                  <c:v>44548.422291666669</c:v>
                </c:pt>
                <c:pt idx="6026">
                  <c:v>44548.422465277778</c:v>
                </c:pt>
                <c:pt idx="6027">
                  <c:v>44548.422638888886</c:v>
                </c:pt>
                <c:pt idx="6028">
                  <c:v>44548.422812500001</c:v>
                </c:pt>
                <c:pt idx="6029">
                  <c:v>44548.422986111109</c:v>
                </c:pt>
                <c:pt idx="6030">
                  <c:v>44548.423159722224</c:v>
                </c:pt>
                <c:pt idx="6031">
                  <c:v>44548.423333333332</c:v>
                </c:pt>
                <c:pt idx="6032">
                  <c:v>44548.423506944448</c:v>
                </c:pt>
                <c:pt idx="6033">
                  <c:v>44548.423680555556</c:v>
                </c:pt>
                <c:pt idx="6034">
                  <c:v>44548.423854166664</c:v>
                </c:pt>
                <c:pt idx="6035">
                  <c:v>44548.424027777779</c:v>
                </c:pt>
                <c:pt idx="6036">
                  <c:v>44548.424201388887</c:v>
                </c:pt>
                <c:pt idx="6037">
                  <c:v>44548.424375000002</c:v>
                </c:pt>
                <c:pt idx="6038">
                  <c:v>44548.42454861111</c:v>
                </c:pt>
                <c:pt idx="6039">
                  <c:v>44548.424722222226</c:v>
                </c:pt>
                <c:pt idx="6040">
                  <c:v>44548.424895833334</c:v>
                </c:pt>
                <c:pt idx="6041">
                  <c:v>44548.425069444442</c:v>
                </c:pt>
                <c:pt idx="6042">
                  <c:v>44548.425243055557</c:v>
                </c:pt>
                <c:pt idx="6043">
                  <c:v>44548.425416666665</c:v>
                </c:pt>
                <c:pt idx="6044">
                  <c:v>44548.42559027778</c:v>
                </c:pt>
                <c:pt idx="6045">
                  <c:v>44548.425763888888</c:v>
                </c:pt>
                <c:pt idx="6046">
                  <c:v>44548.425937499997</c:v>
                </c:pt>
                <c:pt idx="6047">
                  <c:v>44548.426111111112</c:v>
                </c:pt>
                <c:pt idx="6048">
                  <c:v>44548.42628472222</c:v>
                </c:pt>
                <c:pt idx="6049">
                  <c:v>44548.426458333335</c:v>
                </c:pt>
                <c:pt idx="6050">
                  <c:v>44548.426631944443</c:v>
                </c:pt>
                <c:pt idx="6051">
                  <c:v>44548.426805555559</c:v>
                </c:pt>
                <c:pt idx="6052">
                  <c:v>44548.426979166667</c:v>
                </c:pt>
                <c:pt idx="6053">
                  <c:v>44548.427152777775</c:v>
                </c:pt>
                <c:pt idx="6054">
                  <c:v>44548.42732638889</c:v>
                </c:pt>
                <c:pt idx="6055">
                  <c:v>44548.427499999998</c:v>
                </c:pt>
                <c:pt idx="6056">
                  <c:v>44548.427673611113</c:v>
                </c:pt>
                <c:pt idx="6057">
                  <c:v>44548.427847222221</c:v>
                </c:pt>
                <c:pt idx="6058">
                  <c:v>44548.428020833337</c:v>
                </c:pt>
                <c:pt idx="6059">
                  <c:v>44548.428194444445</c:v>
                </c:pt>
                <c:pt idx="6060">
                  <c:v>44548.428368055553</c:v>
                </c:pt>
                <c:pt idx="6061">
                  <c:v>44548.428553240738</c:v>
                </c:pt>
                <c:pt idx="6062">
                  <c:v>44548.428726851853</c:v>
                </c:pt>
                <c:pt idx="6063">
                  <c:v>44548.428900462961</c:v>
                </c:pt>
                <c:pt idx="6064">
                  <c:v>44548.429074074076</c:v>
                </c:pt>
                <c:pt idx="6065">
                  <c:v>44548.429247685184</c:v>
                </c:pt>
                <c:pt idx="6066">
                  <c:v>44548.4294212963</c:v>
                </c:pt>
                <c:pt idx="6067">
                  <c:v>44548.429594907408</c:v>
                </c:pt>
                <c:pt idx="6068">
                  <c:v>44548.429768518516</c:v>
                </c:pt>
                <c:pt idx="6069">
                  <c:v>44548.429942129631</c:v>
                </c:pt>
                <c:pt idx="6070">
                  <c:v>44548.430115740739</c:v>
                </c:pt>
                <c:pt idx="6071">
                  <c:v>44548.430289351854</c:v>
                </c:pt>
                <c:pt idx="6072">
                  <c:v>44548.430462962962</c:v>
                </c:pt>
                <c:pt idx="6073">
                  <c:v>44548.430636574078</c:v>
                </c:pt>
                <c:pt idx="6074">
                  <c:v>44548.430810185186</c:v>
                </c:pt>
                <c:pt idx="6075">
                  <c:v>44548.430983796294</c:v>
                </c:pt>
                <c:pt idx="6076">
                  <c:v>44548.431157407409</c:v>
                </c:pt>
                <c:pt idx="6077">
                  <c:v>44548.431331018517</c:v>
                </c:pt>
                <c:pt idx="6078">
                  <c:v>44548.431504629632</c:v>
                </c:pt>
                <c:pt idx="6079">
                  <c:v>44548.43167824074</c:v>
                </c:pt>
                <c:pt idx="6080">
                  <c:v>44548.431851851848</c:v>
                </c:pt>
                <c:pt idx="6081">
                  <c:v>44548.432025462964</c:v>
                </c:pt>
                <c:pt idx="6082">
                  <c:v>44548.432199074072</c:v>
                </c:pt>
                <c:pt idx="6083">
                  <c:v>44548.432372685187</c:v>
                </c:pt>
                <c:pt idx="6084">
                  <c:v>44548.432546296295</c:v>
                </c:pt>
                <c:pt idx="6085">
                  <c:v>44548.432719907411</c:v>
                </c:pt>
                <c:pt idx="6086">
                  <c:v>44548.432893518519</c:v>
                </c:pt>
                <c:pt idx="6087">
                  <c:v>44548.433067129627</c:v>
                </c:pt>
                <c:pt idx="6088">
                  <c:v>44548.433240740742</c:v>
                </c:pt>
                <c:pt idx="6089">
                  <c:v>44548.43341435185</c:v>
                </c:pt>
                <c:pt idx="6090">
                  <c:v>44548.433587962965</c:v>
                </c:pt>
                <c:pt idx="6091">
                  <c:v>44548.433761574073</c:v>
                </c:pt>
                <c:pt idx="6092">
                  <c:v>44548.433935185189</c:v>
                </c:pt>
                <c:pt idx="6093">
                  <c:v>44548.434108796297</c:v>
                </c:pt>
                <c:pt idx="6094">
                  <c:v>44548.434282407405</c:v>
                </c:pt>
                <c:pt idx="6095">
                  <c:v>44548.43445601852</c:v>
                </c:pt>
                <c:pt idx="6096">
                  <c:v>44548.434629629628</c:v>
                </c:pt>
                <c:pt idx="6097">
                  <c:v>44548.434803240743</c:v>
                </c:pt>
                <c:pt idx="6098">
                  <c:v>44548.434976851851</c:v>
                </c:pt>
                <c:pt idx="6099">
                  <c:v>44548.435150462959</c:v>
                </c:pt>
                <c:pt idx="6100">
                  <c:v>44548.435324074075</c:v>
                </c:pt>
                <c:pt idx="6101">
                  <c:v>44548.435497685183</c:v>
                </c:pt>
                <c:pt idx="6102">
                  <c:v>44548.435671296298</c:v>
                </c:pt>
                <c:pt idx="6103">
                  <c:v>44548.435844907406</c:v>
                </c:pt>
                <c:pt idx="6104">
                  <c:v>44548.436018518521</c:v>
                </c:pt>
                <c:pt idx="6105">
                  <c:v>44548.436192129629</c:v>
                </c:pt>
                <c:pt idx="6106">
                  <c:v>44548.436365740738</c:v>
                </c:pt>
                <c:pt idx="6107">
                  <c:v>44548.436539351853</c:v>
                </c:pt>
                <c:pt idx="6108">
                  <c:v>44548.436712962961</c:v>
                </c:pt>
                <c:pt idx="6109">
                  <c:v>44548.436886574076</c:v>
                </c:pt>
                <c:pt idx="6110">
                  <c:v>44548.437060185184</c:v>
                </c:pt>
                <c:pt idx="6111">
                  <c:v>44548.4372337963</c:v>
                </c:pt>
                <c:pt idx="6112">
                  <c:v>44548.437407407408</c:v>
                </c:pt>
                <c:pt idx="6113">
                  <c:v>44548.437581018516</c:v>
                </c:pt>
                <c:pt idx="6114">
                  <c:v>44548.437754629631</c:v>
                </c:pt>
                <c:pt idx="6115">
                  <c:v>44548.437928240739</c:v>
                </c:pt>
                <c:pt idx="6116">
                  <c:v>44548.438113425924</c:v>
                </c:pt>
                <c:pt idx="6117">
                  <c:v>44548.438287037039</c:v>
                </c:pt>
                <c:pt idx="6118">
                  <c:v>44548.438460648147</c:v>
                </c:pt>
                <c:pt idx="6119">
                  <c:v>44548.438634259262</c:v>
                </c:pt>
                <c:pt idx="6120">
                  <c:v>44548.438807870371</c:v>
                </c:pt>
                <c:pt idx="6121">
                  <c:v>44548.438981481479</c:v>
                </c:pt>
                <c:pt idx="6122">
                  <c:v>44548.439155092594</c:v>
                </c:pt>
                <c:pt idx="6123">
                  <c:v>44548.439328703702</c:v>
                </c:pt>
                <c:pt idx="6124">
                  <c:v>44548.439502314817</c:v>
                </c:pt>
                <c:pt idx="6125">
                  <c:v>44548.439675925925</c:v>
                </c:pt>
                <c:pt idx="6126">
                  <c:v>44548.439849537041</c:v>
                </c:pt>
                <c:pt idx="6127">
                  <c:v>44548.440023148149</c:v>
                </c:pt>
                <c:pt idx="6128">
                  <c:v>44548.440196759257</c:v>
                </c:pt>
                <c:pt idx="6129">
                  <c:v>44548.440370370372</c:v>
                </c:pt>
                <c:pt idx="6130">
                  <c:v>44548.44054398148</c:v>
                </c:pt>
                <c:pt idx="6131">
                  <c:v>44548.440717592595</c:v>
                </c:pt>
                <c:pt idx="6132">
                  <c:v>44548.440891203703</c:v>
                </c:pt>
                <c:pt idx="6133">
                  <c:v>44548.441064814811</c:v>
                </c:pt>
                <c:pt idx="6134">
                  <c:v>44548.441238425927</c:v>
                </c:pt>
                <c:pt idx="6135">
                  <c:v>44548.441412037035</c:v>
                </c:pt>
                <c:pt idx="6136">
                  <c:v>44548.44158564815</c:v>
                </c:pt>
                <c:pt idx="6137">
                  <c:v>44548.441759259258</c:v>
                </c:pt>
                <c:pt idx="6138">
                  <c:v>44548.441932870373</c:v>
                </c:pt>
                <c:pt idx="6139">
                  <c:v>44548.442106481481</c:v>
                </c:pt>
                <c:pt idx="6140">
                  <c:v>44548.442280092589</c:v>
                </c:pt>
                <c:pt idx="6141">
                  <c:v>44548.442453703705</c:v>
                </c:pt>
                <c:pt idx="6142">
                  <c:v>44548.442627314813</c:v>
                </c:pt>
                <c:pt idx="6143">
                  <c:v>44548.442800925928</c:v>
                </c:pt>
                <c:pt idx="6144">
                  <c:v>44548.442974537036</c:v>
                </c:pt>
                <c:pt idx="6145">
                  <c:v>44548.443148148152</c:v>
                </c:pt>
                <c:pt idx="6146">
                  <c:v>44548.44332175926</c:v>
                </c:pt>
                <c:pt idx="6147">
                  <c:v>44548.443495370368</c:v>
                </c:pt>
                <c:pt idx="6148">
                  <c:v>44548.443668981483</c:v>
                </c:pt>
                <c:pt idx="6149">
                  <c:v>44548.443842592591</c:v>
                </c:pt>
                <c:pt idx="6150">
                  <c:v>44548.444016203706</c:v>
                </c:pt>
                <c:pt idx="6151">
                  <c:v>44548.444189814814</c:v>
                </c:pt>
                <c:pt idx="6152">
                  <c:v>44548.444363425922</c:v>
                </c:pt>
                <c:pt idx="6153">
                  <c:v>44548.444537037038</c:v>
                </c:pt>
                <c:pt idx="6154">
                  <c:v>44548.444710648146</c:v>
                </c:pt>
                <c:pt idx="6155">
                  <c:v>44548.444884259261</c:v>
                </c:pt>
                <c:pt idx="6156">
                  <c:v>44548.445057870369</c:v>
                </c:pt>
                <c:pt idx="6157">
                  <c:v>44548.445231481484</c:v>
                </c:pt>
                <c:pt idx="6158">
                  <c:v>44548.445405092592</c:v>
                </c:pt>
                <c:pt idx="6159">
                  <c:v>44548.4455787037</c:v>
                </c:pt>
                <c:pt idx="6160">
                  <c:v>44548.445752314816</c:v>
                </c:pt>
                <c:pt idx="6161">
                  <c:v>44548.445925925924</c:v>
                </c:pt>
                <c:pt idx="6162">
                  <c:v>44548.446099537039</c:v>
                </c:pt>
                <c:pt idx="6163">
                  <c:v>44548.446273148147</c:v>
                </c:pt>
                <c:pt idx="6164">
                  <c:v>44548.446446759262</c:v>
                </c:pt>
                <c:pt idx="6165">
                  <c:v>44548.446620370371</c:v>
                </c:pt>
                <c:pt idx="6166">
                  <c:v>44548.446793981479</c:v>
                </c:pt>
                <c:pt idx="6167">
                  <c:v>44548.446967592594</c:v>
                </c:pt>
                <c:pt idx="6168">
                  <c:v>44548.447141203702</c:v>
                </c:pt>
                <c:pt idx="6169">
                  <c:v>44548.447314814817</c:v>
                </c:pt>
                <c:pt idx="6170">
                  <c:v>44548.447488425925</c:v>
                </c:pt>
                <c:pt idx="6171">
                  <c:v>44548.44767361111</c:v>
                </c:pt>
                <c:pt idx="6172">
                  <c:v>44548.447847222225</c:v>
                </c:pt>
                <c:pt idx="6173">
                  <c:v>44548.448020833333</c:v>
                </c:pt>
                <c:pt idx="6174">
                  <c:v>44548.448194444441</c:v>
                </c:pt>
                <c:pt idx="6175">
                  <c:v>44548.448368055557</c:v>
                </c:pt>
                <c:pt idx="6176">
                  <c:v>44548.448541666665</c:v>
                </c:pt>
                <c:pt idx="6177">
                  <c:v>44548.44871527778</c:v>
                </c:pt>
                <c:pt idx="6178">
                  <c:v>44548.448888888888</c:v>
                </c:pt>
                <c:pt idx="6179">
                  <c:v>44548.449062500003</c:v>
                </c:pt>
                <c:pt idx="6180">
                  <c:v>44548.449236111112</c:v>
                </c:pt>
                <c:pt idx="6181">
                  <c:v>44548.44940972222</c:v>
                </c:pt>
                <c:pt idx="6182">
                  <c:v>44548.449583333335</c:v>
                </c:pt>
                <c:pt idx="6183">
                  <c:v>44548.449756944443</c:v>
                </c:pt>
                <c:pt idx="6184">
                  <c:v>44548.449930555558</c:v>
                </c:pt>
                <c:pt idx="6185">
                  <c:v>44548.450104166666</c:v>
                </c:pt>
                <c:pt idx="6186">
                  <c:v>44548.450277777774</c:v>
                </c:pt>
                <c:pt idx="6187">
                  <c:v>44548.45045138889</c:v>
                </c:pt>
                <c:pt idx="6188">
                  <c:v>44548.450624999998</c:v>
                </c:pt>
                <c:pt idx="6189">
                  <c:v>44548.450798611113</c:v>
                </c:pt>
                <c:pt idx="6190">
                  <c:v>44548.450972222221</c:v>
                </c:pt>
                <c:pt idx="6191">
                  <c:v>44548.451145833336</c:v>
                </c:pt>
                <c:pt idx="6192">
                  <c:v>44548.451319444444</c:v>
                </c:pt>
                <c:pt idx="6193">
                  <c:v>44548.451493055552</c:v>
                </c:pt>
                <c:pt idx="6194">
                  <c:v>44548.451666666668</c:v>
                </c:pt>
                <c:pt idx="6195">
                  <c:v>44548.451840277776</c:v>
                </c:pt>
                <c:pt idx="6196">
                  <c:v>44548.452013888891</c:v>
                </c:pt>
                <c:pt idx="6197">
                  <c:v>44548.452187499999</c:v>
                </c:pt>
                <c:pt idx="6198">
                  <c:v>44548.452361111114</c:v>
                </c:pt>
                <c:pt idx="6199">
                  <c:v>44548.452534722222</c:v>
                </c:pt>
                <c:pt idx="6200">
                  <c:v>44548.452708333331</c:v>
                </c:pt>
                <c:pt idx="6201">
                  <c:v>44548.452881944446</c:v>
                </c:pt>
                <c:pt idx="6202">
                  <c:v>44548.453055555554</c:v>
                </c:pt>
                <c:pt idx="6203">
                  <c:v>44548.453229166669</c:v>
                </c:pt>
                <c:pt idx="6204">
                  <c:v>44548.453402777777</c:v>
                </c:pt>
                <c:pt idx="6205">
                  <c:v>44548.453576388885</c:v>
                </c:pt>
                <c:pt idx="6206">
                  <c:v>44548.453750000001</c:v>
                </c:pt>
                <c:pt idx="6207">
                  <c:v>44548.453923611109</c:v>
                </c:pt>
                <c:pt idx="6208">
                  <c:v>44548.454097222224</c:v>
                </c:pt>
                <c:pt idx="6209">
                  <c:v>44548.454270833332</c:v>
                </c:pt>
                <c:pt idx="6210">
                  <c:v>44548.454444444447</c:v>
                </c:pt>
                <c:pt idx="6211">
                  <c:v>44548.454618055555</c:v>
                </c:pt>
                <c:pt idx="6212">
                  <c:v>44548.454791666663</c:v>
                </c:pt>
                <c:pt idx="6213">
                  <c:v>44548.454965277779</c:v>
                </c:pt>
                <c:pt idx="6214">
                  <c:v>44548.455138888887</c:v>
                </c:pt>
                <c:pt idx="6215">
                  <c:v>44548.455312500002</c:v>
                </c:pt>
                <c:pt idx="6216">
                  <c:v>44548.45548611111</c:v>
                </c:pt>
                <c:pt idx="6217">
                  <c:v>44548.455659722225</c:v>
                </c:pt>
                <c:pt idx="6218">
                  <c:v>44548.455833333333</c:v>
                </c:pt>
                <c:pt idx="6219">
                  <c:v>44548.456006944441</c:v>
                </c:pt>
                <c:pt idx="6220">
                  <c:v>44548.456180555557</c:v>
                </c:pt>
                <c:pt idx="6221">
                  <c:v>44548.456354166665</c:v>
                </c:pt>
                <c:pt idx="6222">
                  <c:v>44548.45652777778</c:v>
                </c:pt>
                <c:pt idx="6223">
                  <c:v>44548.456701388888</c:v>
                </c:pt>
                <c:pt idx="6224">
                  <c:v>44548.456875000003</c:v>
                </c:pt>
                <c:pt idx="6225">
                  <c:v>44548.457048611112</c:v>
                </c:pt>
                <c:pt idx="6226">
                  <c:v>44548.45722222222</c:v>
                </c:pt>
                <c:pt idx="6227">
                  <c:v>44548.457407407404</c:v>
                </c:pt>
                <c:pt idx="6228">
                  <c:v>44548.45758101852</c:v>
                </c:pt>
                <c:pt idx="6229">
                  <c:v>44548.457754629628</c:v>
                </c:pt>
                <c:pt idx="6230">
                  <c:v>44548.457928240743</c:v>
                </c:pt>
                <c:pt idx="6231">
                  <c:v>44548.458101851851</c:v>
                </c:pt>
                <c:pt idx="6232">
                  <c:v>44548.458275462966</c:v>
                </c:pt>
                <c:pt idx="6233">
                  <c:v>44548.458449074074</c:v>
                </c:pt>
                <c:pt idx="6234">
                  <c:v>44548.458622685182</c:v>
                </c:pt>
                <c:pt idx="6235">
                  <c:v>44548.458796296298</c:v>
                </c:pt>
                <c:pt idx="6236">
                  <c:v>44548.458969907406</c:v>
                </c:pt>
                <c:pt idx="6237">
                  <c:v>44548.459143518521</c:v>
                </c:pt>
                <c:pt idx="6238">
                  <c:v>44548.459317129629</c:v>
                </c:pt>
                <c:pt idx="6239">
                  <c:v>44548.459490740737</c:v>
                </c:pt>
                <c:pt idx="6240">
                  <c:v>44548.459664351853</c:v>
                </c:pt>
                <c:pt idx="6241">
                  <c:v>44548.459837962961</c:v>
                </c:pt>
                <c:pt idx="6242">
                  <c:v>44548.460011574076</c:v>
                </c:pt>
                <c:pt idx="6243">
                  <c:v>44548.460185185184</c:v>
                </c:pt>
                <c:pt idx="6244">
                  <c:v>44548.460358796299</c:v>
                </c:pt>
                <c:pt idx="6245">
                  <c:v>44548.460532407407</c:v>
                </c:pt>
                <c:pt idx="6246">
                  <c:v>44548.460706018515</c:v>
                </c:pt>
                <c:pt idx="6247">
                  <c:v>44548.460879629631</c:v>
                </c:pt>
                <c:pt idx="6248">
                  <c:v>44548.461053240739</c:v>
                </c:pt>
                <c:pt idx="6249">
                  <c:v>44548.461226851854</c:v>
                </c:pt>
                <c:pt idx="6250">
                  <c:v>44548.461400462962</c:v>
                </c:pt>
                <c:pt idx="6251">
                  <c:v>44548.461574074077</c:v>
                </c:pt>
                <c:pt idx="6252">
                  <c:v>44548.461747685185</c:v>
                </c:pt>
                <c:pt idx="6253">
                  <c:v>44548.461921296293</c:v>
                </c:pt>
                <c:pt idx="6254">
                  <c:v>44548.462094907409</c:v>
                </c:pt>
                <c:pt idx="6255">
                  <c:v>44548.462268518517</c:v>
                </c:pt>
                <c:pt idx="6256">
                  <c:v>44548.462442129632</c:v>
                </c:pt>
                <c:pt idx="6257">
                  <c:v>44548.46261574074</c:v>
                </c:pt>
                <c:pt idx="6258">
                  <c:v>44548.462789351855</c:v>
                </c:pt>
                <c:pt idx="6259">
                  <c:v>44548.462962962964</c:v>
                </c:pt>
                <c:pt idx="6260">
                  <c:v>44548.463136574072</c:v>
                </c:pt>
                <c:pt idx="6261">
                  <c:v>44548.463310185187</c:v>
                </c:pt>
                <c:pt idx="6262">
                  <c:v>44548.463483796295</c:v>
                </c:pt>
                <c:pt idx="6263">
                  <c:v>44548.46365740741</c:v>
                </c:pt>
                <c:pt idx="6264">
                  <c:v>44548.463831018518</c:v>
                </c:pt>
                <c:pt idx="6265">
                  <c:v>44548.464004629626</c:v>
                </c:pt>
                <c:pt idx="6266">
                  <c:v>44548.464178240742</c:v>
                </c:pt>
                <c:pt idx="6267">
                  <c:v>44548.46435185185</c:v>
                </c:pt>
                <c:pt idx="6268">
                  <c:v>44548.464525462965</c:v>
                </c:pt>
                <c:pt idx="6269">
                  <c:v>44548.464699074073</c:v>
                </c:pt>
                <c:pt idx="6270">
                  <c:v>44548.464872685188</c:v>
                </c:pt>
                <c:pt idx="6271">
                  <c:v>44548.465046296296</c:v>
                </c:pt>
                <c:pt idx="6272">
                  <c:v>44548.465219907404</c:v>
                </c:pt>
                <c:pt idx="6273">
                  <c:v>44548.46539351852</c:v>
                </c:pt>
                <c:pt idx="6274">
                  <c:v>44548.465567129628</c:v>
                </c:pt>
                <c:pt idx="6275">
                  <c:v>44548.465740740743</c:v>
                </c:pt>
                <c:pt idx="6276">
                  <c:v>44548.465914351851</c:v>
                </c:pt>
                <c:pt idx="6277">
                  <c:v>44548.466087962966</c:v>
                </c:pt>
                <c:pt idx="6278">
                  <c:v>44548.466261574074</c:v>
                </c:pt>
                <c:pt idx="6279">
                  <c:v>44548.466435185182</c:v>
                </c:pt>
                <c:pt idx="6280">
                  <c:v>44548.466608796298</c:v>
                </c:pt>
                <c:pt idx="6281">
                  <c:v>44548.466793981483</c:v>
                </c:pt>
                <c:pt idx="6282">
                  <c:v>44548.466967592591</c:v>
                </c:pt>
                <c:pt idx="6283">
                  <c:v>44548.467141203706</c:v>
                </c:pt>
                <c:pt idx="6284">
                  <c:v>44548.467314814814</c:v>
                </c:pt>
                <c:pt idx="6285">
                  <c:v>44548.467488425929</c:v>
                </c:pt>
                <c:pt idx="6286">
                  <c:v>44548.467662037037</c:v>
                </c:pt>
                <c:pt idx="6287">
                  <c:v>44548.467835648145</c:v>
                </c:pt>
                <c:pt idx="6288">
                  <c:v>44548.468009259261</c:v>
                </c:pt>
                <c:pt idx="6289">
                  <c:v>44548.468182870369</c:v>
                </c:pt>
                <c:pt idx="6290">
                  <c:v>44548.468356481484</c:v>
                </c:pt>
                <c:pt idx="6291">
                  <c:v>44548.468530092592</c:v>
                </c:pt>
                <c:pt idx="6292">
                  <c:v>44548.4687037037</c:v>
                </c:pt>
                <c:pt idx="6293">
                  <c:v>44548.468877314815</c:v>
                </c:pt>
                <c:pt idx="6294">
                  <c:v>44548.469050925924</c:v>
                </c:pt>
                <c:pt idx="6295">
                  <c:v>44548.469224537039</c:v>
                </c:pt>
                <c:pt idx="6296">
                  <c:v>44548.469398148147</c:v>
                </c:pt>
                <c:pt idx="6297">
                  <c:v>44548.469571759262</c:v>
                </c:pt>
                <c:pt idx="6298">
                  <c:v>44548.46974537037</c:v>
                </c:pt>
                <c:pt idx="6299">
                  <c:v>44548.469918981478</c:v>
                </c:pt>
                <c:pt idx="6300">
                  <c:v>44548.470092592594</c:v>
                </c:pt>
                <c:pt idx="6301">
                  <c:v>44548.470266203702</c:v>
                </c:pt>
                <c:pt idx="6302">
                  <c:v>44548.470439814817</c:v>
                </c:pt>
                <c:pt idx="6303">
                  <c:v>44548.470613425925</c:v>
                </c:pt>
                <c:pt idx="6304">
                  <c:v>44548.47078703704</c:v>
                </c:pt>
                <c:pt idx="6305">
                  <c:v>44548.470960648148</c:v>
                </c:pt>
                <c:pt idx="6306">
                  <c:v>44548.471134259256</c:v>
                </c:pt>
                <c:pt idx="6307">
                  <c:v>44548.471307870372</c:v>
                </c:pt>
                <c:pt idx="6308">
                  <c:v>44548.47148148148</c:v>
                </c:pt>
                <c:pt idx="6309">
                  <c:v>44548.471655092595</c:v>
                </c:pt>
                <c:pt idx="6310">
                  <c:v>44548.471828703703</c:v>
                </c:pt>
                <c:pt idx="6311">
                  <c:v>44548.472002314818</c:v>
                </c:pt>
                <c:pt idx="6312">
                  <c:v>44548.472175925926</c:v>
                </c:pt>
                <c:pt idx="6313">
                  <c:v>44548.472349537034</c:v>
                </c:pt>
                <c:pt idx="6314">
                  <c:v>44548.47252314815</c:v>
                </c:pt>
                <c:pt idx="6315">
                  <c:v>44548.472696759258</c:v>
                </c:pt>
                <c:pt idx="6316">
                  <c:v>44548.472870370373</c:v>
                </c:pt>
                <c:pt idx="6317">
                  <c:v>44548.473043981481</c:v>
                </c:pt>
                <c:pt idx="6318">
                  <c:v>44548.473217592589</c:v>
                </c:pt>
                <c:pt idx="6319">
                  <c:v>44548.473391203705</c:v>
                </c:pt>
                <c:pt idx="6320">
                  <c:v>44548.473564814813</c:v>
                </c:pt>
                <c:pt idx="6321">
                  <c:v>44548.473738425928</c:v>
                </c:pt>
                <c:pt idx="6322">
                  <c:v>44548.473912037036</c:v>
                </c:pt>
                <c:pt idx="6323">
                  <c:v>44548.474085648151</c:v>
                </c:pt>
                <c:pt idx="6324">
                  <c:v>44548.474259259259</c:v>
                </c:pt>
                <c:pt idx="6325">
                  <c:v>44548.474432870367</c:v>
                </c:pt>
                <c:pt idx="6326">
                  <c:v>44548.474606481483</c:v>
                </c:pt>
                <c:pt idx="6327">
                  <c:v>44548.474780092591</c:v>
                </c:pt>
                <c:pt idx="6328">
                  <c:v>44548.474953703706</c:v>
                </c:pt>
                <c:pt idx="6329">
                  <c:v>44548.475127314814</c:v>
                </c:pt>
                <c:pt idx="6330">
                  <c:v>44548.475300925929</c:v>
                </c:pt>
                <c:pt idx="6331">
                  <c:v>44548.475474537037</c:v>
                </c:pt>
                <c:pt idx="6332">
                  <c:v>44548.475648148145</c:v>
                </c:pt>
                <c:pt idx="6333">
                  <c:v>44548.475821759261</c:v>
                </c:pt>
                <c:pt idx="6334">
                  <c:v>44548.475995370369</c:v>
                </c:pt>
                <c:pt idx="6335">
                  <c:v>44548.476168981484</c:v>
                </c:pt>
                <c:pt idx="6336">
                  <c:v>44548.476342592592</c:v>
                </c:pt>
                <c:pt idx="6337">
                  <c:v>44548.476527777777</c:v>
                </c:pt>
                <c:pt idx="6338">
                  <c:v>44548.476701388892</c:v>
                </c:pt>
                <c:pt idx="6339">
                  <c:v>44548.476875</c:v>
                </c:pt>
                <c:pt idx="6340">
                  <c:v>44548.477048611108</c:v>
                </c:pt>
                <c:pt idx="6341">
                  <c:v>44548.477222222224</c:v>
                </c:pt>
                <c:pt idx="6342">
                  <c:v>44548.477395833332</c:v>
                </c:pt>
                <c:pt idx="6343">
                  <c:v>44548.477569444447</c:v>
                </c:pt>
                <c:pt idx="6344">
                  <c:v>44548.477743055555</c:v>
                </c:pt>
                <c:pt idx="6345">
                  <c:v>44548.477916666663</c:v>
                </c:pt>
                <c:pt idx="6346">
                  <c:v>44548.478090277778</c:v>
                </c:pt>
                <c:pt idx="6347">
                  <c:v>44548.478263888886</c:v>
                </c:pt>
                <c:pt idx="6348">
                  <c:v>44548.478437500002</c:v>
                </c:pt>
                <c:pt idx="6349">
                  <c:v>44548.47861111111</c:v>
                </c:pt>
                <c:pt idx="6350">
                  <c:v>44548.478784722225</c:v>
                </c:pt>
                <c:pt idx="6351">
                  <c:v>44548.478958333333</c:v>
                </c:pt>
                <c:pt idx="6352">
                  <c:v>44548.479131944441</c:v>
                </c:pt>
                <c:pt idx="6353">
                  <c:v>44548.479305555556</c:v>
                </c:pt>
                <c:pt idx="6354">
                  <c:v>44548.479479166665</c:v>
                </c:pt>
                <c:pt idx="6355">
                  <c:v>44548.47965277778</c:v>
                </c:pt>
                <c:pt idx="6356">
                  <c:v>44548.479826388888</c:v>
                </c:pt>
                <c:pt idx="6357">
                  <c:v>44548.480000000003</c:v>
                </c:pt>
                <c:pt idx="6358">
                  <c:v>44548.480173611111</c:v>
                </c:pt>
                <c:pt idx="6359">
                  <c:v>44548.480347222219</c:v>
                </c:pt>
                <c:pt idx="6360">
                  <c:v>44548.480520833335</c:v>
                </c:pt>
                <c:pt idx="6361">
                  <c:v>44548.480694444443</c:v>
                </c:pt>
                <c:pt idx="6362">
                  <c:v>44548.480868055558</c:v>
                </c:pt>
                <c:pt idx="6363">
                  <c:v>44548.481041666666</c:v>
                </c:pt>
                <c:pt idx="6364">
                  <c:v>44548.481215277781</c:v>
                </c:pt>
                <c:pt idx="6365">
                  <c:v>44548.481388888889</c:v>
                </c:pt>
                <c:pt idx="6366">
                  <c:v>44548.481562499997</c:v>
                </c:pt>
                <c:pt idx="6367">
                  <c:v>44548.481736111113</c:v>
                </c:pt>
                <c:pt idx="6368">
                  <c:v>44548.481909722221</c:v>
                </c:pt>
                <c:pt idx="6369">
                  <c:v>44548.482083333336</c:v>
                </c:pt>
                <c:pt idx="6370">
                  <c:v>44548.482256944444</c:v>
                </c:pt>
                <c:pt idx="6371">
                  <c:v>44548.482430555552</c:v>
                </c:pt>
                <c:pt idx="6372">
                  <c:v>44548.482604166667</c:v>
                </c:pt>
                <c:pt idx="6373">
                  <c:v>44548.482777777775</c:v>
                </c:pt>
                <c:pt idx="6374">
                  <c:v>44548.482951388891</c:v>
                </c:pt>
                <c:pt idx="6375">
                  <c:v>44548.483124999999</c:v>
                </c:pt>
                <c:pt idx="6376">
                  <c:v>44548.483298611114</c:v>
                </c:pt>
                <c:pt idx="6377">
                  <c:v>44548.483472222222</c:v>
                </c:pt>
                <c:pt idx="6378">
                  <c:v>44548.48364583333</c:v>
                </c:pt>
                <c:pt idx="6379">
                  <c:v>44548.483819444446</c:v>
                </c:pt>
                <c:pt idx="6380">
                  <c:v>44548.483993055554</c:v>
                </c:pt>
                <c:pt idx="6381">
                  <c:v>44548.484166666669</c:v>
                </c:pt>
                <c:pt idx="6382">
                  <c:v>44548.484340277777</c:v>
                </c:pt>
                <c:pt idx="6383">
                  <c:v>44548.484513888892</c:v>
                </c:pt>
                <c:pt idx="6384">
                  <c:v>44548.4846875</c:v>
                </c:pt>
                <c:pt idx="6385">
                  <c:v>44548.484861111108</c:v>
                </c:pt>
                <c:pt idx="6386">
                  <c:v>44548.485034722224</c:v>
                </c:pt>
                <c:pt idx="6387">
                  <c:v>44548.485208333332</c:v>
                </c:pt>
                <c:pt idx="6388">
                  <c:v>44548.485381944447</c:v>
                </c:pt>
                <c:pt idx="6389">
                  <c:v>44548.485555555555</c:v>
                </c:pt>
                <c:pt idx="6390">
                  <c:v>44548.485729166663</c:v>
                </c:pt>
                <c:pt idx="6391">
                  <c:v>44548.485914351855</c:v>
                </c:pt>
                <c:pt idx="6392">
                  <c:v>44548.486087962963</c:v>
                </c:pt>
                <c:pt idx="6393">
                  <c:v>44548.486261574071</c:v>
                </c:pt>
                <c:pt idx="6394">
                  <c:v>44548.486435185187</c:v>
                </c:pt>
                <c:pt idx="6395">
                  <c:v>44548.486608796295</c:v>
                </c:pt>
                <c:pt idx="6396">
                  <c:v>44548.48678240741</c:v>
                </c:pt>
                <c:pt idx="6397">
                  <c:v>44548.486956018518</c:v>
                </c:pt>
                <c:pt idx="6398">
                  <c:v>44548.487129629626</c:v>
                </c:pt>
                <c:pt idx="6399">
                  <c:v>44548.487303240741</c:v>
                </c:pt>
                <c:pt idx="6400">
                  <c:v>44548.487476851849</c:v>
                </c:pt>
                <c:pt idx="6401">
                  <c:v>44548.487650462965</c:v>
                </c:pt>
                <c:pt idx="6402">
                  <c:v>44548.487824074073</c:v>
                </c:pt>
                <c:pt idx="6403">
                  <c:v>44548.487997685188</c:v>
                </c:pt>
                <c:pt idx="6404">
                  <c:v>44548.488171296296</c:v>
                </c:pt>
                <c:pt idx="6405">
                  <c:v>44548.488344907404</c:v>
                </c:pt>
                <c:pt idx="6406">
                  <c:v>44548.488518518519</c:v>
                </c:pt>
                <c:pt idx="6407">
                  <c:v>44548.488692129627</c:v>
                </c:pt>
                <c:pt idx="6408">
                  <c:v>44548.488865740743</c:v>
                </c:pt>
                <c:pt idx="6409">
                  <c:v>44548.489039351851</c:v>
                </c:pt>
                <c:pt idx="6410">
                  <c:v>44548.489212962966</c:v>
                </c:pt>
                <c:pt idx="6411">
                  <c:v>44548.489386574074</c:v>
                </c:pt>
                <c:pt idx="6412">
                  <c:v>44548.489560185182</c:v>
                </c:pt>
                <c:pt idx="6413">
                  <c:v>44548.489733796298</c:v>
                </c:pt>
                <c:pt idx="6414">
                  <c:v>44548.489907407406</c:v>
                </c:pt>
                <c:pt idx="6415">
                  <c:v>44548.490081018521</c:v>
                </c:pt>
                <c:pt idx="6416">
                  <c:v>44548.490254629629</c:v>
                </c:pt>
                <c:pt idx="6417">
                  <c:v>44548.490428240744</c:v>
                </c:pt>
                <c:pt idx="6418">
                  <c:v>44548.490601851852</c:v>
                </c:pt>
                <c:pt idx="6419">
                  <c:v>44548.49077546296</c:v>
                </c:pt>
                <c:pt idx="6420">
                  <c:v>44548.490949074076</c:v>
                </c:pt>
                <c:pt idx="6421">
                  <c:v>44548.491122685184</c:v>
                </c:pt>
                <c:pt idx="6422">
                  <c:v>44548.491296296299</c:v>
                </c:pt>
                <c:pt idx="6423">
                  <c:v>44548.491469907407</c:v>
                </c:pt>
                <c:pt idx="6424">
                  <c:v>44548.491643518515</c:v>
                </c:pt>
                <c:pt idx="6425">
                  <c:v>44548.49181712963</c:v>
                </c:pt>
                <c:pt idx="6426">
                  <c:v>44548.491990740738</c:v>
                </c:pt>
                <c:pt idx="6427">
                  <c:v>44548.492164351854</c:v>
                </c:pt>
                <c:pt idx="6428">
                  <c:v>44548.492337962962</c:v>
                </c:pt>
                <c:pt idx="6429">
                  <c:v>44548.492511574077</c:v>
                </c:pt>
                <c:pt idx="6430">
                  <c:v>44548.492685185185</c:v>
                </c:pt>
                <c:pt idx="6431">
                  <c:v>44548.492858796293</c:v>
                </c:pt>
                <c:pt idx="6432">
                  <c:v>44548.493032407408</c:v>
                </c:pt>
                <c:pt idx="6433">
                  <c:v>44548.493206018517</c:v>
                </c:pt>
                <c:pt idx="6434">
                  <c:v>44548.493379629632</c:v>
                </c:pt>
                <c:pt idx="6435">
                  <c:v>44548.49355324074</c:v>
                </c:pt>
                <c:pt idx="6436">
                  <c:v>44548.493726851855</c:v>
                </c:pt>
                <c:pt idx="6437">
                  <c:v>44548.493900462963</c:v>
                </c:pt>
                <c:pt idx="6438">
                  <c:v>44548.494074074071</c:v>
                </c:pt>
                <c:pt idx="6439">
                  <c:v>44548.494247685187</c:v>
                </c:pt>
                <c:pt idx="6440">
                  <c:v>44548.494421296295</c:v>
                </c:pt>
                <c:pt idx="6441">
                  <c:v>44548.49459490741</c:v>
                </c:pt>
                <c:pt idx="6442">
                  <c:v>44548.494768518518</c:v>
                </c:pt>
                <c:pt idx="6443">
                  <c:v>44548.494942129626</c:v>
                </c:pt>
                <c:pt idx="6444">
                  <c:v>44548.495115740741</c:v>
                </c:pt>
                <c:pt idx="6445">
                  <c:v>44548.495289351849</c:v>
                </c:pt>
                <c:pt idx="6446">
                  <c:v>44548.495474537034</c:v>
                </c:pt>
                <c:pt idx="6447">
                  <c:v>44548.495648148149</c:v>
                </c:pt>
                <c:pt idx="6448">
                  <c:v>44548.495821759258</c:v>
                </c:pt>
                <c:pt idx="6449">
                  <c:v>44548.495995370373</c:v>
                </c:pt>
                <c:pt idx="6450">
                  <c:v>44548.496168981481</c:v>
                </c:pt>
                <c:pt idx="6451">
                  <c:v>44548.496342592596</c:v>
                </c:pt>
                <c:pt idx="6452">
                  <c:v>44548.496516203704</c:v>
                </c:pt>
                <c:pt idx="6453">
                  <c:v>44548.496689814812</c:v>
                </c:pt>
                <c:pt idx="6454">
                  <c:v>44548.496863425928</c:v>
                </c:pt>
                <c:pt idx="6455">
                  <c:v>44548.497037037036</c:v>
                </c:pt>
                <c:pt idx="6456">
                  <c:v>44548.497210648151</c:v>
                </c:pt>
                <c:pt idx="6457">
                  <c:v>44548.497384259259</c:v>
                </c:pt>
                <c:pt idx="6458">
                  <c:v>44548.497557870367</c:v>
                </c:pt>
                <c:pt idx="6459">
                  <c:v>44548.497731481482</c:v>
                </c:pt>
                <c:pt idx="6460">
                  <c:v>44548.49790509259</c:v>
                </c:pt>
                <c:pt idx="6461">
                  <c:v>44548.498078703706</c:v>
                </c:pt>
                <c:pt idx="6462">
                  <c:v>44548.498252314814</c:v>
                </c:pt>
                <c:pt idx="6463">
                  <c:v>44548.498425925929</c:v>
                </c:pt>
                <c:pt idx="6464">
                  <c:v>44548.498599537037</c:v>
                </c:pt>
                <c:pt idx="6465">
                  <c:v>44548.498773148145</c:v>
                </c:pt>
                <c:pt idx="6466">
                  <c:v>44548.49894675926</c:v>
                </c:pt>
                <c:pt idx="6467">
                  <c:v>44548.499120370368</c:v>
                </c:pt>
                <c:pt idx="6468">
                  <c:v>44548.499293981484</c:v>
                </c:pt>
                <c:pt idx="6469">
                  <c:v>44548.499467592592</c:v>
                </c:pt>
                <c:pt idx="6470">
                  <c:v>44548.499641203707</c:v>
                </c:pt>
                <c:pt idx="6471">
                  <c:v>44548.499814814815</c:v>
                </c:pt>
                <c:pt idx="6472">
                  <c:v>44548.499988425923</c:v>
                </c:pt>
                <c:pt idx="6473">
                  <c:v>44548.500162037039</c:v>
                </c:pt>
                <c:pt idx="6474">
                  <c:v>44548.500335648147</c:v>
                </c:pt>
                <c:pt idx="6475">
                  <c:v>44548.500509259262</c:v>
                </c:pt>
                <c:pt idx="6476">
                  <c:v>44548.50068287037</c:v>
                </c:pt>
                <c:pt idx="6477">
                  <c:v>44548.500856481478</c:v>
                </c:pt>
                <c:pt idx="6478">
                  <c:v>44548.501030092593</c:v>
                </c:pt>
                <c:pt idx="6479">
                  <c:v>44548.501203703701</c:v>
                </c:pt>
                <c:pt idx="6480">
                  <c:v>44548.501377314817</c:v>
                </c:pt>
                <c:pt idx="6481">
                  <c:v>44548.501550925925</c:v>
                </c:pt>
                <c:pt idx="6482">
                  <c:v>44548.50172453704</c:v>
                </c:pt>
                <c:pt idx="6483">
                  <c:v>44548.501898148148</c:v>
                </c:pt>
                <c:pt idx="6484">
                  <c:v>44548.502071759256</c:v>
                </c:pt>
                <c:pt idx="6485">
                  <c:v>44548.502245370371</c:v>
                </c:pt>
                <c:pt idx="6486">
                  <c:v>44548.502418981479</c:v>
                </c:pt>
                <c:pt idx="6487">
                  <c:v>44548.502592592595</c:v>
                </c:pt>
                <c:pt idx="6488">
                  <c:v>44548.502766203703</c:v>
                </c:pt>
                <c:pt idx="6489">
                  <c:v>44548.502939814818</c:v>
                </c:pt>
                <c:pt idx="6490">
                  <c:v>44548.503113425926</c:v>
                </c:pt>
                <c:pt idx="6491">
                  <c:v>44548.503287037034</c:v>
                </c:pt>
                <c:pt idx="6492">
                  <c:v>44548.503460648149</c:v>
                </c:pt>
                <c:pt idx="6493">
                  <c:v>44548.503634259258</c:v>
                </c:pt>
                <c:pt idx="6494">
                  <c:v>44548.503807870373</c:v>
                </c:pt>
                <c:pt idx="6495">
                  <c:v>44548.503981481481</c:v>
                </c:pt>
                <c:pt idx="6496">
                  <c:v>44548.504155092596</c:v>
                </c:pt>
                <c:pt idx="6497">
                  <c:v>44548.504328703704</c:v>
                </c:pt>
                <c:pt idx="6498">
                  <c:v>44548.504502314812</c:v>
                </c:pt>
                <c:pt idx="6499">
                  <c:v>44548.504675925928</c:v>
                </c:pt>
                <c:pt idx="6500">
                  <c:v>44548.504849537036</c:v>
                </c:pt>
                <c:pt idx="6501">
                  <c:v>44548.505023148151</c:v>
                </c:pt>
                <c:pt idx="6502">
                  <c:v>44548.505208333336</c:v>
                </c:pt>
                <c:pt idx="6503">
                  <c:v>44548.505381944444</c:v>
                </c:pt>
                <c:pt idx="6504">
                  <c:v>44548.505555555559</c:v>
                </c:pt>
                <c:pt idx="6505">
                  <c:v>44548.505729166667</c:v>
                </c:pt>
                <c:pt idx="6506">
                  <c:v>44548.505902777775</c:v>
                </c:pt>
                <c:pt idx="6507">
                  <c:v>44548.506076388891</c:v>
                </c:pt>
                <c:pt idx="6508">
                  <c:v>44548.506249999999</c:v>
                </c:pt>
                <c:pt idx="6509">
                  <c:v>44548.506423611114</c:v>
                </c:pt>
                <c:pt idx="6510">
                  <c:v>44548.506597222222</c:v>
                </c:pt>
                <c:pt idx="6511">
                  <c:v>44548.50677083333</c:v>
                </c:pt>
                <c:pt idx="6512">
                  <c:v>44548.506944444445</c:v>
                </c:pt>
                <c:pt idx="6513">
                  <c:v>44548.507118055553</c:v>
                </c:pt>
                <c:pt idx="6514">
                  <c:v>44548.507291666669</c:v>
                </c:pt>
                <c:pt idx="6515">
                  <c:v>44548.507465277777</c:v>
                </c:pt>
                <c:pt idx="6516">
                  <c:v>44548.507638888892</c:v>
                </c:pt>
                <c:pt idx="6517">
                  <c:v>44548.5078125</c:v>
                </c:pt>
                <c:pt idx="6518">
                  <c:v>44548.507986111108</c:v>
                </c:pt>
                <c:pt idx="6519">
                  <c:v>44548.508159722223</c:v>
                </c:pt>
                <c:pt idx="6520">
                  <c:v>44548.508333333331</c:v>
                </c:pt>
                <c:pt idx="6521">
                  <c:v>44548.508506944447</c:v>
                </c:pt>
                <c:pt idx="6522">
                  <c:v>44548.508680555555</c:v>
                </c:pt>
                <c:pt idx="6523">
                  <c:v>44548.50885416667</c:v>
                </c:pt>
                <c:pt idx="6524">
                  <c:v>44548.509027777778</c:v>
                </c:pt>
                <c:pt idx="6525">
                  <c:v>44548.509201388886</c:v>
                </c:pt>
                <c:pt idx="6526">
                  <c:v>44548.509375000001</c:v>
                </c:pt>
                <c:pt idx="6527">
                  <c:v>44548.509548611109</c:v>
                </c:pt>
                <c:pt idx="6528">
                  <c:v>44548.509722222225</c:v>
                </c:pt>
                <c:pt idx="6529">
                  <c:v>44548.509895833333</c:v>
                </c:pt>
                <c:pt idx="6530">
                  <c:v>44548.510069444441</c:v>
                </c:pt>
                <c:pt idx="6531">
                  <c:v>44548.510243055556</c:v>
                </c:pt>
                <c:pt idx="6532">
                  <c:v>44548.510416666664</c:v>
                </c:pt>
                <c:pt idx="6533">
                  <c:v>44548.51059027778</c:v>
                </c:pt>
                <c:pt idx="6534">
                  <c:v>44548.510763888888</c:v>
                </c:pt>
                <c:pt idx="6535">
                  <c:v>44548.510937500003</c:v>
                </c:pt>
                <c:pt idx="6536">
                  <c:v>44548.511111111111</c:v>
                </c:pt>
                <c:pt idx="6537">
                  <c:v>44548.511284722219</c:v>
                </c:pt>
                <c:pt idx="6538">
                  <c:v>44548.511458333334</c:v>
                </c:pt>
                <c:pt idx="6539">
                  <c:v>44548.511631944442</c:v>
                </c:pt>
                <c:pt idx="6540">
                  <c:v>44548.511805555558</c:v>
                </c:pt>
                <c:pt idx="6541">
                  <c:v>44548.511979166666</c:v>
                </c:pt>
                <c:pt idx="6542">
                  <c:v>44548.512152777781</c:v>
                </c:pt>
                <c:pt idx="6543">
                  <c:v>44548.512326388889</c:v>
                </c:pt>
                <c:pt idx="6544">
                  <c:v>44548.512499999997</c:v>
                </c:pt>
                <c:pt idx="6545">
                  <c:v>44548.512673611112</c:v>
                </c:pt>
                <c:pt idx="6546">
                  <c:v>44548.51284722222</c:v>
                </c:pt>
                <c:pt idx="6547">
                  <c:v>44548.513020833336</c:v>
                </c:pt>
                <c:pt idx="6548">
                  <c:v>44548.513194444444</c:v>
                </c:pt>
                <c:pt idx="6549">
                  <c:v>44548.513368055559</c:v>
                </c:pt>
                <c:pt idx="6550">
                  <c:v>44548.513541666667</c:v>
                </c:pt>
                <c:pt idx="6551">
                  <c:v>44548.513715277775</c:v>
                </c:pt>
                <c:pt idx="6552">
                  <c:v>44548.513888888891</c:v>
                </c:pt>
                <c:pt idx="6553">
                  <c:v>44548.514062499999</c:v>
                </c:pt>
                <c:pt idx="6554">
                  <c:v>44548.514236111114</c:v>
                </c:pt>
                <c:pt idx="6555">
                  <c:v>44548.514409722222</c:v>
                </c:pt>
                <c:pt idx="6556">
                  <c:v>44548.514594907407</c:v>
                </c:pt>
                <c:pt idx="6557">
                  <c:v>44548.514768518522</c:v>
                </c:pt>
                <c:pt idx="6558">
                  <c:v>44548.51494212963</c:v>
                </c:pt>
                <c:pt idx="6559">
                  <c:v>44548.515115740738</c:v>
                </c:pt>
                <c:pt idx="6560">
                  <c:v>44548.515289351853</c:v>
                </c:pt>
                <c:pt idx="6561">
                  <c:v>44548.515462962961</c:v>
                </c:pt>
                <c:pt idx="6562">
                  <c:v>44548.515636574077</c:v>
                </c:pt>
                <c:pt idx="6563">
                  <c:v>44548.515810185185</c:v>
                </c:pt>
                <c:pt idx="6564">
                  <c:v>44548.515983796293</c:v>
                </c:pt>
                <c:pt idx="6565">
                  <c:v>44548.516157407408</c:v>
                </c:pt>
                <c:pt idx="6566">
                  <c:v>44548.516331018516</c:v>
                </c:pt>
                <c:pt idx="6567">
                  <c:v>44548.516504629632</c:v>
                </c:pt>
                <c:pt idx="6568">
                  <c:v>44548.51667824074</c:v>
                </c:pt>
                <c:pt idx="6569">
                  <c:v>44548.516851851855</c:v>
                </c:pt>
                <c:pt idx="6570">
                  <c:v>44548.517025462963</c:v>
                </c:pt>
                <c:pt idx="6571">
                  <c:v>44548.517199074071</c:v>
                </c:pt>
                <c:pt idx="6572">
                  <c:v>44548.517372685186</c:v>
                </c:pt>
                <c:pt idx="6573">
                  <c:v>44548.517546296294</c:v>
                </c:pt>
                <c:pt idx="6574">
                  <c:v>44548.51771990741</c:v>
                </c:pt>
                <c:pt idx="6575">
                  <c:v>44548.517893518518</c:v>
                </c:pt>
                <c:pt idx="6576">
                  <c:v>44548.518067129633</c:v>
                </c:pt>
                <c:pt idx="6577">
                  <c:v>44548.518240740741</c:v>
                </c:pt>
                <c:pt idx="6578">
                  <c:v>44548.518414351849</c:v>
                </c:pt>
                <c:pt idx="6579">
                  <c:v>44548.518587962964</c:v>
                </c:pt>
                <c:pt idx="6580">
                  <c:v>44548.518761574072</c:v>
                </c:pt>
                <c:pt idx="6581">
                  <c:v>44548.518935185188</c:v>
                </c:pt>
                <c:pt idx="6582">
                  <c:v>44548.519108796296</c:v>
                </c:pt>
                <c:pt idx="6583">
                  <c:v>44548.519282407404</c:v>
                </c:pt>
                <c:pt idx="6584">
                  <c:v>44548.519456018519</c:v>
                </c:pt>
                <c:pt idx="6585">
                  <c:v>44548.519629629627</c:v>
                </c:pt>
                <c:pt idx="6586">
                  <c:v>44548.519803240742</c:v>
                </c:pt>
                <c:pt idx="6587">
                  <c:v>44548.519976851851</c:v>
                </c:pt>
                <c:pt idx="6588">
                  <c:v>44548.520150462966</c:v>
                </c:pt>
                <c:pt idx="6589">
                  <c:v>44548.520324074074</c:v>
                </c:pt>
                <c:pt idx="6590">
                  <c:v>44548.520497685182</c:v>
                </c:pt>
                <c:pt idx="6591">
                  <c:v>44548.520671296297</c:v>
                </c:pt>
                <c:pt idx="6592">
                  <c:v>44548.520844907405</c:v>
                </c:pt>
                <c:pt idx="6593">
                  <c:v>44548.521018518521</c:v>
                </c:pt>
                <c:pt idx="6594">
                  <c:v>44548.521192129629</c:v>
                </c:pt>
                <c:pt idx="6595">
                  <c:v>44548.521365740744</c:v>
                </c:pt>
                <c:pt idx="6596">
                  <c:v>44548.521539351852</c:v>
                </c:pt>
                <c:pt idx="6597">
                  <c:v>44548.52171296296</c:v>
                </c:pt>
                <c:pt idx="6598">
                  <c:v>44548.521886574075</c:v>
                </c:pt>
                <c:pt idx="6599">
                  <c:v>44548.522060185183</c:v>
                </c:pt>
              </c:numCache>
            </c:numRef>
          </c:cat>
          <c:val>
            <c:numRef>
              <c:f>'PM1'!$C$2:$C$6601</c:f>
              <c:numCache>
                <c:formatCode>General</c:formatCode>
                <c:ptCount val="6600"/>
                <c:pt idx="0">
                  <c:v>33</c:v>
                </c:pt>
                <c:pt idx="1">
                  <c:v>34</c:v>
                </c:pt>
                <c:pt idx="2">
                  <c:v>32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33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33</c:v>
                </c:pt>
                <c:pt idx="13">
                  <c:v>33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33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34</c:v>
                </c:pt>
                <c:pt idx="27">
                  <c:v>33</c:v>
                </c:pt>
                <c:pt idx="28">
                  <c:v>33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34</c:v>
                </c:pt>
                <c:pt idx="33">
                  <c:v>34</c:v>
                </c:pt>
                <c:pt idx="34">
                  <c:v>34</c:v>
                </c:pt>
                <c:pt idx="35">
                  <c:v>34</c:v>
                </c:pt>
                <c:pt idx="36">
                  <c:v>35</c:v>
                </c:pt>
                <c:pt idx="37">
                  <c:v>35</c:v>
                </c:pt>
                <c:pt idx="38">
                  <c:v>34</c:v>
                </c:pt>
                <c:pt idx="39">
                  <c:v>34</c:v>
                </c:pt>
                <c:pt idx="40">
                  <c:v>33</c:v>
                </c:pt>
                <c:pt idx="41">
                  <c:v>33</c:v>
                </c:pt>
                <c:pt idx="42">
                  <c:v>34</c:v>
                </c:pt>
                <c:pt idx="43">
                  <c:v>35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34</c:v>
                </c:pt>
                <c:pt idx="48">
                  <c:v>35</c:v>
                </c:pt>
                <c:pt idx="49">
                  <c:v>35</c:v>
                </c:pt>
                <c:pt idx="50">
                  <c:v>37</c:v>
                </c:pt>
                <c:pt idx="51">
                  <c:v>38</c:v>
                </c:pt>
                <c:pt idx="52">
                  <c:v>36</c:v>
                </c:pt>
                <c:pt idx="53">
                  <c:v>36</c:v>
                </c:pt>
                <c:pt idx="54">
                  <c:v>35</c:v>
                </c:pt>
                <c:pt idx="55">
                  <c:v>34</c:v>
                </c:pt>
                <c:pt idx="56">
                  <c:v>34</c:v>
                </c:pt>
                <c:pt idx="57">
                  <c:v>35</c:v>
                </c:pt>
                <c:pt idx="58">
                  <c:v>33</c:v>
                </c:pt>
                <c:pt idx="59">
                  <c:v>34</c:v>
                </c:pt>
                <c:pt idx="60">
                  <c:v>33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34</c:v>
                </c:pt>
                <c:pt idx="65">
                  <c:v>34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34</c:v>
                </c:pt>
                <c:pt idx="72">
                  <c:v>34</c:v>
                </c:pt>
                <c:pt idx="73">
                  <c:v>35</c:v>
                </c:pt>
                <c:pt idx="74">
                  <c:v>35</c:v>
                </c:pt>
                <c:pt idx="75">
                  <c:v>34</c:v>
                </c:pt>
                <c:pt idx="76">
                  <c:v>34</c:v>
                </c:pt>
                <c:pt idx="77">
                  <c:v>35</c:v>
                </c:pt>
                <c:pt idx="78">
                  <c:v>34</c:v>
                </c:pt>
                <c:pt idx="79">
                  <c:v>34</c:v>
                </c:pt>
                <c:pt idx="80">
                  <c:v>34</c:v>
                </c:pt>
                <c:pt idx="81">
                  <c:v>35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34</c:v>
                </c:pt>
                <c:pt idx="86">
                  <c:v>34</c:v>
                </c:pt>
                <c:pt idx="87">
                  <c:v>35</c:v>
                </c:pt>
                <c:pt idx="88">
                  <c:v>34</c:v>
                </c:pt>
                <c:pt idx="89">
                  <c:v>34</c:v>
                </c:pt>
                <c:pt idx="90">
                  <c:v>34</c:v>
                </c:pt>
                <c:pt idx="91">
                  <c:v>34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34</c:v>
                </c:pt>
                <c:pt idx="97">
                  <c:v>33</c:v>
                </c:pt>
                <c:pt idx="98">
                  <c:v>33</c:v>
                </c:pt>
                <c:pt idx="99">
                  <c:v>33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33</c:v>
                </c:pt>
                <c:pt idx="106">
                  <c:v>34</c:v>
                </c:pt>
                <c:pt idx="107">
                  <c:v>32</c:v>
                </c:pt>
                <c:pt idx="108">
                  <c:v>32</c:v>
                </c:pt>
                <c:pt idx="109">
                  <c:v>32</c:v>
                </c:pt>
                <c:pt idx="110">
                  <c:v>32</c:v>
                </c:pt>
                <c:pt idx="111">
                  <c:v>33</c:v>
                </c:pt>
                <c:pt idx="112">
                  <c:v>34</c:v>
                </c:pt>
                <c:pt idx="113">
                  <c:v>34</c:v>
                </c:pt>
                <c:pt idx="114">
                  <c:v>33</c:v>
                </c:pt>
                <c:pt idx="115">
                  <c:v>34</c:v>
                </c:pt>
                <c:pt idx="116">
                  <c:v>34</c:v>
                </c:pt>
                <c:pt idx="117">
                  <c:v>33</c:v>
                </c:pt>
                <c:pt idx="118">
                  <c:v>33</c:v>
                </c:pt>
                <c:pt idx="119">
                  <c:v>36</c:v>
                </c:pt>
                <c:pt idx="120">
                  <c:v>35</c:v>
                </c:pt>
                <c:pt idx="121">
                  <c:v>34</c:v>
                </c:pt>
                <c:pt idx="122">
                  <c:v>34</c:v>
                </c:pt>
                <c:pt idx="123">
                  <c:v>33</c:v>
                </c:pt>
                <c:pt idx="124">
                  <c:v>34</c:v>
                </c:pt>
                <c:pt idx="125">
                  <c:v>33</c:v>
                </c:pt>
                <c:pt idx="126">
                  <c:v>33</c:v>
                </c:pt>
                <c:pt idx="127">
                  <c:v>33</c:v>
                </c:pt>
                <c:pt idx="128">
                  <c:v>33</c:v>
                </c:pt>
                <c:pt idx="129">
                  <c:v>34</c:v>
                </c:pt>
                <c:pt idx="130">
                  <c:v>33</c:v>
                </c:pt>
                <c:pt idx="131">
                  <c:v>34</c:v>
                </c:pt>
                <c:pt idx="132">
                  <c:v>35</c:v>
                </c:pt>
                <c:pt idx="133">
                  <c:v>34</c:v>
                </c:pt>
                <c:pt idx="134">
                  <c:v>34</c:v>
                </c:pt>
                <c:pt idx="135">
                  <c:v>34</c:v>
                </c:pt>
                <c:pt idx="136">
                  <c:v>33</c:v>
                </c:pt>
                <c:pt idx="137">
                  <c:v>33</c:v>
                </c:pt>
                <c:pt idx="138">
                  <c:v>34</c:v>
                </c:pt>
                <c:pt idx="139">
                  <c:v>34</c:v>
                </c:pt>
                <c:pt idx="140">
                  <c:v>34</c:v>
                </c:pt>
                <c:pt idx="141">
                  <c:v>34</c:v>
                </c:pt>
                <c:pt idx="142">
                  <c:v>34</c:v>
                </c:pt>
                <c:pt idx="143">
                  <c:v>34</c:v>
                </c:pt>
                <c:pt idx="144">
                  <c:v>35</c:v>
                </c:pt>
                <c:pt idx="145">
                  <c:v>34</c:v>
                </c:pt>
                <c:pt idx="146">
                  <c:v>34</c:v>
                </c:pt>
                <c:pt idx="147">
                  <c:v>36</c:v>
                </c:pt>
                <c:pt idx="148">
                  <c:v>36</c:v>
                </c:pt>
                <c:pt idx="149">
                  <c:v>34</c:v>
                </c:pt>
                <c:pt idx="150">
                  <c:v>36</c:v>
                </c:pt>
                <c:pt idx="151">
                  <c:v>35</c:v>
                </c:pt>
                <c:pt idx="152">
                  <c:v>34</c:v>
                </c:pt>
                <c:pt idx="153">
                  <c:v>33</c:v>
                </c:pt>
                <c:pt idx="154">
                  <c:v>34</c:v>
                </c:pt>
                <c:pt idx="155">
                  <c:v>33</c:v>
                </c:pt>
                <c:pt idx="156">
                  <c:v>35</c:v>
                </c:pt>
                <c:pt idx="157">
                  <c:v>34</c:v>
                </c:pt>
                <c:pt idx="158">
                  <c:v>34</c:v>
                </c:pt>
                <c:pt idx="159">
                  <c:v>34</c:v>
                </c:pt>
                <c:pt idx="160">
                  <c:v>34</c:v>
                </c:pt>
                <c:pt idx="161">
                  <c:v>34</c:v>
                </c:pt>
                <c:pt idx="162">
                  <c:v>34</c:v>
                </c:pt>
                <c:pt idx="163">
                  <c:v>33</c:v>
                </c:pt>
                <c:pt idx="164">
                  <c:v>34</c:v>
                </c:pt>
                <c:pt idx="165">
                  <c:v>34</c:v>
                </c:pt>
                <c:pt idx="166">
                  <c:v>34</c:v>
                </c:pt>
                <c:pt idx="167">
                  <c:v>34</c:v>
                </c:pt>
                <c:pt idx="168">
                  <c:v>34</c:v>
                </c:pt>
                <c:pt idx="169">
                  <c:v>34</c:v>
                </c:pt>
                <c:pt idx="170">
                  <c:v>34</c:v>
                </c:pt>
                <c:pt idx="171">
                  <c:v>35</c:v>
                </c:pt>
                <c:pt idx="172">
                  <c:v>34</c:v>
                </c:pt>
                <c:pt idx="173">
                  <c:v>33</c:v>
                </c:pt>
                <c:pt idx="174">
                  <c:v>32</c:v>
                </c:pt>
                <c:pt idx="175">
                  <c:v>30</c:v>
                </c:pt>
                <c:pt idx="176">
                  <c:v>31</c:v>
                </c:pt>
                <c:pt idx="177">
                  <c:v>32</c:v>
                </c:pt>
                <c:pt idx="178">
                  <c:v>31</c:v>
                </c:pt>
                <c:pt idx="179">
                  <c:v>32</c:v>
                </c:pt>
                <c:pt idx="180">
                  <c:v>33</c:v>
                </c:pt>
                <c:pt idx="181">
                  <c:v>33</c:v>
                </c:pt>
                <c:pt idx="182">
                  <c:v>33</c:v>
                </c:pt>
                <c:pt idx="183">
                  <c:v>33</c:v>
                </c:pt>
                <c:pt idx="184">
                  <c:v>33</c:v>
                </c:pt>
                <c:pt idx="185">
                  <c:v>32</c:v>
                </c:pt>
                <c:pt idx="186">
                  <c:v>33</c:v>
                </c:pt>
                <c:pt idx="187">
                  <c:v>32</c:v>
                </c:pt>
                <c:pt idx="188">
                  <c:v>33</c:v>
                </c:pt>
                <c:pt idx="189">
                  <c:v>32</c:v>
                </c:pt>
                <c:pt idx="190">
                  <c:v>32</c:v>
                </c:pt>
                <c:pt idx="191">
                  <c:v>32</c:v>
                </c:pt>
                <c:pt idx="192">
                  <c:v>32</c:v>
                </c:pt>
                <c:pt idx="193">
                  <c:v>32</c:v>
                </c:pt>
                <c:pt idx="194">
                  <c:v>33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32</c:v>
                </c:pt>
                <c:pt idx="199">
                  <c:v>33</c:v>
                </c:pt>
                <c:pt idx="200">
                  <c:v>33</c:v>
                </c:pt>
                <c:pt idx="201">
                  <c:v>33</c:v>
                </c:pt>
                <c:pt idx="202">
                  <c:v>32</c:v>
                </c:pt>
                <c:pt idx="203">
                  <c:v>32</c:v>
                </c:pt>
                <c:pt idx="204">
                  <c:v>32</c:v>
                </c:pt>
                <c:pt idx="205">
                  <c:v>32</c:v>
                </c:pt>
                <c:pt idx="206">
                  <c:v>33</c:v>
                </c:pt>
                <c:pt idx="207">
                  <c:v>33</c:v>
                </c:pt>
                <c:pt idx="208">
                  <c:v>33</c:v>
                </c:pt>
                <c:pt idx="209">
                  <c:v>33</c:v>
                </c:pt>
                <c:pt idx="210">
                  <c:v>33</c:v>
                </c:pt>
                <c:pt idx="211">
                  <c:v>33</c:v>
                </c:pt>
                <c:pt idx="212">
                  <c:v>31</c:v>
                </c:pt>
                <c:pt idx="213">
                  <c:v>32</c:v>
                </c:pt>
                <c:pt idx="214">
                  <c:v>30</c:v>
                </c:pt>
                <c:pt idx="215">
                  <c:v>31</c:v>
                </c:pt>
                <c:pt idx="216">
                  <c:v>31</c:v>
                </c:pt>
                <c:pt idx="217">
                  <c:v>31</c:v>
                </c:pt>
                <c:pt idx="218">
                  <c:v>31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31</c:v>
                </c:pt>
                <c:pt idx="223">
                  <c:v>31</c:v>
                </c:pt>
                <c:pt idx="224">
                  <c:v>31</c:v>
                </c:pt>
                <c:pt idx="225">
                  <c:v>31</c:v>
                </c:pt>
                <c:pt idx="226">
                  <c:v>31</c:v>
                </c:pt>
                <c:pt idx="227">
                  <c:v>31</c:v>
                </c:pt>
                <c:pt idx="228">
                  <c:v>31</c:v>
                </c:pt>
                <c:pt idx="229">
                  <c:v>30</c:v>
                </c:pt>
                <c:pt idx="230">
                  <c:v>31</c:v>
                </c:pt>
                <c:pt idx="231">
                  <c:v>31</c:v>
                </c:pt>
                <c:pt idx="232">
                  <c:v>32</c:v>
                </c:pt>
                <c:pt idx="233">
                  <c:v>32</c:v>
                </c:pt>
                <c:pt idx="234">
                  <c:v>31</c:v>
                </c:pt>
                <c:pt idx="235">
                  <c:v>30</c:v>
                </c:pt>
                <c:pt idx="236">
                  <c:v>31</c:v>
                </c:pt>
                <c:pt idx="237">
                  <c:v>31</c:v>
                </c:pt>
                <c:pt idx="238">
                  <c:v>31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31</c:v>
                </c:pt>
                <c:pt idx="243">
                  <c:v>31</c:v>
                </c:pt>
                <c:pt idx="244">
                  <c:v>31</c:v>
                </c:pt>
                <c:pt idx="245">
                  <c:v>31</c:v>
                </c:pt>
                <c:pt idx="246">
                  <c:v>32</c:v>
                </c:pt>
                <c:pt idx="247">
                  <c:v>31</c:v>
                </c:pt>
                <c:pt idx="248">
                  <c:v>32</c:v>
                </c:pt>
                <c:pt idx="249">
                  <c:v>31</c:v>
                </c:pt>
                <c:pt idx="250">
                  <c:v>32</c:v>
                </c:pt>
                <c:pt idx="251">
                  <c:v>31</c:v>
                </c:pt>
                <c:pt idx="252">
                  <c:v>30</c:v>
                </c:pt>
                <c:pt idx="253">
                  <c:v>31</c:v>
                </c:pt>
                <c:pt idx="254">
                  <c:v>31</c:v>
                </c:pt>
                <c:pt idx="255">
                  <c:v>31</c:v>
                </c:pt>
                <c:pt idx="256">
                  <c:v>31</c:v>
                </c:pt>
                <c:pt idx="257">
                  <c:v>32</c:v>
                </c:pt>
                <c:pt idx="258">
                  <c:v>30</c:v>
                </c:pt>
                <c:pt idx="259">
                  <c:v>31</c:v>
                </c:pt>
                <c:pt idx="260">
                  <c:v>31</c:v>
                </c:pt>
                <c:pt idx="261">
                  <c:v>31</c:v>
                </c:pt>
                <c:pt idx="262">
                  <c:v>32</c:v>
                </c:pt>
                <c:pt idx="263">
                  <c:v>32</c:v>
                </c:pt>
                <c:pt idx="264">
                  <c:v>33</c:v>
                </c:pt>
                <c:pt idx="265">
                  <c:v>33</c:v>
                </c:pt>
                <c:pt idx="266">
                  <c:v>33</c:v>
                </c:pt>
                <c:pt idx="267">
                  <c:v>33</c:v>
                </c:pt>
                <c:pt idx="268">
                  <c:v>33</c:v>
                </c:pt>
                <c:pt idx="269">
                  <c:v>33</c:v>
                </c:pt>
                <c:pt idx="270">
                  <c:v>33</c:v>
                </c:pt>
                <c:pt idx="271">
                  <c:v>33</c:v>
                </c:pt>
                <c:pt idx="272">
                  <c:v>33</c:v>
                </c:pt>
                <c:pt idx="273">
                  <c:v>32</c:v>
                </c:pt>
                <c:pt idx="274">
                  <c:v>33</c:v>
                </c:pt>
                <c:pt idx="275">
                  <c:v>32</c:v>
                </c:pt>
                <c:pt idx="276">
                  <c:v>32</c:v>
                </c:pt>
                <c:pt idx="277">
                  <c:v>32</c:v>
                </c:pt>
                <c:pt idx="278">
                  <c:v>32</c:v>
                </c:pt>
                <c:pt idx="279">
                  <c:v>33</c:v>
                </c:pt>
                <c:pt idx="280">
                  <c:v>33</c:v>
                </c:pt>
                <c:pt idx="281">
                  <c:v>33</c:v>
                </c:pt>
                <c:pt idx="282">
                  <c:v>32</c:v>
                </c:pt>
                <c:pt idx="283">
                  <c:v>32</c:v>
                </c:pt>
                <c:pt idx="284">
                  <c:v>31</c:v>
                </c:pt>
                <c:pt idx="285">
                  <c:v>31</c:v>
                </c:pt>
                <c:pt idx="286">
                  <c:v>32</c:v>
                </c:pt>
                <c:pt idx="287">
                  <c:v>33</c:v>
                </c:pt>
                <c:pt idx="288">
                  <c:v>33</c:v>
                </c:pt>
                <c:pt idx="289">
                  <c:v>32</c:v>
                </c:pt>
                <c:pt idx="290">
                  <c:v>31</c:v>
                </c:pt>
                <c:pt idx="291">
                  <c:v>31</c:v>
                </c:pt>
                <c:pt idx="292">
                  <c:v>32</c:v>
                </c:pt>
                <c:pt idx="293">
                  <c:v>31</c:v>
                </c:pt>
                <c:pt idx="294">
                  <c:v>31</c:v>
                </c:pt>
                <c:pt idx="295">
                  <c:v>30</c:v>
                </c:pt>
                <c:pt idx="296">
                  <c:v>30</c:v>
                </c:pt>
                <c:pt idx="297">
                  <c:v>31</c:v>
                </c:pt>
                <c:pt idx="298">
                  <c:v>30</c:v>
                </c:pt>
                <c:pt idx="299">
                  <c:v>31</c:v>
                </c:pt>
                <c:pt idx="300">
                  <c:v>30</c:v>
                </c:pt>
                <c:pt idx="301">
                  <c:v>32</c:v>
                </c:pt>
                <c:pt idx="302">
                  <c:v>31</c:v>
                </c:pt>
                <c:pt idx="303">
                  <c:v>30</c:v>
                </c:pt>
                <c:pt idx="304">
                  <c:v>30</c:v>
                </c:pt>
                <c:pt idx="305">
                  <c:v>29</c:v>
                </c:pt>
                <c:pt idx="306">
                  <c:v>30</c:v>
                </c:pt>
                <c:pt idx="307">
                  <c:v>30</c:v>
                </c:pt>
                <c:pt idx="308">
                  <c:v>31</c:v>
                </c:pt>
                <c:pt idx="309">
                  <c:v>31</c:v>
                </c:pt>
                <c:pt idx="310">
                  <c:v>31</c:v>
                </c:pt>
                <c:pt idx="311">
                  <c:v>31</c:v>
                </c:pt>
                <c:pt idx="312">
                  <c:v>31</c:v>
                </c:pt>
                <c:pt idx="313">
                  <c:v>31</c:v>
                </c:pt>
                <c:pt idx="314">
                  <c:v>30</c:v>
                </c:pt>
                <c:pt idx="315">
                  <c:v>31</c:v>
                </c:pt>
                <c:pt idx="316">
                  <c:v>30</c:v>
                </c:pt>
                <c:pt idx="317">
                  <c:v>31</c:v>
                </c:pt>
                <c:pt idx="318">
                  <c:v>31</c:v>
                </c:pt>
                <c:pt idx="319">
                  <c:v>31</c:v>
                </c:pt>
                <c:pt idx="320">
                  <c:v>31</c:v>
                </c:pt>
                <c:pt idx="321">
                  <c:v>31</c:v>
                </c:pt>
                <c:pt idx="322">
                  <c:v>31</c:v>
                </c:pt>
                <c:pt idx="323">
                  <c:v>30</c:v>
                </c:pt>
                <c:pt idx="324">
                  <c:v>29</c:v>
                </c:pt>
                <c:pt idx="325">
                  <c:v>29</c:v>
                </c:pt>
                <c:pt idx="326">
                  <c:v>29</c:v>
                </c:pt>
                <c:pt idx="327">
                  <c:v>29</c:v>
                </c:pt>
                <c:pt idx="328">
                  <c:v>30</c:v>
                </c:pt>
                <c:pt idx="329">
                  <c:v>32</c:v>
                </c:pt>
                <c:pt idx="330">
                  <c:v>32</c:v>
                </c:pt>
                <c:pt idx="331">
                  <c:v>33</c:v>
                </c:pt>
                <c:pt idx="332">
                  <c:v>33</c:v>
                </c:pt>
                <c:pt idx="333">
                  <c:v>33</c:v>
                </c:pt>
                <c:pt idx="334">
                  <c:v>33</c:v>
                </c:pt>
                <c:pt idx="335">
                  <c:v>32</c:v>
                </c:pt>
                <c:pt idx="336">
                  <c:v>31</c:v>
                </c:pt>
                <c:pt idx="337">
                  <c:v>31</c:v>
                </c:pt>
                <c:pt idx="338">
                  <c:v>31</c:v>
                </c:pt>
                <c:pt idx="339">
                  <c:v>30</c:v>
                </c:pt>
                <c:pt idx="340">
                  <c:v>30</c:v>
                </c:pt>
                <c:pt idx="341">
                  <c:v>31</c:v>
                </c:pt>
                <c:pt idx="342">
                  <c:v>31</c:v>
                </c:pt>
                <c:pt idx="343">
                  <c:v>31</c:v>
                </c:pt>
                <c:pt idx="344">
                  <c:v>30</c:v>
                </c:pt>
                <c:pt idx="345">
                  <c:v>32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31</c:v>
                </c:pt>
                <c:pt idx="353">
                  <c:v>31</c:v>
                </c:pt>
                <c:pt idx="354">
                  <c:v>31</c:v>
                </c:pt>
                <c:pt idx="355">
                  <c:v>31</c:v>
                </c:pt>
                <c:pt idx="356">
                  <c:v>31</c:v>
                </c:pt>
                <c:pt idx="357">
                  <c:v>30</c:v>
                </c:pt>
                <c:pt idx="358">
                  <c:v>30</c:v>
                </c:pt>
                <c:pt idx="359">
                  <c:v>31</c:v>
                </c:pt>
                <c:pt idx="360">
                  <c:v>31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29</c:v>
                </c:pt>
                <c:pt idx="367">
                  <c:v>29</c:v>
                </c:pt>
                <c:pt idx="368">
                  <c:v>31</c:v>
                </c:pt>
                <c:pt idx="369">
                  <c:v>31</c:v>
                </c:pt>
                <c:pt idx="370">
                  <c:v>30</c:v>
                </c:pt>
                <c:pt idx="371">
                  <c:v>31</c:v>
                </c:pt>
                <c:pt idx="372">
                  <c:v>30</c:v>
                </c:pt>
                <c:pt idx="373">
                  <c:v>30</c:v>
                </c:pt>
                <c:pt idx="374">
                  <c:v>31</c:v>
                </c:pt>
                <c:pt idx="375">
                  <c:v>31</c:v>
                </c:pt>
                <c:pt idx="376">
                  <c:v>31</c:v>
                </c:pt>
                <c:pt idx="377">
                  <c:v>30</c:v>
                </c:pt>
                <c:pt idx="378">
                  <c:v>31</c:v>
                </c:pt>
                <c:pt idx="379">
                  <c:v>30</c:v>
                </c:pt>
                <c:pt idx="380">
                  <c:v>30</c:v>
                </c:pt>
                <c:pt idx="381">
                  <c:v>31</c:v>
                </c:pt>
                <c:pt idx="382">
                  <c:v>31</c:v>
                </c:pt>
                <c:pt idx="383">
                  <c:v>31</c:v>
                </c:pt>
                <c:pt idx="384">
                  <c:v>31</c:v>
                </c:pt>
                <c:pt idx="385">
                  <c:v>31</c:v>
                </c:pt>
                <c:pt idx="386">
                  <c:v>30</c:v>
                </c:pt>
                <c:pt idx="387">
                  <c:v>30</c:v>
                </c:pt>
                <c:pt idx="388">
                  <c:v>31</c:v>
                </c:pt>
                <c:pt idx="389">
                  <c:v>29</c:v>
                </c:pt>
                <c:pt idx="390">
                  <c:v>31</c:v>
                </c:pt>
                <c:pt idx="391">
                  <c:v>30</c:v>
                </c:pt>
                <c:pt idx="392">
                  <c:v>31</c:v>
                </c:pt>
                <c:pt idx="393">
                  <c:v>32</c:v>
                </c:pt>
                <c:pt idx="394">
                  <c:v>32</c:v>
                </c:pt>
                <c:pt idx="395">
                  <c:v>32</c:v>
                </c:pt>
                <c:pt idx="396">
                  <c:v>31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31</c:v>
                </c:pt>
                <c:pt idx="401">
                  <c:v>30</c:v>
                </c:pt>
                <c:pt idx="402">
                  <c:v>30</c:v>
                </c:pt>
                <c:pt idx="403">
                  <c:v>31</c:v>
                </c:pt>
                <c:pt idx="404">
                  <c:v>31</c:v>
                </c:pt>
                <c:pt idx="405">
                  <c:v>31</c:v>
                </c:pt>
                <c:pt idx="406">
                  <c:v>31</c:v>
                </c:pt>
                <c:pt idx="407">
                  <c:v>31</c:v>
                </c:pt>
                <c:pt idx="408">
                  <c:v>31</c:v>
                </c:pt>
                <c:pt idx="409">
                  <c:v>30</c:v>
                </c:pt>
                <c:pt idx="410">
                  <c:v>30</c:v>
                </c:pt>
                <c:pt idx="411">
                  <c:v>29</c:v>
                </c:pt>
                <c:pt idx="412">
                  <c:v>29</c:v>
                </c:pt>
                <c:pt idx="413">
                  <c:v>29</c:v>
                </c:pt>
                <c:pt idx="414">
                  <c:v>29</c:v>
                </c:pt>
                <c:pt idx="415">
                  <c:v>29</c:v>
                </c:pt>
                <c:pt idx="416">
                  <c:v>31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29</c:v>
                </c:pt>
                <c:pt idx="421">
                  <c:v>30</c:v>
                </c:pt>
                <c:pt idx="422">
                  <c:v>29</c:v>
                </c:pt>
                <c:pt idx="423">
                  <c:v>29</c:v>
                </c:pt>
                <c:pt idx="424">
                  <c:v>31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31</c:v>
                </c:pt>
                <c:pt idx="429">
                  <c:v>31</c:v>
                </c:pt>
                <c:pt idx="430">
                  <c:v>31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31</c:v>
                </c:pt>
                <c:pt idx="436">
                  <c:v>31</c:v>
                </c:pt>
                <c:pt idx="437">
                  <c:v>30</c:v>
                </c:pt>
                <c:pt idx="438">
                  <c:v>30</c:v>
                </c:pt>
                <c:pt idx="439">
                  <c:v>31</c:v>
                </c:pt>
                <c:pt idx="440">
                  <c:v>31</c:v>
                </c:pt>
                <c:pt idx="441">
                  <c:v>30</c:v>
                </c:pt>
                <c:pt idx="442">
                  <c:v>31</c:v>
                </c:pt>
                <c:pt idx="443">
                  <c:v>31</c:v>
                </c:pt>
                <c:pt idx="444">
                  <c:v>31</c:v>
                </c:pt>
                <c:pt idx="445">
                  <c:v>31</c:v>
                </c:pt>
                <c:pt idx="446">
                  <c:v>30</c:v>
                </c:pt>
                <c:pt idx="447">
                  <c:v>30</c:v>
                </c:pt>
                <c:pt idx="448">
                  <c:v>31</c:v>
                </c:pt>
                <c:pt idx="449">
                  <c:v>31</c:v>
                </c:pt>
                <c:pt idx="450">
                  <c:v>31</c:v>
                </c:pt>
                <c:pt idx="451">
                  <c:v>30</c:v>
                </c:pt>
                <c:pt idx="452">
                  <c:v>31</c:v>
                </c:pt>
                <c:pt idx="453">
                  <c:v>31</c:v>
                </c:pt>
                <c:pt idx="454">
                  <c:v>31</c:v>
                </c:pt>
                <c:pt idx="455">
                  <c:v>31</c:v>
                </c:pt>
                <c:pt idx="456">
                  <c:v>30</c:v>
                </c:pt>
                <c:pt idx="457">
                  <c:v>29</c:v>
                </c:pt>
                <c:pt idx="458">
                  <c:v>30</c:v>
                </c:pt>
                <c:pt idx="459">
                  <c:v>28</c:v>
                </c:pt>
                <c:pt idx="460">
                  <c:v>29</c:v>
                </c:pt>
                <c:pt idx="461">
                  <c:v>29</c:v>
                </c:pt>
                <c:pt idx="462">
                  <c:v>29</c:v>
                </c:pt>
                <c:pt idx="463">
                  <c:v>29</c:v>
                </c:pt>
                <c:pt idx="464">
                  <c:v>28</c:v>
                </c:pt>
                <c:pt idx="465">
                  <c:v>29</c:v>
                </c:pt>
                <c:pt idx="466">
                  <c:v>28</c:v>
                </c:pt>
                <c:pt idx="467">
                  <c:v>29</c:v>
                </c:pt>
                <c:pt idx="468">
                  <c:v>29</c:v>
                </c:pt>
                <c:pt idx="469">
                  <c:v>30</c:v>
                </c:pt>
                <c:pt idx="470">
                  <c:v>29</c:v>
                </c:pt>
                <c:pt idx="471">
                  <c:v>30</c:v>
                </c:pt>
                <c:pt idx="472">
                  <c:v>31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29</c:v>
                </c:pt>
                <c:pt idx="478">
                  <c:v>29</c:v>
                </c:pt>
                <c:pt idx="479">
                  <c:v>28</c:v>
                </c:pt>
                <c:pt idx="480">
                  <c:v>28</c:v>
                </c:pt>
                <c:pt idx="481">
                  <c:v>28</c:v>
                </c:pt>
                <c:pt idx="482">
                  <c:v>28</c:v>
                </c:pt>
                <c:pt idx="483">
                  <c:v>29</c:v>
                </c:pt>
                <c:pt idx="484">
                  <c:v>28</c:v>
                </c:pt>
                <c:pt idx="485">
                  <c:v>29</c:v>
                </c:pt>
                <c:pt idx="486">
                  <c:v>29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31</c:v>
                </c:pt>
                <c:pt idx="491">
                  <c:v>31</c:v>
                </c:pt>
                <c:pt idx="492">
                  <c:v>31</c:v>
                </c:pt>
                <c:pt idx="493">
                  <c:v>31</c:v>
                </c:pt>
                <c:pt idx="494">
                  <c:v>31</c:v>
                </c:pt>
                <c:pt idx="495">
                  <c:v>31</c:v>
                </c:pt>
                <c:pt idx="496">
                  <c:v>31</c:v>
                </c:pt>
                <c:pt idx="497">
                  <c:v>31</c:v>
                </c:pt>
                <c:pt idx="498">
                  <c:v>30</c:v>
                </c:pt>
                <c:pt idx="499">
                  <c:v>29</c:v>
                </c:pt>
                <c:pt idx="500">
                  <c:v>28</c:v>
                </c:pt>
                <c:pt idx="501">
                  <c:v>30</c:v>
                </c:pt>
                <c:pt idx="502">
                  <c:v>29</c:v>
                </c:pt>
                <c:pt idx="503">
                  <c:v>29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29</c:v>
                </c:pt>
                <c:pt idx="510">
                  <c:v>29</c:v>
                </c:pt>
                <c:pt idx="511">
                  <c:v>29</c:v>
                </c:pt>
                <c:pt idx="512">
                  <c:v>29</c:v>
                </c:pt>
                <c:pt idx="513">
                  <c:v>29</c:v>
                </c:pt>
                <c:pt idx="514">
                  <c:v>31</c:v>
                </c:pt>
                <c:pt idx="515">
                  <c:v>31</c:v>
                </c:pt>
                <c:pt idx="516">
                  <c:v>30</c:v>
                </c:pt>
                <c:pt idx="517">
                  <c:v>31</c:v>
                </c:pt>
                <c:pt idx="518">
                  <c:v>32</c:v>
                </c:pt>
                <c:pt idx="519">
                  <c:v>31</c:v>
                </c:pt>
                <c:pt idx="520">
                  <c:v>31</c:v>
                </c:pt>
                <c:pt idx="521">
                  <c:v>31</c:v>
                </c:pt>
                <c:pt idx="522">
                  <c:v>30</c:v>
                </c:pt>
                <c:pt idx="523">
                  <c:v>31</c:v>
                </c:pt>
                <c:pt idx="524">
                  <c:v>29</c:v>
                </c:pt>
                <c:pt idx="525">
                  <c:v>29</c:v>
                </c:pt>
                <c:pt idx="526">
                  <c:v>31</c:v>
                </c:pt>
                <c:pt idx="527">
                  <c:v>30</c:v>
                </c:pt>
                <c:pt idx="528">
                  <c:v>31</c:v>
                </c:pt>
                <c:pt idx="529">
                  <c:v>31</c:v>
                </c:pt>
                <c:pt idx="530">
                  <c:v>31</c:v>
                </c:pt>
                <c:pt idx="531">
                  <c:v>30</c:v>
                </c:pt>
                <c:pt idx="532">
                  <c:v>31</c:v>
                </c:pt>
                <c:pt idx="533">
                  <c:v>31</c:v>
                </c:pt>
                <c:pt idx="534">
                  <c:v>30</c:v>
                </c:pt>
                <c:pt idx="535">
                  <c:v>30</c:v>
                </c:pt>
                <c:pt idx="536">
                  <c:v>31</c:v>
                </c:pt>
                <c:pt idx="537">
                  <c:v>31</c:v>
                </c:pt>
                <c:pt idx="538">
                  <c:v>30</c:v>
                </c:pt>
                <c:pt idx="539">
                  <c:v>30</c:v>
                </c:pt>
                <c:pt idx="540">
                  <c:v>29</c:v>
                </c:pt>
                <c:pt idx="541">
                  <c:v>31</c:v>
                </c:pt>
                <c:pt idx="542">
                  <c:v>30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29</c:v>
                </c:pt>
                <c:pt idx="547">
                  <c:v>30</c:v>
                </c:pt>
                <c:pt idx="548">
                  <c:v>30</c:v>
                </c:pt>
                <c:pt idx="549">
                  <c:v>31</c:v>
                </c:pt>
                <c:pt idx="550">
                  <c:v>31</c:v>
                </c:pt>
                <c:pt idx="551">
                  <c:v>30</c:v>
                </c:pt>
                <c:pt idx="552">
                  <c:v>30</c:v>
                </c:pt>
                <c:pt idx="553">
                  <c:v>30</c:v>
                </c:pt>
                <c:pt idx="554">
                  <c:v>30</c:v>
                </c:pt>
                <c:pt idx="555">
                  <c:v>29</c:v>
                </c:pt>
                <c:pt idx="556">
                  <c:v>28</c:v>
                </c:pt>
                <c:pt idx="557">
                  <c:v>30</c:v>
                </c:pt>
                <c:pt idx="558">
                  <c:v>30</c:v>
                </c:pt>
                <c:pt idx="559">
                  <c:v>29</c:v>
                </c:pt>
                <c:pt idx="560">
                  <c:v>30</c:v>
                </c:pt>
                <c:pt idx="561">
                  <c:v>30</c:v>
                </c:pt>
                <c:pt idx="562">
                  <c:v>31</c:v>
                </c:pt>
                <c:pt idx="563">
                  <c:v>31</c:v>
                </c:pt>
                <c:pt idx="564">
                  <c:v>30</c:v>
                </c:pt>
                <c:pt idx="565">
                  <c:v>31</c:v>
                </c:pt>
                <c:pt idx="566">
                  <c:v>31</c:v>
                </c:pt>
                <c:pt idx="567">
                  <c:v>30</c:v>
                </c:pt>
                <c:pt idx="568">
                  <c:v>29</c:v>
                </c:pt>
                <c:pt idx="569">
                  <c:v>29</c:v>
                </c:pt>
                <c:pt idx="570">
                  <c:v>30</c:v>
                </c:pt>
                <c:pt idx="571">
                  <c:v>31</c:v>
                </c:pt>
                <c:pt idx="572">
                  <c:v>30</c:v>
                </c:pt>
                <c:pt idx="573">
                  <c:v>29</c:v>
                </c:pt>
                <c:pt idx="574">
                  <c:v>30</c:v>
                </c:pt>
                <c:pt idx="575">
                  <c:v>29</c:v>
                </c:pt>
                <c:pt idx="576">
                  <c:v>30</c:v>
                </c:pt>
                <c:pt idx="577">
                  <c:v>30</c:v>
                </c:pt>
                <c:pt idx="578">
                  <c:v>31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31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29</c:v>
                </c:pt>
                <c:pt idx="591">
                  <c:v>29</c:v>
                </c:pt>
                <c:pt idx="592">
                  <c:v>28</c:v>
                </c:pt>
                <c:pt idx="593">
                  <c:v>29</c:v>
                </c:pt>
                <c:pt idx="594">
                  <c:v>31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29</c:v>
                </c:pt>
                <c:pt idx="599">
                  <c:v>30</c:v>
                </c:pt>
                <c:pt idx="600">
                  <c:v>30</c:v>
                </c:pt>
                <c:pt idx="601">
                  <c:v>29</c:v>
                </c:pt>
                <c:pt idx="602">
                  <c:v>30</c:v>
                </c:pt>
                <c:pt idx="603">
                  <c:v>31</c:v>
                </c:pt>
                <c:pt idx="604">
                  <c:v>29</c:v>
                </c:pt>
                <c:pt idx="605">
                  <c:v>30</c:v>
                </c:pt>
                <c:pt idx="606">
                  <c:v>29</c:v>
                </c:pt>
                <c:pt idx="607">
                  <c:v>29</c:v>
                </c:pt>
                <c:pt idx="608">
                  <c:v>28</c:v>
                </c:pt>
                <c:pt idx="609">
                  <c:v>29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29</c:v>
                </c:pt>
                <c:pt idx="615">
                  <c:v>29</c:v>
                </c:pt>
                <c:pt idx="616">
                  <c:v>29</c:v>
                </c:pt>
                <c:pt idx="617">
                  <c:v>29</c:v>
                </c:pt>
                <c:pt idx="618">
                  <c:v>30</c:v>
                </c:pt>
                <c:pt idx="619">
                  <c:v>30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29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31</c:v>
                </c:pt>
                <c:pt idx="629">
                  <c:v>31</c:v>
                </c:pt>
                <c:pt idx="630">
                  <c:v>31</c:v>
                </c:pt>
                <c:pt idx="631">
                  <c:v>31</c:v>
                </c:pt>
                <c:pt idx="632">
                  <c:v>31</c:v>
                </c:pt>
                <c:pt idx="633">
                  <c:v>31</c:v>
                </c:pt>
                <c:pt idx="634">
                  <c:v>31</c:v>
                </c:pt>
                <c:pt idx="635">
                  <c:v>30</c:v>
                </c:pt>
                <c:pt idx="636">
                  <c:v>30</c:v>
                </c:pt>
                <c:pt idx="637">
                  <c:v>29</c:v>
                </c:pt>
                <c:pt idx="638">
                  <c:v>28</c:v>
                </c:pt>
                <c:pt idx="639">
                  <c:v>30</c:v>
                </c:pt>
                <c:pt idx="640">
                  <c:v>30</c:v>
                </c:pt>
                <c:pt idx="641">
                  <c:v>31</c:v>
                </c:pt>
                <c:pt idx="642">
                  <c:v>30</c:v>
                </c:pt>
                <c:pt idx="643">
                  <c:v>31</c:v>
                </c:pt>
                <c:pt idx="644">
                  <c:v>30</c:v>
                </c:pt>
                <c:pt idx="645">
                  <c:v>29</c:v>
                </c:pt>
                <c:pt idx="646">
                  <c:v>30</c:v>
                </c:pt>
                <c:pt idx="647">
                  <c:v>29</c:v>
                </c:pt>
                <c:pt idx="648">
                  <c:v>29</c:v>
                </c:pt>
                <c:pt idx="649">
                  <c:v>30</c:v>
                </c:pt>
                <c:pt idx="650">
                  <c:v>29</c:v>
                </c:pt>
                <c:pt idx="651">
                  <c:v>29</c:v>
                </c:pt>
                <c:pt idx="652">
                  <c:v>30</c:v>
                </c:pt>
                <c:pt idx="653">
                  <c:v>30</c:v>
                </c:pt>
                <c:pt idx="654">
                  <c:v>28</c:v>
                </c:pt>
                <c:pt idx="655">
                  <c:v>29</c:v>
                </c:pt>
                <c:pt idx="656">
                  <c:v>29</c:v>
                </c:pt>
                <c:pt idx="657">
                  <c:v>30</c:v>
                </c:pt>
                <c:pt idx="658">
                  <c:v>30</c:v>
                </c:pt>
                <c:pt idx="659">
                  <c:v>30</c:v>
                </c:pt>
                <c:pt idx="660">
                  <c:v>30</c:v>
                </c:pt>
                <c:pt idx="661">
                  <c:v>30</c:v>
                </c:pt>
                <c:pt idx="662">
                  <c:v>30</c:v>
                </c:pt>
                <c:pt idx="663">
                  <c:v>30</c:v>
                </c:pt>
                <c:pt idx="664">
                  <c:v>29</c:v>
                </c:pt>
                <c:pt idx="665">
                  <c:v>29</c:v>
                </c:pt>
                <c:pt idx="666">
                  <c:v>28</c:v>
                </c:pt>
                <c:pt idx="667">
                  <c:v>29</c:v>
                </c:pt>
                <c:pt idx="668">
                  <c:v>30</c:v>
                </c:pt>
                <c:pt idx="669">
                  <c:v>31</c:v>
                </c:pt>
                <c:pt idx="670">
                  <c:v>31</c:v>
                </c:pt>
                <c:pt idx="671">
                  <c:v>31</c:v>
                </c:pt>
                <c:pt idx="672">
                  <c:v>31</c:v>
                </c:pt>
                <c:pt idx="673">
                  <c:v>30</c:v>
                </c:pt>
                <c:pt idx="674">
                  <c:v>30</c:v>
                </c:pt>
                <c:pt idx="675">
                  <c:v>30</c:v>
                </c:pt>
                <c:pt idx="676">
                  <c:v>29</c:v>
                </c:pt>
                <c:pt idx="677">
                  <c:v>29</c:v>
                </c:pt>
                <c:pt idx="678">
                  <c:v>29</c:v>
                </c:pt>
                <c:pt idx="679">
                  <c:v>28</c:v>
                </c:pt>
                <c:pt idx="680">
                  <c:v>29</c:v>
                </c:pt>
                <c:pt idx="681">
                  <c:v>28</c:v>
                </c:pt>
                <c:pt idx="682">
                  <c:v>29</c:v>
                </c:pt>
                <c:pt idx="683">
                  <c:v>28</c:v>
                </c:pt>
                <c:pt idx="684">
                  <c:v>30</c:v>
                </c:pt>
                <c:pt idx="685">
                  <c:v>31</c:v>
                </c:pt>
                <c:pt idx="686">
                  <c:v>31</c:v>
                </c:pt>
                <c:pt idx="687">
                  <c:v>30</c:v>
                </c:pt>
                <c:pt idx="688">
                  <c:v>30</c:v>
                </c:pt>
                <c:pt idx="689">
                  <c:v>30</c:v>
                </c:pt>
                <c:pt idx="690">
                  <c:v>31</c:v>
                </c:pt>
                <c:pt idx="691">
                  <c:v>31</c:v>
                </c:pt>
                <c:pt idx="692">
                  <c:v>32</c:v>
                </c:pt>
                <c:pt idx="693">
                  <c:v>31</c:v>
                </c:pt>
                <c:pt idx="694">
                  <c:v>30</c:v>
                </c:pt>
                <c:pt idx="695">
                  <c:v>29</c:v>
                </c:pt>
                <c:pt idx="696">
                  <c:v>29</c:v>
                </c:pt>
                <c:pt idx="697">
                  <c:v>28</c:v>
                </c:pt>
                <c:pt idx="698">
                  <c:v>29</c:v>
                </c:pt>
                <c:pt idx="699">
                  <c:v>29</c:v>
                </c:pt>
                <c:pt idx="700">
                  <c:v>30</c:v>
                </c:pt>
                <c:pt idx="701">
                  <c:v>29</c:v>
                </c:pt>
                <c:pt idx="702">
                  <c:v>29</c:v>
                </c:pt>
                <c:pt idx="703">
                  <c:v>30</c:v>
                </c:pt>
                <c:pt idx="704">
                  <c:v>29</c:v>
                </c:pt>
                <c:pt idx="705">
                  <c:v>29</c:v>
                </c:pt>
                <c:pt idx="706">
                  <c:v>29</c:v>
                </c:pt>
                <c:pt idx="707">
                  <c:v>29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29</c:v>
                </c:pt>
                <c:pt idx="713">
                  <c:v>28</c:v>
                </c:pt>
                <c:pt idx="714">
                  <c:v>29</c:v>
                </c:pt>
                <c:pt idx="715">
                  <c:v>29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30</c:v>
                </c:pt>
                <c:pt idx="724">
                  <c:v>30</c:v>
                </c:pt>
                <c:pt idx="725">
                  <c:v>29</c:v>
                </c:pt>
                <c:pt idx="726">
                  <c:v>29</c:v>
                </c:pt>
                <c:pt idx="727">
                  <c:v>30</c:v>
                </c:pt>
                <c:pt idx="728">
                  <c:v>31</c:v>
                </c:pt>
                <c:pt idx="729">
                  <c:v>31</c:v>
                </c:pt>
                <c:pt idx="730">
                  <c:v>30</c:v>
                </c:pt>
                <c:pt idx="731">
                  <c:v>30</c:v>
                </c:pt>
                <c:pt idx="732">
                  <c:v>31</c:v>
                </c:pt>
                <c:pt idx="733">
                  <c:v>30</c:v>
                </c:pt>
                <c:pt idx="734">
                  <c:v>31</c:v>
                </c:pt>
                <c:pt idx="735">
                  <c:v>31</c:v>
                </c:pt>
                <c:pt idx="736">
                  <c:v>30</c:v>
                </c:pt>
                <c:pt idx="737">
                  <c:v>29</c:v>
                </c:pt>
                <c:pt idx="738">
                  <c:v>30</c:v>
                </c:pt>
                <c:pt idx="739">
                  <c:v>30</c:v>
                </c:pt>
                <c:pt idx="740">
                  <c:v>30</c:v>
                </c:pt>
                <c:pt idx="741">
                  <c:v>31</c:v>
                </c:pt>
                <c:pt idx="742">
                  <c:v>30</c:v>
                </c:pt>
                <c:pt idx="743">
                  <c:v>30</c:v>
                </c:pt>
                <c:pt idx="744">
                  <c:v>30</c:v>
                </c:pt>
                <c:pt idx="745">
                  <c:v>31</c:v>
                </c:pt>
                <c:pt idx="746">
                  <c:v>31</c:v>
                </c:pt>
                <c:pt idx="747">
                  <c:v>30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30</c:v>
                </c:pt>
                <c:pt idx="752">
                  <c:v>29</c:v>
                </c:pt>
                <c:pt idx="753">
                  <c:v>30</c:v>
                </c:pt>
                <c:pt idx="754">
                  <c:v>27</c:v>
                </c:pt>
                <c:pt idx="755">
                  <c:v>29</c:v>
                </c:pt>
                <c:pt idx="756">
                  <c:v>29</c:v>
                </c:pt>
                <c:pt idx="757">
                  <c:v>28</c:v>
                </c:pt>
                <c:pt idx="758">
                  <c:v>29</c:v>
                </c:pt>
                <c:pt idx="759">
                  <c:v>29</c:v>
                </c:pt>
                <c:pt idx="760">
                  <c:v>30</c:v>
                </c:pt>
                <c:pt idx="761">
                  <c:v>29</c:v>
                </c:pt>
                <c:pt idx="762">
                  <c:v>30</c:v>
                </c:pt>
                <c:pt idx="763">
                  <c:v>30</c:v>
                </c:pt>
                <c:pt idx="764">
                  <c:v>30</c:v>
                </c:pt>
                <c:pt idx="765">
                  <c:v>29</c:v>
                </c:pt>
                <c:pt idx="766">
                  <c:v>30</c:v>
                </c:pt>
                <c:pt idx="767">
                  <c:v>30</c:v>
                </c:pt>
                <c:pt idx="768">
                  <c:v>30</c:v>
                </c:pt>
                <c:pt idx="769">
                  <c:v>31</c:v>
                </c:pt>
                <c:pt idx="770">
                  <c:v>31</c:v>
                </c:pt>
                <c:pt idx="771">
                  <c:v>30</c:v>
                </c:pt>
                <c:pt idx="772">
                  <c:v>30</c:v>
                </c:pt>
                <c:pt idx="773">
                  <c:v>30</c:v>
                </c:pt>
                <c:pt idx="774">
                  <c:v>30</c:v>
                </c:pt>
                <c:pt idx="775">
                  <c:v>30</c:v>
                </c:pt>
                <c:pt idx="776">
                  <c:v>30</c:v>
                </c:pt>
                <c:pt idx="777">
                  <c:v>30</c:v>
                </c:pt>
                <c:pt idx="778">
                  <c:v>31</c:v>
                </c:pt>
                <c:pt idx="779">
                  <c:v>31</c:v>
                </c:pt>
                <c:pt idx="780">
                  <c:v>31</c:v>
                </c:pt>
                <c:pt idx="781">
                  <c:v>31</c:v>
                </c:pt>
                <c:pt idx="782">
                  <c:v>31</c:v>
                </c:pt>
                <c:pt idx="783">
                  <c:v>29</c:v>
                </c:pt>
                <c:pt idx="784">
                  <c:v>30</c:v>
                </c:pt>
                <c:pt idx="785">
                  <c:v>30</c:v>
                </c:pt>
                <c:pt idx="786">
                  <c:v>30</c:v>
                </c:pt>
                <c:pt idx="787">
                  <c:v>30</c:v>
                </c:pt>
                <c:pt idx="788">
                  <c:v>29</c:v>
                </c:pt>
                <c:pt idx="789">
                  <c:v>30</c:v>
                </c:pt>
                <c:pt idx="790">
                  <c:v>29</c:v>
                </c:pt>
                <c:pt idx="791">
                  <c:v>30</c:v>
                </c:pt>
                <c:pt idx="792">
                  <c:v>31</c:v>
                </c:pt>
                <c:pt idx="793">
                  <c:v>31</c:v>
                </c:pt>
                <c:pt idx="794">
                  <c:v>30</c:v>
                </c:pt>
                <c:pt idx="795">
                  <c:v>30</c:v>
                </c:pt>
                <c:pt idx="796">
                  <c:v>30</c:v>
                </c:pt>
                <c:pt idx="797">
                  <c:v>30</c:v>
                </c:pt>
                <c:pt idx="798">
                  <c:v>30</c:v>
                </c:pt>
                <c:pt idx="799">
                  <c:v>31</c:v>
                </c:pt>
                <c:pt idx="800">
                  <c:v>31</c:v>
                </c:pt>
                <c:pt idx="801">
                  <c:v>31</c:v>
                </c:pt>
                <c:pt idx="802">
                  <c:v>30</c:v>
                </c:pt>
                <c:pt idx="803">
                  <c:v>31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29</c:v>
                </c:pt>
                <c:pt idx="808">
                  <c:v>29</c:v>
                </c:pt>
                <c:pt idx="809">
                  <c:v>29</c:v>
                </c:pt>
                <c:pt idx="810">
                  <c:v>29</c:v>
                </c:pt>
                <c:pt idx="811">
                  <c:v>30</c:v>
                </c:pt>
                <c:pt idx="812">
                  <c:v>29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31</c:v>
                </c:pt>
                <c:pt idx="818">
                  <c:v>31</c:v>
                </c:pt>
                <c:pt idx="819">
                  <c:v>30</c:v>
                </c:pt>
                <c:pt idx="820">
                  <c:v>31</c:v>
                </c:pt>
                <c:pt idx="821">
                  <c:v>31</c:v>
                </c:pt>
                <c:pt idx="822">
                  <c:v>30</c:v>
                </c:pt>
                <c:pt idx="823">
                  <c:v>31</c:v>
                </c:pt>
                <c:pt idx="824">
                  <c:v>31</c:v>
                </c:pt>
                <c:pt idx="825">
                  <c:v>31</c:v>
                </c:pt>
                <c:pt idx="826">
                  <c:v>31</c:v>
                </c:pt>
                <c:pt idx="827">
                  <c:v>30</c:v>
                </c:pt>
                <c:pt idx="828">
                  <c:v>30</c:v>
                </c:pt>
                <c:pt idx="829">
                  <c:v>31</c:v>
                </c:pt>
                <c:pt idx="830">
                  <c:v>31</c:v>
                </c:pt>
                <c:pt idx="831">
                  <c:v>31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28</c:v>
                </c:pt>
                <c:pt idx="836">
                  <c:v>28</c:v>
                </c:pt>
                <c:pt idx="837">
                  <c:v>28</c:v>
                </c:pt>
                <c:pt idx="838">
                  <c:v>29</c:v>
                </c:pt>
                <c:pt idx="839">
                  <c:v>27</c:v>
                </c:pt>
                <c:pt idx="840">
                  <c:v>30</c:v>
                </c:pt>
                <c:pt idx="841">
                  <c:v>30</c:v>
                </c:pt>
                <c:pt idx="842">
                  <c:v>29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29</c:v>
                </c:pt>
                <c:pt idx="848">
                  <c:v>29</c:v>
                </c:pt>
                <c:pt idx="849">
                  <c:v>30</c:v>
                </c:pt>
                <c:pt idx="850">
                  <c:v>29</c:v>
                </c:pt>
                <c:pt idx="851">
                  <c:v>30</c:v>
                </c:pt>
                <c:pt idx="852">
                  <c:v>31</c:v>
                </c:pt>
                <c:pt idx="853">
                  <c:v>29</c:v>
                </c:pt>
                <c:pt idx="854">
                  <c:v>30</c:v>
                </c:pt>
                <c:pt idx="855">
                  <c:v>30</c:v>
                </c:pt>
                <c:pt idx="856">
                  <c:v>30</c:v>
                </c:pt>
                <c:pt idx="857">
                  <c:v>30</c:v>
                </c:pt>
                <c:pt idx="858">
                  <c:v>30</c:v>
                </c:pt>
                <c:pt idx="859">
                  <c:v>29</c:v>
                </c:pt>
                <c:pt idx="860">
                  <c:v>29</c:v>
                </c:pt>
                <c:pt idx="861">
                  <c:v>30</c:v>
                </c:pt>
                <c:pt idx="862">
                  <c:v>30</c:v>
                </c:pt>
                <c:pt idx="863">
                  <c:v>31</c:v>
                </c:pt>
                <c:pt idx="864">
                  <c:v>30</c:v>
                </c:pt>
                <c:pt idx="865">
                  <c:v>30</c:v>
                </c:pt>
                <c:pt idx="866">
                  <c:v>30</c:v>
                </c:pt>
                <c:pt idx="867">
                  <c:v>30</c:v>
                </c:pt>
                <c:pt idx="868">
                  <c:v>30</c:v>
                </c:pt>
                <c:pt idx="869">
                  <c:v>30</c:v>
                </c:pt>
                <c:pt idx="870">
                  <c:v>30</c:v>
                </c:pt>
                <c:pt idx="871">
                  <c:v>30</c:v>
                </c:pt>
                <c:pt idx="872">
                  <c:v>30</c:v>
                </c:pt>
                <c:pt idx="873">
                  <c:v>30</c:v>
                </c:pt>
                <c:pt idx="874">
                  <c:v>30</c:v>
                </c:pt>
                <c:pt idx="875">
                  <c:v>31</c:v>
                </c:pt>
                <c:pt idx="876">
                  <c:v>31</c:v>
                </c:pt>
                <c:pt idx="877">
                  <c:v>30</c:v>
                </c:pt>
                <c:pt idx="878">
                  <c:v>31</c:v>
                </c:pt>
                <c:pt idx="879">
                  <c:v>31</c:v>
                </c:pt>
                <c:pt idx="880">
                  <c:v>30</c:v>
                </c:pt>
                <c:pt idx="881">
                  <c:v>31</c:v>
                </c:pt>
                <c:pt idx="882">
                  <c:v>31</c:v>
                </c:pt>
                <c:pt idx="883">
                  <c:v>30</c:v>
                </c:pt>
                <c:pt idx="884">
                  <c:v>30</c:v>
                </c:pt>
                <c:pt idx="885">
                  <c:v>31</c:v>
                </c:pt>
                <c:pt idx="886">
                  <c:v>31</c:v>
                </c:pt>
                <c:pt idx="887">
                  <c:v>30</c:v>
                </c:pt>
                <c:pt idx="888">
                  <c:v>30</c:v>
                </c:pt>
                <c:pt idx="889">
                  <c:v>30</c:v>
                </c:pt>
                <c:pt idx="890">
                  <c:v>30</c:v>
                </c:pt>
                <c:pt idx="891">
                  <c:v>30</c:v>
                </c:pt>
                <c:pt idx="892">
                  <c:v>29</c:v>
                </c:pt>
                <c:pt idx="893">
                  <c:v>29</c:v>
                </c:pt>
                <c:pt idx="894">
                  <c:v>29</c:v>
                </c:pt>
                <c:pt idx="895">
                  <c:v>27</c:v>
                </c:pt>
                <c:pt idx="896">
                  <c:v>30</c:v>
                </c:pt>
                <c:pt idx="897">
                  <c:v>30</c:v>
                </c:pt>
                <c:pt idx="898">
                  <c:v>30</c:v>
                </c:pt>
                <c:pt idx="899">
                  <c:v>30</c:v>
                </c:pt>
                <c:pt idx="900">
                  <c:v>30</c:v>
                </c:pt>
                <c:pt idx="901">
                  <c:v>31</c:v>
                </c:pt>
                <c:pt idx="902">
                  <c:v>31</c:v>
                </c:pt>
                <c:pt idx="903">
                  <c:v>31</c:v>
                </c:pt>
                <c:pt idx="904">
                  <c:v>30</c:v>
                </c:pt>
                <c:pt idx="905">
                  <c:v>29</c:v>
                </c:pt>
                <c:pt idx="906">
                  <c:v>30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29</c:v>
                </c:pt>
                <c:pt idx="911">
                  <c:v>28</c:v>
                </c:pt>
                <c:pt idx="912">
                  <c:v>29</c:v>
                </c:pt>
                <c:pt idx="913">
                  <c:v>29</c:v>
                </c:pt>
                <c:pt idx="914">
                  <c:v>28</c:v>
                </c:pt>
                <c:pt idx="915">
                  <c:v>29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30</c:v>
                </c:pt>
                <c:pt idx="923">
                  <c:v>31</c:v>
                </c:pt>
                <c:pt idx="924">
                  <c:v>31</c:v>
                </c:pt>
                <c:pt idx="925">
                  <c:v>31</c:v>
                </c:pt>
                <c:pt idx="926">
                  <c:v>31</c:v>
                </c:pt>
                <c:pt idx="927">
                  <c:v>31</c:v>
                </c:pt>
                <c:pt idx="928">
                  <c:v>30</c:v>
                </c:pt>
                <c:pt idx="929">
                  <c:v>29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30</c:v>
                </c:pt>
                <c:pt idx="937">
                  <c:v>30</c:v>
                </c:pt>
                <c:pt idx="938">
                  <c:v>29</c:v>
                </c:pt>
                <c:pt idx="939">
                  <c:v>29</c:v>
                </c:pt>
                <c:pt idx="940">
                  <c:v>29</c:v>
                </c:pt>
                <c:pt idx="941">
                  <c:v>29</c:v>
                </c:pt>
                <c:pt idx="942">
                  <c:v>28</c:v>
                </c:pt>
                <c:pt idx="943">
                  <c:v>30</c:v>
                </c:pt>
                <c:pt idx="944">
                  <c:v>30</c:v>
                </c:pt>
                <c:pt idx="945">
                  <c:v>29</c:v>
                </c:pt>
                <c:pt idx="946">
                  <c:v>29</c:v>
                </c:pt>
                <c:pt idx="947">
                  <c:v>31</c:v>
                </c:pt>
                <c:pt idx="948">
                  <c:v>31</c:v>
                </c:pt>
                <c:pt idx="949">
                  <c:v>31</c:v>
                </c:pt>
                <c:pt idx="950">
                  <c:v>31</c:v>
                </c:pt>
                <c:pt idx="951">
                  <c:v>31</c:v>
                </c:pt>
                <c:pt idx="952">
                  <c:v>31</c:v>
                </c:pt>
                <c:pt idx="953">
                  <c:v>31</c:v>
                </c:pt>
                <c:pt idx="954">
                  <c:v>30</c:v>
                </c:pt>
                <c:pt idx="955">
                  <c:v>29</c:v>
                </c:pt>
                <c:pt idx="956">
                  <c:v>30</c:v>
                </c:pt>
                <c:pt idx="957">
                  <c:v>30</c:v>
                </c:pt>
                <c:pt idx="958">
                  <c:v>30</c:v>
                </c:pt>
                <c:pt idx="959">
                  <c:v>31</c:v>
                </c:pt>
                <c:pt idx="960">
                  <c:v>30</c:v>
                </c:pt>
                <c:pt idx="961">
                  <c:v>30</c:v>
                </c:pt>
                <c:pt idx="962">
                  <c:v>30</c:v>
                </c:pt>
                <c:pt idx="963">
                  <c:v>30</c:v>
                </c:pt>
                <c:pt idx="964">
                  <c:v>30</c:v>
                </c:pt>
                <c:pt idx="965">
                  <c:v>30</c:v>
                </c:pt>
                <c:pt idx="966">
                  <c:v>30</c:v>
                </c:pt>
                <c:pt idx="967">
                  <c:v>30</c:v>
                </c:pt>
                <c:pt idx="968">
                  <c:v>30</c:v>
                </c:pt>
                <c:pt idx="969">
                  <c:v>30</c:v>
                </c:pt>
                <c:pt idx="970">
                  <c:v>30</c:v>
                </c:pt>
                <c:pt idx="971">
                  <c:v>30</c:v>
                </c:pt>
                <c:pt idx="972">
                  <c:v>30</c:v>
                </c:pt>
                <c:pt idx="973">
                  <c:v>30</c:v>
                </c:pt>
                <c:pt idx="974">
                  <c:v>30</c:v>
                </c:pt>
                <c:pt idx="975">
                  <c:v>30</c:v>
                </c:pt>
                <c:pt idx="976">
                  <c:v>30</c:v>
                </c:pt>
                <c:pt idx="977">
                  <c:v>30</c:v>
                </c:pt>
                <c:pt idx="978">
                  <c:v>29</c:v>
                </c:pt>
                <c:pt idx="979">
                  <c:v>29</c:v>
                </c:pt>
                <c:pt idx="980">
                  <c:v>29</c:v>
                </c:pt>
                <c:pt idx="981">
                  <c:v>29</c:v>
                </c:pt>
                <c:pt idx="982">
                  <c:v>30</c:v>
                </c:pt>
                <c:pt idx="983">
                  <c:v>30</c:v>
                </c:pt>
                <c:pt idx="984">
                  <c:v>29</c:v>
                </c:pt>
                <c:pt idx="985">
                  <c:v>31</c:v>
                </c:pt>
                <c:pt idx="986">
                  <c:v>31</c:v>
                </c:pt>
                <c:pt idx="987">
                  <c:v>30</c:v>
                </c:pt>
                <c:pt idx="988">
                  <c:v>30</c:v>
                </c:pt>
                <c:pt idx="989">
                  <c:v>29</c:v>
                </c:pt>
                <c:pt idx="990">
                  <c:v>28</c:v>
                </c:pt>
                <c:pt idx="991">
                  <c:v>28</c:v>
                </c:pt>
                <c:pt idx="992">
                  <c:v>28</c:v>
                </c:pt>
                <c:pt idx="993">
                  <c:v>28</c:v>
                </c:pt>
                <c:pt idx="994">
                  <c:v>29</c:v>
                </c:pt>
                <c:pt idx="995">
                  <c:v>30</c:v>
                </c:pt>
                <c:pt idx="996">
                  <c:v>31</c:v>
                </c:pt>
                <c:pt idx="997">
                  <c:v>31</c:v>
                </c:pt>
                <c:pt idx="998">
                  <c:v>31</c:v>
                </c:pt>
                <c:pt idx="999">
                  <c:v>29</c:v>
                </c:pt>
                <c:pt idx="1000">
                  <c:v>29</c:v>
                </c:pt>
                <c:pt idx="1001">
                  <c:v>29</c:v>
                </c:pt>
                <c:pt idx="1002">
                  <c:v>29</c:v>
                </c:pt>
                <c:pt idx="1003">
                  <c:v>28</c:v>
                </c:pt>
                <c:pt idx="1004">
                  <c:v>27</c:v>
                </c:pt>
                <c:pt idx="1005">
                  <c:v>28</c:v>
                </c:pt>
                <c:pt idx="1006">
                  <c:v>28</c:v>
                </c:pt>
                <c:pt idx="1007">
                  <c:v>28</c:v>
                </c:pt>
                <c:pt idx="1008">
                  <c:v>28</c:v>
                </c:pt>
                <c:pt idx="1009">
                  <c:v>29</c:v>
                </c:pt>
                <c:pt idx="1010">
                  <c:v>28</c:v>
                </c:pt>
                <c:pt idx="1011">
                  <c:v>29</c:v>
                </c:pt>
                <c:pt idx="1012">
                  <c:v>29</c:v>
                </c:pt>
                <c:pt idx="1013">
                  <c:v>29</c:v>
                </c:pt>
                <c:pt idx="1014">
                  <c:v>30</c:v>
                </c:pt>
                <c:pt idx="1015">
                  <c:v>29</c:v>
                </c:pt>
                <c:pt idx="1016">
                  <c:v>29</c:v>
                </c:pt>
                <c:pt idx="1017">
                  <c:v>30</c:v>
                </c:pt>
                <c:pt idx="1018">
                  <c:v>29</c:v>
                </c:pt>
                <c:pt idx="1019">
                  <c:v>30</c:v>
                </c:pt>
                <c:pt idx="1020">
                  <c:v>29</c:v>
                </c:pt>
                <c:pt idx="1021">
                  <c:v>29</c:v>
                </c:pt>
                <c:pt idx="1022">
                  <c:v>30</c:v>
                </c:pt>
                <c:pt idx="1023">
                  <c:v>29</c:v>
                </c:pt>
                <c:pt idx="1024">
                  <c:v>29</c:v>
                </c:pt>
                <c:pt idx="1025">
                  <c:v>30</c:v>
                </c:pt>
                <c:pt idx="1026">
                  <c:v>29</c:v>
                </c:pt>
                <c:pt idx="1027">
                  <c:v>29</c:v>
                </c:pt>
                <c:pt idx="1028">
                  <c:v>29</c:v>
                </c:pt>
                <c:pt idx="1029">
                  <c:v>28</c:v>
                </c:pt>
                <c:pt idx="1030">
                  <c:v>29</c:v>
                </c:pt>
                <c:pt idx="1031">
                  <c:v>28</c:v>
                </c:pt>
                <c:pt idx="1032">
                  <c:v>27</c:v>
                </c:pt>
                <c:pt idx="1033">
                  <c:v>27</c:v>
                </c:pt>
                <c:pt idx="1034">
                  <c:v>29</c:v>
                </c:pt>
                <c:pt idx="1035">
                  <c:v>27</c:v>
                </c:pt>
                <c:pt idx="1036">
                  <c:v>27</c:v>
                </c:pt>
                <c:pt idx="1037">
                  <c:v>28</c:v>
                </c:pt>
                <c:pt idx="1038">
                  <c:v>28</c:v>
                </c:pt>
                <c:pt idx="1039">
                  <c:v>27</c:v>
                </c:pt>
                <c:pt idx="1040">
                  <c:v>28</c:v>
                </c:pt>
                <c:pt idx="1041">
                  <c:v>28</c:v>
                </c:pt>
                <c:pt idx="1042">
                  <c:v>28</c:v>
                </c:pt>
                <c:pt idx="1043">
                  <c:v>29</c:v>
                </c:pt>
                <c:pt idx="1044">
                  <c:v>28</c:v>
                </c:pt>
                <c:pt idx="1045">
                  <c:v>30</c:v>
                </c:pt>
                <c:pt idx="1046">
                  <c:v>29</c:v>
                </c:pt>
                <c:pt idx="1047">
                  <c:v>28</c:v>
                </c:pt>
                <c:pt idx="1048">
                  <c:v>30</c:v>
                </c:pt>
                <c:pt idx="1049">
                  <c:v>28</c:v>
                </c:pt>
                <c:pt idx="1050">
                  <c:v>29</c:v>
                </c:pt>
                <c:pt idx="1051">
                  <c:v>28</c:v>
                </c:pt>
                <c:pt idx="1052">
                  <c:v>28</c:v>
                </c:pt>
                <c:pt idx="1053">
                  <c:v>29</c:v>
                </c:pt>
                <c:pt idx="1054">
                  <c:v>27</c:v>
                </c:pt>
                <c:pt idx="1055">
                  <c:v>28</c:v>
                </c:pt>
                <c:pt idx="1056">
                  <c:v>29</c:v>
                </c:pt>
                <c:pt idx="1057">
                  <c:v>30</c:v>
                </c:pt>
                <c:pt idx="1058">
                  <c:v>29</c:v>
                </c:pt>
                <c:pt idx="1059">
                  <c:v>29</c:v>
                </c:pt>
                <c:pt idx="1060">
                  <c:v>29</c:v>
                </c:pt>
                <c:pt idx="1061">
                  <c:v>29</c:v>
                </c:pt>
                <c:pt idx="1062">
                  <c:v>28</c:v>
                </c:pt>
                <c:pt idx="1063">
                  <c:v>28</c:v>
                </c:pt>
                <c:pt idx="1064">
                  <c:v>28</c:v>
                </c:pt>
                <c:pt idx="1065">
                  <c:v>28</c:v>
                </c:pt>
                <c:pt idx="1066">
                  <c:v>28</c:v>
                </c:pt>
                <c:pt idx="1067">
                  <c:v>29</c:v>
                </c:pt>
                <c:pt idx="1068">
                  <c:v>29</c:v>
                </c:pt>
                <c:pt idx="1069">
                  <c:v>29</c:v>
                </c:pt>
                <c:pt idx="1070">
                  <c:v>29</c:v>
                </c:pt>
                <c:pt idx="1071">
                  <c:v>28</c:v>
                </c:pt>
                <c:pt idx="1072">
                  <c:v>27</c:v>
                </c:pt>
                <c:pt idx="1073">
                  <c:v>28</c:v>
                </c:pt>
                <c:pt idx="1074">
                  <c:v>28</c:v>
                </c:pt>
                <c:pt idx="1075">
                  <c:v>28</c:v>
                </c:pt>
                <c:pt idx="1076">
                  <c:v>28</c:v>
                </c:pt>
                <c:pt idx="1077">
                  <c:v>28</c:v>
                </c:pt>
                <c:pt idx="1078">
                  <c:v>28</c:v>
                </c:pt>
                <c:pt idx="1079">
                  <c:v>28</c:v>
                </c:pt>
                <c:pt idx="1080">
                  <c:v>28</c:v>
                </c:pt>
                <c:pt idx="1081">
                  <c:v>29</c:v>
                </c:pt>
                <c:pt idx="1082">
                  <c:v>29</c:v>
                </c:pt>
                <c:pt idx="1083">
                  <c:v>29</c:v>
                </c:pt>
                <c:pt idx="1084">
                  <c:v>30</c:v>
                </c:pt>
                <c:pt idx="1085">
                  <c:v>29</c:v>
                </c:pt>
                <c:pt idx="1086">
                  <c:v>30</c:v>
                </c:pt>
                <c:pt idx="1087">
                  <c:v>29</c:v>
                </c:pt>
                <c:pt idx="1088">
                  <c:v>30</c:v>
                </c:pt>
                <c:pt idx="1089">
                  <c:v>30</c:v>
                </c:pt>
                <c:pt idx="1090">
                  <c:v>29</c:v>
                </c:pt>
                <c:pt idx="1091">
                  <c:v>29</c:v>
                </c:pt>
                <c:pt idx="1092">
                  <c:v>29</c:v>
                </c:pt>
                <c:pt idx="1093">
                  <c:v>29</c:v>
                </c:pt>
                <c:pt idx="1094">
                  <c:v>29</c:v>
                </c:pt>
                <c:pt idx="1095">
                  <c:v>28</c:v>
                </c:pt>
                <c:pt idx="1096">
                  <c:v>29</c:v>
                </c:pt>
                <c:pt idx="1097">
                  <c:v>29</c:v>
                </c:pt>
                <c:pt idx="1098">
                  <c:v>30</c:v>
                </c:pt>
                <c:pt idx="1099">
                  <c:v>30</c:v>
                </c:pt>
                <c:pt idx="1100">
                  <c:v>29</c:v>
                </c:pt>
                <c:pt idx="1101">
                  <c:v>29</c:v>
                </c:pt>
                <c:pt idx="1102">
                  <c:v>28</c:v>
                </c:pt>
                <c:pt idx="1103">
                  <c:v>29</c:v>
                </c:pt>
                <c:pt idx="1104">
                  <c:v>29</c:v>
                </c:pt>
                <c:pt idx="1105">
                  <c:v>28</c:v>
                </c:pt>
                <c:pt idx="1106">
                  <c:v>29</c:v>
                </c:pt>
                <c:pt idx="1107">
                  <c:v>29</c:v>
                </c:pt>
                <c:pt idx="1108">
                  <c:v>30</c:v>
                </c:pt>
                <c:pt idx="1109">
                  <c:v>31</c:v>
                </c:pt>
                <c:pt idx="1110">
                  <c:v>31</c:v>
                </c:pt>
                <c:pt idx="1111">
                  <c:v>31</c:v>
                </c:pt>
                <c:pt idx="1112">
                  <c:v>31</c:v>
                </c:pt>
                <c:pt idx="1113">
                  <c:v>29</c:v>
                </c:pt>
                <c:pt idx="1114">
                  <c:v>31</c:v>
                </c:pt>
                <c:pt idx="1115">
                  <c:v>31</c:v>
                </c:pt>
                <c:pt idx="1116">
                  <c:v>31</c:v>
                </c:pt>
                <c:pt idx="1117">
                  <c:v>31</c:v>
                </c:pt>
                <c:pt idx="1118">
                  <c:v>30</c:v>
                </c:pt>
                <c:pt idx="1119">
                  <c:v>29</c:v>
                </c:pt>
                <c:pt idx="1120">
                  <c:v>29</c:v>
                </c:pt>
                <c:pt idx="1121">
                  <c:v>29</c:v>
                </c:pt>
                <c:pt idx="1122">
                  <c:v>29</c:v>
                </c:pt>
                <c:pt idx="1123">
                  <c:v>29</c:v>
                </c:pt>
                <c:pt idx="1124">
                  <c:v>29</c:v>
                </c:pt>
                <c:pt idx="1125">
                  <c:v>29</c:v>
                </c:pt>
                <c:pt idx="1126">
                  <c:v>29</c:v>
                </c:pt>
                <c:pt idx="1127">
                  <c:v>30</c:v>
                </c:pt>
                <c:pt idx="1128">
                  <c:v>31</c:v>
                </c:pt>
                <c:pt idx="1129">
                  <c:v>30</c:v>
                </c:pt>
                <c:pt idx="1130">
                  <c:v>29</c:v>
                </c:pt>
                <c:pt idx="1131">
                  <c:v>29</c:v>
                </c:pt>
                <c:pt idx="1132">
                  <c:v>29</c:v>
                </c:pt>
                <c:pt idx="1133">
                  <c:v>28</c:v>
                </c:pt>
                <c:pt idx="1134">
                  <c:v>30</c:v>
                </c:pt>
                <c:pt idx="1135">
                  <c:v>31</c:v>
                </c:pt>
                <c:pt idx="1136">
                  <c:v>31</c:v>
                </c:pt>
                <c:pt idx="1137">
                  <c:v>31</c:v>
                </c:pt>
                <c:pt idx="1138">
                  <c:v>31</c:v>
                </c:pt>
                <c:pt idx="1139">
                  <c:v>31</c:v>
                </c:pt>
                <c:pt idx="1140">
                  <c:v>31</c:v>
                </c:pt>
                <c:pt idx="1141">
                  <c:v>31</c:v>
                </c:pt>
                <c:pt idx="1142">
                  <c:v>30</c:v>
                </c:pt>
                <c:pt idx="1143">
                  <c:v>30</c:v>
                </c:pt>
                <c:pt idx="1144">
                  <c:v>30</c:v>
                </c:pt>
                <c:pt idx="1145">
                  <c:v>29</c:v>
                </c:pt>
                <c:pt idx="1146">
                  <c:v>30</c:v>
                </c:pt>
                <c:pt idx="1147">
                  <c:v>30</c:v>
                </c:pt>
                <c:pt idx="1148">
                  <c:v>30</c:v>
                </c:pt>
                <c:pt idx="1149">
                  <c:v>30</c:v>
                </c:pt>
                <c:pt idx="1150">
                  <c:v>29</c:v>
                </c:pt>
                <c:pt idx="1151">
                  <c:v>29</c:v>
                </c:pt>
                <c:pt idx="1152">
                  <c:v>28</c:v>
                </c:pt>
                <c:pt idx="1153">
                  <c:v>28</c:v>
                </c:pt>
                <c:pt idx="1154">
                  <c:v>30</c:v>
                </c:pt>
                <c:pt idx="1155">
                  <c:v>31</c:v>
                </c:pt>
                <c:pt idx="1156">
                  <c:v>30</c:v>
                </c:pt>
                <c:pt idx="1157">
                  <c:v>30</c:v>
                </c:pt>
                <c:pt idx="1158">
                  <c:v>31</c:v>
                </c:pt>
                <c:pt idx="1159">
                  <c:v>30</c:v>
                </c:pt>
                <c:pt idx="1160">
                  <c:v>30</c:v>
                </c:pt>
                <c:pt idx="1161">
                  <c:v>30</c:v>
                </c:pt>
                <c:pt idx="1162">
                  <c:v>30</c:v>
                </c:pt>
                <c:pt idx="1163">
                  <c:v>29</c:v>
                </c:pt>
                <c:pt idx="1164">
                  <c:v>30</c:v>
                </c:pt>
                <c:pt idx="1165">
                  <c:v>29</c:v>
                </c:pt>
                <c:pt idx="1166">
                  <c:v>28</c:v>
                </c:pt>
                <c:pt idx="1167">
                  <c:v>28</c:v>
                </c:pt>
                <c:pt idx="1168">
                  <c:v>29</c:v>
                </c:pt>
                <c:pt idx="1169">
                  <c:v>30</c:v>
                </c:pt>
                <c:pt idx="1170">
                  <c:v>30</c:v>
                </c:pt>
                <c:pt idx="1171">
                  <c:v>29</c:v>
                </c:pt>
                <c:pt idx="1172">
                  <c:v>28</c:v>
                </c:pt>
                <c:pt idx="1173">
                  <c:v>28</c:v>
                </c:pt>
                <c:pt idx="1174">
                  <c:v>28</c:v>
                </c:pt>
                <c:pt idx="1175">
                  <c:v>29</c:v>
                </c:pt>
                <c:pt idx="1176">
                  <c:v>28</c:v>
                </c:pt>
                <c:pt idx="1177">
                  <c:v>29</c:v>
                </c:pt>
                <c:pt idx="1178">
                  <c:v>29</c:v>
                </c:pt>
                <c:pt idx="1179">
                  <c:v>29</c:v>
                </c:pt>
                <c:pt idx="1180">
                  <c:v>29</c:v>
                </c:pt>
                <c:pt idx="1181">
                  <c:v>29</c:v>
                </c:pt>
                <c:pt idx="1182">
                  <c:v>29</c:v>
                </c:pt>
                <c:pt idx="1183">
                  <c:v>30</c:v>
                </c:pt>
                <c:pt idx="1184">
                  <c:v>30</c:v>
                </c:pt>
                <c:pt idx="1185">
                  <c:v>30</c:v>
                </c:pt>
                <c:pt idx="1186">
                  <c:v>29</c:v>
                </c:pt>
                <c:pt idx="1187">
                  <c:v>29</c:v>
                </c:pt>
                <c:pt idx="1188">
                  <c:v>29</c:v>
                </c:pt>
                <c:pt idx="1189">
                  <c:v>29</c:v>
                </c:pt>
                <c:pt idx="1190">
                  <c:v>30</c:v>
                </c:pt>
                <c:pt idx="1191">
                  <c:v>30</c:v>
                </c:pt>
                <c:pt idx="1192">
                  <c:v>30</c:v>
                </c:pt>
                <c:pt idx="1193">
                  <c:v>30</c:v>
                </c:pt>
                <c:pt idx="1194">
                  <c:v>30</c:v>
                </c:pt>
                <c:pt idx="1195">
                  <c:v>30</c:v>
                </c:pt>
                <c:pt idx="1196">
                  <c:v>30</c:v>
                </c:pt>
                <c:pt idx="1197">
                  <c:v>31</c:v>
                </c:pt>
                <c:pt idx="1198">
                  <c:v>30</c:v>
                </c:pt>
                <c:pt idx="1199">
                  <c:v>30</c:v>
                </c:pt>
                <c:pt idx="1200">
                  <c:v>29</c:v>
                </c:pt>
                <c:pt idx="1201">
                  <c:v>29</c:v>
                </c:pt>
                <c:pt idx="1202">
                  <c:v>28</c:v>
                </c:pt>
                <c:pt idx="1203">
                  <c:v>29</c:v>
                </c:pt>
                <c:pt idx="1204">
                  <c:v>29</c:v>
                </c:pt>
                <c:pt idx="1205">
                  <c:v>29</c:v>
                </c:pt>
                <c:pt idx="1206">
                  <c:v>29</c:v>
                </c:pt>
                <c:pt idx="1207">
                  <c:v>29</c:v>
                </c:pt>
                <c:pt idx="1208">
                  <c:v>28</c:v>
                </c:pt>
                <c:pt idx="1209">
                  <c:v>29</c:v>
                </c:pt>
                <c:pt idx="1210">
                  <c:v>29</c:v>
                </c:pt>
                <c:pt idx="1211">
                  <c:v>30</c:v>
                </c:pt>
                <c:pt idx="1212">
                  <c:v>31</c:v>
                </c:pt>
                <c:pt idx="1213">
                  <c:v>30</c:v>
                </c:pt>
                <c:pt idx="1214">
                  <c:v>30</c:v>
                </c:pt>
                <c:pt idx="1215">
                  <c:v>30</c:v>
                </c:pt>
                <c:pt idx="1216">
                  <c:v>30</c:v>
                </c:pt>
                <c:pt idx="1217">
                  <c:v>29</c:v>
                </c:pt>
                <c:pt idx="1218">
                  <c:v>30</c:v>
                </c:pt>
                <c:pt idx="1219">
                  <c:v>29</c:v>
                </c:pt>
                <c:pt idx="1220">
                  <c:v>27</c:v>
                </c:pt>
                <c:pt idx="1221">
                  <c:v>27</c:v>
                </c:pt>
                <c:pt idx="1222">
                  <c:v>27</c:v>
                </c:pt>
                <c:pt idx="1223">
                  <c:v>27</c:v>
                </c:pt>
                <c:pt idx="1224">
                  <c:v>27</c:v>
                </c:pt>
                <c:pt idx="1225">
                  <c:v>28</c:v>
                </c:pt>
                <c:pt idx="1226">
                  <c:v>27</c:v>
                </c:pt>
                <c:pt idx="1227">
                  <c:v>27</c:v>
                </c:pt>
                <c:pt idx="1228">
                  <c:v>27</c:v>
                </c:pt>
                <c:pt idx="1229">
                  <c:v>27</c:v>
                </c:pt>
                <c:pt idx="1230">
                  <c:v>27</c:v>
                </c:pt>
                <c:pt idx="1231">
                  <c:v>27</c:v>
                </c:pt>
                <c:pt idx="1232">
                  <c:v>27</c:v>
                </c:pt>
                <c:pt idx="1233">
                  <c:v>28</c:v>
                </c:pt>
                <c:pt idx="1234">
                  <c:v>28</c:v>
                </c:pt>
                <c:pt idx="1235">
                  <c:v>28</c:v>
                </c:pt>
                <c:pt idx="1236">
                  <c:v>29</c:v>
                </c:pt>
                <c:pt idx="1237">
                  <c:v>29</c:v>
                </c:pt>
                <c:pt idx="1238">
                  <c:v>29</c:v>
                </c:pt>
                <c:pt idx="1239">
                  <c:v>28</c:v>
                </c:pt>
                <c:pt idx="1240">
                  <c:v>28</c:v>
                </c:pt>
                <c:pt idx="1241">
                  <c:v>29</c:v>
                </c:pt>
                <c:pt idx="1242">
                  <c:v>29</c:v>
                </c:pt>
                <c:pt idx="1243">
                  <c:v>27</c:v>
                </c:pt>
                <c:pt idx="1244">
                  <c:v>27</c:v>
                </c:pt>
                <c:pt idx="1245">
                  <c:v>27</c:v>
                </c:pt>
                <c:pt idx="1246">
                  <c:v>28</c:v>
                </c:pt>
                <c:pt idx="1247">
                  <c:v>28</c:v>
                </c:pt>
                <c:pt idx="1248">
                  <c:v>27</c:v>
                </c:pt>
                <c:pt idx="1249">
                  <c:v>27</c:v>
                </c:pt>
                <c:pt idx="1250">
                  <c:v>27</c:v>
                </c:pt>
                <c:pt idx="1251">
                  <c:v>27</c:v>
                </c:pt>
                <c:pt idx="1252">
                  <c:v>28</c:v>
                </c:pt>
                <c:pt idx="1253">
                  <c:v>28</c:v>
                </c:pt>
                <c:pt idx="1254">
                  <c:v>28</c:v>
                </c:pt>
                <c:pt idx="1255">
                  <c:v>29</c:v>
                </c:pt>
                <c:pt idx="1256">
                  <c:v>29</c:v>
                </c:pt>
                <c:pt idx="1257">
                  <c:v>28</c:v>
                </c:pt>
                <c:pt idx="1258">
                  <c:v>29</c:v>
                </c:pt>
                <c:pt idx="1259">
                  <c:v>28</c:v>
                </c:pt>
                <c:pt idx="1260">
                  <c:v>28</c:v>
                </c:pt>
                <c:pt idx="1261">
                  <c:v>28</c:v>
                </c:pt>
                <c:pt idx="1262">
                  <c:v>28</c:v>
                </c:pt>
                <c:pt idx="1263">
                  <c:v>28</c:v>
                </c:pt>
                <c:pt idx="1264">
                  <c:v>28</c:v>
                </c:pt>
                <c:pt idx="1265">
                  <c:v>28</c:v>
                </c:pt>
                <c:pt idx="1266">
                  <c:v>28</c:v>
                </c:pt>
                <c:pt idx="1267">
                  <c:v>28</c:v>
                </c:pt>
                <c:pt idx="1268">
                  <c:v>28</c:v>
                </c:pt>
                <c:pt idx="1269">
                  <c:v>28</c:v>
                </c:pt>
                <c:pt idx="1270">
                  <c:v>28</c:v>
                </c:pt>
                <c:pt idx="1271">
                  <c:v>28</c:v>
                </c:pt>
                <c:pt idx="1272">
                  <c:v>29</c:v>
                </c:pt>
                <c:pt idx="1273">
                  <c:v>28</c:v>
                </c:pt>
                <c:pt idx="1274">
                  <c:v>28</c:v>
                </c:pt>
                <c:pt idx="1275">
                  <c:v>28</c:v>
                </c:pt>
                <c:pt idx="1276">
                  <c:v>29</c:v>
                </c:pt>
                <c:pt idx="1277">
                  <c:v>28</c:v>
                </c:pt>
                <c:pt idx="1278">
                  <c:v>29</c:v>
                </c:pt>
                <c:pt idx="1279">
                  <c:v>28</c:v>
                </c:pt>
                <c:pt idx="1280">
                  <c:v>28</c:v>
                </c:pt>
                <c:pt idx="1281">
                  <c:v>27</c:v>
                </c:pt>
                <c:pt idx="1282">
                  <c:v>28</c:v>
                </c:pt>
                <c:pt idx="1283">
                  <c:v>28</c:v>
                </c:pt>
                <c:pt idx="1284">
                  <c:v>27</c:v>
                </c:pt>
                <c:pt idx="1285">
                  <c:v>28</c:v>
                </c:pt>
                <c:pt idx="1286">
                  <c:v>28</c:v>
                </c:pt>
                <c:pt idx="1287">
                  <c:v>28</c:v>
                </c:pt>
                <c:pt idx="1288">
                  <c:v>28</c:v>
                </c:pt>
                <c:pt idx="1289">
                  <c:v>27</c:v>
                </c:pt>
                <c:pt idx="1290">
                  <c:v>28</c:v>
                </c:pt>
                <c:pt idx="1291">
                  <c:v>27</c:v>
                </c:pt>
                <c:pt idx="1292">
                  <c:v>28</c:v>
                </c:pt>
                <c:pt idx="1293">
                  <c:v>28</c:v>
                </c:pt>
                <c:pt idx="1294">
                  <c:v>28</c:v>
                </c:pt>
                <c:pt idx="1295">
                  <c:v>26</c:v>
                </c:pt>
                <c:pt idx="1296">
                  <c:v>28</c:v>
                </c:pt>
                <c:pt idx="1297">
                  <c:v>28</c:v>
                </c:pt>
                <c:pt idx="1298">
                  <c:v>27</c:v>
                </c:pt>
                <c:pt idx="1299">
                  <c:v>29</c:v>
                </c:pt>
                <c:pt idx="1300">
                  <c:v>29</c:v>
                </c:pt>
                <c:pt idx="1301">
                  <c:v>30</c:v>
                </c:pt>
                <c:pt idx="1302">
                  <c:v>28</c:v>
                </c:pt>
                <c:pt idx="1303">
                  <c:v>28</c:v>
                </c:pt>
                <c:pt idx="1304">
                  <c:v>27</c:v>
                </c:pt>
                <c:pt idx="1305">
                  <c:v>27</c:v>
                </c:pt>
                <c:pt idx="1306">
                  <c:v>28</c:v>
                </c:pt>
                <c:pt idx="1307">
                  <c:v>28</c:v>
                </c:pt>
                <c:pt idx="1308">
                  <c:v>28</c:v>
                </c:pt>
                <c:pt idx="1309">
                  <c:v>27</c:v>
                </c:pt>
                <c:pt idx="1310">
                  <c:v>28</c:v>
                </c:pt>
                <c:pt idx="1311">
                  <c:v>28</c:v>
                </c:pt>
                <c:pt idx="1312">
                  <c:v>28</c:v>
                </c:pt>
                <c:pt idx="1313">
                  <c:v>28</c:v>
                </c:pt>
                <c:pt idx="1314">
                  <c:v>28</c:v>
                </c:pt>
                <c:pt idx="1315">
                  <c:v>28</c:v>
                </c:pt>
                <c:pt idx="1316">
                  <c:v>28</c:v>
                </c:pt>
                <c:pt idx="1317">
                  <c:v>28</c:v>
                </c:pt>
                <c:pt idx="1318">
                  <c:v>29</c:v>
                </c:pt>
                <c:pt idx="1319">
                  <c:v>29</c:v>
                </c:pt>
                <c:pt idx="1320">
                  <c:v>29</c:v>
                </c:pt>
                <c:pt idx="1321">
                  <c:v>30</c:v>
                </c:pt>
                <c:pt idx="1322">
                  <c:v>30</c:v>
                </c:pt>
                <c:pt idx="1323">
                  <c:v>28</c:v>
                </c:pt>
                <c:pt idx="1324">
                  <c:v>28</c:v>
                </c:pt>
                <c:pt idx="1325">
                  <c:v>27</c:v>
                </c:pt>
                <c:pt idx="1326">
                  <c:v>27</c:v>
                </c:pt>
                <c:pt idx="1327">
                  <c:v>28</c:v>
                </c:pt>
                <c:pt idx="1328">
                  <c:v>28</c:v>
                </c:pt>
                <c:pt idx="1329">
                  <c:v>28</c:v>
                </c:pt>
                <c:pt idx="1330">
                  <c:v>28</c:v>
                </c:pt>
                <c:pt idx="1331">
                  <c:v>28</c:v>
                </c:pt>
                <c:pt idx="1332">
                  <c:v>28</c:v>
                </c:pt>
                <c:pt idx="1333">
                  <c:v>29</c:v>
                </c:pt>
                <c:pt idx="1334">
                  <c:v>28</c:v>
                </c:pt>
                <c:pt idx="1335">
                  <c:v>28</c:v>
                </c:pt>
                <c:pt idx="1336">
                  <c:v>28</c:v>
                </c:pt>
                <c:pt idx="1337">
                  <c:v>26</c:v>
                </c:pt>
                <c:pt idx="1338">
                  <c:v>28</c:v>
                </c:pt>
                <c:pt idx="1339">
                  <c:v>28</c:v>
                </c:pt>
                <c:pt idx="1340">
                  <c:v>28</c:v>
                </c:pt>
                <c:pt idx="1341">
                  <c:v>28</c:v>
                </c:pt>
                <c:pt idx="1342">
                  <c:v>28</c:v>
                </c:pt>
                <c:pt idx="1343">
                  <c:v>28</c:v>
                </c:pt>
                <c:pt idx="1344">
                  <c:v>27</c:v>
                </c:pt>
                <c:pt idx="1345">
                  <c:v>28</c:v>
                </c:pt>
                <c:pt idx="1346">
                  <c:v>27</c:v>
                </c:pt>
                <c:pt idx="1347">
                  <c:v>26</c:v>
                </c:pt>
                <c:pt idx="1348">
                  <c:v>25</c:v>
                </c:pt>
                <c:pt idx="1349">
                  <c:v>27</c:v>
                </c:pt>
                <c:pt idx="1350">
                  <c:v>27</c:v>
                </c:pt>
                <c:pt idx="1351">
                  <c:v>28</c:v>
                </c:pt>
                <c:pt idx="1352">
                  <c:v>27</c:v>
                </c:pt>
                <c:pt idx="1353">
                  <c:v>28</c:v>
                </c:pt>
                <c:pt idx="1354">
                  <c:v>28</c:v>
                </c:pt>
                <c:pt idx="1355">
                  <c:v>27</c:v>
                </c:pt>
                <c:pt idx="1356">
                  <c:v>28</c:v>
                </c:pt>
                <c:pt idx="1357">
                  <c:v>27</c:v>
                </c:pt>
                <c:pt idx="1358">
                  <c:v>27</c:v>
                </c:pt>
                <c:pt idx="1359">
                  <c:v>28</c:v>
                </c:pt>
                <c:pt idx="1360">
                  <c:v>27</c:v>
                </c:pt>
                <c:pt idx="1361">
                  <c:v>27</c:v>
                </c:pt>
                <c:pt idx="1362">
                  <c:v>27</c:v>
                </c:pt>
                <c:pt idx="1363">
                  <c:v>26</c:v>
                </c:pt>
                <c:pt idx="1364">
                  <c:v>28</c:v>
                </c:pt>
                <c:pt idx="1365">
                  <c:v>27</c:v>
                </c:pt>
                <c:pt idx="1366">
                  <c:v>29</c:v>
                </c:pt>
                <c:pt idx="1367">
                  <c:v>28</c:v>
                </c:pt>
                <c:pt idx="1368">
                  <c:v>28</c:v>
                </c:pt>
                <c:pt idx="1369">
                  <c:v>28</c:v>
                </c:pt>
                <c:pt idx="1370">
                  <c:v>28</c:v>
                </c:pt>
                <c:pt idx="1371">
                  <c:v>26</c:v>
                </c:pt>
                <c:pt idx="1372">
                  <c:v>27</c:v>
                </c:pt>
                <c:pt idx="1373">
                  <c:v>27</c:v>
                </c:pt>
                <c:pt idx="1374">
                  <c:v>27</c:v>
                </c:pt>
                <c:pt idx="1375">
                  <c:v>28</c:v>
                </c:pt>
                <c:pt idx="1376">
                  <c:v>27</c:v>
                </c:pt>
                <c:pt idx="1377">
                  <c:v>28</c:v>
                </c:pt>
                <c:pt idx="1378">
                  <c:v>28</c:v>
                </c:pt>
                <c:pt idx="1379">
                  <c:v>28</c:v>
                </c:pt>
                <c:pt idx="1380">
                  <c:v>27</c:v>
                </c:pt>
                <c:pt idx="1381">
                  <c:v>28</c:v>
                </c:pt>
                <c:pt idx="1382">
                  <c:v>28</c:v>
                </c:pt>
                <c:pt idx="1383">
                  <c:v>28</c:v>
                </c:pt>
                <c:pt idx="1384">
                  <c:v>28</c:v>
                </c:pt>
                <c:pt idx="1385">
                  <c:v>27</c:v>
                </c:pt>
                <c:pt idx="1386">
                  <c:v>28</c:v>
                </c:pt>
                <c:pt idx="1387">
                  <c:v>28</c:v>
                </c:pt>
                <c:pt idx="1388">
                  <c:v>28</c:v>
                </c:pt>
                <c:pt idx="1389">
                  <c:v>27</c:v>
                </c:pt>
                <c:pt idx="1390">
                  <c:v>28</c:v>
                </c:pt>
                <c:pt idx="1391">
                  <c:v>28</c:v>
                </c:pt>
                <c:pt idx="1392">
                  <c:v>28</c:v>
                </c:pt>
                <c:pt idx="1393">
                  <c:v>27</c:v>
                </c:pt>
                <c:pt idx="1394">
                  <c:v>28</c:v>
                </c:pt>
                <c:pt idx="1395">
                  <c:v>27</c:v>
                </c:pt>
                <c:pt idx="1396">
                  <c:v>28</c:v>
                </c:pt>
                <c:pt idx="1397">
                  <c:v>27</c:v>
                </c:pt>
                <c:pt idx="1398">
                  <c:v>27</c:v>
                </c:pt>
                <c:pt idx="1399">
                  <c:v>26</c:v>
                </c:pt>
                <c:pt idx="1400">
                  <c:v>26</c:v>
                </c:pt>
                <c:pt idx="1401">
                  <c:v>27</c:v>
                </c:pt>
                <c:pt idx="1402">
                  <c:v>25</c:v>
                </c:pt>
                <c:pt idx="1403">
                  <c:v>26</c:v>
                </c:pt>
                <c:pt idx="1404">
                  <c:v>27</c:v>
                </c:pt>
                <c:pt idx="1405">
                  <c:v>28</c:v>
                </c:pt>
                <c:pt idx="1406">
                  <c:v>27</c:v>
                </c:pt>
                <c:pt idx="1407">
                  <c:v>27</c:v>
                </c:pt>
                <c:pt idx="1408">
                  <c:v>27</c:v>
                </c:pt>
                <c:pt idx="1409">
                  <c:v>27</c:v>
                </c:pt>
                <c:pt idx="1410">
                  <c:v>27</c:v>
                </c:pt>
                <c:pt idx="1411">
                  <c:v>26</c:v>
                </c:pt>
                <c:pt idx="1412">
                  <c:v>27</c:v>
                </c:pt>
                <c:pt idx="1413">
                  <c:v>27</c:v>
                </c:pt>
                <c:pt idx="1414">
                  <c:v>27</c:v>
                </c:pt>
                <c:pt idx="1415">
                  <c:v>27</c:v>
                </c:pt>
                <c:pt idx="1416">
                  <c:v>27</c:v>
                </c:pt>
                <c:pt idx="1417">
                  <c:v>28</c:v>
                </c:pt>
                <c:pt idx="1418">
                  <c:v>28</c:v>
                </c:pt>
                <c:pt idx="1419">
                  <c:v>28</c:v>
                </c:pt>
                <c:pt idx="1420">
                  <c:v>28</c:v>
                </c:pt>
                <c:pt idx="1421">
                  <c:v>28</c:v>
                </c:pt>
                <c:pt idx="1422">
                  <c:v>28</c:v>
                </c:pt>
                <c:pt idx="1423">
                  <c:v>28</c:v>
                </c:pt>
                <c:pt idx="1424">
                  <c:v>28</c:v>
                </c:pt>
                <c:pt idx="1425">
                  <c:v>27</c:v>
                </c:pt>
                <c:pt idx="1426">
                  <c:v>27</c:v>
                </c:pt>
                <c:pt idx="1427">
                  <c:v>25</c:v>
                </c:pt>
                <c:pt idx="1428">
                  <c:v>26</c:v>
                </c:pt>
                <c:pt idx="1429">
                  <c:v>26</c:v>
                </c:pt>
                <c:pt idx="1430">
                  <c:v>26</c:v>
                </c:pt>
                <c:pt idx="1431">
                  <c:v>26</c:v>
                </c:pt>
                <c:pt idx="1432">
                  <c:v>26</c:v>
                </c:pt>
                <c:pt idx="1433">
                  <c:v>26</c:v>
                </c:pt>
                <c:pt idx="1434">
                  <c:v>26</c:v>
                </c:pt>
                <c:pt idx="1435">
                  <c:v>27</c:v>
                </c:pt>
                <c:pt idx="1436">
                  <c:v>27</c:v>
                </c:pt>
                <c:pt idx="1437">
                  <c:v>28</c:v>
                </c:pt>
                <c:pt idx="1438">
                  <c:v>28</c:v>
                </c:pt>
                <c:pt idx="1439">
                  <c:v>28</c:v>
                </c:pt>
                <c:pt idx="1440">
                  <c:v>28</c:v>
                </c:pt>
                <c:pt idx="1441">
                  <c:v>28</c:v>
                </c:pt>
                <c:pt idx="1442">
                  <c:v>28</c:v>
                </c:pt>
                <c:pt idx="1443">
                  <c:v>28</c:v>
                </c:pt>
                <c:pt idx="1444">
                  <c:v>26</c:v>
                </c:pt>
                <c:pt idx="1445">
                  <c:v>27</c:v>
                </c:pt>
                <c:pt idx="1446">
                  <c:v>26</c:v>
                </c:pt>
                <c:pt idx="1447">
                  <c:v>27</c:v>
                </c:pt>
                <c:pt idx="1448">
                  <c:v>27</c:v>
                </c:pt>
                <c:pt idx="1449">
                  <c:v>27</c:v>
                </c:pt>
                <c:pt idx="1450">
                  <c:v>27</c:v>
                </c:pt>
                <c:pt idx="1451">
                  <c:v>27</c:v>
                </c:pt>
                <c:pt idx="1452">
                  <c:v>27</c:v>
                </c:pt>
                <c:pt idx="1453">
                  <c:v>27</c:v>
                </c:pt>
                <c:pt idx="1454">
                  <c:v>27</c:v>
                </c:pt>
                <c:pt idx="1455">
                  <c:v>27</c:v>
                </c:pt>
                <c:pt idx="1456">
                  <c:v>27</c:v>
                </c:pt>
                <c:pt idx="1457">
                  <c:v>26</c:v>
                </c:pt>
                <c:pt idx="1458">
                  <c:v>27</c:v>
                </c:pt>
                <c:pt idx="1459">
                  <c:v>27</c:v>
                </c:pt>
                <c:pt idx="1460">
                  <c:v>26</c:v>
                </c:pt>
                <c:pt idx="1461">
                  <c:v>27</c:v>
                </c:pt>
                <c:pt idx="1462">
                  <c:v>27</c:v>
                </c:pt>
                <c:pt idx="1463">
                  <c:v>27</c:v>
                </c:pt>
                <c:pt idx="1464">
                  <c:v>27</c:v>
                </c:pt>
                <c:pt idx="1465">
                  <c:v>27</c:v>
                </c:pt>
                <c:pt idx="1466">
                  <c:v>27</c:v>
                </c:pt>
                <c:pt idx="1467">
                  <c:v>27</c:v>
                </c:pt>
                <c:pt idx="1468">
                  <c:v>27</c:v>
                </c:pt>
                <c:pt idx="1469">
                  <c:v>27</c:v>
                </c:pt>
                <c:pt idx="1470">
                  <c:v>27</c:v>
                </c:pt>
                <c:pt idx="1471">
                  <c:v>27</c:v>
                </c:pt>
                <c:pt idx="1472">
                  <c:v>26</c:v>
                </c:pt>
                <c:pt idx="1473">
                  <c:v>28</c:v>
                </c:pt>
                <c:pt idx="1474">
                  <c:v>28</c:v>
                </c:pt>
                <c:pt idx="1475">
                  <c:v>27</c:v>
                </c:pt>
                <c:pt idx="1476">
                  <c:v>28</c:v>
                </c:pt>
                <c:pt idx="1477">
                  <c:v>27</c:v>
                </c:pt>
                <c:pt idx="1478">
                  <c:v>27</c:v>
                </c:pt>
                <c:pt idx="1479">
                  <c:v>27</c:v>
                </c:pt>
                <c:pt idx="1480">
                  <c:v>27</c:v>
                </c:pt>
                <c:pt idx="1481">
                  <c:v>27</c:v>
                </c:pt>
                <c:pt idx="1482">
                  <c:v>27</c:v>
                </c:pt>
                <c:pt idx="1483">
                  <c:v>26</c:v>
                </c:pt>
                <c:pt idx="1484">
                  <c:v>27</c:v>
                </c:pt>
                <c:pt idx="1485">
                  <c:v>26</c:v>
                </c:pt>
                <c:pt idx="1486">
                  <c:v>26</c:v>
                </c:pt>
                <c:pt idx="1487">
                  <c:v>28</c:v>
                </c:pt>
                <c:pt idx="1488">
                  <c:v>27</c:v>
                </c:pt>
                <c:pt idx="1489">
                  <c:v>28</c:v>
                </c:pt>
                <c:pt idx="1490">
                  <c:v>28</c:v>
                </c:pt>
                <c:pt idx="1491">
                  <c:v>30</c:v>
                </c:pt>
                <c:pt idx="1492">
                  <c:v>28</c:v>
                </c:pt>
                <c:pt idx="1493">
                  <c:v>28</c:v>
                </c:pt>
                <c:pt idx="1494">
                  <c:v>28</c:v>
                </c:pt>
                <c:pt idx="1495">
                  <c:v>27</c:v>
                </c:pt>
                <c:pt idx="1496">
                  <c:v>27</c:v>
                </c:pt>
                <c:pt idx="1497">
                  <c:v>27</c:v>
                </c:pt>
                <c:pt idx="1498">
                  <c:v>27</c:v>
                </c:pt>
                <c:pt idx="1499">
                  <c:v>28</c:v>
                </c:pt>
                <c:pt idx="1500">
                  <c:v>28</c:v>
                </c:pt>
                <c:pt idx="1501">
                  <c:v>27</c:v>
                </c:pt>
                <c:pt idx="1502">
                  <c:v>27</c:v>
                </c:pt>
                <c:pt idx="1503">
                  <c:v>27</c:v>
                </c:pt>
                <c:pt idx="1504">
                  <c:v>27</c:v>
                </c:pt>
                <c:pt idx="1505">
                  <c:v>27</c:v>
                </c:pt>
                <c:pt idx="1506">
                  <c:v>26</c:v>
                </c:pt>
                <c:pt idx="1507">
                  <c:v>27</c:v>
                </c:pt>
                <c:pt idx="1508">
                  <c:v>28</c:v>
                </c:pt>
                <c:pt idx="1509">
                  <c:v>28</c:v>
                </c:pt>
                <c:pt idx="1510">
                  <c:v>27</c:v>
                </c:pt>
                <c:pt idx="1511">
                  <c:v>27</c:v>
                </c:pt>
                <c:pt idx="1512">
                  <c:v>27</c:v>
                </c:pt>
                <c:pt idx="1513">
                  <c:v>27</c:v>
                </c:pt>
                <c:pt idx="1514">
                  <c:v>27</c:v>
                </c:pt>
                <c:pt idx="1515">
                  <c:v>27</c:v>
                </c:pt>
                <c:pt idx="1516">
                  <c:v>27</c:v>
                </c:pt>
                <c:pt idx="1517">
                  <c:v>28</c:v>
                </c:pt>
                <c:pt idx="1518">
                  <c:v>27</c:v>
                </c:pt>
                <c:pt idx="1519">
                  <c:v>27</c:v>
                </c:pt>
                <c:pt idx="1520">
                  <c:v>27</c:v>
                </c:pt>
                <c:pt idx="1521">
                  <c:v>28</c:v>
                </c:pt>
                <c:pt idx="1522">
                  <c:v>28</c:v>
                </c:pt>
                <c:pt idx="1523">
                  <c:v>27</c:v>
                </c:pt>
                <c:pt idx="1524">
                  <c:v>28</c:v>
                </c:pt>
                <c:pt idx="1525">
                  <c:v>28</c:v>
                </c:pt>
                <c:pt idx="1526">
                  <c:v>27</c:v>
                </c:pt>
                <c:pt idx="1527">
                  <c:v>27</c:v>
                </c:pt>
                <c:pt idx="1528">
                  <c:v>27</c:v>
                </c:pt>
                <c:pt idx="1529">
                  <c:v>27</c:v>
                </c:pt>
                <c:pt idx="1530">
                  <c:v>27</c:v>
                </c:pt>
                <c:pt idx="1531">
                  <c:v>27</c:v>
                </c:pt>
                <c:pt idx="1532">
                  <c:v>26</c:v>
                </c:pt>
                <c:pt idx="1533">
                  <c:v>26</c:v>
                </c:pt>
                <c:pt idx="1534">
                  <c:v>26</c:v>
                </c:pt>
                <c:pt idx="1535">
                  <c:v>26</c:v>
                </c:pt>
                <c:pt idx="1536">
                  <c:v>26</c:v>
                </c:pt>
                <c:pt idx="1537">
                  <c:v>27</c:v>
                </c:pt>
                <c:pt idx="1538">
                  <c:v>27</c:v>
                </c:pt>
                <c:pt idx="1539">
                  <c:v>26</c:v>
                </c:pt>
                <c:pt idx="1540">
                  <c:v>26</c:v>
                </c:pt>
                <c:pt idx="1541">
                  <c:v>27</c:v>
                </c:pt>
                <c:pt idx="1542">
                  <c:v>27</c:v>
                </c:pt>
                <c:pt idx="1543">
                  <c:v>27</c:v>
                </c:pt>
                <c:pt idx="1544">
                  <c:v>26</c:v>
                </c:pt>
                <c:pt idx="1545">
                  <c:v>26</c:v>
                </c:pt>
                <c:pt idx="1546">
                  <c:v>26</c:v>
                </c:pt>
                <c:pt idx="1547">
                  <c:v>26</c:v>
                </c:pt>
                <c:pt idx="1548">
                  <c:v>27</c:v>
                </c:pt>
                <c:pt idx="1549">
                  <c:v>27</c:v>
                </c:pt>
                <c:pt idx="1550">
                  <c:v>26</c:v>
                </c:pt>
                <c:pt idx="1551">
                  <c:v>28</c:v>
                </c:pt>
                <c:pt idx="1552">
                  <c:v>28</c:v>
                </c:pt>
                <c:pt idx="1553">
                  <c:v>29</c:v>
                </c:pt>
                <c:pt idx="1554">
                  <c:v>29</c:v>
                </c:pt>
                <c:pt idx="1555">
                  <c:v>29</c:v>
                </c:pt>
                <c:pt idx="1556">
                  <c:v>29</c:v>
                </c:pt>
                <c:pt idx="1557">
                  <c:v>29</c:v>
                </c:pt>
                <c:pt idx="1558">
                  <c:v>29</c:v>
                </c:pt>
                <c:pt idx="1559">
                  <c:v>28</c:v>
                </c:pt>
                <c:pt idx="1560">
                  <c:v>28</c:v>
                </c:pt>
                <c:pt idx="1561">
                  <c:v>27</c:v>
                </c:pt>
                <c:pt idx="1562">
                  <c:v>27</c:v>
                </c:pt>
                <c:pt idx="1563">
                  <c:v>29</c:v>
                </c:pt>
                <c:pt idx="1564">
                  <c:v>29</c:v>
                </c:pt>
                <c:pt idx="1565">
                  <c:v>28</c:v>
                </c:pt>
                <c:pt idx="1566">
                  <c:v>28</c:v>
                </c:pt>
                <c:pt idx="1567">
                  <c:v>28</c:v>
                </c:pt>
                <c:pt idx="1568">
                  <c:v>28</c:v>
                </c:pt>
                <c:pt idx="1569">
                  <c:v>27</c:v>
                </c:pt>
                <c:pt idx="1570">
                  <c:v>28</c:v>
                </c:pt>
                <c:pt idx="1571">
                  <c:v>27</c:v>
                </c:pt>
                <c:pt idx="1572">
                  <c:v>28</c:v>
                </c:pt>
                <c:pt idx="1573">
                  <c:v>29</c:v>
                </c:pt>
                <c:pt idx="1574">
                  <c:v>29</c:v>
                </c:pt>
                <c:pt idx="1575">
                  <c:v>28</c:v>
                </c:pt>
                <c:pt idx="1576">
                  <c:v>29</c:v>
                </c:pt>
                <c:pt idx="1577">
                  <c:v>28</c:v>
                </c:pt>
                <c:pt idx="1578">
                  <c:v>27</c:v>
                </c:pt>
                <c:pt idx="1579">
                  <c:v>28</c:v>
                </c:pt>
                <c:pt idx="1580">
                  <c:v>28</c:v>
                </c:pt>
                <c:pt idx="1581">
                  <c:v>27</c:v>
                </c:pt>
                <c:pt idx="1582">
                  <c:v>26</c:v>
                </c:pt>
                <c:pt idx="1583">
                  <c:v>27</c:v>
                </c:pt>
                <c:pt idx="1584">
                  <c:v>27</c:v>
                </c:pt>
                <c:pt idx="1585">
                  <c:v>26</c:v>
                </c:pt>
                <c:pt idx="1586">
                  <c:v>27</c:v>
                </c:pt>
                <c:pt idx="1587">
                  <c:v>27</c:v>
                </c:pt>
                <c:pt idx="1588">
                  <c:v>26</c:v>
                </c:pt>
                <c:pt idx="1589">
                  <c:v>27</c:v>
                </c:pt>
                <c:pt idx="1590">
                  <c:v>27</c:v>
                </c:pt>
                <c:pt idx="1591">
                  <c:v>27</c:v>
                </c:pt>
                <c:pt idx="1592">
                  <c:v>26</c:v>
                </c:pt>
                <c:pt idx="1593">
                  <c:v>26</c:v>
                </c:pt>
                <c:pt idx="1594">
                  <c:v>26</c:v>
                </c:pt>
                <c:pt idx="1595">
                  <c:v>27</c:v>
                </c:pt>
                <c:pt idx="1596">
                  <c:v>27</c:v>
                </c:pt>
                <c:pt idx="1597">
                  <c:v>27</c:v>
                </c:pt>
                <c:pt idx="1598">
                  <c:v>28</c:v>
                </c:pt>
                <c:pt idx="1599">
                  <c:v>28</c:v>
                </c:pt>
                <c:pt idx="1600">
                  <c:v>28</c:v>
                </c:pt>
                <c:pt idx="1601">
                  <c:v>27</c:v>
                </c:pt>
                <c:pt idx="1602">
                  <c:v>27</c:v>
                </c:pt>
                <c:pt idx="1603">
                  <c:v>27</c:v>
                </c:pt>
                <c:pt idx="1604">
                  <c:v>27</c:v>
                </c:pt>
                <c:pt idx="1605">
                  <c:v>26</c:v>
                </c:pt>
                <c:pt idx="1606">
                  <c:v>27</c:v>
                </c:pt>
                <c:pt idx="1607">
                  <c:v>28</c:v>
                </c:pt>
                <c:pt idx="1608">
                  <c:v>27</c:v>
                </c:pt>
                <c:pt idx="1609">
                  <c:v>27</c:v>
                </c:pt>
                <c:pt idx="1610">
                  <c:v>27</c:v>
                </c:pt>
                <c:pt idx="1611">
                  <c:v>27</c:v>
                </c:pt>
                <c:pt idx="1612">
                  <c:v>28</c:v>
                </c:pt>
                <c:pt idx="1613">
                  <c:v>27</c:v>
                </c:pt>
                <c:pt idx="1614">
                  <c:v>28</c:v>
                </c:pt>
                <c:pt idx="1615">
                  <c:v>28</c:v>
                </c:pt>
                <c:pt idx="1616">
                  <c:v>28</c:v>
                </c:pt>
                <c:pt idx="1617">
                  <c:v>28</c:v>
                </c:pt>
                <c:pt idx="1618">
                  <c:v>28</c:v>
                </c:pt>
                <c:pt idx="1619">
                  <c:v>28</c:v>
                </c:pt>
                <c:pt idx="1620">
                  <c:v>28</c:v>
                </c:pt>
                <c:pt idx="1621">
                  <c:v>28</c:v>
                </c:pt>
                <c:pt idx="1622">
                  <c:v>28</c:v>
                </c:pt>
                <c:pt idx="1623">
                  <c:v>28</c:v>
                </c:pt>
                <c:pt idx="1624">
                  <c:v>27</c:v>
                </c:pt>
                <c:pt idx="1625">
                  <c:v>28</c:v>
                </c:pt>
                <c:pt idx="1626">
                  <c:v>28</c:v>
                </c:pt>
                <c:pt idx="1627">
                  <c:v>28</c:v>
                </c:pt>
                <c:pt idx="1628">
                  <c:v>28</c:v>
                </c:pt>
                <c:pt idx="1629">
                  <c:v>28</c:v>
                </c:pt>
                <c:pt idx="1630">
                  <c:v>27</c:v>
                </c:pt>
                <c:pt idx="1631">
                  <c:v>27</c:v>
                </c:pt>
                <c:pt idx="1632">
                  <c:v>27</c:v>
                </c:pt>
                <c:pt idx="1633">
                  <c:v>27</c:v>
                </c:pt>
                <c:pt idx="1634">
                  <c:v>27</c:v>
                </c:pt>
                <c:pt idx="1635">
                  <c:v>27</c:v>
                </c:pt>
                <c:pt idx="1636">
                  <c:v>27</c:v>
                </c:pt>
                <c:pt idx="1637">
                  <c:v>27</c:v>
                </c:pt>
                <c:pt idx="1638">
                  <c:v>27</c:v>
                </c:pt>
                <c:pt idx="1639">
                  <c:v>28</c:v>
                </c:pt>
                <c:pt idx="1640">
                  <c:v>28</c:v>
                </c:pt>
                <c:pt idx="1641">
                  <c:v>29</c:v>
                </c:pt>
                <c:pt idx="1642">
                  <c:v>29</c:v>
                </c:pt>
                <c:pt idx="1643">
                  <c:v>29</c:v>
                </c:pt>
                <c:pt idx="1644">
                  <c:v>28</c:v>
                </c:pt>
                <c:pt idx="1645">
                  <c:v>28</c:v>
                </c:pt>
                <c:pt idx="1646">
                  <c:v>28</c:v>
                </c:pt>
                <c:pt idx="1647">
                  <c:v>28</c:v>
                </c:pt>
                <c:pt idx="1648">
                  <c:v>27</c:v>
                </c:pt>
                <c:pt idx="1649">
                  <c:v>25</c:v>
                </c:pt>
                <c:pt idx="1650">
                  <c:v>26</c:v>
                </c:pt>
                <c:pt idx="1651">
                  <c:v>27</c:v>
                </c:pt>
                <c:pt idx="1652">
                  <c:v>27</c:v>
                </c:pt>
                <c:pt idx="1653">
                  <c:v>27</c:v>
                </c:pt>
                <c:pt idx="1654">
                  <c:v>26</c:v>
                </c:pt>
                <c:pt idx="1655">
                  <c:v>27</c:v>
                </c:pt>
                <c:pt idx="1656">
                  <c:v>27</c:v>
                </c:pt>
                <c:pt idx="1657">
                  <c:v>28</c:v>
                </c:pt>
                <c:pt idx="1658">
                  <c:v>28</c:v>
                </c:pt>
                <c:pt idx="1659">
                  <c:v>29</c:v>
                </c:pt>
                <c:pt idx="1660">
                  <c:v>28</c:v>
                </c:pt>
                <c:pt idx="1661">
                  <c:v>28</c:v>
                </c:pt>
                <c:pt idx="1662">
                  <c:v>28</c:v>
                </c:pt>
                <c:pt idx="1663">
                  <c:v>28</c:v>
                </c:pt>
                <c:pt idx="1664">
                  <c:v>28</c:v>
                </c:pt>
                <c:pt idx="1665">
                  <c:v>27</c:v>
                </c:pt>
                <c:pt idx="1666">
                  <c:v>27</c:v>
                </c:pt>
                <c:pt idx="1667">
                  <c:v>28</c:v>
                </c:pt>
                <c:pt idx="1668">
                  <c:v>29</c:v>
                </c:pt>
                <c:pt idx="1669">
                  <c:v>29</c:v>
                </c:pt>
                <c:pt idx="1670">
                  <c:v>30</c:v>
                </c:pt>
                <c:pt idx="1671">
                  <c:v>30</c:v>
                </c:pt>
                <c:pt idx="1672">
                  <c:v>29</c:v>
                </c:pt>
                <c:pt idx="1673">
                  <c:v>29</c:v>
                </c:pt>
                <c:pt idx="1674">
                  <c:v>27</c:v>
                </c:pt>
                <c:pt idx="1675">
                  <c:v>28</c:v>
                </c:pt>
                <c:pt idx="1676">
                  <c:v>28</c:v>
                </c:pt>
                <c:pt idx="1677">
                  <c:v>28</c:v>
                </c:pt>
                <c:pt idx="1678">
                  <c:v>26</c:v>
                </c:pt>
                <c:pt idx="1679">
                  <c:v>27</c:v>
                </c:pt>
                <c:pt idx="1680">
                  <c:v>28</c:v>
                </c:pt>
                <c:pt idx="1681">
                  <c:v>27</c:v>
                </c:pt>
                <c:pt idx="1682">
                  <c:v>27</c:v>
                </c:pt>
                <c:pt idx="1683">
                  <c:v>28</c:v>
                </c:pt>
                <c:pt idx="1684">
                  <c:v>27</c:v>
                </c:pt>
                <c:pt idx="1685">
                  <c:v>27</c:v>
                </c:pt>
                <c:pt idx="1686">
                  <c:v>28</c:v>
                </c:pt>
                <c:pt idx="1687">
                  <c:v>28</c:v>
                </c:pt>
                <c:pt idx="1688">
                  <c:v>28</c:v>
                </c:pt>
                <c:pt idx="1689">
                  <c:v>28</c:v>
                </c:pt>
                <c:pt idx="1690">
                  <c:v>28</c:v>
                </c:pt>
                <c:pt idx="1691">
                  <c:v>27</c:v>
                </c:pt>
                <c:pt idx="1692">
                  <c:v>27</c:v>
                </c:pt>
                <c:pt idx="1693">
                  <c:v>27</c:v>
                </c:pt>
                <c:pt idx="1694">
                  <c:v>27</c:v>
                </c:pt>
                <c:pt idx="1695">
                  <c:v>27</c:v>
                </c:pt>
                <c:pt idx="1696">
                  <c:v>27</c:v>
                </c:pt>
                <c:pt idx="1697">
                  <c:v>28</c:v>
                </c:pt>
                <c:pt idx="1698">
                  <c:v>28</c:v>
                </c:pt>
                <c:pt idx="1699">
                  <c:v>26</c:v>
                </c:pt>
                <c:pt idx="1700">
                  <c:v>27</c:v>
                </c:pt>
                <c:pt idx="1701">
                  <c:v>27</c:v>
                </c:pt>
                <c:pt idx="1702">
                  <c:v>27</c:v>
                </c:pt>
                <c:pt idx="1703">
                  <c:v>28</c:v>
                </c:pt>
                <c:pt idx="1704">
                  <c:v>27</c:v>
                </c:pt>
                <c:pt idx="1705">
                  <c:v>27</c:v>
                </c:pt>
                <c:pt idx="1706">
                  <c:v>27</c:v>
                </c:pt>
                <c:pt idx="1707">
                  <c:v>27</c:v>
                </c:pt>
                <c:pt idx="1708">
                  <c:v>28</c:v>
                </c:pt>
                <c:pt idx="1709">
                  <c:v>28</c:v>
                </c:pt>
                <c:pt idx="1710">
                  <c:v>28</c:v>
                </c:pt>
                <c:pt idx="1711">
                  <c:v>28</c:v>
                </c:pt>
                <c:pt idx="1712">
                  <c:v>28</c:v>
                </c:pt>
                <c:pt idx="1713">
                  <c:v>28</c:v>
                </c:pt>
                <c:pt idx="1714">
                  <c:v>27</c:v>
                </c:pt>
                <c:pt idx="1715">
                  <c:v>27</c:v>
                </c:pt>
                <c:pt idx="1716">
                  <c:v>27</c:v>
                </c:pt>
                <c:pt idx="1717">
                  <c:v>27</c:v>
                </c:pt>
                <c:pt idx="1718">
                  <c:v>26</c:v>
                </c:pt>
                <c:pt idx="1719">
                  <c:v>25</c:v>
                </c:pt>
                <c:pt idx="1720">
                  <c:v>26</c:v>
                </c:pt>
                <c:pt idx="1721">
                  <c:v>27</c:v>
                </c:pt>
                <c:pt idx="1722">
                  <c:v>28</c:v>
                </c:pt>
                <c:pt idx="1723">
                  <c:v>29</c:v>
                </c:pt>
                <c:pt idx="1724">
                  <c:v>29</c:v>
                </c:pt>
                <c:pt idx="1725">
                  <c:v>28</c:v>
                </c:pt>
                <c:pt idx="1726">
                  <c:v>28</c:v>
                </c:pt>
                <c:pt idx="1727">
                  <c:v>28</c:v>
                </c:pt>
                <c:pt idx="1728">
                  <c:v>27</c:v>
                </c:pt>
                <c:pt idx="1729">
                  <c:v>27</c:v>
                </c:pt>
                <c:pt idx="1730">
                  <c:v>27</c:v>
                </c:pt>
                <c:pt idx="1731">
                  <c:v>27</c:v>
                </c:pt>
                <c:pt idx="1732">
                  <c:v>27</c:v>
                </c:pt>
                <c:pt idx="1733">
                  <c:v>27</c:v>
                </c:pt>
                <c:pt idx="1734">
                  <c:v>27</c:v>
                </c:pt>
                <c:pt idx="1735">
                  <c:v>27</c:v>
                </c:pt>
                <c:pt idx="1736">
                  <c:v>27</c:v>
                </c:pt>
                <c:pt idx="1737">
                  <c:v>27</c:v>
                </c:pt>
                <c:pt idx="1738">
                  <c:v>26</c:v>
                </c:pt>
                <c:pt idx="1739">
                  <c:v>26</c:v>
                </c:pt>
                <c:pt idx="1740">
                  <c:v>26</c:v>
                </c:pt>
                <c:pt idx="1741">
                  <c:v>26</c:v>
                </c:pt>
                <c:pt idx="1742">
                  <c:v>26</c:v>
                </c:pt>
                <c:pt idx="1743">
                  <c:v>26</c:v>
                </c:pt>
                <c:pt idx="1744">
                  <c:v>26</c:v>
                </c:pt>
                <c:pt idx="1745">
                  <c:v>26</c:v>
                </c:pt>
                <c:pt idx="1746">
                  <c:v>27</c:v>
                </c:pt>
                <c:pt idx="1747">
                  <c:v>27</c:v>
                </c:pt>
                <c:pt idx="1748">
                  <c:v>27</c:v>
                </c:pt>
                <c:pt idx="1749">
                  <c:v>27</c:v>
                </c:pt>
                <c:pt idx="1750">
                  <c:v>27</c:v>
                </c:pt>
                <c:pt idx="1751">
                  <c:v>27</c:v>
                </c:pt>
                <c:pt idx="1752">
                  <c:v>27</c:v>
                </c:pt>
                <c:pt idx="1753">
                  <c:v>28</c:v>
                </c:pt>
                <c:pt idx="1754">
                  <c:v>27</c:v>
                </c:pt>
                <c:pt idx="1755">
                  <c:v>27</c:v>
                </c:pt>
                <c:pt idx="1756">
                  <c:v>28</c:v>
                </c:pt>
                <c:pt idx="1757">
                  <c:v>28</c:v>
                </c:pt>
                <c:pt idx="1758">
                  <c:v>28</c:v>
                </c:pt>
                <c:pt idx="1759">
                  <c:v>28</c:v>
                </c:pt>
                <c:pt idx="1760">
                  <c:v>28</c:v>
                </c:pt>
                <c:pt idx="1761">
                  <c:v>28</c:v>
                </c:pt>
                <c:pt idx="1762">
                  <c:v>28</c:v>
                </c:pt>
                <c:pt idx="1763">
                  <c:v>27</c:v>
                </c:pt>
                <c:pt idx="1764">
                  <c:v>27</c:v>
                </c:pt>
                <c:pt idx="1765">
                  <c:v>27</c:v>
                </c:pt>
                <c:pt idx="1766">
                  <c:v>25</c:v>
                </c:pt>
                <c:pt idx="1767">
                  <c:v>28</c:v>
                </c:pt>
                <c:pt idx="1768">
                  <c:v>27</c:v>
                </c:pt>
                <c:pt idx="1769">
                  <c:v>27</c:v>
                </c:pt>
                <c:pt idx="1770">
                  <c:v>27</c:v>
                </c:pt>
                <c:pt idx="1771">
                  <c:v>27</c:v>
                </c:pt>
                <c:pt idx="1772">
                  <c:v>27</c:v>
                </c:pt>
                <c:pt idx="1773">
                  <c:v>26</c:v>
                </c:pt>
                <c:pt idx="1774">
                  <c:v>26</c:v>
                </c:pt>
                <c:pt idx="1775">
                  <c:v>27</c:v>
                </c:pt>
                <c:pt idx="1776">
                  <c:v>26</c:v>
                </c:pt>
                <c:pt idx="1777">
                  <c:v>27</c:v>
                </c:pt>
                <c:pt idx="1778">
                  <c:v>28</c:v>
                </c:pt>
                <c:pt idx="1779">
                  <c:v>28</c:v>
                </c:pt>
                <c:pt idx="1780">
                  <c:v>27</c:v>
                </c:pt>
                <c:pt idx="1781">
                  <c:v>27</c:v>
                </c:pt>
                <c:pt idx="1782">
                  <c:v>27</c:v>
                </c:pt>
                <c:pt idx="1783">
                  <c:v>28</c:v>
                </c:pt>
                <c:pt idx="1784">
                  <c:v>27</c:v>
                </c:pt>
                <c:pt idx="1785">
                  <c:v>28</c:v>
                </c:pt>
                <c:pt idx="1786">
                  <c:v>28</c:v>
                </c:pt>
                <c:pt idx="1787">
                  <c:v>28</c:v>
                </c:pt>
                <c:pt idx="1788">
                  <c:v>28</c:v>
                </c:pt>
                <c:pt idx="1789">
                  <c:v>28</c:v>
                </c:pt>
                <c:pt idx="1790">
                  <c:v>28</c:v>
                </c:pt>
                <c:pt idx="1791">
                  <c:v>28</c:v>
                </c:pt>
                <c:pt idx="1792">
                  <c:v>28</c:v>
                </c:pt>
                <c:pt idx="1793">
                  <c:v>28</c:v>
                </c:pt>
                <c:pt idx="1794">
                  <c:v>28</c:v>
                </c:pt>
                <c:pt idx="1795">
                  <c:v>28</c:v>
                </c:pt>
                <c:pt idx="1796">
                  <c:v>28</c:v>
                </c:pt>
                <c:pt idx="1797">
                  <c:v>28</c:v>
                </c:pt>
                <c:pt idx="1798">
                  <c:v>28</c:v>
                </c:pt>
                <c:pt idx="1799">
                  <c:v>28</c:v>
                </c:pt>
                <c:pt idx="1800">
                  <c:v>27</c:v>
                </c:pt>
                <c:pt idx="1801">
                  <c:v>28</c:v>
                </c:pt>
                <c:pt idx="1802">
                  <c:v>27</c:v>
                </c:pt>
                <c:pt idx="1803">
                  <c:v>26</c:v>
                </c:pt>
                <c:pt idx="1804">
                  <c:v>27</c:v>
                </c:pt>
                <c:pt idx="1805">
                  <c:v>27</c:v>
                </c:pt>
                <c:pt idx="1806">
                  <c:v>27</c:v>
                </c:pt>
                <c:pt idx="1807">
                  <c:v>27</c:v>
                </c:pt>
                <c:pt idx="1808">
                  <c:v>28</c:v>
                </c:pt>
                <c:pt idx="1809">
                  <c:v>28</c:v>
                </c:pt>
                <c:pt idx="1810">
                  <c:v>27</c:v>
                </c:pt>
                <c:pt idx="1811">
                  <c:v>28</c:v>
                </c:pt>
                <c:pt idx="1812">
                  <c:v>28</c:v>
                </c:pt>
                <c:pt idx="1813">
                  <c:v>28</c:v>
                </c:pt>
                <c:pt idx="1814">
                  <c:v>28</c:v>
                </c:pt>
                <c:pt idx="1815">
                  <c:v>27</c:v>
                </c:pt>
                <c:pt idx="1816">
                  <c:v>28</c:v>
                </c:pt>
                <c:pt idx="1817">
                  <c:v>26</c:v>
                </c:pt>
                <c:pt idx="1818">
                  <c:v>28</c:v>
                </c:pt>
                <c:pt idx="1819">
                  <c:v>27</c:v>
                </c:pt>
                <c:pt idx="1820">
                  <c:v>26</c:v>
                </c:pt>
                <c:pt idx="1821">
                  <c:v>27</c:v>
                </c:pt>
                <c:pt idx="1822">
                  <c:v>28</c:v>
                </c:pt>
                <c:pt idx="1823">
                  <c:v>27</c:v>
                </c:pt>
                <c:pt idx="1824">
                  <c:v>28</c:v>
                </c:pt>
                <c:pt idx="1825">
                  <c:v>27</c:v>
                </c:pt>
                <c:pt idx="1826">
                  <c:v>27</c:v>
                </c:pt>
                <c:pt idx="1827">
                  <c:v>27</c:v>
                </c:pt>
                <c:pt idx="1828">
                  <c:v>27</c:v>
                </c:pt>
                <c:pt idx="1829">
                  <c:v>27</c:v>
                </c:pt>
                <c:pt idx="1830">
                  <c:v>28</c:v>
                </c:pt>
                <c:pt idx="1831">
                  <c:v>28</c:v>
                </c:pt>
                <c:pt idx="1832">
                  <c:v>27</c:v>
                </c:pt>
                <c:pt idx="1833">
                  <c:v>27</c:v>
                </c:pt>
                <c:pt idx="1834">
                  <c:v>28</c:v>
                </c:pt>
                <c:pt idx="1835">
                  <c:v>28</c:v>
                </c:pt>
                <c:pt idx="1836">
                  <c:v>28</c:v>
                </c:pt>
                <c:pt idx="1837">
                  <c:v>28</c:v>
                </c:pt>
                <c:pt idx="1838">
                  <c:v>28</c:v>
                </c:pt>
                <c:pt idx="1839">
                  <c:v>28</c:v>
                </c:pt>
                <c:pt idx="1840">
                  <c:v>29</c:v>
                </c:pt>
                <c:pt idx="1841">
                  <c:v>29</c:v>
                </c:pt>
                <c:pt idx="1842">
                  <c:v>27</c:v>
                </c:pt>
                <c:pt idx="1843">
                  <c:v>27</c:v>
                </c:pt>
                <c:pt idx="1844">
                  <c:v>28</c:v>
                </c:pt>
                <c:pt idx="1845">
                  <c:v>28</c:v>
                </c:pt>
                <c:pt idx="1846">
                  <c:v>28</c:v>
                </c:pt>
                <c:pt idx="1847">
                  <c:v>28</c:v>
                </c:pt>
                <c:pt idx="1848">
                  <c:v>27</c:v>
                </c:pt>
                <c:pt idx="1849">
                  <c:v>28</c:v>
                </c:pt>
                <c:pt idx="1850">
                  <c:v>28</c:v>
                </c:pt>
                <c:pt idx="1851">
                  <c:v>28</c:v>
                </c:pt>
                <c:pt idx="1852">
                  <c:v>28</c:v>
                </c:pt>
                <c:pt idx="1853">
                  <c:v>28</c:v>
                </c:pt>
                <c:pt idx="1854">
                  <c:v>28</c:v>
                </c:pt>
                <c:pt idx="1855">
                  <c:v>27</c:v>
                </c:pt>
                <c:pt idx="1856">
                  <c:v>27</c:v>
                </c:pt>
                <c:pt idx="1857">
                  <c:v>26</c:v>
                </c:pt>
                <c:pt idx="1858">
                  <c:v>27</c:v>
                </c:pt>
                <c:pt idx="1859">
                  <c:v>27</c:v>
                </c:pt>
                <c:pt idx="1860">
                  <c:v>27</c:v>
                </c:pt>
                <c:pt idx="1861">
                  <c:v>27</c:v>
                </c:pt>
                <c:pt idx="1862">
                  <c:v>27</c:v>
                </c:pt>
                <c:pt idx="1863">
                  <c:v>27</c:v>
                </c:pt>
                <c:pt idx="1864">
                  <c:v>27</c:v>
                </c:pt>
                <c:pt idx="1865">
                  <c:v>26</c:v>
                </c:pt>
                <c:pt idx="1866">
                  <c:v>27</c:v>
                </c:pt>
                <c:pt idx="1867">
                  <c:v>26</c:v>
                </c:pt>
                <c:pt idx="1868">
                  <c:v>26</c:v>
                </c:pt>
                <c:pt idx="1869">
                  <c:v>27</c:v>
                </c:pt>
                <c:pt idx="1870">
                  <c:v>27</c:v>
                </c:pt>
                <c:pt idx="1871">
                  <c:v>26</c:v>
                </c:pt>
                <c:pt idx="1872">
                  <c:v>26</c:v>
                </c:pt>
                <c:pt idx="1873">
                  <c:v>27</c:v>
                </c:pt>
                <c:pt idx="1874">
                  <c:v>27</c:v>
                </c:pt>
                <c:pt idx="1875">
                  <c:v>26</c:v>
                </c:pt>
                <c:pt idx="1876">
                  <c:v>27</c:v>
                </c:pt>
                <c:pt idx="1877">
                  <c:v>27</c:v>
                </c:pt>
                <c:pt idx="1878">
                  <c:v>27</c:v>
                </c:pt>
                <c:pt idx="1879">
                  <c:v>26</c:v>
                </c:pt>
                <c:pt idx="1880">
                  <c:v>27</c:v>
                </c:pt>
                <c:pt idx="1881">
                  <c:v>27</c:v>
                </c:pt>
                <c:pt idx="1882">
                  <c:v>27</c:v>
                </c:pt>
                <c:pt idx="1883">
                  <c:v>27</c:v>
                </c:pt>
                <c:pt idx="1884">
                  <c:v>28</c:v>
                </c:pt>
                <c:pt idx="1885">
                  <c:v>28</c:v>
                </c:pt>
                <c:pt idx="1886">
                  <c:v>27</c:v>
                </c:pt>
                <c:pt idx="1887">
                  <c:v>27</c:v>
                </c:pt>
                <c:pt idx="1888">
                  <c:v>27</c:v>
                </c:pt>
                <c:pt idx="1889">
                  <c:v>26</c:v>
                </c:pt>
                <c:pt idx="1890">
                  <c:v>26</c:v>
                </c:pt>
                <c:pt idx="1891">
                  <c:v>25</c:v>
                </c:pt>
                <c:pt idx="1892">
                  <c:v>25</c:v>
                </c:pt>
                <c:pt idx="1893">
                  <c:v>27</c:v>
                </c:pt>
                <c:pt idx="1894">
                  <c:v>26</c:v>
                </c:pt>
                <c:pt idx="1895">
                  <c:v>27</c:v>
                </c:pt>
                <c:pt idx="1896">
                  <c:v>27</c:v>
                </c:pt>
                <c:pt idx="1897">
                  <c:v>28</c:v>
                </c:pt>
                <c:pt idx="1898">
                  <c:v>27</c:v>
                </c:pt>
                <c:pt idx="1899">
                  <c:v>28</c:v>
                </c:pt>
                <c:pt idx="1900">
                  <c:v>28</c:v>
                </c:pt>
                <c:pt idx="1901">
                  <c:v>28</c:v>
                </c:pt>
                <c:pt idx="1902">
                  <c:v>28</c:v>
                </c:pt>
                <c:pt idx="1903">
                  <c:v>27</c:v>
                </c:pt>
                <c:pt idx="1904">
                  <c:v>27</c:v>
                </c:pt>
                <c:pt idx="1905">
                  <c:v>27</c:v>
                </c:pt>
                <c:pt idx="1906">
                  <c:v>26</c:v>
                </c:pt>
                <c:pt idx="1907">
                  <c:v>27</c:v>
                </c:pt>
                <c:pt idx="1908">
                  <c:v>27</c:v>
                </c:pt>
                <c:pt idx="1909">
                  <c:v>27</c:v>
                </c:pt>
                <c:pt idx="1910">
                  <c:v>28</c:v>
                </c:pt>
                <c:pt idx="1911">
                  <c:v>28</c:v>
                </c:pt>
                <c:pt idx="1912">
                  <c:v>28</c:v>
                </c:pt>
                <c:pt idx="1913">
                  <c:v>28</c:v>
                </c:pt>
                <c:pt idx="1914">
                  <c:v>26</c:v>
                </c:pt>
                <c:pt idx="1915">
                  <c:v>27</c:v>
                </c:pt>
                <c:pt idx="1916">
                  <c:v>28</c:v>
                </c:pt>
                <c:pt idx="1917">
                  <c:v>27</c:v>
                </c:pt>
                <c:pt idx="1918">
                  <c:v>28</c:v>
                </c:pt>
                <c:pt idx="1919">
                  <c:v>28</c:v>
                </c:pt>
                <c:pt idx="1920">
                  <c:v>27</c:v>
                </c:pt>
                <c:pt idx="1921">
                  <c:v>27</c:v>
                </c:pt>
                <c:pt idx="1922">
                  <c:v>26</c:v>
                </c:pt>
                <c:pt idx="1923">
                  <c:v>27</c:v>
                </c:pt>
                <c:pt idx="1924">
                  <c:v>27</c:v>
                </c:pt>
                <c:pt idx="1925">
                  <c:v>27</c:v>
                </c:pt>
                <c:pt idx="1926">
                  <c:v>28</c:v>
                </c:pt>
                <c:pt idx="1927">
                  <c:v>28</c:v>
                </c:pt>
                <c:pt idx="1928">
                  <c:v>28</c:v>
                </c:pt>
                <c:pt idx="1929">
                  <c:v>28</c:v>
                </c:pt>
                <c:pt idx="1930">
                  <c:v>27</c:v>
                </c:pt>
                <c:pt idx="1931">
                  <c:v>28</c:v>
                </c:pt>
                <c:pt idx="1932">
                  <c:v>28</c:v>
                </c:pt>
                <c:pt idx="1933">
                  <c:v>28</c:v>
                </c:pt>
                <c:pt idx="1934">
                  <c:v>27</c:v>
                </c:pt>
                <c:pt idx="1935">
                  <c:v>27</c:v>
                </c:pt>
                <c:pt idx="1936">
                  <c:v>27</c:v>
                </c:pt>
                <c:pt idx="1937">
                  <c:v>27</c:v>
                </c:pt>
                <c:pt idx="1938">
                  <c:v>27</c:v>
                </c:pt>
                <c:pt idx="1939">
                  <c:v>28</c:v>
                </c:pt>
                <c:pt idx="1940">
                  <c:v>28</c:v>
                </c:pt>
                <c:pt idx="1941">
                  <c:v>28</c:v>
                </c:pt>
                <c:pt idx="1942">
                  <c:v>28</c:v>
                </c:pt>
                <c:pt idx="1943">
                  <c:v>27</c:v>
                </c:pt>
                <c:pt idx="1944">
                  <c:v>26</c:v>
                </c:pt>
                <c:pt idx="1945">
                  <c:v>27</c:v>
                </c:pt>
                <c:pt idx="1946">
                  <c:v>27</c:v>
                </c:pt>
                <c:pt idx="1947">
                  <c:v>27</c:v>
                </c:pt>
                <c:pt idx="1948">
                  <c:v>27</c:v>
                </c:pt>
                <c:pt idx="1949">
                  <c:v>28</c:v>
                </c:pt>
                <c:pt idx="1950">
                  <c:v>27</c:v>
                </c:pt>
                <c:pt idx="1951">
                  <c:v>27</c:v>
                </c:pt>
                <c:pt idx="1952">
                  <c:v>27</c:v>
                </c:pt>
                <c:pt idx="1953">
                  <c:v>27</c:v>
                </c:pt>
                <c:pt idx="1954">
                  <c:v>26</c:v>
                </c:pt>
                <c:pt idx="1955">
                  <c:v>27</c:v>
                </c:pt>
                <c:pt idx="1956">
                  <c:v>27</c:v>
                </c:pt>
                <c:pt idx="1957">
                  <c:v>26</c:v>
                </c:pt>
                <c:pt idx="1958">
                  <c:v>26</c:v>
                </c:pt>
                <c:pt idx="1959">
                  <c:v>26</c:v>
                </c:pt>
                <c:pt idx="1960">
                  <c:v>26</c:v>
                </c:pt>
                <c:pt idx="1961">
                  <c:v>26</c:v>
                </c:pt>
                <c:pt idx="1962">
                  <c:v>26</c:v>
                </c:pt>
                <c:pt idx="1963">
                  <c:v>27</c:v>
                </c:pt>
                <c:pt idx="1964">
                  <c:v>27</c:v>
                </c:pt>
                <c:pt idx="1965">
                  <c:v>26</c:v>
                </c:pt>
                <c:pt idx="1966">
                  <c:v>27</c:v>
                </c:pt>
                <c:pt idx="1967">
                  <c:v>27</c:v>
                </c:pt>
                <c:pt idx="1968">
                  <c:v>26</c:v>
                </c:pt>
                <c:pt idx="1969">
                  <c:v>27</c:v>
                </c:pt>
                <c:pt idx="1970">
                  <c:v>27</c:v>
                </c:pt>
                <c:pt idx="1971">
                  <c:v>27</c:v>
                </c:pt>
                <c:pt idx="1972">
                  <c:v>27</c:v>
                </c:pt>
                <c:pt idx="1973">
                  <c:v>27</c:v>
                </c:pt>
                <c:pt idx="1974">
                  <c:v>27</c:v>
                </c:pt>
                <c:pt idx="1975">
                  <c:v>26</c:v>
                </c:pt>
                <c:pt idx="1976">
                  <c:v>26</c:v>
                </c:pt>
                <c:pt idx="1977">
                  <c:v>28</c:v>
                </c:pt>
                <c:pt idx="1978">
                  <c:v>27</c:v>
                </c:pt>
                <c:pt idx="1979">
                  <c:v>27</c:v>
                </c:pt>
                <c:pt idx="1980">
                  <c:v>27</c:v>
                </c:pt>
                <c:pt idx="1981">
                  <c:v>28</c:v>
                </c:pt>
                <c:pt idx="1982">
                  <c:v>28</c:v>
                </c:pt>
                <c:pt idx="1983">
                  <c:v>28</c:v>
                </c:pt>
                <c:pt idx="1984">
                  <c:v>28</c:v>
                </c:pt>
                <c:pt idx="1985">
                  <c:v>28</c:v>
                </c:pt>
                <c:pt idx="1986">
                  <c:v>28</c:v>
                </c:pt>
                <c:pt idx="1987">
                  <c:v>29</c:v>
                </c:pt>
                <c:pt idx="1988">
                  <c:v>28</c:v>
                </c:pt>
                <c:pt idx="1989">
                  <c:v>27</c:v>
                </c:pt>
                <c:pt idx="1990">
                  <c:v>27</c:v>
                </c:pt>
                <c:pt idx="1991">
                  <c:v>28</c:v>
                </c:pt>
                <c:pt idx="1992">
                  <c:v>27</c:v>
                </c:pt>
                <c:pt idx="1993">
                  <c:v>28</c:v>
                </c:pt>
                <c:pt idx="1994">
                  <c:v>26</c:v>
                </c:pt>
                <c:pt idx="1995">
                  <c:v>26</c:v>
                </c:pt>
                <c:pt idx="1996">
                  <c:v>28</c:v>
                </c:pt>
                <c:pt idx="1997">
                  <c:v>28</c:v>
                </c:pt>
                <c:pt idx="1998">
                  <c:v>28</c:v>
                </c:pt>
                <c:pt idx="1999">
                  <c:v>28</c:v>
                </c:pt>
                <c:pt idx="2000">
                  <c:v>28</c:v>
                </c:pt>
                <c:pt idx="2001">
                  <c:v>26</c:v>
                </c:pt>
                <c:pt idx="2002">
                  <c:v>27</c:v>
                </c:pt>
                <c:pt idx="2003">
                  <c:v>26</c:v>
                </c:pt>
                <c:pt idx="2004">
                  <c:v>26</c:v>
                </c:pt>
                <c:pt idx="2005">
                  <c:v>26</c:v>
                </c:pt>
                <c:pt idx="2006">
                  <c:v>27</c:v>
                </c:pt>
                <c:pt idx="2007">
                  <c:v>27</c:v>
                </c:pt>
                <c:pt idx="2008">
                  <c:v>28</c:v>
                </c:pt>
                <c:pt idx="2009">
                  <c:v>28</c:v>
                </c:pt>
                <c:pt idx="2010">
                  <c:v>27</c:v>
                </c:pt>
                <c:pt idx="2011">
                  <c:v>27</c:v>
                </c:pt>
                <c:pt idx="2012">
                  <c:v>27</c:v>
                </c:pt>
                <c:pt idx="2013">
                  <c:v>27</c:v>
                </c:pt>
                <c:pt idx="2014">
                  <c:v>26</c:v>
                </c:pt>
                <c:pt idx="2015">
                  <c:v>27</c:v>
                </c:pt>
                <c:pt idx="2016">
                  <c:v>27</c:v>
                </c:pt>
                <c:pt idx="2017">
                  <c:v>27</c:v>
                </c:pt>
                <c:pt idx="2018">
                  <c:v>27</c:v>
                </c:pt>
                <c:pt idx="2019">
                  <c:v>27</c:v>
                </c:pt>
                <c:pt idx="2020">
                  <c:v>28</c:v>
                </c:pt>
                <c:pt idx="2021">
                  <c:v>26</c:v>
                </c:pt>
                <c:pt idx="2022">
                  <c:v>26</c:v>
                </c:pt>
                <c:pt idx="2023">
                  <c:v>27</c:v>
                </c:pt>
                <c:pt idx="2024">
                  <c:v>25</c:v>
                </c:pt>
                <c:pt idx="2025">
                  <c:v>24</c:v>
                </c:pt>
                <c:pt idx="2026">
                  <c:v>25</c:v>
                </c:pt>
                <c:pt idx="2027">
                  <c:v>26</c:v>
                </c:pt>
                <c:pt idx="2028">
                  <c:v>26</c:v>
                </c:pt>
                <c:pt idx="2029">
                  <c:v>26</c:v>
                </c:pt>
                <c:pt idx="2030">
                  <c:v>27</c:v>
                </c:pt>
                <c:pt idx="2031">
                  <c:v>27</c:v>
                </c:pt>
                <c:pt idx="2032">
                  <c:v>27</c:v>
                </c:pt>
                <c:pt idx="2033">
                  <c:v>27</c:v>
                </c:pt>
                <c:pt idx="2034">
                  <c:v>27</c:v>
                </c:pt>
                <c:pt idx="2035">
                  <c:v>26</c:v>
                </c:pt>
                <c:pt idx="2036">
                  <c:v>27</c:v>
                </c:pt>
                <c:pt idx="2037">
                  <c:v>27</c:v>
                </c:pt>
                <c:pt idx="2038">
                  <c:v>26</c:v>
                </c:pt>
                <c:pt idx="2039">
                  <c:v>28</c:v>
                </c:pt>
                <c:pt idx="2040">
                  <c:v>28</c:v>
                </c:pt>
                <c:pt idx="2041">
                  <c:v>27</c:v>
                </c:pt>
                <c:pt idx="2042">
                  <c:v>27</c:v>
                </c:pt>
                <c:pt idx="2043">
                  <c:v>27</c:v>
                </c:pt>
                <c:pt idx="2044">
                  <c:v>27</c:v>
                </c:pt>
                <c:pt idx="2045">
                  <c:v>27</c:v>
                </c:pt>
                <c:pt idx="2046">
                  <c:v>27</c:v>
                </c:pt>
                <c:pt idx="2047">
                  <c:v>27</c:v>
                </c:pt>
                <c:pt idx="2048">
                  <c:v>26</c:v>
                </c:pt>
                <c:pt idx="2049">
                  <c:v>25</c:v>
                </c:pt>
                <c:pt idx="2050">
                  <c:v>27</c:v>
                </c:pt>
                <c:pt idx="2051">
                  <c:v>26</c:v>
                </c:pt>
                <c:pt idx="2052">
                  <c:v>27</c:v>
                </c:pt>
                <c:pt idx="2053">
                  <c:v>26</c:v>
                </c:pt>
                <c:pt idx="2054">
                  <c:v>26</c:v>
                </c:pt>
                <c:pt idx="2055">
                  <c:v>26</c:v>
                </c:pt>
                <c:pt idx="2056">
                  <c:v>25</c:v>
                </c:pt>
                <c:pt idx="2057">
                  <c:v>27</c:v>
                </c:pt>
                <c:pt idx="2058">
                  <c:v>27</c:v>
                </c:pt>
                <c:pt idx="2059">
                  <c:v>26</c:v>
                </c:pt>
                <c:pt idx="2060">
                  <c:v>26</c:v>
                </c:pt>
                <c:pt idx="2061">
                  <c:v>27</c:v>
                </c:pt>
                <c:pt idx="2062">
                  <c:v>28</c:v>
                </c:pt>
                <c:pt idx="2063">
                  <c:v>26</c:v>
                </c:pt>
                <c:pt idx="2064">
                  <c:v>26</c:v>
                </c:pt>
                <c:pt idx="2065">
                  <c:v>27</c:v>
                </c:pt>
                <c:pt idx="2066">
                  <c:v>27</c:v>
                </c:pt>
                <c:pt idx="2067">
                  <c:v>26</c:v>
                </c:pt>
                <c:pt idx="2068">
                  <c:v>27</c:v>
                </c:pt>
                <c:pt idx="2069">
                  <c:v>27</c:v>
                </c:pt>
                <c:pt idx="2070">
                  <c:v>27</c:v>
                </c:pt>
                <c:pt idx="2071">
                  <c:v>27</c:v>
                </c:pt>
                <c:pt idx="2072">
                  <c:v>27</c:v>
                </c:pt>
                <c:pt idx="2073">
                  <c:v>26</c:v>
                </c:pt>
                <c:pt idx="2074">
                  <c:v>26</c:v>
                </c:pt>
                <c:pt idx="2075">
                  <c:v>25</c:v>
                </c:pt>
                <c:pt idx="2076">
                  <c:v>25</c:v>
                </c:pt>
                <c:pt idx="2077">
                  <c:v>25</c:v>
                </c:pt>
                <c:pt idx="2078">
                  <c:v>26</c:v>
                </c:pt>
                <c:pt idx="2079">
                  <c:v>25</c:v>
                </c:pt>
                <c:pt idx="2080">
                  <c:v>26</c:v>
                </c:pt>
                <c:pt idx="2081">
                  <c:v>26</c:v>
                </c:pt>
                <c:pt idx="2082">
                  <c:v>26</c:v>
                </c:pt>
                <c:pt idx="2083">
                  <c:v>26</c:v>
                </c:pt>
                <c:pt idx="2084">
                  <c:v>26</c:v>
                </c:pt>
                <c:pt idx="2085">
                  <c:v>26</c:v>
                </c:pt>
                <c:pt idx="2086">
                  <c:v>26</c:v>
                </c:pt>
                <c:pt idx="2087">
                  <c:v>26</c:v>
                </c:pt>
                <c:pt idx="2088">
                  <c:v>27</c:v>
                </c:pt>
                <c:pt idx="2089">
                  <c:v>27</c:v>
                </c:pt>
                <c:pt idx="2090">
                  <c:v>28</c:v>
                </c:pt>
                <c:pt idx="2091">
                  <c:v>27</c:v>
                </c:pt>
                <c:pt idx="2092">
                  <c:v>26</c:v>
                </c:pt>
                <c:pt idx="2093">
                  <c:v>26</c:v>
                </c:pt>
                <c:pt idx="2094">
                  <c:v>26</c:v>
                </c:pt>
                <c:pt idx="2095">
                  <c:v>25</c:v>
                </c:pt>
                <c:pt idx="2096">
                  <c:v>24</c:v>
                </c:pt>
                <c:pt idx="2097">
                  <c:v>24</c:v>
                </c:pt>
                <c:pt idx="2098">
                  <c:v>25</c:v>
                </c:pt>
                <c:pt idx="2099">
                  <c:v>26</c:v>
                </c:pt>
                <c:pt idx="2100">
                  <c:v>25</c:v>
                </c:pt>
                <c:pt idx="2101">
                  <c:v>27</c:v>
                </c:pt>
                <c:pt idx="2102">
                  <c:v>27</c:v>
                </c:pt>
                <c:pt idx="2103">
                  <c:v>28</c:v>
                </c:pt>
                <c:pt idx="2104">
                  <c:v>28</c:v>
                </c:pt>
                <c:pt idx="2105">
                  <c:v>28</c:v>
                </c:pt>
                <c:pt idx="2106">
                  <c:v>28</c:v>
                </c:pt>
                <c:pt idx="2107">
                  <c:v>28</c:v>
                </c:pt>
                <c:pt idx="2108">
                  <c:v>28</c:v>
                </c:pt>
                <c:pt idx="2109">
                  <c:v>28</c:v>
                </c:pt>
                <c:pt idx="2110">
                  <c:v>28</c:v>
                </c:pt>
                <c:pt idx="2111">
                  <c:v>27</c:v>
                </c:pt>
                <c:pt idx="2112">
                  <c:v>27</c:v>
                </c:pt>
                <c:pt idx="2113">
                  <c:v>27</c:v>
                </c:pt>
                <c:pt idx="2114">
                  <c:v>27</c:v>
                </c:pt>
                <c:pt idx="2115">
                  <c:v>27</c:v>
                </c:pt>
                <c:pt idx="2116">
                  <c:v>26</c:v>
                </c:pt>
                <c:pt idx="2117">
                  <c:v>26</c:v>
                </c:pt>
                <c:pt idx="2118">
                  <c:v>26</c:v>
                </c:pt>
                <c:pt idx="2119">
                  <c:v>26</c:v>
                </c:pt>
                <c:pt idx="2120">
                  <c:v>26</c:v>
                </c:pt>
                <c:pt idx="2121">
                  <c:v>27</c:v>
                </c:pt>
                <c:pt idx="2122">
                  <c:v>27</c:v>
                </c:pt>
                <c:pt idx="2123">
                  <c:v>27</c:v>
                </c:pt>
                <c:pt idx="2124">
                  <c:v>27</c:v>
                </c:pt>
                <c:pt idx="2125">
                  <c:v>26</c:v>
                </c:pt>
                <c:pt idx="2126">
                  <c:v>26</c:v>
                </c:pt>
                <c:pt idx="2127">
                  <c:v>27</c:v>
                </c:pt>
                <c:pt idx="2128">
                  <c:v>26</c:v>
                </c:pt>
                <c:pt idx="2129">
                  <c:v>26</c:v>
                </c:pt>
                <c:pt idx="2130">
                  <c:v>26</c:v>
                </c:pt>
                <c:pt idx="2131">
                  <c:v>27</c:v>
                </c:pt>
                <c:pt idx="2132">
                  <c:v>26</c:v>
                </c:pt>
                <c:pt idx="2133">
                  <c:v>27</c:v>
                </c:pt>
                <c:pt idx="2134">
                  <c:v>26</c:v>
                </c:pt>
                <c:pt idx="2135">
                  <c:v>26</c:v>
                </c:pt>
                <c:pt idx="2136">
                  <c:v>26</c:v>
                </c:pt>
                <c:pt idx="2137">
                  <c:v>26</c:v>
                </c:pt>
                <c:pt idx="2138">
                  <c:v>28</c:v>
                </c:pt>
                <c:pt idx="2139">
                  <c:v>27</c:v>
                </c:pt>
                <c:pt idx="2140">
                  <c:v>27</c:v>
                </c:pt>
                <c:pt idx="2141">
                  <c:v>28</c:v>
                </c:pt>
                <c:pt idx="2142">
                  <c:v>28</c:v>
                </c:pt>
                <c:pt idx="2143">
                  <c:v>28</c:v>
                </c:pt>
                <c:pt idx="2144">
                  <c:v>28</c:v>
                </c:pt>
                <c:pt idx="2145">
                  <c:v>28</c:v>
                </c:pt>
                <c:pt idx="2146">
                  <c:v>28</c:v>
                </c:pt>
                <c:pt idx="2147">
                  <c:v>27</c:v>
                </c:pt>
                <c:pt idx="2148">
                  <c:v>27</c:v>
                </c:pt>
                <c:pt idx="2149">
                  <c:v>27</c:v>
                </c:pt>
                <c:pt idx="2150">
                  <c:v>27</c:v>
                </c:pt>
                <c:pt idx="2151">
                  <c:v>27</c:v>
                </c:pt>
                <c:pt idx="2152">
                  <c:v>27</c:v>
                </c:pt>
                <c:pt idx="2153">
                  <c:v>26</c:v>
                </c:pt>
                <c:pt idx="2154">
                  <c:v>26</c:v>
                </c:pt>
                <c:pt idx="2155">
                  <c:v>26</c:v>
                </c:pt>
                <c:pt idx="2156">
                  <c:v>26</c:v>
                </c:pt>
                <c:pt idx="2157">
                  <c:v>26</c:v>
                </c:pt>
                <c:pt idx="2158">
                  <c:v>26</c:v>
                </c:pt>
                <c:pt idx="2159">
                  <c:v>26</c:v>
                </c:pt>
                <c:pt idx="2160">
                  <c:v>27</c:v>
                </c:pt>
                <c:pt idx="2161">
                  <c:v>27</c:v>
                </c:pt>
                <c:pt idx="2162">
                  <c:v>26</c:v>
                </c:pt>
                <c:pt idx="2163">
                  <c:v>26</c:v>
                </c:pt>
                <c:pt idx="2164">
                  <c:v>26</c:v>
                </c:pt>
                <c:pt idx="2165">
                  <c:v>26</c:v>
                </c:pt>
                <c:pt idx="2166">
                  <c:v>26</c:v>
                </c:pt>
                <c:pt idx="2167">
                  <c:v>26</c:v>
                </c:pt>
                <c:pt idx="2168">
                  <c:v>26</c:v>
                </c:pt>
                <c:pt idx="2169">
                  <c:v>26</c:v>
                </c:pt>
                <c:pt idx="2170">
                  <c:v>27</c:v>
                </c:pt>
                <c:pt idx="2171">
                  <c:v>27</c:v>
                </c:pt>
                <c:pt idx="2172">
                  <c:v>27</c:v>
                </c:pt>
                <c:pt idx="2173">
                  <c:v>27</c:v>
                </c:pt>
                <c:pt idx="2174">
                  <c:v>28</c:v>
                </c:pt>
                <c:pt idx="2175">
                  <c:v>28</c:v>
                </c:pt>
                <c:pt idx="2176">
                  <c:v>28</c:v>
                </c:pt>
                <c:pt idx="2177">
                  <c:v>27</c:v>
                </c:pt>
                <c:pt idx="2178">
                  <c:v>27</c:v>
                </c:pt>
                <c:pt idx="2179">
                  <c:v>27</c:v>
                </c:pt>
                <c:pt idx="2180">
                  <c:v>27</c:v>
                </c:pt>
                <c:pt idx="2181">
                  <c:v>27</c:v>
                </c:pt>
                <c:pt idx="2182">
                  <c:v>27</c:v>
                </c:pt>
                <c:pt idx="2183">
                  <c:v>27</c:v>
                </c:pt>
                <c:pt idx="2184">
                  <c:v>27</c:v>
                </c:pt>
                <c:pt idx="2185">
                  <c:v>27</c:v>
                </c:pt>
                <c:pt idx="2186">
                  <c:v>27</c:v>
                </c:pt>
                <c:pt idx="2187">
                  <c:v>27</c:v>
                </c:pt>
                <c:pt idx="2188">
                  <c:v>26</c:v>
                </c:pt>
                <c:pt idx="2189">
                  <c:v>27</c:v>
                </c:pt>
                <c:pt idx="2190">
                  <c:v>27</c:v>
                </c:pt>
                <c:pt idx="2191">
                  <c:v>28</c:v>
                </c:pt>
                <c:pt idx="2192">
                  <c:v>28</c:v>
                </c:pt>
                <c:pt idx="2193">
                  <c:v>28</c:v>
                </c:pt>
                <c:pt idx="2194">
                  <c:v>28</c:v>
                </c:pt>
                <c:pt idx="2195">
                  <c:v>28</c:v>
                </c:pt>
                <c:pt idx="2196">
                  <c:v>28</c:v>
                </c:pt>
                <c:pt idx="2197">
                  <c:v>28</c:v>
                </c:pt>
                <c:pt idx="2198">
                  <c:v>28</c:v>
                </c:pt>
                <c:pt idx="2199">
                  <c:v>28</c:v>
                </c:pt>
                <c:pt idx="2200">
                  <c:v>27</c:v>
                </c:pt>
                <c:pt idx="2201">
                  <c:v>27</c:v>
                </c:pt>
                <c:pt idx="2202">
                  <c:v>27</c:v>
                </c:pt>
                <c:pt idx="2203">
                  <c:v>27</c:v>
                </c:pt>
                <c:pt idx="2204">
                  <c:v>28</c:v>
                </c:pt>
                <c:pt idx="2205">
                  <c:v>28</c:v>
                </c:pt>
                <c:pt idx="2206">
                  <c:v>29</c:v>
                </c:pt>
                <c:pt idx="2207">
                  <c:v>28</c:v>
                </c:pt>
                <c:pt idx="2208">
                  <c:v>28</c:v>
                </c:pt>
                <c:pt idx="2209">
                  <c:v>27</c:v>
                </c:pt>
                <c:pt idx="2210">
                  <c:v>28</c:v>
                </c:pt>
                <c:pt idx="2211">
                  <c:v>28</c:v>
                </c:pt>
                <c:pt idx="2212">
                  <c:v>28</c:v>
                </c:pt>
                <c:pt idx="2213">
                  <c:v>28</c:v>
                </c:pt>
                <c:pt idx="2214">
                  <c:v>28</c:v>
                </c:pt>
                <c:pt idx="2215">
                  <c:v>28</c:v>
                </c:pt>
                <c:pt idx="2216">
                  <c:v>28</c:v>
                </c:pt>
                <c:pt idx="2217">
                  <c:v>27</c:v>
                </c:pt>
                <c:pt idx="2218">
                  <c:v>28</c:v>
                </c:pt>
                <c:pt idx="2219">
                  <c:v>27</c:v>
                </c:pt>
                <c:pt idx="2220">
                  <c:v>26</c:v>
                </c:pt>
                <c:pt idx="2221">
                  <c:v>27</c:v>
                </c:pt>
                <c:pt idx="2222">
                  <c:v>27</c:v>
                </c:pt>
                <c:pt idx="2223">
                  <c:v>26</c:v>
                </c:pt>
                <c:pt idx="2224">
                  <c:v>27</c:v>
                </c:pt>
                <c:pt idx="2225">
                  <c:v>27</c:v>
                </c:pt>
                <c:pt idx="2226">
                  <c:v>28</c:v>
                </c:pt>
                <c:pt idx="2227">
                  <c:v>27</c:v>
                </c:pt>
                <c:pt idx="2228">
                  <c:v>28</c:v>
                </c:pt>
                <c:pt idx="2229">
                  <c:v>27</c:v>
                </c:pt>
                <c:pt idx="2230">
                  <c:v>27</c:v>
                </c:pt>
                <c:pt idx="2231">
                  <c:v>26</c:v>
                </c:pt>
                <c:pt idx="2232">
                  <c:v>28</c:v>
                </c:pt>
                <c:pt idx="2233">
                  <c:v>28</c:v>
                </c:pt>
                <c:pt idx="2234">
                  <c:v>27</c:v>
                </c:pt>
                <c:pt idx="2235">
                  <c:v>27</c:v>
                </c:pt>
                <c:pt idx="2236">
                  <c:v>27</c:v>
                </c:pt>
                <c:pt idx="2237">
                  <c:v>25</c:v>
                </c:pt>
                <c:pt idx="2238">
                  <c:v>26</c:v>
                </c:pt>
                <c:pt idx="2239">
                  <c:v>26</c:v>
                </c:pt>
                <c:pt idx="2240">
                  <c:v>26</c:v>
                </c:pt>
                <c:pt idx="2241">
                  <c:v>26</c:v>
                </c:pt>
                <c:pt idx="2242">
                  <c:v>28</c:v>
                </c:pt>
                <c:pt idx="2243">
                  <c:v>26</c:v>
                </c:pt>
                <c:pt idx="2244">
                  <c:v>25</c:v>
                </c:pt>
                <c:pt idx="2245">
                  <c:v>27</c:v>
                </c:pt>
                <c:pt idx="2246">
                  <c:v>28</c:v>
                </c:pt>
                <c:pt idx="2247">
                  <c:v>28</c:v>
                </c:pt>
                <c:pt idx="2248">
                  <c:v>28</c:v>
                </c:pt>
                <c:pt idx="2249">
                  <c:v>27</c:v>
                </c:pt>
                <c:pt idx="2250">
                  <c:v>28</c:v>
                </c:pt>
                <c:pt idx="2251">
                  <c:v>26</c:v>
                </c:pt>
                <c:pt idx="2252">
                  <c:v>28</c:v>
                </c:pt>
                <c:pt idx="2253">
                  <c:v>28</c:v>
                </c:pt>
                <c:pt idx="2254">
                  <c:v>28</c:v>
                </c:pt>
                <c:pt idx="2255">
                  <c:v>27</c:v>
                </c:pt>
                <c:pt idx="2256">
                  <c:v>28</c:v>
                </c:pt>
                <c:pt idx="2257">
                  <c:v>29</c:v>
                </c:pt>
                <c:pt idx="2258">
                  <c:v>29</c:v>
                </c:pt>
                <c:pt idx="2259">
                  <c:v>29</c:v>
                </c:pt>
                <c:pt idx="2260">
                  <c:v>29</c:v>
                </c:pt>
                <c:pt idx="2261">
                  <c:v>29</c:v>
                </c:pt>
                <c:pt idx="2262">
                  <c:v>28</c:v>
                </c:pt>
                <c:pt idx="2263">
                  <c:v>28</c:v>
                </c:pt>
                <c:pt idx="2264">
                  <c:v>28</c:v>
                </c:pt>
                <c:pt idx="2265">
                  <c:v>29</c:v>
                </c:pt>
                <c:pt idx="2266">
                  <c:v>28</c:v>
                </c:pt>
                <c:pt idx="2267">
                  <c:v>29</c:v>
                </c:pt>
                <c:pt idx="2268">
                  <c:v>29</c:v>
                </c:pt>
                <c:pt idx="2269">
                  <c:v>28</c:v>
                </c:pt>
                <c:pt idx="2270">
                  <c:v>28</c:v>
                </c:pt>
                <c:pt idx="2271">
                  <c:v>29</c:v>
                </c:pt>
                <c:pt idx="2272">
                  <c:v>28</c:v>
                </c:pt>
                <c:pt idx="2273">
                  <c:v>28</c:v>
                </c:pt>
                <c:pt idx="2274">
                  <c:v>28</c:v>
                </c:pt>
                <c:pt idx="2275">
                  <c:v>28</c:v>
                </c:pt>
                <c:pt idx="2276">
                  <c:v>28</c:v>
                </c:pt>
                <c:pt idx="2277">
                  <c:v>28</c:v>
                </c:pt>
                <c:pt idx="2278">
                  <c:v>28</c:v>
                </c:pt>
                <c:pt idx="2279">
                  <c:v>28</c:v>
                </c:pt>
                <c:pt idx="2280">
                  <c:v>28</c:v>
                </c:pt>
                <c:pt idx="2281">
                  <c:v>28</c:v>
                </c:pt>
                <c:pt idx="2282">
                  <c:v>29</c:v>
                </c:pt>
                <c:pt idx="2283">
                  <c:v>29</c:v>
                </c:pt>
                <c:pt idx="2284">
                  <c:v>27</c:v>
                </c:pt>
                <c:pt idx="2285">
                  <c:v>27</c:v>
                </c:pt>
                <c:pt idx="2286">
                  <c:v>27</c:v>
                </c:pt>
                <c:pt idx="2287">
                  <c:v>26</c:v>
                </c:pt>
                <c:pt idx="2288">
                  <c:v>28</c:v>
                </c:pt>
                <c:pt idx="2289">
                  <c:v>29</c:v>
                </c:pt>
                <c:pt idx="2290">
                  <c:v>29</c:v>
                </c:pt>
                <c:pt idx="2291">
                  <c:v>30</c:v>
                </c:pt>
                <c:pt idx="2292">
                  <c:v>28</c:v>
                </c:pt>
                <c:pt idx="2293">
                  <c:v>28</c:v>
                </c:pt>
                <c:pt idx="2294">
                  <c:v>28</c:v>
                </c:pt>
                <c:pt idx="2295">
                  <c:v>28</c:v>
                </c:pt>
                <c:pt idx="2296">
                  <c:v>28</c:v>
                </c:pt>
                <c:pt idx="2297">
                  <c:v>28</c:v>
                </c:pt>
                <c:pt idx="2298">
                  <c:v>28</c:v>
                </c:pt>
                <c:pt idx="2299">
                  <c:v>28</c:v>
                </c:pt>
                <c:pt idx="2300">
                  <c:v>28</c:v>
                </c:pt>
                <c:pt idx="2301">
                  <c:v>28</c:v>
                </c:pt>
                <c:pt idx="2302">
                  <c:v>27</c:v>
                </c:pt>
                <c:pt idx="2303">
                  <c:v>27</c:v>
                </c:pt>
                <c:pt idx="2304">
                  <c:v>27</c:v>
                </c:pt>
                <c:pt idx="2305">
                  <c:v>26</c:v>
                </c:pt>
                <c:pt idx="2306">
                  <c:v>28</c:v>
                </c:pt>
                <c:pt idx="2307">
                  <c:v>27</c:v>
                </c:pt>
                <c:pt idx="2308">
                  <c:v>26</c:v>
                </c:pt>
                <c:pt idx="2309">
                  <c:v>27</c:v>
                </c:pt>
                <c:pt idx="2310">
                  <c:v>28</c:v>
                </c:pt>
                <c:pt idx="2311">
                  <c:v>27</c:v>
                </c:pt>
                <c:pt idx="2312">
                  <c:v>29</c:v>
                </c:pt>
                <c:pt idx="2313">
                  <c:v>28</c:v>
                </c:pt>
                <c:pt idx="2314">
                  <c:v>28</c:v>
                </c:pt>
                <c:pt idx="2315">
                  <c:v>28</c:v>
                </c:pt>
                <c:pt idx="2316">
                  <c:v>28</c:v>
                </c:pt>
                <c:pt idx="2317">
                  <c:v>28</c:v>
                </c:pt>
                <c:pt idx="2318">
                  <c:v>28</c:v>
                </c:pt>
                <c:pt idx="2319">
                  <c:v>27</c:v>
                </c:pt>
                <c:pt idx="2320">
                  <c:v>27</c:v>
                </c:pt>
                <c:pt idx="2321">
                  <c:v>26</c:v>
                </c:pt>
                <c:pt idx="2322">
                  <c:v>27</c:v>
                </c:pt>
                <c:pt idx="2323">
                  <c:v>27</c:v>
                </c:pt>
                <c:pt idx="2324">
                  <c:v>27</c:v>
                </c:pt>
                <c:pt idx="2325">
                  <c:v>28</c:v>
                </c:pt>
                <c:pt idx="2326">
                  <c:v>28</c:v>
                </c:pt>
                <c:pt idx="2327">
                  <c:v>27</c:v>
                </c:pt>
                <c:pt idx="2328">
                  <c:v>28</c:v>
                </c:pt>
                <c:pt idx="2329">
                  <c:v>27</c:v>
                </c:pt>
                <c:pt idx="2330">
                  <c:v>27</c:v>
                </c:pt>
                <c:pt idx="2331">
                  <c:v>28</c:v>
                </c:pt>
                <c:pt idx="2332">
                  <c:v>28</c:v>
                </c:pt>
                <c:pt idx="2333">
                  <c:v>27</c:v>
                </c:pt>
                <c:pt idx="2334">
                  <c:v>26</c:v>
                </c:pt>
                <c:pt idx="2335">
                  <c:v>26</c:v>
                </c:pt>
                <c:pt idx="2336">
                  <c:v>25</c:v>
                </c:pt>
                <c:pt idx="2337">
                  <c:v>25</c:v>
                </c:pt>
                <c:pt idx="2338">
                  <c:v>27</c:v>
                </c:pt>
                <c:pt idx="2339">
                  <c:v>27</c:v>
                </c:pt>
                <c:pt idx="2340">
                  <c:v>27</c:v>
                </c:pt>
                <c:pt idx="2341">
                  <c:v>27</c:v>
                </c:pt>
                <c:pt idx="2342">
                  <c:v>27</c:v>
                </c:pt>
                <c:pt idx="2343">
                  <c:v>28</c:v>
                </c:pt>
                <c:pt idx="2344">
                  <c:v>28</c:v>
                </c:pt>
                <c:pt idx="2345">
                  <c:v>28</c:v>
                </c:pt>
                <c:pt idx="2346">
                  <c:v>28</c:v>
                </c:pt>
                <c:pt idx="2347">
                  <c:v>26</c:v>
                </c:pt>
                <c:pt idx="2348">
                  <c:v>27</c:v>
                </c:pt>
                <c:pt idx="2349">
                  <c:v>28</c:v>
                </c:pt>
                <c:pt idx="2350">
                  <c:v>27</c:v>
                </c:pt>
                <c:pt idx="2351">
                  <c:v>28</c:v>
                </c:pt>
                <c:pt idx="2352">
                  <c:v>27</c:v>
                </c:pt>
                <c:pt idx="2353">
                  <c:v>27</c:v>
                </c:pt>
                <c:pt idx="2354">
                  <c:v>28</c:v>
                </c:pt>
                <c:pt idx="2355">
                  <c:v>27</c:v>
                </c:pt>
                <c:pt idx="2356">
                  <c:v>27</c:v>
                </c:pt>
                <c:pt idx="2357">
                  <c:v>27</c:v>
                </c:pt>
                <c:pt idx="2358">
                  <c:v>26</c:v>
                </c:pt>
                <c:pt idx="2359">
                  <c:v>27</c:v>
                </c:pt>
                <c:pt idx="2360">
                  <c:v>28</c:v>
                </c:pt>
                <c:pt idx="2361">
                  <c:v>27</c:v>
                </c:pt>
                <c:pt idx="2362">
                  <c:v>27</c:v>
                </c:pt>
                <c:pt idx="2363">
                  <c:v>27</c:v>
                </c:pt>
                <c:pt idx="2364">
                  <c:v>27</c:v>
                </c:pt>
                <c:pt idx="2365">
                  <c:v>28</c:v>
                </c:pt>
                <c:pt idx="2366">
                  <c:v>28</c:v>
                </c:pt>
                <c:pt idx="2367">
                  <c:v>28</c:v>
                </c:pt>
                <c:pt idx="2368">
                  <c:v>28</c:v>
                </c:pt>
                <c:pt idx="2369">
                  <c:v>28</c:v>
                </c:pt>
                <c:pt idx="2370">
                  <c:v>28</c:v>
                </c:pt>
                <c:pt idx="2371">
                  <c:v>29</c:v>
                </c:pt>
                <c:pt idx="2372">
                  <c:v>28</c:v>
                </c:pt>
                <c:pt idx="2373">
                  <c:v>29</c:v>
                </c:pt>
                <c:pt idx="2374">
                  <c:v>29</c:v>
                </c:pt>
                <c:pt idx="2375">
                  <c:v>29</c:v>
                </c:pt>
                <c:pt idx="2376">
                  <c:v>29</c:v>
                </c:pt>
                <c:pt idx="2377">
                  <c:v>28</c:v>
                </c:pt>
                <c:pt idx="2378">
                  <c:v>28</c:v>
                </c:pt>
                <c:pt idx="2379">
                  <c:v>28</c:v>
                </c:pt>
                <c:pt idx="2380">
                  <c:v>28</c:v>
                </c:pt>
                <c:pt idx="2381">
                  <c:v>28</c:v>
                </c:pt>
                <c:pt idx="2382">
                  <c:v>28</c:v>
                </c:pt>
                <c:pt idx="2383">
                  <c:v>28</c:v>
                </c:pt>
                <c:pt idx="2384">
                  <c:v>28</c:v>
                </c:pt>
                <c:pt idx="2385">
                  <c:v>28</c:v>
                </c:pt>
                <c:pt idx="2386">
                  <c:v>28</c:v>
                </c:pt>
                <c:pt idx="2387">
                  <c:v>28</c:v>
                </c:pt>
                <c:pt idx="2388">
                  <c:v>28</c:v>
                </c:pt>
                <c:pt idx="2389">
                  <c:v>28</c:v>
                </c:pt>
                <c:pt idx="2390">
                  <c:v>28</c:v>
                </c:pt>
                <c:pt idx="2391">
                  <c:v>29</c:v>
                </c:pt>
                <c:pt idx="2392">
                  <c:v>28</c:v>
                </c:pt>
                <c:pt idx="2393">
                  <c:v>28</c:v>
                </c:pt>
                <c:pt idx="2394">
                  <c:v>28</c:v>
                </c:pt>
                <c:pt idx="2395">
                  <c:v>28</c:v>
                </c:pt>
                <c:pt idx="2396">
                  <c:v>28</c:v>
                </c:pt>
                <c:pt idx="2397">
                  <c:v>28</c:v>
                </c:pt>
                <c:pt idx="2398">
                  <c:v>28</c:v>
                </c:pt>
                <c:pt idx="2399">
                  <c:v>28</c:v>
                </c:pt>
                <c:pt idx="2400">
                  <c:v>29</c:v>
                </c:pt>
                <c:pt idx="2401">
                  <c:v>28</c:v>
                </c:pt>
                <c:pt idx="2402">
                  <c:v>29</c:v>
                </c:pt>
                <c:pt idx="2403">
                  <c:v>29</c:v>
                </c:pt>
                <c:pt idx="2404">
                  <c:v>29</c:v>
                </c:pt>
                <c:pt idx="2405">
                  <c:v>29</c:v>
                </c:pt>
                <c:pt idx="2406">
                  <c:v>28</c:v>
                </c:pt>
                <c:pt idx="2407">
                  <c:v>28</c:v>
                </c:pt>
                <c:pt idx="2408">
                  <c:v>28</c:v>
                </c:pt>
                <c:pt idx="2409">
                  <c:v>28</c:v>
                </c:pt>
                <c:pt idx="2410">
                  <c:v>29</c:v>
                </c:pt>
                <c:pt idx="2411">
                  <c:v>28</c:v>
                </c:pt>
                <c:pt idx="2412">
                  <c:v>28</c:v>
                </c:pt>
                <c:pt idx="2413">
                  <c:v>27</c:v>
                </c:pt>
                <c:pt idx="2414">
                  <c:v>28</c:v>
                </c:pt>
                <c:pt idx="2415">
                  <c:v>29</c:v>
                </c:pt>
                <c:pt idx="2416">
                  <c:v>29</c:v>
                </c:pt>
                <c:pt idx="2417">
                  <c:v>29</c:v>
                </c:pt>
                <c:pt idx="2418">
                  <c:v>29</c:v>
                </c:pt>
                <c:pt idx="2419">
                  <c:v>30</c:v>
                </c:pt>
                <c:pt idx="2420">
                  <c:v>29</c:v>
                </c:pt>
                <c:pt idx="2421">
                  <c:v>28</c:v>
                </c:pt>
                <c:pt idx="2422">
                  <c:v>28</c:v>
                </c:pt>
                <c:pt idx="2423">
                  <c:v>27</c:v>
                </c:pt>
                <c:pt idx="2424">
                  <c:v>28</c:v>
                </c:pt>
                <c:pt idx="2425">
                  <c:v>29</c:v>
                </c:pt>
                <c:pt idx="2426">
                  <c:v>29</c:v>
                </c:pt>
                <c:pt idx="2427">
                  <c:v>30</c:v>
                </c:pt>
                <c:pt idx="2428">
                  <c:v>29</c:v>
                </c:pt>
                <c:pt idx="2429">
                  <c:v>28</c:v>
                </c:pt>
                <c:pt idx="2430">
                  <c:v>28</c:v>
                </c:pt>
                <c:pt idx="2431">
                  <c:v>28</c:v>
                </c:pt>
                <c:pt idx="2432">
                  <c:v>28</c:v>
                </c:pt>
                <c:pt idx="2433">
                  <c:v>28</c:v>
                </c:pt>
                <c:pt idx="2434">
                  <c:v>28</c:v>
                </c:pt>
                <c:pt idx="2435">
                  <c:v>28</c:v>
                </c:pt>
                <c:pt idx="2436">
                  <c:v>28</c:v>
                </c:pt>
                <c:pt idx="2437">
                  <c:v>28</c:v>
                </c:pt>
                <c:pt idx="2438">
                  <c:v>28</c:v>
                </c:pt>
                <c:pt idx="2439">
                  <c:v>29</c:v>
                </c:pt>
                <c:pt idx="2440">
                  <c:v>29</c:v>
                </c:pt>
                <c:pt idx="2441">
                  <c:v>29</c:v>
                </c:pt>
                <c:pt idx="2442">
                  <c:v>29</c:v>
                </c:pt>
                <c:pt idx="2443">
                  <c:v>28</c:v>
                </c:pt>
                <c:pt idx="2444">
                  <c:v>30</c:v>
                </c:pt>
                <c:pt idx="2445">
                  <c:v>30</c:v>
                </c:pt>
                <c:pt idx="2446">
                  <c:v>29</c:v>
                </c:pt>
                <c:pt idx="2447">
                  <c:v>28</c:v>
                </c:pt>
                <c:pt idx="2448">
                  <c:v>28</c:v>
                </c:pt>
                <c:pt idx="2449">
                  <c:v>28</c:v>
                </c:pt>
                <c:pt idx="2450">
                  <c:v>28</c:v>
                </c:pt>
                <c:pt idx="2451">
                  <c:v>28</c:v>
                </c:pt>
                <c:pt idx="2452">
                  <c:v>28</c:v>
                </c:pt>
                <c:pt idx="2453">
                  <c:v>28</c:v>
                </c:pt>
                <c:pt idx="2454">
                  <c:v>28</c:v>
                </c:pt>
                <c:pt idx="2455">
                  <c:v>30</c:v>
                </c:pt>
                <c:pt idx="2456">
                  <c:v>29</c:v>
                </c:pt>
                <c:pt idx="2457">
                  <c:v>28</c:v>
                </c:pt>
                <c:pt idx="2458">
                  <c:v>27</c:v>
                </c:pt>
                <c:pt idx="2459">
                  <c:v>27</c:v>
                </c:pt>
                <c:pt idx="2460">
                  <c:v>27</c:v>
                </c:pt>
                <c:pt idx="2461">
                  <c:v>27</c:v>
                </c:pt>
                <c:pt idx="2462">
                  <c:v>27</c:v>
                </c:pt>
                <c:pt idx="2463">
                  <c:v>27</c:v>
                </c:pt>
                <c:pt idx="2464">
                  <c:v>27</c:v>
                </c:pt>
                <c:pt idx="2465">
                  <c:v>27</c:v>
                </c:pt>
                <c:pt idx="2466">
                  <c:v>27</c:v>
                </c:pt>
                <c:pt idx="2467">
                  <c:v>27</c:v>
                </c:pt>
                <c:pt idx="2468">
                  <c:v>27</c:v>
                </c:pt>
                <c:pt idx="2469">
                  <c:v>27</c:v>
                </c:pt>
                <c:pt idx="2470">
                  <c:v>27</c:v>
                </c:pt>
                <c:pt idx="2471">
                  <c:v>27</c:v>
                </c:pt>
                <c:pt idx="2472">
                  <c:v>27</c:v>
                </c:pt>
                <c:pt idx="2473">
                  <c:v>28</c:v>
                </c:pt>
                <c:pt idx="2474">
                  <c:v>28</c:v>
                </c:pt>
                <c:pt idx="2475">
                  <c:v>29</c:v>
                </c:pt>
                <c:pt idx="2476">
                  <c:v>29</c:v>
                </c:pt>
                <c:pt idx="2477">
                  <c:v>30</c:v>
                </c:pt>
                <c:pt idx="2478">
                  <c:v>30</c:v>
                </c:pt>
                <c:pt idx="2479">
                  <c:v>28</c:v>
                </c:pt>
                <c:pt idx="2480">
                  <c:v>28</c:v>
                </c:pt>
                <c:pt idx="2481">
                  <c:v>28</c:v>
                </c:pt>
                <c:pt idx="2482">
                  <c:v>28</c:v>
                </c:pt>
                <c:pt idx="2483">
                  <c:v>28</c:v>
                </c:pt>
                <c:pt idx="2484">
                  <c:v>28</c:v>
                </c:pt>
                <c:pt idx="2485">
                  <c:v>28</c:v>
                </c:pt>
                <c:pt idx="2486">
                  <c:v>28</c:v>
                </c:pt>
                <c:pt idx="2487">
                  <c:v>28</c:v>
                </c:pt>
                <c:pt idx="2488">
                  <c:v>28</c:v>
                </c:pt>
                <c:pt idx="2489">
                  <c:v>29</c:v>
                </c:pt>
                <c:pt idx="2490">
                  <c:v>29</c:v>
                </c:pt>
                <c:pt idx="2491">
                  <c:v>29</c:v>
                </c:pt>
                <c:pt idx="2492">
                  <c:v>29</c:v>
                </c:pt>
                <c:pt idx="2493">
                  <c:v>30</c:v>
                </c:pt>
                <c:pt idx="2494">
                  <c:v>29</c:v>
                </c:pt>
                <c:pt idx="2495">
                  <c:v>28</c:v>
                </c:pt>
                <c:pt idx="2496">
                  <c:v>29</c:v>
                </c:pt>
                <c:pt idx="2497">
                  <c:v>28</c:v>
                </c:pt>
                <c:pt idx="2498">
                  <c:v>30</c:v>
                </c:pt>
                <c:pt idx="2499">
                  <c:v>30</c:v>
                </c:pt>
                <c:pt idx="2500">
                  <c:v>30</c:v>
                </c:pt>
                <c:pt idx="2501">
                  <c:v>29</c:v>
                </c:pt>
                <c:pt idx="2502">
                  <c:v>29</c:v>
                </c:pt>
                <c:pt idx="2503">
                  <c:v>28</c:v>
                </c:pt>
                <c:pt idx="2504">
                  <c:v>28</c:v>
                </c:pt>
                <c:pt idx="2505">
                  <c:v>30</c:v>
                </c:pt>
                <c:pt idx="2506">
                  <c:v>29</c:v>
                </c:pt>
                <c:pt idx="2507">
                  <c:v>29</c:v>
                </c:pt>
                <c:pt idx="2508">
                  <c:v>29</c:v>
                </c:pt>
                <c:pt idx="2509">
                  <c:v>28</c:v>
                </c:pt>
                <c:pt idx="2510">
                  <c:v>29</c:v>
                </c:pt>
                <c:pt idx="2511">
                  <c:v>29</c:v>
                </c:pt>
                <c:pt idx="2512">
                  <c:v>28</c:v>
                </c:pt>
                <c:pt idx="2513">
                  <c:v>29</c:v>
                </c:pt>
                <c:pt idx="2514">
                  <c:v>29</c:v>
                </c:pt>
                <c:pt idx="2515">
                  <c:v>29</c:v>
                </c:pt>
                <c:pt idx="2516">
                  <c:v>28</c:v>
                </c:pt>
                <c:pt idx="2517">
                  <c:v>28</c:v>
                </c:pt>
                <c:pt idx="2518">
                  <c:v>29</c:v>
                </c:pt>
                <c:pt idx="2519">
                  <c:v>30</c:v>
                </c:pt>
                <c:pt idx="2520">
                  <c:v>30</c:v>
                </c:pt>
                <c:pt idx="2521">
                  <c:v>28</c:v>
                </c:pt>
                <c:pt idx="2522">
                  <c:v>29</c:v>
                </c:pt>
                <c:pt idx="2523">
                  <c:v>29</c:v>
                </c:pt>
                <c:pt idx="2524">
                  <c:v>28</c:v>
                </c:pt>
                <c:pt idx="2525">
                  <c:v>28</c:v>
                </c:pt>
                <c:pt idx="2526">
                  <c:v>28</c:v>
                </c:pt>
                <c:pt idx="2527">
                  <c:v>28</c:v>
                </c:pt>
                <c:pt idx="2528">
                  <c:v>27</c:v>
                </c:pt>
                <c:pt idx="2529">
                  <c:v>28</c:v>
                </c:pt>
                <c:pt idx="2530">
                  <c:v>27</c:v>
                </c:pt>
                <c:pt idx="2531">
                  <c:v>28</c:v>
                </c:pt>
                <c:pt idx="2532">
                  <c:v>28</c:v>
                </c:pt>
                <c:pt idx="2533">
                  <c:v>28</c:v>
                </c:pt>
                <c:pt idx="2534">
                  <c:v>28</c:v>
                </c:pt>
                <c:pt idx="2535">
                  <c:v>29</c:v>
                </c:pt>
                <c:pt idx="2536">
                  <c:v>29</c:v>
                </c:pt>
                <c:pt idx="2537">
                  <c:v>29</c:v>
                </c:pt>
                <c:pt idx="2538">
                  <c:v>29</c:v>
                </c:pt>
                <c:pt idx="2539">
                  <c:v>28</c:v>
                </c:pt>
                <c:pt idx="2540">
                  <c:v>28</c:v>
                </c:pt>
                <c:pt idx="2541">
                  <c:v>29</c:v>
                </c:pt>
                <c:pt idx="2542">
                  <c:v>29</c:v>
                </c:pt>
                <c:pt idx="2543">
                  <c:v>29</c:v>
                </c:pt>
                <c:pt idx="2544">
                  <c:v>29</c:v>
                </c:pt>
                <c:pt idx="2545">
                  <c:v>29</c:v>
                </c:pt>
                <c:pt idx="2546">
                  <c:v>30</c:v>
                </c:pt>
                <c:pt idx="2547">
                  <c:v>30</c:v>
                </c:pt>
                <c:pt idx="2548">
                  <c:v>30</c:v>
                </c:pt>
                <c:pt idx="2549">
                  <c:v>29</c:v>
                </c:pt>
                <c:pt idx="2550">
                  <c:v>28</c:v>
                </c:pt>
                <c:pt idx="2551">
                  <c:v>28</c:v>
                </c:pt>
                <c:pt idx="2552">
                  <c:v>28</c:v>
                </c:pt>
                <c:pt idx="2553">
                  <c:v>27</c:v>
                </c:pt>
                <c:pt idx="2554">
                  <c:v>28</c:v>
                </c:pt>
                <c:pt idx="2555">
                  <c:v>27</c:v>
                </c:pt>
                <c:pt idx="2556">
                  <c:v>28</c:v>
                </c:pt>
                <c:pt idx="2557">
                  <c:v>28</c:v>
                </c:pt>
                <c:pt idx="2558">
                  <c:v>28</c:v>
                </c:pt>
                <c:pt idx="2559">
                  <c:v>28</c:v>
                </c:pt>
                <c:pt idx="2560">
                  <c:v>29</c:v>
                </c:pt>
                <c:pt idx="2561">
                  <c:v>29</c:v>
                </c:pt>
                <c:pt idx="2562">
                  <c:v>29</c:v>
                </c:pt>
                <c:pt idx="2563">
                  <c:v>29</c:v>
                </c:pt>
                <c:pt idx="2564">
                  <c:v>30</c:v>
                </c:pt>
                <c:pt idx="2565">
                  <c:v>30</c:v>
                </c:pt>
                <c:pt idx="2566">
                  <c:v>30</c:v>
                </c:pt>
                <c:pt idx="2567">
                  <c:v>30</c:v>
                </c:pt>
                <c:pt idx="2568">
                  <c:v>30</c:v>
                </c:pt>
                <c:pt idx="2569">
                  <c:v>28</c:v>
                </c:pt>
                <c:pt idx="2570">
                  <c:v>29</c:v>
                </c:pt>
                <c:pt idx="2571">
                  <c:v>29</c:v>
                </c:pt>
                <c:pt idx="2572">
                  <c:v>30</c:v>
                </c:pt>
                <c:pt idx="2573">
                  <c:v>29</c:v>
                </c:pt>
                <c:pt idx="2574">
                  <c:v>30</c:v>
                </c:pt>
                <c:pt idx="2575">
                  <c:v>30</c:v>
                </c:pt>
                <c:pt idx="2576">
                  <c:v>31</c:v>
                </c:pt>
                <c:pt idx="2577">
                  <c:v>30</c:v>
                </c:pt>
                <c:pt idx="2578">
                  <c:v>30</c:v>
                </c:pt>
                <c:pt idx="2579">
                  <c:v>30</c:v>
                </c:pt>
                <c:pt idx="2580">
                  <c:v>29</c:v>
                </c:pt>
                <c:pt idx="2581">
                  <c:v>30</c:v>
                </c:pt>
                <c:pt idx="2582">
                  <c:v>29</c:v>
                </c:pt>
                <c:pt idx="2583">
                  <c:v>29</c:v>
                </c:pt>
                <c:pt idx="2584">
                  <c:v>29</c:v>
                </c:pt>
                <c:pt idx="2585">
                  <c:v>29</c:v>
                </c:pt>
                <c:pt idx="2586">
                  <c:v>29</c:v>
                </c:pt>
                <c:pt idx="2587">
                  <c:v>30</c:v>
                </c:pt>
                <c:pt idx="2588">
                  <c:v>29</c:v>
                </c:pt>
                <c:pt idx="2589">
                  <c:v>29</c:v>
                </c:pt>
                <c:pt idx="2590">
                  <c:v>28</c:v>
                </c:pt>
                <c:pt idx="2591">
                  <c:v>28</c:v>
                </c:pt>
                <c:pt idx="2592">
                  <c:v>28</c:v>
                </c:pt>
                <c:pt idx="2593">
                  <c:v>28</c:v>
                </c:pt>
                <c:pt idx="2594">
                  <c:v>28</c:v>
                </c:pt>
                <c:pt idx="2595">
                  <c:v>29</c:v>
                </c:pt>
                <c:pt idx="2596">
                  <c:v>28</c:v>
                </c:pt>
                <c:pt idx="2597">
                  <c:v>29</c:v>
                </c:pt>
                <c:pt idx="2598">
                  <c:v>29</c:v>
                </c:pt>
                <c:pt idx="2599">
                  <c:v>29</c:v>
                </c:pt>
                <c:pt idx="2600">
                  <c:v>28</c:v>
                </c:pt>
                <c:pt idx="2601">
                  <c:v>29</c:v>
                </c:pt>
                <c:pt idx="2602">
                  <c:v>29</c:v>
                </c:pt>
                <c:pt idx="2603">
                  <c:v>28</c:v>
                </c:pt>
                <c:pt idx="2604">
                  <c:v>28</c:v>
                </c:pt>
                <c:pt idx="2605">
                  <c:v>28</c:v>
                </c:pt>
                <c:pt idx="2606">
                  <c:v>28</c:v>
                </c:pt>
                <c:pt idx="2607">
                  <c:v>29</c:v>
                </c:pt>
                <c:pt idx="2608">
                  <c:v>28</c:v>
                </c:pt>
                <c:pt idx="2609">
                  <c:v>29</c:v>
                </c:pt>
                <c:pt idx="2610">
                  <c:v>30</c:v>
                </c:pt>
                <c:pt idx="2611">
                  <c:v>29</c:v>
                </c:pt>
                <c:pt idx="2612">
                  <c:v>29</c:v>
                </c:pt>
                <c:pt idx="2613">
                  <c:v>28</c:v>
                </c:pt>
                <c:pt idx="2614">
                  <c:v>28</c:v>
                </c:pt>
                <c:pt idx="2615">
                  <c:v>28</c:v>
                </c:pt>
                <c:pt idx="2616">
                  <c:v>28</c:v>
                </c:pt>
                <c:pt idx="2617">
                  <c:v>28</c:v>
                </c:pt>
                <c:pt idx="2618">
                  <c:v>28</c:v>
                </c:pt>
                <c:pt idx="2619">
                  <c:v>29</c:v>
                </c:pt>
                <c:pt idx="2620">
                  <c:v>28</c:v>
                </c:pt>
                <c:pt idx="2621">
                  <c:v>28</c:v>
                </c:pt>
                <c:pt idx="2622">
                  <c:v>28</c:v>
                </c:pt>
                <c:pt idx="2623">
                  <c:v>28</c:v>
                </c:pt>
                <c:pt idx="2624">
                  <c:v>28</c:v>
                </c:pt>
                <c:pt idx="2625">
                  <c:v>28</c:v>
                </c:pt>
                <c:pt idx="2626">
                  <c:v>28</c:v>
                </c:pt>
                <c:pt idx="2627">
                  <c:v>28</c:v>
                </c:pt>
                <c:pt idx="2628">
                  <c:v>28</c:v>
                </c:pt>
                <c:pt idx="2629">
                  <c:v>28</c:v>
                </c:pt>
                <c:pt idx="2630">
                  <c:v>29</c:v>
                </c:pt>
                <c:pt idx="2631">
                  <c:v>28</c:v>
                </c:pt>
                <c:pt idx="2632">
                  <c:v>28</c:v>
                </c:pt>
                <c:pt idx="2633">
                  <c:v>28</c:v>
                </c:pt>
                <c:pt idx="2634">
                  <c:v>28</c:v>
                </c:pt>
                <c:pt idx="2635">
                  <c:v>27</c:v>
                </c:pt>
                <c:pt idx="2636">
                  <c:v>27</c:v>
                </c:pt>
                <c:pt idx="2637">
                  <c:v>28</c:v>
                </c:pt>
                <c:pt idx="2638">
                  <c:v>28</c:v>
                </c:pt>
                <c:pt idx="2639">
                  <c:v>28</c:v>
                </c:pt>
                <c:pt idx="2640">
                  <c:v>27</c:v>
                </c:pt>
                <c:pt idx="2641">
                  <c:v>28</c:v>
                </c:pt>
                <c:pt idx="2642">
                  <c:v>28</c:v>
                </c:pt>
                <c:pt idx="2643">
                  <c:v>27</c:v>
                </c:pt>
                <c:pt idx="2644">
                  <c:v>27</c:v>
                </c:pt>
                <c:pt idx="2645">
                  <c:v>27</c:v>
                </c:pt>
                <c:pt idx="2646">
                  <c:v>28</c:v>
                </c:pt>
                <c:pt idx="2647">
                  <c:v>27</c:v>
                </c:pt>
                <c:pt idx="2648">
                  <c:v>28</c:v>
                </c:pt>
                <c:pt idx="2649">
                  <c:v>29</c:v>
                </c:pt>
                <c:pt idx="2650">
                  <c:v>29</c:v>
                </c:pt>
                <c:pt idx="2651">
                  <c:v>29</c:v>
                </c:pt>
                <c:pt idx="2652">
                  <c:v>28</c:v>
                </c:pt>
                <c:pt idx="2653">
                  <c:v>28</c:v>
                </c:pt>
                <c:pt idx="2654">
                  <c:v>27</c:v>
                </c:pt>
                <c:pt idx="2655">
                  <c:v>28</c:v>
                </c:pt>
                <c:pt idx="2656">
                  <c:v>29</c:v>
                </c:pt>
                <c:pt idx="2657">
                  <c:v>29</c:v>
                </c:pt>
                <c:pt idx="2658">
                  <c:v>29</c:v>
                </c:pt>
                <c:pt idx="2659">
                  <c:v>29</c:v>
                </c:pt>
                <c:pt idx="2660">
                  <c:v>29</c:v>
                </c:pt>
                <c:pt idx="2661">
                  <c:v>29</c:v>
                </c:pt>
                <c:pt idx="2662">
                  <c:v>28</c:v>
                </c:pt>
                <c:pt idx="2663">
                  <c:v>29</c:v>
                </c:pt>
                <c:pt idx="2664">
                  <c:v>30</c:v>
                </c:pt>
                <c:pt idx="2665">
                  <c:v>32</c:v>
                </c:pt>
                <c:pt idx="2666">
                  <c:v>31</c:v>
                </c:pt>
                <c:pt idx="2667">
                  <c:v>31</c:v>
                </c:pt>
                <c:pt idx="2668">
                  <c:v>31</c:v>
                </c:pt>
                <c:pt idx="2669">
                  <c:v>30</c:v>
                </c:pt>
                <c:pt idx="2670">
                  <c:v>30</c:v>
                </c:pt>
                <c:pt idx="2671">
                  <c:v>29</c:v>
                </c:pt>
                <c:pt idx="2672">
                  <c:v>29</c:v>
                </c:pt>
                <c:pt idx="2673">
                  <c:v>29</c:v>
                </c:pt>
                <c:pt idx="2674">
                  <c:v>29</c:v>
                </c:pt>
                <c:pt idx="2675">
                  <c:v>29</c:v>
                </c:pt>
                <c:pt idx="2676">
                  <c:v>29</c:v>
                </c:pt>
                <c:pt idx="2677">
                  <c:v>28</c:v>
                </c:pt>
                <c:pt idx="2678">
                  <c:v>28</c:v>
                </c:pt>
                <c:pt idx="2679">
                  <c:v>28</c:v>
                </c:pt>
                <c:pt idx="2680">
                  <c:v>28</c:v>
                </c:pt>
                <c:pt idx="2681">
                  <c:v>28</c:v>
                </c:pt>
                <c:pt idx="2682">
                  <c:v>27</c:v>
                </c:pt>
                <c:pt idx="2683">
                  <c:v>27</c:v>
                </c:pt>
                <c:pt idx="2684">
                  <c:v>28</c:v>
                </c:pt>
                <c:pt idx="2685">
                  <c:v>27</c:v>
                </c:pt>
                <c:pt idx="2686">
                  <c:v>28</c:v>
                </c:pt>
                <c:pt idx="2687">
                  <c:v>27</c:v>
                </c:pt>
                <c:pt idx="2688">
                  <c:v>28</c:v>
                </c:pt>
                <c:pt idx="2689">
                  <c:v>27</c:v>
                </c:pt>
                <c:pt idx="2690">
                  <c:v>28</c:v>
                </c:pt>
                <c:pt idx="2691">
                  <c:v>28</c:v>
                </c:pt>
                <c:pt idx="2692">
                  <c:v>28</c:v>
                </c:pt>
                <c:pt idx="2693">
                  <c:v>28</c:v>
                </c:pt>
                <c:pt idx="2694">
                  <c:v>27</c:v>
                </c:pt>
                <c:pt idx="2695">
                  <c:v>28</c:v>
                </c:pt>
                <c:pt idx="2696">
                  <c:v>28</c:v>
                </c:pt>
                <c:pt idx="2697">
                  <c:v>28</c:v>
                </c:pt>
                <c:pt idx="2698">
                  <c:v>28</c:v>
                </c:pt>
                <c:pt idx="2699">
                  <c:v>29</c:v>
                </c:pt>
                <c:pt idx="2700">
                  <c:v>29</c:v>
                </c:pt>
                <c:pt idx="2701">
                  <c:v>30</c:v>
                </c:pt>
                <c:pt idx="2702">
                  <c:v>29</c:v>
                </c:pt>
                <c:pt idx="2703">
                  <c:v>29</c:v>
                </c:pt>
                <c:pt idx="2704">
                  <c:v>29</c:v>
                </c:pt>
                <c:pt idx="2705">
                  <c:v>29</c:v>
                </c:pt>
                <c:pt idx="2706">
                  <c:v>29</c:v>
                </c:pt>
                <c:pt idx="2707">
                  <c:v>29</c:v>
                </c:pt>
                <c:pt idx="2708">
                  <c:v>28</c:v>
                </c:pt>
                <c:pt idx="2709">
                  <c:v>28</c:v>
                </c:pt>
                <c:pt idx="2710">
                  <c:v>28</c:v>
                </c:pt>
                <c:pt idx="2711">
                  <c:v>28</c:v>
                </c:pt>
                <c:pt idx="2712">
                  <c:v>28</c:v>
                </c:pt>
                <c:pt idx="2713">
                  <c:v>27</c:v>
                </c:pt>
                <c:pt idx="2714">
                  <c:v>28</c:v>
                </c:pt>
                <c:pt idx="2715">
                  <c:v>27</c:v>
                </c:pt>
                <c:pt idx="2716">
                  <c:v>28</c:v>
                </c:pt>
                <c:pt idx="2717">
                  <c:v>28</c:v>
                </c:pt>
                <c:pt idx="2718">
                  <c:v>27</c:v>
                </c:pt>
                <c:pt idx="2719">
                  <c:v>27</c:v>
                </c:pt>
                <c:pt idx="2720">
                  <c:v>28</c:v>
                </c:pt>
                <c:pt idx="2721">
                  <c:v>27</c:v>
                </c:pt>
                <c:pt idx="2722">
                  <c:v>27</c:v>
                </c:pt>
                <c:pt idx="2723">
                  <c:v>28</c:v>
                </c:pt>
                <c:pt idx="2724">
                  <c:v>28</c:v>
                </c:pt>
                <c:pt idx="2725">
                  <c:v>29</c:v>
                </c:pt>
                <c:pt idx="2726">
                  <c:v>29</c:v>
                </c:pt>
                <c:pt idx="2727">
                  <c:v>29</c:v>
                </c:pt>
                <c:pt idx="2728">
                  <c:v>29</c:v>
                </c:pt>
                <c:pt idx="2729">
                  <c:v>29</c:v>
                </c:pt>
                <c:pt idx="2730">
                  <c:v>29</c:v>
                </c:pt>
                <c:pt idx="2731">
                  <c:v>29</c:v>
                </c:pt>
                <c:pt idx="2732">
                  <c:v>29</c:v>
                </c:pt>
                <c:pt idx="2733">
                  <c:v>29</c:v>
                </c:pt>
                <c:pt idx="2734">
                  <c:v>28</c:v>
                </c:pt>
                <c:pt idx="2735">
                  <c:v>28</c:v>
                </c:pt>
                <c:pt idx="2736">
                  <c:v>28</c:v>
                </c:pt>
                <c:pt idx="2737">
                  <c:v>28</c:v>
                </c:pt>
                <c:pt idx="2738">
                  <c:v>29</c:v>
                </c:pt>
                <c:pt idx="2739">
                  <c:v>28</c:v>
                </c:pt>
                <c:pt idx="2740">
                  <c:v>28</c:v>
                </c:pt>
                <c:pt idx="2741">
                  <c:v>28</c:v>
                </c:pt>
                <c:pt idx="2742">
                  <c:v>28</c:v>
                </c:pt>
                <c:pt idx="2743">
                  <c:v>28</c:v>
                </c:pt>
                <c:pt idx="2744">
                  <c:v>27</c:v>
                </c:pt>
                <c:pt idx="2745">
                  <c:v>28</c:v>
                </c:pt>
                <c:pt idx="2746">
                  <c:v>28</c:v>
                </c:pt>
                <c:pt idx="2747">
                  <c:v>28</c:v>
                </c:pt>
                <c:pt idx="2748">
                  <c:v>27</c:v>
                </c:pt>
                <c:pt idx="2749">
                  <c:v>29</c:v>
                </c:pt>
                <c:pt idx="2750">
                  <c:v>28</c:v>
                </c:pt>
                <c:pt idx="2751">
                  <c:v>29</c:v>
                </c:pt>
                <c:pt idx="2752">
                  <c:v>29</c:v>
                </c:pt>
                <c:pt idx="2753">
                  <c:v>28</c:v>
                </c:pt>
                <c:pt idx="2754">
                  <c:v>27</c:v>
                </c:pt>
                <c:pt idx="2755">
                  <c:v>27</c:v>
                </c:pt>
                <c:pt idx="2756">
                  <c:v>28</c:v>
                </c:pt>
                <c:pt idx="2757">
                  <c:v>27</c:v>
                </c:pt>
                <c:pt idx="2758">
                  <c:v>28</c:v>
                </c:pt>
                <c:pt idx="2759">
                  <c:v>28</c:v>
                </c:pt>
                <c:pt idx="2760">
                  <c:v>28</c:v>
                </c:pt>
                <c:pt idx="2761">
                  <c:v>28</c:v>
                </c:pt>
                <c:pt idx="2762">
                  <c:v>27</c:v>
                </c:pt>
                <c:pt idx="2763">
                  <c:v>27</c:v>
                </c:pt>
                <c:pt idx="2764">
                  <c:v>28</c:v>
                </c:pt>
                <c:pt idx="2765">
                  <c:v>28</c:v>
                </c:pt>
                <c:pt idx="2766">
                  <c:v>28</c:v>
                </c:pt>
                <c:pt idx="2767">
                  <c:v>27</c:v>
                </c:pt>
                <c:pt idx="2768">
                  <c:v>27</c:v>
                </c:pt>
                <c:pt idx="2769">
                  <c:v>28</c:v>
                </c:pt>
                <c:pt idx="2770">
                  <c:v>27</c:v>
                </c:pt>
                <c:pt idx="2771">
                  <c:v>28</c:v>
                </c:pt>
                <c:pt idx="2772">
                  <c:v>27</c:v>
                </c:pt>
                <c:pt idx="2773">
                  <c:v>27</c:v>
                </c:pt>
                <c:pt idx="2774">
                  <c:v>27</c:v>
                </c:pt>
                <c:pt idx="2775">
                  <c:v>26</c:v>
                </c:pt>
                <c:pt idx="2776">
                  <c:v>26</c:v>
                </c:pt>
                <c:pt idx="2777">
                  <c:v>27</c:v>
                </c:pt>
                <c:pt idx="2778">
                  <c:v>27</c:v>
                </c:pt>
                <c:pt idx="2779">
                  <c:v>28</c:v>
                </c:pt>
                <c:pt idx="2780">
                  <c:v>29</c:v>
                </c:pt>
                <c:pt idx="2781">
                  <c:v>29</c:v>
                </c:pt>
                <c:pt idx="2782">
                  <c:v>29</c:v>
                </c:pt>
                <c:pt idx="2783">
                  <c:v>29</c:v>
                </c:pt>
                <c:pt idx="2784">
                  <c:v>29</c:v>
                </c:pt>
                <c:pt idx="2785">
                  <c:v>29</c:v>
                </c:pt>
                <c:pt idx="2786">
                  <c:v>29</c:v>
                </c:pt>
                <c:pt idx="2787">
                  <c:v>29</c:v>
                </c:pt>
                <c:pt idx="2788">
                  <c:v>29</c:v>
                </c:pt>
                <c:pt idx="2789">
                  <c:v>29</c:v>
                </c:pt>
                <c:pt idx="2790">
                  <c:v>28</c:v>
                </c:pt>
                <c:pt idx="2791">
                  <c:v>29</c:v>
                </c:pt>
                <c:pt idx="2792">
                  <c:v>28</c:v>
                </c:pt>
                <c:pt idx="2793">
                  <c:v>28</c:v>
                </c:pt>
                <c:pt idx="2794">
                  <c:v>28</c:v>
                </c:pt>
                <c:pt idx="2795">
                  <c:v>28</c:v>
                </c:pt>
                <c:pt idx="2796">
                  <c:v>27</c:v>
                </c:pt>
                <c:pt idx="2797">
                  <c:v>27</c:v>
                </c:pt>
                <c:pt idx="2798">
                  <c:v>27</c:v>
                </c:pt>
                <c:pt idx="2799">
                  <c:v>28</c:v>
                </c:pt>
                <c:pt idx="2800">
                  <c:v>28</c:v>
                </c:pt>
                <c:pt idx="2801">
                  <c:v>28</c:v>
                </c:pt>
                <c:pt idx="2802">
                  <c:v>28</c:v>
                </c:pt>
                <c:pt idx="2803">
                  <c:v>28</c:v>
                </c:pt>
                <c:pt idx="2804">
                  <c:v>28</c:v>
                </c:pt>
                <c:pt idx="2805">
                  <c:v>28</c:v>
                </c:pt>
                <c:pt idx="2806">
                  <c:v>28</c:v>
                </c:pt>
                <c:pt idx="2807">
                  <c:v>29</c:v>
                </c:pt>
                <c:pt idx="2808">
                  <c:v>29</c:v>
                </c:pt>
                <c:pt idx="2809">
                  <c:v>28</c:v>
                </c:pt>
                <c:pt idx="2810">
                  <c:v>28</c:v>
                </c:pt>
                <c:pt idx="2811">
                  <c:v>28</c:v>
                </c:pt>
                <c:pt idx="2812">
                  <c:v>28</c:v>
                </c:pt>
                <c:pt idx="2813">
                  <c:v>27</c:v>
                </c:pt>
                <c:pt idx="2814">
                  <c:v>27</c:v>
                </c:pt>
                <c:pt idx="2815">
                  <c:v>26</c:v>
                </c:pt>
                <c:pt idx="2816">
                  <c:v>28</c:v>
                </c:pt>
                <c:pt idx="2817">
                  <c:v>26</c:v>
                </c:pt>
                <c:pt idx="2818">
                  <c:v>28</c:v>
                </c:pt>
                <c:pt idx="2819">
                  <c:v>27</c:v>
                </c:pt>
                <c:pt idx="2820">
                  <c:v>27</c:v>
                </c:pt>
                <c:pt idx="2821">
                  <c:v>27</c:v>
                </c:pt>
                <c:pt idx="2822">
                  <c:v>28</c:v>
                </c:pt>
                <c:pt idx="2823">
                  <c:v>28</c:v>
                </c:pt>
                <c:pt idx="2824">
                  <c:v>28</c:v>
                </c:pt>
                <c:pt idx="2825">
                  <c:v>28</c:v>
                </c:pt>
                <c:pt idx="2826">
                  <c:v>28</c:v>
                </c:pt>
                <c:pt idx="2827">
                  <c:v>28</c:v>
                </c:pt>
                <c:pt idx="2828">
                  <c:v>28</c:v>
                </c:pt>
                <c:pt idx="2829">
                  <c:v>28</c:v>
                </c:pt>
                <c:pt idx="2830">
                  <c:v>28</c:v>
                </c:pt>
                <c:pt idx="2831">
                  <c:v>28</c:v>
                </c:pt>
                <c:pt idx="2832">
                  <c:v>28</c:v>
                </c:pt>
                <c:pt idx="2833">
                  <c:v>28</c:v>
                </c:pt>
                <c:pt idx="2834">
                  <c:v>29</c:v>
                </c:pt>
                <c:pt idx="2835">
                  <c:v>29</c:v>
                </c:pt>
                <c:pt idx="2836">
                  <c:v>30</c:v>
                </c:pt>
                <c:pt idx="2837">
                  <c:v>30</c:v>
                </c:pt>
                <c:pt idx="2838">
                  <c:v>30</c:v>
                </c:pt>
                <c:pt idx="2839">
                  <c:v>30</c:v>
                </c:pt>
                <c:pt idx="2840">
                  <c:v>28</c:v>
                </c:pt>
                <c:pt idx="2841">
                  <c:v>27</c:v>
                </c:pt>
                <c:pt idx="2842">
                  <c:v>28</c:v>
                </c:pt>
                <c:pt idx="2843">
                  <c:v>28</c:v>
                </c:pt>
                <c:pt idx="2844">
                  <c:v>28</c:v>
                </c:pt>
                <c:pt idx="2845">
                  <c:v>27</c:v>
                </c:pt>
                <c:pt idx="2846">
                  <c:v>27</c:v>
                </c:pt>
                <c:pt idx="2847">
                  <c:v>28</c:v>
                </c:pt>
                <c:pt idx="2848">
                  <c:v>28</c:v>
                </c:pt>
                <c:pt idx="2849">
                  <c:v>28</c:v>
                </c:pt>
                <c:pt idx="2850">
                  <c:v>27</c:v>
                </c:pt>
                <c:pt idx="2851">
                  <c:v>28</c:v>
                </c:pt>
                <c:pt idx="2852">
                  <c:v>27</c:v>
                </c:pt>
                <c:pt idx="2853">
                  <c:v>27</c:v>
                </c:pt>
                <c:pt idx="2854">
                  <c:v>28</c:v>
                </c:pt>
                <c:pt idx="2855">
                  <c:v>29</c:v>
                </c:pt>
                <c:pt idx="2856">
                  <c:v>28</c:v>
                </c:pt>
                <c:pt idx="2857">
                  <c:v>28</c:v>
                </c:pt>
                <c:pt idx="2858">
                  <c:v>27</c:v>
                </c:pt>
                <c:pt idx="2859">
                  <c:v>27</c:v>
                </c:pt>
                <c:pt idx="2860">
                  <c:v>27</c:v>
                </c:pt>
                <c:pt idx="2861">
                  <c:v>27</c:v>
                </c:pt>
                <c:pt idx="2862">
                  <c:v>27</c:v>
                </c:pt>
                <c:pt idx="2863">
                  <c:v>27</c:v>
                </c:pt>
                <c:pt idx="2864">
                  <c:v>27</c:v>
                </c:pt>
                <c:pt idx="2865">
                  <c:v>27</c:v>
                </c:pt>
                <c:pt idx="2866">
                  <c:v>28</c:v>
                </c:pt>
                <c:pt idx="2867">
                  <c:v>28</c:v>
                </c:pt>
                <c:pt idx="2868">
                  <c:v>29</c:v>
                </c:pt>
                <c:pt idx="2869">
                  <c:v>29</c:v>
                </c:pt>
                <c:pt idx="2870">
                  <c:v>29</c:v>
                </c:pt>
                <c:pt idx="2871">
                  <c:v>29</c:v>
                </c:pt>
                <c:pt idx="2872">
                  <c:v>29</c:v>
                </c:pt>
                <c:pt idx="2873">
                  <c:v>28</c:v>
                </c:pt>
                <c:pt idx="2874">
                  <c:v>28</c:v>
                </c:pt>
                <c:pt idx="2875">
                  <c:v>28</c:v>
                </c:pt>
                <c:pt idx="2876">
                  <c:v>28</c:v>
                </c:pt>
                <c:pt idx="2877">
                  <c:v>28</c:v>
                </c:pt>
                <c:pt idx="2878">
                  <c:v>28</c:v>
                </c:pt>
                <c:pt idx="2879">
                  <c:v>27</c:v>
                </c:pt>
                <c:pt idx="2880">
                  <c:v>29</c:v>
                </c:pt>
                <c:pt idx="2881">
                  <c:v>27</c:v>
                </c:pt>
                <c:pt idx="2882">
                  <c:v>28</c:v>
                </c:pt>
                <c:pt idx="2883">
                  <c:v>28</c:v>
                </c:pt>
                <c:pt idx="2884">
                  <c:v>28</c:v>
                </c:pt>
                <c:pt idx="2885">
                  <c:v>27</c:v>
                </c:pt>
                <c:pt idx="2886">
                  <c:v>28</c:v>
                </c:pt>
                <c:pt idx="2887">
                  <c:v>29</c:v>
                </c:pt>
                <c:pt idx="2888">
                  <c:v>28</c:v>
                </c:pt>
                <c:pt idx="2889">
                  <c:v>28</c:v>
                </c:pt>
                <c:pt idx="2890">
                  <c:v>28</c:v>
                </c:pt>
                <c:pt idx="2891">
                  <c:v>27</c:v>
                </c:pt>
                <c:pt idx="2892">
                  <c:v>27</c:v>
                </c:pt>
                <c:pt idx="2893">
                  <c:v>28</c:v>
                </c:pt>
                <c:pt idx="2894">
                  <c:v>27</c:v>
                </c:pt>
                <c:pt idx="2895">
                  <c:v>28</c:v>
                </c:pt>
                <c:pt idx="2896">
                  <c:v>29</c:v>
                </c:pt>
                <c:pt idx="2897">
                  <c:v>28</c:v>
                </c:pt>
                <c:pt idx="2898">
                  <c:v>28</c:v>
                </c:pt>
                <c:pt idx="2899">
                  <c:v>28</c:v>
                </c:pt>
                <c:pt idx="2900">
                  <c:v>29</c:v>
                </c:pt>
                <c:pt idx="2901">
                  <c:v>28</c:v>
                </c:pt>
                <c:pt idx="2902">
                  <c:v>30</c:v>
                </c:pt>
                <c:pt idx="2903">
                  <c:v>30</c:v>
                </c:pt>
                <c:pt idx="2904">
                  <c:v>30</c:v>
                </c:pt>
                <c:pt idx="2905">
                  <c:v>29</c:v>
                </c:pt>
                <c:pt idx="2906">
                  <c:v>30</c:v>
                </c:pt>
                <c:pt idx="2907">
                  <c:v>29</c:v>
                </c:pt>
                <c:pt idx="2908">
                  <c:v>30</c:v>
                </c:pt>
                <c:pt idx="2909">
                  <c:v>29</c:v>
                </c:pt>
                <c:pt idx="2910">
                  <c:v>30</c:v>
                </c:pt>
                <c:pt idx="2911">
                  <c:v>29</c:v>
                </c:pt>
                <c:pt idx="2912">
                  <c:v>29</c:v>
                </c:pt>
                <c:pt idx="2913">
                  <c:v>29</c:v>
                </c:pt>
                <c:pt idx="2914">
                  <c:v>28</c:v>
                </c:pt>
                <c:pt idx="2915">
                  <c:v>28</c:v>
                </c:pt>
                <c:pt idx="2916">
                  <c:v>28</c:v>
                </c:pt>
                <c:pt idx="2917">
                  <c:v>28</c:v>
                </c:pt>
                <c:pt idx="2918">
                  <c:v>29</c:v>
                </c:pt>
                <c:pt idx="2919">
                  <c:v>29</c:v>
                </c:pt>
                <c:pt idx="2920">
                  <c:v>30</c:v>
                </c:pt>
                <c:pt idx="2921">
                  <c:v>30</c:v>
                </c:pt>
                <c:pt idx="2922">
                  <c:v>31</c:v>
                </c:pt>
                <c:pt idx="2923">
                  <c:v>30</c:v>
                </c:pt>
                <c:pt idx="2924">
                  <c:v>30</c:v>
                </c:pt>
                <c:pt idx="2925">
                  <c:v>30</c:v>
                </c:pt>
                <c:pt idx="2926">
                  <c:v>28</c:v>
                </c:pt>
                <c:pt idx="2927">
                  <c:v>30</c:v>
                </c:pt>
                <c:pt idx="2928">
                  <c:v>29</c:v>
                </c:pt>
                <c:pt idx="2929">
                  <c:v>29</c:v>
                </c:pt>
                <c:pt idx="2930">
                  <c:v>28</c:v>
                </c:pt>
                <c:pt idx="2931">
                  <c:v>29</c:v>
                </c:pt>
                <c:pt idx="2932">
                  <c:v>29</c:v>
                </c:pt>
                <c:pt idx="2933">
                  <c:v>27</c:v>
                </c:pt>
                <c:pt idx="2934">
                  <c:v>28</c:v>
                </c:pt>
                <c:pt idx="2935">
                  <c:v>29</c:v>
                </c:pt>
                <c:pt idx="2936">
                  <c:v>30</c:v>
                </c:pt>
                <c:pt idx="2937">
                  <c:v>30</c:v>
                </c:pt>
                <c:pt idx="2938">
                  <c:v>30</c:v>
                </c:pt>
                <c:pt idx="2939">
                  <c:v>30</c:v>
                </c:pt>
                <c:pt idx="2940">
                  <c:v>31</c:v>
                </c:pt>
                <c:pt idx="2941">
                  <c:v>30</c:v>
                </c:pt>
                <c:pt idx="2942">
                  <c:v>30</c:v>
                </c:pt>
                <c:pt idx="2943">
                  <c:v>30</c:v>
                </c:pt>
                <c:pt idx="2944">
                  <c:v>30</c:v>
                </c:pt>
                <c:pt idx="2945">
                  <c:v>30</c:v>
                </c:pt>
                <c:pt idx="2946">
                  <c:v>29</c:v>
                </c:pt>
                <c:pt idx="2947">
                  <c:v>30</c:v>
                </c:pt>
                <c:pt idx="2948">
                  <c:v>30</c:v>
                </c:pt>
                <c:pt idx="2949">
                  <c:v>30</c:v>
                </c:pt>
                <c:pt idx="2950">
                  <c:v>31</c:v>
                </c:pt>
                <c:pt idx="2951">
                  <c:v>29</c:v>
                </c:pt>
                <c:pt idx="2952">
                  <c:v>28</c:v>
                </c:pt>
                <c:pt idx="2953">
                  <c:v>28</c:v>
                </c:pt>
                <c:pt idx="2954">
                  <c:v>28</c:v>
                </c:pt>
                <c:pt idx="2955">
                  <c:v>29</c:v>
                </c:pt>
                <c:pt idx="2956">
                  <c:v>31</c:v>
                </c:pt>
                <c:pt idx="2957">
                  <c:v>31</c:v>
                </c:pt>
                <c:pt idx="2958">
                  <c:v>31</c:v>
                </c:pt>
                <c:pt idx="2959">
                  <c:v>31</c:v>
                </c:pt>
                <c:pt idx="2960">
                  <c:v>31</c:v>
                </c:pt>
                <c:pt idx="2961">
                  <c:v>30</c:v>
                </c:pt>
                <c:pt idx="2962">
                  <c:v>30</c:v>
                </c:pt>
                <c:pt idx="2963">
                  <c:v>30</c:v>
                </c:pt>
                <c:pt idx="2964">
                  <c:v>29</c:v>
                </c:pt>
                <c:pt idx="2965">
                  <c:v>30</c:v>
                </c:pt>
                <c:pt idx="2966">
                  <c:v>30</c:v>
                </c:pt>
                <c:pt idx="2967">
                  <c:v>29</c:v>
                </c:pt>
                <c:pt idx="2968">
                  <c:v>29</c:v>
                </c:pt>
                <c:pt idx="2969">
                  <c:v>28</c:v>
                </c:pt>
                <c:pt idx="2970">
                  <c:v>29</c:v>
                </c:pt>
                <c:pt idx="2971">
                  <c:v>29</c:v>
                </c:pt>
                <c:pt idx="2972">
                  <c:v>29</c:v>
                </c:pt>
                <c:pt idx="2973">
                  <c:v>30</c:v>
                </c:pt>
                <c:pt idx="2974">
                  <c:v>30</c:v>
                </c:pt>
                <c:pt idx="2975">
                  <c:v>30</c:v>
                </c:pt>
                <c:pt idx="2976">
                  <c:v>29</c:v>
                </c:pt>
                <c:pt idx="2977">
                  <c:v>29</c:v>
                </c:pt>
                <c:pt idx="2978">
                  <c:v>30</c:v>
                </c:pt>
                <c:pt idx="2979">
                  <c:v>30</c:v>
                </c:pt>
                <c:pt idx="2980">
                  <c:v>30</c:v>
                </c:pt>
                <c:pt idx="2981">
                  <c:v>30</c:v>
                </c:pt>
                <c:pt idx="2982">
                  <c:v>30</c:v>
                </c:pt>
                <c:pt idx="2983">
                  <c:v>30</c:v>
                </c:pt>
                <c:pt idx="2984">
                  <c:v>29</c:v>
                </c:pt>
                <c:pt idx="2985">
                  <c:v>30</c:v>
                </c:pt>
                <c:pt idx="2986">
                  <c:v>31</c:v>
                </c:pt>
                <c:pt idx="2987">
                  <c:v>30</c:v>
                </c:pt>
                <c:pt idx="2988">
                  <c:v>30</c:v>
                </c:pt>
                <c:pt idx="2989">
                  <c:v>30</c:v>
                </c:pt>
                <c:pt idx="2990">
                  <c:v>31</c:v>
                </c:pt>
                <c:pt idx="2991">
                  <c:v>31</c:v>
                </c:pt>
                <c:pt idx="2992">
                  <c:v>31</c:v>
                </c:pt>
                <c:pt idx="2993">
                  <c:v>30</c:v>
                </c:pt>
                <c:pt idx="2994">
                  <c:v>30</c:v>
                </c:pt>
                <c:pt idx="2995">
                  <c:v>31</c:v>
                </c:pt>
                <c:pt idx="2996">
                  <c:v>31</c:v>
                </c:pt>
                <c:pt idx="2997">
                  <c:v>31</c:v>
                </c:pt>
                <c:pt idx="2998">
                  <c:v>31</c:v>
                </c:pt>
                <c:pt idx="2999">
                  <c:v>31</c:v>
                </c:pt>
                <c:pt idx="3000">
                  <c:v>29</c:v>
                </c:pt>
                <c:pt idx="3001">
                  <c:v>31</c:v>
                </c:pt>
                <c:pt idx="3002">
                  <c:v>30</c:v>
                </c:pt>
                <c:pt idx="3003">
                  <c:v>31</c:v>
                </c:pt>
                <c:pt idx="3004">
                  <c:v>30</c:v>
                </c:pt>
                <c:pt idx="3005">
                  <c:v>31</c:v>
                </c:pt>
                <c:pt idx="3006">
                  <c:v>30</c:v>
                </c:pt>
                <c:pt idx="3007">
                  <c:v>29</c:v>
                </c:pt>
                <c:pt idx="3008">
                  <c:v>29</c:v>
                </c:pt>
                <c:pt idx="3009">
                  <c:v>30</c:v>
                </c:pt>
                <c:pt idx="3010">
                  <c:v>31</c:v>
                </c:pt>
                <c:pt idx="3011">
                  <c:v>31</c:v>
                </c:pt>
                <c:pt idx="3012">
                  <c:v>31</c:v>
                </c:pt>
                <c:pt idx="3013">
                  <c:v>31</c:v>
                </c:pt>
                <c:pt idx="3014">
                  <c:v>31</c:v>
                </c:pt>
                <c:pt idx="3015">
                  <c:v>31</c:v>
                </c:pt>
                <c:pt idx="3016">
                  <c:v>31</c:v>
                </c:pt>
                <c:pt idx="3017">
                  <c:v>30</c:v>
                </c:pt>
                <c:pt idx="3018">
                  <c:v>31</c:v>
                </c:pt>
                <c:pt idx="3019">
                  <c:v>30</c:v>
                </c:pt>
                <c:pt idx="3020">
                  <c:v>29</c:v>
                </c:pt>
                <c:pt idx="3021">
                  <c:v>30</c:v>
                </c:pt>
                <c:pt idx="3022">
                  <c:v>29</c:v>
                </c:pt>
                <c:pt idx="3023">
                  <c:v>29</c:v>
                </c:pt>
                <c:pt idx="3024">
                  <c:v>29</c:v>
                </c:pt>
                <c:pt idx="3025">
                  <c:v>28</c:v>
                </c:pt>
                <c:pt idx="3026">
                  <c:v>27</c:v>
                </c:pt>
                <c:pt idx="3027">
                  <c:v>29</c:v>
                </c:pt>
                <c:pt idx="3028">
                  <c:v>28</c:v>
                </c:pt>
                <c:pt idx="3029">
                  <c:v>29</c:v>
                </c:pt>
                <c:pt idx="3030">
                  <c:v>29</c:v>
                </c:pt>
                <c:pt idx="3031">
                  <c:v>30</c:v>
                </c:pt>
                <c:pt idx="3032">
                  <c:v>30</c:v>
                </c:pt>
                <c:pt idx="3033">
                  <c:v>30</c:v>
                </c:pt>
                <c:pt idx="3034">
                  <c:v>30</c:v>
                </c:pt>
                <c:pt idx="3035">
                  <c:v>29</c:v>
                </c:pt>
                <c:pt idx="3036">
                  <c:v>31</c:v>
                </c:pt>
                <c:pt idx="3037">
                  <c:v>30</c:v>
                </c:pt>
                <c:pt idx="3038">
                  <c:v>31</c:v>
                </c:pt>
                <c:pt idx="3039">
                  <c:v>30</c:v>
                </c:pt>
                <c:pt idx="3040">
                  <c:v>31</c:v>
                </c:pt>
                <c:pt idx="3041">
                  <c:v>30</c:v>
                </c:pt>
                <c:pt idx="3042">
                  <c:v>30</c:v>
                </c:pt>
                <c:pt idx="3043">
                  <c:v>30</c:v>
                </c:pt>
                <c:pt idx="3044">
                  <c:v>31</c:v>
                </c:pt>
                <c:pt idx="3045">
                  <c:v>31</c:v>
                </c:pt>
                <c:pt idx="3046">
                  <c:v>31</c:v>
                </c:pt>
                <c:pt idx="3047">
                  <c:v>31</c:v>
                </c:pt>
                <c:pt idx="3048">
                  <c:v>30</c:v>
                </c:pt>
                <c:pt idx="3049">
                  <c:v>31</c:v>
                </c:pt>
                <c:pt idx="3050">
                  <c:v>30</c:v>
                </c:pt>
                <c:pt idx="3051">
                  <c:v>30</c:v>
                </c:pt>
                <c:pt idx="3052">
                  <c:v>31</c:v>
                </c:pt>
                <c:pt idx="3053">
                  <c:v>31</c:v>
                </c:pt>
                <c:pt idx="3054">
                  <c:v>30</c:v>
                </c:pt>
                <c:pt idx="3055">
                  <c:v>31</c:v>
                </c:pt>
                <c:pt idx="3056">
                  <c:v>31</c:v>
                </c:pt>
                <c:pt idx="3057">
                  <c:v>30</c:v>
                </c:pt>
                <c:pt idx="3058">
                  <c:v>31</c:v>
                </c:pt>
                <c:pt idx="3059">
                  <c:v>32</c:v>
                </c:pt>
                <c:pt idx="3060">
                  <c:v>30</c:v>
                </c:pt>
                <c:pt idx="3061">
                  <c:v>32</c:v>
                </c:pt>
                <c:pt idx="3062">
                  <c:v>31</c:v>
                </c:pt>
                <c:pt idx="3063">
                  <c:v>30</c:v>
                </c:pt>
                <c:pt idx="3064">
                  <c:v>31</c:v>
                </c:pt>
                <c:pt idx="3065">
                  <c:v>31</c:v>
                </c:pt>
                <c:pt idx="3066">
                  <c:v>30</c:v>
                </c:pt>
                <c:pt idx="3067">
                  <c:v>31</c:v>
                </c:pt>
                <c:pt idx="3068">
                  <c:v>29</c:v>
                </c:pt>
                <c:pt idx="3069">
                  <c:v>30</c:v>
                </c:pt>
                <c:pt idx="3070">
                  <c:v>31</c:v>
                </c:pt>
                <c:pt idx="3071">
                  <c:v>31</c:v>
                </c:pt>
                <c:pt idx="3072">
                  <c:v>30</c:v>
                </c:pt>
                <c:pt idx="3073">
                  <c:v>30</c:v>
                </c:pt>
                <c:pt idx="3074">
                  <c:v>30</c:v>
                </c:pt>
                <c:pt idx="3075">
                  <c:v>31</c:v>
                </c:pt>
                <c:pt idx="3076">
                  <c:v>32</c:v>
                </c:pt>
                <c:pt idx="3077">
                  <c:v>33</c:v>
                </c:pt>
                <c:pt idx="3078">
                  <c:v>31</c:v>
                </c:pt>
                <c:pt idx="3079">
                  <c:v>32</c:v>
                </c:pt>
                <c:pt idx="3080">
                  <c:v>32</c:v>
                </c:pt>
                <c:pt idx="3081">
                  <c:v>33</c:v>
                </c:pt>
                <c:pt idx="3082">
                  <c:v>30</c:v>
                </c:pt>
                <c:pt idx="3083">
                  <c:v>30</c:v>
                </c:pt>
                <c:pt idx="3084">
                  <c:v>29</c:v>
                </c:pt>
                <c:pt idx="3085">
                  <c:v>31</c:v>
                </c:pt>
                <c:pt idx="3086">
                  <c:v>30</c:v>
                </c:pt>
                <c:pt idx="3087">
                  <c:v>30</c:v>
                </c:pt>
                <c:pt idx="3088">
                  <c:v>29</c:v>
                </c:pt>
                <c:pt idx="3089">
                  <c:v>29</c:v>
                </c:pt>
                <c:pt idx="3090">
                  <c:v>30</c:v>
                </c:pt>
                <c:pt idx="3091">
                  <c:v>30</c:v>
                </c:pt>
                <c:pt idx="3092">
                  <c:v>29</c:v>
                </c:pt>
                <c:pt idx="3093">
                  <c:v>31</c:v>
                </c:pt>
                <c:pt idx="3094">
                  <c:v>30</c:v>
                </c:pt>
                <c:pt idx="3095">
                  <c:v>31</c:v>
                </c:pt>
                <c:pt idx="3096">
                  <c:v>31</c:v>
                </c:pt>
                <c:pt idx="3097">
                  <c:v>31</c:v>
                </c:pt>
                <c:pt idx="3098">
                  <c:v>31</c:v>
                </c:pt>
                <c:pt idx="3099">
                  <c:v>31</c:v>
                </c:pt>
                <c:pt idx="3100">
                  <c:v>31</c:v>
                </c:pt>
                <c:pt idx="3101">
                  <c:v>31</c:v>
                </c:pt>
                <c:pt idx="3102">
                  <c:v>31</c:v>
                </c:pt>
                <c:pt idx="3103">
                  <c:v>31</c:v>
                </c:pt>
                <c:pt idx="3104">
                  <c:v>32</c:v>
                </c:pt>
                <c:pt idx="3105">
                  <c:v>31</c:v>
                </c:pt>
                <c:pt idx="3106">
                  <c:v>31</c:v>
                </c:pt>
                <c:pt idx="3107">
                  <c:v>31</c:v>
                </c:pt>
                <c:pt idx="3108">
                  <c:v>31</c:v>
                </c:pt>
                <c:pt idx="3109">
                  <c:v>30</c:v>
                </c:pt>
                <c:pt idx="3110">
                  <c:v>31</c:v>
                </c:pt>
                <c:pt idx="3111">
                  <c:v>30</c:v>
                </c:pt>
                <c:pt idx="3112">
                  <c:v>30</c:v>
                </c:pt>
                <c:pt idx="3113">
                  <c:v>30</c:v>
                </c:pt>
                <c:pt idx="3114">
                  <c:v>30</c:v>
                </c:pt>
                <c:pt idx="3115">
                  <c:v>29</c:v>
                </c:pt>
                <c:pt idx="3116">
                  <c:v>30</c:v>
                </c:pt>
                <c:pt idx="3117">
                  <c:v>31</c:v>
                </c:pt>
                <c:pt idx="3118">
                  <c:v>31</c:v>
                </c:pt>
                <c:pt idx="3119">
                  <c:v>31</c:v>
                </c:pt>
                <c:pt idx="3120">
                  <c:v>31</c:v>
                </c:pt>
                <c:pt idx="3121">
                  <c:v>31</c:v>
                </c:pt>
                <c:pt idx="3122">
                  <c:v>30</c:v>
                </c:pt>
                <c:pt idx="3123">
                  <c:v>31</c:v>
                </c:pt>
                <c:pt idx="3124">
                  <c:v>31</c:v>
                </c:pt>
                <c:pt idx="3125">
                  <c:v>31</c:v>
                </c:pt>
                <c:pt idx="3126">
                  <c:v>31</c:v>
                </c:pt>
                <c:pt idx="3127">
                  <c:v>31</c:v>
                </c:pt>
                <c:pt idx="3128">
                  <c:v>31</c:v>
                </c:pt>
                <c:pt idx="3129">
                  <c:v>31</c:v>
                </c:pt>
                <c:pt idx="3130">
                  <c:v>31</c:v>
                </c:pt>
                <c:pt idx="3131">
                  <c:v>32</c:v>
                </c:pt>
                <c:pt idx="3132">
                  <c:v>32</c:v>
                </c:pt>
                <c:pt idx="3133">
                  <c:v>32</c:v>
                </c:pt>
                <c:pt idx="3134">
                  <c:v>31</c:v>
                </c:pt>
                <c:pt idx="3135">
                  <c:v>33</c:v>
                </c:pt>
                <c:pt idx="3136">
                  <c:v>33</c:v>
                </c:pt>
                <c:pt idx="3137">
                  <c:v>32</c:v>
                </c:pt>
                <c:pt idx="3138">
                  <c:v>31</c:v>
                </c:pt>
                <c:pt idx="3139">
                  <c:v>30</c:v>
                </c:pt>
                <c:pt idx="3140">
                  <c:v>30</c:v>
                </c:pt>
                <c:pt idx="3141">
                  <c:v>31</c:v>
                </c:pt>
                <c:pt idx="3142">
                  <c:v>32</c:v>
                </c:pt>
                <c:pt idx="3143">
                  <c:v>32</c:v>
                </c:pt>
                <c:pt idx="3144">
                  <c:v>33</c:v>
                </c:pt>
                <c:pt idx="3145">
                  <c:v>33</c:v>
                </c:pt>
                <c:pt idx="3146">
                  <c:v>32</c:v>
                </c:pt>
                <c:pt idx="3147">
                  <c:v>33</c:v>
                </c:pt>
                <c:pt idx="3148">
                  <c:v>32</c:v>
                </c:pt>
                <c:pt idx="3149">
                  <c:v>32</c:v>
                </c:pt>
                <c:pt idx="3150">
                  <c:v>32</c:v>
                </c:pt>
                <c:pt idx="3151">
                  <c:v>32</c:v>
                </c:pt>
                <c:pt idx="3152">
                  <c:v>31</c:v>
                </c:pt>
                <c:pt idx="3153">
                  <c:v>31</c:v>
                </c:pt>
                <c:pt idx="3154">
                  <c:v>31</c:v>
                </c:pt>
                <c:pt idx="3155">
                  <c:v>31</c:v>
                </c:pt>
                <c:pt idx="3156">
                  <c:v>31</c:v>
                </c:pt>
                <c:pt idx="3157">
                  <c:v>32</c:v>
                </c:pt>
                <c:pt idx="3158">
                  <c:v>32</c:v>
                </c:pt>
                <c:pt idx="3159">
                  <c:v>33</c:v>
                </c:pt>
                <c:pt idx="3160">
                  <c:v>33</c:v>
                </c:pt>
                <c:pt idx="3161">
                  <c:v>33</c:v>
                </c:pt>
                <c:pt idx="3162">
                  <c:v>33</c:v>
                </c:pt>
                <c:pt idx="3163">
                  <c:v>33</c:v>
                </c:pt>
                <c:pt idx="3164">
                  <c:v>31</c:v>
                </c:pt>
                <c:pt idx="3165">
                  <c:v>31</c:v>
                </c:pt>
                <c:pt idx="3166">
                  <c:v>31</c:v>
                </c:pt>
                <c:pt idx="3167">
                  <c:v>32</c:v>
                </c:pt>
                <c:pt idx="3168">
                  <c:v>33</c:v>
                </c:pt>
                <c:pt idx="3169">
                  <c:v>32</c:v>
                </c:pt>
                <c:pt idx="3170">
                  <c:v>32</c:v>
                </c:pt>
                <c:pt idx="3171">
                  <c:v>32</c:v>
                </c:pt>
                <c:pt idx="3172">
                  <c:v>33</c:v>
                </c:pt>
                <c:pt idx="3173">
                  <c:v>33</c:v>
                </c:pt>
                <c:pt idx="3174">
                  <c:v>33</c:v>
                </c:pt>
                <c:pt idx="3175">
                  <c:v>33</c:v>
                </c:pt>
                <c:pt idx="3176">
                  <c:v>32</c:v>
                </c:pt>
                <c:pt idx="3177">
                  <c:v>31</c:v>
                </c:pt>
                <c:pt idx="3178">
                  <c:v>32</c:v>
                </c:pt>
                <c:pt idx="3179">
                  <c:v>31</c:v>
                </c:pt>
                <c:pt idx="3180">
                  <c:v>30</c:v>
                </c:pt>
                <c:pt idx="3181">
                  <c:v>32</c:v>
                </c:pt>
                <c:pt idx="3182">
                  <c:v>33</c:v>
                </c:pt>
                <c:pt idx="3183">
                  <c:v>31</c:v>
                </c:pt>
                <c:pt idx="3184">
                  <c:v>32</c:v>
                </c:pt>
                <c:pt idx="3185">
                  <c:v>31</c:v>
                </c:pt>
                <c:pt idx="3186">
                  <c:v>31</c:v>
                </c:pt>
                <c:pt idx="3187">
                  <c:v>31</c:v>
                </c:pt>
                <c:pt idx="3188">
                  <c:v>32</c:v>
                </c:pt>
                <c:pt idx="3189">
                  <c:v>31</c:v>
                </c:pt>
                <c:pt idx="3190">
                  <c:v>32</c:v>
                </c:pt>
                <c:pt idx="3191">
                  <c:v>31</c:v>
                </c:pt>
                <c:pt idx="3192">
                  <c:v>31</c:v>
                </c:pt>
                <c:pt idx="3193">
                  <c:v>31</c:v>
                </c:pt>
                <c:pt idx="3194">
                  <c:v>33</c:v>
                </c:pt>
                <c:pt idx="3195">
                  <c:v>33</c:v>
                </c:pt>
                <c:pt idx="3196">
                  <c:v>32</c:v>
                </c:pt>
                <c:pt idx="3197">
                  <c:v>32</c:v>
                </c:pt>
                <c:pt idx="3198">
                  <c:v>30</c:v>
                </c:pt>
                <c:pt idx="3199">
                  <c:v>31</c:v>
                </c:pt>
                <c:pt idx="3200">
                  <c:v>31</c:v>
                </c:pt>
                <c:pt idx="3201">
                  <c:v>31</c:v>
                </c:pt>
                <c:pt idx="3202">
                  <c:v>31</c:v>
                </c:pt>
                <c:pt idx="3203">
                  <c:v>32</c:v>
                </c:pt>
                <c:pt idx="3204">
                  <c:v>32</c:v>
                </c:pt>
                <c:pt idx="3205">
                  <c:v>32</c:v>
                </c:pt>
                <c:pt idx="3206">
                  <c:v>32</c:v>
                </c:pt>
                <c:pt idx="3207">
                  <c:v>31</c:v>
                </c:pt>
                <c:pt idx="3208">
                  <c:v>30</c:v>
                </c:pt>
                <c:pt idx="3209">
                  <c:v>32</c:v>
                </c:pt>
                <c:pt idx="3210">
                  <c:v>31</c:v>
                </c:pt>
                <c:pt idx="3211">
                  <c:v>31</c:v>
                </c:pt>
                <c:pt idx="3212">
                  <c:v>31</c:v>
                </c:pt>
                <c:pt idx="3213">
                  <c:v>31</c:v>
                </c:pt>
                <c:pt idx="3214">
                  <c:v>33</c:v>
                </c:pt>
                <c:pt idx="3215">
                  <c:v>33</c:v>
                </c:pt>
                <c:pt idx="3216">
                  <c:v>33</c:v>
                </c:pt>
                <c:pt idx="3217">
                  <c:v>33</c:v>
                </c:pt>
                <c:pt idx="3218">
                  <c:v>32</c:v>
                </c:pt>
                <c:pt idx="3219">
                  <c:v>31</c:v>
                </c:pt>
                <c:pt idx="3220">
                  <c:v>32</c:v>
                </c:pt>
                <c:pt idx="3221">
                  <c:v>33</c:v>
                </c:pt>
                <c:pt idx="3222">
                  <c:v>33</c:v>
                </c:pt>
                <c:pt idx="3223">
                  <c:v>33</c:v>
                </c:pt>
                <c:pt idx="3224">
                  <c:v>32</c:v>
                </c:pt>
                <c:pt idx="3225">
                  <c:v>31</c:v>
                </c:pt>
                <c:pt idx="3226">
                  <c:v>31</c:v>
                </c:pt>
                <c:pt idx="3227">
                  <c:v>31</c:v>
                </c:pt>
                <c:pt idx="3228">
                  <c:v>31</c:v>
                </c:pt>
                <c:pt idx="3229">
                  <c:v>30</c:v>
                </c:pt>
                <c:pt idx="3230">
                  <c:v>32</c:v>
                </c:pt>
                <c:pt idx="3231">
                  <c:v>33</c:v>
                </c:pt>
                <c:pt idx="3232">
                  <c:v>33</c:v>
                </c:pt>
                <c:pt idx="3233">
                  <c:v>33</c:v>
                </c:pt>
                <c:pt idx="3234">
                  <c:v>34</c:v>
                </c:pt>
                <c:pt idx="3235">
                  <c:v>33</c:v>
                </c:pt>
                <c:pt idx="3236">
                  <c:v>33</c:v>
                </c:pt>
                <c:pt idx="3237">
                  <c:v>33</c:v>
                </c:pt>
                <c:pt idx="3238">
                  <c:v>32</c:v>
                </c:pt>
                <c:pt idx="3239">
                  <c:v>32</c:v>
                </c:pt>
                <c:pt idx="3240">
                  <c:v>32</c:v>
                </c:pt>
                <c:pt idx="3241">
                  <c:v>32</c:v>
                </c:pt>
                <c:pt idx="3242">
                  <c:v>33</c:v>
                </c:pt>
                <c:pt idx="3243">
                  <c:v>33</c:v>
                </c:pt>
                <c:pt idx="3244">
                  <c:v>33</c:v>
                </c:pt>
                <c:pt idx="3245">
                  <c:v>33</c:v>
                </c:pt>
                <c:pt idx="3246">
                  <c:v>33</c:v>
                </c:pt>
                <c:pt idx="3247">
                  <c:v>33</c:v>
                </c:pt>
                <c:pt idx="3248">
                  <c:v>32</c:v>
                </c:pt>
                <c:pt idx="3249">
                  <c:v>33</c:v>
                </c:pt>
                <c:pt idx="3250">
                  <c:v>31</c:v>
                </c:pt>
                <c:pt idx="3251">
                  <c:v>32</c:v>
                </c:pt>
                <c:pt idx="3252">
                  <c:v>32</c:v>
                </c:pt>
                <c:pt idx="3253">
                  <c:v>32</c:v>
                </c:pt>
                <c:pt idx="3254">
                  <c:v>33</c:v>
                </c:pt>
                <c:pt idx="3255">
                  <c:v>32</c:v>
                </c:pt>
                <c:pt idx="3256">
                  <c:v>32</c:v>
                </c:pt>
                <c:pt idx="3257">
                  <c:v>33</c:v>
                </c:pt>
                <c:pt idx="3258">
                  <c:v>34</c:v>
                </c:pt>
                <c:pt idx="3259">
                  <c:v>34</c:v>
                </c:pt>
                <c:pt idx="3260">
                  <c:v>34</c:v>
                </c:pt>
                <c:pt idx="3261">
                  <c:v>34</c:v>
                </c:pt>
                <c:pt idx="3262">
                  <c:v>33</c:v>
                </c:pt>
                <c:pt idx="3263">
                  <c:v>34</c:v>
                </c:pt>
                <c:pt idx="3264">
                  <c:v>33</c:v>
                </c:pt>
                <c:pt idx="3265">
                  <c:v>34</c:v>
                </c:pt>
                <c:pt idx="3266">
                  <c:v>33</c:v>
                </c:pt>
                <c:pt idx="3267">
                  <c:v>33</c:v>
                </c:pt>
                <c:pt idx="3268">
                  <c:v>33</c:v>
                </c:pt>
                <c:pt idx="3269">
                  <c:v>32</c:v>
                </c:pt>
                <c:pt idx="3270">
                  <c:v>32</c:v>
                </c:pt>
                <c:pt idx="3271">
                  <c:v>33</c:v>
                </c:pt>
                <c:pt idx="3272">
                  <c:v>32</c:v>
                </c:pt>
                <c:pt idx="3273">
                  <c:v>33</c:v>
                </c:pt>
                <c:pt idx="3274">
                  <c:v>32</c:v>
                </c:pt>
                <c:pt idx="3275">
                  <c:v>32</c:v>
                </c:pt>
                <c:pt idx="3276">
                  <c:v>32</c:v>
                </c:pt>
                <c:pt idx="3277">
                  <c:v>33</c:v>
                </c:pt>
                <c:pt idx="3278">
                  <c:v>32</c:v>
                </c:pt>
                <c:pt idx="3279">
                  <c:v>32</c:v>
                </c:pt>
                <c:pt idx="3280">
                  <c:v>32</c:v>
                </c:pt>
                <c:pt idx="3281">
                  <c:v>31</c:v>
                </c:pt>
                <c:pt idx="3282">
                  <c:v>31</c:v>
                </c:pt>
                <c:pt idx="3283">
                  <c:v>31</c:v>
                </c:pt>
                <c:pt idx="3284">
                  <c:v>31</c:v>
                </c:pt>
                <c:pt idx="3285">
                  <c:v>31</c:v>
                </c:pt>
                <c:pt idx="3286">
                  <c:v>31</c:v>
                </c:pt>
                <c:pt idx="3287">
                  <c:v>30</c:v>
                </c:pt>
                <c:pt idx="3288">
                  <c:v>29</c:v>
                </c:pt>
                <c:pt idx="3289">
                  <c:v>29</c:v>
                </c:pt>
                <c:pt idx="3290">
                  <c:v>30</c:v>
                </c:pt>
                <c:pt idx="3291">
                  <c:v>31</c:v>
                </c:pt>
                <c:pt idx="3292">
                  <c:v>32</c:v>
                </c:pt>
                <c:pt idx="3293">
                  <c:v>33</c:v>
                </c:pt>
                <c:pt idx="3294">
                  <c:v>31</c:v>
                </c:pt>
                <c:pt idx="3295">
                  <c:v>32</c:v>
                </c:pt>
                <c:pt idx="3296">
                  <c:v>32</c:v>
                </c:pt>
                <c:pt idx="3297">
                  <c:v>33</c:v>
                </c:pt>
                <c:pt idx="3298">
                  <c:v>33</c:v>
                </c:pt>
                <c:pt idx="3299">
                  <c:v>33</c:v>
                </c:pt>
                <c:pt idx="3300">
                  <c:v>33</c:v>
                </c:pt>
                <c:pt idx="3301">
                  <c:v>34</c:v>
                </c:pt>
                <c:pt idx="3302">
                  <c:v>34</c:v>
                </c:pt>
                <c:pt idx="3303">
                  <c:v>34</c:v>
                </c:pt>
                <c:pt idx="3304">
                  <c:v>33</c:v>
                </c:pt>
                <c:pt idx="3305">
                  <c:v>32</c:v>
                </c:pt>
                <c:pt idx="3306">
                  <c:v>32</c:v>
                </c:pt>
                <c:pt idx="3307">
                  <c:v>31</c:v>
                </c:pt>
                <c:pt idx="3308">
                  <c:v>32</c:v>
                </c:pt>
                <c:pt idx="3309">
                  <c:v>32</c:v>
                </c:pt>
                <c:pt idx="3310">
                  <c:v>31</c:v>
                </c:pt>
                <c:pt idx="3311">
                  <c:v>32</c:v>
                </c:pt>
                <c:pt idx="3312">
                  <c:v>34</c:v>
                </c:pt>
                <c:pt idx="3313">
                  <c:v>34</c:v>
                </c:pt>
                <c:pt idx="3314">
                  <c:v>34</c:v>
                </c:pt>
                <c:pt idx="3315">
                  <c:v>34</c:v>
                </c:pt>
                <c:pt idx="3316">
                  <c:v>34</c:v>
                </c:pt>
                <c:pt idx="3317">
                  <c:v>33</c:v>
                </c:pt>
                <c:pt idx="3318">
                  <c:v>33</c:v>
                </c:pt>
                <c:pt idx="3319">
                  <c:v>33</c:v>
                </c:pt>
                <c:pt idx="3320">
                  <c:v>33</c:v>
                </c:pt>
                <c:pt idx="3321">
                  <c:v>33</c:v>
                </c:pt>
                <c:pt idx="3322">
                  <c:v>32</c:v>
                </c:pt>
                <c:pt idx="3323">
                  <c:v>32</c:v>
                </c:pt>
                <c:pt idx="3324">
                  <c:v>32</c:v>
                </c:pt>
                <c:pt idx="3325">
                  <c:v>33</c:v>
                </c:pt>
                <c:pt idx="3326">
                  <c:v>35</c:v>
                </c:pt>
                <c:pt idx="3327">
                  <c:v>32</c:v>
                </c:pt>
                <c:pt idx="3328">
                  <c:v>32</c:v>
                </c:pt>
                <c:pt idx="3329">
                  <c:v>31</c:v>
                </c:pt>
                <c:pt idx="3330">
                  <c:v>32</c:v>
                </c:pt>
                <c:pt idx="3331">
                  <c:v>31</c:v>
                </c:pt>
                <c:pt idx="3332">
                  <c:v>32</c:v>
                </c:pt>
                <c:pt idx="3333">
                  <c:v>32</c:v>
                </c:pt>
                <c:pt idx="3334">
                  <c:v>33</c:v>
                </c:pt>
                <c:pt idx="3335">
                  <c:v>34</c:v>
                </c:pt>
                <c:pt idx="3336">
                  <c:v>33</c:v>
                </c:pt>
                <c:pt idx="3337">
                  <c:v>33</c:v>
                </c:pt>
                <c:pt idx="3338">
                  <c:v>33</c:v>
                </c:pt>
                <c:pt idx="3339">
                  <c:v>33</c:v>
                </c:pt>
                <c:pt idx="3340">
                  <c:v>33</c:v>
                </c:pt>
                <c:pt idx="3341">
                  <c:v>33</c:v>
                </c:pt>
                <c:pt idx="3342">
                  <c:v>32</c:v>
                </c:pt>
                <c:pt idx="3343">
                  <c:v>33</c:v>
                </c:pt>
                <c:pt idx="3344">
                  <c:v>33</c:v>
                </c:pt>
                <c:pt idx="3345">
                  <c:v>33</c:v>
                </c:pt>
                <c:pt idx="3346">
                  <c:v>33</c:v>
                </c:pt>
                <c:pt idx="3347">
                  <c:v>33</c:v>
                </c:pt>
                <c:pt idx="3348">
                  <c:v>33</c:v>
                </c:pt>
                <c:pt idx="3349">
                  <c:v>33</c:v>
                </c:pt>
                <c:pt idx="3350">
                  <c:v>32</c:v>
                </c:pt>
                <c:pt idx="3351">
                  <c:v>32</c:v>
                </c:pt>
                <c:pt idx="3352">
                  <c:v>32</c:v>
                </c:pt>
                <c:pt idx="3353">
                  <c:v>32</c:v>
                </c:pt>
                <c:pt idx="3354">
                  <c:v>33</c:v>
                </c:pt>
                <c:pt idx="3355">
                  <c:v>33</c:v>
                </c:pt>
                <c:pt idx="3356">
                  <c:v>34</c:v>
                </c:pt>
                <c:pt idx="3357">
                  <c:v>33</c:v>
                </c:pt>
                <c:pt idx="3358">
                  <c:v>34</c:v>
                </c:pt>
                <c:pt idx="3359">
                  <c:v>33</c:v>
                </c:pt>
                <c:pt idx="3360">
                  <c:v>33</c:v>
                </c:pt>
                <c:pt idx="3361">
                  <c:v>33</c:v>
                </c:pt>
                <c:pt idx="3362">
                  <c:v>33</c:v>
                </c:pt>
                <c:pt idx="3363">
                  <c:v>33</c:v>
                </c:pt>
                <c:pt idx="3364">
                  <c:v>33</c:v>
                </c:pt>
                <c:pt idx="3365">
                  <c:v>33</c:v>
                </c:pt>
                <c:pt idx="3366">
                  <c:v>33</c:v>
                </c:pt>
                <c:pt idx="3367">
                  <c:v>33</c:v>
                </c:pt>
                <c:pt idx="3368">
                  <c:v>32</c:v>
                </c:pt>
                <c:pt idx="3369">
                  <c:v>33</c:v>
                </c:pt>
                <c:pt idx="3370">
                  <c:v>33</c:v>
                </c:pt>
                <c:pt idx="3371">
                  <c:v>34</c:v>
                </c:pt>
                <c:pt idx="3372">
                  <c:v>34</c:v>
                </c:pt>
                <c:pt idx="3373">
                  <c:v>35</c:v>
                </c:pt>
                <c:pt idx="3374">
                  <c:v>33</c:v>
                </c:pt>
                <c:pt idx="3375">
                  <c:v>34</c:v>
                </c:pt>
                <c:pt idx="3376">
                  <c:v>33</c:v>
                </c:pt>
                <c:pt idx="3377">
                  <c:v>34</c:v>
                </c:pt>
                <c:pt idx="3378">
                  <c:v>34</c:v>
                </c:pt>
                <c:pt idx="3379">
                  <c:v>34</c:v>
                </c:pt>
                <c:pt idx="3380">
                  <c:v>34</c:v>
                </c:pt>
                <c:pt idx="3381">
                  <c:v>33</c:v>
                </c:pt>
                <c:pt idx="3382">
                  <c:v>33</c:v>
                </c:pt>
                <c:pt idx="3383">
                  <c:v>33</c:v>
                </c:pt>
                <c:pt idx="3384">
                  <c:v>33</c:v>
                </c:pt>
                <c:pt idx="3385">
                  <c:v>34</c:v>
                </c:pt>
                <c:pt idx="3386">
                  <c:v>33</c:v>
                </c:pt>
                <c:pt idx="3387">
                  <c:v>34</c:v>
                </c:pt>
                <c:pt idx="3388">
                  <c:v>34</c:v>
                </c:pt>
                <c:pt idx="3389">
                  <c:v>34</c:v>
                </c:pt>
                <c:pt idx="3390">
                  <c:v>34</c:v>
                </c:pt>
                <c:pt idx="3391">
                  <c:v>34</c:v>
                </c:pt>
                <c:pt idx="3392">
                  <c:v>33</c:v>
                </c:pt>
                <c:pt idx="3393">
                  <c:v>32</c:v>
                </c:pt>
                <c:pt idx="3394">
                  <c:v>32</c:v>
                </c:pt>
                <c:pt idx="3395">
                  <c:v>34</c:v>
                </c:pt>
                <c:pt idx="3396">
                  <c:v>34</c:v>
                </c:pt>
                <c:pt idx="3397">
                  <c:v>34</c:v>
                </c:pt>
                <c:pt idx="3398">
                  <c:v>33</c:v>
                </c:pt>
                <c:pt idx="3399">
                  <c:v>33</c:v>
                </c:pt>
                <c:pt idx="3400">
                  <c:v>33</c:v>
                </c:pt>
                <c:pt idx="3401">
                  <c:v>33</c:v>
                </c:pt>
                <c:pt idx="3402">
                  <c:v>32</c:v>
                </c:pt>
                <c:pt idx="3403">
                  <c:v>33</c:v>
                </c:pt>
                <c:pt idx="3404">
                  <c:v>33</c:v>
                </c:pt>
                <c:pt idx="3405">
                  <c:v>33</c:v>
                </c:pt>
                <c:pt idx="3406">
                  <c:v>32</c:v>
                </c:pt>
                <c:pt idx="3407">
                  <c:v>33</c:v>
                </c:pt>
                <c:pt idx="3408">
                  <c:v>34</c:v>
                </c:pt>
                <c:pt idx="3409">
                  <c:v>35</c:v>
                </c:pt>
                <c:pt idx="3410">
                  <c:v>35</c:v>
                </c:pt>
                <c:pt idx="3411">
                  <c:v>34</c:v>
                </c:pt>
                <c:pt idx="3412">
                  <c:v>34</c:v>
                </c:pt>
                <c:pt idx="3413">
                  <c:v>32</c:v>
                </c:pt>
                <c:pt idx="3414">
                  <c:v>33</c:v>
                </c:pt>
                <c:pt idx="3415">
                  <c:v>33</c:v>
                </c:pt>
                <c:pt idx="3416">
                  <c:v>33</c:v>
                </c:pt>
                <c:pt idx="3417">
                  <c:v>34</c:v>
                </c:pt>
                <c:pt idx="3418">
                  <c:v>34</c:v>
                </c:pt>
                <c:pt idx="3419">
                  <c:v>33</c:v>
                </c:pt>
                <c:pt idx="3420">
                  <c:v>33</c:v>
                </c:pt>
                <c:pt idx="3421">
                  <c:v>35</c:v>
                </c:pt>
                <c:pt idx="3422">
                  <c:v>34</c:v>
                </c:pt>
                <c:pt idx="3423">
                  <c:v>34</c:v>
                </c:pt>
                <c:pt idx="3424">
                  <c:v>33</c:v>
                </c:pt>
                <c:pt idx="3425">
                  <c:v>33</c:v>
                </c:pt>
                <c:pt idx="3426">
                  <c:v>33</c:v>
                </c:pt>
                <c:pt idx="3427">
                  <c:v>33</c:v>
                </c:pt>
                <c:pt idx="3428">
                  <c:v>34</c:v>
                </c:pt>
                <c:pt idx="3429">
                  <c:v>33</c:v>
                </c:pt>
                <c:pt idx="3430">
                  <c:v>33</c:v>
                </c:pt>
                <c:pt idx="3431">
                  <c:v>34</c:v>
                </c:pt>
                <c:pt idx="3432">
                  <c:v>34</c:v>
                </c:pt>
                <c:pt idx="3433">
                  <c:v>34</c:v>
                </c:pt>
                <c:pt idx="3434">
                  <c:v>34</c:v>
                </c:pt>
                <c:pt idx="3435">
                  <c:v>34</c:v>
                </c:pt>
                <c:pt idx="3436">
                  <c:v>34</c:v>
                </c:pt>
                <c:pt idx="3437">
                  <c:v>33</c:v>
                </c:pt>
                <c:pt idx="3438">
                  <c:v>35</c:v>
                </c:pt>
                <c:pt idx="3439">
                  <c:v>34</c:v>
                </c:pt>
                <c:pt idx="3440">
                  <c:v>33</c:v>
                </c:pt>
                <c:pt idx="3441">
                  <c:v>33</c:v>
                </c:pt>
                <c:pt idx="3442">
                  <c:v>34</c:v>
                </c:pt>
                <c:pt idx="3443">
                  <c:v>34</c:v>
                </c:pt>
                <c:pt idx="3444">
                  <c:v>34</c:v>
                </c:pt>
                <c:pt idx="3445">
                  <c:v>34</c:v>
                </c:pt>
                <c:pt idx="3446">
                  <c:v>34</c:v>
                </c:pt>
                <c:pt idx="3447">
                  <c:v>34</c:v>
                </c:pt>
                <c:pt idx="3448">
                  <c:v>35</c:v>
                </c:pt>
                <c:pt idx="3449">
                  <c:v>35</c:v>
                </c:pt>
                <c:pt idx="3450">
                  <c:v>35</c:v>
                </c:pt>
                <c:pt idx="3451">
                  <c:v>35</c:v>
                </c:pt>
                <c:pt idx="3452">
                  <c:v>36</c:v>
                </c:pt>
                <c:pt idx="3453">
                  <c:v>37</c:v>
                </c:pt>
                <c:pt idx="3454">
                  <c:v>35</c:v>
                </c:pt>
                <c:pt idx="3455">
                  <c:v>35</c:v>
                </c:pt>
                <c:pt idx="3456">
                  <c:v>35</c:v>
                </c:pt>
                <c:pt idx="3457">
                  <c:v>35</c:v>
                </c:pt>
                <c:pt idx="3458">
                  <c:v>35</c:v>
                </c:pt>
                <c:pt idx="3459">
                  <c:v>34</c:v>
                </c:pt>
                <c:pt idx="3460">
                  <c:v>34</c:v>
                </c:pt>
                <c:pt idx="3461">
                  <c:v>35</c:v>
                </c:pt>
                <c:pt idx="3462">
                  <c:v>35</c:v>
                </c:pt>
                <c:pt idx="3463">
                  <c:v>35</c:v>
                </c:pt>
                <c:pt idx="3464">
                  <c:v>34</c:v>
                </c:pt>
                <c:pt idx="3465">
                  <c:v>34</c:v>
                </c:pt>
                <c:pt idx="3466">
                  <c:v>35</c:v>
                </c:pt>
                <c:pt idx="3467">
                  <c:v>33</c:v>
                </c:pt>
                <c:pt idx="3468">
                  <c:v>34</c:v>
                </c:pt>
                <c:pt idx="3469">
                  <c:v>34</c:v>
                </c:pt>
                <c:pt idx="3470">
                  <c:v>33</c:v>
                </c:pt>
                <c:pt idx="3471">
                  <c:v>33</c:v>
                </c:pt>
                <c:pt idx="3472">
                  <c:v>33</c:v>
                </c:pt>
                <c:pt idx="3473">
                  <c:v>33</c:v>
                </c:pt>
                <c:pt idx="3474">
                  <c:v>33</c:v>
                </c:pt>
                <c:pt idx="3475">
                  <c:v>33</c:v>
                </c:pt>
                <c:pt idx="3476">
                  <c:v>34</c:v>
                </c:pt>
                <c:pt idx="3477">
                  <c:v>33</c:v>
                </c:pt>
                <c:pt idx="3478">
                  <c:v>34</c:v>
                </c:pt>
                <c:pt idx="3479">
                  <c:v>33</c:v>
                </c:pt>
                <c:pt idx="3480">
                  <c:v>33</c:v>
                </c:pt>
                <c:pt idx="3481">
                  <c:v>32</c:v>
                </c:pt>
                <c:pt idx="3482">
                  <c:v>34</c:v>
                </c:pt>
                <c:pt idx="3483">
                  <c:v>33</c:v>
                </c:pt>
                <c:pt idx="3484">
                  <c:v>32</c:v>
                </c:pt>
                <c:pt idx="3485">
                  <c:v>34</c:v>
                </c:pt>
                <c:pt idx="3486">
                  <c:v>32</c:v>
                </c:pt>
                <c:pt idx="3487">
                  <c:v>33</c:v>
                </c:pt>
                <c:pt idx="3488">
                  <c:v>33</c:v>
                </c:pt>
                <c:pt idx="3489">
                  <c:v>34</c:v>
                </c:pt>
                <c:pt idx="3490">
                  <c:v>34</c:v>
                </c:pt>
                <c:pt idx="3491">
                  <c:v>34</c:v>
                </c:pt>
                <c:pt idx="3492">
                  <c:v>35</c:v>
                </c:pt>
                <c:pt idx="3493">
                  <c:v>33</c:v>
                </c:pt>
                <c:pt idx="3494">
                  <c:v>33</c:v>
                </c:pt>
                <c:pt idx="3495">
                  <c:v>34</c:v>
                </c:pt>
                <c:pt idx="3496">
                  <c:v>33</c:v>
                </c:pt>
                <c:pt idx="3497">
                  <c:v>33</c:v>
                </c:pt>
                <c:pt idx="3498">
                  <c:v>34</c:v>
                </c:pt>
                <c:pt idx="3499">
                  <c:v>33</c:v>
                </c:pt>
                <c:pt idx="3500">
                  <c:v>34</c:v>
                </c:pt>
                <c:pt idx="3501">
                  <c:v>33</c:v>
                </c:pt>
                <c:pt idx="3502">
                  <c:v>33</c:v>
                </c:pt>
                <c:pt idx="3503">
                  <c:v>33</c:v>
                </c:pt>
                <c:pt idx="3504">
                  <c:v>33</c:v>
                </c:pt>
                <c:pt idx="3505">
                  <c:v>34</c:v>
                </c:pt>
                <c:pt idx="3506">
                  <c:v>34</c:v>
                </c:pt>
                <c:pt idx="3507">
                  <c:v>35</c:v>
                </c:pt>
                <c:pt idx="3508">
                  <c:v>34</c:v>
                </c:pt>
                <c:pt idx="3509">
                  <c:v>35</c:v>
                </c:pt>
                <c:pt idx="3510">
                  <c:v>35</c:v>
                </c:pt>
                <c:pt idx="3511">
                  <c:v>32</c:v>
                </c:pt>
                <c:pt idx="3512">
                  <c:v>33</c:v>
                </c:pt>
                <c:pt idx="3513">
                  <c:v>33</c:v>
                </c:pt>
                <c:pt idx="3514">
                  <c:v>33</c:v>
                </c:pt>
                <c:pt idx="3515">
                  <c:v>33</c:v>
                </c:pt>
                <c:pt idx="3516">
                  <c:v>32</c:v>
                </c:pt>
                <c:pt idx="3517">
                  <c:v>33</c:v>
                </c:pt>
                <c:pt idx="3518">
                  <c:v>33</c:v>
                </c:pt>
                <c:pt idx="3519">
                  <c:v>34</c:v>
                </c:pt>
                <c:pt idx="3520">
                  <c:v>34</c:v>
                </c:pt>
                <c:pt idx="3521">
                  <c:v>35</c:v>
                </c:pt>
                <c:pt idx="3522">
                  <c:v>33</c:v>
                </c:pt>
                <c:pt idx="3523">
                  <c:v>32</c:v>
                </c:pt>
                <c:pt idx="3524">
                  <c:v>33</c:v>
                </c:pt>
                <c:pt idx="3525">
                  <c:v>33</c:v>
                </c:pt>
                <c:pt idx="3526">
                  <c:v>34</c:v>
                </c:pt>
                <c:pt idx="3527">
                  <c:v>33</c:v>
                </c:pt>
                <c:pt idx="3528">
                  <c:v>34</c:v>
                </c:pt>
                <c:pt idx="3529">
                  <c:v>34</c:v>
                </c:pt>
                <c:pt idx="3530">
                  <c:v>33</c:v>
                </c:pt>
                <c:pt idx="3531">
                  <c:v>34</c:v>
                </c:pt>
                <c:pt idx="3532">
                  <c:v>33</c:v>
                </c:pt>
                <c:pt idx="3533">
                  <c:v>34</c:v>
                </c:pt>
                <c:pt idx="3534">
                  <c:v>34</c:v>
                </c:pt>
                <c:pt idx="3535">
                  <c:v>33</c:v>
                </c:pt>
                <c:pt idx="3536">
                  <c:v>35</c:v>
                </c:pt>
                <c:pt idx="3537">
                  <c:v>33</c:v>
                </c:pt>
                <c:pt idx="3538">
                  <c:v>34</c:v>
                </c:pt>
                <c:pt idx="3539">
                  <c:v>34</c:v>
                </c:pt>
                <c:pt idx="3540">
                  <c:v>33</c:v>
                </c:pt>
                <c:pt idx="3541">
                  <c:v>33</c:v>
                </c:pt>
                <c:pt idx="3542">
                  <c:v>33</c:v>
                </c:pt>
                <c:pt idx="3543">
                  <c:v>32</c:v>
                </c:pt>
                <c:pt idx="3544">
                  <c:v>32</c:v>
                </c:pt>
                <c:pt idx="3545">
                  <c:v>33</c:v>
                </c:pt>
                <c:pt idx="3546">
                  <c:v>33</c:v>
                </c:pt>
                <c:pt idx="3547">
                  <c:v>33</c:v>
                </c:pt>
                <c:pt idx="3548">
                  <c:v>33</c:v>
                </c:pt>
                <c:pt idx="3549">
                  <c:v>33</c:v>
                </c:pt>
                <c:pt idx="3550">
                  <c:v>33</c:v>
                </c:pt>
                <c:pt idx="3551">
                  <c:v>35</c:v>
                </c:pt>
                <c:pt idx="3552">
                  <c:v>34</c:v>
                </c:pt>
                <c:pt idx="3553">
                  <c:v>35</c:v>
                </c:pt>
                <c:pt idx="3554">
                  <c:v>34</c:v>
                </c:pt>
                <c:pt idx="3555">
                  <c:v>35</c:v>
                </c:pt>
                <c:pt idx="3556">
                  <c:v>34</c:v>
                </c:pt>
                <c:pt idx="3557">
                  <c:v>34</c:v>
                </c:pt>
                <c:pt idx="3558">
                  <c:v>34</c:v>
                </c:pt>
                <c:pt idx="3559">
                  <c:v>34</c:v>
                </c:pt>
                <c:pt idx="3560">
                  <c:v>34</c:v>
                </c:pt>
                <c:pt idx="3561">
                  <c:v>34</c:v>
                </c:pt>
                <c:pt idx="3562">
                  <c:v>34</c:v>
                </c:pt>
                <c:pt idx="3563">
                  <c:v>34</c:v>
                </c:pt>
                <c:pt idx="3564">
                  <c:v>34</c:v>
                </c:pt>
                <c:pt idx="3565">
                  <c:v>34</c:v>
                </c:pt>
                <c:pt idx="3566">
                  <c:v>33</c:v>
                </c:pt>
                <c:pt idx="3567">
                  <c:v>33</c:v>
                </c:pt>
                <c:pt idx="3568">
                  <c:v>33</c:v>
                </c:pt>
                <c:pt idx="3569">
                  <c:v>33</c:v>
                </c:pt>
                <c:pt idx="3570">
                  <c:v>33</c:v>
                </c:pt>
                <c:pt idx="3571">
                  <c:v>33</c:v>
                </c:pt>
                <c:pt idx="3572">
                  <c:v>33</c:v>
                </c:pt>
                <c:pt idx="3573">
                  <c:v>32</c:v>
                </c:pt>
                <c:pt idx="3574">
                  <c:v>33</c:v>
                </c:pt>
                <c:pt idx="3575">
                  <c:v>34</c:v>
                </c:pt>
                <c:pt idx="3576">
                  <c:v>34</c:v>
                </c:pt>
                <c:pt idx="3577">
                  <c:v>34</c:v>
                </c:pt>
                <c:pt idx="3578">
                  <c:v>34</c:v>
                </c:pt>
                <c:pt idx="3579">
                  <c:v>34</c:v>
                </c:pt>
                <c:pt idx="3580">
                  <c:v>34</c:v>
                </c:pt>
                <c:pt idx="3581">
                  <c:v>33</c:v>
                </c:pt>
                <c:pt idx="3582">
                  <c:v>33</c:v>
                </c:pt>
                <c:pt idx="3583">
                  <c:v>33</c:v>
                </c:pt>
                <c:pt idx="3584">
                  <c:v>33</c:v>
                </c:pt>
                <c:pt idx="3585">
                  <c:v>32</c:v>
                </c:pt>
                <c:pt idx="3586">
                  <c:v>33</c:v>
                </c:pt>
                <c:pt idx="3587">
                  <c:v>33</c:v>
                </c:pt>
                <c:pt idx="3588">
                  <c:v>33</c:v>
                </c:pt>
                <c:pt idx="3589">
                  <c:v>34</c:v>
                </c:pt>
                <c:pt idx="3590">
                  <c:v>34</c:v>
                </c:pt>
                <c:pt idx="3591">
                  <c:v>34</c:v>
                </c:pt>
                <c:pt idx="3592">
                  <c:v>34</c:v>
                </c:pt>
                <c:pt idx="3593">
                  <c:v>35</c:v>
                </c:pt>
                <c:pt idx="3594">
                  <c:v>35</c:v>
                </c:pt>
                <c:pt idx="3595">
                  <c:v>35</c:v>
                </c:pt>
                <c:pt idx="3596">
                  <c:v>34</c:v>
                </c:pt>
                <c:pt idx="3597">
                  <c:v>34</c:v>
                </c:pt>
                <c:pt idx="3598">
                  <c:v>33</c:v>
                </c:pt>
                <c:pt idx="3599">
                  <c:v>34</c:v>
                </c:pt>
                <c:pt idx="3600">
                  <c:v>33</c:v>
                </c:pt>
                <c:pt idx="3601">
                  <c:v>33</c:v>
                </c:pt>
                <c:pt idx="3602">
                  <c:v>33</c:v>
                </c:pt>
                <c:pt idx="3603">
                  <c:v>33</c:v>
                </c:pt>
                <c:pt idx="3604">
                  <c:v>33</c:v>
                </c:pt>
                <c:pt idx="3605">
                  <c:v>33</c:v>
                </c:pt>
                <c:pt idx="3606">
                  <c:v>34</c:v>
                </c:pt>
                <c:pt idx="3607">
                  <c:v>33</c:v>
                </c:pt>
                <c:pt idx="3608">
                  <c:v>34</c:v>
                </c:pt>
                <c:pt idx="3609">
                  <c:v>34</c:v>
                </c:pt>
                <c:pt idx="3610">
                  <c:v>34</c:v>
                </c:pt>
                <c:pt idx="3611">
                  <c:v>33</c:v>
                </c:pt>
                <c:pt idx="3612">
                  <c:v>33</c:v>
                </c:pt>
                <c:pt idx="3613">
                  <c:v>32</c:v>
                </c:pt>
                <c:pt idx="3614">
                  <c:v>32</c:v>
                </c:pt>
                <c:pt idx="3615">
                  <c:v>33</c:v>
                </c:pt>
                <c:pt idx="3616">
                  <c:v>33</c:v>
                </c:pt>
                <c:pt idx="3617">
                  <c:v>33</c:v>
                </c:pt>
                <c:pt idx="3618">
                  <c:v>33</c:v>
                </c:pt>
                <c:pt idx="3619">
                  <c:v>34</c:v>
                </c:pt>
                <c:pt idx="3620">
                  <c:v>31</c:v>
                </c:pt>
                <c:pt idx="3621">
                  <c:v>32</c:v>
                </c:pt>
                <c:pt idx="3622">
                  <c:v>32</c:v>
                </c:pt>
                <c:pt idx="3623">
                  <c:v>33</c:v>
                </c:pt>
                <c:pt idx="3624">
                  <c:v>34</c:v>
                </c:pt>
                <c:pt idx="3625">
                  <c:v>34</c:v>
                </c:pt>
                <c:pt idx="3626">
                  <c:v>33</c:v>
                </c:pt>
                <c:pt idx="3627">
                  <c:v>32</c:v>
                </c:pt>
                <c:pt idx="3628">
                  <c:v>33</c:v>
                </c:pt>
                <c:pt idx="3629">
                  <c:v>33</c:v>
                </c:pt>
                <c:pt idx="3630">
                  <c:v>32</c:v>
                </c:pt>
                <c:pt idx="3631">
                  <c:v>33</c:v>
                </c:pt>
                <c:pt idx="3632">
                  <c:v>32</c:v>
                </c:pt>
                <c:pt idx="3633">
                  <c:v>34</c:v>
                </c:pt>
                <c:pt idx="3634">
                  <c:v>34</c:v>
                </c:pt>
                <c:pt idx="3635">
                  <c:v>32</c:v>
                </c:pt>
                <c:pt idx="3636">
                  <c:v>32</c:v>
                </c:pt>
                <c:pt idx="3637">
                  <c:v>33</c:v>
                </c:pt>
                <c:pt idx="3638">
                  <c:v>34</c:v>
                </c:pt>
                <c:pt idx="3639">
                  <c:v>33</c:v>
                </c:pt>
                <c:pt idx="3640">
                  <c:v>33</c:v>
                </c:pt>
                <c:pt idx="3641">
                  <c:v>34</c:v>
                </c:pt>
                <c:pt idx="3642">
                  <c:v>34</c:v>
                </c:pt>
                <c:pt idx="3643">
                  <c:v>34</c:v>
                </c:pt>
                <c:pt idx="3644">
                  <c:v>32</c:v>
                </c:pt>
                <c:pt idx="3645">
                  <c:v>32</c:v>
                </c:pt>
                <c:pt idx="3646">
                  <c:v>32</c:v>
                </c:pt>
                <c:pt idx="3647">
                  <c:v>32</c:v>
                </c:pt>
                <c:pt idx="3648">
                  <c:v>33</c:v>
                </c:pt>
                <c:pt idx="3649">
                  <c:v>33</c:v>
                </c:pt>
                <c:pt idx="3650">
                  <c:v>33</c:v>
                </c:pt>
                <c:pt idx="3651">
                  <c:v>32</c:v>
                </c:pt>
                <c:pt idx="3652">
                  <c:v>33</c:v>
                </c:pt>
                <c:pt idx="3653">
                  <c:v>33</c:v>
                </c:pt>
                <c:pt idx="3654">
                  <c:v>32</c:v>
                </c:pt>
                <c:pt idx="3655">
                  <c:v>34</c:v>
                </c:pt>
                <c:pt idx="3656">
                  <c:v>33</c:v>
                </c:pt>
                <c:pt idx="3657">
                  <c:v>33</c:v>
                </c:pt>
                <c:pt idx="3658">
                  <c:v>33</c:v>
                </c:pt>
                <c:pt idx="3659">
                  <c:v>33</c:v>
                </c:pt>
                <c:pt idx="3660">
                  <c:v>33</c:v>
                </c:pt>
                <c:pt idx="3661">
                  <c:v>33</c:v>
                </c:pt>
                <c:pt idx="3662">
                  <c:v>33</c:v>
                </c:pt>
                <c:pt idx="3663">
                  <c:v>33</c:v>
                </c:pt>
                <c:pt idx="3664">
                  <c:v>32</c:v>
                </c:pt>
                <c:pt idx="3665">
                  <c:v>33</c:v>
                </c:pt>
                <c:pt idx="3666">
                  <c:v>33</c:v>
                </c:pt>
                <c:pt idx="3667">
                  <c:v>34</c:v>
                </c:pt>
                <c:pt idx="3668">
                  <c:v>34</c:v>
                </c:pt>
                <c:pt idx="3669">
                  <c:v>34</c:v>
                </c:pt>
                <c:pt idx="3670">
                  <c:v>34</c:v>
                </c:pt>
                <c:pt idx="3671">
                  <c:v>34</c:v>
                </c:pt>
                <c:pt idx="3672">
                  <c:v>34</c:v>
                </c:pt>
                <c:pt idx="3673">
                  <c:v>34</c:v>
                </c:pt>
                <c:pt idx="3674">
                  <c:v>33</c:v>
                </c:pt>
                <c:pt idx="3675">
                  <c:v>34</c:v>
                </c:pt>
                <c:pt idx="3676">
                  <c:v>34</c:v>
                </c:pt>
                <c:pt idx="3677">
                  <c:v>33</c:v>
                </c:pt>
                <c:pt idx="3678">
                  <c:v>33</c:v>
                </c:pt>
                <c:pt idx="3679">
                  <c:v>33</c:v>
                </c:pt>
                <c:pt idx="3680">
                  <c:v>33</c:v>
                </c:pt>
                <c:pt idx="3681">
                  <c:v>33</c:v>
                </c:pt>
                <c:pt idx="3682">
                  <c:v>33</c:v>
                </c:pt>
                <c:pt idx="3683">
                  <c:v>33</c:v>
                </c:pt>
                <c:pt idx="3684">
                  <c:v>33</c:v>
                </c:pt>
                <c:pt idx="3685">
                  <c:v>33</c:v>
                </c:pt>
                <c:pt idx="3686">
                  <c:v>33</c:v>
                </c:pt>
                <c:pt idx="3687">
                  <c:v>33</c:v>
                </c:pt>
                <c:pt idx="3688">
                  <c:v>33</c:v>
                </c:pt>
                <c:pt idx="3689">
                  <c:v>32</c:v>
                </c:pt>
                <c:pt idx="3690">
                  <c:v>33</c:v>
                </c:pt>
                <c:pt idx="3691">
                  <c:v>34</c:v>
                </c:pt>
                <c:pt idx="3692">
                  <c:v>33</c:v>
                </c:pt>
                <c:pt idx="3693">
                  <c:v>33</c:v>
                </c:pt>
                <c:pt idx="3694">
                  <c:v>33</c:v>
                </c:pt>
                <c:pt idx="3695">
                  <c:v>33</c:v>
                </c:pt>
                <c:pt idx="3696">
                  <c:v>33</c:v>
                </c:pt>
                <c:pt idx="3697">
                  <c:v>33</c:v>
                </c:pt>
                <c:pt idx="3698">
                  <c:v>33</c:v>
                </c:pt>
                <c:pt idx="3699">
                  <c:v>33</c:v>
                </c:pt>
                <c:pt idx="3700">
                  <c:v>32</c:v>
                </c:pt>
                <c:pt idx="3701">
                  <c:v>32</c:v>
                </c:pt>
                <c:pt idx="3702">
                  <c:v>32</c:v>
                </c:pt>
                <c:pt idx="3703">
                  <c:v>32</c:v>
                </c:pt>
                <c:pt idx="3704">
                  <c:v>32</c:v>
                </c:pt>
                <c:pt idx="3705">
                  <c:v>31</c:v>
                </c:pt>
                <c:pt idx="3706">
                  <c:v>32</c:v>
                </c:pt>
                <c:pt idx="3707">
                  <c:v>32</c:v>
                </c:pt>
                <c:pt idx="3708">
                  <c:v>33</c:v>
                </c:pt>
                <c:pt idx="3709">
                  <c:v>33</c:v>
                </c:pt>
                <c:pt idx="3710">
                  <c:v>34</c:v>
                </c:pt>
                <c:pt idx="3711">
                  <c:v>34</c:v>
                </c:pt>
                <c:pt idx="3712">
                  <c:v>34</c:v>
                </c:pt>
                <c:pt idx="3713">
                  <c:v>34</c:v>
                </c:pt>
                <c:pt idx="3714">
                  <c:v>34</c:v>
                </c:pt>
                <c:pt idx="3715">
                  <c:v>33</c:v>
                </c:pt>
                <c:pt idx="3716">
                  <c:v>34</c:v>
                </c:pt>
                <c:pt idx="3717">
                  <c:v>33</c:v>
                </c:pt>
                <c:pt idx="3718">
                  <c:v>33</c:v>
                </c:pt>
                <c:pt idx="3719">
                  <c:v>33</c:v>
                </c:pt>
                <c:pt idx="3720">
                  <c:v>33</c:v>
                </c:pt>
                <c:pt idx="3721">
                  <c:v>34</c:v>
                </c:pt>
                <c:pt idx="3722">
                  <c:v>33</c:v>
                </c:pt>
                <c:pt idx="3723">
                  <c:v>34</c:v>
                </c:pt>
                <c:pt idx="3724">
                  <c:v>33</c:v>
                </c:pt>
                <c:pt idx="3725">
                  <c:v>33</c:v>
                </c:pt>
                <c:pt idx="3726">
                  <c:v>32</c:v>
                </c:pt>
                <c:pt idx="3727">
                  <c:v>33</c:v>
                </c:pt>
                <c:pt idx="3728">
                  <c:v>33</c:v>
                </c:pt>
                <c:pt idx="3729">
                  <c:v>33</c:v>
                </c:pt>
                <c:pt idx="3730">
                  <c:v>31</c:v>
                </c:pt>
                <c:pt idx="3731">
                  <c:v>32</c:v>
                </c:pt>
                <c:pt idx="3732">
                  <c:v>33</c:v>
                </c:pt>
                <c:pt idx="3733">
                  <c:v>33</c:v>
                </c:pt>
                <c:pt idx="3734">
                  <c:v>33</c:v>
                </c:pt>
                <c:pt idx="3735">
                  <c:v>33</c:v>
                </c:pt>
                <c:pt idx="3736">
                  <c:v>33</c:v>
                </c:pt>
                <c:pt idx="3737">
                  <c:v>33</c:v>
                </c:pt>
                <c:pt idx="3738">
                  <c:v>33</c:v>
                </c:pt>
                <c:pt idx="3739">
                  <c:v>33</c:v>
                </c:pt>
                <c:pt idx="3740">
                  <c:v>33</c:v>
                </c:pt>
                <c:pt idx="3741">
                  <c:v>32</c:v>
                </c:pt>
                <c:pt idx="3742">
                  <c:v>33</c:v>
                </c:pt>
                <c:pt idx="3743">
                  <c:v>33</c:v>
                </c:pt>
                <c:pt idx="3744">
                  <c:v>32</c:v>
                </c:pt>
                <c:pt idx="3745">
                  <c:v>33</c:v>
                </c:pt>
                <c:pt idx="3746">
                  <c:v>34</c:v>
                </c:pt>
                <c:pt idx="3747">
                  <c:v>32</c:v>
                </c:pt>
                <c:pt idx="3748">
                  <c:v>34</c:v>
                </c:pt>
                <c:pt idx="3749">
                  <c:v>33</c:v>
                </c:pt>
                <c:pt idx="3750">
                  <c:v>33</c:v>
                </c:pt>
                <c:pt idx="3751">
                  <c:v>33</c:v>
                </c:pt>
                <c:pt idx="3752">
                  <c:v>33</c:v>
                </c:pt>
                <c:pt idx="3753">
                  <c:v>33</c:v>
                </c:pt>
                <c:pt idx="3754">
                  <c:v>33</c:v>
                </c:pt>
                <c:pt idx="3755">
                  <c:v>33</c:v>
                </c:pt>
                <c:pt idx="3756">
                  <c:v>33</c:v>
                </c:pt>
                <c:pt idx="3757">
                  <c:v>32</c:v>
                </c:pt>
                <c:pt idx="3758">
                  <c:v>33</c:v>
                </c:pt>
                <c:pt idx="3759">
                  <c:v>33</c:v>
                </c:pt>
                <c:pt idx="3760">
                  <c:v>33</c:v>
                </c:pt>
                <c:pt idx="3761">
                  <c:v>33</c:v>
                </c:pt>
                <c:pt idx="3762">
                  <c:v>33</c:v>
                </c:pt>
                <c:pt idx="3763">
                  <c:v>33</c:v>
                </c:pt>
                <c:pt idx="3764">
                  <c:v>34</c:v>
                </c:pt>
                <c:pt idx="3765">
                  <c:v>34</c:v>
                </c:pt>
                <c:pt idx="3766">
                  <c:v>34</c:v>
                </c:pt>
                <c:pt idx="3767">
                  <c:v>33</c:v>
                </c:pt>
                <c:pt idx="3768">
                  <c:v>33</c:v>
                </c:pt>
                <c:pt idx="3769">
                  <c:v>33</c:v>
                </c:pt>
                <c:pt idx="3770">
                  <c:v>33</c:v>
                </c:pt>
                <c:pt idx="3771">
                  <c:v>33</c:v>
                </c:pt>
                <c:pt idx="3772">
                  <c:v>34</c:v>
                </c:pt>
                <c:pt idx="3773">
                  <c:v>34</c:v>
                </c:pt>
                <c:pt idx="3774">
                  <c:v>34</c:v>
                </c:pt>
                <c:pt idx="3775">
                  <c:v>34</c:v>
                </c:pt>
                <c:pt idx="3776">
                  <c:v>35</c:v>
                </c:pt>
                <c:pt idx="3777">
                  <c:v>35</c:v>
                </c:pt>
                <c:pt idx="3778">
                  <c:v>35</c:v>
                </c:pt>
                <c:pt idx="3779">
                  <c:v>35</c:v>
                </c:pt>
                <c:pt idx="3780">
                  <c:v>35</c:v>
                </c:pt>
                <c:pt idx="3781">
                  <c:v>34</c:v>
                </c:pt>
                <c:pt idx="3782">
                  <c:v>34</c:v>
                </c:pt>
                <c:pt idx="3783">
                  <c:v>34</c:v>
                </c:pt>
                <c:pt idx="3784">
                  <c:v>34</c:v>
                </c:pt>
                <c:pt idx="3785">
                  <c:v>34</c:v>
                </c:pt>
                <c:pt idx="3786">
                  <c:v>34</c:v>
                </c:pt>
                <c:pt idx="3787">
                  <c:v>34</c:v>
                </c:pt>
                <c:pt idx="3788">
                  <c:v>34</c:v>
                </c:pt>
                <c:pt idx="3789">
                  <c:v>34</c:v>
                </c:pt>
                <c:pt idx="3790">
                  <c:v>34</c:v>
                </c:pt>
                <c:pt idx="3791">
                  <c:v>34</c:v>
                </c:pt>
                <c:pt idx="3792">
                  <c:v>33</c:v>
                </c:pt>
                <c:pt idx="3793">
                  <c:v>33</c:v>
                </c:pt>
                <c:pt idx="3794">
                  <c:v>34</c:v>
                </c:pt>
                <c:pt idx="3795">
                  <c:v>34</c:v>
                </c:pt>
                <c:pt idx="3796">
                  <c:v>34</c:v>
                </c:pt>
                <c:pt idx="3797">
                  <c:v>34</c:v>
                </c:pt>
                <c:pt idx="3798">
                  <c:v>33</c:v>
                </c:pt>
                <c:pt idx="3799">
                  <c:v>33</c:v>
                </c:pt>
                <c:pt idx="3800">
                  <c:v>33</c:v>
                </c:pt>
                <c:pt idx="3801">
                  <c:v>33</c:v>
                </c:pt>
                <c:pt idx="3802">
                  <c:v>33</c:v>
                </c:pt>
                <c:pt idx="3803">
                  <c:v>32</c:v>
                </c:pt>
                <c:pt idx="3804">
                  <c:v>32</c:v>
                </c:pt>
                <c:pt idx="3805">
                  <c:v>33</c:v>
                </c:pt>
                <c:pt idx="3806">
                  <c:v>32</c:v>
                </c:pt>
                <c:pt idx="3807">
                  <c:v>34</c:v>
                </c:pt>
                <c:pt idx="3808">
                  <c:v>34</c:v>
                </c:pt>
                <c:pt idx="3809">
                  <c:v>34</c:v>
                </c:pt>
                <c:pt idx="3810">
                  <c:v>34</c:v>
                </c:pt>
                <c:pt idx="3811">
                  <c:v>33</c:v>
                </c:pt>
                <c:pt idx="3812">
                  <c:v>34</c:v>
                </c:pt>
                <c:pt idx="3813">
                  <c:v>34</c:v>
                </c:pt>
                <c:pt idx="3814">
                  <c:v>34</c:v>
                </c:pt>
                <c:pt idx="3815">
                  <c:v>34</c:v>
                </c:pt>
                <c:pt idx="3816">
                  <c:v>34</c:v>
                </c:pt>
                <c:pt idx="3817">
                  <c:v>34</c:v>
                </c:pt>
                <c:pt idx="3818">
                  <c:v>34</c:v>
                </c:pt>
                <c:pt idx="3819">
                  <c:v>33</c:v>
                </c:pt>
                <c:pt idx="3820">
                  <c:v>34</c:v>
                </c:pt>
                <c:pt idx="3821">
                  <c:v>34</c:v>
                </c:pt>
                <c:pt idx="3822">
                  <c:v>34</c:v>
                </c:pt>
                <c:pt idx="3823">
                  <c:v>34</c:v>
                </c:pt>
                <c:pt idx="3824">
                  <c:v>32</c:v>
                </c:pt>
                <c:pt idx="3825">
                  <c:v>32</c:v>
                </c:pt>
                <c:pt idx="3826">
                  <c:v>33</c:v>
                </c:pt>
                <c:pt idx="3827">
                  <c:v>34</c:v>
                </c:pt>
                <c:pt idx="3828">
                  <c:v>33</c:v>
                </c:pt>
                <c:pt idx="3829">
                  <c:v>34</c:v>
                </c:pt>
                <c:pt idx="3830">
                  <c:v>32</c:v>
                </c:pt>
                <c:pt idx="3831">
                  <c:v>33</c:v>
                </c:pt>
                <c:pt idx="3832">
                  <c:v>33</c:v>
                </c:pt>
                <c:pt idx="3833">
                  <c:v>33</c:v>
                </c:pt>
                <c:pt idx="3834">
                  <c:v>33</c:v>
                </c:pt>
                <c:pt idx="3835">
                  <c:v>34</c:v>
                </c:pt>
                <c:pt idx="3836">
                  <c:v>34</c:v>
                </c:pt>
                <c:pt idx="3837">
                  <c:v>33</c:v>
                </c:pt>
                <c:pt idx="3838">
                  <c:v>34</c:v>
                </c:pt>
                <c:pt idx="3839">
                  <c:v>33</c:v>
                </c:pt>
                <c:pt idx="3840">
                  <c:v>33</c:v>
                </c:pt>
                <c:pt idx="3841">
                  <c:v>32</c:v>
                </c:pt>
                <c:pt idx="3842">
                  <c:v>33</c:v>
                </c:pt>
                <c:pt idx="3843">
                  <c:v>33</c:v>
                </c:pt>
                <c:pt idx="3844">
                  <c:v>33</c:v>
                </c:pt>
                <c:pt idx="3845">
                  <c:v>33</c:v>
                </c:pt>
                <c:pt idx="3846">
                  <c:v>34</c:v>
                </c:pt>
                <c:pt idx="3847">
                  <c:v>33</c:v>
                </c:pt>
                <c:pt idx="3848">
                  <c:v>32</c:v>
                </c:pt>
                <c:pt idx="3849">
                  <c:v>33</c:v>
                </c:pt>
                <c:pt idx="3850">
                  <c:v>32</c:v>
                </c:pt>
                <c:pt idx="3851">
                  <c:v>32</c:v>
                </c:pt>
                <c:pt idx="3852">
                  <c:v>33</c:v>
                </c:pt>
                <c:pt idx="3853">
                  <c:v>33</c:v>
                </c:pt>
                <c:pt idx="3854">
                  <c:v>33</c:v>
                </c:pt>
                <c:pt idx="3855">
                  <c:v>33</c:v>
                </c:pt>
                <c:pt idx="3856">
                  <c:v>34</c:v>
                </c:pt>
                <c:pt idx="3857">
                  <c:v>34</c:v>
                </c:pt>
                <c:pt idx="3858">
                  <c:v>34</c:v>
                </c:pt>
                <c:pt idx="3859">
                  <c:v>34</c:v>
                </c:pt>
                <c:pt idx="3860">
                  <c:v>34</c:v>
                </c:pt>
                <c:pt idx="3861">
                  <c:v>33</c:v>
                </c:pt>
                <c:pt idx="3862">
                  <c:v>35</c:v>
                </c:pt>
                <c:pt idx="3863">
                  <c:v>34</c:v>
                </c:pt>
                <c:pt idx="3864">
                  <c:v>33</c:v>
                </c:pt>
                <c:pt idx="3865">
                  <c:v>33</c:v>
                </c:pt>
                <c:pt idx="3866">
                  <c:v>33</c:v>
                </c:pt>
                <c:pt idx="3867">
                  <c:v>33</c:v>
                </c:pt>
                <c:pt idx="3868">
                  <c:v>33</c:v>
                </c:pt>
                <c:pt idx="3869">
                  <c:v>32</c:v>
                </c:pt>
                <c:pt idx="3870">
                  <c:v>33</c:v>
                </c:pt>
                <c:pt idx="3871">
                  <c:v>33</c:v>
                </c:pt>
                <c:pt idx="3872">
                  <c:v>33</c:v>
                </c:pt>
                <c:pt idx="3873">
                  <c:v>33</c:v>
                </c:pt>
                <c:pt idx="3874">
                  <c:v>32</c:v>
                </c:pt>
                <c:pt idx="3875">
                  <c:v>33</c:v>
                </c:pt>
                <c:pt idx="3876">
                  <c:v>33</c:v>
                </c:pt>
                <c:pt idx="3877">
                  <c:v>33</c:v>
                </c:pt>
                <c:pt idx="3878">
                  <c:v>33</c:v>
                </c:pt>
                <c:pt idx="3879">
                  <c:v>33</c:v>
                </c:pt>
                <c:pt idx="3880">
                  <c:v>33</c:v>
                </c:pt>
                <c:pt idx="3881">
                  <c:v>33</c:v>
                </c:pt>
                <c:pt idx="3882">
                  <c:v>33</c:v>
                </c:pt>
                <c:pt idx="3883">
                  <c:v>34</c:v>
                </c:pt>
                <c:pt idx="3884">
                  <c:v>34</c:v>
                </c:pt>
                <c:pt idx="3885">
                  <c:v>34</c:v>
                </c:pt>
                <c:pt idx="3886">
                  <c:v>34</c:v>
                </c:pt>
                <c:pt idx="3887">
                  <c:v>33</c:v>
                </c:pt>
                <c:pt idx="3888">
                  <c:v>34</c:v>
                </c:pt>
                <c:pt idx="3889">
                  <c:v>34</c:v>
                </c:pt>
                <c:pt idx="3890">
                  <c:v>34</c:v>
                </c:pt>
                <c:pt idx="3891">
                  <c:v>34</c:v>
                </c:pt>
                <c:pt idx="3892">
                  <c:v>34</c:v>
                </c:pt>
                <c:pt idx="3893">
                  <c:v>32</c:v>
                </c:pt>
                <c:pt idx="3894">
                  <c:v>33</c:v>
                </c:pt>
                <c:pt idx="3895">
                  <c:v>34</c:v>
                </c:pt>
                <c:pt idx="3896">
                  <c:v>35</c:v>
                </c:pt>
                <c:pt idx="3897">
                  <c:v>34</c:v>
                </c:pt>
                <c:pt idx="3898">
                  <c:v>35</c:v>
                </c:pt>
                <c:pt idx="3899">
                  <c:v>35</c:v>
                </c:pt>
                <c:pt idx="3900">
                  <c:v>33</c:v>
                </c:pt>
                <c:pt idx="3901">
                  <c:v>34</c:v>
                </c:pt>
                <c:pt idx="3902">
                  <c:v>33</c:v>
                </c:pt>
                <c:pt idx="3903">
                  <c:v>32</c:v>
                </c:pt>
                <c:pt idx="3904">
                  <c:v>33</c:v>
                </c:pt>
                <c:pt idx="3905">
                  <c:v>32</c:v>
                </c:pt>
                <c:pt idx="3906">
                  <c:v>33</c:v>
                </c:pt>
                <c:pt idx="3907">
                  <c:v>33</c:v>
                </c:pt>
                <c:pt idx="3908">
                  <c:v>32</c:v>
                </c:pt>
                <c:pt idx="3909">
                  <c:v>32</c:v>
                </c:pt>
                <c:pt idx="3910">
                  <c:v>31</c:v>
                </c:pt>
                <c:pt idx="3911">
                  <c:v>31</c:v>
                </c:pt>
                <c:pt idx="3912">
                  <c:v>31</c:v>
                </c:pt>
                <c:pt idx="3913">
                  <c:v>31</c:v>
                </c:pt>
                <c:pt idx="3914">
                  <c:v>32</c:v>
                </c:pt>
                <c:pt idx="3915">
                  <c:v>33</c:v>
                </c:pt>
                <c:pt idx="3916">
                  <c:v>32</c:v>
                </c:pt>
                <c:pt idx="3917">
                  <c:v>33</c:v>
                </c:pt>
                <c:pt idx="3918">
                  <c:v>34</c:v>
                </c:pt>
                <c:pt idx="3919">
                  <c:v>34</c:v>
                </c:pt>
                <c:pt idx="3920">
                  <c:v>33</c:v>
                </c:pt>
                <c:pt idx="3921">
                  <c:v>33</c:v>
                </c:pt>
                <c:pt idx="3922">
                  <c:v>33</c:v>
                </c:pt>
                <c:pt idx="3923">
                  <c:v>33</c:v>
                </c:pt>
                <c:pt idx="3924">
                  <c:v>34</c:v>
                </c:pt>
                <c:pt idx="3925">
                  <c:v>34</c:v>
                </c:pt>
                <c:pt idx="3926">
                  <c:v>34</c:v>
                </c:pt>
                <c:pt idx="3927">
                  <c:v>34</c:v>
                </c:pt>
                <c:pt idx="3928">
                  <c:v>35</c:v>
                </c:pt>
                <c:pt idx="3929">
                  <c:v>35</c:v>
                </c:pt>
                <c:pt idx="3930">
                  <c:v>33</c:v>
                </c:pt>
                <c:pt idx="3931">
                  <c:v>33</c:v>
                </c:pt>
                <c:pt idx="3932">
                  <c:v>34</c:v>
                </c:pt>
                <c:pt idx="3933">
                  <c:v>34</c:v>
                </c:pt>
                <c:pt idx="3934">
                  <c:v>34</c:v>
                </c:pt>
                <c:pt idx="3935">
                  <c:v>34</c:v>
                </c:pt>
                <c:pt idx="3936">
                  <c:v>34</c:v>
                </c:pt>
                <c:pt idx="3937">
                  <c:v>33</c:v>
                </c:pt>
                <c:pt idx="3938">
                  <c:v>33</c:v>
                </c:pt>
                <c:pt idx="3939">
                  <c:v>33</c:v>
                </c:pt>
                <c:pt idx="3940">
                  <c:v>33</c:v>
                </c:pt>
                <c:pt idx="3941">
                  <c:v>33</c:v>
                </c:pt>
                <c:pt idx="3942">
                  <c:v>33</c:v>
                </c:pt>
                <c:pt idx="3943">
                  <c:v>33</c:v>
                </c:pt>
                <c:pt idx="3944">
                  <c:v>33</c:v>
                </c:pt>
                <c:pt idx="3945">
                  <c:v>33</c:v>
                </c:pt>
                <c:pt idx="3946">
                  <c:v>32</c:v>
                </c:pt>
                <c:pt idx="3947">
                  <c:v>33</c:v>
                </c:pt>
                <c:pt idx="3948">
                  <c:v>33</c:v>
                </c:pt>
                <c:pt idx="3949">
                  <c:v>33</c:v>
                </c:pt>
                <c:pt idx="3950">
                  <c:v>34</c:v>
                </c:pt>
                <c:pt idx="3951">
                  <c:v>34</c:v>
                </c:pt>
                <c:pt idx="3952">
                  <c:v>35</c:v>
                </c:pt>
                <c:pt idx="3953">
                  <c:v>35</c:v>
                </c:pt>
                <c:pt idx="3954">
                  <c:v>35</c:v>
                </c:pt>
                <c:pt idx="3955">
                  <c:v>35</c:v>
                </c:pt>
                <c:pt idx="3956">
                  <c:v>34</c:v>
                </c:pt>
                <c:pt idx="3957">
                  <c:v>34</c:v>
                </c:pt>
                <c:pt idx="3958">
                  <c:v>33</c:v>
                </c:pt>
                <c:pt idx="3959">
                  <c:v>33</c:v>
                </c:pt>
                <c:pt idx="3960">
                  <c:v>33</c:v>
                </c:pt>
                <c:pt idx="3961">
                  <c:v>32</c:v>
                </c:pt>
                <c:pt idx="3962">
                  <c:v>33</c:v>
                </c:pt>
                <c:pt idx="3963">
                  <c:v>33</c:v>
                </c:pt>
                <c:pt idx="3964">
                  <c:v>34</c:v>
                </c:pt>
                <c:pt idx="3965">
                  <c:v>34</c:v>
                </c:pt>
                <c:pt idx="3966">
                  <c:v>34</c:v>
                </c:pt>
                <c:pt idx="3967">
                  <c:v>35</c:v>
                </c:pt>
                <c:pt idx="3968">
                  <c:v>34</c:v>
                </c:pt>
                <c:pt idx="3969">
                  <c:v>34</c:v>
                </c:pt>
                <c:pt idx="3970">
                  <c:v>34</c:v>
                </c:pt>
                <c:pt idx="3971">
                  <c:v>34</c:v>
                </c:pt>
                <c:pt idx="3972">
                  <c:v>34</c:v>
                </c:pt>
                <c:pt idx="3973">
                  <c:v>34</c:v>
                </c:pt>
                <c:pt idx="3974">
                  <c:v>34</c:v>
                </c:pt>
                <c:pt idx="3975">
                  <c:v>34</c:v>
                </c:pt>
                <c:pt idx="3976">
                  <c:v>34</c:v>
                </c:pt>
                <c:pt idx="3977">
                  <c:v>34</c:v>
                </c:pt>
                <c:pt idx="3978">
                  <c:v>34</c:v>
                </c:pt>
                <c:pt idx="3979">
                  <c:v>34</c:v>
                </c:pt>
                <c:pt idx="3980">
                  <c:v>34</c:v>
                </c:pt>
                <c:pt idx="3981">
                  <c:v>34</c:v>
                </c:pt>
                <c:pt idx="3982">
                  <c:v>34</c:v>
                </c:pt>
                <c:pt idx="3983">
                  <c:v>34</c:v>
                </c:pt>
                <c:pt idx="3984">
                  <c:v>34</c:v>
                </c:pt>
                <c:pt idx="3985">
                  <c:v>34</c:v>
                </c:pt>
                <c:pt idx="3986">
                  <c:v>34</c:v>
                </c:pt>
                <c:pt idx="3987">
                  <c:v>34</c:v>
                </c:pt>
                <c:pt idx="3988">
                  <c:v>34</c:v>
                </c:pt>
                <c:pt idx="3989">
                  <c:v>35</c:v>
                </c:pt>
                <c:pt idx="3990">
                  <c:v>35</c:v>
                </c:pt>
                <c:pt idx="3991">
                  <c:v>35</c:v>
                </c:pt>
                <c:pt idx="3992">
                  <c:v>35</c:v>
                </c:pt>
                <c:pt idx="3993">
                  <c:v>35</c:v>
                </c:pt>
                <c:pt idx="3994">
                  <c:v>35</c:v>
                </c:pt>
                <c:pt idx="3995">
                  <c:v>34</c:v>
                </c:pt>
                <c:pt idx="3996">
                  <c:v>35</c:v>
                </c:pt>
                <c:pt idx="3997">
                  <c:v>34</c:v>
                </c:pt>
                <c:pt idx="3998">
                  <c:v>34</c:v>
                </c:pt>
                <c:pt idx="3999">
                  <c:v>34</c:v>
                </c:pt>
                <c:pt idx="4000">
                  <c:v>34</c:v>
                </c:pt>
                <c:pt idx="4001">
                  <c:v>34</c:v>
                </c:pt>
                <c:pt idx="4002">
                  <c:v>34</c:v>
                </c:pt>
                <c:pt idx="4003">
                  <c:v>34</c:v>
                </c:pt>
                <c:pt idx="4004">
                  <c:v>34</c:v>
                </c:pt>
                <c:pt idx="4005">
                  <c:v>33</c:v>
                </c:pt>
                <c:pt idx="4006">
                  <c:v>34</c:v>
                </c:pt>
                <c:pt idx="4007">
                  <c:v>34</c:v>
                </c:pt>
                <c:pt idx="4008">
                  <c:v>34</c:v>
                </c:pt>
                <c:pt idx="4009">
                  <c:v>33</c:v>
                </c:pt>
                <c:pt idx="4010">
                  <c:v>33</c:v>
                </c:pt>
                <c:pt idx="4011">
                  <c:v>33</c:v>
                </c:pt>
                <c:pt idx="4012">
                  <c:v>34</c:v>
                </c:pt>
                <c:pt idx="4013">
                  <c:v>35</c:v>
                </c:pt>
                <c:pt idx="4014">
                  <c:v>32</c:v>
                </c:pt>
                <c:pt idx="4015">
                  <c:v>33</c:v>
                </c:pt>
                <c:pt idx="4016">
                  <c:v>34</c:v>
                </c:pt>
                <c:pt idx="4017">
                  <c:v>33</c:v>
                </c:pt>
                <c:pt idx="4018">
                  <c:v>34</c:v>
                </c:pt>
                <c:pt idx="4019">
                  <c:v>34</c:v>
                </c:pt>
                <c:pt idx="4020">
                  <c:v>33</c:v>
                </c:pt>
                <c:pt idx="4021">
                  <c:v>34</c:v>
                </c:pt>
                <c:pt idx="4022">
                  <c:v>33</c:v>
                </c:pt>
                <c:pt idx="4023">
                  <c:v>33</c:v>
                </c:pt>
                <c:pt idx="4024">
                  <c:v>33</c:v>
                </c:pt>
                <c:pt idx="4025">
                  <c:v>33</c:v>
                </c:pt>
                <c:pt idx="4026">
                  <c:v>34</c:v>
                </c:pt>
                <c:pt idx="4027">
                  <c:v>34</c:v>
                </c:pt>
                <c:pt idx="4028">
                  <c:v>34</c:v>
                </c:pt>
                <c:pt idx="4029">
                  <c:v>34</c:v>
                </c:pt>
                <c:pt idx="4030">
                  <c:v>34</c:v>
                </c:pt>
                <c:pt idx="4031">
                  <c:v>35</c:v>
                </c:pt>
                <c:pt idx="4032">
                  <c:v>34</c:v>
                </c:pt>
                <c:pt idx="4033">
                  <c:v>34</c:v>
                </c:pt>
                <c:pt idx="4034">
                  <c:v>34</c:v>
                </c:pt>
                <c:pt idx="4035">
                  <c:v>34</c:v>
                </c:pt>
                <c:pt idx="4036">
                  <c:v>34</c:v>
                </c:pt>
                <c:pt idx="4037">
                  <c:v>34</c:v>
                </c:pt>
                <c:pt idx="4038">
                  <c:v>34</c:v>
                </c:pt>
                <c:pt idx="4039">
                  <c:v>34</c:v>
                </c:pt>
                <c:pt idx="4040">
                  <c:v>34</c:v>
                </c:pt>
                <c:pt idx="4041">
                  <c:v>34</c:v>
                </c:pt>
                <c:pt idx="4042">
                  <c:v>34</c:v>
                </c:pt>
                <c:pt idx="4043">
                  <c:v>34</c:v>
                </c:pt>
                <c:pt idx="4044">
                  <c:v>34</c:v>
                </c:pt>
                <c:pt idx="4045">
                  <c:v>34</c:v>
                </c:pt>
                <c:pt idx="4046">
                  <c:v>34</c:v>
                </c:pt>
                <c:pt idx="4047">
                  <c:v>34</c:v>
                </c:pt>
                <c:pt idx="4048">
                  <c:v>35</c:v>
                </c:pt>
                <c:pt idx="4049">
                  <c:v>34</c:v>
                </c:pt>
                <c:pt idx="4050">
                  <c:v>34</c:v>
                </c:pt>
                <c:pt idx="4051">
                  <c:v>34</c:v>
                </c:pt>
                <c:pt idx="4052">
                  <c:v>34</c:v>
                </c:pt>
                <c:pt idx="4053">
                  <c:v>33</c:v>
                </c:pt>
                <c:pt idx="4054">
                  <c:v>33</c:v>
                </c:pt>
                <c:pt idx="4055">
                  <c:v>34</c:v>
                </c:pt>
                <c:pt idx="4056">
                  <c:v>34</c:v>
                </c:pt>
                <c:pt idx="4057">
                  <c:v>34</c:v>
                </c:pt>
                <c:pt idx="4058">
                  <c:v>33</c:v>
                </c:pt>
                <c:pt idx="4059">
                  <c:v>34</c:v>
                </c:pt>
                <c:pt idx="4060">
                  <c:v>34</c:v>
                </c:pt>
                <c:pt idx="4061">
                  <c:v>34</c:v>
                </c:pt>
                <c:pt idx="4062">
                  <c:v>34</c:v>
                </c:pt>
                <c:pt idx="4063">
                  <c:v>34</c:v>
                </c:pt>
                <c:pt idx="4064">
                  <c:v>34</c:v>
                </c:pt>
                <c:pt idx="4065">
                  <c:v>34</c:v>
                </c:pt>
                <c:pt idx="4066">
                  <c:v>33</c:v>
                </c:pt>
                <c:pt idx="4067">
                  <c:v>34</c:v>
                </c:pt>
                <c:pt idx="4068">
                  <c:v>34</c:v>
                </c:pt>
                <c:pt idx="4069">
                  <c:v>35</c:v>
                </c:pt>
                <c:pt idx="4070">
                  <c:v>34</c:v>
                </c:pt>
                <c:pt idx="4071">
                  <c:v>35</c:v>
                </c:pt>
                <c:pt idx="4072">
                  <c:v>36</c:v>
                </c:pt>
                <c:pt idx="4073">
                  <c:v>35</c:v>
                </c:pt>
                <c:pt idx="4074">
                  <c:v>35</c:v>
                </c:pt>
                <c:pt idx="4075">
                  <c:v>35</c:v>
                </c:pt>
                <c:pt idx="4076">
                  <c:v>34</c:v>
                </c:pt>
                <c:pt idx="4077">
                  <c:v>35</c:v>
                </c:pt>
                <c:pt idx="4078">
                  <c:v>34</c:v>
                </c:pt>
                <c:pt idx="4079">
                  <c:v>34</c:v>
                </c:pt>
                <c:pt idx="4080">
                  <c:v>33</c:v>
                </c:pt>
                <c:pt idx="4081">
                  <c:v>33</c:v>
                </c:pt>
                <c:pt idx="4082">
                  <c:v>35</c:v>
                </c:pt>
                <c:pt idx="4083">
                  <c:v>35</c:v>
                </c:pt>
                <c:pt idx="4084">
                  <c:v>35</c:v>
                </c:pt>
                <c:pt idx="4085">
                  <c:v>35</c:v>
                </c:pt>
                <c:pt idx="4086">
                  <c:v>34</c:v>
                </c:pt>
                <c:pt idx="4087">
                  <c:v>35</c:v>
                </c:pt>
                <c:pt idx="4088">
                  <c:v>35</c:v>
                </c:pt>
                <c:pt idx="4089">
                  <c:v>34</c:v>
                </c:pt>
                <c:pt idx="4090">
                  <c:v>34</c:v>
                </c:pt>
                <c:pt idx="4091">
                  <c:v>34</c:v>
                </c:pt>
                <c:pt idx="4092">
                  <c:v>34</c:v>
                </c:pt>
                <c:pt idx="4093">
                  <c:v>34</c:v>
                </c:pt>
                <c:pt idx="4094">
                  <c:v>34</c:v>
                </c:pt>
                <c:pt idx="4095">
                  <c:v>35</c:v>
                </c:pt>
                <c:pt idx="4096">
                  <c:v>34</c:v>
                </c:pt>
                <c:pt idx="4097">
                  <c:v>34</c:v>
                </c:pt>
                <c:pt idx="4098">
                  <c:v>34</c:v>
                </c:pt>
                <c:pt idx="4099">
                  <c:v>34</c:v>
                </c:pt>
                <c:pt idx="4100">
                  <c:v>35</c:v>
                </c:pt>
                <c:pt idx="4101">
                  <c:v>34</c:v>
                </c:pt>
                <c:pt idx="4102">
                  <c:v>35</c:v>
                </c:pt>
                <c:pt idx="4103">
                  <c:v>34</c:v>
                </c:pt>
                <c:pt idx="4104">
                  <c:v>33</c:v>
                </c:pt>
                <c:pt idx="4105">
                  <c:v>33</c:v>
                </c:pt>
                <c:pt idx="4106">
                  <c:v>32</c:v>
                </c:pt>
                <c:pt idx="4107">
                  <c:v>32</c:v>
                </c:pt>
                <c:pt idx="4108">
                  <c:v>33</c:v>
                </c:pt>
                <c:pt idx="4109">
                  <c:v>33</c:v>
                </c:pt>
                <c:pt idx="4110">
                  <c:v>33</c:v>
                </c:pt>
                <c:pt idx="4111">
                  <c:v>33</c:v>
                </c:pt>
                <c:pt idx="4112">
                  <c:v>34</c:v>
                </c:pt>
                <c:pt idx="4113">
                  <c:v>34</c:v>
                </c:pt>
                <c:pt idx="4114">
                  <c:v>34</c:v>
                </c:pt>
                <c:pt idx="4115">
                  <c:v>33</c:v>
                </c:pt>
                <c:pt idx="4116">
                  <c:v>34</c:v>
                </c:pt>
                <c:pt idx="4117">
                  <c:v>34</c:v>
                </c:pt>
                <c:pt idx="4118">
                  <c:v>35</c:v>
                </c:pt>
                <c:pt idx="4119">
                  <c:v>35</c:v>
                </c:pt>
                <c:pt idx="4120">
                  <c:v>35</c:v>
                </c:pt>
                <c:pt idx="4121">
                  <c:v>34</c:v>
                </c:pt>
                <c:pt idx="4122">
                  <c:v>35</c:v>
                </c:pt>
                <c:pt idx="4123">
                  <c:v>34</c:v>
                </c:pt>
                <c:pt idx="4124">
                  <c:v>34</c:v>
                </c:pt>
                <c:pt idx="4125">
                  <c:v>34</c:v>
                </c:pt>
                <c:pt idx="4126">
                  <c:v>34</c:v>
                </c:pt>
                <c:pt idx="4127">
                  <c:v>34</c:v>
                </c:pt>
                <c:pt idx="4128">
                  <c:v>34</c:v>
                </c:pt>
                <c:pt idx="4129">
                  <c:v>34</c:v>
                </c:pt>
                <c:pt idx="4130">
                  <c:v>34</c:v>
                </c:pt>
                <c:pt idx="4131">
                  <c:v>34</c:v>
                </c:pt>
                <c:pt idx="4132">
                  <c:v>33</c:v>
                </c:pt>
                <c:pt idx="4133">
                  <c:v>34</c:v>
                </c:pt>
                <c:pt idx="4134">
                  <c:v>35</c:v>
                </c:pt>
                <c:pt idx="4135">
                  <c:v>35</c:v>
                </c:pt>
                <c:pt idx="4136">
                  <c:v>37</c:v>
                </c:pt>
                <c:pt idx="4137">
                  <c:v>36</c:v>
                </c:pt>
                <c:pt idx="4138">
                  <c:v>35</c:v>
                </c:pt>
                <c:pt idx="4139">
                  <c:v>35</c:v>
                </c:pt>
                <c:pt idx="4140">
                  <c:v>35</c:v>
                </c:pt>
                <c:pt idx="4141">
                  <c:v>34</c:v>
                </c:pt>
                <c:pt idx="4142">
                  <c:v>35</c:v>
                </c:pt>
                <c:pt idx="4143">
                  <c:v>34</c:v>
                </c:pt>
                <c:pt idx="4144">
                  <c:v>34</c:v>
                </c:pt>
                <c:pt idx="4145">
                  <c:v>35</c:v>
                </c:pt>
                <c:pt idx="4146">
                  <c:v>35</c:v>
                </c:pt>
                <c:pt idx="4147">
                  <c:v>35</c:v>
                </c:pt>
                <c:pt idx="4148">
                  <c:v>35</c:v>
                </c:pt>
                <c:pt idx="4149">
                  <c:v>37</c:v>
                </c:pt>
                <c:pt idx="4150">
                  <c:v>36</c:v>
                </c:pt>
                <c:pt idx="4151">
                  <c:v>37</c:v>
                </c:pt>
                <c:pt idx="4152">
                  <c:v>36</c:v>
                </c:pt>
                <c:pt idx="4153">
                  <c:v>37</c:v>
                </c:pt>
                <c:pt idx="4154">
                  <c:v>37</c:v>
                </c:pt>
                <c:pt idx="4155">
                  <c:v>37</c:v>
                </c:pt>
                <c:pt idx="4156">
                  <c:v>37</c:v>
                </c:pt>
                <c:pt idx="4157">
                  <c:v>35</c:v>
                </c:pt>
                <c:pt idx="4158">
                  <c:v>35</c:v>
                </c:pt>
                <c:pt idx="4159">
                  <c:v>35</c:v>
                </c:pt>
                <c:pt idx="4160">
                  <c:v>35</c:v>
                </c:pt>
                <c:pt idx="4161">
                  <c:v>35</c:v>
                </c:pt>
                <c:pt idx="4162">
                  <c:v>35</c:v>
                </c:pt>
                <c:pt idx="4163">
                  <c:v>35</c:v>
                </c:pt>
                <c:pt idx="4164">
                  <c:v>35</c:v>
                </c:pt>
                <c:pt idx="4165">
                  <c:v>34</c:v>
                </c:pt>
                <c:pt idx="4166">
                  <c:v>34</c:v>
                </c:pt>
                <c:pt idx="4167">
                  <c:v>34</c:v>
                </c:pt>
                <c:pt idx="4168">
                  <c:v>35</c:v>
                </c:pt>
                <c:pt idx="4169">
                  <c:v>36</c:v>
                </c:pt>
                <c:pt idx="4170">
                  <c:v>35</c:v>
                </c:pt>
                <c:pt idx="4171">
                  <c:v>35</c:v>
                </c:pt>
                <c:pt idx="4172">
                  <c:v>35</c:v>
                </c:pt>
                <c:pt idx="4173">
                  <c:v>37</c:v>
                </c:pt>
                <c:pt idx="4174">
                  <c:v>35</c:v>
                </c:pt>
                <c:pt idx="4175">
                  <c:v>34</c:v>
                </c:pt>
                <c:pt idx="4176">
                  <c:v>34</c:v>
                </c:pt>
                <c:pt idx="4177">
                  <c:v>34</c:v>
                </c:pt>
                <c:pt idx="4178">
                  <c:v>35</c:v>
                </c:pt>
                <c:pt idx="4179">
                  <c:v>35</c:v>
                </c:pt>
                <c:pt idx="4180">
                  <c:v>38</c:v>
                </c:pt>
                <c:pt idx="4181">
                  <c:v>36</c:v>
                </c:pt>
                <c:pt idx="4182">
                  <c:v>35</c:v>
                </c:pt>
                <c:pt idx="4183">
                  <c:v>35</c:v>
                </c:pt>
                <c:pt idx="4184">
                  <c:v>35</c:v>
                </c:pt>
                <c:pt idx="4185">
                  <c:v>35</c:v>
                </c:pt>
                <c:pt idx="4186">
                  <c:v>34</c:v>
                </c:pt>
                <c:pt idx="4187">
                  <c:v>34</c:v>
                </c:pt>
                <c:pt idx="4188">
                  <c:v>34</c:v>
                </c:pt>
                <c:pt idx="4189">
                  <c:v>34</c:v>
                </c:pt>
                <c:pt idx="4190">
                  <c:v>35</c:v>
                </c:pt>
                <c:pt idx="4191">
                  <c:v>35</c:v>
                </c:pt>
                <c:pt idx="4192">
                  <c:v>35</c:v>
                </c:pt>
                <c:pt idx="4193">
                  <c:v>36</c:v>
                </c:pt>
                <c:pt idx="4194">
                  <c:v>35</c:v>
                </c:pt>
                <c:pt idx="4195">
                  <c:v>35</c:v>
                </c:pt>
                <c:pt idx="4196">
                  <c:v>35</c:v>
                </c:pt>
                <c:pt idx="4197">
                  <c:v>35</c:v>
                </c:pt>
                <c:pt idx="4198">
                  <c:v>34</c:v>
                </c:pt>
                <c:pt idx="4199">
                  <c:v>35</c:v>
                </c:pt>
                <c:pt idx="4200">
                  <c:v>35</c:v>
                </c:pt>
                <c:pt idx="4201">
                  <c:v>34</c:v>
                </c:pt>
                <c:pt idx="4202">
                  <c:v>35</c:v>
                </c:pt>
                <c:pt idx="4203">
                  <c:v>35</c:v>
                </c:pt>
                <c:pt idx="4204">
                  <c:v>34</c:v>
                </c:pt>
                <c:pt idx="4205">
                  <c:v>35</c:v>
                </c:pt>
                <c:pt idx="4206">
                  <c:v>35</c:v>
                </c:pt>
                <c:pt idx="4207">
                  <c:v>35</c:v>
                </c:pt>
                <c:pt idx="4208">
                  <c:v>35</c:v>
                </c:pt>
                <c:pt idx="4209">
                  <c:v>35</c:v>
                </c:pt>
                <c:pt idx="4210">
                  <c:v>35</c:v>
                </c:pt>
                <c:pt idx="4211">
                  <c:v>35</c:v>
                </c:pt>
                <c:pt idx="4212">
                  <c:v>36</c:v>
                </c:pt>
                <c:pt idx="4213">
                  <c:v>37</c:v>
                </c:pt>
                <c:pt idx="4214">
                  <c:v>37</c:v>
                </c:pt>
                <c:pt idx="4215">
                  <c:v>36</c:v>
                </c:pt>
                <c:pt idx="4216">
                  <c:v>36</c:v>
                </c:pt>
                <c:pt idx="4217">
                  <c:v>35</c:v>
                </c:pt>
                <c:pt idx="4218">
                  <c:v>35</c:v>
                </c:pt>
                <c:pt idx="4219">
                  <c:v>36</c:v>
                </c:pt>
                <c:pt idx="4220">
                  <c:v>37</c:v>
                </c:pt>
                <c:pt idx="4221">
                  <c:v>36</c:v>
                </c:pt>
                <c:pt idx="4222">
                  <c:v>36</c:v>
                </c:pt>
                <c:pt idx="4223">
                  <c:v>35</c:v>
                </c:pt>
                <c:pt idx="4224">
                  <c:v>35</c:v>
                </c:pt>
                <c:pt idx="4225">
                  <c:v>35</c:v>
                </c:pt>
                <c:pt idx="4226">
                  <c:v>35</c:v>
                </c:pt>
                <c:pt idx="4227">
                  <c:v>35</c:v>
                </c:pt>
                <c:pt idx="4228">
                  <c:v>37</c:v>
                </c:pt>
                <c:pt idx="4229">
                  <c:v>36</c:v>
                </c:pt>
                <c:pt idx="4230">
                  <c:v>37</c:v>
                </c:pt>
                <c:pt idx="4231">
                  <c:v>37</c:v>
                </c:pt>
                <c:pt idx="4232">
                  <c:v>37</c:v>
                </c:pt>
                <c:pt idx="4233">
                  <c:v>36</c:v>
                </c:pt>
                <c:pt idx="4234">
                  <c:v>35</c:v>
                </c:pt>
                <c:pt idx="4235">
                  <c:v>34</c:v>
                </c:pt>
                <c:pt idx="4236">
                  <c:v>34</c:v>
                </c:pt>
                <c:pt idx="4237">
                  <c:v>34</c:v>
                </c:pt>
                <c:pt idx="4238">
                  <c:v>35</c:v>
                </c:pt>
                <c:pt idx="4239">
                  <c:v>34</c:v>
                </c:pt>
                <c:pt idx="4240">
                  <c:v>34</c:v>
                </c:pt>
                <c:pt idx="4241">
                  <c:v>34</c:v>
                </c:pt>
                <c:pt idx="4242">
                  <c:v>34</c:v>
                </c:pt>
                <c:pt idx="4243">
                  <c:v>34</c:v>
                </c:pt>
                <c:pt idx="4244">
                  <c:v>34</c:v>
                </c:pt>
                <c:pt idx="4245">
                  <c:v>34</c:v>
                </c:pt>
                <c:pt idx="4246">
                  <c:v>35</c:v>
                </c:pt>
                <c:pt idx="4247">
                  <c:v>34</c:v>
                </c:pt>
                <c:pt idx="4248">
                  <c:v>34</c:v>
                </c:pt>
                <c:pt idx="4249">
                  <c:v>34</c:v>
                </c:pt>
                <c:pt idx="4250">
                  <c:v>34</c:v>
                </c:pt>
                <c:pt idx="4251">
                  <c:v>34</c:v>
                </c:pt>
                <c:pt idx="4252">
                  <c:v>35</c:v>
                </c:pt>
                <c:pt idx="4253">
                  <c:v>34</c:v>
                </c:pt>
                <c:pt idx="4254">
                  <c:v>34</c:v>
                </c:pt>
                <c:pt idx="4255">
                  <c:v>34</c:v>
                </c:pt>
                <c:pt idx="4256">
                  <c:v>34</c:v>
                </c:pt>
                <c:pt idx="4257">
                  <c:v>35</c:v>
                </c:pt>
                <c:pt idx="4258">
                  <c:v>35</c:v>
                </c:pt>
                <c:pt idx="4259">
                  <c:v>34</c:v>
                </c:pt>
                <c:pt idx="4260">
                  <c:v>34</c:v>
                </c:pt>
                <c:pt idx="4261">
                  <c:v>34</c:v>
                </c:pt>
                <c:pt idx="4262">
                  <c:v>33</c:v>
                </c:pt>
                <c:pt idx="4263">
                  <c:v>34</c:v>
                </c:pt>
                <c:pt idx="4264">
                  <c:v>35</c:v>
                </c:pt>
                <c:pt idx="4265">
                  <c:v>35</c:v>
                </c:pt>
                <c:pt idx="4266">
                  <c:v>35</c:v>
                </c:pt>
                <c:pt idx="4267">
                  <c:v>35</c:v>
                </c:pt>
                <c:pt idx="4268">
                  <c:v>35</c:v>
                </c:pt>
                <c:pt idx="4269">
                  <c:v>34</c:v>
                </c:pt>
                <c:pt idx="4270">
                  <c:v>35</c:v>
                </c:pt>
                <c:pt idx="4271">
                  <c:v>35</c:v>
                </c:pt>
                <c:pt idx="4272">
                  <c:v>34</c:v>
                </c:pt>
                <c:pt idx="4273">
                  <c:v>35</c:v>
                </c:pt>
                <c:pt idx="4274">
                  <c:v>35</c:v>
                </c:pt>
                <c:pt idx="4275">
                  <c:v>35</c:v>
                </c:pt>
                <c:pt idx="4276">
                  <c:v>36</c:v>
                </c:pt>
                <c:pt idx="4277">
                  <c:v>35</c:v>
                </c:pt>
                <c:pt idx="4278">
                  <c:v>35</c:v>
                </c:pt>
                <c:pt idx="4279">
                  <c:v>35</c:v>
                </c:pt>
                <c:pt idx="4280">
                  <c:v>34</c:v>
                </c:pt>
                <c:pt idx="4281">
                  <c:v>34</c:v>
                </c:pt>
                <c:pt idx="4282">
                  <c:v>35</c:v>
                </c:pt>
                <c:pt idx="4283">
                  <c:v>35</c:v>
                </c:pt>
                <c:pt idx="4284">
                  <c:v>35</c:v>
                </c:pt>
                <c:pt idx="4285">
                  <c:v>36</c:v>
                </c:pt>
                <c:pt idx="4286">
                  <c:v>37</c:v>
                </c:pt>
                <c:pt idx="4287">
                  <c:v>38</c:v>
                </c:pt>
                <c:pt idx="4288">
                  <c:v>38</c:v>
                </c:pt>
                <c:pt idx="4289">
                  <c:v>39</c:v>
                </c:pt>
                <c:pt idx="4290">
                  <c:v>38</c:v>
                </c:pt>
                <c:pt idx="4291">
                  <c:v>37</c:v>
                </c:pt>
                <c:pt idx="4292">
                  <c:v>36</c:v>
                </c:pt>
                <c:pt idx="4293">
                  <c:v>35</c:v>
                </c:pt>
                <c:pt idx="4294">
                  <c:v>35</c:v>
                </c:pt>
                <c:pt idx="4295">
                  <c:v>35</c:v>
                </c:pt>
                <c:pt idx="4296">
                  <c:v>34</c:v>
                </c:pt>
                <c:pt idx="4297">
                  <c:v>34</c:v>
                </c:pt>
                <c:pt idx="4298">
                  <c:v>34</c:v>
                </c:pt>
                <c:pt idx="4299">
                  <c:v>35</c:v>
                </c:pt>
                <c:pt idx="4300">
                  <c:v>34</c:v>
                </c:pt>
                <c:pt idx="4301">
                  <c:v>34</c:v>
                </c:pt>
                <c:pt idx="4302">
                  <c:v>34</c:v>
                </c:pt>
                <c:pt idx="4303">
                  <c:v>34</c:v>
                </c:pt>
                <c:pt idx="4304">
                  <c:v>35</c:v>
                </c:pt>
                <c:pt idx="4305">
                  <c:v>36</c:v>
                </c:pt>
                <c:pt idx="4306">
                  <c:v>36</c:v>
                </c:pt>
                <c:pt idx="4307">
                  <c:v>35</c:v>
                </c:pt>
                <c:pt idx="4308">
                  <c:v>34</c:v>
                </c:pt>
                <c:pt idx="4309">
                  <c:v>35</c:v>
                </c:pt>
                <c:pt idx="4310">
                  <c:v>37</c:v>
                </c:pt>
                <c:pt idx="4311">
                  <c:v>37</c:v>
                </c:pt>
                <c:pt idx="4312">
                  <c:v>37</c:v>
                </c:pt>
                <c:pt idx="4313">
                  <c:v>36</c:v>
                </c:pt>
                <c:pt idx="4314">
                  <c:v>35</c:v>
                </c:pt>
                <c:pt idx="4315">
                  <c:v>35</c:v>
                </c:pt>
                <c:pt idx="4316">
                  <c:v>36</c:v>
                </c:pt>
                <c:pt idx="4317">
                  <c:v>36</c:v>
                </c:pt>
                <c:pt idx="4318">
                  <c:v>37</c:v>
                </c:pt>
                <c:pt idx="4319">
                  <c:v>37</c:v>
                </c:pt>
                <c:pt idx="4320">
                  <c:v>38</c:v>
                </c:pt>
                <c:pt idx="4321">
                  <c:v>38</c:v>
                </c:pt>
                <c:pt idx="4322">
                  <c:v>36</c:v>
                </c:pt>
                <c:pt idx="4323">
                  <c:v>36</c:v>
                </c:pt>
                <c:pt idx="4324">
                  <c:v>36</c:v>
                </c:pt>
                <c:pt idx="4325">
                  <c:v>34</c:v>
                </c:pt>
                <c:pt idx="4326">
                  <c:v>37</c:v>
                </c:pt>
                <c:pt idx="4327">
                  <c:v>35</c:v>
                </c:pt>
                <c:pt idx="4328">
                  <c:v>36</c:v>
                </c:pt>
                <c:pt idx="4329">
                  <c:v>37</c:v>
                </c:pt>
                <c:pt idx="4330">
                  <c:v>37</c:v>
                </c:pt>
                <c:pt idx="4331">
                  <c:v>36</c:v>
                </c:pt>
                <c:pt idx="4332">
                  <c:v>38</c:v>
                </c:pt>
                <c:pt idx="4333">
                  <c:v>38</c:v>
                </c:pt>
                <c:pt idx="4334">
                  <c:v>37</c:v>
                </c:pt>
                <c:pt idx="4335">
                  <c:v>36</c:v>
                </c:pt>
                <c:pt idx="4336">
                  <c:v>36</c:v>
                </c:pt>
                <c:pt idx="4337">
                  <c:v>35</c:v>
                </c:pt>
                <c:pt idx="4338">
                  <c:v>35</c:v>
                </c:pt>
                <c:pt idx="4339">
                  <c:v>36</c:v>
                </c:pt>
                <c:pt idx="4340">
                  <c:v>37</c:v>
                </c:pt>
                <c:pt idx="4341">
                  <c:v>35</c:v>
                </c:pt>
                <c:pt idx="4342">
                  <c:v>35</c:v>
                </c:pt>
                <c:pt idx="4343">
                  <c:v>33</c:v>
                </c:pt>
                <c:pt idx="4344">
                  <c:v>35</c:v>
                </c:pt>
                <c:pt idx="4345">
                  <c:v>36</c:v>
                </c:pt>
                <c:pt idx="4346">
                  <c:v>34</c:v>
                </c:pt>
                <c:pt idx="4347">
                  <c:v>34</c:v>
                </c:pt>
                <c:pt idx="4348">
                  <c:v>36</c:v>
                </c:pt>
                <c:pt idx="4349">
                  <c:v>36</c:v>
                </c:pt>
                <c:pt idx="4350">
                  <c:v>36</c:v>
                </c:pt>
                <c:pt idx="4351">
                  <c:v>37</c:v>
                </c:pt>
                <c:pt idx="4352">
                  <c:v>36</c:v>
                </c:pt>
                <c:pt idx="4353">
                  <c:v>37</c:v>
                </c:pt>
                <c:pt idx="4354">
                  <c:v>36</c:v>
                </c:pt>
                <c:pt idx="4355">
                  <c:v>35</c:v>
                </c:pt>
                <c:pt idx="4356">
                  <c:v>35</c:v>
                </c:pt>
                <c:pt idx="4357">
                  <c:v>35</c:v>
                </c:pt>
                <c:pt idx="4358">
                  <c:v>35</c:v>
                </c:pt>
                <c:pt idx="4359">
                  <c:v>34</c:v>
                </c:pt>
                <c:pt idx="4360">
                  <c:v>34</c:v>
                </c:pt>
                <c:pt idx="4361">
                  <c:v>34</c:v>
                </c:pt>
                <c:pt idx="4362">
                  <c:v>34</c:v>
                </c:pt>
                <c:pt idx="4363">
                  <c:v>34</c:v>
                </c:pt>
                <c:pt idx="4364">
                  <c:v>33</c:v>
                </c:pt>
                <c:pt idx="4365">
                  <c:v>33</c:v>
                </c:pt>
                <c:pt idx="4366">
                  <c:v>33</c:v>
                </c:pt>
                <c:pt idx="4367">
                  <c:v>33</c:v>
                </c:pt>
                <c:pt idx="4368">
                  <c:v>33</c:v>
                </c:pt>
                <c:pt idx="4369">
                  <c:v>34</c:v>
                </c:pt>
                <c:pt idx="4370">
                  <c:v>34</c:v>
                </c:pt>
                <c:pt idx="4371">
                  <c:v>34</c:v>
                </c:pt>
                <c:pt idx="4372">
                  <c:v>34</c:v>
                </c:pt>
                <c:pt idx="4373">
                  <c:v>34</c:v>
                </c:pt>
                <c:pt idx="4374">
                  <c:v>36</c:v>
                </c:pt>
                <c:pt idx="4375">
                  <c:v>37</c:v>
                </c:pt>
                <c:pt idx="4376">
                  <c:v>38</c:v>
                </c:pt>
                <c:pt idx="4377">
                  <c:v>37</c:v>
                </c:pt>
                <c:pt idx="4378">
                  <c:v>38</c:v>
                </c:pt>
                <c:pt idx="4379">
                  <c:v>37</c:v>
                </c:pt>
                <c:pt idx="4380">
                  <c:v>37</c:v>
                </c:pt>
                <c:pt idx="4381">
                  <c:v>39</c:v>
                </c:pt>
                <c:pt idx="4382">
                  <c:v>38</c:v>
                </c:pt>
                <c:pt idx="4383">
                  <c:v>36</c:v>
                </c:pt>
                <c:pt idx="4384">
                  <c:v>37</c:v>
                </c:pt>
                <c:pt idx="4385">
                  <c:v>36</c:v>
                </c:pt>
                <c:pt idx="4386">
                  <c:v>37</c:v>
                </c:pt>
                <c:pt idx="4387">
                  <c:v>39</c:v>
                </c:pt>
                <c:pt idx="4388">
                  <c:v>37</c:v>
                </c:pt>
                <c:pt idx="4389">
                  <c:v>37</c:v>
                </c:pt>
                <c:pt idx="4390">
                  <c:v>37</c:v>
                </c:pt>
                <c:pt idx="4391">
                  <c:v>35</c:v>
                </c:pt>
                <c:pt idx="4392">
                  <c:v>39</c:v>
                </c:pt>
                <c:pt idx="4393">
                  <c:v>37</c:v>
                </c:pt>
                <c:pt idx="4394">
                  <c:v>36</c:v>
                </c:pt>
                <c:pt idx="4395">
                  <c:v>35</c:v>
                </c:pt>
                <c:pt idx="4396">
                  <c:v>35</c:v>
                </c:pt>
                <c:pt idx="4397">
                  <c:v>35</c:v>
                </c:pt>
                <c:pt idx="4398">
                  <c:v>34</c:v>
                </c:pt>
                <c:pt idx="4399">
                  <c:v>35</c:v>
                </c:pt>
                <c:pt idx="4400">
                  <c:v>36</c:v>
                </c:pt>
                <c:pt idx="4401">
                  <c:v>35</c:v>
                </c:pt>
                <c:pt idx="4402">
                  <c:v>34</c:v>
                </c:pt>
                <c:pt idx="4403">
                  <c:v>35</c:v>
                </c:pt>
                <c:pt idx="4404">
                  <c:v>34</c:v>
                </c:pt>
                <c:pt idx="4405">
                  <c:v>35</c:v>
                </c:pt>
                <c:pt idx="4406">
                  <c:v>35</c:v>
                </c:pt>
                <c:pt idx="4407">
                  <c:v>35</c:v>
                </c:pt>
                <c:pt idx="4408">
                  <c:v>35</c:v>
                </c:pt>
                <c:pt idx="4409">
                  <c:v>36</c:v>
                </c:pt>
                <c:pt idx="4410">
                  <c:v>34</c:v>
                </c:pt>
                <c:pt idx="4411">
                  <c:v>35</c:v>
                </c:pt>
                <c:pt idx="4412">
                  <c:v>34</c:v>
                </c:pt>
                <c:pt idx="4413">
                  <c:v>34</c:v>
                </c:pt>
                <c:pt idx="4414">
                  <c:v>34</c:v>
                </c:pt>
                <c:pt idx="4415">
                  <c:v>34</c:v>
                </c:pt>
                <c:pt idx="4416">
                  <c:v>35</c:v>
                </c:pt>
                <c:pt idx="4417">
                  <c:v>36</c:v>
                </c:pt>
                <c:pt idx="4418">
                  <c:v>37</c:v>
                </c:pt>
                <c:pt idx="4419">
                  <c:v>35</c:v>
                </c:pt>
                <c:pt idx="4420">
                  <c:v>35</c:v>
                </c:pt>
                <c:pt idx="4421">
                  <c:v>35</c:v>
                </c:pt>
                <c:pt idx="4422">
                  <c:v>35</c:v>
                </c:pt>
                <c:pt idx="4423">
                  <c:v>35</c:v>
                </c:pt>
                <c:pt idx="4424">
                  <c:v>35</c:v>
                </c:pt>
                <c:pt idx="4425">
                  <c:v>35</c:v>
                </c:pt>
                <c:pt idx="4426">
                  <c:v>35</c:v>
                </c:pt>
                <c:pt idx="4427">
                  <c:v>34</c:v>
                </c:pt>
                <c:pt idx="4428">
                  <c:v>35</c:v>
                </c:pt>
                <c:pt idx="4429">
                  <c:v>35</c:v>
                </c:pt>
                <c:pt idx="4430">
                  <c:v>35</c:v>
                </c:pt>
                <c:pt idx="4431">
                  <c:v>34</c:v>
                </c:pt>
                <c:pt idx="4432">
                  <c:v>35</c:v>
                </c:pt>
                <c:pt idx="4433">
                  <c:v>35</c:v>
                </c:pt>
                <c:pt idx="4434">
                  <c:v>34</c:v>
                </c:pt>
                <c:pt idx="4435">
                  <c:v>35</c:v>
                </c:pt>
                <c:pt idx="4436">
                  <c:v>37</c:v>
                </c:pt>
                <c:pt idx="4437">
                  <c:v>37</c:v>
                </c:pt>
                <c:pt idx="4438">
                  <c:v>37</c:v>
                </c:pt>
                <c:pt idx="4439">
                  <c:v>37</c:v>
                </c:pt>
                <c:pt idx="4440">
                  <c:v>37</c:v>
                </c:pt>
                <c:pt idx="4441">
                  <c:v>37</c:v>
                </c:pt>
                <c:pt idx="4442">
                  <c:v>37</c:v>
                </c:pt>
                <c:pt idx="4443">
                  <c:v>35</c:v>
                </c:pt>
                <c:pt idx="4444">
                  <c:v>34</c:v>
                </c:pt>
                <c:pt idx="4445">
                  <c:v>34</c:v>
                </c:pt>
                <c:pt idx="4446">
                  <c:v>35</c:v>
                </c:pt>
                <c:pt idx="4447">
                  <c:v>35</c:v>
                </c:pt>
                <c:pt idx="4448">
                  <c:v>35</c:v>
                </c:pt>
                <c:pt idx="4449">
                  <c:v>36</c:v>
                </c:pt>
                <c:pt idx="4450">
                  <c:v>37</c:v>
                </c:pt>
                <c:pt idx="4451">
                  <c:v>36</c:v>
                </c:pt>
                <c:pt idx="4452">
                  <c:v>35</c:v>
                </c:pt>
                <c:pt idx="4453">
                  <c:v>35</c:v>
                </c:pt>
                <c:pt idx="4454">
                  <c:v>35</c:v>
                </c:pt>
                <c:pt idx="4455">
                  <c:v>37</c:v>
                </c:pt>
                <c:pt idx="4456">
                  <c:v>37</c:v>
                </c:pt>
                <c:pt idx="4457">
                  <c:v>37</c:v>
                </c:pt>
                <c:pt idx="4458">
                  <c:v>37</c:v>
                </c:pt>
                <c:pt idx="4459">
                  <c:v>37</c:v>
                </c:pt>
                <c:pt idx="4460">
                  <c:v>36</c:v>
                </c:pt>
                <c:pt idx="4461">
                  <c:v>37</c:v>
                </c:pt>
                <c:pt idx="4462">
                  <c:v>36</c:v>
                </c:pt>
                <c:pt idx="4463">
                  <c:v>36</c:v>
                </c:pt>
                <c:pt idx="4464">
                  <c:v>35</c:v>
                </c:pt>
                <c:pt idx="4465">
                  <c:v>37</c:v>
                </c:pt>
                <c:pt idx="4466">
                  <c:v>37</c:v>
                </c:pt>
                <c:pt idx="4467">
                  <c:v>37</c:v>
                </c:pt>
                <c:pt idx="4468">
                  <c:v>36</c:v>
                </c:pt>
                <c:pt idx="4469">
                  <c:v>35</c:v>
                </c:pt>
                <c:pt idx="4470">
                  <c:v>35</c:v>
                </c:pt>
                <c:pt idx="4471">
                  <c:v>35</c:v>
                </c:pt>
                <c:pt idx="4472">
                  <c:v>34</c:v>
                </c:pt>
                <c:pt idx="4473">
                  <c:v>35</c:v>
                </c:pt>
                <c:pt idx="4474">
                  <c:v>35</c:v>
                </c:pt>
                <c:pt idx="4475">
                  <c:v>34</c:v>
                </c:pt>
                <c:pt idx="4476">
                  <c:v>34</c:v>
                </c:pt>
                <c:pt idx="4477">
                  <c:v>35</c:v>
                </c:pt>
                <c:pt idx="4478">
                  <c:v>35</c:v>
                </c:pt>
                <c:pt idx="4479">
                  <c:v>35</c:v>
                </c:pt>
                <c:pt idx="4480">
                  <c:v>35</c:v>
                </c:pt>
                <c:pt idx="4481">
                  <c:v>35</c:v>
                </c:pt>
                <c:pt idx="4482">
                  <c:v>34</c:v>
                </c:pt>
                <c:pt idx="4483">
                  <c:v>34</c:v>
                </c:pt>
                <c:pt idx="4484">
                  <c:v>35</c:v>
                </c:pt>
                <c:pt idx="4485">
                  <c:v>34</c:v>
                </c:pt>
                <c:pt idx="4486">
                  <c:v>36</c:v>
                </c:pt>
                <c:pt idx="4487">
                  <c:v>34</c:v>
                </c:pt>
                <c:pt idx="4488">
                  <c:v>35</c:v>
                </c:pt>
                <c:pt idx="4489">
                  <c:v>34</c:v>
                </c:pt>
                <c:pt idx="4490">
                  <c:v>35</c:v>
                </c:pt>
                <c:pt idx="4491">
                  <c:v>37</c:v>
                </c:pt>
                <c:pt idx="4492">
                  <c:v>37</c:v>
                </c:pt>
                <c:pt idx="4493">
                  <c:v>38</c:v>
                </c:pt>
                <c:pt idx="4494">
                  <c:v>38</c:v>
                </c:pt>
                <c:pt idx="4495">
                  <c:v>36</c:v>
                </c:pt>
                <c:pt idx="4496">
                  <c:v>36</c:v>
                </c:pt>
                <c:pt idx="4497">
                  <c:v>36</c:v>
                </c:pt>
                <c:pt idx="4498">
                  <c:v>35</c:v>
                </c:pt>
                <c:pt idx="4499">
                  <c:v>36</c:v>
                </c:pt>
                <c:pt idx="4500">
                  <c:v>34</c:v>
                </c:pt>
                <c:pt idx="4501">
                  <c:v>35</c:v>
                </c:pt>
                <c:pt idx="4502">
                  <c:v>35</c:v>
                </c:pt>
                <c:pt idx="4503">
                  <c:v>35</c:v>
                </c:pt>
                <c:pt idx="4504">
                  <c:v>35</c:v>
                </c:pt>
                <c:pt idx="4505">
                  <c:v>34</c:v>
                </c:pt>
                <c:pt idx="4506">
                  <c:v>35</c:v>
                </c:pt>
                <c:pt idx="4507">
                  <c:v>35</c:v>
                </c:pt>
                <c:pt idx="4508">
                  <c:v>35</c:v>
                </c:pt>
                <c:pt idx="4509">
                  <c:v>35</c:v>
                </c:pt>
                <c:pt idx="4510">
                  <c:v>35</c:v>
                </c:pt>
                <c:pt idx="4511">
                  <c:v>35</c:v>
                </c:pt>
                <c:pt idx="4512">
                  <c:v>36</c:v>
                </c:pt>
                <c:pt idx="4513">
                  <c:v>36</c:v>
                </c:pt>
                <c:pt idx="4514">
                  <c:v>36</c:v>
                </c:pt>
                <c:pt idx="4515">
                  <c:v>37</c:v>
                </c:pt>
                <c:pt idx="4516">
                  <c:v>39</c:v>
                </c:pt>
                <c:pt idx="4517">
                  <c:v>39</c:v>
                </c:pt>
                <c:pt idx="4518">
                  <c:v>40</c:v>
                </c:pt>
                <c:pt idx="4519">
                  <c:v>39</c:v>
                </c:pt>
                <c:pt idx="4520">
                  <c:v>39</c:v>
                </c:pt>
                <c:pt idx="4521">
                  <c:v>37</c:v>
                </c:pt>
                <c:pt idx="4522">
                  <c:v>37</c:v>
                </c:pt>
                <c:pt idx="4523">
                  <c:v>37</c:v>
                </c:pt>
                <c:pt idx="4524">
                  <c:v>36</c:v>
                </c:pt>
                <c:pt idx="4525">
                  <c:v>37</c:v>
                </c:pt>
                <c:pt idx="4526">
                  <c:v>37</c:v>
                </c:pt>
                <c:pt idx="4527">
                  <c:v>37</c:v>
                </c:pt>
                <c:pt idx="4528">
                  <c:v>37</c:v>
                </c:pt>
                <c:pt idx="4529">
                  <c:v>36</c:v>
                </c:pt>
                <c:pt idx="4530">
                  <c:v>36</c:v>
                </c:pt>
                <c:pt idx="4531">
                  <c:v>36</c:v>
                </c:pt>
                <c:pt idx="4532">
                  <c:v>34</c:v>
                </c:pt>
                <c:pt idx="4533">
                  <c:v>35</c:v>
                </c:pt>
                <c:pt idx="4534">
                  <c:v>34</c:v>
                </c:pt>
                <c:pt idx="4535">
                  <c:v>35</c:v>
                </c:pt>
                <c:pt idx="4536">
                  <c:v>34</c:v>
                </c:pt>
                <c:pt idx="4537">
                  <c:v>35</c:v>
                </c:pt>
                <c:pt idx="4538">
                  <c:v>35</c:v>
                </c:pt>
                <c:pt idx="4539">
                  <c:v>37</c:v>
                </c:pt>
                <c:pt idx="4540">
                  <c:v>37</c:v>
                </c:pt>
                <c:pt idx="4541">
                  <c:v>37</c:v>
                </c:pt>
                <c:pt idx="4542">
                  <c:v>37</c:v>
                </c:pt>
                <c:pt idx="4543">
                  <c:v>35</c:v>
                </c:pt>
                <c:pt idx="4544">
                  <c:v>36</c:v>
                </c:pt>
                <c:pt idx="4545">
                  <c:v>36</c:v>
                </c:pt>
                <c:pt idx="4546">
                  <c:v>36</c:v>
                </c:pt>
                <c:pt idx="4547">
                  <c:v>35</c:v>
                </c:pt>
                <c:pt idx="4548">
                  <c:v>35</c:v>
                </c:pt>
                <c:pt idx="4549">
                  <c:v>36</c:v>
                </c:pt>
                <c:pt idx="4550">
                  <c:v>35</c:v>
                </c:pt>
                <c:pt idx="4551">
                  <c:v>36</c:v>
                </c:pt>
                <c:pt idx="4552">
                  <c:v>37</c:v>
                </c:pt>
                <c:pt idx="4553">
                  <c:v>35</c:v>
                </c:pt>
                <c:pt idx="4554">
                  <c:v>36</c:v>
                </c:pt>
                <c:pt idx="4555">
                  <c:v>36</c:v>
                </c:pt>
                <c:pt idx="4556">
                  <c:v>36</c:v>
                </c:pt>
                <c:pt idx="4557">
                  <c:v>35</c:v>
                </c:pt>
                <c:pt idx="4558">
                  <c:v>35</c:v>
                </c:pt>
                <c:pt idx="4559">
                  <c:v>36</c:v>
                </c:pt>
                <c:pt idx="4560">
                  <c:v>36</c:v>
                </c:pt>
                <c:pt idx="4561">
                  <c:v>35</c:v>
                </c:pt>
                <c:pt idx="4562">
                  <c:v>35</c:v>
                </c:pt>
                <c:pt idx="4563">
                  <c:v>35</c:v>
                </c:pt>
                <c:pt idx="4564">
                  <c:v>35</c:v>
                </c:pt>
                <c:pt idx="4565">
                  <c:v>35</c:v>
                </c:pt>
                <c:pt idx="4566">
                  <c:v>37</c:v>
                </c:pt>
                <c:pt idx="4567">
                  <c:v>35</c:v>
                </c:pt>
                <c:pt idx="4568">
                  <c:v>37</c:v>
                </c:pt>
                <c:pt idx="4569">
                  <c:v>37</c:v>
                </c:pt>
                <c:pt idx="4570">
                  <c:v>37</c:v>
                </c:pt>
                <c:pt idx="4571">
                  <c:v>37</c:v>
                </c:pt>
                <c:pt idx="4572">
                  <c:v>37</c:v>
                </c:pt>
                <c:pt idx="4573">
                  <c:v>35</c:v>
                </c:pt>
                <c:pt idx="4574">
                  <c:v>35</c:v>
                </c:pt>
                <c:pt idx="4575">
                  <c:v>35</c:v>
                </c:pt>
                <c:pt idx="4576">
                  <c:v>35</c:v>
                </c:pt>
                <c:pt idx="4577">
                  <c:v>35</c:v>
                </c:pt>
                <c:pt idx="4578">
                  <c:v>35</c:v>
                </c:pt>
                <c:pt idx="4579">
                  <c:v>35</c:v>
                </c:pt>
                <c:pt idx="4580">
                  <c:v>36</c:v>
                </c:pt>
                <c:pt idx="4581">
                  <c:v>35</c:v>
                </c:pt>
                <c:pt idx="4582">
                  <c:v>35</c:v>
                </c:pt>
                <c:pt idx="4583">
                  <c:v>35</c:v>
                </c:pt>
                <c:pt idx="4584">
                  <c:v>35</c:v>
                </c:pt>
                <c:pt idx="4585">
                  <c:v>35</c:v>
                </c:pt>
                <c:pt idx="4586">
                  <c:v>35</c:v>
                </c:pt>
                <c:pt idx="4587">
                  <c:v>35</c:v>
                </c:pt>
                <c:pt idx="4588">
                  <c:v>35</c:v>
                </c:pt>
                <c:pt idx="4589">
                  <c:v>34</c:v>
                </c:pt>
                <c:pt idx="4590">
                  <c:v>35</c:v>
                </c:pt>
                <c:pt idx="4591">
                  <c:v>36</c:v>
                </c:pt>
                <c:pt idx="4592">
                  <c:v>36</c:v>
                </c:pt>
                <c:pt idx="4593">
                  <c:v>34</c:v>
                </c:pt>
                <c:pt idx="4594">
                  <c:v>33</c:v>
                </c:pt>
                <c:pt idx="4595">
                  <c:v>34</c:v>
                </c:pt>
                <c:pt idx="4596">
                  <c:v>34</c:v>
                </c:pt>
                <c:pt idx="4597">
                  <c:v>35</c:v>
                </c:pt>
                <c:pt idx="4598">
                  <c:v>35</c:v>
                </c:pt>
                <c:pt idx="4599">
                  <c:v>37</c:v>
                </c:pt>
                <c:pt idx="4600">
                  <c:v>36</c:v>
                </c:pt>
                <c:pt idx="4601">
                  <c:v>35</c:v>
                </c:pt>
                <c:pt idx="4602">
                  <c:v>34</c:v>
                </c:pt>
                <c:pt idx="4603">
                  <c:v>34</c:v>
                </c:pt>
                <c:pt idx="4604">
                  <c:v>35</c:v>
                </c:pt>
                <c:pt idx="4605">
                  <c:v>35</c:v>
                </c:pt>
                <c:pt idx="4606">
                  <c:v>33</c:v>
                </c:pt>
                <c:pt idx="4607">
                  <c:v>34</c:v>
                </c:pt>
                <c:pt idx="4608">
                  <c:v>34</c:v>
                </c:pt>
                <c:pt idx="4609">
                  <c:v>33</c:v>
                </c:pt>
                <c:pt idx="4610">
                  <c:v>34</c:v>
                </c:pt>
                <c:pt idx="4611">
                  <c:v>33</c:v>
                </c:pt>
                <c:pt idx="4612">
                  <c:v>34</c:v>
                </c:pt>
                <c:pt idx="4613">
                  <c:v>34</c:v>
                </c:pt>
                <c:pt idx="4614">
                  <c:v>34</c:v>
                </c:pt>
                <c:pt idx="4615">
                  <c:v>34</c:v>
                </c:pt>
                <c:pt idx="4616">
                  <c:v>34</c:v>
                </c:pt>
                <c:pt idx="4617">
                  <c:v>35</c:v>
                </c:pt>
                <c:pt idx="4618">
                  <c:v>34</c:v>
                </c:pt>
                <c:pt idx="4619">
                  <c:v>34</c:v>
                </c:pt>
                <c:pt idx="4620">
                  <c:v>36</c:v>
                </c:pt>
                <c:pt idx="4621">
                  <c:v>35</c:v>
                </c:pt>
                <c:pt idx="4622">
                  <c:v>34</c:v>
                </c:pt>
                <c:pt idx="4623">
                  <c:v>33</c:v>
                </c:pt>
                <c:pt idx="4624">
                  <c:v>35</c:v>
                </c:pt>
                <c:pt idx="4625">
                  <c:v>35</c:v>
                </c:pt>
                <c:pt idx="4626">
                  <c:v>34</c:v>
                </c:pt>
                <c:pt idx="4627">
                  <c:v>36</c:v>
                </c:pt>
                <c:pt idx="4628">
                  <c:v>34</c:v>
                </c:pt>
                <c:pt idx="4629">
                  <c:v>34</c:v>
                </c:pt>
                <c:pt idx="4630">
                  <c:v>35</c:v>
                </c:pt>
                <c:pt idx="4631">
                  <c:v>34</c:v>
                </c:pt>
                <c:pt idx="4632">
                  <c:v>34</c:v>
                </c:pt>
                <c:pt idx="4633">
                  <c:v>34</c:v>
                </c:pt>
                <c:pt idx="4634">
                  <c:v>35</c:v>
                </c:pt>
                <c:pt idx="4635">
                  <c:v>35</c:v>
                </c:pt>
                <c:pt idx="4636">
                  <c:v>36</c:v>
                </c:pt>
                <c:pt idx="4637">
                  <c:v>38</c:v>
                </c:pt>
                <c:pt idx="4638">
                  <c:v>38</c:v>
                </c:pt>
                <c:pt idx="4639">
                  <c:v>38</c:v>
                </c:pt>
                <c:pt idx="4640">
                  <c:v>39</c:v>
                </c:pt>
                <c:pt idx="4641">
                  <c:v>38</c:v>
                </c:pt>
                <c:pt idx="4642">
                  <c:v>39</c:v>
                </c:pt>
                <c:pt idx="4643">
                  <c:v>37</c:v>
                </c:pt>
                <c:pt idx="4644">
                  <c:v>37</c:v>
                </c:pt>
                <c:pt idx="4645">
                  <c:v>36</c:v>
                </c:pt>
                <c:pt idx="4646">
                  <c:v>35</c:v>
                </c:pt>
                <c:pt idx="4647">
                  <c:v>35</c:v>
                </c:pt>
                <c:pt idx="4648">
                  <c:v>35</c:v>
                </c:pt>
                <c:pt idx="4649">
                  <c:v>35</c:v>
                </c:pt>
                <c:pt idx="4650">
                  <c:v>35</c:v>
                </c:pt>
                <c:pt idx="4651">
                  <c:v>35</c:v>
                </c:pt>
                <c:pt idx="4652">
                  <c:v>35</c:v>
                </c:pt>
                <c:pt idx="4653">
                  <c:v>35</c:v>
                </c:pt>
                <c:pt idx="4654">
                  <c:v>35</c:v>
                </c:pt>
                <c:pt idx="4655">
                  <c:v>35</c:v>
                </c:pt>
                <c:pt idx="4656">
                  <c:v>37</c:v>
                </c:pt>
                <c:pt idx="4657">
                  <c:v>36</c:v>
                </c:pt>
                <c:pt idx="4658">
                  <c:v>36</c:v>
                </c:pt>
                <c:pt idx="4659">
                  <c:v>36</c:v>
                </c:pt>
                <c:pt idx="4660">
                  <c:v>35</c:v>
                </c:pt>
                <c:pt idx="4661">
                  <c:v>35</c:v>
                </c:pt>
                <c:pt idx="4662">
                  <c:v>36</c:v>
                </c:pt>
                <c:pt idx="4663">
                  <c:v>35</c:v>
                </c:pt>
                <c:pt idx="4664">
                  <c:v>35</c:v>
                </c:pt>
                <c:pt idx="4665">
                  <c:v>35</c:v>
                </c:pt>
                <c:pt idx="4666">
                  <c:v>35</c:v>
                </c:pt>
                <c:pt idx="4667">
                  <c:v>36</c:v>
                </c:pt>
                <c:pt idx="4668">
                  <c:v>37</c:v>
                </c:pt>
                <c:pt idx="4669">
                  <c:v>36</c:v>
                </c:pt>
                <c:pt idx="4670">
                  <c:v>36</c:v>
                </c:pt>
                <c:pt idx="4671">
                  <c:v>37</c:v>
                </c:pt>
                <c:pt idx="4672">
                  <c:v>36</c:v>
                </c:pt>
                <c:pt idx="4673">
                  <c:v>37</c:v>
                </c:pt>
                <c:pt idx="4674">
                  <c:v>37</c:v>
                </c:pt>
                <c:pt idx="4675">
                  <c:v>37</c:v>
                </c:pt>
                <c:pt idx="4676">
                  <c:v>38</c:v>
                </c:pt>
                <c:pt idx="4677">
                  <c:v>38</c:v>
                </c:pt>
                <c:pt idx="4678">
                  <c:v>39</c:v>
                </c:pt>
                <c:pt idx="4679">
                  <c:v>38</c:v>
                </c:pt>
                <c:pt idx="4680">
                  <c:v>39</c:v>
                </c:pt>
                <c:pt idx="4681">
                  <c:v>39</c:v>
                </c:pt>
                <c:pt idx="4682">
                  <c:v>39</c:v>
                </c:pt>
                <c:pt idx="4683">
                  <c:v>38</c:v>
                </c:pt>
                <c:pt idx="4684">
                  <c:v>36</c:v>
                </c:pt>
                <c:pt idx="4685">
                  <c:v>37</c:v>
                </c:pt>
                <c:pt idx="4686">
                  <c:v>37</c:v>
                </c:pt>
                <c:pt idx="4687">
                  <c:v>35</c:v>
                </c:pt>
                <c:pt idx="4688">
                  <c:v>36</c:v>
                </c:pt>
                <c:pt idx="4689">
                  <c:v>37</c:v>
                </c:pt>
                <c:pt idx="4690">
                  <c:v>36</c:v>
                </c:pt>
                <c:pt idx="4691">
                  <c:v>36</c:v>
                </c:pt>
                <c:pt idx="4692">
                  <c:v>37</c:v>
                </c:pt>
                <c:pt idx="4693">
                  <c:v>37</c:v>
                </c:pt>
                <c:pt idx="4694">
                  <c:v>37</c:v>
                </c:pt>
                <c:pt idx="4695">
                  <c:v>38</c:v>
                </c:pt>
                <c:pt idx="4696">
                  <c:v>38</c:v>
                </c:pt>
                <c:pt idx="4697">
                  <c:v>38</c:v>
                </c:pt>
                <c:pt idx="4698">
                  <c:v>36</c:v>
                </c:pt>
                <c:pt idx="4699">
                  <c:v>36</c:v>
                </c:pt>
                <c:pt idx="4700">
                  <c:v>35</c:v>
                </c:pt>
                <c:pt idx="4701">
                  <c:v>34</c:v>
                </c:pt>
                <c:pt idx="4702">
                  <c:v>34</c:v>
                </c:pt>
                <c:pt idx="4703">
                  <c:v>35</c:v>
                </c:pt>
                <c:pt idx="4704">
                  <c:v>35</c:v>
                </c:pt>
                <c:pt idx="4705">
                  <c:v>36</c:v>
                </c:pt>
                <c:pt idx="4706">
                  <c:v>37</c:v>
                </c:pt>
                <c:pt idx="4707">
                  <c:v>37</c:v>
                </c:pt>
                <c:pt idx="4708">
                  <c:v>39</c:v>
                </c:pt>
                <c:pt idx="4709">
                  <c:v>39</c:v>
                </c:pt>
                <c:pt idx="4710">
                  <c:v>37</c:v>
                </c:pt>
                <c:pt idx="4711">
                  <c:v>34</c:v>
                </c:pt>
                <c:pt idx="4712">
                  <c:v>35</c:v>
                </c:pt>
                <c:pt idx="4713">
                  <c:v>35</c:v>
                </c:pt>
                <c:pt idx="4714">
                  <c:v>35</c:v>
                </c:pt>
                <c:pt idx="4715">
                  <c:v>36</c:v>
                </c:pt>
                <c:pt idx="4716">
                  <c:v>36</c:v>
                </c:pt>
                <c:pt idx="4717">
                  <c:v>36</c:v>
                </c:pt>
                <c:pt idx="4718">
                  <c:v>36</c:v>
                </c:pt>
                <c:pt idx="4719">
                  <c:v>36</c:v>
                </c:pt>
                <c:pt idx="4720">
                  <c:v>36</c:v>
                </c:pt>
                <c:pt idx="4721">
                  <c:v>36</c:v>
                </c:pt>
                <c:pt idx="4722">
                  <c:v>35</c:v>
                </c:pt>
                <c:pt idx="4723">
                  <c:v>37</c:v>
                </c:pt>
                <c:pt idx="4724">
                  <c:v>36</c:v>
                </c:pt>
                <c:pt idx="4725">
                  <c:v>36</c:v>
                </c:pt>
                <c:pt idx="4726">
                  <c:v>36</c:v>
                </c:pt>
                <c:pt idx="4727">
                  <c:v>35</c:v>
                </c:pt>
                <c:pt idx="4728">
                  <c:v>35</c:v>
                </c:pt>
                <c:pt idx="4729">
                  <c:v>35</c:v>
                </c:pt>
                <c:pt idx="4730">
                  <c:v>35</c:v>
                </c:pt>
                <c:pt idx="4731">
                  <c:v>35</c:v>
                </c:pt>
                <c:pt idx="4732">
                  <c:v>35</c:v>
                </c:pt>
                <c:pt idx="4733">
                  <c:v>36</c:v>
                </c:pt>
                <c:pt idx="4734">
                  <c:v>35</c:v>
                </c:pt>
                <c:pt idx="4735">
                  <c:v>35</c:v>
                </c:pt>
                <c:pt idx="4736">
                  <c:v>37</c:v>
                </c:pt>
                <c:pt idx="4737">
                  <c:v>38</c:v>
                </c:pt>
                <c:pt idx="4738">
                  <c:v>38</c:v>
                </c:pt>
                <c:pt idx="4739">
                  <c:v>37</c:v>
                </c:pt>
                <c:pt idx="4740">
                  <c:v>36</c:v>
                </c:pt>
                <c:pt idx="4741">
                  <c:v>36</c:v>
                </c:pt>
                <c:pt idx="4742">
                  <c:v>36</c:v>
                </c:pt>
                <c:pt idx="4743">
                  <c:v>38</c:v>
                </c:pt>
                <c:pt idx="4744">
                  <c:v>37</c:v>
                </c:pt>
                <c:pt idx="4745">
                  <c:v>37</c:v>
                </c:pt>
                <c:pt idx="4746">
                  <c:v>36</c:v>
                </c:pt>
                <c:pt idx="4747">
                  <c:v>36</c:v>
                </c:pt>
                <c:pt idx="4748">
                  <c:v>36</c:v>
                </c:pt>
                <c:pt idx="4749">
                  <c:v>35</c:v>
                </c:pt>
                <c:pt idx="4750">
                  <c:v>35</c:v>
                </c:pt>
                <c:pt idx="4751">
                  <c:v>35</c:v>
                </c:pt>
                <c:pt idx="4752">
                  <c:v>36</c:v>
                </c:pt>
                <c:pt idx="4753">
                  <c:v>35</c:v>
                </c:pt>
                <c:pt idx="4754">
                  <c:v>37</c:v>
                </c:pt>
                <c:pt idx="4755">
                  <c:v>38</c:v>
                </c:pt>
                <c:pt idx="4756">
                  <c:v>39</c:v>
                </c:pt>
                <c:pt idx="4757">
                  <c:v>37</c:v>
                </c:pt>
                <c:pt idx="4758">
                  <c:v>39</c:v>
                </c:pt>
                <c:pt idx="4759">
                  <c:v>39</c:v>
                </c:pt>
                <c:pt idx="4760">
                  <c:v>39</c:v>
                </c:pt>
                <c:pt idx="4761">
                  <c:v>39</c:v>
                </c:pt>
                <c:pt idx="4762">
                  <c:v>38</c:v>
                </c:pt>
                <c:pt idx="4763">
                  <c:v>37</c:v>
                </c:pt>
                <c:pt idx="4764">
                  <c:v>36</c:v>
                </c:pt>
                <c:pt idx="4765">
                  <c:v>36</c:v>
                </c:pt>
                <c:pt idx="4766">
                  <c:v>36</c:v>
                </c:pt>
                <c:pt idx="4767">
                  <c:v>36</c:v>
                </c:pt>
                <c:pt idx="4768">
                  <c:v>36</c:v>
                </c:pt>
                <c:pt idx="4769">
                  <c:v>36</c:v>
                </c:pt>
                <c:pt idx="4770">
                  <c:v>36</c:v>
                </c:pt>
                <c:pt idx="4771">
                  <c:v>36</c:v>
                </c:pt>
                <c:pt idx="4772">
                  <c:v>39</c:v>
                </c:pt>
                <c:pt idx="4773">
                  <c:v>38</c:v>
                </c:pt>
                <c:pt idx="4774">
                  <c:v>36</c:v>
                </c:pt>
                <c:pt idx="4775">
                  <c:v>35</c:v>
                </c:pt>
                <c:pt idx="4776">
                  <c:v>36</c:v>
                </c:pt>
                <c:pt idx="4777">
                  <c:v>38</c:v>
                </c:pt>
                <c:pt idx="4778">
                  <c:v>39</c:v>
                </c:pt>
                <c:pt idx="4779">
                  <c:v>39</c:v>
                </c:pt>
                <c:pt idx="4780">
                  <c:v>40</c:v>
                </c:pt>
                <c:pt idx="4781">
                  <c:v>39</c:v>
                </c:pt>
                <c:pt idx="4782">
                  <c:v>39</c:v>
                </c:pt>
                <c:pt idx="4783">
                  <c:v>38</c:v>
                </c:pt>
                <c:pt idx="4784">
                  <c:v>38</c:v>
                </c:pt>
                <c:pt idx="4785">
                  <c:v>38</c:v>
                </c:pt>
                <c:pt idx="4786">
                  <c:v>37</c:v>
                </c:pt>
                <c:pt idx="4787">
                  <c:v>35</c:v>
                </c:pt>
                <c:pt idx="4788">
                  <c:v>36</c:v>
                </c:pt>
                <c:pt idx="4789">
                  <c:v>36</c:v>
                </c:pt>
                <c:pt idx="4790">
                  <c:v>38</c:v>
                </c:pt>
                <c:pt idx="4791">
                  <c:v>37</c:v>
                </c:pt>
                <c:pt idx="4792">
                  <c:v>36</c:v>
                </c:pt>
                <c:pt idx="4793">
                  <c:v>38</c:v>
                </c:pt>
                <c:pt idx="4794">
                  <c:v>37</c:v>
                </c:pt>
                <c:pt idx="4795">
                  <c:v>37</c:v>
                </c:pt>
                <c:pt idx="4796">
                  <c:v>36</c:v>
                </c:pt>
                <c:pt idx="4797">
                  <c:v>35</c:v>
                </c:pt>
                <c:pt idx="4798">
                  <c:v>35</c:v>
                </c:pt>
                <c:pt idx="4799">
                  <c:v>37</c:v>
                </c:pt>
                <c:pt idx="4800">
                  <c:v>36</c:v>
                </c:pt>
                <c:pt idx="4801">
                  <c:v>37</c:v>
                </c:pt>
                <c:pt idx="4802">
                  <c:v>36</c:v>
                </c:pt>
                <c:pt idx="4803">
                  <c:v>37</c:v>
                </c:pt>
                <c:pt idx="4804">
                  <c:v>37</c:v>
                </c:pt>
                <c:pt idx="4805">
                  <c:v>38</c:v>
                </c:pt>
                <c:pt idx="4806">
                  <c:v>38</c:v>
                </c:pt>
                <c:pt idx="4807">
                  <c:v>37</c:v>
                </c:pt>
                <c:pt idx="4808">
                  <c:v>37</c:v>
                </c:pt>
                <c:pt idx="4809">
                  <c:v>38</c:v>
                </c:pt>
                <c:pt idx="4810">
                  <c:v>36</c:v>
                </c:pt>
                <c:pt idx="4811">
                  <c:v>36</c:v>
                </c:pt>
                <c:pt idx="4812">
                  <c:v>37</c:v>
                </c:pt>
                <c:pt idx="4813">
                  <c:v>37</c:v>
                </c:pt>
                <c:pt idx="4814">
                  <c:v>35</c:v>
                </c:pt>
                <c:pt idx="4815">
                  <c:v>36</c:v>
                </c:pt>
                <c:pt idx="4816">
                  <c:v>38</c:v>
                </c:pt>
                <c:pt idx="4817">
                  <c:v>39</c:v>
                </c:pt>
                <c:pt idx="4818">
                  <c:v>37</c:v>
                </c:pt>
                <c:pt idx="4819">
                  <c:v>37</c:v>
                </c:pt>
                <c:pt idx="4820">
                  <c:v>37</c:v>
                </c:pt>
                <c:pt idx="4821">
                  <c:v>37</c:v>
                </c:pt>
                <c:pt idx="4822">
                  <c:v>37</c:v>
                </c:pt>
                <c:pt idx="4823">
                  <c:v>37</c:v>
                </c:pt>
                <c:pt idx="4824">
                  <c:v>37</c:v>
                </c:pt>
                <c:pt idx="4825">
                  <c:v>37</c:v>
                </c:pt>
                <c:pt idx="4826">
                  <c:v>37</c:v>
                </c:pt>
                <c:pt idx="4827">
                  <c:v>37</c:v>
                </c:pt>
                <c:pt idx="4828">
                  <c:v>38</c:v>
                </c:pt>
                <c:pt idx="4829">
                  <c:v>37</c:v>
                </c:pt>
                <c:pt idx="4830">
                  <c:v>37</c:v>
                </c:pt>
                <c:pt idx="4831">
                  <c:v>36</c:v>
                </c:pt>
                <c:pt idx="4832">
                  <c:v>35</c:v>
                </c:pt>
                <c:pt idx="4833">
                  <c:v>37</c:v>
                </c:pt>
                <c:pt idx="4834">
                  <c:v>37</c:v>
                </c:pt>
                <c:pt idx="4835">
                  <c:v>36</c:v>
                </c:pt>
                <c:pt idx="4836">
                  <c:v>38</c:v>
                </c:pt>
                <c:pt idx="4837">
                  <c:v>37</c:v>
                </c:pt>
                <c:pt idx="4838">
                  <c:v>36</c:v>
                </c:pt>
                <c:pt idx="4839">
                  <c:v>37</c:v>
                </c:pt>
                <c:pt idx="4840">
                  <c:v>36</c:v>
                </c:pt>
                <c:pt idx="4841">
                  <c:v>38</c:v>
                </c:pt>
                <c:pt idx="4842">
                  <c:v>36</c:v>
                </c:pt>
                <c:pt idx="4843">
                  <c:v>35</c:v>
                </c:pt>
                <c:pt idx="4844">
                  <c:v>35</c:v>
                </c:pt>
                <c:pt idx="4845">
                  <c:v>36</c:v>
                </c:pt>
                <c:pt idx="4846">
                  <c:v>36</c:v>
                </c:pt>
                <c:pt idx="4847">
                  <c:v>38</c:v>
                </c:pt>
                <c:pt idx="4848">
                  <c:v>38</c:v>
                </c:pt>
                <c:pt idx="4849">
                  <c:v>36</c:v>
                </c:pt>
                <c:pt idx="4850">
                  <c:v>37</c:v>
                </c:pt>
                <c:pt idx="4851">
                  <c:v>34</c:v>
                </c:pt>
                <c:pt idx="4852">
                  <c:v>37</c:v>
                </c:pt>
                <c:pt idx="4853">
                  <c:v>38</c:v>
                </c:pt>
                <c:pt idx="4854">
                  <c:v>38</c:v>
                </c:pt>
                <c:pt idx="4855">
                  <c:v>38</c:v>
                </c:pt>
                <c:pt idx="4856">
                  <c:v>37</c:v>
                </c:pt>
                <c:pt idx="4857">
                  <c:v>37</c:v>
                </c:pt>
                <c:pt idx="4858">
                  <c:v>36</c:v>
                </c:pt>
                <c:pt idx="4859">
                  <c:v>36</c:v>
                </c:pt>
                <c:pt idx="4860">
                  <c:v>36</c:v>
                </c:pt>
                <c:pt idx="4861">
                  <c:v>34</c:v>
                </c:pt>
                <c:pt idx="4862">
                  <c:v>34</c:v>
                </c:pt>
                <c:pt idx="4863">
                  <c:v>34</c:v>
                </c:pt>
                <c:pt idx="4864">
                  <c:v>34</c:v>
                </c:pt>
                <c:pt idx="4865">
                  <c:v>35</c:v>
                </c:pt>
                <c:pt idx="4866">
                  <c:v>35</c:v>
                </c:pt>
                <c:pt idx="4867">
                  <c:v>34</c:v>
                </c:pt>
                <c:pt idx="4868">
                  <c:v>34</c:v>
                </c:pt>
                <c:pt idx="4869">
                  <c:v>34</c:v>
                </c:pt>
                <c:pt idx="4870">
                  <c:v>35</c:v>
                </c:pt>
                <c:pt idx="4871">
                  <c:v>36</c:v>
                </c:pt>
                <c:pt idx="4872">
                  <c:v>36</c:v>
                </c:pt>
                <c:pt idx="4873">
                  <c:v>38</c:v>
                </c:pt>
                <c:pt idx="4874">
                  <c:v>39</c:v>
                </c:pt>
                <c:pt idx="4875">
                  <c:v>36</c:v>
                </c:pt>
                <c:pt idx="4876">
                  <c:v>36</c:v>
                </c:pt>
                <c:pt idx="4877">
                  <c:v>35</c:v>
                </c:pt>
                <c:pt idx="4878">
                  <c:v>34</c:v>
                </c:pt>
                <c:pt idx="4879">
                  <c:v>35</c:v>
                </c:pt>
                <c:pt idx="4880">
                  <c:v>36</c:v>
                </c:pt>
                <c:pt idx="4881">
                  <c:v>36</c:v>
                </c:pt>
                <c:pt idx="4882">
                  <c:v>35</c:v>
                </c:pt>
                <c:pt idx="4883">
                  <c:v>34</c:v>
                </c:pt>
                <c:pt idx="4884">
                  <c:v>35</c:v>
                </c:pt>
                <c:pt idx="4885">
                  <c:v>36</c:v>
                </c:pt>
                <c:pt idx="4886">
                  <c:v>37</c:v>
                </c:pt>
                <c:pt idx="4887">
                  <c:v>37</c:v>
                </c:pt>
                <c:pt idx="4888">
                  <c:v>37</c:v>
                </c:pt>
                <c:pt idx="4889">
                  <c:v>35</c:v>
                </c:pt>
                <c:pt idx="4890">
                  <c:v>35</c:v>
                </c:pt>
                <c:pt idx="4891">
                  <c:v>35</c:v>
                </c:pt>
                <c:pt idx="4892">
                  <c:v>35</c:v>
                </c:pt>
                <c:pt idx="4893">
                  <c:v>35</c:v>
                </c:pt>
                <c:pt idx="4894">
                  <c:v>35</c:v>
                </c:pt>
                <c:pt idx="4895">
                  <c:v>35</c:v>
                </c:pt>
                <c:pt idx="4896">
                  <c:v>35</c:v>
                </c:pt>
                <c:pt idx="4897">
                  <c:v>35</c:v>
                </c:pt>
                <c:pt idx="4898">
                  <c:v>35</c:v>
                </c:pt>
                <c:pt idx="4899">
                  <c:v>36</c:v>
                </c:pt>
                <c:pt idx="4900">
                  <c:v>37</c:v>
                </c:pt>
                <c:pt idx="4901">
                  <c:v>38</c:v>
                </c:pt>
                <c:pt idx="4902">
                  <c:v>39</c:v>
                </c:pt>
                <c:pt idx="4903">
                  <c:v>39</c:v>
                </c:pt>
                <c:pt idx="4904">
                  <c:v>38</c:v>
                </c:pt>
                <c:pt idx="4905">
                  <c:v>38</c:v>
                </c:pt>
                <c:pt idx="4906">
                  <c:v>38</c:v>
                </c:pt>
                <c:pt idx="4907">
                  <c:v>37</c:v>
                </c:pt>
                <c:pt idx="4908">
                  <c:v>37</c:v>
                </c:pt>
                <c:pt idx="4909">
                  <c:v>37</c:v>
                </c:pt>
                <c:pt idx="4910">
                  <c:v>37</c:v>
                </c:pt>
                <c:pt idx="4911">
                  <c:v>38</c:v>
                </c:pt>
                <c:pt idx="4912">
                  <c:v>37</c:v>
                </c:pt>
                <c:pt idx="4913">
                  <c:v>35</c:v>
                </c:pt>
                <c:pt idx="4914">
                  <c:v>36</c:v>
                </c:pt>
                <c:pt idx="4915">
                  <c:v>36</c:v>
                </c:pt>
                <c:pt idx="4916">
                  <c:v>37</c:v>
                </c:pt>
                <c:pt idx="4917">
                  <c:v>36</c:v>
                </c:pt>
                <c:pt idx="4918">
                  <c:v>37</c:v>
                </c:pt>
                <c:pt idx="4919">
                  <c:v>37</c:v>
                </c:pt>
                <c:pt idx="4920">
                  <c:v>37</c:v>
                </c:pt>
                <c:pt idx="4921">
                  <c:v>36</c:v>
                </c:pt>
                <c:pt idx="4922">
                  <c:v>36</c:v>
                </c:pt>
                <c:pt idx="4923">
                  <c:v>36</c:v>
                </c:pt>
                <c:pt idx="4924">
                  <c:v>37</c:v>
                </c:pt>
                <c:pt idx="4925">
                  <c:v>35</c:v>
                </c:pt>
                <c:pt idx="4926">
                  <c:v>35</c:v>
                </c:pt>
                <c:pt idx="4927">
                  <c:v>36</c:v>
                </c:pt>
                <c:pt idx="4928">
                  <c:v>35</c:v>
                </c:pt>
                <c:pt idx="4929">
                  <c:v>36</c:v>
                </c:pt>
                <c:pt idx="4930">
                  <c:v>36</c:v>
                </c:pt>
                <c:pt idx="4931">
                  <c:v>37</c:v>
                </c:pt>
                <c:pt idx="4932">
                  <c:v>36</c:v>
                </c:pt>
                <c:pt idx="4933">
                  <c:v>36</c:v>
                </c:pt>
                <c:pt idx="4934">
                  <c:v>38</c:v>
                </c:pt>
                <c:pt idx="4935">
                  <c:v>38</c:v>
                </c:pt>
                <c:pt idx="4936">
                  <c:v>38</c:v>
                </c:pt>
                <c:pt idx="4937">
                  <c:v>38</c:v>
                </c:pt>
                <c:pt idx="4938">
                  <c:v>38</c:v>
                </c:pt>
                <c:pt idx="4939">
                  <c:v>37</c:v>
                </c:pt>
                <c:pt idx="4940">
                  <c:v>39</c:v>
                </c:pt>
                <c:pt idx="4941">
                  <c:v>39</c:v>
                </c:pt>
                <c:pt idx="4942">
                  <c:v>39</c:v>
                </c:pt>
                <c:pt idx="4943">
                  <c:v>39</c:v>
                </c:pt>
                <c:pt idx="4944">
                  <c:v>39</c:v>
                </c:pt>
                <c:pt idx="4945">
                  <c:v>37</c:v>
                </c:pt>
                <c:pt idx="4946">
                  <c:v>37</c:v>
                </c:pt>
                <c:pt idx="4947">
                  <c:v>37</c:v>
                </c:pt>
                <c:pt idx="4948">
                  <c:v>35</c:v>
                </c:pt>
                <c:pt idx="4949">
                  <c:v>35</c:v>
                </c:pt>
                <c:pt idx="4950">
                  <c:v>35</c:v>
                </c:pt>
                <c:pt idx="4951">
                  <c:v>35</c:v>
                </c:pt>
                <c:pt idx="4952">
                  <c:v>36</c:v>
                </c:pt>
                <c:pt idx="4953">
                  <c:v>36</c:v>
                </c:pt>
                <c:pt idx="4954">
                  <c:v>38</c:v>
                </c:pt>
                <c:pt idx="4955">
                  <c:v>39</c:v>
                </c:pt>
                <c:pt idx="4956">
                  <c:v>36</c:v>
                </c:pt>
                <c:pt idx="4957">
                  <c:v>34</c:v>
                </c:pt>
                <c:pt idx="4958">
                  <c:v>35</c:v>
                </c:pt>
                <c:pt idx="4959">
                  <c:v>35</c:v>
                </c:pt>
                <c:pt idx="4960">
                  <c:v>35</c:v>
                </c:pt>
                <c:pt idx="4961">
                  <c:v>35</c:v>
                </c:pt>
                <c:pt idx="4962">
                  <c:v>34</c:v>
                </c:pt>
                <c:pt idx="4963">
                  <c:v>34</c:v>
                </c:pt>
                <c:pt idx="4964">
                  <c:v>35</c:v>
                </c:pt>
                <c:pt idx="4965">
                  <c:v>34</c:v>
                </c:pt>
                <c:pt idx="4966">
                  <c:v>34</c:v>
                </c:pt>
                <c:pt idx="4967">
                  <c:v>34</c:v>
                </c:pt>
                <c:pt idx="4968">
                  <c:v>35</c:v>
                </c:pt>
                <c:pt idx="4969">
                  <c:v>36</c:v>
                </c:pt>
                <c:pt idx="4970">
                  <c:v>34</c:v>
                </c:pt>
                <c:pt idx="4971">
                  <c:v>36</c:v>
                </c:pt>
                <c:pt idx="4972">
                  <c:v>37</c:v>
                </c:pt>
                <c:pt idx="4973">
                  <c:v>37</c:v>
                </c:pt>
                <c:pt idx="4974">
                  <c:v>36</c:v>
                </c:pt>
                <c:pt idx="4975">
                  <c:v>36</c:v>
                </c:pt>
                <c:pt idx="4976">
                  <c:v>35</c:v>
                </c:pt>
                <c:pt idx="4977">
                  <c:v>34</c:v>
                </c:pt>
                <c:pt idx="4978">
                  <c:v>34</c:v>
                </c:pt>
                <c:pt idx="4979">
                  <c:v>34</c:v>
                </c:pt>
                <c:pt idx="4980">
                  <c:v>34</c:v>
                </c:pt>
                <c:pt idx="4981">
                  <c:v>34</c:v>
                </c:pt>
                <c:pt idx="4982">
                  <c:v>34</c:v>
                </c:pt>
                <c:pt idx="4983">
                  <c:v>35</c:v>
                </c:pt>
                <c:pt idx="4984">
                  <c:v>37</c:v>
                </c:pt>
                <c:pt idx="4985">
                  <c:v>38</c:v>
                </c:pt>
                <c:pt idx="4986">
                  <c:v>37</c:v>
                </c:pt>
                <c:pt idx="4987">
                  <c:v>36</c:v>
                </c:pt>
                <c:pt idx="4988">
                  <c:v>35</c:v>
                </c:pt>
                <c:pt idx="4989">
                  <c:v>35</c:v>
                </c:pt>
                <c:pt idx="4990">
                  <c:v>35</c:v>
                </c:pt>
                <c:pt idx="4991">
                  <c:v>35</c:v>
                </c:pt>
                <c:pt idx="4992">
                  <c:v>35</c:v>
                </c:pt>
                <c:pt idx="4993">
                  <c:v>34</c:v>
                </c:pt>
                <c:pt idx="4994">
                  <c:v>35</c:v>
                </c:pt>
                <c:pt idx="4995">
                  <c:v>35</c:v>
                </c:pt>
                <c:pt idx="4996">
                  <c:v>35</c:v>
                </c:pt>
                <c:pt idx="4997">
                  <c:v>35</c:v>
                </c:pt>
                <c:pt idx="4998">
                  <c:v>35</c:v>
                </c:pt>
                <c:pt idx="4999">
                  <c:v>35</c:v>
                </c:pt>
                <c:pt idx="5000">
                  <c:v>35</c:v>
                </c:pt>
                <c:pt idx="5001">
                  <c:v>35</c:v>
                </c:pt>
                <c:pt idx="5002">
                  <c:v>35</c:v>
                </c:pt>
                <c:pt idx="5003">
                  <c:v>35</c:v>
                </c:pt>
                <c:pt idx="5004">
                  <c:v>35</c:v>
                </c:pt>
                <c:pt idx="5005">
                  <c:v>35</c:v>
                </c:pt>
                <c:pt idx="5006">
                  <c:v>35</c:v>
                </c:pt>
                <c:pt idx="5007">
                  <c:v>35</c:v>
                </c:pt>
                <c:pt idx="5008">
                  <c:v>34</c:v>
                </c:pt>
                <c:pt idx="5009">
                  <c:v>35</c:v>
                </c:pt>
                <c:pt idx="5010">
                  <c:v>33</c:v>
                </c:pt>
                <c:pt idx="5011">
                  <c:v>35</c:v>
                </c:pt>
                <c:pt idx="5012">
                  <c:v>35</c:v>
                </c:pt>
                <c:pt idx="5013">
                  <c:v>36</c:v>
                </c:pt>
                <c:pt idx="5014">
                  <c:v>34</c:v>
                </c:pt>
                <c:pt idx="5015">
                  <c:v>35</c:v>
                </c:pt>
                <c:pt idx="5016">
                  <c:v>34</c:v>
                </c:pt>
                <c:pt idx="5017">
                  <c:v>36</c:v>
                </c:pt>
                <c:pt idx="5018">
                  <c:v>35</c:v>
                </c:pt>
                <c:pt idx="5019">
                  <c:v>36</c:v>
                </c:pt>
                <c:pt idx="5020">
                  <c:v>37</c:v>
                </c:pt>
                <c:pt idx="5021">
                  <c:v>36</c:v>
                </c:pt>
                <c:pt idx="5022">
                  <c:v>35</c:v>
                </c:pt>
                <c:pt idx="5023">
                  <c:v>35</c:v>
                </c:pt>
                <c:pt idx="5024">
                  <c:v>34</c:v>
                </c:pt>
                <c:pt idx="5025">
                  <c:v>34</c:v>
                </c:pt>
                <c:pt idx="5026">
                  <c:v>36</c:v>
                </c:pt>
                <c:pt idx="5027">
                  <c:v>34</c:v>
                </c:pt>
                <c:pt idx="5028">
                  <c:v>35</c:v>
                </c:pt>
                <c:pt idx="5029">
                  <c:v>34</c:v>
                </c:pt>
                <c:pt idx="5030">
                  <c:v>34</c:v>
                </c:pt>
                <c:pt idx="5031">
                  <c:v>34</c:v>
                </c:pt>
                <c:pt idx="5032">
                  <c:v>35</c:v>
                </c:pt>
                <c:pt idx="5033">
                  <c:v>35</c:v>
                </c:pt>
                <c:pt idx="5034">
                  <c:v>34</c:v>
                </c:pt>
                <c:pt idx="5035">
                  <c:v>33</c:v>
                </c:pt>
                <c:pt idx="5036">
                  <c:v>34</c:v>
                </c:pt>
                <c:pt idx="5037">
                  <c:v>34</c:v>
                </c:pt>
                <c:pt idx="5038">
                  <c:v>34</c:v>
                </c:pt>
                <c:pt idx="5039">
                  <c:v>36</c:v>
                </c:pt>
                <c:pt idx="5040">
                  <c:v>37</c:v>
                </c:pt>
                <c:pt idx="5041">
                  <c:v>39</c:v>
                </c:pt>
                <c:pt idx="5042">
                  <c:v>39</c:v>
                </c:pt>
                <c:pt idx="5043">
                  <c:v>39</c:v>
                </c:pt>
                <c:pt idx="5044">
                  <c:v>39</c:v>
                </c:pt>
                <c:pt idx="5045">
                  <c:v>39</c:v>
                </c:pt>
                <c:pt idx="5046">
                  <c:v>38</c:v>
                </c:pt>
                <c:pt idx="5047">
                  <c:v>37</c:v>
                </c:pt>
                <c:pt idx="5048">
                  <c:v>34</c:v>
                </c:pt>
                <c:pt idx="5049">
                  <c:v>34</c:v>
                </c:pt>
                <c:pt idx="5050">
                  <c:v>34</c:v>
                </c:pt>
                <c:pt idx="5051">
                  <c:v>37</c:v>
                </c:pt>
                <c:pt idx="5052">
                  <c:v>36</c:v>
                </c:pt>
                <c:pt idx="5053">
                  <c:v>36</c:v>
                </c:pt>
                <c:pt idx="5054">
                  <c:v>36</c:v>
                </c:pt>
                <c:pt idx="5055">
                  <c:v>37</c:v>
                </c:pt>
                <c:pt idx="5056">
                  <c:v>35</c:v>
                </c:pt>
                <c:pt idx="5057">
                  <c:v>36</c:v>
                </c:pt>
                <c:pt idx="5058">
                  <c:v>35</c:v>
                </c:pt>
                <c:pt idx="5059">
                  <c:v>35</c:v>
                </c:pt>
                <c:pt idx="5060">
                  <c:v>37</c:v>
                </c:pt>
                <c:pt idx="5061">
                  <c:v>35</c:v>
                </c:pt>
                <c:pt idx="5062">
                  <c:v>36</c:v>
                </c:pt>
                <c:pt idx="5063">
                  <c:v>36</c:v>
                </c:pt>
                <c:pt idx="5064">
                  <c:v>34</c:v>
                </c:pt>
                <c:pt idx="5065">
                  <c:v>35</c:v>
                </c:pt>
                <c:pt idx="5066">
                  <c:v>35</c:v>
                </c:pt>
                <c:pt idx="5067">
                  <c:v>35</c:v>
                </c:pt>
                <c:pt idx="5068">
                  <c:v>37</c:v>
                </c:pt>
                <c:pt idx="5069">
                  <c:v>37</c:v>
                </c:pt>
                <c:pt idx="5070">
                  <c:v>37</c:v>
                </c:pt>
                <c:pt idx="5071">
                  <c:v>37</c:v>
                </c:pt>
                <c:pt idx="5072">
                  <c:v>37</c:v>
                </c:pt>
                <c:pt idx="5073">
                  <c:v>37</c:v>
                </c:pt>
                <c:pt idx="5074">
                  <c:v>35</c:v>
                </c:pt>
                <c:pt idx="5075">
                  <c:v>35</c:v>
                </c:pt>
                <c:pt idx="5076">
                  <c:v>34</c:v>
                </c:pt>
                <c:pt idx="5077">
                  <c:v>35</c:v>
                </c:pt>
                <c:pt idx="5078">
                  <c:v>35</c:v>
                </c:pt>
                <c:pt idx="5079">
                  <c:v>35</c:v>
                </c:pt>
                <c:pt idx="5080">
                  <c:v>35</c:v>
                </c:pt>
                <c:pt idx="5081">
                  <c:v>36</c:v>
                </c:pt>
                <c:pt idx="5082">
                  <c:v>35</c:v>
                </c:pt>
                <c:pt idx="5083">
                  <c:v>35</c:v>
                </c:pt>
                <c:pt idx="5084">
                  <c:v>36</c:v>
                </c:pt>
                <c:pt idx="5085">
                  <c:v>35</c:v>
                </c:pt>
                <c:pt idx="5086">
                  <c:v>34</c:v>
                </c:pt>
                <c:pt idx="5087">
                  <c:v>35</c:v>
                </c:pt>
                <c:pt idx="5088">
                  <c:v>35</c:v>
                </c:pt>
                <c:pt idx="5089">
                  <c:v>34</c:v>
                </c:pt>
                <c:pt idx="5090">
                  <c:v>34</c:v>
                </c:pt>
                <c:pt idx="5091">
                  <c:v>35</c:v>
                </c:pt>
                <c:pt idx="5092">
                  <c:v>37</c:v>
                </c:pt>
                <c:pt idx="5093">
                  <c:v>36</c:v>
                </c:pt>
                <c:pt idx="5094">
                  <c:v>37</c:v>
                </c:pt>
                <c:pt idx="5095">
                  <c:v>38</c:v>
                </c:pt>
                <c:pt idx="5096">
                  <c:v>39</c:v>
                </c:pt>
                <c:pt idx="5097">
                  <c:v>36</c:v>
                </c:pt>
                <c:pt idx="5098">
                  <c:v>37</c:v>
                </c:pt>
                <c:pt idx="5099">
                  <c:v>37</c:v>
                </c:pt>
                <c:pt idx="5100">
                  <c:v>37</c:v>
                </c:pt>
                <c:pt idx="5101">
                  <c:v>37</c:v>
                </c:pt>
                <c:pt idx="5102">
                  <c:v>38</c:v>
                </c:pt>
                <c:pt idx="5103">
                  <c:v>36</c:v>
                </c:pt>
                <c:pt idx="5104">
                  <c:v>37</c:v>
                </c:pt>
                <c:pt idx="5105">
                  <c:v>36</c:v>
                </c:pt>
                <c:pt idx="5106">
                  <c:v>37</c:v>
                </c:pt>
                <c:pt idx="5107">
                  <c:v>36</c:v>
                </c:pt>
                <c:pt idx="5108">
                  <c:v>35</c:v>
                </c:pt>
                <c:pt idx="5109">
                  <c:v>37</c:v>
                </c:pt>
                <c:pt idx="5110">
                  <c:v>38</c:v>
                </c:pt>
                <c:pt idx="5111">
                  <c:v>36</c:v>
                </c:pt>
                <c:pt idx="5112">
                  <c:v>38</c:v>
                </c:pt>
                <c:pt idx="5113">
                  <c:v>37</c:v>
                </c:pt>
                <c:pt idx="5114">
                  <c:v>37</c:v>
                </c:pt>
                <c:pt idx="5115">
                  <c:v>38</c:v>
                </c:pt>
                <c:pt idx="5116">
                  <c:v>37</c:v>
                </c:pt>
                <c:pt idx="5117">
                  <c:v>34</c:v>
                </c:pt>
                <c:pt idx="5118">
                  <c:v>35</c:v>
                </c:pt>
                <c:pt idx="5119">
                  <c:v>35</c:v>
                </c:pt>
                <c:pt idx="5120">
                  <c:v>35</c:v>
                </c:pt>
                <c:pt idx="5121">
                  <c:v>35</c:v>
                </c:pt>
                <c:pt idx="5122">
                  <c:v>34</c:v>
                </c:pt>
                <c:pt idx="5123">
                  <c:v>35</c:v>
                </c:pt>
                <c:pt idx="5124">
                  <c:v>36</c:v>
                </c:pt>
                <c:pt idx="5125">
                  <c:v>35</c:v>
                </c:pt>
                <c:pt idx="5126">
                  <c:v>34</c:v>
                </c:pt>
                <c:pt idx="5127">
                  <c:v>35</c:v>
                </c:pt>
                <c:pt idx="5128">
                  <c:v>35</c:v>
                </c:pt>
                <c:pt idx="5129">
                  <c:v>35</c:v>
                </c:pt>
                <c:pt idx="5130">
                  <c:v>35</c:v>
                </c:pt>
                <c:pt idx="5131">
                  <c:v>37</c:v>
                </c:pt>
                <c:pt idx="5132">
                  <c:v>36</c:v>
                </c:pt>
                <c:pt idx="5133">
                  <c:v>37</c:v>
                </c:pt>
                <c:pt idx="5134">
                  <c:v>37</c:v>
                </c:pt>
                <c:pt idx="5135">
                  <c:v>39</c:v>
                </c:pt>
                <c:pt idx="5136">
                  <c:v>36</c:v>
                </c:pt>
                <c:pt idx="5137">
                  <c:v>37</c:v>
                </c:pt>
                <c:pt idx="5138">
                  <c:v>37</c:v>
                </c:pt>
                <c:pt idx="5139">
                  <c:v>38</c:v>
                </c:pt>
                <c:pt idx="5140">
                  <c:v>38</c:v>
                </c:pt>
                <c:pt idx="5141">
                  <c:v>37</c:v>
                </c:pt>
                <c:pt idx="5142">
                  <c:v>38</c:v>
                </c:pt>
                <c:pt idx="5143">
                  <c:v>35</c:v>
                </c:pt>
                <c:pt idx="5144">
                  <c:v>37</c:v>
                </c:pt>
                <c:pt idx="5145">
                  <c:v>35</c:v>
                </c:pt>
                <c:pt idx="5146">
                  <c:v>36</c:v>
                </c:pt>
                <c:pt idx="5147">
                  <c:v>37</c:v>
                </c:pt>
                <c:pt idx="5148">
                  <c:v>37</c:v>
                </c:pt>
                <c:pt idx="5149">
                  <c:v>37</c:v>
                </c:pt>
                <c:pt idx="5150">
                  <c:v>37</c:v>
                </c:pt>
                <c:pt idx="5151">
                  <c:v>37</c:v>
                </c:pt>
                <c:pt idx="5152">
                  <c:v>37</c:v>
                </c:pt>
                <c:pt idx="5153">
                  <c:v>36</c:v>
                </c:pt>
                <c:pt idx="5154">
                  <c:v>35</c:v>
                </c:pt>
                <c:pt idx="5155">
                  <c:v>35</c:v>
                </c:pt>
                <c:pt idx="5156">
                  <c:v>36</c:v>
                </c:pt>
                <c:pt idx="5157">
                  <c:v>36</c:v>
                </c:pt>
                <c:pt idx="5158">
                  <c:v>35</c:v>
                </c:pt>
                <c:pt idx="5159">
                  <c:v>36</c:v>
                </c:pt>
                <c:pt idx="5160">
                  <c:v>35</c:v>
                </c:pt>
                <c:pt idx="5161">
                  <c:v>35</c:v>
                </c:pt>
                <c:pt idx="5162">
                  <c:v>35</c:v>
                </c:pt>
                <c:pt idx="5163">
                  <c:v>35</c:v>
                </c:pt>
                <c:pt idx="5164">
                  <c:v>35</c:v>
                </c:pt>
                <c:pt idx="5165">
                  <c:v>35</c:v>
                </c:pt>
                <c:pt idx="5166">
                  <c:v>35</c:v>
                </c:pt>
                <c:pt idx="5167">
                  <c:v>34</c:v>
                </c:pt>
                <c:pt idx="5168">
                  <c:v>34</c:v>
                </c:pt>
                <c:pt idx="5169">
                  <c:v>34</c:v>
                </c:pt>
                <c:pt idx="5170">
                  <c:v>35</c:v>
                </c:pt>
                <c:pt idx="5171">
                  <c:v>35</c:v>
                </c:pt>
                <c:pt idx="5172">
                  <c:v>36</c:v>
                </c:pt>
                <c:pt idx="5173">
                  <c:v>37</c:v>
                </c:pt>
                <c:pt idx="5174">
                  <c:v>37</c:v>
                </c:pt>
                <c:pt idx="5175">
                  <c:v>38</c:v>
                </c:pt>
                <c:pt idx="5176">
                  <c:v>37</c:v>
                </c:pt>
                <c:pt idx="5177">
                  <c:v>36</c:v>
                </c:pt>
                <c:pt idx="5178">
                  <c:v>35</c:v>
                </c:pt>
                <c:pt idx="5179">
                  <c:v>35</c:v>
                </c:pt>
                <c:pt idx="5180">
                  <c:v>35</c:v>
                </c:pt>
                <c:pt idx="5181">
                  <c:v>34</c:v>
                </c:pt>
                <c:pt idx="5182">
                  <c:v>35</c:v>
                </c:pt>
                <c:pt idx="5183">
                  <c:v>35</c:v>
                </c:pt>
                <c:pt idx="5184">
                  <c:v>35</c:v>
                </c:pt>
                <c:pt idx="5185">
                  <c:v>36</c:v>
                </c:pt>
                <c:pt idx="5186">
                  <c:v>36</c:v>
                </c:pt>
                <c:pt idx="5187">
                  <c:v>37</c:v>
                </c:pt>
                <c:pt idx="5188">
                  <c:v>37</c:v>
                </c:pt>
                <c:pt idx="5189">
                  <c:v>37</c:v>
                </c:pt>
                <c:pt idx="5190">
                  <c:v>36</c:v>
                </c:pt>
                <c:pt idx="5191">
                  <c:v>37</c:v>
                </c:pt>
                <c:pt idx="5192">
                  <c:v>37</c:v>
                </c:pt>
                <c:pt idx="5193">
                  <c:v>36</c:v>
                </c:pt>
                <c:pt idx="5194">
                  <c:v>37</c:v>
                </c:pt>
                <c:pt idx="5195">
                  <c:v>37</c:v>
                </c:pt>
                <c:pt idx="5196">
                  <c:v>39</c:v>
                </c:pt>
                <c:pt idx="5197">
                  <c:v>38</c:v>
                </c:pt>
                <c:pt idx="5198">
                  <c:v>39</c:v>
                </c:pt>
                <c:pt idx="5199">
                  <c:v>38</c:v>
                </c:pt>
                <c:pt idx="5200">
                  <c:v>39</c:v>
                </c:pt>
                <c:pt idx="5201">
                  <c:v>38</c:v>
                </c:pt>
                <c:pt idx="5202">
                  <c:v>39</c:v>
                </c:pt>
                <c:pt idx="5203">
                  <c:v>37</c:v>
                </c:pt>
                <c:pt idx="5204">
                  <c:v>35</c:v>
                </c:pt>
                <c:pt idx="5205">
                  <c:v>36</c:v>
                </c:pt>
                <c:pt idx="5206">
                  <c:v>37</c:v>
                </c:pt>
                <c:pt idx="5207">
                  <c:v>39</c:v>
                </c:pt>
                <c:pt idx="5208">
                  <c:v>37</c:v>
                </c:pt>
                <c:pt idx="5209">
                  <c:v>37</c:v>
                </c:pt>
                <c:pt idx="5210">
                  <c:v>37</c:v>
                </c:pt>
                <c:pt idx="5211">
                  <c:v>37</c:v>
                </c:pt>
                <c:pt idx="5212">
                  <c:v>37</c:v>
                </c:pt>
                <c:pt idx="5213">
                  <c:v>37</c:v>
                </c:pt>
                <c:pt idx="5214">
                  <c:v>37</c:v>
                </c:pt>
                <c:pt idx="5215">
                  <c:v>38</c:v>
                </c:pt>
                <c:pt idx="5216">
                  <c:v>37</c:v>
                </c:pt>
                <c:pt idx="5217">
                  <c:v>38</c:v>
                </c:pt>
                <c:pt idx="5218">
                  <c:v>38</c:v>
                </c:pt>
                <c:pt idx="5219">
                  <c:v>38</c:v>
                </c:pt>
                <c:pt idx="5220">
                  <c:v>38</c:v>
                </c:pt>
                <c:pt idx="5221">
                  <c:v>36</c:v>
                </c:pt>
                <c:pt idx="5222">
                  <c:v>37</c:v>
                </c:pt>
                <c:pt idx="5223">
                  <c:v>37</c:v>
                </c:pt>
                <c:pt idx="5224">
                  <c:v>36</c:v>
                </c:pt>
                <c:pt idx="5225">
                  <c:v>37</c:v>
                </c:pt>
                <c:pt idx="5226">
                  <c:v>37</c:v>
                </c:pt>
                <c:pt idx="5227">
                  <c:v>36</c:v>
                </c:pt>
                <c:pt idx="5228">
                  <c:v>39</c:v>
                </c:pt>
                <c:pt idx="5229">
                  <c:v>37</c:v>
                </c:pt>
                <c:pt idx="5230">
                  <c:v>37</c:v>
                </c:pt>
                <c:pt idx="5231">
                  <c:v>39</c:v>
                </c:pt>
                <c:pt idx="5232">
                  <c:v>38</c:v>
                </c:pt>
                <c:pt idx="5233">
                  <c:v>38</c:v>
                </c:pt>
                <c:pt idx="5234">
                  <c:v>38</c:v>
                </c:pt>
                <c:pt idx="5235">
                  <c:v>37</c:v>
                </c:pt>
                <c:pt idx="5236">
                  <c:v>36</c:v>
                </c:pt>
                <c:pt idx="5237">
                  <c:v>37</c:v>
                </c:pt>
                <c:pt idx="5238">
                  <c:v>37</c:v>
                </c:pt>
                <c:pt idx="5239">
                  <c:v>35</c:v>
                </c:pt>
                <c:pt idx="5240">
                  <c:v>35</c:v>
                </c:pt>
                <c:pt idx="5241">
                  <c:v>35</c:v>
                </c:pt>
                <c:pt idx="5242">
                  <c:v>34</c:v>
                </c:pt>
                <c:pt idx="5243">
                  <c:v>37</c:v>
                </c:pt>
                <c:pt idx="5244">
                  <c:v>37</c:v>
                </c:pt>
                <c:pt idx="5245">
                  <c:v>37</c:v>
                </c:pt>
                <c:pt idx="5246">
                  <c:v>37</c:v>
                </c:pt>
                <c:pt idx="5247">
                  <c:v>38</c:v>
                </c:pt>
                <c:pt idx="5248">
                  <c:v>37</c:v>
                </c:pt>
                <c:pt idx="5249">
                  <c:v>38</c:v>
                </c:pt>
                <c:pt idx="5250">
                  <c:v>37</c:v>
                </c:pt>
                <c:pt idx="5251">
                  <c:v>37</c:v>
                </c:pt>
                <c:pt idx="5252">
                  <c:v>36</c:v>
                </c:pt>
                <c:pt idx="5253">
                  <c:v>37</c:v>
                </c:pt>
                <c:pt idx="5254">
                  <c:v>38</c:v>
                </c:pt>
                <c:pt idx="5255">
                  <c:v>37</c:v>
                </c:pt>
                <c:pt idx="5256">
                  <c:v>39</c:v>
                </c:pt>
                <c:pt idx="5257">
                  <c:v>39</c:v>
                </c:pt>
                <c:pt idx="5258">
                  <c:v>38</c:v>
                </c:pt>
                <c:pt idx="5259">
                  <c:v>36</c:v>
                </c:pt>
                <c:pt idx="5260">
                  <c:v>36</c:v>
                </c:pt>
                <c:pt idx="5261">
                  <c:v>35</c:v>
                </c:pt>
                <c:pt idx="5262">
                  <c:v>34</c:v>
                </c:pt>
                <c:pt idx="5263">
                  <c:v>34</c:v>
                </c:pt>
                <c:pt idx="5264">
                  <c:v>37</c:v>
                </c:pt>
                <c:pt idx="5265">
                  <c:v>38</c:v>
                </c:pt>
                <c:pt idx="5266">
                  <c:v>38</c:v>
                </c:pt>
                <c:pt idx="5267">
                  <c:v>39</c:v>
                </c:pt>
                <c:pt idx="5268">
                  <c:v>40</c:v>
                </c:pt>
                <c:pt idx="5269">
                  <c:v>40</c:v>
                </c:pt>
                <c:pt idx="5270">
                  <c:v>41</c:v>
                </c:pt>
                <c:pt idx="5271">
                  <c:v>41</c:v>
                </c:pt>
                <c:pt idx="5272">
                  <c:v>41</c:v>
                </c:pt>
                <c:pt idx="5273">
                  <c:v>41</c:v>
                </c:pt>
                <c:pt idx="5274">
                  <c:v>41</c:v>
                </c:pt>
                <c:pt idx="5275">
                  <c:v>39</c:v>
                </c:pt>
                <c:pt idx="5276">
                  <c:v>37</c:v>
                </c:pt>
                <c:pt idx="5277">
                  <c:v>35</c:v>
                </c:pt>
                <c:pt idx="5278">
                  <c:v>35</c:v>
                </c:pt>
                <c:pt idx="5279">
                  <c:v>35</c:v>
                </c:pt>
                <c:pt idx="5280">
                  <c:v>35</c:v>
                </c:pt>
                <c:pt idx="5281">
                  <c:v>37</c:v>
                </c:pt>
                <c:pt idx="5282">
                  <c:v>37</c:v>
                </c:pt>
                <c:pt idx="5283">
                  <c:v>37</c:v>
                </c:pt>
                <c:pt idx="5284">
                  <c:v>38</c:v>
                </c:pt>
                <c:pt idx="5285">
                  <c:v>38</c:v>
                </c:pt>
                <c:pt idx="5286">
                  <c:v>37</c:v>
                </c:pt>
                <c:pt idx="5287">
                  <c:v>39</c:v>
                </c:pt>
                <c:pt idx="5288">
                  <c:v>38</c:v>
                </c:pt>
                <c:pt idx="5289">
                  <c:v>37</c:v>
                </c:pt>
                <c:pt idx="5290">
                  <c:v>37</c:v>
                </c:pt>
                <c:pt idx="5291">
                  <c:v>37</c:v>
                </c:pt>
                <c:pt idx="5292">
                  <c:v>36</c:v>
                </c:pt>
                <c:pt idx="5293">
                  <c:v>37</c:v>
                </c:pt>
                <c:pt idx="5294">
                  <c:v>37</c:v>
                </c:pt>
                <c:pt idx="5295">
                  <c:v>38</c:v>
                </c:pt>
                <c:pt idx="5296">
                  <c:v>38</c:v>
                </c:pt>
                <c:pt idx="5297">
                  <c:v>37</c:v>
                </c:pt>
                <c:pt idx="5298">
                  <c:v>38</c:v>
                </c:pt>
                <c:pt idx="5299">
                  <c:v>37</c:v>
                </c:pt>
                <c:pt idx="5300">
                  <c:v>37</c:v>
                </c:pt>
                <c:pt idx="5301">
                  <c:v>36</c:v>
                </c:pt>
                <c:pt idx="5302">
                  <c:v>37</c:v>
                </c:pt>
                <c:pt idx="5303">
                  <c:v>37</c:v>
                </c:pt>
                <c:pt idx="5304">
                  <c:v>39</c:v>
                </c:pt>
                <c:pt idx="5305">
                  <c:v>40</c:v>
                </c:pt>
                <c:pt idx="5306">
                  <c:v>39</c:v>
                </c:pt>
                <c:pt idx="5307">
                  <c:v>39</c:v>
                </c:pt>
                <c:pt idx="5308">
                  <c:v>38</c:v>
                </c:pt>
                <c:pt idx="5309">
                  <c:v>38</c:v>
                </c:pt>
                <c:pt idx="5310">
                  <c:v>39</c:v>
                </c:pt>
                <c:pt idx="5311">
                  <c:v>37</c:v>
                </c:pt>
                <c:pt idx="5312">
                  <c:v>37</c:v>
                </c:pt>
                <c:pt idx="5313">
                  <c:v>37</c:v>
                </c:pt>
                <c:pt idx="5314">
                  <c:v>35</c:v>
                </c:pt>
                <c:pt idx="5315">
                  <c:v>35</c:v>
                </c:pt>
                <c:pt idx="5316">
                  <c:v>35</c:v>
                </c:pt>
                <c:pt idx="5317">
                  <c:v>35</c:v>
                </c:pt>
                <c:pt idx="5318">
                  <c:v>36</c:v>
                </c:pt>
                <c:pt idx="5319">
                  <c:v>36</c:v>
                </c:pt>
                <c:pt idx="5320">
                  <c:v>36</c:v>
                </c:pt>
                <c:pt idx="5321">
                  <c:v>37</c:v>
                </c:pt>
                <c:pt idx="5322">
                  <c:v>36</c:v>
                </c:pt>
                <c:pt idx="5323">
                  <c:v>36</c:v>
                </c:pt>
                <c:pt idx="5324">
                  <c:v>36</c:v>
                </c:pt>
                <c:pt idx="5325">
                  <c:v>35</c:v>
                </c:pt>
                <c:pt idx="5326">
                  <c:v>34</c:v>
                </c:pt>
                <c:pt idx="5327">
                  <c:v>35</c:v>
                </c:pt>
                <c:pt idx="5328">
                  <c:v>36</c:v>
                </c:pt>
                <c:pt idx="5329">
                  <c:v>36</c:v>
                </c:pt>
                <c:pt idx="5330">
                  <c:v>35</c:v>
                </c:pt>
                <c:pt idx="5331">
                  <c:v>37</c:v>
                </c:pt>
                <c:pt idx="5332">
                  <c:v>37</c:v>
                </c:pt>
                <c:pt idx="5333">
                  <c:v>38</c:v>
                </c:pt>
                <c:pt idx="5334">
                  <c:v>39</c:v>
                </c:pt>
                <c:pt idx="5335">
                  <c:v>39</c:v>
                </c:pt>
                <c:pt idx="5336">
                  <c:v>37</c:v>
                </c:pt>
                <c:pt idx="5337">
                  <c:v>37</c:v>
                </c:pt>
                <c:pt idx="5338">
                  <c:v>35</c:v>
                </c:pt>
                <c:pt idx="5339">
                  <c:v>37</c:v>
                </c:pt>
                <c:pt idx="5340">
                  <c:v>37</c:v>
                </c:pt>
                <c:pt idx="5341">
                  <c:v>39</c:v>
                </c:pt>
                <c:pt idx="5342">
                  <c:v>39</c:v>
                </c:pt>
                <c:pt idx="5343">
                  <c:v>37</c:v>
                </c:pt>
                <c:pt idx="5344">
                  <c:v>37</c:v>
                </c:pt>
                <c:pt idx="5345">
                  <c:v>35</c:v>
                </c:pt>
                <c:pt idx="5346">
                  <c:v>35</c:v>
                </c:pt>
                <c:pt idx="5347">
                  <c:v>35</c:v>
                </c:pt>
                <c:pt idx="5348">
                  <c:v>37</c:v>
                </c:pt>
                <c:pt idx="5349">
                  <c:v>35</c:v>
                </c:pt>
                <c:pt idx="5350">
                  <c:v>36</c:v>
                </c:pt>
                <c:pt idx="5351">
                  <c:v>37</c:v>
                </c:pt>
                <c:pt idx="5352">
                  <c:v>38</c:v>
                </c:pt>
                <c:pt idx="5353">
                  <c:v>37</c:v>
                </c:pt>
                <c:pt idx="5354">
                  <c:v>38</c:v>
                </c:pt>
                <c:pt idx="5355">
                  <c:v>39</c:v>
                </c:pt>
                <c:pt idx="5356">
                  <c:v>39</c:v>
                </c:pt>
                <c:pt idx="5357">
                  <c:v>39</c:v>
                </c:pt>
                <c:pt idx="5358">
                  <c:v>38</c:v>
                </c:pt>
                <c:pt idx="5359">
                  <c:v>39</c:v>
                </c:pt>
                <c:pt idx="5360">
                  <c:v>39</c:v>
                </c:pt>
                <c:pt idx="5361">
                  <c:v>38</c:v>
                </c:pt>
                <c:pt idx="5362">
                  <c:v>39</c:v>
                </c:pt>
                <c:pt idx="5363">
                  <c:v>38</c:v>
                </c:pt>
                <c:pt idx="5364">
                  <c:v>36</c:v>
                </c:pt>
                <c:pt idx="5365">
                  <c:v>36</c:v>
                </c:pt>
                <c:pt idx="5366">
                  <c:v>36</c:v>
                </c:pt>
                <c:pt idx="5367">
                  <c:v>37</c:v>
                </c:pt>
                <c:pt idx="5368">
                  <c:v>37</c:v>
                </c:pt>
                <c:pt idx="5369">
                  <c:v>37</c:v>
                </c:pt>
                <c:pt idx="5370">
                  <c:v>39</c:v>
                </c:pt>
                <c:pt idx="5371">
                  <c:v>38</c:v>
                </c:pt>
                <c:pt idx="5372">
                  <c:v>37</c:v>
                </c:pt>
                <c:pt idx="5373">
                  <c:v>37</c:v>
                </c:pt>
                <c:pt idx="5374">
                  <c:v>37</c:v>
                </c:pt>
                <c:pt idx="5375">
                  <c:v>36</c:v>
                </c:pt>
                <c:pt idx="5376">
                  <c:v>36</c:v>
                </c:pt>
                <c:pt idx="5377">
                  <c:v>39</c:v>
                </c:pt>
                <c:pt idx="5378">
                  <c:v>39</c:v>
                </c:pt>
                <c:pt idx="5379">
                  <c:v>38</c:v>
                </c:pt>
                <c:pt idx="5380">
                  <c:v>36</c:v>
                </c:pt>
                <c:pt idx="5381">
                  <c:v>36</c:v>
                </c:pt>
                <c:pt idx="5382">
                  <c:v>37</c:v>
                </c:pt>
                <c:pt idx="5383">
                  <c:v>36</c:v>
                </c:pt>
                <c:pt idx="5384">
                  <c:v>38</c:v>
                </c:pt>
                <c:pt idx="5385">
                  <c:v>40</c:v>
                </c:pt>
                <c:pt idx="5386">
                  <c:v>40</c:v>
                </c:pt>
                <c:pt idx="5387">
                  <c:v>38</c:v>
                </c:pt>
                <c:pt idx="5388">
                  <c:v>40</c:v>
                </c:pt>
                <c:pt idx="5389">
                  <c:v>39</c:v>
                </c:pt>
                <c:pt idx="5390">
                  <c:v>39</c:v>
                </c:pt>
                <c:pt idx="5391">
                  <c:v>40</c:v>
                </c:pt>
                <c:pt idx="5392">
                  <c:v>38</c:v>
                </c:pt>
                <c:pt idx="5393">
                  <c:v>38</c:v>
                </c:pt>
                <c:pt idx="5394">
                  <c:v>37</c:v>
                </c:pt>
                <c:pt idx="5395">
                  <c:v>37</c:v>
                </c:pt>
                <c:pt idx="5396">
                  <c:v>37</c:v>
                </c:pt>
                <c:pt idx="5397">
                  <c:v>37</c:v>
                </c:pt>
                <c:pt idx="5398">
                  <c:v>37</c:v>
                </c:pt>
                <c:pt idx="5399">
                  <c:v>37</c:v>
                </c:pt>
                <c:pt idx="5400">
                  <c:v>37</c:v>
                </c:pt>
                <c:pt idx="5401">
                  <c:v>36</c:v>
                </c:pt>
                <c:pt idx="5402">
                  <c:v>35</c:v>
                </c:pt>
                <c:pt idx="5403">
                  <c:v>35</c:v>
                </c:pt>
                <c:pt idx="5404">
                  <c:v>35</c:v>
                </c:pt>
                <c:pt idx="5405">
                  <c:v>37</c:v>
                </c:pt>
                <c:pt idx="5406">
                  <c:v>38</c:v>
                </c:pt>
                <c:pt idx="5407">
                  <c:v>37</c:v>
                </c:pt>
                <c:pt idx="5408">
                  <c:v>38</c:v>
                </c:pt>
                <c:pt idx="5409">
                  <c:v>37</c:v>
                </c:pt>
                <c:pt idx="5410">
                  <c:v>38</c:v>
                </c:pt>
                <c:pt idx="5411">
                  <c:v>37</c:v>
                </c:pt>
                <c:pt idx="5412">
                  <c:v>37</c:v>
                </c:pt>
                <c:pt idx="5413">
                  <c:v>35</c:v>
                </c:pt>
                <c:pt idx="5414">
                  <c:v>36</c:v>
                </c:pt>
                <c:pt idx="5415">
                  <c:v>37</c:v>
                </c:pt>
                <c:pt idx="5416">
                  <c:v>37</c:v>
                </c:pt>
                <c:pt idx="5417">
                  <c:v>38</c:v>
                </c:pt>
                <c:pt idx="5418">
                  <c:v>37</c:v>
                </c:pt>
                <c:pt idx="5419">
                  <c:v>37</c:v>
                </c:pt>
                <c:pt idx="5420">
                  <c:v>37</c:v>
                </c:pt>
                <c:pt idx="5421">
                  <c:v>39</c:v>
                </c:pt>
                <c:pt idx="5422">
                  <c:v>38</c:v>
                </c:pt>
                <c:pt idx="5423">
                  <c:v>37</c:v>
                </c:pt>
                <c:pt idx="5424">
                  <c:v>36</c:v>
                </c:pt>
                <c:pt idx="5425">
                  <c:v>36</c:v>
                </c:pt>
                <c:pt idx="5426">
                  <c:v>35</c:v>
                </c:pt>
                <c:pt idx="5427">
                  <c:v>37</c:v>
                </c:pt>
                <c:pt idx="5428">
                  <c:v>35</c:v>
                </c:pt>
                <c:pt idx="5429">
                  <c:v>35</c:v>
                </c:pt>
                <c:pt idx="5430">
                  <c:v>35</c:v>
                </c:pt>
                <c:pt idx="5431">
                  <c:v>37</c:v>
                </c:pt>
                <c:pt idx="5432">
                  <c:v>36</c:v>
                </c:pt>
                <c:pt idx="5433">
                  <c:v>37</c:v>
                </c:pt>
                <c:pt idx="5434">
                  <c:v>38</c:v>
                </c:pt>
                <c:pt idx="5435">
                  <c:v>37</c:v>
                </c:pt>
                <c:pt idx="5436">
                  <c:v>38</c:v>
                </c:pt>
                <c:pt idx="5437">
                  <c:v>39</c:v>
                </c:pt>
                <c:pt idx="5438">
                  <c:v>36</c:v>
                </c:pt>
                <c:pt idx="5439">
                  <c:v>37</c:v>
                </c:pt>
                <c:pt idx="5440">
                  <c:v>36</c:v>
                </c:pt>
                <c:pt idx="5441">
                  <c:v>39</c:v>
                </c:pt>
                <c:pt idx="5442">
                  <c:v>39</c:v>
                </c:pt>
                <c:pt idx="5443">
                  <c:v>38</c:v>
                </c:pt>
                <c:pt idx="5444">
                  <c:v>38</c:v>
                </c:pt>
                <c:pt idx="5445">
                  <c:v>39</c:v>
                </c:pt>
                <c:pt idx="5446">
                  <c:v>39</c:v>
                </c:pt>
                <c:pt idx="5447">
                  <c:v>37</c:v>
                </c:pt>
                <c:pt idx="5448">
                  <c:v>37</c:v>
                </c:pt>
                <c:pt idx="5449">
                  <c:v>37</c:v>
                </c:pt>
                <c:pt idx="5450">
                  <c:v>36</c:v>
                </c:pt>
                <c:pt idx="5451">
                  <c:v>38</c:v>
                </c:pt>
                <c:pt idx="5452">
                  <c:v>37</c:v>
                </c:pt>
                <c:pt idx="5453">
                  <c:v>38</c:v>
                </c:pt>
                <c:pt idx="5454">
                  <c:v>36</c:v>
                </c:pt>
                <c:pt idx="5455">
                  <c:v>37</c:v>
                </c:pt>
                <c:pt idx="5456">
                  <c:v>37</c:v>
                </c:pt>
                <c:pt idx="5457">
                  <c:v>36</c:v>
                </c:pt>
                <c:pt idx="5458">
                  <c:v>36</c:v>
                </c:pt>
                <c:pt idx="5459">
                  <c:v>36</c:v>
                </c:pt>
                <c:pt idx="5460">
                  <c:v>37</c:v>
                </c:pt>
                <c:pt idx="5461">
                  <c:v>37</c:v>
                </c:pt>
                <c:pt idx="5462">
                  <c:v>37</c:v>
                </c:pt>
                <c:pt idx="5463">
                  <c:v>37</c:v>
                </c:pt>
                <c:pt idx="5464">
                  <c:v>37</c:v>
                </c:pt>
                <c:pt idx="5465">
                  <c:v>36</c:v>
                </c:pt>
                <c:pt idx="5466">
                  <c:v>36</c:v>
                </c:pt>
                <c:pt idx="5467">
                  <c:v>37</c:v>
                </c:pt>
                <c:pt idx="5468">
                  <c:v>38</c:v>
                </c:pt>
                <c:pt idx="5469">
                  <c:v>37</c:v>
                </c:pt>
                <c:pt idx="5470">
                  <c:v>36</c:v>
                </c:pt>
                <c:pt idx="5471">
                  <c:v>35</c:v>
                </c:pt>
                <c:pt idx="5472">
                  <c:v>34</c:v>
                </c:pt>
                <c:pt idx="5473">
                  <c:v>35</c:v>
                </c:pt>
                <c:pt idx="5474">
                  <c:v>35</c:v>
                </c:pt>
                <c:pt idx="5475">
                  <c:v>36</c:v>
                </c:pt>
                <c:pt idx="5476">
                  <c:v>38</c:v>
                </c:pt>
                <c:pt idx="5477">
                  <c:v>39</c:v>
                </c:pt>
                <c:pt idx="5478">
                  <c:v>39</c:v>
                </c:pt>
                <c:pt idx="5479">
                  <c:v>39</c:v>
                </c:pt>
                <c:pt idx="5480">
                  <c:v>39</c:v>
                </c:pt>
                <c:pt idx="5481">
                  <c:v>37</c:v>
                </c:pt>
                <c:pt idx="5482">
                  <c:v>36</c:v>
                </c:pt>
                <c:pt idx="5483">
                  <c:v>37</c:v>
                </c:pt>
                <c:pt idx="5484">
                  <c:v>37</c:v>
                </c:pt>
                <c:pt idx="5485">
                  <c:v>36</c:v>
                </c:pt>
                <c:pt idx="5486">
                  <c:v>37</c:v>
                </c:pt>
                <c:pt idx="5487">
                  <c:v>37</c:v>
                </c:pt>
                <c:pt idx="5488">
                  <c:v>38</c:v>
                </c:pt>
                <c:pt idx="5489">
                  <c:v>39</c:v>
                </c:pt>
                <c:pt idx="5490">
                  <c:v>39</c:v>
                </c:pt>
                <c:pt idx="5491">
                  <c:v>39</c:v>
                </c:pt>
                <c:pt idx="5492">
                  <c:v>37</c:v>
                </c:pt>
                <c:pt idx="5493">
                  <c:v>37</c:v>
                </c:pt>
                <c:pt idx="5494">
                  <c:v>37</c:v>
                </c:pt>
                <c:pt idx="5495">
                  <c:v>36</c:v>
                </c:pt>
                <c:pt idx="5496">
                  <c:v>38</c:v>
                </c:pt>
                <c:pt idx="5497">
                  <c:v>37</c:v>
                </c:pt>
                <c:pt idx="5498">
                  <c:v>37</c:v>
                </c:pt>
                <c:pt idx="5499">
                  <c:v>39</c:v>
                </c:pt>
                <c:pt idx="5500">
                  <c:v>37</c:v>
                </c:pt>
                <c:pt idx="5501">
                  <c:v>36</c:v>
                </c:pt>
                <c:pt idx="5502">
                  <c:v>36</c:v>
                </c:pt>
                <c:pt idx="5503">
                  <c:v>36</c:v>
                </c:pt>
                <c:pt idx="5504">
                  <c:v>35</c:v>
                </c:pt>
                <c:pt idx="5505">
                  <c:v>34</c:v>
                </c:pt>
                <c:pt idx="5506">
                  <c:v>38</c:v>
                </c:pt>
                <c:pt idx="5507">
                  <c:v>40</c:v>
                </c:pt>
                <c:pt idx="5508">
                  <c:v>41</c:v>
                </c:pt>
                <c:pt idx="5509">
                  <c:v>41</c:v>
                </c:pt>
                <c:pt idx="5510">
                  <c:v>41</c:v>
                </c:pt>
                <c:pt idx="5511">
                  <c:v>39</c:v>
                </c:pt>
                <c:pt idx="5512">
                  <c:v>38</c:v>
                </c:pt>
                <c:pt idx="5513">
                  <c:v>38</c:v>
                </c:pt>
                <c:pt idx="5514">
                  <c:v>37</c:v>
                </c:pt>
                <c:pt idx="5515">
                  <c:v>36</c:v>
                </c:pt>
                <c:pt idx="5516">
                  <c:v>36</c:v>
                </c:pt>
                <c:pt idx="5517">
                  <c:v>38</c:v>
                </c:pt>
                <c:pt idx="5518">
                  <c:v>38</c:v>
                </c:pt>
                <c:pt idx="5519">
                  <c:v>38</c:v>
                </c:pt>
                <c:pt idx="5520">
                  <c:v>39</c:v>
                </c:pt>
                <c:pt idx="5521">
                  <c:v>39</c:v>
                </c:pt>
                <c:pt idx="5522">
                  <c:v>39</c:v>
                </c:pt>
                <c:pt idx="5523">
                  <c:v>38</c:v>
                </c:pt>
                <c:pt idx="5524">
                  <c:v>35</c:v>
                </c:pt>
                <c:pt idx="5525">
                  <c:v>35</c:v>
                </c:pt>
                <c:pt idx="5526">
                  <c:v>36</c:v>
                </c:pt>
                <c:pt idx="5527">
                  <c:v>35</c:v>
                </c:pt>
                <c:pt idx="5528">
                  <c:v>36</c:v>
                </c:pt>
                <c:pt idx="5529">
                  <c:v>35</c:v>
                </c:pt>
                <c:pt idx="5530">
                  <c:v>35</c:v>
                </c:pt>
                <c:pt idx="5531">
                  <c:v>36</c:v>
                </c:pt>
                <c:pt idx="5532">
                  <c:v>37</c:v>
                </c:pt>
                <c:pt idx="5533">
                  <c:v>38</c:v>
                </c:pt>
                <c:pt idx="5534">
                  <c:v>38</c:v>
                </c:pt>
                <c:pt idx="5535">
                  <c:v>37</c:v>
                </c:pt>
                <c:pt idx="5536">
                  <c:v>38</c:v>
                </c:pt>
                <c:pt idx="5537">
                  <c:v>38</c:v>
                </c:pt>
                <c:pt idx="5538">
                  <c:v>38</c:v>
                </c:pt>
                <c:pt idx="5539">
                  <c:v>37</c:v>
                </c:pt>
                <c:pt idx="5540">
                  <c:v>37</c:v>
                </c:pt>
                <c:pt idx="5541">
                  <c:v>37</c:v>
                </c:pt>
                <c:pt idx="5542">
                  <c:v>38</c:v>
                </c:pt>
                <c:pt idx="5543">
                  <c:v>40</c:v>
                </c:pt>
                <c:pt idx="5544">
                  <c:v>38</c:v>
                </c:pt>
                <c:pt idx="5545">
                  <c:v>39</c:v>
                </c:pt>
                <c:pt idx="5546">
                  <c:v>39</c:v>
                </c:pt>
                <c:pt idx="5547">
                  <c:v>39</c:v>
                </c:pt>
                <c:pt idx="5548">
                  <c:v>38</c:v>
                </c:pt>
                <c:pt idx="5549">
                  <c:v>39</c:v>
                </c:pt>
                <c:pt idx="5550">
                  <c:v>39</c:v>
                </c:pt>
                <c:pt idx="5551">
                  <c:v>39</c:v>
                </c:pt>
                <c:pt idx="5552">
                  <c:v>41</c:v>
                </c:pt>
                <c:pt idx="5553">
                  <c:v>41</c:v>
                </c:pt>
                <c:pt idx="5554">
                  <c:v>39</c:v>
                </c:pt>
                <c:pt idx="5555">
                  <c:v>37</c:v>
                </c:pt>
                <c:pt idx="5556">
                  <c:v>35</c:v>
                </c:pt>
                <c:pt idx="5557">
                  <c:v>35</c:v>
                </c:pt>
                <c:pt idx="5558">
                  <c:v>36</c:v>
                </c:pt>
                <c:pt idx="5559">
                  <c:v>36</c:v>
                </c:pt>
                <c:pt idx="5560">
                  <c:v>36</c:v>
                </c:pt>
                <c:pt idx="5561">
                  <c:v>37</c:v>
                </c:pt>
                <c:pt idx="5562">
                  <c:v>37</c:v>
                </c:pt>
                <c:pt idx="5563">
                  <c:v>36</c:v>
                </c:pt>
                <c:pt idx="5564">
                  <c:v>37</c:v>
                </c:pt>
                <c:pt idx="5565">
                  <c:v>37</c:v>
                </c:pt>
                <c:pt idx="5566">
                  <c:v>39</c:v>
                </c:pt>
                <c:pt idx="5567">
                  <c:v>39</c:v>
                </c:pt>
                <c:pt idx="5568">
                  <c:v>39</c:v>
                </c:pt>
                <c:pt idx="5569">
                  <c:v>37</c:v>
                </c:pt>
                <c:pt idx="5570">
                  <c:v>36</c:v>
                </c:pt>
                <c:pt idx="5571">
                  <c:v>39</c:v>
                </c:pt>
                <c:pt idx="5572">
                  <c:v>39</c:v>
                </c:pt>
                <c:pt idx="5573">
                  <c:v>39</c:v>
                </c:pt>
                <c:pt idx="5574">
                  <c:v>39</c:v>
                </c:pt>
                <c:pt idx="5575">
                  <c:v>37</c:v>
                </c:pt>
                <c:pt idx="5576">
                  <c:v>37</c:v>
                </c:pt>
                <c:pt idx="5577">
                  <c:v>37</c:v>
                </c:pt>
                <c:pt idx="5578">
                  <c:v>38</c:v>
                </c:pt>
                <c:pt idx="5579">
                  <c:v>39</c:v>
                </c:pt>
                <c:pt idx="5580">
                  <c:v>38</c:v>
                </c:pt>
                <c:pt idx="5581">
                  <c:v>36</c:v>
                </c:pt>
                <c:pt idx="5582">
                  <c:v>38</c:v>
                </c:pt>
                <c:pt idx="5583">
                  <c:v>38</c:v>
                </c:pt>
                <c:pt idx="5584">
                  <c:v>39</c:v>
                </c:pt>
                <c:pt idx="5585">
                  <c:v>39</c:v>
                </c:pt>
                <c:pt idx="5586">
                  <c:v>41</c:v>
                </c:pt>
                <c:pt idx="5587">
                  <c:v>40</c:v>
                </c:pt>
                <c:pt idx="5588">
                  <c:v>40</c:v>
                </c:pt>
                <c:pt idx="5589">
                  <c:v>39</c:v>
                </c:pt>
                <c:pt idx="5590">
                  <c:v>40</c:v>
                </c:pt>
                <c:pt idx="5591">
                  <c:v>38</c:v>
                </c:pt>
                <c:pt idx="5592">
                  <c:v>38</c:v>
                </c:pt>
                <c:pt idx="5593">
                  <c:v>38</c:v>
                </c:pt>
                <c:pt idx="5594">
                  <c:v>39</c:v>
                </c:pt>
                <c:pt idx="5595">
                  <c:v>39</c:v>
                </c:pt>
                <c:pt idx="5596">
                  <c:v>40</c:v>
                </c:pt>
                <c:pt idx="5597">
                  <c:v>37</c:v>
                </c:pt>
                <c:pt idx="5598">
                  <c:v>37</c:v>
                </c:pt>
                <c:pt idx="5599">
                  <c:v>36</c:v>
                </c:pt>
                <c:pt idx="5600">
                  <c:v>36</c:v>
                </c:pt>
                <c:pt idx="5601">
                  <c:v>38</c:v>
                </c:pt>
                <c:pt idx="5602">
                  <c:v>37</c:v>
                </c:pt>
                <c:pt idx="5603">
                  <c:v>36</c:v>
                </c:pt>
                <c:pt idx="5604">
                  <c:v>38</c:v>
                </c:pt>
                <c:pt idx="5605">
                  <c:v>37</c:v>
                </c:pt>
                <c:pt idx="5606">
                  <c:v>37</c:v>
                </c:pt>
                <c:pt idx="5607">
                  <c:v>39</c:v>
                </c:pt>
                <c:pt idx="5608">
                  <c:v>37</c:v>
                </c:pt>
                <c:pt idx="5609">
                  <c:v>38</c:v>
                </c:pt>
                <c:pt idx="5610">
                  <c:v>37</c:v>
                </c:pt>
                <c:pt idx="5611">
                  <c:v>37</c:v>
                </c:pt>
                <c:pt idx="5612">
                  <c:v>39</c:v>
                </c:pt>
                <c:pt idx="5613">
                  <c:v>37</c:v>
                </c:pt>
                <c:pt idx="5614">
                  <c:v>38</c:v>
                </c:pt>
                <c:pt idx="5615">
                  <c:v>38</c:v>
                </c:pt>
                <c:pt idx="5616">
                  <c:v>36</c:v>
                </c:pt>
                <c:pt idx="5617">
                  <c:v>36</c:v>
                </c:pt>
                <c:pt idx="5618">
                  <c:v>36</c:v>
                </c:pt>
                <c:pt idx="5619">
                  <c:v>35</c:v>
                </c:pt>
                <c:pt idx="5620">
                  <c:v>37</c:v>
                </c:pt>
                <c:pt idx="5621">
                  <c:v>37</c:v>
                </c:pt>
                <c:pt idx="5622">
                  <c:v>37</c:v>
                </c:pt>
                <c:pt idx="5623">
                  <c:v>38</c:v>
                </c:pt>
                <c:pt idx="5624">
                  <c:v>38</c:v>
                </c:pt>
                <c:pt idx="5625">
                  <c:v>39</c:v>
                </c:pt>
                <c:pt idx="5626">
                  <c:v>37</c:v>
                </c:pt>
                <c:pt idx="5627">
                  <c:v>37</c:v>
                </c:pt>
                <c:pt idx="5628">
                  <c:v>37</c:v>
                </c:pt>
                <c:pt idx="5629">
                  <c:v>37</c:v>
                </c:pt>
                <c:pt idx="5630">
                  <c:v>34</c:v>
                </c:pt>
                <c:pt idx="5631">
                  <c:v>35</c:v>
                </c:pt>
                <c:pt idx="5632">
                  <c:v>36</c:v>
                </c:pt>
                <c:pt idx="5633">
                  <c:v>37</c:v>
                </c:pt>
                <c:pt idx="5634">
                  <c:v>37</c:v>
                </c:pt>
                <c:pt idx="5635">
                  <c:v>38</c:v>
                </c:pt>
                <c:pt idx="5636">
                  <c:v>36</c:v>
                </c:pt>
                <c:pt idx="5637">
                  <c:v>38</c:v>
                </c:pt>
                <c:pt idx="5638">
                  <c:v>38</c:v>
                </c:pt>
                <c:pt idx="5639">
                  <c:v>37</c:v>
                </c:pt>
                <c:pt idx="5640">
                  <c:v>36</c:v>
                </c:pt>
                <c:pt idx="5641">
                  <c:v>36</c:v>
                </c:pt>
                <c:pt idx="5642">
                  <c:v>37</c:v>
                </c:pt>
                <c:pt idx="5643">
                  <c:v>37</c:v>
                </c:pt>
                <c:pt idx="5644">
                  <c:v>36</c:v>
                </c:pt>
                <c:pt idx="5645">
                  <c:v>35</c:v>
                </c:pt>
                <c:pt idx="5646">
                  <c:v>35</c:v>
                </c:pt>
                <c:pt idx="5647">
                  <c:v>35</c:v>
                </c:pt>
                <c:pt idx="5648">
                  <c:v>38</c:v>
                </c:pt>
                <c:pt idx="5649">
                  <c:v>41</c:v>
                </c:pt>
                <c:pt idx="5650">
                  <c:v>43</c:v>
                </c:pt>
                <c:pt idx="5651">
                  <c:v>42</c:v>
                </c:pt>
                <c:pt idx="5652">
                  <c:v>41</c:v>
                </c:pt>
                <c:pt idx="5653">
                  <c:v>41</c:v>
                </c:pt>
                <c:pt idx="5654">
                  <c:v>39</c:v>
                </c:pt>
                <c:pt idx="5655">
                  <c:v>38</c:v>
                </c:pt>
                <c:pt idx="5656">
                  <c:v>37</c:v>
                </c:pt>
                <c:pt idx="5657">
                  <c:v>36</c:v>
                </c:pt>
                <c:pt idx="5658">
                  <c:v>37</c:v>
                </c:pt>
                <c:pt idx="5659">
                  <c:v>36</c:v>
                </c:pt>
                <c:pt idx="5660">
                  <c:v>37</c:v>
                </c:pt>
                <c:pt idx="5661">
                  <c:v>36</c:v>
                </c:pt>
                <c:pt idx="5662">
                  <c:v>36</c:v>
                </c:pt>
                <c:pt idx="5663">
                  <c:v>36</c:v>
                </c:pt>
                <c:pt idx="5664">
                  <c:v>37</c:v>
                </c:pt>
                <c:pt idx="5665">
                  <c:v>38</c:v>
                </c:pt>
                <c:pt idx="5666">
                  <c:v>38</c:v>
                </c:pt>
                <c:pt idx="5667">
                  <c:v>36</c:v>
                </c:pt>
                <c:pt idx="5668">
                  <c:v>37</c:v>
                </c:pt>
                <c:pt idx="5669">
                  <c:v>36</c:v>
                </c:pt>
                <c:pt idx="5670">
                  <c:v>35</c:v>
                </c:pt>
                <c:pt idx="5671">
                  <c:v>34</c:v>
                </c:pt>
                <c:pt idx="5672">
                  <c:v>34</c:v>
                </c:pt>
                <c:pt idx="5673">
                  <c:v>35</c:v>
                </c:pt>
                <c:pt idx="5674">
                  <c:v>37</c:v>
                </c:pt>
                <c:pt idx="5675">
                  <c:v>37</c:v>
                </c:pt>
                <c:pt idx="5676">
                  <c:v>39</c:v>
                </c:pt>
                <c:pt idx="5677">
                  <c:v>39</c:v>
                </c:pt>
                <c:pt idx="5678">
                  <c:v>37</c:v>
                </c:pt>
                <c:pt idx="5679">
                  <c:v>35</c:v>
                </c:pt>
                <c:pt idx="5680">
                  <c:v>36</c:v>
                </c:pt>
                <c:pt idx="5681">
                  <c:v>37</c:v>
                </c:pt>
                <c:pt idx="5682">
                  <c:v>36</c:v>
                </c:pt>
                <c:pt idx="5683">
                  <c:v>38</c:v>
                </c:pt>
                <c:pt idx="5684">
                  <c:v>38</c:v>
                </c:pt>
                <c:pt idx="5685">
                  <c:v>38</c:v>
                </c:pt>
                <c:pt idx="5686">
                  <c:v>37</c:v>
                </c:pt>
                <c:pt idx="5687">
                  <c:v>38</c:v>
                </c:pt>
                <c:pt idx="5688">
                  <c:v>39</c:v>
                </c:pt>
                <c:pt idx="5689">
                  <c:v>39</c:v>
                </c:pt>
                <c:pt idx="5690">
                  <c:v>38</c:v>
                </c:pt>
                <c:pt idx="5691">
                  <c:v>38</c:v>
                </c:pt>
                <c:pt idx="5692">
                  <c:v>39</c:v>
                </c:pt>
                <c:pt idx="5693">
                  <c:v>38</c:v>
                </c:pt>
                <c:pt idx="5694">
                  <c:v>39</c:v>
                </c:pt>
                <c:pt idx="5695">
                  <c:v>38</c:v>
                </c:pt>
                <c:pt idx="5696">
                  <c:v>38</c:v>
                </c:pt>
                <c:pt idx="5697">
                  <c:v>37</c:v>
                </c:pt>
                <c:pt idx="5698">
                  <c:v>35</c:v>
                </c:pt>
                <c:pt idx="5699">
                  <c:v>36</c:v>
                </c:pt>
                <c:pt idx="5700">
                  <c:v>36</c:v>
                </c:pt>
                <c:pt idx="5701">
                  <c:v>40</c:v>
                </c:pt>
                <c:pt idx="5702">
                  <c:v>39</c:v>
                </c:pt>
                <c:pt idx="5703">
                  <c:v>37</c:v>
                </c:pt>
                <c:pt idx="5704">
                  <c:v>37</c:v>
                </c:pt>
                <c:pt idx="5705">
                  <c:v>35</c:v>
                </c:pt>
                <c:pt idx="5706">
                  <c:v>36</c:v>
                </c:pt>
                <c:pt idx="5707">
                  <c:v>35</c:v>
                </c:pt>
                <c:pt idx="5708">
                  <c:v>35</c:v>
                </c:pt>
                <c:pt idx="5709">
                  <c:v>35</c:v>
                </c:pt>
                <c:pt idx="5710">
                  <c:v>35</c:v>
                </c:pt>
                <c:pt idx="5711">
                  <c:v>36</c:v>
                </c:pt>
                <c:pt idx="5712">
                  <c:v>35</c:v>
                </c:pt>
                <c:pt idx="5713">
                  <c:v>36</c:v>
                </c:pt>
                <c:pt idx="5714">
                  <c:v>36</c:v>
                </c:pt>
                <c:pt idx="5715">
                  <c:v>37</c:v>
                </c:pt>
                <c:pt idx="5716">
                  <c:v>35</c:v>
                </c:pt>
                <c:pt idx="5717">
                  <c:v>36</c:v>
                </c:pt>
                <c:pt idx="5718">
                  <c:v>37</c:v>
                </c:pt>
                <c:pt idx="5719">
                  <c:v>37</c:v>
                </c:pt>
                <c:pt idx="5720">
                  <c:v>37</c:v>
                </c:pt>
                <c:pt idx="5721">
                  <c:v>37</c:v>
                </c:pt>
                <c:pt idx="5722">
                  <c:v>36</c:v>
                </c:pt>
                <c:pt idx="5723">
                  <c:v>37</c:v>
                </c:pt>
                <c:pt idx="5724">
                  <c:v>36</c:v>
                </c:pt>
                <c:pt idx="5725">
                  <c:v>37</c:v>
                </c:pt>
                <c:pt idx="5726">
                  <c:v>37</c:v>
                </c:pt>
                <c:pt idx="5727">
                  <c:v>39</c:v>
                </c:pt>
                <c:pt idx="5728">
                  <c:v>39</c:v>
                </c:pt>
                <c:pt idx="5729">
                  <c:v>39</c:v>
                </c:pt>
                <c:pt idx="5730">
                  <c:v>39</c:v>
                </c:pt>
                <c:pt idx="5731">
                  <c:v>39</c:v>
                </c:pt>
                <c:pt idx="5732">
                  <c:v>39</c:v>
                </c:pt>
                <c:pt idx="5733">
                  <c:v>39</c:v>
                </c:pt>
                <c:pt idx="5734">
                  <c:v>39</c:v>
                </c:pt>
                <c:pt idx="5735">
                  <c:v>39</c:v>
                </c:pt>
                <c:pt idx="5736">
                  <c:v>38</c:v>
                </c:pt>
                <c:pt idx="5737">
                  <c:v>38</c:v>
                </c:pt>
                <c:pt idx="5738">
                  <c:v>37</c:v>
                </c:pt>
                <c:pt idx="5739">
                  <c:v>36</c:v>
                </c:pt>
                <c:pt idx="5740">
                  <c:v>36</c:v>
                </c:pt>
                <c:pt idx="5741">
                  <c:v>35</c:v>
                </c:pt>
                <c:pt idx="5742">
                  <c:v>34</c:v>
                </c:pt>
                <c:pt idx="5743">
                  <c:v>34</c:v>
                </c:pt>
                <c:pt idx="5744">
                  <c:v>35</c:v>
                </c:pt>
                <c:pt idx="5745">
                  <c:v>35</c:v>
                </c:pt>
                <c:pt idx="5746">
                  <c:v>35</c:v>
                </c:pt>
                <c:pt idx="5747">
                  <c:v>35</c:v>
                </c:pt>
                <c:pt idx="5748">
                  <c:v>35</c:v>
                </c:pt>
                <c:pt idx="5749">
                  <c:v>36</c:v>
                </c:pt>
                <c:pt idx="5750">
                  <c:v>35</c:v>
                </c:pt>
                <c:pt idx="5751">
                  <c:v>37</c:v>
                </c:pt>
                <c:pt idx="5752">
                  <c:v>37</c:v>
                </c:pt>
                <c:pt idx="5753">
                  <c:v>37</c:v>
                </c:pt>
                <c:pt idx="5754">
                  <c:v>37</c:v>
                </c:pt>
                <c:pt idx="5755">
                  <c:v>37</c:v>
                </c:pt>
                <c:pt idx="5756">
                  <c:v>38</c:v>
                </c:pt>
                <c:pt idx="5757">
                  <c:v>39</c:v>
                </c:pt>
                <c:pt idx="5758">
                  <c:v>39</c:v>
                </c:pt>
                <c:pt idx="5759">
                  <c:v>39</c:v>
                </c:pt>
                <c:pt idx="5760">
                  <c:v>40</c:v>
                </c:pt>
                <c:pt idx="5761">
                  <c:v>39</c:v>
                </c:pt>
                <c:pt idx="5762">
                  <c:v>39</c:v>
                </c:pt>
                <c:pt idx="5763">
                  <c:v>37</c:v>
                </c:pt>
                <c:pt idx="5764">
                  <c:v>36</c:v>
                </c:pt>
                <c:pt idx="5765">
                  <c:v>36</c:v>
                </c:pt>
                <c:pt idx="5766">
                  <c:v>35</c:v>
                </c:pt>
                <c:pt idx="5767">
                  <c:v>35</c:v>
                </c:pt>
                <c:pt idx="5768">
                  <c:v>37</c:v>
                </c:pt>
                <c:pt idx="5769">
                  <c:v>35</c:v>
                </c:pt>
                <c:pt idx="5770">
                  <c:v>35</c:v>
                </c:pt>
                <c:pt idx="5771">
                  <c:v>35</c:v>
                </c:pt>
                <c:pt idx="5772">
                  <c:v>34</c:v>
                </c:pt>
                <c:pt idx="5773">
                  <c:v>34</c:v>
                </c:pt>
                <c:pt idx="5774">
                  <c:v>35</c:v>
                </c:pt>
                <c:pt idx="5775">
                  <c:v>35</c:v>
                </c:pt>
                <c:pt idx="5776">
                  <c:v>36</c:v>
                </c:pt>
                <c:pt idx="5777">
                  <c:v>37</c:v>
                </c:pt>
                <c:pt idx="5778">
                  <c:v>37</c:v>
                </c:pt>
                <c:pt idx="5779">
                  <c:v>37</c:v>
                </c:pt>
                <c:pt idx="5780">
                  <c:v>36</c:v>
                </c:pt>
                <c:pt idx="5781">
                  <c:v>37</c:v>
                </c:pt>
                <c:pt idx="5782">
                  <c:v>37</c:v>
                </c:pt>
                <c:pt idx="5783">
                  <c:v>36</c:v>
                </c:pt>
                <c:pt idx="5784">
                  <c:v>34</c:v>
                </c:pt>
                <c:pt idx="5785">
                  <c:v>36</c:v>
                </c:pt>
                <c:pt idx="5786">
                  <c:v>35</c:v>
                </c:pt>
                <c:pt idx="5787">
                  <c:v>37</c:v>
                </c:pt>
                <c:pt idx="5788">
                  <c:v>38</c:v>
                </c:pt>
                <c:pt idx="5789">
                  <c:v>37</c:v>
                </c:pt>
                <c:pt idx="5790">
                  <c:v>37</c:v>
                </c:pt>
                <c:pt idx="5791">
                  <c:v>36</c:v>
                </c:pt>
                <c:pt idx="5792">
                  <c:v>35</c:v>
                </c:pt>
                <c:pt idx="5793">
                  <c:v>35</c:v>
                </c:pt>
                <c:pt idx="5794">
                  <c:v>36</c:v>
                </c:pt>
                <c:pt idx="5795">
                  <c:v>37</c:v>
                </c:pt>
                <c:pt idx="5796">
                  <c:v>36</c:v>
                </c:pt>
                <c:pt idx="5797">
                  <c:v>37</c:v>
                </c:pt>
                <c:pt idx="5798">
                  <c:v>36</c:v>
                </c:pt>
                <c:pt idx="5799">
                  <c:v>37</c:v>
                </c:pt>
                <c:pt idx="5800">
                  <c:v>36</c:v>
                </c:pt>
                <c:pt idx="5801">
                  <c:v>37</c:v>
                </c:pt>
                <c:pt idx="5802">
                  <c:v>36</c:v>
                </c:pt>
                <c:pt idx="5803">
                  <c:v>36</c:v>
                </c:pt>
                <c:pt idx="5804">
                  <c:v>35</c:v>
                </c:pt>
                <c:pt idx="5805">
                  <c:v>34</c:v>
                </c:pt>
                <c:pt idx="5806">
                  <c:v>35</c:v>
                </c:pt>
                <c:pt idx="5807">
                  <c:v>35</c:v>
                </c:pt>
                <c:pt idx="5808">
                  <c:v>35</c:v>
                </c:pt>
                <c:pt idx="5809">
                  <c:v>36</c:v>
                </c:pt>
                <c:pt idx="5810">
                  <c:v>37</c:v>
                </c:pt>
                <c:pt idx="5811">
                  <c:v>36</c:v>
                </c:pt>
                <c:pt idx="5812">
                  <c:v>35</c:v>
                </c:pt>
                <c:pt idx="5813">
                  <c:v>36</c:v>
                </c:pt>
                <c:pt idx="5814">
                  <c:v>37</c:v>
                </c:pt>
                <c:pt idx="5815">
                  <c:v>37</c:v>
                </c:pt>
                <c:pt idx="5816">
                  <c:v>36</c:v>
                </c:pt>
                <c:pt idx="5817">
                  <c:v>36</c:v>
                </c:pt>
                <c:pt idx="5818">
                  <c:v>38</c:v>
                </c:pt>
                <c:pt idx="5819">
                  <c:v>38</c:v>
                </c:pt>
                <c:pt idx="5820">
                  <c:v>37</c:v>
                </c:pt>
                <c:pt idx="5821">
                  <c:v>35</c:v>
                </c:pt>
                <c:pt idx="5822">
                  <c:v>35</c:v>
                </c:pt>
                <c:pt idx="5823">
                  <c:v>35</c:v>
                </c:pt>
                <c:pt idx="5824">
                  <c:v>34</c:v>
                </c:pt>
                <c:pt idx="5825">
                  <c:v>35</c:v>
                </c:pt>
                <c:pt idx="5826">
                  <c:v>35</c:v>
                </c:pt>
                <c:pt idx="5827">
                  <c:v>35</c:v>
                </c:pt>
                <c:pt idx="5828">
                  <c:v>36</c:v>
                </c:pt>
                <c:pt idx="5829">
                  <c:v>36</c:v>
                </c:pt>
                <c:pt idx="5830">
                  <c:v>37</c:v>
                </c:pt>
                <c:pt idx="5831">
                  <c:v>38</c:v>
                </c:pt>
                <c:pt idx="5832">
                  <c:v>37</c:v>
                </c:pt>
                <c:pt idx="5833">
                  <c:v>39</c:v>
                </c:pt>
                <c:pt idx="5834">
                  <c:v>39</c:v>
                </c:pt>
                <c:pt idx="5835">
                  <c:v>38</c:v>
                </c:pt>
                <c:pt idx="5836">
                  <c:v>39</c:v>
                </c:pt>
                <c:pt idx="5837">
                  <c:v>37</c:v>
                </c:pt>
                <c:pt idx="5838">
                  <c:v>37</c:v>
                </c:pt>
                <c:pt idx="5839">
                  <c:v>36</c:v>
                </c:pt>
                <c:pt idx="5840">
                  <c:v>34</c:v>
                </c:pt>
                <c:pt idx="5841">
                  <c:v>34</c:v>
                </c:pt>
                <c:pt idx="5842">
                  <c:v>34</c:v>
                </c:pt>
                <c:pt idx="5843">
                  <c:v>34</c:v>
                </c:pt>
                <c:pt idx="5844">
                  <c:v>34</c:v>
                </c:pt>
                <c:pt idx="5845">
                  <c:v>33</c:v>
                </c:pt>
                <c:pt idx="5846">
                  <c:v>33</c:v>
                </c:pt>
                <c:pt idx="5847">
                  <c:v>34</c:v>
                </c:pt>
                <c:pt idx="5848">
                  <c:v>35</c:v>
                </c:pt>
                <c:pt idx="5849">
                  <c:v>36</c:v>
                </c:pt>
                <c:pt idx="5850">
                  <c:v>35</c:v>
                </c:pt>
                <c:pt idx="5851">
                  <c:v>35</c:v>
                </c:pt>
                <c:pt idx="5852">
                  <c:v>35</c:v>
                </c:pt>
                <c:pt idx="5853">
                  <c:v>35</c:v>
                </c:pt>
                <c:pt idx="5854">
                  <c:v>35</c:v>
                </c:pt>
                <c:pt idx="5855">
                  <c:v>36</c:v>
                </c:pt>
                <c:pt idx="5856">
                  <c:v>35</c:v>
                </c:pt>
                <c:pt idx="5857">
                  <c:v>35</c:v>
                </c:pt>
                <c:pt idx="5858">
                  <c:v>37</c:v>
                </c:pt>
                <c:pt idx="5859">
                  <c:v>38</c:v>
                </c:pt>
                <c:pt idx="5860">
                  <c:v>37</c:v>
                </c:pt>
                <c:pt idx="5861">
                  <c:v>35</c:v>
                </c:pt>
                <c:pt idx="5862">
                  <c:v>36</c:v>
                </c:pt>
                <c:pt idx="5863">
                  <c:v>35</c:v>
                </c:pt>
                <c:pt idx="5864">
                  <c:v>35</c:v>
                </c:pt>
                <c:pt idx="5865">
                  <c:v>37</c:v>
                </c:pt>
                <c:pt idx="5866">
                  <c:v>37</c:v>
                </c:pt>
                <c:pt idx="5867">
                  <c:v>34</c:v>
                </c:pt>
                <c:pt idx="5868">
                  <c:v>35</c:v>
                </c:pt>
                <c:pt idx="5869">
                  <c:v>37</c:v>
                </c:pt>
                <c:pt idx="5870">
                  <c:v>37</c:v>
                </c:pt>
                <c:pt idx="5871">
                  <c:v>37</c:v>
                </c:pt>
                <c:pt idx="5872">
                  <c:v>36</c:v>
                </c:pt>
                <c:pt idx="5873">
                  <c:v>35</c:v>
                </c:pt>
                <c:pt idx="5874">
                  <c:v>35</c:v>
                </c:pt>
                <c:pt idx="5875">
                  <c:v>35</c:v>
                </c:pt>
                <c:pt idx="5876">
                  <c:v>35</c:v>
                </c:pt>
                <c:pt idx="5877">
                  <c:v>35</c:v>
                </c:pt>
                <c:pt idx="5878">
                  <c:v>36</c:v>
                </c:pt>
                <c:pt idx="5879">
                  <c:v>36</c:v>
                </c:pt>
                <c:pt idx="5880">
                  <c:v>37</c:v>
                </c:pt>
                <c:pt idx="5881">
                  <c:v>37</c:v>
                </c:pt>
                <c:pt idx="5882">
                  <c:v>37</c:v>
                </c:pt>
                <c:pt idx="5883">
                  <c:v>38</c:v>
                </c:pt>
                <c:pt idx="5884">
                  <c:v>37</c:v>
                </c:pt>
                <c:pt idx="5885">
                  <c:v>38</c:v>
                </c:pt>
                <c:pt idx="5886">
                  <c:v>36</c:v>
                </c:pt>
                <c:pt idx="5887">
                  <c:v>35</c:v>
                </c:pt>
                <c:pt idx="5888">
                  <c:v>35</c:v>
                </c:pt>
                <c:pt idx="5889">
                  <c:v>35</c:v>
                </c:pt>
                <c:pt idx="5890">
                  <c:v>35</c:v>
                </c:pt>
                <c:pt idx="5891">
                  <c:v>36</c:v>
                </c:pt>
                <c:pt idx="5892">
                  <c:v>37</c:v>
                </c:pt>
                <c:pt idx="5893">
                  <c:v>37</c:v>
                </c:pt>
                <c:pt idx="5894">
                  <c:v>35</c:v>
                </c:pt>
                <c:pt idx="5895">
                  <c:v>35</c:v>
                </c:pt>
                <c:pt idx="5896">
                  <c:v>36</c:v>
                </c:pt>
                <c:pt idx="5897">
                  <c:v>35</c:v>
                </c:pt>
                <c:pt idx="5898">
                  <c:v>36</c:v>
                </c:pt>
                <c:pt idx="5899">
                  <c:v>39</c:v>
                </c:pt>
                <c:pt idx="5900">
                  <c:v>37</c:v>
                </c:pt>
                <c:pt idx="5901">
                  <c:v>35</c:v>
                </c:pt>
                <c:pt idx="5902">
                  <c:v>35</c:v>
                </c:pt>
                <c:pt idx="5903">
                  <c:v>35</c:v>
                </c:pt>
                <c:pt idx="5904">
                  <c:v>35</c:v>
                </c:pt>
                <c:pt idx="5905">
                  <c:v>35</c:v>
                </c:pt>
                <c:pt idx="5906">
                  <c:v>37</c:v>
                </c:pt>
                <c:pt idx="5907">
                  <c:v>37</c:v>
                </c:pt>
                <c:pt idx="5908">
                  <c:v>36</c:v>
                </c:pt>
                <c:pt idx="5909">
                  <c:v>37</c:v>
                </c:pt>
                <c:pt idx="5910">
                  <c:v>36</c:v>
                </c:pt>
                <c:pt idx="5911">
                  <c:v>37</c:v>
                </c:pt>
                <c:pt idx="5912">
                  <c:v>36</c:v>
                </c:pt>
                <c:pt idx="5913">
                  <c:v>34</c:v>
                </c:pt>
                <c:pt idx="5914">
                  <c:v>34</c:v>
                </c:pt>
                <c:pt idx="5915">
                  <c:v>35</c:v>
                </c:pt>
                <c:pt idx="5916">
                  <c:v>35</c:v>
                </c:pt>
                <c:pt idx="5917">
                  <c:v>36</c:v>
                </c:pt>
                <c:pt idx="5918">
                  <c:v>35</c:v>
                </c:pt>
                <c:pt idx="5919">
                  <c:v>36</c:v>
                </c:pt>
                <c:pt idx="5920">
                  <c:v>36</c:v>
                </c:pt>
                <c:pt idx="5921">
                  <c:v>36</c:v>
                </c:pt>
                <c:pt idx="5922">
                  <c:v>37</c:v>
                </c:pt>
                <c:pt idx="5923">
                  <c:v>39</c:v>
                </c:pt>
                <c:pt idx="5924">
                  <c:v>36</c:v>
                </c:pt>
                <c:pt idx="5925">
                  <c:v>35</c:v>
                </c:pt>
                <c:pt idx="5926">
                  <c:v>37</c:v>
                </c:pt>
                <c:pt idx="5927">
                  <c:v>36</c:v>
                </c:pt>
                <c:pt idx="5928">
                  <c:v>37</c:v>
                </c:pt>
                <c:pt idx="5929">
                  <c:v>37</c:v>
                </c:pt>
                <c:pt idx="5930">
                  <c:v>36</c:v>
                </c:pt>
                <c:pt idx="5931">
                  <c:v>35</c:v>
                </c:pt>
                <c:pt idx="5932">
                  <c:v>35</c:v>
                </c:pt>
                <c:pt idx="5933">
                  <c:v>37</c:v>
                </c:pt>
                <c:pt idx="5934">
                  <c:v>36</c:v>
                </c:pt>
                <c:pt idx="5935">
                  <c:v>34</c:v>
                </c:pt>
                <c:pt idx="5936">
                  <c:v>36</c:v>
                </c:pt>
                <c:pt idx="5937">
                  <c:v>37</c:v>
                </c:pt>
                <c:pt idx="5938">
                  <c:v>36</c:v>
                </c:pt>
                <c:pt idx="5939">
                  <c:v>36</c:v>
                </c:pt>
                <c:pt idx="5940">
                  <c:v>36</c:v>
                </c:pt>
                <c:pt idx="5941">
                  <c:v>36</c:v>
                </c:pt>
                <c:pt idx="5942">
                  <c:v>36</c:v>
                </c:pt>
                <c:pt idx="5943">
                  <c:v>36</c:v>
                </c:pt>
                <c:pt idx="5944">
                  <c:v>35</c:v>
                </c:pt>
                <c:pt idx="5945">
                  <c:v>35</c:v>
                </c:pt>
                <c:pt idx="5946">
                  <c:v>38</c:v>
                </c:pt>
                <c:pt idx="5947">
                  <c:v>37</c:v>
                </c:pt>
                <c:pt idx="5948">
                  <c:v>36</c:v>
                </c:pt>
                <c:pt idx="5949">
                  <c:v>36</c:v>
                </c:pt>
                <c:pt idx="5950">
                  <c:v>36</c:v>
                </c:pt>
                <c:pt idx="5951">
                  <c:v>38</c:v>
                </c:pt>
                <c:pt idx="5952">
                  <c:v>37</c:v>
                </c:pt>
                <c:pt idx="5953">
                  <c:v>36</c:v>
                </c:pt>
                <c:pt idx="5954">
                  <c:v>37</c:v>
                </c:pt>
                <c:pt idx="5955">
                  <c:v>36</c:v>
                </c:pt>
                <c:pt idx="5956">
                  <c:v>34</c:v>
                </c:pt>
                <c:pt idx="5957">
                  <c:v>35</c:v>
                </c:pt>
                <c:pt idx="5958">
                  <c:v>35</c:v>
                </c:pt>
                <c:pt idx="5959">
                  <c:v>35</c:v>
                </c:pt>
                <c:pt idx="5960">
                  <c:v>35</c:v>
                </c:pt>
                <c:pt idx="5961">
                  <c:v>34</c:v>
                </c:pt>
                <c:pt idx="5962">
                  <c:v>35</c:v>
                </c:pt>
                <c:pt idx="5963">
                  <c:v>35</c:v>
                </c:pt>
                <c:pt idx="5964">
                  <c:v>36</c:v>
                </c:pt>
                <c:pt idx="5965">
                  <c:v>37</c:v>
                </c:pt>
                <c:pt idx="5966">
                  <c:v>36</c:v>
                </c:pt>
                <c:pt idx="5967">
                  <c:v>36</c:v>
                </c:pt>
                <c:pt idx="5968">
                  <c:v>37</c:v>
                </c:pt>
                <c:pt idx="5969">
                  <c:v>35</c:v>
                </c:pt>
                <c:pt idx="5970">
                  <c:v>34</c:v>
                </c:pt>
                <c:pt idx="5971">
                  <c:v>35</c:v>
                </c:pt>
                <c:pt idx="5972">
                  <c:v>34</c:v>
                </c:pt>
                <c:pt idx="5973">
                  <c:v>35</c:v>
                </c:pt>
                <c:pt idx="5974">
                  <c:v>36</c:v>
                </c:pt>
                <c:pt idx="5975">
                  <c:v>34</c:v>
                </c:pt>
                <c:pt idx="5976">
                  <c:v>35</c:v>
                </c:pt>
                <c:pt idx="5977">
                  <c:v>35</c:v>
                </c:pt>
                <c:pt idx="5978">
                  <c:v>35</c:v>
                </c:pt>
                <c:pt idx="5979">
                  <c:v>35</c:v>
                </c:pt>
                <c:pt idx="5980">
                  <c:v>36</c:v>
                </c:pt>
                <c:pt idx="5981">
                  <c:v>35</c:v>
                </c:pt>
                <c:pt idx="5982">
                  <c:v>36</c:v>
                </c:pt>
                <c:pt idx="5983">
                  <c:v>36</c:v>
                </c:pt>
                <c:pt idx="5984">
                  <c:v>36</c:v>
                </c:pt>
                <c:pt idx="5985">
                  <c:v>36</c:v>
                </c:pt>
                <c:pt idx="5986">
                  <c:v>36</c:v>
                </c:pt>
                <c:pt idx="5987">
                  <c:v>35</c:v>
                </c:pt>
                <c:pt idx="5988">
                  <c:v>36</c:v>
                </c:pt>
                <c:pt idx="5989">
                  <c:v>35</c:v>
                </c:pt>
                <c:pt idx="5990">
                  <c:v>36</c:v>
                </c:pt>
                <c:pt idx="5991">
                  <c:v>38</c:v>
                </c:pt>
                <c:pt idx="5992">
                  <c:v>38</c:v>
                </c:pt>
                <c:pt idx="5993">
                  <c:v>36</c:v>
                </c:pt>
                <c:pt idx="5994">
                  <c:v>37</c:v>
                </c:pt>
                <c:pt idx="5995">
                  <c:v>37</c:v>
                </c:pt>
                <c:pt idx="5996">
                  <c:v>35</c:v>
                </c:pt>
                <c:pt idx="5997">
                  <c:v>35</c:v>
                </c:pt>
                <c:pt idx="5998">
                  <c:v>35</c:v>
                </c:pt>
                <c:pt idx="5999">
                  <c:v>35</c:v>
                </c:pt>
                <c:pt idx="6000">
                  <c:v>35</c:v>
                </c:pt>
                <c:pt idx="6001">
                  <c:v>35</c:v>
                </c:pt>
                <c:pt idx="6002">
                  <c:v>35</c:v>
                </c:pt>
                <c:pt idx="6003">
                  <c:v>35</c:v>
                </c:pt>
                <c:pt idx="6004">
                  <c:v>34</c:v>
                </c:pt>
                <c:pt idx="6005">
                  <c:v>35</c:v>
                </c:pt>
                <c:pt idx="6006">
                  <c:v>35</c:v>
                </c:pt>
                <c:pt idx="6007">
                  <c:v>36</c:v>
                </c:pt>
                <c:pt idx="6008">
                  <c:v>36</c:v>
                </c:pt>
                <c:pt idx="6009">
                  <c:v>35</c:v>
                </c:pt>
                <c:pt idx="6010">
                  <c:v>34</c:v>
                </c:pt>
                <c:pt idx="6011">
                  <c:v>35</c:v>
                </c:pt>
                <c:pt idx="6012">
                  <c:v>35</c:v>
                </c:pt>
                <c:pt idx="6013">
                  <c:v>37</c:v>
                </c:pt>
                <c:pt idx="6014">
                  <c:v>37</c:v>
                </c:pt>
                <c:pt idx="6015">
                  <c:v>37</c:v>
                </c:pt>
                <c:pt idx="6016">
                  <c:v>37</c:v>
                </c:pt>
                <c:pt idx="6017">
                  <c:v>36</c:v>
                </c:pt>
                <c:pt idx="6018">
                  <c:v>35</c:v>
                </c:pt>
                <c:pt idx="6019">
                  <c:v>35</c:v>
                </c:pt>
                <c:pt idx="6020">
                  <c:v>35</c:v>
                </c:pt>
                <c:pt idx="6021">
                  <c:v>34</c:v>
                </c:pt>
                <c:pt idx="6022">
                  <c:v>35</c:v>
                </c:pt>
                <c:pt idx="6023">
                  <c:v>35</c:v>
                </c:pt>
                <c:pt idx="6024">
                  <c:v>36</c:v>
                </c:pt>
                <c:pt idx="6025">
                  <c:v>37</c:v>
                </c:pt>
                <c:pt idx="6026">
                  <c:v>39</c:v>
                </c:pt>
                <c:pt idx="6027">
                  <c:v>37</c:v>
                </c:pt>
                <c:pt idx="6028">
                  <c:v>36</c:v>
                </c:pt>
                <c:pt idx="6029">
                  <c:v>35</c:v>
                </c:pt>
                <c:pt idx="6030">
                  <c:v>35</c:v>
                </c:pt>
                <c:pt idx="6031">
                  <c:v>37</c:v>
                </c:pt>
                <c:pt idx="6032">
                  <c:v>36</c:v>
                </c:pt>
                <c:pt idx="6033">
                  <c:v>38</c:v>
                </c:pt>
                <c:pt idx="6034">
                  <c:v>37</c:v>
                </c:pt>
                <c:pt idx="6035">
                  <c:v>39</c:v>
                </c:pt>
                <c:pt idx="6036">
                  <c:v>39</c:v>
                </c:pt>
                <c:pt idx="6037">
                  <c:v>38</c:v>
                </c:pt>
                <c:pt idx="6038">
                  <c:v>37</c:v>
                </c:pt>
                <c:pt idx="6039">
                  <c:v>37</c:v>
                </c:pt>
                <c:pt idx="6040">
                  <c:v>36</c:v>
                </c:pt>
                <c:pt idx="6041">
                  <c:v>36</c:v>
                </c:pt>
                <c:pt idx="6042">
                  <c:v>35</c:v>
                </c:pt>
                <c:pt idx="6043">
                  <c:v>35</c:v>
                </c:pt>
                <c:pt idx="6044">
                  <c:v>35</c:v>
                </c:pt>
                <c:pt idx="6045">
                  <c:v>35</c:v>
                </c:pt>
                <c:pt idx="6046">
                  <c:v>34</c:v>
                </c:pt>
                <c:pt idx="6047">
                  <c:v>34</c:v>
                </c:pt>
                <c:pt idx="6048">
                  <c:v>34</c:v>
                </c:pt>
                <c:pt idx="6049">
                  <c:v>34</c:v>
                </c:pt>
                <c:pt idx="6050">
                  <c:v>35</c:v>
                </c:pt>
                <c:pt idx="6051">
                  <c:v>35</c:v>
                </c:pt>
                <c:pt idx="6052">
                  <c:v>34</c:v>
                </c:pt>
                <c:pt idx="6053">
                  <c:v>34</c:v>
                </c:pt>
                <c:pt idx="6054">
                  <c:v>35</c:v>
                </c:pt>
                <c:pt idx="6055">
                  <c:v>35</c:v>
                </c:pt>
                <c:pt idx="6056">
                  <c:v>35</c:v>
                </c:pt>
                <c:pt idx="6057">
                  <c:v>36</c:v>
                </c:pt>
                <c:pt idx="6058">
                  <c:v>37</c:v>
                </c:pt>
                <c:pt idx="6059">
                  <c:v>36</c:v>
                </c:pt>
                <c:pt idx="6060">
                  <c:v>35</c:v>
                </c:pt>
                <c:pt idx="6061">
                  <c:v>36</c:v>
                </c:pt>
                <c:pt idx="6062">
                  <c:v>35</c:v>
                </c:pt>
                <c:pt idx="6063">
                  <c:v>35</c:v>
                </c:pt>
                <c:pt idx="6064">
                  <c:v>35</c:v>
                </c:pt>
                <c:pt idx="6065">
                  <c:v>35</c:v>
                </c:pt>
                <c:pt idx="6066">
                  <c:v>37</c:v>
                </c:pt>
                <c:pt idx="6067">
                  <c:v>37</c:v>
                </c:pt>
                <c:pt idx="6068">
                  <c:v>37</c:v>
                </c:pt>
                <c:pt idx="6069">
                  <c:v>37</c:v>
                </c:pt>
                <c:pt idx="6070">
                  <c:v>36</c:v>
                </c:pt>
                <c:pt idx="6071">
                  <c:v>35</c:v>
                </c:pt>
                <c:pt idx="6072">
                  <c:v>35</c:v>
                </c:pt>
                <c:pt idx="6073">
                  <c:v>35</c:v>
                </c:pt>
                <c:pt idx="6074">
                  <c:v>36</c:v>
                </c:pt>
                <c:pt idx="6075">
                  <c:v>37</c:v>
                </c:pt>
                <c:pt idx="6076">
                  <c:v>37</c:v>
                </c:pt>
                <c:pt idx="6077">
                  <c:v>37</c:v>
                </c:pt>
                <c:pt idx="6078">
                  <c:v>38</c:v>
                </c:pt>
                <c:pt idx="6079">
                  <c:v>39</c:v>
                </c:pt>
                <c:pt idx="6080">
                  <c:v>39</c:v>
                </c:pt>
                <c:pt idx="6081">
                  <c:v>37</c:v>
                </c:pt>
                <c:pt idx="6082">
                  <c:v>37</c:v>
                </c:pt>
                <c:pt idx="6083">
                  <c:v>37</c:v>
                </c:pt>
                <c:pt idx="6084">
                  <c:v>37</c:v>
                </c:pt>
                <c:pt idx="6085">
                  <c:v>37</c:v>
                </c:pt>
                <c:pt idx="6086">
                  <c:v>37</c:v>
                </c:pt>
                <c:pt idx="6087">
                  <c:v>37</c:v>
                </c:pt>
                <c:pt idx="6088">
                  <c:v>36</c:v>
                </c:pt>
                <c:pt idx="6089">
                  <c:v>37</c:v>
                </c:pt>
                <c:pt idx="6090">
                  <c:v>35</c:v>
                </c:pt>
                <c:pt idx="6091">
                  <c:v>36</c:v>
                </c:pt>
                <c:pt idx="6092">
                  <c:v>35</c:v>
                </c:pt>
                <c:pt idx="6093">
                  <c:v>35</c:v>
                </c:pt>
                <c:pt idx="6094">
                  <c:v>35</c:v>
                </c:pt>
                <c:pt idx="6095">
                  <c:v>36</c:v>
                </c:pt>
                <c:pt idx="6096">
                  <c:v>36</c:v>
                </c:pt>
                <c:pt idx="6097">
                  <c:v>35</c:v>
                </c:pt>
                <c:pt idx="6098">
                  <c:v>36</c:v>
                </c:pt>
                <c:pt idx="6099">
                  <c:v>35</c:v>
                </c:pt>
                <c:pt idx="6100">
                  <c:v>34</c:v>
                </c:pt>
                <c:pt idx="6101">
                  <c:v>35</c:v>
                </c:pt>
                <c:pt idx="6102">
                  <c:v>37</c:v>
                </c:pt>
                <c:pt idx="6103">
                  <c:v>37</c:v>
                </c:pt>
                <c:pt idx="6104">
                  <c:v>38</c:v>
                </c:pt>
                <c:pt idx="6105">
                  <c:v>37</c:v>
                </c:pt>
                <c:pt idx="6106">
                  <c:v>34</c:v>
                </c:pt>
                <c:pt idx="6107">
                  <c:v>34</c:v>
                </c:pt>
                <c:pt idx="6108">
                  <c:v>35</c:v>
                </c:pt>
                <c:pt idx="6109">
                  <c:v>35</c:v>
                </c:pt>
                <c:pt idx="6110">
                  <c:v>34</c:v>
                </c:pt>
                <c:pt idx="6111">
                  <c:v>34</c:v>
                </c:pt>
                <c:pt idx="6112">
                  <c:v>34</c:v>
                </c:pt>
                <c:pt idx="6113">
                  <c:v>34</c:v>
                </c:pt>
                <c:pt idx="6114">
                  <c:v>35</c:v>
                </c:pt>
                <c:pt idx="6115">
                  <c:v>34</c:v>
                </c:pt>
                <c:pt idx="6116">
                  <c:v>34</c:v>
                </c:pt>
                <c:pt idx="6117">
                  <c:v>34</c:v>
                </c:pt>
                <c:pt idx="6118">
                  <c:v>35</c:v>
                </c:pt>
                <c:pt idx="6119">
                  <c:v>34</c:v>
                </c:pt>
                <c:pt idx="6120">
                  <c:v>35</c:v>
                </c:pt>
                <c:pt idx="6121">
                  <c:v>35</c:v>
                </c:pt>
                <c:pt idx="6122">
                  <c:v>35</c:v>
                </c:pt>
                <c:pt idx="6123">
                  <c:v>35</c:v>
                </c:pt>
                <c:pt idx="6124">
                  <c:v>35</c:v>
                </c:pt>
                <c:pt idx="6125">
                  <c:v>35</c:v>
                </c:pt>
                <c:pt idx="6126">
                  <c:v>36</c:v>
                </c:pt>
                <c:pt idx="6127">
                  <c:v>37</c:v>
                </c:pt>
                <c:pt idx="6128">
                  <c:v>38</c:v>
                </c:pt>
                <c:pt idx="6129">
                  <c:v>38</c:v>
                </c:pt>
                <c:pt idx="6130">
                  <c:v>38</c:v>
                </c:pt>
                <c:pt idx="6131">
                  <c:v>36</c:v>
                </c:pt>
                <c:pt idx="6132">
                  <c:v>36</c:v>
                </c:pt>
                <c:pt idx="6133">
                  <c:v>35</c:v>
                </c:pt>
                <c:pt idx="6134">
                  <c:v>35</c:v>
                </c:pt>
                <c:pt idx="6135">
                  <c:v>35</c:v>
                </c:pt>
                <c:pt idx="6136">
                  <c:v>35</c:v>
                </c:pt>
                <c:pt idx="6137">
                  <c:v>35</c:v>
                </c:pt>
                <c:pt idx="6138">
                  <c:v>34</c:v>
                </c:pt>
                <c:pt idx="6139">
                  <c:v>34</c:v>
                </c:pt>
                <c:pt idx="6140">
                  <c:v>34</c:v>
                </c:pt>
                <c:pt idx="6141">
                  <c:v>35</c:v>
                </c:pt>
                <c:pt idx="6142">
                  <c:v>35</c:v>
                </c:pt>
                <c:pt idx="6143">
                  <c:v>36</c:v>
                </c:pt>
                <c:pt idx="6144">
                  <c:v>37</c:v>
                </c:pt>
                <c:pt idx="6145">
                  <c:v>36</c:v>
                </c:pt>
                <c:pt idx="6146">
                  <c:v>37</c:v>
                </c:pt>
                <c:pt idx="6147">
                  <c:v>37</c:v>
                </c:pt>
                <c:pt idx="6148">
                  <c:v>37</c:v>
                </c:pt>
                <c:pt idx="6149">
                  <c:v>35</c:v>
                </c:pt>
                <c:pt idx="6150">
                  <c:v>37</c:v>
                </c:pt>
                <c:pt idx="6151">
                  <c:v>35</c:v>
                </c:pt>
                <c:pt idx="6152">
                  <c:v>35</c:v>
                </c:pt>
                <c:pt idx="6153">
                  <c:v>35</c:v>
                </c:pt>
                <c:pt idx="6154">
                  <c:v>35</c:v>
                </c:pt>
                <c:pt idx="6155">
                  <c:v>37</c:v>
                </c:pt>
                <c:pt idx="6156">
                  <c:v>36</c:v>
                </c:pt>
                <c:pt idx="6157">
                  <c:v>36</c:v>
                </c:pt>
                <c:pt idx="6158">
                  <c:v>35</c:v>
                </c:pt>
                <c:pt idx="6159">
                  <c:v>34</c:v>
                </c:pt>
                <c:pt idx="6160">
                  <c:v>34</c:v>
                </c:pt>
                <c:pt idx="6161">
                  <c:v>36</c:v>
                </c:pt>
                <c:pt idx="6162">
                  <c:v>35</c:v>
                </c:pt>
                <c:pt idx="6163">
                  <c:v>35</c:v>
                </c:pt>
                <c:pt idx="6164">
                  <c:v>35</c:v>
                </c:pt>
                <c:pt idx="6165">
                  <c:v>33</c:v>
                </c:pt>
                <c:pt idx="6166">
                  <c:v>34</c:v>
                </c:pt>
                <c:pt idx="6167">
                  <c:v>34</c:v>
                </c:pt>
                <c:pt idx="6168">
                  <c:v>32</c:v>
                </c:pt>
                <c:pt idx="6169">
                  <c:v>34</c:v>
                </c:pt>
                <c:pt idx="6170">
                  <c:v>33</c:v>
                </c:pt>
                <c:pt idx="6171">
                  <c:v>33</c:v>
                </c:pt>
                <c:pt idx="6172">
                  <c:v>33</c:v>
                </c:pt>
                <c:pt idx="6173">
                  <c:v>33</c:v>
                </c:pt>
                <c:pt idx="6174">
                  <c:v>34</c:v>
                </c:pt>
                <c:pt idx="6175">
                  <c:v>33</c:v>
                </c:pt>
                <c:pt idx="6176">
                  <c:v>34</c:v>
                </c:pt>
                <c:pt idx="6177">
                  <c:v>33</c:v>
                </c:pt>
                <c:pt idx="6178">
                  <c:v>34</c:v>
                </c:pt>
                <c:pt idx="6179">
                  <c:v>34</c:v>
                </c:pt>
                <c:pt idx="6180">
                  <c:v>35</c:v>
                </c:pt>
                <c:pt idx="6181">
                  <c:v>37</c:v>
                </c:pt>
                <c:pt idx="6182">
                  <c:v>34</c:v>
                </c:pt>
                <c:pt idx="6183">
                  <c:v>34</c:v>
                </c:pt>
                <c:pt idx="6184">
                  <c:v>34</c:v>
                </c:pt>
                <c:pt idx="6185">
                  <c:v>34</c:v>
                </c:pt>
                <c:pt idx="6186">
                  <c:v>34</c:v>
                </c:pt>
                <c:pt idx="6187">
                  <c:v>34</c:v>
                </c:pt>
                <c:pt idx="6188">
                  <c:v>35</c:v>
                </c:pt>
                <c:pt idx="6189">
                  <c:v>34</c:v>
                </c:pt>
                <c:pt idx="6190">
                  <c:v>35</c:v>
                </c:pt>
                <c:pt idx="6191">
                  <c:v>35</c:v>
                </c:pt>
                <c:pt idx="6192">
                  <c:v>35</c:v>
                </c:pt>
                <c:pt idx="6193">
                  <c:v>35</c:v>
                </c:pt>
                <c:pt idx="6194">
                  <c:v>34</c:v>
                </c:pt>
                <c:pt idx="6195">
                  <c:v>34</c:v>
                </c:pt>
                <c:pt idx="6196">
                  <c:v>35</c:v>
                </c:pt>
                <c:pt idx="6197">
                  <c:v>35</c:v>
                </c:pt>
                <c:pt idx="6198">
                  <c:v>34</c:v>
                </c:pt>
                <c:pt idx="6199">
                  <c:v>34</c:v>
                </c:pt>
                <c:pt idx="6200">
                  <c:v>34</c:v>
                </c:pt>
                <c:pt idx="6201">
                  <c:v>35</c:v>
                </c:pt>
                <c:pt idx="6202">
                  <c:v>35</c:v>
                </c:pt>
                <c:pt idx="6203">
                  <c:v>35</c:v>
                </c:pt>
                <c:pt idx="6204">
                  <c:v>35</c:v>
                </c:pt>
                <c:pt idx="6205">
                  <c:v>35</c:v>
                </c:pt>
                <c:pt idx="6206">
                  <c:v>35</c:v>
                </c:pt>
                <c:pt idx="6207">
                  <c:v>36</c:v>
                </c:pt>
                <c:pt idx="6208">
                  <c:v>35</c:v>
                </c:pt>
                <c:pt idx="6209">
                  <c:v>35</c:v>
                </c:pt>
                <c:pt idx="6210">
                  <c:v>34</c:v>
                </c:pt>
                <c:pt idx="6211">
                  <c:v>35</c:v>
                </c:pt>
                <c:pt idx="6212">
                  <c:v>34</c:v>
                </c:pt>
                <c:pt idx="6213">
                  <c:v>33</c:v>
                </c:pt>
                <c:pt idx="6214">
                  <c:v>34</c:v>
                </c:pt>
                <c:pt idx="6215">
                  <c:v>34</c:v>
                </c:pt>
                <c:pt idx="6216">
                  <c:v>35</c:v>
                </c:pt>
                <c:pt idx="6217">
                  <c:v>36</c:v>
                </c:pt>
                <c:pt idx="6218">
                  <c:v>36</c:v>
                </c:pt>
                <c:pt idx="6219">
                  <c:v>35</c:v>
                </c:pt>
                <c:pt idx="6220">
                  <c:v>35</c:v>
                </c:pt>
                <c:pt idx="6221">
                  <c:v>35</c:v>
                </c:pt>
                <c:pt idx="6222">
                  <c:v>36</c:v>
                </c:pt>
                <c:pt idx="6223">
                  <c:v>37</c:v>
                </c:pt>
                <c:pt idx="6224">
                  <c:v>37</c:v>
                </c:pt>
                <c:pt idx="6225">
                  <c:v>37</c:v>
                </c:pt>
                <c:pt idx="6226">
                  <c:v>35</c:v>
                </c:pt>
                <c:pt idx="6227">
                  <c:v>35</c:v>
                </c:pt>
                <c:pt idx="6228">
                  <c:v>35</c:v>
                </c:pt>
                <c:pt idx="6229">
                  <c:v>35</c:v>
                </c:pt>
                <c:pt idx="6230">
                  <c:v>34</c:v>
                </c:pt>
                <c:pt idx="6231">
                  <c:v>35</c:v>
                </c:pt>
                <c:pt idx="6232">
                  <c:v>35</c:v>
                </c:pt>
                <c:pt idx="6233">
                  <c:v>35</c:v>
                </c:pt>
                <c:pt idx="6234">
                  <c:v>35</c:v>
                </c:pt>
                <c:pt idx="6235">
                  <c:v>35</c:v>
                </c:pt>
                <c:pt idx="6236">
                  <c:v>35</c:v>
                </c:pt>
                <c:pt idx="6237">
                  <c:v>35</c:v>
                </c:pt>
                <c:pt idx="6238">
                  <c:v>36</c:v>
                </c:pt>
                <c:pt idx="6239">
                  <c:v>35</c:v>
                </c:pt>
                <c:pt idx="6240">
                  <c:v>35</c:v>
                </c:pt>
                <c:pt idx="6241">
                  <c:v>35</c:v>
                </c:pt>
                <c:pt idx="6242">
                  <c:v>35</c:v>
                </c:pt>
                <c:pt idx="6243">
                  <c:v>34</c:v>
                </c:pt>
                <c:pt idx="6244">
                  <c:v>34</c:v>
                </c:pt>
                <c:pt idx="6245">
                  <c:v>34</c:v>
                </c:pt>
                <c:pt idx="6246">
                  <c:v>33</c:v>
                </c:pt>
                <c:pt idx="6247">
                  <c:v>34</c:v>
                </c:pt>
                <c:pt idx="6248">
                  <c:v>33</c:v>
                </c:pt>
                <c:pt idx="6249">
                  <c:v>34</c:v>
                </c:pt>
                <c:pt idx="6250">
                  <c:v>34</c:v>
                </c:pt>
                <c:pt idx="6251">
                  <c:v>34</c:v>
                </c:pt>
                <c:pt idx="6252">
                  <c:v>35</c:v>
                </c:pt>
                <c:pt idx="6253">
                  <c:v>35</c:v>
                </c:pt>
                <c:pt idx="6254">
                  <c:v>35</c:v>
                </c:pt>
                <c:pt idx="6255">
                  <c:v>34</c:v>
                </c:pt>
                <c:pt idx="6256">
                  <c:v>35</c:v>
                </c:pt>
                <c:pt idx="6257">
                  <c:v>35</c:v>
                </c:pt>
                <c:pt idx="6258">
                  <c:v>35</c:v>
                </c:pt>
                <c:pt idx="6259">
                  <c:v>35</c:v>
                </c:pt>
                <c:pt idx="6260">
                  <c:v>35</c:v>
                </c:pt>
                <c:pt idx="6261">
                  <c:v>34</c:v>
                </c:pt>
                <c:pt idx="6262">
                  <c:v>34</c:v>
                </c:pt>
                <c:pt idx="6263">
                  <c:v>35</c:v>
                </c:pt>
                <c:pt idx="6264">
                  <c:v>35</c:v>
                </c:pt>
                <c:pt idx="6265">
                  <c:v>35</c:v>
                </c:pt>
                <c:pt idx="6266">
                  <c:v>35</c:v>
                </c:pt>
                <c:pt idx="6267">
                  <c:v>36</c:v>
                </c:pt>
                <c:pt idx="6268">
                  <c:v>36</c:v>
                </c:pt>
                <c:pt idx="6269">
                  <c:v>36</c:v>
                </c:pt>
                <c:pt idx="6270">
                  <c:v>36</c:v>
                </c:pt>
                <c:pt idx="6271">
                  <c:v>35</c:v>
                </c:pt>
                <c:pt idx="6272">
                  <c:v>34</c:v>
                </c:pt>
                <c:pt idx="6273">
                  <c:v>34</c:v>
                </c:pt>
                <c:pt idx="6274">
                  <c:v>34</c:v>
                </c:pt>
                <c:pt idx="6275">
                  <c:v>34</c:v>
                </c:pt>
                <c:pt idx="6276">
                  <c:v>35</c:v>
                </c:pt>
                <c:pt idx="6277">
                  <c:v>35</c:v>
                </c:pt>
                <c:pt idx="6278">
                  <c:v>35</c:v>
                </c:pt>
                <c:pt idx="6279">
                  <c:v>34</c:v>
                </c:pt>
                <c:pt idx="6280">
                  <c:v>34</c:v>
                </c:pt>
                <c:pt idx="6281">
                  <c:v>34</c:v>
                </c:pt>
                <c:pt idx="6282">
                  <c:v>36</c:v>
                </c:pt>
                <c:pt idx="6283">
                  <c:v>35</c:v>
                </c:pt>
                <c:pt idx="6284">
                  <c:v>34</c:v>
                </c:pt>
                <c:pt idx="6285">
                  <c:v>34</c:v>
                </c:pt>
                <c:pt idx="6286">
                  <c:v>34</c:v>
                </c:pt>
                <c:pt idx="6287">
                  <c:v>33</c:v>
                </c:pt>
                <c:pt idx="6288">
                  <c:v>35</c:v>
                </c:pt>
                <c:pt idx="6289">
                  <c:v>34</c:v>
                </c:pt>
                <c:pt idx="6290">
                  <c:v>34</c:v>
                </c:pt>
                <c:pt idx="6291">
                  <c:v>34</c:v>
                </c:pt>
                <c:pt idx="6292">
                  <c:v>35</c:v>
                </c:pt>
                <c:pt idx="6293">
                  <c:v>33</c:v>
                </c:pt>
                <c:pt idx="6294">
                  <c:v>34</c:v>
                </c:pt>
                <c:pt idx="6295">
                  <c:v>33</c:v>
                </c:pt>
                <c:pt idx="6296">
                  <c:v>33</c:v>
                </c:pt>
                <c:pt idx="6297">
                  <c:v>33</c:v>
                </c:pt>
                <c:pt idx="6298">
                  <c:v>34</c:v>
                </c:pt>
                <c:pt idx="6299">
                  <c:v>35</c:v>
                </c:pt>
                <c:pt idx="6300">
                  <c:v>36</c:v>
                </c:pt>
                <c:pt idx="6301">
                  <c:v>35</c:v>
                </c:pt>
                <c:pt idx="6302">
                  <c:v>36</c:v>
                </c:pt>
                <c:pt idx="6303">
                  <c:v>34</c:v>
                </c:pt>
                <c:pt idx="6304">
                  <c:v>35</c:v>
                </c:pt>
                <c:pt idx="6305">
                  <c:v>35</c:v>
                </c:pt>
                <c:pt idx="6306">
                  <c:v>35</c:v>
                </c:pt>
                <c:pt idx="6307">
                  <c:v>35</c:v>
                </c:pt>
                <c:pt idx="6308">
                  <c:v>35</c:v>
                </c:pt>
                <c:pt idx="6309">
                  <c:v>36</c:v>
                </c:pt>
                <c:pt idx="6310">
                  <c:v>35</c:v>
                </c:pt>
                <c:pt idx="6311">
                  <c:v>35</c:v>
                </c:pt>
                <c:pt idx="6312">
                  <c:v>35</c:v>
                </c:pt>
                <c:pt idx="6313">
                  <c:v>36</c:v>
                </c:pt>
                <c:pt idx="6314">
                  <c:v>37</c:v>
                </c:pt>
                <c:pt idx="6315">
                  <c:v>37</c:v>
                </c:pt>
                <c:pt idx="6316">
                  <c:v>37</c:v>
                </c:pt>
                <c:pt idx="6317">
                  <c:v>35</c:v>
                </c:pt>
                <c:pt idx="6318">
                  <c:v>35</c:v>
                </c:pt>
                <c:pt idx="6319">
                  <c:v>35</c:v>
                </c:pt>
                <c:pt idx="6320">
                  <c:v>35</c:v>
                </c:pt>
                <c:pt idx="6321">
                  <c:v>35</c:v>
                </c:pt>
                <c:pt idx="6322">
                  <c:v>35</c:v>
                </c:pt>
                <c:pt idx="6323">
                  <c:v>35</c:v>
                </c:pt>
                <c:pt idx="6324">
                  <c:v>35</c:v>
                </c:pt>
                <c:pt idx="6325">
                  <c:v>34</c:v>
                </c:pt>
                <c:pt idx="6326">
                  <c:v>34</c:v>
                </c:pt>
                <c:pt idx="6327">
                  <c:v>34</c:v>
                </c:pt>
                <c:pt idx="6328">
                  <c:v>34</c:v>
                </c:pt>
                <c:pt idx="6329">
                  <c:v>34</c:v>
                </c:pt>
                <c:pt idx="6330">
                  <c:v>34</c:v>
                </c:pt>
                <c:pt idx="6331">
                  <c:v>34</c:v>
                </c:pt>
                <c:pt idx="6332">
                  <c:v>33</c:v>
                </c:pt>
                <c:pt idx="6333">
                  <c:v>34</c:v>
                </c:pt>
                <c:pt idx="6334">
                  <c:v>34</c:v>
                </c:pt>
                <c:pt idx="6335">
                  <c:v>34</c:v>
                </c:pt>
                <c:pt idx="6336">
                  <c:v>35</c:v>
                </c:pt>
                <c:pt idx="6337">
                  <c:v>35</c:v>
                </c:pt>
                <c:pt idx="6338">
                  <c:v>35</c:v>
                </c:pt>
                <c:pt idx="6339">
                  <c:v>34</c:v>
                </c:pt>
                <c:pt idx="6340">
                  <c:v>35</c:v>
                </c:pt>
                <c:pt idx="6341">
                  <c:v>35</c:v>
                </c:pt>
                <c:pt idx="6342">
                  <c:v>34</c:v>
                </c:pt>
                <c:pt idx="6343">
                  <c:v>35</c:v>
                </c:pt>
                <c:pt idx="6344">
                  <c:v>35</c:v>
                </c:pt>
                <c:pt idx="6345">
                  <c:v>34</c:v>
                </c:pt>
                <c:pt idx="6346">
                  <c:v>34</c:v>
                </c:pt>
                <c:pt idx="6347">
                  <c:v>35</c:v>
                </c:pt>
                <c:pt idx="6348">
                  <c:v>35</c:v>
                </c:pt>
                <c:pt idx="6349">
                  <c:v>35</c:v>
                </c:pt>
                <c:pt idx="6350">
                  <c:v>35</c:v>
                </c:pt>
                <c:pt idx="6351">
                  <c:v>36</c:v>
                </c:pt>
                <c:pt idx="6352">
                  <c:v>35</c:v>
                </c:pt>
                <c:pt idx="6353">
                  <c:v>35</c:v>
                </c:pt>
                <c:pt idx="6354">
                  <c:v>35</c:v>
                </c:pt>
                <c:pt idx="6355">
                  <c:v>35</c:v>
                </c:pt>
                <c:pt idx="6356">
                  <c:v>35</c:v>
                </c:pt>
                <c:pt idx="6357">
                  <c:v>35</c:v>
                </c:pt>
                <c:pt idx="6358">
                  <c:v>34</c:v>
                </c:pt>
                <c:pt idx="6359">
                  <c:v>34</c:v>
                </c:pt>
                <c:pt idx="6360">
                  <c:v>34</c:v>
                </c:pt>
                <c:pt idx="6361">
                  <c:v>34</c:v>
                </c:pt>
                <c:pt idx="6362">
                  <c:v>33</c:v>
                </c:pt>
                <c:pt idx="6363">
                  <c:v>34</c:v>
                </c:pt>
                <c:pt idx="6364">
                  <c:v>35</c:v>
                </c:pt>
                <c:pt idx="6365">
                  <c:v>35</c:v>
                </c:pt>
                <c:pt idx="6366">
                  <c:v>35</c:v>
                </c:pt>
                <c:pt idx="6367">
                  <c:v>35</c:v>
                </c:pt>
                <c:pt idx="6368">
                  <c:v>33</c:v>
                </c:pt>
                <c:pt idx="6369">
                  <c:v>35</c:v>
                </c:pt>
                <c:pt idx="6370">
                  <c:v>35</c:v>
                </c:pt>
                <c:pt idx="6371">
                  <c:v>34</c:v>
                </c:pt>
                <c:pt idx="6372">
                  <c:v>35</c:v>
                </c:pt>
                <c:pt idx="6373">
                  <c:v>35</c:v>
                </c:pt>
                <c:pt idx="6374">
                  <c:v>34</c:v>
                </c:pt>
                <c:pt idx="6375">
                  <c:v>34</c:v>
                </c:pt>
                <c:pt idx="6376">
                  <c:v>35</c:v>
                </c:pt>
                <c:pt idx="6377">
                  <c:v>34</c:v>
                </c:pt>
                <c:pt idx="6378">
                  <c:v>35</c:v>
                </c:pt>
                <c:pt idx="6379">
                  <c:v>36</c:v>
                </c:pt>
                <c:pt idx="6380">
                  <c:v>34</c:v>
                </c:pt>
                <c:pt idx="6381">
                  <c:v>35</c:v>
                </c:pt>
                <c:pt idx="6382">
                  <c:v>35</c:v>
                </c:pt>
                <c:pt idx="6383">
                  <c:v>34</c:v>
                </c:pt>
                <c:pt idx="6384">
                  <c:v>35</c:v>
                </c:pt>
                <c:pt idx="6385">
                  <c:v>33</c:v>
                </c:pt>
                <c:pt idx="6386">
                  <c:v>34</c:v>
                </c:pt>
                <c:pt idx="6387">
                  <c:v>33</c:v>
                </c:pt>
                <c:pt idx="6388">
                  <c:v>33</c:v>
                </c:pt>
                <c:pt idx="6389">
                  <c:v>33</c:v>
                </c:pt>
                <c:pt idx="6390">
                  <c:v>33</c:v>
                </c:pt>
                <c:pt idx="6391">
                  <c:v>32</c:v>
                </c:pt>
                <c:pt idx="6392">
                  <c:v>33</c:v>
                </c:pt>
                <c:pt idx="6393">
                  <c:v>35</c:v>
                </c:pt>
                <c:pt idx="6394">
                  <c:v>34</c:v>
                </c:pt>
                <c:pt idx="6395">
                  <c:v>35</c:v>
                </c:pt>
                <c:pt idx="6396">
                  <c:v>34</c:v>
                </c:pt>
                <c:pt idx="6397">
                  <c:v>33</c:v>
                </c:pt>
                <c:pt idx="6398">
                  <c:v>34</c:v>
                </c:pt>
                <c:pt idx="6399">
                  <c:v>34</c:v>
                </c:pt>
                <c:pt idx="6400">
                  <c:v>34</c:v>
                </c:pt>
                <c:pt idx="6401">
                  <c:v>34</c:v>
                </c:pt>
                <c:pt idx="6402">
                  <c:v>34</c:v>
                </c:pt>
                <c:pt idx="6403">
                  <c:v>33</c:v>
                </c:pt>
                <c:pt idx="6404">
                  <c:v>33</c:v>
                </c:pt>
                <c:pt idx="6405">
                  <c:v>33</c:v>
                </c:pt>
                <c:pt idx="6406">
                  <c:v>33</c:v>
                </c:pt>
                <c:pt idx="6407">
                  <c:v>32</c:v>
                </c:pt>
                <c:pt idx="6408">
                  <c:v>33</c:v>
                </c:pt>
                <c:pt idx="6409">
                  <c:v>34</c:v>
                </c:pt>
                <c:pt idx="6410">
                  <c:v>34</c:v>
                </c:pt>
                <c:pt idx="6411">
                  <c:v>34</c:v>
                </c:pt>
                <c:pt idx="6412">
                  <c:v>34</c:v>
                </c:pt>
                <c:pt idx="6413">
                  <c:v>33</c:v>
                </c:pt>
                <c:pt idx="6414">
                  <c:v>34</c:v>
                </c:pt>
                <c:pt idx="6415">
                  <c:v>34</c:v>
                </c:pt>
                <c:pt idx="6416">
                  <c:v>34</c:v>
                </c:pt>
                <c:pt idx="6417">
                  <c:v>34</c:v>
                </c:pt>
                <c:pt idx="6418">
                  <c:v>32</c:v>
                </c:pt>
                <c:pt idx="6419">
                  <c:v>32</c:v>
                </c:pt>
                <c:pt idx="6420">
                  <c:v>33</c:v>
                </c:pt>
                <c:pt idx="6421">
                  <c:v>33</c:v>
                </c:pt>
                <c:pt idx="6422">
                  <c:v>34</c:v>
                </c:pt>
                <c:pt idx="6423">
                  <c:v>35</c:v>
                </c:pt>
                <c:pt idx="6424">
                  <c:v>34</c:v>
                </c:pt>
                <c:pt idx="6425">
                  <c:v>35</c:v>
                </c:pt>
                <c:pt idx="6426">
                  <c:v>35</c:v>
                </c:pt>
                <c:pt idx="6427">
                  <c:v>34</c:v>
                </c:pt>
                <c:pt idx="6428">
                  <c:v>34</c:v>
                </c:pt>
                <c:pt idx="6429">
                  <c:v>34</c:v>
                </c:pt>
                <c:pt idx="6430">
                  <c:v>34</c:v>
                </c:pt>
                <c:pt idx="6431">
                  <c:v>33</c:v>
                </c:pt>
                <c:pt idx="6432">
                  <c:v>34</c:v>
                </c:pt>
                <c:pt idx="6433">
                  <c:v>35</c:v>
                </c:pt>
                <c:pt idx="6434">
                  <c:v>33</c:v>
                </c:pt>
                <c:pt idx="6435">
                  <c:v>33</c:v>
                </c:pt>
                <c:pt idx="6436">
                  <c:v>33</c:v>
                </c:pt>
                <c:pt idx="6437">
                  <c:v>33</c:v>
                </c:pt>
                <c:pt idx="6438">
                  <c:v>33</c:v>
                </c:pt>
                <c:pt idx="6439">
                  <c:v>34</c:v>
                </c:pt>
                <c:pt idx="6440">
                  <c:v>34</c:v>
                </c:pt>
                <c:pt idx="6441">
                  <c:v>33</c:v>
                </c:pt>
                <c:pt idx="6442">
                  <c:v>33</c:v>
                </c:pt>
                <c:pt idx="6443">
                  <c:v>34</c:v>
                </c:pt>
                <c:pt idx="6444">
                  <c:v>34</c:v>
                </c:pt>
                <c:pt idx="6445">
                  <c:v>33</c:v>
                </c:pt>
                <c:pt idx="6446">
                  <c:v>34</c:v>
                </c:pt>
                <c:pt idx="6447">
                  <c:v>34</c:v>
                </c:pt>
                <c:pt idx="6448">
                  <c:v>34</c:v>
                </c:pt>
                <c:pt idx="6449">
                  <c:v>34</c:v>
                </c:pt>
                <c:pt idx="6450">
                  <c:v>34</c:v>
                </c:pt>
                <c:pt idx="6451">
                  <c:v>35</c:v>
                </c:pt>
                <c:pt idx="6452">
                  <c:v>35</c:v>
                </c:pt>
                <c:pt idx="6453">
                  <c:v>35</c:v>
                </c:pt>
                <c:pt idx="6454">
                  <c:v>35</c:v>
                </c:pt>
                <c:pt idx="6455">
                  <c:v>34</c:v>
                </c:pt>
                <c:pt idx="6456">
                  <c:v>34</c:v>
                </c:pt>
                <c:pt idx="6457">
                  <c:v>34</c:v>
                </c:pt>
                <c:pt idx="6458">
                  <c:v>34</c:v>
                </c:pt>
                <c:pt idx="6459">
                  <c:v>34</c:v>
                </c:pt>
                <c:pt idx="6460">
                  <c:v>34</c:v>
                </c:pt>
                <c:pt idx="6461">
                  <c:v>35</c:v>
                </c:pt>
                <c:pt idx="6462">
                  <c:v>34</c:v>
                </c:pt>
                <c:pt idx="6463">
                  <c:v>34</c:v>
                </c:pt>
                <c:pt idx="6464">
                  <c:v>33</c:v>
                </c:pt>
                <c:pt idx="6465">
                  <c:v>34</c:v>
                </c:pt>
                <c:pt idx="6466">
                  <c:v>34</c:v>
                </c:pt>
                <c:pt idx="6467">
                  <c:v>34</c:v>
                </c:pt>
                <c:pt idx="6468">
                  <c:v>35</c:v>
                </c:pt>
                <c:pt idx="6469">
                  <c:v>35</c:v>
                </c:pt>
                <c:pt idx="6470">
                  <c:v>36</c:v>
                </c:pt>
                <c:pt idx="6471">
                  <c:v>36</c:v>
                </c:pt>
                <c:pt idx="6472">
                  <c:v>36</c:v>
                </c:pt>
                <c:pt idx="6473">
                  <c:v>35</c:v>
                </c:pt>
                <c:pt idx="6474">
                  <c:v>34</c:v>
                </c:pt>
                <c:pt idx="6475">
                  <c:v>34</c:v>
                </c:pt>
                <c:pt idx="6476">
                  <c:v>33</c:v>
                </c:pt>
                <c:pt idx="6477">
                  <c:v>35</c:v>
                </c:pt>
                <c:pt idx="6478">
                  <c:v>35</c:v>
                </c:pt>
                <c:pt idx="6479">
                  <c:v>34</c:v>
                </c:pt>
                <c:pt idx="6480">
                  <c:v>34</c:v>
                </c:pt>
                <c:pt idx="6481">
                  <c:v>34</c:v>
                </c:pt>
                <c:pt idx="6482">
                  <c:v>34</c:v>
                </c:pt>
                <c:pt idx="6483">
                  <c:v>34</c:v>
                </c:pt>
                <c:pt idx="6484">
                  <c:v>34</c:v>
                </c:pt>
                <c:pt idx="6485">
                  <c:v>35</c:v>
                </c:pt>
                <c:pt idx="6486">
                  <c:v>35</c:v>
                </c:pt>
                <c:pt idx="6487">
                  <c:v>34</c:v>
                </c:pt>
                <c:pt idx="6488">
                  <c:v>35</c:v>
                </c:pt>
                <c:pt idx="6489">
                  <c:v>35</c:v>
                </c:pt>
                <c:pt idx="6490">
                  <c:v>35</c:v>
                </c:pt>
                <c:pt idx="6491">
                  <c:v>35</c:v>
                </c:pt>
                <c:pt idx="6492">
                  <c:v>35</c:v>
                </c:pt>
                <c:pt idx="6493">
                  <c:v>34</c:v>
                </c:pt>
                <c:pt idx="6494">
                  <c:v>34</c:v>
                </c:pt>
                <c:pt idx="6495">
                  <c:v>34</c:v>
                </c:pt>
                <c:pt idx="6496">
                  <c:v>34</c:v>
                </c:pt>
                <c:pt idx="6497">
                  <c:v>34</c:v>
                </c:pt>
                <c:pt idx="6498">
                  <c:v>34</c:v>
                </c:pt>
                <c:pt idx="6499">
                  <c:v>35</c:v>
                </c:pt>
                <c:pt idx="6500">
                  <c:v>35</c:v>
                </c:pt>
                <c:pt idx="6501">
                  <c:v>35</c:v>
                </c:pt>
                <c:pt idx="6502">
                  <c:v>35</c:v>
                </c:pt>
                <c:pt idx="6503">
                  <c:v>35</c:v>
                </c:pt>
                <c:pt idx="6504">
                  <c:v>34</c:v>
                </c:pt>
                <c:pt idx="6505">
                  <c:v>34</c:v>
                </c:pt>
                <c:pt idx="6506">
                  <c:v>35</c:v>
                </c:pt>
                <c:pt idx="6507">
                  <c:v>35</c:v>
                </c:pt>
                <c:pt idx="6508">
                  <c:v>34</c:v>
                </c:pt>
                <c:pt idx="6509">
                  <c:v>35</c:v>
                </c:pt>
                <c:pt idx="6510">
                  <c:v>34</c:v>
                </c:pt>
                <c:pt idx="6511">
                  <c:v>35</c:v>
                </c:pt>
                <c:pt idx="6512">
                  <c:v>35</c:v>
                </c:pt>
                <c:pt idx="6513">
                  <c:v>35</c:v>
                </c:pt>
                <c:pt idx="6514">
                  <c:v>34</c:v>
                </c:pt>
                <c:pt idx="6515">
                  <c:v>35</c:v>
                </c:pt>
                <c:pt idx="6516">
                  <c:v>35</c:v>
                </c:pt>
                <c:pt idx="6517">
                  <c:v>34</c:v>
                </c:pt>
                <c:pt idx="6518">
                  <c:v>34</c:v>
                </c:pt>
                <c:pt idx="6519">
                  <c:v>34</c:v>
                </c:pt>
                <c:pt idx="6520">
                  <c:v>33</c:v>
                </c:pt>
                <c:pt idx="6521">
                  <c:v>33</c:v>
                </c:pt>
                <c:pt idx="6522">
                  <c:v>34</c:v>
                </c:pt>
                <c:pt idx="6523">
                  <c:v>32</c:v>
                </c:pt>
                <c:pt idx="6524">
                  <c:v>34</c:v>
                </c:pt>
                <c:pt idx="6525">
                  <c:v>34</c:v>
                </c:pt>
                <c:pt idx="6526">
                  <c:v>34</c:v>
                </c:pt>
                <c:pt idx="6527">
                  <c:v>34</c:v>
                </c:pt>
                <c:pt idx="6528">
                  <c:v>35</c:v>
                </c:pt>
                <c:pt idx="6529">
                  <c:v>34</c:v>
                </c:pt>
                <c:pt idx="6530">
                  <c:v>34</c:v>
                </c:pt>
                <c:pt idx="6531">
                  <c:v>34</c:v>
                </c:pt>
                <c:pt idx="6532">
                  <c:v>33</c:v>
                </c:pt>
                <c:pt idx="6533">
                  <c:v>34</c:v>
                </c:pt>
                <c:pt idx="6534">
                  <c:v>34</c:v>
                </c:pt>
                <c:pt idx="6535">
                  <c:v>34</c:v>
                </c:pt>
                <c:pt idx="6536">
                  <c:v>33</c:v>
                </c:pt>
                <c:pt idx="6537">
                  <c:v>32</c:v>
                </c:pt>
                <c:pt idx="6538">
                  <c:v>33</c:v>
                </c:pt>
                <c:pt idx="6539">
                  <c:v>35</c:v>
                </c:pt>
                <c:pt idx="6540">
                  <c:v>35</c:v>
                </c:pt>
                <c:pt idx="6541">
                  <c:v>34</c:v>
                </c:pt>
                <c:pt idx="6542">
                  <c:v>35</c:v>
                </c:pt>
                <c:pt idx="6543">
                  <c:v>34</c:v>
                </c:pt>
                <c:pt idx="6544">
                  <c:v>34</c:v>
                </c:pt>
                <c:pt idx="6545">
                  <c:v>32</c:v>
                </c:pt>
                <c:pt idx="6546">
                  <c:v>33</c:v>
                </c:pt>
                <c:pt idx="6547">
                  <c:v>33</c:v>
                </c:pt>
                <c:pt idx="6548">
                  <c:v>33</c:v>
                </c:pt>
                <c:pt idx="6549">
                  <c:v>34</c:v>
                </c:pt>
                <c:pt idx="6550">
                  <c:v>34</c:v>
                </c:pt>
                <c:pt idx="6551">
                  <c:v>34</c:v>
                </c:pt>
                <c:pt idx="6552">
                  <c:v>34</c:v>
                </c:pt>
                <c:pt idx="6553">
                  <c:v>34</c:v>
                </c:pt>
                <c:pt idx="6554">
                  <c:v>34</c:v>
                </c:pt>
                <c:pt idx="6555">
                  <c:v>33</c:v>
                </c:pt>
                <c:pt idx="6556">
                  <c:v>33</c:v>
                </c:pt>
                <c:pt idx="6557">
                  <c:v>34</c:v>
                </c:pt>
                <c:pt idx="6558">
                  <c:v>35</c:v>
                </c:pt>
                <c:pt idx="6559">
                  <c:v>33</c:v>
                </c:pt>
                <c:pt idx="6560">
                  <c:v>34</c:v>
                </c:pt>
                <c:pt idx="6561">
                  <c:v>34</c:v>
                </c:pt>
                <c:pt idx="6562">
                  <c:v>33</c:v>
                </c:pt>
                <c:pt idx="6563">
                  <c:v>34</c:v>
                </c:pt>
                <c:pt idx="6564">
                  <c:v>34</c:v>
                </c:pt>
                <c:pt idx="6565">
                  <c:v>35</c:v>
                </c:pt>
                <c:pt idx="6566">
                  <c:v>35</c:v>
                </c:pt>
                <c:pt idx="6567">
                  <c:v>35</c:v>
                </c:pt>
                <c:pt idx="6568">
                  <c:v>34</c:v>
                </c:pt>
                <c:pt idx="6569">
                  <c:v>34</c:v>
                </c:pt>
                <c:pt idx="6570">
                  <c:v>32</c:v>
                </c:pt>
                <c:pt idx="6571">
                  <c:v>32</c:v>
                </c:pt>
                <c:pt idx="6572">
                  <c:v>34</c:v>
                </c:pt>
                <c:pt idx="6573">
                  <c:v>34</c:v>
                </c:pt>
                <c:pt idx="6574">
                  <c:v>33</c:v>
                </c:pt>
                <c:pt idx="6575">
                  <c:v>34</c:v>
                </c:pt>
                <c:pt idx="6576">
                  <c:v>34</c:v>
                </c:pt>
                <c:pt idx="6577">
                  <c:v>33</c:v>
                </c:pt>
                <c:pt idx="6578">
                  <c:v>34</c:v>
                </c:pt>
                <c:pt idx="6579">
                  <c:v>34</c:v>
                </c:pt>
                <c:pt idx="6580">
                  <c:v>34</c:v>
                </c:pt>
                <c:pt idx="6581">
                  <c:v>34</c:v>
                </c:pt>
                <c:pt idx="6582">
                  <c:v>34</c:v>
                </c:pt>
                <c:pt idx="6583">
                  <c:v>35</c:v>
                </c:pt>
                <c:pt idx="6584">
                  <c:v>34</c:v>
                </c:pt>
                <c:pt idx="6585">
                  <c:v>33</c:v>
                </c:pt>
                <c:pt idx="6586">
                  <c:v>33</c:v>
                </c:pt>
                <c:pt idx="6587">
                  <c:v>33</c:v>
                </c:pt>
                <c:pt idx="6588">
                  <c:v>33</c:v>
                </c:pt>
                <c:pt idx="6589">
                  <c:v>34</c:v>
                </c:pt>
                <c:pt idx="6590">
                  <c:v>34</c:v>
                </c:pt>
                <c:pt idx="6591">
                  <c:v>34</c:v>
                </c:pt>
                <c:pt idx="6592">
                  <c:v>33</c:v>
                </c:pt>
                <c:pt idx="6593">
                  <c:v>35</c:v>
                </c:pt>
                <c:pt idx="6594">
                  <c:v>34</c:v>
                </c:pt>
                <c:pt idx="6595">
                  <c:v>35</c:v>
                </c:pt>
                <c:pt idx="6596">
                  <c:v>34</c:v>
                </c:pt>
                <c:pt idx="6597">
                  <c:v>34</c:v>
                </c:pt>
                <c:pt idx="6598">
                  <c:v>34</c:v>
                </c:pt>
                <c:pt idx="6599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DD-4B7D-9F14-0B96ABB43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410143"/>
        <c:axId val="672411807"/>
      </c:lineChart>
      <c:catAx>
        <c:axId val="672410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411807"/>
        <c:crosses val="autoZero"/>
        <c:auto val="1"/>
        <c:lblAlgn val="ctr"/>
        <c:lblOffset val="100"/>
        <c:noMultiLvlLbl val="0"/>
      </c:catAx>
      <c:valAx>
        <c:axId val="67241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ug/m</a:t>
                </a:r>
                <a:r>
                  <a:rPr lang="en-GB" baseline="30000"/>
                  <a:t>3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41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17/12 PM1 Readings</a:t>
            </a:r>
            <a:r>
              <a:rPr lang="en-GB" baseline="0"/>
              <a:t> (15:00 cutoff)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PM1_1500_cutoff!$B$1</c:f>
              <c:strCache>
                <c:ptCount val="1"/>
                <c:pt idx="0">
                  <c:v>PM1 (ug/m3)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PM1_1500_cutoff!$A$2:$A$1440</c:f>
              <c:numCache>
                <c:formatCode>[$-F400]h:mm:ss\ AM/PM</c:formatCode>
                <c:ptCount val="1439"/>
                <c:pt idx="0">
                  <c:v>44547.375011574077</c:v>
                </c:pt>
                <c:pt idx="1">
                  <c:v>44547.375196759262</c:v>
                </c:pt>
                <c:pt idx="2">
                  <c:v>44547.37537037037</c:v>
                </c:pt>
                <c:pt idx="3">
                  <c:v>44547.375543981485</c:v>
                </c:pt>
                <c:pt idx="4">
                  <c:v>44547.375717592593</c:v>
                </c:pt>
                <c:pt idx="5">
                  <c:v>44547.375891203701</c:v>
                </c:pt>
                <c:pt idx="6">
                  <c:v>44547.376064814816</c:v>
                </c:pt>
                <c:pt idx="7">
                  <c:v>44547.376238425924</c:v>
                </c:pt>
                <c:pt idx="8">
                  <c:v>44547.37641203704</c:v>
                </c:pt>
                <c:pt idx="9">
                  <c:v>44547.376585648148</c:v>
                </c:pt>
                <c:pt idx="10">
                  <c:v>44547.376759259256</c:v>
                </c:pt>
                <c:pt idx="11">
                  <c:v>44547.376932870371</c:v>
                </c:pt>
                <c:pt idx="12">
                  <c:v>44547.377106481479</c:v>
                </c:pt>
                <c:pt idx="13">
                  <c:v>44547.377280092594</c:v>
                </c:pt>
                <c:pt idx="14">
                  <c:v>44547.377453703702</c:v>
                </c:pt>
                <c:pt idx="15">
                  <c:v>44547.377627314818</c:v>
                </c:pt>
                <c:pt idx="16">
                  <c:v>44547.377800925926</c:v>
                </c:pt>
                <c:pt idx="17">
                  <c:v>44547.377974537034</c:v>
                </c:pt>
                <c:pt idx="18">
                  <c:v>44547.378148148149</c:v>
                </c:pt>
                <c:pt idx="19">
                  <c:v>44547.378321759257</c:v>
                </c:pt>
                <c:pt idx="20">
                  <c:v>44547.378495370373</c:v>
                </c:pt>
                <c:pt idx="21">
                  <c:v>44547.378668981481</c:v>
                </c:pt>
                <c:pt idx="22">
                  <c:v>44547.378842592596</c:v>
                </c:pt>
                <c:pt idx="23">
                  <c:v>44547.379016203704</c:v>
                </c:pt>
                <c:pt idx="24">
                  <c:v>44547.379189814812</c:v>
                </c:pt>
                <c:pt idx="25">
                  <c:v>44547.379363425927</c:v>
                </c:pt>
                <c:pt idx="26">
                  <c:v>44547.379537037035</c:v>
                </c:pt>
                <c:pt idx="27">
                  <c:v>44547.379710648151</c:v>
                </c:pt>
                <c:pt idx="28">
                  <c:v>44547.379884259259</c:v>
                </c:pt>
                <c:pt idx="29">
                  <c:v>44547.380057870374</c:v>
                </c:pt>
                <c:pt idx="30">
                  <c:v>44547.380231481482</c:v>
                </c:pt>
                <c:pt idx="31">
                  <c:v>44547.38040509259</c:v>
                </c:pt>
                <c:pt idx="32">
                  <c:v>44547.380578703705</c:v>
                </c:pt>
                <c:pt idx="33">
                  <c:v>44547.380752314813</c:v>
                </c:pt>
                <c:pt idx="34">
                  <c:v>44547.380925925929</c:v>
                </c:pt>
                <c:pt idx="35">
                  <c:v>44547.381099537037</c:v>
                </c:pt>
                <c:pt idx="36">
                  <c:v>44547.381273148145</c:v>
                </c:pt>
                <c:pt idx="37">
                  <c:v>44547.38144675926</c:v>
                </c:pt>
                <c:pt idx="38">
                  <c:v>44547.381620370368</c:v>
                </c:pt>
                <c:pt idx="39">
                  <c:v>44547.381793981483</c:v>
                </c:pt>
                <c:pt idx="40">
                  <c:v>44547.381967592592</c:v>
                </c:pt>
                <c:pt idx="41">
                  <c:v>44547.382141203707</c:v>
                </c:pt>
                <c:pt idx="42">
                  <c:v>44547.382314814815</c:v>
                </c:pt>
                <c:pt idx="43">
                  <c:v>44547.382488425923</c:v>
                </c:pt>
                <c:pt idx="44">
                  <c:v>44547.382662037038</c:v>
                </c:pt>
                <c:pt idx="45">
                  <c:v>44547.382835648146</c:v>
                </c:pt>
                <c:pt idx="46">
                  <c:v>44547.383009259262</c:v>
                </c:pt>
                <c:pt idx="47">
                  <c:v>44547.38318287037</c:v>
                </c:pt>
                <c:pt idx="48">
                  <c:v>44547.383356481485</c:v>
                </c:pt>
                <c:pt idx="49">
                  <c:v>44547.383530092593</c:v>
                </c:pt>
                <c:pt idx="50">
                  <c:v>44547.383703703701</c:v>
                </c:pt>
                <c:pt idx="51">
                  <c:v>44547.383877314816</c:v>
                </c:pt>
                <c:pt idx="52">
                  <c:v>44547.384050925924</c:v>
                </c:pt>
                <c:pt idx="53">
                  <c:v>44547.38422453704</c:v>
                </c:pt>
                <c:pt idx="54">
                  <c:v>44547.384398148148</c:v>
                </c:pt>
                <c:pt idx="55">
                  <c:v>44547.384571759256</c:v>
                </c:pt>
                <c:pt idx="56">
                  <c:v>44547.384756944448</c:v>
                </c:pt>
                <c:pt idx="57">
                  <c:v>44547.384930555556</c:v>
                </c:pt>
                <c:pt idx="58">
                  <c:v>44547.385104166664</c:v>
                </c:pt>
                <c:pt idx="59">
                  <c:v>44547.385277777779</c:v>
                </c:pt>
                <c:pt idx="60">
                  <c:v>44547.385451388887</c:v>
                </c:pt>
                <c:pt idx="61">
                  <c:v>44547.385625000003</c:v>
                </c:pt>
                <c:pt idx="62">
                  <c:v>44547.385798611111</c:v>
                </c:pt>
                <c:pt idx="63">
                  <c:v>44547.385972222219</c:v>
                </c:pt>
                <c:pt idx="64">
                  <c:v>44547.386145833334</c:v>
                </c:pt>
                <c:pt idx="65">
                  <c:v>44547.386319444442</c:v>
                </c:pt>
                <c:pt idx="66">
                  <c:v>44547.386493055557</c:v>
                </c:pt>
                <c:pt idx="67">
                  <c:v>44547.386666666665</c:v>
                </c:pt>
                <c:pt idx="68">
                  <c:v>44547.386840277781</c:v>
                </c:pt>
                <c:pt idx="69">
                  <c:v>44547.387013888889</c:v>
                </c:pt>
                <c:pt idx="70">
                  <c:v>44547.387187499997</c:v>
                </c:pt>
                <c:pt idx="71">
                  <c:v>44547.387361111112</c:v>
                </c:pt>
                <c:pt idx="72">
                  <c:v>44547.38753472222</c:v>
                </c:pt>
                <c:pt idx="73">
                  <c:v>44547.387708333335</c:v>
                </c:pt>
                <c:pt idx="74">
                  <c:v>44547.387881944444</c:v>
                </c:pt>
                <c:pt idx="75">
                  <c:v>44547.388055555559</c:v>
                </c:pt>
                <c:pt idx="76">
                  <c:v>44547.388229166667</c:v>
                </c:pt>
                <c:pt idx="77">
                  <c:v>44547.388402777775</c:v>
                </c:pt>
                <c:pt idx="78">
                  <c:v>44547.38857638889</c:v>
                </c:pt>
                <c:pt idx="79">
                  <c:v>44547.388749999998</c:v>
                </c:pt>
                <c:pt idx="80">
                  <c:v>44547.388923611114</c:v>
                </c:pt>
                <c:pt idx="81">
                  <c:v>44547.389097222222</c:v>
                </c:pt>
                <c:pt idx="82">
                  <c:v>44547.389270833337</c:v>
                </c:pt>
                <c:pt idx="83">
                  <c:v>44547.389444444445</c:v>
                </c:pt>
                <c:pt idx="84">
                  <c:v>44547.389618055553</c:v>
                </c:pt>
                <c:pt idx="85">
                  <c:v>44547.389791666668</c:v>
                </c:pt>
                <c:pt idx="86">
                  <c:v>44547.389965277776</c:v>
                </c:pt>
                <c:pt idx="87">
                  <c:v>44547.390138888892</c:v>
                </c:pt>
                <c:pt idx="88">
                  <c:v>44547.3903125</c:v>
                </c:pt>
                <c:pt idx="89">
                  <c:v>44547.390486111108</c:v>
                </c:pt>
                <c:pt idx="90">
                  <c:v>44547.390659722223</c:v>
                </c:pt>
                <c:pt idx="91">
                  <c:v>44547.390833333331</c:v>
                </c:pt>
                <c:pt idx="92">
                  <c:v>44547.391006944446</c:v>
                </c:pt>
                <c:pt idx="93">
                  <c:v>44547.391180555554</c:v>
                </c:pt>
                <c:pt idx="94">
                  <c:v>44547.39135416667</c:v>
                </c:pt>
                <c:pt idx="95">
                  <c:v>44547.391527777778</c:v>
                </c:pt>
                <c:pt idx="96">
                  <c:v>44547.391701388886</c:v>
                </c:pt>
                <c:pt idx="97">
                  <c:v>44547.391875000001</c:v>
                </c:pt>
                <c:pt idx="98">
                  <c:v>44547.392048611109</c:v>
                </c:pt>
                <c:pt idx="99">
                  <c:v>44547.392222222225</c:v>
                </c:pt>
                <c:pt idx="100">
                  <c:v>44547.392395833333</c:v>
                </c:pt>
                <c:pt idx="101">
                  <c:v>44547.392569444448</c:v>
                </c:pt>
                <c:pt idx="102">
                  <c:v>44547.392743055556</c:v>
                </c:pt>
                <c:pt idx="103">
                  <c:v>44547.392916666664</c:v>
                </c:pt>
                <c:pt idx="104">
                  <c:v>44547.393090277779</c:v>
                </c:pt>
                <c:pt idx="105">
                  <c:v>44547.393263888887</c:v>
                </c:pt>
                <c:pt idx="106">
                  <c:v>44547.393437500003</c:v>
                </c:pt>
                <c:pt idx="107">
                  <c:v>44547.393611111111</c:v>
                </c:pt>
                <c:pt idx="108">
                  <c:v>44547.393784722219</c:v>
                </c:pt>
                <c:pt idx="109">
                  <c:v>44547.393958333334</c:v>
                </c:pt>
                <c:pt idx="110">
                  <c:v>44547.394131944442</c:v>
                </c:pt>
                <c:pt idx="111">
                  <c:v>44547.394317129627</c:v>
                </c:pt>
                <c:pt idx="112">
                  <c:v>44547.394490740742</c:v>
                </c:pt>
                <c:pt idx="113">
                  <c:v>44547.39466435185</c:v>
                </c:pt>
                <c:pt idx="114">
                  <c:v>44547.394837962966</c:v>
                </c:pt>
                <c:pt idx="115">
                  <c:v>44547.395011574074</c:v>
                </c:pt>
                <c:pt idx="116">
                  <c:v>44547.395185185182</c:v>
                </c:pt>
                <c:pt idx="117">
                  <c:v>44547.395358796297</c:v>
                </c:pt>
                <c:pt idx="118">
                  <c:v>44547.395532407405</c:v>
                </c:pt>
                <c:pt idx="119">
                  <c:v>44547.39570601852</c:v>
                </c:pt>
                <c:pt idx="120">
                  <c:v>44547.395879629628</c:v>
                </c:pt>
                <c:pt idx="121">
                  <c:v>44547.396053240744</c:v>
                </c:pt>
                <c:pt idx="122">
                  <c:v>44547.396226851852</c:v>
                </c:pt>
                <c:pt idx="123">
                  <c:v>44547.39640046296</c:v>
                </c:pt>
                <c:pt idx="124">
                  <c:v>44547.396574074075</c:v>
                </c:pt>
                <c:pt idx="125">
                  <c:v>44547.396747685183</c:v>
                </c:pt>
                <c:pt idx="126">
                  <c:v>44547.396921296298</c:v>
                </c:pt>
                <c:pt idx="127">
                  <c:v>44547.397094907406</c:v>
                </c:pt>
                <c:pt idx="128">
                  <c:v>44547.397268518522</c:v>
                </c:pt>
                <c:pt idx="129">
                  <c:v>44547.39744212963</c:v>
                </c:pt>
                <c:pt idx="130">
                  <c:v>44547.397615740738</c:v>
                </c:pt>
                <c:pt idx="131">
                  <c:v>44547.397789351853</c:v>
                </c:pt>
                <c:pt idx="132">
                  <c:v>44547.397962962961</c:v>
                </c:pt>
                <c:pt idx="133">
                  <c:v>44547.398136574076</c:v>
                </c:pt>
                <c:pt idx="134">
                  <c:v>44547.398310185185</c:v>
                </c:pt>
                <c:pt idx="135">
                  <c:v>44547.3984837963</c:v>
                </c:pt>
                <c:pt idx="136">
                  <c:v>44547.398657407408</c:v>
                </c:pt>
                <c:pt idx="137">
                  <c:v>44547.398831018516</c:v>
                </c:pt>
                <c:pt idx="138">
                  <c:v>44547.399004629631</c:v>
                </c:pt>
                <c:pt idx="139">
                  <c:v>44547.399178240739</c:v>
                </c:pt>
                <c:pt idx="140">
                  <c:v>44547.399351851855</c:v>
                </c:pt>
                <c:pt idx="141">
                  <c:v>44547.399525462963</c:v>
                </c:pt>
                <c:pt idx="142">
                  <c:v>44547.399699074071</c:v>
                </c:pt>
                <c:pt idx="143">
                  <c:v>44547.399872685186</c:v>
                </c:pt>
                <c:pt idx="144">
                  <c:v>44547.400046296294</c:v>
                </c:pt>
                <c:pt idx="145">
                  <c:v>44547.400219907409</c:v>
                </c:pt>
                <c:pt idx="146">
                  <c:v>44547.400393518517</c:v>
                </c:pt>
                <c:pt idx="147">
                  <c:v>44547.400567129633</c:v>
                </c:pt>
                <c:pt idx="148">
                  <c:v>44547.400740740741</c:v>
                </c:pt>
                <c:pt idx="149">
                  <c:v>44547.400914351849</c:v>
                </c:pt>
                <c:pt idx="150">
                  <c:v>44547.401087962964</c:v>
                </c:pt>
                <c:pt idx="151">
                  <c:v>44547.401261574072</c:v>
                </c:pt>
                <c:pt idx="152">
                  <c:v>44547.401435185187</c:v>
                </c:pt>
                <c:pt idx="153">
                  <c:v>44547.401608796295</c:v>
                </c:pt>
                <c:pt idx="154">
                  <c:v>44547.401782407411</c:v>
                </c:pt>
                <c:pt idx="155">
                  <c:v>44547.401956018519</c:v>
                </c:pt>
                <c:pt idx="156">
                  <c:v>44547.402129629627</c:v>
                </c:pt>
                <c:pt idx="157">
                  <c:v>44547.402303240742</c:v>
                </c:pt>
                <c:pt idx="158">
                  <c:v>44547.40247685185</c:v>
                </c:pt>
                <c:pt idx="159">
                  <c:v>44547.402650462966</c:v>
                </c:pt>
                <c:pt idx="160">
                  <c:v>44547.402824074074</c:v>
                </c:pt>
                <c:pt idx="161">
                  <c:v>44547.402997685182</c:v>
                </c:pt>
                <c:pt idx="162">
                  <c:v>44547.403171296297</c:v>
                </c:pt>
                <c:pt idx="163">
                  <c:v>44547.403344907405</c:v>
                </c:pt>
                <c:pt idx="164">
                  <c:v>44547.40351851852</c:v>
                </c:pt>
                <c:pt idx="165">
                  <c:v>44547.403692129628</c:v>
                </c:pt>
                <c:pt idx="166">
                  <c:v>44547.403877314813</c:v>
                </c:pt>
                <c:pt idx="167">
                  <c:v>44547.404050925928</c:v>
                </c:pt>
                <c:pt idx="168">
                  <c:v>44547.404224537036</c:v>
                </c:pt>
                <c:pt idx="169">
                  <c:v>44547.404398148145</c:v>
                </c:pt>
                <c:pt idx="170">
                  <c:v>44547.40457175926</c:v>
                </c:pt>
                <c:pt idx="171">
                  <c:v>44547.404745370368</c:v>
                </c:pt>
                <c:pt idx="172">
                  <c:v>44547.404918981483</c:v>
                </c:pt>
                <c:pt idx="173">
                  <c:v>44547.405092592591</c:v>
                </c:pt>
                <c:pt idx="174">
                  <c:v>44547.405266203707</c:v>
                </c:pt>
                <c:pt idx="175">
                  <c:v>44547.405439814815</c:v>
                </c:pt>
                <c:pt idx="176">
                  <c:v>44547.405613425923</c:v>
                </c:pt>
                <c:pt idx="177">
                  <c:v>44547.405787037038</c:v>
                </c:pt>
                <c:pt idx="178">
                  <c:v>44547.405960648146</c:v>
                </c:pt>
                <c:pt idx="179">
                  <c:v>44547.406134259261</c:v>
                </c:pt>
                <c:pt idx="180">
                  <c:v>44547.406307870369</c:v>
                </c:pt>
                <c:pt idx="181">
                  <c:v>44547.406481481485</c:v>
                </c:pt>
                <c:pt idx="182">
                  <c:v>44547.406655092593</c:v>
                </c:pt>
                <c:pt idx="183">
                  <c:v>44547.406828703701</c:v>
                </c:pt>
                <c:pt idx="184">
                  <c:v>44547.407002314816</c:v>
                </c:pt>
                <c:pt idx="185">
                  <c:v>44547.407175925924</c:v>
                </c:pt>
                <c:pt idx="186">
                  <c:v>44547.407349537039</c:v>
                </c:pt>
                <c:pt idx="187">
                  <c:v>44547.407523148147</c:v>
                </c:pt>
                <c:pt idx="188">
                  <c:v>44547.407696759263</c:v>
                </c:pt>
                <c:pt idx="189">
                  <c:v>44547.407870370371</c:v>
                </c:pt>
                <c:pt idx="190">
                  <c:v>44547.408043981479</c:v>
                </c:pt>
                <c:pt idx="191">
                  <c:v>44547.408217592594</c:v>
                </c:pt>
                <c:pt idx="192">
                  <c:v>44547.408391203702</c:v>
                </c:pt>
                <c:pt idx="193">
                  <c:v>44547.408564814818</c:v>
                </c:pt>
                <c:pt idx="194">
                  <c:v>44547.408738425926</c:v>
                </c:pt>
                <c:pt idx="195">
                  <c:v>44547.408912037034</c:v>
                </c:pt>
                <c:pt idx="196">
                  <c:v>44547.409085648149</c:v>
                </c:pt>
                <c:pt idx="197">
                  <c:v>44547.409259259257</c:v>
                </c:pt>
                <c:pt idx="198">
                  <c:v>44547.409432870372</c:v>
                </c:pt>
                <c:pt idx="199">
                  <c:v>44547.40960648148</c:v>
                </c:pt>
                <c:pt idx="200">
                  <c:v>44547.409780092596</c:v>
                </c:pt>
                <c:pt idx="201">
                  <c:v>44547.409953703704</c:v>
                </c:pt>
                <c:pt idx="202">
                  <c:v>44547.410127314812</c:v>
                </c:pt>
                <c:pt idx="203">
                  <c:v>44547.410300925927</c:v>
                </c:pt>
                <c:pt idx="204">
                  <c:v>44547.410474537035</c:v>
                </c:pt>
                <c:pt idx="205">
                  <c:v>44547.41064814815</c:v>
                </c:pt>
                <c:pt idx="206">
                  <c:v>44547.410821759258</c:v>
                </c:pt>
                <c:pt idx="207">
                  <c:v>44547.410995370374</c:v>
                </c:pt>
                <c:pt idx="208">
                  <c:v>44547.411168981482</c:v>
                </c:pt>
                <c:pt idx="209">
                  <c:v>44547.41134259259</c:v>
                </c:pt>
                <c:pt idx="210">
                  <c:v>44547.411516203705</c:v>
                </c:pt>
                <c:pt idx="211">
                  <c:v>44547.411689814813</c:v>
                </c:pt>
                <c:pt idx="212">
                  <c:v>44547.411863425928</c:v>
                </c:pt>
                <c:pt idx="213">
                  <c:v>44547.412037037036</c:v>
                </c:pt>
                <c:pt idx="214">
                  <c:v>44547.412210648145</c:v>
                </c:pt>
                <c:pt idx="215">
                  <c:v>44547.41238425926</c:v>
                </c:pt>
                <c:pt idx="216">
                  <c:v>44547.412557870368</c:v>
                </c:pt>
                <c:pt idx="217">
                  <c:v>44547.412731481483</c:v>
                </c:pt>
                <c:pt idx="218">
                  <c:v>44547.412905092591</c:v>
                </c:pt>
                <c:pt idx="219">
                  <c:v>44547.413078703707</c:v>
                </c:pt>
                <c:pt idx="220">
                  <c:v>44547.413252314815</c:v>
                </c:pt>
                <c:pt idx="221">
                  <c:v>44547.413425925923</c:v>
                </c:pt>
                <c:pt idx="222">
                  <c:v>44547.413611111115</c:v>
                </c:pt>
                <c:pt idx="223">
                  <c:v>44547.413784722223</c:v>
                </c:pt>
                <c:pt idx="224">
                  <c:v>44547.413958333331</c:v>
                </c:pt>
                <c:pt idx="225">
                  <c:v>44547.414131944446</c:v>
                </c:pt>
                <c:pt idx="226">
                  <c:v>44547.414305555554</c:v>
                </c:pt>
                <c:pt idx="227">
                  <c:v>44547.414479166669</c:v>
                </c:pt>
                <c:pt idx="228">
                  <c:v>44547.414652777778</c:v>
                </c:pt>
                <c:pt idx="229">
                  <c:v>44547.414826388886</c:v>
                </c:pt>
                <c:pt idx="230">
                  <c:v>44547.415000000001</c:v>
                </c:pt>
                <c:pt idx="231">
                  <c:v>44547.415173611109</c:v>
                </c:pt>
                <c:pt idx="232">
                  <c:v>44547.415347222224</c:v>
                </c:pt>
                <c:pt idx="233">
                  <c:v>44547.415520833332</c:v>
                </c:pt>
                <c:pt idx="234">
                  <c:v>44547.415694444448</c:v>
                </c:pt>
                <c:pt idx="235">
                  <c:v>44547.415868055556</c:v>
                </c:pt>
                <c:pt idx="236">
                  <c:v>44547.416041666664</c:v>
                </c:pt>
                <c:pt idx="237">
                  <c:v>44547.416215277779</c:v>
                </c:pt>
                <c:pt idx="238">
                  <c:v>44547.416388888887</c:v>
                </c:pt>
                <c:pt idx="239">
                  <c:v>44547.416562500002</c:v>
                </c:pt>
                <c:pt idx="240">
                  <c:v>44547.41673611111</c:v>
                </c:pt>
                <c:pt idx="241">
                  <c:v>44547.416909722226</c:v>
                </c:pt>
                <c:pt idx="242">
                  <c:v>44547.417083333334</c:v>
                </c:pt>
                <c:pt idx="243">
                  <c:v>44547.417256944442</c:v>
                </c:pt>
                <c:pt idx="244">
                  <c:v>44547.417430555557</c:v>
                </c:pt>
                <c:pt idx="245">
                  <c:v>44547.417604166665</c:v>
                </c:pt>
                <c:pt idx="246">
                  <c:v>44547.41777777778</c:v>
                </c:pt>
                <c:pt idx="247">
                  <c:v>44547.417951388888</c:v>
                </c:pt>
                <c:pt idx="248">
                  <c:v>44547.418124999997</c:v>
                </c:pt>
                <c:pt idx="249">
                  <c:v>44547.418298611112</c:v>
                </c:pt>
                <c:pt idx="250">
                  <c:v>44547.41847222222</c:v>
                </c:pt>
                <c:pt idx="251">
                  <c:v>44547.418645833335</c:v>
                </c:pt>
                <c:pt idx="252">
                  <c:v>44547.418819444443</c:v>
                </c:pt>
                <c:pt idx="253">
                  <c:v>44547.418993055559</c:v>
                </c:pt>
                <c:pt idx="254">
                  <c:v>44547.419166666667</c:v>
                </c:pt>
                <c:pt idx="255">
                  <c:v>44547.419340277775</c:v>
                </c:pt>
                <c:pt idx="256">
                  <c:v>44547.41951388889</c:v>
                </c:pt>
                <c:pt idx="257">
                  <c:v>44547.419687499998</c:v>
                </c:pt>
                <c:pt idx="258">
                  <c:v>44547.419861111113</c:v>
                </c:pt>
                <c:pt idx="259">
                  <c:v>44547.420034722221</c:v>
                </c:pt>
                <c:pt idx="260">
                  <c:v>44547.420208333337</c:v>
                </c:pt>
                <c:pt idx="261">
                  <c:v>44547.420381944445</c:v>
                </c:pt>
                <c:pt idx="262">
                  <c:v>44547.420555555553</c:v>
                </c:pt>
                <c:pt idx="263">
                  <c:v>44547.420729166668</c:v>
                </c:pt>
                <c:pt idx="264">
                  <c:v>44547.420902777776</c:v>
                </c:pt>
                <c:pt idx="265">
                  <c:v>44547.421076388891</c:v>
                </c:pt>
                <c:pt idx="266">
                  <c:v>44547.421249999999</c:v>
                </c:pt>
                <c:pt idx="267">
                  <c:v>44547.421423611115</c:v>
                </c:pt>
                <c:pt idx="268">
                  <c:v>44547.421597222223</c:v>
                </c:pt>
                <c:pt idx="269">
                  <c:v>44547.421770833331</c:v>
                </c:pt>
                <c:pt idx="270">
                  <c:v>44547.421944444446</c:v>
                </c:pt>
                <c:pt idx="271">
                  <c:v>44547.422118055554</c:v>
                </c:pt>
                <c:pt idx="272">
                  <c:v>44547.422291666669</c:v>
                </c:pt>
                <c:pt idx="273">
                  <c:v>44547.422465277778</c:v>
                </c:pt>
                <c:pt idx="274">
                  <c:v>44547.422638888886</c:v>
                </c:pt>
                <c:pt idx="275">
                  <c:v>44547.422812500001</c:v>
                </c:pt>
                <c:pt idx="276">
                  <c:v>44547.422997685186</c:v>
                </c:pt>
                <c:pt idx="277">
                  <c:v>44547.423171296294</c:v>
                </c:pt>
                <c:pt idx="278">
                  <c:v>44547.423344907409</c:v>
                </c:pt>
                <c:pt idx="279">
                  <c:v>44547.423518518517</c:v>
                </c:pt>
                <c:pt idx="280">
                  <c:v>44547.423692129632</c:v>
                </c:pt>
                <c:pt idx="281">
                  <c:v>44547.42386574074</c:v>
                </c:pt>
                <c:pt idx="282">
                  <c:v>44547.424039351848</c:v>
                </c:pt>
                <c:pt idx="283">
                  <c:v>44547.424212962964</c:v>
                </c:pt>
                <c:pt idx="284">
                  <c:v>44547.424386574072</c:v>
                </c:pt>
                <c:pt idx="285">
                  <c:v>44547.424560185187</c:v>
                </c:pt>
                <c:pt idx="286">
                  <c:v>44547.424733796295</c:v>
                </c:pt>
                <c:pt idx="287">
                  <c:v>44547.424907407411</c:v>
                </c:pt>
                <c:pt idx="288">
                  <c:v>44547.425081018519</c:v>
                </c:pt>
                <c:pt idx="289">
                  <c:v>44547.425254629627</c:v>
                </c:pt>
                <c:pt idx="290">
                  <c:v>44547.425428240742</c:v>
                </c:pt>
                <c:pt idx="291">
                  <c:v>44547.42560185185</c:v>
                </c:pt>
                <c:pt idx="292">
                  <c:v>44547.425775462965</c:v>
                </c:pt>
                <c:pt idx="293">
                  <c:v>44547.425949074073</c:v>
                </c:pt>
                <c:pt idx="294">
                  <c:v>44547.426122685189</c:v>
                </c:pt>
                <c:pt idx="295">
                  <c:v>44547.426296296297</c:v>
                </c:pt>
                <c:pt idx="296">
                  <c:v>44547.426469907405</c:v>
                </c:pt>
                <c:pt idx="297">
                  <c:v>44547.42664351852</c:v>
                </c:pt>
                <c:pt idx="298">
                  <c:v>44547.426817129628</c:v>
                </c:pt>
                <c:pt idx="299">
                  <c:v>44547.426990740743</c:v>
                </c:pt>
                <c:pt idx="300">
                  <c:v>44547.427164351851</c:v>
                </c:pt>
                <c:pt idx="301">
                  <c:v>44547.427337962959</c:v>
                </c:pt>
                <c:pt idx="302">
                  <c:v>44547.427511574075</c:v>
                </c:pt>
                <c:pt idx="303">
                  <c:v>44547.427685185183</c:v>
                </c:pt>
                <c:pt idx="304">
                  <c:v>44547.427858796298</c:v>
                </c:pt>
                <c:pt idx="305">
                  <c:v>44547.428032407406</c:v>
                </c:pt>
                <c:pt idx="306">
                  <c:v>44547.428206018521</c:v>
                </c:pt>
                <c:pt idx="307">
                  <c:v>44547.428379629629</c:v>
                </c:pt>
                <c:pt idx="308">
                  <c:v>44547.428553240738</c:v>
                </c:pt>
                <c:pt idx="309">
                  <c:v>44547.428726851853</c:v>
                </c:pt>
                <c:pt idx="310">
                  <c:v>44547.428900462961</c:v>
                </c:pt>
                <c:pt idx="311">
                  <c:v>44547.429074074076</c:v>
                </c:pt>
                <c:pt idx="312">
                  <c:v>44547.429247685184</c:v>
                </c:pt>
                <c:pt idx="313">
                  <c:v>44547.4294212963</c:v>
                </c:pt>
                <c:pt idx="314">
                  <c:v>44547.429594907408</c:v>
                </c:pt>
                <c:pt idx="315">
                  <c:v>44547.429768518516</c:v>
                </c:pt>
                <c:pt idx="316">
                  <c:v>44547.429942129631</c:v>
                </c:pt>
                <c:pt idx="317">
                  <c:v>44547.430115740739</c:v>
                </c:pt>
                <c:pt idx="318">
                  <c:v>44547.430289351854</c:v>
                </c:pt>
                <c:pt idx="319">
                  <c:v>44547.430462962962</c:v>
                </c:pt>
                <c:pt idx="320">
                  <c:v>44547.430636574078</c:v>
                </c:pt>
                <c:pt idx="321">
                  <c:v>44547.430810185186</c:v>
                </c:pt>
                <c:pt idx="322">
                  <c:v>44547.430983796294</c:v>
                </c:pt>
                <c:pt idx="323">
                  <c:v>44547.431157407409</c:v>
                </c:pt>
                <c:pt idx="324">
                  <c:v>44547.431331018517</c:v>
                </c:pt>
                <c:pt idx="325">
                  <c:v>44547.431504629632</c:v>
                </c:pt>
                <c:pt idx="326">
                  <c:v>44547.43167824074</c:v>
                </c:pt>
                <c:pt idx="327">
                  <c:v>44547.431851851848</c:v>
                </c:pt>
                <c:pt idx="328">
                  <c:v>44547.432025462964</c:v>
                </c:pt>
                <c:pt idx="329">
                  <c:v>44547.432199074072</c:v>
                </c:pt>
                <c:pt idx="330">
                  <c:v>44547.432372685187</c:v>
                </c:pt>
                <c:pt idx="331">
                  <c:v>44547.432557870372</c:v>
                </c:pt>
                <c:pt idx="332">
                  <c:v>44547.43273148148</c:v>
                </c:pt>
                <c:pt idx="333">
                  <c:v>44547.432905092595</c:v>
                </c:pt>
                <c:pt idx="334">
                  <c:v>44547.433078703703</c:v>
                </c:pt>
                <c:pt idx="335">
                  <c:v>44547.433252314811</c:v>
                </c:pt>
                <c:pt idx="336">
                  <c:v>44547.433425925927</c:v>
                </c:pt>
                <c:pt idx="337">
                  <c:v>44547.433599537035</c:v>
                </c:pt>
                <c:pt idx="338">
                  <c:v>44547.43377314815</c:v>
                </c:pt>
                <c:pt idx="339">
                  <c:v>44547.433946759258</c:v>
                </c:pt>
                <c:pt idx="340">
                  <c:v>44547.434120370373</c:v>
                </c:pt>
                <c:pt idx="341">
                  <c:v>44547.434293981481</c:v>
                </c:pt>
                <c:pt idx="342">
                  <c:v>44547.434467592589</c:v>
                </c:pt>
                <c:pt idx="343">
                  <c:v>44547.434641203705</c:v>
                </c:pt>
                <c:pt idx="344">
                  <c:v>44547.434814814813</c:v>
                </c:pt>
                <c:pt idx="345">
                  <c:v>44547.434988425928</c:v>
                </c:pt>
                <c:pt idx="346">
                  <c:v>44547.435162037036</c:v>
                </c:pt>
                <c:pt idx="347">
                  <c:v>44547.435335648152</c:v>
                </c:pt>
                <c:pt idx="348">
                  <c:v>44547.43550925926</c:v>
                </c:pt>
                <c:pt idx="349">
                  <c:v>44547.435682870368</c:v>
                </c:pt>
                <c:pt idx="350">
                  <c:v>44547.435856481483</c:v>
                </c:pt>
                <c:pt idx="351">
                  <c:v>44547.436030092591</c:v>
                </c:pt>
                <c:pt idx="352">
                  <c:v>44547.436203703706</c:v>
                </c:pt>
                <c:pt idx="353">
                  <c:v>44547.436377314814</c:v>
                </c:pt>
                <c:pt idx="354">
                  <c:v>44547.436550925922</c:v>
                </c:pt>
                <c:pt idx="355">
                  <c:v>44547.436724537038</c:v>
                </c:pt>
                <c:pt idx="356">
                  <c:v>44547.436898148146</c:v>
                </c:pt>
                <c:pt idx="357">
                  <c:v>44547.437071759261</c:v>
                </c:pt>
                <c:pt idx="358">
                  <c:v>44547.437245370369</c:v>
                </c:pt>
                <c:pt idx="359">
                  <c:v>44547.437418981484</c:v>
                </c:pt>
                <c:pt idx="360">
                  <c:v>44547.437592592592</c:v>
                </c:pt>
                <c:pt idx="361">
                  <c:v>44547.4377662037</c:v>
                </c:pt>
                <c:pt idx="362">
                  <c:v>44547.437939814816</c:v>
                </c:pt>
                <c:pt idx="363">
                  <c:v>44547.438113425924</c:v>
                </c:pt>
                <c:pt idx="364">
                  <c:v>44547.438287037039</c:v>
                </c:pt>
                <c:pt idx="365">
                  <c:v>44547.438460648147</c:v>
                </c:pt>
                <c:pt idx="366">
                  <c:v>44547.438634259262</c:v>
                </c:pt>
                <c:pt idx="367">
                  <c:v>44547.438807870371</c:v>
                </c:pt>
                <c:pt idx="368">
                  <c:v>44547.438981481479</c:v>
                </c:pt>
                <c:pt idx="369">
                  <c:v>44547.439155092594</c:v>
                </c:pt>
                <c:pt idx="370">
                  <c:v>44547.439328703702</c:v>
                </c:pt>
                <c:pt idx="371">
                  <c:v>44547.439502314817</c:v>
                </c:pt>
                <c:pt idx="372">
                  <c:v>44547.439675925925</c:v>
                </c:pt>
                <c:pt idx="373">
                  <c:v>44547.439849537041</c:v>
                </c:pt>
                <c:pt idx="374">
                  <c:v>44547.440023148149</c:v>
                </c:pt>
                <c:pt idx="375">
                  <c:v>44547.440196759257</c:v>
                </c:pt>
                <c:pt idx="376">
                  <c:v>44547.440370370372</c:v>
                </c:pt>
                <c:pt idx="377">
                  <c:v>44547.44054398148</c:v>
                </c:pt>
                <c:pt idx="378">
                  <c:v>44547.440717592595</c:v>
                </c:pt>
                <c:pt idx="379">
                  <c:v>44547.440891203703</c:v>
                </c:pt>
                <c:pt idx="380">
                  <c:v>44547.441064814811</c:v>
                </c:pt>
                <c:pt idx="381">
                  <c:v>44547.441238425927</c:v>
                </c:pt>
                <c:pt idx="382">
                  <c:v>44547.441412037035</c:v>
                </c:pt>
                <c:pt idx="383">
                  <c:v>44547.44158564815</c:v>
                </c:pt>
                <c:pt idx="384">
                  <c:v>44547.441759259258</c:v>
                </c:pt>
                <c:pt idx="385">
                  <c:v>44547.441932870373</c:v>
                </c:pt>
                <c:pt idx="386">
                  <c:v>44547.442118055558</c:v>
                </c:pt>
                <c:pt idx="387">
                  <c:v>44547.442291666666</c:v>
                </c:pt>
                <c:pt idx="388">
                  <c:v>44547.442465277774</c:v>
                </c:pt>
                <c:pt idx="389">
                  <c:v>44547.44263888889</c:v>
                </c:pt>
                <c:pt idx="390">
                  <c:v>44547.442812499998</c:v>
                </c:pt>
                <c:pt idx="391">
                  <c:v>44547.442986111113</c:v>
                </c:pt>
                <c:pt idx="392">
                  <c:v>44547.443159722221</c:v>
                </c:pt>
                <c:pt idx="393">
                  <c:v>44547.443333333336</c:v>
                </c:pt>
                <c:pt idx="394">
                  <c:v>44547.443506944444</c:v>
                </c:pt>
                <c:pt idx="395">
                  <c:v>44547.443680555552</c:v>
                </c:pt>
                <c:pt idx="396">
                  <c:v>44547.443854166668</c:v>
                </c:pt>
                <c:pt idx="397">
                  <c:v>44547.444027777776</c:v>
                </c:pt>
                <c:pt idx="398">
                  <c:v>44547.444201388891</c:v>
                </c:pt>
                <c:pt idx="399">
                  <c:v>44547.444374999999</c:v>
                </c:pt>
                <c:pt idx="400">
                  <c:v>44547.444548611114</c:v>
                </c:pt>
                <c:pt idx="401">
                  <c:v>44547.444722222222</c:v>
                </c:pt>
                <c:pt idx="402">
                  <c:v>44547.444895833331</c:v>
                </c:pt>
                <c:pt idx="403">
                  <c:v>44547.445069444446</c:v>
                </c:pt>
                <c:pt idx="404">
                  <c:v>44547.445243055554</c:v>
                </c:pt>
                <c:pt idx="405">
                  <c:v>44547.445416666669</c:v>
                </c:pt>
                <c:pt idx="406">
                  <c:v>44547.445590277777</c:v>
                </c:pt>
                <c:pt idx="407">
                  <c:v>44547.445763888885</c:v>
                </c:pt>
                <c:pt idx="408">
                  <c:v>44547.445937500001</c:v>
                </c:pt>
                <c:pt idx="409">
                  <c:v>44547.446111111109</c:v>
                </c:pt>
                <c:pt idx="410">
                  <c:v>44547.446284722224</c:v>
                </c:pt>
                <c:pt idx="411">
                  <c:v>44547.446458333332</c:v>
                </c:pt>
                <c:pt idx="412">
                  <c:v>44547.446631944447</c:v>
                </c:pt>
                <c:pt idx="413">
                  <c:v>44547.446805555555</c:v>
                </c:pt>
                <c:pt idx="414">
                  <c:v>44547.446979166663</c:v>
                </c:pt>
                <c:pt idx="415">
                  <c:v>44547.447152777779</c:v>
                </c:pt>
                <c:pt idx="416">
                  <c:v>44547.447326388887</c:v>
                </c:pt>
                <c:pt idx="417">
                  <c:v>44547.447500000002</c:v>
                </c:pt>
                <c:pt idx="418">
                  <c:v>44547.44767361111</c:v>
                </c:pt>
                <c:pt idx="419">
                  <c:v>44547.447847222225</c:v>
                </c:pt>
                <c:pt idx="420">
                  <c:v>44547.448020833333</c:v>
                </c:pt>
                <c:pt idx="421">
                  <c:v>44547.448194444441</c:v>
                </c:pt>
                <c:pt idx="422">
                  <c:v>44547.448368055557</c:v>
                </c:pt>
                <c:pt idx="423">
                  <c:v>44547.448541666665</c:v>
                </c:pt>
                <c:pt idx="424">
                  <c:v>44547.44871527778</c:v>
                </c:pt>
                <c:pt idx="425">
                  <c:v>44547.448888888888</c:v>
                </c:pt>
                <c:pt idx="426">
                  <c:v>44547.449062500003</c:v>
                </c:pt>
                <c:pt idx="427">
                  <c:v>44547.449236111112</c:v>
                </c:pt>
                <c:pt idx="428">
                  <c:v>44547.44940972222</c:v>
                </c:pt>
                <c:pt idx="429">
                  <c:v>44547.449583333335</c:v>
                </c:pt>
                <c:pt idx="430">
                  <c:v>44547.449756944443</c:v>
                </c:pt>
                <c:pt idx="431">
                  <c:v>44547.449930555558</c:v>
                </c:pt>
                <c:pt idx="432">
                  <c:v>44547.450104166666</c:v>
                </c:pt>
                <c:pt idx="433">
                  <c:v>44547.450277777774</c:v>
                </c:pt>
                <c:pt idx="434">
                  <c:v>44547.45045138889</c:v>
                </c:pt>
                <c:pt idx="435">
                  <c:v>44547.450624999998</c:v>
                </c:pt>
                <c:pt idx="436">
                  <c:v>44547.450798611113</c:v>
                </c:pt>
                <c:pt idx="437">
                  <c:v>44547.450972222221</c:v>
                </c:pt>
                <c:pt idx="438">
                  <c:v>44547.451145833336</c:v>
                </c:pt>
                <c:pt idx="439">
                  <c:v>44547.451319444444</c:v>
                </c:pt>
                <c:pt idx="440">
                  <c:v>44547.451493055552</c:v>
                </c:pt>
                <c:pt idx="441">
                  <c:v>44547.451678240737</c:v>
                </c:pt>
                <c:pt idx="442">
                  <c:v>44547.451851851853</c:v>
                </c:pt>
                <c:pt idx="443">
                  <c:v>44547.452025462961</c:v>
                </c:pt>
                <c:pt idx="444">
                  <c:v>44547.452199074076</c:v>
                </c:pt>
                <c:pt idx="445">
                  <c:v>44547.452372685184</c:v>
                </c:pt>
                <c:pt idx="446">
                  <c:v>44547.452546296299</c:v>
                </c:pt>
                <c:pt idx="447">
                  <c:v>44547.452719907407</c:v>
                </c:pt>
                <c:pt idx="448">
                  <c:v>44547.452893518515</c:v>
                </c:pt>
                <c:pt idx="449">
                  <c:v>44547.453067129631</c:v>
                </c:pt>
                <c:pt idx="450">
                  <c:v>44547.453240740739</c:v>
                </c:pt>
                <c:pt idx="451">
                  <c:v>44547.453414351854</c:v>
                </c:pt>
                <c:pt idx="452">
                  <c:v>44547.453587962962</c:v>
                </c:pt>
                <c:pt idx="453">
                  <c:v>44547.453761574077</c:v>
                </c:pt>
                <c:pt idx="454">
                  <c:v>44547.453935185185</c:v>
                </c:pt>
                <c:pt idx="455">
                  <c:v>44547.454108796293</c:v>
                </c:pt>
                <c:pt idx="456">
                  <c:v>44547.454282407409</c:v>
                </c:pt>
                <c:pt idx="457">
                  <c:v>44547.454456018517</c:v>
                </c:pt>
                <c:pt idx="458">
                  <c:v>44547.454629629632</c:v>
                </c:pt>
                <c:pt idx="459">
                  <c:v>44547.45480324074</c:v>
                </c:pt>
                <c:pt idx="460">
                  <c:v>44547.454976851855</c:v>
                </c:pt>
                <c:pt idx="461">
                  <c:v>44547.455150462964</c:v>
                </c:pt>
                <c:pt idx="462">
                  <c:v>44547.455324074072</c:v>
                </c:pt>
                <c:pt idx="463">
                  <c:v>44547.455497685187</c:v>
                </c:pt>
                <c:pt idx="464">
                  <c:v>44547.455671296295</c:v>
                </c:pt>
                <c:pt idx="465">
                  <c:v>44547.45584490741</c:v>
                </c:pt>
                <c:pt idx="466">
                  <c:v>44547.456018518518</c:v>
                </c:pt>
                <c:pt idx="467">
                  <c:v>44547.456192129626</c:v>
                </c:pt>
                <c:pt idx="468">
                  <c:v>44547.456365740742</c:v>
                </c:pt>
                <c:pt idx="469">
                  <c:v>44547.45653935185</c:v>
                </c:pt>
                <c:pt idx="470">
                  <c:v>44547.456712962965</c:v>
                </c:pt>
                <c:pt idx="471">
                  <c:v>44547.456886574073</c:v>
                </c:pt>
                <c:pt idx="472">
                  <c:v>44547.457060185188</c:v>
                </c:pt>
                <c:pt idx="473">
                  <c:v>44547.457233796296</c:v>
                </c:pt>
                <c:pt idx="474">
                  <c:v>44547.457407407404</c:v>
                </c:pt>
                <c:pt idx="475">
                  <c:v>44547.45758101852</c:v>
                </c:pt>
                <c:pt idx="476">
                  <c:v>44547.457754629628</c:v>
                </c:pt>
                <c:pt idx="477">
                  <c:v>44547.457928240743</c:v>
                </c:pt>
                <c:pt idx="478">
                  <c:v>44547.458101851851</c:v>
                </c:pt>
                <c:pt idx="479">
                  <c:v>44547.458275462966</c:v>
                </c:pt>
                <c:pt idx="480">
                  <c:v>44547.458449074074</c:v>
                </c:pt>
                <c:pt idx="481">
                  <c:v>44547.458622685182</c:v>
                </c:pt>
                <c:pt idx="482">
                  <c:v>44547.458796296298</c:v>
                </c:pt>
                <c:pt idx="483">
                  <c:v>44547.458969907406</c:v>
                </c:pt>
                <c:pt idx="484">
                  <c:v>44547.459143518521</c:v>
                </c:pt>
                <c:pt idx="485">
                  <c:v>44547.459317129629</c:v>
                </c:pt>
                <c:pt idx="486">
                  <c:v>44547.459490740737</c:v>
                </c:pt>
                <c:pt idx="487">
                  <c:v>44547.459664351853</c:v>
                </c:pt>
                <c:pt idx="488">
                  <c:v>44547.459837962961</c:v>
                </c:pt>
                <c:pt idx="489">
                  <c:v>44547.460011574076</c:v>
                </c:pt>
                <c:pt idx="490">
                  <c:v>44547.460185185184</c:v>
                </c:pt>
                <c:pt idx="491">
                  <c:v>44547.460358796299</c:v>
                </c:pt>
                <c:pt idx="492">
                  <c:v>44547.460532407407</c:v>
                </c:pt>
                <c:pt idx="493">
                  <c:v>44547.460706018515</c:v>
                </c:pt>
                <c:pt idx="494">
                  <c:v>44547.460879629631</c:v>
                </c:pt>
                <c:pt idx="495">
                  <c:v>44547.461053240739</c:v>
                </c:pt>
                <c:pt idx="496">
                  <c:v>44547.461226851854</c:v>
                </c:pt>
                <c:pt idx="497">
                  <c:v>44547.461412037039</c:v>
                </c:pt>
                <c:pt idx="498">
                  <c:v>44547.461585648147</c:v>
                </c:pt>
                <c:pt idx="499">
                  <c:v>44547.461759259262</c:v>
                </c:pt>
                <c:pt idx="500">
                  <c:v>44547.46193287037</c:v>
                </c:pt>
                <c:pt idx="501">
                  <c:v>44547.462106481478</c:v>
                </c:pt>
                <c:pt idx="502">
                  <c:v>44547.462280092594</c:v>
                </c:pt>
                <c:pt idx="503">
                  <c:v>44547.462453703702</c:v>
                </c:pt>
                <c:pt idx="504">
                  <c:v>44547.462627314817</c:v>
                </c:pt>
                <c:pt idx="505">
                  <c:v>44547.462800925925</c:v>
                </c:pt>
                <c:pt idx="506">
                  <c:v>44547.46297453704</c:v>
                </c:pt>
                <c:pt idx="507">
                  <c:v>44547.463148148148</c:v>
                </c:pt>
                <c:pt idx="508">
                  <c:v>44547.463321759256</c:v>
                </c:pt>
                <c:pt idx="509">
                  <c:v>44547.463495370372</c:v>
                </c:pt>
                <c:pt idx="510">
                  <c:v>44547.46366898148</c:v>
                </c:pt>
                <c:pt idx="511">
                  <c:v>44547.463842592595</c:v>
                </c:pt>
                <c:pt idx="512">
                  <c:v>44547.464016203703</c:v>
                </c:pt>
                <c:pt idx="513">
                  <c:v>44547.464189814818</c:v>
                </c:pt>
                <c:pt idx="514">
                  <c:v>44547.464363425926</c:v>
                </c:pt>
                <c:pt idx="515">
                  <c:v>44547.464537037034</c:v>
                </c:pt>
                <c:pt idx="516">
                  <c:v>44547.46471064815</c:v>
                </c:pt>
                <c:pt idx="517">
                  <c:v>44547.464884259258</c:v>
                </c:pt>
                <c:pt idx="518">
                  <c:v>44547.465057870373</c:v>
                </c:pt>
                <c:pt idx="519">
                  <c:v>44547.465231481481</c:v>
                </c:pt>
                <c:pt idx="520">
                  <c:v>44547.465405092589</c:v>
                </c:pt>
                <c:pt idx="521">
                  <c:v>44547.465578703705</c:v>
                </c:pt>
                <c:pt idx="522">
                  <c:v>44547.465752314813</c:v>
                </c:pt>
                <c:pt idx="523">
                  <c:v>44547.465925925928</c:v>
                </c:pt>
                <c:pt idx="524">
                  <c:v>44547.466099537036</c:v>
                </c:pt>
                <c:pt idx="525">
                  <c:v>44547.466273148151</c:v>
                </c:pt>
                <c:pt idx="526">
                  <c:v>44547.466446759259</c:v>
                </c:pt>
                <c:pt idx="527">
                  <c:v>44547.466620370367</c:v>
                </c:pt>
                <c:pt idx="528">
                  <c:v>44547.466793981483</c:v>
                </c:pt>
                <c:pt idx="529">
                  <c:v>44547.466967592591</c:v>
                </c:pt>
                <c:pt idx="530">
                  <c:v>44547.467141203706</c:v>
                </c:pt>
                <c:pt idx="531">
                  <c:v>44547.467314814814</c:v>
                </c:pt>
                <c:pt idx="532">
                  <c:v>44547.467488425929</c:v>
                </c:pt>
                <c:pt idx="533">
                  <c:v>44547.467662037037</c:v>
                </c:pt>
                <c:pt idx="534">
                  <c:v>44547.467835648145</c:v>
                </c:pt>
                <c:pt idx="535">
                  <c:v>44547.468009259261</c:v>
                </c:pt>
                <c:pt idx="536">
                  <c:v>44547.468182870369</c:v>
                </c:pt>
                <c:pt idx="537">
                  <c:v>44547.468356481484</c:v>
                </c:pt>
                <c:pt idx="538">
                  <c:v>44547.468530092592</c:v>
                </c:pt>
                <c:pt idx="539">
                  <c:v>44547.4687037037</c:v>
                </c:pt>
                <c:pt idx="540">
                  <c:v>44547.468877314815</c:v>
                </c:pt>
                <c:pt idx="541">
                  <c:v>44547.469050925924</c:v>
                </c:pt>
                <c:pt idx="542">
                  <c:v>44547.469224537039</c:v>
                </c:pt>
                <c:pt idx="543">
                  <c:v>44547.469398148147</c:v>
                </c:pt>
                <c:pt idx="544">
                  <c:v>44547.469571759262</c:v>
                </c:pt>
                <c:pt idx="545">
                  <c:v>44547.46974537037</c:v>
                </c:pt>
                <c:pt idx="546">
                  <c:v>44547.469918981478</c:v>
                </c:pt>
                <c:pt idx="547">
                  <c:v>44547.470092592594</c:v>
                </c:pt>
                <c:pt idx="548">
                  <c:v>44547.470266203702</c:v>
                </c:pt>
                <c:pt idx="549">
                  <c:v>44547.470439814817</c:v>
                </c:pt>
                <c:pt idx="550">
                  <c:v>44547.470613425925</c:v>
                </c:pt>
                <c:pt idx="551">
                  <c:v>44547.47079861111</c:v>
                </c:pt>
                <c:pt idx="552">
                  <c:v>44547.470972222225</c:v>
                </c:pt>
                <c:pt idx="553">
                  <c:v>44547.471145833333</c:v>
                </c:pt>
                <c:pt idx="554">
                  <c:v>44547.471319444441</c:v>
                </c:pt>
                <c:pt idx="555">
                  <c:v>44547.471493055556</c:v>
                </c:pt>
                <c:pt idx="556">
                  <c:v>44547.471666666665</c:v>
                </c:pt>
                <c:pt idx="557">
                  <c:v>44547.47184027778</c:v>
                </c:pt>
                <c:pt idx="558">
                  <c:v>44547.472013888888</c:v>
                </c:pt>
                <c:pt idx="559">
                  <c:v>44547.472187500003</c:v>
                </c:pt>
                <c:pt idx="560">
                  <c:v>44547.472361111111</c:v>
                </c:pt>
                <c:pt idx="561">
                  <c:v>44547.472534722219</c:v>
                </c:pt>
                <c:pt idx="562">
                  <c:v>44547.472708333335</c:v>
                </c:pt>
                <c:pt idx="563">
                  <c:v>44547.472881944443</c:v>
                </c:pt>
                <c:pt idx="564">
                  <c:v>44547.473055555558</c:v>
                </c:pt>
                <c:pt idx="565">
                  <c:v>44547.473229166666</c:v>
                </c:pt>
                <c:pt idx="566">
                  <c:v>44547.473402777781</c:v>
                </c:pt>
                <c:pt idx="567">
                  <c:v>44547.473576388889</c:v>
                </c:pt>
                <c:pt idx="568">
                  <c:v>44547.473749999997</c:v>
                </c:pt>
                <c:pt idx="569">
                  <c:v>44547.473923611113</c:v>
                </c:pt>
                <c:pt idx="570">
                  <c:v>44547.474097222221</c:v>
                </c:pt>
                <c:pt idx="571">
                  <c:v>44547.474270833336</c:v>
                </c:pt>
                <c:pt idx="572">
                  <c:v>44547.474444444444</c:v>
                </c:pt>
                <c:pt idx="573">
                  <c:v>44547.474618055552</c:v>
                </c:pt>
                <c:pt idx="574">
                  <c:v>44547.474791666667</c:v>
                </c:pt>
                <c:pt idx="575">
                  <c:v>44547.474965277775</c:v>
                </c:pt>
                <c:pt idx="576">
                  <c:v>44547.475138888891</c:v>
                </c:pt>
                <c:pt idx="577">
                  <c:v>44547.475312499999</c:v>
                </c:pt>
                <c:pt idx="578">
                  <c:v>44547.475486111114</c:v>
                </c:pt>
                <c:pt idx="579">
                  <c:v>44547.475659722222</c:v>
                </c:pt>
                <c:pt idx="580">
                  <c:v>44547.47583333333</c:v>
                </c:pt>
                <c:pt idx="581">
                  <c:v>44547.476006944446</c:v>
                </c:pt>
                <c:pt idx="582">
                  <c:v>44547.476180555554</c:v>
                </c:pt>
                <c:pt idx="583">
                  <c:v>44547.476354166669</c:v>
                </c:pt>
                <c:pt idx="584">
                  <c:v>44547.476527777777</c:v>
                </c:pt>
                <c:pt idx="585">
                  <c:v>44547.476701388892</c:v>
                </c:pt>
                <c:pt idx="586">
                  <c:v>44547.476875</c:v>
                </c:pt>
                <c:pt idx="587">
                  <c:v>44547.477048611108</c:v>
                </c:pt>
                <c:pt idx="588">
                  <c:v>44547.477222222224</c:v>
                </c:pt>
                <c:pt idx="589">
                  <c:v>44547.477395833332</c:v>
                </c:pt>
                <c:pt idx="590">
                  <c:v>44547.477569444447</c:v>
                </c:pt>
                <c:pt idx="591">
                  <c:v>44547.477743055555</c:v>
                </c:pt>
                <c:pt idx="592">
                  <c:v>44547.477916666663</c:v>
                </c:pt>
                <c:pt idx="593">
                  <c:v>44547.478090277778</c:v>
                </c:pt>
                <c:pt idx="594">
                  <c:v>44547.478263888886</c:v>
                </c:pt>
                <c:pt idx="595">
                  <c:v>44547.478437500002</c:v>
                </c:pt>
                <c:pt idx="596">
                  <c:v>44547.47861111111</c:v>
                </c:pt>
                <c:pt idx="597">
                  <c:v>44547.478784722225</c:v>
                </c:pt>
                <c:pt idx="598">
                  <c:v>44547.478958333333</c:v>
                </c:pt>
                <c:pt idx="599">
                  <c:v>44547.479131944441</c:v>
                </c:pt>
                <c:pt idx="600">
                  <c:v>44547.479305555556</c:v>
                </c:pt>
                <c:pt idx="601">
                  <c:v>44547.479479166665</c:v>
                </c:pt>
                <c:pt idx="602">
                  <c:v>44547.47965277778</c:v>
                </c:pt>
                <c:pt idx="603">
                  <c:v>44547.479826388888</c:v>
                </c:pt>
                <c:pt idx="604">
                  <c:v>44547.48</c:v>
                </c:pt>
                <c:pt idx="605">
                  <c:v>44547.480173611111</c:v>
                </c:pt>
                <c:pt idx="606">
                  <c:v>44547.480347222219</c:v>
                </c:pt>
                <c:pt idx="607">
                  <c:v>44547.480532407404</c:v>
                </c:pt>
                <c:pt idx="608">
                  <c:v>44547.480706018519</c:v>
                </c:pt>
                <c:pt idx="609">
                  <c:v>44547.480879629627</c:v>
                </c:pt>
                <c:pt idx="610">
                  <c:v>44547.481053240743</c:v>
                </c:pt>
                <c:pt idx="611">
                  <c:v>44547.481226851851</c:v>
                </c:pt>
                <c:pt idx="612">
                  <c:v>44547.481400462966</c:v>
                </c:pt>
                <c:pt idx="613">
                  <c:v>44547.481574074074</c:v>
                </c:pt>
                <c:pt idx="614">
                  <c:v>44547.481747685182</c:v>
                </c:pt>
                <c:pt idx="615">
                  <c:v>44547.481921296298</c:v>
                </c:pt>
                <c:pt idx="616">
                  <c:v>44547.482094907406</c:v>
                </c:pt>
                <c:pt idx="617">
                  <c:v>44547.482268518521</c:v>
                </c:pt>
                <c:pt idx="618">
                  <c:v>44547.482442129629</c:v>
                </c:pt>
                <c:pt idx="619">
                  <c:v>44547.482615740744</c:v>
                </c:pt>
                <c:pt idx="620">
                  <c:v>44547.482789351852</c:v>
                </c:pt>
                <c:pt idx="621">
                  <c:v>44547.48296296296</c:v>
                </c:pt>
                <c:pt idx="622">
                  <c:v>44547.483136574076</c:v>
                </c:pt>
                <c:pt idx="623">
                  <c:v>44547.483310185184</c:v>
                </c:pt>
                <c:pt idx="624">
                  <c:v>44547.483483796299</c:v>
                </c:pt>
                <c:pt idx="625">
                  <c:v>44547.483657407407</c:v>
                </c:pt>
                <c:pt idx="626">
                  <c:v>44547.483831018515</c:v>
                </c:pt>
                <c:pt idx="627">
                  <c:v>44547.48400462963</c:v>
                </c:pt>
                <c:pt idx="628">
                  <c:v>44547.484178240738</c:v>
                </c:pt>
                <c:pt idx="629">
                  <c:v>44547.484351851854</c:v>
                </c:pt>
                <c:pt idx="630">
                  <c:v>44547.484525462962</c:v>
                </c:pt>
                <c:pt idx="631">
                  <c:v>44547.484699074077</c:v>
                </c:pt>
                <c:pt idx="632">
                  <c:v>44547.484872685185</c:v>
                </c:pt>
                <c:pt idx="633">
                  <c:v>44547.485046296293</c:v>
                </c:pt>
                <c:pt idx="634">
                  <c:v>44547.485219907408</c:v>
                </c:pt>
                <c:pt idx="635">
                  <c:v>44547.485393518517</c:v>
                </c:pt>
                <c:pt idx="636">
                  <c:v>44547.485567129632</c:v>
                </c:pt>
                <c:pt idx="637">
                  <c:v>44547.48574074074</c:v>
                </c:pt>
                <c:pt idx="638">
                  <c:v>44547.485914351855</c:v>
                </c:pt>
                <c:pt idx="639">
                  <c:v>44547.486087962963</c:v>
                </c:pt>
                <c:pt idx="640">
                  <c:v>44547.486261574071</c:v>
                </c:pt>
                <c:pt idx="641">
                  <c:v>44547.486435185187</c:v>
                </c:pt>
                <c:pt idx="642">
                  <c:v>44547.486608796295</c:v>
                </c:pt>
                <c:pt idx="643">
                  <c:v>44547.48678240741</c:v>
                </c:pt>
                <c:pt idx="644">
                  <c:v>44547.486956018518</c:v>
                </c:pt>
                <c:pt idx="645">
                  <c:v>44547.487129629626</c:v>
                </c:pt>
                <c:pt idx="646">
                  <c:v>44547.487303240741</c:v>
                </c:pt>
                <c:pt idx="647">
                  <c:v>44547.487476851849</c:v>
                </c:pt>
                <c:pt idx="648">
                  <c:v>44547.487650462965</c:v>
                </c:pt>
                <c:pt idx="649">
                  <c:v>44547.487824074073</c:v>
                </c:pt>
                <c:pt idx="650">
                  <c:v>44547.487997685188</c:v>
                </c:pt>
                <c:pt idx="651">
                  <c:v>44547.488171296296</c:v>
                </c:pt>
                <c:pt idx="652">
                  <c:v>44547.488344907404</c:v>
                </c:pt>
                <c:pt idx="653">
                  <c:v>44547.488518518519</c:v>
                </c:pt>
                <c:pt idx="654">
                  <c:v>44547.488692129627</c:v>
                </c:pt>
                <c:pt idx="655">
                  <c:v>44547.488865740743</c:v>
                </c:pt>
                <c:pt idx="656">
                  <c:v>44547.489039351851</c:v>
                </c:pt>
                <c:pt idx="657">
                  <c:v>44547.489212962966</c:v>
                </c:pt>
                <c:pt idx="658">
                  <c:v>44547.489386574074</c:v>
                </c:pt>
                <c:pt idx="659">
                  <c:v>44547.489560185182</c:v>
                </c:pt>
                <c:pt idx="660">
                  <c:v>44547.489733796298</c:v>
                </c:pt>
                <c:pt idx="661">
                  <c:v>44547.489907407406</c:v>
                </c:pt>
                <c:pt idx="662">
                  <c:v>44547.490081018521</c:v>
                </c:pt>
                <c:pt idx="663">
                  <c:v>44547.490266203706</c:v>
                </c:pt>
                <c:pt idx="664">
                  <c:v>44547.490439814814</c:v>
                </c:pt>
                <c:pt idx="665">
                  <c:v>44547.490613425929</c:v>
                </c:pt>
                <c:pt idx="666">
                  <c:v>44547.490787037037</c:v>
                </c:pt>
                <c:pt idx="667">
                  <c:v>44547.490960648145</c:v>
                </c:pt>
                <c:pt idx="668">
                  <c:v>44547.49113425926</c:v>
                </c:pt>
                <c:pt idx="669">
                  <c:v>44547.491307870368</c:v>
                </c:pt>
                <c:pt idx="670">
                  <c:v>44547.491481481484</c:v>
                </c:pt>
                <c:pt idx="671">
                  <c:v>44547.491655092592</c:v>
                </c:pt>
                <c:pt idx="672">
                  <c:v>44547.491828703707</c:v>
                </c:pt>
                <c:pt idx="673">
                  <c:v>44547.492002314815</c:v>
                </c:pt>
                <c:pt idx="674">
                  <c:v>44547.492175925923</c:v>
                </c:pt>
                <c:pt idx="675">
                  <c:v>44547.492349537039</c:v>
                </c:pt>
                <c:pt idx="676">
                  <c:v>44547.492523148147</c:v>
                </c:pt>
                <c:pt idx="677">
                  <c:v>44547.492696759262</c:v>
                </c:pt>
                <c:pt idx="678">
                  <c:v>44547.49287037037</c:v>
                </c:pt>
                <c:pt idx="679">
                  <c:v>44547.493043981478</c:v>
                </c:pt>
                <c:pt idx="680">
                  <c:v>44547.493217592593</c:v>
                </c:pt>
                <c:pt idx="681">
                  <c:v>44547.493391203701</c:v>
                </c:pt>
                <c:pt idx="682">
                  <c:v>44547.493564814817</c:v>
                </c:pt>
                <c:pt idx="683">
                  <c:v>44547.493738425925</c:v>
                </c:pt>
                <c:pt idx="684">
                  <c:v>44547.49391203704</c:v>
                </c:pt>
                <c:pt idx="685">
                  <c:v>44547.494085648148</c:v>
                </c:pt>
                <c:pt idx="686">
                  <c:v>44547.494259259256</c:v>
                </c:pt>
                <c:pt idx="687">
                  <c:v>44547.494432870371</c:v>
                </c:pt>
                <c:pt idx="688">
                  <c:v>44547.494606481479</c:v>
                </c:pt>
                <c:pt idx="689">
                  <c:v>44547.494780092595</c:v>
                </c:pt>
                <c:pt idx="690">
                  <c:v>44547.494953703703</c:v>
                </c:pt>
                <c:pt idx="691">
                  <c:v>44547.495127314818</c:v>
                </c:pt>
                <c:pt idx="692">
                  <c:v>44547.495300925926</c:v>
                </c:pt>
                <c:pt idx="693">
                  <c:v>44547.495474537034</c:v>
                </c:pt>
                <c:pt idx="694">
                  <c:v>44547.495648148149</c:v>
                </c:pt>
                <c:pt idx="695">
                  <c:v>44547.495821759258</c:v>
                </c:pt>
                <c:pt idx="696">
                  <c:v>44547.495995370373</c:v>
                </c:pt>
                <c:pt idx="697">
                  <c:v>44547.496168981481</c:v>
                </c:pt>
                <c:pt idx="698">
                  <c:v>44547.496342592596</c:v>
                </c:pt>
                <c:pt idx="699">
                  <c:v>44547.496516203704</c:v>
                </c:pt>
                <c:pt idx="700">
                  <c:v>44547.496689814812</c:v>
                </c:pt>
                <c:pt idx="701">
                  <c:v>44547.496863425928</c:v>
                </c:pt>
                <c:pt idx="702">
                  <c:v>44547.497037037036</c:v>
                </c:pt>
                <c:pt idx="703">
                  <c:v>44547.497210648151</c:v>
                </c:pt>
                <c:pt idx="704">
                  <c:v>44547.497384259259</c:v>
                </c:pt>
                <c:pt idx="705">
                  <c:v>44547.497557870367</c:v>
                </c:pt>
                <c:pt idx="706">
                  <c:v>44547.497731481482</c:v>
                </c:pt>
                <c:pt idx="707">
                  <c:v>44547.49790509259</c:v>
                </c:pt>
                <c:pt idx="708">
                  <c:v>44547.498078703706</c:v>
                </c:pt>
                <c:pt idx="709">
                  <c:v>44547.498252314814</c:v>
                </c:pt>
                <c:pt idx="710">
                  <c:v>44547.498425925929</c:v>
                </c:pt>
                <c:pt idx="711">
                  <c:v>44547.498599537037</c:v>
                </c:pt>
                <c:pt idx="712">
                  <c:v>44547.498773148145</c:v>
                </c:pt>
                <c:pt idx="713">
                  <c:v>44547.49894675926</c:v>
                </c:pt>
                <c:pt idx="714">
                  <c:v>44547.499120370368</c:v>
                </c:pt>
                <c:pt idx="715">
                  <c:v>44547.499293981484</c:v>
                </c:pt>
                <c:pt idx="716">
                  <c:v>44547.499467592592</c:v>
                </c:pt>
                <c:pt idx="717">
                  <c:v>44547.499641203707</c:v>
                </c:pt>
                <c:pt idx="718">
                  <c:v>44547.499814814815</c:v>
                </c:pt>
                <c:pt idx="719">
                  <c:v>44547.499988425923</c:v>
                </c:pt>
                <c:pt idx="720">
                  <c:v>44547.500173611108</c:v>
                </c:pt>
                <c:pt idx="721">
                  <c:v>44547.500347222223</c:v>
                </c:pt>
                <c:pt idx="722">
                  <c:v>44547.500520833331</c:v>
                </c:pt>
                <c:pt idx="723">
                  <c:v>44547.500694444447</c:v>
                </c:pt>
                <c:pt idx="724">
                  <c:v>44547.500868055555</c:v>
                </c:pt>
                <c:pt idx="725">
                  <c:v>44547.50104166667</c:v>
                </c:pt>
                <c:pt idx="726">
                  <c:v>44547.501215277778</c:v>
                </c:pt>
                <c:pt idx="727">
                  <c:v>44547.501388888886</c:v>
                </c:pt>
                <c:pt idx="728">
                  <c:v>44547.501562500001</c:v>
                </c:pt>
                <c:pt idx="729">
                  <c:v>44547.501736111109</c:v>
                </c:pt>
                <c:pt idx="730">
                  <c:v>44547.501909722225</c:v>
                </c:pt>
                <c:pt idx="731">
                  <c:v>44547.502083333333</c:v>
                </c:pt>
                <c:pt idx="732">
                  <c:v>44547.502256944441</c:v>
                </c:pt>
                <c:pt idx="733">
                  <c:v>44547.502430555556</c:v>
                </c:pt>
                <c:pt idx="734">
                  <c:v>44547.502604166664</c:v>
                </c:pt>
                <c:pt idx="735">
                  <c:v>44547.50277777778</c:v>
                </c:pt>
                <c:pt idx="736">
                  <c:v>44547.502951388888</c:v>
                </c:pt>
                <c:pt idx="737">
                  <c:v>44547.503125000003</c:v>
                </c:pt>
                <c:pt idx="738">
                  <c:v>44547.503298611111</c:v>
                </c:pt>
                <c:pt idx="739">
                  <c:v>44547.503472222219</c:v>
                </c:pt>
                <c:pt idx="740">
                  <c:v>44547.503645833334</c:v>
                </c:pt>
                <c:pt idx="741">
                  <c:v>44547.503819444442</c:v>
                </c:pt>
                <c:pt idx="742">
                  <c:v>44547.503993055558</c:v>
                </c:pt>
                <c:pt idx="743">
                  <c:v>44547.504166666666</c:v>
                </c:pt>
                <c:pt idx="744">
                  <c:v>44547.504340277781</c:v>
                </c:pt>
                <c:pt idx="745">
                  <c:v>44547.504513888889</c:v>
                </c:pt>
                <c:pt idx="746">
                  <c:v>44547.504687499997</c:v>
                </c:pt>
                <c:pt idx="747">
                  <c:v>44547.504861111112</c:v>
                </c:pt>
                <c:pt idx="748">
                  <c:v>44547.50503472222</c:v>
                </c:pt>
                <c:pt idx="749">
                  <c:v>44547.505208333336</c:v>
                </c:pt>
                <c:pt idx="750">
                  <c:v>44547.505381944444</c:v>
                </c:pt>
                <c:pt idx="751">
                  <c:v>44547.505555555559</c:v>
                </c:pt>
                <c:pt idx="752">
                  <c:v>44547.505729166667</c:v>
                </c:pt>
                <c:pt idx="753">
                  <c:v>44547.505902777775</c:v>
                </c:pt>
                <c:pt idx="754">
                  <c:v>44547.506076388891</c:v>
                </c:pt>
                <c:pt idx="755">
                  <c:v>44547.506249999999</c:v>
                </c:pt>
                <c:pt idx="756">
                  <c:v>44547.506423611114</c:v>
                </c:pt>
                <c:pt idx="757">
                  <c:v>44547.506597222222</c:v>
                </c:pt>
                <c:pt idx="758">
                  <c:v>44547.50677083333</c:v>
                </c:pt>
                <c:pt idx="759">
                  <c:v>44547.506944444445</c:v>
                </c:pt>
                <c:pt idx="760">
                  <c:v>44547.507118055553</c:v>
                </c:pt>
                <c:pt idx="761">
                  <c:v>44547.507291666669</c:v>
                </c:pt>
                <c:pt idx="762">
                  <c:v>44547.507465277777</c:v>
                </c:pt>
                <c:pt idx="763">
                  <c:v>44547.507638888892</c:v>
                </c:pt>
                <c:pt idx="764">
                  <c:v>44547.5078125</c:v>
                </c:pt>
                <c:pt idx="765">
                  <c:v>44547.507986111108</c:v>
                </c:pt>
                <c:pt idx="766">
                  <c:v>44547.508159722223</c:v>
                </c:pt>
                <c:pt idx="767">
                  <c:v>44547.508333333331</c:v>
                </c:pt>
                <c:pt idx="768">
                  <c:v>44547.508506944447</c:v>
                </c:pt>
                <c:pt idx="769">
                  <c:v>44547.508680555555</c:v>
                </c:pt>
                <c:pt idx="770">
                  <c:v>44547.50885416667</c:v>
                </c:pt>
                <c:pt idx="771">
                  <c:v>44547.509027777778</c:v>
                </c:pt>
                <c:pt idx="772">
                  <c:v>44547.509201388886</c:v>
                </c:pt>
                <c:pt idx="773">
                  <c:v>44547.509375000001</c:v>
                </c:pt>
                <c:pt idx="774">
                  <c:v>44547.509548611109</c:v>
                </c:pt>
                <c:pt idx="775">
                  <c:v>44547.509722222225</c:v>
                </c:pt>
                <c:pt idx="776">
                  <c:v>44547.509895833333</c:v>
                </c:pt>
                <c:pt idx="777">
                  <c:v>44547.510081018518</c:v>
                </c:pt>
                <c:pt idx="778">
                  <c:v>44547.510254629633</c:v>
                </c:pt>
                <c:pt idx="779">
                  <c:v>44547.510428240741</c:v>
                </c:pt>
                <c:pt idx="780">
                  <c:v>44547.510601851849</c:v>
                </c:pt>
                <c:pt idx="781">
                  <c:v>44547.510775462964</c:v>
                </c:pt>
                <c:pt idx="782">
                  <c:v>44547.510949074072</c:v>
                </c:pt>
                <c:pt idx="783">
                  <c:v>44547.511122685188</c:v>
                </c:pt>
                <c:pt idx="784">
                  <c:v>44547.511296296296</c:v>
                </c:pt>
                <c:pt idx="785">
                  <c:v>44547.511469907404</c:v>
                </c:pt>
                <c:pt idx="786">
                  <c:v>44547.511643518519</c:v>
                </c:pt>
                <c:pt idx="787">
                  <c:v>44547.511817129627</c:v>
                </c:pt>
                <c:pt idx="788">
                  <c:v>44547.511990740742</c:v>
                </c:pt>
                <c:pt idx="789">
                  <c:v>44547.512164351851</c:v>
                </c:pt>
                <c:pt idx="790">
                  <c:v>44547.512337962966</c:v>
                </c:pt>
                <c:pt idx="791">
                  <c:v>44547.512511574074</c:v>
                </c:pt>
                <c:pt idx="792">
                  <c:v>44547.512685185182</c:v>
                </c:pt>
                <c:pt idx="793">
                  <c:v>44547.512858796297</c:v>
                </c:pt>
                <c:pt idx="794">
                  <c:v>44547.513032407405</c:v>
                </c:pt>
                <c:pt idx="795">
                  <c:v>44547.513206018521</c:v>
                </c:pt>
                <c:pt idx="796">
                  <c:v>44547.513379629629</c:v>
                </c:pt>
                <c:pt idx="797">
                  <c:v>44547.513553240744</c:v>
                </c:pt>
                <c:pt idx="798">
                  <c:v>44547.513726851852</c:v>
                </c:pt>
                <c:pt idx="799">
                  <c:v>44547.51390046296</c:v>
                </c:pt>
                <c:pt idx="800">
                  <c:v>44547.514074074075</c:v>
                </c:pt>
                <c:pt idx="801">
                  <c:v>44547.514247685183</c:v>
                </c:pt>
                <c:pt idx="802">
                  <c:v>44547.514421296299</c:v>
                </c:pt>
                <c:pt idx="803">
                  <c:v>44547.514594907407</c:v>
                </c:pt>
                <c:pt idx="804">
                  <c:v>44547.514768518522</c:v>
                </c:pt>
                <c:pt idx="805">
                  <c:v>44547.51494212963</c:v>
                </c:pt>
                <c:pt idx="806">
                  <c:v>44547.515115740738</c:v>
                </c:pt>
                <c:pt idx="807">
                  <c:v>44547.515289351853</c:v>
                </c:pt>
                <c:pt idx="808">
                  <c:v>44547.515462962961</c:v>
                </c:pt>
                <c:pt idx="809">
                  <c:v>44547.515636574077</c:v>
                </c:pt>
                <c:pt idx="810">
                  <c:v>44547.515810185185</c:v>
                </c:pt>
                <c:pt idx="811">
                  <c:v>44547.515983796293</c:v>
                </c:pt>
                <c:pt idx="812">
                  <c:v>44547.516157407408</c:v>
                </c:pt>
                <c:pt idx="813">
                  <c:v>44547.516331018516</c:v>
                </c:pt>
                <c:pt idx="814">
                  <c:v>44547.516504629632</c:v>
                </c:pt>
                <c:pt idx="815">
                  <c:v>44547.51667824074</c:v>
                </c:pt>
                <c:pt idx="816">
                  <c:v>44547.516851851855</c:v>
                </c:pt>
                <c:pt idx="817">
                  <c:v>44547.517025462963</c:v>
                </c:pt>
                <c:pt idx="818">
                  <c:v>44547.517199074071</c:v>
                </c:pt>
                <c:pt idx="819">
                  <c:v>44547.517372685186</c:v>
                </c:pt>
                <c:pt idx="820">
                  <c:v>44547.517546296294</c:v>
                </c:pt>
                <c:pt idx="821">
                  <c:v>44547.51771990741</c:v>
                </c:pt>
                <c:pt idx="822">
                  <c:v>44547.517893518518</c:v>
                </c:pt>
                <c:pt idx="823">
                  <c:v>44547.518067129633</c:v>
                </c:pt>
                <c:pt idx="824">
                  <c:v>44547.518240740741</c:v>
                </c:pt>
                <c:pt idx="825">
                  <c:v>44547.518414351849</c:v>
                </c:pt>
                <c:pt idx="826">
                  <c:v>44547.518587962964</c:v>
                </c:pt>
                <c:pt idx="827">
                  <c:v>44547.518761574072</c:v>
                </c:pt>
                <c:pt idx="828">
                  <c:v>44547.518935185188</c:v>
                </c:pt>
                <c:pt idx="829">
                  <c:v>44547.519108796296</c:v>
                </c:pt>
                <c:pt idx="830">
                  <c:v>44547.519282407404</c:v>
                </c:pt>
                <c:pt idx="831">
                  <c:v>44547.519467592596</c:v>
                </c:pt>
                <c:pt idx="832">
                  <c:v>44547.519641203704</c:v>
                </c:pt>
                <c:pt idx="833">
                  <c:v>44547.519814814812</c:v>
                </c:pt>
                <c:pt idx="834">
                  <c:v>44547.519988425927</c:v>
                </c:pt>
                <c:pt idx="835">
                  <c:v>44547.520162037035</c:v>
                </c:pt>
                <c:pt idx="836">
                  <c:v>44547.520335648151</c:v>
                </c:pt>
                <c:pt idx="837">
                  <c:v>44547.520509259259</c:v>
                </c:pt>
                <c:pt idx="838">
                  <c:v>44547.520682870374</c:v>
                </c:pt>
                <c:pt idx="839">
                  <c:v>44547.520856481482</c:v>
                </c:pt>
                <c:pt idx="840">
                  <c:v>44547.52103009259</c:v>
                </c:pt>
                <c:pt idx="841">
                  <c:v>44547.521203703705</c:v>
                </c:pt>
                <c:pt idx="842">
                  <c:v>44547.521377314813</c:v>
                </c:pt>
                <c:pt idx="843">
                  <c:v>44547.521550925929</c:v>
                </c:pt>
                <c:pt idx="844">
                  <c:v>44547.521724537037</c:v>
                </c:pt>
                <c:pt idx="845">
                  <c:v>44547.521898148145</c:v>
                </c:pt>
                <c:pt idx="846">
                  <c:v>44547.52207175926</c:v>
                </c:pt>
                <c:pt idx="847">
                  <c:v>44547.522245370368</c:v>
                </c:pt>
                <c:pt idx="848">
                  <c:v>44547.522418981483</c:v>
                </c:pt>
                <c:pt idx="849">
                  <c:v>44547.522592592592</c:v>
                </c:pt>
                <c:pt idx="850">
                  <c:v>44547.522766203707</c:v>
                </c:pt>
                <c:pt idx="851">
                  <c:v>44547.522939814815</c:v>
                </c:pt>
                <c:pt idx="852">
                  <c:v>44547.523113425923</c:v>
                </c:pt>
                <c:pt idx="853">
                  <c:v>44547.523287037038</c:v>
                </c:pt>
                <c:pt idx="854">
                  <c:v>44547.523460648146</c:v>
                </c:pt>
                <c:pt idx="855">
                  <c:v>44547.523634259262</c:v>
                </c:pt>
                <c:pt idx="856">
                  <c:v>44547.52380787037</c:v>
                </c:pt>
                <c:pt idx="857">
                  <c:v>44547.523981481485</c:v>
                </c:pt>
                <c:pt idx="858">
                  <c:v>44547.524155092593</c:v>
                </c:pt>
                <c:pt idx="859">
                  <c:v>44547.524328703701</c:v>
                </c:pt>
                <c:pt idx="860">
                  <c:v>44547.524502314816</c:v>
                </c:pt>
                <c:pt idx="861">
                  <c:v>44547.524675925924</c:v>
                </c:pt>
                <c:pt idx="862">
                  <c:v>44547.52484953704</c:v>
                </c:pt>
                <c:pt idx="863">
                  <c:v>44547.525023148148</c:v>
                </c:pt>
                <c:pt idx="864">
                  <c:v>44547.525196759256</c:v>
                </c:pt>
                <c:pt idx="865">
                  <c:v>44547.525370370371</c:v>
                </c:pt>
                <c:pt idx="866">
                  <c:v>44547.525543981479</c:v>
                </c:pt>
                <c:pt idx="867">
                  <c:v>44547.525717592594</c:v>
                </c:pt>
                <c:pt idx="868">
                  <c:v>44547.525891203702</c:v>
                </c:pt>
                <c:pt idx="869">
                  <c:v>44547.526064814818</c:v>
                </c:pt>
                <c:pt idx="870">
                  <c:v>44547.526238425926</c:v>
                </c:pt>
                <c:pt idx="871">
                  <c:v>44547.526412037034</c:v>
                </c:pt>
                <c:pt idx="872">
                  <c:v>44547.526585648149</c:v>
                </c:pt>
                <c:pt idx="873">
                  <c:v>44547.526759259257</c:v>
                </c:pt>
                <c:pt idx="874">
                  <c:v>44547.526932870373</c:v>
                </c:pt>
                <c:pt idx="875">
                  <c:v>44547.527106481481</c:v>
                </c:pt>
                <c:pt idx="876">
                  <c:v>44547.527280092596</c:v>
                </c:pt>
                <c:pt idx="877">
                  <c:v>44547.527453703704</c:v>
                </c:pt>
                <c:pt idx="878">
                  <c:v>44547.527627314812</c:v>
                </c:pt>
                <c:pt idx="879">
                  <c:v>44547.527800925927</c:v>
                </c:pt>
                <c:pt idx="880">
                  <c:v>44547.527974537035</c:v>
                </c:pt>
                <c:pt idx="881">
                  <c:v>44547.528148148151</c:v>
                </c:pt>
                <c:pt idx="882">
                  <c:v>44547.528321759259</c:v>
                </c:pt>
                <c:pt idx="883">
                  <c:v>44547.528495370374</c:v>
                </c:pt>
                <c:pt idx="884">
                  <c:v>44547.528668981482</c:v>
                </c:pt>
                <c:pt idx="885">
                  <c:v>44547.52884259259</c:v>
                </c:pt>
                <c:pt idx="886">
                  <c:v>44547.529016203705</c:v>
                </c:pt>
                <c:pt idx="887">
                  <c:v>44547.52920138889</c:v>
                </c:pt>
                <c:pt idx="888">
                  <c:v>44547.529374999998</c:v>
                </c:pt>
                <c:pt idx="889">
                  <c:v>44547.529548611114</c:v>
                </c:pt>
                <c:pt idx="890">
                  <c:v>44547.529722222222</c:v>
                </c:pt>
                <c:pt idx="891">
                  <c:v>44547.529895833337</c:v>
                </c:pt>
                <c:pt idx="892">
                  <c:v>44547.530069444445</c:v>
                </c:pt>
                <c:pt idx="893">
                  <c:v>44547.530243055553</c:v>
                </c:pt>
                <c:pt idx="894">
                  <c:v>44547.530416666668</c:v>
                </c:pt>
                <c:pt idx="895">
                  <c:v>44547.530590277776</c:v>
                </c:pt>
                <c:pt idx="896">
                  <c:v>44547.530763888892</c:v>
                </c:pt>
                <c:pt idx="897">
                  <c:v>44547.5309375</c:v>
                </c:pt>
                <c:pt idx="898">
                  <c:v>44547.531111111108</c:v>
                </c:pt>
                <c:pt idx="899">
                  <c:v>44547.531284722223</c:v>
                </c:pt>
                <c:pt idx="900">
                  <c:v>44547.531458333331</c:v>
                </c:pt>
                <c:pt idx="901">
                  <c:v>44547.531631944446</c:v>
                </c:pt>
                <c:pt idx="902">
                  <c:v>44547.531805555554</c:v>
                </c:pt>
                <c:pt idx="903">
                  <c:v>44547.53197916667</c:v>
                </c:pt>
                <c:pt idx="904">
                  <c:v>44547.532152777778</c:v>
                </c:pt>
                <c:pt idx="905">
                  <c:v>44547.532326388886</c:v>
                </c:pt>
                <c:pt idx="906">
                  <c:v>44547.532500000001</c:v>
                </c:pt>
                <c:pt idx="907">
                  <c:v>44547.532673611109</c:v>
                </c:pt>
                <c:pt idx="908">
                  <c:v>44547.532847222225</c:v>
                </c:pt>
                <c:pt idx="909">
                  <c:v>44547.533020833333</c:v>
                </c:pt>
                <c:pt idx="910">
                  <c:v>44547.533194444448</c:v>
                </c:pt>
                <c:pt idx="911">
                  <c:v>44547.533368055556</c:v>
                </c:pt>
                <c:pt idx="912">
                  <c:v>44547.533541666664</c:v>
                </c:pt>
                <c:pt idx="913">
                  <c:v>44547.533715277779</c:v>
                </c:pt>
                <c:pt idx="914">
                  <c:v>44547.533888888887</c:v>
                </c:pt>
                <c:pt idx="915">
                  <c:v>44547.534062500003</c:v>
                </c:pt>
                <c:pt idx="916">
                  <c:v>44547.534236111111</c:v>
                </c:pt>
                <c:pt idx="917">
                  <c:v>44547.534409722219</c:v>
                </c:pt>
                <c:pt idx="918">
                  <c:v>44547.534583333334</c:v>
                </c:pt>
                <c:pt idx="919">
                  <c:v>44547.534756944442</c:v>
                </c:pt>
                <c:pt idx="920">
                  <c:v>44547.534930555557</c:v>
                </c:pt>
                <c:pt idx="921">
                  <c:v>44547.535104166665</c:v>
                </c:pt>
                <c:pt idx="922">
                  <c:v>44547.535277777781</c:v>
                </c:pt>
                <c:pt idx="923">
                  <c:v>44547.535451388889</c:v>
                </c:pt>
                <c:pt idx="924">
                  <c:v>44547.535624999997</c:v>
                </c:pt>
                <c:pt idx="925">
                  <c:v>44547.535798611112</c:v>
                </c:pt>
                <c:pt idx="926">
                  <c:v>44547.53597222222</c:v>
                </c:pt>
                <c:pt idx="927">
                  <c:v>44547.536145833335</c:v>
                </c:pt>
                <c:pt idx="928">
                  <c:v>44547.536319444444</c:v>
                </c:pt>
                <c:pt idx="929">
                  <c:v>44547.536493055559</c:v>
                </c:pt>
                <c:pt idx="930">
                  <c:v>44547.536666666667</c:v>
                </c:pt>
                <c:pt idx="931">
                  <c:v>44547.536840277775</c:v>
                </c:pt>
                <c:pt idx="932">
                  <c:v>44547.53701388889</c:v>
                </c:pt>
                <c:pt idx="933">
                  <c:v>44547.537187499998</c:v>
                </c:pt>
                <c:pt idx="934">
                  <c:v>44547.537361111114</c:v>
                </c:pt>
                <c:pt idx="935">
                  <c:v>44547.537534722222</c:v>
                </c:pt>
                <c:pt idx="936">
                  <c:v>44547.537708333337</c:v>
                </c:pt>
                <c:pt idx="937">
                  <c:v>44547.537881944445</c:v>
                </c:pt>
                <c:pt idx="938">
                  <c:v>44547.538055555553</c:v>
                </c:pt>
                <c:pt idx="939">
                  <c:v>44547.538229166668</c:v>
                </c:pt>
                <c:pt idx="940">
                  <c:v>44547.538402777776</c:v>
                </c:pt>
                <c:pt idx="941">
                  <c:v>44547.538576388892</c:v>
                </c:pt>
                <c:pt idx="942">
                  <c:v>44547.538761574076</c:v>
                </c:pt>
                <c:pt idx="943">
                  <c:v>44547.538935185185</c:v>
                </c:pt>
                <c:pt idx="944">
                  <c:v>44547.5391087963</c:v>
                </c:pt>
                <c:pt idx="945">
                  <c:v>44547.539282407408</c:v>
                </c:pt>
                <c:pt idx="946">
                  <c:v>44547.539456018516</c:v>
                </c:pt>
                <c:pt idx="947">
                  <c:v>44547.539629629631</c:v>
                </c:pt>
                <c:pt idx="948">
                  <c:v>44547.539803240739</c:v>
                </c:pt>
                <c:pt idx="949">
                  <c:v>44547.539976851855</c:v>
                </c:pt>
                <c:pt idx="950">
                  <c:v>44547.540150462963</c:v>
                </c:pt>
                <c:pt idx="951">
                  <c:v>44547.540324074071</c:v>
                </c:pt>
                <c:pt idx="952">
                  <c:v>44547.540497685186</c:v>
                </c:pt>
                <c:pt idx="953">
                  <c:v>44547.540671296294</c:v>
                </c:pt>
                <c:pt idx="954">
                  <c:v>44547.540844907409</c:v>
                </c:pt>
                <c:pt idx="955">
                  <c:v>44547.541018518517</c:v>
                </c:pt>
                <c:pt idx="956">
                  <c:v>44547.541192129633</c:v>
                </c:pt>
                <c:pt idx="957">
                  <c:v>44547.541365740741</c:v>
                </c:pt>
                <c:pt idx="958">
                  <c:v>44547.541539351849</c:v>
                </c:pt>
                <c:pt idx="959">
                  <c:v>44547.541712962964</c:v>
                </c:pt>
                <c:pt idx="960">
                  <c:v>44547.541886574072</c:v>
                </c:pt>
                <c:pt idx="961">
                  <c:v>44547.542060185187</c:v>
                </c:pt>
                <c:pt idx="962">
                  <c:v>44547.542233796295</c:v>
                </c:pt>
                <c:pt idx="963">
                  <c:v>44547.542407407411</c:v>
                </c:pt>
                <c:pt idx="964">
                  <c:v>44547.542581018519</c:v>
                </c:pt>
                <c:pt idx="965">
                  <c:v>44547.542754629627</c:v>
                </c:pt>
                <c:pt idx="966">
                  <c:v>44547.542928240742</c:v>
                </c:pt>
                <c:pt idx="967">
                  <c:v>44547.54310185185</c:v>
                </c:pt>
                <c:pt idx="968">
                  <c:v>44547.543275462966</c:v>
                </c:pt>
                <c:pt idx="969">
                  <c:v>44547.543449074074</c:v>
                </c:pt>
                <c:pt idx="970">
                  <c:v>44547.543622685182</c:v>
                </c:pt>
                <c:pt idx="971">
                  <c:v>44547.543796296297</c:v>
                </c:pt>
                <c:pt idx="972">
                  <c:v>44547.543969907405</c:v>
                </c:pt>
                <c:pt idx="973">
                  <c:v>44547.54414351852</c:v>
                </c:pt>
                <c:pt idx="974">
                  <c:v>44547.544317129628</c:v>
                </c:pt>
                <c:pt idx="975">
                  <c:v>44547.544490740744</c:v>
                </c:pt>
                <c:pt idx="976">
                  <c:v>44547.544664351852</c:v>
                </c:pt>
                <c:pt idx="977">
                  <c:v>44547.54483796296</c:v>
                </c:pt>
                <c:pt idx="978">
                  <c:v>44547.545011574075</c:v>
                </c:pt>
                <c:pt idx="979">
                  <c:v>44547.545185185183</c:v>
                </c:pt>
                <c:pt idx="980">
                  <c:v>44547.545358796298</c:v>
                </c:pt>
                <c:pt idx="981">
                  <c:v>44547.545532407406</c:v>
                </c:pt>
                <c:pt idx="982">
                  <c:v>44547.545706018522</c:v>
                </c:pt>
                <c:pt idx="983">
                  <c:v>44547.54587962963</c:v>
                </c:pt>
                <c:pt idx="984">
                  <c:v>44547.546053240738</c:v>
                </c:pt>
                <c:pt idx="985">
                  <c:v>44547.546226851853</c:v>
                </c:pt>
                <c:pt idx="986">
                  <c:v>44547.546400462961</c:v>
                </c:pt>
                <c:pt idx="987">
                  <c:v>44547.546574074076</c:v>
                </c:pt>
                <c:pt idx="988">
                  <c:v>44547.546747685185</c:v>
                </c:pt>
                <c:pt idx="989">
                  <c:v>44547.5469212963</c:v>
                </c:pt>
                <c:pt idx="990">
                  <c:v>44547.547094907408</c:v>
                </c:pt>
                <c:pt idx="991">
                  <c:v>44547.547268518516</c:v>
                </c:pt>
                <c:pt idx="992">
                  <c:v>44547.547442129631</c:v>
                </c:pt>
                <c:pt idx="993">
                  <c:v>44547.547615740739</c:v>
                </c:pt>
                <c:pt idx="994">
                  <c:v>44547.547789351855</c:v>
                </c:pt>
                <c:pt idx="995">
                  <c:v>44547.547962962963</c:v>
                </c:pt>
                <c:pt idx="996">
                  <c:v>44547.548136574071</c:v>
                </c:pt>
                <c:pt idx="997">
                  <c:v>44547.548321759263</c:v>
                </c:pt>
                <c:pt idx="998">
                  <c:v>44547.548495370371</c:v>
                </c:pt>
                <c:pt idx="999">
                  <c:v>44547.548668981479</c:v>
                </c:pt>
                <c:pt idx="1000">
                  <c:v>44547.548842592594</c:v>
                </c:pt>
                <c:pt idx="1001">
                  <c:v>44547.549016203702</c:v>
                </c:pt>
                <c:pt idx="1002">
                  <c:v>44547.549189814818</c:v>
                </c:pt>
                <c:pt idx="1003">
                  <c:v>44547.549363425926</c:v>
                </c:pt>
                <c:pt idx="1004">
                  <c:v>44547.549537037034</c:v>
                </c:pt>
                <c:pt idx="1005">
                  <c:v>44547.549710648149</c:v>
                </c:pt>
                <c:pt idx="1006">
                  <c:v>44547.549884259257</c:v>
                </c:pt>
                <c:pt idx="1007">
                  <c:v>44547.550057870372</c:v>
                </c:pt>
                <c:pt idx="1008">
                  <c:v>44547.55023148148</c:v>
                </c:pt>
                <c:pt idx="1009">
                  <c:v>44547.550405092596</c:v>
                </c:pt>
                <c:pt idx="1010">
                  <c:v>44547.550578703704</c:v>
                </c:pt>
                <c:pt idx="1011">
                  <c:v>44547.550752314812</c:v>
                </c:pt>
                <c:pt idx="1012">
                  <c:v>44547.550925925927</c:v>
                </c:pt>
                <c:pt idx="1013">
                  <c:v>44547.551099537035</c:v>
                </c:pt>
                <c:pt idx="1014">
                  <c:v>44547.55127314815</c:v>
                </c:pt>
                <c:pt idx="1015">
                  <c:v>44547.551446759258</c:v>
                </c:pt>
                <c:pt idx="1016">
                  <c:v>44547.551620370374</c:v>
                </c:pt>
                <c:pt idx="1017">
                  <c:v>44547.551793981482</c:v>
                </c:pt>
                <c:pt idx="1018">
                  <c:v>44547.55196759259</c:v>
                </c:pt>
                <c:pt idx="1019">
                  <c:v>44547.552141203705</c:v>
                </c:pt>
                <c:pt idx="1020">
                  <c:v>44547.552314814813</c:v>
                </c:pt>
                <c:pt idx="1021">
                  <c:v>44547.552488425928</c:v>
                </c:pt>
                <c:pt idx="1022">
                  <c:v>44547.552662037036</c:v>
                </c:pt>
                <c:pt idx="1023">
                  <c:v>44547.552835648145</c:v>
                </c:pt>
                <c:pt idx="1024">
                  <c:v>44547.55300925926</c:v>
                </c:pt>
                <c:pt idx="1025">
                  <c:v>44547.553182870368</c:v>
                </c:pt>
                <c:pt idx="1026">
                  <c:v>44547.553356481483</c:v>
                </c:pt>
                <c:pt idx="1027">
                  <c:v>44547.553530092591</c:v>
                </c:pt>
                <c:pt idx="1028">
                  <c:v>44547.553703703707</c:v>
                </c:pt>
                <c:pt idx="1029">
                  <c:v>44547.553877314815</c:v>
                </c:pt>
                <c:pt idx="1030">
                  <c:v>44547.554050925923</c:v>
                </c:pt>
                <c:pt idx="1031">
                  <c:v>44547.554224537038</c:v>
                </c:pt>
                <c:pt idx="1032">
                  <c:v>44547.554398148146</c:v>
                </c:pt>
                <c:pt idx="1033">
                  <c:v>44547.554571759261</c:v>
                </c:pt>
                <c:pt idx="1034">
                  <c:v>44547.554745370369</c:v>
                </c:pt>
                <c:pt idx="1035">
                  <c:v>44547.554918981485</c:v>
                </c:pt>
                <c:pt idx="1036">
                  <c:v>44547.555092592593</c:v>
                </c:pt>
                <c:pt idx="1037">
                  <c:v>44547.555266203701</c:v>
                </c:pt>
                <c:pt idx="1038">
                  <c:v>44547.555439814816</c:v>
                </c:pt>
                <c:pt idx="1039">
                  <c:v>44547.555613425924</c:v>
                </c:pt>
                <c:pt idx="1040">
                  <c:v>44547.555787037039</c:v>
                </c:pt>
                <c:pt idx="1041">
                  <c:v>44547.555960648147</c:v>
                </c:pt>
                <c:pt idx="1042">
                  <c:v>44547.556134259263</c:v>
                </c:pt>
                <c:pt idx="1043">
                  <c:v>44547.556307870371</c:v>
                </c:pt>
                <c:pt idx="1044">
                  <c:v>44547.556481481479</c:v>
                </c:pt>
                <c:pt idx="1045">
                  <c:v>44547.556655092594</c:v>
                </c:pt>
                <c:pt idx="1046">
                  <c:v>44547.556828703702</c:v>
                </c:pt>
                <c:pt idx="1047">
                  <c:v>44547.557002314818</c:v>
                </c:pt>
                <c:pt idx="1048">
                  <c:v>44547.557175925926</c:v>
                </c:pt>
                <c:pt idx="1049">
                  <c:v>44547.557349537034</c:v>
                </c:pt>
                <c:pt idx="1050">
                  <c:v>44547.557523148149</c:v>
                </c:pt>
                <c:pt idx="1051">
                  <c:v>44547.557696759257</c:v>
                </c:pt>
                <c:pt idx="1052">
                  <c:v>44547.557870370372</c:v>
                </c:pt>
                <c:pt idx="1053">
                  <c:v>44547.558055555557</c:v>
                </c:pt>
                <c:pt idx="1054">
                  <c:v>44547.558229166665</c:v>
                </c:pt>
                <c:pt idx="1055">
                  <c:v>44547.55840277778</c:v>
                </c:pt>
                <c:pt idx="1056">
                  <c:v>44547.558576388888</c:v>
                </c:pt>
                <c:pt idx="1057">
                  <c:v>44547.558749999997</c:v>
                </c:pt>
                <c:pt idx="1058">
                  <c:v>44547.558923611112</c:v>
                </c:pt>
                <c:pt idx="1059">
                  <c:v>44547.55909722222</c:v>
                </c:pt>
                <c:pt idx="1060">
                  <c:v>44547.559270833335</c:v>
                </c:pt>
                <c:pt idx="1061">
                  <c:v>44547.559444444443</c:v>
                </c:pt>
                <c:pt idx="1062">
                  <c:v>44547.559618055559</c:v>
                </c:pt>
                <c:pt idx="1063">
                  <c:v>44547.559791666667</c:v>
                </c:pt>
                <c:pt idx="1064">
                  <c:v>44547.559965277775</c:v>
                </c:pt>
                <c:pt idx="1065">
                  <c:v>44547.56013888889</c:v>
                </c:pt>
                <c:pt idx="1066">
                  <c:v>44547.560312499998</c:v>
                </c:pt>
                <c:pt idx="1067">
                  <c:v>44547.560486111113</c:v>
                </c:pt>
                <c:pt idx="1068">
                  <c:v>44547.560659722221</c:v>
                </c:pt>
                <c:pt idx="1069">
                  <c:v>44547.560833333337</c:v>
                </c:pt>
                <c:pt idx="1070">
                  <c:v>44547.561006944445</c:v>
                </c:pt>
                <c:pt idx="1071">
                  <c:v>44547.561180555553</c:v>
                </c:pt>
                <c:pt idx="1072">
                  <c:v>44547.561354166668</c:v>
                </c:pt>
                <c:pt idx="1073">
                  <c:v>44547.561527777776</c:v>
                </c:pt>
                <c:pt idx="1074">
                  <c:v>44547.561701388891</c:v>
                </c:pt>
                <c:pt idx="1075">
                  <c:v>44547.561874999999</c:v>
                </c:pt>
                <c:pt idx="1076">
                  <c:v>44547.562048611115</c:v>
                </c:pt>
                <c:pt idx="1077">
                  <c:v>44547.562222222223</c:v>
                </c:pt>
                <c:pt idx="1078">
                  <c:v>44547.562395833331</c:v>
                </c:pt>
                <c:pt idx="1079">
                  <c:v>44547.562569444446</c:v>
                </c:pt>
                <c:pt idx="1080">
                  <c:v>44547.562743055554</c:v>
                </c:pt>
                <c:pt idx="1081">
                  <c:v>44547.562916666669</c:v>
                </c:pt>
                <c:pt idx="1082">
                  <c:v>44547.563090277778</c:v>
                </c:pt>
                <c:pt idx="1083">
                  <c:v>44547.563263888886</c:v>
                </c:pt>
                <c:pt idx="1084">
                  <c:v>44547.563437500001</c:v>
                </c:pt>
                <c:pt idx="1085">
                  <c:v>44547.563611111109</c:v>
                </c:pt>
                <c:pt idx="1086">
                  <c:v>44547.563784722224</c:v>
                </c:pt>
                <c:pt idx="1087">
                  <c:v>44547.563958333332</c:v>
                </c:pt>
                <c:pt idx="1088">
                  <c:v>44547.564131944448</c:v>
                </c:pt>
                <c:pt idx="1089">
                  <c:v>44547.564305555556</c:v>
                </c:pt>
                <c:pt idx="1090">
                  <c:v>44547.564479166664</c:v>
                </c:pt>
                <c:pt idx="1091">
                  <c:v>44547.564652777779</c:v>
                </c:pt>
                <c:pt idx="1092">
                  <c:v>44547.564826388887</c:v>
                </c:pt>
                <c:pt idx="1093">
                  <c:v>44547.565000000002</c:v>
                </c:pt>
                <c:pt idx="1094">
                  <c:v>44547.56517361111</c:v>
                </c:pt>
                <c:pt idx="1095">
                  <c:v>44547.565347222226</c:v>
                </c:pt>
                <c:pt idx="1096">
                  <c:v>44547.565520833334</c:v>
                </c:pt>
                <c:pt idx="1097">
                  <c:v>44547.565694444442</c:v>
                </c:pt>
                <c:pt idx="1098">
                  <c:v>44547.565868055557</c:v>
                </c:pt>
                <c:pt idx="1099">
                  <c:v>44547.566041666665</c:v>
                </c:pt>
                <c:pt idx="1100">
                  <c:v>44547.56621527778</c:v>
                </c:pt>
                <c:pt idx="1101">
                  <c:v>44547.566388888888</c:v>
                </c:pt>
                <c:pt idx="1102">
                  <c:v>44547.566562499997</c:v>
                </c:pt>
                <c:pt idx="1103">
                  <c:v>44547.566736111112</c:v>
                </c:pt>
                <c:pt idx="1104">
                  <c:v>44547.56690972222</c:v>
                </c:pt>
                <c:pt idx="1105">
                  <c:v>44547.567083333335</c:v>
                </c:pt>
                <c:pt idx="1106">
                  <c:v>44547.56726851852</c:v>
                </c:pt>
                <c:pt idx="1107">
                  <c:v>44547.567442129628</c:v>
                </c:pt>
                <c:pt idx="1108">
                  <c:v>44547.567615740743</c:v>
                </c:pt>
                <c:pt idx="1109">
                  <c:v>44547.567789351851</c:v>
                </c:pt>
                <c:pt idx="1110">
                  <c:v>44547.567962962959</c:v>
                </c:pt>
                <c:pt idx="1111">
                  <c:v>44547.568136574075</c:v>
                </c:pt>
                <c:pt idx="1112">
                  <c:v>44547.568310185183</c:v>
                </c:pt>
                <c:pt idx="1113">
                  <c:v>44547.568483796298</c:v>
                </c:pt>
                <c:pt idx="1114">
                  <c:v>44547.568657407406</c:v>
                </c:pt>
                <c:pt idx="1115">
                  <c:v>44547.568831018521</c:v>
                </c:pt>
                <c:pt idx="1116">
                  <c:v>44547.569004629629</c:v>
                </c:pt>
                <c:pt idx="1117">
                  <c:v>44547.569178240738</c:v>
                </c:pt>
                <c:pt idx="1118">
                  <c:v>44547.569351851853</c:v>
                </c:pt>
                <c:pt idx="1119">
                  <c:v>44547.569525462961</c:v>
                </c:pt>
                <c:pt idx="1120">
                  <c:v>44547.569699074076</c:v>
                </c:pt>
                <c:pt idx="1121">
                  <c:v>44547.569872685184</c:v>
                </c:pt>
                <c:pt idx="1122">
                  <c:v>44547.5700462963</c:v>
                </c:pt>
                <c:pt idx="1123">
                  <c:v>44547.570219907408</c:v>
                </c:pt>
                <c:pt idx="1124">
                  <c:v>44547.570393518516</c:v>
                </c:pt>
                <c:pt idx="1125">
                  <c:v>44547.570567129631</c:v>
                </c:pt>
                <c:pt idx="1126">
                  <c:v>44547.570740740739</c:v>
                </c:pt>
                <c:pt idx="1127">
                  <c:v>44547.570914351854</c:v>
                </c:pt>
                <c:pt idx="1128">
                  <c:v>44547.571087962962</c:v>
                </c:pt>
                <c:pt idx="1129">
                  <c:v>44547.571261574078</c:v>
                </c:pt>
                <c:pt idx="1130">
                  <c:v>44547.571435185186</c:v>
                </c:pt>
                <c:pt idx="1131">
                  <c:v>44547.571608796294</c:v>
                </c:pt>
                <c:pt idx="1132">
                  <c:v>44547.571782407409</c:v>
                </c:pt>
                <c:pt idx="1133">
                  <c:v>44547.571956018517</c:v>
                </c:pt>
                <c:pt idx="1134">
                  <c:v>44547.572129629632</c:v>
                </c:pt>
                <c:pt idx="1135">
                  <c:v>44547.57230324074</c:v>
                </c:pt>
                <c:pt idx="1136">
                  <c:v>44547.572476851848</c:v>
                </c:pt>
                <c:pt idx="1137">
                  <c:v>44547.572650462964</c:v>
                </c:pt>
                <c:pt idx="1138">
                  <c:v>44547.572824074072</c:v>
                </c:pt>
                <c:pt idx="1139">
                  <c:v>44547.572997685187</c:v>
                </c:pt>
                <c:pt idx="1140">
                  <c:v>44547.573171296295</c:v>
                </c:pt>
                <c:pt idx="1141">
                  <c:v>44547.573344907411</c:v>
                </c:pt>
                <c:pt idx="1142">
                  <c:v>44547.573518518519</c:v>
                </c:pt>
                <c:pt idx="1143">
                  <c:v>44547.573692129627</c:v>
                </c:pt>
                <c:pt idx="1144">
                  <c:v>44547.573865740742</c:v>
                </c:pt>
                <c:pt idx="1145">
                  <c:v>44547.57403935185</c:v>
                </c:pt>
                <c:pt idx="1146">
                  <c:v>44547.574212962965</c:v>
                </c:pt>
                <c:pt idx="1147">
                  <c:v>44547.574386574073</c:v>
                </c:pt>
                <c:pt idx="1148">
                  <c:v>44547.574560185189</c:v>
                </c:pt>
                <c:pt idx="1149">
                  <c:v>44547.574733796297</c:v>
                </c:pt>
                <c:pt idx="1150">
                  <c:v>44547.574907407405</c:v>
                </c:pt>
                <c:pt idx="1151">
                  <c:v>44547.57508101852</c:v>
                </c:pt>
                <c:pt idx="1152">
                  <c:v>44547.575254629628</c:v>
                </c:pt>
                <c:pt idx="1153">
                  <c:v>44547.575428240743</c:v>
                </c:pt>
                <c:pt idx="1154">
                  <c:v>44547.575601851851</c:v>
                </c:pt>
                <c:pt idx="1155">
                  <c:v>44547.575775462959</c:v>
                </c:pt>
                <c:pt idx="1156">
                  <c:v>44547.575949074075</c:v>
                </c:pt>
                <c:pt idx="1157">
                  <c:v>44547.576122685183</c:v>
                </c:pt>
                <c:pt idx="1158">
                  <c:v>44547.576296296298</c:v>
                </c:pt>
                <c:pt idx="1159">
                  <c:v>44547.576469907406</c:v>
                </c:pt>
                <c:pt idx="1160">
                  <c:v>44547.576655092591</c:v>
                </c:pt>
                <c:pt idx="1161">
                  <c:v>44547.576828703706</c:v>
                </c:pt>
                <c:pt idx="1162">
                  <c:v>44547.577002314814</c:v>
                </c:pt>
                <c:pt idx="1163">
                  <c:v>44547.577175925922</c:v>
                </c:pt>
                <c:pt idx="1164">
                  <c:v>44547.577349537038</c:v>
                </c:pt>
                <c:pt idx="1165">
                  <c:v>44547.577523148146</c:v>
                </c:pt>
                <c:pt idx="1166">
                  <c:v>44547.577696759261</c:v>
                </c:pt>
                <c:pt idx="1167">
                  <c:v>44547.577870370369</c:v>
                </c:pt>
                <c:pt idx="1168">
                  <c:v>44547.578043981484</c:v>
                </c:pt>
                <c:pt idx="1169">
                  <c:v>44547.578217592592</c:v>
                </c:pt>
                <c:pt idx="1170">
                  <c:v>44547.5783912037</c:v>
                </c:pt>
                <c:pt idx="1171">
                  <c:v>44547.578564814816</c:v>
                </c:pt>
                <c:pt idx="1172">
                  <c:v>44547.578738425924</c:v>
                </c:pt>
                <c:pt idx="1173">
                  <c:v>44547.578912037039</c:v>
                </c:pt>
                <c:pt idx="1174">
                  <c:v>44547.579085648147</c:v>
                </c:pt>
                <c:pt idx="1175">
                  <c:v>44547.579259259262</c:v>
                </c:pt>
                <c:pt idx="1176">
                  <c:v>44547.579432870371</c:v>
                </c:pt>
                <c:pt idx="1177">
                  <c:v>44547.579606481479</c:v>
                </c:pt>
                <c:pt idx="1178">
                  <c:v>44547.579780092594</c:v>
                </c:pt>
                <c:pt idx="1179">
                  <c:v>44547.579953703702</c:v>
                </c:pt>
                <c:pt idx="1180">
                  <c:v>44547.580127314817</c:v>
                </c:pt>
                <c:pt idx="1181">
                  <c:v>44547.580300925925</c:v>
                </c:pt>
                <c:pt idx="1182">
                  <c:v>44547.580474537041</c:v>
                </c:pt>
                <c:pt idx="1183">
                  <c:v>44547.580648148149</c:v>
                </c:pt>
                <c:pt idx="1184">
                  <c:v>44547.580821759257</c:v>
                </c:pt>
                <c:pt idx="1185">
                  <c:v>44547.580995370372</c:v>
                </c:pt>
                <c:pt idx="1186">
                  <c:v>44547.58116898148</c:v>
                </c:pt>
                <c:pt idx="1187">
                  <c:v>44547.581342592595</c:v>
                </c:pt>
                <c:pt idx="1188">
                  <c:v>44547.581516203703</c:v>
                </c:pt>
                <c:pt idx="1189">
                  <c:v>44547.581689814811</c:v>
                </c:pt>
                <c:pt idx="1190">
                  <c:v>44547.581863425927</c:v>
                </c:pt>
                <c:pt idx="1191">
                  <c:v>44547.582037037035</c:v>
                </c:pt>
                <c:pt idx="1192">
                  <c:v>44547.58221064815</c:v>
                </c:pt>
                <c:pt idx="1193">
                  <c:v>44547.582384259258</c:v>
                </c:pt>
                <c:pt idx="1194">
                  <c:v>44547.582557870373</c:v>
                </c:pt>
                <c:pt idx="1195">
                  <c:v>44547.582731481481</c:v>
                </c:pt>
                <c:pt idx="1196">
                  <c:v>44547.582905092589</c:v>
                </c:pt>
                <c:pt idx="1197">
                  <c:v>44547.583078703705</c:v>
                </c:pt>
                <c:pt idx="1198">
                  <c:v>44547.583252314813</c:v>
                </c:pt>
                <c:pt idx="1199">
                  <c:v>44547.583425925928</c:v>
                </c:pt>
                <c:pt idx="1200">
                  <c:v>44547.583599537036</c:v>
                </c:pt>
                <c:pt idx="1201">
                  <c:v>44547.583773148152</c:v>
                </c:pt>
                <c:pt idx="1202">
                  <c:v>44547.58394675926</c:v>
                </c:pt>
                <c:pt idx="1203">
                  <c:v>44547.584120370368</c:v>
                </c:pt>
                <c:pt idx="1204">
                  <c:v>44547.584293981483</c:v>
                </c:pt>
                <c:pt idx="1205">
                  <c:v>44547.584467592591</c:v>
                </c:pt>
                <c:pt idx="1206">
                  <c:v>44547.584641203706</c:v>
                </c:pt>
                <c:pt idx="1207">
                  <c:v>44547.584814814814</c:v>
                </c:pt>
                <c:pt idx="1208">
                  <c:v>44547.584988425922</c:v>
                </c:pt>
                <c:pt idx="1209">
                  <c:v>44547.585162037038</c:v>
                </c:pt>
                <c:pt idx="1210">
                  <c:v>44547.585335648146</c:v>
                </c:pt>
                <c:pt idx="1211">
                  <c:v>44547.585509259261</c:v>
                </c:pt>
                <c:pt idx="1212">
                  <c:v>44547.585682870369</c:v>
                </c:pt>
                <c:pt idx="1213">
                  <c:v>44547.585856481484</c:v>
                </c:pt>
                <c:pt idx="1214">
                  <c:v>44547.586030092592</c:v>
                </c:pt>
                <c:pt idx="1215">
                  <c:v>44547.586215277777</c:v>
                </c:pt>
                <c:pt idx="1216">
                  <c:v>44547.586388888885</c:v>
                </c:pt>
                <c:pt idx="1217">
                  <c:v>44547.586562500001</c:v>
                </c:pt>
                <c:pt idx="1218">
                  <c:v>44547.586736111109</c:v>
                </c:pt>
                <c:pt idx="1219">
                  <c:v>44547.586909722224</c:v>
                </c:pt>
                <c:pt idx="1220">
                  <c:v>44547.587083333332</c:v>
                </c:pt>
                <c:pt idx="1221">
                  <c:v>44547.587256944447</c:v>
                </c:pt>
                <c:pt idx="1222">
                  <c:v>44547.587430555555</c:v>
                </c:pt>
                <c:pt idx="1223">
                  <c:v>44547.587604166663</c:v>
                </c:pt>
                <c:pt idx="1224">
                  <c:v>44547.587777777779</c:v>
                </c:pt>
                <c:pt idx="1225">
                  <c:v>44547.587951388887</c:v>
                </c:pt>
                <c:pt idx="1226">
                  <c:v>44547.588125000002</c:v>
                </c:pt>
                <c:pt idx="1227">
                  <c:v>44547.58829861111</c:v>
                </c:pt>
                <c:pt idx="1228">
                  <c:v>44547.588472222225</c:v>
                </c:pt>
                <c:pt idx="1229">
                  <c:v>44547.588645833333</c:v>
                </c:pt>
                <c:pt idx="1230">
                  <c:v>44547.588819444441</c:v>
                </c:pt>
                <c:pt idx="1231">
                  <c:v>44547.588993055557</c:v>
                </c:pt>
                <c:pt idx="1232">
                  <c:v>44547.589166666665</c:v>
                </c:pt>
                <c:pt idx="1233">
                  <c:v>44547.58934027778</c:v>
                </c:pt>
                <c:pt idx="1234">
                  <c:v>44547.589513888888</c:v>
                </c:pt>
                <c:pt idx="1235">
                  <c:v>44547.589687500003</c:v>
                </c:pt>
                <c:pt idx="1236">
                  <c:v>44547.589861111112</c:v>
                </c:pt>
                <c:pt idx="1237">
                  <c:v>44547.59003472222</c:v>
                </c:pt>
                <c:pt idx="1238">
                  <c:v>44547.590208333335</c:v>
                </c:pt>
                <c:pt idx="1239">
                  <c:v>44547.590381944443</c:v>
                </c:pt>
                <c:pt idx="1240">
                  <c:v>44547.590555555558</c:v>
                </c:pt>
                <c:pt idx="1241">
                  <c:v>44547.590729166666</c:v>
                </c:pt>
                <c:pt idx="1242">
                  <c:v>44547.590902777774</c:v>
                </c:pt>
                <c:pt idx="1243">
                  <c:v>44547.59107638889</c:v>
                </c:pt>
                <c:pt idx="1244">
                  <c:v>44547.591249999998</c:v>
                </c:pt>
                <c:pt idx="1245">
                  <c:v>44547.591423611113</c:v>
                </c:pt>
                <c:pt idx="1246">
                  <c:v>44547.591597222221</c:v>
                </c:pt>
                <c:pt idx="1247">
                  <c:v>44547.591770833336</c:v>
                </c:pt>
                <c:pt idx="1248">
                  <c:v>44547.591944444444</c:v>
                </c:pt>
                <c:pt idx="1249">
                  <c:v>44547.592118055552</c:v>
                </c:pt>
                <c:pt idx="1250">
                  <c:v>44547.592291666668</c:v>
                </c:pt>
                <c:pt idx="1251">
                  <c:v>44547.592465277776</c:v>
                </c:pt>
                <c:pt idx="1252">
                  <c:v>44547.592638888891</c:v>
                </c:pt>
                <c:pt idx="1253">
                  <c:v>44547.592812499999</c:v>
                </c:pt>
                <c:pt idx="1254">
                  <c:v>44547.592986111114</c:v>
                </c:pt>
                <c:pt idx="1255">
                  <c:v>44547.593159722222</c:v>
                </c:pt>
                <c:pt idx="1256">
                  <c:v>44547.593333333331</c:v>
                </c:pt>
                <c:pt idx="1257">
                  <c:v>44547.593506944446</c:v>
                </c:pt>
                <c:pt idx="1258">
                  <c:v>44547.593680555554</c:v>
                </c:pt>
                <c:pt idx="1259">
                  <c:v>44547.593854166669</c:v>
                </c:pt>
                <c:pt idx="1260">
                  <c:v>44547.594027777777</c:v>
                </c:pt>
                <c:pt idx="1261">
                  <c:v>44547.594201388885</c:v>
                </c:pt>
                <c:pt idx="1262">
                  <c:v>44547.594375000001</c:v>
                </c:pt>
                <c:pt idx="1263">
                  <c:v>44547.594548611109</c:v>
                </c:pt>
                <c:pt idx="1264">
                  <c:v>44547.594722222224</c:v>
                </c:pt>
                <c:pt idx="1265">
                  <c:v>44547.594895833332</c:v>
                </c:pt>
                <c:pt idx="1266">
                  <c:v>44547.595069444447</c:v>
                </c:pt>
                <c:pt idx="1267">
                  <c:v>44547.595243055555</c:v>
                </c:pt>
                <c:pt idx="1268">
                  <c:v>44547.595416666663</c:v>
                </c:pt>
                <c:pt idx="1269">
                  <c:v>44547.595590277779</c:v>
                </c:pt>
                <c:pt idx="1270">
                  <c:v>44547.595775462964</c:v>
                </c:pt>
                <c:pt idx="1271">
                  <c:v>44547.595949074072</c:v>
                </c:pt>
                <c:pt idx="1272">
                  <c:v>44547.596122685187</c:v>
                </c:pt>
                <c:pt idx="1273">
                  <c:v>44547.596296296295</c:v>
                </c:pt>
                <c:pt idx="1274">
                  <c:v>44547.59646990741</c:v>
                </c:pt>
                <c:pt idx="1275">
                  <c:v>44547.596643518518</c:v>
                </c:pt>
                <c:pt idx="1276">
                  <c:v>44547.596817129626</c:v>
                </c:pt>
                <c:pt idx="1277">
                  <c:v>44547.596990740742</c:v>
                </c:pt>
                <c:pt idx="1278">
                  <c:v>44547.59716435185</c:v>
                </c:pt>
                <c:pt idx="1279">
                  <c:v>44547.597337962965</c:v>
                </c:pt>
                <c:pt idx="1280">
                  <c:v>44547.597511574073</c:v>
                </c:pt>
                <c:pt idx="1281">
                  <c:v>44547.597685185188</c:v>
                </c:pt>
                <c:pt idx="1282">
                  <c:v>44547.597858796296</c:v>
                </c:pt>
                <c:pt idx="1283">
                  <c:v>44547.598032407404</c:v>
                </c:pt>
                <c:pt idx="1284">
                  <c:v>44547.59820601852</c:v>
                </c:pt>
                <c:pt idx="1285">
                  <c:v>44547.598379629628</c:v>
                </c:pt>
                <c:pt idx="1286">
                  <c:v>44547.598553240743</c:v>
                </c:pt>
                <c:pt idx="1287">
                  <c:v>44547.598726851851</c:v>
                </c:pt>
                <c:pt idx="1288">
                  <c:v>44547.598900462966</c:v>
                </c:pt>
                <c:pt idx="1289">
                  <c:v>44547.599074074074</c:v>
                </c:pt>
                <c:pt idx="1290">
                  <c:v>44547.599247685182</c:v>
                </c:pt>
                <c:pt idx="1291">
                  <c:v>44547.599421296298</c:v>
                </c:pt>
                <c:pt idx="1292">
                  <c:v>44547.599594907406</c:v>
                </c:pt>
                <c:pt idx="1293">
                  <c:v>44547.599768518521</c:v>
                </c:pt>
                <c:pt idx="1294">
                  <c:v>44547.599942129629</c:v>
                </c:pt>
                <c:pt idx="1295">
                  <c:v>44547.600115740737</c:v>
                </c:pt>
                <c:pt idx="1296">
                  <c:v>44547.600289351853</c:v>
                </c:pt>
                <c:pt idx="1297">
                  <c:v>44547.600462962961</c:v>
                </c:pt>
                <c:pt idx="1298">
                  <c:v>44547.600636574076</c:v>
                </c:pt>
                <c:pt idx="1299">
                  <c:v>44547.600810185184</c:v>
                </c:pt>
                <c:pt idx="1300">
                  <c:v>44547.600983796299</c:v>
                </c:pt>
                <c:pt idx="1301">
                  <c:v>44547.601157407407</c:v>
                </c:pt>
                <c:pt idx="1302">
                  <c:v>44547.601331018515</c:v>
                </c:pt>
                <c:pt idx="1303">
                  <c:v>44547.601504629631</c:v>
                </c:pt>
                <c:pt idx="1304">
                  <c:v>44547.601678240739</c:v>
                </c:pt>
                <c:pt idx="1305">
                  <c:v>44547.601851851854</c:v>
                </c:pt>
                <c:pt idx="1306">
                  <c:v>44547.602025462962</c:v>
                </c:pt>
                <c:pt idx="1307">
                  <c:v>44547.602199074077</c:v>
                </c:pt>
                <c:pt idx="1308">
                  <c:v>44547.602372685185</c:v>
                </c:pt>
                <c:pt idx="1309">
                  <c:v>44547.602546296293</c:v>
                </c:pt>
                <c:pt idx="1310">
                  <c:v>44547.602719907409</c:v>
                </c:pt>
                <c:pt idx="1311">
                  <c:v>44547.602893518517</c:v>
                </c:pt>
                <c:pt idx="1312">
                  <c:v>44547.603067129632</c:v>
                </c:pt>
                <c:pt idx="1313">
                  <c:v>44547.60324074074</c:v>
                </c:pt>
                <c:pt idx="1314">
                  <c:v>44547.603414351855</c:v>
                </c:pt>
                <c:pt idx="1315">
                  <c:v>44547.603587962964</c:v>
                </c:pt>
                <c:pt idx="1316">
                  <c:v>44547.603761574072</c:v>
                </c:pt>
                <c:pt idx="1317">
                  <c:v>44547.603935185187</c:v>
                </c:pt>
                <c:pt idx="1318">
                  <c:v>44547.604108796295</c:v>
                </c:pt>
                <c:pt idx="1319">
                  <c:v>44547.60428240741</c:v>
                </c:pt>
                <c:pt idx="1320">
                  <c:v>44547.604456018518</c:v>
                </c:pt>
                <c:pt idx="1321">
                  <c:v>44547.604629629626</c:v>
                </c:pt>
                <c:pt idx="1322">
                  <c:v>44547.604803240742</c:v>
                </c:pt>
                <c:pt idx="1323">
                  <c:v>44547.60497685185</c:v>
                </c:pt>
                <c:pt idx="1324">
                  <c:v>44547.605150462965</c:v>
                </c:pt>
                <c:pt idx="1325">
                  <c:v>44547.60533564815</c:v>
                </c:pt>
                <c:pt idx="1326">
                  <c:v>44547.605509259258</c:v>
                </c:pt>
                <c:pt idx="1327">
                  <c:v>44547.605682870373</c:v>
                </c:pt>
                <c:pt idx="1328">
                  <c:v>44547.605856481481</c:v>
                </c:pt>
                <c:pt idx="1329">
                  <c:v>44547.606030092589</c:v>
                </c:pt>
                <c:pt idx="1330">
                  <c:v>44547.606203703705</c:v>
                </c:pt>
                <c:pt idx="1331">
                  <c:v>44547.606377314813</c:v>
                </c:pt>
                <c:pt idx="1332">
                  <c:v>44547.606550925928</c:v>
                </c:pt>
                <c:pt idx="1333">
                  <c:v>44547.606724537036</c:v>
                </c:pt>
                <c:pt idx="1334">
                  <c:v>44547.606898148151</c:v>
                </c:pt>
                <c:pt idx="1335">
                  <c:v>44547.607071759259</c:v>
                </c:pt>
                <c:pt idx="1336">
                  <c:v>44547.607245370367</c:v>
                </c:pt>
                <c:pt idx="1337">
                  <c:v>44547.607418981483</c:v>
                </c:pt>
                <c:pt idx="1338">
                  <c:v>44547.607592592591</c:v>
                </c:pt>
                <c:pt idx="1339">
                  <c:v>44547.607766203706</c:v>
                </c:pt>
                <c:pt idx="1340">
                  <c:v>44547.607939814814</c:v>
                </c:pt>
                <c:pt idx="1341">
                  <c:v>44547.608113425929</c:v>
                </c:pt>
                <c:pt idx="1342">
                  <c:v>44547.608287037037</c:v>
                </c:pt>
                <c:pt idx="1343">
                  <c:v>44547.608460648145</c:v>
                </c:pt>
                <c:pt idx="1344">
                  <c:v>44547.608634259261</c:v>
                </c:pt>
                <c:pt idx="1345">
                  <c:v>44547.608807870369</c:v>
                </c:pt>
                <c:pt idx="1346">
                  <c:v>44547.608981481484</c:v>
                </c:pt>
                <c:pt idx="1347">
                  <c:v>44547.609155092592</c:v>
                </c:pt>
                <c:pt idx="1348">
                  <c:v>44547.6093287037</c:v>
                </c:pt>
                <c:pt idx="1349">
                  <c:v>44547.609502314815</c:v>
                </c:pt>
                <c:pt idx="1350">
                  <c:v>44547.609675925924</c:v>
                </c:pt>
                <c:pt idx="1351">
                  <c:v>44547.609849537039</c:v>
                </c:pt>
                <c:pt idx="1352">
                  <c:v>44547.610023148147</c:v>
                </c:pt>
                <c:pt idx="1353">
                  <c:v>44547.610196759262</c:v>
                </c:pt>
                <c:pt idx="1354">
                  <c:v>44547.61037037037</c:v>
                </c:pt>
                <c:pt idx="1355">
                  <c:v>44547.610543981478</c:v>
                </c:pt>
                <c:pt idx="1356">
                  <c:v>44547.610717592594</c:v>
                </c:pt>
                <c:pt idx="1357">
                  <c:v>44547.610891203702</c:v>
                </c:pt>
                <c:pt idx="1358">
                  <c:v>44547.611064814817</c:v>
                </c:pt>
                <c:pt idx="1359">
                  <c:v>44547.611238425925</c:v>
                </c:pt>
                <c:pt idx="1360">
                  <c:v>44547.61141203704</c:v>
                </c:pt>
                <c:pt idx="1361">
                  <c:v>44547.611585648148</c:v>
                </c:pt>
                <c:pt idx="1362">
                  <c:v>44547.611759259256</c:v>
                </c:pt>
                <c:pt idx="1363">
                  <c:v>44547.611932870372</c:v>
                </c:pt>
                <c:pt idx="1364">
                  <c:v>44547.61210648148</c:v>
                </c:pt>
                <c:pt idx="1365">
                  <c:v>44547.612280092595</c:v>
                </c:pt>
                <c:pt idx="1366">
                  <c:v>44547.612453703703</c:v>
                </c:pt>
                <c:pt idx="1367">
                  <c:v>44547.612627314818</c:v>
                </c:pt>
                <c:pt idx="1368">
                  <c:v>44547.612800925926</c:v>
                </c:pt>
                <c:pt idx="1369">
                  <c:v>44547.612974537034</c:v>
                </c:pt>
                <c:pt idx="1370">
                  <c:v>44547.61314814815</c:v>
                </c:pt>
                <c:pt idx="1371">
                  <c:v>44547.613321759258</c:v>
                </c:pt>
                <c:pt idx="1372">
                  <c:v>44547.613495370373</c:v>
                </c:pt>
                <c:pt idx="1373">
                  <c:v>44547.613668981481</c:v>
                </c:pt>
                <c:pt idx="1374">
                  <c:v>44547.613842592589</c:v>
                </c:pt>
                <c:pt idx="1375">
                  <c:v>44547.614016203705</c:v>
                </c:pt>
                <c:pt idx="1376">
                  <c:v>44547.614189814813</c:v>
                </c:pt>
                <c:pt idx="1377">
                  <c:v>44547.614363425928</c:v>
                </c:pt>
                <c:pt idx="1378">
                  <c:v>44547.614537037036</c:v>
                </c:pt>
                <c:pt idx="1379">
                  <c:v>44547.614710648151</c:v>
                </c:pt>
                <c:pt idx="1380">
                  <c:v>44547.614884259259</c:v>
                </c:pt>
                <c:pt idx="1381">
                  <c:v>44547.615069444444</c:v>
                </c:pt>
                <c:pt idx="1382">
                  <c:v>44547.615243055552</c:v>
                </c:pt>
                <c:pt idx="1383">
                  <c:v>44547.615416666667</c:v>
                </c:pt>
                <c:pt idx="1384">
                  <c:v>44547.615590277775</c:v>
                </c:pt>
                <c:pt idx="1385">
                  <c:v>44547.615763888891</c:v>
                </c:pt>
                <c:pt idx="1386">
                  <c:v>44547.615937499999</c:v>
                </c:pt>
                <c:pt idx="1387">
                  <c:v>44547.616111111114</c:v>
                </c:pt>
                <c:pt idx="1388">
                  <c:v>44547.616284722222</c:v>
                </c:pt>
                <c:pt idx="1389">
                  <c:v>44547.61645833333</c:v>
                </c:pt>
                <c:pt idx="1390">
                  <c:v>44547.616631944446</c:v>
                </c:pt>
                <c:pt idx="1391">
                  <c:v>44547.616805555554</c:v>
                </c:pt>
                <c:pt idx="1392">
                  <c:v>44547.616979166669</c:v>
                </c:pt>
                <c:pt idx="1393">
                  <c:v>44547.617152777777</c:v>
                </c:pt>
                <c:pt idx="1394">
                  <c:v>44547.617326388892</c:v>
                </c:pt>
                <c:pt idx="1395">
                  <c:v>44547.6175</c:v>
                </c:pt>
                <c:pt idx="1396">
                  <c:v>44547.617673611108</c:v>
                </c:pt>
                <c:pt idx="1397">
                  <c:v>44547.617847222224</c:v>
                </c:pt>
                <c:pt idx="1398">
                  <c:v>44547.618020833332</c:v>
                </c:pt>
                <c:pt idx="1399">
                  <c:v>44547.618194444447</c:v>
                </c:pt>
                <c:pt idx="1400">
                  <c:v>44547.618368055555</c:v>
                </c:pt>
                <c:pt idx="1401">
                  <c:v>44547.618541666663</c:v>
                </c:pt>
                <c:pt idx="1402">
                  <c:v>44547.618715277778</c:v>
                </c:pt>
                <c:pt idx="1403">
                  <c:v>44547.618888888886</c:v>
                </c:pt>
                <c:pt idx="1404">
                  <c:v>44547.619062500002</c:v>
                </c:pt>
                <c:pt idx="1405">
                  <c:v>44547.61923611111</c:v>
                </c:pt>
                <c:pt idx="1406">
                  <c:v>44547.619409722225</c:v>
                </c:pt>
                <c:pt idx="1407">
                  <c:v>44547.619583333333</c:v>
                </c:pt>
                <c:pt idx="1408">
                  <c:v>44547.619756944441</c:v>
                </c:pt>
                <c:pt idx="1409">
                  <c:v>44547.619930555556</c:v>
                </c:pt>
                <c:pt idx="1410">
                  <c:v>44547.620104166665</c:v>
                </c:pt>
                <c:pt idx="1411">
                  <c:v>44547.62027777778</c:v>
                </c:pt>
                <c:pt idx="1412">
                  <c:v>44547.620451388888</c:v>
                </c:pt>
                <c:pt idx="1413">
                  <c:v>44547.620625000003</c:v>
                </c:pt>
                <c:pt idx="1414">
                  <c:v>44547.620798611111</c:v>
                </c:pt>
                <c:pt idx="1415">
                  <c:v>44547.620972222219</c:v>
                </c:pt>
                <c:pt idx="1416">
                  <c:v>44547.621145833335</c:v>
                </c:pt>
                <c:pt idx="1417">
                  <c:v>44547.621319444443</c:v>
                </c:pt>
                <c:pt idx="1418">
                  <c:v>44547.621493055558</c:v>
                </c:pt>
                <c:pt idx="1419">
                  <c:v>44547.621666666666</c:v>
                </c:pt>
                <c:pt idx="1420">
                  <c:v>44547.621840277781</c:v>
                </c:pt>
                <c:pt idx="1421">
                  <c:v>44547.622013888889</c:v>
                </c:pt>
                <c:pt idx="1422">
                  <c:v>44547.622187499997</c:v>
                </c:pt>
                <c:pt idx="1423">
                  <c:v>44547.622361111113</c:v>
                </c:pt>
                <c:pt idx="1424">
                  <c:v>44547.622534722221</c:v>
                </c:pt>
                <c:pt idx="1425">
                  <c:v>44547.622708333336</c:v>
                </c:pt>
                <c:pt idx="1426">
                  <c:v>44547.622881944444</c:v>
                </c:pt>
                <c:pt idx="1427">
                  <c:v>44547.623055555552</c:v>
                </c:pt>
                <c:pt idx="1428">
                  <c:v>44547.623229166667</c:v>
                </c:pt>
                <c:pt idx="1429">
                  <c:v>44547.623402777775</c:v>
                </c:pt>
                <c:pt idx="1430">
                  <c:v>44547.623576388891</c:v>
                </c:pt>
                <c:pt idx="1431">
                  <c:v>44547.623749999999</c:v>
                </c:pt>
                <c:pt idx="1432">
                  <c:v>44547.623923611114</c:v>
                </c:pt>
                <c:pt idx="1433">
                  <c:v>44547.624097222222</c:v>
                </c:pt>
                <c:pt idx="1434">
                  <c:v>44547.62427083333</c:v>
                </c:pt>
                <c:pt idx="1435">
                  <c:v>44547.624444444446</c:v>
                </c:pt>
                <c:pt idx="1436">
                  <c:v>44547.624618055554</c:v>
                </c:pt>
                <c:pt idx="1437">
                  <c:v>44547.624791666669</c:v>
                </c:pt>
                <c:pt idx="1438">
                  <c:v>44547.624965277777</c:v>
                </c:pt>
              </c:numCache>
            </c:numRef>
          </c:cat>
          <c:val>
            <c:numRef>
              <c:f>PM1_1500_cutoff!$B$2:$B$1440</c:f>
              <c:numCache>
                <c:formatCode>General</c:formatCode>
                <c:ptCount val="1439"/>
                <c:pt idx="0">
                  <c:v>46</c:v>
                </c:pt>
                <c:pt idx="1">
                  <c:v>47</c:v>
                </c:pt>
                <c:pt idx="2">
                  <c:v>42</c:v>
                </c:pt>
                <c:pt idx="3">
                  <c:v>41</c:v>
                </c:pt>
                <c:pt idx="4">
                  <c:v>43</c:v>
                </c:pt>
                <c:pt idx="5">
                  <c:v>43</c:v>
                </c:pt>
                <c:pt idx="6">
                  <c:v>44</c:v>
                </c:pt>
                <c:pt idx="7">
                  <c:v>46</c:v>
                </c:pt>
                <c:pt idx="8">
                  <c:v>45</c:v>
                </c:pt>
                <c:pt idx="9">
                  <c:v>46</c:v>
                </c:pt>
                <c:pt idx="10">
                  <c:v>45</c:v>
                </c:pt>
                <c:pt idx="11">
                  <c:v>45</c:v>
                </c:pt>
                <c:pt idx="12">
                  <c:v>47</c:v>
                </c:pt>
                <c:pt idx="13">
                  <c:v>47</c:v>
                </c:pt>
                <c:pt idx="14">
                  <c:v>47</c:v>
                </c:pt>
                <c:pt idx="15">
                  <c:v>47</c:v>
                </c:pt>
                <c:pt idx="16">
                  <c:v>47</c:v>
                </c:pt>
                <c:pt idx="17">
                  <c:v>46</c:v>
                </c:pt>
                <c:pt idx="18">
                  <c:v>46</c:v>
                </c:pt>
                <c:pt idx="19">
                  <c:v>46</c:v>
                </c:pt>
                <c:pt idx="20">
                  <c:v>47</c:v>
                </c:pt>
                <c:pt idx="21">
                  <c:v>45</c:v>
                </c:pt>
                <c:pt idx="22">
                  <c:v>46</c:v>
                </c:pt>
                <c:pt idx="23">
                  <c:v>45</c:v>
                </c:pt>
                <c:pt idx="24">
                  <c:v>46</c:v>
                </c:pt>
                <c:pt idx="25">
                  <c:v>46</c:v>
                </c:pt>
                <c:pt idx="26">
                  <c:v>49</c:v>
                </c:pt>
                <c:pt idx="27">
                  <c:v>48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52</c:v>
                </c:pt>
                <c:pt idx="33">
                  <c:v>53</c:v>
                </c:pt>
                <c:pt idx="34">
                  <c:v>53</c:v>
                </c:pt>
                <c:pt idx="35">
                  <c:v>52</c:v>
                </c:pt>
                <c:pt idx="36">
                  <c:v>53</c:v>
                </c:pt>
                <c:pt idx="37">
                  <c:v>52</c:v>
                </c:pt>
                <c:pt idx="38">
                  <c:v>51</c:v>
                </c:pt>
                <c:pt idx="39">
                  <c:v>50</c:v>
                </c:pt>
                <c:pt idx="40">
                  <c:v>48</c:v>
                </c:pt>
                <c:pt idx="41">
                  <c:v>48</c:v>
                </c:pt>
                <c:pt idx="42">
                  <c:v>51</c:v>
                </c:pt>
                <c:pt idx="43">
                  <c:v>54</c:v>
                </c:pt>
                <c:pt idx="44">
                  <c:v>54</c:v>
                </c:pt>
                <c:pt idx="45">
                  <c:v>55</c:v>
                </c:pt>
                <c:pt idx="46">
                  <c:v>57</c:v>
                </c:pt>
                <c:pt idx="47">
                  <c:v>53</c:v>
                </c:pt>
                <c:pt idx="48">
                  <c:v>54</c:v>
                </c:pt>
                <c:pt idx="49">
                  <c:v>54</c:v>
                </c:pt>
                <c:pt idx="50">
                  <c:v>56</c:v>
                </c:pt>
                <c:pt idx="51">
                  <c:v>58</c:v>
                </c:pt>
                <c:pt idx="52">
                  <c:v>56</c:v>
                </c:pt>
                <c:pt idx="53">
                  <c:v>55</c:v>
                </c:pt>
                <c:pt idx="54">
                  <c:v>53</c:v>
                </c:pt>
                <c:pt idx="55">
                  <c:v>51</c:v>
                </c:pt>
                <c:pt idx="56">
                  <c:v>51</c:v>
                </c:pt>
                <c:pt idx="57">
                  <c:v>52</c:v>
                </c:pt>
                <c:pt idx="58">
                  <c:v>49</c:v>
                </c:pt>
                <c:pt idx="59">
                  <c:v>50</c:v>
                </c:pt>
                <c:pt idx="60">
                  <c:v>48</c:v>
                </c:pt>
                <c:pt idx="61">
                  <c:v>48</c:v>
                </c:pt>
                <c:pt idx="62">
                  <c:v>48</c:v>
                </c:pt>
                <c:pt idx="63">
                  <c:v>50</c:v>
                </c:pt>
                <c:pt idx="64">
                  <c:v>52</c:v>
                </c:pt>
                <c:pt idx="65">
                  <c:v>52</c:v>
                </c:pt>
                <c:pt idx="66">
                  <c:v>50</c:v>
                </c:pt>
                <c:pt idx="67">
                  <c:v>52</c:v>
                </c:pt>
                <c:pt idx="68">
                  <c:v>54</c:v>
                </c:pt>
                <c:pt idx="69">
                  <c:v>53</c:v>
                </c:pt>
                <c:pt idx="70">
                  <c:v>54</c:v>
                </c:pt>
                <c:pt idx="71">
                  <c:v>52</c:v>
                </c:pt>
                <c:pt idx="72">
                  <c:v>52</c:v>
                </c:pt>
                <c:pt idx="73">
                  <c:v>53</c:v>
                </c:pt>
                <c:pt idx="74">
                  <c:v>52</c:v>
                </c:pt>
                <c:pt idx="75">
                  <c:v>52</c:v>
                </c:pt>
                <c:pt idx="76">
                  <c:v>52</c:v>
                </c:pt>
                <c:pt idx="77">
                  <c:v>54</c:v>
                </c:pt>
                <c:pt idx="78">
                  <c:v>53</c:v>
                </c:pt>
                <c:pt idx="79">
                  <c:v>52</c:v>
                </c:pt>
                <c:pt idx="80">
                  <c:v>51</c:v>
                </c:pt>
                <c:pt idx="81">
                  <c:v>52</c:v>
                </c:pt>
                <c:pt idx="82">
                  <c:v>53</c:v>
                </c:pt>
                <c:pt idx="83">
                  <c:v>53</c:v>
                </c:pt>
                <c:pt idx="84">
                  <c:v>54</c:v>
                </c:pt>
                <c:pt idx="85">
                  <c:v>52</c:v>
                </c:pt>
                <c:pt idx="86">
                  <c:v>52</c:v>
                </c:pt>
                <c:pt idx="87">
                  <c:v>52</c:v>
                </c:pt>
                <c:pt idx="88">
                  <c:v>52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52</c:v>
                </c:pt>
                <c:pt idx="93">
                  <c:v>52</c:v>
                </c:pt>
                <c:pt idx="94">
                  <c:v>52</c:v>
                </c:pt>
                <c:pt idx="95">
                  <c:v>52</c:v>
                </c:pt>
                <c:pt idx="96">
                  <c:v>51</c:v>
                </c:pt>
                <c:pt idx="97">
                  <c:v>50</c:v>
                </c:pt>
                <c:pt idx="98">
                  <c:v>49</c:v>
                </c:pt>
                <c:pt idx="99">
                  <c:v>50</c:v>
                </c:pt>
                <c:pt idx="100">
                  <c:v>50</c:v>
                </c:pt>
                <c:pt idx="101">
                  <c:v>51</c:v>
                </c:pt>
                <c:pt idx="102">
                  <c:v>52</c:v>
                </c:pt>
                <c:pt idx="103">
                  <c:v>52</c:v>
                </c:pt>
                <c:pt idx="104">
                  <c:v>51</c:v>
                </c:pt>
                <c:pt idx="105">
                  <c:v>48</c:v>
                </c:pt>
                <c:pt idx="106">
                  <c:v>49</c:v>
                </c:pt>
                <c:pt idx="107">
                  <c:v>45</c:v>
                </c:pt>
                <c:pt idx="108">
                  <c:v>46</c:v>
                </c:pt>
                <c:pt idx="109">
                  <c:v>47</c:v>
                </c:pt>
                <c:pt idx="110">
                  <c:v>47</c:v>
                </c:pt>
                <c:pt idx="111">
                  <c:v>50</c:v>
                </c:pt>
                <c:pt idx="112">
                  <c:v>50</c:v>
                </c:pt>
                <c:pt idx="113">
                  <c:v>49</c:v>
                </c:pt>
                <c:pt idx="114">
                  <c:v>48</c:v>
                </c:pt>
                <c:pt idx="115">
                  <c:v>49</c:v>
                </c:pt>
                <c:pt idx="116">
                  <c:v>49</c:v>
                </c:pt>
                <c:pt idx="117">
                  <c:v>48</c:v>
                </c:pt>
                <c:pt idx="118">
                  <c:v>50</c:v>
                </c:pt>
                <c:pt idx="119">
                  <c:v>56</c:v>
                </c:pt>
                <c:pt idx="120">
                  <c:v>53</c:v>
                </c:pt>
                <c:pt idx="121">
                  <c:v>52</c:v>
                </c:pt>
                <c:pt idx="122">
                  <c:v>52</c:v>
                </c:pt>
                <c:pt idx="123">
                  <c:v>50</c:v>
                </c:pt>
                <c:pt idx="124">
                  <c:v>51</c:v>
                </c:pt>
                <c:pt idx="125">
                  <c:v>50</c:v>
                </c:pt>
                <c:pt idx="126">
                  <c:v>50</c:v>
                </c:pt>
                <c:pt idx="127">
                  <c:v>49</c:v>
                </c:pt>
                <c:pt idx="128">
                  <c:v>48</c:v>
                </c:pt>
                <c:pt idx="129">
                  <c:v>49</c:v>
                </c:pt>
                <c:pt idx="130">
                  <c:v>48</c:v>
                </c:pt>
                <c:pt idx="131">
                  <c:v>49</c:v>
                </c:pt>
                <c:pt idx="132">
                  <c:v>52</c:v>
                </c:pt>
                <c:pt idx="133">
                  <c:v>52</c:v>
                </c:pt>
                <c:pt idx="134">
                  <c:v>52</c:v>
                </c:pt>
                <c:pt idx="135">
                  <c:v>50</c:v>
                </c:pt>
                <c:pt idx="136">
                  <c:v>49</c:v>
                </c:pt>
                <c:pt idx="137">
                  <c:v>50</c:v>
                </c:pt>
                <c:pt idx="138">
                  <c:v>52</c:v>
                </c:pt>
                <c:pt idx="139">
                  <c:v>53</c:v>
                </c:pt>
                <c:pt idx="140">
                  <c:v>51</c:v>
                </c:pt>
                <c:pt idx="141">
                  <c:v>51</c:v>
                </c:pt>
                <c:pt idx="142">
                  <c:v>53</c:v>
                </c:pt>
                <c:pt idx="143">
                  <c:v>53</c:v>
                </c:pt>
                <c:pt idx="144">
                  <c:v>54</c:v>
                </c:pt>
                <c:pt idx="145">
                  <c:v>52</c:v>
                </c:pt>
                <c:pt idx="146">
                  <c:v>52</c:v>
                </c:pt>
                <c:pt idx="147">
                  <c:v>55</c:v>
                </c:pt>
                <c:pt idx="148">
                  <c:v>55</c:v>
                </c:pt>
                <c:pt idx="149">
                  <c:v>53</c:v>
                </c:pt>
                <c:pt idx="150">
                  <c:v>55</c:v>
                </c:pt>
                <c:pt idx="151">
                  <c:v>53</c:v>
                </c:pt>
                <c:pt idx="152">
                  <c:v>50</c:v>
                </c:pt>
                <c:pt idx="153">
                  <c:v>50</c:v>
                </c:pt>
                <c:pt idx="154">
                  <c:v>49</c:v>
                </c:pt>
                <c:pt idx="155">
                  <c:v>49</c:v>
                </c:pt>
                <c:pt idx="156">
                  <c:v>52</c:v>
                </c:pt>
                <c:pt idx="157">
                  <c:v>53</c:v>
                </c:pt>
                <c:pt idx="158">
                  <c:v>53</c:v>
                </c:pt>
                <c:pt idx="159">
                  <c:v>53</c:v>
                </c:pt>
                <c:pt idx="160">
                  <c:v>51</c:v>
                </c:pt>
                <c:pt idx="161">
                  <c:v>50</c:v>
                </c:pt>
                <c:pt idx="162">
                  <c:v>49</c:v>
                </c:pt>
                <c:pt idx="163">
                  <c:v>48</c:v>
                </c:pt>
                <c:pt idx="164">
                  <c:v>49</c:v>
                </c:pt>
                <c:pt idx="165">
                  <c:v>49</c:v>
                </c:pt>
                <c:pt idx="166">
                  <c:v>49</c:v>
                </c:pt>
                <c:pt idx="167">
                  <c:v>50</c:v>
                </c:pt>
                <c:pt idx="168">
                  <c:v>50</c:v>
                </c:pt>
                <c:pt idx="169">
                  <c:v>51</c:v>
                </c:pt>
                <c:pt idx="170">
                  <c:v>51</c:v>
                </c:pt>
                <c:pt idx="171">
                  <c:v>52</c:v>
                </c:pt>
                <c:pt idx="172">
                  <c:v>51</c:v>
                </c:pt>
                <c:pt idx="173">
                  <c:v>48</c:v>
                </c:pt>
                <c:pt idx="174">
                  <c:v>44</c:v>
                </c:pt>
                <c:pt idx="175">
                  <c:v>42</c:v>
                </c:pt>
                <c:pt idx="176">
                  <c:v>43</c:v>
                </c:pt>
                <c:pt idx="177">
                  <c:v>44</c:v>
                </c:pt>
                <c:pt idx="178">
                  <c:v>44</c:v>
                </c:pt>
                <c:pt idx="179">
                  <c:v>46</c:v>
                </c:pt>
                <c:pt idx="180">
                  <c:v>49</c:v>
                </c:pt>
                <c:pt idx="181">
                  <c:v>48</c:v>
                </c:pt>
                <c:pt idx="182">
                  <c:v>47</c:v>
                </c:pt>
                <c:pt idx="183">
                  <c:v>47</c:v>
                </c:pt>
                <c:pt idx="184">
                  <c:v>47</c:v>
                </c:pt>
                <c:pt idx="185">
                  <c:v>46</c:v>
                </c:pt>
                <c:pt idx="186">
                  <c:v>47</c:v>
                </c:pt>
                <c:pt idx="187">
                  <c:v>45</c:v>
                </c:pt>
                <c:pt idx="188">
                  <c:v>47</c:v>
                </c:pt>
                <c:pt idx="189">
                  <c:v>46</c:v>
                </c:pt>
                <c:pt idx="190">
                  <c:v>46</c:v>
                </c:pt>
                <c:pt idx="191">
                  <c:v>47</c:v>
                </c:pt>
                <c:pt idx="192">
                  <c:v>46</c:v>
                </c:pt>
                <c:pt idx="193">
                  <c:v>46</c:v>
                </c:pt>
                <c:pt idx="194">
                  <c:v>47</c:v>
                </c:pt>
                <c:pt idx="195">
                  <c:v>46</c:v>
                </c:pt>
                <c:pt idx="196">
                  <c:v>46</c:v>
                </c:pt>
                <c:pt idx="197">
                  <c:v>45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46</c:v>
                </c:pt>
                <c:pt idx="202">
                  <c:v>44</c:v>
                </c:pt>
                <c:pt idx="203">
                  <c:v>45</c:v>
                </c:pt>
                <c:pt idx="204">
                  <c:v>45</c:v>
                </c:pt>
                <c:pt idx="205">
                  <c:v>45</c:v>
                </c:pt>
                <c:pt idx="206">
                  <c:v>46</c:v>
                </c:pt>
                <c:pt idx="207">
                  <c:v>46</c:v>
                </c:pt>
                <c:pt idx="208">
                  <c:v>46</c:v>
                </c:pt>
                <c:pt idx="209">
                  <c:v>46</c:v>
                </c:pt>
                <c:pt idx="210">
                  <c:v>46</c:v>
                </c:pt>
                <c:pt idx="211">
                  <c:v>46</c:v>
                </c:pt>
                <c:pt idx="212">
                  <c:v>44</c:v>
                </c:pt>
                <c:pt idx="213">
                  <c:v>44</c:v>
                </c:pt>
                <c:pt idx="214">
                  <c:v>40</c:v>
                </c:pt>
                <c:pt idx="215">
                  <c:v>42</c:v>
                </c:pt>
                <c:pt idx="216">
                  <c:v>42</c:v>
                </c:pt>
                <c:pt idx="217">
                  <c:v>42</c:v>
                </c:pt>
                <c:pt idx="218">
                  <c:v>42</c:v>
                </c:pt>
                <c:pt idx="219">
                  <c:v>41</c:v>
                </c:pt>
                <c:pt idx="220">
                  <c:v>41</c:v>
                </c:pt>
                <c:pt idx="221">
                  <c:v>41</c:v>
                </c:pt>
                <c:pt idx="222">
                  <c:v>43</c:v>
                </c:pt>
                <c:pt idx="223">
                  <c:v>43</c:v>
                </c:pt>
                <c:pt idx="224">
                  <c:v>43</c:v>
                </c:pt>
                <c:pt idx="225">
                  <c:v>42</c:v>
                </c:pt>
                <c:pt idx="226">
                  <c:v>43</c:v>
                </c:pt>
                <c:pt idx="227">
                  <c:v>43</c:v>
                </c:pt>
                <c:pt idx="228">
                  <c:v>43</c:v>
                </c:pt>
                <c:pt idx="229">
                  <c:v>42</c:v>
                </c:pt>
                <c:pt idx="230">
                  <c:v>43</c:v>
                </c:pt>
                <c:pt idx="231">
                  <c:v>44</c:v>
                </c:pt>
                <c:pt idx="232">
                  <c:v>44</c:v>
                </c:pt>
                <c:pt idx="233">
                  <c:v>45</c:v>
                </c:pt>
                <c:pt idx="234">
                  <c:v>43</c:v>
                </c:pt>
                <c:pt idx="235">
                  <c:v>41</c:v>
                </c:pt>
                <c:pt idx="236">
                  <c:v>43</c:v>
                </c:pt>
                <c:pt idx="237">
                  <c:v>42</c:v>
                </c:pt>
                <c:pt idx="238">
                  <c:v>43</c:v>
                </c:pt>
                <c:pt idx="239">
                  <c:v>43</c:v>
                </c:pt>
                <c:pt idx="240">
                  <c:v>43</c:v>
                </c:pt>
                <c:pt idx="241">
                  <c:v>42</c:v>
                </c:pt>
                <c:pt idx="242">
                  <c:v>42</c:v>
                </c:pt>
                <c:pt idx="243">
                  <c:v>43</c:v>
                </c:pt>
                <c:pt idx="244">
                  <c:v>42</c:v>
                </c:pt>
                <c:pt idx="245">
                  <c:v>43</c:v>
                </c:pt>
                <c:pt idx="246">
                  <c:v>44</c:v>
                </c:pt>
                <c:pt idx="247">
                  <c:v>42</c:v>
                </c:pt>
                <c:pt idx="248">
                  <c:v>45</c:v>
                </c:pt>
                <c:pt idx="249">
                  <c:v>43</c:v>
                </c:pt>
                <c:pt idx="250">
                  <c:v>44</c:v>
                </c:pt>
                <c:pt idx="251">
                  <c:v>43</c:v>
                </c:pt>
                <c:pt idx="252">
                  <c:v>41</c:v>
                </c:pt>
                <c:pt idx="253">
                  <c:v>42</c:v>
                </c:pt>
                <c:pt idx="254">
                  <c:v>43</c:v>
                </c:pt>
                <c:pt idx="255">
                  <c:v>43</c:v>
                </c:pt>
                <c:pt idx="256">
                  <c:v>43</c:v>
                </c:pt>
                <c:pt idx="257">
                  <c:v>44</c:v>
                </c:pt>
                <c:pt idx="258">
                  <c:v>41</c:v>
                </c:pt>
                <c:pt idx="259">
                  <c:v>42</c:v>
                </c:pt>
                <c:pt idx="260">
                  <c:v>43</c:v>
                </c:pt>
                <c:pt idx="261">
                  <c:v>42</c:v>
                </c:pt>
                <c:pt idx="262">
                  <c:v>44</c:v>
                </c:pt>
                <c:pt idx="263">
                  <c:v>45</c:v>
                </c:pt>
                <c:pt idx="264">
                  <c:v>46</c:v>
                </c:pt>
                <c:pt idx="265">
                  <c:v>46</c:v>
                </c:pt>
                <c:pt idx="266">
                  <c:v>46</c:v>
                </c:pt>
                <c:pt idx="267">
                  <c:v>46</c:v>
                </c:pt>
                <c:pt idx="268">
                  <c:v>46</c:v>
                </c:pt>
                <c:pt idx="269">
                  <c:v>46</c:v>
                </c:pt>
                <c:pt idx="270">
                  <c:v>46</c:v>
                </c:pt>
                <c:pt idx="271">
                  <c:v>46</c:v>
                </c:pt>
                <c:pt idx="272">
                  <c:v>48</c:v>
                </c:pt>
                <c:pt idx="273">
                  <c:v>45</c:v>
                </c:pt>
                <c:pt idx="274">
                  <c:v>46</c:v>
                </c:pt>
                <c:pt idx="275">
                  <c:v>44</c:v>
                </c:pt>
                <c:pt idx="276">
                  <c:v>44</c:v>
                </c:pt>
                <c:pt idx="277">
                  <c:v>45</c:v>
                </c:pt>
                <c:pt idx="278">
                  <c:v>45</c:v>
                </c:pt>
                <c:pt idx="279">
                  <c:v>46</c:v>
                </c:pt>
                <c:pt idx="280">
                  <c:v>47</c:v>
                </c:pt>
                <c:pt idx="281">
                  <c:v>46</c:v>
                </c:pt>
                <c:pt idx="282">
                  <c:v>45</c:v>
                </c:pt>
                <c:pt idx="283">
                  <c:v>45</c:v>
                </c:pt>
                <c:pt idx="284">
                  <c:v>43</c:v>
                </c:pt>
                <c:pt idx="285">
                  <c:v>44</c:v>
                </c:pt>
                <c:pt idx="286">
                  <c:v>45</c:v>
                </c:pt>
                <c:pt idx="287">
                  <c:v>46</c:v>
                </c:pt>
                <c:pt idx="288">
                  <c:v>46</c:v>
                </c:pt>
                <c:pt idx="289">
                  <c:v>44</c:v>
                </c:pt>
                <c:pt idx="290">
                  <c:v>43</c:v>
                </c:pt>
                <c:pt idx="291">
                  <c:v>43</c:v>
                </c:pt>
                <c:pt idx="292">
                  <c:v>44</c:v>
                </c:pt>
                <c:pt idx="293">
                  <c:v>43</c:v>
                </c:pt>
                <c:pt idx="294">
                  <c:v>43</c:v>
                </c:pt>
                <c:pt idx="295">
                  <c:v>42</c:v>
                </c:pt>
                <c:pt idx="296">
                  <c:v>42</c:v>
                </c:pt>
                <c:pt idx="297">
                  <c:v>42</c:v>
                </c:pt>
                <c:pt idx="298">
                  <c:v>40</c:v>
                </c:pt>
                <c:pt idx="299">
                  <c:v>42</c:v>
                </c:pt>
                <c:pt idx="300">
                  <c:v>42</c:v>
                </c:pt>
                <c:pt idx="301">
                  <c:v>44</c:v>
                </c:pt>
                <c:pt idx="302">
                  <c:v>43</c:v>
                </c:pt>
                <c:pt idx="303">
                  <c:v>42</c:v>
                </c:pt>
                <c:pt idx="304">
                  <c:v>42</c:v>
                </c:pt>
                <c:pt idx="305">
                  <c:v>39</c:v>
                </c:pt>
                <c:pt idx="306">
                  <c:v>41</c:v>
                </c:pt>
                <c:pt idx="307">
                  <c:v>41</c:v>
                </c:pt>
                <c:pt idx="308">
                  <c:v>42</c:v>
                </c:pt>
                <c:pt idx="309">
                  <c:v>42</c:v>
                </c:pt>
                <c:pt idx="310">
                  <c:v>41</c:v>
                </c:pt>
                <c:pt idx="311">
                  <c:v>42</c:v>
                </c:pt>
                <c:pt idx="312">
                  <c:v>42</c:v>
                </c:pt>
                <c:pt idx="313">
                  <c:v>43</c:v>
                </c:pt>
                <c:pt idx="314">
                  <c:v>42</c:v>
                </c:pt>
                <c:pt idx="315">
                  <c:v>43</c:v>
                </c:pt>
                <c:pt idx="316">
                  <c:v>42</c:v>
                </c:pt>
                <c:pt idx="317">
                  <c:v>43</c:v>
                </c:pt>
                <c:pt idx="318">
                  <c:v>42</c:v>
                </c:pt>
                <c:pt idx="319">
                  <c:v>43</c:v>
                </c:pt>
                <c:pt idx="320">
                  <c:v>43</c:v>
                </c:pt>
                <c:pt idx="321">
                  <c:v>41</c:v>
                </c:pt>
                <c:pt idx="322">
                  <c:v>41</c:v>
                </c:pt>
                <c:pt idx="323">
                  <c:v>39</c:v>
                </c:pt>
                <c:pt idx="324">
                  <c:v>38</c:v>
                </c:pt>
                <c:pt idx="325">
                  <c:v>38</c:v>
                </c:pt>
                <c:pt idx="326">
                  <c:v>38</c:v>
                </c:pt>
                <c:pt idx="327">
                  <c:v>38</c:v>
                </c:pt>
                <c:pt idx="328">
                  <c:v>40</c:v>
                </c:pt>
                <c:pt idx="329">
                  <c:v>44</c:v>
                </c:pt>
                <c:pt idx="330">
                  <c:v>45</c:v>
                </c:pt>
                <c:pt idx="331">
                  <c:v>47</c:v>
                </c:pt>
                <c:pt idx="332">
                  <c:v>47</c:v>
                </c:pt>
                <c:pt idx="333">
                  <c:v>47</c:v>
                </c:pt>
                <c:pt idx="334">
                  <c:v>46</c:v>
                </c:pt>
                <c:pt idx="335">
                  <c:v>45</c:v>
                </c:pt>
                <c:pt idx="336">
                  <c:v>43</c:v>
                </c:pt>
                <c:pt idx="337">
                  <c:v>42</c:v>
                </c:pt>
                <c:pt idx="338">
                  <c:v>43</c:v>
                </c:pt>
                <c:pt idx="339">
                  <c:v>41</c:v>
                </c:pt>
                <c:pt idx="340">
                  <c:v>41</c:v>
                </c:pt>
                <c:pt idx="341">
                  <c:v>42</c:v>
                </c:pt>
                <c:pt idx="342">
                  <c:v>42</c:v>
                </c:pt>
                <c:pt idx="343">
                  <c:v>42</c:v>
                </c:pt>
                <c:pt idx="344">
                  <c:v>41</c:v>
                </c:pt>
                <c:pt idx="345">
                  <c:v>44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41</c:v>
                </c:pt>
                <c:pt idx="352">
                  <c:v>41</c:v>
                </c:pt>
                <c:pt idx="353">
                  <c:v>43</c:v>
                </c:pt>
                <c:pt idx="354">
                  <c:v>42</c:v>
                </c:pt>
                <c:pt idx="355">
                  <c:v>42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41</c:v>
                </c:pt>
                <c:pt idx="360">
                  <c:v>41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39</c:v>
                </c:pt>
                <c:pt idx="366">
                  <c:v>38</c:v>
                </c:pt>
                <c:pt idx="367">
                  <c:v>39</c:v>
                </c:pt>
                <c:pt idx="368">
                  <c:v>42</c:v>
                </c:pt>
                <c:pt idx="369">
                  <c:v>42</c:v>
                </c:pt>
                <c:pt idx="370">
                  <c:v>41</c:v>
                </c:pt>
                <c:pt idx="371">
                  <c:v>41</c:v>
                </c:pt>
                <c:pt idx="372">
                  <c:v>39</c:v>
                </c:pt>
                <c:pt idx="373">
                  <c:v>40</c:v>
                </c:pt>
                <c:pt idx="374">
                  <c:v>42</c:v>
                </c:pt>
                <c:pt idx="375">
                  <c:v>42</c:v>
                </c:pt>
                <c:pt idx="376">
                  <c:v>42</c:v>
                </c:pt>
                <c:pt idx="377">
                  <c:v>41</c:v>
                </c:pt>
                <c:pt idx="378">
                  <c:v>41</c:v>
                </c:pt>
                <c:pt idx="379">
                  <c:v>40</c:v>
                </c:pt>
                <c:pt idx="380">
                  <c:v>40</c:v>
                </c:pt>
                <c:pt idx="381">
                  <c:v>43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43</c:v>
                </c:pt>
                <c:pt idx="386">
                  <c:v>40</c:v>
                </c:pt>
                <c:pt idx="387">
                  <c:v>40</c:v>
                </c:pt>
                <c:pt idx="388">
                  <c:v>42</c:v>
                </c:pt>
                <c:pt idx="389">
                  <c:v>38</c:v>
                </c:pt>
                <c:pt idx="390">
                  <c:v>41</c:v>
                </c:pt>
                <c:pt idx="391">
                  <c:v>42</c:v>
                </c:pt>
                <c:pt idx="392">
                  <c:v>44</c:v>
                </c:pt>
                <c:pt idx="393">
                  <c:v>45</c:v>
                </c:pt>
                <c:pt idx="394">
                  <c:v>45</c:v>
                </c:pt>
                <c:pt idx="395">
                  <c:v>45</c:v>
                </c:pt>
                <c:pt idx="396">
                  <c:v>43</c:v>
                </c:pt>
                <c:pt idx="397">
                  <c:v>41</c:v>
                </c:pt>
                <c:pt idx="398">
                  <c:v>40</c:v>
                </c:pt>
                <c:pt idx="399">
                  <c:v>40</c:v>
                </c:pt>
                <c:pt idx="400">
                  <c:v>41</c:v>
                </c:pt>
                <c:pt idx="401">
                  <c:v>40</c:v>
                </c:pt>
                <c:pt idx="402">
                  <c:v>40</c:v>
                </c:pt>
                <c:pt idx="403">
                  <c:v>41</c:v>
                </c:pt>
                <c:pt idx="404">
                  <c:v>43</c:v>
                </c:pt>
                <c:pt idx="405">
                  <c:v>43</c:v>
                </c:pt>
                <c:pt idx="406">
                  <c:v>43</c:v>
                </c:pt>
                <c:pt idx="407">
                  <c:v>43</c:v>
                </c:pt>
                <c:pt idx="408">
                  <c:v>43</c:v>
                </c:pt>
                <c:pt idx="409">
                  <c:v>40</c:v>
                </c:pt>
                <c:pt idx="410">
                  <c:v>39</c:v>
                </c:pt>
                <c:pt idx="411">
                  <c:v>38</c:v>
                </c:pt>
                <c:pt idx="412">
                  <c:v>37</c:v>
                </c:pt>
                <c:pt idx="413">
                  <c:v>37</c:v>
                </c:pt>
                <c:pt idx="414">
                  <c:v>38</c:v>
                </c:pt>
                <c:pt idx="415">
                  <c:v>38</c:v>
                </c:pt>
                <c:pt idx="416">
                  <c:v>41</c:v>
                </c:pt>
                <c:pt idx="417">
                  <c:v>41</c:v>
                </c:pt>
                <c:pt idx="418">
                  <c:v>40</c:v>
                </c:pt>
                <c:pt idx="419">
                  <c:v>40</c:v>
                </c:pt>
                <c:pt idx="420">
                  <c:v>39</c:v>
                </c:pt>
                <c:pt idx="421">
                  <c:v>39</c:v>
                </c:pt>
                <c:pt idx="422">
                  <c:v>38</c:v>
                </c:pt>
                <c:pt idx="423">
                  <c:v>39</c:v>
                </c:pt>
                <c:pt idx="424">
                  <c:v>41</c:v>
                </c:pt>
                <c:pt idx="425">
                  <c:v>41</c:v>
                </c:pt>
                <c:pt idx="426">
                  <c:v>42</c:v>
                </c:pt>
                <c:pt idx="427">
                  <c:v>41</c:v>
                </c:pt>
                <c:pt idx="428">
                  <c:v>41</c:v>
                </c:pt>
                <c:pt idx="429">
                  <c:v>42</c:v>
                </c:pt>
                <c:pt idx="430">
                  <c:v>41</c:v>
                </c:pt>
                <c:pt idx="431">
                  <c:v>40</c:v>
                </c:pt>
                <c:pt idx="432">
                  <c:v>40</c:v>
                </c:pt>
                <c:pt idx="433">
                  <c:v>40</c:v>
                </c:pt>
                <c:pt idx="434">
                  <c:v>39</c:v>
                </c:pt>
                <c:pt idx="435">
                  <c:v>41</c:v>
                </c:pt>
                <c:pt idx="436">
                  <c:v>41</c:v>
                </c:pt>
                <c:pt idx="437">
                  <c:v>42</c:v>
                </c:pt>
                <c:pt idx="438">
                  <c:v>42</c:v>
                </c:pt>
                <c:pt idx="439">
                  <c:v>42</c:v>
                </c:pt>
                <c:pt idx="440">
                  <c:v>42</c:v>
                </c:pt>
                <c:pt idx="441">
                  <c:v>41</c:v>
                </c:pt>
                <c:pt idx="442">
                  <c:v>43</c:v>
                </c:pt>
                <c:pt idx="443">
                  <c:v>43</c:v>
                </c:pt>
                <c:pt idx="444">
                  <c:v>41</c:v>
                </c:pt>
                <c:pt idx="445">
                  <c:v>41</c:v>
                </c:pt>
                <c:pt idx="446">
                  <c:v>40</c:v>
                </c:pt>
                <c:pt idx="447">
                  <c:v>40</c:v>
                </c:pt>
                <c:pt idx="448">
                  <c:v>41</c:v>
                </c:pt>
                <c:pt idx="449">
                  <c:v>43</c:v>
                </c:pt>
                <c:pt idx="450">
                  <c:v>42</c:v>
                </c:pt>
                <c:pt idx="451">
                  <c:v>42</c:v>
                </c:pt>
                <c:pt idx="452">
                  <c:v>43</c:v>
                </c:pt>
                <c:pt idx="453">
                  <c:v>42</c:v>
                </c:pt>
                <c:pt idx="454">
                  <c:v>43</c:v>
                </c:pt>
                <c:pt idx="455">
                  <c:v>43</c:v>
                </c:pt>
                <c:pt idx="456">
                  <c:v>40</c:v>
                </c:pt>
                <c:pt idx="457">
                  <c:v>39</c:v>
                </c:pt>
                <c:pt idx="458">
                  <c:v>39</c:v>
                </c:pt>
                <c:pt idx="459">
                  <c:v>37</c:v>
                </c:pt>
                <c:pt idx="460">
                  <c:v>39</c:v>
                </c:pt>
                <c:pt idx="461">
                  <c:v>38</c:v>
                </c:pt>
                <c:pt idx="462">
                  <c:v>39</c:v>
                </c:pt>
                <c:pt idx="463">
                  <c:v>38</c:v>
                </c:pt>
                <c:pt idx="464">
                  <c:v>37</c:v>
                </c:pt>
                <c:pt idx="465">
                  <c:v>38</c:v>
                </c:pt>
                <c:pt idx="466">
                  <c:v>37</c:v>
                </c:pt>
                <c:pt idx="467">
                  <c:v>38</c:v>
                </c:pt>
                <c:pt idx="468">
                  <c:v>39</c:v>
                </c:pt>
                <c:pt idx="469">
                  <c:v>40</c:v>
                </c:pt>
                <c:pt idx="470">
                  <c:v>39</c:v>
                </c:pt>
                <c:pt idx="471">
                  <c:v>40</c:v>
                </c:pt>
                <c:pt idx="472">
                  <c:v>42</c:v>
                </c:pt>
                <c:pt idx="473">
                  <c:v>42</c:v>
                </c:pt>
                <c:pt idx="474">
                  <c:v>41</c:v>
                </c:pt>
                <c:pt idx="475">
                  <c:v>41</c:v>
                </c:pt>
                <c:pt idx="476">
                  <c:v>40</c:v>
                </c:pt>
                <c:pt idx="477">
                  <c:v>38</c:v>
                </c:pt>
                <c:pt idx="478">
                  <c:v>38</c:v>
                </c:pt>
                <c:pt idx="479">
                  <c:v>37</c:v>
                </c:pt>
                <c:pt idx="480">
                  <c:v>36</c:v>
                </c:pt>
                <c:pt idx="481">
                  <c:v>37</c:v>
                </c:pt>
                <c:pt idx="482">
                  <c:v>37</c:v>
                </c:pt>
                <c:pt idx="483">
                  <c:v>38</c:v>
                </c:pt>
                <c:pt idx="484">
                  <c:v>37</c:v>
                </c:pt>
                <c:pt idx="485">
                  <c:v>38</c:v>
                </c:pt>
                <c:pt idx="486">
                  <c:v>39</c:v>
                </c:pt>
                <c:pt idx="487">
                  <c:v>40</c:v>
                </c:pt>
                <c:pt idx="488">
                  <c:v>42</c:v>
                </c:pt>
                <c:pt idx="489">
                  <c:v>41</c:v>
                </c:pt>
                <c:pt idx="490">
                  <c:v>43</c:v>
                </c:pt>
                <c:pt idx="491">
                  <c:v>42</c:v>
                </c:pt>
                <c:pt idx="492">
                  <c:v>41</c:v>
                </c:pt>
                <c:pt idx="493">
                  <c:v>41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41</c:v>
                </c:pt>
                <c:pt idx="498">
                  <c:v>39</c:v>
                </c:pt>
                <c:pt idx="499">
                  <c:v>37</c:v>
                </c:pt>
                <c:pt idx="500">
                  <c:v>37</c:v>
                </c:pt>
                <c:pt idx="501">
                  <c:v>39</c:v>
                </c:pt>
                <c:pt idx="502">
                  <c:v>38</c:v>
                </c:pt>
                <c:pt idx="503">
                  <c:v>38</c:v>
                </c:pt>
                <c:pt idx="504">
                  <c:v>40</c:v>
                </c:pt>
                <c:pt idx="505">
                  <c:v>42</c:v>
                </c:pt>
                <c:pt idx="506">
                  <c:v>40</c:v>
                </c:pt>
                <c:pt idx="507">
                  <c:v>40</c:v>
                </c:pt>
                <c:pt idx="508">
                  <c:v>40</c:v>
                </c:pt>
                <c:pt idx="509">
                  <c:v>39</c:v>
                </c:pt>
                <c:pt idx="510">
                  <c:v>38</c:v>
                </c:pt>
                <c:pt idx="511">
                  <c:v>39</c:v>
                </c:pt>
                <c:pt idx="512">
                  <c:v>39</c:v>
                </c:pt>
                <c:pt idx="513">
                  <c:v>39</c:v>
                </c:pt>
                <c:pt idx="514">
                  <c:v>42</c:v>
                </c:pt>
                <c:pt idx="515">
                  <c:v>43</c:v>
                </c:pt>
                <c:pt idx="516">
                  <c:v>42</c:v>
                </c:pt>
                <c:pt idx="517">
                  <c:v>43</c:v>
                </c:pt>
                <c:pt idx="518">
                  <c:v>44</c:v>
                </c:pt>
                <c:pt idx="519">
                  <c:v>42</c:v>
                </c:pt>
                <c:pt idx="520">
                  <c:v>41</c:v>
                </c:pt>
                <c:pt idx="521">
                  <c:v>41</c:v>
                </c:pt>
                <c:pt idx="522">
                  <c:v>40</c:v>
                </c:pt>
                <c:pt idx="523">
                  <c:v>41</c:v>
                </c:pt>
                <c:pt idx="524">
                  <c:v>39</c:v>
                </c:pt>
                <c:pt idx="525">
                  <c:v>39</c:v>
                </c:pt>
                <c:pt idx="526">
                  <c:v>41</c:v>
                </c:pt>
                <c:pt idx="527">
                  <c:v>40</c:v>
                </c:pt>
                <c:pt idx="528">
                  <c:v>41</c:v>
                </c:pt>
                <c:pt idx="529">
                  <c:v>41</c:v>
                </c:pt>
                <c:pt idx="530">
                  <c:v>42</c:v>
                </c:pt>
                <c:pt idx="531">
                  <c:v>41</c:v>
                </c:pt>
                <c:pt idx="532">
                  <c:v>42</c:v>
                </c:pt>
                <c:pt idx="533">
                  <c:v>41</c:v>
                </c:pt>
                <c:pt idx="534">
                  <c:v>40</c:v>
                </c:pt>
                <c:pt idx="535">
                  <c:v>40</c:v>
                </c:pt>
                <c:pt idx="536">
                  <c:v>41</c:v>
                </c:pt>
                <c:pt idx="537">
                  <c:v>41</c:v>
                </c:pt>
                <c:pt idx="538">
                  <c:v>39</c:v>
                </c:pt>
                <c:pt idx="539">
                  <c:v>39</c:v>
                </c:pt>
                <c:pt idx="540">
                  <c:v>39</c:v>
                </c:pt>
                <c:pt idx="541">
                  <c:v>41</c:v>
                </c:pt>
                <c:pt idx="542">
                  <c:v>40</c:v>
                </c:pt>
                <c:pt idx="543">
                  <c:v>39</c:v>
                </c:pt>
                <c:pt idx="544">
                  <c:v>40</c:v>
                </c:pt>
                <c:pt idx="545">
                  <c:v>39</c:v>
                </c:pt>
                <c:pt idx="546">
                  <c:v>38</c:v>
                </c:pt>
                <c:pt idx="547">
                  <c:v>40</c:v>
                </c:pt>
                <c:pt idx="548">
                  <c:v>40</c:v>
                </c:pt>
                <c:pt idx="549">
                  <c:v>42</c:v>
                </c:pt>
                <c:pt idx="550">
                  <c:v>42</c:v>
                </c:pt>
                <c:pt idx="551">
                  <c:v>40</c:v>
                </c:pt>
                <c:pt idx="552">
                  <c:v>39</c:v>
                </c:pt>
                <c:pt idx="553">
                  <c:v>40</c:v>
                </c:pt>
                <c:pt idx="554">
                  <c:v>39</c:v>
                </c:pt>
                <c:pt idx="555">
                  <c:v>38</c:v>
                </c:pt>
                <c:pt idx="556">
                  <c:v>37</c:v>
                </c:pt>
                <c:pt idx="557">
                  <c:v>39</c:v>
                </c:pt>
                <c:pt idx="558">
                  <c:v>40</c:v>
                </c:pt>
                <c:pt idx="559">
                  <c:v>39</c:v>
                </c:pt>
                <c:pt idx="560">
                  <c:v>39</c:v>
                </c:pt>
                <c:pt idx="561">
                  <c:v>39</c:v>
                </c:pt>
                <c:pt idx="562">
                  <c:v>41</c:v>
                </c:pt>
                <c:pt idx="563">
                  <c:v>41</c:v>
                </c:pt>
                <c:pt idx="564">
                  <c:v>40</c:v>
                </c:pt>
                <c:pt idx="565">
                  <c:v>42</c:v>
                </c:pt>
                <c:pt idx="566">
                  <c:v>41</c:v>
                </c:pt>
                <c:pt idx="567">
                  <c:v>40</c:v>
                </c:pt>
                <c:pt idx="568">
                  <c:v>38</c:v>
                </c:pt>
                <c:pt idx="569">
                  <c:v>39</c:v>
                </c:pt>
                <c:pt idx="570">
                  <c:v>40</c:v>
                </c:pt>
                <c:pt idx="571">
                  <c:v>41</c:v>
                </c:pt>
                <c:pt idx="572">
                  <c:v>39</c:v>
                </c:pt>
                <c:pt idx="573">
                  <c:v>38</c:v>
                </c:pt>
                <c:pt idx="574">
                  <c:v>39</c:v>
                </c:pt>
                <c:pt idx="575">
                  <c:v>39</c:v>
                </c:pt>
                <c:pt idx="576">
                  <c:v>40</c:v>
                </c:pt>
                <c:pt idx="577">
                  <c:v>40</c:v>
                </c:pt>
                <c:pt idx="578">
                  <c:v>41</c:v>
                </c:pt>
                <c:pt idx="579">
                  <c:v>39</c:v>
                </c:pt>
                <c:pt idx="580">
                  <c:v>38</c:v>
                </c:pt>
                <c:pt idx="581">
                  <c:v>38</c:v>
                </c:pt>
                <c:pt idx="582">
                  <c:v>39</c:v>
                </c:pt>
                <c:pt idx="583">
                  <c:v>39</c:v>
                </c:pt>
                <c:pt idx="584">
                  <c:v>41</c:v>
                </c:pt>
                <c:pt idx="585">
                  <c:v>39</c:v>
                </c:pt>
                <c:pt idx="586">
                  <c:v>39</c:v>
                </c:pt>
                <c:pt idx="587">
                  <c:v>39</c:v>
                </c:pt>
                <c:pt idx="588">
                  <c:v>39</c:v>
                </c:pt>
                <c:pt idx="589">
                  <c:v>39</c:v>
                </c:pt>
                <c:pt idx="590">
                  <c:v>38</c:v>
                </c:pt>
                <c:pt idx="591">
                  <c:v>38</c:v>
                </c:pt>
                <c:pt idx="592">
                  <c:v>37</c:v>
                </c:pt>
                <c:pt idx="593">
                  <c:v>39</c:v>
                </c:pt>
                <c:pt idx="594">
                  <c:v>41</c:v>
                </c:pt>
                <c:pt idx="595">
                  <c:v>39</c:v>
                </c:pt>
                <c:pt idx="596">
                  <c:v>39</c:v>
                </c:pt>
                <c:pt idx="597">
                  <c:v>39</c:v>
                </c:pt>
                <c:pt idx="598">
                  <c:v>38</c:v>
                </c:pt>
                <c:pt idx="599">
                  <c:v>40</c:v>
                </c:pt>
                <c:pt idx="600">
                  <c:v>39</c:v>
                </c:pt>
                <c:pt idx="601">
                  <c:v>37</c:v>
                </c:pt>
                <c:pt idx="602">
                  <c:v>40</c:v>
                </c:pt>
                <c:pt idx="603">
                  <c:v>41</c:v>
                </c:pt>
                <c:pt idx="604">
                  <c:v>39</c:v>
                </c:pt>
                <c:pt idx="605">
                  <c:v>39</c:v>
                </c:pt>
                <c:pt idx="606">
                  <c:v>37</c:v>
                </c:pt>
                <c:pt idx="607">
                  <c:v>37</c:v>
                </c:pt>
                <c:pt idx="608">
                  <c:v>36</c:v>
                </c:pt>
                <c:pt idx="609">
                  <c:v>39</c:v>
                </c:pt>
                <c:pt idx="610">
                  <c:v>40</c:v>
                </c:pt>
                <c:pt idx="611">
                  <c:v>40</c:v>
                </c:pt>
                <c:pt idx="612">
                  <c:v>39</c:v>
                </c:pt>
                <c:pt idx="613">
                  <c:v>39</c:v>
                </c:pt>
                <c:pt idx="614">
                  <c:v>39</c:v>
                </c:pt>
                <c:pt idx="615">
                  <c:v>38</c:v>
                </c:pt>
                <c:pt idx="616">
                  <c:v>38</c:v>
                </c:pt>
                <c:pt idx="617">
                  <c:v>39</c:v>
                </c:pt>
                <c:pt idx="618">
                  <c:v>40</c:v>
                </c:pt>
                <c:pt idx="619">
                  <c:v>40</c:v>
                </c:pt>
                <c:pt idx="620">
                  <c:v>41</c:v>
                </c:pt>
                <c:pt idx="621">
                  <c:v>41</c:v>
                </c:pt>
                <c:pt idx="622">
                  <c:v>41</c:v>
                </c:pt>
                <c:pt idx="623">
                  <c:v>39</c:v>
                </c:pt>
                <c:pt idx="624">
                  <c:v>39</c:v>
                </c:pt>
                <c:pt idx="625">
                  <c:v>40</c:v>
                </c:pt>
                <c:pt idx="626">
                  <c:v>39</c:v>
                </c:pt>
                <c:pt idx="627">
                  <c:v>40</c:v>
                </c:pt>
                <c:pt idx="628">
                  <c:v>41</c:v>
                </c:pt>
                <c:pt idx="629">
                  <c:v>41</c:v>
                </c:pt>
                <c:pt idx="630">
                  <c:v>41</c:v>
                </c:pt>
                <c:pt idx="631">
                  <c:v>41</c:v>
                </c:pt>
                <c:pt idx="632">
                  <c:v>41</c:v>
                </c:pt>
                <c:pt idx="633">
                  <c:v>41</c:v>
                </c:pt>
                <c:pt idx="634">
                  <c:v>41</c:v>
                </c:pt>
                <c:pt idx="635">
                  <c:v>40</c:v>
                </c:pt>
                <c:pt idx="636">
                  <c:v>39</c:v>
                </c:pt>
                <c:pt idx="637">
                  <c:v>38</c:v>
                </c:pt>
                <c:pt idx="638">
                  <c:v>36</c:v>
                </c:pt>
                <c:pt idx="639">
                  <c:v>39</c:v>
                </c:pt>
                <c:pt idx="640">
                  <c:v>40</c:v>
                </c:pt>
                <c:pt idx="641">
                  <c:v>41</c:v>
                </c:pt>
                <c:pt idx="642">
                  <c:v>40</c:v>
                </c:pt>
                <c:pt idx="643">
                  <c:v>43</c:v>
                </c:pt>
                <c:pt idx="644">
                  <c:v>39</c:v>
                </c:pt>
                <c:pt idx="645">
                  <c:v>38</c:v>
                </c:pt>
                <c:pt idx="646">
                  <c:v>40</c:v>
                </c:pt>
                <c:pt idx="647">
                  <c:v>39</c:v>
                </c:pt>
                <c:pt idx="648">
                  <c:v>39</c:v>
                </c:pt>
                <c:pt idx="649">
                  <c:v>40</c:v>
                </c:pt>
                <c:pt idx="650">
                  <c:v>39</c:v>
                </c:pt>
                <c:pt idx="651">
                  <c:v>39</c:v>
                </c:pt>
                <c:pt idx="652">
                  <c:v>39</c:v>
                </c:pt>
                <c:pt idx="653">
                  <c:v>39</c:v>
                </c:pt>
                <c:pt idx="654">
                  <c:v>37</c:v>
                </c:pt>
                <c:pt idx="655">
                  <c:v>38</c:v>
                </c:pt>
                <c:pt idx="656">
                  <c:v>38</c:v>
                </c:pt>
                <c:pt idx="657">
                  <c:v>40</c:v>
                </c:pt>
                <c:pt idx="658">
                  <c:v>40</c:v>
                </c:pt>
                <c:pt idx="659">
                  <c:v>40</c:v>
                </c:pt>
                <c:pt idx="660">
                  <c:v>40</c:v>
                </c:pt>
                <c:pt idx="661">
                  <c:v>40</c:v>
                </c:pt>
                <c:pt idx="662">
                  <c:v>40</c:v>
                </c:pt>
                <c:pt idx="663">
                  <c:v>39</c:v>
                </c:pt>
                <c:pt idx="664">
                  <c:v>38</c:v>
                </c:pt>
                <c:pt idx="665">
                  <c:v>38</c:v>
                </c:pt>
                <c:pt idx="666">
                  <c:v>36</c:v>
                </c:pt>
                <c:pt idx="667">
                  <c:v>37</c:v>
                </c:pt>
                <c:pt idx="668">
                  <c:v>39</c:v>
                </c:pt>
                <c:pt idx="669">
                  <c:v>43</c:v>
                </c:pt>
                <c:pt idx="670">
                  <c:v>43</c:v>
                </c:pt>
                <c:pt idx="671">
                  <c:v>42</c:v>
                </c:pt>
                <c:pt idx="672">
                  <c:v>41</c:v>
                </c:pt>
                <c:pt idx="673">
                  <c:v>40</c:v>
                </c:pt>
                <c:pt idx="674">
                  <c:v>39</c:v>
                </c:pt>
                <c:pt idx="675">
                  <c:v>39</c:v>
                </c:pt>
                <c:pt idx="676">
                  <c:v>38</c:v>
                </c:pt>
                <c:pt idx="677">
                  <c:v>37</c:v>
                </c:pt>
                <c:pt idx="678">
                  <c:v>37</c:v>
                </c:pt>
                <c:pt idx="679">
                  <c:v>36</c:v>
                </c:pt>
                <c:pt idx="680">
                  <c:v>37</c:v>
                </c:pt>
                <c:pt idx="681">
                  <c:v>36</c:v>
                </c:pt>
                <c:pt idx="682">
                  <c:v>38</c:v>
                </c:pt>
                <c:pt idx="683">
                  <c:v>37</c:v>
                </c:pt>
                <c:pt idx="684">
                  <c:v>41</c:v>
                </c:pt>
                <c:pt idx="685">
                  <c:v>42</c:v>
                </c:pt>
                <c:pt idx="686">
                  <c:v>43</c:v>
                </c:pt>
                <c:pt idx="687">
                  <c:v>42</c:v>
                </c:pt>
                <c:pt idx="688">
                  <c:v>41</c:v>
                </c:pt>
                <c:pt idx="689">
                  <c:v>41</c:v>
                </c:pt>
                <c:pt idx="690">
                  <c:v>43</c:v>
                </c:pt>
                <c:pt idx="691">
                  <c:v>43</c:v>
                </c:pt>
                <c:pt idx="692">
                  <c:v>44</c:v>
                </c:pt>
                <c:pt idx="693">
                  <c:v>43</c:v>
                </c:pt>
                <c:pt idx="694">
                  <c:v>41</c:v>
                </c:pt>
                <c:pt idx="695">
                  <c:v>39</c:v>
                </c:pt>
                <c:pt idx="696">
                  <c:v>39</c:v>
                </c:pt>
                <c:pt idx="697">
                  <c:v>37</c:v>
                </c:pt>
                <c:pt idx="698">
                  <c:v>38</c:v>
                </c:pt>
                <c:pt idx="699">
                  <c:v>39</c:v>
                </c:pt>
                <c:pt idx="700">
                  <c:v>41</c:v>
                </c:pt>
                <c:pt idx="701">
                  <c:v>39</c:v>
                </c:pt>
                <c:pt idx="702">
                  <c:v>38</c:v>
                </c:pt>
                <c:pt idx="703">
                  <c:v>40</c:v>
                </c:pt>
                <c:pt idx="704">
                  <c:v>39</c:v>
                </c:pt>
                <c:pt idx="705">
                  <c:v>39</c:v>
                </c:pt>
                <c:pt idx="706">
                  <c:v>39</c:v>
                </c:pt>
                <c:pt idx="707">
                  <c:v>39</c:v>
                </c:pt>
                <c:pt idx="708">
                  <c:v>40</c:v>
                </c:pt>
                <c:pt idx="709">
                  <c:v>40</c:v>
                </c:pt>
                <c:pt idx="710">
                  <c:v>40</c:v>
                </c:pt>
                <c:pt idx="711">
                  <c:v>39</c:v>
                </c:pt>
                <c:pt idx="712">
                  <c:v>38</c:v>
                </c:pt>
                <c:pt idx="713">
                  <c:v>36</c:v>
                </c:pt>
                <c:pt idx="714">
                  <c:v>37</c:v>
                </c:pt>
                <c:pt idx="715">
                  <c:v>38</c:v>
                </c:pt>
                <c:pt idx="716">
                  <c:v>39</c:v>
                </c:pt>
                <c:pt idx="717">
                  <c:v>40</c:v>
                </c:pt>
                <c:pt idx="718">
                  <c:v>39</c:v>
                </c:pt>
                <c:pt idx="719">
                  <c:v>39</c:v>
                </c:pt>
                <c:pt idx="720">
                  <c:v>40</c:v>
                </c:pt>
                <c:pt idx="721">
                  <c:v>40</c:v>
                </c:pt>
                <c:pt idx="722">
                  <c:v>39</c:v>
                </c:pt>
                <c:pt idx="723">
                  <c:v>39</c:v>
                </c:pt>
                <c:pt idx="724">
                  <c:v>39</c:v>
                </c:pt>
                <c:pt idx="725">
                  <c:v>38</c:v>
                </c:pt>
                <c:pt idx="726">
                  <c:v>38</c:v>
                </c:pt>
                <c:pt idx="727">
                  <c:v>40</c:v>
                </c:pt>
                <c:pt idx="728">
                  <c:v>41</c:v>
                </c:pt>
                <c:pt idx="729">
                  <c:v>41</c:v>
                </c:pt>
                <c:pt idx="730">
                  <c:v>40</c:v>
                </c:pt>
                <c:pt idx="731">
                  <c:v>40</c:v>
                </c:pt>
                <c:pt idx="732">
                  <c:v>42</c:v>
                </c:pt>
                <c:pt idx="733">
                  <c:v>40</c:v>
                </c:pt>
                <c:pt idx="734">
                  <c:v>41</c:v>
                </c:pt>
                <c:pt idx="735">
                  <c:v>41</c:v>
                </c:pt>
                <c:pt idx="736">
                  <c:v>40</c:v>
                </c:pt>
                <c:pt idx="737">
                  <c:v>39</c:v>
                </c:pt>
                <c:pt idx="738">
                  <c:v>40</c:v>
                </c:pt>
                <c:pt idx="739">
                  <c:v>40</c:v>
                </c:pt>
                <c:pt idx="740">
                  <c:v>40</c:v>
                </c:pt>
                <c:pt idx="741">
                  <c:v>41</c:v>
                </c:pt>
                <c:pt idx="742">
                  <c:v>40</c:v>
                </c:pt>
                <c:pt idx="743">
                  <c:v>40</c:v>
                </c:pt>
                <c:pt idx="744">
                  <c:v>40</c:v>
                </c:pt>
                <c:pt idx="745">
                  <c:v>41</c:v>
                </c:pt>
                <c:pt idx="746">
                  <c:v>41</c:v>
                </c:pt>
                <c:pt idx="747">
                  <c:v>40</c:v>
                </c:pt>
                <c:pt idx="748">
                  <c:v>39</c:v>
                </c:pt>
                <c:pt idx="749">
                  <c:v>39</c:v>
                </c:pt>
                <c:pt idx="750">
                  <c:v>39</c:v>
                </c:pt>
                <c:pt idx="751">
                  <c:v>39</c:v>
                </c:pt>
                <c:pt idx="752">
                  <c:v>38</c:v>
                </c:pt>
                <c:pt idx="753">
                  <c:v>39</c:v>
                </c:pt>
                <c:pt idx="754">
                  <c:v>35</c:v>
                </c:pt>
                <c:pt idx="755">
                  <c:v>38</c:v>
                </c:pt>
                <c:pt idx="756">
                  <c:v>38</c:v>
                </c:pt>
                <c:pt idx="757">
                  <c:v>37</c:v>
                </c:pt>
                <c:pt idx="758">
                  <c:v>38</c:v>
                </c:pt>
                <c:pt idx="759">
                  <c:v>38</c:v>
                </c:pt>
                <c:pt idx="760">
                  <c:v>39</c:v>
                </c:pt>
                <c:pt idx="761">
                  <c:v>39</c:v>
                </c:pt>
                <c:pt idx="762">
                  <c:v>40</c:v>
                </c:pt>
                <c:pt idx="763">
                  <c:v>40</c:v>
                </c:pt>
                <c:pt idx="764">
                  <c:v>40</c:v>
                </c:pt>
                <c:pt idx="765">
                  <c:v>39</c:v>
                </c:pt>
                <c:pt idx="766">
                  <c:v>40</c:v>
                </c:pt>
                <c:pt idx="767">
                  <c:v>40</c:v>
                </c:pt>
                <c:pt idx="768">
                  <c:v>40</c:v>
                </c:pt>
                <c:pt idx="769">
                  <c:v>42</c:v>
                </c:pt>
                <c:pt idx="770">
                  <c:v>42</c:v>
                </c:pt>
                <c:pt idx="771">
                  <c:v>40</c:v>
                </c:pt>
                <c:pt idx="772">
                  <c:v>40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40</c:v>
                </c:pt>
                <c:pt idx="777">
                  <c:v>40</c:v>
                </c:pt>
                <c:pt idx="778">
                  <c:v>42</c:v>
                </c:pt>
                <c:pt idx="779">
                  <c:v>42</c:v>
                </c:pt>
                <c:pt idx="780">
                  <c:v>42</c:v>
                </c:pt>
                <c:pt idx="781">
                  <c:v>41</c:v>
                </c:pt>
                <c:pt idx="782">
                  <c:v>42</c:v>
                </c:pt>
                <c:pt idx="783">
                  <c:v>39</c:v>
                </c:pt>
                <c:pt idx="784">
                  <c:v>41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37</c:v>
                </c:pt>
                <c:pt idx="789">
                  <c:v>39</c:v>
                </c:pt>
                <c:pt idx="790">
                  <c:v>38</c:v>
                </c:pt>
                <c:pt idx="791">
                  <c:v>40</c:v>
                </c:pt>
                <c:pt idx="792">
                  <c:v>41</c:v>
                </c:pt>
                <c:pt idx="793">
                  <c:v>41</c:v>
                </c:pt>
                <c:pt idx="794">
                  <c:v>40</c:v>
                </c:pt>
                <c:pt idx="795">
                  <c:v>41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42</c:v>
                </c:pt>
                <c:pt idx="800">
                  <c:v>43</c:v>
                </c:pt>
                <c:pt idx="801">
                  <c:v>43</c:v>
                </c:pt>
                <c:pt idx="802">
                  <c:v>42</c:v>
                </c:pt>
                <c:pt idx="803">
                  <c:v>43</c:v>
                </c:pt>
                <c:pt idx="804">
                  <c:v>41</c:v>
                </c:pt>
                <c:pt idx="805">
                  <c:v>40</c:v>
                </c:pt>
                <c:pt idx="806">
                  <c:v>39</c:v>
                </c:pt>
                <c:pt idx="807">
                  <c:v>37</c:v>
                </c:pt>
                <c:pt idx="808">
                  <c:v>38</c:v>
                </c:pt>
                <c:pt idx="809">
                  <c:v>38</c:v>
                </c:pt>
                <c:pt idx="810">
                  <c:v>38</c:v>
                </c:pt>
                <c:pt idx="811">
                  <c:v>39</c:v>
                </c:pt>
                <c:pt idx="812">
                  <c:v>39</c:v>
                </c:pt>
                <c:pt idx="813">
                  <c:v>39</c:v>
                </c:pt>
                <c:pt idx="814">
                  <c:v>39</c:v>
                </c:pt>
                <c:pt idx="815">
                  <c:v>40</c:v>
                </c:pt>
                <c:pt idx="816">
                  <c:v>40</c:v>
                </c:pt>
                <c:pt idx="817">
                  <c:v>42</c:v>
                </c:pt>
                <c:pt idx="818">
                  <c:v>42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40</c:v>
                </c:pt>
                <c:pt idx="823">
                  <c:v>41</c:v>
                </c:pt>
                <c:pt idx="824">
                  <c:v>42</c:v>
                </c:pt>
                <c:pt idx="825">
                  <c:v>42</c:v>
                </c:pt>
                <c:pt idx="826">
                  <c:v>41</c:v>
                </c:pt>
                <c:pt idx="827">
                  <c:v>40</c:v>
                </c:pt>
                <c:pt idx="828">
                  <c:v>40</c:v>
                </c:pt>
                <c:pt idx="829">
                  <c:v>42</c:v>
                </c:pt>
                <c:pt idx="830">
                  <c:v>42</c:v>
                </c:pt>
                <c:pt idx="831">
                  <c:v>41</c:v>
                </c:pt>
                <c:pt idx="832">
                  <c:v>42</c:v>
                </c:pt>
                <c:pt idx="833">
                  <c:v>40</c:v>
                </c:pt>
                <c:pt idx="834">
                  <c:v>39</c:v>
                </c:pt>
                <c:pt idx="835">
                  <c:v>37</c:v>
                </c:pt>
                <c:pt idx="836">
                  <c:v>36</c:v>
                </c:pt>
                <c:pt idx="837">
                  <c:v>36</c:v>
                </c:pt>
                <c:pt idx="838">
                  <c:v>38</c:v>
                </c:pt>
                <c:pt idx="839">
                  <c:v>35</c:v>
                </c:pt>
                <c:pt idx="840">
                  <c:v>39</c:v>
                </c:pt>
                <c:pt idx="841">
                  <c:v>39</c:v>
                </c:pt>
                <c:pt idx="842">
                  <c:v>38</c:v>
                </c:pt>
                <c:pt idx="843">
                  <c:v>39</c:v>
                </c:pt>
                <c:pt idx="844">
                  <c:v>39</c:v>
                </c:pt>
                <c:pt idx="845">
                  <c:v>40</c:v>
                </c:pt>
                <c:pt idx="846">
                  <c:v>40</c:v>
                </c:pt>
                <c:pt idx="847">
                  <c:v>38</c:v>
                </c:pt>
                <c:pt idx="848">
                  <c:v>38</c:v>
                </c:pt>
                <c:pt idx="849">
                  <c:v>40</c:v>
                </c:pt>
                <c:pt idx="850">
                  <c:v>39</c:v>
                </c:pt>
                <c:pt idx="851">
                  <c:v>40</c:v>
                </c:pt>
                <c:pt idx="852">
                  <c:v>41</c:v>
                </c:pt>
                <c:pt idx="853">
                  <c:v>38</c:v>
                </c:pt>
                <c:pt idx="854">
                  <c:v>40</c:v>
                </c:pt>
                <c:pt idx="855">
                  <c:v>40</c:v>
                </c:pt>
                <c:pt idx="856">
                  <c:v>40</c:v>
                </c:pt>
                <c:pt idx="857">
                  <c:v>40</c:v>
                </c:pt>
                <c:pt idx="858">
                  <c:v>40</c:v>
                </c:pt>
                <c:pt idx="859">
                  <c:v>39</c:v>
                </c:pt>
                <c:pt idx="860">
                  <c:v>39</c:v>
                </c:pt>
                <c:pt idx="861">
                  <c:v>40</c:v>
                </c:pt>
                <c:pt idx="862">
                  <c:v>40</c:v>
                </c:pt>
                <c:pt idx="863">
                  <c:v>41</c:v>
                </c:pt>
                <c:pt idx="864">
                  <c:v>40</c:v>
                </c:pt>
                <c:pt idx="865">
                  <c:v>40</c:v>
                </c:pt>
                <c:pt idx="866">
                  <c:v>40</c:v>
                </c:pt>
                <c:pt idx="867">
                  <c:v>40</c:v>
                </c:pt>
                <c:pt idx="868">
                  <c:v>40</c:v>
                </c:pt>
                <c:pt idx="869">
                  <c:v>40</c:v>
                </c:pt>
                <c:pt idx="870">
                  <c:v>40</c:v>
                </c:pt>
                <c:pt idx="871">
                  <c:v>40</c:v>
                </c:pt>
                <c:pt idx="872">
                  <c:v>39</c:v>
                </c:pt>
                <c:pt idx="873">
                  <c:v>40</c:v>
                </c:pt>
                <c:pt idx="874">
                  <c:v>40</c:v>
                </c:pt>
                <c:pt idx="875">
                  <c:v>41</c:v>
                </c:pt>
                <c:pt idx="876">
                  <c:v>41</c:v>
                </c:pt>
                <c:pt idx="877">
                  <c:v>39</c:v>
                </c:pt>
                <c:pt idx="878">
                  <c:v>42</c:v>
                </c:pt>
                <c:pt idx="879">
                  <c:v>41</c:v>
                </c:pt>
                <c:pt idx="880">
                  <c:v>41</c:v>
                </c:pt>
                <c:pt idx="881">
                  <c:v>41</c:v>
                </c:pt>
                <c:pt idx="882">
                  <c:v>41</c:v>
                </c:pt>
                <c:pt idx="883">
                  <c:v>40</c:v>
                </c:pt>
                <c:pt idx="884">
                  <c:v>40</c:v>
                </c:pt>
                <c:pt idx="885">
                  <c:v>41</c:v>
                </c:pt>
                <c:pt idx="886">
                  <c:v>41</c:v>
                </c:pt>
                <c:pt idx="887">
                  <c:v>40</c:v>
                </c:pt>
                <c:pt idx="888">
                  <c:v>40</c:v>
                </c:pt>
                <c:pt idx="889">
                  <c:v>40</c:v>
                </c:pt>
                <c:pt idx="890">
                  <c:v>40</c:v>
                </c:pt>
                <c:pt idx="891">
                  <c:v>39</c:v>
                </c:pt>
                <c:pt idx="892">
                  <c:v>38</c:v>
                </c:pt>
                <c:pt idx="893">
                  <c:v>38</c:v>
                </c:pt>
                <c:pt idx="894">
                  <c:v>37</c:v>
                </c:pt>
                <c:pt idx="895">
                  <c:v>35</c:v>
                </c:pt>
                <c:pt idx="896">
                  <c:v>39</c:v>
                </c:pt>
                <c:pt idx="897">
                  <c:v>39</c:v>
                </c:pt>
                <c:pt idx="898">
                  <c:v>39</c:v>
                </c:pt>
                <c:pt idx="899">
                  <c:v>39</c:v>
                </c:pt>
                <c:pt idx="900">
                  <c:v>40</c:v>
                </c:pt>
                <c:pt idx="901">
                  <c:v>41</c:v>
                </c:pt>
                <c:pt idx="902">
                  <c:v>41</c:v>
                </c:pt>
                <c:pt idx="903">
                  <c:v>41</c:v>
                </c:pt>
                <c:pt idx="904">
                  <c:v>40</c:v>
                </c:pt>
                <c:pt idx="905">
                  <c:v>38</c:v>
                </c:pt>
                <c:pt idx="906">
                  <c:v>39</c:v>
                </c:pt>
                <c:pt idx="907">
                  <c:v>40</c:v>
                </c:pt>
                <c:pt idx="908">
                  <c:v>40</c:v>
                </c:pt>
                <c:pt idx="909">
                  <c:v>39</c:v>
                </c:pt>
                <c:pt idx="910">
                  <c:v>37</c:v>
                </c:pt>
                <c:pt idx="911">
                  <c:v>36</c:v>
                </c:pt>
                <c:pt idx="912">
                  <c:v>37</c:v>
                </c:pt>
                <c:pt idx="913">
                  <c:v>37</c:v>
                </c:pt>
                <c:pt idx="914">
                  <c:v>36</c:v>
                </c:pt>
                <c:pt idx="915">
                  <c:v>38</c:v>
                </c:pt>
                <c:pt idx="916">
                  <c:v>39</c:v>
                </c:pt>
                <c:pt idx="917">
                  <c:v>39</c:v>
                </c:pt>
                <c:pt idx="918">
                  <c:v>40</c:v>
                </c:pt>
                <c:pt idx="919">
                  <c:v>40</c:v>
                </c:pt>
                <c:pt idx="920">
                  <c:v>39</c:v>
                </c:pt>
                <c:pt idx="921">
                  <c:v>39</c:v>
                </c:pt>
                <c:pt idx="922">
                  <c:v>40</c:v>
                </c:pt>
                <c:pt idx="923">
                  <c:v>42</c:v>
                </c:pt>
                <c:pt idx="924">
                  <c:v>43</c:v>
                </c:pt>
                <c:pt idx="925">
                  <c:v>42</c:v>
                </c:pt>
                <c:pt idx="926">
                  <c:v>42</c:v>
                </c:pt>
                <c:pt idx="927">
                  <c:v>41</c:v>
                </c:pt>
                <c:pt idx="928">
                  <c:v>39</c:v>
                </c:pt>
                <c:pt idx="929">
                  <c:v>37</c:v>
                </c:pt>
                <c:pt idx="930">
                  <c:v>39</c:v>
                </c:pt>
                <c:pt idx="931">
                  <c:v>39</c:v>
                </c:pt>
                <c:pt idx="932">
                  <c:v>39</c:v>
                </c:pt>
                <c:pt idx="933">
                  <c:v>39</c:v>
                </c:pt>
                <c:pt idx="934">
                  <c:v>39</c:v>
                </c:pt>
                <c:pt idx="935">
                  <c:v>39</c:v>
                </c:pt>
                <c:pt idx="936">
                  <c:v>39</c:v>
                </c:pt>
                <c:pt idx="937">
                  <c:v>39</c:v>
                </c:pt>
                <c:pt idx="938">
                  <c:v>38</c:v>
                </c:pt>
                <c:pt idx="939">
                  <c:v>37</c:v>
                </c:pt>
                <c:pt idx="940">
                  <c:v>37</c:v>
                </c:pt>
                <c:pt idx="941">
                  <c:v>38</c:v>
                </c:pt>
                <c:pt idx="942">
                  <c:v>36</c:v>
                </c:pt>
                <c:pt idx="943">
                  <c:v>39</c:v>
                </c:pt>
                <c:pt idx="944">
                  <c:v>39</c:v>
                </c:pt>
                <c:pt idx="945">
                  <c:v>38</c:v>
                </c:pt>
                <c:pt idx="946">
                  <c:v>39</c:v>
                </c:pt>
                <c:pt idx="947">
                  <c:v>41</c:v>
                </c:pt>
                <c:pt idx="948">
                  <c:v>42</c:v>
                </c:pt>
                <c:pt idx="949">
                  <c:v>42</c:v>
                </c:pt>
                <c:pt idx="950">
                  <c:v>42</c:v>
                </c:pt>
                <c:pt idx="951">
                  <c:v>42</c:v>
                </c:pt>
                <c:pt idx="952">
                  <c:v>43</c:v>
                </c:pt>
                <c:pt idx="953">
                  <c:v>41</c:v>
                </c:pt>
                <c:pt idx="954">
                  <c:v>39</c:v>
                </c:pt>
                <c:pt idx="955">
                  <c:v>38</c:v>
                </c:pt>
                <c:pt idx="956">
                  <c:v>39</c:v>
                </c:pt>
                <c:pt idx="957">
                  <c:v>40</c:v>
                </c:pt>
                <c:pt idx="958">
                  <c:v>40</c:v>
                </c:pt>
                <c:pt idx="959">
                  <c:v>41</c:v>
                </c:pt>
                <c:pt idx="960">
                  <c:v>40</c:v>
                </c:pt>
                <c:pt idx="961">
                  <c:v>40</c:v>
                </c:pt>
                <c:pt idx="962">
                  <c:v>39</c:v>
                </c:pt>
                <c:pt idx="963">
                  <c:v>40</c:v>
                </c:pt>
                <c:pt idx="964">
                  <c:v>40</c:v>
                </c:pt>
                <c:pt idx="965">
                  <c:v>39</c:v>
                </c:pt>
                <c:pt idx="966">
                  <c:v>40</c:v>
                </c:pt>
                <c:pt idx="967">
                  <c:v>40</c:v>
                </c:pt>
                <c:pt idx="968">
                  <c:v>40</c:v>
                </c:pt>
                <c:pt idx="969">
                  <c:v>40</c:v>
                </c:pt>
                <c:pt idx="970">
                  <c:v>39</c:v>
                </c:pt>
                <c:pt idx="971">
                  <c:v>39</c:v>
                </c:pt>
                <c:pt idx="972">
                  <c:v>39</c:v>
                </c:pt>
                <c:pt idx="973">
                  <c:v>39</c:v>
                </c:pt>
                <c:pt idx="974">
                  <c:v>40</c:v>
                </c:pt>
                <c:pt idx="975">
                  <c:v>39</c:v>
                </c:pt>
                <c:pt idx="976">
                  <c:v>40</c:v>
                </c:pt>
                <c:pt idx="977">
                  <c:v>39</c:v>
                </c:pt>
                <c:pt idx="978">
                  <c:v>38</c:v>
                </c:pt>
                <c:pt idx="979">
                  <c:v>37</c:v>
                </c:pt>
                <c:pt idx="980">
                  <c:v>38</c:v>
                </c:pt>
                <c:pt idx="981">
                  <c:v>38</c:v>
                </c:pt>
                <c:pt idx="982">
                  <c:v>39</c:v>
                </c:pt>
                <c:pt idx="983">
                  <c:v>39</c:v>
                </c:pt>
                <c:pt idx="984">
                  <c:v>38</c:v>
                </c:pt>
                <c:pt idx="985">
                  <c:v>41</c:v>
                </c:pt>
                <c:pt idx="986">
                  <c:v>41</c:v>
                </c:pt>
                <c:pt idx="987">
                  <c:v>40</c:v>
                </c:pt>
                <c:pt idx="988">
                  <c:v>39</c:v>
                </c:pt>
                <c:pt idx="989">
                  <c:v>38</c:v>
                </c:pt>
                <c:pt idx="990">
                  <c:v>36</c:v>
                </c:pt>
                <c:pt idx="991">
                  <c:v>36</c:v>
                </c:pt>
                <c:pt idx="992">
                  <c:v>35</c:v>
                </c:pt>
                <c:pt idx="993">
                  <c:v>35</c:v>
                </c:pt>
                <c:pt idx="994">
                  <c:v>38</c:v>
                </c:pt>
                <c:pt idx="995">
                  <c:v>40</c:v>
                </c:pt>
                <c:pt idx="996">
                  <c:v>42</c:v>
                </c:pt>
                <c:pt idx="997">
                  <c:v>42</c:v>
                </c:pt>
                <c:pt idx="998">
                  <c:v>41</c:v>
                </c:pt>
                <c:pt idx="999">
                  <c:v>38</c:v>
                </c:pt>
                <c:pt idx="1000">
                  <c:v>37</c:v>
                </c:pt>
                <c:pt idx="1001">
                  <c:v>37</c:v>
                </c:pt>
                <c:pt idx="1002">
                  <c:v>37</c:v>
                </c:pt>
                <c:pt idx="1003">
                  <c:v>36</c:v>
                </c:pt>
                <c:pt idx="1004">
                  <c:v>34</c:v>
                </c:pt>
                <c:pt idx="1005">
                  <c:v>35</c:v>
                </c:pt>
                <c:pt idx="1006">
                  <c:v>36</c:v>
                </c:pt>
                <c:pt idx="1007">
                  <c:v>36</c:v>
                </c:pt>
                <c:pt idx="1008">
                  <c:v>36</c:v>
                </c:pt>
                <c:pt idx="1009">
                  <c:v>38</c:v>
                </c:pt>
                <c:pt idx="1010">
                  <c:v>37</c:v>
                </c:pt>
                <c:pt idx="1011">
                  <c:v>38</c:v>
                </c:pt>
                <c:pt idx="1012">
                  <c:v>37</c:v>
                </c:pt>
                <c:pt idx="1013">
                  <c:v>38</c:v>
                </c:pt>
                <c:pt idx="1014">
                  <c:v>39</c:v>
                </c:pt>
                <c:pt idx="1015">
                  <c:v>38</c:v>
                </c:pt>
                <c:pt idx="1016">
                  <c:v>39</c:v>
                </c:pt>
                <c:pt idx="1017">
                  <c:v>40</c:v>
                </c:pt>
                <c:pt idx="1018">
                  <c:v>39</c:v>
                </c:pt>
                <c:pt idx="1019">
                  <c:v>40</c:v>
                </c:pt>
                <c:pt idx="1020">
                  <c:v>38</c:v>
                </c:pt>
                <c:pt idx="1021">
                  <c:v>38</c:v>
                </c:pt>
                <c:pt idx="1022">
                  <c:v>39</c:v>
                </c:pt>
                <c:pt idx="1023">
                  <c:v>39</c:v>
                </c:pt>
                <c:pt idx="1024">
                  <c:v>39</c:v>
                </c:pt>
                <c:pt idx="1025">
                  <c:v>39</c:v>
                </c:pt>
                <c:pt idx="1026">
                  <c:v>38</c:v>
                </c:pt>
                <c:pt idx="1027">
                  <c:v>38</c:v>
                </c:pt>
                <c:pt idx="1028">
                  <c:v>38</c:v>
                </c:pt>
                <c:pt idx="1029">
                  <c:v>37</c:v>
                </c:pt>
                <c:pt idx="1030">
                  <c:v>38</c:v>
                </c:pt>
                <c:pt idx="1031">
                  <c:v>36</c:v>
                </c:pt>
                <c:pt idx="1032">
                  <c:v>35</c:v>
                </c:pt>
                <c:pt idx="1033">
                  <c:v>35</c:v>
                </c:pt>
                <c:pt idx="1034">
                  <c:v>37</c:v>
                </c:pt>
                <c:pt idx="1035">
                  <c:v>35</c:v>
                </c:pt>
                <c:pt idx="1036">
                  <c:v>35</c:v>
                </c:pt>
                <c:pt idx="1037">
                  <c:v>36</c:v>
                </c:pt>
                <c:pt idx="1038">
                  <c:v>35</c:v>
                </c:pt>
                <c:pt idx="1039">
                  <c:v>35</c:v>
                </c:pt>
                <c:pt idx="1040">
                  <c:v>35</c:v>
                </c:pt>
                <c:pt idx="1041">
                  <c:v>36</c:v>
                </c:pt>
                <c:pt idx="1042">
                  <c:v>37</c:v>
                </c:pt>
                <c:pt idx="1043">
                  <c:v>38</c:v>
                </c:pt>
                <c:pt idx="1044">
                  <c:v>37</c:v>
                </c:pt>
                <c:pt idx="1045">
                  <c:v>39</c:v>
                </c:pt>
                <c:pt idx="1046">
                  <c:v>38</c:v>
                </c:pt>
                <c:pt idx="1047">
                  <c:v>37</c:v>
                </c:pt>
                <c:pt idx="1048">
                  <c:v>39</c:v>
                </c:pt>
                <c:pt idx="1049">
                  <c:v>37</c:v>
                </c:pt>
                <c:pt idx="1050">
                  <c:v>38</c:v>
                </c:pt>
                <c:pt idx="1051">
                  <c:v>37</c:v>
                </c:pt>
                <c:pt idx="1052">
                  <c:v>36</c:v>
                </c:pt>
                <c:pt idx="1053">
                  <c:v>37</c:v>
                </c:pt>
                <c:pt idx="1054">
                  <c:v>35</c:v>
                </c:pt>
                <c:pt idx="1055">
                  <c:v>36</c:v>
                </c:pt>
                <c:pt idx="1056">
                  <c:v>38</c:v>
                </c:pt>
                <c:pt idx="1057">
                  <c:v>39</c:v>
                </c:pt>
                <c:pt idx="1058">
                  <c:v>38</c:v>
                </c:pt>
                <c:pt idx="1059">
                  <c:v>38</c:v>
                </c:pt>
                <c:pt idx="1060">
                  <c:v>39</c:v>
                </c:pt>
                <c:pt idx="1061">
                  <c:v>39</c:v>
                </c:pt>
                <c:pt idx="1062">
                  <c:v>36</c:v>
                </c:pt>
                <c:pt idx="1063">
                  <c:v>36</c:v>
                </c:pt>
                <c:pt idx="1064">
                  <c:v>36</c:v>
                </c:pt>
                <c:pt idx="1065">
                  <c:v>36</c:v>
                </c:pt>
                <c:pt idx="1066">
                  <c:v>36</c:v>
                </c:pt>
                <c:pt idx="1067">
                  <c:v>38</c:v>
                </c:pt>
                <c:pt idx="1068">
                  <c:v>38</c:v>
                </c:pt>
                <c:pt idx="1069">
                  <c:v>38</c:v>
                </c:pt>
                <c:pt idx="1070">
                  <c:v>37</c:v>
                </c:pt>
                <c:pt idx="1071">
                  <c:v>36</c:v>
                </c:pt>
                <c:pt idx="1072">
                  <c:v>35</c:v>
                </c:pt>
                <c:pt idx="1073">
                  <c:v>35</c:v>
                </c:pt>
                <c:pt idx="1074">
                  <c:v>36</c:v>
                </c:pt>
                <c:pt idx="1075">
                  <c:v>35</c:v>
                </c:pt>
                <c:pt idx="1076">
                  <c:v>35</c:v>
                </c:pt>
                <c:pt idx="1077">
                  <c:v>35</c:v>
                </c:pt>
                <c:pt idx="1078">
                  <c:v>34</c:v>
                </c:pt>
                <c:pt idx="1079">
                  <c:v>34</c:v>
                </c:pt>
                <c:pt idx="1080">
                  <c:v>36</c:v>
                </c:pt>
                <c:pt idx="1081">
                  <c:v>37</c:v>
                </c:pt>
                <c:pt idx="1082">
                  <c:v>37</c:v>
                </c:pt>
                <c:pt idx="1083">
                  <c:v>38</c:v>
                </c:pt>
                <c:pt idx="1084">
                  <c:v>39</c:v>
                </c:pt>
                <c:pt idx="1085">
                  <c:v>38</c:v>
                </c:pt>
                <c:pt idx="1086">
                  <c:v>39</c:v>
                </c:pt>
                <c:pt idx="1087">
                  <c:v>38</c:v>
                </c:pt>
                <c:pt idx="1088">
                  <c:v>39</c:v>
                </c:pt>
                <c:pt idx="1089">
                  <c:v>39</c:v>
                </c:pt>
                <c:pt idx="1090">
                  <c:v>38</c:v>
                </c:pt>
                <c:pt idx="1091">
                  <c:v>38</c:v>
                </c:pt>
                <c:pt idx="1092">
                  <c:v>38</c:v>
                </c:pt>
                <c:pt idx="1093">
                  <c:v>39</c:v>
                </c:pt>
                <c:pt idx="1094">
                  <c:v>37</c:v>
                </c:pt>
                <c:pt idx="1095">
                  <c:v>36</c:v>
                </c:pt>
                <c:pt idx="1096">
                  <c:v>37</c:v>
                </c:pt>
                <c:pt idx="1097">
                  <c:v>37</c:v>
                </c:pt>
                <c:pt idx="1098">
                  <c:v>39</c:v>
                </c:pt>
                <c:pt idx="1099">
                  <c:v>39</c:v>
                </c:pt>
                <c:pt idx="1100">
                  <c:v>38</c:v>
                </c:pt>
                <c:pt idx="1101">
                  <c:v>38</c:v>
                </c:pt>
                <c:pt idx="1102">
                  <c:v>36</c:v>
                </c:pt>
                <c:pt idx="1103">
                  <c:v>37</c:v>
                </c:pt>
                <c:pt idx="1104">
                  <c:v>37</c:v>
                </c:pt>
                <c:pt idx="1105">
                  <c:v>36</c:v>
                </c:pt>
                <c:pt idx="1106">
                  <c:v>38</c:v>
                </c:pt>
                <c:pt idx="1107">
                  <c:v>38</c:v>
                </c:pt>
                <c:pt idx="1108">
                  <c:v>40</c:v>
                </c:pt>
                <c:pt idx="1109">
                  <c:v>41</c:v>
                </c:pt>
                <c:pt idx="1110">
                  <c:v>41</c:v>
                </c:pt>
                <c:pt idx="1111">
                  <c:v>41</c:v>
                </c:pt>
                <c:pt idx="1112">
                  <c:v>41</c:v>
                </c:pt>
                <c:pt idx="1113">
                  <c:v>39</c:v>
                </c:pt>
                <c:pt idx="1114">
                  <c:v>42</c:v>
                </c:pt>
                <c:pt idx="1115">
                  <c:v>42</c:v>
                </c:pt>
                <c:pt idx="1116">
                  <c:v>41</c:v>
                </c:pt>
                <c:pt idx="1117">
                  <c:v>41</c:v>
                </c:pt>
                <c:pt idx="1118">
                  <c:v>40</c:v>
                </c:pt>
                <c:pt idx="1119">
                  <c:v>37</c:v>
                </c:pt>
                <c:pt idx="1120">
                  <c:v>37</c:v>
                </c:pt>
                <c:pt idx="1121">
                  <c:v>37</c:v>
                </c:pt>
                <c:pt idx="1122">
                  <c:v>37</c:v>
                </c:pt>
                <c:pt idx="1123">
                  <c:v>37</c:v>
                </c:pt>
                <c:pt idx="1124">
                  <c:v>37</c:v>
                </c:pt>
                <c:pt idx="1125">
                  <c:v>37</c:v>
                </c:pt>
                <c:pt idx="1126">
                  <c:v>38</c:v>
                </c:pt>
                <c:pt idx="1127">
                  <c:v>39</c:v>
                </c:pt>
                <c:pt idx="1128">
                  <c:v>41</c:v>
                </c:pt>
                <c:pt idx="1129">
                  <c:v>40</c:v>
                </c:pt>
                <c:pt idx="1130">
                  <c:v>38</c:v>
                </c:pt>
                <c:pt idx="1131">
                  <c:v>38</c:v>
                </c:pt>
                <c:pt idx="1132">
                  <c:v>37</c:v>
                </c:pt>
                <c:pt idx="1133">
                  <c:v>36</c:v>
                </c:pt>
                <c:pt idx="1134">
                  <c:v>39</c:v>
                </c:pt>
                <c:pt idx="1135">
                  <c:v>41</c:v>
                </c:pt>
                <c:pt idx="1136">
                  <c:v>42</c:v>
                </c:pt>
                <c:pt idx="1137">
                  <c:v>42</c:v>
                </c:pt>
                <c:pt idx="1138">
                  <c:v>42</c:v>
                </c:pt>
                <c:pt idx="1139">
                  <c:v>42</c:v>
                </c:pt>
                <c:pt idx="1140">
                  <c:v>41</c:v>
                </c:pt>
                <c:pt idx="1141">
                  <c:v>41</c:v>
                </c:pt>
                <c:pt idx="1142">
                  <c:v>40</c:v>
                </c:pt>
                <c:pt idx="1143">
                  <c:v>40</c:v>
                </c:pt>
                <c:pt idx="1144">
                  <c:v>40</c:v>
                </c:pt>
                <c:pt idx="1145">
                  <c:v>38</c:v>
                </c:pt>
                <c:pt idx="1146">
                  <c:v>40</c:v>
                </c:pt>
                <c:pt idx="1147">
                  <c:v>39</c:v>
                </c:pt>
                <c:pt idx="1148">
                  <c:v>39</c:v>
                </c:pt>
                <c:pt idx="1149">
                  <c:v>39</c:v>
                </c:pt>
                <c:pt idx="1150">
                  <c:v>38</c:v>
                </c:pt>
                <c:pt idx="1151">
                  <c:v>37</c:v>
                </c:pt>
                <c:pt idx="1152">
                  <c:v>37</c:v>
                </c:pt>
                <c:pt idx="1153">
                  <c:v>36</c:v>
                </c:pt>
                <c:pt idx="1154">
                  <c:v>39</c:v>
                </c:pt>
                <c:pt idx="1155">
                  <c:v>41</c:v>
                </c:pt>
                <c:pt idx="1156">
                  <c:v>39</c:v>
                </c:pt>
                <c:pt idx="1157">
                  <c:v>40</c:v>
                </c:pt>
                <c:pt idx="1158">
                  <c:v>41</c:v>
                </c:pt>
                <c:pt idx="1159">
                  <c:v>40</c:v>
                </c:pt>
                <c:pt idx="1160">
                  <c:v>39</c:v>
                </c:pt>
                <c:pt idx="1161">
                  <c:v>39</c:v>
                </c:pt>
                <c:pt idx="1162">
                  <c:v>39</c:v>
                </c:pt>
                <c:pt idx="1163">
                  <c:v>38</c:v>
                </c:pt>
                <c:pt idx="1164">
                  <c:v>39</c:v>
                </c:pt>
                <c:pt idx="1165">
                  <c:v>38</c:v>
                </c:pt>
                <c:pt idx="1166">
                  <c:v>36</c:v>
                </c:pt>
                <c:pt idx="1167">
                  <c:v>36</c:v>
                </c:pt>
                <c:pt idx="1168">
                  <c:v>38</c:v>
                </c:pt>
                <c:pt idx="1169">
                  <c:v>40</c:v>
                </c:pt>
                <c:pt idx="1170">
                  <c:v>40</c:v>
                </c:pt>
                <c:pt idx="1171">
                  <c:v>37</c:v>
                </c:pt>
                <c:pt idx="1172">
                  <c:v>36</c:v>
                </c:pt>
                <c:pt idx="1173">
                  <c:v>34</c:v>
                </c:pt>
                <c:pt idx="1174">
                  <c:v>36</c:v>
                </c:pt>
                <c:pt idx="1175">
                  <c:v>37</c:v>
                </c:pt>
                <c:pt idx="1176">
                  <c:v>36</c:v>
                </c:pt>
                <c:pt idx="1177">
                  <c:v>37</c:v>
                </c:pt>
                <c:pt idx="1178">
                  <c:v>38</c:v>
                </c:pt>
                <c:pt idx="1179">
                  <c:v>37</c:v>
                </c:pt>
                <c:pt idx="1180">
                  <c:v>38</c:v>
                </c:pt>
                <c:pt idx="1181">
                  <c:v>38</c:v>
                </c:pt>
                <c:pt idx="1182">
                  <c:v>37</c:v>
                </c:pt>
                <c:pt idx="1183">
                  <c:v>39</c:v>
                </c:pt>
                <c:pt idx="1184">
                  <c:v>39</c:v>
                </c:pt>
                <c:pt idx="1185">
                  <c:v>39</c:v>
                </c:pt>
                <c:pt idx="1186">
                  <c:v>38</c:v>
                </c:pt>
                <c:pt idx="1187">
                  <c:v>37</c:v>
                </c:pt>
                <c:pt idx="1188">
                  <c:v>38</c:v>
                </c:pt>
                <c:pt idx="1189">
                  <c:v>38</c:v>
                </c:pt>
                <c:pt idx="1190">
                  <c:v>39</c:v>
                </c:pt>
                <c:pt idx="1191">
                  <c:v>39</c:v>
                </c:pt>
                <c:pt idx="1192">
                  <c:v>40</c:v>
                </c:pt>
                <c:pt idx="1193">
                  <c:v>39</c:v>
                </c:pt>
                <c:pt idx="1194">
                  <c:v>40</c:v>
                </c:pt>
                <c:pt idx="1195">
                  <c:v>40</c:v>
                </c:pt>
                <c:pt idx="1196">
                  <c:v>40</c:v>
                </c:pt>
                <c:pt idx="1197">
                  <c:v>41</c:v>
                </c:pt>
                <c:pt idx="1198">
                  <c:v>39</c:v>
                </c:pt>
                <c:pt idx="1199">
                  <c:v>39</c:v>
                </c:pt>
                <c:pt idx="1200">
                  <c:v>38</c:v>
                </c:pt>
                <c:pt idx="1201">
                  <c:v>38</c:v>
                </c:pt>
                <c:pt idx="1202">
                  <c:v>37</c:v>
                </c:pt>
                <c:pt idx="1203">
                  <c:v>38</c:v>
                </c:pt>
                <c:pt idx="1204">
                  <c:v>38</c:v>
                </c:pt>
                <c:pt idx="1205">
                  <c:v>37</c:v>
                </c:pt>
                <c:pt idx="1206">
                  <c:v>37</c:v>
                </c:pt>
                <c:pt idx="1207">
                  <c:v>37</c:v>
                </c:pt>
                <c:pt idx="1208">
                  <c:v>36</c:v>
                </c:pt>
                <c:pt idx="1209">
                  <c:v>37</c:v>
                </c:pt>
                <c:pt idx="1210">
                  <c:v>38</c:v>
                </c:pt>
                <c:pt idx="1211">
                  <c:v>39</c:v>
                </c:pt>
                <c:pt idx="1212">
                  <c:v>41</c:v>
                </c:pt>
                <c:pt idx="1213">
                  <c:v>40</c:v>
                </c:pt>
                <c:pt idx="1214">
                  <c:v>39</c:v>
                </c:pt>
                <c:pt idx="1215">
                  <c:v>39</c:v>
                </c:pt>
                <c:pt idx="1216">
                  <c:v>39</c:v>
                </c:pt>
                <c:pt idx="1217">
                  <c:v>38</c:v>
                </c:pt>
                <c:pt idx="1218">
                  <c:v>40</c:v>
                </c:pt>
                <c:pt idx="1219">
                  <c:v>37</c:v>
                </c:pt>
                <c:pt idx="1220">
                  <c:v>35</c:v>
                </c:pt>
                <c:pt idx="1221">
                  <c:v>35</c:v>
                </c:pt>
                <c:pt idx="1222">
                  <c:v>33</c:v>
                </c:pt>
                <c:pt idx="1223">
                  <c:v>34</c:v>
                </c:pt>
                <c:pt idx="1224">
                  <c:v>35</c:v>
                </c:pt>
                <c:pt idx="1225">
                  <c:v>36</c:v>
                </c:pt>
                <c:pt idx="1226">
                  <c:v>35</c:v>
                </c:pt>
                <c:pt idx="1227">
                  <c:v>34</c:v>
                </c:pt>
                <c:pt idx="1228">
                  <c:v>34</c:v>
                </c:pt>
                <c:pt idx="1229">
                  <c:v>33</c:v>
                </c:pt>
                <c:pt idx="1230">
                  <c:v>33</c:v>
                </c:pt>
                <c:pt idx="1231">
                  <c:v>32</c:v>
                </c:pt>
                <c:pt idx="1232">
                  <c:v>33</c:v>
                </c:pt>
                <c:pt idx="1233">
                  <c:v>34</c:v>
                </c:pt>
                <c:pt idx="1234">
                  <c:v>35</c:v>
                </c:pt>
                <c:pt idx="1235">
                  <c:v>36</c:v>
                </c:pt>
                <c:pt idx="1236">
                  <c:v>37</c:v>
                </c:pt>
                <c:pt idx="1237">
                  <c:v>37</c:v>
                </c:pt>
                <c:pt idx="1238">
                  <c:v>37</c:v>
                </c:pt>
                <c:pt idx="1239">
                  <c:v>37</c:v>
                </c:pt>
                <c:pt idx="1240">
                  <c:v>36</c:v>
                </c:pt>
                <c:pt idx="1241">
                  <c:v>37</c:v>
                </c:pt>
                <c:pt idx="1242">
                  <c:v>37</c:v>
                </c:pt>
                <c:pt idx="1243">
                  <c:v>35</c:v>
                </c:pt>
                <c:pt idx="1244">
                  <c:v>35</c:v>
                </c:pt>
                <c:pt idx="1245">
                  <c:v>34</c:v>
                </c:pt>
                <c:pt idx="1246">
                  <c:v>35</c:v>
                </c:pt>
                <c:pt idx="1247">
                  <c:v>35</c:v>
                </c:pt>
                <c:pt idx="1248">
                  <c:v>35</c:v>
                </c:pt>
                <c:pt idx="1249">
                  <c:v>35</c:v>
                </c:pt>
                <c:pt idx="1250">
                  <c:v>34</c:v>
                </c:pt>
                <c:pt idx="1251">
                  <c:v>35</c:v>
                </c:pt>
                <c:pt idx="1252">
                  <c:v>36</c:v>
                </c:pt>
                <c:pt idx="1253">
                  <c:v>36</c:v>
                </c:pt>
                <c:pt idx="1254">
                  <c:v>34</c:v>
                </c:pt>
                <c:pt idx="1255">
                  <c:v>37</c:v>
                </c:pt>
                <c:pt idx="1256">
                  <c:v>38</c:v>
                </c:pt>
                <c:pt idx="1257">
                  <c:v>37</c:v>
                </c:pt>
                <c:pt idx="1258">
                  <c:v>37</c:v>
                </c:pt>
                <c:pt idx="1259">
                  <c:v>35</c:v>
                </c:pt>
                <c:pt idx="1260">
                  <c:v>34</c:v>
                </c:pt>
                <c:pt idx="1261">
                  <c:v>34</c:v>
                </c:pt>
                <c:pt idx="1262">
                  <c:v>35</c:v>
                </c:pt>
                <c:pt idx="1263">
                  <c:v>35</c:v>
                </c:pt>
                <c:pt idx="1264">
                  <c:v>35</c:v>
                </c:pt>
                <c:pt idx="1265">
                  <c:v>34</c:v>
                </c:pt>
                <c:pt idx="1266">
                  <c:v>34</c:v>
                </c:pt>
                <c:pt idx="1267">
                  <c:v>35</c:v>
                </c:pt>
                <c:pt idx="1268">
                  <c:v>35</c:v>
                </c:pt>
                <c:pt idx="1269">
                  <c:v>36</c:v>
                </c:pt>
                <c:pt idx="1270">
                  <c:v>36</c:v>
                </c:pt>
                <c:pt idx="1271">
                  <c:v>36</c:v>
                </c:pt>
                <c:pt idx="1272">
                  <c:v>37</c:v>
                </c:pt>
                <c:pt idx="1273">
                  <c:v>35</c:v>
                </c:pt>
                <c:pt idx="1274">
                  <c:v>35</c:v>
                </c:pt>
                <c:pt idx="1275">
                  <c:v>36</c:v>
                </c:pt>
                <c:pt idx="1276">
                  <c:v>37</c:v>
                </c:pt>
                <c:pt idx="1277">
                  <c:v>36</c:v>
                </c:pt>
                <c:pt idx="1278">
                  <c:v>37</c:v>
                </c:pt>
                <c:pt idx="1279">
                  <c:v>36</c:v>
                </c:pt>
                <c:pt idx="1280">
                  <c:v>34</c:v>
                </c:pt>
                <c:pt idx="1281">
                  <c:v>33</c:v>
                </c:pt>
                <c:pt idx="1282">
                  <c:v>34</c:v>
                </c:pt>
                <c:pt idx="1283">
                  <c:v>34</c:v>
                </c:pt>
                <c:pt idx="1284">
                  <c:v>34</c:v>
                </c:pt>
                <c:pt idx="1285">
                  <c:v>35</c:v>
                </c:pt>
                <c:pt idx="1286">
                  <c:v>36</c:v>
                </c:pt>
                <c:pt idx="1287">
                  <c:v>35</c:v>
                </c:pt>
                <c:pt idx="1288">
                  <c:v>36</c:v>
                </c:pt>
                <c:pt idx="1289">
                  <c:v>34</c:v>
                </c:pt>
                <c:pt idx="1290">
                  <c:v>34</c:v>
                </c:pt>
                <c:pt idx="1291">
                  <c:v>33</c:v>
                </c:pt>
                <c:pt idx="1292">
                  <c:v>35</c:v>
                </c:pt>
                <c:pt idx="1293">
                  <c:v>36</c:v>
                </c:pt>
                <c:pt idx="1294">
                  <c:v>35</c:v>
                </c:pt>
                <c:pt idx="1295">
                  <c:v>32</c:v>
                </c:pt>
                <c:pt idx="1296">
                  <c:v>36</c:v>
                </c:pt>
                <c:pt idx="1297">
                  <c:v>36</c:v>
                </c:pt>
                <c:pt idx="1298">
                  <c:v>35</c:v>
                </c:pt>
                <c:pt idx="1299">
                  <c:v>37</c:v>
                </c:pt>
                <c:pt idx="1300">
                  <c:v>38</c:v>
                </c:pt>
                <c:pt idx="1301">
                  <c:v>39</c:v>
                </c:pt>
                <c:pt idx="1302">
                  <c:v>36</c:v>
                </c:pt>
                <c:pt idx="1303">
                  <c:v>34</c:v>
                </c:pt>
                <c:pt idx="1304">
                  <c:v>33</c:v>
                </c:pt>
                <c:pt idx="1305">
                  <c:v>33</c:v>
                </c:pt>
                <c:pt idx="1306">
                  <c:v>34</c:v>
                </c:pt>
                <c:pt idx="1307">
                  <c:v>35</c:v>
                </c:pt>
                <c:pt idx="1308">
                  <c:v>34</c:v>
                </c:pt>
                <c:pt idx="1309">
                  <c:v>33</c:v>
                </c:pt>
                <c:pt idx="1310">
                  <c:v>34</c:v>
                </c:pt>
                <c:pt idx="1311">
                  <c:v>34</c:v>
                </c:pt>
                <c:pt idx="1312">
                  <c:v>34</c:v>
                </c:pt>
                <c:pt idx="1313">
                  <c:v>34</c:v>
                </c:pt>
                <c:pt idx="1314">
                  <c:v>35</c:v>
                </c:pt>
                <c:pt idx="1315">
                  <c:v>34</c:v>
                </c:pt>
                <c:pt idx="1316">
                  <c:v>34</c:v>
                </c:pt>
                <c:pt idx="1317">
                  <c:v>35</c:v>
                </c:pt>
                <c:pt idx="1318">
                  <c:v>37</c:v>
                </c:pt>
                <c:pt idx="1319">
                  <c:v>38</c:v>
                </c:pt>
                <c:pt idx="1320">
                  <c:v>38</c:v>
                </c:pt>
                <c:pt idx="1321">
                  <c:v>39</c:v>
                </c:pt>
                <c:pt idx="1322">
                  <c:v>39</c:v>
                </c:pt>
                <c:pt idx="1323">
                  <c:v>36</c:v>
                </c:pt>
                <c:pt idx="1324">
                  <c:v>34</c:v>
                </c:pt>
                <c:pt idx="1325">
                  <c:v>32</c:v>
                </c:pt>
                <c:pt idx="1326">
                  <c:v>33</c:v>
                </c:pt>
                <c:pt idx="1327">
                  <c:v>34</c:v>
                </c:pt>
                <c:pt idx="1328">
                  <c:v>34</c:v>
                </c:pt>
                <c:pt idx="1329">
                  <c:v>34</c:v>
                </c:pt>
                <c:pt idx="1330">
                  <c:v>34</c:v>
                </c:pt>
                <c:pt idx="1331">
                  <c:v>35</c:v>
                </c:pt>
                <c:pt idx="1332">
                  <c:v>36</c:v>
                </c:pt>
                <c:pt idx="1333">
                  <c:v>37</c:v>
                </c:pt>
                <c:pt idx="1334">
                  <c:v>36</c:v>
                </c:pt>
                <c:pt idx="1335">
                  <c:v>35</c:v>
                </c:pt>
                <c:pt idx="1336">
                  <c:v>34</c:v>
                </c:pt>
                <c:pt idx="1337">
                  <c:v>32</c:v>
                </c:pt>
                <c:pt idx="1338">
                  <c:v>34</c:v>
                </c:pt>
                <c:pt idx="1339">
                  <c:v>34</c:v>
                </c:pt>
                <c:pt idx="1340">
                  <c:v>34</c:v>
                </c:pt>
                <c:pt idx="1341">
                  <c:v>34</c:v>
                </c:pt>
                <c:pt idx="1342">
                  <c:v>34</c:v>
                </c:pt>
                <c:pt idx="1343">
                  <c:v>34</c:v>
                </c:pt>
                <c:pt idx="1344">
                  <c:v>33</c:v>
                </c:pt>
                <c:pt idx="1345">
                  <c:v>34</c:v>
                </c:pt>
                <c:pt idx="1346">
                  <c:v>32</c:v>
                </c:pt>
                <c:pt idx="1347">
                  <c:v>32</c:v>
                </c:pt>
                <c:pt idx="1348">
                  <c:v>30</c:v>
                </c:pt>
                <c:pt idx="1349">
                  <c:v>33</c:v>
                </c:pt>
                <c:pt idx="1350">
                  <c:v>32</c:v>
                </c:pt>
                <c:pt idx="1351">
                  <c:v>34</c:v>
                </c:pt>
                <c:pt idx="1352">
                  <c:v>34</c:v>
                </c:pt>
                <c:pt idx="1353">
                  <c:v>35</c:v>
                </c:pt>
                <c:pt idx="1354">
                  <c:v>34</c:v>
                </c:pt>
                <c:pt idx="1355">
                  <c:v>34</c:v>
                </c:pt>
                <c:pt idx="1356">
                  <c:v>35</c:v>
                </c:pt>
                <c:pt idx="1357">
                  <c:v>35</c:v>
                </c:pt>
                <c:pt idx="1358">
                  <c:v>34</c:v>
                </c:pt>
                <c:pt idx="1359">
                  <c:v>34</c:v>
                </c:pt>
                <c:pt idx="1360">
                  <c:v>33</c:v>
                </c:pt>
                <c:pt idx="1361">
                  <c:v>33</c:v>
                </c:pt>
                <c:pt idx="1362">
                  <c:v>33</c:v>
                </c:pt>
                <c:pt idx="1363">
                  <c:v>32</c:v>
                </c:pt>
                <c:pt idx="1364">
                  <c:v>34</c:v>
                </c:pt>
                <c:pt idx="1365">
                  <c:v>34</c:v>
                </c:pt>
                <c:pt idx="1366">
                  <c:v>38</c:v>
                </c:pt>
                <c:pt idx="1367">
                  <c:v>36</c:v>
                </c:pt>
                <c:pt idx="1368">
                  <c:v>36</c:v>
                </c:pt>
                <c:pt idx="1369">
                  <c:v>36</c:v>
                </c:pt>
                <c:pt idx="1370">
                  <c:v>35</c:v>
                </c:pt>
                <c:pt idx="1371">
                  <c:v>31</c:v>
                </c:pt>
                <c:pt idx="1372">
                  <c:v>33</c:v>
                </c:pt>
                <c:pt idx="1373">
                  <c:v>33</c:v>
                </c:pt>
                <c:pt idx="1374">
                  <c:v>33</c:v>
                </c:pt>
                <c:pt idx="1375">
                  <c:v>34</c:v>
                </c:pt>
                <c:pt idx="1376">
                  <c:v>34</c:v>
                </c:pt>
                <c:pt idx="1377">
                  <c:v>35</c:v>
                </c:pt>
                <c:pt idx="1378">
                  <c:v>35</c:v>
                </c:pt>
                <c:pt idx="1379">
                  <c:v>35</c:v>
                </c:pt>
                <c:pt idx="1380">
                  <c:v>35</c:v>
                </c:pt>
                <c:pt idx="1381">
                  <c:v>36</c:v>
                </c:pt>
                <c:pt idx="1382">
                  <c:v>36</c:v>
                </c:pt>
                <c:pt idx="1383">
                  <c:v>36</c:v>
                </c:pt>
                <c:pt idx="1384">
                  <c:v>34</c:v>
                </c:pt>
                <c:pt idx="1385">
                  <c:v>33</c:v>
                </c:pt>
                <c:pt idx="1386">
                  <c:v>34</c:v>
                </c:pt>
                <c:pt idx="1387">
                  <c:v>34</c:v>
                </c:pt>
                <c:pt idx="1388">
                  <c:v>36</c:v>
                </c:pt>
                <c:pt idx="1389">
                  <c:v>35</c:v>
                </c:pt>
                <c:pt idx="1390">
                  <c:v>36</c:v>
                </c:pt>
                <c:pt idx="1391">
                  <c:v>36</c:v>
                </c:pt>
                <c:pt idx="1392">
                  <c:v>36</c:v>
                </c:pt>
                <c:pt idx="1393">
                  <c:v>33</c:v>
                </c:pt>
                <c:pt idx="1394">
                  <c:v>34</c:v>
                </c:pt>
                <c:pt idx="1395">
                  <c:v>33</c:v>
                </c:pt>
                <c:pt idx="1396">
                  <c:v>34</c:v>
                </c:pt>
                <c:pt idx="1397">
                  <c:v>33</c:v>
                </c:pt>
                <c:pt idx="1398">
                  <c:v>32</c:v>
                </c:pt>
                <c:pt idx="1399">
                  <c:v>31</c:v>
                </c:pt>
                <c:pt idx="1400">
                  <c:v>31</c:v>
                </c:pt>
                <c:pt idx="1401">
                  <c:v>32</c:v>
                </c:pt>
                <c:pt idx="1402">
                  <c:v>30</c:v>
                </c:pt>
                <c:pt idx="1403">
                  <c:v>31</c:v>
                </c:pt>
                <c:pt idx="1404">
                  <c:v>32</c:v>
                </c:pt>
                <c:pt idx="1405">
                  <c:v>34</c:v>
                </c:pt>
                <c:pt idx="1406">
                  <c:v>32</c:v>
                </c:pt>
                <c:pt idx="1407">
                  <c:v>33</c:v>
                </c:pt>
                <c:pt idx="1408">
                  <c:v>33</c:v>
                </c:pt>
                <c:pt idx="1409">
                  <c:v>33</c:v>
                </c:pt>
                <c:pt idx="1410">
                  <c:v>33</c:v>
                </c:pt>
                <c:pt idx="1411">
                  <c:v>31</c:v>
                </c:pt>
                <c:pt idx="1412">
                  <c:v>33</c:v>
                </c:pt>
                <c:pt idx="1413">
                  <c:v>33</c:v>
                </c:pt>
                <c:pt idx="1414">
                  <c:v>33</c:v>
                </c:pt>
                <c:pt idx="1415">
                  <c:v>33</c:v>
                </c:pt>
                <c:pt idx="1416">
                  <c:v>33</c:v>
                </c:pt>
                <c:pt idx="1417">
                  <c:v>34</c:v>
                </c:pt>
                <c:pt idx="1418">
                  <c:v>34</c:v>
                </c:pt>
                <c:pt idx="1419">
                  <c:v>34</c:v>
                </c:pt>
                <c:pt idx="1420">
                  <c:v>34</c:v>
                </c:pt>
                <c:pt idx="1421">
                  <c:v>34</c:v>
                </c:pt>
                <c:pt idx="1422">
                  <c:v>34</c:v>
                </c:pt>
                <c:pt idx="1423">
                  <c:v>34</c:v>
                </c:pt>
                <c:pt idx="1424">
                  <c:v>34</c:v>
                </c:pt>
                <c:pt idx="1425">
                  <c:v>33</c:v>
                </c:pt>
                <c:pt idx="1426">
                  <c:v>32</c:v>
                </c:pt>
                <c:pt idx="1427">
                  <c:v>30</c:v>
                </c:pt>
                <c:pt idx="1428">
                  <c:v>31</c:v>
                </c:pt>
                <c:pt idx="1429">
                  <c:v>30</c:v>
                </c:pt>
                <c:pt idx="1430">
                  <c:v>30</c:v>
                </c:pt>
                <c:pt idx="1431">
                  <c:v>30</c:v>
                </c:pt>
                <c:pt idx="1432">
                  <c:v>30</c:v>
                </c:pt>
                <c:pt idx="1433">
                  <c:v>30</c:v>
                </c:pt>
                <c:pt idx="1434">
                  <c:v>30</c:v>
                </c:pt>
                <c:pt idx="1435">
                  <c:v>32</c:v>
                </c:pt>
                <c:pt idx="1436">
                  <c:v>33</c:v>
                </c:pt>
                <c:pt idx="1437">
                  <c:v>35</c:v>
                </c:pt>
                <c:pt idx="1438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56-4E58-8877-06A8E48698A6}"/>
            </c:ext>
          </c:extLst>
        </c:ser>
        <c:ser>
          <c:idx val="1"/>
          <c:order val="1"/>
          <c:tx>
            <c:strRef>
              <c:f>PM1_1500_cutoff!$C$1</c:f>
              <c:strCache>
                <c:ptCount val="1"/>
                <c:pt idx="0">
                  <c:v>PM1 (ug/m3) atmos env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PM1_1500_cutoff!$A$2:$A$1440</c:f>
              <c:numCache>
                <c:formatCode>[$-F400]h:mm:ss\ AM/PM</c:formatCode>
                <c:ptCount val="1439"/>
                <c:pt idx="0">
                  <c:v>44547.375011574077</c:v>
                </c:pt>
                <c:pt idx="1">
                  <c:v>44547.375196759262</c:v>
                </c:pt>
                <c:pt idx="2">
                  <c:v>44547.37537037037</c:v>
                </c:pt>
                <c:pt idx="3">
                  <c:v>44547.375543981485</c:v>
                </c:pt>
                <c:pt idx="4">
                  <c:v>44547.375717592593</c:v>
                </c:pt>
                <c:pt idx="5">
                  <c:v>44547.375891203701</c:v>
                </c:pt>
                <c:pt idx="6">
                  <c:v>44547.376064814816</c:v>
                </c:pt>
                <c:pt idx="7">
                  <c:v>44547.376238425924</c:v>
                </c:pt>
                <c:pt idx="8">
                  <c:v>44547.37641203704</c:v>
                </c:pt>
                <c:pt idx="9">
                  <c:v>44547.376585648148</c:v>
                </c:pt>
                <c:pt idx="10">
                  <c:v>44547.376759259256</c:v>
                </c:pt>
                <c:pt idx="11">
                  <c:v>44547.376932870371</c:v>
                </c:pt>
                <c:pt idx="12">
                  <c:v>44547.377106481479</c:v>
                </c:pt>
                <c:pt idx="13">
                  <c:v>44547.377280092594</c:v>
                </c:pt>
                <c:pt idx="14">
                  <c:v>44547.377453703702</c:v>
                </c:pt>
                <c:pt idx="15">
                  <c:v>44547.377627314818</c:v>
                </c:pt>
                <c:pt idx="16">
                  <c:v>44547.377800925926</c:v>
                </c:pt>
                <c:pt idx="17">
                  <c:v>44547.377974537034</c:v>
                </c:pt>
                <c:pt idx="18">
                  <c:v>44547.378148148149</c:v>
                </c:pt>
                <c:pt idx="19">
                  <c:v>44547.378321759257</c:v>
                </c:pt>
                <c:pt idx="20">
                  <c:v>44547.378495370373</c:v>
                </c:pt>
                <c:pt idx="21">
                  <c:v>44547.378668981481</c:v>
                </c:pt>
                <c:pt idx="22">
                  <c:v>44547.378842592596</c:v>
                </c:pt>
                <c:pt idx="23">
                  <c:v>44547.379016203704</c:v>
                </c:pt>
                <c:pt idx="24">
                  <c:v>44547.379189814812</c:v>
                </c:pt>
                <c:pt idx="25">
                  <c:v>44547.379363425927</c:v>
                </c:pt>
                <c:pt idx="26">
                  <c:v>44547.379537037035</c:v>
                </c:pt>
                <c:pt idx="27">
                  <c:v>44547.379710648151</c:v>
                </c:pt>
                <c:pt idx="28">
                  <c:v>44547.379884259259</c:v>
                </c:pt>
                <c:pt idx="29">
                  <c:v>44547.380057870374</c:v>
                </c:pt>
                <c:pt idx="30">
                  <c:v>44547.380231481482</c:v>
                </c:pt>
                <c:pt idx="31">
                  <c:v>44547.38040509259</c:v>
                </c:pt>
                <c:pt idx="32">
                  <c:v>44547.380578703705</c:v>
                </c:pt>
                <c:pt idx="33">
                  <c:v>44547.380752314813</c:v>
                </c:pt>
                <c:pt idx="34">
                  <c:v>44547.380925925929</c:v>
                </c:pt>
                <c:pt idx="35">
                  <c:v>44547.381099537037</c:v>
                </c:pt>
                <c:pt idx="36">
                  <c:v>44547.381273148145</c:v>
                </c:pt>
                <c:pt idx="37">
                  <c:v>44547.38144675926</c:v>
                </c:pt>
                <c:pt idx="38">
                  <c:v>44547.381620370368</c:v>
                </c:pt>
                <c:pt idx="39">
                  <c:v>44547.381793981483</c:v>
                </c:pt>
                <c:pt idx="40">
                  <c:v>44547.381967592592</c:v>
                </c:pt>
                <c:pt idx="41">
                  <c:v>44547.382141203707</c:v>
                </c:pt>
                <c:pt idx="42">
                  <c:v>44547.382314814815</c:v>
                </c:pt>
                <c:pt idx="43">
                  <c:v>44547.382488425923</c:v>
                </c:pt>
                <c:pt idx="44">
                  <c:v>44547.382662037038</c:v>
                </c:pt>
                <c:pt idx="45">
                  <c:v>44547.382835648146</c:v>
                </c:pt>
                <c:pt idx="46">
                  <c:v>44547.383009259262</c:v>
                </c:pt>
                <c:pt idx="47">
                  <c:v>44547.38318287037</c:v>
                </c:pt>
                <c:pt idx="48">
                  <c:v>44547.383356481485</c:v>
                </c:pt>
                <c:pt idx="49">
                  <c:v>44547.383530092593</c:v>
                </c:pt>
                <c:pt idx="50">
                  <c:v>44547.383703703701</c:v>
                </c:pt>
                <c:pt idx="51">
                  <c:v>44547.383877314816</c:v>
                </c:pt>
                <c:pt idx="52">
                  <c:v>44547.384050925924</c:v>
                </c:pt>
                <c:pt idx="53">
                  <c:v>44547.38422453704</c:v>
                </c:pt>
                <c:pt idx="54">
                  <c:v>44547.384398148148</c:v>
                </c:pt>
                <c:pt idx="55">
                  <c:v>44547.384571759256</c:v>
                </c:pt>
                <c:pt idx="56">
                  <c:v>44547.384756944448</c:v>
                </c:pt>
                <c:pt idx="57">
                  <c:v>44547.384930555556</c:v>
                </c:pt>
                <c:pt idx="58">
                  <c:v>44547.385104166664</c:v>
                </c:pt>
                <c:pt idx="59">
                  <c:v>44547.385277777779</c:v>
                </c:pt>
                <c:pt idx="60">
                  <c:v>44547.385451388887</c:v>
                </c:pt>
                <c:pt idx="61">
                  <c:v>44547.385625000003</c:v>
                </c:pt>
                <c:pt idx="62">
                  <c:v>44547.385798611111</c:v>
                </c:pt>
                <c:pt idx="63">
                  <c:v>44547.385972222219</c:v>
                </c:pt>
                <c:pt idx="64">
                  <c:v>44547.386145833334</c:v>
                </c:pt>
                <c:pt idx="65">
                  <c:v>44547.386319444442</c:v>
                </c:pt>
                <c:pt idx="66">
                  <c:v>44547.386493055557</c:v>
                </c:pt>
                <c:pt idx="67">
                  <c:v>44547.386666666665</c:v>
                </c:pt>
                <c:pt idx="68">
                  <c:v>44547.386840277781</c:v>
                </c:pt>
                <c:pt idx="69">
                  <c:v>44547.387013888889</c:v>
                </c:pt>
                <c:pt idx="70">
                  <c:v>44547.387187499997</c:v>
                </c:pt>
                <c:pt idx="71">
                  <c:v>44547.387361111112</c:v>
                </c:pt>
                <c:pt idx="72">
                  <c:v>44547.38753472222</c:v>
                </c:pt>
                <c:pt idx="73">
                  <c:v>44547.387708333335</c:v>
                </c:pt>
                <c:pt idx="74">
                  <c:v>44547.387881944444</c:v>
                </c:pt>
                <c:pt idx="75">
                  <c:v>44547.388055555559</c:v>
                </c:pt>
                <c:pt idx="76">
                  <c:v>44547.388229166667</c:v>
                </c:pt>
                <c:pt idx="77">
                  <c:v>44547.388402777775</c:v>
                </c:pt>
                <c:pt idx="78">
                  <c:v>44547.38857638889</c:v>
                </c:pt>
                <c:pt idx="79">
                  <c:v>44547.388749999998</c:v>
                </c:pt>
                <c:pt idx="80">
                  <c:v>44547.388923611114</c:v>
                </c:pt>
                <c:pt idx="81">
                  <c:v>44547.389097222222</c:v>
                </c:pt>
                <c:pt idx="82">
                  <c:v>44547.389270833337</c:v>
                </c:pt>
                <c:pt idx="83">
                  <c:v>44547.389444444445</c:v>
                </c:pt>
                <c:pt idx="84">
                  <c:v>44547.389618055553</c:v>
                </c:pt>
                <c:pt idx="85">
                  <c:v>44547.389791666668</c:v>
                </c:pt>
                <c:pt idx="86">
                  <c:v>44547.389965277776</c:v>
                </c:pt>
                <c:pt idx="87">
                  <c:v>44547.390138888892</c:v>
                </c:pt>
                <c:pt idx="88">
                  <c:v>44547.3903125</c:v>
                </c:pt>
                <c:pt idx="89">
                  <c:v>44547.390486111108</c:v>
                </c:pt>
                <c:pt idx="90">
                  <c:v>44547.390659722223</c:v>
                </c:pt>
                <c:pt idx="91">
                  <c:v>44547.390833333331</c:v>
                </c:pt>
                <c:pt idx="92">
                  <c:v>44547.391006944446</c:v>
                </c:pt>
                <c:pt idx="93">
                  <c:v>44547.391180555554</c:v>
                </c:pt>
                <c:pt idx="94">
                  <c:v>44547.39135416667</c:v>
                </c:pt>
                <c:pt idx="95">
                  <c:v>44547.391527777778</c:v>
                </c:pt>
                <c:pt idx="96">
                  <c:v>44547.391701388886</c:v>
                </c:pt>
                <c:pt idx="97">
                  <c:v>44547.391875000001</c:v>
                </c:pt>
                <c:pt idx="98">
                  <c:v>44547.392048611109</c:v>
                </c:pt>
                <c:pt idx="99">
                  <c:v>44547.392222222225</c:v>
                </c:pt>
                <c:pt idx="100">
                  <c:v>44547.392395833333</c:v>
                </c:pt>
                <c:pt idx="101">
                  <c:v>44547.392569444448</c:v>
                </c:pt>
                <c:pt idx="102">
                  <c:v>44547.392743055556</c:v>
                </c:pt>
                <c:pt idx="103">
                  <c:v>44547.392916666664</c:v>
                </c:pt>
                <c:pt idx="104">
                  <c:v>44547.393090277779</c:v>
                </c:pt>
                <c:pt idx="105">
                  <c:v>44547.393263888887</c:v>
                </c:pt>
                <c:pt idx="106">
                  <c:v>44547.393437500003</c:v>
                </c:pt>
                <c:pt idx="107">
                  <c:v>44547.393611111111</c:v>
                </c:pt>
                <c:pt idx="108">
                  <c:v>44547.393784722219</c:v>
                </c:pt>
                <c:pt idx="109">
                  <c:v>44547.393958333334</c:v>
                </c:pt>
                <c:pt idx="110">
                  <c:v>44547.394131944442</c:v>
                </c:pt>
                <c:pt idx="111">
                  <c:v>44547.394317129627</c:v>
                </c:pt>
                <c:pt idx="112">
                  <c:v>44547.394490740742</c:v>
                </c:pt>
                <c:pt idx="113">
                  <c:v>44547.39466435185</c:v>
                </c:pt>
                <c:pt idx="114">
                  <c:v>44547.394837962966</c:v>
                </c:pt>
                <c:pt idx="115">
                  <c:v>44547.395011574074</c:v>
                </c:pt>
                <c:pt idx="116">
                  <c:v>44547.395185185182</c:v>
                </c:pt>
                <c:pt idx="117">
                  <c:v>44547.395358796297</c:v>
                </c:pt>
                <c:pt idx="118">
                  <c:v>44547.395532407405</c:v>
                </c:pt>
                <c:pt idx="119">
                  <c:v>44547.39570601852</c:v>
                </c:pt>
                <c:pt idx="120">
                  <c:v>44547.395879629628</c:v>
                </c:pt>
                <c:pt idx="121">
                  <c:v>44547.396053240744</c:v>
                </c:pt>
                <c:pt idx="122">
                  <c:v>44547.396226851852</c:v>
                </c:pt>
                <c:pt idx="123">
                  <c:v>44547.39640046296</c:v>
                </c:pt>
                <c:pt idx="124">
                  <c:v>44547.396574074075</c:v>
                </c:pt>
                <c:pt idx="125">
                  <c:v>44547.396747685183</c:v>
                </c:pt>
                <c:pt idx="126">
                  <c:v>44547.396921296298</c:v>
                </c:pt>
                <c:pt idx="127">
                  <c:v>44547.397094907406</c:v>
                </c:pt>
                <c:pt idx="128">
                  <c:v>44547.397268518522</c:v>
                </c:pt>
                <c:pt idx="129">
                  <c:v>44547.39744212963</c:v>
                </c:pt>
                <c:pt idx="130">
                  <c:v>44547.397615740738</c:v>
                </c:pt>
                <c:pt idx="131">
                  <c:v>44547.397789351853</c:v>
                </c:pt>
                <c:pt idx="132">
                  <c:v>44547.397962962961</c:v>
                </c:pt>
                <c:pt idx="133">
                  <c:v>44547.398136574076</c:v>
                </c:pt>
                <c:pt idx="134">
                  <c:v>44547.398310185185</c:v>
                </c:pt>
                <c:pt idx="135">
                  <c:v>44547.3984837963</c:v>
                </c:pt>
                <c:pt idx="136">
                  <c:v>44547.398657407408</c:v>
                </c:pt>
                <c:pt idx="137">
                  <c:v>44547.398831018516</c:v>
                </c:pt>
                <c:pt idx="138">
                  <c:v>44547.399004629631</c:v>
                </c:pt>
                <c:pt idx="139">
                  <c:v>44547.399178240739</c:v>
                </c:pt>
                <c:pt idx="140">
                  <c:v>44547.399351851855</c:v>
                </c:pt>
                <c:pt idx="141">
                  <c:v>44547.399525462963</c:v>
                </c:pt>
                <c:pt idx="142">
                  <c:v>44547.399699074071</c:v>
                </c:pt>
                <c:pt idx="143">
                  <c:v>44547.399872685186</c:v>
                </c:pt>
                <c:pt idx="144">
                  <c:v>44547.400046296294</c:v>
                </c:pt>
                <c:pt idx="145">
                  <c:v>44547.400219907409</c:v>
                </c:pt>
                <c:pt idx="146">
                  <c:v>44547.400393518517</c:v>
                </c:pt>
                <c:pt idx="147">
                  <c:v>44547.400567129633</c:v>
                </c:pt>
                <c:pt idx="148">
                  <c:v>44547.400740740741</c:v>
                </c:pt>
                <c:pt idx="149">
                  <c:v>44547.400914351849</c:v>
                </c:pt>
                <c:pt idx="150">
                  <c:v>44547.401087962964</c:v>
                </c:pt>
                <c:pt idx="151">
                  <c:v>44547.401261574072</c:v>
                </c:pt>
                <c:pt idx="152">
                  <c:v>44547.401435185187</c:v>
                </c:pt>
                <c:pt idx="153">
                  <c:v>44547.401608796295</c:v>
                </c:pt>
                <c:pt idx="154">
                  <c:v>44547.401782407411</c:v>
                </c:pt>
                <c:pt idx="155">
                  <c:v>44547.401956018519</c:v>
                </c:pt>
                <c:pt idx="156">
                  <c:v>44547.402129629627</c:v>
                </c:pt>
                <c:pt idx="157">
                  <c:v>44547.402303240742</c:v>
                </c:pt>
                <c:pt idx="158">
                  <c:v>44547.40247685185</c:v>
                </c:pt>
                <c:pt idx="159">
                  <c:v>44547.402650462966</c:v>
                </c:pt>
                <c:pt idx="160">
                  <c:v>44547.402824074074</c:v>
                </c:pt>
                <c:pt idx="161">
                  <c:v>44547.402997685182</c:v>
                </c:pt>
                <c:pt idx="162">
                  <c:v>44547.403171296297</c:v>
                </c:pt>
                <c:pt idx="163">
                  <c:v>44547.403344907405</c:v>
                </c:pt>
                <c:pt idx="164">
                  <c:v>44547.40351851852</c:v>
                </c:pt>
                <c:pt idx="165">
                  <c:v>44547.403692129628</c:v>
                </c:pt>
                <c:pt idx="166">
                  <c:v>44547.403877314813</c:v>
                </c:pt>
                <c:pt idx="167">
                  <c:v>44547.404050925928</c:v>
                </c:pt>
                <c:pt idx="168">
                  <c:v>44547.404224537036</c:v>
                </c:pt>
                <c:pt idx="169">
                  <c:v>44547.404398148145</c:v>
                </c:pt>
                <c:pt idx="170">
                  <c:v>44547.40457175926</c:v>
                </c:pt>
                <c:pt idx="171">
                  <c:v>44547.404745370368</c:v>
                </c:pt>
                <c:pt idx="172">
                  <c:v>44547.404918981483</c:v>
                </c:pt>
                <c:pt idx="173">
                  <c:v>44547.405092592591</c:v>
                </c:pt>
                <c:pt idx="174">
                  <c:v>44547.405266203707</c:v>
                </c:pt>
                <c:pt idx="175">
                  <c:v>44547.405439814815</c:v>
                </c:pt>
                <c:pt idx="176">
                  <c:v>44547.405613425923</c:v>
                </c:pt>
                <c:pt idx="177">
                  <c:v>44547.405787037038</c:v>
                </c:pt>
                <c:pt idx="178">
                  <c:v>44547.405960648146</c:v>
                </c:pt>
                <c:pt idx="179">
                  <c:v>44547.406134259261</c:v>
                </c:pt>
                <c:pt idx="180">
                  <c:v>44547.406307870369</c:v>
                </c:pt>
                <c:pt idx="181">
                  <c:v>44547.406481481485</c:v>
                </c:pt>
                <c:pt idx="182">
                  <c:v>44547.406655092593</c:v>
                </c:pt>
                <c:pt idx="183">
                  <c:v>44547.406828703701</c:v>
                </c:pt>
                <c:pt idx="184">
                  <c:v>44547.407002314816</c:v>
                </c:pt>
                <c:pt idx="185">
                  <c:v>44547.407175925924</c:v>
                </c:pt>
                <c:pt idx="186">
                  <c:v>44547.407349537039</c:v>
                </c:pt>
                <c:pt idx="187">
                  <c:v>44547.407523148147</c:v>
                </c:pt>
                <c:pt idx="188">
                  <c:v>44547.407696759263</c:v>
                </c:pt>
                <c:pt idx="189">
                  <c:v>44547.407870370371</c:v>
                </c:pt>
                <c:pt idx="190">
                  <c:v>44547.408043981479</c:v>
                </c:pt>
                <c:pt idx="191">
                  <c:v>44547.408217592594</c:v>
                </c:pt>
                <c:pt idx="192">
                  <c:v>44547.408391203702</c:v>
                </c:pt>
                <c:pt idx="193">
                  <c:v>44547.408564814818</c:v>
                </c:pt>
                <c:pt idx="194">
                  <c:v>44547.408738425926</c:v>
                </c:pt>
                <c:pt idx="195">
                  <c:v>44547.408912037034</c:v>
                </c:pt>
                <c:pt idx="196">
                  <c:v>44547.409085648149</c:v>
                </c:pt>
                <c:pt idx="197">
                  <c:v>44547.409259259257</c:v>
                </c:pt>
                <c:pt idx="198">
                  <c:v>44547.409432870372</c:v>
                </c:pt>
                <c:pt idx="199">
                  <c:v>44547.40960648148</c:v>
                </c:pt>
                <c:pt idx="200">
                  <c:v>44547.409780092596</c:v>
                </c:pt>
                <c:pt idx="201">
                  <c:v>44547.409953703704</c:v>
                </c:pt>
                <c:pt idx="202">
                  <c:v>44547.410127314812</c:v>
                </c:pt>
                <c:pt idx="203">
                  <c:v>44547.410300925927</c:v>
                </c:pt>
                <c:pt idx="204">
                  <c:v>44547.410474537035</c:v>
                </c:pt>
                <c:pt idx="205">
                  <c:v>44547.41064814815</c:v>
                </c:pt>
                <c:pt idx="206">
                  <c:v>44547.410821759258</c:v>
                </c:pt>
                <c:pt idx="207">
                  <c:v>44547.410995370374</c:v>
                </c:pt>
                <c:pt idx="208">
                  <c:v>44547.411168981482</c:v>
                </c:pt>
                <c:pt idx="209">
                  <c:v>44547.41134259259</c:v>
                </c:pt>
                <c:pt idx="210">
                  <c:v>44547.411516203705</c:v>
                </c:pt>
                <c:pt idx="211">
                  <c:v>44547.411689814813</c:v>
                </c:pt>
                <c:pt idx="212">
                  <c:v>44547.411863425928</c:v>
                </c:pt>
                <c:pt idx="213">
                  <c:v>44547.412037037036</c:v>
                </c:pt>
                <c:pt idx="214">
                  <c:v>44547.412210648145</c:v>
                </c:pt>
                <c:pt idx="215">
                  <c:v>44547.41238425926</c:v>
                </c:pt>
                <c:pt idx="216">
                  <c:v>44547.412557870368</c:v>
                </c:pt>
                <c:pt idx="217">
                  <c:v>44547.412731481483</c:v>
                </c:pt>
                <c:pt idx="218">
                  <c:v>44547.412905092591</c:v>
                </c:pt>
                <c:pt idx="219">
                  <c:v>44547.413078703707</c:v>
                </c:pt>
                <c:pt idx="220">
                  <c:v>44547.413252314815</c:v>
                </c:pt>
                <c:pt idx="221">
                  <c:v>44547.413425925923</c:v>
                </c:pt>
                <c:pt idx="222">
                  <c:v>44547.413611111115</c:v>
                </c:pt>
                <c:pt idx="223">
                  <c:v>44547.413784722223</c:v>
                </c:pt>
                <c:pt idx="224">
                  <c:v>44547.413958333331</c:v>
                </c:pt>
                <c:pt idx="225">
                  <c:v>44547.414131944446</c:v>
                </c:pt>
                <c:pt idx="226">
                  <c:v>44547.414305555554</c:v>
                </c:pt>
                <c:pt idx="227">
                  <c:v>44547.414479166669</c:v>
                </c:pt>
                <c:pt idx="228">
                  <c:v>44547.414652777778</c:v>
                </c:pt>
                <c:pt idx="229">
                  <c:v>44547.414826388886</c:v>
                </c:pt>
                <c:pt idx="230">
                  <c:v>44547.415000000001</c:v>
                </c:pt>
                <c:pt idx="231">
                  <c:v>44547.415173611109</c:v>
                </c:pt>
                <c:pt idx="232">
                  <c:v>44547.415347222224</c:v>
                </c:pt>
                <c:pt idx="233">
                  <c:v>44547.415520833332</c:v>
                </c:pt>
                <c:pt idx="234">
                  <c:v>44547.415694444448</c:v>
                </c:pt>
                <c:pt idx="235">
                  <c:v>44547.415868055556</c:v>
                </c:pt>
                <c:pt idx="236">
                  <c:v>44547.416041666664</c:v>
                </c:pt>
                <c:pt idx="237">
                  <c:v>44547.416215277779</c:v>
                </c:pt>
                <c:pt idx="238">
                  <c:v>44547.416388888887</c:v>
                </c:pt>
                <c:pt idx="239">
                  <c:v>44547.416562500002</c:v>
                </c:pt>
                <c:pt idx="240">
                  <c:v>44547.41673611111</c:v>
                </c:pt>
                <c:pt idx="241">
                  <c:v>44547.416909722226</c:v>
                </c:pt>
                <c:pt idx="242">
                  <c:v>44547.417083333334</c:v>
                </c:pt>
                <c:pt idx="243">
                  <c:v>44547.417256944442</c:v>
                </c:pt>
                <c:pt idx="244">
                  <c:v>44547.417430555557</c:v>
                </c:pt>
                <c:pt idx="245">
                  <c:v>44547.417604166665</c:v>
                </c:pt>
                <c:pt idx="246">
                  <c:v>44547.41777777778</c:v>
                </c:pt>
                <c:pt idx="247">
                  <c:v>44547.417951388888</c:v>
                </c:pt>
                <c:pt idx="248">
                  <c:v>44547.418124999997</c:v>
                </c:pt>
                <c:pt idx="249">
                  <c:v>44547.418298611112</c:v>
                </c:pt>
                <c:pt idx="250">
                  <c:v>44547.41847222222</c:v>
                </c:pt>
                <c:pt idx="251">
                  <c:v>44547.418645833335</c:v>
                </c:pt>
                <c:pt idx="252">
                  <c:v>44547.418819444443</c:v>
                </c:pt>
                <c:pt idx="253">
                  <c:v>44547.418993055559</c:v>
                </c:pt>
                <c:pt idx="254">
                  <c:v>44547.419166666667</c:v>
                </c:pt>
                <c:pt idx="255">
                  <c:v>44547.419340277775</c:v>
                </c:pt>
                <c:pt idx="256">
                  <c:v>44547.41951388889</c:v>
                </c:pt>
                <c:pt idx="257">
                  <c:v>44547.419687499998</c:v>
                </c:pt>
                <c:pt idx="258">
                  <c:v>44547.419861111113</c:v>
                </c:pt>
                <c:pt idx="259">
                  <c:v>44547.420034722221</c:v>
                </c:pt>
                <c:pt idx="260">
                  <c:v>44547.420208333337</c:v>
                </c:pt>
                <c:pt idx="261">
                  <c:v>44547.420381944445</c:v>
                </c:pt>
                <c:pt idx="262">
                  <c:v>44547.420555555553</c:v>
                </c:pt>
                <c:pt idx="263">
                  <c:v>44547.420729166668</c:v>
                </c:pt>
                <c:pt idx="264">
                  <c:v>44547.420902777776</c:v>
                </c:pt>
                <c:pt idx="265">
                  <c:v>44547.421076388891</c:v>
                </c:pt>
                <c:pt idx="266">
                  <c:v>44547.421249999999</c:v>
                </c:pt>
                <c:pt idx="267">
                  <c:v>44547.421423611115</c:v>
                </c:pt>
                <c:pt idx="268">
                  <c:v>44547.421597222223</c:v>
                </c:pt>
                <c:pt idx="269">
                  <c:v>44547.421770833331</c:v>
                </c:pt>
                <c:pt idx="270">
                  <c:v>44547.421944444446</c:v>
                </c:pt>
                <c:pt idx="271">
                  <c:v>44547.422118055554</c:v>
                </c:pt>
                <c:pt idx="272">
                  <c:v>44547.422291666669</c:v>
                </c:pt>
                <c:pt idx="273">
                  <c:v>44547.422465277778</c:v>
                </c:pt>
                <c:pt idx="274">
                  <c:v>44547.422638888886</c:v>
                </c:pt>
                <c:pt idx="275">
                  <c:v>44547.422812500001</c:v>
                </c:pt>
                <c:pt idx="276">
                  <c:v>44547.422997685186</c:v>
                </c:pt>
                <c:pt idx="277">
                  <c:v>44547.423171296294</c:v>
                </c:pt>
                <c:pt idx="278">
                  <c:v>44547.423344907409</c:v>
                </c:pt>
                <c:pt idx="279">
                  <c:v>44547.423518518517</c:v>
                </c:pt>
                <c:pt idx="280">
                  <c:v>44547.423692129632</c:v>
                </c:pt>
                <c:pt idx="281">
                  <c:v>44547.42386574074</c:v>
                </c:pt>
                <c:pt idx="282">
                  <c:v>44547.424039351848</c:v>
                </c:pt>
                <c:pt idx="283">
                  <c:v>44547.424212962964</c:v>
                </c:pt>
                <c:pt idx="284">
                  <c:v>44547.424386574072</c:v>
                </c:pt>
                <c:pt idx="285">
                  <c:v>44547.424560185187</c:v>
                </c:pt>
                <c:pt idx="286">
                  <c:v>44547.424733796295</c:v>
                </c:pt>
                <c:pt idx="287">
                  <c:v>44547.424907407411</c:v>
                </c:pt>
                <c:pt idx="288">
                  <c:v>44547.425081018519</c:v>
                </c:pt>
                <c:pt idx="289">
                  <c:v>44547.425254629627</c:v>
                </c:pt>
                <c:pt idx="290">
                  <c:v>44547.425428240742</c:v>
                </c:pt>
                <c:pt idx="291">
                  <c:v>44547.42560185185</c:v>
                </c:pt>
                <c:pt idx="292">
                  <c:v>44547.425775462965</c:v>
                </c:pt>
                <c:pt idx="293">
                  <c:v>44547.425949074073</c:v>
                </c:pt>
                <c:pt idx="294">
                  <c:v>44547.426122685189</c:v>
                </c:pt>
                <c:pt idx="295">
                  <c:v>44547.426296296297</c:v>
                </c:pt>
                <c:pt idx="296">
                  <c:v>44547.426469907405</c:v>
                </c:pt>
                <c:pt idx="297">
                  <c:v>44547.42664351852</c:v>
                </c:pt>
                <c:pt idx="298">
                  <c:v>44547.426817129628</c:v>
                </c:pt>
                <c:pt idx="299">
                  <c:v>44547.426990740743</c:v>
                </c:pt>
                <c:pt idx="300">
                  <c:v>44547.427164351851</c:v>
                </c:pt>
                <c:pt idx="301">
                  <c:v>44547.427337962959</c:v>
                </c:pt>
                <c:pt idx="302">
                  <c:v>44547.427511574075</c:v>
                </c:pt>
                <c:pt idx="303">
                  <c:v>44547.427685185183</c:v>
                </c:pt>
                <c:pt idx="304">
                  <c:v>44547.427858796298</c:v>
                </c:pt>
                <c:pt idx="305">
                  <c:v>44547.428032407406</c:v>
                </c:pt>
                <c:pt idx="306">
                  <c:v>44547.428206018521</c:v>
                </c:pt>
                <c:pt idx="307">
                  <c:v>44547.428379629629</c:v>
                </c:pt>
                <c:pt idx="308">
                  <c:v>44547.428553240738</c:v>
                </c:pt>
                <c:pt idx="309">
                  <c:v>44547.428726851853</c:v>
                </c:pt>
                <c:pt idx="310">
                  <c:v>44547.428900462961</c:v>
                </c:pt>
                <c:pt idx="311">
                  <c:v>44547.429074074076</c:v>
                </c:pt>
                <c:pt idx="312">
                  <c:v>44547.429247685184</c:v>
                </c:pt>
                <c:pt idx="313">
                  <c:v>44547.4294212963</c:v>
                </c:pt>
                <c:pt idx="314">
                  <c:v>44547.429594907408</c:v>
                </c:pt>
                <c:pt idx="315">
                  <c:v>44547.429768518516</c:v>
                </c:pt>
                <c:pt idx="316">
                  <c:v>44547.429942129631</c:v>
                </c:pt>
                <c:pt idx="317">
                  <c:v>44547.430115740739</c:v>
                </c:pt>
                <c:pt idx="318">
                  <c:v>44547.430289351854</c:v>
                </c:pt>
                <c:pt idx="319">
                  <c:v>44547.430462962962</c:v>
                </c:pt>
                <c:pt idx="320">
                  <c:v>44547.430636574078</c:v>
                </c:pt>
                <c:pt idx="321">
                  <c:v>44547.430810185186</c:v>
                </c:pt>
                <c:pt idx="322">
                  <c:v>44547.430983796294</c:v>
                </c:pt>
                <c:pt idx="323">
                  <c:v>44547.431157407409</c:v>
                </c:pt>
                <c:pt idx="324">
                  <c:v>44547.431331018517</c:v>
                </c:pt>
                <c:pt idx="325">
                  <c:v>44547.431504629632</c:v>
                </c:pt>
                <c:pt idx="326">
                  <c:v>44547.43167824074</c:v>
                </c:pt>
                <c:pt idx="327">
                  <c:v>44547.431851851848</c:v>
                </c:pt>
                <c:pt idx="328">
                  <c:v>44547.432025462964</c:v>
                </c:pt>
                <c:pt idx="329">
                  <c:v>44547.432199074072</c:v>
                </c:pt>
                <c:pt idx="330">
                  <c:v>44547.432372685187</c:v>
                </c:pt>
                <c:pt idx="331">
                  <c:v>44547.432557870372</c:v>
                </c:pt>
                <c:pt idx="332">
                  <c:v>44547.43273148148</c:v>
                </c:pt>
                <c:pt idx="333">
                  <c:v>44547.432905092595</c:v>
                </c:pt>
                <c:pt idx="334">
                  <c:v>44547.433078703703</c:v>
                </c:pt>
                <c:pt idx="335">
                  <c:v>44547.433252314811</c:v>
                </c:pt>
                <c:pt idx="336">
                  <c:v>44547.433425925927</c:v>
                </c:pt>
                <c:pt idx="337">
                  <c:v>44547.433599537035</c:v>
                </c:pt>
                <c:pt idx="338">
                  <c:v>44547.43377314815</c:v>
                </c:pt>
                <c:pt idx="339">
                  <c:v>44547.433946759258</c:v>
                </c:pt>
                <c:pt idx="340">
                  <c:v>44547.434120370373</c:v>
                </c:pt>
                <c:pt idx="341">
                  <c:v>44547.434293981481</c:v>
                </c:pt>
                <c:pt idx="342">
                  <c:v>44547.434467592589</c:v>
                </c:pt>
                <c:pt idx="343">
                  <c:v>44547.434641203705</c:v>
                </c:pt>
                <c:pt idx="344">
                  <c:v>44547.434814814813</c:v>
                </c:pt>
                <c:pt idx="345">
                  <c:v>44547.434988425928</c:v>
                </c:pt>
                <c:pt idx="346">
                  <c:v>44547.435162037036</c:v>
                </c:pt>
                <c:pt idx="347">
                  <c:v>44547.435335648152</c:v>
                </c:pt>
                <c:pt idx="348">
                  <c:v>44547.43550925926</c:v>
                </c:pt>
                <c:pt idx="349">
                  <c:v>44547.435682870368</c:v>
                </c:pt>
                <c:pt idx="350">
                  <c:v>44547.435856481483</c:v>
                </c:pt>
                <c:pt idx="351">
                  <c:v>44547.436030092591</c:v>
                </c:pt>
                <c:pt idx="352">
                  <c:v>44547.436203703706</c:v>
                </c:pt>
                <c:pt idx="353">
                  <c:v>44547.436377314814</c:v>
                </c:pt>
                <c:pt idx="354">
                  <c:v>44547.436550925922</c:v>
                </c:pt>
                <c:pt idx="355">
                  <c:v>44547.436724537038</c:v>
                </c:pt>
                <c:pt idx="356">
                  <c:v>44547.436898148146</c:v>
                </c:pt>
                <c:pt idx="357">
                  <c:v>44547.437071759261</c:v>
                </c:pt>
                <c:pt idx="358">
                  <c:v>44547.437245370369</c:v>
                </c:pt>
                <c:pt idx="359">
                  <c:v>44547.437418981484</c:v>
                </c:pt>
                <c:pt idx="360">
                  <c:v>44547.437592592592</c:v>
                </c:pt>
                <c:pt idx="361">
                  <c:v>44547.4377662037</c:v>
                </c:pt>
                <c:pt idx="362">
                  <c:v>44547.437939814816</c:v>
                </c:pt>
                <c:pt idx="363">
                  <c:v>44547.438113425924</c:v>
                </c:pt>
                <c:pt idx="364">
                  <c:v>44547.438287037039</c:v>
                </c:pt>
                <c:pt idx="365">
                  <c:v>44547.438460648147</c:v>
                </c:pt>
                <c:pt idx="366">
                  <c:v>44547.438634259262</c:v>
                </c:pt>
                <c:pt idx="367">
                  <c:v>44547.438807870371</c:v>
                </c:pt>
                <c:pt idx="368">
                  <c:v>44547.438981481479</c:v>
                </c:pt>
                <c:pt idx="369">
                  <c:v>44547.439155092594</c:v>
                </c:pt>
                <c:pt idx="370">
                  <c:v>44547.439328703702</c:v>
                </c:pt>
                <c:pt idx="371">
                  <c:v>44547.439502314817</c:v>
                </c:pt>
                <c:pt idx="372">
                  <c:v>44547.439675925925</c:v>
                </c:pt>
                <c:pt idx="373">
                  <c:v>44547.439849537041</c:v>
                </c:pt>
                <c:pt idx="374">
                  <c:v>44547.440023148149</c:v>
                </c:pt>
                <c:pt idx="375">
                  <c:v>44547.440196759257</c:v>
                </c:pt>
                <c:pt idx="376">
                  <c:v>44547.440370370372</c:v>
                </c:pt>
                <c:pt idx="377">
                  <c:v>44547.44054398148</c:v>
                </c:pt>
                <c:pt idx="378">
                  <c:v>44547.440717592595</c:v>
                </c:pt>
                <c:pt idx="379">
                  <c:v>44547.440891203703</c:v>
                </c:pt>
                <c:pt idx="380">
                  <c:v>44547.441064814811</c:v>
                </c:pt>
                <c:pt idx="381">
                  <c:v>44547.441238425927</c:v>
                </c:pt>
                <c:pt idx="382">
                  <c:v>44547.441412037035</c:v>
                </c:pt>
                <c:pt idx="383">
                  <c:v>44547.44158564815</c:v>
                </c:pt>
                <c:pt idx="384">
                  <c:v>44547.441759259258</c:v>
                </c:pt>
                <c:pt idx="385">
                  <c:v>44547.441932870373</c:v>
                </c:pt>
                <c:pt idx="386">
                  <c:v>44547.442118055558</c:v>
                </c:pt>
                <c:pt idx="387">
                  <c:v>44547.442291666666</c:v>
                </c:pt>
                <c:pt idx="388">
                  <c:v>44547.442465277774</c:v>
                </c:pt>
                <c:pt idx="389">
                  <c:v>44547.44263888889</c:v>
                </c:pt>
                <c:pt idx="390">
                  <c:v>44547.442812499998</c:v>
                </c:pt>
                <c:pt idx="391">
                  <c:v>44547.442986111113</c:v>
                </c:pt>
                <c:pt idx="392">
                  <c:v>44547.443159722221</c:v>
                </c:pt>
                <c:pt idx="393">
                  <c:v>44547.443333333336</c:v>
                </c:pt>
                <c:pt idx="394">
                  <c:v>44547.443506944444</c:v>
                </c:pt>
                <c:pt idx="395">
                  <c:v>44547.443680555552</c:v>
                </c:pt>
                <c:pt idx="396">
                  <c:v>44547.443854166668</c:v>
                </c:pt>
                <c:pt idx="397">
                  <c:v>44547.444027777776</c:v>
                </c:pt>
                <c:pt idx="398">
                  <c:v>44547.444201388891</c:v>
                </c:pt>
                <c:pt idx="399">
                  <c:v>44547.444374999999</c:v>
                </c:pt>
                <c:pt idx="400">
                  <c:v>44547.444548611114</c:v>
                </c:pt>
                <c:pt idx="401">
                  <c:v>44547.444722222222</c:v>
                </c:pt>
                <c:pt idx="402">
                  <c:v>44547.444895833331</c:v>
                </c:pt>
                <c:pt idx="403">
                  <c:v>44547.445069444446</c:v>
                </c:pt>
                <c:pt idx="404">
                  <c:v>44547.445243055554</c:v>
                </c:pt>
                <c:pt idx="405">
                  <c:v>44547.445416666669</c:v>
                </c:pt>
                <c:pt idx="406">
                  <c:v>44547.445590277777</c:v>
                </c:pt>
                <c:pt idx="407">
                  <c:v>44547.445763888885</c:v>
                </c:pt>
                <c:pt idx="408">
                  <c:v>44547.445937500001</c:v>
                </c:pt>
                <c:pt idx="409">
                  <c:v>44547.446111111109</c:v>
                </c:pt>
                <c:pt idx="410">
                  <c:v>44547.446284722224</c:v>
                </c:pt>
                <c:pt idx="411">
                  <c:v>44547.446458333332</c:v>
                </c:pt>
                <c:pt idx="412">
                  <c:v>44547.446631944447</c:v>
                </c:pt>
                <c:pt idx="413">
                  <c:v>44547.446805555555</c:v>
                </c:pt>
                <c:pt idx="414">
                  <c:v>44547.446979166663</c:v>
                </c:pt>
                <c:pt idx="415">
                  <c:v>44547.447152777779</c:v>
                </c:pt>
                <c:pt idx="416">
                  <c:v>44547.447326388887</c:v>
                </c:pt>
                <c:pt idx="417">
                  <c:v>44547.447500000002</c:v>
                </c:pt>
                <c:pt idx="418">
                  <c:v>44547.44767361111</c:v>
                </c:pt>
                <c:pt idx="419">
                  <c:v>44547.447847222225</c:v>
                </c:pt>
                <c:pt idx="420">
                  <c:v>44547.448020833333</c:v>
                </c:pt>
                <c:pt idx="421">
                  <c:v>44547.448194444441</c:v>
                </c:pt>
                <c:pt idx="422">
                  <c:v>44547.448368055557</c:v>
                </c:pt>
                <c:pt idx="423">
                  <c:v>44547.448541666665</c:v>
                </c:pt>
                <c:pt idx="424">
                  <c:v>44547.44871527778</c:v>
                </c:pt>
                <c:pt idx="425">
                  <c:v>44547.448888888888</c:v>
                </c:pt>
                <c:pt idx="426">
                  <c:v>44547.449062500003</c:v>
                </c:pt>
                <c:pt idx="427">
                  <c:v>44547.449236111112</c:v>
                </c:pt>
                <c:pt idx="428">
                  <c:v>44547.44940972222</c:v>
                </c:pt>
                <c:pt idx="429">
                  <c:v>44547.449583333335</c:v>
                </c:pt>
                <c:pt idx="430">
                  <c:v>44547.449756944443</c:v>
                </c:pt>
                <c:pt idx="431">
                  <c:v>44547.449930555558</c:v>
                </c:pt>
                <c:pt idx="432">
                  <c:v>44547.450104166666</c:v>
                </c:pt>
                <c:pt idx="433">
                  <c:v>44547.450277777774</c:v>
                </c:pt>
                <c:pt idx="434">
                  <c:v>44547.45045138889</c:v>
                </c:pt>
                <c:pt idx="435">
                  <c:v>44547.450624999998</c:v>
                </c:pt>
                <c:pt idx="436">
                  <c:v>44547.450798611113</c:v>
                </c:pt>
                <c:pt idx="437">
                  <c:v>44547.450972222221</c:v>
                </c:pt>
                <c:pt idx="438">
                  <c:v>44547.451145833336</c:v>
                </c:pt>
                <c:pt idx="439">
                  <c:v>44547.451319444444</c:v>
                </c:pt>
                <c:pt idx="440">
                  <c:v>44547.451493055552</c:v>
                </c:pt>
                <c:pt idx="441">
                  <c:v>44547.451678240737</c:v>
                </c:pt>
                <c:pt idx="442">
                  <c:v>44547.451851851853</c:v>
                </c:pt>
                <c:pt idx="443">
                  <c:v>44547.452025462961</c:v>
                </c:pt>
                <c:pt idx="444">
                  <c:v>44547.452199074076</c:v>
                </c:pt>
                <c:pt idx="445">
                  <c:v>44547.452372685184</c:v>
                </c:pt>
                <c:pt idx="446">
                  <c:v>44547.452546296299</c:v>
                </c:pt>
                <c:pt idx="447">
                  <c:v>44547.452719907407</c:v>
                </c:pt>
                <c:pt idx="448">
                  <c:v>44547.452893518515</c:v>
                </c:pt>
                <c:pt idx="449">
                  <c:v>44547.453067129631</c:v>
                </c:pt>
                <c:pt idx="450">
                  <c:v>44547.453240740739</c:v>
                </c:pt>
                <c:pt idx="451">
                  <c:v>44547.453414351854</c:v>
                </c:pt>
                <c:pt idx="452">
                  <c:v>44547.453587962962</c:v>
                </c:pt>
                <c:pt idx="453">
                  <c:v>44547.453761574077</c:v>
                </c:pt>
                <c:pt idx="454">
                  <c:v>44547.453935185185</c:v>
                </c:pt>
                <c:pt idx="455">
                  <c:v>44547.454108796293</c:v>
                </c:pt>
                <c:pt idx="456">
                  <c:v>44547.454282407409</c:v>
                </c:pt>
                <c:pt idx="457">
                  <c:v>44547.454456018517</c:v>
                </c:pt>
                <c:pt idx="458">
                  <c:v>44547.454629629632</c:v>
                </c:pt>
                <c:pt idx="459">
                  <c:v>44547.45480324074</c:v>
                </c:pt>
                <c:pt idx="460">
                  <c:v>44547.454976851855</c:v>
                </c:pt>
                <c:pt idx="461">
                  <c:v>44547.455150462964</c:v>
                </c:pt>
                <c:pt idx="462">
                  <c:v>44547.455324074072</c:v>
                </c:pt>
                <c:pt idx="463">
                  <c:v>44547.455497685187</c:v>
                </c:pt>
                <c:pt idx="464">
                  <c:v>44547.455671296295</c:v>
                </c:pt>
                <c:pt idx="465">
                  <c:v>44547.45584490741</c:v>
                </c:pt>
                <c:pt idx="466">
                  <c:v>44547.456018518518</c:v>
                </c:pt>
                <c:pt idx="467">
                  <c:v>44547.456192129626</c:v>
                </c:pt>
                <c:pt idx="468">
                  <c:v>44547.456365740742</c:v>
                </c:pt>
                <c:pt idx="469">
                  <c:v>44547.45653935185</c:v>
                </c:pt>
                <c:pt idx="470">
                  <c:v>44547.456712962965</c:v>
                </c:pt>
                <c:pt idx="471">
                  <c:v>44547.456886574073</c:v>
                </c:pt>
                <c:pt idx="472">
                  <c:v>44547.457060185188</c:v>
                </c:pt>
                <c:pt idx="473">
                  <c:v>44547.457233796296</c:v>
                </c:pt>
                <c:pt idx="474">
                  <c:v>44547.457407407404</c:v>
                </c:pt>
                <c:pt idx="475">
                  <c:v>44547.45758101852</c:v>
                </c:pt>
                <c:pt idx="476">
                  <c:v>44547.457754629628</c:v>
                </c:pt>
                <c:pt idx="477">
                  <c:v>44547.457928240743</c:v>
                </c:pt>
                <c:pt idx="478">
                  <c:v>44547.458101851851</c:v>
                </c:pt>
                <c:pt idx="479">
                  <c:v>44547.458275462966</c:v>
                </c:pt>
                <c:pt idx="480">
                  <c:v>44547.458449074074</c:v>
                </c:pt>
                <c:pt idx="481">
                  <c:v>44547.458622685182</c:v>
                </c:pt>
                <c:pt idx="482">
                  <c:v>44547.458796296298</c:v>
                </c:pt>
                <c:pt idx="483">
                  <c:v>44547.458969907406</c:v>
                </c:pt>
                <c:pt idx="484">
                  <c:v>44547.459143518521</c:v>
                </c:pt>
                <c:pt idx="485">
                  <c:v>44547.459317129629</c:v>
                </c:pt>
                <c:pt idx="486">
                  <c:v>44547.459490740737</c:v>
                </c:pt>
                <c:pt idx="487">
                  <c:v>44547.459664351853</c:v>
                </c:pt>
                <c:pt idx="488">
                  <c:v>44547.459837962961</c:v>
                </c:pt>
                <c:pt idx="489">
                  <c:v>44547.460011574076</c:v>
                </c:pt>
                <c:pt idx="490">
                  <c:v>44547.460185185184</c:v>
                </c:pt>
                <c:pt idx="491">
                  <c:v>44547.460358796299</c:v>
                </c:pt>
                <c:pt idx="492">
                  <c:v>44547.460532407407</c:v>
                </c:pt>
                <c:pt idx="493">
                  <c:v>44547.460706018515</c:v>
                </c:pt>
                <c:pt idx="494">
                  <c:v>44547.460879629631</c:v>
                </c:pt>
                <c:pt idx="495">
                  <c:v>44547.461053240739</c:v>
                </c:pt>
                <c:pt idx="496">
                  <c:v>44547.461226851854</c:v>
                </c:pt>
                <c:pt idx="497">
                  <c:v>44547.461412037039</c:v>
                </c:pt>
                <c:pt idx="498">
                  <c:v>44547.461585648147</c:v>
                </c:pt>
                <c:pt idx="499">
                  <c:v>44547.461759259262</c:v>
                </c:pt>
                <c:pt idx="500">
                  <c:v>44547.46193287037</c:v>
                </c:pt>
                <c:pt idx="501">
                  <c:v>44547.462106481478</c:v>
                </c:pt>
                <c:pt idx="502">
                  <c:v>44547.462280092594</c:v>
                </c:pt>
                <c:pt idx="503">
                  <c:v>44547.462453703702</c:v>
                </c:pt>
                <c:pt idx="504">
                  <c:v>44547.462627314817</c:v>
                </c:pt>
                <c:pt idx="505">
                  <c:v>44547.462800925925</c:v>
                </c:pt>
                <c:pt idx="506">
                  <c:v>44547.46297453704</c:v>
                </c:pt>
                <c:pt idx="507">
                  <c:v>44547.463148148148</c:v>
                </c:pt>
                <c:pt idx="508">
                  <c:v>44547.463321759256</c:v>
                </c:pt>
                <c:pt idx="509">
                  <c:v>44547.463495370372</c:v>
                </c:pt>
                <c:pt idx="510">
                  <c:v>44547.46366898148</c:v>
                </c:pt>
                <c:pt idx="511">
                  <c:v>44547.463842592595</c:v>
                </c:pt>
                <c:pt idx="512">
                  <c:v>44547.464016203703</c:v>
                </c:pt>
                <c:pt idx="513">
                  <c:v>44547.464189814818</c:v>
                </c:pt>
                <c:pt idx="514">
                  <c:v>44547.464363425926</c:v>
                </c:pt>
                <c:pt idx="515">
                  <c:v>44547.464537037034</c:v>
                </c:pt>
                <c:pt idx="516">
                  <c:v>44547.46471064815</c:v>
                </c:pt>
                <c:pt idx="517">
                  <c:v>44547.464884259258</c:v>
                </c:pt>
                <c:pt idx="518">
                  <c:v>44547.465057870373</c:v>
                </c:pt>
                <c:pt idx="519">
                  <c:v>44547.465231481481</c:v>
                </c:pt>
                <c:pt idx="520">
                  <c:v>44547.465405092589</c:v>
                </c:pt>
                <c:pt idx="521">
                  <c:v>44547.465578703705</c:v>
                </c:pt>
                <c:pt idx="522">
                  <c:v>44547.465752314813</c:v>
                </c:pt>
                <c:pt idx="523">
                  <c:v>44547.465925925928</c:v>
                </c:pt>
                <c:pt idx="524">
                  <c:v>44547.466099537036</c:v>
                </c:pt>
                <c:pt idx="525">
                  <c:v>44547.466273148151</c:v>
                </c:pt>
                <c:pt idx="526">
                  <c:v>44547.466446759259</c:v>
                </c:pt>
                <c:pt idx="527">
                  <c:v>44547.466620370367</c:v>
                </c:pt>
                <c:pt idx="528">
                  <c:v>44547.466793981483</c:v>
                </c:pt>
                <c:pt idx="529">
                  <c:v>44547.466967592591</c:v>
                </c:pt>
                <c:pt idx="530">
                  <c:v>44547.467141203706</c:v>
                </c:pt>
                <c:pt idx="531">
                  <c:v>44547.467314814814</c:v>
                </c:pt>
                <c:pt idx="532">
                  <c:v>44547.467488425929</c:v>
                </c:pt>
                <c:pt idx="533">
                  <c:v>44547.467662037037</c:v>
                </c:pt>
                <c:pt idx="534">
                  <c:v>44547.467835648145</c:v>
                </c:pt>
                <c:pt idx="535">
                  <c:v>44547.468009259261</c:v>
                </c:pt>
                <c:pt idx="536">
                  <c:v>44547.468182870369</c:v>
                </c:pt>
                <c:pt idx="537">
                  <c:v>44547.468356481484</c:v>
                </c:pt>
                <c:pt idx="538">
                  <c:v>44547.468530092592</c:v>
                </c:pt>
                <c:pt idx="539">
                  <c:v>44547.4687037037</c:v>
                </c:pt>
                <c:pt idx="540">
                  <c:v>44547.468877314815</c:v>
                </c:pt>
                <c:pt idx="541">
                  <c:v>44547.469050925924</c:v>
                </c:pt>
                <c:pt idx="542">
                  <c:v>44547.469224537039</c:v>
                </c:pt>
                <c:pt idx="543">
                  <c:v>44547.469398148147</c:v>
                </c:pt>
                <c:pt idx="544">
                  <c:v>44547.469571759262</c:v>
                </c:pt>
                <c:pt idx="545">
                  <c:v>44547.46974537037</c:v>
                </c:pt>
                <c:pt idx="546">
                  <c:v>44547.469918981478</c:v>
                </c:pt>
                <c:pt idx="547">
                  <c:v>44547.470092592594</c:v>
                </c:pt>
                <c:pt idx="548">
                  <c:v>44547.470266203702</c:v>
                </c:pt>
                <c:pt idx="549">
                  <c:v>44547.470439814817</c:v>
                </c:pt>
                <c:pt idx="550">
                  <c:v>44547.470613425925</c:v>
                </c:pt>
                <c:pt idx="551">
                  <c:v>44547.47079861111</c:v>
                </c:pt>
                <c:pt idx="552">
                  <c:v>44547.470972222225</c:v>
                </c:pt>
                <c:pt idx="553">
                  <c:v>44547.471145833333</c:v>
                </c:pt>
                <c:pt idx="554">
                  <c:v>44547.471319444441</c:v>
                </c:pt>
                <c:pt idx="555">
                  <c:v>44547.471493055556</c:v>
                </c:pt>
                <c:pt idx="556">
                  <c:v>44547.471666666665</c:v>
                </c:pt>
                <c:pt idx="557">
                  <c:v>44547.47184027778</c:v>
                </c:pt>
                <c:pt idx="558">
                  <c:v>44547.472013888888</c:v>
                </c:pt>
                <c:pt idx="559">
                  <c:v>44547.472187500003</c:v>
                </c:pt>
                <c:pt idx="560">
                  <c:v>44547.472361111111</c:v>
                </c:pt>
                <c:pt idx="561">
                  <c:v>44547.472534722219</c:v>
                </c:pt>
                <c:pt idx="562">
                  <c:v>44547.472708333335</c:v>
                </c:pt>
                <c:pt idx="563">
                  <c:v>44547.472881944443</c:v>
                </c:pt>
                <c:pt idx="564">
                  <c:v>44547.473055555558</c:v>
                </c:pt>
                <c:pt idx="565">
                  <c:v>44547.473229166666</c:v>
                </c:pt>
                <c:pt idx="566">
                  <c:v>44547.473402777781</c:v>
                </c:pt>
                <c:pt idx="567">
                  <c:v>44547.473576388889</c:v>
                </c:pt>
                <c:pt idx="568">
                  <c:v>44547.473749999997</c:v>
                </c:pt>
                <c:pt idx="569">
                  <c:v>44547.473923611113</c:v>
                </c:pt>
                <c:pt idx="570">
                  <c:v>44547.474097222221</c:v>
                </c:pt>
                <c:pt idx="571">
                  <c:v>44547.474270833336</c:v>
                </c:pt>
                <c:pt idx="572">
                  <c:v>44547.474444444444</c:v>
                </c:pt>
                <c:pt idx="573">
                  <c:v>44547.474618055552</c:v>
                </c:pt>
                <c:pt idx="574">
                  <c:v>44547.474791666667</c:v>
                </c:pt>
                <c:pt idx="575">
                  <c:v>44547.474965277775</c:v>
                </c:pt>
                <c:pt idx="576">
                  <c:v>44547.475138888891</c:v>
                </c:pt>
                <c:pt idx="577">
                  <c:v>44547.475312499999</c:v>
                </c:pt>
                <c:pt idx="578">
                  <c:v>44547.475486111114</c:v>
                </c:pt>
                <c:pt idx="579">
                  <c:v>44547.475659722222</c:v>
                </c:pt>
                <c:pt idx="580">
                  <c:v>44547.47583333333</c:v>
                </c:pt>
                <c:pt idx="581">
                  <c:v>44547.476006944446</c:v>
                </c:pt>
                <c:pt idx="582">
                  <c:v>44547.476180555554</c:v>
                </c:pt>
                <c:pt idx="583">
                  <c:v>44547.476354166669</c:v>
                </c:pt>
                <c:pt idx="584">
                  <c:v>44547.476527777777</c:v>
                </c:pt>
                <c:pt idx="585">
                  <c:v>44547.476701388892</c:v>
                </c:pt>
                <c:pt idx="586">
                  <c:v>44547.476875</c:v>
                </c:pt>
                <c:pt idx="587">
                  <c:v>44547.477048611108</c:v>
                </c:pt>
                <c:pt idx="588">
                  <c:v>44547.477222222224</c:v>
                </c:pt>
                <c:pt idx="589">
                  <c:v>44547.477395833332</c:v>
                </c:pt>
                <c:pt idx="590">
                  <c:v>44547.477569444447</c:v>
                </c:pt>
                <c:pt idx="591">
                  <c:v>44547.477743055555</c:v>
                </c:pt>
                <c:pt idx="592">
                  <c:v>44547.477916666663</c:v>
                </c:pt>
                <c:pt idx="593">
                  <c:v>44547.478090277778</c:v>
                </c:pt>
                <c:pt idx="594">
                  <c:v>44547.478263888886</c:v>
                </c:pt>
                <c:pt idx="595">
                  <c:v>44547.478437500002</c:v>
                </c:pt>
                <c:pt idx="596">
                  <c:v>44547.47861111111</c:v>
                </c:pt>
                <c:pt idx="597">
                  <c:v>44547.478784722225</c:v>
                </c:pt>
                <c:pt idx="598">
                  <c:v>44547.478958333333</c:v>
                </c:pt>
                <c:pt idx="599">
                  <c:v>44547.479131944441</c:v>
                </c:pt>
                <c:pt idx="600">
                  <c:v>44547.479305555556</c:v>
                </c:pt>
                <c:pt idx="601">
                  <c:v>44547.479479166665</c:v>
                </c:pt>
                <c:pt idx="602">
                  <c:v>44547.47965277778</c:v>
                </c:pt>
                <c:pt idx="603">
                  <c:v>44547.479826388888</c:v>
                </c:pt>
                <c:pt idx="604">
                  <c:v>44547.48</c:v>
                </c:pt>
                <c:pt idx="605">
                  <c:v>44547.480173611111</c:v>
                </c:pt>
                <c:pt idx="606">
                  <c:v>44547.480347222219</c:v>
                </c:pt>
                <c:pt idx="607">
                  <c:v>44547.480532407404</c:v>
                </c:pt>
                <c:pt idx="608">
                  <c:v>44547.480706018519</c:v>
                </c:pt>
                <c:pt idx="609">
                  <c:v>44547.480879629627</c:v>
                </c:pt>
                <c:pt idx="610">
                  <c:v>44547.481053240743</c:v>
                </c:pt>
                <c:pt idx="611">
                  <c:v>44547.481226851851</c:v>
                </c:pt>
                <c:pt idx="612">
                  <c:v>44547.481400462966</c:v>
                </c:pt>
                <c:pt idx="613">
                  <c:v>44547.481574074074</c:v>
                </c:pt>
                <c:pt idx="614">
                  <c:v>44547.481747685182</c:v>
                </c:pt>
                <c:pt idx="615">
                  <c:v>44547.481921296298</c:v>
                </c:pt>
                <c:pt idx="616">
                  <c:v>44547.482094907406</c:v>
                </c:pt>
                <c:pt idx="617">
                  <c:v>44547.482268518521</c:v>
                </c:pt>
                <c:pt idx="618">
                  <c:v>44547.482442129629</c:v>
                </c:pt>
                <c:pt idx="619">
                  <c:v>44547.482615740744</c:v>
                </c:pt>
                <c:pt idx="620">
                  <c:v>44547.482789351852</c:v>
                </c:pt>
                <c:pt idx="621">
                  <c:v>44547.48296296296</c:v>
                </c:pt>
                <c:pt idx="622">
                  <c:v>44547.483136574076</c:v>
                </c:pt>
                <c:pt idx="623">
                  <c:v>44547.483310185184</c:v>
                </c:pt>
                <c:pt idx="624">
                  <c:v>44547.483483796299</c:v>
                </c:pt>
                <c:pt idx="625">
                  <c:v>44547.483657407407</c:v>
                </c:pt>
                <c:pt idx="626">
                  <c:v>44547.483831018515</c:v>
                </c:pt>
                <c:pt idx="627">
                  <c:v>44547.48400462963</c:v>
                </c:pt>
                <c:pt idx="628">
                  <c:v>44547.484178240738</c:v>
                </c:pt>
                <c:pt idx="629">
                  <c:v>44547.484351851854</c:v>
                </c:pt>
                <c:pt idx="630">
                  <c:v>44547.484525462962</c:v>
                </c:pt>
                <c:pt idx="631">
                  <c:v>44547.484699074077</c:v>
                </c:pt>
                <c:pt idx="632">
                  <c:v>44547.484872685185</c:v>
                </c:pt>
                <c:pt idx="633">
                  <c:v>44547.485046296293</c:v>
                </c:pt>
                <c:pt idx="634">
                  <c:v>44547.485219907408</c:v>
                </c:pt>
                <c:pt idx="635">
                  <c:v>44547.485393518517</c:v>
                </c:pt>
                <c:pt idx="636">
                  <c:v>44547.485567129632</c:v>
                </c:pt>
                <c:pt idx="637">
                  <c:v>44547.48574074074</c:v>
                </c:pt>
                <c:pt idx="638">
                  <c:v>44547.485914351855</c:v>
                </c:pt>
                <c:pt idx="639">
                  <c:v>44547.486087962963</c:v>
                </c:pt>
                <c:pt idx="640">
                  <c:v>44547.486261574071</c:v>
                </c:pt>
                <c:pt idx="641">
                  <c:v>44547.486435185187</c:v>
                </c:pt>
                <c:pt idx="642">
                  <c:v>44547.486608796295</c:v>
                </c:pt>
                <c:pt idx="643">
                  <c:v>44547.48678240741</c:v>
                </c:pt>
                <c:pt idx="644">
                  <c:v>44547.486956018518</c:v>
                </c:pt>
                <c:pt idx="645">
                  <c:v>44547.487129629626</c:v>
                </c:pt>
                <c:pt idx="646">
                  <c:v>44547.487303240741</c:v>
                </c:pt>
                <c:pt idx="647">
                  <c:v>44547.487476851849</c:v>
                </c:pt>
                <c:pt idx="648">
                  <c:v>44547.487650462965</c:v>
                </c:pt>
                <c:pt idx="649">
                  <c:v>44547.487824074073</c:v>
                </c:pt>
                <c:pt idx="650">
                  <c:v>44547.487997685188</c:v>
                </c:pt>
                <c:pt idx="651">
                  <c:v>44547.488171296296</c:v>
                </c:pt>
                <c:pt idx="652">
                  <c:v>44547.488344907404</c:v>
                </c:pt>
                <c:pt idx="653">
                  <c:v>44547.488518518519</c:v>
                </c:pt>
                <c:pt idx="654">
                  <c:v>44547.488692129627</c:v>
                </c:pt>
                <c:pt idx="655">
                  <c:v>44547.488865740743</c:v>
                </c:pt>
                <c:pt idx="656">
                  <c:v>44547.489039351851</c:v>
                </c:pt>
                <c:pt idx="657">
                  <c:v>44547.489212962966</c:v>
                </c:pt>
                <c:pt idx="658">
                  <c:v>44547.489386574074</c:v>
                </c:pt>
                <c:pt idx="659">
                  <c:v>44547.489560185182</c:v>
                </c:pt>
                <c:pt idx="660">
                  <c:v>44547.489733796298</c:v>
                </c:pt>
                <c:pt idx="661">
                  <c:v>44547.489907407406</c:v>
                </c:pt>
                <c:pt idx="662">
                  <c:v>44547.490081018521</c:v>
                </c:pt>
                <c:pt idx="663">
                  <c:v>44547.490266203706</c:v>
                </c:pt>
                <c:pt idx="664">
                  <c:v>44547.490439814814</c:v>
                </c:pt>
                <c:pt idx="665">
                  <c:v>44547.490613425929</c:v>
                </c:pt>
                <c:pt idx="666">
                  <c:v>44547.490787037037</c:v>
                </c:pt>
                <c:pt idx="667">
                  <c:v>44547.490960648145</c:v>
                </c:pt>
                <c:pt idx="668">
                  <c:v>44547.49113425926</c:v>
                </c:pt>
                <c:pt idx="669">
                  <c:v>44547.491307870368</c:v>
                </c:pt>
                <c:pt idx="670">
                  <c:v>44547.491481481484</c:v>
                </c:pt>
                <c:pt idx="671">
                  <c:v>44547.491655092592</c:v>
                </c:pt>
                <c:pt idx="672">
                  <c:v>44547.491828703707</c:v>
                </c:pt>
                <c:pt idx="673">
                  <c:v>44547.492002314815</c:v>
                </c:pt>
                <c:pt idx="674">
                  <c:v>44547.492175925923</c:v>
                </c:pt>
                <c:pt idx="675">
                  <c:v>44547.492349537039</c:v>
                </c:pt>
                <c:pt idx="676">
                  <c:v>44547.492523148147</c:v>
                </c:pt>
                <c:pt idx="677">
                  <c:v>44547.492696759262</c:v>
                </c:pt>
                <c:pt idx="678">
                  <c:v>44547.49287037037</c:v>
                </c:pt>
                <c:pt idx="679">
                  <c:v>44547.493043981478</c:v>
                </c:pt>
                <c:pt idx="680">
                  <c:v>44547.493217592593</c:v>
                </c:pt>
                <c:pt idx="681">
                  <c:v>44547.493391203701</c:v>
                </c:pt>
                <c:pt idx="682">
                  <c:v>44547.493564814817</c:v>
                </c:pt>
                <c:pt idx="683">
                  <c:v>44547.493738425925</c:v>
                </c:pt>
                <c:pt idx="684">
                  <c:v>44547.49391203704</c:v>
                </c:pt>
                <c:pt idx="685">
                  <c:v>44547.494085648148</c:v>
                </c:pt>
                <c:pt idx="686">
                  <c:v>44547.494259259256</c:v>
                </c:pt>
                <c:pt idx="687">
                  <c:v>44547.494432870371</c:v>
                </c:pt>
                <c:pt idx="688">
                  <c:v>44547.494606481479</c:v>
                </c:pt>
                <c:pt idx="689">
                  <c:v>44547.494780092595</c:v>
                </c:pt>
                <c:pt idx="690">
                  <c:v>44547.494953703703</c:v>
                </c:pt>
                <c:pt idx="691">
                  <c:v>44547.495127314818</c:v>
                </c:pt>
                <c:pt idx="692">
                  <c:v>44547.495300925926</c:v>
                </c:pt>
                <c:pt idx="693">
                  <c:v>44547.495474537034</c:v>
                </c:pt>
                <c:pt idx="694">
                  <c:v>44547.495648148149</c:v>
                </c:pt>
                <c:pt idx="695">
                  <c:v>44547.495821759258</c:v>
                </c:pt>
                <c:pt idx="696">
                  <c:v>44547.495995370373</c:v>
                </c:pt>
                <c:pt idx="697">
                  <c:v>44547.496168981481</c:v>
                </c:pt>
                <c:pt idx="698">
                  <c:v>44547.496342592596</c:v>
                </c:pt>
                <c:pt idx="699">
                  <c:v>44547.496516203704</c:v>
                </c:pt>
                <c:pt idx="700">
                  <c:v>44547.496689814812</c:v>
                </c:pt>
                <c:pt idx="701">
                  <c:v>44547.496863425928</c:v>
                </c:pt>
                <c:pt idx="702">
                  <c:v>44547.497037037036</c:v>
                </c:pt>
                <c:pt idx="703">
                  <c:v>44547.497210648151</c:v>
                </c:pt>
                <c:pt idx="704">
                  <c:v>44547.497384259259</c:v>
                </c:pt>
                <c:pt idx="705">
                  <c:v>44547.497557870367</c:v>
                </c:pt>
                <c:pt idx="706">
                  <c:v>44547.497731481482</c:v>
                </c:pt>
                <c:pt idx="707">
                  <c:v>44547.49790509259</c:v>
                </c:pt>
                <c:pt idx="708">
                  <c:v>44547.498078703706</c:v>
                </c:pt>
                <c:pt idx="709">
                  <c:v>44547.498252314814</c:v>
                </c:pt>
                <c:pt idx="710">
                  <c:v>44547.498425925929</c:v>
                </c:pt>
                <c:pt idx="711">
                  <c:v>44547.498599537037</c:v>
                </c:pt>
                <c:pt idx="712">
                  <c:v>44547.498773148145</c:v>
                </c:pt>
                <c:pt idx="713">
                  <c:v>44547.49894675926</c:v>
                </c:pt>
                <c:pt idx="714">
                  <c:v>44547.499120370368</c:v>
                </c:pt>
                <c:pt idx="715">
                  <c:v>44547.499293981484</c:v>
                </c:pt>
                <c:pt idx="716">
                  <c:v>44547.499467592592</c:v>
                </c:pt>
                <c:pt idx="717">
                  <c:v>44547.499641203707</c:v>
                </c:pt>
                <c:pt idx="718">
                  <c:v>44547.499814814815</c:v>
                </c:pt>
                <c:pt idx="719">
                  <c:v>44547.499988425923</c:v>
                </c:pt>
                <c:pt idx="720">
                  <c:v>44547.500173611108</c:v>
                </c:pt>
                <c:pt idx="721">
                  <c:v>44547.500347222223</c:v>
                </c:pt>
                <c:pt idx="722">
                  <c:v>44547.500520833331</c:v>
                </c:pt>
                <c:pt idx="723">
                  <c:v>44547.500694444447</c:v>
                </c:pt>
                <c:pt idx="724">
                  <c:v>44547.500868055555</c:v>
                </c:pt>
                <c:pt idx="725">
                  <c:v>44547.50104166667</c:v>
                </c:pt>
                <c:pt idx="726">
                  <c:v>44547.501215277778</c:v>
                </c:pt>
                <c:pt idx="727">
                  <c:v>44547.501388888886</c:v>
                </c:pt>
                <c:pt idx="728">
                  <c:v>44547.501562500001</c:v>
                </c:pt>
                <c:pt idx="729">
                  <c:v>44547.501736111109</c:v>
                </c:pt>
                <c:pt idx="730">
                  <c:v>44547.501909722225</c:v>
                </c:pt>
                <c:pt idx="731">
                  <c:v>44547.502083333333</c:v>
                </c:pt>
                <c:pt idx="732">
                  <c:v>44547.502256944441</c:v>
                </c:pt>
                <c:pt idx="733">
                  <c:v>44547.502430555556</c:v>
                </c:pt>
                <c:pt idx="734">
                  <c:v>44547.502604166664</c:v>
                </c:pt>
                <c:pt idx="735">
                  <c:v>44547.50277777778</c:v>
                </c:pt>
                <c:pt idx="736">
                  <c:v>44547.502951388888</c:v>
                </c:pt>
                <c:pt idx="737">
                  <c:v>44547.503125000003</c:v>
                </c:pt>
                <c:pt idx="738">
                  <c:v>44547.503298611111</c:v>
                </c:pt>
                <c:pt idx="739">
                  <c:v>44547.503472222219</c:v>
                </c:pt>
                <c:pt idx="740">
                  <c:v>44547.503645833334</c:v>
                </c:pt>
                <c:pt idx="741">
                  <c:v>44547.503819444442</c:v>
                </c:pt>
                <c:pt idx="742">
                  <c:v>44547.503993055558</c:v>
                </c:pt>
                <c:pt idx="743">
                  <c:v>44547.504166666666</c:v>
                </c:pt>
                <c:pt idx="744">
                  <c:v>44547.504340277781</c:v>
                </c:pt>
                <c:pt idx="745">
                  <c:v>44547.504513888889</c:v>
                </c:pt>
                <c:pt idx="746">
                  <c:v>44547.504687499997</c:v>
                </c:pt>
                <c:pt idx="747">
                  <c:v>44547.504861111112</c:v>
                </c:pt>
                <c:pt idx="748">
                  <c:v>44547.50503472222</c:v>
                </c:pt>
                <c:pt idx="749">
                  <c:v>44547.505208333336</c:v>
                </c:pt>
                <c:pt idx="750">
                  <c:v>44547.505381944444</c:v>
                </c:pt>
                <c:pt idx="751">
                  <c:v>44547.505555555559</c:v>
                </c:pt>
                <c:pt idx="752">
                  <c:v>44547.505729166667</c:v>
                </c:pt>
                <c:pt idx="753">
                  <c:v>44547.505902777775</c:v>
                </c:pt>
                <c:pt idx="754">
                  <c:v>44547.506076388891</c:v>
                </c:pt>
                <c:pt idx="755">
                  <c:v>44547.506249999999</c:v>
                </c:pt>
                <c:pt idx="756">
                  <c:v>44547.506423611114</c:v>
                </c:pt>
                <c:pt idx="757">
                  <c:v>44547.506597222222</c:v>
                </c:pt>
                <c:pt idx="758">
                  <c:v>44547.50677083333</c:v>
                </c:pt>
                <c:pt idx="759">
                  <c:v>44547.506944444445</c:v>
                </c:pt>
                <c:pt idx="760">
                  <c:v>44547.507118055553</c:v>
                </c:pt>
                <c:pt idx="761">
                  <c:v>44547.507291666669</c:v>
                </c:pt>
                <c:pt idx="762">
                  <c:v>44547.507465277777</c:v>
                </c:pt>
                <c:pt idx="763">
                  <c:v>44547.507638888892</c:v>
                </c:pt>
                <c:pt idx="764">
                  <c:v>44547.5078125</c:v>
                </c:pt>
                <c:pt idx="765">
                  <c:v>44547.507986111108</c:v>
                </c:pt>
                <c:pt idx="766">
                  <c:v>44547.508159722223</c:v>
                </c:pt>
                <c:pt idx="767">
                  <c:v>44547.508333333331</c:v>
                </c:pt>
                <c:pt idx="768">
                  <c:v>44547.508506944447</c:v>
                </c:pt>
                <c:pt idx="769">
                  <c:v>44547.508680555555</c:v>
                </c:pt>
                <c:pt idx="770">
                  <c:v>44547.50885416667</c:v>
                </c:pt>
                <c:pt idx="771">
                  <c:v>44547.509027777778</c:v>
                </c:pt>
                <c:pt idx="772">
                  <c:v>44547.509201388886</c:v>
                </c:pt>
                <c:pt idx="773">
                  <c:v>44547.509375000001</c:v>
                </c:pt>
                <c:pt idx="774">
                  <c:v>44547.509548611109</c:v>
                </c:pt>
                <c:pt idx="775">
                  <c:v>44547.509722222225</c:v>
                </c:pt>
                <c:pt idx="776">
                  <c:v>44547.509895833333</c:v>
                </c:pt>
                <c:pt idx="777">
                  <c:v>44547.510081018518</c:v>
                </c:pt>
                <c:pt idx="778">
                  <c:v>44547.510254629633</c:v>
                </c:pt>
                <c:pt idx="779">
                  <c:v>44547.510428240741</c:v>
                </c:pt>
                <c:pt idx="780">
                  <c:v>44547.510601851849</c:v>
                </c:pt>
                <c:pt idx="781">
                  <c:v>44547.510775462964</c:v>
                </c:pt>
                <c:pt idx="782">
                  <c:v>44547.510949074072</c:v>
                </c:pt>
                <c:pt idx="783">
                  <c:v>44547.511122685188</c:v>
                </c:pt>
                <c:pt idx="784">
                  <c:v>44547.511296296296</c:v>
                </c:pt>
                <c:pt idx="785">
                  <c:v>44547.511469907404</c:v>
                </c:pt>
                <c:pt idx="786">
                  <c:v>44547.511643518519</c:v>
                </c:pt>
                <c:pt idx="787">
                  <c:v>44547.511817129627</c:v>
                </c:pt>
                <c:pt idx="788">
                  <c:v>44547.511990740742</c:v>
                </c:pt>
                <c:pt idx="789">
                  <c:v>44547.512164351851</c:v>
                </c:pt>
                <c:pt idx="790">
                  <c:v>44547.512337962966</c:v>
                </c:pt>
                <c:pt idx="791">
                  <c:v>44547.512511574074</c:v>
                </c:pt>
                <c:pt idx="792">
                  <c:v>44547.512685185182</c:v>
                </c:pt>
                <c:pt idx="793">
                  <c:v>44547.512858796297</c:v>
                </c:pt>
                <c:pt idx="794">
                  <c:v>44547.513032407405</c:v>
                </c:pt>
                <c:pt idx="795">
                  <c:v>44547.513206018521</c:v>
                </c:pt>
                <c:pt idx="796">
                  <c:v>44547.513379629629</c:v>
                </c:pt>
                <c:pt idx="797">
                  <c:v>44547.513553240744</c:v>
                </c:pt>
                <c:pt idx="798">
                  <c:v>44547.513726851852</c:v>
                </c:pt>
                <c:pt idx="799">
                  <c:v>44547.51390046296</c:v>
                </c:pt>
                <c:pt idx="800">
                  <c:v>44547.514074074075</c:v>
                </c:pt>
                <c:pt idx="801">
                  <c:v>44547.514247685183</c:v>
                </c:pt>
                <c:pt idx="802">
                  <c:v>44547.514421296299</c:v>
                </c:pt>
                <c:pt idx="803">
                  <c:v>44547.514594907407</c:v>
                </c:pt>
                <c:pt idx="804">
                  <c:v>44547.514768518522</c:v>
                </c:pt>
                <c:pt idx="805">
                  <c:v>44547.51494212963</c:v>
                </c:pt>
                <c:pt idx="806">
                  <c:v>44547.515115740738</c:v>
                </c:pt>
                <c:pt idx="807">
                  <c:v>44547.515289351853</c:v>
                </c:pt>
                <c:pt idx="808">
                  <c:v>44547.515462962961</c:v>
                </c:pt>
                <c:pt idx="809">
                  <c:v>44547.515636574077</c:v>
                </c:pt>
                <c:pt idx="810">
                  <c:v>44547.515810185185</c:v>
                </c:pt>
                <c:pt idx="811">
                  <c:v>44547.515983796293</c:v>
                </c:pt>
                <c:pt idx="812">
                  <c:v>44547.516157407408</c:v>
                </c:pt>
                <c:pt idx="813">
                  <c:v>44547.516331018516</c:v>
                </c:pt>
                <c:pt idx="814">
                  <c:v>44547.516504629632</c:v>
                </c:pt>
                <c:pt idx="815">
                  <c:v>44547.51667824074</c:v>
                </c:pt>
                <c:pt idx="816">
                  <c:v>44547.516851851855</c:v>
                </c:pt>
                <c:pt idx="817">
                  <c:v>44547.517025462963</c:v>
                </c:pt>
                <c:pt idx="818">
                  <c:v>44547.517199074071</c:v>
                </c:pt>
                <c:pt idx="819">
                  <c:v>44547.517372685186</c:v>
                </c:pt>
                <c:pt idx="820">
                  <c:v>44547.517546296294</c:v>
                </c:pt>
                <c:pt idx="821">
                  <c:v>44547.51771990741</c:v>
                </c:pt>
                <c:pt idx="822">
                  <c:v>44547.517893518518</c:v>
                </c:pt>
                <c:pt idx="823">
                  <c:v>44547.518067129633</c:v>
                </c:pt>
                <c:pt idx="824">
                  <c:v>44547.518240740741</c:v>
                </c:pt>
                <c:pt idx="825">
                  <c:v>44547.518414351849</c:v>
                </c:pt>
                <c:pt idx="826">
                  <c:v>44547.518587962964</c:v>
                </c:pt>
                <c:pt idx="827">
                  <c:v>44547.518761574072</c:v>
                </c:pt>
                <c:pt idx="828">
                  <c:v>44547.518935185188</c:v>
                </c:pt>
                <c:pt idx="829">
                  <c:v>44547.519108796296</c:v>
                </c:pt>
                <c:pt idx="830">
                  <c:v>44547.519282407404</c:v>
                </c:pt>
                <c:pt idx="831">
                  <c:v>44547.519467592596</c:v>
                </c:pt>
                <c:pt idx="832">
                  <c:v>44547.519641203704</c:v>
                </c:pt>
                <c:pt idx="833">
                  <c:v>44547.519814814812</c:v>
                </c:pt>
                <c:pt idx="834">
                  <c:v>44547.519988425927</c:v>
                </c:pt>
                <c:pt idx="835">
                  <c:v>44547.520162037035</c:v>
                </c:pt>
                <c:pt idx="836">
                  <c:v>44547.520335648151</c:v>
                </c:pt>
                <c:pt idx="837">
                  <c:v>44547.520509259259</c:v>
                </c:pt>
                <c:pt idx="838">
                  <c:v>44547.520682870374</c:v>
                </c:pt>
                <c:pt idx="839">
                  <c:v>44547.520856481482</c:v>
                </c:pt>
                <c:pt idx="840">
                  <c:v>44547.52103009259</c:v>
                </c:pt>
                <c:pt idx="841">
                  <c:v>44547.521203703705</c:v>
                </c:pt>
                <c:pt idx="842">
                  <c:v>44547.521377314813</c:v>
                </c:pt>
                <c:pt idx="843">
                  <c:v>44547.521550925929</c:v>
                </c:pt>
                <c:pt idx="844">
                  <c:v>44547.521724537037</c:v>
                </c:pt>
                <c:pt idx="845">
                  <c:v>44547.521898148145</c:v>
                </c:pt>
                <c:pt idx="846">
                  <c:v>44547.52207175926</c:v>
                </c:pt>
                <c:pt idx="847">
                  <c:v>44547.522245370368</c:v>
                </c:pt>
                <c:pt idx="848">
                  <c:v>44547.522418981483</c:v>
                </c:pt>
                <c:pt idx="849">
                  <c:v>44547.522592592592</c:v>
                </c:pt>
                <c:pt idx="850">
                  <c:v>44547.522766203707</c:v>
                </c:pt>
                <c:pt idx="851">
                  <c:v>44547.522939814815</c:v>
                </c:pt>
                <c:pt idx="852">
                  <c:v>44547.523113425923</c:v>
                </c:pt>
                <c:pt idx="853">
                  <c:v>44547.523287037038</c:v>
                </c:pt>
                <c:pt idx="854">
                  <c:v>44547.523460648146</c:v>
                </c:pt>
                <c:pt idx="855">
                  <c:v>44547.523634259262</c:v>
                </c:pt>
                <c:pt idx="856">
                  <c:v>44547.52380787037</c:v>
                </c:pt>
                <c:pt idx="857">
                  <c:v>44547.523981481485</c:v>
                </c:pt>
                <c:pt idx="858">
                  <c:v>44547.524155092593</c:v>
                </c:pt>
                <c:pt idx="859">
                  <c:v>44547.524328703701</c:v>
                </c:pt>
                <c:pt idx="860">
                  <c:v>44547.524502314816</c:v>
                </c:pt>
                <c:pt idx="861">
                  <c:v>44547.524675925924</c:v>
                </c:pt>
                <c:pt idx="862">
                  <c:v>44547.52484953704</c:v>
                </c:pt>
                <c:pt idx="863">
                  <c:v>44547.525023148148</c:v>
                </c:pt>
                <c:pt idx="864">
                  <c:v>44547.525196759256</c:v>
                </c:pt>
                <c:pt idx="865">
                  <c:v>44547.525370370371</c:v>
                </c:pt>
                <c:pt idx="866">
                  <c:v>44547.525543981479</c:v>
                </c:pt>
                <c:pt idx="867">
                  <c:v>44547.525717592594</c:v>
                </c:pt>
                <c:pt idx="868">
                  <c:v>44547.525891203702</c:v>
                </c:pt>
                <c:pt idx="869">
                  <c:v>44547.526064814818</c:v>
                </c:pt>
                <c:pt idx="870">
                  <c:v>44547.526238425926</c:v>
                </c:pt>
                <c:pt idx="871">
                  <c:v>44547.526412037034</c:v>
                </c:pt>
                <c:pt idx="872">
                  <c:v>44547.526585648149</c:v>
                </c:pt>
                <c:pt idx="873">
                  <c:v>44547.526759259257</c:v>
                </c:pt>
                <c:pt idx="874">
                  <c:v>44547.526932870373</c:v>
                </c:pt>
                <c:pt idx="875">
                  <c:v>44547.527106481481</c:v>
                </c:pt>
                <c:pt idx="876">
                  <c:v>44547.527280092596</c:v>
                </c:pt>
                <c:pt idx="877">
                  <c:v>44547.527453703704</c:v>
                </c:pt>
                <c:pt idx="878">
                  <c:v>44547.527627314812</c:v>
                </c:pt>
                <c:pt idx="879">
                  <c:v>44547.527800925927</c:v>
                </c:pt>
                <c:pt idx="880">
                  <c:v>44547.527974537035</c:v>
                </c:pt>
                <c:pt idx="881">
                  <c:v>44547.528148148151</c:v>
                </c:pt>
                <c:pt idx="882">
                  <c:v>44547.528321759259</c:v>
                </c:pt>
                <c:pt idx="883">
                  <c:v>44547.528495370374</c:v>
                </c:pt>
                <c:pt idx="884">
                  <c:v>44547.528668981482</c:v>
                </c:pt>
                <c:pt idx="885">
                  <c:v>44547.52884259259</c:v>
                </c:pt>
                <c:pt idx="886">
                  <c:v>44547.529016203705</c:v>
                </c:pt>
                <c:pt idx="887">
                  <c:v>44547.52920138889</c:v>
                </c:pt>
                <c:pt idx="888">
                  <c:v>44547.529374999998</c:v>
                </c:pt>
                <c:pt idx="889">
                  <c:v>44547.529548611114</c:v>
                </c:pt>
                <c:pt idx="890">
                  <c:v>44547.529722222222</c:v>
                </c:pt>
                <c:pt idx="891">
                  <c:v>44547.529895833337</c:v>
                </c:pt>
                <c:pt idx="892">
                  <c:v>44547.530069444445</c:v>
                </c:pt>
                <c:pt idx="893">
                  <c:v>44547.530243055553</c:v>
                </c:pt>
                <c:pt idx="894">
                  <c:v>44547.530416666668</c:v>
                </c:pt>
                <c:pt idx="895">
                  <c:v>44547.530590277776</c:v>
                </c:pt>
                <c:pt idx="896">
                  <c:v>44547.530763888892</c:v>
                </c:pt>
                <c:pt idx="897">
                  <c:v>44547.5309375</c:v>
                </c:pt>
                <c:pt idx="898">
                  <c:v>44547.531111111108</c:v>
                </c:pt>
                <c:pt idx="899">
                  <c:v>44547.531284722223</c:v>
                </c:pt>
                <c:pt idx="900">
                  <c:v>44547.531458333331</c:v>
                </c:pt>
                <c:pt idx="901">
                  <c:v>44547.531631944446</c:v>
                </c:pt>
                <c:pt idx="902">
                  <c:v>44547.531805555554</c:v>
                </c:pt>
                <c:pt idx="903">
                  <c:v>44547.53197916667</c:v>
                </c:pt>
                <c:pt idx="904">
                  <c:v>44547.532152777778</c:v>
                </c:pt>
                <c:pt idx="905">
                  <c:v>44547.532326388886</c:v>
                </c:pt>
                <c:pt idx="906">
                  <c:v>44547.532500000001</c:v>
                </c:pt>
                <c:pt idx="907">
                  <c:v>44547.532673611109</c:v>
                </c:pt>
                <c:pt idx="908">
                  <c:v>44547.532847222225</c:v>
                </c:pt>
                <c:pt idx="909">
                  <c:v>44547.533020833333</c:v>
                </c:pt>
                <c:pt idx="910">
                  <c:v>44547.533194444448</c:v>
                </c:pt>
                <c:pt idx="911">
                  <c:v>44547.533368055556</c:v>
                </c:pt>
                <c:pt idx="912">
                  <c:v>44547.533541666664</c:v>
                </c:pt>
                <c:pt idx="913">
                  <c:v>44547.533715277779</c:v>
                </c:pt>
                <c:pt idx="914">
                  <c:v>44547.533888888887</c:v>
                </c:pt>
                <c:pt idx="915">
                  <c:v>44547.534062500003</c:v>
                </c:pt>
                <c:pt idx="916">
                  <c:v>44547.534236111111</c:v>
                </c:pt>
                <c:pt idx="917">
                  <c:v>44547.534409722219</c:v>
                </c:pt>
                <c:pt idx="918">
                  <c:v>44547.534583333334</c:v>
                </c:pt>
                <c:pt idx="919">
                  <c:v>44547.534756944442</c:v>
                </c:pt>
                <c:pt idx="920">
                  <c:v>44547.534930555557</c:v>
                </c:pt>
                <c:pt idx="921">
                  <c:v>44547.535104166665</c:v>
                </c:pt>
                <c:pt idx="922">
                  <c:v>44547.535277777781</c:v>
                </c:pt>
                <c:pt idx="923">
                  <c:v>44547.535451388889</c:v>
                </c:pt>
                <c:pt idx="924">
                  <c:v>44547.535624999997</c:v>
                </c:pt>
                <c:pt idx="925">
                  <c:v>44547.535798611112</c:v>
                </c:pt>
                <c:pt idx="926">
                  <c:v>44547.53597222222</c:v>
                </c:pt>
                <c:pt idx="927">
                  <c:v>44547.536145833335</c:v>
                </c:pt>
                <c:pt idx="928">
                  <c:v>44547.536319444444</c:v>
                </c:pt>
                <c:pt idx="929">
                  <c:v>44547.536493055559</c:v>
                </c:pt>
                <c:pt idx="930">
                  <c:v>44547.536666666667</c:v>
                </c:pt>
                <c:pt idx="931">
                  <c:v>44547.536840277775</c:v>
                </c:pt>
                <c:pt idx="932">
                  <c:v>44547.53701388889</c:v>
                </c:pt>
                <c:pt idx="933">
                  <c:v>44547.537187499998</c:v>
                </c:pt>
                <c:pt idx="934">
                  <c:v>44547.537361111114</c:v>
                </c:pt>
                <c:pt idx="935">
                  <c:v>44547.537534722222</c:v>
                </c:pt>
                <c:pt idx="936">
                  <c:v>44547.537708333337</c:v>
                </c:pt>
                <c:pt idx="937">
                  <c:v>44547.537881944445</c:v>
                </c:pt>
                <c:pt idx="938">
                  <c:v>44547.538055555553</c:v>
                </c:pt>
                <c:pt idx="939">
                  <c:v>44547.538229166668</c:v>
                </c:pt>
                <c:pt idx="940">
                  <c:v>44547.538402777776</c:v>
                </c:pt>
                <c:pt idx="941">
                  <c:v>44547.538576388892</c:v>
                </c:pt>
                <c:pt idx="942">
                  <c:v>44547.538761574076</c:v>
                </c:pt>
                <c:pt idx="943">
                  <c:v>44547.538935185185</c:v>
                </c:pt>
                <c:pt idx="944">
                  <c:v>44547.5391087963</c:v>
                </c:pt>
                <c:pt idx="945">
                  <c:v>44547.539282407408</c:v>
                </c:pt>
                <c:pt idx="946">
                  <c:v>44547.539456018516</c:v>
                </c:pt>
                <c:pt idx="947">
                  <c:v>44547.539629629631</c:v>
                </c:pt>
                <c:pt idx="948">
                  <c:v>44547.539803240739</c:v>
                </c:pt>
                <c:pt idx="949">
                  <c:v>44547.539976851855</c:v>
                </c:pt>
                <c:pt idx="950">
                  <c:v>44547.540150462963</c:v>
                </c:pt>
                <c:pt idx="951">
                  <c:v>44547.540324074071</c:v>
                </c:pt>
                <c:pt idx="952">
                  <c:v>44547.540497685186</c:v>
                </c:pt>
                <c:pt idx="953">
                  <c:v>44547.540671296294</c:v>
                </c:pt>
                <c:pt idx="954">
                  <c:v>44547.540844907409</c:v>
                </c:pt>
                <c:pt idx="955">
                  <c:v>44547.541018518517</c:v>
                </c:pt>
                <c:pt idx="956">
                  <c:v>44547.541192129633</c:v>
                </c:pt>
                <c:pt idx="957">
                  <c:v>44547.541365740741</c:v>
                </c:pt>
                <c:pt idx="958">
                  <c:v>44547.541539351849</c:v>
                </c:pt>
                <c:pt idx="959">
                  <c:v>44547.541712962964</c:v>
                </c:pt>
                <c:pt idx="960">
                  <c:v>44547.541886574072</c:v>
                </c:pt>
                <c:pt idx="961">
                  <c:v>44547.542060185187</c:v>
                </c:pt>
                <c:pt idx="962">
                  <c:v>44547.542233796295</c:v>
                </c:pt>
                <c:pt idx="963">
                  <c:v>44547.542407407411</c:v>
                </c:pt>
                <c:pt idx="964">
                  <c:v>44547.542581018519</c:v>
                </c:pt>
                <c:pt idx="965">
                  <c:v>44547.542754629627</c:v>
                </c:pt>
                <c:pt idx="966">
                  <c:v>44547.542928240742</c:v>
                </c:pt>
                <c:pt idx="967">
                  <c:v>44547.54310185185</c:v>
                </c:pt>
                <c:pt idx="968">
                  <c:v>44547.543275462966</c:v>
                </c:pt>
                <c:pt idx="969">
                  <c:v>44547.543449074074</c:v>
                </c:pt>
                <c:pt idx="970">
                  <c:v>44547.543622685182</c:v>
                </c:pt>
                <c:pt idx="971">
                  <c:v>44547.543796296297</c:v>
                </c:pt>
                <c:pt idx="972">
                  <c:v>44547.543969907405</c:v>
                </c:pt>
                <c:pt idx="973">
                  <c:v>44547.54414351852</c:v>
                </c:pt>
                <c:pt idx="974">
                  <c:v>44547.544317129628</c:v>
                </c:pt>
                <c:pt idx="975">
                  <c:v>44547.544490740744</c:v>
                </c:pt>
                <c:pt idx="976">
                  <c:v>44547.544664351852</c:v>
                </c:pt>
                <c:pt idx="977">
                  <c:v>44547.54483796296</c:v>
                </c:pt>
                <c:pt idx="978">
                  <c:v>44547.545011574075</c:v>
                </c:pt>
                <c:pt idx="979">
                  <c:v>44547.545185185183</c:v>
                </c:pt>
                <c:pt idx="980">
                  <c:v>44547.545358796298</c:v>
                </c:pt>
                <c:pt idx="981">
                  <c:v>44547.545532407406</c:v>
                </c:pt>
                <c:pt idx="982">
                  <c:v>44547.545706018522</c:v>
                </c:pt>
                <c:pt idx="983">
                  <c:v>44547.54587962963</c:v>
                </c:pt>
                <c:pt idx="984">
                  <c:v>44547.546053240738</c:v>
                </c:pt>
                <c:pt idx="985">
                  <c:v>44547.546226851853</c:v>
                </c:pt>
                <c:pt idx="986">
                  <c:v>44547.546400462961</c:v>
                </c:pt>
                <c:pt idx="987">
                  <c:v>44547.546574074076</c:v>
                </c:pt>
                <c:pt idx="988">
                  <c:v>44547.546747685185</c:v>
                </c:pt>
                <c:pt idx="989">
                  <c:v>44547.5469212963</c:v>
                </c:pt>
                <c:pt idx="990">
                  <c:v>44547.547094907408</c:v>
                </c:pt>
                <c:pt idx="991">
                  <c:v>44547.547268518516</c:v>
                </c:pt>
                <c:pt idx="992">
                  <c:v>44547.547442129631</c:v>
                </c:pt>
                <c:pt idx="993">
                  <c:v>44547.547615740739</c:v>
                </c:pt>
                <c:pt idx="994">
                  <c:v>44547.547789351855</c:v>
                </c:pt>
                <c:pt idx="995">
                  <c:v>44547.547962962963</c:v>
                </c:pt>
                <c:pt idx="996">
                  <c:v>44547.548136574071</c:v>
                </c:pt>
                <c:pt idx="997">
                  <c:v>44547.548321759263</c:v>
                </c:pt>
                <c:pt idx="998">
                  <c:v>44547.548495370371</c:v>
                </c:pt>
                <c:pt idx="999">
                  <c:v>44547.548668981479</c:v>
                </c:pt>
                <c:pt idx="1000">
                  <c:v>44547.548842592594</c:v>
                </c:pt>
                <c:pt idx="1001">
                  <c:v>44547.549016203702</c:v>
                </c:pt>
                <c:pt idx="1002">
                  <c:v>44547.549189814818</c:v>
                </c:pt>
                <c:pt idx="1003">
                  <c:v>44547.549363425926</c:v>
                </c:pt>
                <c:pt idx="1004">
                  <c:v>44547.549537037034</c:v>
                </c:pt>
                <c:pt idx="1005">
                  <c:v>44547.549710648149</c:v>
                </c:pt>
                <c:pt idx="1006">
                  <c:v>44547.549884259257</c:v>
                </c:pt>
                <c:pt idx="1007">
                  <c:v>44547.550057870372</c:v>
                </c:pt>
                <c:pt idx="1008">
                  <c:v>44547.55023148148</c:v>
                </c:pt>
                <c:pt idx="1009">
                  <c:v>44547.550405092596</c:v>
                </c:pt>
                <c:pt idx="1010">
                  <c:v>44547.550578703704</c:v>
                </c:pt>
                <c:pt idx="1011">
                  <c:v>44547.550752314812</c:v>
                </c:pt>
                <c:pt idx="1012">
                  <c:v>44547.550925925927</c:v>
                </c:pt>
                <c:pt idx="1013">
                  <c:v>44547.551099537035</c:v>
                </c:pt>
                <c:pt idx="1014">
                  <c:v>44547.55127314815</c:v>
                </c:pt>
                <c:pt idx="1015">
                  <c:v>44547.551446759258</c:v>
                </c:pt>
                <c:pt idx="1016">
                  <c:v>44547.551620370374</c:v>
                </c:pt>
                <c:pt idx="1017">
                  <c:v>44547.551793981482</c:v>
                </c:pt>
                <c:pt idx="1018">
                  <c:v>44547.55196759259</c:v>
                </c:pt>
                <c:pt idx="1019">
                  <c:v>44547.552141203705</c:v>
                </c:pt>
                <c:pt idx="1020">
                  <c:v>44547.552314814813</c:v>
                </c:pt>
                <c:pt idx="1021">
                  <c:v>44547.552488425928</c:v>
                </c:pt>
                <c:pt idx="1022">
                  <c:v>44547.552662037036</c:v>
                </c:pt>
                <c:pt idx="1023">
                  <c:v>44547.552835648145</c:v>
                </c:pt>
                <c:pt idx="1024">
                  <c:v>44547.55300925926</c:v>
                </c:pt>
                <c:pt idx="1025">
                  <c:v>44547.553182870368</c:v>
                </c:pt>
                <c:pt idx="1026">
                  <c:v>44547.553356481483</c:v>
                </c:pt>
                <c:pt idx="1027">
                  <c:v>44547.553530092591</c:v>
                </c:pt>
                <c:pt idx="1028">
                  <c:v>44547.553703703707</c:v>
                </c:pt>
                <c:pt idx="1029">
                  <c:v>44547.553877314815</c:v>
                </c:pt>
                <c:pt idx="1030">
                  <c:v>44547.554050925923</c:v>
                </c:pt>
                <c:pt idx="1031">
                  <c:v>44547.554224537038</c:v>
                </c:pt>
                <c:pt idx="1032">
                  <c:v>44547.554398148146</c:v>
                </c:pt>
                <c:pt idx="1033">
                  <c:v>44547.554571759261</c:v>
                </c:pt>
                <c:pt idx="1034">
                  <c:v>44547.554745370369</c:v>
                </c:pt>
                <c:pt idx="1035">
                  <c:v>44547.554918981485</c:v>
                </c:pt>
                <c:pt idx="1036">
                  <c:v>44547.555092592593</c:v>
                </c:pt>
                <c:pt idx="1037">
                  <c:v>44547.555266203701</c:v>
                </c:pt>
                <c:pt idx="1038">
                  <c:v>44547.555439814816</c:v>
                </c:pt>
                <c:pt idx="1039">
                  <c:v>44547.555613425924</c:v>
                </c:pt>
                <c:pt idx="1040">
                  <c:v>44547.555787037039</c:v>
                </c:pt>
                <c:pt idx="1041">
                  <c:v>44547.555960648147</c:v>
                </c:pt>
                <c:pt idx="1042">
                  <c:v>44547.556134259263</c:v>
                </c:pt>
                <c:pt idx="1043">
                  <c:v>44547.556307870371</c:v>
                </c:pt>
                <c:pt idx="1044">
                  <c:v>44547.556481481479</c:v>
                </c:pt>
                <c:pt idx="1045">
                  <c:v>44547.556655092594</c:v>
                </c:pt>
                <c:pt idx="1046">
                  <c:v>44547.556828703702</c:v>
                </c:pt>
                <c:pt idx="1047">
                  <c:v>44547.557002314818</c:v>
                </c:pt>
                <c:pt idx="1048">
                  <c:v>44547.557175925926</c:v>
                </c:pt>
                <c:pt idx="1049">
                  <c:v>44547.557349537034</c:v>
                </c:pt>
                <c:pt idx="1050">
                  <c:v>44547.557523148149</c:v>
                </c:pt>
                <c:pt idx="1051">
                  <c:v>44547.557696759257</c:v>
                </c:pt>
                <c:pt idx="1052">
                  <c:v>44547.557870370372</c:v>
                </c:pt>
                <c:pt idx="1053">
                  <c:v>44547.558055555557</c:v>
                </c:pt>
                <c:pt idx="1054">
                  <c:v>44547.558229166665</c:v>
                </c:pt>
                <c:pt idx="1055">
                  <c:v>44547.55840277778</c:v>
                </c:pt>
                <c:pt idx="1056">
                  <c:v>44547.558576388888</c:v>
                </c:pt>
                <c:pt idx="1057">
                  <c:v>44547.558749999997</c:v>
                </c:pt>
                <c:pt idx="1058">
                  <c:v>44547.558923611112</c:v>
                </c:pt>
                <c:pt idx="1059">
                  <c:v>44547.55909722222</c:v>
                </c:pt>
                <c:pt idx="1060">
                  <c:v>44547.559270833335</c:v>
                </c:pt>
                <c:pt idx="1061">
                  <c:v>44547.559444444443</c:v>
                </c:pt>
                <c:pt idx="1062">
                  <c:v>44547.559618055559</c:v>
                </c:pt>
                <c:pt idx="1063">
                  <c:v>44547.559791666667</c:v>
                </c:pt>
                <c:pt idx="1064">
                  <c:v>44547.559965277775</c:v>
                </c:pt>
                <c:pt idx="1065">
                  <c:v>44547.56013888889</c:v>
                </c:pt>
                <c:pt idx="1066">
                  <c:v>44547.560312499998</c:v>
                </c:pt>
                <c:pt idx="1067">
                  <c:v>44547.560486111113</c:v>
                </c:pt>
                <c:pt idx="1068">
                  <c:v>44547.560659722221</c:v>
                </c:pt>
                <c:pt idx="1069">
                  <c:v>44547.560833333337</c:v>
                </c:pt>
                <c:pt idx="1070">
                  <c:v>44547.561006944445</c:v>
                </c:pt>
                <c:pt idx="1071">
                  <c:v>44547.561180555553</c:v>
                </c:pt>
                <c:pt idx="1072">
                  <c:v>44547.561354166668</c:v>
                </c:pt>
                <c:pt idx="1073">
                  <c:v>44547.561527777776</c:v>
                </c:pt>
                <c:pt idx="1074">
                  <c:v>44547.561701388891</c:v>
                </c:pt>
                <c:pt idx="1075">
                  <c:v>44547.561874999999</c:v>
                </c:pt>
                <c:pt idx="1076">
                  <c:v>44547.562048611115</c:v>
                </c:pt>
                <c:pt idx="1077">
                  <c:v>44547.562222222223</c:v>
                </c:pt>
                <c:pt idx="1078">
                  <c:v>44547.562395833331</c:v>
                </c:pt>
                <c:pt idx="1079">
                  <c:v>44547.562569444446</c:v>
                </c:pt>
                <c:pt idx="1080">
                  <c:v>44547.562743055554</c:v>
                </c:pt>
                <c:pt idx="1081">
                  <c:v>44547.562916666669</c:v>
                </c:pt>
                <c:pt idx="1082">
                  <c:v>44547.563090277778</c:v>
                </c:pt>
                <c:pt idx="1083">
                  <c:v>44547.563263888886</c:v>
                </c:pt>
                <c:pt idx="1084">
                  <c:v>44547.563437500001</c:v>
                </c:pt>
                <c:pt idx="1085">
                  <c:v>44547.563611111109</c:v>
                </c:pt>
                <c:pt idx="1086">
                  <c:v>44547.563784722224</c:v>
                </c:pt>
                <c:pt idx="1087">
                  <c:v>44547.563958333332</c:v>
                </c:pt>
                <c:pt idx="1088">
                  <c:v>44547.564131944448</c:v>
                </c:pt>
                <c:pt idx="1089">
                  <c:v>44547.564305555556</c:v>
                </c:pt>
                <c:pt idx="1090">
                  <c:v>44547.564479166664</c:v>
                </c:pt>
                <c:pt idx="1091">
                  <c:v>44547.564652777779</c:v>
                </c:pt>
                <c:pt idx="1092">
                  <c:v>44547.564826388887</c:v>
                </c:pt>
                <c:pt idx="1093">
                  <c:v>44547.565000000002</c:v>
                </c:pt>
                <c:pt idx="1094">
                  <c:v>44547.56517361111</c:v>
                </c:pt>
                <c:pt idx="1095">
                  <c:v>44547.565347222226</c:v>
                </c:pt>
                <c:pt idx="1096">
                  <c:v>44547.565520833334</c:v>
                </c:pt>
                <c:pt idx="1097">
                  <c:v>44547.565694444442</c:v>
                </c:pt>
                <c:pt idx="1098">
                  <c:v>44547.565868055557</c:v>
                </c:pt>
                <c:pt idx="1099">
                  <c:v>44547.566041666665</c:v>
                </c:pt>
                <c:pt idx="1100">
                  <c:v>44547.56621527778</c:v>
                </c:pt>
                <c:pt idx="1101">
                  <c:v>44547.566388888888</c:v>
                </c:pt>
                <c:pt idx="1102">
                  <c:v>44547.566562499997</c:v>
                </c:pt>
                <c:pt idx="1103">
                  <c:v>44547.566736111112</c:v>
                </c:pt>
                <c:pt idx="1104">
                  <c:v>44547.56690972222</c:v>
                </c:pt>
                <c:pt idx="1105">
                  <c:v>44547.567083333335</c:v>
                </c:pt>
                <c:pt idx="1106">
                  <c:v>44547.56726851852</c:v>
                </c:pt>
                <c:pt idx="1107">
                  <c:v>44547.567442129628</c:v>
                </c:pt>
                <c:pt idx="1108">
                  <c:v>44547.567615740743</c:v>
                </c:pt>
                <c:pt idx="1109">
                  <c:v>44547.567789351851</c:v>
                </c:pt>
                <c:pt idx="1110">
                  <c:v>44547.567962962959</c:v>
                </c:pt>
                <c:pt idx="1111">
                  <c:v>44547.568136574075</c:v>
                </c:pt>
                <c:pt idx="1112">
                  <c:v>44547.568310185183</c:v>
                </c:pt>
                <c:pt idx="1113">
                  <c:v>44547.568483796298</c:v>
                </c:pt>
                <c:pt idx="1114">
                  <c:v>44547.568657407406</c:v>
                </c:pt>
                <c:pt idx="1115">
                  <c:v>44547.568831018521</c:v>
                </c:pt>
                <c:pt idx="1116">
                  <c:v>44547.569004629629</c:v>
                </c:pt>
                <c:pt idx="1117">
                  <c:v>44547.569178240738</c:v>
                </c:pt>
                <c:pt idx="1118">
                  <c:v>44547.569351851853</c:v>
                </c:pt>
                <c:pt idx="1119">
                  <c:v>44547.569525462961</c:v>
                </c:pt>
                <c:pt idx="1120">
                  <c:v>44547.569699074076</c:v>
                </c:pt>
                <c:pt idx="1121">
                  <c:v>44547.569872685184</c:v>
                </c:pt>
                <c:pt idx="1122">
                  <c:v>44547.5700462963</c:v>
                </c:pt>
                <c:pt idx="1123">
                  <c:v>44547.570219907408</c:v>
                </c:pt>
                <c:pt idx="1124">
                  <c:v>44547.570393518516</c:v>
                </c:pt>
                <c:pt idx="1125">
                  <c:v>44547.570567129631</c:v>
                </c:pt>
                <c:pt idx="1126">
                  <c:v>44547.570740740739</c:v>
                </c:pt>
                <c:pt idx="1127">
                  <c:v>44547.570914351854</c:v>
                </c:pt>
                <c:pt idx="1128">
                  <c:v>44547.571087962962</c:v>
                </c:pt>
                <c:pt idx="1129">
                  <c:v>44547.571261574078</c:v>
                </c:pt>
                <c:pt idx="1130">
                  <c:v>44547.571435185186</c:v>
                </c:pt>
                <c:pt idx="1131">
                  <c:v>44547.571608796294</c:v>
                </c:pt>
                <c:pt idx="1132">
                  <c:v>44547.571782407409</c:v>
                </c:pt>
                <c:pt idx="1133">
                  <c:v>44547.571956018517</c:v>
                </c:pt>
                <c:pt idx="1134">
                  <c:v>44547.572129629632</c:v>
                </c:pt>
                <c:pt idx="1135">
                  <c:v>44547.57230324074</c:v>
                </c:pt>
                <c:pt idx="1136">
                  <c:v>44547.572476851848</c:v>
                </c:pt>
                <c:pt idx="1137">
                  <c:v>44547.572650462964</c:v>
                </c:pt>
                <c:pt idx="1138">
                  <c:v>44547.572824074072</c:v>
                </c:pt>
                <c:pt idx="1139">
                  <c:v>44547.572997685187</c:v>
                </c:pt>
                <c:pt idx="1140">
                  <c:v>44547.573171296295</c:v>
                </c:pt>
                <c:pt idx="1141">
                  <c:v>44547.573344907411</c:v>
                </c:pt>
                <c:pt idx="1142">
                  <c:v>44547.573518518519</c:v>
                </c:pt>
                <c:pt idx="1143">
                  <c:v>44547.573692129627</c:v>
                </c:pt>
                <c:pt idx="1144">
                  <c:v>44547.573865740742</c:v>
                </c:pt>
                <c:pt idx="1145">
                  <c:v>44547.57403935185</c:v>
                </c:pt>
                <c:pt idx="1146">
                  <c:v>44547.574212962965</c:v>
                </c:pt>
                <c:pt idx="1147">
                  <c:v>44547.574386574073</c:v>
                </c:pt>
                <c:pt idx="1148">
                  <c:v>44547.574560185189</c:v>
                </c:pt>
                <c:pt idx="1149">
                  <c:v>44547.574733796297</c:v>
                </c:pt>
                <c:pt idx="1150">
                  <c:v>44547.574907407405</c:v>
                </c:pt>
                <c:pt idx="1151">
                  <c:v>44547.57508101852</c:v>
                </c:pt>
                <c:pt idx="1152">
                  <c:v>44547.575254629628</c:v>
                </c:pt>
                <c:pt idx="1153">
                  <c:v>44547.575428240743</c:v>
                </c:pt>
                <c:pt idx="1154">
                  <c:v>44547.575601851851</c:v>
                </c:pt>
                <c:pt idx="1155">
                  <c:v>44547.575775462959</c:v>
                </c:pt>
                <c:pt idx="1156">
                  <c:v>44547.575949074075</c:v>
                </c:pt>
                <c:pt idx="1157">
                  <c:v>44547.576122685183</c:v>
                </c:pt>
                <c:pt idx="1158">
                  <c:v>44547.576296296298</c:v>
                </c:pt>
                <c:pt idx="1159">
                  <c:v>44547.576469907406</c:v>
                </c:pt>
                <c:pt idx="1160">
                  <c:v>44547.576655092591</c:v>
                </c:pt>
                <c:pt idx="1161">
                  <c:v>44547.576828703706</c:v>
                </c:pt>
                <c:pt idx="1162">
                  <c:v>44547.577002314814</c:v>
                </c:pt>
                <c:pt idx="1163">
                  <c:v>44547.577175925922</c:v>
                </c:pt>
                <c:pt idx="1164">
                  <c:v>44547.577349537038</c:v>
                </c:pt>
                <c:pt idx="1165">
                  <c:v>44547.577523148146</c:v>
                </c:pt>
                <c:pt idx="1166">
                  <c:v>44547.577696759261</c:v>
                </c:pt>
                <c:pt idx="1167">
                  <c:v>44547.577870370369</c:v>
                </c:pt>
                <c:pt idx="1168">
                  <c:v>44547.578043981484</c:v>
                </c:pt>
                <c:pt idx="1169">
                  <c:v>44547.578217592592</c:v>
                </c:pt>
                <c:pt idx="1170">
                  <c:v>44547.5783912037</c:v>
                </c:pt>
                <c:pt idx="1171">
                  <c:v>44547.578564814816</c:v>
                </c:pt>
                <c:pt idx="1172">
                  <c:v>44547.578738425924</c:v>
                </c:pt>
                <c:pt idx="1173">
                  <c:v>44547.578912037039</c:v>
                </c:pt>
                <c:pt idx="1174">
                  <c:v>44547.579085648147</c:v>
                </c:pt>
                <c:pt idx="1175">
                  <c:v>44547.579259259262</c:v>
                </c:pt>
                <c:pt idx="1176">
                  <c:v>44547.579432870371</c:v>
                </c:pt>
                <c:pt idx="1177">
                  <c:v>44547.579606481479</c:v>
                </c:pt>
                <c:pt idx="1178">
                  <c:v>44547.579780092594</c:v>
                </c:pt>
                <c:pt idx="1179">
                  <c:v>44547.579953703702</c:v>
                </c:pt>
                <c:pt idx="1180">
                  <c:v>44547.580127314817</c:v>
                </c:pt>
                <c:pt idx="1181">
                  <c:v>44547.580300925925</c:v>
                </c:pt>
                <c:pt idx="1182">
                  <c:v>44547.580474537041</c:v>
                </c:pt>
                <c:pt idx="1183">
                  <c:v>44547.580648148149</c:v>
                </c:pt>
                <c:pt idx="1184">
                  <c:v>44547.580821759257</c:v>
                </c:pt>
                <c:pt idx="1185">
                  <c:v>44547.580995370372</c:v>
                </c:pt>
                <c:pt idx="1186">
                  <c:v>44547.58116898148</c:v>
                </c:pt>
                <c:pt idx="1187">
                  <c:v>44547.581342592595</c:v>
                </c:pt>
                <c:pt idx="1188">
                  <c:v>44547.581516203703</c:v>
                </c:pt>
                <c:pt idx="1189">
                  <c:v>44547.581689814811</c:v>
                </c:pt>
                <c:pt idx="1190">
                  <c:v>44547.581863425927</c:v>
                </c:pt>
                <c:pt idx="1191">
                  <c:v>44547.582037037035</c:v>
                </c:pt>
                <c:pt idx="1192">
                  <c:v>44547.58221064815</c:v>
                </c:pt>
                <c:pt idx="1193">
                  <c:v>44547.582384259258</c:v>
                </c:pt>
                <c:pt idx="1194">
                  <c:v>44547.582557870373</c:v>
                </c:pt>
                <c:pt idx="1195">
                  <c:v>44547.582731481481</c:v>
                </c:pt>
                <c:pt idx="1196">
                  <c:v>44547.582905092589</c:v>
                </c:pt>
                <c:pt idx="1197">
                  <c:v>44547.583078703705</c:v>
                </c:pt>
                <c:pt idx="1198">
                  <c:v>44547.583252314813</c:v>
                </c:pt>
                <c:pt idx="1199">
                  <c:v>44547.583425925928</c:v>
                </c:pt>
                <c:pt idx="1200">
                  <c:v>44547.583599537036</c:v>
                </c:pt>
                <c:pt idx="1201">
                  <c:v>44547.583773148152</c:v>
                </c:pt>
                <c:pt idx="1202">
                  <c:v>44547.58394675926</c:v>
                </c:pt>
                <c:pt idx="1203">
                  <c:v>44547.584120370368</c:v>
                </c:pt>
                <c:pt idx="1204">
                  <c:v>44547.584293981483</c:v>
                </c:pt>
                <c:pt idx="1205">
                  <c:v>44547.584467592591</c:v>
                </c:pt>
                <c:pt idx="1206">
                  <c:v>44547.584641203706</c:v>
                </c:pt>
                <c:pt idx="1207">
                  <c:v>44547.584814814814</c:v>
                </c:pt>
                <c:pt idx="1208">
                  <c:v>44547.584988425922</c:v>
                </c:pt>
                <c:pt idx="1209">
                  <c:v>44547.585162037038</c:v>
                </c:pt>
                <c:pt idx="1210">
                  <c:v>44547.585335648146</c:v>
                </c:pt>
                <c:pt idx="1211">
                  <c:v>44547.585509259261</c:v>
                </c:pt>
                <c:pt idx="1212">
                  <c:v>44547.585682870369</c:v>
                </c:pt>
                <c:pt idx="1213">
                  <c:v>44547.585856481484</c:v>
                </c:pt>
                <c:pt idx="1214">
                  <c:v>44547.586030092592</c:v>
                </c:pt>
                <c:pt idx="1215">
                  <c:v>44547.586215277777</c:v>
                </c:pt>
                <c:pt idx="1216">
                  <c:v>44547.586388888885</c:v>
                </c:pt>
                <c:pt idx="1217">
                  <c:v>44547.586562500001</c:v>
                </c:pt>
                <c:pt idx="1218">
                  <c:v>44547.586736111109</c:v>
                </c:pt>
                <c:pt idx="1219">
                  <c:v>44547.586909722224</c:v>
                </c:pt>
                <c:pt idx="1220">
                  <c:v>44547.587083333332</c:v>
                </c:pt>
                <c:pt idx="1221">
                  <c:v>44547.587256944447</c:v>
                </c:pt>
                <c:pt idx="1222">
                  <c:v>44547.587430555555</c:v>
                </c:pt>
                <c:pt idx="1223">
                  <c:v>44547.587604166663</c:v>
                </c:pt>
                <c:pt idx="1224">
                  <c:v>44547.587777777779</c:v>
                </c:pt>
                <c:pt idx="1225">
                  <c:v>44547.587951388887</c:v>
                </c:pt>
                <c:pt idx="1226">
                  <c:v>44547.588125000002</c:v>
                </c:pt>
                <c:pt idx="1227">
                  <c:v>44547.58829861111</c:v>
                </c:pt>
                <c:pt idx="1228">
                  <c:v>44547.588472222225</c:v>
                </c:pt>
                <c:pt idx="1229">
                  <c:v>44547.588645833333</c:v>
                </c:pt>
                <c:pt idx="1230">
                  <c:v>44547.588819444441</c:v>
                </c:pt>
                <c:pt idx="1231">
                  <c:v>44547.588993055557</c:v>
                </c:pt>
                <c:pt idx="1232">
                  <c:v>44547.589166666665</c:v>
                </c:pt>
                <c:pt idx="1233">
                  <c:v>44547.58934027778</c:v>
                </c:pt>
                <c:pt idx="1234">
                  <c:v>44547.589513888888</c:v>
                </c:pt>
                <c:pt idx="1235">
                  <c:v>44547.589687500003</c:v>
                </c:pt>
                <c:pt idx="1236">
                  <c:v>44547.589861111112</c:v>
                </c:pt>
                <c:pt idx="1237">
                  <c:v>44547.59003472222</c:v>
                </c:pt>
                <c:pt idx="1238">
                  <c:v>44547.590208333335</c:v>
                </c:pt>
                <c:pt idx="1239">
                  <c:v>44547.590381944443</c:v>
                </c:pt>
                <c:pt idx="1240">
                  <c:v>44547.590555555558</c:v>
                </c:pt>
                <c:pt idx="1241">
                  <c:v>44547.590729166666</c:v>
                </c:pt>
                <c:pt idx="1242">
                  <c:v>44547.590902777774</c:v>
                </c:pt>
                <c:pt idx="1243">
                  <c:v>44547.59107638889</c:v>
                </c:pt>
                <c:pt idx="1244">
                  <c:v>44547.591249999998</c:v>
                </c:pt>
                <c:pt idx="1245">
                  <c:v>44547.591423611113</c:v>
                </c:pt>
                <c:pt idx="1246">
                  <c:v>44547.591597222221</c:v>
                </c:pt>
                <c:pt idx="1247">
                  <c:v>44547.591770833336</c:v>
                </c:pt>
                <c:pt idx="1248">
                  <c:v>44547.591944444444</c:v>
                </c:pt>
                <c:pt idx="1249">
                  <c:v>44547.592118055552</c:v>
                </c:pt>
                <c:pt idx="1250">
                  <c:v>44547.592291666668</c:v>
                </c:pt>
                <c:pt idx="1251">
                  <c:v>44547.592465277776</c:v>
                </c:pt>
                <c:pt idx="1252">
                  <c:v>44547.592638888891</c:v>
                </c:pt>
                <c:pt idx="1253">
                  <c:v>44547.592812499999</c:v>
                </c:pt>
                <c:pt idx="1254">
                  <c:v>44547.592986111114</c:v>
                </c:pt>
                <c:pt idx="1255">
                  <c:v>44547.593159722222</c:v>
                </c:pt>
                <c:pt idx="1256">
                  <c:v>44547.593333333331</c:v>
                </c:pt>
                <c:pt idx="1257">
                  <c:v>44547.593506944446</c:v>
                </c:pt>
                <c:pt idx="1258">
                  <c:v>44547.593680555554</c:v>
                </c:pt>
                <c:pt idx="1259">
                  <c:v>44547.593854166669</c:v>
                </c:pt>
                <c:pt idx="1260">
                  <c:v>44547.594027777777</c:v>
                </c:pt>
                <c:pt idx="1261">
                  <c:v>44547.594201388885</c:v>
                </c:pt>
                <c:pt idx="1262">
                  <c:v>44547.594375000001</c:v>
                </c:pt>
                <c:pt idx="1263">
                  <c:v>44547.594548611109</c:v>
                </c:pt>
                <c:pt idx="1264">
                  <c:v>44547.594722222224</c:v>
                </c:pt>
                <c:pt idx="1265">
                  <c:v>44547.594895833332</c:v>
                </c:pt>
                <c:pt idx="1266">
                  <c:v>44547.595069444447</c:v>
                </c:pt>
                <c:pt idx="1267">
                  <c:v>44547.595243055555</c:v>
                </c:pt>
                <c:pt idx="1268">
                  <c:v>44547.595416666663</c:v>
                </c:pt>
                <c:pt idx="1269">
                  <c:v>44547.595590277779</c:v>
                </c:pt>
                <c:pt idx="1270">
                  <c:v>44547.595775462964</c:v>
                </c:pt>
                <c:pt idx="1271">
                  <c:v>44547.595949074072</c:v>
                </c:pt>
                <c:pt idx="1272">
                  <c:v>44547.596122685187</c:v>
                </c:pt>
                <c:pt idx="1273">
                  <c:v>44547.596296296295</c:v>
                </c:pt>
                <c:pt idx="1274">
                  <c:v>44547.59646990741</c:v>
                </c:pt>
                <c:pt idx="1275">
                  <c:v>44547.596643518518</c:v>
                </c:pt>
                <c:pt idx="1276">
                  <c:v>44547.596817129626</c:v>
                </c:pt>
                <c:pt idx="1277">
                  <c:v>44547.596990740742</c:v>
                </c:pt>
                <c:pt idx="1278">
                  <c:v>44547.59716435185</c:v>
                </c:pt>
                <c:pt idx="1279">
                  <c:v>44547.597337962965</c:v>
                </c:pt>
                <c:pt idx="1280">
                  <c:v>44547.597511574073</c:v>
                </c:pt>
                <c:pt idx="1281">
                  <c:v>44547.597685185188</c:v>
                </c:pt>
                <c:pt idx="1282">
                  <c:v>44547.597858796296</c:v>
                </c:pt>
                <c:pt idx="1283">
                  <c:v>44547.598032407404</c:v>
                </c:pt>
                <c:pt idx="1284">
                  <c:v>44547.59820601852</c:v>
                </c:pt>
                <c:pt idx="1285">
                  <c:v>44547.598379629628</c:v>
                </c:pt>
                <c:pt idx="1286">
                  <c:v>44547.598553240743</c:v>
                </c:pt>
                <c:pt idx="1287">
                  <c:v>44547.598726851851</c:v>
                </c:pt>
                <c:pt idx="1288">
                  <c:v>44547.598900462966</c:v>
                </c:pt>
                <c:pt idx="1289">
                  <c:v>44547.599074074074</c:v>
                </c:pt>
                <c:pt idx="1290">
                  <c:v>44547.599247685182</c:v>
                </c:pt>
                <c:pt idx="1291">
                  <c:v>44547.599421296298</c:v>
                </c:pt>
                <c:pt idx="1292">
                  <c:v>44547.599594907406</c:v>
                </c:pt>
                <c:pt idx="1293">
                  <c:v>44547.599768518521</c:v>
                </c:pt>
                <c:pt idx="1294">
                  <c:v>44547.599942129629</c:v>
                </c:pt>
                <c:pt idx="1295">
                  <c:v>44547.600115740737</c:v>
                </c:pt>
                <c:pt idx="1296">
                  <c:v>44547.600289351853</c:v>
                </c:pt>
                <c:pt idx="1297">
                  <c:v>44547.600462962961</c:v>
                </c:pt>
                <c:pt idx="1298">
                  <c:v>44547.600636574076</c:v>
                </c:pt>
                <c:pt idx="1299">
                  <c:v>44547.600810185184</c:v>
                </c:pt>
                <c:pt idx="1300">
                  <c:v>44547.600983796299</c:v>
                </c:pt>
                <c:pt idx="1301">
                  <c:v>44547.601157407407</c:v>
                </c:pt>
                <c:pt idx="1302">
                  <c:v>44547.601331018515</c:v>
                </c:pt>
                <c:pt idx="1303">
                  <c:v>44547.601504629631</c:v>
                </c:pt>
                <c:pt idx="1304">
                  <c:v>44547.601678240739</c:v>
                </c:pt>
                <c:pt idx="1305">
                  <c:v>44547.601851851854</c:v>
                </c:pt>
                <c:pt idx="1306">
                  <c:v>44547.602025462962</c:v>
                </c:pt>
                <c:pt idx="1307">
                  <c:v>44547.602199074077</c:v>
                </c:pt>
                <c:pt idx="1308">
                  <c:v>44547.602372685185</c:v>
                </c:pt>
                <c:pt idx="1309">
                  <c:v>44547.602546296293</c:v>
                </c:pt>
                <c:pt idx="1310">
                  <c:v>44547.602719907409</c:v>
                </c:pt>
                <c:pt idx="1311">
                  <c:v>44547.602893518517</c:v>
                </c:pt>
                <c:pt idx="1312">
                  <c:v>44547.603067129632</c:v>
                </c:pt>
                <c:pt idx="1313">
                  <c:v>44547.60324074074</c:v>
                </c:pt>
                <c:pt idx="1314">
                  <c:v>44547.603414351855</c:v>
                </c:pt>
                <c:pt idx="1315">
                  <c:v>44547.603587962964</c:v>
                </c:pt>
                <c:pt idx="1316">
                  <c:v>44547.603761574072</c:v>
                </c:pt>
                <c:pt idx="1317">
                  <c:v>44547.603935185187</c:v>
                </c:pt>
                <c:pt idx="1318">
                  <c:v>44547.604108796295</c:v>
                </c:pt>
                <c:pt idx="1319">
                  <c:v>44547.60428240741</c:v>
                </c:pt>
                <c:pt idx="1320">
                  <c:v>44547.604456018518</c:v>
                </c:pt>
                <c:pt idx="1321">
                  <c:v>44547.604629629626</c:v>
                </c:pt>
                <c:pt idx="1322">
                  <c:v>44547.604803240742</c:v>
                </c:pt>
                <c:pt idx="1323">
                  <c:v>44547.60497685185</c:v>
                </c:pt>
                <c:pt idx="1324">
                  <c:v>44547.605150462965</c:v>
                </c:pt>
                <c:pt idx="1325">
                  <c:v>44547.60533564815</c:v>
                </c:pt>
                <c:pt idx="1326">
                  <c:v>44547.605509259258</c:v>
                </c:pt>
                <c:pt idx="1327">
                  <c:v>44547.605682870373</c:v>
                </c:pt>
                <c:pt idx="1328">
                  <c:v>44547.605856481481</c:v>
                </c:pt>
                <c:pt idx="1329">
                  <c:v>44547.606030092589</c:v>
                </c:pt>
                <c:pt idx="1330">
                  <c:v>44547.606203703705</c:v>
                </c:pt>
                <c:pt idx="1331">
                  <c:v>44547.606377314813</c:v>
                </c:pt>
                <c:pt idx="1332">
                  <c:v>44547.606550925928</c:v>
                </c:pt>
                <c:pt idx="1333">
                  <c:v>44547.606724537036</c:v>
                </c:pt>
                <c:pt idx="1334">
                  <c:v>44547.606898148151</c:v>
                </c:pt>
                <c:pt idx="1335">
                  <c:v>44547.607071759259</c:v>
                </c:pt>
                <c:pt idx="1336">
                  <c:v>44547.607245370367</c:v>
                </c:pt>
                <c:pt idx="1337">
                  <c:v>44547.607418981483</c:v>
                </c:pt>
                <c:pt idx="1338">
                  <c:v>44547.607592592591</c:v>
                </c:pt>
                <c:pt idx="1339">
                  <c:v>44547.607766203706</c:v>
                </c:pt>
                <c:pt idx="1340">
                  <c:v>44547.607939814814</c:v>
                </c:pt>
                <c:pt idx="1341">
                  <c:v>44547.608113425929</c:v>
                </c:pt>
                <c:pt idx="1342">
                  <c:v>44547.608287037037</c:v>
                </c:pt>
                <c:pt idx="1343">
                  <c:v>44547.608460648145</c:v>
                </c:pt>
                <c:pt idx="1344">
                  <c:v>44547.608634259261</c:v>
                </c:pt>
                <c:pt idx="1345">
                  <c:v>44547.608807870369</c:v>
                </c:pt>
                <c:pt idx="1346">
                  <c:v>44547.608981481484</c:v>
                </c:pt>
                <c:pt idx="1347">
                  <c:v>44547.609155092592</c:v>
                </c:pt>
                <c:pt idx="1348">
                  <c:v>44547.6093287037</c:v>
                </c:pt>
                <c:pt idx="1349">
                  <c:v>44547.609502314815</c:v>
                </c:pt>
                <c:pt idx="1350">
                  <c:v>44547.609675925924</c:v>
                </c:pt>
                <c:pt idx="1351">
                  <c:v>44547.609849537039</c:v>
                </c:pt>
                <c:pt idx="1352">
                  <c:v>44547.610023148147</c:v>
                </c:pt>
                <c:pt idx="1353">
                  <c:v>44547.610196759262</c:v>
                </c:pt>
                <c:pt idx="1354">
                  <c:v>44547.61037037037</c:v>
                </c:pt>
                <c:pt idx="1355">
                  <c:v>44547.610543981478</c:v>
                </c:pt>
                <c:pt idx="1356">
                  <c:v>44547.610717592594</c:v>
                </c:pt>
                <c:pt idx="1357">
                  <c:v>44547.610891203702</c:v>
                </c:pt>
                <c:pt idx="1358">
                  <c:v>44547.611064814817</c:v>
                </c:pt>
                <c:pt idx="1359">
                  <c:v>44547.611238425925</c:v>
                </c:pt>
                <c:pt idx="1360">
                  <c:v>44547.61141203704</c:v>
                </c:pt>
                <c:pt idx="1361">
                  <c:v>44547.611585648148</c:v>
                </c:pt>
                <c:pt idx="1362">
                  <c:v>44547.611759259256</c:v>
                </c:pt>
                <c:pt idx="1363">
                  <c:v>44547.611932870372</c:v>
                </c:pt>
                <c:pt idx="1364">
                  <c:v>44547.61210648148</c:v>
                </c:pt>
                <c:pt idx="1365">
                  <c:v>44547.612280092595</c:v>
                </c:pt>
                <c:pt idx="1366">
                  <c:v>44547.612453703703</c:v>
                </c:pt>
                <c:pt idx="1367">
                  <c:v>44547.612627314818</c:v>
                </c:pt>
                <c:pt idx="1368">
                  <c:v>44547.612800925926</c:v>
                </c:pt>
                <c:pt idx="1369">
                  <c:v>44547.612974537034</c:v>
                </c:pt>
                <c:pt idx="1370">
                  <c:v>44547.61314814815</c:v>
                </c:pt>
                <c:pt idx="1371">
                  <c:v>44547.613321759258</c:v>
                </c:pt>
                <c:pt idx="1372">
                  <c:v>44547.613495370373</c:v>
                </c:pt>
                <c:pt idx="1373">
                  <c:v>44547.613668981481</c:v>
                </c:pt>
                <c:pt idx="1374">
                  <c:v>44547.613842592589</c:v>
                </c:pt>
                <c:pt idx="1375">
                  <c:v>44547.614016203705</c:v>
                </c:pt>
                <c:pt idx="1376">
                  <c:v>44547.614189814813</c:v>
                </c:pt>
                <c:pt idx="1377">
                  <c:v>44547.614363425928</c:v>
                </c:pt>
                <c:pt idx="1378">
                  <c:v>44547.614537037036</c:v>
                </c:pt>
                <c:pt idx="1379">
                  <c:v>44547.614710648151</c:v>
                </c:pt>
                <c:pt idx="1380">
                  <c:v>44547.614884259259</c:v>
                </c:pt>
                <c:pt idx="1381">
                  <c:v>44547.615069444444</c:v>
                </c:pt>
                <c:pt idx="1382">
                  <c:v>44547.615243055552</c:v>
                </c:pt>
                <c:pt idx="1383">
                  <c:v>44547.615416666667</c:v>
                </c:pt>
                <c:pt idx="1384">
                  <c:v>44547.615590277775</c:v>
                </c:pt>
                <c:pt idx="1385">
                  <c:v>44547.615763888891</c:v>
                </c:pt>
                <c:pt idx="1386">
                  <c:v>44547.615937499999</c:v>
                </c:pt>
                <c:pt idx="1387">
                  <c:v>44547.616111111114</c:v>
                </c:pt>
                <c:pt idx="1388">
                  <c:v>44547.616284722222</c:v>
                </c:pt>
                <c:pt idx="1389">
                  <c:v>44547.61645833333</c:v>
                </c:pt>
                <c:pt idx="1390">
                  <c:v>44547.616631944446</c:v>
                </c:pt>
                <c:pt idx="1391">
                  <c:v>44547.616805555554</c:v>
                </c:pt>
                <c:pt idx="1392">
                  <c:v>44547.616979166669</c:v>
                </c:pt>
                <c:pt idx="1393">
                  <c:v>44547.617152777777</c:v>
                </c:pt>
                <c:pt idx="1394">
                  <c:v>44547.617326388892</c:v>
                </c:pt>
                <c:pt idx="1395">
                  <c:v>44547.6175</c:v>
                </c:pt>
                <c:pt idx="1396">
                  <c:v>44547.617673611108</c:v>
                </c:pt>
                <c:pt idx="1397">
                  <c:v>44547.617847222224</c:v>
                </c:pt>
                <c:pt idx="1398">
                  <c:v>44547.618020833332</c:v>
                </c:pt>
                <c:pt idx="1399">
                  <c:v>44547.618194444447</c:v>
                </c:pt>
                <c:pt idx="1400">
                  <c:v>44547.618368055555</c:v>
                </c:pt>
                <c:pt idx="1401">
                  <c:v>44547.618541666663</c:v>
                </c:pt>
                <c:pt idx="1402">
                  <c:v>44547.618715277778</c:v>
                </c:pt>
                <c:pt idx="1403">
                  <c:v>44547.618888888886</c:v>
                </c:pt>
                <c:pt idx="1404">
                  <c:v>44547.619062500002</c:v>
                </c:pt>
                <c:pt idx="1405">
                  <c:v>44547.61923611111</c:v>
                </c:pt>
                <c:pt idx="1406">
                  <c:v>44547.619409722225</c:v>
                </c:pt>
                <c:pt idx="1407">
                  <c:v>44547.619583333333</c:v>
                </c:pt>
                <c:pt idx="1408">
                  <c:v>44547.619756944441</c:v>
                </c:pt>
                <c:pt idx="1409">
                  <c:v>44547.619930555556</c:v>
                </c:pt>
                <c:pt idx="1410">
                  <c:v>44547.620104166665</c:v>
                </c:pt>
                <c:pt idx="1411">
                  <c:v>44547.62027777778</c:v>
                </c:pt>
                <c:pt idx="1412">
                  <c:v>44547.620451388888</c:v>
                </c:pt>
                <c:pt idx="1413">
                  <c:v>44547.620625000003</c:v>
                </c:pt>
                <c:pt idx="1414">
                  <c:v>44547.620798611111</c:v>
                </c:pt>
                <c:pt idx="1415">
                  <c:v>44547.620972222219</c:v>
                </c:pt>
                <c:pt idx="1416">
                  <c:v>44547.621145833335</c:v>
                </c:pt>
                <c:pt idx="1417">
                  <c:v>44547.621319444443</c:v>
                </c:pt>
                <c:pt idx="1418">
                  <c:v>44547.621493055558</c:v>
                </c:pt>
                <c:pt idx="1419">
                  <c:v>44547.621666666666</c:v>
                </c:pt>
                <c:pt idx="1420">
                  <c:v>44547.621840277781</c:v>
                </c:pt>
                <c:pt idx="1421">
                  <c:v>44547.622013888889</c:v>
                </c:pt>
                <c:pt idx="1422">
                  <c:v>44547.622187499997</c:v>
                </c:pt>
                <c:pt idx="1423">
                  <c:v>44547.622361111113</c:v>
                </c:pt>
                <c:pt idx="1424">
                  <c:v>44547.622534722221</c:v>
                </c:pt>
                <c:pt idx="1425">
                  <c:v>44547.622708333336</c:v>
                </c:pt>
                <c:pt idx="1426">
                  <c:v>44547.622881944444</c:v>
                </c:pt>
                <c:pt idx="1427">
                  <c:v>44547.623055555552</c:v>
                </c:pt>
                <c:pt idx="1428">
                  <c:v>44547.623229166667</c:v>
                </c:pt>
                <c:pt idx="1429">
                  <c:v>44547.623402777775</c:v>
                </c:pt>
                <c:pt idx="1430">
                  <c:v>44547.623576388891</c:v>
                </c:pt>
                <c:pt idx="1431">
                  <c:v>44547.623749999999</c:v>
                </c:pt>
                <c:pt idx="1432">
                  <c:v>44547.623923611114</c:v>
                </c:pt>
                <c:pt idx="1433">
                  <c:v>44547.624097222222</c:v>
                </c:pt>
                <c:pt idx="1434">
                  <c:v>44547.62427083333</c:v>
                </c:pt>
                <c:pt idx="1435">
                  <c:v>44547.624444444446</c:v>
                </c:pt>
                <c:pt idx="1436">
                  <c:v>44547.624618055554</c:v>
                </c:pt>
                <c:pt idx="1437">
                  <c:v>44547.624791666669</c:v>
                </c:pt>
                <c:pt idx="1438">
                  <c:v>44547.624965277777</c:v>
                </c:pt>
              </c:numCache>
            </c:numRef>
          </c:cat>
          <c:val>
            <c:numRef>
              <c:f>PM1_1500_cutoff!$C$2:$C$1440</c:f>
              <c:numCache>
                <c:formatCode>General</c:formatCode>
                <c:ptCount val="1439"/>
                <c:pt idx="0">
                  <c:v>33</c:v>
                </c:pt>
                <c:pt idx="1">
                  <c:v>34</c:v>
                </c:pt>
                <c:pt idx="2">
                  <c:v>32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33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33</c:v>
                </c:pt>
                <c:pt idx="13">
                  <c:v>33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33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34</c:v>
                </c:pt>
                <c:pt idx="27">
                  <c:v>33</c:v>
                </c:pt>
                <c:pt idx="28">
                  <c:v>33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34</c:v>
                </c:pt>
                <c:pt idx="33">
                  <c:v>34</c:v>
                </c:pt>
                <c:pt idx="34">
                  <c:v>34</c:v>
                </c:pt>
                <c:pt idx="35">
                  <c:v>34</c:v>
                </c:pt>
                <c:pt idx="36">
                  <c:v>35</c:v>
                </c:pt>
                <c:pt idx="37">
                  <c:v>35</c:v>
                </c:pt>
                <c:pt idx="38">
                  <c:v>34</c:v>
                </c:pt>
                <c:pt idx="39">
                  <c:v>34</c:v>
                </c:pt>
                <c:pt idx="40">
                  <c:v>33</c:v>
                </c:pt>
                <c:pt idx="41">
                  <c:v>33</c:v>
                </c:pt>
                <c:pt idx="42">
                  <c:v>34</c:v>
                </c:pt>
                <c:pt idx="43">
                  <c:v>35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34</c:v>
                </c:pt>
                <c:pt idx="48">
                  <c:v>35</c:v>
                </c:pt>
                <c:pt idx="49">
                  <c:v>35</c:v>
                </c:pt>
                <c:pt idx="50">
                  <c:v>37</c:v>
                </c:pt>
                <c:pt idx="51">
                  <c:v>38</c:v>
                </c:pt>
                <c:pt idx="52">
                  <c:v>36</c:v>
                </c:pt>
                <c:pt idx="53">
                  <c:v>36</c:v>
                </c:pt>
                <c:pt idx="54">
                  <c:v>35</c:v>
                </c:pt>
                <c:pt idx="55">
                  <c:v>34</c:v>
                </c:pt>
                <c:pt idx="56">
                  <c:v>34</c:v>
                </c:pt>
                <c:pt idx="57">
                  <c:v>35</c:v>
                </c:pt>
                <c:pt idx="58">
                  <c:v>33</c:v>
                </c:pt>
                <c:pt idx="59">
                  <c:v>34</c:v>
                </c:pt>
                <c:pt idx="60">
                  <c:v>33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34</c:v>
                </c:pt>
                <c:pt idx="65">
                  <c:v>34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34</c:v>
                </c:pt>
                <c:pt idx="72">
                  <c:v>34</c:v>
                </c:pt>
                <c:pt idx="73">
                  <c:v>35</c:v>
                </c:pt>
                <c:pt idx="74">
                  <c:v>35</c:v>
                </c:pt>
                <c:pt idx="75">
                  <c:v>34</c:v>
                </c:pt>
                <c:pt idx="76">
                  <c:v>34</c:v>
                </c:pt>
                <c:pt idx="77">
                  <c:v>35</c:v>
                </c:pt>
                <c:pt idx="78">
                  <c:v>34</c:v>
                </c:pt>
                <c:pt idx="79">
                  <c:v>34</c:v>
                </c:pt>
                <c:pt idx="80">
                  <c:v>34</c:v>
                </c:pt>
                <c:pt idx="81">
                  <c:v>35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34</c:v>
                </c:pt>
                <c:pt idx="86">
                  <c:v>34</c:v>
                </c:pt>
                <c:pt idx="87">
                  <c:v>35</c:v>
                </c:pt>
                <c:pt idx="88">
                  <c:v>34</c:v>
                </c:pt>
                <c:pt idx="89">
                  <c:v>34</c:v>
                </c:pt>
                <c:pt idx="90">
                  <c:v>34</c:v>
                </c:pt>
                <c:pt idx="91">
                  <c:v>34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34</c:v>
                </c:pt>
                <c:pt idx="97">
                  <c:v>33</c:v>
                </c:pt>
                <c:pt idx="98">
                  <c:v>33</c:v>
                </c:pt>
                <c:pt idx="99">
                  <c:v>33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33</c:v>
                </c:pt>
                <c:pt idx="106">
                  <c:v>34</c:v>
                </c:pt>
                <c:pt idx="107">
                  <c:v>32</c:v>
                </c:pt>
                <c:pt idx="108">
                  <c:v>32</c:v>
                </c:pt>
                <c:pt idx="109">
                  <c:v>32</c:v>
                </c:pt>
                <c:pt idx="110">
                  <c:v>32</c:v>
                </c:pt>
                <c:pt idx="111">
                  <c:v>33</c:v>
                </c:pt>
                <c:pt idx="112">
                  <c:v>34</c:v>
                </c:pt>
                <c:pt idx="113">
                  <c:v>34</c:v>
                </c:pt>
                <c:pt idx="114">
                  <c:v>33</c:v>
                </c:pt>
                <c:pt idx="115">
                  <c:v>34</c:v>
                </c:pt>
                <c:pt idx="116">
                  <c:v>34</c:v>
                </c:pt>
                <c:pt idx="117">
                  <c:v>33</c:v>
                </c:pt>
                <c:pt idx="118">
                  <c:v>33</c:v>
                </c:pt>
                <c:pt idx="119">
                  <c:v>36</c:v>
                </c:pt>
                <c:pt idx="120">
                  <c:v>35</c:v>
                </c:pt>
                <c:pt idx="121">
                  <c:v>34</c:v>
                </c:pt>
                <c:pt idx="122">
                  <c:v>34</c:v>
                </c:pt>
                <c:pt idx="123">
                  <c:v>33</c:v>
                </c:pt>
                <c:pt idx="124">
                  <c:v>34</c:v>
                </c:pt>
                <c:pt idx="125">
                  <c:v>33</c:v>
                </c:pt>
                <c:pt idx="126">
                  <c:v>33</c:v>
                </c:pt>
                <c:pt idx="127">
                  <c:v>33</c:v>
                </c:pt>
                <c:pt idx="128">
                  <c:v>33</c:v>
                </c:pt>
                <c:pt idx="129">
                  <c:v>34</c:v>
                </c:pt>
                <c:pt idx="130">
                  <c:v>33</c:v>
                </c:pt>
                <c:pt idx="131">
                  <c:v>34</c:v>
                </c:pt>
                <c:pt idx="132">
                  <c:v>35</c:v>
                </c:pt>
                <c:pt idx="133">
                  <c:v>34</c:v>
                </c:pt>
                <c:pt idx="134">
                  <c:v>34</c:v>
                </c:pt>
                <c:pt idx="135">
                  <c:v>34</c:v>
                </c:pt>
                <c:pt idx="136">
                  <c:v>33</c:v>
                </c:pt>
                <c:pt idx="137">
                  <c:v>33</c:v>
                </c:pt>
                <c:pt idx="138">
                  <c:v>34</c:v>
                </c:pt>
                <c:pt idx="139">
                  <c:v>34</c:v>
                </c:pt>
                <c:pt idx="140">
                  <c:v>34</c:v>
                </c:pt>
                <c:pt idx="141">
                  <c:v>34</c:v>
                </c:pt>
                <c:pt idx="142">
                  <c:v>34</c:v>
                </c:pt>
                <c:pt idx="143">
                  <c:v>34</c:v>
                </c:pt>
                <c:pt idx="144">
                  <c:v>35</c:v>
                </c:pt>
                <c:pt idx="145">
                  <c:v>34</c:v>
                </c:pt>
                <c:pt idx="146">
                  <c:v>34</c:v>
                </c:pt>
                <c:pt idx="147">
                  <c:v>36</c:v>
                </c:pt>
                <c:pt idx="148">
                  <c:v>36</c:v>
                </c:pt>
                <c:pt idx="149">
                  <c:v>34</c:v>
                </c:pt>
                <c:pt idx="150">
                  <c:v>36</c:v>
                </c:pt>
                <c:pt idx="151">
                  <c:v>35</c:v>
                </c:pt>
                <c:pt idx="152">
                  <c:v>34</c:v>
                </c:pt>
                <c:pt idx="153">
                  <c:v>33</c:v>
                </c:pt>
                <c:pt idx="154">
                  <c:v>34</c:v>
                </c:pt>
                <c:pt idx="155">
                  <c:v>33</c:v>
                </c:pt>
                <c:pt idx="156">
                  <c:v>35</c:v>
                </c:pt>
                <c:pt idx="157">
                  <c:v>34</c:v>
                </c:pt>
                <c:pt idx="158">
                  <c:v>34</c:v>
                </c:pt>
                <c:pt idx="159">
                  <c:v>34</c:v>
                </c:pt>
                <c:pt idx="160">
                  <c:v>34</c:v>
                </c:pt>
                <c:pt idx="161">
                  <c:v>34</c:v>
                </c:pt>
                <c:pt idx="162">
                  <c:v>34</c:v>
                </c:pt>
                <c:pt idx="163">
                  <c:v>33</c:v>
                </c:pt>
                <c:pt idx="164">
                  <c:v>34</c:v>
                </c:pt>
                <c:pt idx="165">
                  <c:v>34</c:v>
                </c:pt>
                <c:pt idx="166">
                  <c:v>34</c:v>
                </c:pt>
                <c:pt idx="167">
                  <c:v>34</c:v>
                </c:pt>
                <c:pt idx="168">
                  <c:v>34</c:v>
                </c:pt>
                <c:pt idx="169">
                  <c:v>34</c:v>
                </c:pt>
                <c:pt idx="170">
                  <c:v>34</c:v>
                </c:pt>
                <c:pt idx="171">
                  <c:v>35</c:v>
                </c:pt>
                <c:pt idx="172">
                  <c:v>34</c:v>
                </c:pt>
                <c:pt idx="173">
                  <c:v>33</c:v>
                </c:pt>
                <c:pt idx="174">
                  <c:v>32</c:v>
                </c:pt>
                <c:pt idx="175">
                  <c:v>30</c:v>
                </c:pt>
                <c:pt idx="176">
                  <c:v>31</c:v>
                </c:pt>
                <c:pt idx="177">
                  <c:v>32</c:v>
                </c:pt>
                <c:pt idx="178">
                  <c:v>31</c:v>
                </c:pt>
                <c:pt idx="179">
                  <c:v>32</c:v>
                </c:pt>
                <c:pt idx="180">
                  <c:v>33</c:v>
                </c:pt>
                <c:pt idx="181">
                  <c:v>33</c:v>
                </c:pt>
                <c:pt idx="182">
                  <c:v>33</c:v>
                </c:pt>
                <c:pt idx="183">
                  <c:v>33</c:v>
                </c:pt>
                <c:pt idx="184">
                  <c:v>33</c:v>
                </c:pt>
                <c:pt idx="185">
                  <c:v>32</c:v>
                </c:pt>
                <c:pt idx="186">
                  <c:v>33</c:v>
                </c:pt>
                <c:pt idx="187">
                  <c:v>32</c:v>
                </c:pt>
                <c:pt idx="188">
                  <c:v>33</c:v>
                </c:pt>
                <c:pt idx="189">
                  <c:v>32</c:v>
                </c:pt>
                <c:pt idx="190">
                  <c:v>32</c:v>
                </c:pt>
                <c:pt idx="191">
                  <c:v>32</c:v>
                </c:pt>
                <c:pt idx="192">
                  <c:v>32</c:v>
                </c:pt>
                <c:pt idx="193">
                  <c:v>32</c:v>
                </c:pt>
                <c:pt idx="194">
                  <c:v>33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32</c:v>
                </c:pt>
                <c:pt idx="199">
                  <c:v>33</c:v>
                </c:pt>
                <c:pt idx="200">
                  <c:v>33</c:v>
                </c:pt>
                <c:pt idx="201">
                  <c:v>33</c:v>
                </c:pt>
                <c:pt idx="202">
                  <c:v>32</c:v>
                </c:pt>
                <c:pt idx="203">
                  <c:v>32</c:v>
                </c:pt>
                <c:pt idx="204">
                  <c:v>32</c:v>
                </c:pt>
                <c:pt idx="205">
                  <c:v>32</c:v>
                </c:pt>
                <c:pt idx="206">
                  <c:v>33</c:v>
                </c:pt>
                <c:pt idx="207">
                  <c:v>33</c:v>
                </c:pt>
                <c:pt idx="208">
                  <c:v>33</c:v>
                </c:pt>
                <c:pt idx="209">
                  <c:v>33</c:v>
                </c:pt>
                <c:pt idx="210">
                  <c:v>33</c:v>
                </c:pt>
                <c:pt idx="211">
                  <c:v>33</c:v>
                </c:pt>
                <c:pt idx="212">
                  <c:v>31</c:v>
                </c:pt>
                <c:pt idx="213">
                  <c:v>32</c:v>
                </c:pt>
                <c:pt idx="214">
                  <c:v>30</c:v>
                </c:pt>
                <c:pt idx="215">
                  <c:v>31</c:v>
                </c:pt>
                <c:pt idx="216">
                  <c:v>31</c:v>
                </c:pt>
                <c:pt idx="217">
                  <c:v>31</c:v>
                </c:pt>
                <c:pt idx="218">
                  <c:v>31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31</c:v>
                </c:pt>
                <c:pt idx="223">
                  <c:v>31</c:v>
                </c:pt>
                <c:pt idx="224">
                  <c:v>31</c:v>
                </c:pt>
                <c:pt idx="225">
                  <c:v>31</c:v>
                </c:pt>
                <c:pt idx="226">
                  <c:v>31</c:v>
                </c:pt>
                <c:pt idx="227">
                  <c:v>31</c:v>
                </c:pt>
                <c:pt idx="228">
                  <c:v>31</c:v>
                </c:pt>
                <c:pt idx="229">
                  <c:v>30</c:v>
                </c:pt>
                <c:pt idx="230">
                  <c:v>31</c:v>
                </c:pt>
                <c:pt idx="231">
                  <c:v>31</c:v>
                </c:pt>
                <c:pt idx="232">
                  <c:v>32</c:v>
                </c:pt>
                <c:pt idx="233">
                  <c:v>32</c:v>
                </c:pt>
                <c:pt idx="234">
                  <c:v>31</c:v>
                </c:pt>
                <c:pt idx="235">
                  <c:v>30</c:v>
                </c:pt>
                <c:pt idx="236">
                  <c:v>31</c:v>
                </c:pt>
                <c:pt idx="237">
                  <c:v>31</c:v>
                </c:pt>
                <c:pt idx="238">
                  <c:v>31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31</c:v>
                </c:pt>
                <c:pt idx="243">
                  <c:v>31</c:v>
                </c:pt>
                <c:pt idx="244">
                  <c:v>31</c:v>
                </c:pt>
                <c:pt idx="245">
                  <c:v>31</c:v>
                </c:pt>
                <c:pt idx="246">
                  <c:v>32</c:v>
                </c:pt>
                <c:pt idx="247">
                  <c:v>31</c:v>
                </c:pt>
                <c:pt idx="248">
                  <c:v>32</c:v>
                </c:pt>
                <c:pt idx="249">
                  <c:v>31</c:v>
                </c:pt>
                <c:pt idx="250">
                  <c:v>32</c:v>
                </c:pt>
                <c:pt idx="251">
                  <c:v>31</c:v>
                </c:pt>
                <c:pt idx="252">
                  <c:v>30</c:v>
                </c:pt>
                <c:pt idx="253">
                  <c:v>31</c:v>
                </c:pt>
                <c:pt idx="254">
                  <c:v>31</c:v>
                </c:pt>
                <c:pt idx="255">
                  <c:v>31</c:v>
                </c:pt>
                <c:pt idx="256">
                  <c:v>31</c:v>
                </c:pt>
                <c:pt idx="257">
                  <c:v>32</c:v>
                </c:pt>
                <c:pt idx="258">
                  <c:v>30</c:v>
                </c:pt>
                <c:pt idx="259">
                  <c:v>31</c:v>
                </c:pt>
                <c:pt idx="260">
                  <c:v>31</c:v>
                </c:pt>
                <c:pt idx="261">
                  <c:v>31</c:v>
                </c:pt>
                <c:pt idx="262">
                  <c:v>32</c:v>
                </c:pt>
                <c:pt idx="263">
                  <c:v>32</c:v>
                </c:pt>
                <c:pt idx="264">
                  <c:v>33</c:v>
                </c:pt>
                <c:pt idx="265">
                  <c:v>33</c:v>
                </c:pt>
                <c:pt idx="266">
                  <c:v>33</c:v>
                </c:pt>
                <c:pt idx="267">
                  <c:v>33</c:v>
                </c:pt>
                <c:pt idx="268">
                  <c:v>33</c:v>
                </c:pt>
                <c:pt idx="269">
                  <c:v>33</c:v>
                </c:pt>
                <c:pt idx="270">
                  <c:v>33</c:v>
                </c:pt>
                <c:pt idx="271">
                  <c:v>33</c:v>
                </c:pt>
                <c:pt idx="272">
                  <c:v>33</c:v>
                </c:pt>
                <c:pt idx="273">
                  <c:v>32</c:v>
                </c:pt>
                <c:pt idx="274">
                  <c:v>33</c:v>
                </c:pt>
                <c:pt idx="275">
                  <c:v>32</c:v>
                </c:pt>
                <c:pt idx="276">
                  <c:v>32</c:v>
                </c:pt>
                <c:pt idx="277">
                  <c:v>32</c:v>
                </c:pt>
                <c:pt idx="278">
                  <c:v>32</c:v>
                </c:pt>
                <c:pt idx="279">
                  <c:v>33</c:v>
                </c:pt>
                <c:pt idx="280">
                  <c:v>33</c:v>
                </c:pt>
                <c:pt idx="281">
                  <c:v>33</c:v>
                </c:pt>
                <c:pt idx="282">
                  <c:v>32</c:v>
                </c:pt>
                <c:pt idx="283">
                  <c:v>32</c:v>
                </c:pt>
                <c:pt idx="284">
                  <c:v>31</c:v>
                </c:pt>
                <c:pt idx="285">
                  <c:v>31</c:v>
                </c:pt>
                <c:pt idx="286">
                  <c:v>32</c:v>
                </c:pt>
                <c:pt idx="287">
                  <c:v>33</c:v>
                </c:pt>
                <c:pt idx="288">
                  <c:v>33</c:v>
                </c:pt>
                <c:pt idx="289">
                  <c:v>32</c:v>
                </c:pt>
                <c:pt idx="290">
                  <c:v>31</c:v>
                </c:pt>
                <c:pt idx="291">
                  <c:v>31</c:v>
                </c:pt>
                <c:pt idx="292">
                  <c:v>32</c:v>
                </c:pt>
                <c:pt idx="293">
                  <c:v>31</c:v>
                </c:pt>
                <c:pt idx="294">
                  <c:v>31</c:v>
                </c:pt>
                <c:pt idx="295">
                  <c:v>30</c:v>
                </c:pt>
                <c:pt idx="296">
                  <c:v>30</c:v>
                </c:pt>
                <c:pt idx="297">
                  <c:v>31</c:v>
                </c:pt>
                <c:pt idx="298">
                  <c:v>30</c:v>
                </c:pt>
                <c:pt idx="299">
                  <c:v>31</c:v>
                </c:pt>
                <c:pt idx="300">
                  <c:v>30</c:v>
                </c:pt>
                <c:pt idx="301">
                  <c:v>32</c:v>
                </c:pt>
                <c:pt idx="302">
                  <c:v>31</c:v>
                </c:pt>
                <c:pt idx="303">
                  <c:v>30</c:v>
                </c:pt>
                <c:pt idx="304">
                  <c:v>30</c:v>
                </c:pt>
                <c:pt idx="305">
                  <c:v>29</c:v>
                </c:pt>
                <c:pt idx="306">
                  <c:v>30</c:v>
                </c:pt>
                <c:pt idx="307">
                  <c:v>30</c:v>
                </c:pt>
                <c:pt idx="308">
                  <c:v>31</c:v>
                </c:pt>
                <c:pt idx="309">
                  <c:v>31</c:v>
                </c:pt>
                <c:pt idx="310">
                  <c:v>31</c:v>
                </c:pt>
                <c:pt idx="311">
                  <c:v>31</c:v>
                </c:pt>
                <c:pt idx="312">
                  <c:v>31</c:v>
                </c:pt>
                <c:pt idx="313">
                  <c:v>31</c:v>
                </c:pt>
                <c:pt idx="314">
                  <c:v>30</c:v>
                </c:pt>
                <c:pt idx="315">
                  <c:v>31</c:v>
                </c:pt>
                <c:pt idx="316">
                  <c:v>30</c:v>
                </c:pt>
                <c:pt idx="317">
                  <c:v>31</c:v>
                </c:pt>
                <c:pt idx="318">
                  <c:v>31</c:v>
                </c:pt>
                <c:pt idx="319">
                  <c:v>31</c:v>
                </c:pt>
                <c:pt idx="320">
                  <c:v>31</c:v>
                </c:pt>
                <c:pt idx="321">
                  <c:v>31</c:v>
                </c:pt>
                <c:pt idx="322">
                  <c:v>31</c:v>
                </c:pt>
                <c:pt idx="323">
                  <c:v>30</c:v>
                </c:pt>
                <c:pt idx="324">
                  <c:v>29</c:v>
                </c:pt>
                <c:pt idx="325">
                  <c:v>29</c:v>
                </c:pt>
                <c:pt idx="326">
                  <c:v>29</c:v>
                </c:pt>
                <c:pt idx="327">
                  <c:v>29</c:v>
                </c:pt>
                <c:pt idx="328">
                  <c:v>30</c:v>
                </c:pt>
                <c:pt idx="329">
                  <c:v>32</c:v>
                </c:pt>
                <c:pt idx="330">
                  <c:v>32</c:v>
                </c:pt>
                <c:pt idx="331">
                  <c:v>33</c:v>
                </c:pt>
                <c:pt idx="332">
                  <c:v>33</c:v>
                </c:pt>
                <c:pt idx="333">
                  <c:v>33</c:v>
                </c:pt>
                <c:pt idx="334">
                  <c:v>33</c:v>
                </c:pt>
                <c:pt idx="335">
                  <c:v>32</c:v>
                </c:pt>
                <c:pt idx="336">
                  <c:v>31</c:v>
                </c:pt>
                <c:pt idx="337">
                  <c:v>31</c:v>
                </c:pt>
                <c:pt idx="338">
                  <c:v>31</c:v>
                </c:pt>
                <c:pt idx="339">
                  <c:v>30</c:v>
                </c:pt>
                <c:pt idx="340">
                  <c:v>30</c:v>
                </c:pt>
                <c:pt idx="341">
                  <c:v>31</c:v>
                </c:pt>
                <c:pt idx="342">
                  <c:v>31</c:v>
                </c:pt>
                <c:pt idx="343">
                  <c:v>31</c:v>
                </c:pt>
                <c:pt idx="344">
                  <c:v>30</c:v>
                </c:pt>
                <c:pt idx="345">
                  <c:v>32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31</c:v>
                </c:pt>
                <c:pt idx="353">
                  <c:v>31</c:v>
                </c:pt>
                <c:pt idx="354">
                  <c:v>31</c:v>
                </c:pt>
                <c:pt idx="355">
                  <c:v>31</c:v>
                </c:pt>
                <c:pt idx="356">
                  <c:v>31</c:v>
                </c:pt>
                <c:pt idx="357">
                  <c:v>30</c:v>
                </c:pt>
                <c:pt idx="358">
                  <c:v>30</c:v>
                </c:pt>
                <c:pt idx="359">
                  <c:v>31</c:v>
                </c:pt>
                <c:pt idx="360">
                  <c:v>31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29</c:v>
                </c:pt>
                <c:pt idx="367">
                  <c:v>29</c:v>
                </c:pt>
                <c:pt idx="368">
                  <c:v>31</c:v>
                </c:pt>
                <c:pt idx="369">
                  <c:v>31</c:v>
                </c:pt>
                <c:pt idx="370">
                  <c:v>30</c:v>
                </c:pt>
                <c:pt idx="371">
                  <c:v>31</c:v>
                </c:pt>
                <c:pt idx="372">
                  <c:v>30</c:v>
                </c:pt>
                <c:pt idx="373">
                  <c:v>30</c:v>
                </c:pt>
                <c:pt idx="374">
                  <c:v>31</c:v>
                </c:pt>
                <c:pt idx="375">
                  <c:v>31</c:v>
                </c:pt>
                <c:pt idx="376">
                  <c:v>31</c:v>
                </c:pt>
                <c:pt idx="377">
                  <c:v>30</c:v>
                </c:pt>
                <c:pt idx="378">
                  <c:v>31</c:v>
                </c:pt>
                <c:pt idx="379">
                  <c:v>30</c:v>
                </c:pt>
                <c:pt idx="380">
                  <c:v>30</c:v>
                </c:pt>
                <c:pt idx="381">
                  <c:v>31</c:v>
                </c:pt>
                <c:pt idx="382">
                  <c:v>31</c:v>
                </c:pt>
                <c:pt idx="383">
                  <c:v>31</c:v>
                </c:pt>
                <c:pt idx="384">
                  <c:v>31</c:v>
                </c:pt>
                <c:pt idx="385">
                  <c:v>31</c:v>
                </c:pt>
                <c:pt idx="386">
                  <c:v>30</c:v>
                </c:pt>
                <c:pt idx="387">
                  <c:v>30</c:v>
                </c:pt>
                <c:pt idx="388">
                  <c:v>31</c:v>
                </c:pt>
                <c:pt idx="389">
                  <c:v>29</c:v>
                </c:pt>
                <c:pt idx="390">
                  <c:v>31</c:v>
                </c:pt>
                <c:pt idx="391">
                  <c:v>30</c:v>
                </c:pt>
                <c:pt idx="392">
                  <c:v>31</c:v>
                </c:pt>
                <c:pt idx="393">
                  <c:v>32</c:v>
                </c:pt>
                <c:pt idx="394">
                  <c:v>32</c:v>
                </c:pt>
                <c:pt idx="395">
                  <c:v>32</c:v>
                </c:pt>
                <c:pt idx="396">
                  <c:v>31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31</c:v>
                </c:pt>
                <c:pt idx="401">
                  <c:v>30</c:v>
                </c:pt>
                <c:pt idx="402">
                  <c:v>30</c:v>
                </c:pt>
                <c:pt idx="403">
                  <c:v>31</c:v>
                </c:pt>
                <c:pt idx="404">
                  <c:v>31</c:v>
                </c:pt>
                <c:pt idx="405">
                  <c:v>31</c:v>
                </c:pt>
                <c:pt idx="406">
                  <c:v>31</c:v>
                </c:pt>
                <c:pt idx="407">
                  <c:v>31</c:v>
                </c:pt>
                <c:pt idx="408">
                  <c:v>31</c:v>
                </c:pt>
                <c:pt idx="409">
                  <c:v>30</c:v>
                </c:pt>
                <c:pt idx="410">
                  <c:v>30</c:v>
                </c:pt>
                <c:pt idx="411">
                  <c:v>29</c:v>
                </c:pt>
                <c:pt idx="412">
                  <c:v>29</c:v>
                </c:pt>
                <c:pt idx="413">
                  <c:v>29</c:v>
                </c:pt>
                <c:pt idx="414">
                  <c:v>29</c:v>
                </c:pt>
                <c:pt idx="415">
                  <c:v>29</c:v>
                </c:pt>
                <c:pt idx="416">
                  <c:v>31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29</c:v>
                </c:pt>
                <c:pt idx="421">
                  <c:v>30</c:v>
                </c:pt>
                <c:pt idx="422">
                  <c:v>29</c:v>
                </c:pt>
                <c:pt idx="423">
                  <c:v>29</c:v>
                </c:pt>
                <c:pt idx="424">
                  <c:v>31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31</c:v>
                </c:pt>
                <c:pt idx="429">
                  <c:v>31</c:v>
                </c:pt>
                <c:pt idx="430">
                  <c:v>31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31</c:v>
                </c:pt>
                <c:pt idx="436">
                  <c:v>31</c:v>
                </c:pt>
                <c:pt idx="437">
                  <c:v>30</c:v>
                </c:pt>
                <c:pt idx="438">
                  <c:v>30</c:v>
                </c:pt>
                <c:pt idx="439">
                  <c:v>31</c:v>
                </c:pt>
                <c:pt idx="440">
                  <c:v>31</c:v>
                </c:pt>
                <c:pt idx="441">
                  <c:v>30</c:v>
                </c:pt>
                <c:pt idx="442">
                  <c:v>31</c:v>
                </c:pt>
                <c:pt idx="443">
                  <c:v>31</c:v>
                </c:pt>
                <c:pt idx="444">
                  <c:v>31</c:v>
                </c:pt>
                <c:pt idx="445">
                  <c:v>31</c:v>
                </c:pt>
                <c:pt idx="446">
                  <c:v>30</c:v>
                </c:pt>
                <c:pt idx="447">
                  <c:v>30</c:v>
                </c:pt>
                <c:pt idx="448">
                  <c:v>31</c:v>
                </c:pt>
                <c:pt idx="449">
                  <c:v>31</c:v>
                </c:pt>
                <c:pt idx="450">
                  <c:v>31</c:v>
                </c:pt>
                <c:pt idx="451">
                  <c:v>30</c:v>
                </c:pt>
                <c:pt idx="452">
                  <c:v>31</c:v>
                </c:pt>
                <c:pt idx="453">
                  <c:v>31</c:v>
                </c:pt>
                <c:pt idx="454">
                  <c:v>31</c:v>
                </c:pt>
                <c:pt idx="455">
                  <c:v>31</c:v>
                </c:pt>
                <c:pt idx="456">
                  <c:v>30</c:v>
                </c:pt>
                <c:pt idx="457">
                  <c:v>29</c:v>
                </c:pt>
                <c:pt idx="458">
                  <c:v>30</c:v>
                </c:pt>
                <c:pt idx="459">
                  <c:v>28</c:v>
                </c:pt>
                <c:pt idx="460">
                  <c:v>29</c:v>
                </c:pt>
                <c:pt idx="461">
                  <c:v>29</c:v>
                </c:pt>
                <c:pt idx="462">
                  <c:v>29</c:v>
                </c:pt>
                <c:pt idx="463">
                  <c:v>29</c:v>
                </c:pt>
                <c:pt idx="464">
                  <c:v>28</c:v>
                </c:pt>
                <c:pt idx="465">
                  <c:v>29</c:v>
                </c:pt>
                <c:pt idx="466">
                  <c:v>28</c:v>
                </c:pt>
                <c:pt idx="467">
                  <c:v>29</c:v>
                </c:pt>
                <c:pt idx="468">
                  <c:v>29</c:v>
                </c:pt>
                <c:pt idx="469">
                  <c:v>30</c:v>
                </c:pt>
                <c:pt idx="470">
                  <c:v>29</c:v>
                </c:pt>
                <c:pt idx="471">
                  <c:v>30</c:v>
                </c:pt>
                <c:pt idx="472">
                  <c:v>31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29</c:v>
                </c:pt>
                <c:pt idx="478">
                  <c:v>29</c:v>
                </c:pt>
                <c:pt idx="479">
                  <c:v>28</c:v>
                </c:pt>
                <c:pt idx="480">
                  <c:v>28</c:v>
                </c:pt>
                <c:pt idx="481">
                  <c:v>28</c:v>
                </c:pt>
                <c:pt idx="482">
                  <c:v>28</c:v>
                </c:pt>
                <c:pt idx="483">
                  <c:v>29</c:v>
                </c:pt>
                <c:pt idx="484">
                  <c:v>28</c:v>
                </c:pt>
                <c:pt idx="485">
                  <c:v>29</c:v>
                </c:pt>
                <c:pt idx="486">
                  <c:v>29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31</c:v>
                </c:pt>
                <c:pt idx="491">
                  <c:v>31</c:v>
                </c:pt>
                <c:pt idx="492">
                  <c:v>31</c:v>
                </c:pt>
                <c:pt idx="493">
                  <c:v>31</c:v>
                </c:pt>
                <c:pt idx="494">
                  <c:v>31</c:v>
                </c:pt>
                <c:pt idx="495">
                  <c:v>31</c:v>
                </c:pt>
                <c:pt idx="496">
                  <c:v>31</c:v>
                </c:pt>
                <c:pt idx="497">
                  <c:v>31</c:v>
                </c:pt>
                <c:pt idx="498">
                  <c:v>30</c:v>
                </c:pt>
                <c:pt idx="499">
                  <c:v>29</c:v>
                </c:pt>
                <c:pt idx="500">
                  <c:v>28</c:v>
                </c:pt>
                <c:pt idx="501">
                  <c:v>30</c:v>
                </c:pt>
                <c:pt idx="502">
                  <c:v>29</c:v>
                </c:pt>
                <c:pt idx="503">
                  <c:v>29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29</c:v>
                </c:pt>
                <c:pt idx="510">
                  <c:v>29</c:v>
                </c:pt>
                <c:pt idx="511">
                  <c:v>29</c:v>
                </c:pt>
                <c:pt idx="512">
                  <c:v>29</c:v>
                </c:pt>
                <c:pt idx="513">
                  <c:v>29</c:v>
                </c:pt>
                <c:pt idx="514">
                  <c:v>31</c:v>
                </c:pt>
                <c:pt idx="515">
                  <c:v>31</c:v>
                </c:pt>
                <c:pt idx="516">
                  <c:v>30</c:v>
                </c:pt>
                <c:pt idx="517">
                  <c:v>31</c:v>
                </c:pt>
                <c:pt idx="518">
                  <c:v>32</c:v>
                </c:pt>
                <c:pt idx="519">
                  <c:v>31</c:v>
                </c:pt>
                <c:pt idx="520">
                  <c:v>31</c:v>
                </c:pt>
                <c:pt idx="521">
                  <c:v>31</c:v>
                </c:pt>
                <c:pt idx="522">
                  <c:v>30</c:v>
                </c:pt>
                <c:pt idx="523">
                  <c:v>31</c:v>
                </c:pt>
                <c:pt idx="524">
                  <c:v>29</c:v>
                </c:pt>
                <c:pt idx="525">
                  <c:v>29</c:v>
                </c:pt>
                <c:pt idx="526">
                  <c:v>31</c:v>
                </c:pt>
                <c:pt idx="527">
                  <c:v>30</c:v>
                </c:pt>
                <c:pt idx="528">
                  <c:v>31</c:v>
                </c:pt>
                <c:pt idx="529">
                  <c:v>31</c:v>
                </c:pt>
                <c:pt idx="530">
                  <c:v>31</c:v>
                </c:pt>
                <c:pt idx="531">
                  <c:v>30</c:v>
                </c:pt>
                <c:pt idx="532">
                  <c:v>31</c:v>
                </c:pt>
                <c:pt idx="533">
                  <c:v>31</c:v>
                </c:pt>
                <c:pt idx="534">
                  <c:v>30</c:v>
                </c:pt>
                <c:pt idx="535">
                  <c:v>30</c:v>
                </c:pt>
                <c:pt idx="536">
                  <c:v>31</c:v>
                </c:pt>
                <c:pt idx="537">
                  <c:v>31</c:v>
                </c:pt>
                <c:pt idx="538">
                  <c:v>30</c:v>
                </c:pt>
                <c:pt idx="539">
                  <c:v>30</c:v>
                </c:pt>
                <c:pt idx="540">
                  <c:v>29</c:v>
                </c:pt>
                <c:pt idx="541">
                  <c:v>31</c:v>
                </c:pt>
                <c:pt idx="542">
                  <c:v>30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29</c:v>
                </c:pt>
                <c:pt idx="547">
                  <c:v>30</c:v>
                </c:pt>
                <c:pt idx="548">
                  <c:v>30</c:v>
                </c:pt>
                <c:pt idx="549">
                  <c:v>31</c:v>
                </c:pt>
                <c:pt idx="550">
                  <c:v>31</c:v>
                </c:pt>
                <c:pt idx="551">
                  <c:v>30</c:v>
                </c:pt>
                <c:pt idx="552">
                  <c:v>30</c:v>
                </c:pt>
                <c:pt idx="553">
                  <c:v>30</c:v>
                </c:pt>
                <c:pt idx="554">
                  <c:v>30</c:v>
                </c:pt>
                <c:pt idx="555">
                  <c:v>29</c:v>
                </c:pt>
                <c:pt idx="556">
                  <c:v>28</c:v>
                </c:pt>
                <c:pt idx="557">
                  <c:v>30</c:v>
                </c:pt>
                <c:pt idx="558">
                  <c:v>30</c:v>
                </c:pt>
                <c:pt idx="559">
                  <c:v>29</c:v>
                </c:pt>
                <c:pt idx="560">
                  <c:v>30</c:v>
                </c:pt>
                <c:pt idx="561">
                  <c:v>30</c:v>
                </c:pt>
                <c:pt idx="562">
                  <c:v>31</c:v>
                </c:pt>
                <c:pt idx="563">
                  <c:v>31</c:v>
                </c:pt>
                <c:pt idx="564">
                  <c:v>30</c:v>
                </c:pt>
                <c:pt idx="565">
                  <c:v>31</c:v>
                </c:pt>
                <c:pt idx="566">
                  <c:v>31</c:v>
                </c:pt>
                <c:pt idx="567">
                  <c:v>30</c:v>
                </c:pt>
                <c:pt idx="568">
                  <c:v>29</c:v>
                </c:pt>
                <c:pt idx="569">
                  <c:v>29</c:v>
                </c:pt>
                <c:pt idx="570">
                  <c:v>30</c:v>
                </c:pt>
                <c:pt idx="571">
                  <c:v>31</c:v>
                </c:pt>
                <c:pt idx="572">
                  <c:v>30</c:v>
                </c:pt>
                <c:pt idx="573">
                  <c:v>29</c:v>
                </c:pt>
                <c:pt idx="574">
                  <c:v>30</c:v>
                </c:pt>
                <c:pt idx="575">
                  <c:v>29</c:v>
                </c:pt>
                <c:pt idx="576">
                  <c:v>30</c:v>
                </c:pt>
                <c:pt idx="577">
                  <c:v>30</c:v>
                </c:pt>
                <c:pt idx="578">
                  <c:v>31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31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29</c:v>
                </c:pt>
                <c:pt idx="591">
                  <c:v>29</c:v>
                </c:pt>
                <c:pt idx="592">
                  <c:v>28</c:v>
                </c:pt>
                <c:pt idx="593">
                  <c:v>29</c:v>
                </c:pt>
                <c:pt idx="594">
                  <c:v>31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29</c:v>
                </c:pt>
                <c:pt idx="599">
                  <c:v>30</c:v>
                </c:pt>
                <c:pt idx="600">
                  <c:v>30</c:v>
                </c:pt>
                <c:pt idx="601">
                  <c:v>29</c:v>
                </c:pt>
                <c:pt idx="602">
                  <c:v>30</c:v>
                </c:pt>
                <c:pt idx="603">
                  <c:v>31</c:v>
                </c:pt>
                <c:pt idx="604">
                  <c:v>29</c:v>
                </c:pt>
                <c:pt idx="605">
                  <c:v>30</c:v>
                </c:pt>
                <c:pt idx="606">
                  <c:v>29</c:v>
                </c:pt>
                <c:pt idx="607">
                  <c:v>29</c:v>
                </c:pt>
                <c:pt idx="608">
                  <c:v>28</c:v>
                </c:pt>
                <c:pt idx="609">
                  <c:v>29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29</c:v>
                </c:pt>
                <c:pt idx="615">
                  <c:v>29</c:v>
                </c:pt>
                <c:pt idx="616">
                  <c:v>29</c:v>
                </c:pt>
                <c:pt idx="617">
                  <c:v>29</c:v>
                </c:pt>
                <c:pt idx="618">
                  <c:v>30</c:v>
                </c:pt>
                <c:pt idx="619">
                  <c:v>30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29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31</c:v>
                </c:pt>
                <c:pt idx="629">
                  <c:v>31</c:v>
                </c:pt>
                <c:pt idx="630">
                  <c:v>31</c:v>
                </c:pt>
                <c:pt idx="631">
                  <c:v>31</c:v>
                </c:pt>
                <c:pt idx="632">
                  <c:v>31</c:v>
                </c:pt>
                <c:pt idx="633">
                  <c:v>31</c:v>
                </c:pt>
                <c:pt idx="634">
                  <c:v>31</c:v>
                </c:pt>
                <c:pt idx="635">
                  <c:v>30</c:v>
                </c:pt>
                <c:pt idx="636">
                  <c:v>30</c:v>
                </c:pt>
                <c:pt idx="637">
                  <c:v>29</c:v>
                </c:pt>
                <c:pt idx="638">
                  <c:v>28</c:v>
                </c:pt>
                <c:pt idx="639">
                  <c:v>30</c:v>
                </c:pt>
                <c:pt idx="640">
                  <c:v>30</c:v>
                </c:pt>
                <c:pt idx="641">
                  <c:v>31</c:v>
                </c:pt>
                <c:pt idx="642">
                  <c:v>30</c:v>
                </c:pt>
                <c:pt idx="643">
                  <c:v>31</c:v>
                </c:pt>
                <c:pt idx="644">
                  <c:v>30</c:v>
                </c:pt>
                <c:pt idx="645">
                  <c:v>29</c:v>
                </c:pt>
                <c:pt idx="646">
                  <c:v>30</c:v>
                </c:pt>
                <c:pt idx="647">
                  <c:v>29</c:v>
                </c:pt>
                <c:pt idx="648">
                  <c:v>29</c:v>
                </c:pt>
                <c:pt idx="649">
                  <c:v>30</c:v>
                </c:pt>
                <c:pt idx="650">
                  <c:v>29</c:v>
                </c:pt>
                <c:pt idx="651">
                  <c:v>29</c:v>
                </c:pt>
                <c:pt idx="652">
                  <c:v>30</c:v>
                </c:pt>
                <c:pt idx="653">
                  <c:v>30</c:v>
                </c:pt>
                <c:pt idx="654">
                  <c:v>28</c:v>
                </c:pt>
                <c:pt idx="655">
                  <c:v>29</c:v>
                </c:pt>
                <c:pt idx="656">
                  <c:v>29</c:v>
                </c:pt>
                <c:pt idx="657">
                  <c:v>30</c:v>
                </c:pt>
                <c:pt idx="658">
                  <c:v>30</c:v>
                </c:pt>
                <c:pt idx="659">
                  <c:v>30</c:v>
                </c:pt>
                <c:pt idx="660">
                  <c:v>30</c:v>
                </c:pt>
                <c:pt idx="661">
                  <c:v>30</c:v>
                </c:pt>
                <c:pt idx="662">
                  <c:v>30</c:v>
                </c:pt>
                <c:pt idx="663">
                  <c:v>30</c:v>
                </c:pt>
                <c:pt idx="664">
                  <c:v>29</c:v>
                </c:pt>
                <c:pt idx="665">
                  <c:v>29</c:v>
                </c:pt>
                <c:pt idx="666">
                  <c:v>28</c:v>
                </c:pt>
                <c:pt idx="667">
                  <c:v>29</c:v>
                </c:pt>
                <c:pt idx="668">
                  <c:v>30</c:v>
                </c:pt>
                <c:pt idx="669">
                  <c:v>31</c:v>
                </c:pt>
                <c:pt idx="670">
                  <c:v>31</c:v>
                </c:pt>
                <c:pt idx="671">
                  <c:v>31</c:v>
                </c:pt>
                <c:pt idx="672">
                  <c:v>31</c:v>
                </c:pt>
                <c:pt idx="673">
                  <c:v>30</c:v>
                </c:pt>
                <c:pt idx="674">
                  <c:v>30</c:v>
                </c:pt>
                <c:pt idx="675">
                  <c:v>30</c:v>
                </c:pt>
                <c:pt idx="676">
                  <c:v>29</c:v>
                </c:pt>
                <c:pt idx="677">
                  <c:v>29</c:v>
                </c:pt>
                <c:pt idx="678">
                  <c:v>29</c:v>
                </c:pt>
                <c:pt idx="679">
                  <c:v>28</c:v>
                </c:pt>
                <c:pt idx="680">
                  <c:v>29</c:v>
                </c:pt>
                <c:pt idx="681">
                  <c:v>28</c:v>
                </c:pt>
                <c:pt idx="682">
                  <c:v>29</c:v>
                </c:pt>
                <c:pt idx="683">
                  <c:v>28</c:v>
                </c:pt>
                <c:pt idx="684">
                  <c:v>30</c:v>
                </c:pt>
                <c:pt idx="685">
                  <c:v>31</c:v>
                </c:pt>
                <c:pt idx="686">
                  <c:v>31</c:v>
                </c:pt>
                <c:pt idx="687">
                  <c:v>30</c:v>
                </c:pt>
                <c:pt idx="688">
                  <c:v>30</c:v>
                </c:pt>
                <c:pt idx="689">
                  <c:v>30</c:v>
                </c:pt>
                <c:pt idx="690">
                  <c:v>31</c:v>
                </c:pt>
                <c:pt idx="691">
                  <c:v>31</c:v>
                </c:pt>
                <c:pt idx="692">
                  <c:v>32</c:v>
                </c:pt>
                <c:pt idx="693">
                  <c:v>31</c:v>
                </c:pt>
                <c:pt idx="694">
                  <c:v>30</c:v>
                </c:pt>
                <c:pt idx="695">
                  <c:v>29</c:v>
                </c:pt>
                <c:pt idx="696">
                  <c:v>29</c:v>
                </c:pt>
                <c:pt idx="697">
                  <c:v>28</c:v>
                </c:pt>
                <c:pt idx="698">
                  <c:v>29</c:v>
                </c:pt>
                <c:pt idx="699">
                  <c:v>29</c:v>
                </c:pt>
                <c:pt idx="700">
                  <c:v>30</c:v>
                </c:pt>
                <c:pt idx="701">
                  <c:v>29</c:v>
                </c:pt>
                <c:pt idx="702">
                  <c:v>29</c:v>
                </c:pt>
                <c:pt idx="703">
                  <c:v>30</c:v>
                </c:pt>
                <c:pt idx="704">
                  <c:v>29</c:v>
                </c:pt>
                <c:pt idx="705">
                  <c:v>29</c:v>
                </c:pt>
                <c:pt idx="706">
                  <c:v>29</c:v>
                </c:pt>
                <c:pt idx="707">
                  <c:v>29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29</c:v>
                </c:pt>
                <c:pt idx="713">
                  <c:v>28</c:v>
                </c:pt>
                <c:pt idx="714">
                  <c:v>29</c:v>
                </c:pt>
                <c:pt idx="715">
                  <c:v>29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30</c:v>
                </c:pt>
                <c:pt idx="724">
                  <c:v>30</c:v>
                </c:pt>
                <c:pt idx="725">
                  <c:v>29</c:v>
                </c:pt>
                <c:pt idx="726">
                  <c:v>29</c:v>
                </c:pt>
                <c:pt idx="727">
                  <c:v>30</c:v>
                </c:pt>
                <c:pt idx="728">
                  <c:v>31</c:v>
                </c:pt>
                <c:pt idx="729">
                  <c:v>31</c:v>
                </c:pt>
                <c:pt idx="730">
                  <c:v>30</c:v>
                </c:pt>
                <c:pt idx="731">
                  <c:v>30</c:v>
                </c:pt>
                <c:pt idx="732">
                  <c:v>31</c:v>
                </c:pt>
                <c:pt idx="733">
                  <c:v>30</c:v>
                </c:pt>
                <c:pt idx="734">
                  <c:v>31</c:v>
                </c:pt>
                <c:pt idx="735">
                  <c:v>31</c:v>
                </c:pt>
                <c:pt idx="736">
                  <c:v>30</c:v>
                </c:pt>
                <c:pt idx="737">
                  <c:v>29</c:v>
                </c:pt>
                <c:pt idx="738">
                  <c:v>30</c:v>
                </c:pt>
                <c:pt idx="739">
                  <c:v>30</c:v>
                </c:pt>
                <c:pt idx="740">
                  <c:v>30</c:v>
                </c:pt>
                <c:pt idx="741">
                  <c:v>31</c:v>
                </c:pt>
                <c:pt idx="742">
                  <c:v>30</c:v>
                </c:pt>
                <c:pt idx="743">
                  <c:v>30</c:v>
                </c:pt>
                <c:pt idx="744">
                  <c:v>30</c:v>
                </c:pt>
                <c:pt idx="745">
                  <c:v>31</c:v>
                </c:pt>
                <c:pt idx="746">
                  <c:v>31</c:v>
                </c:pt>
                <c:pt idx="747">
                  <c:v>30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30</c:v>
                </c:pt>
                <c:pt idx="752">
                  <c:v>29</c:v>
                </c:pt>
                <c:pt idx="753">
                  <c:v>30</c:v>
                </c:pt>
                <c:pt idx="754">
                  <c:v>27</c:v>
                </c:pt>
                <c:pt idx="755">
                  <c:v>29</c:v>
                </c:pt>
                <c:pt idx="756">
                  <c:v>29</c:v>
                </c:pt>
                <c:pt idx="757">
                  <c:v>28</c:v>
                </c:pt>
                <c:pt idx="758">
                  <c:v>29</c:v>
                </c:pt>
                <c:pt idx="759">
                  <c:v>29</c:v>
                </c:pt>
                <c:pt idx="760">
                  <c:v>30</c:v>
                </c:pt>
                <c:pt idx="761">
                  <c:v>29</c:v>
                </c:pt>
                <c:pt idx="762">
                  <c:v>30</c:v>
                </c:pt>
                <c:pt idx="763">
                  <c:v>30</c:v>
                </c:pt>
                <c:pt idx="764">
                  <c:v>30</c:v>
                </c:pt>
                <c:pt idx="765">
                  <c:v>29</c:v>
                </c:pt>
                <c:pt idx="766">
                  <c:v>30</c:v>
                </c:pt>
                <c:pt idx="767">
                  <c:v>30</c:v>
                </c:pt>
                <c:pt idx="768">
                  <c:v>30</c:v>
                </c:pt>
                <c:pt idx="769">
                  <c:v>31</c:v>
                </c:pt>
                <c:pt idx="770">
                  <c:v>31</c:v>
                </c:pt>
                <c:pt idx="771">
                  <c:v>30</c:v>
                </c:pt>
                <c:pt idx="772">
                  <c:v>30</c:v>
                </c:pt>
                <c:pt idx="773">
                  <c:v>30</c:v>
                </c:pt>
                <c:pt idx="774">
                  <c:v>30</c:v>
                </c:pt>
                <c:pt idx="775">
                  <c:v>30</c:v>
                </c:pt>
                <c:pt idx="776">
                  <c:v>30</c:v>
                </c:pt>
                <c:pt idx="777">
                  <c:v>30</c:v>
                </c:pt>
                <c:pt idx="778">
                  <c:v>31</c:v>
                </c:pt>
                <c:pt idx="779">
                  <c:v>31</c:v>
                </c:pt>
                <c:pt idx="780">
                  <c:v>31</c:v>
                </c:pt>
                <c:pt idx="781">
                  <c:v>31</c:v>
                </c:pt>
                <c:pt idx="782">
                  <c:v>31</c:v>
                </c:pt>
                <c:pt idx="783">
                  <c:v>29</c:v>
                </c:pt>
                <c:pt idx="784">
                  <c:v>30</c:v>
                </c:pt>
                <c:pt idx="785">
                  <c:v>30</c:v>
                </c:pt>
                <c:pt idx="786">
                  <c:v>30</c:v>
                </c:pt>
                <c:pt idx="787">
                  <c:v>30</c:v>
                </c:pt>
                <c:pt idx="788">
                  <c:v>29</c:v>
                </c:pt>
                <c:pt idx="789">
                  <c:v>30</c:v>
                </c:pt>
                <c:pt idx="790">
                  <c:v>29</c:v>
                </c:pt>
                <c:pt idx="791">
                  <c:v>30</c:v>
                </c:pt>
                <c:pt idx="792">
                  <c:v>31</c:v>
                </c:pt>
                <c:pt idx="793">
                  <c:v>31</c:v>
                </c:pt>
                <c:pt idx="794">
                  <c:v>30</c:v>
                </c:pt>
                <c:pt idx="795">
                  <c:v>30</c:v>
                </c:pt>
                <c:pt idx="796">
                  <c:v>30</c:v>
                </c:pt>
                <c:pt idx="797">
                  <c:v>30</c:v>
                </c:pt>
                <c:pt idx="798">
                  <c:v>30</c:v>
                </c:pt>
                <c:pt idx="799">
                  <c:v>31</c:v>
                </c:pt>
                <c:pt idx="800">
                  <c:v>31</c:v>
                </c:pt>
                <c:pt idx="801">
                  <c:v>31</c:v>
                </c:pt>
                <c:pt idx="802">
                  <c:v>30</c:v>
                </c:pt>
                <c:pt idx="803">
                  <c:v>31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29</c:v>
                </c:pt>
                <c:pt idx="808">
                  <c:v>29</c:v>
                </c:pt>
                <c:pt idx="809">
                  <c:v>29</c:v>
                </c:pt>
                <c:pt idx="810">
                  <c:v>29</c:v>
                </c:pt>
                <c:pt idx="811">
                  <c:v>30</c:v>
                </c:pt>
                <c:pt idx="812">
                  <c:v>29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31</c:v>
                </c:pt>
                <c:pt idx="818">
                  <c:v>31</c:v>
                </c:pt>
                <c:pt idx="819">
                  <c:v>30</c:v>
                </c:pt>
                <c:pt idx="820">
                  <c:v>31</c:v>
                </c:pt>
                <c:pt idx="821">
                  <c:v>31</c:v>
                </c:pt>
                <c:pt idx="822">
                  <c:v>30</c:v>
                </c:pt>
                <c:pt idx="823">
                  <c:v>31</c:v>
                </c:pt>
                <c:pt idx="824">
                  <c:v>31</c:v>
                </c:pt>
                <c:pt idx="825">
                  <c:v>31</c:v>
                </c:pt>
                <c:pt idx="826">
                  <c:v>31</c:v>
                </c:pt>
                <c:pt idx="827">
                  <c:v>30</c:v>
                </c:pt>
                <c:pt idx="828">
                  <c:v>30</c:v>
                </c:pt>
                <c:pt idx="829">
                  <c:v>31</c:v>
                </c:pt>
                <c:pt idx="830">
                  <c:v>31</c:v>
                </c:pt>
                <c:pt idx="831">
                  <c:v>31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28</c:v>
                </c:pt>
                <c:pt idx="836">
                  <c:v>28</c:v>
                </c:pt>
                <c:pt idx="837">
                  <c:v>28</c:v>
                </c:pt>
                <c:pt idx="838">
                  <c:v>29</c:v>
                </c:pt>
                <c:pt idx="839">
                  <c:v>27</c:v>
                </c:pt>
                <c:pt idx="840">
                  <c:v>30</c:v>
                </c:pt>
                <c:pt idx="841">
                  <c:v>30</c:v>
                </c:pt>
                <c:pt idx="842">
                  <c:v>29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29</c:v>
                </c:pt>
                <c:pt idx="848">
                  <c:v>29</c:v>
                </c:pt>
                <c:pt idx="849">
                  <c:v>30</c:v>
                </c:pt>
                <c:pt idx="850">
                  <c:v>29</c:v>
                </c:pt>
                <c:pt idx="851">
                  <c:v>30</c:v>
                </c:pt>
                <c:pt idx="852">
                  <c:v>31</c:v>
                </c:pt>
                <c:pt idx="853">
                  <c:v>29</c:v>
                </c:pt>
                <c:pt idx="854">
                  <c:v>30</c:v>
                </c:pt>
                <c:pt idx="855">
                  <c:v>30</c:v>
                </c:pt>
                <c:pt idx="856">
                  <c:v>30</c:v>
                </c:pt>
                <c:pt idx="857">
                  <c:v>30</c:v>
                </c:pt>
                <c:pt idx="858">
                  <c:v>30</c:v>
                </c:pt>
                <c:pt idx="859">
                  <c:v>29</c:v>
                </c:pt>
                <c:pt idx="860">
                  <c:v>29</c:v>
                </c:pt>
                <c:pt idx="861">
                  <c:v>30</c:v>
                </c:pt>
                <c:pt idx="862">
                  <c:v>30</c:v>
                </c:pt>
                <c:pt idx="863">
                  <c:v>31</c:v>
                </c:pt>
                <c:pt idx="864">
                  <c:v>30</c:v>
                </c:pt>
                <c:pt idx="865">
                  <c:v>30</c:v>
                </c:pt>
                <c:pt idx="866">
                  <c:v>30</c:v>
                </c:pt>
                <c:pt idx="867">
                  <c:v>30</c:v>
                </c:pt>
                <c:pt idx="868">
                  <c:v>30</c:v>
                </c:pt>
                <c:pt idx="869">
                  <c:v>30</c:v>
                </c:pt>
                <c:pt idx="870">
                  <c:v>30</c:v>
                </c:pt>
                <c:pt idx="871">
                  <c:v>30</c:v>
                </c:pt>
                <c:pt idx="872">
                  <c:v>30</c:v>
                </c:pt>
                <c:pt idx="873">
                  <c:v>30</c:v>
                </c:pt>
                <c:pt idx="874">
                  <c:v>30</c:v>
                </c:pt>
                <c:pt idx="875">
                  <c:v>31</c:v>
                </c:pt>
                <c:pt idx="876">
                  <c:v>31</c:v>
                </c:pt>
                <c:pt idx="877">
                  <c:v>30</c:v>
                </c:pt>
                <c:pt idx="878">
                  <c:v>31</c:v>
                </c:pt>
                <c:pt idx="879">
                  <c:v>31</c:v>
                </c:pt>
                <c:pt idx="880">
                  <c:v>30</c:v>
                </c:pt>
                <c:pt idx="881">
                  <c:v>31</c:v>
                </c:pt>
                <c:pt idx="882">
                  <c:v>31</c:v>
                </c:pt>
                <c:pt idx="883">
                  <c:v>30</c:v>
                </c:pt>
                <c:pt idx="884">
                  <c:v>30</c:v>
                </c:pt>
                <c:pt idx="885">
                  <c:v>31</c:v>
                </c:pt>
                <c:pt idx="886">
                  <c:v>31</c:v>
                </c:pt>
                <c:pt idx="887">
                  <c:v>30</c:v>
                </c:pt>
                <c:pt idx="888">
                  <c:v>30</c:v>
                </c:pt>
                <c:pt idx="889">
                  <c:v>30</c:v>
                </c:pt>
                <c:pt idx="890">
                  <c:v>30</c:v>
                </c:pt>
                <c:pt idx="891">
                  <c:v>30</c:v>
                </c:pt>
                <c:pt idx="892">
                  <c:v>29</c:v>
                </c:pt>
                <c:pt idx="893">
                  <c:v>29</c:v>
                </c:pt>
                <c:pt idx="894">
                  <c:v>29</c:v>
                </c:pt>
                <c:pt idx="895">
                  <c:v>27</c:v>
                </c:pt>
                <c:pt idx="896">
                  <c:v>30</c:v>
                </c:pt>
                <c:pt idx="897">
                  <c:v>30</c:v>
                </c:pt>
                <c:pt idx="898">
                  <c:v>30</c:v>
                </c:pt>
                <c:pt idx="899">
                  <c:v>30</c:v>
                </c:pt>
                <c:pt idx="900">
                  <c:v>30</c:v>
                </c:pt>
                <c:pt idx="901">
                  <c:v>31</c:v>
                </c:pt>
                <c:pt idx="902">
                  <c:v>31</c:v>
                </c:pt>
                <c:pt idx="903">
                  <c:v>31</c:v>
                </c:pt>
                <c:pt idx="904">
                  <c:v>30</c:v>
                </c:pt>
                <c:pt idx="905">
                  <c:v>29</c:v>
                </c:pt>
                <c:pt idx="906">
                  <c:v>30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29</c:v>
                </c:pt>
                <c:pt idx="911">
                  <c:v>28</c:v>
                </c:pt>
                <c:pt idx="912">
                  <c:v>29</c:v>
                </c:pt>
                <c:pt idx="913">
                  <c:v>29</c:v>
                </c:pt>
                <c:pt idx="914">
                  <c:v>28</c:v>
                </c:pt>
                <c:pt idx="915">
                  <c:v>29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30</c:v>
                </c:pt>
                <c:pt idx="923">
                  <c:v>31</c:v>
                </c:pt>
                <c:pt idx="924">
                  <c:v>31</c:v>
                </c:pt>
                <c:pt idx="925">
                  <c:v>31</c:v>
                </c:pt>
                <c:pt idx="926">
                  <c:v>31</c:v>
                </c:pt>
                <c:pt idx="927">
                  <c:v>31</c:v>
                </c:pt>
                <c:pt idx="928">
                  <c:v>30</c:v>
                </c:pt>
                <c:pt idx="929">
                  <c:v>29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30</c:v>
                </c:pt>
                <c:pt idx="937">
                  <c:v>30</c:v>
                </c:pt>
                <c:pt idx="938">
                  <c:v>29</c:v>
                </c:pt>
                <c:pt idx="939">
                  <c:v>29</c:v>
                </c:pt>
                <c:pt idx="940">
                  <c:v>29</c:v>
                </c:pt>
                <c:pt idx="941">
                  <c:v>29</c:v>
                </c:pt>
                <c:pt idx="942">
                  <c:v>28</c:v>
                </c:pt>
                <c:pt idx="943">
                  <c:v>30</c:v>
                </c:pt>
                <c:pt idx="944">
                  <c:v>30</c:v>
                </c:pt>
                <c:pt idx="945">
                  <c:v>29</c:v>
                </c:pt>
                <c:pt idx="946">
                  <c:v>29</c:v>
                </c:pt>
                <c:pt idx="947">
                  <c:v>31</c:v>
                </c:pt>
                <c:pt idx="948">
                  <c:v>31</c:v>
                </c:pt>
                <c:pt idx="949">
                  <c:v>31</c:v>
                </c:pt>
                <c:pt idx="950">
                  <c:v>31</c:v>
                </c:pt>
                <c:pt idx="951">
                  <c:v>31</c:v>
                </c:pt>
                <c:pt idx="952">
                  <c:v>31</c:v>
                </c:pt>
                <c:pt idx="953">
                  <c:v>31</c:v>
                </c:pt>
                <c:pt idx="954">
                  <c:v>30</c:v>
                </c:pt>
                <c:pt idx="955">
                  <c:v>29</c:v>
                </c:pt>
                <c:pt idx="956">
                  <c:v>30</c:v>
                </c:pt>
                <c:pt idx="957">
                  <c:v>30</c:v>
                </c:pt>
                <c:pt idx="958">
                  <c:v>30</c:v>
                </c:pt>
                <c:pt idx="959">
                  <c:v>31</c:v>
                </c:pt>
                <c:pt idx="960">
                  <c:v>30</c:v>
                </c:pt>
                <c:pt idx="961">
                  <c:v>30</c:v>
                </c:pt>
                <c:pt idx="962">
                  <c:v>30</c:v>
                </c:pt>
                <c:pt idx="963">
                  <c:v>30</c:v>
                </c:pt>
                <c:pt idx="964">
                  <c:v>30</c:v>
                </c:pt>
                <c:pt idx="965">
                  <c:v>30</c:v>
                </c:pt>
                <c:pt idx="966">
                  <c:v>30</c:v>
                </c:pt>
                <c:pt idx="967">
                  <c:v>30</c:v>
                </c:pt>
                <c:pt idx="968">
                  <c:v>30</c:v>
                </c:pt>
                <c:pt idx="969">
                  <c:v>30</c:v>
                </c:pt>
                <c:pt idx="970">
                  <c:v>30</c:v>
                </c:pt>
                <c:pt idx="971">
                  <c:v>30</c:v>
                </c:pt>
                <c:pt idx="972">
                  <c:v>30</c:v>
                </c:pt>
                <c:pt idx="973">
                  <c:v>30</c:v>
                </c:pt>
                <c:pt idx="974">
                  <c:v>30</c:v>
                </c:pt>
                <c:pt idx="975">
                  <c:v>30</c:v>
                </c:pt>
                <c:pt idx="976">
                  <c:v>30</c:v>
                </c:pt>
                <c:pt idx="977">
                  <c:v>30</c:v>
                </c:pt>
                <c:pt idx="978">
                  <c:v>29</c:v>
                </c:pt>
                <c:pt idx="979">
                  <c:v>29</c:v>
                </c:pt>
                <c:pt idx="980">
                  <c:v>29</c:v>
                </c:pt>
                <c:pt idx="981">
                  <c:v>29</c:v>
                </c:pt>
                <c:pt idx="982">
                  <c:v>30</c:v>
                </c:pt>
                <c:pt idx="983">
                  <c:v>30</c:v>
                </c:pt>
                <c:pt idx="984">
                  <c:v>29</c:v>
                </c:pt>
                <c:pt idx="985">
                  <c:v>31</c:v>
                </c:pt>
                <c:pt idx="986">
                  <c:v>31</c:v>
                </c:pt>
                <c:pt idx="987">
                  <c:v>30</c:v>
                </c:pt>
                <c:pt idx="988">
                  <c:v>30</c:v>
                </c:pt>
                <c:pt idx="989">
                  <c:v>29</c:v>
                </c:pt>
                <c:pt idx="990">
                  <c:v>28</c:v>
                </c:pt>
                <c:pt idx="991">
                  <c:v>28</c:v>
                </c:pt>
                <c:pt idx="992">
                  <c:v>28</c:v>
                </c:pt>
                <c:pt idx="993">
                  <c:v>28</c:v>
                </c:pt>
                <c:pt idx="994">
                  <c:v>29</c:v>
                </c:pt>
                <c:pt idx="995">
                  <c:v>30</c:v>
                </c:pt>
                <c:pt idx="996">
                  <c:v>31</c:v>
                </c:pt>
                <c:pt idx="997">
                  <c:v>31</c:v>
                </c:pt>
                <c:pt idx="998">
                  <c:v>31</c:v>
                </c:pt>
                <c:pt idx="999">
                  <c:v>29</c:v>
                </c:pt>
                <c:pt idx="1000">
                  <c:v>29</c:v>
                </c:pt>
                <c:pt idx="1001">
                  <c:v>29</c:v>
                </c:pt>
                <c:pt idx="1002">
                  <c:v>29</c:v>
                </c:pt>
                <c:pt idx="1003">
                  <c:v>28</c:v>
                </c:pt>
                <c:pt idx="1004">
                  <c:v>27</c:v>
                </c:pt>
                <c:pt idx="1005">
                  <c:v>28</c:v>
                </c:pt>
                <c:pt idx="1006">
                  <c:v>28</c:v>
                </c:pt>
                <c:pt idx="1007">
                  <c:v>28</c:v>
                </c:pt>
                <c:pt idx="1008">
                  <c:v>28</c:v>
                </c:pt>
                <c:pt idx="1009">
                  <c:v>29</c:v>
                </c:pt>
                <c:pt idx="1010">
                  <c:v>28</c:v>
                </c:pt>
                <c:pt idx="1011">
                  <c:v>29</c:v>
                </c:pt>
                <c:pt idx="1012">
                  <c:v>29</c:v>
                </c:pt>
                <c:pt idx="1013">
                  <c:v>29</c:v>
                </c:pt>
                <c:pt idx="1014">
                  <c:v>30</c:v>
                </c:pt>
                <c:pt idx="1015">
                  <c:v>29</c:v>
                </c:pt>
                <c:pt idx="1016">
                  <c:v>29</c:v>
                </c:pt>
                <c:pt idx="1017">
                  <c:v>30</c:v>
                </c:pt>
                <c:pt idx="1018">
                  <c:v>29</c:v>
                </c:pt>
                <c:pt idx="1019">
                  <c:v>30</c:v>
                </c:pt>
                <c:pt idx="1020">
                  <c:v>29</c:v>
                </c:pt>
                <c:pt idx="1021">
                  <c:v>29</c:v>
                </c:pt>
                <c:pt idx="1022">
                  <c:v>30</c:v>
                </c:pt>
                <c:pt idx="1023">
                  <c:v>29</c:v>
                </c:pt>
                <c:pt idx="1024">
                  <c:v>29</c:v>
                </c:pt>
                <c:pt idx="1025">
                  <c:v>30</c:v>
                </c:pt>
                <c:pt idx="1026">
                  <c:v>29</c:v>
                </c:pt>
                <c:pt idx="1027">
                  <c:v>29</c:v>
                </c:pt>
                <c:pt idx="1028">
                  <c:v>29</c:v>
                </c:pt>
                <c:pt idx="1029">
                  <c:v>28</c:v>
                </c:pt>
                <c:pt idx="1030">
                  <c:v>29</c:v>
                </c:pt>
                <c:pt idx="1031">
                  <c:v>28</c:v>
                </c:pt>
                <c:pt idx="1032">
                  <c:v>27</c:v>
                </c:pt>
                <c:pt idx="1033">
                  <c:v>27</c:v>
                </c:pt>
                <c:pt idx="1034">
                  <c:v>29</c:v>
                </c:pt>
                <c:pt idx="1035">
                  <c:v>27</c:v>
                </c:pt>
                <c:pt idx="1036">
                  <c:v>27</c:v>
                </c:pt>
                <c:pt idx="1037">
                  <c:v>28</c:v>
                </c:pt>
                <c:pt idx="1038">
                  <c:v>28</c:v>
                </c:pt>
                <c:pt idx="1039">
                  <c:v>27</c:v>
                </c:pt>
                <c:pt idx="1040">
                  <c:v>28</c:v>
                </c:pt>
                <c:pt idx="1041">
                  <c:v>28</c:v>
                </c:pt>
                <c:pt idx="1042">
                  <c:v>28</c:v>
                </c:pt>
                <c:pt idx="1043">
                  <c:v>29</c:v>
                </c:pt>
                <c:pt idx="1044">
                  <c:v>28</c:v>
                </c:pt>
                <c:pt idx="1045">
                  <c:v>30</c:v>
                </c:pt>
                <c:pt idx="1046">
                  <c:v>29</c:v>
                </c:pt>
                <c:pt idx="1047">
                  <c:v>28</c:v>
                </c:pt>
                <c:pt idx="1048">
                  <c:v>30</c:v>
                </c:pt>
                <c:pt idx="1049">
                  <c:v>28</c:v>
                </c:pt>
                <c:pt idx="1050">
                  <c:v>29</c:v>
                </c:pt>
                <c:pt idx="1051">
                  <c:v>28</c:v>
                </c:pt>
                <c:pt idx="1052">
                  <c:v>28</c:v>
                </c:pt>
                <c:pt idx="1053">
                  <c:v>29</c:v>
                </c:pt>
                <c:pt idx="1054">
                  <c:v>27</c:v>
                </c:pt>
                <c:pt idx="1055">
                  <c:v>28</c:v>
                </c:pt>
                <c:pt idx="1056">
                  <c:v>29</c:v>
                </c:pt>
                <c:pt idx="1057">
                  <c:v>30</c:v>
                </c:pt>
                <c:pt idx="1058">
                  <c:v>29</c:v>
                </c:pt>
                <c:pt idx="1059">
                  <c:v>29</c:v>
                </c:pt>
                <c:pt idx="1060">
                  <c:v>29</c:v>
                </c:pt>
                <c:pt idx="1061">
                  <c:v>29</c:v>
                </c:pt>
                <c:pt idx="1062">
                  <c:v>28</c:v>
                </c:pt>
                <c:pt idx="1063">
                  <c:v>28</c:v>
                </c:pt>
                <c:pt idx="1064">
                  <c:v>28</c:v>
                </c:pt>
                <c:pt idx="1065">
                  <c:v>28</c:v>
                </c:pt>
                <c:pt idx="1066">
                  <c:v>28</c:v>
                </c:pt>
                <c:pt idx="1067">
                  <c:v>29</c:v>
                </c:pt>
                <c:pt idx="1068">
                  <c:v>29</c:v>
                </c:pt>
                <c:pt idx="1069">
                  <c:v>29</c:v>
                </c:pt>
                <c:pt idx="1070">
                  <c:v>29</c:v>
                </c:pt>
                <c:pt idx="1071">
                  <c:v>28</c:v>
                </c:pt>
                <c:pt idx="1072">
                  <c:v>27</c:v>
                </c:pt>
                <c:pt idx="1073">
                  <c:v>28</c:v>
                </c:pt>
                <c:pt idx="1074">
                  <c:v>28</c:v>
                </c:pt>
                <c:pt idx="1075">
                  <c:v>28</c:v>
                </c:pt>
                <c:pt idx="1076">
                  <c:v>28</c:v>
                </c:pt>
                <c:pt idx="1077">
                  <c:v>28</c:v>
                </c:pt>
                <c:pt idx="1078">
                  <c:v>28</c:v>
                </c:pt>
                <c:pt idx="1079">
                  <c:v>28</c:v>
                </c:pt>
                <c:pt idx="1080">
                  <c:v>28</c:v>
                </c:pt>
                <c:pt idx="1081">
                  <c:v>29</c:v>
                </c:pt>
                <c:pt idx="1082">
                  <c:v>29</c:v>
                </c:pt>
                <c:pt idx="1083">
                  <c:v>29</c:v>
                </c:pt>
                <c:pt idx="1084">
                  <c:v>30</c:v>
                </c:pt>
                <c:pt idx="1085">
                  <c:v>29</c:v>
                </c:pt>
                <c:pt idx="1086">
                  <c:v>30</c:v>
                </c:pt>
                <c:pt idx="1087">
                  <c:v>29</c:v>
                </c:pt>
                <c:pt idx="1088">
                  <c:v>30</c:v>
                </c:pt>
                <c:pt idx="1089">
                  <c:v>30</c:v>
                </c:pt>
                <c:pt idx="1090">
                  <c:v>29</c:v>
                </c:pt>
                <c:pt idx="1091">
                  <c:v>29</c:v>
                </c:pt>
                <c:pt idx="1092">
                  <c:v>29</c:v>
                </c:pt>
                <c:pt idx="1093">
                  <c:v>29</c:v>
                </c:pt>
                <c:pt idx="1094">
                  <c:v>29</c:v>
                </c:pt>
                <c:pt idx="1095">
                  <c:v>28</c:v>
                </c:pt>
                <c:pt idx="1096">
                  <c:v>29</c:v>
                </c:pt>
                <c:pt idx="1097">
                  <c:v>29</c:v>
                </c:pt>
                <c:pt idx="1098">
                  <c:v>30</c:v>
                </c:pt>
                <c:pt idx="1099">
                  <c:v>30</c:v>
                </c:pt>
                <c:pt idx="1100">
                  <c:v>29</c:v>
                </c:pt>
                <c:pt idx="1101">
                  <c:v>29</c:v>
                </c:pt>
                <c:pt idx="1102">
                  <c:v>28</c:v>
                </c:pt>
                <c:pt idx="1103">
                  <c:v>29</c:v>
                </c:pt>
                <c:pt idx="1104">
                  <c:v>29</c:v>
                </c:pt>
                <c:pt idx="1105">
                  <c:v>28</c:v>
                </c:pt>
                <c:pt idx="1106">
                  <c:v>29</c:v>
                </c:pt>
                <c:pt idx="1107">
                  <c:v>29</c:v>
                </c:pt>
                <c:pt idx="1108">
                  <c:v>30</c:v>
                </c:pt>
                <c:pt idx="1109">
                  <c:v>31</c:v>
                </c:pt>
                <c:pt idx="1110">
                  <c:v>31</c:v>
                </c:pt>
                <c:pt idx="1111">
                  <c:v>31</c:v>
                </c:pt>
                <c:pt idx="1112">
                  <c:v>31</c:v>
                </c:pt>
                <c:pt idx="1113">
                  <c:v>29</c:v>
                </c:pt>
                <c:pt idx="1114">
                  <c:v>31</c:v>
                </c:pt>
                <c:pt idx="1115">
                  <c:v>31</c:v>
                </c:pt>
                <c:pt idx="1116">
                  <c:v>31</c:v>
                </c:pt>
                <c:pt idx="1117">
                  <c:v>31</c:v>
                </c:pt>
                <c:pt idx="1118">
                  <c:v>30</c:v>
                </c:pt>
                <c:pt idx="1119">
                  <c:v>29</c:v>
                </c:pt>
                <c:pt idx="1120">
                  <c:v>29</c:v>
                </c:pt>
                <c:pt idx="1121">
                  <c:v>29</c:v>
                </c:pt>
                <c:pt idx="1122">
                  <c:v>29</c:v>
                </c:pt>
                <c:pt idx="1123">
                  <c:v>29</c:v>
                </c:pt>
                <c:pt idx="1124">
                  <c:v>29</c:v>
                </c:pt>
                <c:pt idx="1125">
                  <c:v>29</c:v>
                </c:pt>
                <c:pt idx="1126">
                  <c:v>29</c:v>
                </c:pt>
                <c:pt idx="1127">
                  <c:v>30</c:v>
                </c:pt>
                <c:pt idx="1128">
                  <c:v>31</c:v>
                </c:pt>
                <c:pt idx="1129">
                  <c:v>30</c:v>
                </c:pt>
                <c:pt idx="1130">
                  <c:v>29</c:v>
                </c:pt>
                <c:pt idx="1131">
                  <c:v>29</c:v>
                </c:pt>
                <c:pt idx="1132">
                  <c:v>29</c:v>
                </c:pt>
                <c:pt idx="1133">
                  <c:v>28</c:v>
                </c:pt>
                <c:pt idx="1134">
                  <c:v>30</c:v>
                </c:pt>
                <c:pt idx="1135">
                  <c:v>31</c:v>
                </c:pt>
                <c:pt idx="1136">
                  <c:v>31</c:v>
                </c:pt>
                <c:pt idx="1137">
                  <c:v>31</c:v>
                </c:pt>
                <c:pt idx="1138">
                  <c:v>31</c:v>
                </c:pt>
                <c:pt idx="1139">
                  <c:v>31</c:v>
                </c:pt>
                <c:pt idx="1140">
                  <c:v>31</c:v>
                </c:pt>
                <c:pt idx="1141">
                  <c:v>31</c:v>
                </c:pt>
                <c:pt idx="1142">
                  <c:v>30</c:v>
                </c:pt>
                <c:pt idx="1143">
                  <c:v>30</c:v>
                </c:pt>
                <c:pt idx="1144">
                  <c:v>30</c:v>
                </c:pt>
                <c:pt idx="1145">
                  <c:v>29</c:v>
                </c:pt>
                <c:pt idx="1146">
                  <c:v>30</c:v>
                </c:pt>
                <c:pt idx="1147">
                  <c:v>30</c:v>
                </c:pt>
                <c:pt idx="1148">
                  <c:v>30</c:v>
                </c:pt>
                <c:pt idx="1149">
                  <c:v>30</c:v>
                </c:pt>
                <c:pt idx="1150">
                  <c:v>29</c:v>
                </c:pt>
                <c:pt idx="1151">
                  <c:v>29</c:v>
                </c:pt>
                <c:pt idx="1152">
                  <c:v>28</c:v>
                </c:pt>
                <c:pt idx="1153">
                  <c:v>28</c:v>
                </c:pt>
                <c:pt idx="1154">
                  <c:v>30</c:v>
                </c:pt>
                <c:pt idx="1155">
                  <c:v>31</c:v>
                </c:pt>
                <c:pt idx="1156">
                  <c:v>30</c:v>
                </c:pt>
                <c:pt idx="1157">
                  <c:v>30</c:v>
                </c:pt>
                <c:pt idx="1158">
                  <c:v>31</c:v>
                </c:pt>
                <c:pt idx="1159">
                  <c:v>30</c:v>
                </c:pt>
                <c:pt idx="1160">
                  <c:v>30</c:v>
                </c:pt>
                <c:pt idx="1161">
                  <c:v>30</c:v>
                </c:pt>
                <c:pt idx="1162">
                  <c:v>30</c:v>
                </c:pt>
                <c:pt idx="1163">
                  <c:v>29</c:v>
                </c:pt>
                <c:pt idx="1164">
                  <c:v>30</c:v>
                </c:pt>
                <c:pt idx="1165">
                  <c:v>29</c:v>
                </c:pt>
                <c:pt idx="1166">
                  <c:v>28</c:v>
                </c:pt>
                <c:pt idx="1167">
                  <c:v>28</c:v>
                </c:pt>
                <c:pt idx="1168">
                  <c:v>29</c:v>
                </c:pt>
                <c:pt idx="1169">
                  <c:v>30</c:v>
                </c:pt>
                <c:pt idx="1170">
                  <c:v>30</c:v>
                </c:pt>
                <c:pt idx="1171">
                  <c:v>29</c:v>
                </c:pt>
                <c:pt idx="1172">
                  <c:v>28</c:v>
                </c:pt>
                <c:pt idx="1173">
                  <c:v>28</c:v>
                </c:pt>
                <c:pt idx="1174">
                  <c:v>28</c:v>
                </c:pt>
                <c:pt idx="1175">
                  <c:v>29</c:v>
                </c:pt>
                <c:pt idx="1176">
                  <c:v>28</c:v>
                </c:pt>
                <c:pt idx="1177">
                  <c:v>29</c:v>
                </c:pt>
                <c:pt idx="1178">
                  <c:v>29</c:v>
                </c:pt>
                <c:pt idx="1179">
                  <c:v>29</c:v>
                </c:pt>
                <c:pt idx="1180">
                  <c:v>29</c:v>
                </c:pt>
                <c:pt idx="1181">
                  <c:v>29</c:v>
                </c:pt>
                <c:pt idx="1182">
                  <c:v>29</c:v>
                </c:pt>
                <c:pt idx="1183">
                  <c:v>30</c:v>
                </c:pt>
                <c:pt idx="1184">
                  <c:v>30</c:v>
                </c:pt>
                <c:pt idx="1185">
                  <c:v>30</c:v>
                </c:pt>
                <c:pt idx="1186">
                  <c:v>29</c:v>
                </c:pt>
                <c:pt idx="1187">
                  <c:v>29</c:v>
                </c:pt>
                <c:pt idx="1188">
                  <c:v>29</c:v>
                </c:pt>
                <c:pt idx="1189">
                  <c:v>29</c:v>
                </c:pt>
                <c:pt idx="1190">
                  <c:v>30</c:v>
                </c:pt>
                <c:pt idx="1191">
                  <c:v>30</c:v>
                </c:pt>
                <c:pt idx="1192">
                  <c:v>30</c:v>
                </c:pt>
                <c:pt idx="1193">
                  <c:v>30</c:v>
                </c:pt>
                <c:pt idx="1194">
                  <c:v>30</c:v>
                </c:pt>
                <c:pt idx="1195">
                  <c:v>30</c:v>
                </c:pt>
                <c:pt idx="1196">
                  <c:v>30</c:v>
                </c:pt>
                <c:pt idx="1197">
                  <c:v>31</c:v>
                </c:pt>
                <c:pt idx="1198">
                  <c:v>30</c:v>
                </c:pt>
                <c:pt idx="1199">
                  <c:v>30</c:v>
                </c:pt>
                <c:pt idx="1200">
                  <c:v>29</c:v>
                </c:pt>
                <c:pt idx="1201">
                  <c:v>29</c:v>
                </c:pt>
                <c:pt idx="1202">
                  <c:v>28</c:v>
                </c:pt>
                <c:pt idx="1203">
                  <c:v>29</c:v>
                </c:pt>
                <c:pt idx="1204">
                  <c:v>29</c:v>
                </c:pt>
                <c:pt idx="1205">
                  <c:v>29</c:v>
                </c:pt>
                <c:pt idx="1206">
                  <c:v>29</c:v>
                </c:pt>
                <c:pt idx="1207">
                  <c:v>29</c:v>
                </c:pt>
                <c:pt idx="1208">
                  <c:v>28</c:v>
                </c:pt>
                <c:pt idx="1209">
                  <c:v>29</c:v>
                </c:pt>
                <c:pt idx="1210">
                  <c:v>29</c:v>
                </c:pt>
                <c:pt idx="1211">
                  <c:v>30</c:v>
                </c:pt>
                <c:pt idx="1212">
                  <c:v>31</c:v>
                </c:pt>
                <c:pt idx="1213">
                  <c:v>30</c:v>
                </c:pt>
                <c:pt idx="1214">
                  <c:v>30</c:v>
                </c:pt>
                <c:pt idx="1215">
                  <c:v>30</c:v>
                </c:pt>
                <c:pt idx="1216">
                  <c:v>30</c:v>
                </c:pt>
                <c:pt idx="1217">
                  <c:v>29</c:v>
                </c:pt>
                <c:pt idx="1218">
                  <c:v>30</c:v>
                </c:pt>
                <c:pt idx="1219">
                  <c:v>29</c:v>
                </c:pt>
                <c:pt idx="1220">
                  <c:v>27</c:v>
                </c:pt>
                <c:pt idx="1221">
                  <c:v>27</c:v>
                </c:pt>
                <c:pt idx="1222">
                  <c:v>27</c:v>
                </c:pt>
                <c:pt idx="1223">
                  <c:v>27</c:v>
                </c:pt>
                <c:pt idx="1224">
                  <c:v>27</c:v>
                </c:pt>
                <c:pt idx="1225">
                  <c:v>28</c:v>
                </c:pt>
                <c:pt idx="1226">
                  <c:v>27</c:v>
                </c:pt>
                <c:pt idx="1227">
                  <c:v>27</c:v>
                </c:pt>
                <c:pt idx="1228">
                  <c:v>27</c:v>
                </c:pt>
                <c:pt idx="1229">
                  <c:v>27</c:v>
                </c:pt>
                <c:pt idx="1230">
                  <c:v>27</c:v>
                </c:pt>
                <c:pt idx="1231">
                  <c:v>27</c:v>
                </c:pt>
                <c:pt idx="1232">
                  <c:v>27</c:v>
                </c:pt>
                <c:pt idx="1233">
                  <c:v>28</c:v>
                </c:pt>
                <c:pt idx="1234">
                  <c:v>28</c:v>
                </c:pt>
                <c:pt idx="1235">
                  <c:v>28</c:v>
                </c:pt>
                <c:pt idx="1236">
                  <c:v>29</c:v>
                </c:pt>
                <c:pt idx="1237">
                  <c:v>29</c:v>
                </c:pt>
                <c:pt idx="1238">
                  <c:v>29</c:v>
                </c:pt>
                <c:pt idx="1239">
                  <c:v>28</c:v>
                </c:pt>
                <c:pt idx="1240">
                  <c:v>28</c:v>
                </c:pt>
                <c:pt idx="1241">
                  <c:v>29</c:v>
                </c:pt>
                <c:pt idx="1242">
                  <c:v>29</c:v>
                </c:pt>
                <c:pt idx="1243">
                  <c:v>27</c:v>
                </c:pt>
                <c:pt idx="1244">
                  <c:v>27</c:v>
                </c:pt>
                <c:pt idx="1245">
                  <c:v>27</c:v>
                </c:pt>
                <c:pt idx="1246">
                  <c:v>28</c:v>
                </c:pt>
                <c:pt idx="1247">
                  <c:v>28</c:v>
                </c:pt>
                <c:pt idx="1248">
                  <c:v>27</c:v>
                </c:pt>
                <c:pt idx="1249">
                  <c:v>27</c:v>
                </c:pt>
                <c:pt idx="1250">
                  <c:v>27</c:v>
                </c:pt>
                <c:pt idx="1251">
                  <c:v>27</c:v>
                </c:pt>
                <c:pt idx="1252">
                  <c:v>28</c:v>
                </c:pt>
                <c:pt idx="1253">
                  <c:v>28</c:v>
                </c:pt>
                <c:pt idx="1254">
                  <c:v>28</c:v>
                </c:pt>
                <c:pt idx="1255">
                  <c:v>29</c:v>
                </c:pt>
                <c:pt idx="1256">
                  <c:v>29</c:v>
                </c:pt>
                <c:pt idx="1257">
                  <c:v>28</c:v>
                </c:pt>
                <c:pt idx="1258">
                  <c:v>29</c:v>
                </c:pt>
                <c:pt idx="1259">
                  <c:v>28</c:v>
                </c:pt>
                <c:pt idx="1260">
                  <c:v>28</c:v>
                </c:pt>
                <c:pt idx="1261">
                  <c:v>28</c:v>
                </c:pt>
                <c:pt idx="1262">
                  <c:v>28</c:v>
                </c:pt>
                <c:pt idx="1263">
                  <c:v>28</c:v>
                </c:pt>
                <c:pt idx="1264">
                  <c:v>28</c:v>
                </c:pt>
                <c:pt idx="1265">
                  <c:v>28</c:v>
                </c:pt>
                <c:pt idx="1266">
                  <c:v>28</c:v>
                </c:pt>
                <c:pt idx="1267">
                  <c:v>28</c:v>
                </c:pt>
                <c:pt idx="1268">
                  <c:v>28</c:v>
                </c:pt>
                <c:pt idx="1269">
                  <c:v>28</c:v>
                </c:pt>
                <c:pt idx="1270">
                  <c:v>28</c:v>
                </c:pt>
                <c:pt idx="1271">
                  <c:v>28</c:v>
                </c:pt>
                <c:pt idx="1272">
                  <c:v>29</c:v>
                </c:pt>
                <c:pt idx="1273">
                  <c:v>28</c:v>
                </c:pt>
                <c:pt idx="1274">
                  <c:v>28</c:v>
                </c:pt>
                <c:pt idx="1275">
                  <c:v>28</c:v>
                </c:pt>
                <c:pt idx="1276">
                  <c:v>29</c:v>
                </c:pt>
                <c:pt idx="1277">
                  <c:v>28</c:v>
                </c:pt>
                <c:pt idx="1278">
                  <c:v>29</c:v>
                </c:pt>
                <c:pt idx="1279">
                  <c:v>28</c:v>
                </c:pt>
                <c:pt idx="1280">
                  <c:v>28</c:v>
                </c:pt>
                <c:pt idx="1281">
                  <c:v>27</c:v>
                </c:pt>
                <c:pt idx="1282">
                  <c:v>28</c:v>
                </c:pt>
                <c:pt idx="1283">
                  <c:v>28</c:v>
                </c:pt>
                <c:pt idx="1284">
                  <c:v>27</c:v>
                </c:pt>
                <c:pt idx="1285">
                  <c:v>28</c:v>
                </c:pt>
                <c:pt idx="1286">
                  <c:v>28</c:v>
                </c:pt>
                <c:pt idx="1287">
                  <c:v>28</c:v>
                </c:pt>
                <c:pt idx="1288">
                  <c:v>28</c:v>
                </c:pt>
                <c:pt idx="1289">
                  <c:v>27</c:v>
                </c:pt>
                <c:pt idx="1290">
                  <c:v>28</c:v>
                </c:pt>
                <c:pt idx="1291">
                  <c:v>27</c:v>
                </c:pt>
                <c:pt idx="1292">
                  <c:v>28</c:v>
                </c:pt>
                <c:pt idx="1293">
                  <c:v>28</c:v>
                </c:pt>
                <c:pt idx="1294">
                  <c:v>28</c:v>
                </c:pt>
                <c:pt idx="1295">
                  <c:v>26</c:v>
                </c:pt>
                <c:pt idx="1296">
                  <c:v>28</c:v>
                </c:pt>
                <c:pt idx="1297">
                  <c:v>28</c:v>
                </c:pt>
                <c:pt idx="1298">
                  <c:v>27</c:v>
                </c:pt>
                <c:pt idx="1299">
                  <c:v>29</c:v>
                </c:pt>
                <c:pt idx="1300">
                  <c:v>29</c:v>
                </c:pt>
                <c:pt idx="1301">
                  <c:v>30</c:v>
                </c:pt>
                <c:pt idx="1302">
                  <c:v>28</c:v>
                </c:pt>
                <c:pt idx="1303">
                  <c:v>28</c:v>
                </c:pt>
                <c:pt idx="1304">
                  <c:v>27</c:v>
                </c:pt>
                <c:pt idx="1305">
                  <c:v>27</c:v>
                </c:pt>
                <c:pt idx="1306">
                  <c:v>28</c:v>
                </c:pt>
                <c:pt idx="1307">
                  <c:v>28</c:v>
                </c:pt>
                <c:pt idx="1308">
                  <c:v>28</c:v>
                </c:pt>
                <c:pt idx="1309">
                  <c:v>27</c:v>
                </c:pt>
                <c:pt idx="1310">
                  <c:v>28</c:v>
                </c:pt>
                <c:pt idx="1311">
                  <c:v>28</c:v>
                </c:pt>
                <c:pt idx="1312">
                  <c:v>28</c:v>
                </c:pt>
                <c:pt idx="1313">
                  <c:v>28</c:v>
                </c:pt>
                <c:pt idx="1314">
                  <c:v>28</c:v>
                </c:pt>
                <c:pt idx="1315">
                  <c:v>28</c:v>
                </c:pt>
                <c:pt idx="1316">
                  <c:v>28</c:v>
                </c:pt>
                <c:pt idx="1317">
                  <c:v>28</c:v>
                </c:pt>
                <c:pt idx="1318">
                  <c:v>29</c:v>
                </c:pt>
                <c:pt idx="1319">
                  <c:v>29</c:v>
                </c:pt>
                <c:pt idx="1320">
                  <c:v>29</c:v>
                </c:pt>
                <c:pt idx="1321">
                  <c:v>30</c:v>
                </c:pt>
                <c:pt idx="1322">
                  <c:v>30</c:v>
                </c:pt>
                <c:pt idx="1323">
                  <c:v>28</c:v>
                </c:pt>
                <c:pt idx="1324">
                  <c:v>28</c:v>
                </c:pt>
                <c:pt idx="1325">
                  <c:v>27</c:v>
                </c:pt>
                <c:pt idx="1326">
                  <c:v>27</c:v>
                </c:pt>
                <c:pt idx="1327">
                  <c:v>28</c:v>
                </c:pt>
                <c:pt idx="1328">
                  <c:v>28</c:v>
                </c:pt>
                <c:pt idx="1329">
                  <c:v>28</c:v>
                </c:pt>
                <c:pt idx="1330">
                  <c:v>28</c:v>
                </c:pt>
                <c:pt idx="1331">
                  <c:v>28</c:v>
                </c:pt>
                <c:pt idx="1332">
                  <c:v>28</c:v>
                </c:pt>
                <c:pt idx="1333">
                  <c:v>29</c:v>
                </c:pt>
                <c:pt idx="1334">
                  <c:v>28</c:v>
                </c:pt>
                <c:pt idx="1335">
                  <c:v>28</c:v>
                </c:pt>
                <c:pt idx="1336">
                  <c:v>28</c:v>
                </c:pt>
                <c:pt idx="1337">
                  <c:v>26</c:v>
                </c:pt>
                <c:pt idx="1338">
                  <c:v>28</c:v>
                </c:pt>
                <c:pt idx="1339">
                  <c:v>28</c:v>
                </c:pt>
                <c:pt idx="1340">
                  <c:v>28</c:v>
                </c:pt>
                <c:pt idx="1341">
                  <c:v>28</c:v>
                </c:pt>
                <c:pt idx="1342">
                  <c:v>28</c:v>
                </c:pt>
                <c:pt idx="1343">
                  <c:v>28</c:v>
                </c:pt>
                <c:pt idx="1344">
                  <c:v>27</c:v>
                </c:pt>
                <c:pt idx="1345">
                  <c:v>28</c:v>
                </c:pt>
                <c:pt idx="1346">
                  <c:v>27</c:v>
                </c:pt>
                <c:pt idx="1347">
                  <c:v>26</c:v>
                </c:pt>
                <c:pt idx="1348">
                  <c:v>25</c:v>
                </c:pt>
                <c:pt idx="1349">
                  <c:v>27</c:v>
                </c:pt>
                <c:pt idx="1350">
                  <c:v>27</c:v>
                </c:pt>
                <c:pt idx="1351">
                  <c:v>28</c:v>
                </c:pt>
                <c:pt idx="1352">
                  <c:v>27</c:v>
                </c:pt>
                <c:pt idx="1353">
                  <c:v>28</c:v>
                </c:pt>
                <c:pt idx="1354">
                  <c:v>28</c:v>
                </c:pt>
                <c:pt idx="1355">
                  <c:v>27</c:v>
                </c:pt>
                <c:pt idx="1356">
                  <c:v>28</c:v>
                </c:pt>
                <c:pt idx="1357">
                  <c:v>27</c:v>
                </c:pt>
                <c:pt idx="1358">
                  <c:v>27</c:v>
                </c:pt>
                <c:pt idx="1359">
                  <c:v>28</c:v>
                </c:pt>
                <c:pt idx="1360">
                  <c:v>27</c:v>
                </c:pt>
                <c:pt idx="1361">
                  <c:v>27</c:v>
                </c:pt>
                <c:pt idx="1362">
                  <c:v>27</c:v>
                </c:pt>
                <c:pt idx="1363">
                  <c:v>26</c:v>
                </c:pt>
                <c:pt idx="1364">
                  <c:v>28</c:v>
                </c:pt>
                <c:pt idx="1365">
                  <c:v>27</c:v>
                </c:pt>
                <c:pt idx="1366">
                  <c:v>29</c:v>
                </c:pt>
                <c:pt idx="1367">
                  <c:v>28</c:v>
                </c:pt>
                <c:pt idx="1368">
                  <c:v>28</c:v>
                </c:pt>
                <c:pt idx="1369">
                  <c:v>28</c:v>
                </c:pt>
                <c:pt idx="1370">
                  <c:v>28</c:v>
                </c:pt>
                <c:pt idx="1371">
                  <c:v>26</c:v>
                </c:pt>
                <c:pt idx="1372">
                  <c:v>27</c:v>
                </c:pt>
                <c:pt idx="1373">
                  <c:v>27</c:v>
                </c:pt>
                <c:pt idx="1374">
                  <c:v>27</c:v>
                </c:pt>
                <c:pt idx="1375">
                  <c:v>28</c:v>
                </c:pt>
                <c:pt idx="1376">
                  <c:v>27</c:v>
                </c:pt>
                <c:pt idx="1377">
                  <c:v>28</c:v>
                </c:pt>
                <c:pt idx="1378">
                  <c:v>28</c:v>
                </c:pt>
                <c:pt idx="1379">
                  <c:v>28</c:v>
                </c:pt>
                <c:pt idx="1380">
                  <c:v>27</c:v>
                </c:pt>
                <c:pt idx="1381">
                  <c:v>28</c:v>
                </c:pt>
                <c:pt idx="1382">
                  <c:v>28</c:v>
                </c:pt>
                <c:pt idx="1383">
                  <c:v>28</c:v>
                </c:pt>
                <c:pt idx="1384">
                  <c:v>28</c:v>
                </c:pt>
                <c:pt idx="1385">
                  <c:v>27</c:v>
                </c:pt>
                <c:pt idx="1386">
                  <c:v>28</c:v>
                </c:pt>
                <c:pt idx="1387">
                  <c:v>28</c:v>
                </c:pt>
                <c:pt idx="1388">
                  <c:v>28</c:v>
                </c:pt>
                <c:pt idx="1389">
                  <c:v>27</c:v>
                </c:pt>
                <c:pt idx="1390">
                  <c:v>28</c:v>
                </c:pt>
                <c:pt idx="1391">
                  <c:v>28</c:v>
                </c:pt>
                <c:pt idx="1392">
                  <c:v>28</c:v>
                </c:pt>
                <c:pt idx="1393">
                  <c:v>27</c:v>
                </c:pt>
                <c:pt idx="1394">
                  <c:v>28</c:v>
                </c:pt>
                <c:pt idx="1395">
                  <c:v>27</c:v>
                </c:pt>
                <c:pt idx="1396">
                  <c:v>28</c:v>
                </c:pt>
                <c:pt idx="1397">
                  <c:v>27</c:v>
                </c:pt>
                <c:pt idx="1398">
                  <c:v>27</c:v>
                </c:pt>
                <c:pt idx="1399">
                  <c:v>26</c:v>
                </c:pt>
                <c:pt idx="1400">
                  <c:v>26</c:v>
                </c:pt>
                <c:pt idx="1401">
                  <c:v>27</c:v>
                </c:pt>
                <c:pt idx="1402">
                  <c:v>25</c:v>
                </c:pt>
                <c:pt idx="1403">
                  <c:v>26</c:v>
                </c:pt>
                <c:pt idx="1404">
                  <c:v>27</c:v>
                </c:pt>
                <c:pt idx="1405">
                  <c:v>28</c:v>
                </c:pt>
                <c:pt idx="1406">
                  <c:v>27</c:v>
                </c:pt>
                <c:pt idx="1407">
                  <c:v>27</c:v>
                </c:pt>
                <c:pt idx="1408">
                  <c:v>27</c:v>
                </c:pt>
                <c:pt idx="1409">
                  <c:v>27</c:v>
                </c:pt>
                <c:pt idx="1410">
                  <c:v>27</c:v>
                </c:pt>
                <c:pt idx="1411">
                  <c:v>26</c:v>
                </c:pt>
                <c:pt idx="1412">
                  <c:v>27</c:v>
                </c:pt>
                <c:pt idx="1413">
                  <c:v>27</c:v>
                </c:pt>
                <c:pt idx="1414">
                  <c:v>27</c:v>
                </c:pt>
                <c:pt idx="1415">
                  <c:v>27</c:v>
                </c:pt>
                <c:pt idx="1416">
                  <c:v>27</c:v>
                </c:pt>
                <c:pt idx="1417">
                  <c:v>28</c:v>
                </c:pt>
                <c:pt idx="1418">
                  <c:v>28</c:v>
                </c:pt>
                <c:pt idx="1419">
                  <c:v>28</c:v>
                </c:pt>
                <c:pt idx="1420">
                  <c:v>28</c:v>
                </c:pt>
                <c:pt idx="1421">
                  <c:v>28</c:v>
                </c:pt>
                <c:pt idx="1422">
                  <c:v>28</c:v>
                </c:pt>
                <c:pt idx="1423">
                  <c:v>28</c:v>
                </c:pt>
                <c:pt idx="1424">
                  <c:v>28</c:v>
                </c:pt>
                <c:pt idx="1425">
                  <c:v>27</c:v>
                </c:pt>
                <c:pt idx="1426">
                  <c:v>27</c:v>
                </c:pt>
                <c:pt idx="1427">
                  <c:v>25</c:v>
                </c:pt>
                <c:pt idx="1428">
                  <c:v>26</c:v>
                </c:pt>
                <c:pt idx="1429">
                  <c:v>26</c:v>
                </c:pt>
                <c:pt idx="1430">
                  <c:v>26</c:v>
                </c:pt>
                <c:pt idx="1431">
                  <c:v>26</c:v>
                </c:pt>
                <c:pt idx="1432">
                  <c:v>26</c:v>
                </c:pt>
                <c:pt idx="1433">
                  <c:v>26</c:v>
                </c:pt>
                <c:pt idx="1434">
                  <c:v>26</c:v>
                </c:pt>
                <c:pt idx="1435">
                  <c:v>27</c:v>
                </c:pt>
                <c:pt idx="1436">
                  <c:v>27</c:v>
                </c:pt>
                <c:pt idx="1437">
                  <c:v>28</c:v>
                </c:pt>
                <c:pt idx="1438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56-4E58-8877-06A8E4869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206560"/>
        <c:axId val="479206976"/>
      </c:lineChart>
      <c:catAx>
        <c:axId val="479206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06976"/>
        <c:crosses val="autoZero"/>
        <c:auto val="1"/>
        <c:lblAlgn val="ctr"/>
        <c:lblOffset val="100"/>
        <c:noMultiLvlLbl val="0"/>
      </c:catAx>
      <c:valAx>
        <c:axId val="47920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ug/m</a:t>
                </a:r>
                <a:r>
                  <a:rPr lang="en-GB" baseline="30000"/>
                  <a:t>3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0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17-18/12 PM2.5 Readings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'PM2.5'!$B$1</c:f>
              <c:strCache>
                <c:ptCount val="1"/>
                <c:pt idx="0">
                  <c:v>PM2.5(ug/m3)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'PM2.5'!$A$2:$A$6601</c:f>
              <c:numCache>
                <c:formatCode>[$-F400]h:mm:ss\ AM/PM</c:formatCode>
                <c:ptCount val="6600"/>
                <c:pt idx="0">
                  <c:v>44547.375011574077</c:v>
                </c:pt>
                <c:pt idx="1">
                  <c:v>44547.375196759262</c:v>
                </c:pt>
                <c:pt idx="2">
                  <c:v>44547.37537037037</c:v>
                </c:pt>
                <c:pt idx="3">
                  <c:v>44547.375543981485</c:v>
                </c:pt>
                <c:pt idx="4">
                  <c:v>44547.375717592593</c:v>
                </c:pt>
                <c:pt idx="5">
                  <c:v>44547.375891203701</c:v>
                </c:pt>
                <c:pt idx="6">
                  <c:v>44547.376064814816</c:v>
                </c:pt>
                <c:pt idx="7">
                  <c:v>44547.376238425924</c:v>
                </c:pt>
                <c:pt idx="8">
                  <c:v>44547.37641203704</c:v>
                </c:pt>
                <c:pt idx="9">
                  <c:v>44547.376585648148</c:v>
                </c:pt>
                <c:pt idx="10">
                  <c:v>44547.376759259256</c:v>
                </c:pt>
                <c:pt idx="11">
                  <c:v>44547.376932870371</c:v>
                </c:pt>
                <c:pt idx="12">
                  <c:v>44547.377106481479</c:v>
                </c:pt>
                <c:pt idx="13">
                  <c:v>44547.377280092594</c:v>
                </c:pt>
                <c:pt idx="14">
                  <c:v>44547.377453703702</c:v>
                </c:pt>
                <c:pt idx="15">
                  <c:v>44547.377627314818</c:v>
                </c:pt>
                <c:pt idx="16">
                  <c:v>44547.377800925926</c:v>
                </c:pt>
                <c:pt idx="17">
                  <c:v>44547.377974537034</c:v>
                </c:pt>
                <c:pt idx="18">
                  <c:v>44547.378148148149</c:v>
                </c:pt>
                <c:pt idx="19">
                  <c:v>44547.378321759257</c:v>
                </c:pt>
                <c:pt idx="20">
                  <c:v>44547.378495370373</c:v>
                </c:pt>
                <c:pt idx="21">
                  <c:v>44547.378668981481</c:v>
                </c:pt>
                <c:pt idx="22">
                  <c:v>44547.378842592596</c:v>
                </c:pt>
                <c:pt idx="23">
                  <c:v>44547.379016203704</c:v>
                </c:pt>
                <c:pt idx="24">
                  <c:v>44547.379189814812</c:v>
                </c:pt>
                <c:pt idx="25">
                  <c:v>44547.379363425927</c:v>
                </c:pt>
                <c:pt idx="26">
                  <c:v>44547.379537037035</c:v>
                </c:pt>
                <c:pt idx="27">
                  <c:v>44547.379710648151</c:v>
                </c:pt>
                <c:pt idx="28">
                  <c:v>44547.379884259259</c:v>
                </c:pt>
                <c:pt idx="29">
                  <c:v>44547.380057870374</c:v>
                </c:pt>
                <c:pt idx="30">
                  <c:v>44547.380231481482</c:v>
                </c:pt>
                <c:pt idx="31">
                  <c:v>44547.38040509259</c:v>
                </c:pt>
                <c:pt idx="32">
                  <c:v>44547.380578703705</c:v>
                </c:pt>
                <c:pt idx="33">
                  <c:v>44547.380752314813</c:v>
                </c:pt>
                <c:pt idx="34">
                  <c:v>44547.380925925929</c:v>
                </c:pt>
                <c:pt idx="35">
                  <c:v>44547.381099537037</c:v>
                </c:pt>
                <c:pt idx="36">
                  <c:v>44547.381273148145</c:v>
                </c:pt>
                <c:pt idx="37">
                  <c:v>44547.38144675926</c:v>
                </c:pt>
                <c:pt idx="38">
                  <c:v>44547.381620370368</c:v>
                </c:pt>
                <c:pt idx="39">
                  <c:v>44547.381793981483</c:v>
                </c:pt>
                <c:pt idx="40">
                  <c:v>44547.381967592592</c:v>
                </c:pt>
                <c:pt idx="41">
                  <c:v>44547.382141203707</c:v>
                </c:pt>
                <c:pt idx="42">
                  <c:v>44547.382314814815</c:v>
                </c:pt>
                <c:pt idx="43">
                  <c:v>44547.382488425923</c:v>
                </c:pt>
                <c:pt idx="44">
                  <c:v>44547.382662037038</c:v>
                </c:pt>
                <c:pt idx="45">
                  <c:v>44547.382835648146</c:v>
                </c:pt>
                <c:pt idx="46">
                  <c:v>44547.383009259262</c:v>
                </c:pt>
                <c:pt idx="47">
                  <c:v>44547.38318287037</c:v>
                </c:pt>
                <c:pt idx="48">
                  <c:v>44547.383356481485</c:v>
                </c:pt>
                <c:pt idx="49">
                  <c:v>44547.383530092593</c:v>
                </c:pt>
                <c:pt idx="50">
                  <c:v>44547.383703703701</c:v>
                </c:pt>
                <c:pt idx="51">
                  <c:v>44547.383877314816</c:v>
                </c:pt>
                <c:pt idx="52">
                  <c:v>44547.384050925924</c:v>
                </c:pt>
                <c:pt idx="53">
                  <c:v>44547.38422453704</c:v>
                </c:pt>
                <c:pt idx="54">
                  <c:v>44547.384398148148</c:v>
                </c:pt>
                <c:pt idx="55">
                  <c:v>44547.384571759256</c:v>
                </c:pt>
                <c:pt idx="56">
                  <c:v>44547.384756944448</c:v>
                </c:pt>
                <c:pt idx="57">
                  <c:v>44547.384930555556</c:v>
                </c:pt>
                <c:pt idx="58">
                  <c:v>44547.385104166664</c:v>
                </c:pt>
                <c:pt idx="59">
                  <c:v>44547.385277777779</c:v>
                </c:pt>
                <c:pt idx="60">
                  <c:v>44547.385451388887</c:v>
                </c:pt>
                <c:pt idx="61">
                  <c:v>44547.385625000003</c:v>
                </c:pt>
                <c:pt idx="62">
                  <c:v>44547.385798611111</c:v>
                </c:pt>
                <c:pt idx="63">
                  <c:v>44547.385972222219</c:v>
                </c:pt>
                <c:pt idx="64">
                  <c:v>44547.386145833334</c:v>
                </c:pt>
                <c:pt idx="65">
                  <c:v>44547.386319444442</c:v>
                </c:pt>
                <c:pt idx="66">
                  <c:v>44547.386493055557</c:v>
                </c:pt>
                <c:pt idx="67">
                  <c:v>44547.386666666665</c:v>
                </c:pt>
                <c:pt idx="68">
                  <c:v>44547.386840277781</c:v>
                </c:pt>
                <c:pt idx="69">
                  <c:v>44547.387013888889</c:v>
                </c:pt>
                <c:pt idx="70">
                  <c:v>44547.387187499997</c:v>
                </c:pt>
                <c:pt idx="71">
                  <c:v>44547.387361111112</c:v>
                </c:pt>
                <c:pt idx="72">
                  <c:v>44547.38753472222</c:v>
                </c:pt>
                <c:pt idx="73">
                  <c:v>44547.387708333335</c:v>
                </c:pt>
                <c:pt idx="74">
                  <c:v>44547.387881944444</c:v>
                </c:pt>
                <c:pt idx="75">
                  <c:v>44547.388055555559</c:v>
                </c:pt>
                <c:pt idx="76">
                  <c:v>44547.388229166667</c:v>
                </c:pt>
                <c:pt idx="77">
                  <c:v>44547.388402777775</c:v>
                </c:pt>
                <c:pt idx="78">
                  <c:v>44547.38857638889</c:v>
                </c:pt>
                <c:pt idx="79">
                  <c:v>44547.388749999998</c:v>
                </c:pt>
                <c:pt idx="80">
                  <c:v>44547.388923611114</c:v>
                </c:pt>
                <c:pt idx="81">
                  <c:v>44547.389097222222</c:v>
                </c:pt>
                <c:pt idx="82">
                  <c:v>44547.389270833337</c:v>
                </c:pt>
                <c:pt idx="83">
                  <c:v>44547.389444444445</c:v>
                </c:pt>
                <c:pt idx="84">
                  <c:v>44547.389618055553</c:v>
                </c:pt>
                <c:pt idx="85">
                  <c:v>44547.389791666668</c:v>
                </c:pt>
                <c:pt idx="86">
                  <c:v>44547.389965277776</c:v>
                </c:pt>
                <c:pt idx="87">
                  <c:v>44547.390138888892</c:v>
                </c:pt>
                <c:pt idx="88">
                  <c:v>44547.3903125</c:v>
                </c:pt>
                <c:pt idx="89">
                  <c:v>44547.390486111108</c:v>
                </c:pt>
                <c:pt idx="90">
                  <c:v>44547.390659722223</c:v>
                </c:pt>
                <c:pt idx="91">
                  <c:v>44547.390833333331</c:v>
                </c:pt>
                <c:pt idx="92">
                  <c:v>44547.391006944446</c:v>
                </c:pt>
                <c:pt idx="93">
                  <c:v>44547.391180555554</c:v>
                </c:pt>
                <c:pt idx="94">
                  <c:v>44547.39135416667</c:v>
                </c:pt>
                <c:pt idx="95">
                  <c:v>44547.391527777778</c:v>
                </c:pt>
                <c:pt idx="96">
                  <c:v>44547.391701388886</c:v>
                </c:pt>
                <c:pt idx="97">
                  <c:v>44547.391875000001</c:v>
                </c:pt>
                <c:pt idx="98">
                  <c:v>44547.392048611109</c:v>
                </c:pt>
                <c:pt idx="99">
                  <c:v>44547.392222222225</c:v>
                </c:pt>
                <c:pt idx="100">
                  <c:v>44547.392395833333</c:v>
                </c:pt>
                <c:pt idx="101">
                  <c:v>44547.392569444448</c:v>
                </c:pt>
                <c:pt idx="102">
                  <c:v>44547.392743055556</c:v>
                </c:pt>
                <c:pt idx="103">
                  <c:v>44547.392916666664</c:v>
                </c:pt>
                <c:pt idx="104">
                  <c:v>44547.393090277779</c:v>
                </c:pt>
                <c:pt idx="105">
                  <c:v>44547.393263888887</c:v>
                </c:pt>
                <c:pt idx="106">
                  <c:v>44547.393437500003</c:v>
                </c:pt>
                <c:pt idx="107">
                  <c:v>44547.393611111111</c:v>
                </c:pt>
                <c:pt idx="108">
                  <c:v>44547.393784722219</c:v>
                </c:pt>
                <c:pt idx="109">
                  <c:v>44547.393958333334</c:v>
                </c:pt>
                <c:pt idx="110">
                  <c:v>44547.394131944442</c:v>
                </c:pt>
                <c:pt idx="111">
                  <c:v>44547.394317129627</c:v>
                </c:pt>
                <c:pt idx="112">
                  <c:v>44547.394490740742</c:v>
                </c:pt>
                <c:pt idx="113">
                  <c:v>44547.39466435185</c:v>
                </c:pt>
                <c:pt idx="114">
                  <c:v>44547.394837962966</c:v>
                </c:pt>
                <c:pt idx="115">
                  <c:v>44547.395011574074</c:v>
                </c:pt>
                <c:pt idx="116">
                  <c:v>44547.395185185182</c:v>
                </c:pt>
                <c:pt idx="117">
                  <c:v>44547.395358796297</c:v>
                </c:pt>
                <c:pt idx="118">
                  <c:v>44547.395532407405</c:v>
                </c:pt>
                <c:pt idx="119">
                  <c:v>44547.39570601852</c:v>
                </c:pt>
                <c:pt idx="120">
                  <c:v>44547.395879629628</c:v>
                </c:pt>
                <c:pt idx="121">
                  <c:v>44547.396053240744</c:v>
                </c:pt>
                <c:pt idx="122">
                  <c:v>44547.396226851852</c:v>
                </c:pt>
                <c:pt idx="123">
                  <c:v>44547.39640046296</c:v>
                </c:pt>
                <c:pt idx="124">
                  <c:v>44547.396574074075</c:v>
                </c:pt>
                <c:pt idx="125">
                  <c:v>44547.396747685183</c:v>
                </c:pt>
                <c:pt idx="126">
                  <c:v>44547.396921296298</c:v>
                </c:pt>
                <c:pt idx="127">
                  <c:v>44547.397094907406</c:v>
                </c:pt>
                <c:pt idx="128">
                  <c:v>44547.397268518522</c:v>
                </c:pt>
                <c:pt idx="129">
                  <c:v>44547.39744212963</c:v>
                </c:pt>
                <c:pt idx="130">
                  <c:v>44547.397615740738</c:v>
                </c:pt>
                <c:pt idx="131">
                  <c:v>44547.397789351853</c:v>
                </c:pt>
                <c:pt idx="132">
                  <c:v>44547.397962962961</c:v>
                </c:pt>
                <c:pt idx="133">
                  <c:v>44547.398136574076</c:v>
                </c:pt>
                <c:pt idx="134">
                  <c:v>44547.398310185185</c:v>
                </c:pt>
                <c:pt idx="135">
                  <c:v>44547.3984837963</c:v>
                </c:pt>
                <c:pt idx="136">
                  <c:v>44547.398657407408</c:v>
                </c:pt>
                <c:pt idx="137">
                  <c:v>44547.398831018516</c:v>
                </c:pt>
                <c:pt idx="138">
                  <c:v>44547.399004629631</c:v>
                </c:pt>
                <c:pt idx="139">
                  <c:v>44547.399178240739</c:v>
                </c:pt>
                <c:pt idx="140">
                  <c:v>44547.399351851855</c:v>
                </c:pt>
                <c:pt idx="141">
                  <c:v>44547.399525462963</c:v>
                </c:pt>
                <c:pt idx="142">
                  <c:v>44547.399699074071</c:v>
                </c:pt>
                <c:pt idx="143">
                  <c:v>44547.399872685186</c:v>
                </c:pt>
                <c:pt idx="144">
                  <c:v>44547.400046296294</c:v>
                </c:pt>
                <c:pt idx="145">
                  <c:v>44547.400219907409</c:v>
                </c:pt>
                <c:pt idx="146">
                  <c:v>44547.400393518517</c:v>
                </c:pt>
                <c:pt idx="147">
                  <c:v>44547.400567129633</c:v>
                </c:pt>
                <c:pt idx="148">
                  <c:v>44547.400740740741</c:v>
                </c:pt>
                <c:pt idx="149">
                  <c:v>44547.400914351849</c:v>
                </c:pt>
                <c:pt idx="150">
                  <c:v>44547.401087962964</c:v>
                </c:pt>
                <c:pt idx="151">
                  <c:v>44547.401261574072</c:v>
                </c:pt>
                <c:pt idx="152">
                  <c:v>44547.401435185187</c:v>
                </c:pt>
                <c:pt idx="153">
                  <c:v>44547.401608796295</c:v>
                </c:pt>
                <c:pt idx="154">
                  <c:v>44547.401782407411</c:v>
                </c:pt>
                <c:pt idx="155">
                  <c:v>44547.401956018519</c:v>
                </c:pt>
                <c:pt idx="156">
                  <c:v>44547.402129629627</c:v>
                </c:pt>
                <c:pt idx="157">
                  <c:v>44547.402303240742</c:v>
                </c:pt>
                <c:pt idx="158">
                  <c:v>44547.40247685185</c:v>
                </c:pt>
                <c:pt idx="159">
                  <c:v>44547.402650462966</c:v>
                </c:pt>
                <c:pt idx="160">
                  <c:v>44547.402824074074</c:v>
                </c:pt>
                <c:pt idx="161">
                  <c:v>44547.402997685182</c:v>
                </c:pt>
                <c:pt idx="162">
                  <c:v>44547.403171296297</c:v>
                </c:pt>
                <c:pt idx="163">
                  <c:v>44547.403344907405</c:v>
                </c:pt>
                <c:pt idx="164">
                  <c:v>44547.40351851852</c:v>
                </c:pt>
                <c:pt idx="165">
                  <c:v>44547.403692129628</c:v>
                </c:pt>
                <c:pt idx="166">
                  <c:v>44547.403877314813</c:v>
                </c:pt>
                <c:pt idx="167">
                  <c:v>44547.404050925928</c:v>
                </c:pt>
                <c:pt idx="168">
                  <c:v>44547.404224537036</c:v>
                </c:pt>
                <c:pt idx="169">
                  <c:v>44547.404398148145</c:v>
                </c:pt>
                <c:pt idx="170">
                  <c:v>44547.40457175926</c:v>
                </c:pt>
                <c:pt idx="171">
                  <c:v>44547.404745370368</c:v>
                </c:pt>
                <c:pt idx="172">
                  <c:v>44547.404918981483</c:v>
                </c:pt>
                <c:pt idx="173">
                  <c:v>44547.405092592591</c:v>
                </c:pt>
                <c:pt idx="174">
                  <c:v>44547.405266203707</c:v>
                </c:pt>
                <c:pt idx="175">
                  <c:v>44547.405439814815</c:v>
                </c:pt>
                <c:pt idx="176">
                  <c:v>44547.405613425923</c:v>
                </c:pt>
                <c:pt idx="177">
                  <c:v>44547.405787037038</c:v>
                </c:pt>
                <c:pt idx="178">
                  <c:v>44547.405960648146</c:v>
                </c:pt>
                <c:pt idx="179">
                  <c:v>44547.406134259261</c:v>
                </c:pt>
                <c:pt idx="180">
                  <c:v>44547.406307870369</c:v>
                </c:pt>
                <c:pt idx="181">
                  <c:v>44547.406481481485</c:v>
                </c:pt>
                <c:pt idx="182">
                  <c:v>44547.406655092593</c:v>
                </c:pt>
                <c:pt idx="183">
                  <c:v>44547.406828703701</c:v>
                </c:pt>
                <c:pt idx="184">
                  <c:v>44547.407002314816</c:v>
                </c:pt>
                <c:pt idx="185">
                  <c:v>44547.407175925924</c:v>
                </c:pt>
                <c:pt idx="186">
                  <c:v>44547.407349537039</c:v>
                </c:pt>
                <c:pt idx="187">
                  <c:v>44547.407523148147</c:v>
                </c:pt>
                <c:pt idx="188">
                  <c:v>44547.407696759263</c:v>
                </c:pt>
                <c:pt idx="189">
                  <c:v>44547.407870370371</c:v>
                </c:pt>
                <c:pt idx="190">
                  <c:v>44547.408043981479</c:v>
                </c:pt>
                <c:pt idx="191">
                  <c:v>44547.408217592594</c:v>
                </c:pt>
                <c:pt idx="192">
                  <c:v>44547.408391203702</c:v>
                </c:pt>
                <c:pt idx="193">
                  <c:v>44547.408564814818</c:v>
                </c:pt>
                <c:pt idx="194">
                  <c:v>44547.408738425926</c:v>
                </c:pt>
                <c:pt idx="195">
                  <c:v>44547.408912037034</c:v>
                </c:pt>
                <c:pt idx="196">
                  <c:v>44547.409085648149</c:v>
                </c:pt>
                <c:pt idx="197">
                  <c:v>44547.409259259257</c:v>
                </c:pt>
                <c:pt idx="198">
                  <c:v>44547.409432870372</c:v>
                </c:pt>
                <c:pt idx="199">
                  <c:v>44547.40960648148</c:v>
                </c:pt>
                <c:pt idx="200">
                  <c:v>44547.409780092596</c:v>
                </c:pt>
                <c:pt idx="201">
                  <c:v>44547.409953703704</c:v>
                </c:pt>
                <c:pt idx="202">
                  <c:v>44547.410127314812</c:v>
                </c:pt>
                <c:pt idx="203">
                  <c:v>44547.410300925927</c:v>
                </c:pt>
                <c:pt idx="204">
                  <c:v>44547.410474537035</c:v>
                </c:pt>
                <c:pt idx="205">
                  <c:v>44547.41064814815</c:v>
                </c:pt>
                <c:pt idx="206">
                  <c:v>44547.410821759258</c:v>
                </c:pt>
                <c:pt idx="207">
                  <c:v>44547.410995370374</c:v>
                </c:pt>
                <c:pt idx="208">
                  <c:v>44547.411168981482</c:v>
                </c:pt>
                <c:pt idx="209">
                  <c:v>44547.41134259259</c:v>
                </c:pt>
                <c:pt idx="210">
                  <c:v>44547.411516203705</c:v>
                </c:pt>
                <c:pt idx="211">
                  <c:v>44547.411689814813</c:v>
                </c:pt>
                <c:pt idx="212">
                  <c:v>44547.411863425928</c:v>
                </c:pt>
                <c:pt idx="213">
                  <c:v>44547.412037037036</c:v>
                </c:pt>
                <c:pt idx="214">
                  <c:v>44547.412210648145</c:v>
                </c:pt>
                <c:pt idx="215">
                  <c:v>44547.41238425926</c:v>
                </c:pt>
                <c:pt idx="216">
                  <c:v>44547.412557870368</c:v>
                </c:pt>
                <c:pt idx="217">
                  <c:v>44547.412731481483</c:v>
                </c:pt>
                <c:pt idx="218">
                  <c:v>44547.412905092591</c:v>
                </c:pt>
                <c:pt idx="219">
                  <c:v>44547.413078703707</c:v>
                </c:pt>
                <c:pt idx="220">
                  <c:v>44547.413252314815</c:v>
                </c:pt>
                <c:pt idx="221">
                  <c:v>44547.413425925923</c:v>
                </c:pt>
                <c:pt idx="222">
                  <c:v>44547.413611111115</c:v>
                </c:pt>
                <c:pt idx="223">
                  <c:v>44547.413784722223</c:v>
                </c:pt>
                <c:pt idx="224">
                  <c:v>44547.413958333331</c:v>
                </c:pt>
                <c:pt idx="225">
                  <c:v>44547.414131944446</c:v>
                </c:pt>
                <c:pt idx="226">
                  <c:v>44547.414305555554</c:v>
                </c:pt>
                <c:pt idx="227">
                  <c:v>44547.414479166669</c:v>
                </c:pt>
                <c:pt idx="228">
                  <c:v>44547.414652777778</c:v>
                </c:pt>
                <c:pt idx="229">
                  <c:v>44547.414826388886</c:v>
                </c:pt>
                <c:pt idx="230">
                  <c:v>44547.415000000001</c:v>
                </c:pt>
                <c:pt idx="231">
                  <c:v>44547.415173611109</c:v>
                </c:pt>
                <c:pt idx="232">
                  <c:v>44547.415347222224</c:v>
                </c:pt>
                <c:pt idx="233">
                  <c:v>44547.415520833332</c:v>
                </c:pt>
                <c:pt idx="234">
                  <c:v>44547.415694444448</c:v>
                </c:pt>
                <c:pt idx="235">
                  <c:v>44547.415868055556</c:v>
                </c:pt>
                <c:pt idx="236">
                  <c:v>44547.416041666664</c:v>
                </c:pt>
                <c:pt idx="237">
                  <c:v>44547.416215277779</c:v>
                </c:pt>
                <c:pt idx="238">
                  <c:v>44547.416388888887</c:v>
                </c:pt>
                <c:pt idx="239">
                  <c:v>44547.416562500002</c:v>
                </c:pt>
                <c:pt idx="240">
                  <c:v>44547.41673611111</c:v>
                </c:pt>
                <c:pt idx="241">
                  <c:v>44547.416909722226</c:v>
                </c:pt>
                <c:pt idx="242">
                  <c:v>44547.417083333334</c:v>
                </c:pt>
                <c:pt idx="243">
                  <c:v>44547.417256944442</c:v>
                </c:pt>
                <c:pt idx="244">
                  <c:v>44547.417430555557</c:v>
                </c:pt>
                <c:pt idx="245">
                  <c:v>44547.417604166665</c:v>
                </c:pt>
                <c:pt idx="246">
                  <c:v>44547.41777777778</c:v>
                </c:pt>
                <c:pt idx="247">
                  <c:v>44547.417951388888</c:v>
                </c:pt>
                <c:pt idx="248">
                  <c:v>44547.418124999997</c:v>
                </c:pt>
                <c:pt idx="249">
                  <c:v>44547.418298611112</c:v>
                </c:pt>
                <c:pt idx="250">
                  <c:v>44547.41847222222</c:v>
                </c:pt>
                <c:pt idx="251">
                  <c:v>44547.418645833335</c:v>
                </c:pt>
                <c:pt idx="252">
                  <c:v>44547.418819444443</c:v>
                </c:pt>
                <c:pt idx="253">
                  <c:v>44547.418993055559</c:v>
                </c:pt>
                <c:pt idx="254">
                  <c:v>44547.419166666667</c:v>
                </c:pt>
                <c:pt idx="255">
                  <c:v>44547.419340277775</c:v>
                </c:pt>
                <c:pt idx="256">
                  <c:v>44547.41951388889</c:v>
                </c:pt>
                <c:pt idx="257">
                  <c:v>44547.419687499998</c:v>
                </c:pt>
                <c:pt idx="258">
                  <c:v>44547.419861111113</c:v>
                </c:pt>
                <c:pt idx="259">
                  <c:v>44547.420034722221</c:v>
                </c:pt>
                <c:pt idx="260">
                  <c:v>44547.420208333337</c:v>
                </c:pt>
                <c:pt idx="261">
                  <c:v>44547.420381944445</c:v>
                </c:pt>
                <c:pt idx="262">
                  <c:v>44547.420555555553</c:v>
                </c:pt>
                <c:pt idx="263">
                  <c:v>44547.420729166668</c:v>
                </c:pt>
                <c:pt idx="264">
                  <c:v>44547.420902777776</c:v>
                </c:pt>
                <c:pt idx="265">
                  <c:v>44547.421076388891</c:v>
                </c:pt>
                <c:pt idx="266">
                  <c:v>44547.421249999999</c:v>
                </c:pt>
                <c:pt idx="267">
                  <c:v>44547.421423611115</c:v>
                </c:pt>
                <c:pt idx="268">
                  <c:v>44547.421597222223</c:v>
                </c:pt>
                <c:pt idx="269">
                  <c:v>44547.421770833331</c:v>
                </c:pt>
                <c:pt idx="270">
                  <c:v>44547.421944444446</c:v>
                </c:pt>
                <c:pt idx="271">
                  <c:v>44547.422118055554</c:v>
                </c:pt>
                <c:pt idx="272">
                  <c:v>44547.422291666669</c:v>
                </c:pt>
                <c:pt idx="273">
                  <c:v>44547.422465277778</c:v>
                </c:pt>
                <c:pt idx="274">
                  <c:v>44547.422638888886</c:v>
                </c:pt>
                <c:pt idx="275">
                  <c:v>44547.422812500001</c:v>
                </c:pt>
                <c:pt idx="276">
                  <c:v>44547.422997685186</c:v>
                </c:pt>
                <c:pt idx="277">
                  <c:v>44547.423171296294</c:v>
                </c:pt>
                <c:pt idx="278">
                  <c:v>44547.423344907409</c:v>
                </c:pt>
                <c:pt idx="279">
                  <c:v>44547.423518518517</c:v>
                </c:pt>
                <c:pt idx="280">
                  <c:v>44547.423692129632</c:v>
                </c:pt>
                <c:pt idx="281">
                  <c:v>44547.42386574074</c:v>
                </c:pt>
                <c:pt idx="282">
                  <c:v>44547.424039351848</c:v>
                </c:pt>
                <c:pt idx="283">
                  <c:v>44547.424212962964</c:v>
                </c:pt>
                <c:pt idx="284">
                  <c:v>44547.424386574072</c:v>
                </c:pt>
                <c:pt idx="285">
                  <c:v>44547.424560185187</c:v>
                </c:pt>
                <c:pt idx="286">
                  <c:v>44547.424733796295</c:v>
                </c:pt>
                <c:pt idx="287">
                  <c:v>44547.424907407411</c:v>
                </c:pt>
                <c:pt idx="288">
                  <c:v>44547.425081018519</c:v>
                </c:pt>
                <c:pt idx="289">
                  <c:v>44547.425254629627</c:v>
                </c:pt>
                <c:pt idx="290">
                  <c:v>44547.425428240742</c:v>
                </c:pt>
                <c:pt idx="291">
                  <c:v>44547.42560185185</c:v>
                </c:pt>
                <c:pt idx="292">
                  <c:v>44547.425775462965</c:v>
                </c:pt>
                <c:pt idx="293">
                  <c:v>44547.425949074073</c:v>
                </c:pt>
                <c:pt idx="294">
                  <c:v>44547.426122685189</c:v>
                </c:pt>
                <c:pt idx="295">
                  <c:v>44547.426296296297</c:v>
                </c:pt>
                <c:pt idx="296">
                  <c:v>44547.426469907405</c:v>
                </c:pt>
                <c:pt idx="297">
                  <c:v>44547.42664351852</c:v>
                </c:pt>
                <c:pt idx="298">
                  <c:v>44547.426817129628</c:v>
                </c:pt>
                <c:pt idx="299">
                  <c:v>44547.426990740743</c:v>
                </c:pt>
                <c:pt idx="300">
                  <c:v>44547.427164351851</c:v>
                </c:pt>
                <c:pt idx="301">
                  <c:v>44547.427337962959</c:v>
                </c:pt>
                <c:pt idx="302">
                  <c:v>44547.427511574075</c:v>
                </c:pt>
                <c:pt idx="303">
                  <c:v>44547.427685185183</c:v>
                </c:pt>
                <c:pt idx="304">
                  <c:v>44547.427858796298</c:v>
                </c:pt>
                <c:pt idx="305">
                  <c:v>44547.428032407406</c:v>
                </c:pt>
                <c:pt idx="306">
                  <c:v>44547.428206018521</c:v>
                </c:pt>
                <c:pt idx="307">
                  <c:v>44547.428379629629</c:v>
                </c:pt>
                <c:pt idx="308">
                  <c:v>44547.428553240738</c:v>
                </c:pt>
                <c:pt idx="309">
                  <c:v>44547.428726851853</c:v>
                </c:pt>
                <c:pt idx="310">
                  <c:v>44547.428900462961</c:v>
                </c:pt>
                <c:pt idx="311">
                  <c:v>44547.429074074076</c:v>
                </c:pt>
                <c:pt idx="312">
                  <c:v>44547.429247685184</c:v>
                </c:pt>
                <c:pt idx="313">
                  <c:v>44547.4294212963</c:v>
                </c:pt>
                <c:pt idx="314">
                  <c:v>44547.429594907408</c:v>
                </c:pt>
                <c:pt idx="315">
                  <c:v>44547.429768518516</c:v>
                </c:pt>
                <c:pt idx="316">
                  <c:v>44547.429942129631</c:v>
                </c:pt>
                <c:pt idx="317">
                  <c:v>44547.430115740739</c:v>
                </c:pt>
                <c:pt idx="318">
                  <c:v>44547.430289351854</c:v>
                </c:pt>
                <c:pt idx="319">
                  <c:v>44547.430462962962</c:v>
                </c:pt>
                <c:pt idx="320">
                  <c:v>44547.430636574078</c:v>
                </c:pt>
                <c:pt idx="321">
                  <c:v>44547.430810185186</c:v>
                </c:pt>
                <c:pt idx="322">
                  <c:v>44547.430983796294</c:v>
                </c:pt>
                <c:pt idx="323">
                  <c:v>44547.431157407409</c:v>
                </c:pt>
                <c:pt idx="324">
                  <c:v>44547.431331018517</c:v>
                </c:pt>
                <c:pt idx="325">
                  <c:v>44547.431504629632</c:v>
                </c:pt>
                <c:pt idx="326">
                  <c:v>44547.43167824074</c:v>
                </c:pt>
                <c:pt idx="327">
                  <c:v>44547.431851851848</c:v>
                </c:pt>
                <c:pt idx="328">
                  <c:v>44547.432025462964</c:v>
                </c:pt>
                <c:pt idx="329">
                  <c:v>44547.432199074072</c:v>
                </c:pt>
                <c:pt idx="330">
                  <c:v>44547.432372685187</c:v>
                </c:pt>
                <c:pt idx="331">
                  <c:v>44547.432557870372</c:v>
                </c:pt>
                <c:pt idx="332">
                  <c:v>44547.43273148148</c:v>
                </c:pt>
                <c:pt idx="333">
                  <c:v>44547.432905092595</c:v>
                </c:pt>
                <c:pt idx="334">
                  <c:v>44547.433078703703</c:v>
                </c:pt>
                <c:pt idx="335">
                  <c:v>44547.433252314811</c:v>
                </c:pt>
                <c:pt idx="336">
                  <c:v>44547.433425925927</c:v>
                </c:pt>
                <c:pt idx="337">
                  <c:v>44547.433599537035</c:v>
                </c:pt>
                <c:pt idx="338">
                  <c:v>44547.43377314815</c:v>
                </c:pt>
                <c:pt idx="339">
                  <c:v>44547.433946759258</c:v>
                </c:pt>
                <c:pt idx="340">
                  <c:v>44547.434120370373</c:v>
                </c:pt>
                <c:pt idx="341">
                  <c:v>44547.434293981481</c:v>
                </c:pt>
                <c:pt idx="342">
                  <c:v>44547.434467592589</c:v>
                </c:pt>
                <c:pt idx="343">
                  <c:v>44547.434641203705</c:v>
                </c:pt>
                <c:pt idx="344">
                  <c:v>44547.434814814813</c:v>
                </c:pt>
                <c:pt idx="345">
                  <c:v>44547.434988425928</c:v>
                </c:pt>
                <c:pt idx="346">
                  <c:v>44547.435162037036</c:v>
                </c:pt>
                <c:pt idx="347">
                  <c:v>44547.435335648152</c:v>
                </c:pt>
                <c:pt idx="348">
                  <c:v>44547.43550925926</c:v>
                </c:pt>
                <c:pt idx="349">
                  <c:v>44547.435682870368</c:v>
                </c:pt>
                <c:pt idx="350">
                  <c:v>44547.435856481483</c:v>
                </c:pt>
                <c:pt idx="351">
                  <c:v>44547.436030092591</c:v>
                </c:pt>
                <c:pt idx="352">
                  <c:v>44547.436203703706</c:v>
                </c:pt>
                <c:pt idx="353">
                  <c:v>44547.436377314814</c:v>
                </c:pt>
                <c:pt idx="354">
                  <c:v>44547.436550925922</c:v>
                </c:pt>
                <c:pt idx="355">
                  <c:v>44547.436724537038</c:v>
                </c:pt>
                <c:pt idx="356">
                  <c:v>44547.436898148146</c:v>
                </c:pt>
                <c:pt idx="357">
                  <c:v>44547.437071759261</c:v>
                </c:pt>
                <c:pt idx="358">
                  <c:v>44547.437245370369</c:v>
                </c:pt>
                <c:pt idx="359">
                  <c:v>44547.437418981484</c:v>
                </c:pt>
                <c:pt idx="360">
                  <c:v>44547.437592592592</c:v>
                </c:pt>
                <c:pt idx="361">
                  <c:v>44547.4377662037</c:v>
                </c:pt>
                <c:pt idx="362">
                  <c:v>44547.437939814816</c:v>
                </c:pt>
                <c:pt idx="363">
                  <c:v>44547.438113425924</c:v>
                </c:pt>
                <c:pt idx="364">
                  <c:v>44547.438287037039</c:v>
                </c:pt>
                <c:pt idx="365">
                  <c:v>44547.438460648147</c:v>
                </c:pt>
                <c:pt idx="366">
                  <c:v>44547.438634259262</c:v>
                </c:pt>
                <c:pt idx="367">
                  <c:v>44547.438807870371</c:v>
                </c:pt>
                <c:pt idx="368">
                  <c:v>44547.438981481479</c:v>
                </c:pt>
                <c:pt idx="369">
                  <c:v>44547.439155092594</c:v>
                </c:pt>
                <c:pt idx="370">
                  <c:v>44547.439328703702</c:v>
                </c:pt>
                <c:pt idx="371">
                  <c:v>44547.439502314817</c:v>
                </c:pt>
                <c:pt idx="372">
                  <c:v>44547.439675925925</c:v>
                </c:pt>
                <c:pt idx="373">
                  <c:v>44547.439849537041</c:v>
                </c:pt>
                <c:pt idx="374">
                  <c:v>44547.440023148149</c:v>
                </c:pt>
                <c:pt idx="375">
                  <c:v>44547.440196759257</c:v>
                </c:pt>
                <c:pt idx="376">
                  <c:v>44547.440370370372</c:v>
                </c:pt>
                <c:pt idx="377">
                  <c:v>44547.44054398148</c:v>
                </c:pt>
                <c:pt idx="378">
                  <c:v>44547.440717592595</c:v>
                </c:pt>
                <c:pt idx="379">
                  <c:v>44547.440891203703</c:v>
                </c:pt>
                <c:pt idx="380">
                  <c:v>44547.441064814811</c:v>
                </c:pt>
                <c:pt idx="381">
                  <c:v>44547.441238425927</c:v>
                </c:pt>
                <c:pt idx="382">
                  <c:v>44547.441412037035</c:v>
                </c:pt>
                <c:pt idx="383">
                  <c:v>44547.44158564815</c:v>
                </c:pt>
                <c:pt idx="384">
                  <c:v>44547.441759259258</c:v>
                </c:pt>
                <c:pt idx="385">
                  <c:v>44547.441932870373</c:v>
                </c:pt>
                <c:pt idx="386">
                  <c:v>44547.442118055558</c:v>
                </c:pt>
                <c:pt idx="387">
                  <c:v>44547.442291666666</c:v>
                </c:pt>
                <c:pt idx="388">
                  <c:v>44547.442465277774</c:v>
                </c:pt>
                <c:pt idx="389">
                  <c:v>44547.44263888889</c:v>
                </c:pt>
                <c:pt idx="390">
                  <c:v>44547.442812499998</c:v>
                </c:pt>
                <c:pt idx="391">
                  <c:v>44547.442986111113</c:v>
                </c:pt>
                <c:pt idx="392">
                  <c:v>44547.443159722221</c:v>
                </c:pt>
                <c:pt idx="393">
                  <c:v>44547.443333333336</c:v>
                </c:pt>
                <c:pt idx="394">
                  <c:v>44547.443506944444</c:v>
                </c:pt>
                <c:pt idx="395">
                  <c:v>44547.443680555552</c:v>
                </c:pt>
                <c:pt idx="396">
                  <c:v>44547.443854166668</c:v>
                </c:pt>
                <c:pt idx="397">
                  <c:v>44547.444027777776</c:v>
                </c:pt>
                <c:pt idx="398">
                  <c:v>44547.444201388891</c:v>
                </c:pt>
                <c:pt idx="399">
                  <c:v>44547.444374999999</c:v>
                </c:pt>
                <c:pt idx="400">
                  <c:v>44547.444548611114</c:v>
                </c:pt>
                <c:pt idx="401">
                  <c:v>44547.444722222222</c:v>
                </c:pt>
                <c:pt idx="402">
                  <c:v>44547.444895833331</c:v>
                </c:pt>
                <c:pt idx="403">
                  <c:v>44547.445069444446</c:v>
                </c:pt>
                <c:pt idx="404">
                  <c:v>44547.445243055554</c:v>
                </c:pt>
                <c:pt idx="405">
                  <c:v>44547.445416666669</c:v>
                </c:pt>
                <c:pt idx="406">
                  <c:v>44547.445590277777</c:v>
                </c:pt>
                <c:pt idx="407">
                  <c:v>44547.445763888885</c:v>
                </c:pt>
                <c:pt idx="408">
                  <c:v>44547.445937500001</c:v>
                </c:pt>
                <c:pt idx="409">
                  <c:v>44547.446111111109</c:v>
                </c:pt>
                <c:pt idx="410">
                  <c:v>44547.446284722224</c:v>
                </c:pt>
                <c:pt idx="411">
                  <c:v>44547.446458333332</c:v>
                </c:pt>
                <c:pt idx="412">
                  <c:v>44547.446631944447</c:v>
                </c:pt>
                <c:pt idx="413">
                  <c:v>44547.446805555555</c:v>
                </c:pt>
                <c:pt idx="414">
                  <c:v>44547.446979166663</c:v>
                </c:pt>
                <c:pt idx="415">
                  <c:v>44547.447152777779</c:v>
                </c:pt>
                <c:pt idx="416">
                  <c:v>44547.447326388887</c:v>
                </c:pt>
                <c:pt idx="417">
                  <c:v>44547.447500000002</c:v>
                </c:pt>
                <c:pt idx="418">
                  <c:v>44547.44767361111</c:v>
                </c:pt>
                <c:pt idx="419">
                  <c:v>44547.447847222225</c:v>
                </c:pt>
                <c:pt idx="420">
                  <c:v>44547.448020833333</c:v>
                </c:pt>
                <c:pt idx="421">
                  <c:v>44547.448194444441</c:v>
                </c:pt>
                <c:pt idx="422">
                  <c:v>44547.448368055557</c:v>
                </c:pt>
                <c:pt idx="423">
                  <c:v>44547.448541666665</c:v>
                </c:pt>
                <c:pt idx="424">
                  <c:v>44547.44871527778</c:v>
                </c:pt>
                <c:pt idx="425">
                  <c:v>44547.448888888888</c:v>
                </c:pt>
                <c:pt idx="426">
                  <c:v>44547.449062500003</c:v>
                </c:pt>
                <c:pt idx="427">
                  <c:v>44547.449236111112</c:v>
                </c:pt>
                <c:pt idx="428">
                  <c:v>44547.44940972222</c:v>
                </c:pt>
                <c:pt idx="429">
                  <c:v>44547.449583333335</c:v>
                </c:pt>
                <c:pt idx="430">
                  <c:v>44547.449756944443</c:v>
                </c:pt>
                <c:pt idx="431">
                  <c:v>44547.449930555558</c:v>
                </c:pt>
                <c:pt idx="432">
                  <c:v>44547.450104166666</c:v>
                </c:pt>
                <c:pt idx="433">
                  <c:v>44547.450277777774</c:v>
                </c:pt>
                <c:pt idx="434">
                  <c:v>44547.45045138889</c:v>
                </c:pt>
                <c:pt idx="435">
                  <c:v>44547.450624999998</c:v>
                </c:pt>
                <c:pt idx="436">
                  <c:v>44547.450798611113</c:v>
                </c:pt>
                <c:pt idx="437">
                  <c:v>44547.450972222221</c:v>
                </c:pt>
                <c:pt idx="438">
                  <c:v>44547.451145833336</c:v>
                </c:pt>
                <c:pt idx="439">
                  <c:v>44547.451319444444</c:v>
                </c:pt>
                <c:pt idx="440">
                  <c:v>44547.451493055552</c:v>
                </c:pt>
                <c:pt idx="441">
                  <c:v>44547.451678240737</c:v>
                </c:pt>
                <c:pt idx="442">
                  <c:v>44547.451851851853</c:v>
                </c:pt>
                <c:pt idx="443">
                  <c:v>44547.452025462961</c:v>
                </c:pt>
                <c:pt idx="444">
                  <c:v>44547.452199074076</c:v>
                </c:pt>
                <c:pt idx="445">
                  <c:v>44547.452372685184</c:v>
                </c:pt>
                <c:pt idx="446">
                  <c:v>44547.452546296299</c:v>
                </c:pt>
                <c:pt idx="447">
                  <c:v>44547.452719907407</c:v>
                </c:pt>
                <c:pt idx="448">
                  <c:v>44547.452893518515</c:v>
                </c:pt>
                <c:pt idx="449">
                  <c:v>44547.453067129631</c:v>
                </c:pt>
                <c:pt idx="450">
                  <c:v>44547.453240740739</c:v>
                </c:pt>
                <c:pt idx="451">
                  <c:v>44547.453414351854</c:v>
                </c:pt>
                <c:pt idx="452">
                  <c:v>44547.453587962962</c:v>
                </c:pt>
                <c:pt idx="453">
                  <c:v>44547.453761574077</c:v>
                </c:pt>
                <c:pt idx="454">
                  <c:v>44547.453935185185</c:v>
                </c:pt>
                <c:pt idx="455">
                  <c:v>44547.454108796293</c:v>
                </c:pt>
                <c:pt idx="456">
                  <c:v>44547.454282407409</c:v>
                </c:pt>
                <c:pt idx="457">
                  <c:v>44547.454456018517</c:v>
                </c:pt>
                <c:pt idx="458">
                  <c:v>44547.454629629632</c:v>
                </c:pt>
                <c:pt idx="459">
                  <c:v>44547.45480324074</c:v>
                </c:pt>
                <c:pt idx="460">
                  <c:v>44547.454976851855</c:v>
                </c:pt>
                <c:pt idx="461">
                  <c:v>44547.455150462964</c:v>
                </c:pt>
                <c:pt idx="462">
                  <c:v>44547.455324074072</c:v>
                </c:pt>
                <c:pt idx="463">
                  <c:v>44547.455497685187</c:v>
                </c:pt>
                <c:pt idx="464">
                  <c:v>44547.455671296295</c:v>
                </c:pt>
                <c:pt idx="465">
                  <c:v>44547.45584490741</c:v>
                </c:pt>
                <c:pt idx="466">
                  <c:v>44547.456018518518</c:v>
                </c:pt>
                <c:pt idx="467">
                  <c:v>44547.456192129626</c:v>
                </c:pt>
                <c:pt idx="468">
                  <c:v>44547.456365740742</c:v>
                </c:pt>
                <c:pt idx="469">
                  <c:v>44547.45653935185</c:v>
                </c:pt>
                <c:pt idx="470">
                  <c:v>44547.456712962965</c:v>
                </c:pt>
                <c:pt idx="471">
                  <c:v>44547.456886574073</c:v>
                </c:pt>
                <c:pt idx="472">
                  <c:v>44547.457060185188</c:v>
                </c:pt>
                <c:pt idx="473">
                  <c:v>44547.457233796296</c:v>
                </c:pt>
                <c:pt idx="474">
                  <c:v>44547.457407407404</c:v>
                </c:pt>
                <c:pt idx="475">
                  <c:v>44547.45758101852</c:v>
                </c:pt>
                <c:pt idx="476">
                  <c:v>44547.457754629628</c:v>
                </c:pt>
                <c:pt idx="477">
                  <c:v>44547.457928240743</c:v>
                </c:pt>
                <c:pt idx="478">
                  <c:v>44547.458101851851</c:v>
                </c:pt>
                <c:pt idx="479">
                  <c:v>44547.458275462966</c:v>
                </c:pt>
                <c:pt idx="480">
                  <c:v>44547.458449074074</c:v>
                </c:pt>
                <c:pt idx="481">
                  <c:v>44547.458622685182</c:v>
                </c:pt>
                <c:pt idx="482">
                  <c:v>44547.458796296298</c:v>
                </c:pt>
                <c:pt idx="483">
                  <c:v>44547.458969907406</c:v>
                </c:pt>
                <c:pt idx="484">
                  <c:v>44547.459143518521</c:v>
                </c:pt>
                <c:pt idx="485">
                  <c:v>44547.459317129629</c:v>
                </c:pt>
                <c:pt idx="486">
                  <c:v>44547.459490740737</c:v>
                </c:pt>
                <c:pt idx="487">
                  <c:v>44547.459664351853</c:v>
                </c:pt>
                <c:pt idx="488">
                  <c:v>44547.459837962961</c:v>
                </c:pt>
                <c:pt idx="489">
                  <c:v>44547.460011574076</c:v>
                </c:pt>
                <c:pt idx="490">
                  <c:v>44547.460185185184</c:v>
                </c:pt>
                <c:pt idx="491">
                  <c:v>44547.460358796299</c:v>
                </c:pt>
                <c:pt idx="492">
                  <c:v>44547.460532407407</c:v>
                </c:pt>
                <c:pt idx="493">
                  <c:v>44547.460706018515</c:v>
                </c:pt>
                <c:pt idx="494">
                  <c:v>44547.460879629631</c:v>
                </c:pt>
                <c:pt idx="495">
                  <c:v>44547.461053240739</c:v>
                </c:pt>
                <c:pt idx="496">
                  <c:v>44547.461226851854</c:v>
                </c:pt>
                <c:pt idx="497">
                  <c:v>44547.461412037039</c:v>
                </c:pt>
                <c:pt idx="498">
                  <c:v>44547.461585648147</c:v>
                </c:pt>
                <c:pt idx="499">
                  <c:v>44547.461759259262</c:v>
                </c:pt>
                <c:pt idx="500">
                  <c:v>44547.46193287037</c:v>
                </c:pt>
                <c:pt idx="501">
                  <c:v>44547.462106481478</c:v>
                </c:pt>
                <c:pt idx="502">
                  <c:v>44547.462280092594</c:v>
                </c:pt>
                <c:pt idx="503">
                  <c:v>44547.462453703702</c:v>
                </c:pt>
                <c:pt idx="504">
                  <c:v>44547.462627314817</c:v>
                </c:pt>
                <c:pt idx="505">
                  <c:v>44547.462800925925</c:v>
                </c:pt>
                <c:pt idx="506">
                  <c:v>44547.46297453704</c:v>
                </c:pt>
                <c:pt idx="507">
                  <c:v>44547.463148148148</c:v>
                </c:pt>
                <c:pt idx="508">
                  <c:v>44547.463321759256</c:v>
                </c:pt>
                <c:pt idx="509">
                  <c:v>44547.463495370372</c:v>
                </c:pt>
                <c:pt idx="510">
                  <c:v>44547.46366898148</c:v>
                </c:pt>
                <c:pt idx="511">
                  <c:v>44547.463842592595</c:v>
                </c:pt>
                <c:pt idx="512">
                  <c:v>44547.464016203703</c:v>
                </c:pt>
                <c:pt idx="513">
                  <c:v>44547.464189814818</c:v>
                </c:pt>
                <c:pt idx="514">
                  <c:v>44547.464363425926</c:v>
                </c:pt>
                <c:pt idx="515">
                  <c:v>44547.464537037034</c:v>
                </c:pt>
                <c:pt idx="516">
                  <c:v>44547.46471064815</c:v>
                </c:pt>
                <c:pt idx="517">
                  <c:v>44547.464884259258</c:v>
                </c:pt>
                <c:pt idx="518">
                  <c:v>44547.465057870373</c:v>
                </c:pt>
                <c:pt idx="519">
                  <c:v>44547.465231481481</c:v>
                </c:pt>
                <c:pt idx="520">
                  <c:v>44547.465405092589</c:v>
                </c:pt>
                <c:pt idx="521">
                  <c:v>44547.465578703705</c:v>
                </c:pt>
                <c:pt idx="522">
                  <c:v>44547.465752314813</c:v>
                </c:pt>
                <c:pt idx="523">
                  <c:v>44547.465925925928</c:v>
                </c:pt>
                <c:pt idx="524">
                  <c:v>44547.466099537036</c:v>
                </c:pt>
                <c:pt idx="525">
                  <c:v>44547.466273148151</c:v>
                </c:pt>
                <c:pt idx="526">
                  <c:v>44547.466446759259</c:v>
                </c:pt>
                <c:pt idx="527">
                  <c:v>44547.466620370367</c:v>
                </c:pt>
                <c:pt idx="528">
                  <c:v>44547.466793981483</c:v>
                </c:pt>
                <c:pt idx="529">
                  <c:v>44547.466967592591</c:v>
                </c:pt>
                <c:pt idx="530">
                  <c:v>44547.467141203706</c:v>
                </c:pt>
                <c:pt idx="531">
                  <c:v>44547.467314814814</c:v>
                </c:pt>
                <c:pt idx="532">
                  <c:v>44547.467488425929</c:v>
                </c:pt>
                <c:pt idx="533">
                  <c:v>44547.467662037037</c:v>
                </c:pt>
                <c:pt idx="534">
                  <c:v>44547.467835648145</c:v>
                </c:pt>
                <c:pt idx="535">
                  <c:v>44547.468009259261</c:v>
                </c:pt>
                <c:pt idx="536">
                  <c:v>44547.468182870369</c:v>
                </c:pt>
                <c:pt idx="537">
                  <c:v>44547.468356481484</c:v>
                </c:pt>
                <c:pt idx="538">
                  <c:v>44547.468530092592</c:v>
                </c:pt>
                <c:pt idx="539">
                  <c:v>44547.4687037037</c:v>
                </c:pt>
                <c:pt idx="540">
                  <c:v>44547.468877314815</c:v>
                </c:pt>
                <c:pt idx="541">
                  <c:v>44547.469050925924</c:v>
                </c:pt>
                <c:pt idx="542">
                  <c:v>44547.469224537039</c:v>
                </c:pt>
                <c:pt idx="543">
                  <c:v>44547.469398148147</c:v>
                </c:pt>
                <c:pt idx="544">
                  <c:v>44547.469571759262</c:v>
                </c:pt>
                <c:pt idx="545">
                  <c:v>44547.46974537037</c:v>
                </c:pt>
                <c:pt idx="546">
                  <c:v>44547.469918981478</c:v>
                </c:pt>
                <c:pt idx="547">
                  <c:v>44547.470092592594</c:v>
                </c:pt>
                <c:pt idx="548">
                  <c:v>44547.470266203702</c:v>
                </c:pt>
                <c:pt idx="549">
                  <c:v>44547.470439814817</c:v>
                </c:pt>
                <c:pt idx="550">
                  <c:v>44547.470613425925</c:v>
                </c:pt>
                <c:pt idx="551">
                  <c:v>44547.47079861111</c:v>
                </c:pt>
                <c:pt idx="552">
                  <c:v>44547.470972222225</c:v>
                </c:pt>
                <c:pt idx="553">
                  <c:v>44547.471145833333</c:v>
                </c:pt>
                <c:pt idx="554">
                  <c:v>44547.471319444441</c:v>
                </c:pt>
                <c:pt idx="555">
                  <c:v>44547.471493055556</c:v>
                </c:pt>
                <c:pt idx="556">
                  <c:v>44547.471666666665</c:v>
                </c:pt>
                <c:pt idx="557">
                  <c:v>44547.47184027778</c:v>
                </c:pt>
                <c:pt idx="558">
                  <c:v>44547.472013888888</c:v>
                </c:pt>
                <c:pt idx="559">
                  <c:v>44547.472187500003</c:v>
                </c:pt>
                <c:pt idx="560">
                  <c:v>44547.472361111111</c:v>
                </c:pt>
                <c:pt idx="561">
                  <c:v>44547.472534722219</c:v>
                </c:pt>
                <c:pt idx="562">
                  <c:v>44547.472708333335</c:v>
                </c:pt>
                <c:pt idx="563">
                  <c:v>44547.472881944443</c:v>
                </c:pt>
                <c:pt idx="564">
                  <c:v>44547.473055555558</c:v>
                </c:pt>
                <c:pt idx="565">
                  <c:v>44547.473229166666</c:v>
                </c:pt>
                <c:pt idx="566">
                  <c:v>44547.473402777781</c:v>
                </c:pt>
                <c:pt idx="567">
                  <c:v>44547.473576388889</c:v>
                </c:pt>
                <c:pt idx="568">
                  <c:v>44547.473749999997</c:v>
                </c:pt>
                <c:pt idx="569">
                  <c:v>44547.473923611113</c:v>
                </c:pt>
                <c:pt idx="570">
                  <c:v>44547.474097222221</c:v>
                </c:pt>
                <c:pt idx="571">
                  <c:v>44547.474270833336</c:v>
                </c:pt>
                <c:pt idx="572">
                  <c:v>44547.474444444444</c:v>
                </c:pt>
                <c:pt idx="573">
                  <c:v>44547.474618055552</c:v>
                </c:pt>
                <c:pt idx="574">
                  <c:v>44547.474791666667</c:v>
                </c:pt>
                <c:pt idx="575">
                  <c:v>44547.474965277775</c:v>
                </c:pt>
                <c:pt idx="576">
                  <c:v>44547.475138888891</c:v>
                </c:pt>
                <c:pt idx="577">
                  <c:v>44547.475312499999</c:v>
                </c:pt>
                <c:pt idx="578">
                  <c:v>44547.475486111114</c:v>
                </c:pt>
                <c:pt idx="579">
                  <c:v>44547.475659722222</c:v>
                </c:pt>
                <c:pt idx="580">
                  <c:v>44547.47583333333</c:v>
                </c:pt>
                <c:pt idx="581">
                  <c:v>44547.476006944446</c:v>
                </c:pt>
                <c:pt idx="582">
                  <c:v>44547.476180555554</c:v>
                </c:pt>
                <c:pt idx="583">
                  <c:v>44547.476354166669</c:v>
                </c:pt>
                <c:pt idx="584">
                  <c:v>44547.476527777777</c:v>
                </c:pt>
                <c:pt idx="585">
                  <c:v>44547.476701388892</c:v>
                </c:pt>
                <c:pt idx="586">
                  <c:v>44547.476875</c:v>
                </c:pt>
                <c:pt idx="587">
                  <c:v>44547.477048611108</c:v>
                </c:pt>
                <c:pt idx="588">
                  <c:v>44547.477222222224</c:v>
                </c:pt>
                <c:pt idx="589">
                  <c:v>44547.477395833332</c:v>
                </c:pt>
                <c:pt idx="590">
                  <c:v>44547.477569444447</c:v>
                </c:pt>
                <c:pt idx="591">
                  <c:v>44547.477743055555</c:v>
                </c:pt>
                <c:pt idx="592">
                  <c:v>44547.477916666663</c:v>
                </c:pt>
                <c:pt idx="593">
                  <c:v>44547.478090277778</c:v>
                </c:pt>
                <c:pt idx="594">
                  <c:v>44547.478263888886</c:v>
                </c:pt>
                <c:pt idx="595">
                  <c:v>44547.478437500002</c:v>
                </c:pt>
                <c:pt idx="596">
                  <c:v>44547.47861111111</c:v>
                </c:pt>
                <c:pt idx="597">
                  <c:v>44547.478784722225</c:v>
                </c:pt>
                <c:pt idx="598">
                  <c:v>44547.478958333333</c:v>
                </c:pt>
                <c:pt idx="599">
                  <c:v>44547.479131944441</c:v>
                </c:pt>
                <c:pt idx="600">
                  <c:v>44547.479305555556</c:v>
                </c:pt>
                <c:pt idx="601">
                  <c:v>44547.479479166665</c:v>
                </c:pt>
                <c:pt idx="602">
                  <c:v>44547.47965277778</c:v>
                </c:pt>
                <c:pt idx="603">
                  <c:v>44547.479826388888</c:v>
                </c:pt>
                <c:pt idx="604">
                  <c:v>44547.48</c:v>
                </c:pt>
                <c:pt idx="605">
                  <c:v>44547.480173611111</c:v>
                </c:pt>
                <c:pt idx="606">
                  <c:v>44547.480347222219</c:v>
                </c:pt>
                <c:pt idx="607">
                  <c:v>44547.480532407404</c:v>
                </c:pt>
                <c:pt idx="608">
                  <c:v>44547.480706018519</c:v>
                </c:pt>
                <c:pt idx="609">
                  <c:v>44547.480879629627</c:v>
                </c:pt>
                <c:pt idx="610">
                  <c:v>44547.481053240743</c:v>
                </c:pt>
                <c:pt idx="611">
                  <c:v>44547.481226851851</c:v>
                </c:pt>
                <c:pt idx="612">
                  <c:v>44547.481400462966</c:v>
                </c:pt>
                <c:pt idx="613">
                  <c:v>44547.481574074074</c:v>
                </c:pt>
                <c:pt idx="614">
                  <c:v>44547.481747685182</c:v>
                </c:pt>
                <c:pt idx="615">
                  <c:v>44547.481921296298</c:v>
                </c:pt>
                <c:pt idx="616">
                  <c:v>44547.482094907406</c:v>
                </c:pt>
                <c:pt idx="617">
                  <c:v>44547.482268518521</c:v>
                </c:pt>
                <c:pt idx="618">
                  <c:v>44547.482442129629</c:v>
                </c:pt>
                <c:pt idx="619">
                  <c:v>44547.482615740744</c:v>
                </c:pt>
                <c:pt idx="620">
                  <c:v>44547.482789351852</c:v>
                </c:pt>
                <c:pt idx="621">
                  <c:v>44547.48296296296</c:v>
                </c:pt>
                <c:pt idx="622">
                  <c:v>44547.483136574076</c:v>
                </c:pt>
                <c:pt idx="623">
                  <c:v>44547.483310185184</c:v>
                </c:pt>
                <c:pt idx="624">
                  <c:v>44547.483483796299</c:v>
                </c:pt>
                <c:pt idx="625">
                  <c:v>44547.483657407407</c:v>
                </c:pt>
                <c:pt idx="626">
                  <c:v>44547.483831018515</c:v>
                </c:pt>
                <c:pt idx="627">
                  <c:v>44547.48400462963</c:v>
                </c:pt>
                <c:pt idx="628">
                  <c:v>44547.484178240738</c:v>
                </c:pt>
                <c:pt idx="629">
                  <c:v>44547.484351851854</c:v>
                </c:pt>
                <c:pt idx="630">
                  <c:v>44547.484525462962</c:v>
                </c:pt>
                <c:pt idx="631">
                  <c:v>44547.484699074077</c:v>
                </c:pt>
                <c:pt idx="632">
                  <c:v>44547.484872685185</c:v>
                </c:pt>
                <c:pt idx="633">
                  <c:v>44547.485046296293</c:v>
                </c:pt>
                <c:pt idx="634">
                  <c:v>44547.485219907408</c:v>
                </c:pt>
                <c:pt idx="635">
                  <c:v>44547.485393518517</c:v>
                </c:pt>
                <c:pt idx="636">
                  <c:v>44547.485567129632</c:v>
                </c:pt>
                <c:pt idx="637">
                  <c:v>44547.48574074074</c:v>
                </c:pt>
                <c:pt idx="638">
                  <c:v>44547.485914351855</c:v>
                </c:pt>
                <c:pt idx="639">
                  <c:v>44547.486087962963</c:v>
                </c:pt>
                <c:pt idx="640">
                  <c:v>44547.486261574071</c:v>
                </c:pt>
                <c:pt idx="641">
                  <c:v>44547.486435185187</c:v>
                </c:pt>
                <c:pt idx="642">
                  <c:v>44547.486608796295</c:v>
                </c:pt>
                <c:pt idx="643">
                  <c:v>44547.48678240741</c:v>
                </c:pt>
                <c:pt idx="644">
                  <c:v>44547.486956018518</c:v>
                </c:pt>
                <c:pt idx="645">
                  <c:v>44547.487129629626</c:v>
                </c:pt>
                <c:pt idx="646">
                  <c:v>44547.487303240741</c:v>
                </c:pt>
                <c:pt idx="647">
                  <c:v>44547.487476851849</c:v>
                </c:pt>
                <c:pt idx="648">
                  <c:v>44547.487650462965</c:v>
                </c:pt>
                <c:pt idx="649">
                  <c:v>44547.487824074073</c:v>
                </c:pt>
                <c:pt idx="650">
                  <c:v>44547.487997685188</c:v>
                </c:pt>
                <c:pt idx="651">
                  <c:v>44547.488171296296</c:v>
                </c:pt>
                <c:pt idx="652">
                  <c:v>44547.488344907404</c:v>
                </c:pt>
                <c:pt idx="653">
                  <c:v>44547.488518518519</c:v>
                </c:pt>
                <c:pt idx="654">
                  <c:v>44547.488692129627</c:v>
                </c:pt>
                <c:pt idx="655">
                  <c:v>44547.488865740743</c:v>
                </c:pt>
                <c:pt idx="656">
                  <c:v>44547.489039351851</c:v>
                </c:pt>
                <c:pt idx="657">
                  <c:v>44547.489212962966</c:v>
                </c:pt>
                <c:pt idx="658">
                  <c:v>44547.489386574074</c:v>
                </c:pt>
                <c:pt idx="659">
                  <c:v>44547.489560185182</c:v>
                </c:pt>
                <c:pt idx="660">
                  <c:v>44547.489733796298</c:v>
                </c:pt>
                <c:pt idx="661">
                  <c:v>44547.489907407406</c:v>
                </c:pt>
                <c:pt idx="662">
                  <c:v>44547.490081018521</c:v>
                </c:pt>
                <c:pt idx="663">
                  <c:v>44547.490266203706</c:v>
                </c:pt>
                <c:pt idx="664">
                  <c:v>44547.490439814814</c:v>
                </c:pt>
                <c:pt idx="665">
                  <c:v>44547.490613425929</c:v>
                </c:pt>
                <c:pt idx="666">
                  <c:v>44547.490787037037</c:v>
                </c:pt>
                <c:pt idx="667">
                  <c:v>44547.490960648145</c:v>
                </c:pt>
                <c:pt idx="668">
                  <c:v>44547.49113425926</c:v>
                </c:pt>
                <c:pt idx="669">
                  <c:v>44547.491307870368</c:v>
                </c:pt>
                <c:pt idx="670">
                  <c:v>44547.491481481484</c:v>
                </c:pt>
                <c:pt idx="671">
                  <c:v>44547.491655092592</c:v>
                </c:pt>
                <c:pt idx="672">
                  <c:v>44547.491828703707</c:v>
                </c:pt>
                <c:pt idx="673">
                  <c:v>44547.492002314815</c:v>
                </c:pt>
                <c:pt idx="674">
                  <c:v>44547.492175925923</c:v>
                </c:pt>
                <c:pt idx="675">
                  <c:v>44547.492349537039</c:v>
                </c:pt>
                <c:pt idx="676">
                  <c:v>44547.492523148147</c:v>
                </c:pt>
                <c:pt idx="677">
                  <c:v>44547.492696759262</c:v>
                </c:pt>
                <c:pt idx="678">
                  <c:v>44547.49287037037</c:v>
                </c:pt>
                <c:pt idx="679">
                  <c:v>44547.493043981478</c:v>
                </c:pt>
                <c:pt idx="680">
                  <c:v>44547.493217592593</c:v>
                </c:pt>
                <c:pt idx="681">
                  <c:v>44547.493391203701</c:v>
                </c:pt>
                <c:pt idx="682">
                  <c:v>44547.493564814817</c:v>
                </c:pt>
                <c:pt idx="683">
                  <c:v>44547.493738425925</c:v>
                </c:pt>
                <c:pt idx="684">
                  <c:v>44547.49391203704</c:v>
                </c:pt>
                <c:pt idx="685">
                  <c:v>44547.494085648148</c:v>
                </c:pt>
                <c:pt idx="686">
                  <c:v>44547.494259259256</c:v>
                </c:pt>
                <c:pt idx="687">
                  <c:v>44547.494432870371</c:v>
                </c:pt>
                <c:pt idx="688">
                  <c:v>44547.494606481479</c:v>
                </c:pt>
                <c:pt idx="689">
                  <c:v>44547.494780092595</c:v>
                </c:pt>
                <c:pt idx="690">
                  <c:v>44547.494953703703</c:v>
                </c:pt>
                <c:pt idx="691">
                  <c:v>44547.495127314818</c:v>
                </c:pt>
                <c:pt idx="692">
                  <c:v>44547.495300925926</c:v>
                </c:pt>
                <c:pt idx="693">
                  <c:v>44547.495474537034</c:v>
                </c:pt>
                <c:pt idx="694">
                  <c:v>44547.495648148149</c:v>
                </c:pt>
                <c:pt idx="695">
                  <c:v>44547.495821759258</c:v>
                </c:pt>
                <c:pt idx="696">
                  <c:v>44547.495995370373</c:v>
                </c:pt>
                <c:pt idx="697">
                  <c:v>44547.496168981481</c:v>
                </c:pt>
                <c:pt idx="698">
                  <c:v>44547.496342592596</c:v>
                </c:pt>
                <c:pt idx="699">
                  <c:v>44547.496516203704</c:v>
                </c:pt>
                <c:pt idx="700">
                  <c:v>44547.496689814812</c:v>
                </c:pt>
                <c:pt idx="701">
                  <c:v>44547.496863425928</c:v>
                </c:pt>
                <c:pt idx="702">
                  <c:v>44547.497037037036</c:v>
                </c:pt>
                <c:pt idx="703">
                  <c:v>44547.497210648151</c:v>
                </c:pt>
                <c:pt idx="704">
                  <c:v>44547.497384259259</c:v>
                </c:pt>
                <c:pt idx="705">
                  <c:v>44547.497557870367</c:v>
                </c:pt>
                <c:pt idx="706">
                  <c:v>44547.497731481482</c:v>
                </c:pt>
                <c:pt idx="707">
                  <c:v>44547.49790509259</c:v>
                </c:pt>
                <c:pt idx="708">
                  <c:v>44547.498078703706</c:v>
                </c:pt>
                <c:pt idx="709">
                  <c:v>44547.498252314814</c:v>
                </c:pt>
                <c:pt idx="710">
                  <c:v>44547.498425925929</c:v>
                </c:pt>
                <c:pt idx="711">
                  <c:v>44547.498599537037</c:v>
                </c:pt>
                <c:pt idx="712">
                  <c:v>44547.498773148145</c:v>
                </c:pt>
                <c:pt idx="713">
                  <c:v>44547.49894675926</c:v>
                </c:pt>
                <c:pt idx="714">
                  <c:v>44547.499120370368</c:v>
                </c:pt>
                <c:pt idx="715">
                  <c:v>44547.499293981484</c:v>
                </c:pt>
                <c:pt idx="716">
                  <c:v>44547.499467592592</c:v>
                </c:pt>
                <c:pt idx="717">
                  <c:v>44547.499641203707</c:v>
                </c:pt>
                <c:pt idx="718">
                  <c:v>44547.499814814815</c:v>
                </c:pt>
                <c:pt idx="719">
                  <c:v>44547.499988425923</c:v>
                </c:pt>
                <c:pt idx="720">
                  <c:v>44547.500173611108</c:v>
                </c:pt>
                <c:pt idx="721">
                  <c:v>44547.500347222223</c:v>
                </c:pt>
                <c:pt idx="722">
                  <c:v>44547.500520833331</c:v>
                </c:pt>
                <c:pt idx="723">
                  <c:v>44547.500694444447</c:v>
                </c:pt>
                <c:pt idx="724">
                  <c:v>44547.500868055555</c:v>
                </c:pt>
                <c:pt idx="725">
                  <c:v>44547.50104166667</c:v>
                </c:pt>
                <c:pt idx="726">
                  <c:v>44547.501215277778</c:v>
                </c:pt>
                <c:pt idx="727">
                  <c:v>44547.501388888886</c:v>
                </c:pt>
                <c:pt idx="728">
                  <c:v>44547.501562500001</c:v>
                </c:pt>
                <c:pt idx="729">
                  <c:v>44547.501736111109</c:v>
                </c:pt>
                <c:pt idx="730">
                  <c:v>44547.501909722225</c:v>
                </c:pt>
                <c:pt idx="731">
                  <c:v>44547.502083333333</c:v>
                </c:pt>
                <c:pt idx="732">
                  <c:v>44547.502256944441</c:v>
                </c:pt>
                <c:pt idx="733">
                  <c:v>44547.502430555556</c:v>
                </c:pt>
                <c:pt idx="734">
                  <c:v>44547.502604166664</c:v>
                </c:pt>
                <c:pt idx="735">
                  <c:v>44547.50277777778</c:v>
                </c:pt>
                <c:pt idx="736">
                  <c:v>44547.502951388888</c:v>
                </c:pt>
                <c:pt idx="737">
                  <c:v>44547.503125000003</c:v>
                </c:pt>
                <c:pt idx="738">
                  <c:v>44547.503298611111</c:v>
                </c:pt>
                <c:pt idx="739">
                  <c:v>44547.503472222219</c:v>
                </c:pt>
                <c:pt idx="740">
                  <c:v>44547.503645833334</c:v>
                </c:pt>
                <c:pt idx="741">
                  <c:v>44547.503819444442</c:v>
                </c:pt>
                <c:pt idx="742">
                  <c:v>44547.503993055558</c:v>
                </c:pt>
                <c:pt idx="743">
                  <c:v>44547.504166666666</c:v>
                </c:pt>
                <c:pt idx="744">
                  <c:v>44547.504340277781</c:v>
                </c:pt>
                <c:pt idx="745">
                  <c:v>44547.504513888889</c:v>
                </c:pt>
                <c:pt idx="746">
                  <c:v>44547.504687499997</c:v>
                </c:pt>
                <c:pt idx="747">
                  <c:v>44547.504861111112</c:v>
                </c:pt>
                <c:pt idx="748">
                  <c:v>44547.50503472222</c:v>
                </c:pt>
                <c:pt idx="749">
                  <c:v>44547.505208333336</c:v>
                </c:pt>
                <c:pt idx="750">
                  <c:v>44547.505381944444</c:v>
                </c:pt>
                <c:pt idx="751">
                  <c:v>44547.505555555559</c:v>
                </c:pt>
                <c:pt idx="752">
                  <c:v>44547.505729166667</c:v>
                </c:pt>
                <c:pt idx="753">
                  <c:v>44547.505902777775</c:v>
                </c:pt>
                <c:pt idx="754">
                  <c:v>44547.506076388891</c:v>
                </c:pt>
                <c:pt idx="755">
                  <c:v>44547.506249999999</c:v>
                </c:pt>
                <c:pt idx="756">
                  <c:v>44547.506423611114</c:v>
                </c:pt>
                <c:pt idx="757">
                  <c:v>44547.506597222222</c:v>
                </c:pt>
                <c:pt idx="758">
                  <c:v>44547.50677083333</c:v>
                </c:pt>
                <c:pt idx="759">
                  <c:v>44547.506944444445</c:v>
                </c:pt>
                <c:pt idx="760">
                  <c:v>44547.507118055553</c:v>
                </c:pt>
                <c:pt idx="761">
                  <c:v>44547.507291666669</c:v>
                </c:pt>
                <c:pt idx="762">
                  <c:v>44547.507465277777</c:v>
                </c:pt>
                <c:pt idx="763">
                  <c:v>44547.507638888892</c:v>
                </c:pt>
                <c:pt idx="764">
                  <c:v>44547.5078125</c:v>
                </c:pt>
                <c:pt idx="765">
                  <c:v>44547.507986111108</c:v>
                </c:pt>
                <c:pt idx="766">
                  <c:v>44547.508159722223</c:v>
                </c:pt>
                <c:pt idx="767">
                  <c:v>44547.508333333331</c:v>
                </c:pt>
                <c:pt idx="768">
                  <c:v>44547.508506944447</c:v>
                </c:pt>
                <c:pt idx="769">
                  <c:v>44547.508680555555</c:v>
                </c:pt>
                <c:pt idx="770">
                  <c:v>44547.50885416667</c:v>
                </c:pt>
                <c:pt idx="771">
                  <c:v>44547.509027777778</c:v>
                </c:pt>
                <c:pt idx="772">
                  <c:v>44547.509201388886</c:v>
                </c:pt>
                <c:pt idx="773">
                  <c:v>44547.509375000001</c:v>
                </c:pt>
                <c:pt idx="774">
                  <c:v>44547.509548611109</c:v>
                </c:pt>
                <c:pt idx="775">
                  <c:v>44547.509722222225</c:v>
                </c:pt>
                <c:pt idx="776">
                  <c:v>44547.509895833333</c:v>
                </c:pt>
                <c:pt idx="777">
                  <c:v>44547.510081018518</c:v>
                </c:pt>
                <c:pt idx="778">
                  <c:v>44547.510254629633</c:v>
                </c:pt>
                <c:pt idx="779">
                  <c:v>44547.510428240741</c:v>
                </c:pt>
                <c:pt idx="780">
                  <c:v>44547.510601851849</c:v>
                </c:pt>
                <c:pt idx="781">
                  <c:v>44547.510775462964</c:v>
                </c:pt>
                <c:pt idx="782">
                  <c:v>44547.510949074072</c:v>
                </c:pt>
                <c:pt idx="783">
                  <c:v>44547.511122685188</c:v>
                </c:pt>
                <c:pt idx="784">
                  <c:v>44547.511296296296</c:v>
                </c:pt>
                <c:pt idx="785">
                  <c:v>44547.511469907404</c:v>
                </c:pt>
                <c:pt idx="786">
                  <c:v>44547.511643518519</c:v>
                </c:pt>
                <c:pt idx="787">
                  <c:v>44547.511817129627</c:v>
                </c:pt>
                <c:pt idx="788">
                  <c:v>44547.511990740742</c:v>
                </c:pt>
                <c:pt idx="789">
                  <c:v>44547.512164351851</c:v>
                </c:pt>
                <c:pt idx="790">
                  <c:v>44547.512337962966</c:v>
                </c:pt>
                <c:pt idx="791">
                  <c:v>44547.512511574074</c:v>
                </c:pt>
                <c:pt idx="792">
                  <c:v>44547.512685185182</c:v>
                </c:pt>
                <c:pt idx="793">
                  <c:v>44547.512858796297</c:v>
                </c:pt>
                <c:pt idx="794">
                  <c:v>44547.513032407405</c:v>
                </c:pt>
                <c:pt idx="795">
                  <c:v>44547.513206018521</c:v>
                </c:pt>
                <c:pt idx="796">
                  <c:v>44547.513379629629</c:v>
                </c:pt>
                <c:pt idx="797">
                  <c:v>44547.513553240744</c:v>
                </c:pt>
                <c:pt idx="798">
                  <c:v>44547.513726851852</c:v>
                </c:pt>
                <c:pt idx="799">
                  <c:v>44547.51390046296</c:v>
                </c:pt>
                <c:pt idx="800">
                  <c:v>44547.514074074075</c:v>
                </c:pt>
                <c:pt idx="801">
                  <c:v>44547.514247685183</c:v>
                </c:pt>
                <c:pt idx="802">
                  <c:v>44547.514421296299</c:v>
                </c:pt>
                <c:pt idx="803">
                  <c:v>44547.514594907407</c:v>
                </c:pt>
                <c:pt idx="804">
                  <c:v>44547.514768518522</c:v>
                </c:pt>
                <c:pt idx="805">
                  <c:v>44547.51494212963</c:v>
                </c:pt>
                <c:pt idx="806">
                  <c:v>44547.515115740738</c:v>
                </c:pt>
                <c:pt idx="807">
                  <c:v>44547.515289351853</c:v>
                </c:pt>
                <c:pt idx="808">
                  <c:v>44547.515462962961</c:v>
                </c:pt>
                <c:pt idx="809">
                  <c:v>44547.515636574077</c:v>
                </c:pt>
                <c:pt idx="810">
                  <c:v>44547.515810185185</c:v>
                </c:pt>
                <c:pt idx="811">
                  <c:v>44547.515983796293</c:v>
                </c:pt>
                <c:pt idx="812">
                  <c:v>44547.516157407408</c:v>
                </c:pt>
                <c:pt idx="813">
                  <c:v>44547.516331018516</c:v>
                </c:pt>
                <c:pt idx="814">
                  <c:v>44547.516504629632</c:v>
                </c:pt>
                <c:pt idx="815">
                  <c:v>44547.51667824074</c:v>
                </c:pt>
                <c:pt idx="816">
                  <c:v>44547.516851851855</c:v>
                </c:pt>
                <c:pt idx="817">
                  <c:v>44547.517025462963</c:v>
                </c:pt>
                <c:pt idx="818">
                  <c:v>44547.517199074071</c:v>
                </c:pt>
                <c:pt idx="819">
                  <c:v>44547.517372685186</c:v>
                </c:pt>
                <c:pt idx="820">
                  <c:v>44547.517546296294</c:v>
                </c:pt>
                <c:pt idx="821">
                  <c:v>44547.51771990741</c:v>
                </c:pt>
                <c:pt idx="822">
                  <c:v>44547.517893518518</c:v>
                </c:pt>
                <c:pt idx="823">
                  <c:v>44547.518067129633</c:v>
                </c:pt>
                <c:pt idx="824">
                  <c:v>44547.518240740741</c:v>
                </c:pt>
                <c:pt idx="825">
                  <c:v>44547.518414351849</c:v>
                </c:pt>
                <c:pt idx="826">
                  <c:v>44547.518587962964</c:v>
                </c:pt>
                <c:pt idx="827">
                  <c:v>44547.518761574072</c:v>
                </c:pt>
                <c:pt idx="828">
                  <c:v>44547.518935185188</c:v>
                </c:pt>
                <c:pt idx="829">
                  <c:v>44547.519108796296</c:v>
                </c:pt>
                <c:pt idx="830">
                  <c:v>44547.519282407404</c:v>
                </c:pt>
                <c:pt idx="831">
                  <c:v>44547.519467592596</c:v>
                </c:pt>
                <c:pt idx="832">
                  <c:v>44547.519641203704</c:v>
                </c:pt>
                <c:pt idx="833">
                  <c:v>44547.519814814812</c:v>
                </c:pt>
                <c:pt idx="834">
                  <c:v>44547.519988425927</c:v>
                </c:pt>
                <c:pt idx="835">
                  <c:v>44547.520162037035</c:v>
                </c:pt>
                <c:pt idx="836">
                  <c:v>44547.520335648151</c:v>
                </c:pt>
                <c:pt idx="837">
                  <c:v>44547.520509259259</c:v>
                </c:pt>
                <c:pt idx="838">
                  <c:v>44547.520682870374</c:v>
                </c:pt>
                <c:pt idx="839">
                  <c:v>44547.520856481482</c:v>
                </c:pt>
                <c:pt idx="840">
                  <c:v>44547.52103009259</c:v>
                </c:pt>
                <c:pt idx="841">
                  <c:v>44547.521203703705</c:v>
                </c:pt>
                <c:pt idx="842">
                  <c:v>44547.521377314813</c:v>
                </c:pt>
                <c:pt idx="843">
                  <c:v>44547.521550925929</c:v>
                </c:pt>
                <c:pt idx="844">
                  <c:v>44547.521724537037</c:v>
                </c:pt>
                <c:pt idx="845">
                  <c:v>44547.521898148145</c:v>
                </c:pt>
                <c:pt idx="846">
                  <c:v>44547.52207175926</c:v>
                </c:pt>
                <c:pt idx="847">
                  <c:v>44547.522245370368</c:v>
                </c:pt>
                <c:pt idx="848">
                  <c:v>44547.522418981483</c:v>
                </c:pt>
                <c:pt idx="849">
                  <c:v>44547.522592592592</c:v>
                </c:pt>
                <c:pt idx="850">
                  <c:v>44547.522766203707</c:v>
                </c:pt>
                <c:pt idx="851">
                  <c:v>44547.522939814815</c:v>
                </c:pt>
                <c:pt idx="852">
                  <c:v>44547.523113425923</c:v>
                </c:pt>
                <c:pt idx="853">
                  <c:v>44547.523287037038</c:v>
                </c:pt>
                <c:pt idx="854">
                  <c:v>44547.523460648146</c:v>
                </c:pt>
                <c:pt idx="855">
                  <c:v>44547.523634259262</c:v>
                </c:pt>
                <c:pt idx="856">
                  <c:v>44547.52380787037</c:v>
                </c:pt>
                <c:pt idx="857">
                  <c:v>44547.523981481485</c:v>
                </c:pt>
                <c:pt idx="858">
                  <c:v>44547.524155092593</c:v>
                </c:pt>
                <c:pt idx="859">
                  <c:v>44547.524328703701</c:v>
                </c:pt>
                <c:pt idx="860">
                  <c:v>44547.524502314816</c:v>
                </c:pt>
                <c:pt idx="861">
                  <c:v>44547.524675925924</c:v>
                </c:pt>
                <c:pt idx="862">
                  <c:v>44547.52484953704</c:v>
                </c:pt>
                <c:pt idx="863">
                  <c:v>44547.525023148148</c:v>
                </c:pt>
                <c:pt idx="864">
                  <c:v>44547.525196759256</c:v>
                </c:pt>
                <c:pt idx="865">
                  <c:v>44547.525370370371</c:v>
                </c:pt>
                <c:pt idx="866">
                  <c:v>44547.525543981479</c:v>
                </c:pt>
                <c:pt idx="867">
                  <c:v>44547.525717592594</c:v>
                </c:pt>
                <c:pt idx="868">
                  <c:v>44547.525891203702</c:v>
                </c:pt>
                <c:pt idx="869">
                  <c:v>44547.526064814818</c:v>
                </c:pt>
                <c:pt idx="870">
                  <c:v>44547.526238425926</c:v>
                </c:pt>
                <c:pt idx="871">
                  <c:v>44547.526412037034</c:v>
                </c:pt>
                <c:pt idx="872">
                  <c:v>44547.526585648149</c:v>
                </c:pt>
                <c:pt idx="873">
                  <c:v>44547.526759259257</c:v>
                </c:pt>
                <c:pt idx="874">
                  <c:v>44547.526932870373</c:v>
                </c:pt>
                <c:pt idx="875">
                  <c:v>44547.527106481481</c:v>
                </c:pt>
                <c:pt idx="876">
                  <c:v>44547.527280092596</c:v>
                </c:pt>
                <c:pt idx="877">
                  <c:v>44547.527453703704</c:v>
                </c:pt>
                <c:pt idx="878">
                  <c:v>44547.527627314812</c:v>
                </c:pt>
                <c:pt idx="879">
                  <c:v>44547.527800925927</c:v>
                </c:pt>
                <c:pt idx="880">
                  <c:v>44547.527974537035</c:v>
                </c:pt>
                <c:pt idx="881">
                  <c:v>44547.528148148151</c:v>
                </c:pt>
                <c:pt idx="882">
                  <c:v>44547.528321759259</c:v>
                </c:pt>
                <c:pt idx="883">
                  <c:v>44547.528495370374</c:v>
                </c:pt>
                <c:pt idx="884">
                  <c:v>44547.528668981482</c:v>
                </c:pt>
                <c:pt idx="885">
                  <c:v>44547.52884259259</c:v>
                </c:pt>
                <c:pt idx="886">
                  <c:v>44547.529016203705</c:v>
                </c:pt>
                <c:pt idx="887">
                  <c:v>44547.52920138889</c:v>
                </c:pt>
                <c:pt idx="888">
                  <c:v>44547.529374999998</c:v>
                </c:pt>
                <c:pt idx="889">
                  <c:v>44547.529548611114</c:v>
                </c:pt>
                <c:pt idx="890">
                  <c:v>44547.529722222222</c:v>
                </c:pt>
                <c:pt idx="891">
                  <c:v>44547.529895833337</c:v>
                </c:pt>
                <c:pt idx="892">
                  <c:v>44547.530069444445</c:v>
                </c:pt>
                <c:pt idx="893">
                  <c:v>44547.530243055553</c:v>
                </c:pt>
                <c:pt idx="894">
                  <c:v>44547.530416666668</c:v>
                </c:pt>
                <c:pt idx="895">
                  <c:v>44547.530590277776</c:v>
                </c:pt>
                <c:pt idx="896">
                  <c:v>44547.530763888892</c:v>
                </c:pt>
                <c:pt idx="897">
                  <c:v>44547.5309375</c:v>
                </c:pt>
                <c:pt idx="898">
                  <c:v>44547.531111111108</c:v>
                </c:pt>
                <c:pt idx="899">
                  <c:v>44547.531284722223</c:v>
                </c:pt>
                <c:pt idx="900">
                  <c:v>44547.531458333331</c:v>
                </c:pt>
                <c:pt idx="901">
                  <c:v>44547.531631944446</c:v>
                </c:pt>
                <c:pt idx="902">
                  <c:v>44547.531805555554</c:v>
                </c:pt>
                <c:pt idx="903">
                  <c:v>44547.53197916667</c:v>
                </c:pt>
                <c:pt idx="904">
                  <c:v>44547.532152777778</c:v>
                </c:pt>
                <c:pt idx="905">
                  <c:v>44547.532326388886</c:v>
                </c:pt>
                <c:pt idx="906">
                  <c:v>44547.532500000001</c:v>
                </c:pt>
                <c:pt idx="907">
                  <c:v>44547.532673611109</c:v>
                </c:pt>
                <c:pt idx="908">
                  <c:v>44547.532847222225</c:v>
                </c:pt>
                <c:pt idx="909">
                  <c:v>44547.533020833333</c:v>
                </c:pt>
                <c:pt idx="910">
                  <c:v>44547.533194444448</c:v>
                </c:pt>
                <c:pt idx="911">
                  <c:v>44547.533368055556</c:v>
                </c:pt>
                <c:pt idx="912">
                  <c:v>44547.533541666664</c:v>
                </c:pt>
                <c:pt idx="913">
                  <c:v>44547.533715277779</c:v>
                </c:pt>
                <c:pt idx="914">
                  <c:v>44547.533888888887</c:v>
                </c:pt>
                <c:pt idx="915">
                  <c:v>44547.534062500003</c:v>
                </c:pt>
                <c:pt idx="916">
                  <c:v>44547.534236111111</c:v>
                </c:pt>
                <c:pt idx="917">
                  <c:v>44547.534409722219</c:v>
                </c:pt>
                <c:pt idx="918">
                  <c:v>44547.534583333334</c:v>
                </c:pt>
                <c:pt idx="919">
                  <c:v>44547.534756944442</c:v>
                </c:pt>
                <c:pt idx="920">
                  <c:v>44547.534930555557</c:v>
                </c:pt>
                <c:pt idx="921">
                  <c:v>44547.535104166665</c:v>
                </c:pt>
                <c:pt idx="922">
                  <c:v>44547.535277777781</c:v>
                </c:pt>
                <c:pt idx="923">
                  <c:v>44547.535451388889</c:v>
                </c:pt>
                <c:pt idx="924">
                  <c:v>44547.535624999997</c:v>
                </c:pt>
                <c:pt idx="925">
                  <c:v>44547.535798611112</c:v>
                </c:pt>
                <c:pt idx="926">
                  <c:v>44547.53597222222</c:v>
                </c:pt>
                <c:pt idx="927">
                  <c:v>44547.536145833335</c:v>
                </c:pt>
                <c:pt idx="928">
                  <c:v>44547.536319444444</c:v>
                </c:pt>
                <c:pt idx="929">
                  <c:v>44547.536493055559</c:v>
                </c:pt>
                <c:pt idx="930">
                  <c:v>44547.536666666667</c:v>
                </c:pt>
                <c:pt idx="931">
                  <c:v>44547.536840277775</c:v>
                </c:pt>
                <c:pt idx="932">
                  <c:v>44547.53701388889</c:v>
                </c:pt>
                <c:pt idx="933">
                  <c:v>44547.537187499998</c:v>
                </c:pt>
                <c:pt idx="934">
                  <c:v>44547.537361111114</c:v>
                </c:pt>
                <c:pt idx="935">
                  <c:v>44547.537534722222</c:v>
                </c:pt>
                <c:pt idx="936">
                  <c:v>44547.537708333337</c:v>
                </c:pt>
                <c:pt idx="937">
                  <c:v>44547.537881944445</c:v>
                </c:pt>
                <c:pt idx="938">
                  <c:v>44547.538055555553</c:v>
                </c:pt>
                <c:pt idx="939">
                  <c:v>44547.538229166668</c:v>
                </c:pt>
                <c:pt idx="940">
                  <c:v>44547.538402777776</c:v>
                </c:pt>
                <c:pt idx="941">
                  <c:v>44547.538576388892</c:v>
                </c:pt>
                <c:pt idx="942">
                  <c:v>44547.538761574076</c:v>
                </c:pt>
                <c:pt idx="943">
                  <c:v>44547.538935185185</c:v>
                </c:pt>
                <c:pt idx="944">
                  <c:v>44547.5391087963</c:v>
                </c:pt>
                <c:pt idx="945">
                  <c:v>44547.539282407408</c:v>
                </c:pt>
                <c:pt idx="946">
                  <c:v>44547.539456018516</c:v>
                </c:pt>
                <c:pt idx="947">
                  <c:v>44547.539629629631</c:v>
                </c:pt>
                <c:pt idx="948">
                  <c:v>44547.539803240739</c:v>
                </c:pt>
                <c:pt idx="949">
                  <c:v>44547.539976851855</c:v>
                </c:pt>
                <c:pt idx="950">
                  <c:v>44547.540150462963</c:v>
                </c:pt>
                <c:pt idx="951">
                  <c:v>44547.540324074071</c:v>
                </c:pt>
                <c:pt idx="952">
                  <c:v>44547.540497685186</c:v>
                </c:pt>
                <c:pt idx="953">
                  <c:v>44547.540671296294</c:v>
                </c:pt>
                <c:pt idx="954">
                  <c:v>44547.540844907409</c:v>
                </c:pt>
                <c:pt idx="955">
                  <c:v>44547.541018518517</c:v>
                </c:pt>
                <c:pt idx="956">
                  <c:v>44547.541192129633</c:v>
                </c:pt>
                <c:pt idx="957">
                  <c:v>44547.541365740741</c:v>
                </c:pt>
                <c:pt idx="958">
                  <c:v>44547.541539351849</c:v>
                </c:pt>
                <c:pt idx="959">
                  <c:v>44547.541712962964</c:v>
                </c:pt>
                <c:pt idx="960">
                  <c:v>44547.541886574072</c:v>
                </c:pt>
                <c:pt idx="961">
                  <c:v>44547.542060185187</c:v>
                </c:pt>
                <c:pt idx="962">
                  <c:v>44547.542233796295</c:v>
                </c:pt>
                <c:pt idx="963">
                  <c:v>44547.542407407411</c:v>
                </c:pt>
                <c:pt idx="964">
                  <c:v>44547.542581018519</c:v>
                </c:pt>
                <c:pt idx="965">
                  <c:v>44547.542754629627</c:v>
                </c:pt>
                <c:pt idx="966">
                  <c:v>44547.542928240742</c:v>
                </c:pt>
                <c:pt idx="967">
                  <c:v>44547.54310185185</c:v>
                </c:pt>
                <c:pt idx="968">
                  <c:v>44547.543275462966</c:v>
                </c:pt>
                <c:pt idx="969">
                  <c:v>44547.543449074074</c:v>
                </c:pt>
                <c:pt idx="970">
                  <c:v>44547.543622685182</c:v>
                </c:pt>
                <c:pt idx="971">
                  <c:v>44547.543796296297</c:v>
                </c:pt>
                <c:pt idx="972">
                  <c:v>44547.543969907405</c:v>
                </c:pt>
                <c:pt idx="973">
                  <c:v>44547.54414351852</c:v>
                </c:pt>
                <c:pt idx="974">
                  <c:v>44547.544317129628</c:v>
                </c:pt>
                <c:pt idx="975">
                  <c:v>44547.544490740744</c:v>
                </c:pt>
                <c:pt idx="976">
                  <c:v>44547.544664351852</c:v>
                </c:pt>
                <c:pt idx="977">
                  <c:v>44547.54483796296</c:v>
                </c:pt>
                <c:pt idx="978">
                  <c:v>44547.545011574075</c:v>
                </c:pt>
                <c:pt idx="979">
                  <c:v>44547.545185185183</c:v>
                </c:pt>
                <c:pt idx="980">
                  <c:v>44547.545358796298</c:v>
                </c:pt>
                <c:pt idx="981">
                  <c:v>44547.545532407406</c:v>
                </c:pt>
                <c:pt idx="982">
                  <c:v>44547.545706018522</c:v>
                </c:pt>
                <c:pt idx="983">
                  <c:v>44547.54587962963</c:v>
                </c:pt>
                <c:pt idx="984">
                  <c:v>44547.546053240738</c:v>
                </c:pt>
                <c:pt idx="985">
                  <c:v>44547.546226851853</c:v>
                </c:pt>
                <c:pt idx="986">
                  <c:v>44547.546400462961</c:v>
                </c:pt>
                <c:pt idx="987">
                  <c:v>44547.546574074076</c:v>
                </c:pt>
                <c:pt idx="988">
                  <c:v>44547.546747685185</c:v>
                </c:pt>
                <c:pt idx="989">
                  <c:v>44547.5469212963</c:v>
                </c:pt>
                <c:pt idx="990">
                  <c:v>44547.547094907408</c:v>
                </c:pt>
                <c:pt idx="991">
                  <c:v>44547.547268518516</c:v>
                </c:pt>
                <c:pt idx="992">
                  <c:v>44547.547442129631</c:v>
                </c:pt>
                <c:pt idx="993">
                  <c:v>44547.547615740739</c:v>
                </c:pt>
                <c:pt idx="994">
                  <c:v>44547.547789351855</c:v>
                </c:pt>
                <c:pt idx="995">
                  <c:v>44547.547962962963</c:v>
                </c:pt>
                <c:pt idx="996">
                  <c:v>44547.548136574071</c:v>
                </c:pt>
                <c:pt idx="997">
                  <c:v>44547.548321759263</c:v>
                </c:pt>
                <c:pt idx="998">
                  <c:v>44547.548495370371</c:v>
                </c:pt>
                <c:pt idx="999">
                  <c:v>44547.548668981479</c:v>
                </c:pt>
                <c:pt idx="1000">
                  <c:v>44547.548842592594</c:v>
                </c:pt>
                <c:pt idx="1001">
                  <c:v>44547.549016203702</c:v>
                </c:pt>
                <c:pt idx="1002">
                  <c:v>44547.549189814818</c:v>
                </c:pt>
                <c:pt idx="1003">
                  <c:v>44547.549363425926</c:v>
                </c:pt>
                <c:pt idx="1004">
                  <c:v>44547.549537037034</c:v>
                </c:pt>
                <c:pt idx="1005">
                  <c:v>44547.549710648149</c:v>
                </c:pt>
                <c:pt idx="1006">
                  <c:v>44547.549884259257</c:v>
                </c:pt>
                <c:pt idx="1007">
                  <c:v>44547.550057870372</c:v>
                </c:pt>
                <c:pt idx="1008">
                  <c:v>44547.55023148148</c:v>
                </c:pt>
                <c:pt idx="1009">
                  <c:v>44547.550405092596</c:v>
                </c:pt>
                <c:pt idx="1010">
                  <c:v>44547.550578703704</c:v>
                </c:pt>
                <c:pt idx="1011">
                  <c:v>44547.550752314812</c:v>
                </c:pt>
                <c:pt idx="1012">
                  <c:v>44547.550925925927</c:v>
                </c:pt>
                <c:pt idx="1013">
                  <c:v>44547.551099537035</c:v>
                </c:pt>
                <c:pt idx="1014">
                  <c:v>44547.55127314815</c:v>
                </c:pt>
                <c:pt idx="1015">
                  <c:v>44547.551446759258</c:v>
                </c:pt>
                <c:pt idx="1016">
                  <c:v>44547.551620370374</c:v>
                </c:pt>
                <c:pt idx="1017">
                  <c:v>44547.551793981482</c:v>
                </c:pt>
                <c:pt idx="1018">
                  <c:v>44547.55196759259</c:v>
                </c:pt>
                <c:pt idx="1019">
                  <c:v>44547.552141203705</c:v>
                </c:pt>
                <c:pt idx="1020">
                  <c:v>44547.552314814813</c:v>
                </c:pt>
                <c:pt idx="1021">
                  <c:v>44547.552488425928</c:v>
                </c:pt>
                <c:pt idx="1022">
                  <c:v>44547.552662037036</c:v>
                </c:pt>
                <c:pt idx="1023">
                  <c:v>44547.552835648145</c:v>
                </c:pt>
                <c:pt idx="1024">
                  <c:v>44547.55300925926</c:v>
                </c:pt>
                <c:pt idx="1025">
                  <c:v>44547.553182870368</c:v>
                </c:pt>
                <c:pt idx="1026">
                  <c:v>44547.553356481483</c:v>
                </c:pt>
                <c:pt idx="1027">
                  <c:v>44547.553530092591</c:v>
                </c:pt>
                <c:pt idx="1028">
                  <c:v>44547.553703703707</c:v>
                </c:pt>
                <c:pt idx="1029">
                  <c:v>44547.553877314815</c:v>
                </c:pt>
                <c:pt idx="1030">
                  <c:v>44547.554050925923</c:v>
                </c:pt>
                <c:pt idx="1031">
                  <c:v>44547.554224537038</c:v>
                </c:pt>
                <c:pt idx="1032">
                  <c:v>44547.554398148146</c:v>
                </c:pt>
                <c:pt idx="1033">
                  <c:v>44547.554571759261</c:v>
                </c:pt>
                <c:pt idx="1034">
                  <c:v>44547.554745370369</c:v>
                </c:pt>
                <c:pt idx="1035">
                  <c:v>44547.554918981485</c:v>
                </c:pt>
                <c:pt idx="1036">
                  <c:v>44547.555092592593</c:v>
                </c:pt>
                <c:pt idx="1037">
                  <c:v>44547.555266203701</c:v>
                </c:pt>
                <c:pt idx="1038">
                  <c:v>44547.555439814816</c:v>
                </c:pt>
                <c:pt idx="1039">
                  <c:v>44547.555613425924</c:v>
                </c:pt>
                <c:pt idx="1040">
                  <c:v>44547.555787037039</c:v>
                </c:pt>
                <c:pt idx="1041">
                  <c:v>44547.555960648147</c:v>
                </c:pt>
                <c:pt idx="1042">
                  <c:v>44547.556134259263</c:v>
                </c:pt>
                <c:pt idx="1043">
                  <c:v>44547.556307870371</c:v>
                </c:pt>
                <c:pt idx="1044">
                  <c:v>44547.556481481479</c:v>
                </c:pt>
                <c:pt idx="1045">
                  <c:v>44547.556655092594</c:v>
                </c:pt>
                <c:pt idx="1046">
                  <c:v>44547.556828703702</c:v>
                </c:pt>
                <c:pt idx="1047">
                  <c:v>44547.557002314818</c:v>
                </c:pt>
                <c:pt idx="1048">
                  <c:v>44547.557175925926</c:v>
                </c:pt>
                <c:pt idx="1049">
                  <c:v>44547.557349537034</c:v>
                </c:pt>
                <c:pt idx="1050">
                  <c:v>44547.557523148149</c:v>
                </c:pt>
                <c:pt idx="1051">
                  <c:v>44547.557696759257</c:v>
                </c:pt>
                <c:pt idx="1052">
                  <c:v>44547.557870370372</c:v>
                </c:pt>
                <c:pt idx="1053">
                  <c:v>44547.558055555557</c:v>
                </c:pt>
                <c:pt idx="1054">
                  <c:v>44547.558229166665</c:v>
                </c:pt>
                <c:pt idx="1055">
                  <c:v>44547.55840277778</c:v>
                </c:pt>
                <c:pt idx="1056">
                  <c:v>44547.558576388888</c:v>
                </c:pt>
                <c:pt idx="1057">
                  <c:v>44547.558749999997</c:v>
                </c:pt>
                <c:pt idx="1058">
                  <c:v>44547.558923611112</c:v>
                </c:pt>
                <c:pt idx="1059">
                  <c:v>44547.55909722222</c:v>
                </c:pt>
                <c:pt idx="1060">
                  <c:v>44547.559270833335</c:v>
                </c:pt>
                <c:pt idx="1061">
                  <c:v>44547.559444444443</c:v>
                </c:pt>
                <c:pt idx="1062">
                  <c:v>44547.559618055559</c:v>
                </c:pt>
                <c:pt idx="1063">
                  <c:v>44547.559791666667</c:v>
                </c:pt>
                <c:pt idx="1064">
                  <c:v>44547.559965277775</c:v>
                </c:pt>
                <c:pt idx="1065">
                  <c:v>44547.56013888889</c:v>
                </c:pt>
                <c:pt idx="1066">
                  <c:v>44547.560312499998</c:v>
                </c:pt>
                <c:pt idx="1067">
                  <c:v>44547.560486111113</c:v>
                </c:pt>
                <c:pt idx="1068">
                  <c:v>44547.560659722221</c:v>
                </c:pt>
                <c:pt idx="1069">
                  <c:v>44547.560833333337</c:v>
                </c:pt>
                <c:pt idx="1070">
                  <c:v>44547.561006944445</c:v>
                </c:pt>
                <c:pt idx="1071">
                  <c:v>44547.561180555553</c:v>
                </c:pt>
                <c:pt idx="1072">
                  <c:v>44547.561354166668</c:v>
                </c:pt>
                <c:pt idx="1073">
                  <c:v>44547.561527777776</c:v>
                </c:pt>
                <c:pt idx="1074">
                  <c:v>44547.561701388891</c:v>
                </c:pt>
                <c:pt idx="1075">
                  <c:v>44547.561874999999</c:v>
                </c:pt>
                <c:pt idx="1076">
                  <c:v>44547.562048611115</c:v>
                </c:pt>
                <c:pt idx="1077">
                  <c:v>44547.562222222223</c:v>
                </c:pt>
                <c:pt idx="1078">
                  <c:v>44547.562395833331</c:v>
                </c:pt>
                <c:pt idx="1079">
                  <c:v>44547.562569444446</c:v>
                </c:pt>
                <c:pt idx="1080">
                  <c:v>44547.562743055554</c:v>
                </c:pt>
                <c:pt idx="1081">
                  <c:v>44547.562916666669</c:v>
                </c:pt>
                <c:pt idx="1082">
                  <c:v>44547.563090277778</c:v>
                </c:pt>
                <c:pt idx="1083">
                  <c:v>44547.563263888886</c:v>
                </c:pt>
                <c:pt idx="1084">
                  <c:v>44547.563437500001</c:v>
                </c:pt>
                <c:pt idx="1085">
                  <c:v>44547.563611111109</c:v>
                </c:pt>
                <c:pt idx="1086">
                  <c:v>44547.563784722224</c:v>
                </c:pt>
                <c:pt idx="1087">
                  <c:v>44547.563958333332</c:v>
                </c:pt>
                <c:pt idx="1088">
                  <c:v>44547.564131944448</c:v>
                </c:pt>
                <c:pt idx="1089">
                  <c:v>44547.564305555556</c:v>
                </c:pt>
                <c:pt idx="1090">
                  <c:v>44547.564479166664</c:v>
                </c:pt>
                <c:pt idx="1091">
                  <c:v>44547.564652777779</c:v>
                </c:pt>
                <c:pt idx="1092">
                  <c:v>44547.564826388887</c:v>
                </c:pt>
                <c:pt idx="1093">
                  <c:v>44547.565000000002</c:v>
                </c:pt>
                <c:pt idx="1094">
                  <c:v>44547.56517361111</c:v>
                </c:pt>
                <c:pt idx="1095">
                  <c:v>44547.565347222226</c:v>
                </c:pt>
                <c:pt idx="1096">
                  <c:v>44547.565520833334</c:v>
                </c:pt>
                <c:pt idx="1097">
                  <c:v>44547.565694444442</c:v>
                </c:pt>
                <c:pt idx="1098">
                  <c:v>44547.565868055557</c:v>
                </c:pt>
                <c:pt idx="1099">
                  <c:v>44547.566041666665</c:v>
                </c:pt>
                <c:pt idx="1100">
                  <c:v>44547.56621527778</c:v>
                </c:pt>
                <c:pt idx="1101">
                  <c:v>44547.566388888888</c:v>
                </c:pt>
                <c:pt idx="1102">
                  <c:v>44547.566562499997</c:v>
                </c:pt>
                <c:pt idx="1103">
                  <c:v>44547.566736111112</c:v>
                </c:pt>
                <c:pt idx="1104">
                  <c:v>44547.56690972222</c:v>
                </c:pt>
                <c:pt idx="1105">
                  <c:v>44547.567083333335</c:v>
                </c:pt>
                <c:pt idx="1106">
                  <c:v>44547.56726851852</c:v>
                </c:pt>
                <c:pt idx="1107">
                  <c:v>44547.567442129628</c:v>
                </c:pt>
                <c:pt idx="1108">
                  <c:v>44547.567615740743</c:v>
                </c:pt>
                <c:pt idx="1109">
                  <c:v>44547.567789351851</c:v>
                </c:pt>
                <c:pt idx="1110">
                  <c:v>44547.567962962959</c:v>
                </c:pt>
                <c:pt idx="1111">
                  <c:v>44547.568136574075</c:v>
                </c:pt>
                <c:pt idx="1112">
                  <c:v>44547.568310185183</c:v>
                </c:pt>
                <c:pt idx="1113">
                  <c:v>44547.568483796298</c:v>
                </c:pt>
                <c:pt idx="1114">
                  <c:v>44547.568657407406</c:v>
                </c:pt>
                <c:pt idx="1115">
                  <c:v>44547.568831018521</c:v>
                </c:pt>
                <c:pt idx="1116">
                  <c:v>44547.569004629629</c:v>
                </c:pt>
                <c:pt idx="1117">
                  <c:v>44547.569178240738</c:v>
                </c:pt>
                <c:pt idx="1118">
                  <c:v>44547.569351851853</c:v>
                </c:pt>
                <c:pt idx="1119">
                  <c:v>44547.569525462961</c:v>
                </c:pt>
                <c:pt idx="1120">
                  <c:v>44547.569699074076</c:v>
                </c:pt>
                <c:pt idx="1121">
                  <c:v>44547.569872685184</c:v>
                </c:pt>
                <c:pt idx="1122">
                  <c:v>44547.5700462963</c:v>
                </c:pt>
                <c:pt idx="1123">
                  <c:v>44547.570219907408</c:v>
                </c:pt>
                <c:pt idx="1124">
                  <c:v>44547.570393518516</c:v>
                </c:pt>
                <c:pt idx="1125">
                  <c:v>44547.570567129631</c:v>
                </c:pt>
                <c:pt idx="1126">
                  <c:v>44547.570740740739</c:v>
                </c:pt>
                <c:pt idx="1127">
                  <c:v>44547.570914351854</c:v>
                </c:pt>
                <c:pt idx="1128">
                  <c:v>44547.571087962962</c:v>
                </c:pt>
                <c:pt idx="1129">
                  <c:v>44547.571261574078</c:v>
                </c:pt>
                <c:pt idx="1130">
                  <c:v>44547.571435185186</c:v>
                </c:pt>
                <c:pt idx="1131">
                  <c:v>44547.571608796294</c:v>
                </c:pt>
                <c:pt idx="1132">
                  <c:v>44547.571782407409</c:v>
                </c:pt>
                <c:pt idx="1133">
                  <c:v>44547.571956018517</c:v>
                </c:pt>
                <c:pt idx="1134">
                  <c:v>44547.572129629632</c:v>
                </c:pt>
                <c:pt idx="1135">
                  <c:v>44547.57230324074</c:v>
                </c:pt>
                <c:pt idx="1136">
                  <c:v>44547.572476851848</c:v>
                </c:pt>
                <c:pt idx="1137">
                  <c:v>44547.572650462964</c:v>
                </c:pt>
                <c:pt idx="1138">
                  <c:v>44547.572824074072</c:v>
                </c:pt>
                <c:pt idx="1139">
                  <c:v>44547.572997685187</c:v>
                </c:pt>
                <c:pt idx="1140">
                  <c:v>44547.573171296295</c:v>
                </c:pt>
                <c:pt idx="1141">
                  <c:v>44547.573344907411</c:v>
                </c:pt>
                <c:pt idx="1142">
                  <c:v>44547.573518518519</c:v>
                </c:pt>
                <c:pt idx="1143">
                  <c:v>44547.573692129627</c:v>
                </c:pt>
                <c:pt idx="1144">
                  <c:v>44547.573865740742</c:v>
                </c:pt>
                <c:pt idx="1145">
                  <c:v>44547.57403935185</c:v>
                </c:pt>
                <c:pt idx="1146">
                  <c:v>44547.574212962965</c:v>
                </c:pt>
                <c:pt idx="1147">
                  <c:v>44547.574386574073</c:v>
                </c:pt>
                <c:pt idx="1148">
                  <c:v>44547.574560185189</c:v>
                </c:pt>
                <c:pt idx="1149">
                  <c:v>44547.574733796297</c:v>
                </c:pt>
                <c:pt idx="1150">
                  <c:v>44547.574907407405</c:v>
                </c:pt>
                <c:pt idx="1151">
                  <c:v>44547.57508101852</c:v>
                </c:pt>
                <c:pt idx="1152">
                  <c:v>44547.575254629628</c:v>
                </c:pt>
                <c:pt idx="1153">
                  <c:v>44547.575428240743</c:v>
                </c:pt>
                <c:pt idx="1154">
                  <c:v>44547.575601851851</c:v>
                </c:pt>
                <c:pt idx="1155">
                  <c:v>44547.575775462959</c:v>
                </c:pt>
                <c:pt idx="1156">
                  <c:v>44547.575949074075</c:v>
                </c:pt>
                <c:pt idx="1157">
                  <c:v>44547.576122685183</c:v>
                </c:pt>
                <c:pt idx="1158">
                  <c:v>44547.576296296298</c:v>
                </c:pt>
                <c:pt idx="1159">
                  <c:v>44547.576469907406</c:v>
                </c:pt>
                <c:pt idx="1160">
                  <c:v>44547.576655092591</c:v>
                </c:pt>
                <c:pt idx="1161">
                  <c:v>44547.576828703706</c:v>
                </c:pt>
                <c:pt idx="1162">
                  <c:v>44547.577002314814</c:v>
                </c:pt>
                <c:pt idx="1163">
                  <c:v>44547.577175925922</c:v>
                </c:pt>
                <c:pt idx="1164">
                  <c:v>44547.577349537038</c:v>
                </c:pt>
                <c:pt idx="1165">
                  <c:v>44547.577523148146</c:v>
                </c:pt>
                <c:pt idx="1166">
                  <c:v>44547.577696759261</c:v>
                </c:pt>
                <c:pt idx="1167">
                  <c:v>44547.577870370369</c:v>
                </c:pt>
                <c:pt idx="1168">
                  <c:v>44547.578043981484</c:v>
                </c:pt>
                <c:pt idx="1169">
                  <c:v>44547.578217592592</c:v>
                </c:pt>
                <c:pt idx="1170">
                  <c:v>44547.5783912037</c:v>
                </c:pt>
                <c:pt idx="1171">
                  <c:v>44547.578564814816</c:v>
                </c:pt>
                <c:pt idx="1172">
                  <c:v>44547.578738425924</c:v>
                </c:pt>
                <c:pt idx="1173">
                  <c:v>44547.578912037039</c:v>
                </c:pt>
                <c:pt idx="1174">
                  <c:v>44547.579085648147</c:v>
                </c:pt>
                <c:pt idx="1175">
                  <c:v>44547.579259259262</c:v>
                </c:pt>
                <c:pt idx="1176">
                  <c:v>44547.579432870371</c:v>
                </c:pt>
                <c:pt idx="1177">
                  <c:v>44547.579606481479</c:v>
                </c:pt>
                <c:pt idx="1178">
                  <c:v>44547.579780092594</c:v>
                </c:pt>
                <c:pt idx="1179">
                  <c:v>44547.579953703702</c:v>
                </c:pt>
                <c:pt idx="1180">
                  <c:v>44547.580127314817</c:v>
                </c:pt>
                <c:pt idx="1181">
                  <c:v>44547.580300925925</c:v>
                </c:pt>
                <c:pt idx="1182">
                  <c:v>44547.580474537041</c:v>
                </c:pt>
                <c:pt idx="1183">
                  <c:v>44547.580648148149</c:v>
                </c:pt>
                <c:pt idx="1184">
                  <c:v>44547.580821759257</c:v>
                </c:pt>
                <c:pt idx="1185">
                  <c:v>44547.580995370372</c:v>
                </c:pt>
                <c:pt idx="1186">
                  <c:v>44547.58116898148</c:v>
                </c:pt>
                <c:pt idx="1187">
                  <c:v>44547.581342592595</c:v>
                </c:pt>
                <c:pt idx="1188">
                  <c:v>44547.581516203703</c:v>
                </c:pt>
                <c:pt idx="1189">
                  <c:v>44547.581689814811</c:v>
                </c:pt>
                <c:pt idx="1190">
                  <c:v>44547.581863425927</c:v>
                </c:pt>
                <c:pt idx="1191">
                  <c:v>44547.582037037035</c:v>
                </c:pt>
                <c:pt idx="1192">
                  <c:v>44547.58221064815</c:v>
                </c:pt>
                <c:pt idx="1193">
                  <c:v>44547.582384259258</c:v>
                </c:pt>
                <c:pt idx="1194">
                  <c:v>44547.582557870373</c:v>
                </c:pt>
                <c:pt idx="1195">
                  <c:v>44547.582731481481</c:v>
                </c:pt>
                <c:pt idx="1196">
                  <c:v>44547.582905092589</c:v>
                </c:pt>
                <c:pt idx="1197">
                  <c:v>44547.583078703705</c:v>
                </c:pt>
                <c:pt idx="1198">
                  <c:v>44547.583252314813</c:v>
                </c:pt>
                <c:pt idx="1199">
                  <c:v>44547.583425925928</c:v>
                </c:pt>
                <c:pt idx="1200">
                  <c:v>44547.583599537036</c:v>
                </c:pt>
                <c:pt idx="1201">
                  <c:v>44547.583773148152</c:v>
                </c:pt>
                <c:pt idx="1202">
                  <c:v>44547.58394675926</c:v>
                </c:pt>
                <c:pt idx="1203">
                  <c:v>44547.584120370368</c:v>
                </c:pt>
                <c:pt idx="1204">
                  <c:v>44547.584293981483</c:v>
                </c:pt>
                <c:pt idx="1205">
                  <c:v>44547.584467592591</c:v>
                </c:pt>
                <c:pt idx="1206">
                  <c:v>44547.584641203706</c:v>
                </c:pt>
                <c:pt idx="1207">
                  <c:v>44547.584814814814</c:v>
                </c:pt>
                <c:pt idx="1208">
                  <c:v>44547.584988425922</c:v>
                </c:pt>
                <c:pt idx="1209">
                  <c:v>44547.585162037038</c:v>
                </c:pt>
                <c:pt idx="1210">
                  <c:v>44547.585335648146</c:v>
                </c:pt>
                <c:pt idx="1211">
                  <c:v>44547.585509259261</c:v>
                </c:pt>
                <c:pt idx="1212">
                  <c:v>44547.585682870369</c:v>
                </c:pt>
                <c:pt idx="1213">
                  <c:v>44547.585856481484</c:v>
                </c:pt>
                <c:pt idx="1214">
                  <c:v>44547.586030092592</c:v>
                </c:pt>
                <c:pt idx="1215">
                  <c:v>44547.586215277777</c:v>
                </c:pt>
                <c:pt idx="1216">
                  <c:v>44547.586388888885</c:v>
                </c:pt>
                <c:pt idx="1217">
                  <c:v>44547.586562500001</c:v>
                </c:pt>
                <c:pt idx="1218">
                  <c:v>44547.586736111109</c:v>
                </c:pt>
                <c:pt idx="1219">
                  <c:v>44547.586909722224</c:v>
                </c:pt>
                <c:pt idx="1220">
                  <c:v>44547.587083333332</c:v>
                </c:pt>
                <c:pt idx="1221">
                  <c:v>44547.587256944447</c:v>
                </c:pt>
                <c:pt idx="1222">
                  <c:v>44547.587430555555</c:v>
                </c:pt>
                <c:pt idx="1223">
                  <c:v>44547.587604166663</c:v>
                </c:pt>
                <c:pt idx="1224">
                  <c:v>44547.587777777779</c:v>
                </c:pt>
                <c:pt idx="1225">
                  <c:v>44547.587951388887</c:v>
                </c:pt>
                <c:pt idx="1226">
                  <c:v>44547.588125000002</c:v>
                </c:pt>
                <c:pt idx="1227">
                  <c:v>44547.58829861111</c:v>
                </c:pt>
                <c:pt idx="1228">
                  <c:v>44547.588472222225</c:v>
                </c:pt>
                <c:pt idx="1229">
                  <c:v>44547.588645833333</c:v>
                </c:pt>
                <c:pt idx="1230">
                  <c:v>44547.588819444441</c:v>
                </c:pt>
                <c:pt idx="1231">
                  <c:v>44547.588993055557</c:v>
                </c:pt>
                <c:pt idx="1232">
                  <c:v>44547.589166666665</c:v>
                </c:pt>
                <c:pt idx="1233">
                  <c:v>44547.58934027778</c:v>
                </c:pt>
                <c:pt idx="1234">
                  <c:v>44547.589513888888</c:v>
                </c:pt>
                <c:pt idx="1235">
                  <c:v>44547.589687500003</c:v>
                </c:pt>
                <c:pt idx="1236">
                  <c:v>44547.589861111112</c:v>
                </c:pt>
                <c:pt idx="1237">
                  <c:v>44547.59003472222</c:v>
                </c:pt>
                <c:pt idx="1238">
                  <c:v>44547.590208333335</c:v>
                </c:pt>
                <c:pt idx="1239">
                  <c:v>44547.590381944443</c:v>
                </c:pt>
                <c:pt idx="1240">
                  <c:v>44547.590555555558</c:v>
                </c:pt>
                <c:pt idx="1241">
                  <c:v>44547.590729166666</c:v>
                </c:pt>
                <c:pt idx="1242">
                  <c:v>44547.590902777774</c:v>
                </c:pt>
                <c:pt idx="1243">
                  <c:v>44547.59107638889</c:v>
                </c:pt>
                <c:pt idx="1244">
                  <c:v>44547.591249999998</c:v>
                </c:pt>
                <c:pt idx="1245">
                  <c:v>44547.591423611113</c:v>
                </c:pt>
                <c:pt idx="1246">
                  <c:v>44547.591597222221</c:v>
                </c:pt>
                <c:pt idx="1247">
                  <c:v>44547.591770833336</c:v>
                </c:pt>
                <c:pt idx="1248">
                  <c:v>44547.591944444444</c:v>
                </c:pt>
                <c:pt idx="1249">
                  <c:v>44547.592118055552</c:v>
                </c:pt>
                <c:pt idx="1250">
                  <c:v>44547.592291666668</c:v>
                </c:pt>
                <c:pt idx="1251">
                  <c:v>44547.592465277776</c:v>
                </c:pt>
                <c:pt idx="1252">
                  <c:v>44547.592638888891</c:v>
                </c:pt>
                <c:pt idx="1253">
                  <c:v>44547.592812499999</c:v>
                </c:pt>
                <c:pt idx="1254">
                  <c:v>44547.592986111114</c:v>
                </c:pt>
                <c:pt idx="1255">
                  <c:v>44547.593159722222</c:v>
                </c:pt>
                <c:pt idx="1256">
                  <c:v>44547.593333333331</c:v>
                </c:pt>
                <c:pt idx="1257">
                  <c:v>44547.593506944446</c:v>
                </c:pt>
                <c:pt idx="1258">
                  <c:v>44547.593680555554</c:v>
                </c:pt>
                <c:pt idx="1259">
                  <c:v>44547.593854166669</c:v>
                </c:pt>
                <c:pt idx="1260">
                  <c:v>44547.594027777777</c:v>
                </c:pt>
                <c:pt idx="1261">
                  <c:v>44547.594201388885</c:v>
                </c:pt>
                <c:pt idx="1262">
                  <c:v>44547.594375000001</c:v>
                </c:pt>
                <c:pt idx="1263">
                  <c:v>44547.594548611109</c:v>
                </c:pt>
                <c:pt idx="1264">
                  <c:v>44547.594722222224</c:v>
                </c:pt>
                <c:pt idx="1265">
                  <c:v>44547.594895833332</c:v>
                </c:pt>
                <c:pt idx="1266">
                  <c:v>44547.595069444447</c:v>
                </c:pt>
                <c:pt idx="1267">
                  <c:v>44547.595243055555</c:v>
                </c:pt>
                <c:pt idx="1268">
                  <c:v>44547.595416666663</c:v>
                </c:pt>
                <c:pt idx="1269">
                  <c:v>44547.595590277779</c:v>
                </c:pt>
                <c:pt idx="1270">
                  <c:v>44547.595775462964</c:v>
                </c:pt>
                <c:pt idx="1271">
                  <c:v>44547.595949074072</c:v>
                </c:pt>
                <c:pt idx="1272">
                  <c:v>44547.596122685187</c:v>
                </c:pt>
                <c:pt idx="1273">
                  <c:v>44547.596296296295</c:v>
                </c:pt>
                <c:pt idx="1274">
                  <c:v>44547.59646990741</c:v>
                </c:pt>
                <c:pt idx="1275">
                  <c:v>44547.596643518518</c:v>
                </c:pt>
                <c:pt idx="1276">
                  <c:v>44547.596817129626</c:v>
                </c:pt>
                <c:pt idx="1277">
                  <c:v>44547.596990740742</c:v>
                </c:pt>
                <c:pt idx="1278">
                  <c:v>44547.59716435185</c:v>
                </c:pt>
                <c:pt idx="1279">
                  <c:v>44547.597337962965</c:v>
                </c:pt>
                <c:pt idx="1280">
                  <c:v>44547.597511574073</c:v>
                </c:pt>
                <c:pt idx="1281">
                  <c:v>44547.597685185188</c:v>
                </c:pt>
                <c:pt idx="1282">
                  <c:v>44547.597858796296</c:v>
                </c:pt>
                <c:pt idx="1283">
                  <c:v>44547.598032407404</c:v>
                </c:pt>
                <c:pt idx="1284">
                  <c:v>44547.59820601852</c:v>
                </c:pt>
                <c:pt idx="1285">
                  <c:v>44547.598379629628</c:v>
                </c:pt>
                <c:pt idx="1286">
                  <c:v>44547.598553240743</c:v>
                </c:pt>
                <c:pt idx="1287">
                  <c:v>44547.598726851851</c:v>
                </c:pt>
                <c:pt idx="1288">
                  <c:v>44547.598900462966</c:v>
                </c:pt>
                <c:pt idx="1289">
                  <c:v>44547.599074074074</c:v>
                </c:pt>
                <c:pt idx="1290">
                  <c:v>44547.599247685182</c:v>
                </c:pt>
                <c:pt idx="1291">
                  <c:v>44547.599421296298</c:v>
                </c:pt>
                <c:pt idx="1292">
                  <c:v>44547.599594907406</c:v>
                </c:pt>
                <c:pt idx="1293">
                  <c:v>44547.599768518521</c:v>
                </c:pt>
                <c:pt idx="1294">
                  <c:v>44547.599942129629</c:v>
                </c:pt>
                <c:pt idx="1295">
                  <c:v>44547.600115740737</c:v>
                </c:pt>
                <c:pt idx="1296">
                  <c:v>44547.600289351853</c:v>
                </c:pt>
                <c:pt idx="1297">
                  <c:v>44547.600462962961</c:v>
                </c:pt>
                <c:pt idx="1298">
                  <c:v>44547.600636574076</c:v>
                </c:pt>
                <c:pt idx="1299">
                  <c:v>44547.600810185184</c:v>
                </c:pt>
                <c:pt idx="1300">
                  <c:v>44547.600983796299</c:v>
                </c:pt>
                <c:pt idx="1301">
                  <c:v>44547.601157407407</c:v>
                </c:pt>
                <c:pt idx="1302">
                  <c:v>44547.601331018515</c:v>
                </c:pt>
                <c:pt idx="1303">
                  <c:v>44547.601504629631</c:v>
                </c:pt>
                <c:pt idx="1304">
                  <c:v>44547.601678240739</c:v>
                </c:pt>
                <c:pt idx="1305">
                  <c:v>44547.601851851854</c:v>
                </c:pt>
                <c:pt idx="1306">
                  <c:v>44547.602025462962</c:v>
                </c:pt>
                <c:pt idx="1307">
                  <c:v>44547.602199074077</c:v>
                </c:pt>
                <c:pt idx="1308">
                  <c:v>44547.602372685185</c:v>
                </c:pt>
                <c:pt idx="1309">
                  <c:v>44547.602546296293</c:v>
                </c:pt>
                <c:pt idx="1310">
                  <c:v>44547.602719907409</c:v>
                </c:pt>
                <c:pt idx="1311">
                  <c:v>44547.602893518517</c:v>
                </c:pt>
                <c:pt idx="1312">
                  <c:v>44547.603067129632</c:v>
                </c:pt>
                <c:pt idx="1313">
                  <c:v>44547.60324074074</c:v>
                </c:pt>
                <c:pt idx="1314">
                  <c:v>44547.603414351855</c:v>
                </c:pt>
                <c:pt idx="1315">
                  <c:v>44547.603587962964</c:v>
                </c:pt>
                <c:pt idx="1316">
                  <c:v>44547.603761574072</c:v>
                </c:pt>
                <c:pt idx="1317">
                  <c:v>44547.603935185187</c:v>
                </c:pt>
                <c:pt idx="1318">
                  <c:v>44547.604108796295</c:v>
                </c:pt>
                <c:pt idx="1319">
                  <c:v>44547.60428240741</c:v>
                </c:pt>
                <c:pt idx="1320">
                  <c:v>44547.604456018518</c:v>
                </c:pt>
                <c:pt idx="1321">
                  <c:v>44547.604629629626</c:v>
                </c:pt>
                <c:pt idx="1322">
                  <c:v>44547.604803240742</c:v>
                </c:pt>
                <c:pt idx="1323">
                  <c:v>44547.60497685185</c:v>
                </c:pt>
                <c:pt idx="1324">
                  <c:v>44547.605150462965</c:v>
                </c:pt>
                <c:pt idx="1325">
                  <c:v>44547.60533564815</c:v>
                </c:pt>
                <c:pt idx="1326">
                  <c:v>44547.605509259258</c:v>
                </c:pt>
                <c:pt idx="1327">
                  <c:v>44547.605682870373</c:v>
                </c:pt>
                <c:pt idx="1328">
                  <c:v>44547.605856481481</c:v>
                </c:pt>
                <c:pt idx="1329">
                  <c:v>44547.606030092589</c:v>
                </c:pt>
                <c:pt idx="1330">
                  <c:v>44547.606203703705</c:v>
                </c:pt>
                <c:pt idx="1331">
                  <c:v>44547.606377314813</c:v>
                </c:pt>
                <c:pt idx="1332">
                  <c:v>44547.606550925928</c:v>
                </c:pt>
                <c:pt idx="1333">
                  <c:v>44547.606724537036</c:v>
                </c:pt>
                <c:pt idx="1334">
                  <c:v>44547.606898148151</c:v>
                </c:pt>
                <c:pt idx="1335">
                  <c:v>44547.607071759259</c:v>
                </c:pt>
                <c:pt idx="1336">
                  <c:v>44547.607245370367</c:v>
                </c:pt>
                <c:pt idx="1337">
                  <c:v>44547.607418981483</c:v>
                </c:pt>
                <c:pt idx="1338">
                  <c:v>44547.607592592591</c:v>
                </c:pt>
                <c:pt idx="1339">
                  <c:v>44547.607766203706</c:v>
                </c:pt>
                <c:pt idx="1340">
                  <c:v>44547.607939814814</c:v>
                </c:pt>
                <c:pt idx="1341">
                  <c:v>44547.608113425929</c:v>
                </c:pt>
                <c:pt idx="1342">
                  <c:v>44547.608287037037</c:v>
                </c:pt>
                <c:pt idx="1343">
                  <c:v>44547.608460648145</c:v>
                </c:pt>
                <c:pt idx="1344">
                  <c:v>44547.608634259261</c:v>
                </c:pt>
                <c:pt idx="1345">
                  <c:v>44547.608807870369</c:v>
                </c:pt>
                <c:pt idx="1346">
                  <c:v>44547.608981481484</c:v>
                </c:pt>
                <c:pt idx="1347">
                  <c:v>44547.609155092592</c:v>
                </c:pt>
                <c:pt idx="1348">
                  <c:v>44547.6093287037</c:v>
                </c:pt>
                <c:pt idx="1349">
                  <c:v>44547.609502314815</c:v>
                </c:pt>
                <c:pt idx="1350">
                  <c:v>44547.609675925924</c:v>
                </c:pt>
                <c:pt idx="1351">
                  <c:v>44547.609849537039</c:v>
                </c:pt>
                <c:pt idx="1352">
                  <c:v>44547.610023148147</c:v>
                </c:pt>
                <c:pt idx="1353">
                  <c:v>44547.610196759262</c:v>
                </c:pt>
                <c:pt idx="1354">
                  <c:v>44547.61037037037</c:v>
                </c:pt>
                <c:pt idx="1355">
                  <c:v>44547.610543981478</c:v>
                </c:pt>
                <c:pt idx="1356">
                  <c:v>44547.610717592594</c:v>
                </c:pt>
                <c:pt idx="1357">
                  <c:v>44547.610891203702</c:v>
                </c:pt>
                <c:pt idx="1358">
                  <c:v>44547.611064814817</c:v>
                </c:pt>
                <c:pt idx="1359">
                  <c:v>44547.611238425925</c:v>
                </c:pt>
                <c:pt idx="1360">
                  <c:v>44547.61141203704</c:v>
                </c:pt>
                <c:pt idx="1361">
                  <c:v>44547.611585648148</c:v>
                </c:pt>
                <c:pt idx="1362">
                  <c:v>44547.611759259256</c:v>
                </c:pt>
                <c:pt idx="1363">
                  <c:v>44547.611932870372</c:v>
                </c:pt>
                <c:pt idx="1364">
                  <c:v>44547.61210648148</c:v>
                </c:pt>
                <c:pt idx="1365">
                  <c:v>44547.612280092595</c:v>
                </c:pt>
                <c:pt idx="1366">
                  <c:v>44547.612453703703</c:v>
                </c:pt>
                <c:pt idx="1367">
                  <c:v>44547.612627314818</c:v>
                </c:pt>
                <c:pt idx="1368">
                  <c:v>44547.612800925926</c:v>
                </c:pt>
                <c:pt idx="1369">
                  <c:v>44547.612974537034</c:v>
                </c:pt>
                <c:pt idx="1370">
                  <c:v>44547.61314814815</c:v>
                </c:pt>
                <c:pt idx="1371">
                  <c:v>44547.613321759258</c:v>
                </c:pt>
                <c:pt idx="1372">
                  <c:v>44547.613495370373</c:v>
                </c:pt>
                <c:pt idx="1373">
                  <c:v>44547.613668981481</c:v>
                </c:pt>
                <c:pt idx="1374">
                  <c:v>44547.613842592589</c:v>
                </c:pt>
                <c:pt idx="1375">
                  <c:v>44547.614016203705</c:v>
                </c:pt>
                <c:pt idx="1376">
                  <c:v>44547.614189814813</c:v>
                </c:pt>
                <c:pt idx="1377">
                  <c:v>44547.614363425928</c:v>
                </c:pt>
                <c:pt idx="1378">
                  <c:v>44547.614537037036</c:v>
                </c:pt>
                <c:pt idx="1379">
                  <c:v>44547.614710648151</c:v>
                </c:pt>
                <c:pt idx="1380">
                  <c:v>44547.614884259259</c:v>
                </c:pt>
                <c:pt idx="1381">
                  <c:v>44547.615069444444</c:v>
                </c:pt>
                <c:pt idx="1382">
                  <c:v>44547.615243055552</c:v>
                </c:pt>
                <c:pt idx="1383">
                  <c:v>44547.615416666667</c:v>
                </c:pt>
                <c:pt idx="1384">
                  <c:v>44547.615590277775</c:v>
                </c:pt>
                <c:pt idx="1385">
                  <c:v>44547.615763888891</c:v>
                </c:pt>
                <c:pt idx="1386">
                  <c:v>44547.615937499999</c:v>
                </c:pt>
                <c:pt idx="1387">
                  <c:v>44547.616111111114</c:v>
                </c:pt>
                <c:pt idx="1388">
                  <c:v>44547.616284722222</c:v>
                </c:pt>
                <c:pt idx="1389">
                  <c:v>44547.61645833333</c:v>
                </c:pt>
                <c:pt idx="1390">
                  <c:v>44547.616631944446</c:v>
                </c:pt>
                <c:pt idx="1391">
                  <c:v>44547.616805555554</c:v>
                </c:pt>
                <c:pt idx="1392">
                  <c:v>44547.616979166669</c:v>
                </c:pt>
                <c:pt idx="1393">
                  <c:v>44547.617152777777</c:v>
                </c:pt>
                <c:pt idx="1394">
                  <c:v>44547.617326388892</c:v>
                </c:pt>
                <c:pt idx="1395">
                  <c:v>44547.6175</c:v>
                </c:pt>
                <c:pt idx="1396">
                  <c:v>44547.617673611108</c:v>
                </c:pt>
                <c:pt idx="1397">
                  <c:v>44547.617847222224</c:v>
                </c:pt>
                <c:pt idx="1398">
                  <c:v>44547.618020833332</c:v>
                </c:pt>
                <c:pt idx="1399">
                  <c:v>44547.618194444447</c:v>
                </c:pt>
                <c:pt idx="1400">
                  <c:v>44547.618368055555</c:v>
                </c:pt>
                <c:pt idx="1401">
                  <c:v>44547.618541666663</c:v>
                </c:pt>
                <c:pt idx="1402">
                  <c:v>44547.618715277778</c:v>
                </c:pt>
                <c:pt idx="1403">
                  <c:v>44547.618888888886</c:v>
                </c:pt>
                <c:pt idx="1404">
                  <c:v>44547.619062500002</c:v>
                </c:pt>
                <c:pt idx="1405">
                  <c:v>44547.61923611111</c:v>
                </c:pt>
                <c:pt idx="1406">
                  <c:v>44547.619409722225</c:v>
                </c:pt>
                <c:pt idx="1407">
                  <c:v>44547.619583333333</c:v>
                </c:pt>
                <c:pt idx="1408">
                  <c:v>44547.619756944441</c:v>
                </c:pt>
                <c:pt idx="1409">
                  <c:v>44547.619930555556</c:v>
                </c:pt>
                <c:pt idx="1410">
                  <c:v>44547.620104166665</c:v>
                </c:pt>
                <c:pt idx="1411">
                  <c:v>44547.62027777778</c:v>
                </c:pt>
                <c:pt idx="1412">
                  <c:v>44547.620451388888</c:v>
                </c:pt>
                <c:pt idx="1413">
                  <c:v>44547.620625000003</c:v>
                </c:pt>
                <c:pt idx="1414">
                  <c:v>44547.620798611111</c:v>
                </c:pt>
                <c:pt idx="1415">
                  <c:v>44547.620972222219</c:v>
                </c:pt>
                <c:pt idx="1416">
                  <c:v>44547.621145833335</c:v>
                </c:pt>
                <c:pt idx="1417">
                  <c:v>44547.621319444443</c:v>
                </c:pt>
                <c:pt idx="1418">
                  <c:v>44547.621493055558</c:v>
                </c:pt>
                <c:pt idx="1419">
                  <c:v>44547.621666666666</c:v>
                </c:pt>
                <c:pt idx="1420">
                  <c:v>44547.621840277781</c:v>
                </c:pt>
                <c:pt idx="1421">
                  <c:v>44547.622013888889</c:v>
                </c:pt>
                <c:pt idx="1422">
                  <c:v>44547.622187499997</c:v>
                </c:pt>
                <c:pt idx="1423">
                  <c:v>44547.622361111113</c:v>
                </c:pt>
                <c:pt idx="1424">
                  <c:v>44547.622534722221</c:v>
                </c:pt>
                <c:pt idx="1425">
                  <c:v>44547.622708333336</c:v>
                </c:pt>
                <c:pt idx="1426">
                  <c:v>44547.622881944444</c:v>
                </c:pt>
                <c:pt idx="1427">
                  <c:v>44547.623055555552</c:v>
                </c:pt>
                <c:pt idx="1428">
                  <c:v>44547.623229166667</c:v>
                </c:pt>
                <c:pt idx="1429">
                  <c:v>44547.623402777775</c:v>
                </c:pt>
                <c:pt idx="1430">
                  <c:v>44547.623576388891</c:v>
                </c:pt>
                <c:pt idx="1431">
                  <c:v>44547.623749999999</c:v>
                </c:pt>
                <c:pt idx="1432">
                  <c:v>44547.623923611114</c:v>
                </c:pt>
                <c:pt idx="1433">
                  <c:v>44547.624097222222</c:v>
                </c:pt>
                <c:pt idx="1434">
                  <c:v>44547.62427083333</c:v>
                </c:pt>
                <c:pt idx="1435">
                  <c:v>44547.624444444446</c:v>
                </c:pt>
                <c:pt idx="1436">
                  <c:v>44547.624618055554</c:v>
                </c:pt>
                <c:pt idx="1437">
                  <c:v>44547.624791666669</c:v>
                </c:pt>
                <c:pt idx="1438">
                  <c:v>44547.624965277777</c:v>
                </c:pt>
                <c:pt idx="1439">
                  <c:v>44547.625150462962</c:v>
                </c:pt>
                <c:pt idx="1440">
                  <c:v>44547.625324074077</c:v>
                </c:pt>
                <c:pt idx="1441">
                  <c:v>44547.625497685185</c:v>
                </c:pt>
                <c:pt idx="1442">
                  <c:v>44547.625671296293</c:v>
                </c:pt>
                <c:pt idx="1443">
                  <c:v>44547.625844907408</c:v>
                </c:pt>
                <c:pt idx="1444">
                  <c:v>44547.626018518517</c:v>
                </c:pt>
                <c:pt idx="1445">
                  <c:v>44547.626192129632</c:v>
                </c:pt>
                <c:pt idx="1446">
                  <c:v>44547.62636574074</c:v>
                </c:pt>
                <c:pt idx="1447">
                  <c:v>44547.626539351855</c:v>
                </c:pt>
                <c:pt idx="1448">
                  <c:v>44547.626712962963</c:v>
                </c:pt>
                <c:pt idx="1449">
                  <c:v>44547.626886574071</c:v>
                </c:pt>
                <c:pt idx="1450">
                  <c:v>44547.627060185187</c:v>
                </c:pt>
                <c:pt idx="1451">
                  <c:v>44547.627233796295</c:v>
                </c:pt>
                <c:pt idx="1452">
                  <c:v>44547.62740740741</c:v>
                </c:pt>
                <c:pt idx="1453">
                  <c:v>44547.627581018518</c:v>
                </c:pt>
                <c:pt idx="1454">
                  <c:v>44547.627754629626</c:v>
                </c:pt>
                <c:pt idx="1455">
                  <c:v>44547.627928240741</c:v>
                </c:pt>
                <c:pt idx="1456">
                  <c:v>44547.628101851849</c:v>
                </c:pt>
                <c:pt idx="1457">
                  <c:v>44547.628275462965</c:v>
                </c:pt>
                <c:pt idx="1458">
                  <c:v>44547.628449074073</c:v>
                </c:pt>
                <c:pt idx="1459">
                  <c:v>44547.628622685188</c:v>
                </c:pt>
                <c:pt idx="1460">
                  <c:v>44547.628796296296</c:v>
                </c:pt>
                <c:pt idx="1461">
                  <c:v>44547.628969907404</c:v>
                </c:pt>
                <c:pt idx="1462">
                  <c:v>44547.629143518519</c:v>
                </c:pt>
                <c:pt idx="1463">
                  <c:v>44547.629317129627</c:v>
                </c:pt>
                <c:pt idx="1464">
                  <c:v>44547.629490740743</c:v>
                </c:pt>
                <c:pt idx="1465">
                  <c:v>44547.629664351851</c:v>
                </c:pt>
                <c:pt idx="1466">
                  <c:v>44547.629837962966</c:v>
                </c:pt>
                <c:pt idx="1467">
                  <c:v>44547.630011574074</c:v>
                </c:pt>
                <c:pt idx="1468">
                  <c:v>44547.630185185182</c:v>
                </c:pt>
                <c:pt idx="1469">
                  <c:v>44547.630358796298</c:v>
                </c:pt>
                <c:pt idx="1470">
                  <c:v>44547.630532407406</c:v>
                </c:pt>
                <c:pt idx="1471">
                  <c:v>44547.630706018521</c:v>
                </c:pt>
                <c:pt idx="1472">
                  <c:v>44547.630879629629</c:v>
                </c:pt>
                <c:pt idx="1473">
                  <c:v>44547.631053240744</c:v>
                </c:pt>
                <c:pt idx="1474">
                  <c:v>44547.631226851852</c:v>
                </c:pt>
                <c:pt idx="1475">
                  <c:v>44547.63140046296</c:v>
                </c:pt>
                <c:pt idx="1476">
                  <c:v>44547.631574074076</c:v>
                </c:pt>
                <c:pt idx="1477">
                  <c:v>44547.631747685184</c:v>
                </c:pt>
                <c:pt idx="1478">
                  <c:v>44547.631921296299</c:v>
                </c:pt>
                <c:pt idx="1479">
                  <c:v>44547.632094907407</c:v>
                </c:pt>
                <c:pt idx="1480">
                  <c:v>44547.632268518515</c:v>
                </c:pt>
                <c:pt idx="1481">
                  <c:v>44547.63244212963</c:v>
                </c:pt>
                <c:pt idx="1482">
                  <c:v>44547.632615740738</c:v>
                </c:pt>
                <c:pt idx="1483">
                  <c:v>44547.632789351854</c:v>
                </c:pt>
                <c:pt idx="1484">
                  <c:v>44547.632962962962</c:v>
                </c:pt>
                <c:pt idx="1485">
                  <c:v>44547.633136574077</c:v>
                </c:pt>
                <c:pt idx="1486">
                  <c:v>44547.633310185185</c:v>
                </c:pt>
                <c:pt idx="1487">
                  <c:v>44547.633483796293</c:v>
                </c:pt>
                <c:pt idx="1488">
                  <c:v>44547.633657407408</c:v>
                </c:pt>
                <c:pt idx="1489">
                  <c:v>44547.633831018517</c:v>
                </c:pt>
                <c:pt idx="1490">
                  <c:v>44547.634004629632</c:v>
                </c:pt>
                <c:pt idx="1491">
                  <c:v>44547.63417824074</c:v>
                </c:pt>
                <c:pt idx="1492">
                  <c:v>44547.634351851855</c:v>
                </c:pt>
                <c:pt idx="1493">
                  <c:v>44547.63453703704</c:v>
                </c:pt>
                <c:pt idx="1494">
                  <c:v>44547.634710648148</c:v>
                </c:pt>
                <c:pt idx="1495">
                  <c:v>44547.634884259256</c:v>
                </c:pt>
                <c:pt idx="1496">
                  <c:v>44547.635057870371</c:v>
                </c:pt>
                <c:pt idx="1497">
                  <c:v>44547.635231481479</c:v>
                </c:pt>
                <c:pt idx="1498">
                  <c:v>44547.635405092595</c:v>
                </c:pt>
                <c:pt idx="1499">
                  <c:v>44547.635578703703</c:v>
                </c:pt>
                <c:pt idx="1500">
                  <c:v>44547.635752314818</c:v>
                </c:pt>
                <c:pt idx="1501">
                  <c:v>44547.635925925926</c:v>
                </c:pt>
                <c:pt idx="1502">
                  <c:v>44547.636099537034</c:v>
                </c:pt>
                <c:pt idx="1503">
                  <c:v>44547.636273148149</c:v>
                </c:pt>
                <c:pt idx="1504">
                  <c:v>44547.636446759258</c:v>
                </c:pt>
                <c:pt idx="1505">
                  <c:v>44547.636620370373</c:v>
                </c:pt>
                <c:pt idx="1506">
                  <c:v>44547.636793981481</c:v>
                </c:pt>
                <c:pt idx="1507">
                  <c:v>44547.636967592596</c:v>
                </c:pt>
                <c:pt idx="1508">
                  <c:v>44547.637141203704</c:v>
                </c:pt>
                <c:pt idx="1509">
                  <c:v>44547.637314814812</c:v>
                </c:pt>
                <c:pt idx="1510">
                  <c:v>44547.637488425928</c:v>
                </c:pt>
                <c:pt idx="1511">
                  <c:v>44547.637662037036</c:v>
                </c:pt>
                <c:pt idx="1512">
                  <c:v>44547.637835648151</c:v>
                </c:pt>
                <c:pt idx="1513">
                  <c:v>44547.638009259259</c:v>
                </c:pt>
                <c:pt idx="1514">
                  <c:v>44547.638182870367</c:v>
                </c:pt>
                <c:pt idx="1515">
                  <c:v>44547.638356481482</c:v>
                </c:pt>
                <c:pt idx="1516">
                  <c:v>44547.63853009259</c:v>
                </c:pt>
                <c:pt idx="1517">
                  <c:v>44547.638703703706</c:v>
                </c:pt>
                <c:pt idx="1518">
                  <c:v>44547.638877314814</c:v>
                </c:pt>
                <c:pt idx="1519">
                  <c:v>44547.639050925929</c:v>
                </c:pt>
                <c:pt idx="1520">
                  <c:v>44547.639224537037</c:v>
                </c:pt>
                <c:pt idx="1521">
                  <c:v>44547.639398148145</c:v>
                </c:pt>
                <c:pt idx="1522">
                  <c:v>44547.63957175926</c:v>
                </c:pt>
                <c:pt idx="1523">
                  <c:v>44547.639745370368</c:v>
                </c:pt>
                <c:pt idx="1524">
                  <c:v>44547.639918981484</c:v>
                </c:pt>
                <c:pt idx="1525">
                  <c:v>44547.640092592592</c:v>
                </c:pt>
                <c:pt idx="1526">
                  <c:v>44547.640266203707</c:v>
                </c:pt>
                <c:pt idx="1527">
                  <c:v>44547.640439814815</c:v>
                </c:pt>
                <c:pt idx="1528">
                  <c:v>44547.640613425923</c:v>
                </c:pt>
                <c:pt idx="1529">
                  <c:v>44547.640787037039</c:v>
                </c:pt>
                <c:pt idx="1530">
                  <c:v>44547.640960648147</c:v>
                </c:pt>
                <c:pt idx="1531">
                  <c:v>44547.641134259262</c:v>
                </c:pt>
                <c:pt idx="1532">
                  <c:v>44547.64130787037</c:v>
                </c:pt>
                <c:pt idx="1533">
                  <c:v>44547.641481481478</c:v>
                </c:pt>
                <c:pt idx="1534">
                  <c:v>44547.641655092593</c:v>
                </c:pt>
                <c:pt idx="1535">
                  <c:v>44547.641828703701</c:v>
                </c:pt>
                <c:pt idx="1536">
                  <c:v>44547.642002314817</c:v>
                </c:pt>
                <c:pt idx="1537">
                  <c:v>44547.642175925925</c:v>
                </c:pt>
                <c:pt idx="1538">
                  <c:v>44547.64234953704</c:v>
                </c:pt>
                <c:pt idx="1539">
                  <c:v>44547.642523148148</c:v>
                </c:pt>
                <c:pt idx="1540">
                  <c:v>44547.642696759256</c:v>
                </c:pt>
                <c:pt idx="1541">
                  <c:v>44547.642870370371</c:v>
                </c:pt>
                <c:pt idx="1542">
                  <c:v>44547.643043981479</c:v>
                </c:pt>
                <c:pt idx="1543">
                  <c:v>44547.643217592595</c:v>
                </c:pt>
                <c:pt idx="1544">
                  <c:v>44547.643391203703</c:v>
                </c:pt>
                <c:pt idx="1545">
                  <c:v>44547.643564814818</c:v>
                </c:pt>
                <c:pt idx="1546">
                  <c:v>44547.643750000003</c:v>
                </c:pt>
                <c:pt idx="1547">
                  <c:v>44547.643923611111</c:v>
                </c:pt>
                <c:pt idx="1548">
                  <c:v>44547.644097222219</c:v>
                </c:pt>
                <c:pt idx="1549">
                  <c:v>44547.644270833334</c:v>
                </c:pt>
                <c:pt idx="1550">
                  <c:v>44547.644444444442</c:v>
                </c:pt>
                <c:pt idx="1551">
                  <c:v>44547.644618055558</c:v>
                </c:pt>
                <c:pt idx="1552">
                  <c:v>44547.644791666666</c:v>
                </c:pt>
                <c:pt idx="1553">
                  <c:v>44547.644965277781</c:v>
                </c:pt>
                <c:pt idx="1554">
                  <c:v>44547.645138888889</c:v>
                </c:pt>
                <c:pt idx="1555">
                  <c:v>44547.645312499997</c:v>
                </c:pt>
                <c:pt idx="1556">
                  <c:v>44547.645486111112</c:v>
                </c:pt>
                <c:pt idx="1557">
                  <c:v>44547.64565972222</c:v>
                </c:pt>
                <c:pt idx="1558">
                  <c:v>44547.645833333336</c:v>
                </c:pt>
                <c:pt idx="1559">
                  <c:v>44547.646006944444</c:v>
                </c:pt>
                <c:pt idx="1560">
                  <c:v>44547.646180555559</c:v>
                </c:pt>
                <c:pt idx="1561">
                  <c:v>44547.646354166667</c:v>
                </c:pt>
                <c:pt idx="1562">
                  <c:v>44547.646527777775</c:v>
                </c:pt>
                <c:pt idx="1563">
                  <c:v>44547.646701388891</c:v>
                </c:pt>
                <c:pt idx="1564">
                  <c:v>44547.646874999999</c:v>
                </c:pt>
                <c:pt idx="1565">
                  <c:v>44547.647048611114</c:v>
                </c:pt>
                <c:pt idx="1566">
                  <c:v>44547.647222222222</c:v>
                </c:pt>
                <c:pt idx="1567">
                  <c:v>44547.64739583333</c:v>
                </c:pt>
                <c:pt idx="1568">
                  <c:v>44547.647569444445</c:v>
                </c:pt>
                <c:pt idx="1569">
                  <c:v>44547.647743055553</c:v>
                </c:pt>
                <c:pt idx="1570">
                  <c:v>44547.647916666669</c:v>
                </c:pt>
                <c:pt idx="1571">
                  <c:v>44547.648090277777</c:v>
                </c:pt>
                <c:pt idx="1572">
                  <c:v>44547.648263888892</c:v>
                </c:pt>
                <c:pt idx="1573">
                  <c:v>44547.6484375</c:v>
                </c:pt>
                <c:pt idx="1574">
                  <c:v>44547.648611111108</c:v>
                </c:pt>
                <c:pt idx="1575">
                  <c:v>44547.648784722223</c:v>
                </c:pt>
                <c:pt idx="1576">
                  <c:v>44547.648958333331</c:v>
                </c:pt>
                <c:pt idx="1577">
                  <c:v>44547.649131944447</c:v>
                </c:pt>
                <c:pt idx="1578">
                  <c:v>44547.649305555555</c:v>
                </c:pt>
                <c:pt idx="1579">
                  <c:v>44547.64947916667</c:v>
                </c:pt>
                <c:pt idx="1580">
                  <c:v>44547.649652777778</c:v>
                </c:pt>
                <c:pt idx="1581">
                  <c:v>44547.649826388886</c:v>
                </c:pt>
                <c:pt idx="1582">
                  <c:v>44547.65</c:v>
                </c:pt>
                <c:pt idx="1583">
                  <c:v>44547.650173611109</c:v>
                </c:pt>
                <c:pt idx="1584">
                  <c:v>44547.650347222225</c:v>
                </c:pt>
                <c:pt idx="1585">
                  <c:v>44547.650520833333</c:v>
                </c:pt>
                <c:pt idx="1586">
                  <c:v>44547.650694444441</c:v>
                </c:pt>
                <c:pt idx="1587">
                  <c:v>44547.650868055556</c:v>
                </c:pt>
                <c:pt idx="1588">
                  <c:v>44547.651041666664</c:v>
                </c:pt>
                <c:pt idx="1589">
                  <c:v>44547.65121527778</c:v>
                </c:pt>
                <c:pt idx="1590">
                  <c:v>44547.651388888888</c:v>
                </c:pt>
                <c:pt idx="1591">
                  <c:v>44547.651562500003</c:v>
                </c:pt>
                <c:pt idx="1592">
                  <c:v>44547.651736111111</c:v>
                </c:pt>
                <c:pt idx="1593">
                  <c:v>44547.651909722219</c:v>
                </c:pt>
                <c:pt idx="1594">
                  <c:v>44547.652083333334</c:v>
                </c:pt>
                <c:pt idx="1595">
                  <c:v>44547.652256944442</c:v>
                </c:pt>
                <c:pt idx="1596">
                  <c:v>44547.652430555558</c:v>
                </c:pt>
                <c:pt idx="1597">
                  <c:v>44547.652604166666</c:v>
                </c:pt>
                <c:pt idx="1598">
                  <c:v>44547.652777777781</c:v>
                </c:pt>
                <c:pt idx="1599">
                  <c:v>44547.652951388889</c:v>
                </c:pt>
                <c:pt idx="1600">
                  <c:v>44547.653136574074</c:v>
                </c:pt>
                <c:pt idx="1601">
                  <c:v>44547.653310185182</c:v>
                </c:pt>
                <c:pt idx="1602">
                  <c:v>44547.653483796297</c:v>
                </c:pt>
                <c:pt idx="1603">
                  <c:v>44547.653657407405</c:v>
                </c:pt>
                <c:pt idx="1604">
                  <c:v>44547.653831018521</c:v>
                </c:pt>
                <c:pt idx="1605">
                  <c:v>44547.654004629629</c:v>
                </c:pt>
                <c:pt idx="1606">
                  <c:v>44547.654178240744</c:v>
                </c:pt>
                <c:pt idx="1607">
                  <c:v>44547.654351851852</c:v>
                </c:pt>
                <c:pt idx="1608">
                  <c:v>44547.65452546296</c:v>
                </c:pt>
                <c:pt idx="1609">
                  <c:v>44547.654699074075</c:v>
                </c:pt>
                <c:pt idx="1610">
                  <c:v>44547.654872685183</c:v>
                </c:pt>
                <c:pt idx="1611">
                  <c:v>44547.655046296299</c:v>
                </c:pt>
                <c:pt idx="1612">
                  <c:v>44547.655219907407</c:v>
                </c:pt>
                <c:pt idx="1613">
                  <c:v>44547.655393518522</c:v>
                </c:pt>
                <c:pt idx="1614">
                  <c:v>44547.65556712963</c:v>
                </c:pt>
                <c:pt idx="1615">
                  <c:v>44547.655740740738</c:v>
                </c:pt>
                <c:pt idx="1616">
                  <c:v>44547.655914351853</c:v>
                </c:pt>
                <c:pt idx="1617">
                  <c:v>44547.656087962961</c:v>
                </c:pt>
                <c:pt idx="1618">
                  <c:v>44547.656261574077</c:v>
                </c:pt>
                <c:pt idx="1619">
                  <c:v>44547.656435185185</c:v>
                </c:pt>
                <c:pt idx="1620">
                  <c:v>44547.656608796293</c:v>
                </c:pt>
                <c:pt idx="1621">
                  <c:v>44547.656782407408</c:v>
                </c:pt>
                <c:pt idx="1622">
                  <c:v>44547.656956018516</c:v>
                </c:pt>
                <c:pt idx="1623">
                  <c:v>44547.657129629632</c:v>
                </c:pt>
                <c:pt idx="1624">
                  <c:v>44547.65730324074</c:v>
                </c:pt>
                <c:pt idx="1625">
                  <c:v>44547.657476851855</c:v>
                </c:pt>
                <c:pt idx="1626">
                  <c:v>44547.657650462963</c:v>
                </c:pt>
                <c:pt idx="1627">
                  <c:v>44547.657824074071</c:v>
                </c:pt>
                <c:pt idx="1628">
                  <c:v>44547.657997685186</c:v>
                </c:pt>
                <c:pt idx="1629">
                  <c:v>44547.658171296294</c:v>
                </c:pt>
                <c:pt idx="1630">
                  <c:v>44547.65834490741</c:v>
                </c:pt>
                <c:pt idx="1631">
                  <c:v>44547.658518518518</c:v>
                </c:pt>
                <c:pt idx="1632">
                  <c:v>44547.658692129633</c:v>
                </c:pt>
                <c:pt idx="1633">
                  <c:v>44547.658865740741</c:v>
                </c:pt>
                <c:pt idx="1634">
                  <c:v>44547.659039351849</c:v>
                </c:pt>
                <c:pt idx="1635">
                  <c:v>44547.659212962964</c:v>
                </c:pt>
                <c:pt idx="1636">
                  <c:v>44547.659386574072</c:v>
                </c:pt>
                <c:pt idx="1637">
                  <c:v>44547.659560185188</c:v>
                </c:pt>
                <c:pt idx="1638">
                  <c:v>44547.659733796296</c:v>
                </c:pt>
                <c:pt idx="1639">
                  <c:v>44547.659907407404</c:v>
                </c:pt>
                <c:pt idx="1640">
                  <c:v>44547.660081018519</c:v>
                </c:pt>
                <c:pt idx="1641">
                  <c:v>44547.660254629627</c:v>
                </c:pt>
                <c:pt idx="1642">
                  <c:v>44547.660428240742</c:v>
                </c:pt>
                <c:pt idx="1643">
                  <c:v>44547.660601851851</c:v>
                </c:pt>
                <c:pt idx="1644">
                  <c:v>44547.660775462966</c:v>
                </c:pt>
                <c:pt idx="1645">
                  <c:v>44547.660949074074</c:v>
                </c:pt>
                <c:pt idx="1646">
                  <c:v>44547.661122685182</c:v>
                </c:pt>
                <c:pt idx="1647">
                  <c:v>44547.661296296297</c:v>
                </c:pt>
                <c:pt idx="1648">
                  <c:v>44547.661469907405</c:v>
                </c:pt>
                <c:pt idx="1649">
                  <c:v>44547.661643518521</c:v>
                </c:pt>
                <c:pt idx="1650">
                  <c:v>44547.661817129629</c:v>
                </c:pt>
                <c:pt idx="1651">
                  <c:v>44547.661990740744</c:v>
                </c:pt>
                <c:pt idx="1652">
                  <c:v>44547.662164351852</c:v>
                </c:pt>
                <c:pt idx="1653">
                  <c:v>44547.662349537037</c:v>
                </c:pt>
                <c:pt idx="1654">
                  <c:v>44547.662523148145</c:v>
                </c:pt>
                <c:pt idx="1655">
                  <c:v>44547.66269675926</c:v>
                </c:pt>
                <c:pt idx="1656">
                  <c:v>44547.662870370368</c:v>
                </c:pt>
                <c:pt idx="1657">
                  <c:v>44547.663043981483</c:v>
                </c:pt>
                <c:pt idx="1658">
                  <c:v>44547.663217592592</c:v>
                </c:pt>
                <c:pt idx="1659">
                  <c:v>44547.663391203707</c:v>
                </c:pt>
                <c:pt idx="1660">
                  <c:v>44547.663564814815</c:v>
                </c:pt>
                <c:pt idx="1661">
                  <c:v>44547.663738425923</c:v>
                </c:pt>
                <c:pt idx="1662">
                  <c:v>44547.663912037038</c:v>
                </c:pt>
                <c:pt idx="1663">
                  <c:v>44547.664085648146</c:v>
                </c:pt>
                <c:pt idx="1664">
                  <c:v>44547.664259259262</c:v>
                </c:pt>
                <c:pt idx="1665">
                  <c:v>44547.66443287037</c:v>
                </c:pt>
                <c:pt idx="1666">
                  <c:v>44547.664606481485</c:v>
                </c:pt>
                <c:pt idx="1667">
                  <c:v>44547.664780092593</c:v>
                </c:pt>
                <c:pt idx="1668">
                  <c:v>44547.664953703701</c:v>
                </c:pt>
                <c:pt idx="1669">
                  <c:v>44547.665127314816</c:v>
                </c:pt>
                <c:pt idx="1670">
                  <c:v>44547.665300925924</c:v>
                </c:pt>
                <c:pt idx="1671">
                  <c:v>44547.66547453704</c:v>
                </c:pt>
                <c:pt idx="1672">
                  <c:v>44547.665648148148</c:v>
                </c:pt>
                <c:pt idx="1673">
                  <c:v>44547.665821759256</c:v>
                </c:pt>
                <c:pt idx="1674">
                  <c:v>44547.665995370371</c:v>
                </c:pt>
                <c:pt idx="1675">
                  <c:v>44547.666168981479</c:v>
                </c:pt>
                <c:pt idx="1676">
                  <c:v>44547.666342592594</c:v>
                </c:pt>
                <c:pt idx="1677">
                  <c:v>44547.666516203702</c:v>
                </c:pt>
                <c:pt idx="1678">
                  <c:v>44547.666689814818</c:v>
                </c:pt>
                <c:pt idx="1679">
                  <c:v>44547.666863425926</c:v>
                </c:pt>
                <c:pt idx="1680">
                  <c:v>44547.667037037034</c:v>
                </c:pt>
                <c:pt idx="1681">
                  <c:v>44547.667210648149</c:v>
                </c:pt>
                <c:pt idx="1682">
                  <c:v>44547.667384259257</c:v>
                </c:pt>
                <c:pt idx="1683">
                  <c:v>44547.667557870373</c:v>
                </c:pt>
                <c:pt idx="1684">
                  <c:v>44547.667731481481</c:v>
                </c:pt>
                <c:pt idx="1685">
                  <c:v>44547.667905092596</c:v>
                </c:pt>
                <c:pt idx="1686">
                  <c:v>44547.668078703704</c:v>
                </c:pt>
                <c:pt idx="1687">
                  <c:v>44547.668252314812</c:v>
                </c:pt>
                <c:pt idx="1688">
                  <c:v>44547.668425925927</c:v>
                </c:pt>
                <c:pt idx="1689">
                  <c:v>44547.668599537035</c:v>
                </c:pt>
                <c:pt idx="1690">
                  <c:v>44547.668773148151</c:v>
                </c:pt>
                <c:pt idx="1691">
                  <c:v>44547.668946759259</c:v>
                </c:pt>
                <c:pt idx="1692">
                  <c:v>44547.669120370374</c:v>
                </c:pt>
                <c:pt idx="1693">
                  <c:v>44547.669293981482</c:v>
                </c:pt>
                <c:pt idx="1694">
                  <c:v>44547.66946759259</c:v>
                </c:pt>
                <c:pt idx="1695">
                  <c:v>44547.669641203705</c:v>
                </c:pt>
                <c:pt idx="1696">
                  <c:v>44547.669814814813</c:v>
                </c:pt>
                <c:pt idx="1697">
                  <c:v>44547.669988425929</c:v>
                </c:pt>
                <c:pt idx="1698">
                  <c:v>44547.670162037037</c:v>
                </c:pt>
                <c:pt idx="1699">
                  <c:v>44547.670335648145</c:v>
                </c:pt>
                <c:pt idx="1700">
                  <c:v>44547.67050925926</c:v>
                </c:pt>
                <c:pt idx="1701">
                  <c:v>44547.670682870368</c:v>
                </c:pt>
                <c:pt idx="1702">
                  <c:v>44547.670856481483</c:v>
                </c:pt>
                <c:pt idx="1703">
                  <c:v>44547.671030092592</c:v>
                </c:pt>
                <c:pt idx="1704">
                  <c:v>44547.671203703707</c:v>
                </c:pt>
                <c:pt idx="1705">
                  <c:v>44547.671377314815</c:v>
                </c:pt>
                <c:pt idx="1706">
                  <c:v>44547.671550925923</c:v>
                </c:pt>
                <c:pt idx="1707">
                  <c:v>44547.671736111108</c:v>
                </c:pt>
                <c:pt idx="1708">
                  <c:v>44547.671909722223</c:v>
                </c:pt>
                <c:pt idx="1709">
                  <c:v>44547.672083333331</c:v>
                </c:pt>
                <c:pt idx="1710">
                  <c:v>44547.672256944446</c:v>
                </c:pt>
                <c:pt idx="1711">
                  <c:v>44547.672430555554</c:v>
                </c:pt>
                <c:pt idx="1712">
                  <c:v>44547.67260416667</c:v>
                </c:pt>
                <c:pt idx="1713">
                  <c:v>44547.672777777778</c:v>
                </c:pt>
                <c:pt idx="1714">
                  <c:v>44547.672951388886</c:v>
                </c:pt>
                <c:pt idx="1715">
                  <c:v>44547.673125000001</c:v>
                </c:pt>
                <c:pt idx="1716">
                  <c:v>44547.673298611109</c:v>
                </c:pt>
                <c:pt idx="1717">
                  <c:v>44547.673472222225</c:v>
                </c:pt>
                <c:pt idx="1718">
                  <c:v>44547.673645833333</c:v>
                </c:pt>
                <c:pt idx="1719">
                  <c:v>44547.673819444448</c:v>
                </c:pt>
                <c:pt idx="1720">
                  <c:v>44547.673993055556</c:v>
                </c:pt>
                <c:pt idx="1721">
                  <c:v>44547.674166666664</c:v>
                </c:pt>
                <c:pt idx="1722">
                  <c:v>44547.674340277779</c:v>
                </c:pt>
                <c:pt idx="1723">
                  <c:v>44547.674513888887</c:v>
                </c:pt>
                <c:pt idx="1724">
                  <c:v>44547.674687500003</c:v>
                </c:pt>
                <c:pt idx="1725">
                  <c:v>44547.674861111111</c:v>
                </c:pt>
                <c:pt idx="1726">
                  <c:v>44547.675034722219</c:v>
                </c:pt>
                <c:pt idx="1727">
                  <c:v>44547.675208333334</c:v>
                </c:pt>
                <c:pt idx="1728">
                  <c:v>44547.675381944442</c:v>
                </c:pt>
                <c:pt idx="1729">
                  <c:v>44547.675555555557</c:v>
                </c:pt>
                <c:pt idx="1730">
                  <c:v>44547.675729166665</c:v>
                </c:pt>
                <c:pt idx="1731">
                  <c:v>44547.675902777781</c:v>
                </c:pt>
                <c:pt idx="1732">
                  <c:v>44547.676076388889</c:v>
                </c:pt>
                <c:pt idx="1733">
                  <c:v>44547.676249999997</c:v>
                </c:pt>
                <c:pt idx="1734">
                  <c:v>44547.676423611112</c:v>
                </c:pt>
                <c:pt idx="1735">
                  <c:v>44547.67659722222</c:v>
                </c:pt>
                <c:pt idx="1736">
                  <c:v>44547.676770833335</c:v>
                </c:pt>
                <c:pt idx="1737">
                  <c:v>44547.676944444444</c:v>
                </c:pt>
                <c:pt idx="1738">
                  <c:v>44547.677118055559</c:v>
                </c:pt>
                <c:pt idx="1739">
                  <c:v>44547.677291666667</c:v>
                </c:pt>
                <c:pt idx="1740">
                  <c:v>44547.677465277775</c:v>
                </c:pt>
                <c:pt idx="1741">
                  <c:v>44547.67763888889</c:v>
                </c:pt>
                <c:pt idx="1742">
                  <c:v>44547.677812499998</c:v>
                </c:pt>
                <c:pt idx="1743">
                  <c:v>44547.677986111114</c:v>
                </c:pt>
                <c:pt idx="1744">
                  <c:v>44547.678159722222</c:v>
                </c:pt>
                <c:pt idx="1745">
                  <c:v>44547.678333333337</c:v>
                </c:pt>
                <c:pt idx="1746">
                  <c:v>44547.678506944445</c:v>
                </c:pt>
                <c:pt idx="1747">
                  <c:v>44547.678680555553</c:v>
                </c:pt>
                <c:pt idx="1748">
                  <c:v>44547.678854166668</c:v>
                </c:pt>
                <c:pt idx="1749">
                  <c:v>44547.679027777776</c:v>
                </c:pt>
                <c:pt idx="1750">
                  <c:v>44547.679201388892</c:v>
                </c:pt>
                <c:pt idx="1751">
                  <c:v>44547.679375</c:v>
                </c:pt>
                <c:pt idx="1752">
                  <c:v>44547.679548611108</c:v>
                </c:pt>
                <c:pt idx="1753">
                  <c:v>44547.679722222223</c:v>
                </c:pt>
                <c:pt idx="1754">
                  <c:v>44547.679895833331</c:v>
                </c:pt>
                <c:pt idx="1755">
                  <c:v>44547.680069444446</c:v>
                </c:pt>
                <c:pt idx="1756">
                  <c:v>44547.680243055554</c:v>
                </c:pt>
                <c:pt idx="1757">
                  <c:v>44547.68041666667</c:v>
                </c:pt>
                <c:pt idx="1758">
                  <c:v>44547.680590277778</c:v>
                </c:pt>
                <c:pt idx="1759">
                  <c:v>44547.680763888886</c:v>
                </c:pt>
                <c:pt idx="1760">
                  <c:v>44547.680937500001</c:v>
                </c:pt>
                <c:pt idx="1761">
                  <c:v>44547.681111111109</c:v>
                </c:pt>
                <c:pt idx="1762">
                  <c:v>44547.681296296294</c:v>
                </c:pt>
                <c:pt idx="1763">
                  <c:v>44547.681469907409</c:v>
                </c:pt>
                <c:pt idx="1764">
                  <c:v>44547.681643518517</c:v>
                </c:pt>
                <c:pt idx="1765">
                  <c:v>44547.681817129633</c:v>
                </c:pt>
                <c:pt idx="1766">
                  <c:v>44547.681990740741</c:v>
                </c:pt>
                <c:pt idx="1767">
                  <c:v>44547.682164351849</c:v>
                </c:pt>
                <c:pt idx="1768">
                  <c:v>44547.682337962964</c:v>
                </c:pt>
                <c:pt idx="1769">
                  <c:v>44547.682511574072</c:v>
                </c:pt>
                <c:pt idx="1770">
                  <c:v>44547.682685185187</c:v>
                </c:pt>
                <c:pt idx="1771">
                  <c:v>44547.682858796295</c:v>
                </c:pt>
                <c:pt idx="1772">
                  <c:v>44547.683032407411</c:v>
                </c:pt>
                <c:pt idx="1773">
                  <c:v>44547.683206018519</c:v>
                </c:pt>
                <c:pt idx="1774">
                  <c:v>44547.683379629627</c:v>
                </c:pt>
                <c:pt idx="1775">
                  <c:v>44547.683553240742</c:v>
                </c:pt>
                <c:pt idx="1776">
                  <c:v>44547.68372685185</c:v>
                </c:pt>
                <c:pt idx="1777">
                  <c:v>44547.683900462966</c:v>
                </c:pt>
                <c:pt idx="1778">
                  <c:v>44547.684074074074</c:v>
                </c:pt>
                <c:pt idx="1779">
                  <c:v>44547.684247685182</c:v>
                </c:pt>
                <c:pt idx="1780">
                  <c:v>44547.684421296297</c:v>
                </c:pt>
                <c:pt idx="1781">
                  <c:v>44547.684594907405</c:v>
                </c:pt>
                <c:pt idx="1782">
                  <c:v>44547.68476851852</c:v>
                </c:pt>
                <c:pt idx="1783">
                  <c:v>44547.684942129628</c:v>
                </c:pt>
                <c:pt idx="1784">
                  <c:v>44547.685115740744</c:v>
                </c:pt>
                <c:pt idx="1785">
                  <c:v>44547.685289351852</c:v>
                </c:pt>
                <c:pt idx="1786">
                  <c:v>44547.68546296296</c:v>
                </c:pt>
                <c:pt idx="1787">
                  <c:v>44547.685636574075</c:v>
                </c:pt>
                <c:pt idx="1788">
                  <c:v>44547.685810185183</c:v>
                </c:pt>
                <c:pt idx="1789">
                  <c:v>44547.685983796298</c:v>
                </c:pt>
                <c:pt idx="1790">
                  <c:v>44547.686157407406</c:v>
                </c:pt>
                <c:pt idx="1791">
                  <c:v>44547.686331018522</c:v>
                </c:pt>
                <c:pt idx="1792">
                  <c:v>44547.68650462963</c:v>
                </c:pt>
                <c:pt idx="1793">
                  <c:v>44547.686678240738</c:v>
                </c:pt>
                <c:pt idx="1794">
                  <c:v>44547.686851851853</c:v>
                </c:pt>
                <c:pt idx="1795">
                  <c:v>44547.687025462961</c:v>
                </c:pt>
                <c:pt idx="1796">
                  <c:v>44547.687199074076</c:v>
                </c:pt>
                <c:pt idx="1797">
                  <c:v>44547.687372685185</c:v>
                </c:pt>
                <c:pt idx="1798">
                  <c:v>44547.6875462963</c:v>
                </c:pt>
                <c:pt idx="1799">
                  <c:v>44547.687719907408</c:v>
                </c:pt>
                <c:pt idx="1800">
                  <c:v>44547.687893518516</c:v>
                </c:pt>
                <c:pt idx="1801">
                  <c:v>44547.688067129631</c:v>
                </c:pt>
                <c:pt idx="1802">
                  <c:v>44547.688240740739</c:v>
                </c:pt>
                <c:pt idx="1803">
                  <c:v>44547.688414351855</c:v>
                </c:pt>
                <c:pt idx="1804">
                  <c:v>44547.688587962963</c:v>
                </c:pt>
                <c:pt idx="1805">
                  <c:v>44547.688761574071</c:v>
                </c:pt>
                <c:pt idx="1806">
                  <c:v>44547.688935185186</c:v>
                </c:pt>
                <c:pt idx="1807">
                  <c:v>44547.689108796294</c:v>
                </c:pt>
                <c:pt idx="1808">
                  <c:v>44547.689282407409</c:v>
                </c:pt>
                <c:pt idx="1809">
                  <c:v>44547.689456018517</c:v>
                </c:pt>
                <c:pt idx="1810">
                  <c:v>44547.689629629633</c:v>
                </c:pt>
                <c:pt idx="1811">
                  <c:v>44547.689803240741</c:v>
                </c:pt>
                <c:pt idx="1812">
                  <c:v>44547.689976851849</c:v>
                </c:pt>
                <c:pt idx="1813">
                  <c:v>44547.690150462964</c:v>
                </c:pt>
                <c:pt idx="1814">
                  <c:v>44547.690324074072</c:v>
                </c:pt>
                <c:pt idx="1815">
                  <c:v>44547.690497685187</c:v>
                </c:pt>
                <c:pt idx="1816">
                  <c:v>44547.690671296295</c:v>
                </c:pt>
                <c:pt idx="1817">
                  <c:v>44547.69085648148</c:v>
                </c:pt>
                <c:pt idx="1818">
                  <c:v>44547.691030092596</c:v>
                </c:pt>
                <c:pt idx="1819">
                  <c:v>44547.691203703704</c:v>
                </c:pt>
                <c:pt idx="1820">
                  <c:v>44547.691377314812</c:v>
                </c:pt>
                <c:pt idx="1821">
                  <c:v>44547.691550925927</c:v>
                </c:pt>
                <c:pt idx="1822">
                  <c:v>44547.691724537035</c:v>
                </c:pt>
                <c:pt idx="1823">
                  <c:v>44547.69189814815</c:v>
                </c:pt>
                <c:pt idx="1824">
                  <c:v>44547.692071759258</c:v>
                </c:pt>
                <c:pt idx="1825">
                  <c:v>44547.692245370374</c:v>
                </c:pt>
                <c:pt idx="1826">
                  <c:v>44547.692418981482</c:v>
                </c:pt>
                <c:pt idx="1827">
                  <c:v>44547.69259259259</c:v>
                </c:pt>
                <c:pt idx="1828">
                  <c:v>44547.692766203705</c:v>
                </c:pt>
                <c:pt idx="1829">
                  <c:v>44547.692939814813</c:v>
                </c:pt>
                <c:pt idx="1830">
                  <c:v>44547.693113425928</c:v>
                </c:pt>
                <c:pt idx="1831">
                  <c:v>44547.693287037036</c:v>
                </c:pt>
                <c:pt idx="1832">
                  <c:v>44547.693460648145</c:v>
                </c:pt>
                <c:pt idx="1833">
                  <c:v>44547.69363425926</c:v>
                </c:pt>
                <c:pt idx="1834">
                  <c:v>44547.693807870368</c:v>
                </c:pt>
                <c:pt idx="1835">
                  <c:v>44547.693981481483</c:v>
                </c:pt>
                <c:pt idx="1836">
                  <c:v>44547.694155092591</c:v>
                </c:pt>
                <c:pt idx="1837">
                  <c:v>44547.694328703707</c:v>
                </c:pt>
                <c:pt idx="1838">
                  <c:v>44547.694502314815</c:v>
                </c:pt>
                <c:pt idx="1839">
                  <c:v>44547.694675925923</c:v>
                </c:pt>
                <c:pt idx="1840">
                  <c:v>44547.694849537038</c:v>
                </c:pt>
                <c:pt idx="1841">
                  <c:v>44547.695023148146</c:v>
                </c:pt>
                <c:pt idx="1842">
                  <c:v>44547.695196759261</c:v>
                </c:pt>
                <c:pt idx="1843">
                  <c:v>44547.695370370369</c:v>
                </c:pt>
                <c:pt idx="1844">
                  <c:v>44547.695543981485</c:v>
                </c:pt>
                <c:pt idx="1845">
                  <c:v>44547.695717592593</c:v>
                </c:pt>
                <c:pt idx="1846">
                  <c:v>44547.695891203701</c:v>
                </c:pt>
                <c:pt idx="1847">
                  <c:v>44547.696064814816</c:v>
                </c:pt>
                <c:pt idx="1848">
                  <c:v>44547.696238425924</c:v>
                </c:pt>
                <c:pt idx="1849">
                  <c:v>44547.696412037039</c:v>
                </c:pt>
                <c:pt idx="1850">
                  <c:v>44547.696585648147</c:v>
                </c:pt>
                <c:pt idx="1851">
                  <c:v>44547.696759259263</c:v>
                </c:pt>
                <c:pt idx="1852">
                  <c:v>44547.696932870371</c:v>
                </c:pt>
                <c:pt idx="1853">
                  <c:v>44547.697106481479</c:v>
                </c:pt>
                <c:pt idx="1854">
                  <c:v>44547.697280092594</c:v>
                </c:pt>
                <c:pt idx="1855">
                  <c:v>44547.697453703702</c:v>
                </c:pt>
                <c:pt idx="1856">
                  <c:v>44547.697627314818</c:v>
                </c:pt>
                <c:pt idx="1857">
                  <c:v>44547.697800925926</c:v>
                </c:pt>
                <c:pt idx="1858">
                  <c:v>44547.697974537034</c:v>
                </c:pt>
                <c:pt idx="1859">
                  <c:v>44547.698148148149</c:v>
                </c:pt>
                <c:pt idx="1860">
                  <c:v>44547.698321759257</c:v>
                </c:pt>
                <c:pt idx="1861">
                  <c:v>44547.698495370372</c:v>
                </c:pt>
                <c:pt idx="1862">
                  <c:v>44547.69866898148</c:v>
                </c:pt>
                <c:pt idx="1863">
                  <c:v>44547.698842592596</c:v>
                </c:pt>
                <c:pt idx="1864">
                  <c:v>44547.699016203704</c:v>
                </c:pt>
                <c:pt idx="1865">
                  <c:v>44547.699189814812</c:v>
                </c:pt>
                <c:pt idx="1866">
                  <c:v>44547.699363425927</c:v>
                </c:pt>
                <c:pt idx="1867">
                  <c:v>44547.699537037035</c:v>
                </c:pt>
                <c:pt idx="1868">
                  <c:v>44547.69971064815</c:v>
                </c:pt>
                <c:pt idx="1869">
                  <c:v>44547.699884259258</c:v>
                </c:pt>
                <c:pt idx="1870">
                  <c:v>44547.700057870374</c:v>
                </c:pt>
                <c:pt idx="1871">
                  <c:v>44547.700231481482</c:v>
                </c:pt>
                <c:pt idx="1872">
                  <c:v>44547.700416666667</c:v>
                </c:pt>
                <c:pt idx="1873">
                  <c:v>44547.700590277775</c:v>
                </c:pt>
                <c:pt idx="1874">
                  <c:v>44547.70076388889</c:v>
                </c:pt>
                <c:pt idx="1875">
                  <c:v>44547.700937499998</c:v>
                </c:pt>
                <c:pt idx="1876">
                  <c:v>44547.701111111113</c:v>
                </c:pt>
                <c:pt idx="1877">
                  <c:v>44547.701284722221</c:v>
                </c:pt>
                <c:pt idx="1878">
                  <c:v>44547.701458333337</c:v>
                </c:pt>
                <c:pt idx="1879">
                  <c:v>44547.701631944445</c:v>
                </c:pt>
                <c:pt idx="1880">
                  <c:v>44547.701805555553</c:v>
                </c:pt>
                <c:pt idx="1881">
                  <c:v>44547.701979166668</c:v>
                </c:pt>
                <c:pt idx="1882">
                  <c:v>44547.702152777776</c:v>
                </c:pt>
                <c:pt idx="1883">
                  <c:v>44547.702326388891</c:v>
                </c:pt>
                <c:pt idx="1884">
                  <c:v>44547.702499999999</c:v>
                </c:pt>
                <c:pt idx="1885">
                  <c:v>44547.702673611115</c:v>
                </c:pt>
                <c:pt idx="1886">
                  <c:v>44547.702847222223</c:v>
                </c:pt>
                <c:pt idx="1887">
                  <c:v>44547.703020833331</c:v>
                </c:pt>
                <c:pt idx="1888">
                  <c:v>44547.703194444446</c:v>
                </c:pt>
                <c:pt idx="1889">
                  <c:v>44547.703368055554</c:v>
                </c:pt>
                <c:pt idx="1890">
                  <c:v>44547.703541666669</c:v>
                </c:pt>
                <c:pt idx="1891">
                  <c:v>44547.703715277778</c:v>
                </c:pt>
                <c:pt idx="1892">
                  <c:v>44547.703888888886</c:v>
                </c:pt>
                <c:pt idx="1893">
                  <c:v>44547.704062500001</c:v>
                </c:pt>
                <c:pt idx="1894">
                  <c:v>44547.704236111109</c:v>
                </c:pt>
                <c:pt idx="1895">
                  <c:v>44547.704409722224</c:v>
                </c:pt>
                <c:pt idx="1896">
                  <c:v>44547.704583333332</c:v>
                </c:pt>
                <c:pt idx="1897">
                  <c:v>44547.704756944448</c:v>
                </c:pt>
                <c:pt idx="1898">
                  <c:v>44547.704930555556</c:v>
                </c:pt>
                <c:pt idx="1899">
                  <c:v>44547.705104166664</c:v>
                </c:pt>
                <c:pt idx="1900">
                  <c:v>44547.705277777779</c:v>
                </c:pt>
                <c:pt idx="1901">
                  <c:v>44547.705451388887</c:v>
                </c:pt>
                <c:pt idx="1902">
                  <c:v>44547.705625000002</c:v>
                </c:pt>
                <c:pt idx="1903">
                  <c:v>44547.70579861111</c:v>
                </c:pt>
                <c:pt idx="1904">
                  <c:v>44547.705972222226</c:v>
                </c:pt>
                <c:pt idx="1905">
                  <c:v>44547.706145833334</c:v>
                </c:pt>
                <c:pt idx="1906">
                  <c:v>44547.706319444442</c:v>
                </c:pt>
                <c:pt idx="1907">
                  <c:v>44547.706493055557</c:v>
                </c:pt>
                <c:pt idx="1908">
                  <c:v>44547.706666666665</c:v>
                </c:pt>
                <c:pt idx="1909">
                  <c:v>44547.70684027778</c:v>
                </c:pt>
                <c:pt idx="1910">
                  <c:v>44547.707013888888</c:v>
                </c:pt>
                <c:pt idx="1911">
                  <c:v>44547.707187499997</c:v>
                </c:pt>
                <c:pt idx="1912">
                  <c:v>44547.707361111112</c:v>
                </c:pt>
                <c:pt idx="1913">
                  <c:v>44547.70753472222</c:v>
                </c:pt>
                <c:pt idx="1914">
                  <c:v>44547.707708333335</c:v>
                </c:pt>
                <c:pt idx="1915">
                  <c:v>44547.707881944443</c:v>
                </c:pt>
                <c:pt idx="1916">
                  <c:v>44547.708055555559</c:v>
                </c:pt>
                <c:pt idx="1917">
                  <c:v>44547.708229166667</c:v>
                </c:pt>
                <c:pt idx="1918">
                  <c:v>44547.708402777775</c:v>
                </c:pt>
                <c:pt idx="1919">
                  <c:v>44547.70857638889</c:v>
                </c:pt>
                <c:pt idx="1920">
                  <c:v>44547.708749999998</c:v>
                </c:pt>
                <c:pt idx="1921">
                  <c:v>44547.708923611113</c:v>
                </c:pt>
                <c:pt idx="1922">
                  <c:v>44547.709097222221</c:v>
                </c:pt>
                <c:pt idx="1923">
                  <c:v>44547.709270833337</c:v>
                </c:pt>
                <c:pt idx="1924">
                  <c:v>44547.709444444445</c:v>
                </c:pt>
                <c:pt idx="1925">
                  <c:v>44547.709618055553</c:v>
                </c:pt>
                <c:pt idx="1926">
                  <c:v>44547.709791666668</c:v>
                </c:pt>
                <c:pt idx="1927">
                  <c:v>44547.709965277776</c:v>
                </c:pt>
                <c:pt idx="1928">
                  <c:v>44547.710150462961</c:v>
                </c:pt>
                <c:pt idx="1929">
                  <c:v>44547.710324074076</c:v>
                </c:pt>
                <c:pt idx="1930">
                  <c:v>44547.710497685184</c:v>
                </c:pt>
                <c:pt idx="1931">
                  <c:v>44547.7106712963</c:v>
                </c:pt>
                <c:pt idx="1932">
                  <c:v>44547.710844907408</c:v>
                </c:pt>
                <c:pt idx="1933">
                  <c:v>44547.711018518516</c:v>
                </c:pt>
                <c:pt idx="1934">
                  <c:v>44547.711192129631</c:v>
                </c:pt>
                <c:pt idx="1935">
                  <c:v>44547.711365740739</c:v>
                </c:pt>
                <c:pt idx="1936">
                  <c:v>44547.711539351854</c:v>
                </c:pt>
                <c:pt idx="1937">
                  <c:v>44547.711712962962</c:v>
                </c:pt>
                <c:pt idx="1938">
                  <c:v>44547.711886574078</c:v>
                </c:pt>
                <c:pt idx="1939">
                  <c:v>44547.712060185186</c:v>
                </c:pt>
                <c:pt idx="1940">
                  <c:v>44547.712233796294</c:v>
                </c:pt>
                <c:pt idx="1941">
                  <c:v>44547.712407407409</c:v>
                </c:pt>
                <c:pt idx="1942">
                  <c:v>44547.712581018517</c:v>
                </c:pt>
                <c:pt idx="1943">
                  <c:v>44547.712754629632</c:v>
                </c:pt>
                <c:pt idx="1944">
                  <c:v>44547.71292824074</c:v>
                </c:pt>
                <c:pt idx="1945">
                  <c:v>44547.713101851848</c:v>
                </c:pt>
                <c:pt idx="1946">
                  <c:v>44547.713275462964</c:v>
                </c:pt>
                <c:pt idx="1947">
                  <c:v>44547.713449074072</c:v>
                </c:pt>
                <c:pt idx="1948">
                  <c:v>44547.713622685187</c:v>
                </c:pt>
                <c:pt idx="1949">
                  <c:v>44547.713796296295</c:v>
                </c:pt>
                <c:pt idx="1950">
                  <c:v>44547.713969907411</c:v>
                </c:pt>
                <c:pt idx="1951">
                  <c:v>44547.714143518519</c:v>
                </c:pt>
                <c:pt idx="1952">
                  <c:v>44547.714317129627</c:v>
                </c:pt>
                <c:pt idx="1953">
                  <c:v>44547.714490740742</c:v>
                </c:pt>
                <c:pt idx="1954">
                  <c:v>44547.71466435185</c:v>
                </c:pt>
                <c:pt idx="1955">
                  <c:v>44547.714837962965</c:v>
                </c:pt>
                <c:pt idx="1956">
                  <c:v>44547.715011574073</c:v>
                </c:pt>
                <c:pt idx="1957">
                  <c:v>44547.715185185189</c:v>
                </c:pt>
                <c:pt idx="1958">
                  <c:v>44547.715358796297</c:v>
                </c:pt>
                <c:pt idx="1959">
                  <c:v>44547.715532407405</c:v>
                </c:pt>
                <c:pt idx="1960">
                  <c:v>44547.71570601852</c:v>
                </c:pt>
                <c:pt idx="1961">
                  <c:v>44547.715879629628</c:v>
                </c:pt>
                <c:pt idx="1962">
                  <c:v>44547.716053240743</c:v>
                </c:pt>
                <c:pt idx="1963">
                  <c:v>44547.716226851851</c:v>
                </c:pt>
                <c:pt idx="1964">
                  <c:v>44547.716400462959</c:v>
                </c:pt>
                <c:pt idx="1965">
                  <c:v>44547.716574074075</c:v>
                </c:pt>
                <c:pt idx="1966">
                  <c:v>44547.716747685183</c:v>
                </c:pt>
                <c:pt idx="1967">
                  <c:v>44547.716921296298</c:v>
                </c:pt>
                <c:pt idx="1968">
                  <c:v>44547.717094907406</c:v>
                </c:pt>
                <c:pt idx="1969">
                  <c:v>44547.717268518521</c:v>
                </c:pt>
                <c:pt idx="1970">
                  <c:v>44547.717442129629</c:v>
                </c:pt>
                <c:pt idx="1971">
                  <c:v>44547.717615740738</c:v>
                </c:pt>
                <c:pt idx="1972">
                  <c:v>44547.717789351853</c:v>
                </c:pt>
                <c:pt idx="1973">
                  <c:v>44547.717962962961</c:v>
                </c:pt>
                <c:pt idx="1974">
                  <c:v>44547.718136574076</c:v>
                </c:pt>
                <c:pt idx="1975">
                  <c:v>44547.718310185184</c:v>
                </c:pt>
                <c:pt idx="1976">
                  <c:v>44547.7184837963</c:v>
                </c:pt>
                <c:pt idx="1977">
                  <c:v>44547.718657407408</c:v>
                </c:pt>
                <c:pt idx="1978">
                  <c:v>44547.718831018516</c:v>
                </c:pt>
                <c:pt idx="1979">
                  <c:v>44547.719004629631</c:v>
                </c:pt>
                <c:pt idx="1980">
                  <c:v>44547.719178240739</c:v>
                </c:pt>
                <c:pt idx="1981">
                  <c:v>44547.719351851854</c:v>
                </c:pt>
                <c:pt idx="1982">
                  <c:v>44547.719537037039</c:v>
                </c:pt>
                <c:pt idx="1983">
                  <c:v>44547.719710648147</c:v>
                </c:pt>
                <c:pt idx="1984">
                  <c:v>44547.719884259262</c:v>
                </c:pt>
                <c:pt idx="1985">
                  <c:v>44547.720057870371</c:v>
                </c:pt>
                <c:pt idx="1986">
                  <c:v>44547.720231481479</c:v>
                </c:pt>
                <c:pt idx="1987">
                  <c:v>44547.720405092594</c:v>
                </c:pt>
                <c:pt idx="1988">
                  <c:v>44547.720578703702</c:v>
                </c:pt>
                <c:pt idx="1989">
                  <c:v>44547.720752314817</c:v>
                </c:pt>
                <c:pt idx="1990">
                  <c:v>44547.720925925925</c:v>
                </c:pt>
                <c:pt idx="1991">
                  <c:v>44547.721099537041</c:v>
                </c:pt>
                <c:pt idx="1992">
                  <c:v>44547.721273148149</c:v>
                </c:pt>
                <c:pt idx="1993">
                  <c:v>44547.721446759257</c:v>
                </c:pt>
                <c:pt idx="1994">
                  <c:v>44547.721620370372</c:v>
                </c:pt>
                <c:pt idx="1995">
                  <c:v>44547.72179398148</c:v>
                </c:pt>
                <c:pt idx="1996">
                  <c:v>44547.721967592595</c:v>
                </c:pt>
                <c:pt idx="1997">
                  <c:v>44547.722141203703</c:v>
                </c:pt>
                <c:pt idx="1998">
                  <c:v>44547.722314814811</c:v>
                </c:pt>
                <c:pt idx="1999">
                  <c:v>44547.722488425927</c:v>
                </c:pt>
                <c:pt idx="2000">
                  <c:v>44547.722662037035</c:v>
                </c:pt>
                <c:pt idx="2001">
                  <c:v>44547.72283564815</c:v>
                </c:pt>
                <c:pt idx="2002">
                  <c:v>44547.723009259258</c:v>
                </c:pt>
                <c:pt idx="2003">
                  <c:v>44547.723182870373</c:v>
                </c:pt>
                <c:pt idx="2004">
                  <c:v>44547.723356481481</c:v>
                </c:pt>
                <c:pt idx="2005">
                  <c:v>44547.723530092589</c:v>
                </c:pt>
                <c:pt idx="2006">
                  <c:v>44547.723703703705</c:v>
                </c:pt>
                <c:pt idx="2007">
                  <c:v>44547.723877314813</c:v>
                </c:pt>
                <c:pt idx="2008">
                  <c:v>44547.724050925928</c:v>
                </c:pt>
                <c:pt idx="2009">
                  <c:v>44547.724224537036</c:v>
                </c:pt>
                <c:pt idx="2010">
                  <c:v>44547.724398148152</c:v>
                </c:pt>
                <c:pt idx="2011">
                  <c:v>44547.72457175926</c:v>
                </c:pt>
                <c:pt idx="2012">
                  <c:v>44547.724745370368</c:v>
                </c:pt>
                <c:pt idx="2013">
                  <c:v>44547.724918981483</c:v>
                </c:pt>
                <c:pt idx="2014">
                  <c:v>44547.725092592591</c:v>
                </c:pt>
                <c:pt idx="2015">
                  <c:v>44547.725266203706</c:v>
                </c:pt>
                <c:pt idx="2016">
                  <c:v>44547.725439814814</c:v>
                </c:pt>
                <c:pt idx="2017">
                  <c:v>44547.725613425922</c:v>
                </c:pt>
                <c:pt idx="2018">
                  <c:v>44547.725787037038</c:v>
                </c:pt>
                <c:pt idx="2019">
                  <c:v>44547.725960648146</c:v>
                </c:pt>
                <c:pt idx="2020">
                  <c:v>44547.726134259261</c:v>
                </c:pt>
                <c:pt idx="2021">
                  <c:v>44547.726307870369</c:v>
                </c:pt>
                <c:pt idx="2022">
                  <c:v>44547.726481481484</c:v>
                </c:pt>
                <c:pt idx="2023">
                  <c:v>44547.726655092592</c:v>
                </c:pt>
                <c:pt idx="2024">
                  <c:v>44547.7268287037</c:v>
                </c:pt>
                <c:pt idx="2025">
                  <c:v>44547.727002314816</c:v>
                </c:pt>
                <c:pt idx="2026">
                  <c:v>44547.727175925924</c:v>
                </c:pt>
                <c:pt idx="2027">
                  <c:v>44547.727349537039</c:v>
                </c:pt>
                <c:pt idx="2028">
                  <c:v>44547.727523148147</c:v>
                </c:pt>
                <c:pt idx="2029">
                  <c:v>44547.727696759262</c:v>
                </c:pt>
                <c:pt idx="2030">
                  <c:v>44547.727870370371</c:v>
                </c:pt>
                <c:pt idx="2031">
                  <c:v>44547.728043981479</c:v>
                </c:pt>
                <c:pt idx="2032">
                  <c:v>44547.728217592594</c:v>
                </c:pt>
                <c:pt idx="2033">
                  <c:v>44547.728391203702</c:v>
                </c:pt>
                <c:pt idx="2034">
                  <c:v>44547.728564814817</c:v>
                </c:pt>
                <c:pt idx="2035">
                  <c:v>44547.728738425925</c:v>
                </c:pt>
                <c:pt idx="2036">
                  <c:v>44547.72892361111</c:v>
                </c:pt>
                <c:pt idx="2037">
                  <c:v>44547.729097222225</c:v>
                </c:pt>
                <c:pt idx="2038">
                  <c:v>44547.729270833333</c:v>
                </c:pt>
                <c:pt idx="2039">
                  <c:v>44547.729444444441</c:v>
                </c:pt>
                <c:pt idx="2040">
                  <c:v>44547.729618055557</c:v>
                </c:pt>
                <c:pt idx="2041">
                  <c:v>44547.729791666665</c:v>
                </c:pt>
                <c:pt idx="2042">
                  <c:v>44547.72996527778</c:v>
                </c:pt>
                <c:pt idx="2043">
                  <c:v>44547.730138888888</c:v>
                </c:pt>
                <c:pt idx="2044">
                  <c:v>44547.730312500003</c:v>
                </c:pt>
                <c:pt idx="2045">
                  <c:v>44547.730486111112</c:v>
                </c:pt>
                <c:pt idx="2046">
                  <c:v>44547.73065972222</c:v>
                </c:pt>
                <c:pt idx="2047">
                  <c:v>44547.730833333335</c:v>
                </c:pt>
                <c:pt idx="2048">
                  <c:v>44547.731006944443</c:v>
                </c:pt>
                <c:pt idx="2049">
                  <c:v>44547.731180555558</c:v>
                </c:pt>
                <c:pt idx="2050">
                  <c:v>44547.731354166666</c:v>
                </c:pt>
                <c:pt idx="2051">
                  <c:v>44547.731527777774</c:v>
                </c:pt>
                <c:pt idx="2052">
                  <c:v>44547.73170138889</c:v>
                </c:pt>
                <c:pt idx="2053">
                  <c:v>44547.731874999998</c:v>
                </c:pt>
                <c:pt idx="2054">
                  <c:v>44547.732048611113</c:v>
                </c:pt>
                <c:pt idx="2055">
                  <c:v>44547.732222222221</c:v>
                </c:pt>
                <c:pt idx="2056">
                  <c:v>44547.732395833336</c:v>
                </c:pt>
                <c:pt idx="2057">
                  <c:v>44547.732569444444</c:v>
                </c:pt>
                <c:pt idx="2058">
                  <c:v>44547.732743055552</c:v>
                </c:pt>
                <c:pt idx="2059">
                  <c:v>44547.732916666668</c:v>
                </c:pt>
                <c:pt idx="2060">
                  <c:v>44547.733090277776</c:v>
                </c:pt>
                <c:pt idx="2061">
                  <c:v>44547.733263888891</c:v>
                </c:pt>
                <c:pt idx="2062">
                  <c:v>44547.733437499999</c:v>
                </c:pt>
                <c:pt idx="2063">
                  <c:v>44547.733611111114</c:v>
                </c:pt>
                <c:pt idx="2064">
                  <c:v>44547.733784722222</c:v>
                </c:pt>
                <c:pt idx="2065">
                  <c:v>44547.733958333331</c:v>
                </c:pt>
                <c:pt idx="2066">
                  <c:v>44547.734131944446</c:v>
                </c:pt>
                <c:pt idx="2067">
                  <c:v>44547.734305555554</c:v>
                </c:pt>
                <c:pt idx="2068">
                  <c:v>44547.734479166669</c:v>
                </c:pt>
                <c:pt idx="2069">
                  <c:v>44547.734652777777</c:v>
                </c:pt>
                <c:pt idx="2070">
                  <c:v>44547.734826388885</c:v>
                </c:pt>
                <c:pt idx="2071">
                  <c:v>44547.735000000001</c:v>
                </c:pt>
                <c:pt idx="2072">
                  <c:v>44547.735173611109</c:v>
                </c:pt>
                <c:pt idx="2073">
                  <c:v>44547.735347222224</c:v>
                </c:pt>
                <c:pt idx="2074">
                  <c:v>44547.735520833332</c:v>
                </c:pt>
                <c:pt idx="2075">
                  <c:v>44547.735694444447</c:v>
                </c:pt>
                <c:pt idx="2076">
                  <c:v>44547.735868055555</c:v>
                </c:pt>
                <c:pt idx="2077">
                  <c:v>44547.736041666663</c:v>
                </c:pt>
                <c:pt idx="2078">
                  <c:v>44547.736215277779</c:v>
                </c:pt>
                <c:pt idx="2079">
                  <c:v>44547.736388888887</c:v>
                </c:pt>
                <c:pt idx="2080">
                  <c:v>44547.736562500002</c:v>
                </c:pt>
                <c:pt idx="2081">
                  <c:v>44547.73673611111</c:v>
                </c:pt>
                <c:pt idx="2082">
                  <c:v>44547.736909722225</c:v>
                </c:pt>
                <c:pt idx="2083">
                  <c:v>44547.737083333333</c:v>
                </c:pt>
                <c:pt idx="2084">
                  <c:v>44547.737256944441</c:v>
                </c:pt>
                <c:pt idx="2085">
                  <c:v>44547.737430555557</c:v>
                </c:pt>
                <c:pt idx="2086">
                  <c:v>44547.737604166665</c:v>
                </c:pt>
                <c:pt idx="2087">
                  <c:v>44547.73777777778</c:v>
                </c:pt>
                <c:pt idx="2088">
                  <c:v>44547.737951388888</c:v>
                </c:pt>
                <c:pt idx="2089">
                  <c:v>44547.738125000003</c:v>
                </c:pt>
                <c:pt idx="2090">
                  <c:v>44547.738298611112</c:v>
                </c:pt>
                <c:pt idx="2091">
                  <c:v>44547.738483796296</c:v>
                </c:pt>
                <c:pt idx="2092">
                  <c:v>44547.738657407404</c:v>
                </c:pt>
                <c:pt idx="2093">
                  <c:v>44547.73883101852</c:v>
                </c:pt>
                <c:pt idx="2094">
                  <c:v>44547.739004629628</c:v>
                </c:pt>
                <c:pt idx="2095">
                  <c:v>44547.739178240743</c:v>
                </c:pt>
                <c:pt idx="2096">
                  <c:v>44547.739351851851</c:v>
                </c:pt>
                <c:pt idx="2097">
                  <c:v>44547.739525462966</c:v>
                </c:pt>
                <c:pt idx="2098">
                  <c:v>44547.739699074074</c:v>
                </c:pt>
                <c:pt idx="2099">
                  <c:v>44547.739872685182</c:v>
                </c:pt>
                <c:pt idx="2100">
                  <c:v>44547.740046296298</c:v>
                </c:pt>
                <c:pt idx="2101">
                  <c:v>44547.740219907406</c:v>
                </c:pt>
                <c:pt idx="2102">
                  <c:v>44547.740393518521</c:v>
                </c:pt>
                <c:pt idx="2103">
                  <c:v>44547.740567129629</c:v>
                </c:pt>
                <c:pt idx="2104">
                  <c:v>44547.740740740737</c:v>
                </c:pt>
                <c:pt idx="2105">
                  <c:v>44547.740914351853</c:v>
                </c:pt>
                <c:pt idx="2106">
                  <c:v>44547.741087962961</c:v>
                </c:pt>
                <c:pt idx="2107">
                  <c:v>44547.741261574076</c:v>
                </c:pt>
                <c:pt idx="2108">
                  <c:v>44547.741435185184</c:v>
                </c:pt>
                <c:pt idx="2109">
                  <c:v>44547.741608796299</c:v>
                </c:pt>
                <c:pt idx="2110">
                  <c:v>44547.741782407407</c:v>
                </c:pt>
                <c:pt idx="2111">
                  <c:v>44547.741956018515</c:v>
                </c:pt>
                <c:pt idx="2112">
                  <c:v>44547.742129629631</c:v>
                </c:pt>
                <c:pt idx="2113">
                  <c:v>44547.742303240739</c:v>
                </c:pt>
                <c:pt idx="2114">
                  <c:v>44547.742476851854</c:v>
                </c:pt>
                <c:pt idx="2115">
                  <c:v>44547.742650462962</c:v>
                </c:pt>
                <c:pt idx="2116">
                  <c:v>44547.742824074077</c:v>
                </c:pt>
                <c:pt idx="2117">
                  <c:v>44547.742997685185</c:v>
                </c:pt>
                <c:pt idx="2118">
                  <c:v>44547.743171296293</c:v>
                </c:pt>
                <c:pt idx="2119">
                  <c:v>44547.743344907409</c:v>
                </c:pt>
                <c:pt idx="2120">
                  <c:v>44547.743518518517</c:v>
                </c:pt>
                <c:pt idx="2121">
                  <c:v>44547.743692129632</c:v>
                </c:pt>
                <c:pt idx="2122">
                  <c:v>44547.74386574074</c:v>
                </c:pt>
                <c:pt idx="2123">
                  <c:v>44547.744039351855</c:v>
                </c:pt>
                <c:pt idx="2124">
                  <c:v>44547.744212962964</c:v>
                </c:pt>
                <c:pt idx="2125">
                  <c:v>44547.744386574072</c:v>
                </c:pt>
                <c:pt idx="2126">
                  <c:v>44547.744560185187</c:v>
                </c:pt>
                <c:pt idx="2127">
                  <c:v>44547.744733796295</c:v>
                </c:pt>
                <c:pt idx="2128">
                  <c:v>44547.74490740741</c:v>
                </c:pt>
                <c:pt idx="2129">
                  <c:v>44547.745081018518</c:v>
                </c:pt>
                <c:pt idx="2130">
                  <c:v>44547.745254629626</c:v>
                </c:pt>
                <c:pt idx="2131">
                  <c:v>44547.745428240742</c:v>
                </c:pt>
                <c:pt idx="2132">
                  <c:v>44547.74560185185</c:v>
                </c:pt>
                <c:pt idx="2133">
                  <c:v>44547.745775462965</c:v>
                </c:pt>
                <c:pt idx="2134">
                  <c:v>44547.745949074073</c:v>
                </c:pt>
                <c:pt idx="2135">
                  <c:v>44547.746122685188</c:v>
                </c:pt>
                <c:pt idx="2136">
                  <c:v>44547.746296296296</c:v>
                </c:pt>
                <c:pt idx="2137">
                  <c:v>44547.746469907404</c:v>
                </c:pt>
                <c:pt idx="2138">
                  <c:v>44547.74664351852</c:v>
                </c:pt>
                <c:pt idx="2139">
                  <c:v>44547.746817129628</c:v>
                </c:pt>
                <c:pt idx="2140">
                  <c:v>44547.746990740743</c:v>
                </c:pt>
                <c:pt idx="2141">
                  <c:v>44547.747164351851</c:v>
                </c:pt>
                <c:pt idx="2142">
                  <c:v>44547.747337962966</c:v>
                </c:pt>
                <c:pt idx="2143">
                  <c:v>44547.747511574074</c:v>
                </c:pt>
                <c:pt idx="2144">
                  <c:v>44547.747685185182</c:v>
                </c:pt>
                <c:pt idx="2145">
                  <c:v>44547.747858796298</c:v>
                </c:pt>
                <c:pt idx="2146">
                  <c:v>44547.748043981483</c:v>
                </c:pt>
                <c:pt idx="2147">
                  <c:v>44547.748217592591</c:v>
                </c:pt>
                <c:pt idx="2148">
                  <c:v>44547.748391203706</c:v>
                </c:pt>
                <c:pt idx="2149">
                  <c:v>44547.748564814814</c:v>
                </c:pt>
                <c:pt idx="2150">
                  <c:v>44547.748738425929</c:v>
                </c:pt>
                <c:pt idx="2151">
                  <c:v>44547.748912037037</c:v>
                </c:pt>
                <c:pt idx="2152">
                  <c:v>44547.749085648145</c:v>
                </c:pt>
                <c:pt idx="2153">
                  <c:v>44547.749259259261</c:v>
                </c:pt>
                <c:pt idx="2154">
                  <c:v>44547.749432870369</c:v>
                </c:pt>
                <c:pt idx="2155">
                  <c:v>44547.749606481484</c:v>
                </c:pt>
                <c:pt idx="2156">
                  <c:v>44547.749780092592</c:v>
                </c:pt>
                <c:pt idx="2157">
                  <c:v>44547.7499537037</c:v>
                </c:pt>
                <c:pt idx="2158">
                  <c:v>44547.750127314815</c:v>
                </c:pt>
                <c:pt idx="2159">
                  <c:v>44547.750300925924</c:v>
                </c:pt>
                <c:pt idx="2160">
                  <c:v>44547.750474537039</c:v>
                </c:pt>
                <c:pt idx="2161">
                  <c:v>44547.750648148147</c:v>
                </c:pt>
                <c:pt idx="2162">
                  <c:v>44547.750821759262</c:v>
                </c:pt>
                <c:pt idx="2163">
                  <c:v>44547.75099537037</c:v>
                </c:pt>
                <c:pt idx="2164">
                  <c:v>44547.751168981478</c:v>
                </c:pt>
                <c:pt idx="2165">
                  <c:v>44547.751342592594</c:v>
                </c:pt>
                <c:pt idx="2166">
                  <c:v>44547.751516203702</c:v>
                </c:pt>
                <c:pt idx="2167">
                  <c:v>44547.751689814817</c:v>
                </c:pt>
                <c:pt idx="2168">
                  <c:v>44547.751863425925</c:v>
                </c:pt>
                <c:pt idx="2169">
                  <c:v>44547.75203703704</c:v>
                </c:pt>
                <c:pt idx="2170">
                  <c:v>44547.752210648148</c:v>
                </c:pt>
                <c:pt idx="2171">
                  <c:v>44547.752384259256</c:v>
                </c:pt>
                <c:pt idx="2172">
                  <c:v>44547.752557870372</c:v>
                </c:pt>
                <c:pt idx="2173">
                  <c:v>44547.75273148148</c:v>
                </c:pt>
                <c:pt idx="2174">
                  <c:v>44547.752905092595</c:v>
                </c:pt>
                <c:pt idx="2175">
                  <c:v>44547.753078703703</c:v>
                </c:pt>
                <c:pt idx="2176">
                  <c:v>44547.753252314818</c:v>
                </c:pt>
                <c:pt idx="2177">
                  <c:v>44547.753425925926</c:v>
                </c:pt>
                <c:pt idx="2178">
                  <c:v>44547.753599537034</c:v>
                </c:pt>
                <c:pt idx="2179">
                  <c:v>44547.75377314815</c:v>
                </c:pt>
                <c:pt idx="2180">
                  <c:v>44547.753946759258</c:v>
                </c:pt>
                <c:pt idx="2181">
                  <c:v>44547.754120370373</c:v>
                </c:pt>
                <c:pt idx="2182">
                  <c:v>44547.754293981481</c:v>
                </c:pt>
                <c:pt idx="2183">
                  <c:v>44547.754467592589</c:v>
                </c:pt>
                <c:pt idx="2184">
                  <c:v>44547.754641203705</c:v>
                </c:pt>
                <c:pt idx="2185">
                  <c:v>44547.754814814813</c:v>
                </c:pt>
                <c:pt idx="2186">
                  <c:v>44547.754988425928</c:v>
                </c:pt>
                <c:pt idx="2187">
                  <c:v>44547.755162037036</c:v>
                </c:pt>
                <c:pt idx="2188">
                  <c:v>44547.755335648151</c:v>
                </c:pt>
                <c:pt idx="2189">
                  <c:v>44547.755509259259</c:v>
                </c:pt>
                <c:pt idx="2190">
                  <c:v>44547.755682870367</c:v>
                </c:pt>
                <c:pt idx="2191">
                  <c:v>44547.755856481483</c:v>
                </c:pt>
                <c:pt idx="2192">
                  <c:v>44547.756030092591</c:v>
                </c:pt>
                <c:pt idx="2193">
                  <c:v>44547.756203703706</c:v>
                </c:pt>
                <c:pt idx="2194">
                  <c:v>44547.756377314814</c:v>
                </c:pt>
                <c:pt idx="2195">
                  <c:v>44547.756550925929</c:v>
                </c:pt>
                <c:pt idx="2196">
                  <c:v>44547.756724537037</c:v>
                </c:pt>
                <c:pt idx="2197">
                  <c:v>44547.756898148145</c:v>
                </c:pt>
                <c:pt idx="2198">
                  <c:v>44547.757071759261</c:v>
                </c:pt>
                <c:pt idx="2199">
                  <c:v>44547.757245370369</c:v>
                </c:pt>
                <c:pt idx="2200">
                  <c:v>44547.757430555554</c:v>
                </c:pt>
                <c:pt idx="2201">
                  <c:v>44547.757604166669</c:v>
                </c:pt>
                <c:pt idx="2202">
                  <c:v>44547.757777777777</c:v>
                </c:pt>
                <c:pt idx="2203">
                  <c:v>44547.757951388892</c:v>
                </c:pt>
                <c:pt idx="2204">
                  <c:v>44547.758125</c:v>
                </c:pt>
                <c:pt idx="2205">
                  <c:v>44547.758298611108</c:v>
                </c:pt>
                <c:pt idx="2206">
                  <c:v>44547.758472222224</c:v>
                </c:pt>
                <c:pt idx="2207">
                  <c:v>44547.758645833332</c:v>
                </c:pt>
                <c:pt idx="2208">
                  <c:v>44547.758819444447</c:v>
                </c:pt>
                <c:pt idx="2209">
                  <c:v>44547.758993055555</c:v>
                </c:pt>
                <c:pt idx="2210">
                  <c:v>44547.759166666663</c:v>
                </c:pt>
                <c:pt idx="2211">
                  <c:v>44547.759340277778</c:v>
                </c:pt>
                <c:pt idx="2212">
                  <c:v>44547.759513888886</c:v>
                </c:pt>
                <c:pt idx="2213">
                  <c:v>44547.759687500002</c:v>
                </c:pt>
                <c:pt idx="2214">
                  <c:v>44547.75986111111</c:v>
                </c:pt>
                <c:pt idx="2215">
                  <c:v>44547.760034722225</c:v>
                </c:pt>
                <c:pt idx="2216">
                  <c:v>44547.760208333333</c:v>
                </c:pt>
                <c:pt idx="2217">
                  <c:v>44547.760381944441</c:v>
                </c:pt>
                <c:pt idx="2218">
                  <c:v>44547.760555555556</c:v>
                </c:pt>
                <c:pt idx="2219">
                  <c:v>44547.760729166665</c:v>
                </c:pt>
                <c:pt idx="2220">
                  <c:v>44547.76090277778</c:v>
                </c:pt>
                <c:pt idx="2221">
                  <c:v>44547.761076388888</c:v>
                </c:pt>
                <c:pt idx="2222">
                  <c:v>44547.761250000003</c:v>
                </c:pt>
                <c:pt idx="2223">
                  <c:v>44547.761423611111</c:v>
                </c:pt>
                <c:pt idx="2224">
                  <c:v>44547.761597222219</c:v>
                </c:pt>
                <c:pt idx="2225">
                  <c:v>44547.761770833335</c:v>
                </c:pt>
                <c:pt idx="2226">
                  <c:v>44547.761944444443</c:v>
                </c:pt>
                <c:pt idx="2227">
                  <c:v>44547.762118055558</c:v>
                </c:pt>
                <c:pt idx="2228">
                  <c:v>44547.762291666666</c:v>
                </c:pt>
                <c:pt idx="2229">
                  <c:v>44547.762465277781</c:v>
                </c:pt>
                <c:pt idx="2230">
                  <c:v>44547.762638888889</c:v>
                </c:pt>
                <c:pt idx="2231">
                  <c:v>44547.762812499997</c:v>
                </c:pt>
                <c:pt idx="2232">
                  <c:v>44547.762986111113</c:v>
                </c:pt>
                <c:pt idx="2233">
                  <c:v>44547.763159722221</c:v>
                </c:pt>
                <c:pt idx="2234">
                  <c:v>44547.763333333336</c:v>
                </c:pt>
                <c:pt idx="2235">
                  <c:v>44547.763506944444</c:v>
                </c:pt>
                <c:pt idx="2236">
                  <c:v>44547.763680555552</c:v>
                </c:pt>
                <c:pt idx="2237">
                  <c:v>44547.763854166667</c:v>
                </c:pt>
                <c:pt idx="2238">
                  <c:v>44547.764027777775</c:v>
                </c:pt>
                <c:pt idx="2239">
                  <c:v>44547.764201388891</c:v>
                </c:pt>
                <c:pt idx="2240">
                  <c:v>44547.764374999999</c:v>
                </c:pt>
                <c:pt idx="2241">
                  <c:v>44547.764548611114</c:v>
                </c:pt>
                <c:pt idx="2242">
                  <c:v>44547.764722222222</c:v>
                </c:pt>
                <c:pt idx="2243">
                  <c:v>44547.76489583333</c:v>
                </c:pt>
                <c:pt idx="2244">
                  <c:v>44547.765069444446</c:v>
                </c:pt>
                <c:pt idx="2245">
                  <c:v>44547.765243055554</c:v>
                </c:pt>
                <c:pt idx="2246">
                  <c:v>44547.765416666669</c:v>
                </c:pt>
                <c:pt idx="2247">
                  <c:v>44547.765590277777</c:v>
                </c:pt>
                <c:pt idx="2248">
                  <c:v>44547.765763888892</c:v>
                </c:pt>
                <c:pt idx="2249">
                  <c:v>44547.7659375</c:v>
                </c:pt>
                <c:pt idx="2250">
                  <c:v>44547.766111111108</c:v>
                </c:pt>
                <c:pt idx="2251">
                  <c:v>44547.766284722224</c:v>
                </c:pt>
                <c:pt idx="2252">
                  <c:v>44547.766458333332</c:v>
                </c:pt>
                <c:pt idx="2253">
                  <c:v>44547.766631944447</c:v>
                </c:pt>
                <c:pt idx="2254">
                  <c:v>44547.766805555555</c:v>
                </c:pt>
                <c:pt idx="2255">
                  <c:v>44547.766979166663</c:v>
                </c:pt>
                <c:pt idx="2256">
                  <c:v>44547.767164351855</c:v>
                </c:pt>
                <c:pt idx="2257">
                  <c:v>44547.767337962963</c:v>
                </c:pt>
                <c:pt idx="2258">
                  <c:v>44547.767511574071</c:v>
                </c:pt>
                <c:pt idx="2259">
                  <c:v>44547.767685185187</c:v>
                </c:pt>
                <c:pt idx="2260">
                  <c:v>44547.767858796295</c:v>
                </c:pt>
                <c:pt idx="2261">
                  <c:v>44547.76803240741</c:v>
                </c:pt>
                <c:pt idx="2262">
                  <c:v>44547.768206018518</c:v>
                </c:pt>
                <c:pt idx="2263">
                  <c:v>44547.768379629626</c:v>
                </c:pt>
                <c:pt idx="2264">
                  <c:v>44547.768553240741</c:v>
                </c:pt>
                <c:pt idx="2265">
                  <c:v>44547.768726851849</c:v>
                </c:pt>
                <c:pt idx="2266">
                  <c:v>44547.768900462965</c:v>
                </c:pt>
                <c:pt idx="2267">
                  <c:v>44547.769074074073</c:v>
                </c:pt>
                <c:pt idx="2268">
                  <c:v>44547.769247685188</c:v>
                </c:pt>
                <c:pt idx="2269">
                  <c:v>44547.769421296296</c:v>
                </c:pt>
                <c:pt idx="2270">
                  <c:v>44547.769594907404</c:v>
                </c:pt>
                <c:pt idx="2271">
                  <c:v>44547.769768518519</c:v>
                </c:pt>
                <c:pt idx="2272">
                  <c:v>44547.769942129627</c:v>
                </c:pt>
                <c:pt idx="2273">
                  <c:v>44547.770115740743</c:v>
                </c:pt>
                <c:pt idx="2274">
                  <c:v>44547.770289351851</c:v>
                </c:pt>
                <c:pt idx="2275">
                  <c:v>44547.770462962966</c:v>
                </c:pt>
                <c:pt idx="2276">
                  <c:v>44547.770636574074</c:v>
                </c:pt>
                <c:pt idx="2277">
                  <c:v>44547.770810185182</c:v>
                </c:pt>
                <c:pt idx="2278">
                  <c:v>44547.770983796298</c:v>
                </c:pt>
                <c:pt idx="2279">
                  <c:v>44547.771157407406</c:v>
                </c:pt>
                <c:pt idx="2280">
                  <c:v>44547.771331018521</c:v>
                </c:pt>
                <c:pt idx="2281">
                  <c:v>44547.771504629629</c:v>
                </c:pt>
                <c:pt idx="2282">
                  <c:v>44547.771678240744</c:v>
                </c:pt>
                <c:pt idx="2283">
                  <c:v>44547.771851851852</c:v>
                </c:pt>
                <c:pt idx="2284">
                  <c:v>44547.77202546296</c:v>
                </c:pt>
                <c:pt idx="2285">
                  <c:v>44547.772199074076</c:v>
                </c:pt>
                <c:pt idx="2286">
                  <c:v>44547.772372685184</c:v>
                </c:pt>
                <c:pt idx="2287">
                  <c:v>44547.772546296299</c:v>
                </c:pt>
                <c:pt idx="2288">
                  <c:v>44547.772719907407</c:v>
                </c:pt>
                <c:pt idx="2289">
                  <c:v>44547.772893518515</c:v>
                </c:pt>
                <c:pt idx="2290">
                  <c:v>44547.77306712963</c:v>
                </c:pt>
                <c:pt idx="2291">
                  <c:v>44547.773240740738</c:v>
                </c:pt>
                <c:pt idx="2292">
                  <c:v>44547.773414351854</c:v>
                </c:pt>
                <c:pt idx="2293">
                  <c:v>44547.773587962962</c:v>
                </c:pt>
                <c:pt idx="2294">
                  <c:v>44547.773761574077</c:v>
                </c:pt>
                <c:pt idx="2295">
                  <c:v>44547.773935185185</c:v>
                </c:pt>
                <c:pt idx="2296">
                  <c:v>44547.774108796293</c:v>
                </c:pt>
                <c:pt idx="2297">
                  <c:v>44547.774282407408</c:v>
                </c:pt>
                <c:pt idx="2298">
                  <c:v>44547.774456018517</c:v>
                </c:pt>
                <c:pt idx="2299">
                  <c:v>44547.774629629632</c:v>
                </c:pt>
                <c:pt idx="2300">
                  <c:v>44547.77480324074</c:v>
                </c:pt>
                <c:pt idx="2301">
                  <c:v>44547.774976851855</c:v>
                </c:pt>
                <c:pt idx="2302">
                  <c:v>44547.775150462963</c:v>
                </c:pt>
                <c:pt idx="2303">
                  <c:v>44547.775324074071</c:v>
                </c:pt>
                <c:pt idx="2304">
                  <c:v>44547.775497685187</c:v>
                </c:pt>
                <c:pt idx="2305">
                  <c:v>44547.775671296295</c:v>
                </c:pt>
                <c:pt idx="2306">
                  <c:v>44547.77584490741</c:v>
                </c:pt>
                <c:pt idx="2307">
                  <c:v>44547.776018518518</c:v>
                </c:pt>
                <c:pt idx="2308">
                  <c:v>44547.776192129626</c:v>
                </c:pt>
                <c:pt idx="2309">
                  <c:v>44547.776365740741</c:v>
                </c:pt>
                <c:pt idx="2310">
                  <c:v>44547.776550925926</c:v>
                </c:pt>
                <c:pt idx="2311">
                  <c:v>44547.776724537034</c:v>
                </c:pt>
                <c:pt idx="2312">
                  <c:v>44547.776898148149</c:v>
                </c:pt>
                <c:pt idx="2313">
                  <c:v>44547.777071759258</c:v>
                </c:pt>
                <c:pt idx="2314">
                  <c:v>44547.777245370373</c:v>
                </c:pt>
                <c:pt idx="2315">
                  <c:v>44547.777418981481</c:v>
                </c:pt>
                <c:pt idx="2316">
                  <c:v>44547.777592592596</c:v>
                </c:pt>
                <c:pt idx="2317">
                  <c:v>44547.777766203704</c:v>
                </c:pt>
                <c:pt idx="2318">
                  <c:v>44547.777939814812</c:v>
                </c:pt>
                <c:pt idx="2319">
                  <c:v>44547.778113425928</c:v>
                </c:pt>
                <c:pt idx="2320">
                  <c:v>44547.778287037036</c:v>
                </c:pt>
                <c:pt idx="2321">
                  <c:v>44547.778460648151</c:v>
                </c:pt>
                <c:pt idx="2322">
                  <c:v>44547.778634259259</c:v>
                </c:pt>
                <c:pt idx="2323">
                  <c:v>44547.778807870367</c:v>
                </c:pt>
                <c:pt idx="2324">
                  <c:v>44547.778981481482</c:v>
                </c:pt>
                <c:pt idx="2325">
                  <c:v>44547.77915509259</c:v>
                </c:pt>
                <c:pt idx="2326">
                  <c:v>44547.779328703706</c:v>
                </c:pt>
                <c:pt idx="2327">
                  <c:v>44547.779502314814</c:v>
                </c:pt>
                <c:pt idx="2328">
                  <c:v>44547.779675925929</c:v>
                </c:pt>
                <c:pt idx="2329">
                  <c:v>44547.779849537037</c:v>
                </c:pt>
                <c:pt idx="2330">
                  <c:v>44547.780023148145</c:v>
                </c:pt>
                <c:pt idx="2331">
                  <c:v>44547.78019675926</c:v>
                </c:pt>
                <c:pt idx="2332">
                  <c:v>44547.780370370368</c:v>
                </c:pt>
                <c:pt idx="2333">
                  <c:v>44547.780543981484</c:v>
                </c:pt>
                <c:pt idx="2334">
                  <c:v>44547.780717592592</c:v>
                </c:pt>
                <c:pt idx="2335">
                  <c:v>44547.780891203707</c:v>
                </c:pt>
                <c:pt idx="2336">
                  <c:v>44547.781064814815</c:v>
                </c:pt>
                <c:pt idx="2337">
                  <c:v>44547.781238425923</c:v>
                </c:pt>
                <c:pt idx="2338">
                  <c:v>44547.781412037039</c:v>
                </c:pt>
                <c:pt idx="2339">
                  <c:v>44547.781585648147</c:v>
                </c:pt>
                <c:pt idx="2340">
                  <c:v>44547.781759259262</c:v>
                </c:pt>
                <c:pt idx="2341">
                  <c:v>44547.78193287037</c:v>
                </c:pt>
                <c:pt idx="2342">
                  <c:v>44547.782106481478</c:v>
                </c:pt>
                <c:pt idx="2343">
                  <c:v>44547.782280092593</c:v>
                </c:pt>
                <c:pt idx="2344">
                  <c:v>44547.782453703701</c:v>
                </c:pt>
                <c:pt idx="2345">
                  <c:v>44547.782627314817</c:v>
                </c:pt>
                <c:pt idx="2346">
                  <c:v>44547.782800925925</c:v>
                </c:pt>
                <c:pt idx="2347">
                  <c:v>44547.78297453704</c:v>
                </c:pt>
                <c:pt idx="2348">
                  <c:v>44547.783148148148</c:v>
                </c:pt>
                <c:pt idx="2349">
                  <c:v>44547.783321759256</c:v>
                </c:pt>
                <c:pt idx="2350">
                  <c:v>44547.783495370371</c:v>
                </c:pt>
                <c:pt idx="2351">
                  <c:v>44547.783668981479</c:v>
                </c:pt>
                <c:pt idx="2352">
                  <c:v>44547.783842592595</c:v>
                </c:pt>
                <c:pt idx="2353">
                  <c:v>44547.784016203703</c:v>
                </c:pt>
                <c:pt idx="2354">
                  <c:v>44547.784189814818</c:v>
                </c:pt>
                <c:pt idx="2355">
                  <c:v>44547.784363425926</c:v>
                </c:pt>
                <c:pt idx="2356">
                  <c:v>44547.784537037034</c:v>
                </c:pt>
                <c:pt idx="2357">
                  <c:v>44547.784710648149</c:v>
                </c:pt>
                <c:pt idx="2358">
                  <c:v>44547.784884259258</c:v>
                </c:pt>
                <c:pt idx="2359">
                  <c:v>44547.785057870373</c:v>
                </c:pt>
                <c:pt idx="2360">
                  <c:v>44547.785231481481</c:v>
                </c:pt>
                <c:pt idx="2361">
                  <c:v>44547.785405092596</c:v>
                </c:pt>
                <c:pt idx="2362">
                  <c:v>44547.785578703704</c:v>
                </c:pt>
                <c:pt idx="2363">
                  <c:v>44547.785752314812</c:v>
                </c:pt>
                <c:pt idx="2364">
                  <c:v>44547.785925925928</c:v>
                </c:pt>
                <c:pt idx="2365">
                  <c:v>44547.786099537036</c:v>
                </c:pt>
                <c:pt idx="2366">
                  <c:v>44547.786273148151</c:v>
                </c:pt>
                <c:pt idx="2367">
                  <c:v>44547.786446759259</c:v>
                </c:pt>
                <c:pt idx="2368">
                  <c:v>44547.786620370367</c:v>
                </c:pt>
                <c:pt idx="2369">
                  <c:v>44547.786793981482</c:v>
                </c:pt>
                <c:pt idx="2370">
                  <c:v>44547.786979166667</c:v>
                </c:pt>
                <c:pt idx="2371">
                  <c:v>44547.787152777775</c:v>
                </c:pt>
                <c:pt idx="2372">
                  <c:v>44547.787326388891</c:v>
                </c:pt>
                <c:pt idx="2373">
                  <c:v>44547.787499999999</c:v>
                </c:pt>
                <c:pt idx="2374">
                  <c:v>44547.787673611114</c:v>
                </c:pt>
                <c:pt idx="2375">
                  <c:v>44547.787847222222</c:v>
                </c:pt>
                <c:pt idx="2376">
                  <c:v>44547.78802083333</c:v>
                </c:pt>
                <c:pt idx="2377">
                  <c:v>44547.788194444445</c:v>
                </c:pt>
                <c:pt idx="2378">
                  <c:v>44547.788368055553</c:v>
                </c:pt>
                <c:pt idx="2379">
                  <c:v>44547.788541666669</c:v>
                </c:pt>
                <c:pt idx="2380">
                  <c:v>44547.788715277777</c:v>
                </c:pt>
                <c:pt idx="2381">
                  <c:v>44547.788888888892</c:v>
                </c:pt>
                <c:pt idx="2382">
                  <c:v>44547.7890625</c:v>
                </c:pt>
                <c:pt idx="2383">
                  <c:v>44547.789236111108</c:v>
                </c:pt>
                <c:pt idx="2384">
                  <c:v>44547.789409722223</c:v>
                </c:pt>
                <c:pt idx="2385">
                  <c:v>44547.789583333331</c:v>
                </c:pt>
                <c:pt idx="2386">
                  <c:v>44547.789756944447</c:v>
                </c:pt>
                <c:pt idx="2387">
                  <c:v>44547.789930555555</c:v>
                </c:pt>
                <c:pt idx="2388">
                  <c:v>44547.79010416667</c:v>
                </c:pt>
                <c:pt idx="2389">
                  <c:v>44547.790277777778</c:v>
                </c:pt>
                <c:pt idx="2390">
                  <c:v>44547.790451388886</c:v>
                </c:pt>
                <c:pt idx="2391">
                  <c:v>44547.790625000001</c:v>
                </c:pt>
                <c:pt idx="2392">
                  <c:v>44547.790798611109</c:v>
                </c:pt>
                <c:pt idx="2393">
                  <c:v>44547.790972222225</c:v>
                </c:pt>
                <c:pt idx="2394">
                  <c:v>44547.791145833333</c:v>
                </c:pt>
                <c:pt idx="2395">
                  <c:v>44547.791319444441</c:v>
                </c:pt>
                <c:pt idx="2396">
                  <c:v>44547.791493055556</c:v>
                </c:pt>
                <c:pt idx="2397">
                  <c:v>44547.791666666664</c:v>
                </c:pt>
                <c:pt idx="2398">
                  <c:v>44547.79184027778</c:v>
                </c:pt>
                <c:pt idx="2399">
                  <c:v>44547.792013888888</c:v>
                </c:pt>
                <c:pt idx="2400">
                  <c:v>44547.792187500003</c:v>
                </c:pt>
                <c:pt idx="2401">
                  <c:v>44547.792361111111</c:v>
                </c:pt>
                <c:pt idx="2402">
                  <c:v>44547.792534722219</c:v>
                </c:pt>
                <c:pt idx="2403">
                  <c:v>44547.792708333334</c:v>
                </c:pt>
                <c:pt idx="2404">
                  <c:v>44547.792881944442</c:v>
                </c:pt>
                <c:pt idx="2405">
                  <c:v>44547.793055555558</c:v>
                </c:pt>
                <c:pt idx="2406">
                  <c:v>44547.793229166666</c:v>
                </c:pt>
                <c:pt idx="2407">
                  <c:v>44547.793402777781</c:v>
                </c:pt>
                <c:pt idx="2408">
                  <c:v>44547.793576388889</c:v>
                </c:pt>
                <c:pt idx="2409">
                  <c:v>44547.793749999997</c:v>
                </c:pt>
                <c:pt idx="2410">
                  <c:v>44547.793923611112</c:v>
                </c:pt>
                <c:pt idx="2411">
                  <c:v>44547.79409722222</c:v>
                </c:pt>
                <c:pt idx="2412">
                  <c:v>44547.794270833336</c:v>
                </c:pt>
                <c:pt idx="2413">
                  <c:v>44547.794444444444</c:v>
                </c:pt>
                <c:pt idx="2414">
                  <c:v>44547.794618055559</c:v>
                </c:pt>
                <c:pt idx="2415">
                  <c:v>44547.794791666667</c:v>
                </c:pt>
                <c:pt idx="2416">
                  <c:v>44547.794965277775</c:v>
                </c:pt>
                <c:pt idx="2417">
                  <c:v>44547.795138888891</c:v>
                </c:pt>
                <c:pt idx="2418">
                  <c:v>44547.795312499999</c:v>
                </c:pt>
                <c:pt idx="2419">
                  <c:v>44547.795486111114</c:v>
                </c:pt>
                <c:pt idx="2420">
                  <c:v>44547.795659722222</c:v>
                </c:pt>
                <c:pt idx="2421">
                  <c:v>44547.79583333333</c:v>
                </c:pt>
                <c:pt idx="2422">
                  <c:v>44547.796006944445</c:v>
                </c:pt>
                <c:pt idx="2423">
                  <c:v>44547.796180555553</c:v>
                </c:pt>
                <c:pt idx="2424">
                  <c:v>44547.796354166669</c:v>
                </c:pt>
                <c:pt idx="2425">
                  <c:v>44547.796527777777</c:v>
                </c:pt>
                <c:pt idx="2426">
                  <c:v>44547.796712962961</c:v>
                </c:pt>
                <c:pt idx="2427">
                  <c:v>44547.796886574077</c:v>
                </c:pt>
                <c:pt idx="2428">
                  <c:v>44547.797060185185</c:v>
                </c:pt>
                <c:pt idx="2429">
                  <c:v>44547.797233796293</c:v>
                </c:pt>
                <c:pt idx="2430">
                  <c:v>44547.797407407408</c:v>
                </c:pt>
                <c:pt idx="2431">
                  <c:v>44547.797581018516</c:v>
                </c:pt>
                <c:pt idx="2432">
                  <c:v>44547.797754629632</c:v>
                </c:pt>
                <c:pt idx="2433">
                  <c:v>44547.79792824074</c:v>
                </c:pt>
                <c:pt idx="2434">
                  <c:v>44547.798101851855</c:v>
                </c:pt>
                <c:pt idx="2435">
                  <c:v>44547.798275462963</c:v>
                </c:pt>
                <c:pt idx="2436">
                  <c:v>44547.798449074071</c:v>
                </c:pt>
                <c:pt idx="2437">
                  <c:v>44547.798622685186</c:v>
                </c:pt>
                <c:pt idx="2438">
                  <c:v>44547.798796296294</c:v>
                </c:pt>
                <c:pt idx="2439">
                  <c:v>44547.79896990741</c:v>
                </c:pt>
                <c:pt idx="2440">
                  <c:v>44547.799143518518</c:v>
                </c:pt>
                <c:pt idx="2441">
                  <c:v>44547.799317129633</c:v>
                </c:pt>
                <c:pt idx="2442">
                  <c:v>44547.799490740741</c:v>
                </c:pt>
                <c:pt idx="2443">
                  <c:v>44547.799664351849</c:v>
                </c:pt>
                <c:pt idx="2444">
                  <c:v>44547.799837962964</c:v>
                </c:pt>
                <c:pt idx="2445">
                  <c:v>44547.800011574072</c:v>
                </c:pt>
                <c:pt idx="2446">
                  <c:v>44547.800185185188</c:v>
                </c:pt>
                <c:pt idx="2447">
                  <c:v>44547.800358796296</c:v>
                </c:pt>
                <c:pt idx="2448">
                  <c:v>44547.800532407404</c:v>
                </c:pt>
                <c:pt idx="2449">
                  <c:v>44547.800706018519</c:v>
                </c:pt>
                <c:pt idx="2450">
                  <c:v>44547.800879629627</c:v>
                </c:pt>
                <c:pt idx="2451">
                  <c:v>44547.801053240742</c:v>
                </c:pt>
                <c:pt idx="2452">
                  <c:v>44547.801226851851</c:v>
                </c:pt>
                <c:pt idx="2453">
                  <c:v>44547.801400462966</c:v>
                </c:pt>
                <c:pt idx="2454">
                  <c:v>44547.801574074074</c:v>
                </c:pt>
                <c:pt idx="2455">
                  <c:v>44547.801747685182</c:v>
                </c:pt>
                <c:pt idx="2456">
                  <c:v>44547.801921296297</c:v>
                </c:pt>
                <c:pt idx="2457">
                  <c:v>44547.802094907405</c:v>
                </c:pt>
                <c:pt idx="2458">
                  <c:v>44547.802268518521</c:v>
                </c:pt>
                <c:pt idx="2459">
                  <c:v>44547.802442129629</c:v>
                </c:pt>
                <c:pt idx="2460">
                  <c:v>44547.802615740744</c:v>
                </c:pt>
                <c:pt idx="2461">
                  <c:v>44547.802789351852</c:v>
                </c:pt>
                <c:pt idx="2462">
                  <c:v>44547.80296296296</c:v>
                </c:pt>
                <c:pt idx="2463">
                  <c:v>44547.803136574075</c:v>
                </c:pt>
                <c:pt idx="2464">
                  <c:v>44547.803310185183</c:v>
                </c:pt>
                <c:pt idx="2465">
                  <c:v>44547.803483796299</c:v>
                </c:pt>
                <c:pt idx="2466">
                  <c:v>44547.803657407407</c:v>
                </c:pt>
                <c:pt idx="2467">
                  <c:v>44547.803831018522</c:v>
                </c:pt>
                <c:pt idx="2468">
                  <c:v>44547.80400462963</c:v>
                </c:pt>
                <c:pt idx="2469">
                  <c:v>44547.804178240738</c:v>
                </c:pt>
                <c:pt idx="2470">
                  <c:v>44547.804351851853</c:v>
                </c:pt>
                <c:pt idx="2471">
                  <c:v>44547.804525462961</c:v>
                </c:pt>
                <c:pt idx="2472">
                  <c:v>44547.804699074077</c:v>
                </c:pt>
                <c:pt idx="2473">
                  <c:v>44547.804872685185</c:v>
                </c:pt>
                <c:pt idx="2474">
                  <c:v>44547.805046296293</c:v>
                </c:pt>
                <c:pt idx="2475">
                  <c:v>44547.805219907408</c:v>
                </c:pt>
                <c:pt idx="2476">
                  <c:v>44547.805393518516</c:v>
                </c:pt>
                <c:pt idx="2477">
                  <c:v>44547.805567129632</c:v>
                </c:pt>
                <c:pt idx="2478">
                  <c:v>44547.80574074074</c:v>
                </c:pt>
                <c:pt idx="2479">
                  <c:v>44547.805914351855</c:v>
                </c:pt>
                <c:pt idx="2480">
                  <c:v>44547.806087962963</c:v>
                </c:pt>
                <c:pt idx="2481">
                  <c:v>44547.806261574071</c:v>
                </c:pt>
                <c:pt idx="2482">
                  <c:v>44547.806446759256</c:v>
                </c:pt>
                <c:pt idx="2483">
                  <c:v>44547.806620370371</c:v>
                </c:pt>
                <c:pt idx="2484">
                  <c:v>44547.806793981479</c:v>
                </c:pt>
                <c:pt idx="2485">
                  <c:v>44547.806967592594</c:v>
                </c:pt>
                <c:pt idx="2486">
                  <c:v>44547.807141203702</c:v>
                </c:pt>
                <c:pt idx="2487">
                  <c:v>44547.807314814818</c:v>
                </c:pt>
                <c:pt idx="2488">
                  <c:v>44547.807488425926</c:v>
                </c:pt>
                <c:pt idx="2489">
                  <c:v>44547.807662037034</c:v>
                </c:pt>
                <c:pt idx="2490">
                  <c:v>44547.807835648149</c:v>
                </c:pt>
                <c:pt idx="2491">
                  <c:v>44547.808009259257</c:v>
                </c:pt>
                <c:pt idx="2492">
                  <c:v>44547.808182870373</c:v>
                </c:pt>
                <c:pt idx="2493">
                  <c:v>44547.808356481481</c:v>
                </c:pt>
                <c:pt idx="2494">
                  <c:v>44547.808530092596</c:v>
                </c:pt>
                <c:pt idx="2495">
                  <c:v>44547.808703703704</c:v>
                </c:pt>
                <c:pt idx="2496">
                  <c:v>44547.808877314812</c:v>
                </c:pt>
                <c:pt idx="2497">
                  <c:v>44547.809050925927</c:v>
                </c:pt>
                <c:pt idx="2498">
                  <c:v>44547.809224537035</c:v>
                </c:pt>
                <c:pt idx="2499">
                  <c:v>44547.809398148151</c:v>
                </c:pt>
                <c:pt idx="2500">
                  <c:v>44547.809571759259</c:v>
                </c:pt>
                <c:pt idx="2501">
                  <c:v>44547.809745370374</c:v>
                </c:pt>
                <c:pt idx="2502">
                  <c:v>44547.809918981482</c:v>
                </c:pt>
                <c:pt idx="2503">
                  <c:v>44547.81009259259</c:v>
                </c:pt>
                <c:pt idx="2504">
                  <c:v>44547.810266203705</c:v>
                </c:pt>
                <c:pt idx="2505">
                  <c:v>44547.810439814813</c:v>
                </c:pt>
                <c:pt idx="2506">
                  <c:v>44547.810613425929</c:v>
                </c:pt>
                <c:pt idx="2507">
                  <c:v>44547.810787037037</c:v>
                </c:pt>
                <c:pt idx="2508">
                  <c:v>44547.810960648145</c:v>
                </c:pt>
                <c:pt idx="2509">
                  <c:v>44547.81113425926</c:v>
                </c:pt>
                <c:pt idx="2510">
                  <c:v>44547.811307870368</c:v>
                </c:pt>
                <c:pt idx="2511">
                  <c:v>44547.811481481483</c:v>
                </c:pt>
                <c:pt idx="2512">
                  <c:v>44547.811655092592</c:v>
                </c:pt>
                <c:pt idx="2513">
                  <c:v>44547.811828703707</c:v>
                </c:pt>
                <c:pt idx="2514">
                  <c:v>44547.812002314815</c:v>
                </c:pt>
                <c:pt idx="2515">
                  <c:v>44547.812175925923</c:v>
                </c:pt>
                <c:pt idx="2516">
                  <c:v>44547.812349537038</c:v>
                </c:pt>
                <c:pt idx="2517">
                  <c:v>44547.812523148146</c:v>
                </c:pt>
                <c:pt idx="2518">
                  <c:v>44547.812696759262</c:v>
                </c:pt>
                <c:pt idx="2519">
                  <c:v>44547.81287037037</c:v>
                </c:pt>
                <c:pt idx="2520">
                  <c:v>44547.813043981485</c:v>
                </c:pt>
                <c:pt idx="2521">
                  <c:v>44547.813217592593</c:v>
                </c:pt>
                <c:pt idx="2522">
                  <c:v>44547.813391203701</c:v>
                </c:pt>
                <c:pt idx="2523">
                  <c:v>44547.813564814816</c:v>
                </c:pt>
                <c:pt idx="2524">
                  <c:v>44547.813738425924</c:v>
                </c:pt>
                <c:pt idx="2525">
                  <c:v>44547.81391203704</c:v>
                </c:pt>
                <c:pt idx="2526">
                  <c:v>44547.814085648148</c:v>
                </c:pt>
                <c:pt idx="2527">
                  <c:v>44547.814259259256</c:v>
                </c:pt>
                <c:pt idx="2528">
                  <c:v>44547.814432870371</c:v>
                </c:pt>
                <c:pt idx="2529">
                  <c:v>44547.814606481479</c:v>
                </c:pt>
                <c:pt idx="2530">
                  <c:v>44547.814780092594</c:v>
                </c:pt>
                <c:pt idx="2531">
                  <c:v>44547.814953703702</c:v>
                </c:pt>
                <c:pt idx="2532">
                  <c:v>44547.815127314818</c:v>
                </c:pt>
                <c:pt idx="2533">
                  <c:v>44547.815300925926</c:v>
                </c:pt>
                <c:pt idx="2534">
                  <c:v>44547.815474537034</c:v>
                </c:pt>
                <c:pt idx="2535">
                  <c:v>44547.815648148149</c:v>
                </c:pt>
                <c:pt idx="2536">
                  <c:v>44547.815833333334</c:v>
                </c:pt>
                <c:pt idx="2537">
                  <c:v>44547.816006944442</c:v>
                </c:pt>
                <c:pt idx="2538">
                  <c:v>44547.816180555557</c:v>
                </c:pt>
                <c:pt idx="2539">
                  <c:v>44547.816354166665</c:v>
                </c:pt>
                <c:pt idx="2540">
                  <c:v>44547.816527777781</c:v>
                </c:pt>
                <c:pt idx="2541">
                  <c:v>44547.816701388889</c:v>
                </c:pt>
                <c:pt idx="2542">
                  <c:v>44547.816874999997</c:v>
                </c:pt>
                <c:pt idx="2543">
                  <c:v>44547.817048611112</c:v>
                </c:pt>
                <c:pt idx="2544">
                  <c:v>44547.81722222222</c:v>
                </c:pt>
                <c:pt idx="2545">
                  <c:v>44547.817395833335</c:v>
                </c:pt>
                <c:pt idx="2546">
                  <c:v>44547.817569444444</c:v>
                </c:pt>
                <c:pt idx="2547">
                  <c:v>44547.817743055559</c:v>
                </c:pt>
                <c:pt idx="2548">
                  <c:v>44547.817916666667</c:v>
                </c:pt>
                <c:pt idx="2549">
                  <c:v>44547.818090277775</c:v>
                </c:pt>
                <c:pt idx="2550">
                  <c:v>44547.81826388889</c:v>
                </c:pt>
                <c:pt idx="2551">
                  <c:v>44547.818437499998</c:v>
                </c:pt>
                <c:pt idx="2552">
                  <c:v>44547.818611111114</c:v>
                </c:pt>
                <c:pt idx="2553">
                  <c:v>44547.818784722222</c:v>
                </c:pt>
                <c:pt idx="2554">
                  <c:v>44547.818958333337</c:v>
                </c:pt>
                <c:pt idx="2555">
                  <c:v>44547.819131944445</c:v>
                </c:pt>
                <c:pt idx="2556">
                  <c:v>44547.819305555553</c:v>
                </c:pt>
                <c:pt idx="2557">
                  <c:v>44547.819479166668</c:v>
                </c:pt>
                <c:pt idx="2558">
                  <c:v>44547.819652777776</c:v>
                </c:pt>
                <c:pt idx="2559">
                  <c:v>44547.819826388892</c:v>
                </c:pt>
                <c:pt idx="2560">
                  <c:v>44547.82</c:v>
                </c:pt>
                <c:pt idx="2561">
                  <c:v>44547.820173611108</c:v>
                </c:pt>
                <c:pt idx="2562">
                  <c:v>44547.820347222223</c:v>
                </c:pt>
                <c:pt idx="2563">
                  <c:v>44547.820520833331</c:v>
                </c:pt>
                <c:pt idx="2564">
                  <c:v>44547.820694444446</c:v>
                </c:pt>
                <c:pt idx="2565">
                  <c:v>44547.820868055554</c:v>
                </c:pt>
                <c:pt idx="2566">
                  <c:v>44547.82104166667</c:v>
                </c:pt>
                <c:pt idx="2567">
                  <c:v>44547.821215277778</c:v>
                </c:pt>
                <c:pt idx="2568">
                  <c:v>44547.821388888886</c:v>
                </c:pt>
                <c:pt idx="2569">
                  <c:v>44547.821562500001</c:v>
                </c:pt>
                <c:pt idx="2570">
                  <c:v>44547.821736111109</c:v>
                </c:pt>
                <c:pt idx="2571">
                  <c:v>44547.821909722225</c:v>
                </c:pt>
                <c:pt idx="2572">
                  <c:v>44547.822083333333</c:v>
                </c:pt>
                <c:pt idx="2573">
                  <c:v>44547.822256944448</c:v>
                </c:pt>
                <c:pt idx="2574">
                  <c:v>44547.822430555556</c:v>
                </c:pt>
                <c:pt idx="2575">
                  <c:v>44547.822604166664</c:v>
                </c:pt>
                <c:pt idx="2576">
                  <c:v>44547.822777777779</c:v>
                </c:pt>
                <c:pt idx="2577">
                  <c:v>44547.822951388887</c:v>
                </c:pt>
                <c:pt idx="2578">
                  <c:v>44547.823125000003</c:v>
                </c:pt>
                <c:pt idx="2579">
                  <c:v>44547.823298611111</c:v>
                </c:pt>
                <c:pt idx="2580">
                  <c:v>44547.823472222219</c:v>
                </c:pt>
                <c:pt idx="2581">
                  <c:v>44547.823645833334</c:v>
                </c:pt>
                <c:pt idx="2582">
                  <c:v>44547.823819444442</c:v>
                </c:pt>
                <c:pt idx="2583">
                  <c:v>44547.823993055557</c:v>
                </c:pt>
                <c:pt idx="2584">
                  <c:v>44547.824166666665</c:v>
                </c:pt>
                <c:pt idx="2585">
                  <c:v>44547.824340277781</c:v>
                </c:pt>
                <c:pt idx="2586">
                  <c:v>44547.824513888889</c:v>
                </c:pt>
                <c:pt idx="2587">
                  <c:v>44547.824687499997</c:v>
                </c:pt>
                <c:pt idx="2588">
                  <c:v>44547.824861111112</c:v>
                </c:pt>
                <c:pt idx="2589">
                  <c:v>44547.82503472222</c:v>
                </c:pt>
                <c:pt idx="2590">
                  <c:v>44547.825208333335</c:v>
                </c:pt>
                <c:pt idx="2591">
                  <c:v>44547.825381944444</c:v>
                </c:pt>
                <c:pt idx="2592">
                  <c:v>44547.825567129628</c:v>
                </c:pt>
                <c:pt idx="2593">
                  <c:v>44547.825740740744</c:v>
                </c:pt>
                <c:pt idx="2594">
                  <c:v>44547.825914351852</c:v>
                </c:pt>
                <c:pt idx="2595">
                  <c:v>44547.82608796296</c:v>
                </c:pt>
                <c:pt idx="2596">
                  <c:v>44547.826261574075</c:v>
                </c:pt>
                <c:pt idx="2597">
                  <c:v>44547.826435185183</c:v>
                </c:pt>
                <c:pt idx="2598">
                  <c:v>44547.826608796298</c:v>
                </c:pt>
                <c:pt idx="2599">
                  <c:v>44547.826782407406</c:v>
                </c:pt>
                <c:pt idx="2600">
                  <c:v>44547.826956018522</c:v>
                </c:pt>
                <c:pt idx="2601">
                  <c:v>44547.82712962963</c:v>
                </c:pt>
                <c:pt idx="2602">
                  <c:v>44547.827303240738</c:v>
                </c:pt>
                <c:pt idx="2603">
                  <c:v>44547.827476851853</c:v>
                </c:pt>
                <c:pt idx="2604">
                  <c:v>44547.827650462961</c:v>
                </c:pt>
                <c:pt idx="2605">
                  <c:v>44547.827824074076</c:v>
                </c:pt>
                <c:pt idx="2606">
                  <c:v>44547.827997685185</c:v>
                </c:pt>
                <c:pt idx="2607">
                  <c:v>44547.8281712963</c:v>
                </c:pt>
                <c:pt idx="2608">
                  <c:v>44547.828344907408</c:v>
                </c:pt>
                <c:pt idx="2609">
                  <c:v>44547.828518518516</c:v>
                </c:pt>
                <c:pt idx="2610">
                  <c:v>44547.828692129631</c:v>
                </c:pt>
                <c:pt idx="2611">
                  <c:v>44547.828865740739</c:v>
                </c:pt>
                <c:pt idx="2612">
                  <c:v>44547.829039351855</c:v>
                </c:pt>
                <c:pt idx="2613">
                  <c:v>44547.829212962963</c:v>
                </c:pt>
                <c:pt idx="2614">
                  <c:v>44547.829386574071</c:v>
                </c:pt>
                <c:pt idx="2615">
                  <c:v>44547.829560185186</c:v>
                </c:pt>
                <c:pt idx="2616">
                  <c:v>44547.829733796294</c:v>
                </c:pt>
                <c:pt idx="2617">
                  <c:v>44547.829907407409</c:v>
                </c:pt>
                <c:pt idx="2618">
                  <c:v>44547.830081018517</c:v>
                </c:pt>
                <c:pt idx="2619">
                  <c:v>44547.830254629633</c:v>
                </c:pt>
                <c:pt idx="2620">
                  <c:v>44547.830428240741</c:v>
                </c:pt>
                <c:pt idx="2621">
                  <c:v>44547.830601851849</c:v>
                </c:pt>
                <c:pt idx="2622">
                  <c:v>44547.830775462964</c:v>
                </c:pt>
                <c:pt idx="2623">
                  <c:v>44547.830949074072</c:v>
                </c:pt>
                <c:pt idx="2624">
                  <c:v>44547.831122685187</c:v>
                </c:pt>
                <c:pt idx="2625">
                  <c:v>44547.831296296295</c:v>
                </c:pt>
                <c:pt idx="2626">
                  <c:v>44547.831469907411</c:v>
                </c:pt>
                <c:pt idx="2627">
                  <c:v>44547.831643518519</c:v>
                </c:pt>
                <c:pt idx="2628">
                  <c:v>44547.831817129627</c:v>
                </c:pt>
                <c:pt idx="2629">
                  <c:v>44547.831990740742</c:v>
                </c:pt>
                <c:pt idx="2630">
                  <c:v>44547.83216435185</c:v>
                </c:pt>
                <c:pt idx="2631">
                  <c:v>44547.832337962966</c:v>
                </c:pt>
                <c:pt idx="2632">
                  <c:v>44547.832511574074</c:v>
                </c:pt>
                <c:pt idx="2633">
                  <c:v>44547.832685185182</c:v>
                </c:pt>
                <c:pt idx="2634">
                  <c:v>44547.832858796297</c:v>
                </c:pt>
                <c:pt idx="2635">
                  <c:v>44547.833032407405</c:v>
                </c:pt>
                <c:pt idx="2636">
                  <c:v>44547.83320601852</c:v>
                </c:pt>
                <c:pt idx="2637">
                  <c:v>44547.833379629628</c:v>
                </c:pt>
                <c:pt idx="2638">
                  <c:v>44547.833553240744</c:v>
                </c:pt>
                <c:pt idx="2639">
                  <c:v>44547.833726851852</c:v>
                </c:pt>
                <c:pt idx="2640">
                  <c:v>44547.83390046296</c:v>
                </c:pt>
                <c:pt idx="2641">
                  <c:v>44547.834074074075</c:v>
                </c:pt>
                <c:pt idx="2642">
                  <c:v>44547.834247685183</c:v>
                </c:pt>
                <c:pt idx="2643">
                  <c:v>44547.834421296298</c:v>
                </c:pt>
                <c:pt idx="2644">
                  <c:v>44547.834594907406</c:v>
                </c:pt>
                <c:pt idx="2645">
                  <c:v>44547.834768518522</c:v>
                </c:pt>
                <c:pt idx="2646">
                  <c:v>44547.83494212963</c:v>
                </c:pt>
                <c:pt idx="2647">
                  <c:v>44547.835127314815</c:v>
                </c:pt>
                <c:pt idx="2648">
                  <c:v>44547.835300925923</c:v>
                </c:pt>
                <c:pt idx="2649">
                  <c:v>44547.835474537038</c:v>
                </c:pt>
                <c:pt idx="2650">
                  <c:v>44547.835648148146</c:v>
                </c:pt>
                <c:pt idx="2651">
                  <c:v>44547.835821759261</c:v>
                </c:pt>
                <c:pt idx="2652">
                  <c:v>44547.835995370369</c:v>
                </c:pt>
                <c:pt idx="2653">
                  <c:v>44547.836168981485</c:v>
                </c:pt>
                <c:pt idx="2654">
                  <c:v>44547.836342592593</c:v>
                </c:pt>
                <c:pt idx="2655">
                  <c:v>44547.836516203701</c:v>
                </c:pt>
                <c:pt idx="2656">
                  <c:v>44547.836689814816</c:v>
                </c:pt>
                <c:pt idx="2657">
                  <c:v>44547.836863425924</c:v>
                </c:pt>
                <c:pt idx="2658">
                  <c:v>44547.837037037039</c:v>
                </c:pt>
                <c:pt idx="2659">
                  <c:v>44547.837210648147</c:v>
                </c:pt>
                <c:pt idx="2660">
                  <c:v>44547.837384259263</c:v>
                </c:pt>
                <c:pt idx="2661">
                  <c:v>44547.837557870371</c:v>
                </c:pt>
                <c:pt idx="2662">
                  <c:v>44547.837731481479</c:v>
                </c:pt>
                <c:pt idx="2663">
                  <c:v>44547.837905092594</c:v>
                </c:pt>
                <c:pt idx="2664">
                  <c:v>44547.838078703702</c:v>
                </c:pt>
                <c:pt idx="2665">
                  <c:v>44547.838252314818</c:v>
                </c:pt>
                <c:pt idx="2666">
                  <c:v>44547.838425925926</c:v>
                </c:pt>
                <c:pt idx="2667">
                  <c:v>44547.838599537034</c:v>
                </c:pt>
                <c:pt idx="2668">
                  <c:v>44547.838773148149</c:v>
                </c:pt>
                <c:pt idx="2669">
                  <c:v>44547.838946759257</c:v>
                </c:pt>
                <c:pt idx="2670">
                  <c:v>44547.839120370372</c:v>
                </c:pt>
                <c:pt idx="2671">
                  <c:v>44547.83929398148</c:v>
                </c:pt>
                <c:pt idx="2672">
                  <c:v>44547.839467592596</c:v>
                </c:pt>
                <c:pt idx="2673">
                  <c:v>44547.839641203704</c:v>
                </c:pt>
                <c:pt idx="2674">
                  <c:v>44547.839814814812</c:v>
                </c:pt>
                <c:pt idx="2675">
                  <c:v>44547.839988425927</c:v>
                </c:pt>
                <c:pt idx="2676">
                  <c:v>44547.840162037035</c:v>
                </c:pt>
                <c:pt idx="2677">
                  <c:v>44547.84033564815</c:v>
                </c:pt>
                <c:pt idx="2678">
                  <c:v>44547.840509259258</c:v>
                </c:pt>
                <c:pt idx="2679">
                  <c:v>44547.840682870374</c:v>
                </c:pt>
                <c:pt idx="2680">
                  <c:v>44547.840856481482</c:v>
                </c:pt>
                <c:pt idx="2681">
                  <c:v>44547.84103009259</c:v>
                </c:pt>
                <c:pt idx="2682">
                  <c:v>44547.841203703705</c:v>
                </c:pt>
                <c:pt idx="2683">
                  <c:v>44547.841377314813</c:v>
                </c:pt>
                <c:pt idx="2684">
                  <c:v>44547.841550925928</c:v>
                </c:pt>
                <c:pt idx="2685">
                  <c:v>44547.841724537036</c:v>
                </c:pt>
                <c:pt idx="2686">
                  <c:v>44547.841898148145</c:v>
                </c:pt>
                <c:pt idx="2687">
                  <c:v>44547.84207175926</c:v>
                </c:pt>
                <c:pt idx="2688">
                  <c:v>44547.842245370368</c:v>
                </c:pt>
                <c:pt idx="2689">
                  <c:v>44547.842418981483</c:v>
                </c:pt>
                <c:pt idx="2690">
                  <c:v>44547.842592592591</c:v>
                </c:pt>
                <c:pt idx="2691">
                  <c:v>44547.842766203707</c:v>
                </c:pt>
                <c:pt idx="2692">
                  <c:v>44547.842939814815</c:v>
                </c:pt>
                <c:pt idx="2693">
                  <c:v>44547.843113425923</c:v>
                </c:pt>
                <c:pt idx="2694">
                  <c:v>44547.843287037038</c:v>
                </c:pt>
                <c:pt idx="2695">
                  <c:v>44547.843460648146</c:v>
                </c:pt>
                <c:pt idx="2696">
                  <c:v>44547.843634259261</c:v>
                </c:pt>
                <c:pt idx="2697">
                  <c:v>44547.843807870369</c:v>
                </c:pt>
                <c:pt idx="2698">
                  <c:v>44547.843981481485</c:v>
                </c:pt>
                <c:pt idx="2699">
                  <c:v>44547.844155092593</c:v>
                </c:pt>
                <c:pt idx="2700">
                  <c:v>44547.844328703701</c:v>
                </c:pt>
                <c:pt idx="2701">
                  <c:v>44547.844502314816</c:v>
                </c:pt>
                <c:pt idx="2702">
                  <c:v>44547.844675925924</c:v>
                </c:pt>
                <c:pt idx="2703">
                  <c:v>44547.844849537039</c:v>
                </c:pt>
                <c:pt idx="2704">
                  <c:v>44547.845034722224</c:v>
                </c:pt>
                <c:pt idx="2705">
                  <c:v>44547.845208333332</c:v>
                </c:pt>
                <c:pt idx="2706">
                  <c:v>44547.845381944448</c:v>
                </c:pt>
                <c:pt idx="2707">
                  <c:v>44547.845555555556</c:v>
                </c:pt>
                <c:pt idx="2708">
                  <c:v>44547.845729166664</c:v>
                </c:pt>
                <c:pt idx="2709">
                  <c:v>44547.845902777779</c:v>
                </c:pt>
                <c:pt idx="2710">
                  <c:v>44547.846076388887</c:v>
                </c:pt>
                <c:pt idx="2711">
                  <c:v>44547.846250000002</c:v>
                </c:pt>
                <c:pt idx="2712">
                  <c:v>44547.84642361111</c:v>
                </c:pt>
                <c:pt idx="2713">
                  <c:v>44547.846597222226</c:v>
                </c:pt>
                <c:pt idx="2714">
                  <c:v>44547.846770833334</c:v>
                </c:pt>
                <c:pt idx="2715">
                  <c:v>44547.846944444442</c:v>
                </c:pt>
                <c:pt idx="2716">
                  <c:v>44547.847118055557</c:v>
                </c:pt>
                <c:pt idx="2717">
                  <c:v>44547.847291666665</c:v>
                </c:pt>
                <c:pt idx="2718">
                  <c:v>44547.84746527778</c:v>
                </c:pt>
                <c:pt idx="2719">
                  <c:v>44547.847638888888</c:v>
                </c:pt>
                <c:pt idx="2720">
                  <c:v>44547.847812499997</c:v>
                </c:pt>
                <c:pt idx="2721">
                  <c:v>44547.847986111112</c:v>
                </c:pt>
                <c:pt idx="2722">
                  <c:v>44547.84815972222</c:v>
                </c:pt>
                <c:pt idx="2723">
                  <c:v>44547.848333333335</c:v>
                </c:pt>
                <c:pt idx="2724">
                  <c:v>44547.848506944443</c:v>
                </c:pt>
                <c:pt idx="2725">
                  <c:v>44547.848680555559</c:v>
                </c:pt>
                <c:pt idx="2726">
                  <c:v>44547.848854166667</c:v>
                </c:pt>
                <c:pt idx="2727">
                  <c:v>44547.849027777775</c:v>
                </c:pt>
                <c:pt idx="2728">
                  <c:v>44547.84920138889</c:v>
                </c:pt>
                <c:pt idx="2729">
                  <c:v>44547.849374999998</c:v>
                </c:pt>
                <c:pt idx="2730">
                  <c:v>44547.849548611113</c:v>
                </c:pt>
                <c:pt idx="2731">
                  <c:v>44547.849722222221</c:v>
                </c:pt>
                <c:pt idx="2732">
                  <c:v>44547.849895833337</c:v>
                </c:pt>
                <c:pt idx="2733">
                  <c:v>44547.850069444445</c:v>
                </c:pt>
                <c:pt idx="2734">
                  <c:v>44547.850243055553</c:v>
                </c:pt>
                <c:pt idx="2735">
                  <c:v>44547.850416666668</c:v>
                </c:pt>
                <c:pt idx="2736">
                  <c:v>44547.850590277776</c:v>
                </c:pt>
                <c:pt idx="2737">
                  <c:v>44547.850763888891</c:v>
                </c:pt>
                <c:pt idx="2738">
                  <c:v>44547.850937499999</c:v>
                </c:pt>
                <c:pt idx="2739">
                  <c:v>44547.851111111115</c:v>
                </c:pt>
                <c:pt idx="2740">
                  <c:v>44547.851284722223</c:v>
                </c:pt>
                <c:pt idx="2741">
                  <c:v>44547.851458333331</c:v>
                </c:pt>
                <c:pt idx="2742">
                  <c:v>44547.851631944446</c:v>
                </c:pt>
                <c:pt idx="2743">
                  <c:v>44547.851805555554</c:v>
                </c:pt>
                <c:pt idx="2744">
                  <c:v>44547.851979166669</c:v>
                </c:pt>
                <c:pt idx="2745">
                  <c:v>44547.852152777778</c:v>
                </c:pt>
                <c:pt idx="2746">
                  <c:v>44547.852326388886</c:v>
                </c:pt>
                <c:pt idx="2747">
                  <c:v>44547.852500000001</c:v>
                </c:pt>
                <c:pt idx="2748">
                  <c:v>44547.852673611109</c:v>
                </c:pt>
                <c:pt idx="2749">
                  <c:v>44547.852847222224</c:v>
                </c:pt>
                <c:pt idx="2750">
                  <c:v>44547.853020833332</c:v>
                </c:pt>
                <c:pt idx="2751">
                  <c:v>44547.853194444448</c:v>
                </c:pt>
                <c:pt idx="2752">
                  <c:v>44547.853368055556</c:v>
                </c:pt>
                <c:pt idx="2753">
                  <c:v>44547.853541666664</c:v>
                </c:pt>
                <c:pt idx="2754">
                  <c:v>44547.853715277779</c:v>
                </c:pt>
                <c:pt idx="2755">
                  <c:v>44547.853888888887</c:v>
                </c:pt>
                <c:pt idx="2756">
                  <c:v>44547.854062500002</c:v>
                </c:pt>
                <c:pt idx="2757">
                  <c:v>44547.85423611111</c:v>
                </c:pt>
                <c:pt idx="2758">
                  <c:v>44547.854421296295</c:v>
                </c:pt>
                <c:pt idx="2759">
                  <c:v>44547.854594907411</c:v>
                </c:pt>
                <c:pt idx="2760">
                  <c:v>44547.854768518519</c:v>
                </c:pt>
                <c:pt idx="2761">
                  <c:v>44547.854942129627</c:v>
                </c:pt>
                <c:pt idx="2762">
                  <c:v>44547.855115740742</c:v>
                </c:pt>
                <c:pt idx="2763">
                  <c:v>44547.85528935185</c:v>
                </c:pt>
                <c:pt idx="2764">
                  <c:v>44547.855462962965</c:v>
                </c:pt>
                <c:pt idx="2765">
                  <c:v>44547.855636574073</c:v>
                </c:pt>
                <c:pt idx="2766">
                  <c:v>44547.855810185189</c:v>
                </c:pt>
                <c:pt idx="2767">
                  <c:v>44547.855983796297</c:v>
                </c:pt>
                <c:pt idx="2768">
                  <c:v>44547.856157407405</c:v>
                </c:pt>
                <c:pt idx="2769">
                  <c:v>44547.85633101852</c:v>
                </c:pt>
                <c:pt idx="2770">
                  <c:v>44547.856504629628</c:v>
                </c:pt>
                <c:pt idx="2771">
                  <c:v>44547.856678240743</c:v>
                </c:pt>
                <c:pt idx="2772">
                  <c:v>44547.856851851851</c:v>
                </c:pt>
                <c:pt idx="2773">
                  <c:v>44547.857025462959</c:v>
                </c:pt>
                <c:pt idx="2774">
                  <c:v>44547.857199074075</c:v>
                </c:pt>
                <c:pt idx="2775">
                  <c:v>44547.857372685183</c:v>
                </c:pt>
                <c:pt idx="2776">
                  <c:v>44547.857546296298</c:v>
                </c:pt>
                <c:pt idx="2777">
                  <c:v>44547.857719907406</c:v>
                </c:pt>
                <c:pt idx="2778">
                  <c:v>44547.857893518521</c:v>
                </c:pt>
                <c:pt idx="2779">
                  <c:v>44547.858067129629</c:v>
                </c:pt>
                <c:pt idx="2780">
                  <c:v>44547.858240740738</c:v>
                </c:pt>
                <c:pt idx="2781">
                  <c:v>44547.858414351853</c:v>
                </c:pt>
                <c:pt idx="2782">
                  <c:v>44547.858587962961</c:v>
                </c:pt>
                <c:pt idx="2783">
                  <c:v>44547.858761574076</c:v>
                </c:pt>
                <c:pt idx="2784">
                  <c:v>44547.858935185184</c:v>
                </c:pt>
                <c:pt idx="2785">
                  <c:v>44547.8591087963</c:v>
                </c:pt>
                <c:pt idx="2786">
                  <c:v>44547.859282407408</c:v>
                </c:pt>
                <c:pt idx="2787">
                  <c:v>44547.859456018516</c:v>
                </c:pt>
                <c:pt idx="2788">
                  <c:v>44547.859629629631</c:v>
                </c:pt>
                <c:pt idx="2789">
                  <c:v>44547.859803240739</c:v>
                </c:pt>
                <c:pt idx="2790">
                  <c:v>44547.859976851854</c:v>
                </c:pt>
                <c:pt idx="2791">
                  <c:v>44547.860150462962</c:v>
                </c:pt>
                <c:pt idx="2792">
                  <c:v>44547.860324074078</c:v>
                </c:pt>
                <c:pt idx="2793">
                  <c:v>44547.860497685186</c:v>
                </c:pt>
                <c:pt idx="2794">
                  <c:v>44547.860671296294</c:v>
                </c:pt>
                <c:pt idx="2795">
                  <c:v>44547.860844907409</c:v>
                </c:pt>
                <c:pt idx="2796">
                  <c:v>44547.861018518517</c:v>
                </c:pt>
                <c:pt idx="2797">
                  <c:v>44547.861192129632</c:v>
                </c:pt>
                <c:pt idx="2798">
                  <c:v>44547.86136574074</c:v>
                </c:pt>
                <c:pt idx="2799">
                  <c:v>44547.861539351848</c:v>
                </c:pt>
                <c:pt idx="2800">
                  <c:v>44547.861712962964</c:v>
                </c:pt>
                <c:pt idx="2801">
                  <c:v>44547.861886574072</c:v>
                </c:pt>
                <c:pt idx="2802">
                  <c:v>44547.862060185187</c:v>
                </c:pt>
                <c:pt idx="2803">
                  <c:v>44547.862233796295</c:v>
                </c:pt>
                <c:pt idx="2804">
                  <c:v>44547.862407407411</c:v>
                </c:pt>
                <c:pt idx="2805">
                  <c:v>44547.862581018519</c:v>
                </c:pt>
                <c:pt idx="2806">
                  <c:v>44547.862754629627</c:v>
                </c:pt>
                <c:pt idx="2807">
                  <c:v>44547.862928240742</c:v>
                </c:pt>
                <c:pt idx="2808">
                  <c:v>44547.86310185185</c:v>
                </c:pt>
                <c:pt idx="2809">
                  <c:v>44547.863275462965</c:v>
                </c:pt>
                <c:pt idx="2810">
                  <c:v>44547.863449074073</c:v>
                </c:pt>
                <c:pt idx="2811">
                  <c:v>44547.863622685189</c:v>
                </c:pt>
                <c:pt idx="2812">
                  <c:v>44547.863807870373</c:v>
                </c:pt>
                <c:pt idx="2813">
                  <c:v>44547.863981481481</c:v>
                </c:pt>
                <c:pt idx="2814">
                  <c:v>44547.864155092589</c:v>
                </c:pt>
                <c:pt idx="2815">
                  <c:v>44547.864328703705</c:v>
                </c:pt>
                <c:pt idx="2816">
                  <c:v>44547.864502314813</c:v>
                </c:pt>
                <c:pt idx="2817">
                  <c:v>44547.864675925928</c:v>
                </c:pt>
                <c:pt idx="2818">
                  <c:v>44547.864849537036</c:v>
                </c:pt>
                <c:pt idx="2819">
                  <c:v>44547.865023148152</c:v>
                </c:pt>
                <c:pt idx="2820">
                  <c:v>44547.86519675926</c:v>
                </c:pt>
                <c:pt idx="2821">
                  <c:v>44547.865370370368</c:v>
                </c:pt>
                <c:pt idx="2822">
                  <c:v>44547.865543981483</c:v>
                </c:pt>
                <c:pt idx="2823">
                  <c:v>44547.865717592591</c:v>
                </c:pt>
                <c:pt idx="2824">
                  <c:v>44547.865891203706</c:v>
                </c:pt>
                <c:pt idx="2825">
                  <c:v>44547.866064814814</c:v>
                </c:pt>
                <c:pt idx="2826">
                  <c:v>44547.866238425922</c:v>
                </c:pt>
                <c:pt idx="2827">
                  <c:v>44547.866412037038</c:v>
                </c:pt>
                <c:pt idx="2828">
                  <c:v>44547.866585648146</c:v>
                </c:pt>
                <c:pt idx="2829">
                  <c:v>44547.866759259261</c:v>
                </c:pt>
                <c:pt idx="2830">
                  <c:v>44547.866932870369</c:v>
                </c:pt>
                <c:pt idx="2831">
                  <c:v>44547.867106481484</c:v>
                </c:pt>
                <c:pt idx="2832">
                  <c:v>44547.867280092592</c:v>
                </c:pt>
                <c:pt idx="2833">
                  <c:v>44547.8674537037</c:v>
                </c:pt>
                <c:pt idx="2834">
                  <c:v>44547.867627314816</c:v>
                </c:pt>
                <c:pt idx="2835">
                  <c:v>44547.867800925924</c:v>
                </c:pt>
                <c:pt idx="2836">
                  <c:v>44547.867974537039</c:v>
                </c:pt>
                <c:pt idx="2837">
                  <c:v>44547.868148148147</c:v>
                </c:pt>
                <c:pt idx="2838">
                  <c:v>44547.868321759262</c:v>
                </c:pt>
                <c:pt idx="2839">
                  <c:v>44547.868495370371</c:v>
                </c:pt>
                <c:pt idx="2840">
                  <c:v>44547.868668981479</c:v>
                </c:pt>
                <c:pt idx="2841">
                  <c:v>44547.868842592594</c:v>
                </c:pt>
                <c:pt idx="2842">
                  <c:v>44547.869016203702</c:v>
                </c:pt>
                <c:pt idx="2843">
                  <c:v>44547.869189814817</c:v>
                </c:pt>
                <c:pt idx="2844">
                  <c:v>44547.869363425925</c:v>
                </c:pt>
                <c:pt idx="2845">
                  <c:v>44547.869537037041</c:v>
                </c:pt>
                <c:pt idx="2846">
                  <c:v>44547.869710648149</c:v>
                </c:pt>
                <c:pt idx="2847">
                  <c:v>44547.869884259257</c:v>
                </c:pt>
                <c:pt idx="2848">
                  <c:v>44547.870057870372</c:v>
                </c:pt>
                <c:pt idx="2849">
                  <c:v>44547.87023148148</c:v>
                </c:pt>
                <c:pt idx="2850">
                  <c:v>44547.870405092595</c:v>
                </c:pt>
                <c:pt idx="2851">
                  <c:v>44547.870578703703</c:v>
                </c:pt>
                <c:pt idx="2852">
                  <c:v>44547.870752314811</c:v>
                </c:pt>
                <c:pt idx="2853">
                  <c:v>44547.870925925927</c:v>
                </c:pt>
                <c:pt idx="2854">
                  <c:v>44547.871099537035</c:v>
                </c:pt>
                <c:pt idx="2855">
                  <c:v>44547.87127314815</c:v>
                </c:pt>
                <c:pt idx="2856">
                  <c:v>44547.871446759258</c:v>
                </c:pt>
                <c:pt idx="2857">
                  <c:v>44547.871620370373</c:v>
                </c:pt>
                <c:pt idx="2858">
                  <c:v>44547.871793981481</c:v>
                </c:pt>
                <c:pt idx="2859">
                  <c:v>44547.871967592589</c:v>
                </c:pt>
                <c:pt idx="2860">
                  <c:v>44547.872141203705</c:v>
                </c:pt>
                <c:pt idx="2861">
                  <c:v>44547.872314814813</c:v>
                </c:pt>
                <c:pt idx="2862">
                  <c:v>44547.872488425928</c:v>
                </c:pt>
                <c:pt idx="2863">
                  <c:v>44547.872662037036</c:v>
                </c:pt>
                <c:pt idx="2864">
                  <c:v>44547.872835648152</c:v>
                </c:pt>
                <c:pt idx="2865">
                  <c:v>44547.87300925926</c:v>
                </c:pt>
                <c:pt idx="2866">
                  <c:v>44547.873182870368</c:v>
                </c:pt>
                <c:pt idx="2867">
                  <c:v>44547.873356481483</c:v>
                </c:pt>
                <c:pt idx="2868">
                  <c:v>44547.873530092591</c:v>
                </c:pt>
                <c:pt idx="2869">
                  <c:v>44547.873715277776</c:v>
                </c:pt>
                <c:pt idx="2870">
                  <c:v>44547.873888888891</c:v>
                </c:pt>
                <c:pt idx="2871">
                  <c:v>44547.874062499999</c:v>
                </c:pt>
                <c:pt idx="2872">
                  <c:v>44547.874236111114</c:v>
                </c:pt>
                <c:pt idx="2873">
                  <c:v>44547.874409722222</c:v>
                </c:pt>
                <c:pt idx="2874">
                  <c:v>44547.874583333331</c:v>
                </c:pt>
                <c:pt idx="2875">
                  <c:v>44547.874756944446</c:v>
                </c:pt>
                <c:pt idx="2876">
                  <c:v>44547.874930555554</c:v>
                </c:pt>
                <c:pt idx="2877">
                  <c:v>44547.875104166669</c:v>
                </c:pt>
                <c:pt idx="2878">
                  <c:v>44547.875277777777</c:v>
                </c:pt>
                <c:pt idx="2879">
                  <c:v>44547.875451388885</c:v>
                </c:pt>
                <c:pt idx="2880">
                  <c:v>44547.875625000001</c:v>
                </c:pt>
                <c:pt idx="2881">
                  <c:v>44547.875798611109</c:v>
                </c:pt>
                <c:pt idx="2882">
                  <c:v>44547.875972222224</c:v>
                </c:pt>
                <c:pt idx="2883">
                  <c:v>44547.876145833332</c:v>
                </c:pt>
                <c:pt idx="2884">
                  <c:v>44547.876319444447</c:v>
                </c:pt>
                <c:pt idx="2885">
                  <c:v>44547.876493055555</c:v>
                </c:pt>
                <c:pt idx="2886">
                  <c:v>44547.876666666663</c:v>
                </c:pt>
                <c:pt idx="2887">
                  <c:v>44547.876840277779</c:v>
                </c:pt>
                <c:pt idx="2888">
                  <c:v>44547.877013888887</c:v>
                </c:pt>
                <c:pt idx="2889">
                  <c:v>44547.877187500002</c:v>
                </c:pt>
                <c:pt idx="2890">
                  <c:v>44547.87736111111</c:v>
                </c:pt>
                <c:pt idx="2891">
                  <c:v>44547.877534722225</c:v>
                </c:pt>
                <c:pt idx="2892">
                  <c:v>44547.877708333333</c:v>
                </c:pt>
                <c:pt idx="2893">
                  <c:v>44547.877881944441</c:v>
                </c:pt>
                <c:pt idx="2894">
                  <c:v>44547.878055555557</c:v>
                </c:pt>
                <c:pt idx="2895">
                  <c:v>44547.878229166665</c:v>
                </c:pt>
                <c:pt idx="2896">
                  <c:v>44547.87840277778</c:v>
                </c:pt>
                <c:pt idx="2897">
                  <c:v>44547.878576388888</c:v>
                </c:pt>
                <c:pt idx="2898">
                  <c:v>44547.878750000003</c:v>
                </c:pt>
                <c:pt idx="2899">
                  <c:v>44547.878923611112</c:v>
                </c:pt>
                <c:pt idx="2900">
                  <c:v>44547.87909722222</c:v>
                </c:pt>
                <c:pt idx="2901">
                  <c:v>44547.879270833335</c:v>
                </c:pt>
                <c:pt idx="2902">
                  <c:v>44547.879444444443</c:v>
                </c:pt>
                <c:pt idx="2903">
                  <c:v>44547.879618055558</c:v>
                </c:pt>
                <c:pt idx="2904">
                  <c:v>44547.879791666666</c:v>
                </c:pt>
                <c:pt idx="2905">
                  <c:v>44547.879965277774</c:v>
                </c:pt>
                <c:pt idx="2906">
                  <c:v>44547.88013888889</c:v>
                </c:pt>
                <c:pt idx="2907">
                  <c:v>44547.880312499998</c:v>
                </c:pt>
                <c:pt idx="2908">
                  <c:v>44547.880486111113</c:v>
                </c:pt>
                <c:pt idx="2909">
                  <c:v>44547.880659722221</c:v>
                </c:pt>
                <c:pt idx="2910">
                  <c:v>44547.880833333336</c:v>
                </c:pt>
                <c:pt idx="2911">
                  <c:v>44547.881006944444</c:v>
                </c:pt>
                <c:pt idx="2912">
                  <c:v>44547.881180555552</c:v>
                </c:pt>
                <c:pt idx="2913">
                  <c:v>44547.881354166668</c:v>
                </c:pt>
                <c:pt idx="2914">
                  <c:v>44547.881527777776</c:v>
                </c:pt>
                <c:pt idx="2915">
                  <c:v>44547.881701388891</c:v>
                </c:pt>
                <c:pt idx="2916">
                  <c:v>44547.881874999999</c:v>
                </c:pt>
                <c:pt idx="2917">
                  <c:v>44547.882048611114</c:v>
                </c:pt>
                <c:pt idx="2918">
                  <c:v>44547.882222222222</c:v>
                </c:pt>
                <c:pt idx="2919">
                  <c:v>44547.882395833331</c:v>
                </c:pt>
                <c:pt idx="2920">
                  <c:v>44547.882569444446</c:v>
                </c:pt>
                <c:pt idx="2921">
                  <c:v>44547.882743055554</c:v>
                </c:pt>
                <c:pt idx="2922">
                  <c:v>44547.882916666669</c:v>
                </c:pt>
                <c:pt idx="2923">
                  <c:v>44547.883090277777</c:v>
                </c:pt>
                <c:pt idx="2924">
                  <c:v>44547.883275462962</c:v>
                </c:pt>
                <c:pt idx="2925">
                  <c:v>44547.883449074077</c:v>
                </c:pt>
                <c:pt idx="2926">
                  <c:v>44547.883622685185</c:v>
                </c:pt>
                <c:pt idx="2927">
                  <c:v>44547.883796296293</c:v>
                </c:pt>
                <c:pt idx="2928">
                  <c:v>44547.883969907409</c:v>
                </c:pt>
                <c:pt idx="2929">
                  <c:v>44547.884143518517</c:v>
                </c:pt>
                <c:pt idx="2930">
                  <c:v>44547.884317129632</c:v>
                </c:pt>
                <c:pt idx="2931">
                  <c:v>44547.88449074074</c:v>
                </c:pt>
                <c:pt idx="2932">
                  <c:v>44547.884664351855</c:v>
                </c:pt>
                <c:pt idx="2933">
                  <c:v>44547.884837962964</c:v>
                </c:pt>
                <c:pt idx="2934">
                  <c:v>44547.885011574072</c:v>
                </c:pt>
                <c:pt idx="2935">
                  <c:v>44547.885185185187</c:v>
                </c:pt>
                <c:pt idx="2936">
                  <c:v>44547.885358796295</c:v>
                </c:pt>
                <c:pt idx="2937">
                  <c:v>44547.88553240741</c:v>
                </c:pt>
                <c:pt idx="2938">
                  <c:v>44547.885706018518</c:v>
                </c:pt>
                <c:pt idx="2939">
                  <c:v>44547.885879629626</c:v>
                </c:pt>
                <c:pt idx="2940">
                  <c:v>44547.886053240742</c:v>
                </c:pt>
                <c:pt idx="2941">
                  <c:v>44547.88622685185</c:v>
                </c:pt>
                <c:pt idx="2942">
                  <c:v>44547.886400462965</c:v>
                </c:pt>
                <c:pt idx="2943">
                  <c:v>44547.886574074073</c:v>
                </c:pt>
                <c:pt idx="2944">
                  <c:v>44547.886747685188</c:v>
                </c:pt>
                <c:pt idx="2945">
                  <c:v>44547.886921296296</c:v>
                </c:pt>
                <c:pt idx="2946">
                  <c:v>44547.887094907404</c:v>
                </c:pt>
                <c:pt idx="2947">
                  <c:v>44547.88726851852</c:v>
                </c:pt>
                <c:pt idx="2948">
                  <c:v>44547.887442129628</c:v>
                </c:pt>
                <c:pt idx="2949">
                  <c:v>44547.887615740743</c:v>
                </c:pt>
                <c:pt idx="2950">
                  <c:v>44547.887789351851</c:v>
                </c:pt>
                <c:pt idx="2951">
                  <c:v>44547.887962962966</c:v>
                </c:pt>
                <c:pt idx="2952">
                  <c:v>44547.888136574074</c:v>
                </c:pt>
                <c:pt idx="2953">
                  <c:v>44547.888310185182</c:v>
                </c:pt>
                <c:pt idx="2954">
                  <c:v>44547.888483796298</c:v>
                </c:pt>
                <c:pt idx="2955">
                  <c:v>44547.888657407406</c:v>
                </c:pt>
                <c:pt idx="2956">
                  <c:v>44547.888831018521</c:v>
                </c:pt>
                <c:pt idx="2957">
                  <c:v>44547.889004629629</c:v>
                </c:pt>
                <c:pt idx="2958">
                  <c:v>44547.889178240737</c:v>
                </c:pt>
                <c:pt idx="2959">
                  <c:v>44547.889351851853</c:v>
                </c:pt>
                <c:pt idx="2960">
                  <c:v>44547.889525462961</c:v>
                </c:pt>
                <c:pt idx="2961">
                  <c:v>44547.889699074076</c:v>
                </c:pt>
                <c:pt idx="2962">
                  <c:v>44547.889872685184</c:v>
                </c:pt>
                <c:pt idx="2963">
                  <c:v>44547.890046296299</c:v>
                </c:pt>
                <c:pt idx="2964">
                  <c:v>44547.890219907407</c:v>
                </c:pt>
                <c:pt idx="2965">
                  <c:v>44547.890393518515</c:v>
                </c:pt>
                <c:pt idx="2966">
                  <c:v>44547.890567129631</c:v>
                </c:pt>
                <c:pt idx="2967">
                  <c:v>44547.890740740739</c:v>
                </c:pt>
                <c:pt idx="2968">
                  <c:v>44547.890914351854</c:v>
                </c:pt>
                <c:pt idx="2969">
                  <c:v>44547.891087962962</c:v>
                </c:pt>
                <c:pt idx="2970">
                  <c:v>44547.891261574077</c:v>
                </c:pt>
                <c:pt idx="2971">
                  <c:v>44547.891435185185</c:v>
                </c:pt>
                <c:pt idx="2972">
                  <c:v>44547.891608796293</c:v>
                </c:pt>
                <c:pt idx="2973">
                  <c:v>44547.891782407409</c:v>
                </c:pt>
                <c:pt idx="2974">
                  <c:v>44547.891956018517</c:v>
                </c:pt>
                <c:pt idx="2975">
                  <c:v>44547.892129629632</c:v>
                </c:pt>
                <c:pt idx="2976">
                  <c:v>44547.89230324074</c:v>
                </c:pt>
                <c:pt idx="2977">
                  <c:v>44547.892476851855</c:v>
                </c:pt>
                <c:pt idx="2978">
                  <c:v>44547.89266203704</c:v>
                </c:pt>
                <c:pt idx="2979">
                  <c:v>44547.892835648148</c:v>
                </c:pt>
                <c:pt idx="2980">
                  <c:v>44547.893009259256</c:v>
                </c:pt>
                <c:pt idx="2981">
                  <c:v>44547.893182870372</c:v>
                </c:pt>
                <c:pt idx="2982">
                  <c:v>44547.89335648148</c:v>
                </c:pt>
                <c:pt idx="2983">
                  <c:v>44547.893530092595</c:v>
                </c:pt>
                <c:pt idx="2984">
                  <c:v>44547.893703703703</c:v>
                </c:pt>
                <c:pt idx="2985">
                  <c:v>44547.893877314818</c:v>
                </c:pt>
                <c:pt idx="2986">
                  <c:v>44547.894050925926</c:v>
                </c:pt>
                <c:pt idx="2987">
                  <c:v>44547.894224537034</c:v>
                </c:pt>
                <c:pt idx="2988">
                  <c:v>44547.89439814815</c:v>
                </c:pt>
                <c:pt idx="2989">
                  <c:v>44547.894571759258</c:v>
                </c:pt>
                <c:pt idx="2990">
                  <c:v>44547.894745370373</c:v>
                </c:pt>
                <c:pt idx="2991">
                  <c:v>44547.894918981481</c:v>
                </c:pt>
                <c:pt idx="2992">
                  <c:v>44547.895092592589</c:v>
                </c:pt>
                <c:pt idx="2993">
                  <c:v>44547.895266203705</c:v>
                </c:pt>
                <c:pt idx="2994">
                  <c:v>44547.895439814813</c:v>
                </c:pt>
                <c:pt idx="2995">
                  <c:v>44547.895613425928</c:v>
                </c:pt>
                <c:pt idx="2996">
                  <c:v>44547.895787037036</c:v>
                </c:pt>
                <c:pt idx="2997">
                  <c:v>44547.895960648151</c:v>
                </c:pt>
                <c:pt idx="2998">
                  <c:v>44547.896134259259</c:v>
                </c:pt>
                <c:pt idx="2999">
                  <c:v>44547.896307870367</c:v>
                </c:pt>
                <c:pt idx="3000">
                  <c:v>44547.896481481483</c:v>
                </c:pt>
                <c:pt idx="3001">
                  <c:v>44547.896655092591</c:v>
                </c:pt>
                <c:pt idx="3002">
                  <c:v>44547.896828703706</c:v>
                </c:pt>
                <c:pt idx="3003">
                  <c:v>44547.897002314814</c:v>
                </c:pt>
                <c:pt idx="3004">
                  <c:v>44547.897175925929</c:v>
                </c:pt>
                <c:pt idx="3005">
                  <c:v>44547.897349537037</c:v>
                </c:pt>
                <c:pt idx="3006">
                  <c:v>44547.897523148145</c:v>
                </c:pt>
                <c:pt idx="3007">
                  <c:v>44547.897696759261</c:v>
                </c:pt>
                <c:pt idx="3008">
                  <c:v>44547.897870370369</c:v>
                </c:pt>
                <c:pt idx="3009">
                  <c:v>44547.898043981484</c:v>
                </c:pt>
                <c:pt idx="3010">
                  <c:v>44547.898217592592</c:v>
                </c:pt>
                <c:pt idx="3011">
                  <c:v>44547.8983912037</c:v>
                </c:pt>
                <c:pt idx="3012">
                  <c:v>44547.898564814815</c:v>
                </c:pt>
                <c:pt idx="3013">
                  <c:v>44547.898738425924</c:v>
                </c:pt>
                <c:pt idx="3014">
                  <c:v>44547.898912037039</c:v>
                </c:pt>
                <c:pt idx="3015">
                  <c:v>44547.899085648147</c:v>
                </c:pt>
                <c:pt idx="3016">
                  <c:v>44547.899259259262</c:v>
                </c:pt>
                <c:pt idx="3017">
                  <c:v>44547.89943287037</c:v>
                </c:pt>
                <c:pt idx="3018">
                  <c:v>44547.899606481478</c:v>
                </c:pt>
                <c:pt idx="3019">
                  <c:v>44547.899780092594</c:v>
                </c:pt>
                <c:pt idx="3020">
                  <c:v>44547.899953703702</c:v>
                </c:pt>
                <c:pt idx="3021">
                  <c:v>44547.900127314817</c:v>
                </c:pt>
                <c:pt idx="3022">
                  <c:v>44547.900300925925</c:v>
                </c:pt>
                <c:pt idx="3023">
                  <c:v>44547.90047453704</c:v>
                </c:pt>
                <c:pt idx="3024">
                  <c:v>44547.900648148148</c:v>
                </c:pt>
                <c:pt idx="3025">
                  <c:v>44547.900821759256</c:v>
                </c:pt>
                <c:pt idx="3026">
                  <c:v>44547.900995370372</c:v>
                </c:pt>
                <c:pt idx="3027">
                  <c:v>44547.90116898148</c:v>
                </c:pt>
                <c:pt idx="3028">
                  <c:v>44547.901342592595</c:v>
                </c:pt>
                <c:pt idx="3029">
                  <c:v>44547.901516203703</c:v>
                </c:pt>
                <c:pt idx="3030">
                  <c:v>44547.901689814818</c:v>
                </c:pt>
                <c:pt idx="3031">
                  <c:v>44547.901863425926</c:v>
                </c:pt>
                <c:pt idx="3032">
                  <c:v>44547.902037037034</c:v>
                </c:pt>
                <c:pt idx="3033">
                  <c:v>44547.902222222219</c:v>
                </c:pt>
                <c:pt idx="3034">
                  <c:v>44547.902395833335</c:v>
                </c:pt>
                <c:pt idx="3035">
                  <c:v>44547.902569444443</c:v>
                </c:pt>
                <c:pt idx="3036">
                  <c:v>44547.902743055558</c:v>
                </c:pt>
                <c:pt idx="3037">
                  <c:v>44547.902916666666</c:v>
                </c:pt>
                <c:pt idx="3038">
                  <c:v>44547.903090277781</c:v>
                </c:pt>
                <c:pt idx="3039">
                  <c:v>44547.903263888889</c:v>
                </c:pt>
                <c:pt idx="3040">
                  <c:v>44547.903437499997</c:v>
                </c:pt>
                <c:pt idx="3041">
                  <c:v>44547.903611111113</c:v>
                </c:pt>
                <c:pt idx="3042">
                  <c:v>44547.903784722221</c:v>
                </c:pt>
                <c:pt idx="3043">
                  <c:v>44547.903958333336</c:v>
                </c:pt>
                <c:pt idx="3044">
                  <c:v>44547.904131944444</c:v>
                </c:pt>
                <c:pt idx="3045">
                  <c:v>44547.904305555552</c:v>
                </c:pt>
                <c:pt idx="3046">
                  <c:v>44547.904479166667</c:v>
                </c:pt>
                <c:pt idx="3047">
                  <c:v>44547.904652777775</c:v>
                </c:pt>
                <c:pt idx="3048">
                  <c:v>44547.904826388891</c:v>
                </c:pt>
                <c:pt idx="3049">
                  <c:v>44547.904999999999</c:v>
                </c:pt>
                <c:pt idx="3050">
                  <c:v>44547.905173611114</c:v>
                </c:pt>
                <c:pt idx="3051">
                  <c:v>44547.905347222222</c:v>
                </c:pt>
                <c:pt idx="3052">
                  <c:v>44547.90552083333</c:v>
                </c:pt>
                <c:pt idx="3053">
                  <c:v>44547.905694444446</c:v>
                </c:pt>
                <c:pt idx="3054">
                  <c:v>44547.905868055554</c:v>
                </c:pt>
                <c:pt idx="3055">
                  <c:v>44547.906041666669</c:v>
                </c:pt>
                <c:pt idx="3056">
                  <c:v>44547.906215277777</c:v>
                </c:pt>
                <c:pt idx="3057">
                  <c:v>44547.906388888892</c:v>
                </c:pt>
                <c:pt idx="3058">
                  <c:v>44547.9065625</c:v>
                </c:pt>
                <c:pt idx="3059">
                  <c:v>44547.906736111108</c:v>
                </c:pt>
                <c:pt idx="3060">
                  <c:v>44547.906909722224</c:v>
                </c:pt>
                <c:pt idx="3061">
                  <c:v>44547.907083333332</c:v>
                </c:pt>
                <c:pt idx="3062">
                  <c:v>44547.907256944447</c:v>
                </c:pt>
                <c:pt idx="3063">
                  <c:v>44547.907430555555</c:v>
                </c:pt>
                <c:pt idx="3064">
                  <c:v>44547.907604166663</c:v>
                </c:pt>
                <c:pt idx="3065">
                  <c:v>44547.907777777778</c:v>
                </c:pt>
                <c:pt idx="3066">
                  <c:v>44547.907951388886</c:v>
                </c:pt>
                <c:pt idx="3067">
                  <c:v>44547.908125000002</c:v>
                </c:pt>
                <c:pt idx="3068">
                  <c:v>44547.90829861111</c:v>
                </c:pt>
                <c:pt idx="3069">
                  <c:v>44547.908472222225</c:v>
                </c:pt>
                <c:pt idx="3070">
                  <c:v>44547.908645833333</c:v>
                </c:pt>
                <c:pt idx="3071">
                  <c:v>44547.908819444441</c:v>
                </c:pt>
                <c:pt idx="3072">
                  <c:v>44547.908993055556</c:v>
                </c:pt>
                <c:pt idx="3073">
                  <c:v>44547.909166666665</c:v>
                </c:pt>
                <c:pt idx="3074">
                  <c:v>44547.90934027778</c:v>
                </c:pt>
                <c:pt idx="3075">
                  <c:v>44547.909513888888</c:v>
                </c:pt>
                <c:pt idx="3076">
                  <c:v>44547.909687500003</c:v>
                </c:pt>
                <c:pt idx="3077">
                  <c:v>44547.909861111111</c:v>
                </c:pt>
                <c:pt idx="3078">
                  <c:v>44547.910034722219</c:v>
                </c:pt>
                <c:pt idx="3079">
                  <c:v>44547.910208333335</c:v>
                </c:pt>
                <c:pt idx="3080">
                  <c:v>44547.910381944443</c:v>
                </c:pt>
                <c:pt idx="3081">
                  <c:v>44547.910555555558</c:v>
                </c:pt>
                <c:pt idx="3082">
                  <c:v>44547.910729166666</c:v>
                </c:pt>
                <c:pt idx="3083">
                  <c:v>44547.910902777781</c:v>
                </c:pt>
                <c:pt idx="3084">
                  <c:v>44547.911076388889</c:v>
                </c:pt>
                <c:pt idx="3085">
                  <c:v>44547.911249999997</c:v>
                </c:pt>
                <c:pt idx="3086">
                  <c:v>44547.911423611113</c:v>
                </c:pt>
                <c:pt idx="3087">
                  <c:v>44547.911608796298</c:v>
                </c:pt>
                <c:pt idx="3088">
                  <c:v>44547.911782407406</c:v>
                </c:pt>
                <c:pt idx="3089">
                  <c:v>44547.911956018521</c:v>
                </c:pt>
                <c:pt idx="3090">
                  <c:v>44547.912129629629</c:v>
                </c:pt>
                <c:pt idx="3091">
                  <c:v>44547.912303240744</c:v>
                </c:pt>
                <c:pt idx="3092">
                  <c:v>44547.912476851852</c:v>
                </c:pt>
                <c:pt idx="3093">
                  <c:v>44547.91265046296</c:v>
                </c:pt>
                <c:pt idx="3094">
                  <c:v>44547.912824074076</c:v>
                </c:pt>
                <c:pt idx="3095">
                  <c:v>44547.912997685184</c:v>
                </c:pt>
                <c:pt idx="3096">
                  <c:v>44547.913171296299</c:v>
                </c:pt>
                <c:pt idx="3097">
                  <c:v>44547.913344907407</c:v>
                </c:pt>
                <c:pt idx="3098">
                  <c:v>44547.913518518515</c:v>
                </c:pt>
                <c:pt idx="3099">
                  <c:v>44547.91369212963</c:v>
                </c:pt>
                <c:pt idx="3100">
                  <c:v>44547.913865740738</c:v>
                </c:pt>
                <c:pt idx="3101">
                  <c:v>44547.914039351854</c:v>
                </c:pt>
                <c:pt idx="3102">
                  <c:v>44547.914212962962</c:v>
                </c:pt>
                <c:pt idx="3103">
                  <c:v>44547.914386574077</c:v>
                </c:pt>
                <c:pt idx="3104">
                  <c:v>44547.914560185185</c:v>
                </c:pt>
                <c:pt idx="3105">
                  <c:v>44547.914733796293</c:v>
                </c:pt>
                <c:pt idx="3106">
                  <c:v>44547.914907407408</c:v>
                </c:pt>
                <c:pt idx="3107">
                  <c:v>44547.915081018517</c:v>
                </c:pt>
                <c:pt idx="3108">
                  <c:v>44547.915254629632</c:v>
                </c:pt>
                <c:pt idx="3109">
                  <c:v>44547.91542824074</c:v>
                </c:pt>
                <c:pt idx="3110">
                  <c:v>44547.915601851855</c:v>
                </c:pt>
                <c:pt idx="3111">
                  <c:v>44547.915775462963</c:v>
                </c:pt>
                <c:pt idx="3112">
                  <c:v>44547.915949074071</c:v>
                </c:pt>
                <c:pt idx="3113">
                  <c:v>44547.916122685187</c:v>
                </c:pt>
                <c:pt idx="3114">
                  <c:v>44547.916296296295</c:v>
                </c:pt>
                <c:pt idx="3115">
                  <c:v>44547.91646990741</c:v>
                </c:pt>
                <c:pt idx="3116">
                  <c:v>44547.916643518518</c:v>
                </c:pt>
                <c:pt idx="3117">
                  <c:v>44547.916817129626</c:v>
                </c:pt>
                <c:pt idx="3118">
                  <c:v>44547.916990740741</c:v>
                </c:pt>
                <c:pt idx="3119">
                  <c:v>44547.917164351849</c:v>
                </c:pt>
                <c:pt idx="3120">
                  <c:v>44547.917337962965</c:v>
                </c:pt>
                <c:pt idx="3121">
                  <c:v>44547.917511574073</c:v>
                </c:pt>
                <c:pt idx="3122">
                  <c:v>44547.917685185188</c:v>
                </c:pt>
                <c:pt idx="3123">
                  <c:v>44547.917858796296</c:v>
                </c:pt>
                <c:pt idx="3124">
                  <c:v>44547.918032407404</c:v>
                </c:pt>
                <c:pt idx="3125">
                  <c:v>44547.918206018519</c:v>
                </c:pt>
                <c:pt idx="3126">
                  <c:v>44547.918379629627</c:v>
                </c:pt>
                <c:pt idx="3127">
                  <c:v>44547.918553240743</c:v>
                </c:pt>
                <c:pt idx="3128">
                  <c:v>44547.918726851851</c:v>
                </c:pt>
                <c:pt idx="3129">
                  <c:v>44547.918900462966</c:v>
                </c:pt>
                <c:pt idx="3130">
                  <c:v>44547.919074074074</c:v>
                </c:pt>
                <c:pt idx="3131">
                  <c:v>44547.919247685182</c:v>
                </c:pt>
                <c:pt idx="3132">
                  <c:v>44547.919421296298</c:v>
                </c:pt>
                <c:pt idx="3133">
                  <c:v>44547.919594907406</c:v>
                </c:pt>
                <c:pt idx="3134">
                  <c:v>44547.919768518521</c:v>
                </c:pt>
                <c:pt idx="3135">
                  <c:v>44547.919942129629</c:v>
                </c:pt>
                <c:pt idx="3136">
                  <c:v>44547.920115740744</c:v>
                </c:pt>
                <c:pt idx="3137">
                  <c:v>44547.920289351852</c:v>
                </c:pt>
                <c:pt idx="3138">
                  <c:v>44547.92046296296</c:v>
                </c:pt>
                <c:pt idx="3139">
                  <c:v>44547.920636574076</c:v>
                </c:pt>
                <c:pt idx="3140">
                  <c:v>44547.920810185184</c:v>
                </c:pt>
                <c:pt idx="3141">
                  <c:v>44547.920995370368</c:v>
                </c:pt>
                <c:pt idx="3142">
                  <c:v>44547.921168981484</c:v>
                </c:pt>
                <c:pt idx="3143">
                  <c:v>44547.921342592592</c:v>
                </c:pt>
                <c:pt idx="3144">
                  <c:v>44547.921516203707</c:v>
                </c:pt>
                <c:pt idx="3145">
                  <c:v>44547.921689814815</c:v>
                </c:pt>
                <c:pt idx="3146">
                  <c:v>44547.921863425923</c:v>
                </c:pt>
                <c:pt idx="3147">
                  <c:v>44547.922037037039</c:v>
                </c:pt>
                <c:pt idx="3148">
                  <c:v>44547.922210648147</c:v>
                </c:pt>
                <c:pt idx="3149">
                  <c:v>44547.922384259262</c:v>
                </c:pt>
                <c:pt idx="3150">
                  <c:v>44547.92255787037</c:v>
                </c:pt>
                <c:pt idx="3151">
                  <c:v>44547.922731481478</c:v>
                </c:pt>
                <c:pt idx="3152">
                  <c:v>44547.922905092593</c:v>
                </c:pt>
                <c:pt idx="3153">
                  <c:v>44547.923078703701</c:v>
                </c:pt>
                <c:pt idx="3154">
                  <c:v>44547.923252314817</c:v>
                </c:pt>
                <c:pt idx="3155">
                  <c:v>44547.923425925925</c:v>
                </c:pt>
                <c:pt idx="3156">
                  <c:v>44547.92359953704</c:v>
                </c:pt>
                <c:pt idx="3157">
                  <c:v>44547.923773148148</c:v>
                </c:pt>
                <c:pt idx="3158">
                  <c:v>44547.923946759256</c:v>
                </c:pt>
                <c:pt idx="3159">
                  <c:v>44547.924120370371</c:v>
                </c:pt>
                <c:pt idx="3160">
                  <c:v>44547.924293981479</c:v>
                </c:pt>
                <c:pt idx="3161">
                  <c:v>44547.924467592595</c:v>
                </c:pt>
                <c:pt idx="3162">
                  <c:v>44547.924641203703</c:v>
                </c:pt>
                <c:pt idx="3163">
                  <c:v>44547.924814814818</c:v>
                </c:pt>
                <c:pt idx="3164">
                  <c:v>44547.924988425926</c:v>
                </c:pt>
                <c:pt idx="3165">
                  <c:v>44547.925162037034</c:v>
                </c:pt>
                <c:pt idx="3166">
                  <c:v>44547.925335648149</c:v>
                </c:pt>
                <c:pt idx="3167">
                  <c:v>44547.925509259258</c:v>
                </c:pt>
                <c:pt idx="3168">
                  <c:v>44547.925682870373</c:v>
                </c:pt>
                <c:pt idx="3169">
                  <c:v>44547.925856481481</c:v>
                </c:pt>
                <c:pt idx="3170">
                  <c:v>44547.926030092596</c:v>
                </c:pt>
                <c:pt idx="3171">
                  <c:v>44547.926203703704</c:v>
                </c:pt>
                <c:pt idx="3172">
                  <c:v>44547.926377314812</c:v>
                </c:pt>
                <c:pt idx="3173">
                  <c:v>44547.926550925928</c:v>
                </c:pt>
                <c:pt idx="3174">
                  <c:v>44547.926724537036</c:v>
                </c:pt>
                <c:pt idx="3175">
                  <c:v>44547.926898148151</c:v>
                </c:pt>
                <c:pt idx="3176">
                  <c:v>44547.927071759259</c:v>
                </c:pt>
                <c:pt idx="3177">
                  <c:v>44547.927245370367</c:v>
                </c:pt>
                <c:pt idx="3178">
                  <c:v>44547.927418981482</c:v>
                </c:pt>
                <c:pt idx="3179">
                  <c:v>44547.92759259259</c:v>
                </c:pt>
                <c:pt idx="3180">
                  <c:v>44547.927766203706</c:v>
                </c:pt>
                <c:pt idx="3181">
                  <c:v>44547.927939814814</c:v>
                </c:pt>
                <c:pt idx="3182">
                  <c:v>44547.928113425929</c:v>
                </c:pt>
                <c:pt idx="3183">
                  <c:v>44547.928287037037</c:v>
                </c:pt>
                <c:pt idx="3184">
                  <c:v>44547.928460648145</c:v>
                </c:pt>
                <c:pt idx="3185">
                  <c:v>44547.92863425926</c:v>
                </c:pt>
                <c:pt idx="3186">
                  <c:v>44547.928807870368</c:v>
                </c:pt>
                <c:pt idx="3187">
                  <c:v>44547.928981481484</c:v>
                </c:pt>
                <c:pt idx="3188">
                  <c:v>44547.929155092592</c:v>
                </c:pt>
                <c:pt idx="3189">
                  <c:v>44547.929328703707</c:v>
                </c:pt>
                <c:pt idx="3190">
                  <c:v>44547.929502314815</c:v>
                </c:pt>
                <c:pt idx="3191">
                  <c:v>44547.929675925923</c:v>
                </c:pt>
                <c:pt idx="3192">
                  <c:v>44547.929849537039</c:v>
                </c:pt>
                <c:pt idx="3193">
                  <c:v>44547.930023148147</c:v>
                </c:pt>
                <c:pt idx="3194">
                  <c:v>44547.930196759262</c:v>
                </c:pt>
                <c:pt idx="3195">
                  <c:v>44547.930381944447</c:v>
                </c:pt>
                <c:pt idx="3196">
                  <c:v>44547.930555555555</c:v>
                </c:pt>
                <c:pt idx="3197">
                  <c:v>44547.93072916667</c:v>
                </c:pt>
                <c:pt idx="3198">
                  <c:v>44547.930902777778</c:v>
                </c:pt>
                <c:pt idx="3199">
                  <c:v>44547.931076388886</c:v>
                </c:pt>
                <c:pt idx="3200">
                  <c:v>44547.931250000001</c:v>
                </c:pt>
                <c:pt idx="3201">
                  <c:v>44547.931423611109</c:v>
                </c:pt>
                <c:pt idx="3202">
                  <c:v>44547.931597222225</c:v>
                </c:pt>
                <c:pt idx="3203">
                  <c:v>44547.931770833333</c:v>
                </c:pt>
                <c:pt idx="3204">
                  <c:v>44547.931944444441</c:v>
                </c:pt>
                <c:pt idx="3205">
                  <c:v>44547.932118055556</c:v>
                </c:pt>
                <c:pt idx="3206">
                  <c:v>44547.932291666664</c:v>
                </c:pt>
                <c:pt idx="3207">
                  <c:v>44547.93246527778</c:v>
                </c:pt>
                <c:pt idx="3208">
                  <c:v>44547.932638888888</c:v>
                </c:pt>
                <c:pt idx="3209">
                  <c:v>44547.932812500003</c:v>
                </c:pt>
                <c:pt idx="3210">
                  <c:v>44547.932986111111</c:v>
                </c:pt>
                <c:pt idx="3211">
                  <c:v>44547.933159722219</c:v>
                </c:pt>
                <c:pt idx="3212">
                  <c:v>44547.933333333334</c:v>
                </c:pt>
                <c:pt idx="3213">
                  <c:v>44547.933506944442</c:v>
                </c:pt>
                <c:pt idx="3214">
                  <c:v>44547.933680555558</c:v>
                </c:pt>
                <c:pt idx="3215">
                  <c:v>44547.933854166666</c:v>
                </c:pt>
                <c:pt idx="3216">
                  <c:v>44547.934027777781</c:v>
                </c:pt>
                <c:pt idx="3217">
                  <c:v>44547.934201388889</c:v>
                </c:pt>
                <c:pt idx="3218">
                  <c:v>44547.934374999997</c:v>
                </c:pt>
                <c:pt idx="3219">
                  <c:v>44547.934548611112</c:v>
                </c:pt>
                <c:pt idx="3220">
                  <c:v>44547.93472222222</c:v>
                </c:pt>
                <c:pt idx="3221">
                  <c:v>44547.934895833336</c:v>
                </c:pt>
                <c:pt idx="3222">
                  <c:v>44547.935069444444</c:v>
                </c:pt>
                <c:pt idx="3223">
                  <c:v>44547.935243055559</c:v>
                </c:pt>
                <c:pt idx="3224">
                  <c:v>44547.935416666667</c:v>
                </c:pt>
                <c:pt idx="3225">
                  <c:v>44547.935590277775</c:v>
                </c:pt>
                <c:pt idx="3226">
                  <c:v>44547.935763888891</c:v>
                </c:pt>
                <c:pt idx="3227">
                  <c:v>44547.935937499999</c:v>
                </c:pt>
                <c:pt idx="3228">
                  <c:v>44547.936111111114</c:v>
                </c:pt>
                <c:pt idx="3229">
                  <c:v>44547.936284722222</c:v>
                </c:pt>
                <c:pt idx="3230">
                  <c:v>44547.93645833333</c:v>
                </c:pt>
                <c:pt idx="3231">
                  <c:v>44547.936631944445</c:v>
                </c:pt>
                <c:pt idx="3232">
                  <c:v>44547.936805555553</c:v>
                </c:pt>
                <c:pt idx="3233">
                  <c:v>44547.936979166669</c:v>
                </c:pt>
                <c:pt idx="3234">
                  <c:v>44547.937152777777</c:v>
                </c:pt>
                <c:pt idx="3235">
                  <c:v>44547.937326388892</c:v>
                </c:pt>
                <c:pt idx="3236">
                  <c:v>44547.9375</c:v>
                </c:pt>
                <c:pt idx="3237">
                  <c:v>44547.937673611108</c:v>
                </c:pt>
                <c:pt idx="3238">
                  <c:v>44547.937847222223</c:v>
                </c:pt>
                <c:pt idx="3239">
                  <c:v>44547.938020833331</c:v>
                </c:pt>
                <c:pt idx="3240">
                  <c:v>44547.938194444447</c:v>
                </c:pt>
                <c:pt idx="3241">
                  <c:v>44547.938368055555</c:v>
                </c:pt>
                <c:pt idx="3242">
                  <c:v>44547.93854166667</c:v>
                </c:pt>
                <c:pt idx="3243">
                  <c:v>44547.938715277778</c:v>
                </c:pt>
                <c:pt idx="3244">
                  <c:v>44547.938888888886</c:v>
                </c:pt>
                <c:pt idx="3245">
                  <c:v>44547.939062500001</c:v>
                </c:pt>
                <c:pt idx="3246">
                  <c:v>44547.939236111109</c:v>
                </c:pt>
                <c:pt idx="3247">
                  <c:v>44547.939409722225</c:v>
                </c:pt>
                <c:pt idx="3248">
                  <c:v>44547.939583333333</c:v>
                </c:pt>
                <c:pt idx="3249">
                  <c:v>44547.939768518518</c:v>
                </c:pt>
                <c:pt idx="3250">
                  <c:v>44547.939942129633</c:v>
                </c:pt>
                <c:pt idx="3251">
                  <c:v>44547.940115740741</c:v>
                </c:pt>
                <c:pt idx="3252">
                  <c:v>44547.940289351849</c:v>
                </c:pt>
                <c:pt idx="3253">
                  <c:v>44547.940462962964</c:v>
                </c:pt>
                <c:pt idx="3254">
                  <c:v>44547.940636574072</c:v>
                </c:pt>
                <c:pt idx="3255">
                  <c:v>44547.940810185188</c:v>
                </c:pt>
                <c:pt idx="3256">
                  <c:v>44547.940983796296</c:v>
                </c:pt>
                <c:pt idx="3257">
                  <c:v>44547.941157407404</c:v>
                </c:pt>
                <c:pt idx="3258">
                  <c:v>44547.941331018519</c:v>
                </c:pt>
                <c:pt idx="3259">
                  <c:v>44547.941504629627</c:v>
                </c:pt>
                <c:pt idx="3260">
                  <c:v>44547.941678240742</c:v>
                </c:pt>
                <c:pt idx="3261">
                  <c:v>44547.941851851851</c:v>
                </c:pt>
                <c:pt idx="3262">
                  <c:v>44547.942025462966</c:v>
                </c:pt>
                <c:pt idx="3263">
                  <c:v>44547.942199074074</c:v>
                </c:pt>
                <c:pt idx="3264">
                  <c:v>44547.942372685182</c:v>
                </c:pt>
                <c:pt idx="3265">
                  <c:v>44547.942546296297</c:v>
                </c:pt>
                <c:pt idx="3266">
                  <c:v>44547.942719907405</c:v>
                </c:pt>
                <c:pt idx="3267">
                  <c:v>44547.942893518521</c:v>
                </c:pt>
                <c:pt idx="3268">
                  <c:v>44547.943067129629</c:v>
                </c:pt>
                <c:pt idx="3269">
                  <c:v>44547.943240740744</c:v>
                </c:pt>
                <c:pt idx="3270">
                  <c:v>44547.943414351852</c:v>
                </c:pt>
                <c:pt idx="3271">
                  <c:v>44547.94358796296</c:v>
                </c:pt>
                <c:pt idx="3272">
                  <c:v>44547.943761574075</c:v>
                </c:pt>
                <c:pt idx="3273">
                  <c:v>44547.943935185183</c:v>
                </c:pt>
                <c:pt idx="3274">
                  <c:v>44547.944108796299</c:v>
                </c:pt>
                <c:pt idx="3275">
                  <c:v>44547.944282407407</c:v>
                </c:pt>
                <c:pt idx="3276">
                  <c:v>44547.944456018522</c:v>
                </c:pt>
                <c:pt idx="3277">
                  <c:v>44547.94462962963</c:v>
                </c:pt>
                <c:pt idx="3278">
                  <c:v>44547.944803240738</c:v>
                </c:pt>
                <c:pt idx="3279">
                  <c:v>44547.944976851853</c:v>
                </c:pt>
                <c:pt idx="3280">
                  <c:v>44547.945150462961</c:v>
                </c:pt>
                <c:pt idx="3281">
                  <c:v>44547.945324074077</c:v>
                </c:pt>
                <c:pt idx="3282">
                  <c:v>44547.945497685185</c:v>
                </c:pt>
                <c:pt idx="3283">
                  <c:v>44547.945671296293</c:v>
                </c:pt>
                <c:pt idx="3284">
                  <c:v>44547.945844907408</c:v>
                </c:pt>
                <c:pt idx="3285">
                  <c:v>44547.946018518516</c:v>
                </c:pt>
                <c:pt idx="3286">
                  <c:v>44547.946192129632</c:v>
                </c:pt>
                <c:pt idx="3287">
                  <c:v>44547.94636574074</c:v>
                </c:pt>
                <c:pt idx="3288">
                  <c:v>44547.946539351855</c:v>
                </c:pt>
                <c:pt idx="3289">
                  <c:v>44547.946712962963</c:v>
                </c:pt>
                <c:pt idx="3290">
                  <c:v>44547.946886574071</c:v>
                </c:pt>
                <c:pt idx="3291">
                  <c:v>44547.947060185186</c:v>
                </c:pt>
                <c:pt idx="3292">
                  <c:v>44547.947233796294</c:v>
                </c:pt>
                <c:pt idx="3293">
                  <c:v>44547.94740740741</c:v>
                </c:pt>
                <c:pt idx="3294">
                  <c:v>44547.947581018518</c:v>
                </c:pt>
                <c:pt idx="3295">
                  <c:v>44547.947754629633</c:v>
                </c:pt>
                <c:pt idx="3296">
                  <c:v>44547.947928240741</c:v>
                </c:pt>
                <c:pt idx="3297">
                  <c:v>44547.948101851849</c:v>
                </c:pt>
                <c:pt idx="3298">
                  <c:v>44547.948275462964</c:v>
                </c:pt>
                <c:pt idx="3299">
                  <c:v>44547.948449074072</c:v>
                </c:pt>
                <c:pt idx="3300">
                  <c:v>44547.948622685188</c:v>
                </c:pt>
                <c:pt idx="3301">
                  <c:v>44547.948796296296</c:v>
                </c:pt>
                <c:pt idx="3302">
                  <c:v>44547.948969907404</c:v>
                </c:pt>
                <c:pt idx="3303">
                  <c:v>44547.949143518519</c:v>
                </c:pt>
                <c:pt idx="3304">
                  <c:v>44547.949317129627</c:v>
                </c:pt>
                <c:pt idx="3305">
                  <c:v>44547.949502314812</c:v>
                </c:pt>
                <c:pt idx="3306">
                  <c:v>44547.949675925927</c:v>
                </c:pt>
                <c:pt idx="3307">
                  <c:v>44547.949849537035</c:v>
                </c:pt>
                <c:pt idx="3308">
                  <c:v>44547.950023148151</c:v>
                </c:pt>
                <c:pt idx="3309">
                  <c:v>44547.950196759259</c:v>
                </c:pt>
                <c:pt idx="3310">
                  <c:v>44547.950370370374</c:v>
                </c:pt>
                <c:pt idx="3311">
                  <c:v>44547.950543981482</c:v>
                </c:pt>
                <c:pt idx="3312">
                  <c:v>44547.95071759259</c:v>
                </c:pt>
                <c:pt idx="3313">
                  <c:v>44547.950891203705</c:v>
                </c:pt>
                <c:pt idx="3314">
                  <c:v>44547.951064814813</c:v>
                </c:pt>
                <c:pt idx="3315">
                  <c:v>44547.951238425929</c:v>
                </c:pt>
                <c:pt idx="3316">
                  <c:v>44547.951412037037</c:v>
                </c:pt>
                <c:pt idx="3317">
                  <c:v>44547.951585648145</c:v>
                </c:pt>
                <c:pt idx="3318">
                  <c:v>44547.95175925926</c:v>
                </c:pt>
                <c:pt idx="3319">
                  <c:v>44547.951932870368</c:v>
                </c:pt>
                <c:pt idx="3320">
                  <c:v>44547.952106481483</c:v>
                </c:pt>
                <c:pt idx="3321">
                  <c:v>44547.952280092592</c:v>
                </c:pt>
                <c:pt idx="3322">
                  <c:v>44547.952453703707</c:v>
                </c:pt>
                <c:pt idx="3323">
                  <c:v>44547.952627314815</c:v>
                </c:pt>
                <c:pt idx="3324">
                  <c:v>44547.952800925923</c:v>
                </c:pt>
                <c:pt idx="3325">
                  <c:v>44547.952974537038</c:v>
                </c:pt>
                <c:pt idx="3326">
                  <c:v>44547.953148148146</c:v>
                </c:pt>
                <c:pt idx="3327">
                  <c:v>44547.953321759262</c:v>
                </c:pt>
                <c:pt idx="3328">
                  <c:v>44547.95349537037</c:v>
                </c:pt>
                <c:pt idx="3329">
                  <c:v>44547.953668981485</c:v>
                </c:pt>
                <c:pt idx="3330">
                  <c:v>44547.953842592593</c:v>
                </c:pt>
                <c:pt idx="3331">
                  <c:v>44547.954016203701</c:v>
                </c:pt>
                <c:pt idx="3332">
                  <c:v>44547.954189814816</c:v>
                </c:pt>
                <c:pt idx="3333">
                  <c:v>44547.954363425924</c:v>
                </c:pt>
                <c:pt idx="3334">
                  <c:v>44547.95453703704</c:v>
                </c:pt>
                <c:pt idx="3335">
                  <c:v>44547.954710648148</c:v>
                </c:pt>
                <c:pt idx="3336">
                  <c:v>44547.954884259256</c:v>
                </c:pt>
                <c:pt idx="3337">
                  <c:v>44547.955057870371</c:v>
                </c:pt>
                <c:pt idx="3338">
                  <c:v>44547.955231481479</c:v>
                </c:pt>
                <c:pt idx="3339">
                  <c:v>44547.955405092594</c:v>
                </c:pt>
                <c:pt idx="3340">
                  <c:v>44547.955578703702</c:v>
                </c:pt>
                <c:pt idx="3341">
                  <c:v>44547.955752314818</c:v>
                </c:pt>
                <c:pt idx="3342">
                  <c:v>44547.955925925926</c:v>
                </c:pt>
                <c:pt idx="3343">
                  <c:v>44547.956099537034</c:v>
                </c:pt>
                <c:pt idx="3344">
                  <c:v>44547.956273148149</c:v>
                </c:pt>
                <c:pt idx="3345">
                  <c:v>44547.956446759257</c:v>
                </c:pt>
                <c:pt idx="3346">
                  <c:v>44547.956620370373</c:v>
                </c:pt>
                <c:pt idx="3347">
                  <c:v>44547.956793981481</c:v>
                </c:pt>
                <c:pt idx="3348">
                  <c:v>44547.956967592596</c:v>
                </c:pt>
                <c:pt idx="3349">
                  <c:v>44547.957141203704</c:v>
                </c:pt>
                <c:pt idx="3350">
                  <c:v>44547.957314814812</c:v>
                </c:pt>
                <c:pt idx="3351">
                  <c:v>44547.957488425927</c:v>
                </c:pt>
                <c:pt idx="3352">
                  <c:v>44547.957662037035</c:v>
                </c:pt>
                <c:pt idx="3353">
                  <c:v>44547.957835648151</c:v>
                </c:pt>
                <c:pt idx="3354">
                  <c:v>44547.958009259259</c:v>
                </c:pt>
                <c:pt idx="3355">
                  <c:v>44547.958182870374</c:v>
                </c:pt>
                <c:pt idx="3356">
                  <c:v>44547.958356481482</c:v>
                </c:pt>
                <c:pt idx="3357">
                  <c:v>44547.95853009259</c:v>
                </c:pt>
                <c:pt idx="3358">
                  <c:v>44547.958703703705</c:v>
                </c:pt>
                <c:pt idx="3359">
                  <c:v>44547.95888888889</c:v>
                </c:pt>
                <c:pt idx="3360">
                  <c:v>44547.959062499998</c:v>
                </c:pt>
                <c:pt idx="3361">
                  <c:v>44547.959236111114</c:v>
                </c:pt>
                <c:pt idx="3362">
                  <c:v>44547.959409722222</c:v>
                </c:pt>
                <c:pt idx="3363">
                  <c:v>44547.959583333337</c:v>
                </c:pt>
                <c:pt idx="3364">
                  <c:v>44547.959756944445</c:v>
                </c:pt>
                <c:pt idx="3365">
                  <c:v>44547.959930555553</c:v>
                </c:pt>
                <c:pt idx="3366">
                  <c:v>44547.960104166668</c:v>
                </c:pt>
                <c:pt idx="3367">
                  <c:v>44547.960277777776</c:v>
                </c:pt>
                <c:pt idx="3368">
                  <c:v>44547.960451388892</c:v>
                </c:pt>
                <c:pt idx="3369">
                  <c:v>44547.960625</c:v>
                </c:pt>
                <c:pt idx="3370">
                  <c:v>44547.960798611108</c:v>
                </c:pt>
                <c:pt idx="3371">
                  <c:v>44547.960972222223</c:v>
                </c:pt>
                <c:pt idx="3372">
                  <c:v>44547.961145833331</c:v>
                </c:pt>
                <c:pt idx="3373">
                  <c:v>44547.961319444446</c:v>
                </c:pt>
                <c:pt idx="3374">
                  <c:v>44547.961493055554</c:v>
                </c:pt>
                <c:pt idx="3375">
                  <c:v>44547.96166666667</c:v>
                </c:pt>
                <c:pt idx="3376">
                  <c:v>44547.961840277778</c:v>
                </c:pt>
                <c:pt idx="3377">
                  <c:v>44547.962013888886</c:v>
                </c:pt>
                <c:pt idx="3378">
                  <c:v>44547.962187500001</c:v>
                </c:pt>
                <c:pt idx="3379">
                  <c:v>44547.962361111109</c:v>
                </c:pt>
                <c:pt idx="3380">
                  <c:v>44547.962534722225</c:v>
                </c:pt>
                <c:pt idx="3381">
                  <c:v>44547.962708333333</c:v>
                </c:pt>
                <c:pt idx="3382">
                  <c:v>44547.962881944448</c:v>
                </c:pt>
                <c:pt idx="3383">
                  <c:v>44547.963055555556</c:v>
                </c:pt>
                <c:pt idx="3384">
                  <c:v>44547.963229166664</c:v>
                </c:pt>
                <c:pt idx="3385">
                  <c:v>44547.963402777779</c:v>
                </c:pt>
                <c:pt idx="3386">
                  <c:v>44547.963576388887</c:v>
                </c:pt>
                <c:pt idx="3387">
                  <c:v>44547.963750000003</c:v>
                </c:pt>
                <c:pt idx="3388">
                  <c:v>44547.963923611111</c:v>
                </c:pt>
                <c:pt idx="3389">
                  <c:v>44547.964097222219</c:v>
                </c:pt>
                <c:pt idx="3390">
                  <c:v>44547.964270833334</c:v>
                </c:pt>
                <c:pt idx="3391">
                  <c:v>44547.964444444442</c:v>
                </c:pt>
                <c:pt idx="3392">
                  <c:v>44547.964618055557</c:v>
                </c:pt>
                <c:pt idx="3393">
                  <c:v>44547.964791666665</c:v>
                </c:pt>
                <c:pt idx="3394">
                  <c:v>44547.964965277781</c:v>
                </c:pt>
                <c:pt idx="3395">
                  <c:v>44547.965138888889</c:v>
                </c:pt>
                <c:pt idx="3396">
                  <c:v>44547.965312499997</c:v>
                </c:pt>
                <c:pt idx="3397">
                  <c:v>44547.965486111112</c:v>
                </c:pt>
                <c:pt idx="3398">
                  <c:v>44547.96565972222</c:v>
                </c:pt>
                <c:pt idx="3399">
                  <c:v>44547.965833333335</c:v>
                </c:pt>
                <c:pt idx="3400">
                  <c:v>44547.966006944444</c:v>
                </c:pt>
                <c:pt idx="3401">
                  <c:v>44547.966180555559</c:v>
                </c:pt>
                <c:pt idx="3402">
                  <c:v>44547.966354166667</c:v>
                </c:pt>
                <c:pt idx="3403">
                  <c:v>44547.966527777775</c:v>
                </c:pt>
                <c:pt idx="3404">
                  <c:v>44547.96670138889</c:v>
                </c:pt>
                <c:pt idx="3405">
                  <c:v>44547.966874999998</c:v>
                </c:pt>
                <c:pt idx="3406">
                  <c:v>44547.967048611114</c:v>
                </c:pt>
                <c:pt idx="3407">
                  <c:v>44547.967222222222</c:v>
                </c:pt>
                <c:pt idx="3408">
                  <c:v>44547.967395833337</c:v>
                </c:pt>
                <c:pt idx="3409">
                  <c:v>44547.967569444445</c:v>
                </c:pt>
                <c:pt idx="3410">
                  <c:v>44547.967743055553</c:v>
                </c:pt>
                <c:pt idx="3411">
                  <c:v>44547.967916666668</c:v>
                </c:pt>
                <c:pt idx="3412">
                  <c:v>44547.968090277776</c:v>
                </c:pt>
                <c:pt idx="3413">
                  <c:v>44547.968263888892</c:v>
                </c:pt>
                <c:pt idx="3414">
                  <c:v>44547.968449074076</c:v>
                </c:pt>
                <c:pt idx="3415">
                  <c:v>44547.968622685185</c:v>
                </c:pt>
                <c:pt idx="3416">
                  <c:v>44547.9687962963</c:v>
                </c:pt>
                <c:pt idx="3417">
                  <c:v>44547.968969907408</c:v>
                </c:pt>
                <c:pt idx="3418">
                  <c:v>44547.969143518516</c:v>
                </c:pt>
                <c:pt idx="3419">
                  <c:v>44547.969317129631</c:v>
                </c:pt>
                <c:pt idx="3420">
                  <c:v>44547.969490740739</c:v>
                </c:pt>
                <c:pt idx="3421">
                  <c:v>44547.969664351855</c:v>
                </c:pt>
                <c:pt idx="3422">
                  <c:v>44547.969837962963</c:v>
                </c:pt>
                <c:pt idx="3423">
                  <c:v>44547.970011574071</c:v>
                </c:pt>
                <c:pt idx="3424">
                  <c:v>44547.970185185186</c:v>
                </c:pt>
                <c:pt idx="3425">
                  <c:v>44547.970358796294</c:v>
                </c:pt>
                <c:pt idx="3426">
                  <c:v>44547.970532407409</c:v>
                </c:pt>
                <c:pt idx="3427">
                  <c:v>44547.970706018517</c:v>
                </c:pt>
                <c:pt idx="3428">
                  <c:v>44547.970879629633</c:v>
                </c:pt>
                <c:pt idx="3429">
                  <c:v>44547.971053240741</c:v>
                </c:pt>
                <c:pt idx="3430">
                  <c:v>44547.971226851849</c:v>
                </c:pt>
                <c:pt idx="3431">
                  <c:v>44547.971400462964</c:v>
                </c:pt>
                <c:pt idx="3432">
                  <c:v>44547.971574074072</c:v>
                </c:pt>
                <c:pt idx="3433">
                  <c:v>44547.971747685187</c:v>
                </c:pt>
                <c:pt idx="3434">
                  <c:v>44547.971921296295</c:v>
                </c:pt>
                <c:pt idx="3435">
                  <c:v>44547.972094907411</c:v>
                </c:pt>
                <c:pt idx="3436">
                  <c:v>44547.972268518519</c:v>
                </c:pt>
                <c:pt idx="3437">
                  <c:v>44547.972442129627</c:v>
                </c:pt>
                <c:pt idx="3438">
                  <c:v>44547.972615740742</c:v>
                </c:pt>
                <c:pt idx="3439">
                  <c:v>44547.97278935185</c:v>
                </c:pt>
                <c:pt idx="3440">
                  <c:v>44547.972962962966</c:v>
                </c:pt>
                <c:pt idx="3441">
                  <c:v>44547.973136574074</c:v>
                </c:pt>
                <c:pt idx="3442">
                  <c:v>44547.973310185182</c:v>
                </c:pt>
                <c:pt idx="3443">
                  <c:v>44547.973483796297</c:v>
                </c:pt>
                <c:pt idx="3444">
                  <c:v>44547.973657407405</c:v>
                </c:pt>
                <c:pt idx="3445">
                  <c:v>44547.97383101852</c:v>
                </c:pt>
                <c:pt idx="3446">
                  <c:v>44547.974004629628</c:v>
                </c:pt>
                <c:pt idx="3447">
                  <c:v>44547.974178240744</c:v>
                </c:pt>
                <c:pt idx="3448">
                  <c:v>44547.974351851852</c:v>
                </c:pt>
                <c:pt idx="3449">
                  <c:v>44547.97452546296</c:v>
                </c:pt>
                <c:pt idx="3450">
                  <c:v>44547.974699074075</c:v>
                </c:pt>
                <c:pt idx="3451">
                  <c:v>44547.974872685183</c:v>
                </c:pt>
                <c:pt idx="3452">
                  <c:v>44547.975046296298</c:v>
                </c:pt>
                <c:pt idx="3453">
                  <c:v>44547.975219907406</c:v>
                </c:pt>
                <c:pt idx="3454">
                  <c:v>44547.975393518522</c:v>
                </c:pt>
                <c:pt idx="3455">
                  <c:v>44547.97556712963</c:v>
                </c:pt>
                <c:pt idx="3456">
                  <c:v>44547.975740740738</c:v>
                </c:pt>
                <c:pt idx="3457">
                  <c:v>44547.975914351853</c:v>
                </c:pt>
                <c:pt idx="3458">
                  <c:v>44547.976087962961</c:v>
                </c:pt>
                <c:pt idx="3459">
                  <c:v>44547.976261574076</c:v>
                </c:pt>
                <c:pt idx="3460">
                  <c:v>44547.976435185185</c:v>
                </c:pt>
                <c:pt idx="3461">
                  <c:v>44547.9766087963</c:v>
                </c:pt>
                <c:pt idx="3462">
                  <c:v>44547.976782407408</c:v>
                </c:pt>
                <c:pt idx="3463">
                  <c:v>44547.976956018516</c:v>
                </c:pt>
                <c:pt idx="3464">
                  <c:v>44547.977129629631</c:v>
                </c:pt>
                <c:pt idx="3465">
                  <c:v>44547.977303240739</c:v>
                </c:pt>
                <c:pt idx="3466">
                  <c:v>44547.977476851855</c:v>
                </c:pt>
                <c:pt idx="3467">
                  <c:v>44547.977650462963</c:v>
                </c:pt>
                <c:pt idx="3468">
                  <c:v>44547.977835648147</c:v>
                </c:pt>
                <c:pt idx="3469">
                  <c:v>44547.978009259263</c:v>
                </c:pt>
                <c:pt idx="3470">
                  <c:v>44547.978182870371</c:v>
                </c:pt>
                <c:pt idx="3471">
                  <c:v>44547.978356481479</c:v>
                </c:pt>
                <c:pt idx="3472">
                  <c:v>44547.978530092594</c:v>
                </c:pt>
                <c:pt idx="3473">
                  <c:v>44547.978703703702</c:v>
                </c:pt>
                <c:pt idx="3474">
                  <c:v>44547.978877314818</c:v>
                </c:pt>
                <c:pt idx="3475">
                  <c:v>44547.979050925926</c:v>
                </c:pt>
                <c:pt idx="3476">
                  <c:v>44547.979224537034</c:v>
                </c:pt>
                <c:pt idx="3477">
                  <c:v>44547.979398148149</c:v>
                </c:pt>
                <c:pt idx="3478">
                  <c:v>44547.979571759257</c:v>
                </c:pt>
                <c:pt idx="3479">
                  <c:v>44547.979745370372</c:v>
                </c:pt>
                <c:pt idx="3480">
                  <c:v>44547.97991898148</c:v>
                </c:pt>
                <c:pt idx="3481">
                  <c:v>44547.980092592596</c:v>
                </c:pt>
                <c:pt idx="3482">
                  <c:v>44547.980266203704</c:v>
                </c:pt>
                <c:pt idx="3483">
                  <c:v>44547.980439814812</c:v>
                </c:pt>
                <c:pt idx="3484">
                  <c:v>44547.980613425927</c:v>
                </c:pt>
                <c:pt idx="3485">
                  <c:v>44547.980787037035</c:v>
                </c:pt>
                <c:pt idx="3486">
                  <c:v>44547.98096064815</c:v>
                </c:pt>
                <c:pt idx="3487">
                  <c:v>44547.981134259258</c:v>
                </c:pt>
                <c:pt idx="3488">
                  <c:v>44547.981307870374</c:v>
                </c:pt>
                <c:pt idx="3489">
                  <c:v>44547.981481481482</c:v>
                </c:pt>
                <c:pt idx="3490">
                  <c:v>44547.98165509259</c:v>
                </c:pt>
                <c:pt idx="3491">
                  <c:v>44547.981828703705</c:v>
                </c:pt>
                <c:pt idx="3492">
                  <c:v>44547.982002314813</c:v>
                </c:pt>
                <c:pt idx="3493">
                  <c:v>44547.982175925928</c:v>
                </c:pt>
                <c:pt idx="3494">
                  <c:v>44547.982349537036</c:v>
                </c:pt>
                <c:pt idx="3495">
                  <c:v>44547.982523148145</c:v>
                </c:pt>
                <c:pt idx="3496">
                  <c:v>44547.98269675926</c:v>
                </c:pt>
                <c:pt idx="3497">
                  <c:v>44547.982870370368</c:v>
                </c:pt>
                <c:pt idx="3498">
                  <c:v>44547.983043981483</c:v>
                </c:pt>
                <c:pt idx="3499">
                  <c:v>44547.983217592591</c:v>
                </c:pt>
                <c:pt idx="3500">
                  <c:v>44547.983391203707</c:v>
                </c:pt>
                <c:pt idx="3501">
                  <c:v>44547.983564814815</c:v>
                </c:pt>
                <c:pt idx="3502">
                  <c:v>44547.983738425923</c:v>
                </c:pt>
                <c:pt idx="3503">
                  <c:v>44547.983912037038</c:v>
                </c:pt>
                <c:pt idx="3504">
                  <c:v>44547.984085648146</c:v>
                </c:pt>
                <c:pt idx="3505">
                  <c:v>44547.984259259261</c:v>
                </c:pt>
                <c:pt idx="3506">
                  <c:v>44547.984432870369</c:v>
                </c:pt>
                <c:pt idx="3507">
                  <c:v>44547.984606481485</c:v>
                </c:pt>
                <c:pt idx="3508">
                  <c:v>44547.984780092593</c:v>
                </c:pt>
                <c:pt idx="3509">
                  <c:v>44547.984953703701</c:v>
                </c:pt>
                <c:pt idx="3510">
                  <c:v>44547.985127314816</c:v>
                </c:pt>
                <c:pt idx="3511">
                  <c:v>44547.985300925924</c:v>
                </c:pt>
                <c:pt idx="3512">
                  <c:v>44547.985474537039</c:v>
                </c:pt>
                <c:pt idx="3513">
                  <c:v>44547.985648148147</c:v>
                </c:pt>
                <c:pt idx="3514">
                  <c:v>44547.985821759263</c:v>
                </c:pt>
                <c:pt idx="3515">
                  <c:v>44547.985995370371</c:v>
                </c:pt>
                <c:pt idx="3516">
                  <c:v>44547.986168981479</c:v>
                </c:pt>
                <c:pt idx="3517">
                  <c:v>44547.986342592594</c:v>
                </c:pt>
                <c:pt idx="3518">
                  <c:v>44547.986516203702</c:v>
                </c:pt>
                <c:pt idx="3519">
                  <c:v>44547.986689814818</c:v>
                </c:pt>
                <c:pt idx="3520">
                  <c:v>44547.986863425926</c:v>
                </c:pt>
                <c:pt idx="3521">
                  <c:v>44547.987037037034</c:v>
                </c:pt>
                <c:pt idx="3522">
                  <c:v>44547.987210648149</c:v>
                </c:pt>
                <c:pt idx="3523">
                  <c:v>44547.987384259257</c:v>
                </c:pt>
                <c:pt idx="3524">
                  <c:v>44547.987569444442</c:v>
                </c:pt>
                <c:pt idx="3525">
                  <c:v>44547.987743055557</c:v>
                </c:pt>
                <c:pt idx="3526">
                  <c:v>44547.987916666665</c:v>
                </c:pt>
                <c:pt idx="3527">
                  <c:v>44547.98809027778</c:v>
                </c:pt>
                <c:pt idx="3528">
                  <c:v>44547.988263888888</c:v>
                </c:pt>
                <c:pt idx="3529">
                  <c:v>44547.988437499997</c:v>
                </c:pt>
                <c:pt idx="3530">
                  <c:v>44547.988611111112</c:v>
                </c:pt>
                <c:pt idx="3531">
                  <c:v>44547.98878472222</c:v>
                </c:pt>
                <c:pt idx="3532">
                  <c:v>44547.988958333335</c:v>
                </c:pt>
                <c:pt idx="3533">
                  <c:v>44547.989131944443</c:v>
                </c:pt>
                <c:pt idx="3534">
                  <c:v>44547.989305555559</c:v>
                </c:pt>
                <c:pt idx="3535">
                  <c:v>44547.989479166667</c:v>
                </c:pt>
                <c:pt idx="3536">
                  <c:v>44547.989652777775</c:v>
                </c:pt>
                <c:pt idx="3537">
                  <c:v>44547.98982638889</c:v>
                </c:pt>
                <c:pt idx="3538">
                  <c:v>44547.99</c:v>
                </c:pt>
                <c:pt idx="3539">
                  <c:v>44547.990173611113</c:v>
                </c:pt>
                <c:pt idx="3540">
                  <c:v>44547.990347222221</c:v>
                </c:pt>
                <c:pt idx="3541">
                  <c:v>44547.990520833337</c:v>
                </c:pt>
                <c:pt idx="3542">
                  <c:v>44547.990694444445</c:v>
                </c:pt>
                <c:pt idx="3543">
                  <c:v>44547.990868055553</c:v>
                </c:pt>
                <c:pt idx="3544">
                  <c:v>44547.991041666668</c:v>
                </c:pt>
                <c:pt idx="3545">
                  <c:v>44547.991215277776</c:v>
                </c:pt>
                <c:pt idx="3546">
                  <c:v>44547.991388888891</c:v>
                </c:pt>
                <c:pt idx="3547">
                  <c:v>44547.991562499999</c:v>
                </c:pt>
                <c:pt idx="3548">
                  <c:v>44547.991736111115</c:v>
                </c:pt>
                <c:pt idx="3549">
                  <c:v>44547.991909722223</c:v>
                </c:pt>
                <c:pt idx="3550">
                  <c:v>44547.992083333331</c:v>
                </c:pt>
                <c:pt idx="3551">
                  <c:v>44547.992256944446</c:v>
                </c:pt>
                <c:pt idx="3552">
                  <c:v>44547.992430555554</c:v>
                </c:pt>
                <c:pt idx="3553">
                  <c:v>44547.992604166669</c:v>
                </c:pt>
                <c:pt idx="3554">
                  <c:v>44547.992777777778</c:v>
                </c:pt>
                <c:pt idx="3555">
                  <c:v>44547.992951388886</c:v>
                </c:pt>
                <c:pt idx="3556">
                  <c:v>44547.993125000001</c:v>
                </c:pt>
                <c:pt idx="3557">
                  <c:v>44547.993298611109</c:v>
                </c:pt>
                <c:pt idx="3558">
                  <c:v>44547.993472222224</c:v>
                </c:pt>
                <c:pt idx="3559">
                  <c:v>44547.993645833332</c:v>
                </c:pt>
                <c:pt idx="3560">
                  <c:v>44547.993819444448</c:v>
                </c:pt>
                <c:pt idx="3561">
                  <c:v>44547.993993055556</c:v>
                </c:pt>
                <c:pt idx="3562">
                  <c:v>44547.994166666664</c:v>
                </c:pt>
                <c:pt idx="3563">
                  <c:v>44547.994340277779</c:v>
                </c:pt>
                <c:pt idx="3564">
                  <c:v>44547.994513888887</c:v>
                </c:pt>
                <c:pt idx="3565">
                  <c:v>44547.994687500002</c:v>
                </c:pt>
                <c:pt idx="3566">
                  <c:v>44547.99486111111</c:v>
                </c:pt>
                <c:pt idx="3567">
                  <c:v>44547.995034722226</c:v>
                </c:pt>
                <c:pt idx="3568">
                  <c:v>44547.995208333334</c:v>
                </c:pt>
                <c:pt idx="3569">
                  <c:v>44547.995381944442</c:v>
                </c:pt>
                <c:pt idx="3570">
                  <c:v>44547.995555555557</c:v>
                </c:pt>
                <c:pt idx="3571">
                  <c:v>44547.995729166665</c:v>
                </c:pt>
                <c:pt idx="3572">
                  <c:v>44547.99590277778</c:v>
                </c:pt>
                <c:pt idx="3573">
                  <c:v>44547.996076388888</c:v>
                </c:pt>
                <c:pt idx="3574">
                  <c:v>44547.996249999997</c:v>
                </c:pt>
                <c:pt idx="3575">
                  <c:v>44547.996423611112</c:v>
                </c:pt>
                <c:pt idx="3576">
                  <c:v>44547.99659722222</c:v>
                </c:pt>
                <c:pt idx="3577">
                  <c:v>44547.996770833335</c:v>
                </c:pt>
                <c:pt idx="3578">
                  <c:v>44547.996944444443</c:v>
                </c:pt>
                <c:pt idx="3579">
                  <c:v>44547.997129629628</c:v>
                </c:pt>
                <c:pt idx="3580">
                  <c:v>44547.997303240743</c:v>
                </c:pt>
                <c:pt idx="3581">
                  <c:v>44547.997476851851</c:v>
                </c:pt>
                <c:pt idx="3582">
                  <c:v>44547.997650462959</c:v>
                </c:pt>
                <c:pt idx="3583">
                  <c:v>44547.997824074075</c:v>
                </c:pt>
                <c:pt idx="3584">
                  <c:v>44547.997997685183</c:v>
                </c:pt>
                <c:pt idx="3585">
                  <c:v>44547.998171296298</c:v>
                </c:pt>
                <c:pt idx="3586">
                  <c:v>44547.998344907406</c:v>
                </c:pt>
                <c:pt idx="3587">
                  <c:v>44547.998518518521</c:v>
                </c:pt>
                <c:pt idx="3588">
                  <c:v>44547.998692129629</c:v>
                </c:pt>
                <c:pt idx="3589">
                  <c:v>44547.998865740738</c:v>
                </c:pt>
                <c:pt idx="3590">
                  <c:v>44547.999039351853</c:v>
                </c:pt>
                <c:pt idx="3591">
                  <c:v>44547.999212962961</c:v>
                </c:pt>
                <c:pt idx="3592">
                  <c:v>44547.999386574076</c:v>
                </c:pt>
                <c:pt idx="3593">
                  <c:v>44547.999560185184</c:v>
                </c:pt>
                <c:pt idx="3594">
                  <c:v>44547.9997337963</c:v>
                </c:pt>
                <c:pt idx="3595">
                  <c:v>44547.999907407408</c:v>
                </c:pt>
                <c:pt idx="3596">
                  <c:v>44548.000081018516</c:v>
                </c:pt>
                <c:pt idx="3597">
                  <c:v>44548.000254629631</c:v>
                </c:pt>
                <c:pt idx="3598">
                  <c:v>44548.000428240739</c:v>
                </c:pt>
                <c:pt idx="3599">
                  <c:v>44548.000601851854</c:v>
                </c:pt>
                <c:pt idx="3600">
                  <c:v>44548.000775462962</c:v>
                </c:pt>
                <c:pt idx="3601">
                  <c:v>44548.000949074078</c:v>
                </c:pt>
                <c:pt idx="3602">
                  <c:v>44548.001122685186</c:v>
                </c:pt>
                <c:pt idx="3603">
                  <c:v>44548.001296296294</c:v>
                </c:pt>
                <c:pt idx="3604">
                  <c:v>44548.001469907409</c:v>
                </c:pt>
                <c:pt idx="3605">
                  <c:v>44548.001643518517</c:v>
                </c:pt>
                <c:pt idx="3606">
                  <c:v>44548.001817129632</c:v>
                </c:pt>
                <c:pt idx="3607">
                  <c:v>44548.00199074074</c:v>
                </c:pt>
                <c:pt idx="3608">
                  <c:v>44548.002164351848</c:v>
                </c:pt>
                <c:pt idx="3609">
                  <c:v>44548.002337962964</c:v>
                </c:pt>
                <c:pt idx="3610">
                  <c:v>44548.002511574072</c:v>
                </c:pt>
                <c:pt idx="3611">
                  <c:v>44548.002685185187</c:v>
                </c:pt>
                <c:pt idx="3612">
                  <c:v>44548.002858796295</c:v>
                </c:pt>
                <c:pt idx="3613">
                  <c:v>44548.003032407411</c:v>
                </c:pt>
                <c:pt idx="3614">
                  <c:v>44548.003206018519</c:v>
                </c:pt>
                <c:pt idx="3615">
                  <c:v>44548.003379629627</c:v>
                </c:pt>
                <c:pt idx="3616">
                  <c:v>44548.003553240742</c:v>
                </c:pt>
                <c:pt idx="3617">
                  <c:v>44548.00372685185</c:v>
                </c:pt>
                <c:pt idx="3618">
                  <c:v>44548.003900462965</c:v>
                </c:pt>
                <c:pt idx="3619">
                  <c:v>44548.004074074073</c:v>
                </c:pt>
                <c:pt idx="3620">
                  <c:v>44548.004247685189</c:v>
                </c:pt>
                <c:pt idx="3621">
                  <c:v>44548.004421296297</c:v>
                </c:pt>
                <c:pt idx="3622">
                  <c:v>44548.004594907405</c:v>
                </c:pt>
                <c:pt idx="3623">
                  <c:v>44548.00476851852</c:v>
                </c:pt>
                <c:pt idx="3624">
                  <c:v>44548.004942129628</c:v>
                </c:pt>
                <c:pt idx="3625">
                  <c:v>44548.005115740743</c:v>
                </c:pt>
                <c:pt idx="3626">
                  <c:v>44548.005289351851</c:v>
                </c:pt>
                <c:pt idx="3627">
                  <c:v>44548.005462962959</c:v>
                </c:pt>
                <c:pt idx="3628">
                  <c:v>44548.005636574075</c:v>
                </c:pt>
                <c:pt idx="3629">
                  <c:v>44548.005810185183</c:v>
                </c:pt>
                <c:pt idx="3630">
                  <c:v>44548.005983796298</c:v>
                </c:pt>
                <c:pt idx="3631">
                  <c:v>44548.006157407406</c:v>
                </c:pt>
                <c:pt idx="3632">
                  <c:v>44548.006331018521</c:v>
                </c:pt>
                <c:pt idx="3633">
                  <c:v>44548.006504629629</c:v>
                </c:pt>
                <c:pt idx="3634">
                  <c:v>44548.006689814814</c:v>
                </c:pt>
                <c:pt idx="3635">
                  <c:v>44548.006863425922</c:v>
                </c:pt>
                <c:pt idx="3636">
                  <c:v>44548.007037037038</c:v>
                </c:pt>
                <c:pt idx="3637">
                  <c:v>44548.007210648146</c:v>
                </c:pt>
                <c:pt idx="3638">
                  <c:v>44548.007384259261</c:v>
                </c:pt>
                <c:pt idx="3639">
                  <c:v>44548.007557870369</c:v>
                </c:pt>
                <c:pt idx="3640">
                  <c:v>44548.007731481484</c:v>
                </c:pt>
                <c:pt idx="3641">
                  <c:v>44548.007905092592</c:v>
                </c:pt>
                <c:pt idx="3642">
                  <c:v>44548.0080787037</c:v>
                </c:pt>
                <c:pt idx="3643">
                  <c:v>44548.008252314816</c:v>
                </c:pt>
                <c:pt idx="3644">
                  <c:v>44548.008425925924</c:v>
                </c:pt>
                <c:pt idx="3645">
                  <c:v>44548.008599537039</c:v>
                </c:pt>
                <c:pt idx="3646">
                  <c:v>44548.008773148147</c:v>
                </c:pt>
                <c:pt idx="3647">
                  <c:v>44548.008946759262</c:v>
                </c:pt>
                <c:pt idx="3648">
                  <c:v>44548.009120370371</c:v>
                </c:pt>
                <c:pt idx="3649">
                  <c:v>44548.009293981479</c:v>
                </c:pt>
                <c:pt idx="3650">
                  <c:v>44548.009467592594</c:v>
                </c:pt>
                <c:pt idx="3651">
                  <c:v>44548.009641203702</c:v>
                </c:pt>
                <c:pt idx="3652">
                  <c:v>44548.009814814817</c:v>
                </c:pt>
                <c:pt idx="3653">
                  <c:v>44548.009988425925</c:v>
                </c:pt>
                <c:pt idx="3654">
                  <c:v>44548.010162037041</c:v>
                </c:pt>
                <c:pt idx="3655">
                  <c:v>44548.010335648149</c:v>
                </c:pt>
                <c:pt idx="3656">
                  <c:v>44548.010509259257</c:v>
                </c:pt>
                <c:pt idx="3657">
                  <c:v>44548.010682870372</c:v>
                </c:pt>
                <c:pt idx="3658">
                  <c:v>44548.01085648148</c:v>
                </c:pt>
                <c:pt idx="3659">
                  <c:v>44548.011030092595</c:v>
                </c:pt>
                <c:pt idx="3660">
                  <c:v>44548.011203703703</c:v>
                </c:pt>
                <c:pt idx="3661">
                  <c:v>44548.011377314811</c:v>
                </c:pt>
                <c:pt idx="3662">
                  <c:v>44548.011550925927</c:v>
                </c:pt>
                <c:pt idx="3663">
                  <c:v>44548.011724537035</c:v>
                </c:pt>
                <c:pt idx="3664">
                  <c:v>44548.01189814815</c:v>
                </c:pt>
                <c:pt idx="3665">
                  <c:v>44548.012071759258</c:v>
                </c:pt>
                <c:pt idx="3666">
                  <c:v>44548.012245370373</c:v>
                </c:pt>
                <c:pt idx="3667">
                  <c:v>44548.012418981481</c:v>
                </c:pt>
                <c:pt idx="3668">
                  <c:v>44548.012592592589</c:v>
                </c:pt>
                <c:pt idx="3669">
                  <c:v>44548.012766203705</c:v>
                </c:pt>
                <c:pt idx="3670">
                  <c:v>44548.012939814813</c:v>
                </c:pt>
                <c:pt idx="3671">
                  <c:v>44548.013113425928</c:v>
                </c:pt>
                <c:pt idx="3672">
                  <c:v>44548.013287037036</c:v>
                </c:pt>
                <c:pt idx="3673">
                  <c:v>44548.013460648152</c:v>
                </c:pt>
                <c:pt idx="3674">
                  <c:v>44548.01363425926</c:v>
                </c:pt>
                <c:pt idx="3675">
                  <c:v>44548.013807870368</c:v>
                </c:pt>
                <c:pt idx="3676">
                  <c:v>44548.013981481483</c:v>
                </c:pt>
                <c:pt idx="3677">
                  <c:v>44548.014155092591</c:v>
                </c:pt>
                <c:pt idx="3678">
                  <c:v>44548.014328703706</c:v>
                </c:pt>
                <c:pt idx="3679">
                  <c:v>44548.014502314814</c:v>
                </c:pt>
                <c:pt idx="3680">
                  <c:v>44548.014675925922</c:v>
                </c:pt>
                <c:pt idx="3681">
                  <c:v>44548.014849537038</c:v>
                </c:pt>
                <c:pt idx="3682">
                  <c:v>44548.015023148146</c:v>
                </c:pt>
                <c:pt idx="3683">
                  <c:v>44548.015196759261</c:v>
                </c:pt>
                <c:pt idx="3684">
                  <c:v>44548.015370370369</c:v>
                </c:pt>
                <c:pt idx="3685">
                  <c:v>44548.015543981484</c:v>
                </c:pt>
                <c:pt idx="3686">
                  <c:v>44548.015717592592</c:v>
                </c:pt>
                <c:pt idx="3687">
                  <c:v>44548.0158912037</c:v>
                </c:pt>
                <c:pt idx="3688">
                  <c:v>44548.016076388885</c:v>
                </c:pt>
                <c:pt idx="3689">
                  <c:v>44548.016250000001</c:v>
                </c:pt>
                <c:pt idx="3690">
                  <c:v>44548.016423611109</c:v>
                </c:pt>
                <c:pt idx="3691">
                  <c:v>44548.016597222224</c:v>
                </c:pt>
                <c:pt idx="3692">
                  <c:v>44548.016770833332</c:v>
                </c:pt>
                <c:pt idx="3693">
                  <c:v>44548.016944444447</c:v>
                </c:pt>
                <c:pt idx="3694">
                  <c:v>44548.017118055555</c:v>
                </c:pt>
                <c:pt idx="3695">
                  <c:v>44548.017291666663</c:v>
                </c:pt>
                <c:pt idx="3696">
                  <c:v>44548.017465277779</c:v>
                </c:pt>
                <c:pt idx="3697">
                  <c:v>44548.017638888887</c:v>
                </c:pt>
                <c:pt idx="3698">
                  <c:v>44548.017812500002</c:v>
                </c:pt>
                <c:pt idx="3699">
                  <c:v>44548.01798611111</c:v>
                </c:pt>
                <c:pt idx="3700">
                  <c:v>44548.018159722225</c:v>
                </c:pt>
                <c:pt idx="3701">
                  <c:v>44548.018333333333</c:v>
                </c:pt>
                <c:pt idx="3702">
                  <c:v>44548.018506944441</c:v>
                </c:pt>
                <c:pt idx="3703">
                  <c:v>44548.018680555557</c:v>
                </c:pt>
                <c:pt idx="3704">
                  <c:v>44548.018854166665</c:v>
                </c:pt>
                <c:pt idx="3705">
                  <c:v>44548.01902777778</c:v>
                </c:pt>
                <c:pt idx="3706">
                  <c:v>44548.019201388888</c:v>
                </c:pt>
                <c:pt idx="3707">
                  <c:v>44548.019375000003</c:v>
                </c:pt>
                <c:pt idx="3708">
                  <c:v>44548.019548611112</c:v>
                </c:pt>
                <c:pt idx="3709">
                  <c:v>44548.01972222222</c:v>
                </c:pt>
                <c:pt idx="3710">
                  <c:v>44548.019895833335</c:v>
                </c:pt>
                <c:pt idx="3711">
                  <c:v>44548.020069444443</c:v>
                </c:pt>
                <c:pt idx="3712">
                  <c:v>44548.020243055558</c:v>
                </c:pt>
                <c:pt idx="3713">
                  <c:v>44548.020416666666</c:v>
                </c:pt>
                <c:pt idx="3714">
                  <c:v>44548.020590277774</c:v>
                </c:pt>
                <c:pt idx="3715">
                  <c:v>44548.02076388889</c:v>
                </c:pt>
                <c:pt idx="3716">
                  <c:v>44548.020937499998</c:v>
                </c:pt>
                <c:pt idx="3717">
                  <c:v>44548.021111111113</c:v>
                </c:pt>
                <c:pt idx="3718">
                  <c:v>44548.021284722221</c:v>
                </c:pt>
                <c:pt idx="3719">
                  <c:v>44548.021458333336</c:v>
                </c:pt>
                <c:pt idx="3720">
                  <c:v>44548.021631944444</c:v>
                </c:pt>
                <c:pt idx="3721">
                  <c:v>44548.021805555552</c:v>
                </c:pt>
                <c:pt idx="3722">
                  <c:v>44548.021979166668</c:v>
                </c:pt>
                <c:pt idx="3723">
                  <c:v>44548.022152777776</c:v>
                </c:pt>
                <c:pt idx="3724">
                  <c:v>44548.022326388891</c:v>
                </c:pt>
                <c:pt idx="3725">
                  <c:v>44548.022499999999</c:v>
                </c:pt>
                <c:pt idx="3726">
                  <c:v>44548.022673611114</c:v>
                </c:pt>
                <c:pt idx="3727">
                  <c:v>44548.022847222222</c:v>
                </c:pt>
                <c:pt idx="3728">
                  <c:v>44548.023020833331</c:v>
                </c:pt>
                <c:pt idx="3729">
                  <c:v>44548.023194444446</c:v>
                </c:pt>
                <c:pt idx="3730">
                  <c:v>44548.023368055554</c:v>
                </c:pt>
                <c:pt idx="3731">
                  <c:v>44548.023541666669</c:v>
                </c:pt>
                <c:pt idx="3732">
                  <c:v>44548.023715277777</c:v>
                </c:pt>
                <c:pt idx="3733">
                  <c:v>44548.023888888885</c:v>
                </c:pt>
                <c:pt idx="3734">
                  <c:v>44548.024062500001</c:v>
                </c:pt>
                <c:pt idx="3735">
                  <c:v>44548.024236111109</c:v>
                </c:pt>
                <c:pt idx="3736">
                  <c:v>44548.024409722224</c:v>
                </c:pt>
                <c:pt idx="3737">
                  <c:v>44548.024583333332</c:v>
                </c:pt>
                <c:pt idx="3738">
                  <c:v>44548.024756944447</c:v>
                </c:pt>
                <c:pt idx="3739">
                  <c:v>44548.024930555555</c:v>
                </c:pt>
                <c:pt idx="3740">
                  <c:v>44548.025104166663</c:v>
                </c:pt>
                <c:pt idx="3741">
                  <c:v>44548.025277777779</c:v>
                </c:pt>
                <c:pt idx="3742">
                  <c:v>44548.025462962964</c:v>
                </c:pt>
                <c:pt idx="3743">
                  <c:v>44548.025636574072</c:v>
                </c:pt>
                <c:pt idx="3744">
                  <c:v>44548.025810185187</c:v>
                </c:pt>
                <c:pt idx="3745">
                  <c:v>44548.025983796295</c:v>
                </c:pt>
                <c:pt idx="3746">
                  <c:v>44548.02615740741</c:v>
                </c:pt>
                <c:pt idx="3747">
                  <c:v>44548.026331018518</c:v>
                </c:pt>
                <c:pt idx="3748">
                  <c:v>44548.026504629626</c:v>
                </c:pt>
                <c:pt idx="3749">
                  <c:v>44548.026678240742</c:v>
                </c:pt>
                <c:pt idx="3750">
                  <c:v>44548.02685185185</c:v>
                </c:pt>
                <c:pt idx="3751">
                  <c:v>44548.027025462965</c:v>
                </c:pt>
                <c:pt idx="3752">
                  <c:v>44548.027199074073</c:v>
                </c:pt>
                <c:pt idx="3753">
                  <c:v>44548.027372685188</c:v>
                </c:pt>
                <c:pt idx="3754">
                  <c:v>44548.027546296296</c:v>
                </c:pt>
                <c:pt idx="3755">
                  <c:v>44548.027719907404</c:v>
                </c:pt>
                <c:pt idx="3756">
                  <c:v>44548.02789351852</c:v>
                </c:pt>
                <c:pt idx="3757">
                  <c:v>44548.028067129628</c:v>
                </c:pt>
                <c:pt idx="3758">
                  <c:v>44548.028240740743</c:v>
                </c:pt>
                <c:pt idx="3759">
                  <c:v>44548.028414351851</c:v>
                </c:pt>
                <c:pt idx="3760">
                  <c:v>44548.028587962966</c:v>
                </c:pt>
                <c:pt idx="3761">
                  <c:v>44548.028761574074</c:v>
                </c:pt>
                <c:pt idx="3762">
                  <c:v>44548.028935185182</c:v>
                </c:pt>
                <c:pt idx="3763">
                  <c:v>44548.029108796298</c:v>
                </c:pt>
                <c:pt idx="3764">
                  <c:v>44548.029282407406</c:v>
                </c:pt>
                <c:pt idx="3765">
                  <c:v>44548.029456018521</c:v>
                </c:pt>
                <c:pt idx="3766">
                  <c:v>44548.029629629629</c:v>
                </c:pt>
                <c:pt idx="3767">
                  <c:v>44548.029803240737</c:v>
                </c:pt>
                <c:pt idx="3768">
                  <c:v>44548.029976851853</c:v>
                </c:pt>
                <c:pt idx="3769">
                  <c:v>44548.030150462961</c:v>
                </c:pt>
                <c:pt idx="3770">
                  <c:v>44548.030324074076</c:v>
                </c:pt>
                <c:pt idx="3771">
                  <c:v>44548.030497685184</c:v>
                </c:pt>
                <c:pt idx="3772">
                  <c:v>44548.030671296299</c:v>
                </c:pt>
                <c:pt idx="3773">
                  <c:v>44548.030844907407</c:v>
                </c:pt>
                <c:pt idx="3774">
                  <c:v>44548.031018518515</c:v>
                </c:pt>
                <c:pt idx="3775">
                  <c:v>44548.031192129631</c:v>
                </c:pt>
                <c:pt idx="3776">
                  <c:v>44548.031365740739</c:v>
                </c:pt>
                <c:pt idx="3777">
                  <c:v>44548.031539351854</c:v>
                </c:pt>
                <c:pt idx="3778">
                  <c:v>44548.031712962962</c:v>
                </c:pt>
                <c:pt idx="3779">
                  <c:v>44548.031886574077</c:v>
                </c:pt>
                <c:pt idx="3780">
                  <c:v>44548.032060185185</c:v>
                </c:pt>
                <c:pt idx="3781">
                  <c:v>44548.032233796293</c:v>
                </c:pt>
                <c:pt idx="3782">
                  <c:v>44548.032407407409</c:v>
                </c:pt>
                <c:pt idx="3783">
                  <c:v>44548.032581018517</c:v>
                </c:pt>
                <c:pt idx="3784">
                  <c:v>44548.032754629632</c:v>
                </c:pt>
                <c:pt idx="3785">
                  <c:v>44548.03292824074</c:v>
                </c:pt>
                <c:pt idx="3786">
                  <c:v>44548.033101851855</c:v>
                </c:pt>
                <c:pt idx="3787">
                  <c:v>44548.033275462964</c:v>
                </c:pt>
                <c:pt idx="3788">
                  <c:v>44548.033449074072</c:v>
                </c:pt>
                <c:pt idx="3789">
                  <c:v>44548.033622685187</c:v>
                </c:pt>
                <c:pt idx="3790">
                  <c:v>44548.033796296295</c:v>
                </c:pt>
                <c:pt idx="3791">
                  <c:v>44548.03396990741</c:v>
                </c:pt>
                <c:pt idx="3792">
                  <c:v>44548.034143518518</c:v>
                </c:pt>
                <c:pt idx="3793">
                  <c:v>44548.034317129626</c:v>
                </c:pt>
                <c:pt idx="3794">
                  <c:v>44548.034490740742</c:v>
                </c:pt>
                <c:pt idx="3795">
                  <c:v>44548.03466435185</c:v>
                </c:pt>
                <c:pt idx="3796">
                  <c:v>44548.034849537034</c:v>
                </c:pt>
                <c:pt idx="3797">
                  <c:v>44548.03502314815</c:v>
                </c:pt>
                <c:pt idx="3798">
                  <c:v>44548.035196759258</c:v>
                </c:pt>
                <c:pt idx="3799">
                  <c:v>44548.035370370373</c:v>
                </c:pt>
                <c:pt idx="3800">
                  <c:v>44548.035543981481</c:v>
                </c:pt>
                <c:pt idx="3801">
                  <c:v>44548.035717592589</c:v>
                </c:pt>
                <c:pt idx="3802">
                  <c:v>44548.035891203705</c:v>
                </c:pt>
                <c:pt idx="3803">
                  <c:v>44548.036064814813</c:v>
                </c:pt>
                <c:pt idx="3804">
                  <c:v>44548.036238425928</c:v>
                </c:pt>
                <c:pt idx="3805">
                  <c:v>44548.036412037036</c:v>
                </c:pt>
                <c:pt idx="3806">
                  <c:v>44548.036585648151</c:v>
                </c:pt>
                <c:pt idx="3807">
                  <c:v>44548.036759259259</c:v>
                </c:pt>
                <c:pt idx="3808">
                  <c:v>44548.036932870367</c:v>
                </c:pt>
                <c:pt idx="3809">
                  <c:v>44548.037106481483</c:v>
                </c:pt>
                <c:pt idx="3810">
                  <c:v>44548.037280092591</c:v>
                </c:pt>
                <c:pt idx="3811">
                  <c:v>44548.037453703706</c:v>
                </c:pt>
                <c:pt idx="3812">
                  <c:v>44548.037627314814</c:v>
                </c:pt>
                <c:pt idx="3813">
                  <c:v>44548.037800925929</c:v>
                </c:pt>
                <c:pt idx="3814">
                  <c:v>44548.037974537037</c:v>
                </c:pt>
                <c:pt idx="3815">
                  <c:v>44548.038148148145</c:v>
                </c:pt>
                <c:pt idx="3816">
                  <c:v>44548.038321759261</c:v>
                </c:pt>
                <c:pt idx="3817">
                  <c:v>44548.038495370369</c:v>
                </c:pt>
                <c:pt idx="3818">
                  <c:v>44548.038668981484</c:v>
                </c:pt>
                <c:pt idx="3819">
                  <c:v>44548.038842592592</c:v>
                </c:pt>
                <c:pt idx="3820">
                  <c:v>44548.0390162037</c:v>
                </c:pt>
                <c:pt idx="3821">
                  <c:v>44548.039189814815</c:v>
                </c:pt>
                <c:pt idx="3822">
                  <c:v>44548.039363425924</c:v>
                </c:pt>
                <c:pt idx="3823">
                  <c:v>44548.039537037039</c:v>
                </c:pt>
                <c:pt idx="3824">
                  <c:v>44548.039710648147</c:v>
                </c:pt>
                <c:pt idx="3825">
                  <c:v>44548.039884259262</c:v>
                </c:pt>
                <c:pt idx="3826">
                  <c:v>44548.04005787037</c:v>
                </c:pt>
                <c:pt idx="3827">
                  <c:v>44548.040231481478</c:v>
                </c:pt>
                <c:pt idx="3828">
                  <c:v>44548.040405092594</c:v>
                </c:pt>
                <c:pt idx="3829">
                  <c:v>44548.040578703702</c:v>
                </c:pt>
                <c:pt idx="3830">
                  <c:v>44548.040752314817</c:v>
                </c:pt>
                <c:pt idx="3831">
                  <c:v>44548.040925925925</c:v>
                </c:pt>
                <c:pt idx="3832">
                  <c:v>44548.04109953704</c:v>
                </c:pt>
                <c:pt idx="3833">
                  <c:v>44548.041273148148</c:v>
                </c:pt>
                <c:pt idx="3834">
                  <c:v>44548.041446759256</c:v>
                </c:pt>
                <c:pt idx="3835">
                  <c:v>44548.041620370372</c:v>
                </c:pt>
                <c:pt idx="3836">
                  <c:v>44548.04179398148</c:v>
                </c:pt>
                <c:pt idx="3837">
                  <c:v>44548.041967592595</c:v>
                </c:pt>
                <c:pt idx="3838">
                  <c:v>44548.042141203703</c:v>
                </c:pt>
                <c:pt idx="3839">
                  <c:v>44548.042314814818</c:v>
                </c:pt>
                <c:pt idx="3840">
                  <c:v>44548.042488425926</c:v>
                </c:pt>
                <c:pt idx="3841">
                  <c:v>44548.042662037034</c:v>
                </c:pt>
                <c:pt idx="3842">
                  <c:v>44548.04283564815</c:v>
                </c:pt>
                <c:pt idx="3843">
                  <c:v>44548.043009259258</c:v>
                </c:pt>
                <c:pt idx="3844">
                  <c:v>44548.043182870373</c:v>
                </c:pt>
                <c:pt idx="3845">
                  <c:v>44548.043356481481</c:v>
                </c:pt>
                <c:pt idx="3846">
                  <c:v>44548.043530092589</c:v>
                </c:pt>
                <c:pt idx="3847">
                  <c:v>44548.043703703705</c:v>
                </c:pt>
                <c:pt idx="3848">
                  <c:v>44548.043877314813</c:v>
                </c:pt>
                <c:pt idx="3849">
                  <c:v>44548.044050925928</c:v>
                </c:pt>
                <c:pt idx="3850">
                  <c:v>44548.044236111113</c:v>
                </c:pt>
                <c:pt idx="3851">
                  <c:v>44548.044409722221</c:v>
                </c:pt>
                <c:pt idx="3852">
                  <c:v>44548.044583333336</c:v>
                </c:pt>
                <c:pt idx="3853">
                  <c:v>44548.044756944444</c:v>
                </c:pt>
                <c:pt idx="3854">
                  <c:v>44548.044930555552</c:v>
                </c:pt>
                <c:pt idx="3855">
                  <c:v>44548.045104166667</c:v>
                </c:pt>
                <c:pt idx="3856">
                  <c:v>44548.045277777775</c:v>
                </c:pt>
                <c:pt idx="3857">
                  <c:v>44548.045451388891</c:v>
                </c:pt>
                <c:pt idx="3858">
                  <c:v>44548.045624999999</c:v>
                </c:pt>
                <c:pt idx="3859">
                  <c:v>44548.045798611114</c:v>
                </c:pt>
                <c:pt idx="3860">
                  <c:v>44548.045972222222</c:v>
                </c:pt>
                <c:pt idx="3861">
                  <c:v>44548.04614583333</c:v>
                </c:pt>
                <c:pt idx="3862">
                  <c:v>44548.046319444446</c:v>
                </c:pt>
                <c:pt idx="3863">
                  <c:v>44548.046493055554</c:v>
                </c:pt>
                <c:pt idx="3864">
                  <c:v>44548.046666666669</c:v>
                </c:pt>
                <c:pt idx="3865">
                  <c:v>44548.046840277777</c:v>
                </c:pt>
                <c:pt idx="3866">
                  <c:v>44548.047013888892</c:v>
                </c:pt>
                <c:pt idx="3867">
                  <c:v>44548.0471875</c:v>
                </c:pt>
                <c:pt idx="3868">
                  <c:v>44548.047361111108</c:v>
                </c:pt>
                <c:pt idx="3869">
                  <c:v>44548.047534722224</c:v>
                </c:pt>
                <c:pt idx="3870">
                  <c:v>44548.047708333332</c:v>
                </c:pt>
                <c:pt idx="3871">
                  <c:v>44548.047881944447</c:v>
                </c:pt>
                <c:pt idx="3872">
                  <c:v>44548.048055555555</c:v>
                </c:pt>
                <c:pt idx="3873">
                  <c:v>44548.048229166663</c:v>
                </c:pt>
                <c:pt idx="3874">
                  <c:v>44548.048402777778</c:v>
                </c:pt>
                <c:pt idx="3875">
                  <c:v>44548.048576388886</c:v>
                </c:pt>
                <c:pt idx="3876">
                  <c:v>44548.048750000002</c:v>
                </c:pt>
                <c:pt idx="3877">
                  <c:v>44548.04892361111</c:v>
                </c:pt>
                <c:pt idx="3878">
                  <c:v>44548.049097222225</c:v>
                </c:pt>
                <c:pt idx="3879">
                  <c:v>44548.049270833333</c:v>
                </c:pt>
                <c:pt idx="3880">
                  <c:v>44548.049444444441</c:v>
                </c:pt>
                <c:pt idx="3881">
                  <c:v>44548.049618055556</c:v>
                </c:pt>
                <c:pt idx="3882">
                  <c:v>44548.049791666665</c:v>
                </c:pt>
                <c:pt idx="3883">
                  <c:v>44548.04996527778</c:v>
                </c:pt>
                <c:pt idx="3884">
                  <c:v>44548.050138888888</c:v>
                </c:pt>
                <c:pt idx="3885">
                  <c:v>44548.050312500003</c:v>
                </c:pt>
                <c:pt idx="3886">
                  <c:v>44548.050486111111</c:v>
                </c:pt>
                <c:pt idx="3887">
                  <c:v>44548.050659722219</c:v>
                </c:pt>
                <c:pt idx="3888">
                  <c:v>44548.050833333335</c:v>
                </c:pt>
                <c:pt idx="3889">
                  <c:v>44548.051006944443</c:v>
                </c:pt>
                <c:pt idx="3890">
                  <c:v>44548.051180555558</c:v>
                </c:pt>
                <c:pt idx="3891">
                  <c:v>44548.051354166666</c:v>
                </c:pt>
                <c:pt idx="3892">
                  <c:v>44548.051527777781</c:v>
                </c:pt>
                <c:pt idx="3893">
                  <c:v>44548.051701388889</c:v>
                </c:pt>
                <c:pt idx="3894">
                  <c:v>44548.051874999997</c:v>
                </c:pt>
                <c:pt idx="3895">
                  <c:v>44548.052048611113</c:v>
                </c:pt>
                <c:pt idx="3896">
                  <c:v>44548.052222222221</c:v>
                </c:pt>
                <c:pt idx="3897">
                  <c:v>44548.052395833336</c:v>
                </c:pt>
                <c:pt idx="3898">
                  <c:v>44548.052569444444</c:v>
                </c:pt>
                <c:pt idx="3899">
                  <c:v>44548.052743055552</c:v>
                </c:pt>
                <c:pt idx="3900">
                  <c:v>44548.052916666667</c:v>
                </c:pt>
                <c:pt idx="3901">
                  <c:v>44548.053090277775</c:v>
                </c:pt>
                <c:pt idx="3902">
                  <c:v>44548.053263888891</c:v>
                </c:pt>
                <c:pt idx="3903">
                  <c:v>44548.053437499999</c:v>
                </c:pt>
                <c:pt idx="3904">
                  <c:v>44548.053611111114</c:v>
                </c:pt>
                <c:pt idx="3905">
                  <c:v>44548.053796296299</c:v>
                </c:pt>
                <c:pt idx="3906">
                  <c:v>44548.053969907407</c:v>
                </c:pt>
                <c:pt idx="3907">
                  <c:v>44548.054143518515</c:v>
                </c:pt>
                <c:pt idx="3908">
                  <c:v>44548.05431712963</c:v>
                </c:pt>
                <c:pt idx="3909">
                  <c:v>44548.054490740738</c:v>
                </c:pt>
                <c:pt idx="3910">
                  <c:v>44548.054664351854</c:v>
                </c:pt>
                <c:pt idx="3911">
                  <c:v>44548.054837962962</c:v>
                </c:pt>
                <c:pt idx="3912">
                  <c:v>44548.055011574077</c:v>
                </c:pt>
                <c:pt idx="3913">
                  <c:v>44548.055185185185</c:v>
                </c:pt>
                <c:pt idx="3914">
                  <c:v>44548.055358796293</c:v>
                </c:pt>
                <c:pt idx="3915">
                  <c:v>44548.055532407408</c:v>
                </c:pt>
                <c:pt idx="3916">
                  <c:v>44548.055706018517</c:v>
                </c:pt>
                <c:pt idx="3917">
                  <c:v>44548.055879629632</c:v>
                </c:pt>
                <c:pt idx="3918">
                  <c:v>44548.05605324074</c:v>
                </c:pt>
                <c:pt idx="3919">
                  <c:v>44548.056226851855</c:v>
                </c:pt>
                <c:pt idx="3920">
                  <c:v>44548.056400462963</c:v>
                </c:pt>
                <c:pt idx="3921">
                  <c:v>44548.056574074071</c:v>
                </c:pt>
                <c:pt idx="3922">
                  <c:v>44548.056747685187</c:v>
                </c:pt>
                <c:pt idx="3923">
                  <c:v>44548.056921296295</c:v>
                </c:pt>
                <c:pt idx="3924">
                  <c:v>44548.05709490741</c:v>
                </c:pt>
                <c:pt idx="3925">
                  <c:v>44548.057268518518</c:v>
                </c:pt>
                <c:pt idx="3926">
                  <c:v>44548.057442129626</c:v>
                </c:pt>
                <c:pt idx="3927">
                  <c:v>44548.057615740741</c:v>
                </c:pt>
                <c:pt idx="3928">
                  <c:v>44548.057789351849</c:v>
                </c:pt>
                <c:pt idx="3929">
                  <c:v>44548.057962962965</c:v>
                </c:pt>
                <c:pt idx="3930">
                  <c:v>44548.058136574073</c:v>
                </c:pt>
                <c:pt idx="3931">
                  <c:v>44548.058310185188</c:v>
                </c:pt>
                <c:pt idx="3932">
                  <c:v>44548.058483796296</c:v>
                </c:pt>
                <c:pt idx="3933">
                  <c:v>44548.058657407404</c:v>
                </c:pt>
                <c:pt idx="3934">
                  <c:v>44548.058831018519</c:v>
                </c:pt>
                <c:pt idx="3935">
                  <c:v>44548.059004629627</c:v>
                </c:pt>
                <c:pt idx="3936">
                  <c:v>44548.059178240743</c:v>
                </c:pt>
                <c:pt idx="3937">
                  <c:v>44548.059351851851</c:v>
                </c:pt>
                <c:pt idx="3938">
                  <c:v>44548.059525462966</c:v>
                </c:pt>
                <c:pt idx="3939">
                  <c:v>44548.059699074074</c:v>
                </c:pt>
                <c:pt idx="3940">
                  <c:v>44548.059872685182</c:v>
                </c:pt>
                <c:pt idx="3941">
                  <c:v>44548.060046296298</c:v>
                </c:pt>
                <c:pt idx="3942">
                  <c:v>44548.060219907406</c:v>
                </c:pt>
                <c:pt idx="3943">
                  <c:v>44548.060393518521</c:v>
                </c:pt>
                <c:pt idx="3944">
                  <c:v>44548.060567129629</c:v>
                </c:pt>
                <c:pt idx="3945">
                  <c:v>44548.060740740744</c:v>
                </c:pt>
                <c:pt idx="3946">
                  <c:v>44548.060914351852</c:v>
                </c:pt>
                <c:pt idx="3947">
                  <c:v>44548.06108796296</c:v>
                </c:pt>
                <c:pt idx="3948">
                  <c:v>44548.061261574076</c:v>
                </c:pt>
                <c:pt idx="3949">
                  <c:v>44548.061435185184</c:v>
                </c:pt>
                <c:pt idx="3950">
                  <c:v>44548.061608796299</c:v>
                </c:pt>
                <c:pt idx="3951">
                  <c:v>44548.061782407407</c:v>
                </c:pt>
                <c:pt idx="3952">
                  <c:v>44548.061956018515</c:v>
                </c:pt>
                <c:pt idx="3953">
                  <c:v>44548.06212962963</c:v>
                </c:pt>
                <c:pt idx="3954">
                  <c:v>44548.062303240738</c:v>
                </c:pt>
                <c:pt idx="3955">
                  <c:v>44548.062476851854</c:v>
                </c:pt>
                <c:pt idx="3956">
                  <c:v>44548.062650462962</c:v>
                </c:pt>
                <c:pt idx="3957">
                  <c:v>44548.062824074077</c:v>
                </c:pt>
                <c:pt idx="3958">
                  <c:v>44548.062997685185</c:v>
                </c:pt>
                <c:pt idx="3959">
                  <c:v>44548.063171296293</c:v>
                </c:pt>
                <c:pt idx="3960">
                  <c:v>44548.063344907408</c:v>
                </c:pt>
                <c:pt idx="3961">
                  <c:v>44548.063518518517</c:v>
                </c:pt>
                <c:pt idx="3962">
                  <c:v>44548.063703703701</c:v>
                </c:pt>
                <c:pt idx="3963">
                  <c:v>44548.063877314817</c:v>
                </c:pt>
                <c:pt idx="3964">
                  <c:v>44548.064050925925</c:v>
                </c:pt>
                <c:pt idx="3965">
                  <c:v>44548.06422453704</c:v>
                </c:pt>
                <c:pt idx="3966">
                  <c:v>44548.064398148148</c:v>
                </c:pt>
                <c:pt idx="3967">
                  <c:v>44548.064571759256</c:v>
                </c:pt>
                <c:pt idx="3968">
                  <c:v>44548.064745370371</c:v>
                </c:pt>
                <c:pt idx="3969">
                  <c:v>44548.064918981479</c:v>
                </c:pt>
                <c:pt idx="3970">
                  <c:v>44548.065092592595</c:v>
                </c:pt>
                <c:pt idx="3971">
                  <c:v>44548.065266203703</c:v>
                </c:pt>
                <c:pt idx="3972">
                  <c:v>44548.065439814818</c:v>
                </c:pt>
                <c:pt idx="3973">
                  <c:v>44548.065613425926</c:v>
                </c:pt>
                <c:pt idx="3974">
                  <c:v>44548.065787037034</c:v>
                </c:pt>
                <c:pt idx="3975">
                  <c:v>44548.065960648149</c:v>
                </c:pt>
                <c:pt idx="3976">
                  <c:v>44548.066134259258</c:v>
                </c:pt>
                <c:pt idx="3977">
                  <c:v>44548.066307870373</c:v>
                </c:pt>
                <c:pt idx="3978">
                  <c:v>44548.066481481481</c:v>
                </c:pt>
                <c:pt idx="3979">
                  <c:v>44548.066655092596</c:v>
                </c:pt>
                <c:pt idx="3980">
                  <c:v>44548.066828703704</c:v>
                </c:pt>
                <c:pt idx="3981">
                  <c:v>44548.067002314812</c:v>
                </c:pt>
                <c:pt idx="3982">
                  <c:v>44548.067175925928</c:v>
                </c:pt>
                <c:pt idx="3983">
                  <c:v>44548.067349537036</c:v>
                </c:pt>
                <c:pt idx="3984">
                  <c:v>44548.067523148151</c:v>
                </c:pt>
                <c:pt idx="3985">
                  <c:v>44548.067696759259</c:v>
                </c:pt>
                <c:pt idx="3986">
                  <c:v>44548.067870370367</c:v>
                </c:pt>
                <c:pt idx="3987">
                  <c:v>44548.068043981482</c:v>
                </c:pt>
                <c:pt idx="3988">
                  <c:v>44548.06821759259</c:v>
                </c:pt>
                <c:pt idx="3989">
                  <c:v>44548.068391203706</c:v>
                </c:pt>
                <c:pt idx="3990">
                  <c:v>44548.068564814814</c:v>
                </c:pt>
                <c:pt idx="3991">
                  <c:v>44548.068738425929</c:v>
                </c:pt>
                <c:pt idx="3992">
                  <c:v>44548.068912037037</c:v>
                </c:pt>
                <c:pt idx="3993">
                  <c:v>44548.069085648145</c:v>
                </c:pt>
                <c:pt idx="3994">
                  <c:v>44548.06925925926</c:v>
                </c:pt>
                <c:pt idx="3995">
                  <c:v>44548.069432870368</c:v>
                </c:pt>
                <c:pt idx="3996">
                  <c:v>44548.069606481484</c:v>
                </c:pt>
                <c:pt idx="3997">
                  <c:v>44548.069780092592</c:v>
                </c:pt>
                <c:pt idx="3998">
                  <c:v>44548.069953703707</c:v>
                </c:pt>
                <c:pt idx="3999">
                  <c:v>44548.070127314815</c:v>
                </c:pt>
                <c:pt idx="4000">
                  <c:v>44548.070300925923</c:v>
                </c:pt>
                <c:pt idx="4001">
                  <c:v>44548.070474537039</c:v>
                </c:pt>
                <c:pt idx="4002">
                  <c:v>44548.070648148147</c:v>
                </c:pt>
                <c:pt idx="4003">
                  <c:v>44548.070821759262</c:v>
                </c:pt>
                <c:pt idx="4004">
                  <c:v>44548.07099537037</c:v>
                </c:pt>
                <c:pt idx="4005">
                  <c:v>44548.071168981478</c:v>
                </c:pt>
                <c:pt idx="4006">
                  <c:v>44548.071342592593</c:v>
                </c:pt>
                <c:pt idx="4007">
                  <c:v>44548.071516203701</c:v>
                </c:pt>
                <c:pt idx="4008">
                  <c:v>44548.071689814817</c:v>
                </c:pt>
                <c:pt idx="4009">
                  <c:v>44548.071863425925</c:v>
                </c:pt>
                <c:pt idx="4010">
                  <c:v>44548.07203703704</c:v>
                </c:pt>
                <c:pt idx="4011">
                  <c:v>44548.072210648148</c:v>
                </c:pt>
                <c:pt idx="4012">
                  <c:v>44548.072384259256</c:v>
                </c:pt>
                <c:pt idx="4013">
                  <c:v>44548.072557870371</c:v>
                </c:pt>
                <c:pt idx="4014">
                  <c:v>44548.072731481479</c:v>
                </c:pt>
                <c:pt idx="4015">
                  <c:v>44548.072905092595</c:v>
                </c:pt>
                <c:pt idx="4016">
                  <c:v>44548.073078703703</c:v>
                </c:pt>
                <c:pt idx="4017">
                  <c:v>44548.073263888888</c:v>
                </c:pt>
                <c:pt idx="4018">
                  <c:v>44548.073437500003</c:v>
                </c:pt>
                <c:pt idx="4019">
                  <c:v>44548.073611111111</c:v>
                </c:pt>
                <c:pt idx="4020">
                  <c:v>44548.073784722219</c:v>
                </c:pt>
                <c:pt idx="4021">
                  <c:v>44548.073958333334</c:v>
                </c:pt>
                <c:pt idx="4022">
                  <c:v>44548.074131944442</c:v>
                </c:pt>
                <c:pt idx="4023">
                  <c:v>44548.074305555558</c:v>
                </c:pt>
                <c:pt idx="4024">
                  <c:v>44548.074479166666</c:v>
                </c:pt>
                <c:pt idx="4025">
                  <c:v>44548.074652777781</c:v>
                </c:pt>
                <c:pt idx="4026">
                  <c:v>44548.074826388889</c:v>
                </c:pt>
                <c:pt idx="4027">
                  <c:v>44548.074999999997</c:v>
                </c:pt>
                <c:pt idx="4028">
                  <c:v>44548.075173611112</c:v>
                </c:pt>
                <c:pt idx="4029">
                  <c:v>44548.07534722222</c:v>
                </c:pt>
                <c:pt idx="4030">
                  <c:v>44548.075520833336</c:v>
                </c:pt>
                <c:pt idx="4031">
                  <c:v>44548.075694444444</c:v>
                </c:pt>
                <c:pt idx="4032">
                  <c:v>44548.075868055559</c:v>
                </c:pt>
                <c:pt idx="4033">
                  <c:v>44548.076041666667</c:v>
                </c:pt>
                <c:pt idx="4034">
                  <c:v>44548.076215277775</c:v>
                </c:pt>
                <c:pt idx="4035">
                  <c:v>44548.076388888891</c:v>
                </c:pt>
                <c:pt idx="4036">
                  <c:v>44548.076562499999</c:v>
                </c:pt>
                <c:pt idx="4037">
                  <c:v>44548.076736111114</c:v>
                </c:pt>
                <c:pt idx="4038">
                  <c:v>44548.076909722222</c:v>
                </c:pt>
                <c:pt idx="4039">
                  <c:v>44548.07708333333</c:v>
                </c:pt>
                <c:pt idx="4040">
                  <c:v>44548.077256944445</c:v>
                </c:pt>
                <c:pt idx="4041">
                  <c:v>44548.077430555553</c:v>
                </c:pt>
                <c:pt idx="4042">
                  <c:v>44548.077604166669</c:v>
                </c:pt>
                <c:pt idx="4043">
                  <c:v>44548.077777777777</c:v>
                </c:pt>
                <c:pt idx="4044">
                  <c:v>44548.077951388892</c:v>
                </c:pt>
                <c:pt idx="4045">
                  <c:v>44548.078125</c:v>
                </c:pt>
                <c:pt idx="4046">
                  <c:v>44548.078298611108</c:v>
                </c:pt>
                <c:pt idx="4047">
                  <c:v>44548.078472222223</c:v>
                </c:pt>
                <c:pt idx="4048">
                  <c:v>44548.078645833331</c:v>
                </c:pt>
                <c:pt idx="4049">
                  <c:v>44548.078819444447</c:v>
                </c:pt>
                <c:pt idx="4050">
                  <c:v>44548.078993055555</c:v>
                </c:pt>
                <c:pt idx="4051">
                  <c:v>44548.07916666667</c:v>
                </c:pt>
                <c:pt idx="4052">
                  <c:v>44548.079340277778</c:v>
                </c:pt>
                <c:pt idx="4053">
                  <c:v>44548.079513888886</c:v>
                </c:pt>
                <c:pt idx="4054">
                  <c:v>44548.079687500001</c:v>
                </c:pt>
                <c:pt idx="4055">
                  <c:v>44548.079861111109</c:v>
                </c:pt>
                <c:pt idx="4056">
                  <c:v>44548.080034722225</c:v>
                </c:pt>
                <c:pt idx="4057">
                  <c:v>44548.080208333333</c:v>
                </c:pt>
                <c:pt idx="4058">
                  <c:v>44548.080381944441</c:v>
                </c:pt>
                <c:pt idx="4059">
                  <c:v>44548.080555555556</c:v>
                </c:pt>
                <c:pt idx="4060">
                  <c:v>44548.080729166664</c:v>
                </c:pt>
                <c:pt idx="4061">
                  <c:v>44548.08090277778</c:v>
                </c:pt>
                <c:pt idx="4062">
                  <c:v>44548.081076388888</c:v>
                </c:pt>
                <c:pt idx="4063">
                  <c:v>44548.081250000003</c:v>
                </c:pt>
                <c:pt idx="4064">
                  <c:v>44548.081423611111</c:v>
                </c:pt>
                <c:pt idx="4065">
                  <c:v>44548.081597222219</c:v>
                </c:pt>
                <c:pt idx="4066">
                  <c:v>44548.081770833334</c:v>
                </c:pt>
                <c:pt idx="4067">
                  <c:v>44548.081944444442</c:v>
                </c:pt>
                <c:pt idx="4068">
                  <c:v>44548.082118055558</c:v>
                </c:pt>
                <c:pt idx="4069">
                  <c:v>44548.082291666666</c:v>
                </c:pt>
                <c:pt idx="4070">
                  <c:v>44548.082465277781</c:v>
                </c:pt>
                <c:pt idx="4071">
                  <c:v>44548.082638888889</c:v>
                </c:pt>
                <c:pt idx="4072">
                  <c:v>44548.082824074074</c:v>
                </c:pt>
                <c:pt idx="4073">
                  <c:v>44548.082997685182</c:v>
                </c:pt>
                <c:pt idx="4074">
                  <c:v>44548.083171296297</c:v>
                </c:pt>
                <c:pt idx="4075">
                  <c:v>44548.083344907405</c:v>
                </c:pt>
                <c:pt idx="4076">
                  <c:v>44548.083518518521</c:v>
                </c:pt>
                <c:pt idx="4077">
                  <c:v>44548.083692129629</c:v>
                </c:pt>
                <c:pt idx="4078">
                  <c:v>44548.083865740744</c:v>
                </c:pt>
                <c:pt idx="4079">
                  <c:v>44548.084039351852</c:v>
                </c:pt>
                <c:pt idx="4080">
                  <c:v>44548.08421296296</c:v>
                </c:pt>
                <c:pt idx="4081">
                  <c:v>44548.084386574075</c:v>
                </c:pt>
                <c:pt idx="4082">
                  <c:v>44548.084560185183</c:v>
                </c:pt>
                <c:pt idx="4083">
                  <c:v>44548.084733796299</c:v>
                </c:pt>
                <c:pt idx="4084">
                  <c:v>44548.084907407407</c:v>
                </c:pt>
                <c:pt idx="4085">
                  <c:v>44548.085081018522</c:v>
                </c:pt>
                <c:pt idx="4086">
                  <c:v>44548.08525462963</c:v>
                </c:pt>
                <c:pt idx="4087">
                  <c:v>44548.085428240738</c:v>
                </c:pt>
                <c:pt idx="4088">
                  <c:v>44548.085601851853</c:v>
                </c:pt>
                <c:pt idx="4089">
                  <c:v>44548.085775462961</c:v>
                </c:pt>
                <c:pt idx="4090">
                  <c:v>44548.085949074077</c:v>
                </c:pt>
                <c:pt idx="4091">
                  <c:v>44548.086122685185</c:v>
                </c:pt>
                <c:pt idx="4092">
                  <c:v>44548.086296296293</c:v>
                </c:pt>
                <c:pt idx="4093">
                  <c:v>44548.086469907408</c:v>
                </c:pt>
                <c:pt idx="4094">
                  <c:v>44548.086643518516</c:v>
                </c:pt>
                <c:pt idx="4095">
                  <c:v>44548.086817129632</c:v>
                </c:pt>
                <c:pt idx="4096">
                  <c:v>44548.08699074074</c:v>
                </c:pt>
                <c:pt idx="4097">
                  <c:v>44548.087164351855</c:v>
                </c:pt>
                <c:pt idx="4098">
                  <c:v>44548.087337962963</c:v>
                </c:pt>
                <c:pt idx="4099">
                  <c:v>44548.087511574071</c:v>
                </c:pt>
                <c:pt idx="4100">
                  <c:v>44548.087685185186</c:v>
                </c:pt>
                <c:pt idx="4101">
                  <c:v>44548.087858796294</c:v>
                </c:pt>
                <c:pt idx="4102">
                  <c:v>44548.08803240741</c:v>
                </c:pt>
                <c:pt idx="4103">
                  <c:v>44548.088206018518</c:v>
                </c:pt>
                <c:pt idx="4104">
                  <c:v>44548.088379629633</c:v>
                </c:pt>
                <c:pt idx="4105">
                  <c:v>44548.088553240741</c:v>
                </c:pt>
                <c:pt idx="4106">
                  <c:v>44548.088726851849</c:v>
                </c:pt>
                <c:pt idx="4107">
                  <c:v>44548.088900462964</c:v>
                </c:pt>
                <c:pt idx="4108">
                  <c:v>44548.089074074072</c:v>
                </c:pt>
                <c:pt idx="4109">
                  <c:v>44548.089247685188</c:v>
                </c:pt>
                <c:pt idx="4110">
                  <c:v>44548.089421296296</c:v>
                </c:pt>
                <c:pt idx="4111">
                  <c:v>44548.089594907404</c:v>
                </c:pt>
                <c:pt idx="4112">
                  <c:v>44548.089768518519</c:v>
                </c:pt>
                <c:pt idx="4113">
                  <c:v>44548.089942129627</c:v>
                </c:pt>
                <c:pt idx="4114">
                  <c:v>44548.090115740742</c:v>
                </c:pt>
                <c:pt idx="4115">
                  <c:v>44548.090289351851</c:v>
                </c:pt>
                <c:pt idx="4116">
                  <c:v>44548.090462962966</c:v>
                </c:pt>
                <c:pt idx="4117">
                  <c:v>44548.090636574074</c:v>
                </c:pt>
                <c:pt idx="4118">
                  <c:v>44548.090810185182</c:v>
                </c:pt>
                <c:pt idx="4119">
                  <c:v>44548.090983796297</c:v>
                </c:pt>
                <c:pt idx="4120">
                  <c:v>44548.091157407405</c:v>
                </c:pt>
                <c:pt idx="4121">
                  <c:v>44548.091331018521</c:v>
                </c:pt>
                <c:pt idx="4122">
                  <c:v>44548.091504629629</c:v>
                </c:pt>
                <c:pt idx="4123">
                  <c:v>44548.091678240744</c:v>
                </c:pt>
                <c:pt idx="4124">
                  <c:v>44548.091851851852</c:v>
                </c:pt>
                <c:pt idx="4125">
                  <c:v>44548.09202546296</c:v>
                </c:pt>
                <c:pt idx="4126">
                  <c:v>44548.092199074075</c:v>
                </c:pt>
                <c:pt idx="4127">
                  <c:v>44548.09238425926</c:v>
                </c:pt>
                <c:pt idx="4128">
                  <c:v>44548.092557870368</c:v>
                </c:pt>
                <c:pt idx="4129">
                  <c:v>44548.092731481483</c:v>
                </c:pt>
                <c:pt idx="4130">
                  <c:v>44548.092905092592</c:v>
                </c:pt>
                <c:pt idx="4131">
                  <c:v>44548.093078703707</c:v>
                </c:pt>
                <c:pt idx="4132">
                  <c:v>44548.093252314815</c:v>
                </c:pt>
                <c:pt idx="4133">
                  <c:v>44548.093425925923</c:v>
                </c:pt>
                <c:pt idx="4134">
                  <c:v>44548.093599537038</c:v>
                </c:pt>
                <c:pt idx="4135">
                  <c:v>44548.093773148146</c:v>
                </c:pt>
                <c:pt idx="4136">
                  <c:v>44548.093946759262</c:v>
                </c:pt>
                <c:pt idx="4137">
                  <c:v>44548.09412037037</c:v>
                </c:pt>
                <c:pt idx="4138">
                  <c:v>44548.094293981485</c:v>
                </c:pt>
                <c:pt idx="4139">
                  <c:v>44548.094467592593</c:v>
                </c:pt>
                <c:pt idx="4140">
                  <c:v>44548.094641203701</c:v>
                </c:pt>
                <c:pt idx="4141">
                  <c:v>44548.094814814816</c:v>
                </c:pt>
                <c:pt idx="4142">
                  <c:v>44548.094988425924</c:v>
                </c:pt>
                <c:pt idx="4143">
                  <c:v>44548.09516203704</c:v>
                </c:pt>
                <c:pt idx="4144">
                  <c:v>44548.095335648148</c:v>
                </c:pt>
                <c:pt idx="4145">
                  <c:v>44548.095509259256</c:v>
                </c:pt>
                <c:pt idx="4146">
                  <c:v>44548.095682870371</c:v>
                </c:pt>
                <c:pt idx="4147">
                  <c:v>44548.095856481479</c:v>
                </c:pt>
                <c:pt idx="4148">
                  <c:v>44548.096030092594</c:v>
                </c:pt>
                <c:pt idx="4149">
                  <c:v>44548.096203703702</c:v>
                </c:pt>
                <c:pt idx="4150">
                  <c:v>44548.096377314818</c:v>
                </c:pt>
                <c:pt idx="4151">
                  <c:v>44548.096550925926</c:v>
                </c:pt>
                <c:pt idx="4152">
                  <c:v>44548.096724537034</c:v>
                </c:pt>
                <c:pt idx="4153">
                  <c:v>44548.096898148149</c:v>
                </c:pt>
                <c:pt idx="4154">
                  <c:v>44548.097071759257</c:v>
                </c:pt>
                <c:pt idx="4155">
                  <c:v>44548.097245370373</c:v>
                </c:pt>
                <c:pt idx="4156">
                  <c:v>44548.097418981481</c:v>
                </c:pt>
                <c:pt idx="4157">
                  <c:v>44548.097592592596</c:v>
                </c:pt>
                <c:pt idx="4158">
                  <c:v>44548.097766203704</c:v>
                </c:pt>
                <c:pt idx="4159">
                  <c:v>44548.097939814812</c:v>
                </c:pt>
                <c:pt idx="4160">
                  <c:v>44548.098113425927</c:v>
                </c:pt>
                <c:pt idx="4161">
                  <c:v>44548.098287037035</c:v>
                </c:pt>
                <c:pt idx="4162">
                  <c:v>44548.098460648151</c:v>
                </c:pt>
                <c:pt idx="4163">
                  <c:v>44548.098634259259</c:v>
                </c:pt>
                <c:pt idx="4164">
                  <c:v>44548.098807870374</c:v>
                </c:pt>
                <c:pt idx="4165">
                  <c:v>44548.098981481482</c:v>
                </c:pt>
                <c:pt idx="4166">
                  <c:v>44548.09915509259</c:v>
                </c:pt>
                <c:pt idx="4167">
                  <c:v>44548.099328703705</c:v>
                </c:pt>
                <c:pt idx="4168">
                  <c:v>44548.099502314813</c:v>
                </c:pt>
                <c:pt idx="4169">
                  <c:v>44548.099675925929</c:v>
                </c:pt>
                <c:pt idx="4170">
                  <c:v>44548.099849537037</c:v>
                </c:pt>
                <c:pt idx="4171">
                  <c:v>44548.100023148145</c:v>
                </c:pt>
                <c:pt idx="4172">
                  <c:v>44548.10019675926</c:v>
                </c:pt>
                <c:pt idx="4173">
                  <c:v>44548.100370370368</c:v>
                </c:pt>
                <c:pt idx="4174">
                  <c:v>44548.100543981483</c:v>
                </c:pt>
                <c:pt idx="4175">
                  <c:v>44548.100717592592</c:v>
                </c:pt>
                <c:pt idx="4176">
                  <c:v>44548.100891203707</c:v>
                </c:pt>
                <c:pt idx="4177">
                  <c:v>44548.101064814815</c:v>
                </c:pt>
                <c:pt idx="4178">
                  <c:v>44548.101238425923</c:v>
                </c:pt>
                <c:pt idx="4179">
                  <c:v>44548.101412037038</c:v>
                </c:pt>
                <c:pt idx="4180">
                  <c:v>44548.101585648146</c:v>
                </c:pt>
                <c:pt idx="4181">
                  <c:v>44548.101770833331</c:v>
                </c:pt>
                <c:pt idx="4182">
                  <c:v>44548.101944444446</c:v>
                </c:pt>
                <c:pt idx="4183">
                  <c:v>44548.102118055554</c:v>
                </c:pt>
                <c:pt idx="4184">
                  <c:v>44548.10229166667</c:v>
                </c:pt>
                <c:pt idx="4185">
                  <c:v>44548.102465277778</c:v>
                </c:pt>
                <c:pt idx="4186">
                  <c:v>44548.102638888886</c:v>
                </c:pt>
                <c:pt idx="4187">
                  <c:v>44548.102812500001</c:v>
                </c:pt>
                <c:pt idx="4188">
                  <c:v>44548.102986111109</c:v>
                </c:pt>
                <c:pt idx="4189">
                  <c:v>44548.103159722225</c:v>
                </c:pt>
                <c:pt idx="4190">
                  <c:v>44548.103333333333</c:v>
                </c:pt>
                <c:pt idx="4191">
                  <c:v>44548.103506944448</c:v>
                </c:pt>
                <c:pt idx="4192">
                  <c:v>44548.103680555556</c:v>
                </c:pt>
                <c:pt idx="4193">
                  <c:v>44548.103854166664</c:v>
                </c:pt>
                <c:pt idx="4194">
                  <c:v>44548.104027777779</c:v>
                </c:pt>
                <c:pt idx="4195">
                  <c:v>44548.104201388887</c:v>
                </c:pt>
                <c:pt idx="4196">
                  <c:v>44548.104375000003</c:v>
                </c:pt>
                <c:pt idx="4197">
                  <c:v>44548.104548611111</c:v>
                </c:pt>
                <c:pt idx="4198">
                  <c:v>44548.104722222219</c:v>
                </c:pt>
                <c:pt idx="4199">
                  <c:v>44548.104895833334</c:v>
                </c:pt>
                <c:pt idx="4200">
                  <c:v>44548.105069444442</c:v>
                </c:pt>
                <c:pt idx="4201">
                  <c:v>44548.105243055557</c:v>
                </c:pt>
                <c:pt idx="4202">
                  <c:v>44548.105416666665</c:v>
                </c:pt>
                <c:pt idx="4203">
                  <c:v>44548.105590277781</c:v>
                </c:pt>
                <c:pt idx="4204">
                  <c:v>44548.105763888889</c:v>
                </c:pt>
                <c:pt idx="4205">
                  <c:v>44548.105937499997</c:v>
                </c:pt>
                <c:pt idx="4206">
                  <c:v>44548.106111111112</c:v>
                </c:pt>
                <c:pt idx="4207">
                  <c:v>44548.10628472222</c:v>
                </c:pt>
                <c:pt idx="4208">
                  <c:v>44548.106458333335</c:v>
                </c:pt>
                <c:pt idx="4209">
                  <c:v>44548.106631944444</c:v>
                </c:pt>
                <c:pt idx="4210">
                  <c:v>44548.106805555559</c:v>
                </c:pt>
                <c:pt idx="4211">
                  <c:v>44548.106979166667</c:v>
                </c:pt>
                <c:pt idx="4212">
                  <c:v>44548.107152777775</c:v>
                </c:pt>
                <c:pt idx="4213">
                  <c:v>44548.10732638889</c:v>
                </c:pt>
                <c:pt idx="4214">
                  <c:v>44548.107499999998</c:v>
                </c:pt>
                <c:pt idx="4215">
                  <c:v>44548.107673611114</c:v>
                </c:pt>
                <c:pt idx="4216">
                  <c:v>44548.107847222222</c:v>
                </c:pt>
                <c:pt idx="4217">
                  <c:v>44548.108020833337</c:v>
                </c:pt>
                <c:pt idx="4218">
                  <c:v>44548.108194444445</c:v>
                </c:pt>
                <c:pt idx="4219">
                  <c:v>44548.108368055553</c:v>
                </c:pt>
                <c:pt idx="4220">
                  <c:v>44548.108541666668</c:v>
                </c:pt>
                <c:pt idx="4221">
                  <c:v>44548.108715277776</c:v>
                </c:pt>
                <c:pt idx="4222">
                  <c:v>44548.108888888892</c:v>
                </c:pt>
                <c:pt idx="4223">
                  <c:v>44548.1090625</c:v>
                </c:pt>
                <c:pt idx="4224">
                  <c:v>44548.109236111108</c:v>
                </c:pt>
                <c:pt idx="4225">
                  <c:v>44548.109409722223</c:v>
                </c:pt>
                <c:pt idx="4226">
                  <c:v>44548.109583333331</c:v>
                </c:pt>
                <c:pt idx="4227">
                  <c:v>44548.109756944446</c:v>
                </c:pt>
                <c:pt idx="4228">
                  <c:v>44548.109930555554</c:v>
                </c:pt>
                <c:pt idx="4229">
                  <c:v>44548.11010416667</c:v>
                </c:pt>
                <c:pt idx="4230">
                  <c:v>44548.110277777778</c:v>
                </c:pt>
                <c:pt idx="4231">
                  <c:v>44548.110451388886</c:v>
                </c:pt>
                <c:pt idx="4232">
                  <c:v>44548.110625000001</c:v>
                </c:pt>
                <c:pt idx="4233">
                  <c:v>44548.110798611109</c:v>
                </c:pt>
                <c:pt idx="4234">
                  <c:v>44548.110972222225</c:v>
                </c:pt>
                <c:pt idx="4235">
                  <c:v>44548.111157407409</c:v>
                </c:pt>
                <c:pt idx="4236">
                  <c:v>44548.111331018517</c:v>
                </c:pt>
                <c:pt idx="4237">
                  <c:v>44548.111504629633</c:v>
                </c:pt>
                <c:pt idx="4238">
                  <c:v>44548.111678240741</c:v>
                </c:pt>
                <c:pt idx="4239">
                  <c:v>44548.111851851849</c:v>
                </c:pt>
                <c:pt idx="4240">
                  <c:v>44548.112025462964</c:v>
                </c:pt>
                <c:pt idx="4241">
                  <c:v>44548.112199074072</c:v>
                </c:pt>
                <c:pt idx="4242">
                  <c:v>44548.112372685187</c:v>
                </c:pt>
                <c:pt idx="4243">
                  <c:v>44548.112546296295</c:v>
                </c:pt>
                <c:pt idx="4244">
                  <c:v>44548.112719907411</c:v>
                </c:pt>
                <c:pt idx="4245">
                  <c:v>44548.112893518519</c:v>
                </c:pt>
                <c:pt idx="4246">
                  <c:v>44548.113067129627</c:v>
                </c:pt>
                <c:pt idx="4247">
                  <c:v>44548.113240740742</c:v>
                </c:pt>
                <c:pt idx="4248">
                  <c:v>44548.11341435185</c:v>
                </c:pt>
                <c:pt idx="4249">
                  <c:v>44548.113587962966</c:v>
                </c:pt>
                <c:pt idx="4250">
                  <c:v>44548.113761574074</c:v>
                </c:pt>
                <c:pt idx="4251">
                  <c:v>44548.113935185182</c:v>
                </c:pt>
                <c:pt idx="4252">
                  <c:v>44548.114108796297</c:v>
                </c:pt>
                <c:pt idx="4253">
                  <c:v>44548.114282407405</c:v>
                </c:pt>
                <c:pt idx="4254">
                  <c:v>44548.11445601852</c:v>
                </c:pt>
                <c:pt idx="4255">
                  <c:v>44548.114629629628</c:v>
                </c:pt>
                <c:pt idx="4256">
                  <c:v>44548.114803240744</c:v>
                </c:pt>
                <c:pt idx="4257">
                  <c:v>44548.114976851852</c:v>
                </c:pt>
                <c:pt idx="4258">
                  <c:v>44548.11515046296</c:v>
                </c:pt>
                <c:pt idx="4259">
                  <c:v>44548.115324074075</c:v>
                </c:pt>
                <c:pt idx="4260">
                  <c:v>44548.115497685183</c:v>
                </c:pt>
                <c:pt idx="4261">
                  <c:v>44548.115671296298</c:v>
                </c:pt>
                <c:pt idx="4262">
                  <c:v>44548.115844907406</c:v>
                </c:pt>
                <c:pt idx="4263">
                  <c:v>44548.116018518522</c:v>
                </c:pt>
                <c:pt idx="4264">
                  <c:v>44548.11619212963</c:v>
                </c:pt>
                <c:pt idx="4265">
                  <c:v>44548.116365740738</c:v>
                </c:pt>
                <c:pt idx="4266">
                  <c:v>44548.116539351853</c:v>
                </c:pt>
                <c:pt idx="4267">
                  <c:v>44548.116712962961</c:v>
                </c:pt>
                <c:pt idx="4268">
                  <c:v>44548.116886574076</c:v>
                </c:pt>
                <c:pt idx="4269">
                  <c:v>44548.117060185185</c:v>
                </c:pt>
                <c:pt idx="4270">
                  <c:v>44548.1172337963</c:v>
                </c:pt>
                <c:pt idx="4271">
                  <c:v>44548.117407407408</c:v>
                </c:pt>
                <c:pt idx="4272">
                  <c:v>44548.117581018516</c:v>
                </c:pt>
                <c:pt idx="4273">
                  <c:v>44548.117754629631</c:v>
                </c:pt>
                <c:pt idx="4274">
                  <c:v>44548.117928240739</c:v>
                </c:pt>
                <c:pt idx="4275">
                  <c:v>44548.118101851855</c:v>
                </c:pt>
                <c:pt idx="4276">
                  <c:v>44548.118275462963</c:v>
                </c:pt>
                <c:pt idx="4277">
                  <c:v>44548.118449074071</c:v>
                </c:pt>
                <c:pt idx="4278">
                  <c:v>44548.118622685186</c:v>
                </c:pt>
                <c:pt idx="4279">
                  <c:v>44548.118796296294</c:v>
                </c:pt>
                <c:pt idx="4280">
                  <c:v>44548.118969907409</c:v>
                </c:pt>
                <c:pt idx="4281">
                  <c:v>44548.119143518517</c:v>
                </c:pt>
                <c:pt idx="4282">
                  <c:v>44548.119317129633</c:v>
                </c:pt>
                <c:pt idx="4283">
                  <c:v>44548.119490740741</c:v>
                </c:pt>
                <c:pt idx="4284">
                  <c:v>44548.119664351849</c:v>
                </c:pt>
                <c:pt idx="4285">
                  <c:v>44548.119837962964</c:v>
                </c:pt>
                <c:pt idx="4286">
                  <c:v>44548.120011574072</c:v>
                </c:pt>
                <c:pt idx="4287">
                  <c:v>44548.120185185187</c:v>
                </c:pt>
                <c:pt idx="4288">
                  <c:v>44548.120358796295</c:v>
                </c:pt>
                <c:pt idx="4289">
                  <c:v>44548.12054398148</c:v>
                </c:pt>
                <c:pt idx="4290">
                  <c:v>44548.120717592596</c:v>
                </c:pt>
                <c:pt idx="4291">
                  <c:v>44548.120891203704</c:v>
                </c:pt>
                <c:pt idx="4292">
                  <c:v>44548.121064814812</c:v>
                </c:pt>
                <c:pt idx="4293">
                  <c:v>44548.121238425927</c:v>
                </c:pt>
                <c:pt idx="4294">
                  <c:v>44548.121412037035</c:v>
                </c:pt>
                <c:pt idx="4295">
                  <c:v>44548.12158564815</c:v>
                </c:pt>
                <c:pt idx="4296">
                  <c:v>44548.121759259258</c:v>
                </c:pt>
                <c:pt idx="4297">
                  <c:v>44548.121932870374</c:v>
                </c:pt>
                <c:pt idx="4298">
                  <c:v>44548.122106481482</c:v>
                </c:pt>
                <c:pt idx="4299">
                  <c:v>44548.12228009259</c:v>
                </c:pt>
                <c:pt idx="4300">
                  <c:v>44548.122453703705</c:v>
                </c:pt>
                <c:pt idx="4301">
                  <c:v>44548.122627314813</c:v>
                </c:pt>
                <c:pt idx="4302">
                  <c:v>44548.122800925928</c:v>
                </c:pt>
                <c:pt idx="4303">
                  <c:v>44548.122974537036</c:v>
                </c:pt>
                <c:pt idx="4304">
                  <c:v>44548.123148148145</c:v>
                </c:pt>
                <c:pt idx="4305">
                  <c:v>44548.12332175926</c:v>
                </c:pt>
                <c:pt idx="4306">
                  <c:v>44548.123495370368</c:v>
                </c:pt>
                <c:pt idx="4307">
                  <c:v>44548.123668981483</c:v>
                </c:pt>
                <c:pt idx="4308">
                  <c:v>44548.123842592591</c:v>
                </c:pt>
                <c:pt idx="4309">
                  <c:v>44548.124016203707</c:v>
                </c:pt>
                <c:pt idx="4310">
                  <c:v>44548.124189814815</c:v>
                </c:pt>
                <c:pt idx="4311">
                  <c:v>44548.124363425923</c:v>
                </c:pt>
                <c:pt idx="4312">
                  <c:v>44548.124537037038</c:v>
                </c:pt>
                <c:pt idx="4313">
                  <c:v>44548.124710648146</c:v>
                </c:pt>
                <c:pt idx="4314">
                  <c:v>44548.124884259261</c:v>
                </c:pt>
                <c:pt idx="4315">
                  <c:v>44548.125057870369</c:v>
                </c:pt>
                <c:pt idx="4316">
                  <c:v>44548.125231481485</c:v>
                </c:pt>
                <c:pt idx="4317">
                  <c:v>44548.125405092593</c:v>
                </c:pt>
                <c:pt idx="4318">
                  <c:v>44548.125578703701</c:v>
                </c:pt>
                <c:pt idx="4319">
                  <c:v>44548.125752314816</c:v>
                </c:pt>
                <c:pt idx="4320">
                  <c:v>44548.125925925924</c:v>
                </c:pt>
                <c:pt idx="4321">
                  <c:v>44548.126099537039</c:v>
                </c:pt>
                <c:pt idx="4322">
                  <c:v>44548.126273148147</c:v>
                </c:pt>
                <c:pt idx="4323">
                  <c:v>44548.126446759263</c:v>
                </c:pt>
                <c:pt idx="4324">
                  <c:v>44548.126620370371</c:v>
                </c:pt>
                <c:pt idx="4325">
                  <c:v>44548.126793981479</c:v>
                </c:pt>
                <c:pt idx="4326">
                  <c:v>44548.126967592594</c:v>
                </c:pt>
                <c:pt idx="4327">
                  <c:v>44548.127141203702</c:v>
                </c:pt>
                <c:pt idx="4328">
                  <c:v>44548.127314814818</c:v>
                </c:pt>
                <c:pt idx="4329">
                  <c:v>44548.127488425926</c:v>
                </c:pt>
                <c:pt idx="4330">
                  <c:v>44548.127662037034</c:v>
                </c:pt>
                <c:pt idx="4331">
                  <c:v>44548.127835648149</c:v>
                </c:pt>
                <c:pt idx="4332">
                  <c:v>44548.128009259257</c:v>
                </c:pt>
                <c:pt idx="4333">
                  <c:v>44548.128182870372</c:v>
                </c:pt>
                <c:pt idx="4334">
                  <c:v>44548.12835648148</c:v>
                </c:pt>
                <c:pt idx="4335">
                  <c:v>44548.128530092596</c:v>
                </c:pt>
                <c:pt idx="4336">
                  <c:v>44548.128703703704</c:v>
                </c:pt>
                <c:pt idx="4337">
                  <c:v>44548.128877314812</c:v>
                </c:pt>
                <c:pt idx="4338">
                  <c:v>44548.129050925927</c:v>
                </c:pt>
                <c:pt idx="4339">
                  <c:v>44548.129224537035</c:v>
                </c:pt>
                <c:pt idx="4340">
                  <c:v>44548.12939814815</c:v>
                </c:pt>
                <c:pt idx="4341">
                  <c:v>44548.129571759258</c:v>
                </c:pt>
                <c:pt idx="4342">
                  <c:v>44548.129745370374</c:v>
                </c:pt>
                <c:pt idx="4343">
                  <c:v>44548.129918981482</c:v>
                </c:pt>
                <c:pt idx="4344">
                  <c:v>44548.130104166667</c:v>
                </c:pt>
                <c:pt idx="4345">
                  <c:v>44548.130277777775</c:v>
                </c:pt>
                <c:pt idx="4346">
                  <c:v>44548.13045138889</c:v>
                </c:pt>
                <c:pt idx="4347">
                  <c:v>44548.130624999998</c:v>
                </c:pt>
                <c:pt idx="4348">
                  <c:v>44548.130798611113</c:v>
                </c:pt>
                <c:pt idx="4349">
                  <c:v>44548.130972222221</c:v>
                </c:pt>
                <c:pt idx="4350">
                  <c:v>44548.131145833337</c:v>
                </c:pt>
                <c:pt idx="4351">
                  <c:v>44548.131319444445</c:v>
                </c:pt>
                <c:pt idx="4352">
                  <c:v>44548.131493055553</c:v>
                </c:pt>
                <c:pt idx="4353">
                  <c:v>44548.131666666668</c:v>
                </c:pt>
                <c:pt idx="4354">
                  <c:v>44548.131840277776</c:v>
                </c:pt>
                <c:pt idx="4355">
                  <c:v>44548.132013888891</c:v>
                </c:pt>
                <c:pt idx="4356">
                  <c:v>44548.132187499999</c:v>
                </c:pt>
                <c:pt idx="4357">
                  <c:v>44548.132361111115</c:v>
                </c:pt>
                <c:pt idx="4358">
                  <c:v>44548.132534722223</c:v>
                </c:pt>
                <c:pt idx="4359">
                  <c:v>44548.132708333331</c:v>
                </c:pt>
                <c:pt idx="4360">
                  <c:v>44548.132881944446</c:v>
                </c:pt>
                <c:pt idx="4361">
                  <c:v>44548.133055555554</c:v>
                </c:pt>
                <c:pt idx="4362">
                  <c:v>44548.133229166669</c:v>
                </c:pt>
                <c:pt idx="4363">
                  <c:v>44548.133402777778</c:v>
                </c:pt>
                <c:pt idx="4364">
                  <c:v>44548.133576388886</c:v>
                </c:pt>
                <c:pt idx="4365">
                  <c:v>44548.133750000001</c:v>
                </c:pt>
                <c:pt idx="4366">
                  <c:v>44548.133923611109</c:v>
                </c:pt>
                <c:pt idx="4367">
                  <c:v>44548.134097222224</c:v>
                </c:pt>
                <c:pt idx="4368">
                  <c:v>44548.134270833332</c:v>
                </c:pt>
                <c:pt idx="4369">
                  <c:v>44548.134444444448</c:v>
                </c:pt>
                <c:pt idx="4370">
                  <c:v>44548.134618055556</c:v>
                </c:pt>
                <c:pt idx="4371">
                  <c:v>44548.134791666664</c:v>
                </c:pt>
                <c:pt idx="4372">
                  <c:v>44548.134965277779</c:v>
                </c:pt>
                <c:pt idx="4373">
                  <c:v>44548.135138888887</c:v>
                </c:pt>
                <c:pt idx="4374">
                  <c:v>44548.135312500002</c:v>
                </c:pt>
                <c:pt idx="4375">
                  <c:v>44548.13548611111</c:v>
                </c:pt>
                <c:pt idx="4376">
                  <c:v>44548.135659722226</c:v>
                </c:pt>
                <c:pt idx="4377">
                  <c:v>44548.135833333334</c:v>
                </c:pt>
                <c:pt idx="4378">
                  <c:v>44548.136006944442</c:v>
                </c:pt>
                <c:pt idx="4379">
                  <c:v>44548.136180555557</c:v>
                </c:pt>
                <c:pt idx="4380">
                  <c:v>44548.136354166665</c:v>
                </c:pt>
                <c:pt idx="4381">
                  <c:v>44548.13652777778</c:v>
                </c:pt>
                <c:pt idx="4382">
                  <c:v>44548.136701388888</c:v>
                </c:pt>
                <c:pt idx="4383">
                  <c:v>44548.136874999997</c:v>
                </c:pt>
                <c:pt idx="4384">
                  <c:v>44548.137048611112</c:v>
                </c:pt>
                <c:pt idx="4385">
                  <c:v>44548.13722222222</c:v>
                </c:pt>
                <c:pt idx="4386">
                  <c:v>44548.137395833335</c:v>
                </c:pt>
                <c:pt idx="4387">
                  <c:v>44548.137569444443</c:v>
                </c:pt>
                <c:pt idx="4388">
                  <c:v>44548.137743055559</c:v>
                </c:pt>
                <c:pt idx="4389">
                  <c:v>44548.137916666667</c:v>
                </c:pt>
                <c:pt idx="4390">
                  <c:v>44548.138090277775</c:v>
                </c:pt>
                <c:pt idx="4391">
                  <c:v>44548.13826388889</c:v>
                </c:pt>
                <c:pt idx="4392">
                  <c:v>44548.138437499998</c:v>
                </c:pt>
                <c:pt idx="4393">
                  <c:v>44548.138611111113</c:v>
                </c:pt>
                <c:pt idx="4394">
                  <c:v>44548.138784722221</c:v>
                </c:pt>
                <c:pt idx="4395">
                  <c:v>44548.138958333337</c:v>
                </c:pt>
                <c:pt idx="4396">
                  <c:v>44548.139131944445</c:v>
                </c:pt>
                <c:pt idx="4397">
                  <c:v>44548.139305555553</c:v>
                </c:pt>
                <c:pt idx="4398">
                  <c:v>44548.139479166668</c:v>
                </c:pt>
                <c:pt idx="4399">
                  <c:v>44548.139664351853</c:v>
                </c:pt>
                <c:pt idx="4400">
                  <c:v>44548.139837962961</c:v>
                </c:pt>
                <c:pt idx="4401">
                  <c:v>44548.140011574076</c:v>
                </c:pt>
                <c:pt idx="4402">
                  <c:v>44548.140185185184</c:v>
                </c:pt>
                <c:pt idx="4403">
                  <c:v>44548.1403587963</c:v>
                </c:pt>
                <c:pt idx="4404">
                  <c:v>44548.140532407408</c:v>
                </c:pt>
                <c:pt idx="4405">
                  <c:v>44548.140706018516</c:v>
                </c:pt>
                <c:pt idx="4406">
                  <c:v>44548.140879629631</c:v>
                </c:pt>
                <c:pt idx="4407">
                  <c:v>44548.141053240739</c:v>
                </c:pt>
                <c:pt idx="4408">
                  <c:v>44548.141226851854</c:v>
                </c:pt>
                <c:pt idx="4409">
                  <c:v>44548.141400462962</c:v>
                </c:pt>
                <c:pt idx="4410">
                  <c:v>44548.141574074078</c:v>
                </c:pt>
                <c:pt idx="4411">
                  <c:v>44548.141747685186</c:v>
                </c:pt>
                <c:pt idx="4412">
                  <c:v>44548.141921296294</c:v>
                </c:pt>
                <c:pt idx="4413">
                  <c:v>44548.142094907409</c:v>
                </c:pt>
                <c:pt idx="4414">
                  <c:v>44548.142268518517</c:v>
                </c:pt>
                <c:pt idx="4415">
                  <c:v>44548.142442129632</c:v>
                </c:pt>
                <c:pt idx="4416">
                  <c:v>44548.14261574074</c:v>
                </c:pt>
                <c:pt idx="4417">
                  <c:v>44548.142789351848</c:v>
                </c:pt>
                <c:pt idx="4418">
                  <c:v>44548.142962962964</c:v>
                </c:pt>
                <c:pt idx="4419">
                  <c:v>44548.143136574072</c:v>
                </c:pt>
                <c:pt idx="4420">
                  <c:v>44548.143310185187</c:v>
                </c:pt>
                <c:pt idx="4421">
                  <c:v>44548.143483796295</c:v>
                </c:pt>
                <c:pt idx="4422">
                  <c:v>44548.143657407411</c:v>
                </c:pt>
                <c:pt idx="4423">
                  <c:v>44548.143831018519</c:v>
                </c:pt>
                <c:pt idx="4424">
                  <c:v>44548.144004629627</c:v>
                </c:pt>
                <c:pt idx="4425">
                  <c:v>44548.144178240742</c:v>
                </c:pt>
                <c:pt idx="4426">
                  <c:v>44548.14435185185</c:v>
                </c:pt>
                <c:pt idx="4427">
                  <c:v>44548.144525462965</c:v>
                </c:pt>
                <c:pt idx="4428">
                  <c:v>44548.144699074073</c:v>
                </c:pt>
                <c:pt idx="4429">
                  <c:v>44548.144872685189</c:v>
                </c:pt>
                <c:pt idx="4430">
                  <c:v>44548.145046296297</c:v>
                </c:pt>
                <c:pt idx="4431">
                  <c:v>44548.145219907405</c:v>
                </c:pt>
                <c:pt idx="4432">
                  <c:v>44548.14539351852</c:v>
                </c:pt>
                <c:pt idx="4433">
                  <c:v>44548.145567129628</c:v>
                </c:pt>
                <c:pt idx="4434">
                  <c:v>44548.145740740743</c:v>
                </c:pt>
                <c:pt idx="4435">
                  <c:v>44548.145914351851</c:v>
                </c:pt>
                <c:pt idx="4436">
                  <c:v>44548.146087962959</c:v>
                </c:pt>
                <c:pt idx="4437">
                  <c:v>44548.146261574075</c:v>
                </c:pt>
                <c:pt idx="4438">
                  <c:v>44548.146435185183</c:v>
                </c:pt>
                <c:pt idx="4439">
                  <c:v>44548.146608796298</c:v>
                </c:pt>
                <c:pt idx="4440">
                  <c:v>44548.146782407406</c:v>
                </c:pt>
                <c:pt idx="4441">
                  <c:v>44548.146956018521</c:v>
                </c:pt>
                <c:pt idx="4442">
                  <c:v>44548.147129629629</c:v>
                </c:pt>
                <c:pt idx="4443">
                  <c:v>44548.147303240738</c:v>
                </c:pt>
                <c:pt idx="4444">
                  <c:v>44548.147476851853</c:v>
                </c:pt>
                <c:pt idx="4445">
                  <c:v>44548.147650462961</c:v>
                </c:pt>
                <c:pt idx="4446">
                  <c:v>44548.147824074076</c:v>
                </c:pt>
                <c:pt idx="4447">
                  <c:v>44548.147997685184</c:v>
                </c:pt>
                <c:pt idx="4448">
                  <c:v>44548.1481712963</c:v>
                </c:pt>
                <c:pt idx="4449">
                  <c:v>44548.148344907408</c:v>
                </c:pt>
                <c:pt idx="4450">
                  <c:v>44548.148518518516</c:v>
                </c:pt>
                <c:pt idx="4451">
                  <c:v>44548.148692129631</c:v>
                </c:pt>
                <c:pt idx="4452">
                  <c:v>44548.148865740739</c:v>
                </c:pt>
                <c:pt idx="4453">
                  <c:v>44548.149050925924</c:v>
                </c:pt>
                <c:pt idx="4454">
                  <c:v>44548.149224537039</c:v>
                </c:pt>
                <c:pt idx="4455">
                  <c:v>44548.149398148147</c:v>
                </c:pt>
                <c:pt idx="4456">
                  <c:v>44548.149571759262</c:v>
                </c:pt>
                <c:pt idx="4457">
                  <c:v>44548.149745370371</c:v>
                </c:pt>
                <c:pt idx="4458">
                  <c:v>44548.149918981479</c:v>
                </c:pt>
                <c:pt idx="4459">
                  <c:v>44548.150092592594</c:v>
                </c:pt>
                <c:pt idx="4460">
                  <c:v>44548.150266203702</c:v>
                </c:pt>
                <c:pt idx="4461">
                  <c:v>44548.150439814817</c:v>
                </c:pt>
                <c:pt idx="4462">
                  <c:v>44548.150613425925</c:v>
                </c:pt>
                <c:pt idx="4463">
                  <c:v>44548.150787037041</c:v>
                </c:pt>
                <c:pt idx="4464">
                  <c:v>44548.150960648149</c:v>
                </c:pt>
                <c:pt idx="4465">
                  <c:v>44548.151134259257</c:v>
                </c:pt>
                <c:pt idx="4466">
                  <c:v>44548.151307870372</c:v>
                </c:pt>
                <c:pt idx="4467">
                  <c:v>44548.15148148148</c:v>
                </c:pt>
                <c:pt idx="4468">
                  <c:v>44548.151655092595</c:v>
                </c:pt>
                <c:pt idx="4469">
                  <c:v>44548.151828703703</c:v>
                </c:pt>
                <c:pt idx="4470">
                  <c:v>44548.152002314811</c:v>
                </c:pt>
                <c:pt idx="4471">
                  <c:v>44548.152175925927</c:v>
                </c:pt>
                <c:pt idx="4472">
                  <c:v>44548.152349537035</c:v>
                </c:pt>
                <c:pt idx="4473">
                  <c:v>44548.15252314815</c:v>
                </c:pt>
                <c:pt idx="4474">
                  <c:v>44548.152696759258</c:v>
                </c:pt>
                <c:pt idx="4475">
                  <c:v>44548.152870370373</c:v>
                </c:pt>
                <c:pt idx="4476">
                  <c:v>44548.153043981481</c:v>
                </c:pt>
                <c:pt idx="4477">
                  <c:v>44548.153217592589</c:v>
                </c:pt>
                <c:pt idx="4478">
                  <c:v>44548.153391203705</c:v>
                </c:pt>
                <c:pt idx="4479">
                  <c:v>44548.153564814813</c:v>
                </c:pt>
                <c:pt idx="4480">
                  <c:v>44548.153738425928</c:v>
                </c:pt>
                <c:pt idx="4481">
                  <c:v>44548.153912037036</c:v>
                </c:pt>
                <c:pt idx="4482">
                  <c:v>44548.154085648152</c:v>
                </c:pt>
                <c:pt idx="4483">
                  <c:v>44548.15425925926</c:v>
                </c:pt>
                <c:pt idx="4484">
                  <c:v>44548.154432870368</c:v>
                </c:pt>
                <c:pt idx="4485">
                  <c:v>44548.154606481483</c:v>
                </c:pt>
                <c:pt idx="4486">
                  <c:v>44548.154780092591</c:v>
                </c:pt>
                <c:pt idx="4487">
                  <c:v>44548.154953703706</c:v>
                </c:pt>
                <c:pt idx="4488">
                  <c:v>44548.155127314814</c:v>
                </c:pt>
                <c:pt idx="4489">
                  <c:v>44548.155300925922</c:v>
                </c:pt>
                <c:pt idx="4490">
                  <c:v>44548.155474537038</c:v>
                </c:pt>
                <c:pt idx="4491">
                  <c:v>44548.155648148146</c:v>
                </c:pt>
                <c:pt idx="4492">
                  <c:v>44548.155821759261</c:v>
                </c:pt>
                <c:pt idx="4493">
                  <c:v>44548.155995370369</c:v>
                </c:pt>
                <c:pt idx="4494">
                  <c:v>44548.156168981484</c:v>
                </c:pt>
                <c:pt idx="4495">
                  <c:v>44548.156342592592</c:v>
                </c:pt>
                <c:pt idx="4496">
                  <c:v>44548.1565162037</c:v>
                </c:pt>
                <c:pt idx="4497">
                  <c:v>44548.156689814816</c:v>
                </c:pt>
                <c:pt idx="4498">
                  <c:v>44548.156863425924</c:v>
                </c:pt>
                <c:pt idx="4499">
                  <c:v>44548.157037037039</c:v>
                </c:pt>
                <c:pt idx="4500">
                  <c:v>44548.157210648147</c:v>
                </c:pt>
                <c:pt idx="4501">
                  <c:v>44548.157384259262</c:v>
                </c:pt>
                <c:pt idx="4502">
                  <c:v>44548.157557870371</c:v>
                </c:pt>
                <c:pt idx="4503">
                  <c:v>44548.157731481479</c:v>
                </c:pt>
                <c:pt idx="4504">
                  <c:v>44548.157905092594</c:v>
                </c:pt>
                <c:pt idx="4505">
                  <c:v>44548.158078703702</c:v>
                </c:pt>
                <c:pt idx="4506">
                  <c:v>44548.158252314817</c:v>
                </c:pt>
                <c:pt idx="4507">
                  <c:v>44548.158425925925</c:v>
                </c:pt>
                <c:pt idx="4508">
                  <c:v>44548.158599537041</c:v>
                </c:pt>
                <c:pt idx="4509">
                  <c:v>44548.158784722225</c:v>
                </c:pt>
                <c:pt idx="4510">
                  <c:v>44548.158958333333</c:v>
                </c:pt>
                <c:pt idx="4511">
                  <c:v>44548.159131944441</c:v>
                </c:pt>
                <c:pt idx="4512">
                  <c:v>44548.159305555557</c:v>
                </c:pt>
                <c:pt idx="4513">
                  <c:v>44548.159479166665</c:v>
                </c:pt>
                <c:pt idx="4514">
                  <c:v>44548.15965277778</c:v>
                </c:pt>
                <c:pt idx="4515">
                  <c:v>44548.159826388888</c:v>
                </c:pt>
                <c:pt idx="4516">
                  <c:v>44548.160000000003</c:v>
                </c:pt>
                <c:pt idx="4517">
                  <c:v>44548.160173611112</c:v>
                </c:pt>
                <c:pt idx="4518">
                  <c:v>44548.16034722222</c:v>
                </c:pt>
                <c:pt idx="4519">
                  <c:v>44548.160520833335</c:v>
                </c:pt>
                <c:pt idx="4520">
                  <c:v>44548.160694444443</c:v>
                </c:pt>
                <c:pt idx="4521">
                  <c:v>44548.160868055558</c:v>
                </c:pt>
                <c:pt idx="4522">
                  <c:v>44548.161041666666</c:v>
                </c:pt>
                <c:pt idx="4523">
                  <c:v>44548.161215277774</c:v>
                </c:pt>
                <c:pt idx="4524">
                  <c:v>44548.16138888889</c:v>
                </c:pt>
                <c:pt idx="4525">
                  <c:v>44548.161562499998</c:v>
                </c:pt>
                <c:pt idx="4526">
                  <c:v>44548.161736111113</c:v>
                </c:pt>
                <c:pt idx="4527">
                  <c:v>44548.161909722221</c:v>
                </c:pt>
                <c:pt idx="4528">
                  <c:v>44548.162083333336</c:v>
                </c:pt>
                <c:pt idx="4529">
                  <c:v>44548.162256944444</c:v>
                </c:pt>
                <c:pt idx="4530">
                  <c:v>44548.162430555552</c:v>
                </c:pt>
                <c:pt idx="4531">
                  <c:v>44548.162604166668</c:v>
                </c:pt>
                <c:pt idx="4532">
                  <c:v>44548.162777777776</c:v>
                </c:pt>
                <c:pt idx="4533">
                  <c:v>44548.162951388891</c:v>
                </c:pt>
                <c:pt idx="4534">
                  <c:v>44548.163124999999</c:v>
                </c:pt>
                <c:pt idx="4535">
                  <c:v>44548.163298611114</c:v>
                </c:pt>
                <c:pt idx="4536">
                  <c:v>44548.163472222222</c:v>
                </c:pt>
                <c:pt idx="4537">
                  <c:v>44548.163645833331</c:v>
                </c:pt>
                <c:pt idx="4538">
                  <c:v>44548.163819444446</c:v>
                </c:pt>
                <c:pt idx="4539">
                  <c:v>44548.163993055554</c:v>
                </c:pt>
                <c:pt idx="4540">
                  <c:v>44548.164166666669</c:v>
                </c:pt>
                <c:pt idx="4541">
                  <c:v>44548.164340277777</c:v>
                </c:pt>
                <c:pt idx="4542">
                  <c:v>44548.164513888885</c:v>
                </c:pt>
                <c:pt idx="4543">
                  <c:v>44548.164687500001</c:v>
                </c:pt>
                <c:pt idx="4544">
                  <c:v>44548.164861111109</c:v>
                </c:pt>
                <c:pt idx="4545">
                  <c:v>44548.165034722224</c:v>
                </c:pt>
                <c:pt idx="4546">
                  <c:v>44548.165208333332</c:v>
                </c:pt>
                <c:pt idx="4547">
                  <c:v>44548.165381944447</c:v>
                </c:pt>
                <c:pt idx="4548">
                  <c:v>44548.165555555555</c:v>
                </c:pt>
                <c:pt idx="4549">
                  <c:v>44548.165729166663</c:v>
                </c:pt>
                <c:pt idx="4550">
                  <c:v>44548.165902777779</c:v>
                </c:pt>
                <c:pt idx="4551">
                  <c:v>44548.166076388887</c:v>
                </c:pt>
                <c:pt idx="4552">
                  <c:v>44548.166250000002</c:v>
                </c:pt>
                <c:pt idx="4553">
                  <c:v>44548.16642361111</c:v>
                </c:pt>
                <c:pt idx="4554">
                  <c:v>44548.166597222225</c:v>
                </c:pt>
                <c:pt idx="4555">
                  <c:v>44548.166770833333</c:v>
                </c:pt>
                <c:pt idx="4556">
                  <c:v>44548.166944444441</c:v>
                </c:pt>
                <c:pt idx="4557">
                  <c:v>44548.167118055557</c:v>
                </c:pt>
                <c:pt idx="4558">
                  <c:v>44548.167291666665</c:v>
                </c:pt>
                <c:pt idx="4559">
                  <c:v>44548.16746527778</c:v>
                </c:pt>
                <c:pt idx="4560">
                  <c:v>44548.167638888888</c:v>
                </c:pt>
                <c:pt idx="4561">
                  <c:v>44548.167812500003</c:v>
                </c:pt>
                <c:pt idx="4562">
                  <c:v>44548.167986111112</c:v>
                </c:pt>
                <c:pt idx="4563">
                  <c:v>44548.168171296296</c:v>
                </c:pt>
                <c:pt idx="4564">
                  <c:v>44548.168344907404</c:v>
                </c:pt>
                <c:pt idx="4565">
                  <c:v>44548.16851851852</c:v>
                </c:pt>
                <c:pt idx="4566">
                  <c:v>44548.168692129628</c:v>
                </c:pt>
                <c:pt idx="4567">
                  <c:v>44548.168865740743</c:v>
                </c:pt>
                <c:pt idx="4568">
                  <c:v>44548.169039351851</c:v>
                </c:pt>
                <c:pt idx="4569">
                  <c:v>44548.169212962966</c:v>
                </c:pt>
                <c:pt idx="4570">
                  <c:v>44548.169386574074</c:v>
                </c:pt>
                <c:pt idx="4571">
                  <c:v>44548.169560185182</c:v>
                </c:pt>
                <c:pt idx="4572">
                  <c:v>44548.169733796298</c:v>
                </c:pt>
                <c:pt idx="4573">
                  <c:v>44548.169907407406</c:v>
                </c:pt>
                <c:pt idx="4574">
                  <c:v>44548.170081018521</c:v>
                </c:pt>
                <c:pt idx="4575">
                  <c:v>44548.170254629629</c:v>
                </c:pt>
                <c:pt idx="4576">
                  <c:v>44548.170428240737</c:v>
                </c:pt>
                <c:pt idx="4577">
                  <c:v>44548.170601851853</c:v>
                </c:pt>
                <c:pt idx="4578">
                  <c:v>44548.170775462961</c:v>
                </c:pt>
                <c:pt idx="4579">
                  <c:v>44548.170949074076</c:v>
                </c:pt>
                <c:pt idx="4580">
                  <c:v>44548.171122685184</c:v>
                </c:pt>
                <c:pt idx="4581">
                  <c:v>44548.171296296299</c:v>
                </c:pt>
                <c:pt idx="4582">
                  <c:v>44548.171469907407</c:v>
                </c:pt>
                <c:pt idx="4583">
                  <c:v>44548.171643518515</c:v>
                </c:pt>
                <c:pt idx="4584">
                  <c:v>44548.171817129631</c:v>
                </c:pt>
                <c:pt idx="4585">
                  <c:v>44548.171990740739</c:v>
                </c:pt>
                <c:pt idx="4586">
                  <c:v>44548.172164351854</c:v>
                </c:pt>
                <c:pt idx="4587">
                  <c:v>44548.172337962962</c:v>
                </c:pt>
                <c:pt idx="4588">
                  <c:v>44548.172511574077</c:v>
                </c:pt>
                <c:pt idx="4589">
                  <c:v>44548.172685185185</c:v>
                </c:pt>
                <c:pt idx="4590">
                  <c:v>44548.172858796293</c:v>
                </c:pt>
                <c:pt idx="4591">
                  <c:v>44548.173032407409</c:v>
                </c:pt>
                <c:pt idx="4592">
                  <c:v>44548.173206018517</c:v>
                </c:pt>
                <c:pt idx="4593">
                  <c:v>44548.173379629632</c:v>
                </c:pt>
                <c:pt idx="4594">
                  <c:v>44548.17355324074</c:v>
                </c:pt>
                <c:pt idx="4595">
                  <c:v>44548.173726851855</c:v>
                </c:pt>
                <c:pt idx="4596">
                  <c:v>44548.173900462964</c:v>
                </c:pt>
                <c:pt idx="4597">
                  <c:v>44548.174074074072</c:v>
                </c:pt>
                <c:pt idx="4598">
                  <c:v>44548.174247685187</c:v>
                </c:pt>
                <c:pt idx="4599">
                  <c:v>44548.174421296295</c:v>
                </c:pt>
                <c:pt idx="4600">
                  <c:v>44548.17459490741</c:v>
                </c:pt>
                <c:pt idx="4601">
                  <c:v>44548.174768518518</c:v>
                </c:pt>
                <c:pt idx="4602">
                  <c:v>44548.174942129626</c:v>
                </c:pt>
                <c:pt idx="4603">
                  <c:v>44548.175115740742</c:v>
                </c:pt>
                <c:pt idx="4604">
                  <c:v>44548.17528935185</c:v>
                </c:pt>
                <c:pt idx="4605">
                  <c:v>44548.175462962965</c:v>
                </c:pt>
                <c:pt idx="4606">
                  <c:v>44548.175636574073</c:v>
                </c:pt>
                <c:pt idx="4607">
                  <c:v>44548.175810185188</c:v>
                </c:pt>
                <c:pt idx="4608">
                  <c:v>44548.175983796296</c:v>
                </c:pt>
                <c:pt idx="4609">
                  <c:v>44548.176157407404</c:v>
                </c:pt>
                <c:pt idx="4610">
                  <c:v>44548.17633101852</c:v>
                </c:pt>
                <c:pt idx="4611">
                  <c:v>44548.176504629628</c:v>
                </c:pt>
                <c:pt idx="4612">
                  <c:v>44548.176678240743</c:v>
                </c:pt>
                <c:pt idx="4613">
                  <c:v>44548.176851851851</c:v>
                </c:pt>
                <c:pt idx="4614">
                  <c:v>44548.177025462966</c:v>
                </c:pt>
                <c:pt idx="4615">
                  <c:v>44548.177199074074</c:v>
                </c:pt>
                <c:pt idx="4616">
                  <c:v>44548.177372685182</c:v>
                </c:pt>
                <c:pt idx="4617">
                  <c:v>44548.177546296298</c:v>
                </c:pt>
                <c:pt idx="4618">
                  <c:v>44548.177731481483</c:v>
                </c:pt>
                <c:pt idx="4619">
                  <c:v>44548.177905092591</c:v>
                </c:pt>
                <c:pt idx="4620">
                  <c:v>44548.178078703706</c:v>
                </c:pt>
                <c:pt idx="4621">
                  <c:v>44548.178252314814</c:v>
                </c:pt>
                <c:pt idx="4622">
                  <c:v>44548.178425925929</c:v>
                </c:pt>
                <c:pt idx="4623">
                  <c:v>44548.178599537037</c:v>
                </c:pt>
                <c:pt idx="4624">
                  <c:v>44548.178773148145</c:v>
                </c:pt>
                <c:pt idx="4625">
                  <c:v>44548.178946759261</c:v>
                </c:pt>
                <c:pt idx="4626">
                  <c:v>44548.179120370369</c:v>
                </c:pt>
                <c:pt idx="4627">
                  <c:v>44548.179293981484</c:v>
                </c:pt>
                <c:pt idx="4628">
                  <c:v>44548.179467592592</c:v>
                </c:pt>
                <c:pt idx="4629">
                  <c:v>44548.1796412037</c:v>
                </c:pt>
                <c:pt idx="4630">
                  <c:v>44548.179814814815</c:v>
                </c:pt>
                <c:pt idx="4631">
                  <c:v>44548.179988425924</c:v>
                </c:pt>
                <c:pt idx="4632">
                  <c:v>44548.180162037039</c:v>
                </c:pt>
                <c:pt idx="4633">
                  <c:v>44548.180335648147</c:v>
                </c:pt>
                <c:pt idx="4634">
                  <c:v>44548.180509259262</c:v>
                </c:pt>
                <c:pt idx="4635">
                  <c:v>44548.18068287037</c:v>
                </c:pt>
                <c:pt idx="4636">
                  <c:v>44548.180856481478</c:v>
                </c:pt>
                <c:pt idx="4637">
                  <c:v>44548.181030092594</c:v>
                </c:pt>
                <c:pt idx="4638">
                  <c:v>44548.181203703702</c:v>
                </c:pt>
                <c:pt idx="4639">
                  <c:v>44548.181377314817</c:v>
                </c:pt>
                <c:pt idx="4640">
                  <c:v>44548.181550925925</c:v>
                </c:pt>
                <c:pt idx="4641">
                  <c:v>44548.18172453704</c:v>
                </c:pt>
                <c:pt idx="4642">
                  <c:v>44548.181898148148</c:v>
                </c:pt>
                <c:pt idx="4643">
                  <c:v>44548.182071759256</c:v>
                </c:pt>
                <c:pt idx="4644">
                  <c:v>44548.182245370372</c:v>
                </c:pt>
                <c:pt idx="4645">
                  <c:v>44548.18241898148</c:v>
                </c:pt>
                <c:pt idx="4646">
                  <c:v>44548.182592592595</c:v>
                </c:pt>
                <c:pt idx="4647">
                  <c:v>44548.182766203703</c:v>
                </c:pt>
                <c:pt idx="4648">
                  <c:v>44548.182939814818</c:v>
                </c:pt>
                <c:pt idx="4649">
                  <c:v>44548.183113425926</c:v>
                </c:pt>
                <c:pt idx="4650">
                  <c:v>44548.183287037034</c:v>
                </c:pt>
                <c:pt idx="4651">
                  <c:v>44548.18346064815</c:v>
                </c:pt>
                <c:pt idx="4652">
                  <c:v>44548.183634259258</c:v>
                </c:pt>
                <c:pt idx="4653">
                  <c:v>44548.183807870373</c:v>
                </c:pt>
                <c:pt idx="4654">
                  <c:v>44548.183981481481</c:v>
                </c:pt>
                <c:pt idx="4655">
                  <c:v>44548.184155092589</c:v>
                </c:pt>
                <c:pt idx="4656">
                  <c:v>44548.184328703705</c:v>
                </c:pt>
                <c:pt idx="4657">
                  <c:v>44548.184502314813</c:v>
                </c:pt>
                <c:pt idx="4658">
                  <c:v>44548.184675925928</c:v>
                </c:pt>
                <c:pt idx="4659">
                  <c:v>44548.184849537036</c:v>
                </c:pt>
                <c:pt idx="4660">
                  <c:v>44548.185023148151</c:v>
                </c:pt>
                <c:pt idx="4661">
                  <c:v>44548.185196759259</c:v>
                </c:pt>
                <c:pt idx="4662">
                  <c:v>44548.185370370367</c:v>
                </c:pt>
                <c:pt idx="4663">
                  <c:v>44548.185543981483</c:v>
                </c:pt>
                <c:pt idx="4664">
                  <c:v>44548.185717592591</c:v>
                </c:pt>
                <c:pt idx="4665">
                  <c:v>44548.185891203706</c:v>
                </c:pt>
                <c:pt idx="4666">
                  <c:v>44548.186064814814</c:v>
                </c:pt>
                <c:pt idx="4667">
                  <c:v>44548.186238425929</c:v>
                </c:pt>
                <c:pt idx="4668">
                  <c:v>44548.186412037037</c:v>
                </c:pt>
                <c:pt idx="4669">
                  <c:v>44548.186585648145</c:v>
                </c:pt>
                <c:pt idx="4670">
                  <c:v>44548.186759259261</c:v>
                </c:pt>
                <c:pt idx="4671">
                  <c:v>44548.186932870369</c:v>
                </c:pt>
                <c:pt idx="4672">
                  <c:v>44548.187106481484</c:v>
                </c:pt>
                <c:pt idx="4673">
                  <c:v>44548.187291666669</c:v>
                </c:pt>
                <c:pt idx="4674">
                  <c:v>44548.187465277777</c:v>
                </c:pt>
                <c:pt idx="4675">
                  <c:v>44548.187638888892</c:v>
                </c:pt>
                <c:pt idx="4676">
                  <c:v>44548.1878125</c:v>
                </c:pt>
                <c:pt idx="4677">
                  <c:v>44548.187986111108</c:v>
                </c:pt>
                <c:pt idx="4678">
                  <c:v>44548.188159722224</c:v>
                </c:pt>
                <c:pt idx="4679">
                  <c:v>44548.188333333332</c:v>
                </c:pt>
                <c:pt idx="4680">
                  <c:v>44548.188506944447</c:v>
                </c:pt>
                <c:pt idx="4681">
                  <c:v>44548.188680555555</c:v>
                </c:pt>
                <c:pt idx="4682">
                  <c:v>44548.188854166663</c:v>
                </c:pt>
                <c:pt idx="4683">
                  <c:v>44548.189027777778</c:v>
                </c:pt>
                <c:pt idx="4684">
                  <c:v>44548.189201388886</c:v>
                </c:pt>
                <c:pt idx="4685">
                  <c:v>44548.189375000002</c:v>
                </c:pt>
                <c:pt idx="4686">
                  <c:v>44548.18954861111</c:v>
                </c:pt>
                <c:pt idx="4687">
                  <c:v>44548.189722222225</c:v>
                </c:pt>
                <c:pt idx="4688">
                  <c:v>44548.189895833333</c:v>
                </c:pt>
                <c:pt idx="4689">
                  <c:v>44548.190069444441</c:v>
                </c:pt>
                <c:pt idx="4690">
                  <c:v>44548.190243055556</c:v>
                </c:pt>
                <c:pt idx="4691">
                  <c:v>44548.190416666665</c:v>
                </c:pt>
                <c:pt idx="4692">
                  <c:v>44548.19059027778</c:v>
                </c:pt>
                <c:pt idx="4693">
                  <c:v>44548.190763888888</c:v>
                </c:pt>
                <c:pt idx="4694">
                  <c:v>44548.190937500003</c:v>
                </c:pt>
                <c:pt idx="4695">
                  <c:v>44548.191111111111</c:v>
                </c:pt>
                <c:pt idx="4696">
                  <c:v>44548.191284722219</c:v>
                </c:pt>
                <c:pt idx="4697">
                  <c:v>44548.191458333335</c:v>
                </c:pt>
                <c:pt idx="4698">
                  <c:v>44548.191631944443</c:v>
                </c:pt>
                <c:pt idx="4699">
                  <c:v>44548.191805555558</c:v>
                </c:pt>
                <c:pt idx="4700">
                  <c:v>44548.191979166666</c:v>
                </c:pt>
                <c:pt idx="4701">
                  <c:v>44548.192152777781</c:v>
                </c:pt>
                <c:pt idx="4702">
                  <c:v>44548.192326388889</c:v>
                </c:pt>
                <c:pt idx="4703">
                  <c:v>44548.192499999997</c:v>
                </c:pt>
                <c:pt idx="4704">
                  <c:v>44548.192673611113</c:v>
                </c:pt>
                <c:pt idx="4705">
                  <c:v>44548.192847222221</c:v>
                </c:pt>
                <c:pt idx="4706">
                  <c:v>44548.193020833336</c:v>
                </c:pt>
                <c:pt idx="4707">
                  <c:v>44548.193194444444</c:v>
                </c:pt>
                <c:pt idx="4708">
                  <c:v>44548.193368055552</c:v>
                </c:pt>
                <c:pt idx="4709">
                  <c:v>44548.193541666667</c:v>
                </c:pt>
                <c:pt idx="4710">
                  <c:v>44548.193715277775</c:v>
                </c:pt>
                <c:pt idx="4711">
                  <c:v>44548.193888888891</c:v>
                </c:pt>
                <c:pt idx="4712">
                  <c:v>44548.194062499999</c:v>
                </c:pt>
                <c:pt idx="4713">
                  <c:v>44548.194236111114</c:v>
                </c:pt>
                <c:pt idx="4714">
                  <c:v>44548.194409722222</c:v>
                </c:pt>
                <c:pt idx="4715">
                  <c:v>44548.19458333333</c:v>
                </c:pt>
                <c:pt idx="4716">
                  <c:v>44548.194756944446</c:v>
                </c:pt>
                <c:pt idx="4717">
                  <c:v>44548.194930555554</c:v>
                </c:pt>
                <c:pt idx="4718">
                  <c:v>44548.195104166669</c:v>
                </c:pt>
                <c:pt idx="4719">
                  <c:v>44548.195277777777</c:v>
                </c:pt>
                <c:pt idx="4720">
                  <c:v>44548.195451388892</c:v>
                </c:pt>
                <c:pt idx="4721">
                  <c:v>44548.195625</c:v>
                </c:pt>
                <c:pt idx="4722">
                  <c:v>44548.195798611108</c:v>
                </c:pt>
                <c:pt idx="4723">
                  <c:v>44548.195972222224</c:v>
                </c:pt>
                <c:pt idx="4724">
                  <c:v>44548.196145833332</c:v>
                </c:pt>
                <c:pt idx="4725">
                  <c:v>44548.196319444447</c:v>
                </c:pt>
                <c:pt idx="4726">
                  <c:v>44548.196493055555</c:v>
                </c:pt>
                <c:pt idx="4727">
                  <c:v>44548.19667824074</c:v>
                </c:pt>
                <c:pt idx="4728">
                  <c:v>44548.196851851855</c:v>
                </c:pt>
                <c:pt idx="4729">
                  <c:v>44548.197025462963</c:v>
                </c:pt>
                <c:pt idx="4730">
                  <c:v>44548.197199074071</c:v>
                </c:pt>
                <c:pt idx="4731">
                  <c:v>44548.197372685187</c:v>
                </c:pt>
                <c:pt idx="4732">
                  <c:v>44548.197546296295</c:v>
                </c:pt>
                <c:pt idx="4733">
                  <c:v>44548.19771990741</c:v>
                </c:pt>
                <c:pt idx="4734">
                  <c:v>44548.197893518518</c:v>
                </c:pt>
                <c:pt idx="4735">
                  <c:v>44548.198067129626</c:v>
                </c:pt>
                <c:pt idx="4736">
                  <c:v>44548.198240740741</c:v>
                </c:pt>
                <c:pt idx="4737">
                  <c:v>44548.198414351849</c:v>
                </c:pt>
                <c:pt idx="4738">
                  <c:v>44548.198587962965</c:v>
                </c:pt>
                <c:pt idx="4739">
                  <c:v>44548.198761574073</c:v>
                </c:pt>
                <c:pt idx="4740">
                  <c:v>44548.198935185188</c:v>
                </c:pt>
                <c:pt idx="4741">
                  <c:v>44548.199108796296</c:v>
                </c:pt>
                <c:pt idx="4742">
                  <c:v>44548.199282407404</c:v>
                </c:pt>
                <c:pt idx="4743">
                  <c:v>44548.199456018519</c:v>
                </c:pt>
                <c:pt idx="4744">
                  <c:v>44548.199629629627</c:v>
                </c:pt>
                <c:pt idx="4745">
                  <c:v>44548.199803240743</c:v>
                </c:pt>
                <c:pt idx="4746">
                  <c:v>44548.199976851851</c:v>
                </c:pt>
                <c:pt idx="4747">
                  <c:v>44548.200150462966</c:v>
                </c:pt>
                <c:pt idx="4748">
                  <c:v>44548.200324074074</c:v>
                </c:pt>
                <c:pt idx="4749">
                  <c:v>44548.200497685182</c:v>
                </c:pt>
                <c:pt idx="4750">
                  <c:v>44548.200671296298</c:v>
                </c:pt>
                <c:pt idx="4751">
                  <c:v>44548.200844907406</c:v>
                </c:pt>
                <c:pt idx="4752">
                  <c:v>44548.201018518521</c:v>
                </c:pt>
                <c:pt idx="4753">
                  <c:v>44548.201192129629</c:v>
                </c:pt>
                <c:pt idx="4754">
                  <c:v>44548.201365740744</c:v>
                </c:pt>
                <c:pt idx="4755">
                  <c:v>44548.201539351852</c:v>
                </c:pt>
                <c:pt idx="4756">
                  <c:v>44548.20171296296</c:v>
                </c:pt>
                <c:pt idx="4757">
                  <c:v>44548.201886574076</c:v>
                </c:pt>
                <c:pt idx="4758">
                  <c:v>44548.202060185184</c:v>
                </c:pt>
                <c:pt idx="4759">
                  <c:v>44548.202233796299</c:v>
                </c:pt>
                <c:pt idx="4760">
                  <c:v>44548.202407407407</c:v>
                </c:pt>
                <c:pt idx="4761">
                  <c:v>44548.202581018515</c:v>
                </c:pt>
                <c:pt idx="4762">
                  <c:v>44548.20275462963</c:v>
                </c:pt>
                <c:pt idx="4763">
                  <c:v>44548.202928240738</c:v>
                </c:pt>
                <c:pt idx="4764">
                  <c:v>44548.203101851854</c:v>
                </c:pt>
                <c:pt idx="4765">
                  <c:v>44548.203275462962</c:v>
                </c:pt>
                <c:pt idx="4766">
                  <c:v>44548.203449074077</c:v>
                </c:pt>
                <c:pt idx="4767">
                  <c:v>44548.203622685185</c:v>
                </c:pt>
                <c:pt idx="4768">
                  <c:v>44548.203796296293</c:v>
                </c:pt>
                <c:pt idx="4769">
                  <c:v>44548.203969907408</c:v>
                </c:pt>
                <c:pt idx="4770">
                  <c:v>44548.204143518517</c:v>
                </c:pt>
                <c:pt idx="4771">
                  <c:v>44548.204317129632</c:v>
                </c:pt>
                <c:pt idx="4772">
                  <c:v>44548.20449074074</c:v>
                </c:pt>
                <c:pt idx="4773">
                  <c:v>44548.204664351855</c:v>
                </c:pt>
                <c:pt idx="4774">
                  <c:v>44548.204837962963</c:v>
                </c:pt>
                <c:pt idx="4775">
                  <c:v>44548.205011574071</c:v>
                </c:pt>
                <c:pt idx="4776">
                  <c:v>44548.205185185187</c:v>
                </c:pt>
                <c:pt idx="4777">
                  <c:v>44548.205358796295</c:v>
                </c:pt>
                <c:pt idx="4778">
                  <c:v>44548.20553240741</c:v>
                </c:pt>
                <c:pt idx="4779">
                  <c:v>44548.205706018518</c:v>
                </c:pt>
                <c:pt idx="4780">
                  <c:v>44548.205879629626</c:v>
                </c:pt>
                <c:pt idx="4781">
                  <c:v>44548.206064814818</c:v>
                </c:pt>
                <c:pt idx="4782">
                  <c:v>44548.206238425926</c:v>
                </c:pt>
                <c:pt idx="4783">
                  <c:v>44548.206412037034</c:v>
                </c:pt>
                <c:pt idx="4784">
                  <c:v>44548.206585648149</c:v>
                </c:pt>
                <c:pt idx="4785">
                  <c:v>44548.206759259258</c:v>
                </c:pt>
                <c:pt idx="4786">
                  <c:v>44548.206932870373</c:v>
                </c:pt>
                <c:pt idx="4787">
                  <c:v>44548.207106481481</c:v>
                </c:pt>
                <c:pt idx="4788">
                  <c:v>44548.207280092596</c:v>
                </c:pt>
                <c:pt idx="4789">
                  <c:v>44548.207453703704</c:v>
                </c:pt>
                <c:pt idx="4790">
                  <c:v>44548.207627314812</c:v>
                </c:pt>
                <c:pt idx="4791">
                  <c:v>44548.207800925928</c:v>
                </c:pt>
                <c:pt idx="4792">
                  <c:v>44548.207974537036</c:v>
                </c:pt>
                <c:pt idx="4793">
                  <c:v>44548.208148148151</c:v>
                </c:pt>
                <c:pt idx="4794">
                  <c:v>44548.208321759259</c:v>
                </c:pt>
                <c:pt idx="4795">
                  <c:v>44548.208495370367</c:v>
                </c:pt>
                <c:pt idx="4796">
                  <c:v>44548.208668981482</c:v>
                </c:pt>
                <c:pt idx="4797">
                  <c:v>44548.20884259259</c:v>
                </c:pt>
                <c:pt idx="4798">
                  <c:v>44548.209016203706</c:v>
                </c:pt>
                <c:pt idx="4799">
                  <c:v>44548.209189814814</c:v>
                </c:pt>
                <c:pt idx="4800">
                  <c:v>44548.209363425929</c:v>
                </c:pt>
                <c:pt idx="4801">
                  <c:v>44548.209537037037</c:v>
                </c:pt>
                <c:pt idx="4802">
                  <c:v>44548.209710648145</c:v>
                </c:pt>
                <c:pt idx="4803">
                  <c:v>44548.20988425926</c:v>
                </c:pt>
                <c:pt idx="4804">
                  <c:v>44548.210057870368</c:v>
                </c:pt>
                <c:pt idx="4805">
                  <c:v>44548.210231481484</c:v>
                </c:pt>
                <c:pt idx="4806">
                  <c:v>44548.210405092592</c:v>
                </c:pt>
                <c:pt idx="4807">
                  <c:v>44548.210578703707</c:v>
                </c:pt>
                <c:pt idx="4808">
                  <c:v>44548.210752314815</c:v>
                </c:pt>
                <c:pt idx="4809">
                  <c:v>44548.210925925923</c:v>
                </c:pt>
                <c:pt idx="4810">
                  <c:v>44548.211099537039</c:v>
                </c:pt>
                <c:pt idx="4811">
                  <c:v>44548.211273148147</c:v>
                </c:pt>
                <c:pt idx="4812">
                  <c:v>44548.211446759262</c:v>
                </c:pt>
                <c:pt idx="4813">
                  <c:v>44548.21162037037</c:v>
                </c:pt>
                <c:pt idx="4814">
                  <c:v>44548.211793981478</c:v>
                </c:pt>
                <c:pt idx="4815">
                  <c:v>44548.211967592593</c:v>
                </c:pt>
                <c:pt idx="4816">
                  <c:v>44548.212141203701</c:v>
                </c:pt>
                <c:pt idx="4817">
                  <c:v>44548.212314814817</c:v>
                </c:pt>
                <c:pt idx="4818">
                  <c:v>44548.212488425925</c:v>
                </c:pt>
                <c:pt idx="4819">
                  <c:v>44548.21266203704</c:v>
                </c:pt>
                <c:pt idx="4820">
                  <c:v>44548.212835648148</c:v>
                </c:pt>
                <c:pt idx="4821">
                  <c:v>44548.213009259256</c:v>
                </c:pt>
                <c:pt idx="4822">
                  <c:v>44548.213182870371</c:v>
                </c:pt>
                <c:pt idx="4823">
                  <c:v>44548.213356481479</c:v>
                </c:pt>
                <c:pt idx="4824">
                  <c:v>44548.213530092595</c:v>
                </c:pt>
                <c:pt idx="4825">
                  <c:v>44548.213703703703</c:v>
                </c:pt>
                <c:pt idx="4826">
                  <c:v>44548.213877314818</c:v>
                </c:pt>
                <c:pt idx="4827">
                  <c:v>44548.214050925926</c:v>
                </c:pt>
                <c:pt idx="4828">
                  <c:v>44548.214224537034</c:v>
                </c:pt>
                <c:pt idx="4829">
                  <c:v>44548.214398148149</c:v>
                </c:pt>
                <c:pt idx="4830">
                  <c:v>44548.214571759258</c:v>
                </c:pt>
                <c:pt idx="4831">
                  <c:v>44548.214745370373</c:v>
                </c:pt>
                <c:pt idx="4832">
                  <c:v>44548.214918981481</c:v>
                </c:pt>
                <c:pt idx="4833">
                  <c:v>44548.215092592596</c:v>
                </c:pt>
                <c:pt idx="4834">
                  <c:v>44548.215266203704</c:v>
                </c:pt>
                <c:pt idx="4835">
                  <c:v>44548.215439814812</c:v>
                </c:pt>
                <c:pt idx="4836">
                  <c:v>44548.215624999997</c:v>
                </c:pt>
                <c:pt idx="4837">
                  <c:v>44548.215798611112</c:v>
                </c:pt>
                <c:pt idx="4838">
                  <c:v>44548.21597222222</c:v>
                </c:pt>
                <c:pt idx="4839">
                  <c:v>44548.216145833336</c:v>
                </c:pt>
                <c:pt idx="4840">
                  <c:v>44548.216319444444</c:v>
                </c:pt>
                <c:pt idx="4841">
                  <c:v>44548.216493055559</c:v>
                </c:pt>
                <c:pt idx="4842">
                  <c:v>44548.216666666667</c:v>
                </c:pt>
                <c:pt idx="4843">
                  <c:v>44548.216840277775</c:v>
                </c:pt>
                <c:pt idx="4844">
                  <c:v>44548.217013888891</c:v>
                </c:pt>
                <c:pt idx="4845">
                  <c:v>44548.217187499999</c:v>
                </c:pt>
                <c:pt idx="4846">
                  <c:v>44548.217361111114</c:v>
                </c:pt>
                <c:pt idx="4847">
                  <c:v>44548.217534722222</c:v>
                </c:pt>
                <c:pt idx="4848">
                  <c:v>44548.21770833333</c:v>
                </c:pt>
                <c:pt idx="4849">
                  <c:v>44548.217881944445</c:v>
                </c:pt>
                <c:pt idx="4850">
                  <c:v>44548.218055555553</c:v>
                </c:pt>
                <c:pt idx="4851">
                  <c:v>44548.218229166669</c:v>
                </c:pt>
                <c:pt idx="4852">
                  <c:v>44548.218402777777</c:v>
                </c:pt>
                <c:pt idx="4853">
                  <c:v>44548.218576388892</c:v>
                </c:pt>
                <c:pt idx="4854">
                  <c:v>44548.21875</c:v>
                </c:pt>
                <c:pt idx="4855">
                  <c:v>44548.218923611108</c:v>
                </c:pt>
                <c:pt idx="4856">
                  <c:v>44548.219097222223</c:v>
                </c:pt>
                <c:pt idx="4857">
                  <c:v>44548.219270833331</c:v>
                </c:pt>
                <c:pt idx="4858">
                  <c:v>44548.219444444447</c:v>
                </c:pt>
                <c:pt idx="4859">
                  <c:v>44548.219618055555</c:v>
                </c:pt>
                <c:pt idx="4860">
                  <c:v>44548.21979166667</c:v>
                </c:pt>
                <c:pt idx="4861">
                  <c:v>44548.219965277778</c:v>
                </c:pt>
                <c:pt idx="4862">
                  <c:v>44548.220138888886</c:v>
                </c:pt>
                <c:pt idx="4863">
                  <c:v>44548.220312500001</c:v>
                </c:pt>
                <c:pt idx="4864">
                  <c:v>44548.220486111109</c:v>
                </c:pt>
                <c:pt idx="4865">
                  <c:v>44548.220659722225</c:v>
                </c:pt>
                <c:pt idx="4866">
                  <c:v>44548.220833333333</c:v>
                </c:pt>
                <c:pt idx="4867">
                  <c:v>44548.221006944441</c:v>
                </c:pt>
                <c:pt idx="4868">
                  <c:v>44548.221180555556</c:v>
                </c:pt>
                <c:pt idx="4869">
                  <c:v>44548.221354166664</c:v>
                </c:pt>
                <c:pt idx="4870">
                  <c:v>44548.22152777778</c:v>
                </c:pt>
                <c:pt idx="4871">
                  <c:v>44548.221701388888</c:v>
                </c:pt>
                <c:pt idx="4872">
                  <c:v>44548.221875000003</c:v>
                </c:pt>
                <c:pt idx="4873">
                  <c:v>44548.222048611111</c:v>
                </c:pt>
                <c:pt idx="4874">
                  <c:v>44548.222222222219</c:v>
                </c:pt>
                <c:pt idx="4875">
                  <c:v>44548.222395833334</c:v>
                </c:pt>
                <c:pt idx="4876">
                  <c:v>44548.222569444442</c:v>
                </c:pt>
                <c:pt idx="4877">
                  <c:v>44548.222743055558</c:v>
                </c:pt>
                <c:pt idx="4878">
                  <c:v>44548.222916666666</c:v>
                </c:pt>
                <c:pt idx="4879">
                  <c:v>44548.223090277781</c:v>
                </c:pt>
                <c:pt idx="4880">
                  <c:v>44548.223263888889</c:v>
                </c:pt>
                <c:pt idx="4881">
                  <c:v>44548.223437499997</c:v>
                </c:pt>
                <c:pt idx="4882">
                  <c:v>44548.223611111112</c:v>
                </c:pt>
                <c:pt idx="4883">
                  <c:v>44548.22378472222</c:v>
                </c:pt>
                <c:pt idx="4884">
                  <c:v>44548.223958333336</c:v>
                </c:pt>
                <c:pt idx="4885">
                  <c:v>44548.224131944444</c:v>
                </c:pt>
                <c:pt idx="4886">
                  <c:v>44548.224305555559</c:v>
                </c:pt>
                <c:pt idx="4887">
                  <c:v>44548.224479166667</c:v>
                </c:pt>
                <c:pt idx="4888">
                  <c:v>44548.224652777775</c:v>
                </c:pt>
                <c:pt idx="4889">
                  <c:v>44548.224826388891</c:v>
                </c:pt>
                <c:pt idx="4890">
                  <c:v>44548.225011574075</c:v>
                </c:pt>
                <c:pt idx="4891">
                  <c:v>44548.225185185183</c:v>
                </c:pt>
                <c:pt idx="4892">
                  <c:v>44548.225358796299</c:v>
                </c:pt>
                <c:pt idx="4893">
                  <c:v>44548.225532407407</c:v>
                </c:pt>
                <c:pt idx="4894">
                  <c:v>44548.225706018522</c:v>
                </c:pt>
                <c:pt idx="4895">
                  <c:v>44548.22587962963</c:v>
                </c:pt>
                <c:pt idx="4896">
                  <c:v>44548.226053240738</c:v>
                </c:pt>
                <c:pt idx="4897">
                  <c:v>44548.226226851853</c:v>
                </c:pt>
                <c:pt idx="4898">
                  <c:v>44548.226400462961</c:v>
                </c:pt>
                <c:pt idx="4899">
                  <c:v>44548.226574074077</c:v>
                </c:pt>
                <c:pt idx="4900">
                  <c:v>44548.226747685185</c:v>
                </c:pt>
                <c:pt idx="4901">
                  <c:v>44548.226921296293</c:v>
                </c:pt>
                <c:pt idx="4902">
                  <c:v>44548.227094907408</c:v>
                </c:pt>
                <c:pt idx="4903">
                  <c:v>44548.227268518516</c:v>
                </c:pt>
                <c:pt idx="4904">
                  <c:v>44548.227442129632</c:v>
                </c:pt>
                <c:pt idx="4905">
                  <c:v>44548.22761574074</c:v>
                </c:pt>
                <c:pt idx="4906">
                  <c:v>44548.227789351855</c:v>
                </c:pt>
                <c:pt idx="4907">
                  <c:v>44548.227962962963</c:v>
                </c:pt>
                <c:pt idx="4908">
                  <c:v>44548.228136574071</c:v>
                </c:pt>
                <c:pt idx="4909">
                  <c:v>44548.228310185186</c:v>
                </c:pt>
                <c:pt idx="4910">
                  <c:v>44548.228483796294</c:v>
                </c:pt>
                <c:pt idx="4911">
                  <c:v>44548.22865740741</c:v>
                </c:pt>
                <c:pt idx="4912">
                  <c:v>44548.228831018518</c:v>
                </c:pt>
                <c:pt idx="4913">
                  <c:v>44548.229004629633</c:v>
                </c:pt>
                <c:pt idx="4914">
                  <c:v>44548.229178240741</c:v>
                </c:pt>
                <c:pt idx="4915">
                  <c:v>44548.229351851849</c:v>
                </c:pt>
                <c:pt idx="4916">
                  <c:v>44548.229525462964</c:v>
                </c:pt>
                <c:pt idx="4917">
                  <c:v>44548.229699074072</c:v>
                </c:pt>
                <c:pt idx="4918">
                  <c:v>44548.229872685188</c:v>
                </c:pt>
                <c:pt idx="4919">
                  <c:v>44548.230046296296</c:v>
                </c:pt>
                <c:pt idx="4920">
                  <c:v>44548.230219907404</c:v>
                </c:pt>
                <c:pt idx="4921">
                  <c:v>44548.230393518519</c:v>
                </c:pt>
                <c:pt idx="4922">
                  <c:v>44548.230567129627</c:v>
                </c:pt>
                <c:pt idx="4923">
                  <c:v>44548.230740740742</c:v>
                </c:pt>
                <c:pt idx="4924">
                  <c:v>44548.230914351851</c:v>
                </c:pt>
                <c:pt idx="4925">
                  <c:v>44548.231087962966</c:v>
                </c:pt>
                <c:pt idx="4926">
                  <c:v>44548.231261574074</c:v>
                </c:pt>
                <c:pt idx="4927">
                  <c:v>44548.231435185182</c:v>
                </c:pt>
                <c:pt idx="4928">
                  <c:v>44548.231608796297</c:v>
                </c:pt>
                <c:pt idx="4929">
                  <c:v>44548.231782407405</c:v>
                </c:pt>
                <c:pt idx="4930">
                  <c:v>44548.231956018521</c:v>
                </c:pt>
                <c:pt idx="4931">
                  <c:v>44548.232129629629</c:v>
                </c:pt>
                <c:pt idx="4932">
                  <c:v>44548.232303240744</c:v>
                </c:pt>
                <c:pt idx="4933">
                  <c:v>44548.232476851852</c:v>
                </c:pt>
                <c:pt idx="4934">
                  <c:v>44548.23265046296</c:v>
                </c:pt>
                <c:pt idx="4935">
                  <c:v>44548.232824074075</c:v>
                </c:pt>
                <c:pt idx="4936">
                  <c:v>44548.232997685183</c:v>
                </c:pt>
                <c:pt idx="4937">
                  <c:v>44548.233171296299</c:v>
                </c:pt>
                <c:pt idx="4938">
                  <c:v>44548.233344907407</c:v>
                </c:pt>
                <c:pt idx="4939">
                  <c:v>44548.233518518522</c:v>
                </c:pt>
                <c:pt idx="4940">
                  <c:v>44548.23369212963</c:v>
                </c:pt>
                <c:pt idx="4941">
                  <c:v>44548.233865740738</c:v>
                </c:pt>
                <c:pt idx="4942">
                  <c:v>44548.234039351853</c:v>
                </c:pt>
                <c:pt idx="4943">
                  <c:v>44548.234212962961</c:v>
                </c:pt>
                <c:pt idx="4944">
                  <c:v>44548.234386574077</c:v>
                </c:pt>
                <c:pt idx="4945">
                  <c:v>44548.234560185185</c:v>
                </c:pt>
                <c:pt idx="4946">
                  <c:v>44548.234733796293</c:v>
                </c:pt>
                <c:pt idx="4947">
                  <c:v>44548.234918981485</c:v>
                </c:pt>
                <c:pt idx="4948">
                  <c:v>44548.235092592593</c:v>
                </c:pt>
                <c:pt idx="4949">
                  <c:v>44548.235266203701</c:v>
                </c:pt>
                <c:pt idx="4950">
                  <c:v>44548.235439814816</c:v>
                </c:pt>
                <c:pt idx="4951">
                  <c:v>44548.235613425924</c:v>
                </c:pt>
                <c:pt idx="4952">
                  <c:v>44548.23578703704</c:v>
                </c:pt>
                <c:pt idx="4953">
                  <c:v>44548.235960648148</c:v>
                </c:pt>
                <c:pt idx="4954">
                  <c:v>44548.236134259256</c:v>
                </c:pt>
                <c:pt idx="4955">
                  <c:v>44548.236307870371</c:v>
                </c:pt>
                <c:pt idx="4956">
                  <c:v>44548.236481481479</c:v>
                </c:pt>
                <c:pt idx="4957">
                  <c:v>44548.236655092594</c:v>
                </c:pt>
                <c:pt idx="4958">
                  <c:v>44548.236828703702</c:v>
                </c:pt>
                <c:pt idx="4959">
                  <c:v>44548.237002314818</c:v>
                </c:pt>
                <c:pt idx="4960">
                  <c:v>44548.237175925926</c:v>
                </c:pt>
                <c:pt idx="4961">
                  <c:v>44548.237349537034</c:v>
                </c:pt>
                <c:pt idx="4962">
                  <c:v>44548.237523148149</c:v>
                </c:pt>
                <c:pt idx="4963">
                  <c:v>44548.237696759257</c:v>
                </c:pt>
                <c:pt idx="4964">
                  <c:v>44548.237870370373</c:v>
                </c:pt>
                <c:pt idx="4965">
                  <c:v>44548.238043981481</c:v>
                </c:pt>
                <c:pt idx="4966">
                  <c:v>44548.238217592596</c:v>
                </c:pt>
                <c:pt idx="4967">
                  <c:v>44548.238391203704</c:v>
                </c:pt>
                <c:pt idx="4968">
                  <c:v>44548.238564814812</c:v>
                </c:pt>
                <c:pt idx="4969">
                  <c:v>44548.238738425927</c:v>
                </c:pt>
                <c:pt idx="4970">
                  <c:v>44548.238912037035</c:v>
                </c:pt>
                <c:pt idx="4971">
                  <c:v>44548.239085648151</c:v>
                </c:pt>
                <c:pt idx="4972">
                  <c:v>44548.239259259259</c:v>
                </c:pt>
                <c:pt idx="4973">
                  <c:v>44548.239432870374</c:v>
                </c:pt>
                <c:pt idx="4974">
                  <c:v>44548.239606481482</c:v>
                </c:pt>
                <c:pt idx="4975">
                  <c:v>44548.23978009259</c:v>
                </c:pt>
                <c:pt idx="4976">
                  <c:v>44548.239953703705</c:v>
                </c:pt>
                <c:pt idx="4977">
                  <c:v>44548.240127314813</c:v>
                </c:pt>
                <c:pt idx="4978">
                  <c:v>44548.240300925929</c:v>
                </c:pt>
                <c:pt idx="4979">
                  <c:v>44548.240474537037</c:v>
                </c:pt>
                <c:pt idx="4980">
                  <c:v>44548.240648148145</c:v>
                </c:pt>
                <c:pt idx="4981">
                  <c:v>44548.24082175926</c:v>
                </c:pt>
                <c:pt idx="4982">
                  <c:v>44548.240995370368</c:v>
                </c:pt>
                <c:pt idx="4983">
                  <c:v>44548.241168981483</c:v>
                </c:pt>
                <c:pt idx="4984">
                  <c:v>44548.241342592592</c:v>
                </c:pt>
                <c:pt idx="4985">
                  <c:v>44548.241516203707</c:v>
                </c:pt>
                <c:pt idx="4986">
                  <c:v>44548.241689814815</c:v>
                </c:pt>
                <c:pt idx="4987">
                  <c:v>44548.241863425923</c:v>
                </c:pt>
                <c:pt idx="4988">
                  <c:v>44548.242037037038</c:v>
                </c:pt>
                <c:pt idx="4989">
                  <c:v>44548.242210648146</c:v>
                </c:pt>
                <c:pt idx="4990">
                  <c:v>44548.242384259262</c:v>
                </c:pt>
                <c:pt idx="4991">
                  <c:v>44548.24255787037</c:v>
                </c:pt>
                <c:pt idx="4992">
                  <c:v>44548.242731481485</c:v>
                </c:pt>
                <c:pt idx="4993">
                  <c:v>44548.242905092593</c:v>
                </c:pt>
                <c:pt idx="4994">
                  <c:v>44548.243078703701</c:v>
                </c:pt>
                <c:pt idx="4995">
                  <c:v>44548.243252314816</c:v>
                </c:pt>
                <c:pt idx="4996">
                  <c:v>44548.243425925924</c:v>
                </c:pt>
                <c:pt idx="4997">
                  <c:v>44548.24359953704</c:v>
                </c:pt>
                <c:pt idx="4998">
                  <c:v>44548.243773148148</c:v>
                </c:pt>
                <c:pt idx="4999">
                  <c:v>44548.243946759256</c:v>
                </c:pt>
                <c:pt idx="5000">
                  <c:v>44548.244120370371</c:v>
                </c:pt>
                <c:pt idx="5001">
                  <c:v>44548.244293981479</c:v>
                </c:pt>
                <c:pt idx="5002">
                  <c:v>44548.244479166664</c:v>
                </c:pt>
                <c:pt idx="5003">
                  <c:v>44548.244652777779</c:v>
                </c:pt>
                <c:pt idx="5004">
                  <c:v>44548.244826388887</c:v>
                </c:pt>
                <c:pt idx="5005">
                  <c:v>44548.245000000003</c:v>
                </c:pt>
                <c:pt idx="5006">
                  <c:v>44548.245173611111</c:v>
                </c:pt>
                <c:pt idx="5007">
                  <c:v>44548.245347222219</c:v>
                </c:pt>
                <c:pt idx="5008">
                  <c:v>44548.245520833334</c:v>
                </c:pt>
                <c:pt idx="5009">
                  <c:v>44548.245694444442</c:v>
                </c:pt>
                <c:pt idx="5010">
                  <c:v>44548.245868055557</c:v>
                </c:pt>
                <c:pt idx="5011">
                  <c:v>44548.246041666665</c:v>
                </c:pt>
                <c:pt idx="5012">
                  <c:v>44548.246215277781</c:v>
                </c:pt>
                <c:pt idx="5013">
                  <c:v>44548.246388888889</c:v>
                </c:pt>
                <c:pt idx="5014">
                  <c:v>44548.246562499997</c:v>
                </c:pt>
                <c:pt idx="5015">
                  <c:v>44548.246736111112</c:v>
                </c:pt>
                <c:pt idx="5016">
                  <c:v>44548.24690972222</c:v>
                </c:pt>
                <c:pt idx="5017">
                  <c:v>44548.247083333335</c:v>
                </c:pt>
                <c:pt idx="5018">
                  <c:v>44548.247256944444</c:v>
                </c:pt>
                <c:pt idx="5019">
                  <c:v>44548.247430555559</c:v>
                </c:pt>
                <c:pt idx="5020">
                  <c:v>44548.247604166667</c:v>
                </c:pt>
                <c:pt idx="5021">
                  <c:v>44548.247777777775</c:v>
                </c:pt>
                <c:pt idx="5022">
                  <c:v>44548.24795138889</c:v>
                </c:pt>
                <c:pt idx="5023">
                  <c:v>44548.248124999998</c:v>
                </c:pt>
                <c:pt idx="5024">
                  <c:v>44548.248298611114</c:v>
                </c:pt>
                <c:pt idx="5025">
                  <c:v>44548.248472222222</c:v>
                </c:pt>
                <c:pt idx="5026">
                  <c:v>44548.248645833337</c:v>
                </c:pt>
                <c:pt idx="5027">
                  <c:v>44548.248819444445</c:v>
                </c:pt>
                <c:pt idx="5028">
                  <c:v>44548.248993055553</c:v>
                </c:pt>
                <c:pt idx="5029">
                  <c:v>44548.249166666668</c:v>
                </c:pt>
                <c:pt idx="5030">
                  <c:v>44548.249340277776</c:v>
                </c:pt>
                <c:pt idx="5031">
                  <c:v>44548.249513888892</c:v>
                </c:pt>
                <c:pt idx="5032">
                  <c:v>44548.2496875</c:v>
                </c:pt>
                <c:pt idx="5033">
                  <c:v>44548.249861111108</c:v>
                </c:pt>
                <c:pt idx="5034">
                  <c:v>44548.250034722223</c:v>
                </c:pt>
                <c:pt idx="5035">
                  <c:v>44548.250208333331</c:v>
                </c:pt>
                <c:pt idx="5036">
                  <c:v>44548.250381944446</c:v>
                </c:pt>
                <c:pt idx="5037">
                  <c:v>44548.250555555554</c:v>
                </c:pt>
                <c:pt idx="5038">
                  <c:v>44548.25072916667</c:v>
                </c:pt>
                <c:pt idx="5039">
                  <c:v>44548.250902777778</c:v>
                </c:pt>
                <c:pt idx="5040">
                  <c:v>44548.251076388886</c:v>
                </c:pt>
                <c:pt idx="5041">
                  <c:v>44548.251250000001</c:v>
                </c:pt>
                <c:pt idx="5042">
                  <c:v>44548.251423611109</c:v>
                </c:pt>
                <c:pt idx="5043">
                  <c:v>44548.251597222225</c:v>
                </c:pt>
                <c:pt idx="5044">
                  <c:v>44548.251770833333</c:v>
                </c:pt>
                <c:pt idx="5045">
                  <c:v>44548.251944444448</c:v>
                </c:pt>
                <c:pt idx="5046">
                  <c:v>44548.252118055556</c:v>
                </c:pt>
                <c:pt idx="5047">
                  <c:v>44548.252291666664</c:v>
                </c:pt>
                <c:pt idx="5048">
                  <c:v>44548.252465277779</c:v>
                </c:pt>
                <c:pt idx="5049">
                  <c:v>44548.252638888887</c:v>
                </c:pt>
                <c:pt idx="5050">
                  <c:v>44548.252812500003</c:v>
                </c:pt>
                <c:pt idx="5051">
                  <c:v>44548.252986111111</c:v>
                </c:pt>
                <c:pt idx="5052">
                  <c:v>44548.253159722219</c:v>
                </c:pt>
                <c:pt idx="5053">
                  <c:v>44548.253333333334</c:v>
                </c:pt>
                <c:pt idx="5054">
                  <c:v>44548.253506944442</c:v>
                </c:pt>
                <c:pt idx="5055">
                  <c:v>44548.253680555557</c:v>
                </c:pt>
                <c:pt idx="5056">
                  <c:v>44548.253854166665</c:v>
                </c:pt>
                <c:pt idx="5057">
                  <c:v>44548.25403935185</c:v>
                </c:pt>
                <c:pt idx="5058">
                  <c:v>44548.254212962966</c:v>
                </c:pt>
                <c:pt idx="5059">
                  <c:v>44548.254386574074</c:v>
                </c:pt>
                <c:pt idx="5060">
                  <c:v>44548.254560185182</c:v>
                </c:pt>
                <c:pt idx="5061">
                  <c:v>44548.254733796297</c:v>
                </c:pt>
                <c:pt idx="5062">
                  <c:v>44548.254907407405</c:v>
                </c:pt>
                <c:pt idx="5063">
                  <c:v>44548.25508101852</c:v>
                </c:pt>
                <c:pt idx="5064">
                  <c:v>44548.255254629628</c:v>
                </c:pt>
                <c:pt idx="5065">
                  <c:v>44548.255428240744</c:v>
                </c:pt>
                <c:pt idx="5066">
                  <c:v>44548.255601851852</c:v>
                </c:pt>
                <c:pt idx="5067">
                  <c:v>44548.25577546296</c:v>
                </c:pt>
                <c:pt idx="5068">
                  <c:v>44548.255949074075</c:v>
                </c:pt>
                <c:pt idx="5069">
                  <c:v>44548.256122685183</c:v>
                </c:pt>
                <c:pt idx="5070">
                  <c:v>44548.256296296298</c:v>
                </c:pt>
                <c:pt idx="5071">
                  <c:v>44548.256469907406</c:v>
                </c:pt>
                <c:pt idx="5072">
                  <c:v>44548.256643518522</c:v>
                </c:pt>
                <c:pt idx="5073">
                  <c:v>44548.25681712963</c:v>
                </c:pt>
                <c:pt idx="5074">
                  <c:v>44548.256990740738</c:v>
                </c:pt>
                <c:pt idx="5075">
                  <c:v>44548.257164351853</c:v>
                </c:pt>
                <c:pt idx="5076">
                  <c:v>44548.257337962961</c:v>
                </c:pt>
                <c:pt idx="5077">
                  <c:v>44548.257511574076</c:v>
                </c:pt>
                <c:pt idx="5078">
                  <c:v>44548.257685185185</c:v>
                </c:pt>
                <c:pt idx="5079">
                  <c:v>44548.2578587963</c:v>
                </c:pt>
                <c:pt idx="5080">
                  <c:v>44548.258032407408</c:v>
                </c:pt>
                <c:pt idx="5081">
                  <c:v>44548.258206018516</c:v>
                </c:pt>
                <c:pt idx="5082">
                  <c:v>44548.258379629631</c:v>
                </c:pt>
                <c:pt idx="5083">
                  <c:v>44548.258553240739</c:v>
                </c:pt>
                <c:pt idx="5084">
                  <c:v>44548.258726851855</c:v>
                </c:pt>
                <c:pt idx="5085">
                  <c:v>44548.258900462963</c:v>
                </c:pt>
                <c:pt idx="5086">
                  <c:v>44548.259074074071</c:v>
                </c:pt>
                <c:pt idx="5087">
                  <c:v>44548.259247685186</c:v>
                </c:pt>
                <c:pt idx="5088">
                  <c:v>44548.259421296294</c:v>
                </c:pt>
                <c:pt idx="5089">
                  <c:v>44548.259594907409</c:v>
                </c:pt>
                <c:pt idx="5090">
                  <c:v>44548.259768518517</c:v>
                </c:pt>
                <c:pt idx="5091">
                  <c:v>44548.259942129633</c:v>
                </c:pt>
                <c:pt idx="5092">
                  <c:v>44548.260115740741</c:v>
                </c:pt>
                <c:pt idx="5093">
                  <c:v>44548.260289351849</c:v>
                </c:pt>
                <c:pt idx="5094">
                  <c:v>44548.260462962964</c:v>
                </c:pt>
                <c:pt idx="5095">
                  <c:v>44548.260636574072</c:v>
                </c:pt>
                <c:pt idx="5096">
                  <c:v>44548.260810185187</c:v>
                </c:pt>
                <c:pt idx="5097">
                  <c:v>44548.260983796295</c:v>
                </c:pt>
                <c:pt idx="5098">
                  <c:v>44548.261157407411</c:v>
                </c:pt>
                <c:pt idx="5099">
                  <c:v>44548.261331018519</c:v>
                </c:pt>
                <c:pt idx="5100">
                  <c:v>44548.261504629627</c:v>
                </c:pt>
                <c:pt idx="5101">
                  <c:v>44548.261678240742</c:v>
                </c:pt>
                <c:pt idx="5102">
                  <c:v>44548.26185185185</c:v>
                </c:pt>
                <c:pt idx="5103">
                  <c:v>44548.262025462966</c:v>
                </c:pt>
                <c:pt idx="5104">
                  <c:v>44548.262199074074</c:v>
                </c:pt>
                <c:pt idx="5105">
                  <c:v>44548.262372685182</c:v>
                </c:pt>
                <c:pt idx="5106">
                  <c:v>44548.262546296297</c:v>
                </c:pt>
                <c:pt idx="5107">
                  <c:v>44548.262719907405</c:v>
                </c:pt>
                <c:pt idx="5108">
                  <c:v>44548.26289351852</c:v>
                </c:pt>
                <c:pt idx="5109">
                  <c:v>44548.263067129628</c:v>
                </c:pt>
                <c:pt idx="5110">
                  <c:v>44548.263240740744</c:v>
                </c:pt>
                <c:pt idx="5111">
                  <c:v>44548.263414351852</c:v>
                </c:pt>
                <c:pt idx="5112">
                  <c:v>44548.26358796296</c:v>
                </c:pt>
                <c:pt idx="5113">
                  <c:v>44548.263773148145</c:v>
                </c:pt>
                <c:pt idx="5114">
                  <c:v>44548.26394675926</c:v>
                </c:pt>
                <c:pt idx="5115">
                  <c:v>44548.264120370368</c:v>
                </c:pt>
                <c:pt idx="5116">
                  <c:v>44548.264293981483</c:v>
                </c:pt>
                <c:pt idx="5117">
                  <c:v>44548.264467592591</c:v>
                </c:pt>
                <c:pt idx="5118">
                  <c:v>44548.264641203707</c:v>
                </c:pt>
                <c:pt idx="5119">
                  <c:v>44548.264814814815</c:v>
                </c:pt>
                <c:pt idx="5120">
                  <c:v>44548.264988425923</c:v>
                </c:pt>
                <c:pt idx="5121">
                  <c:v>44548.265162037038</c:v>
                </c:pt>
                <c:pt idx="5122">
                  <c:v>44548.265335648146</c:v>
                </c:pt>
                <c:pt idx="5123">
                  <c:v>44548.265509259261</c:v>
                </c:pt>
                <c:pt idx="5124">
                  <c:v>44548.265682870369</c:v>
                </c:pt>
                <c:pt idx="5125">
                  <c:v>44548.265856481485</c:v>
                </c:pt>
                <c:pt idx="5126">
                  <c:v>44548.266030092593</c:v>
                </c:pt>
                <c:pt idx="5127">
                  <c:v>44548.266203703701</c:v>
                </c:pt>
                <c:pt idx="5128">
                  <c:v>44548.266377314816</c:v>
                </c:pt>
                <c:pt idx="5129">
                  <c:v>44548.266550925924</c:v>
                </c:pt>
                <c:pt idx="5130">
                  <c:v>44548.266724537039</c:v>
                </c:pt>
                <c:pt idx="5131">
                  <c:v>44548.266898148147</c:v>
                </c:pt>
                <c:pt idx="5132">
                  <c:v>44548.267071759263</c:v>
                </c:pt>
                <c:pt idx="5133">
                  <c:v>44548.267245370371</c:v>
                </c:pt>
                <c:pt idx="5134">
                  <c:v>44548.267418981479</c:v>
                </c:pt>
                <c:pt idx="5135">
                  <c:v>44548.267592592594</c:v>
                </c:pt>
                <c:pt idx="5136">
                  <c:v>44548.267766203702</c:v>
                </c:pt>
                <c:pt idx="5137">
                  <c:v>44548.267939814818</c:v>
                </c:pt>
                <c:pt idx="5138">
                  <c:v>44548.268113425926</c:v>
                </c:pt>
                <c:pt idx="5139">
                  <c:v>44548.268287037034</c:v>
                </c:pt>
                <c:pt idx="5140">
                  <c:v>44548.268460648149</c:v>
                </c:pt>
                <c:pt idx="5141">
                  <c:v>44548.268634259257</c:v>
                </c:pt>
                <c:pt idx="5142">
                  <c:v>44548.268807870372</c:v>
                </c:pt>
                <c:pt idx="5143">
                  <c:v>44548.26898148148</c:v>
                </c:pt>
                <c:pt idx="5144">
                  <c:v>44548.269155092596</c:v>
                </c:pt>
                <c:pt idx="5145">
                  <c:v>44548.269328703704</c:v>
                </c:pt>
                <c:pt idx="5146">
                  <c:v>44548.269502314812</c:v>
                </c:pt>
                <c:pt idx="5147">
                  <c:v>44548.269675925927</c:v>
                </c:pt>
                <c:pt idx="5148">
                  <c:v>44548.269849537035</c:v>
                </c:pt>
                <c:pt idx="5149">
                  <c:v>44548.27002314815</c:v>
                </c:pt>
                <c:pt idx="5150">
                  <c:v>44548.270196759258</c:v>
                </c:pt>
                <c:pt idx="5151">
                  <c:v>44548.270370370374</c:v>
                </c:pt>
                <c:pt idx="5152">
                  <c:v>44548.270543981482</c:v>
                </c:pt>
                <c:pt idx="5153">
                  <c:v>44548.27071759259</c:v>
                </c:pt>
                <c:pt idx="5154">
                  <c:v>44548.270891203705</c:v>
                </c:pt>
                <c:pt idx="5155">
                  <c:v>44548.271064814813</c:v>
                </c:pt>
                <c:pt idx="5156">
                  <c:v>44548.271238425928</c:v>
                </c:pt>
                <c:pt idx="5157">
                  <c:v>44548.271412037036</c:v>
                </c:pt>
                <c:pt idx="5158">
                  <c:v>44548.271585648145</c:v>
                </c:pt>
                <c:pt idx="5159">
                  <c:v>44548.27175925926</c:v>
                </c:pt>
                <c:pt idx="5160">
                  <c:v>44548.271932870368</c:v>
                </c:pt>
                <c:pt idx="5161">
                  <c:v>44548.272106481483</c:v>
                </c:pt>
                <c:pt idx="5162">
                  <c:v>44548.272280092591</c:v>
                </c:pt>
                <c:pt idx="5163">
                  <c:v>44548.272453703707</c:v>
                </c:pt>
                <c:pt idx="5164">
                  <c:v>44548.272627314815</c:v>
                </c:pt>
                <c:pt idx="5165">
                  <c:v>44548.272800925923</c:v>
                </c:pt>
                <c:pt idx="5166">
                  <c:v>44548.272974537038</c:v>
                </c:pt>
                <c:pt idx="5167">
                  <c:v>44548.273159722223</c:v>
                </c:pt>
                <c:pt idx="5168">
                  <c:v>44548.273333333331</c:v>
                </c:pt>
                <c:pt idx="5169">
                  <c:v>44548.273506944446</c:v>
                </c:pt>
                <c:pt idx="5170">
                  <c:v>44548.273680555554</c:v>
                </c:pt>
                <c:pt idx="5171">
                  <c:v>44548.273854166669</c:v>
                </c:pt>
                <c:pt idx="5172">
                  <c:v>44548.274027777778</c:v>
                </c:pt>
                <c:pt idx="5173">
                  <c:v>44548.274201388886</c:v>
                </c:pt>
                <c:pt idx="5174">
                  <c:v>44548.274375000001</c:v>
                </c:pt>
                <c:pt idx="5175">
                  <c:v>44548.274548611109</c:v>
                </c:pt>
                <c:pt idx="5176">
                  <c:v>44548.274722222224</c:v>
                </c:pt>
                <c:pt idx="5177">
                  <c:v>44548.274895833332</c:v>
                </c:pt>
                <c:pt idx="5178">
                  <c:v>44548.275069444448</c:v>
                </c:pt>
                <c:pt idx="5179">
                  <c:v>44548.275243055556</c:v>
                </c:pt>
                <c:pt idx="5180">
                  <c:v>44548.275416666664</c:v>
                </c:pt>
                <c:pt idx="5181">
                  <c:v>44548.275590277779</c:v>
                </c:pt>
                <c:pt idx="5182">
                  <c:v>44548.275763888887</c:v>
                </c:pt>
                <c:pt idx="5183">
                  <c:v>44548.275937500002</c:v>
                </c:pt>
                <c:pt idx="5184">
                  <c:v>44548.27611111111</c:v>
                </c:pt>
                <c:pt idx="5185">
                  <c:v>44548.276284722226</c:v>
                </c:pt>
                <c:pt idx="5186">
                  <c:v>44548.276458333334</c:v>
                </c:pt>
                <c:pt idx="5187">
                  <c:v>44548.276631944442</c:v>
                </c:pt>
                <c:pt idx="5188">
                  <c:v>44548.276805555557</c:v>
                </c:pt>
                <c:pt idx="5189">
                  <c:v>44548.276979166665</c:v>
                </c:pt>
                <c:pt idx="5190">
                  <c:v>44548.27715277778</c:v>
                </c:pt>
                <c:pt idx="5191">
                  <c:v>44548.277326388888</c:v>
                </c:pt>
                <c:pt idx="5192">
                  <c:v>44548.277499999997</c:v>
                </c:pt>
                <c:pt idx="5193">
                  <c:v>44548.277673611112</c:v>
                </c:pt>
                <c:pt idx="5194">
                  <c:v>44548.27784722222</c:v>
                </c:pt>
                <c:pt idx="5195">
                  <c:v>44548.278020833335</c:v>
                </c:pt>
                <c:pt idx="5196">
                  <c:v>44548.278194444443</c:v>
                </c:pt>
                <c:pt idx="5197">
                  <c:v>44548.278368055559</c:v>
                </c:pt>
                <c:pt idx="5198">
                  <c:v>44548.278541666667</c:v>
                </c:pt>
                <c:pt idx="5199">
                  <c:v>44548.278715277775</c:v>
                </c:pt>
                <c:pt idx="5200">
                  <c:v>44548.27888888889</c:v>
                </c:pt>
                <c:pt idx="5201">
                  <c:v>44548.279062499998</c:v>
                </c:pt>
                <c:pt idx="5202">
                  <c:v>44548.279236111113</c:v>
                </c:pt>
                <c:pt idx="5203">
                  <c:v>44548.279409722221</c:v>
                </c:pt>
                <c:pt idx="5204">
                  <c:v>44548.279583333337</c:v>
                </c:pt>
                <c:pt idx="5205">
                  <c:v>44548.279756944445</c:v>
                </c:pt>
                <c:pt idx="5206">
                  <c:v>44548.279930555553</c:v>
                </c:pt>
                <c:pt idx="5207">
                  <c:v>44548.280104166668</c:v>
                </c:pt>
                <c:pt idx="5208">
                  <c:v>44548.280277777776</c:v>
                </c:pt>
                <c:pt idx="5209">
                  <c:v>44548.280451388891</c:v>
                </c:pt>
                <c:pt idx="5210">
                  <c:v>44548.280624999999</c:v>
                </c:pt>
                <c:pt idx="5211">
                  <c:v>44548.280798611115</c:v>
                </c:pt>
                <c:pt idx="5212">
                  <c:v>44548.280972222223</c:v>
                </c:pt>
                <c:pt idx="5213">
                  <c:v>44548.281145833331</c:v>
                </c:pt>
                <c:pt idx="5214">
                  <c:v>44548.281319444446</c:v>
                </c:pt>
                <c:pt idx="5215">
                  <c:v>44548.281493055554</c:v>
                </c:pt>
                <c:pt idx="5216">
                  <c:v>44548.281666666669</c:v>
                </c:pt>
                <c:pt idx="5217">
                  <c:v>44548.281840277778</c:v>
                </c:pt>
                <c:pt idx="5218">
                  <c:v>44548.282013888886</c:v>
                </c:pt>
                <c:pt idx="5219">
                  <c:v>44548.282187500001</c:v>
                </c:pt>
                <c:pt idx="5220">
                  <c:v>44548.282361111109</c:v>
                </c:pt>
                <c:pt idx="5221">
                  <c:v>44548.282534722224</c:v>
                </c:pt>
                <c:pt idx="5222">
                  <c:v>44548.282708333332</c:v>
                </c:pt>
                <c:pt idx="5223">
                  <c:v>44548.282881944448</c:v>
                </c:pt>
                <c:pt idx="5224">
                  <c:v>44548.283067129632</c:v>
                </c:pt>
                <c:pt idx="5225">
                  <c:v>44548.28324074074</c:v>
                </c:pt>
                <c:pt idx="5226">
                  <c:v>44548.283414351848</c:v>
                </c:pt>
                <c:pt idx="5227">
                  <c:v>44548.283587962964</c:v>
                </c:pt>
                <c:pt idx="5228">
                  <c:v>44548.283761574072</c:v>
                </c:pt>
                <c:pt idx="5229">
                  <c:v>44548.283935185187</c:v>
                </c:pt>
                <c:pt idx="5230">
                  <c:v>44548.284108796295</c:v>
                </c:pt>
                <c:pt idx="5231">
                  <c:v>44548.284282407411</c:v>
                </c:pt>
                <c:pt idx="5232">
                  <c:v>44548.284456018519</c:v>
                </c:pt>
                <c:pt idx="5233">
                  <c:v>44548.284629629627</c:v>
                </c:pt>
                <c:pt idx="5234">
                  <c:v>44548.284803240742</c:v>
                </c:pt>
                <c:pt idx="5235">
                  <c:v>44548.28497685185</c:v>
                </c:pt>
                <c:pt idx="5236">
                  <c:v>44548.285150462965</c:v>
                </c:pt>
                <c:pt idx="5237">
                  <c:v>44548.285324074073</c:v>
                </c:pt>
                <c:pt idx="5238">
                  <c:v>44548.285497685189</c:v>
                </c:pt>
                <c:pt idx="5239">
                  <c:v>44548.285671296297</c:v>
                </c:pt>
                <c:pt idx="5240">
                  <c:v>44548.285844907405</c:v>
                </c:pt>
                <c:pt idx="5241">
                  <c:v>44548.28601851852</c:v>
                </c:pt>
                <c:pt idx="5242">
                  <c:v>44548.286192129628</c:v>
                </c:pt>
                <c:pt idx="5243">
                  <c:v>44548.286365740743</c:v>
                </c:pt>
                <c:pt idx="5244">
                  <c:v>44548.286539351851</c:v>
                </c:pt>
                <c:pt idx="5245">
                  <c:v>44548.286712962959</c:v>
                </c:pt>
                <c:pt idx="5246">
                  <c:v>44548.286886574075</c:v>
                </c:pt>
                <c:pt idx="5247">
                  <c:v>44548.287060185183</c:v>
                </c:pt>
                <c:pt idx="5248">
                  <c:v>44548.287233796298</c:v>
                </c:pt>
                <c:pt idx="5249">
                  <c:v>44548.287407407406</c:v>
                </c:pt>
                <c:pt idx="5250">
                  <c:v>44548.287581018521</c:v>
                </c:pt>
                <c:pt idx="5251">
                  <c:v>44548.287754629629</c:v>
                </c:pt>
                <c:pt idx="5252">
                  <c:v>44548.287928240738</c:v>
                </c:pt>
                <c:pt idx="5253">
                  <c:v>44548.288101851853</c:v>
                </c:pt>
                <c:pt idx="5254">
                  <c:v>44548.288275462961</c:v>
                </c:pt>
                <c:pt idx="5255">
                  <c:v>44548.288449074076</c:v>
                </c:pt>
                <c:pt idx="5256">
                  <c:v>44548.288622685184</c:v>
                </c:pt>
                <c:pt idx="5257">
                  <c:v>44548.2887962963</c:v>
                </c:pt>
                <c:pt idx="5258">
                  <c:v>44548.288969907408</c:v>
                </c:pt>
                <c:pt idx="5259">
                  <c:v>44548.289143518516</c:v>
                </c:pt>
                <c:pt idx="5260">
                  <c:v>44548.289317129631</c:v>
                </c:pt>
                <c:pt idx="5261">
                  <c:v>44548.289490740739</c:v>
                </c:pt>
                <c:pt idx="5262">
                  <c:v>44548.289664351854</c:v>
                </c:pt>
                <c:pt idx="5263">
                  <c:v>44548.289837962962</c:v>
                </c:pt>
                <c:pt idx="5264">
                  <c:v>44548.290011574078</c:v>
                </c:pt>
                <c:pt idx="5265">
                  <c:v>44548.290185185186</c:v>
                </c:pt>
                <c:pt idx="5266">
                  <c:v>44548.290358796294</c:v>
                </c:pt>
                <c:pt idx="5267">
                  <c:v>44548.290532407409</c:v>
                </c:pt>
                <c:pt idx="5268">
                  <c:v>44548.290706018517</c:v>
                </c:pt>
                <c:pt idx="5269">
                  <c:v>44548.290879629632</c:v>
                </c:pt>
                <c:pt idx="5270">
                  <c:v>44548.29105324074</c:v>
                </c:pt>
                <c:pt idx="5271">
                  <c:v>44548.291226851848</c:v>
                </c:pt>
                <c:pt idx="5272">
                  <c:v>44548.291400462964</c:v>
                </c:pt>
                <c:pt idx="5273">
                  <c:v>44548.291574074072</c:v>
                </c:pt>
                <c:pt idx="5274">
                  <c:v>44548.291747685187</c:v>
                </c:pt>
                <c:pt idx="5275">
                  <c:v>44548.291921296295</c:v>
                </c:pt>
                <c:pt idx="5276">
                  <c:v>44548.292094907411</c:v>
                </c:pt>
                <c:pt idx="5277">
                  <c:v>44548.292268518519</c:v>
                </c:pt>
                <c:pt idx="5278">
                  <c:v>44548.292442129627</c:v>
                </c:pt>
                <c:pt idx="5279">
                  <c:v>44548.292615740742</c:v>
                </c:pt>
                <c:pt idx="5280">
                  <c:v>44548.292800925927</c:v>
                </c:pt>
                <c:pt idx="5281">
                  <c:v>44548.292974537035</c:v>
                </c:pt>
                <c:pt idx="5282">
                  <c:v>44548.29314814815</c:v>
                </c:pt>
                <c:pt idx="5283">
                  <c:v>44548.293321759258</c:v>
                </c:pt>
                <c:pt idx="5284">
                  <c:v>44548.293495370373</c:v>
                </c:pt>
                <c:pt idx="5285">
                  <c:v>44548.293668981481</c:v>
                </c:pt>
                <c:pt idx="5286">
                  <c:v>44548.293842592589</c:v>
                </c:pt>
                <c:pt idx="5287">
                  <c:v>44548.294016203705</c:v>
                </c:pt>
                <c:pt idx="5288">
                  <c:v>44548.294189814813</c:v>
                </c:pt>
                <c:pt idx="5289">
                  <c:v>44548.294363425928</c:v>
                </c:pt>
                <c:pt idx="5290">
                  <c:v>44548.294537037036</c:v>
                </c:pt>
                <c:pt idx="5291">
                  <c:v>44548.294710648152</c:v>
                </c:pt>
                <c:pt idx="5292">
                  <c:v>44548.29488425926</c:v>
                </c:pt>
                <c:pt idx="5293">
                  <c:v>44548.295057870368</c:v>
                </c:pt>
                <c:pt idx="5294">
                  <c:v>44548.295231481483</c:v>
                </c:pt>
                <c:pt idx="5295">
                  <c:v>44548.295405092591</c:v>
                </c:pt>
                <c:pt idx="5296">
                  <c:v>44548.295578703706</c:v>
                </c:pt>
                <c:pt idx="5297">
                  <c:v>44548.295752314814</c:v>
                </c:pt>
                <c:pt idx="5298">
                  <c:v>44548.295925925922</c:v>
                </c:pt>
                <c:pt idx="5299">
                  <c:v>44548.296099537038</c:v>
                </c:pt>
                <c:pt idx="5300">
                  <c:v>44548.296273148146</c:v>
                </c:pt>
                <c:pt idx="5301">
                  <c:v>44548.296446759261</c:v>
                </c:pt>
                <c:pt idx="5302">
                  <c:v>44548.296620370369</c:v>
                </c:pt>
                <c:pt idx="5303">
                  <c:v>44548.296793981484</c:v>
                </c:pt>
                <c:pt idx="5304">
                  <c:v>44548.296967592592</c:v>
                </c:pt>
                <c:pt idx="5305">
                  <c:v>44548.2971412037</c:v>
                </c:pt>
                <c:pt idx="5306">
                  <c:v>44548.297314814816</c:v>
                </c:pt>
                <c:pt idx="5307">
                  <c:v>44548.297488425924</c:v>
                </c:pt>
                <c:pt idx="5308">
                  <c:v>44548.297662037039</c:v>
                </c:pt>
                <c:pt idx="5309">
                  <c:v>44548.297835648147</c:v>
                </c:pt>
                <c:pt idx="5310">
                  <c:v>44548.298009259262</c:v>
                </c:pt>
                <c:pt idx="5311">
                  <c:v>44548.298182870371</c:v>
                </c:pt>
                <c:pt idx="5312">
                  <c:v>44548.298356481479</c:v>
                </c:pt>
                <c:pt idx="5313">
                  <c:v>44548.298530092594</c:v>
                </c:pt>
                <c:pt idx="5314">
                  <c:v>44548.298703703702</c:v>
                </c:pt>
                <c:pt idx="5315">
                  <c:v>44548.298877314817</c:v>
                </c:pt>
                <c:pt idx="5316">
                  <c:v>44548.299050925925</c:v>
                </c:pt>
                <c:pt idx="5317">
                  <c:v>44548.299224537041</c:v>
                </c:pt>
                <c:pt idx="5318">
                  <c:v>44548.299398148149</c:v>
                </c:pt>
                <c:pt idx="5319">
                  <c:v>44548.299571759257</c:v>
                </c:pt>
                <c:pt idx="5320">
                  <c:v>44548.299745370372</c:v>
                </c:pt>
                <c:pt idx="5321">
                  <c:v>44548.29991898148</c:v>
                </c:pt>
                <c:pt idx="5322">
                  <c:v>44548.300092592595</c:v>
                </c:pt>
                <c:pt idx="5323">
                  <c:v>44548.300266203703</c:v>
                </c:pt>
                <c:pt idx="5324">
                  <c:v>44548.300439814811</c:v>
                </c:pt>
                <c:pt idx="5325">
                  <c:v>44548.300613425927</c:v>
                </c:pt>
                <c:pt idx="5326">
                  <c:v>44548.300787037035</c:v>
                </c:pt>
                <c:pt idx="5327">
                  <c:v>44548.30096064815</c:v>
                </c:pt>
                <c:pt idx="5328">
                  <c:v>44548.301134259258</c:v>
                </c:pt>
                <c:pt idx="5329">
                  <c:v>44548.301307870373</c:v>
                </c:pt>
                <c:pt idx="5330">
                  <c:v>44548.301481481481</c:v>
                </c:pt>
                <c:pt idx="5331">
                  <c:v>44548.301655092589</c:v>
                </c:pt>
                <c:pt idx="5332">
                  <c:v>44548.301828703705</c:v>
                </c:pt>
                <c:pt idx="5333">
                  <c:v>44548.302002314813</c:v>
                </c:pt>
                <c:pt idx="5334">
                  <c:v>44548.302175925928</c:v>
                </c:pt>
                <c:pt idx="5335">
                  <c:v>44548.302361111113</c:v>
                </c:pt>
                <c:pt idx="5336">
                  <c:v>44548.302534722221</c:v>
                </c:pt>
                <c:pt idx="5337">
                  <c:v>44548.302708333336</c:v>
                </c:pt>
                <c:pt idx="5338">
                  <c:v>44548.302881944444</c:v>
                </c:pt>
                <c:pt idx="5339">
                  <c:v>44548.303055555552</c:v>
                </c:pt>
                <c:pt idx="5340">
                  <c:v>44548.303229166668</c:v>
                </c:pt>
                <c:pt idx="5341">
                  <c:v>44548.303402777776</c:v>
                </c:pt>
                <c:pt idx="5342">
                  <c:v>44548.303576388891</c:v>
                </c:pt>
                <c:pt idx="5343">
                  <c:v>44548.303749999999</c:v>
                </c:pt>
                <c:pt idx="5344">
                  <c:v>44548.303923611114</c:v>
                </c:pt>
                <c:pt idx="5345">
                  <c:v>44548.304097222222</c:v>
                </c:pt>
                <c:pt idx="5346">
                  <c:v>44548.304270833331</c:v>
                </c:pt>
                <c:pt idx="5347">
                  <c:v>44548.304444444446</c:v>
                </c:pt>
                <c:pt idx="5348">
                  <c:v>44548.304618055554</c:v>
                </c:pt>
                <c:pt idx="5349">
                  <c:v>44548.304791666669</c:v>
                </c:pt>
                <c:pt idx="5350">
                  <c:v>44548.304965277777</c:v>
                </c:pt>
                <c:pt idx="5351">
                  <c:v>44548.305138888885</c:v>
                </c:pt>
                <c:pt idx="5352">
                  <c:v>44548.305312500001</c:v>
                </c:pt>
                <c:pt idx="5353">
                  <c:v>44548.305486111109</c:v>
                </c:pt>
                <c:pt idx="5354">
                  <c:v>44548.305659722224</c:v>
                </c:pt>
                <c:pt idx="5355">
                  <c:v>44548.305833333332</c:v>
                </c:pt>
                <c:pt idx="5356">
                  <c:v>44548.306006944447</c:v>
                </c:pt>
                <c:pt idx="5357">
                  <c:v>44548.306180555555</c:v>
                </c:pt>
                <c:pt idx="5358">
                  <c:v>44548.306354166663</c:v>
                </c:pt>
                <c:pt idx="5359">
                  <c:v>44548.306527777779</c:v>
                </c:pt>
                <c:pt idx="5360">
                  <c:v>44548.306701388887</c:v>
                </c:pt>
                <c:pt idx="5361">
                  <c:v>44548.306875000002</c:v>
                </c:pt>
                <c:pt idx="5362">
                  <c:v>44548.30704861111</c:v>
                </c:pt>
                <c:pt idx="5363">
                  <c:v>44548.307222222225</c:v>
                </c:pt>
                <c:pt idx="5364">
                  <c:v>44548.307395833333</c:v>
                </c:pt>
                <c:pt idx="5365">
                  <c:v>44548.307569444441</c:v>
                </c:pt>
                <c:pt idx="5366">
                  <c:v>44548.307743055557</c:v>
                </c:pt>
                <c:pt idx="5367">
                  <c:v>44548.307916666665</c:v>
                </c:pt>
                <c:pt idx="5368">
                  <c:v>44548.30809027778</c:v>
                </c:pt>
                <c:pt idx="5369">
                  <c:v>44548.308263888888</c:v>
                </c:pt>
                <c:pt idx="5370">
                  <c:v>44548.308437500003</c:v>
                </c:pt>
                <c:pt idx="5371">
                  <c:v>44548.308611111112</c:v>
                </c:pt>
                <c:pt idx="5372">
                  <c:v>44548.30878472222</c:v>
                </c:pt>
                <c:pt idx="5373">
                  <c:v>44548.308958333335</c:v>
                </c:pt>
                <c:pt idx="5374">
                  <c:v>44548.309131944443</c:v>
                </c:pt>
                <c:pt idx="5375">
                  <c:v>44548.309305555558</c:v>
                </c:pt>
                <c:pt idx="5376">
                  <c:v>44548.309479166666</c:v>
                </c:pt>
                <c:pt idx="5377">
                  <c:v>44548.309652777774</c:v>
                </c:pt>
                <c:pt idx="5378">
                  <c:v>44548.30982638889</c:v>
                </c:pt>
                <c:pt idx="5379">
                  <c:v>44548.31</c:v>
                </c:pt>
                <c:pt idx="5380">
                  <c:v>44548.310173611113</c:v>
                </c:pt>
                <c:pt idx="5381">
                  <c:v>44548.310347222221</c:v>
                </c:pt>
                <c:pt idx="5382">
                  <c:v>44548.310520833336</c:v>
                </c:pt>
                <c:pt idx="5383">
                  <c:v>44548.310694444444</c:v>
                </c:pt>
                <c:pt idx="5384">
                  <c:v>44548.310868055552</c:v>
                </c:pt>
                <c:pt idx="5385">
                  <c:v>44548.311041666668</c:v>
                </c:pt>
                <c:pt idx="5386">
                  <c:v>44548.311215277776</c:v>
                </c:pt>
                <c:pt idx="5387">
                  <c:v>44548.311388888891</c:v>
                </c:pt>
                <c:pt idx="5388">
                  <c:v>44548.311562499999</c:v>
                </c:pt>
                <c:pt idx="5389">
                  <c:v>44548.311736111114</c:v>
                </c:pt>
                <c:pt idx="5390">
                  <c:v>44548.311909722222</c:v>
                </c:pt>
                <c:pt idx="5391">
                  <c:v>44548.312094907407</c:v>
                </c:pt>
                <c:pt idx="5392">
                  <c:v>44548.312268518515</c:v>
                </c:pt>
                <c:pt idx="5393">
                  <c:v>44548.312442129631</c:v>
                </c:pt>
                <c:pt idx="5394">
                  <c:v>44548.312615740739</c:v>
                </c:pt>
                <c:pt idx="5395">
                  <c:v>44548.312789351854</c:v>
                </c:pt>
                <c:pt idx="5396">
                  <c:v>44548.312962962962</c:v>
                </c:pt>
                <c:pt idx="5397">
                  <c:v>44548.313136574077</c:v>
                </c:pt>
                <c:pt idx="5398">
                  <c:v>44548.313310185185</c:v>
                </c:pt>
                <c:pt idx="5399">
                  <c:v>44548.313483796293</c:v>
                </c:pt>
                <c:pt idx="5400">
                  <c:v>44548.313657407409</c:v>
                </c:pt>
                <c:pt idx="5401">
                  <c:v>44548.313831018517</c:v>
                </c:pt>
                <c:pt idx="5402">
                  <c:v>44548.314004629632</c:v>
                </c:pt>
                <c:pt idx="5403">
                  <c:v>44548.31417824074</c:v>
                </c:pt>
                <c:pt idx="5404">
                  <c:v>44548.314351851855</c:v>
                </c:pt>
                <c:pt idx="5405">
                  <c:v>44548.314525462964</c:v>
                </c:pt>
                <c:pt idx="5406">
                  <c:v>44548.314699074072</c:v>
                </c:pt>
                <c:pt idx="5407">
                  <c:v>44548.314872685187</c:v>
                </c:pt>
                <c:pt idx="5408">
                  <c:v>44548.315046296295</c:v>
                </c:pt>
                <c:pt idx="5409">
                  <c:v>44548.31521990741</c:v>
                </c:pt>
                <c:pt idx="5410">
                  <c:v>44548.315393518518</c:v>
                </c:pt>
                <c:pt idx="5411">
                  <c:v>44548.315567129626</c:v>
                </c:pt>
                <c:pt idx="5412">
                  <c:v>44548.315740740742</c:v>
                </c:pt>
                <c:pt idx="5413">
                  <c:v>44548.31591435185</c:v>
                </c:pt>
                <c:pt idx="5414">
                  <c:v>44548.316087962965</c:v>
                </c:pt>
                <c:pt idx="5415">
                  <c:v>44548.316261574073</c:v>
                </c:pt>
                <c:pt idx="5416">
                  <c:v>44548.316435185188</c:v>
                </c:pt>
                <c:pt idx="5417">
                  <c:v>44548.316608796296</c:v>
                </c:pt>
                <c:pt idx="5418">
                  <c:v>44548.316782407404</c:v>
                </c:pt>
                <c:pt idx="5419">
                  <c:v>44548.31695601852</c:v>
                </c:pt>
                <c:pt idx="5420">
                  <c:v>44548.317129629628</c:v>
                </c:pt>
                <c:pt idx="5421">
                  <c:v>44548.317303240743</c:v>
                </c:pt>
                <c:pt idx="5422">
                  <c:v>44548.317476851851</c:v>
                </c:pt>
                <c:pt idx="5423">
                  <c:v>44548.317650462966</c:v>
                </c:pt>
                <c:pt idx="5424">
                  <c:v>44548.317824074074</c:v>
                </c:pt>
                <c:pt idx="5425">
                  <c:v>44548.317997685182</c:v>
                </c:pt>
                <c:pt idx="5426">
                  <c:v>44548.318171296298</c:v>
                </c:pt>
                <c:pt idx="5427">
                  <c:v>44548.318344907406</c:v>
                </c:pt>
                <c:pt idx="5428">
                  <c:v>44548.318518518521</c:v>
                </c:pt>
                <c:pt idx="5429">
                  <c:v>44548.318692129629</c:v>
                </c:pt>
                <c:pt idx="5430">
                  <c:v>44548.318865740737</c:v>
                </c:pt>
                <c:pt idx="5431">
                  <c:v>44548.319039351853</c:v>
                </c:pt>
                <c:pt idx="5432">
                  <c:v>44548.319212962961</c:v>
                </c:pt>
                <c:pt idx="5433">
                  <c:v>44548.319386574076</c:v>
                </c:pt>
                <c:pt idx="5434">
                  <c:v>44548.319560185184</c:v>
                </c:pt>
                <c:pt idx="5435">
                  <c:v>44548.319733796299</c:v>
                </c:pt>
                <c:pt idx="5436">
                  <c:v>44548.319907407407</c:v>
                </c:pt>
                <c:pt idx="5437">
                  <c:v>44548.320081018515</c:v>
                </c:pt>
                <c:pt idx="5438">
                  <c:v>44548.320254629631</c:v>
                </c:pt>
                <c:pt idx="5439">
                  <c:v>44548.320428240739</c:v>
                </c:pt>
                <c:pt idx="5440">
                  <c:v>44548.320601851854</c:v>
                </c:pt>
                <c:pt idx="5441">
                  <c:v>44548.320775462962</c:v>
                </c:pt>
                <c:pt idx="5442">
                  <c:v>44548.320949074077</c:v>
                </c:pt>
                <c:pt idx="5443">
                  <c:v>44548.321122685185</c:v>
                </c:pt>
                <c:pt idx="5444">
                  <c:v>44548.321296296293</c:v>
                </c:pt>
                <c:pt idx="5445">
                  <c:v>44548.321469907409</c:v>
                </c:pt>
                <c:pt idx="5446">
                  <c:v>44548.321655092594</c:v>
                </c:pt>
                <c:pt idx="5447">
                  <c:v>44548.321828703702</c:v>
                </c:pt>
                <c:pt idx="5448">
                  <c:v>44548.322002314817</c:v>
                </c:pt>
                <c:pt idx="5449">
                  <c:v>44548.322175925925</c:v>
                </c:pt>
                <c:pt idx="5450">
                  <c:v>44548.32234953704</c:v>
                </c:pt>
                <c:pt idx="5451">
                  <c:v>44548.322523148148</c:v>
                </c:pt>
                <c:pt idx="5452">
                  <c:v>44548.322696759256</c:v>
                </c:pt>
                <c:pt idx="5453">
                  <c:v>44548.322870370372</c:v>
                </c:pt>
                <c:pt idx="5454">
                  <c:v>44548.32304398148</c:v>
                </c:pt>
                <c:pt idx="5455">
                  <c:v>44548.323217592595</c:v>
                </c:pt>
                <c:pt idx="5456">
                  <c:v>44548.323391203703</c:v>
                </c:pt>
                <c:pt idx="5457">
                  <c:v>44548.323564814818</c:v>
                </c:pt>
                <c:pt idx="5458">
                  <c:v>44548.323738425926</c:v>
                </c:pt>
                <c:pt idx="5459">
                  <c:v>44548.323912037034</c:v>
                </c:pt>
                <c:pt idx="5460">
                  <c:v>44548.32408564815</c:v>
                </c:pt>
                <c:pt idx="5461">
                  <c:v>44548.324259259258</c:v>
                </c:pt>
                <c:pt idx="5462">
                  <c:v>44548.324432870373</c:v>
                </c:pt>
                <c:pt idx="5463">
                  <c:v>44548.324606481481</c:v>
                </c:pt>
                <c:pt idx="5464">
                  <c:v>44548.324780092589</c:v>
                </c:pt>
                <c:pt idx="5465">
                  <c:v>44548.324953703705</c:v>
                </c:pt>
                <c:pt idx="5466">
                  <c:v>44548.325127314813</c:v>
                </c:pt>
                <c:pt idx="5467">
                  <c:v>44548.325300925928</c:v>
                </c:pt>
                <c:pt idx="5468">
                  <c:v>44548.325474537036</c:v>
                </c:pt>
                <c:pt idx="5469">
                  <c:v>44548.325648148151</c:v>
                </c:pt>
                <c:pt idx="5470">
                  <c:v>44548.325821759259</c:v>
                </c:pt>
                <c:pt idx="5471">
                  <c:v>44548.325995370367</c:v>
                </c:pt>
                <c:pt idx="5472">
                  <c:v>44548.326168981483</c:v>
                </c:pt>
                <c:pt idx="5473">
                  <c:v>44548.326342592591</c:v>
                </c:pt>
                <c:pt idx="5474">
                  <c:v>44548.326516203706</c:v>
                </c:pt>
                <c:pt idx="5475">
                  <c:v>44548.326689814814</c:v>
                </c:pt>
                <c:pt idx="5476">
                  <c:v>44548.326863425929</c:v>
                </c:pt>
                <c:pt idx="5477">
                  <c:v>44548.327037037037</c:v>
                </c:pt>
                <c:pt idx="5478">
                  <c:v>44548.327210648145</c:v>
                </c:pt>
                <c:pt idx="5479">
                  <c:v>44548.327384259261</c:v>
                </c:pt>
                <c:pt idx="5480">
                  <c:v>44548.327557870369</c:v>
                </c:pt>
                <c:pt idx="5481">
                  <c:v>44548.327731481484</c:v>
                </c:pt>
                <c:pt idx="5482">
                  <c:v>44548.327905092592</c:v>
                </c:pt>
                <c:pt idx="5483">
                  <c:v>44548.3280787037</c:v>
                </c:pt>
                <c:pt idx="5484">
                  <c:v>44548.328252314815</c:v>
                </c:pt>
                <c:pt idx="5485">
                  <c:v>44548.328425925924</c:v>
                </c:pt>
                <c:pt idx="5486">
                  <c:v>44548.328599537039</c:v>
                </c:pt>
                <c:pt idx="5487">
                  <c:v>44548.328773148147</c:v>
                </c:pt>
                <c:pt idx="5488">
                  <c:v>44548.328946759262</c:v>
                </c:pt>
                <c:pt idx="5489">
                  <c:v>44548.32912037037</c:v>
                </c:pt>
                <c:pt idx="5490">
                  <c:v>44548.329293981478</c:v>
                </c:pt>
                <c:pt idx="5491">
                  <c:v>44548.329467592594</c:v>
                </c:pt>
                <c:pt idx="5492">
                  <c:v>44548.329641203702</c:v>
                </c:pt>
                <c:pt idx="5493">
                  <c:v>44548.329814814817</c:v>
                </c:pt>
                <c:pt idx="5494">
                  <c:v>44548.329988425925</c:v>
                </c:pt>
                <c:pt idx="5495">
                  <c:v>44548.33016203704</c:v>
                </c:pt>
                <c:pt idx="5496">
                  <c:v>44548.330335648148</c:v>
                </c:pt>
                <c:pt idx="5497">
                  <c:v>44548.330509259256</c:v>
                </c:pt>
                <c:pt idx="5498">
                  <c:v>44548.330682870372</c:v>
                </c:pt>
                <c:pt idx="5499">
                  <c:v>44548.33085648148</c:v>
                </c:pt>
                <c:pt idx="5500">
                  <c:v>44548.331030092595</c:v>
                </c:pt>
                <c:pt idx="5501">
                  <c:v>44548.331203703703</c:v>
                </c:pt>
                <c:pt idx="5502">
                  <c:v>44548.331388888888</c:v>
                </c:pt>
                <c:pt idx="5503">
                  <c:v>44548.331562500003</c:v>
                </c:pt>
                <c:pt idx="5504">
                  <c:v>44548.331736111111</c:v>
                </c:pt>
                <c:pt idx="5505">
                  <c:v>44548.331909722219</c:v>
                </c:pt>
                <c:pt idx="5506">
                  <c:v>44548.332083333335</c:v>
                </c:pt>
                <c:pt idx="5507">
                  <c:v>44548.332256944443</c:v>
                </c:pt>
                <c:pt idx="5508">
                  <c:v>44548.332430555558</c:v>
                </c:pt>
                <c:pt idx="5509">
                  <c:v>44548.332604166666</c:v>
                </c:pt>
                <c:pt idx="5510">
                  <c:v>44548.332777777781</c:v>
                </c:pt>
                <c:pt idx="5511">
                  <c:v>44548.332951388889</c:v>
                </c:pt>
                <c:pt idx="5512">
                  <c:v>44548.333124999997</c:v>
                </c:pt>
                <c:pt idx="5513">
                  <c:v>44548.333298611113</c:v>
                </c:pt>
                <c:pt idx="5514">
                  <c:v>44548.333472222221</c:v>
                </c:pt>
                <c:pt idx="5515">
                  <c:v>44548.333645833336</c:v>
                </c:pt>
                <c:pt idx="5516">
                  <c:v>44548.333819444444</c:v>
                </c:pt>
                <c:pt idx="5517">
                  <c:v>44548.333993055552</c:v>
                </c:pt>
                <c:pt idx="5518">
                  <c:v>44548.334166666667</c:v>
                </c:pt>
                <c:pt idx="5519">
                  <c:v>44548.334340277775</c:v>
                </c:pt>
                <c:pt idx="5520">
                  <c:v>44548.334513888891</c:v>
                </c:pt>
                <c:pt idx="5521">
                  <c:v>44548.334687499999</c:v>
                </c:pt>
                <c:pt idx="5522">
                  <c:v>44548.334861111114</c:v>
                </c:pt>
                <c:pt idx="5523">
                  <c:v>44548.335034722222</c:v>
                </c:pt>
                <c:pt idx="5524">
                  <c:v>44548.33520833333</c:v>
                </c:pt>
                <c:pt idx="5525">
                  <c:v>44548.335381944446</c:v>
                </c:pt>
                <c:pt idx="5526">
                  <c:v>44548.335555555554</c:v>
                </c:pt>
                <c:pt idx="5527">
                  <c:v>44548.335729166669</c:v>
                </c:pt>
                <c:pt idx="5528">
                  <c:v>44548.335902777777</c:v>
                </c:pt>
                <c:pt idx="5529">
                  <c:v>44548.336076388892</c:v>
                </c:pt>
                <c:pt idx="5530">
                  <c:v>44548.33625</c:v>
                </c:pt>
                <c:pt idx="5531">
                  <c:v>44548.336423611108</c:v>
                </c:pt>
                <c:pt idx="5532">
                  <c:v>44548.336597222224</c:v>
                </c:pt>
                <c:pt idx="5533">
                  <c:v>44548.336770833332</c:v>
                </c:pt>
                <c:pt idx="5534">
                  <c:v>44548.336944444447</c:v>
                </c:pt>
                <c:pt idx="5535">
                  <c:v>44548.337118055555</c:v>
                </c:pt>
                <c:pt idx="5536">
                  <c:v>44548.337291666663</c:v>
                </c:pt>
                <c:pt idx="5537">
                  <c:v>44548.337465277778</c:v>
                </c:pt>
                <c:pt idx="5538">
                  <c:v>44548.337638888886</c:v>
                </c:pt>
                <c:pt idx="5539">
                  <c:v>44548.337812500002</c:v>
                </c:pt>
                <c:pt idx="5540">
                  <c:v>44548.33798611111</c:v>
                </c:pt>
                <c:pt idx="5541">
                  <c:v>44548.338159722225</c:v>
                </c:pt>
                <c:pt idx="5542">
                  <c:v>44548.338333333333</c:v>
                </c:pt>
                <c:pt idx="5543">
                  <c:v>44548.338506944441</c:v>
                </c:pt>
                <c:pt idx="5544">
                  <c:v>44548.338680555556</c:v>
                </c:pt>
                <c:pt idx="5545">
                  <c:v>44548.338854166665</c:v>
                </c:pt>
                <c:pt idx="5546">
                  <c:v>44548.33902777778</c:v>
                </c:pt>
                <c:pt idx="5547">
                  <c:v>44548.339201388888</c:v>
                </c:pt>
                <c:pt idx="5548">
                  <c:v>44548.339375000003</c:v>
                </c:pt>
                <c:pt idx="5549">
                  <c:v>44548.339548611111</c:v>
                </c:pt>
                <c:pt idx="5550">
                  <c:v>44548.339722222219</c:v>
                </c:pt>
                <c:pt idx="5551">
                  <c:v>44548.339895833335</c:v>
                </c:pt>
                <c:pt idx="5552">
                  <c:v>44548.340069444443</c:v>
                </c:pt>
                <c:pt idx="5553">
                  <c:v>44548.340243055558</c:v>
                </c:pt>
                <c:pt idx="5554">
                  <c:v>44548.340416666666</c:v>
                </c:pt>
                <c:pt idx="5555">
                  <c:v>44548.340590277781</c:v>
                </c:pt>
                <c:pt idx="5556">
                  <c:v>44548.340763888889</c:v>
                </c:pt>
                <c:pt idx="5557">
                  <c:v>44548.340937499997</c:v>
                </c:pt>
                <c:pt idx="5558">
                  <c:v>44548.341122685182</c:v>
                </c:pt>
                <c:pt idx="5559">
                  <c:v>44548.341296296298</c:v>
                </c:pt>
                <c:pt idx="5560">
                  <c:v>44548.341469907406</c:v>
                </c:pt>
                <c:pt idx="5561">
                  <c:v>44548.341643518521</c:v>
                </c:pt>
                <c:pt idx="5562">
                  <c:v>44548.341817129629</c:v>
                </c:pt>
                <c:pt idx="5563">
                  <c:v>44548.341990740744</c:v>
                </c:pt>
                <c:pt idx="5564">
                  <c:v>44548.342164351852</c:v>
                </c:pt>
                <c:pt idx="5565">
                  <c:v>44548.34233796296</c:v>
                </c:pt>
                <c:pt idx="5566">
                  <c:v>44548.342511574076</c:v>
                </c:pt>
                <c:pt idx="5567">
                  <c:v>44548.342685185184</c:v>
                </c:pt>
                <c:pt idx="5568">
                  <c:v>44548.342858796299</c:v>
                </c:pt>
                <c:pt idx="5569">
                  <c:v>44548.343032407407</c:v>
                </c:pt>
                <c:pt idx="5570">
                  <c:v>44548.343206018515</c:v>
                </c:pt>
                <c:pt idx="5571">
                  <c:v>44548.34337962963</c:v>
                </c:pt>
                <c:pt idx="5572">
                  <c:v>44548.343553240738</c:v>
                </c:pt>
                <c:pt idx="5573">
                  <c:v>44548.343726851854</c:v>
                </c:pt>
                <c:pt idx="5574">
                  <c:v>44548.343900462962</c:v>
                </c:pt>
                <c:pt idx="5575">
                  <c:v>44548.344074074077</c:v>
                </c:pt>
                <c:pt idx="5576">
                  <c:v>44548.344247685185</c:v>
                </c:pt>
                <c:pt idx="5577">
                  <c:v>44548.344421296293</c:v>
                </c:pt>
                <c:pt idx="5578">
                  <c:v>44548.344594907408</c:v>
                </c:pt>
                <c:pt idx="5579">
                  <c:v>44548.344768518517</c:v>
                </c:pt>
                <c:pt idx="5580">
                  <c:v>44548.344942129632</c:v>
                </c:pt>
                <c:pt idx="5581">
                  <c:v>44548.34511574074</c:v>
                </c:pt>
                <c:pt idx="5582">
                  <c:v>44548.345289351855</c:v>
                </c:pt>
                <c:pt idx="5583">
                  <c:v>44548.345462962963</c:v>
                </c:pt>
                <c:pt idx="5584">
                  <c:v>44548.345636574071</c:v>
                </c:pt>
                <c:pt idx="5585">
                  <c:v>44548.345810185187</c:v>
                </c:pt>
                <c:pt idx="5586">
                  <c:v>44548.345983796295</c:v>
                </c:pt>
                <c:pt idx="5587">
                  <c:v>44548.34615740741</c:v>
                </c:pt>
                <c:pt idx="5588">
                  <c:v>44548.346331018518</c:v>
                </c:pt>
                <c:pt idx="5589">
                  <c:v>44548.346504629626</c:v>
                </c:pt>
                <c:pt idx="5590">
                  <c:v>44548.346678240741</c:v>
                </c:pt>
                <c:pt idx="5591">
                  <c:v>44548.346851851849</c:v>
                </c:pt>
                <c:pt idx="5592">
                  <c:v>44548.347025462965</c:v>
                </c:pt>
                <c:pt idx="5593">
                  <c:v>44548.347199074073</c:v>
                </c:pt>
                <c:pt idx="5594">
                  <c:v>44548.347372685188</c:v>
                </c:pt>
                <c:pt idx="5595">
                  <c:v>44548.347546296296</c:v>
                </c:pt>
                <c:pt idx="5596">
                  <c:v>44548.347719907404</c:v>
                </c:pt>
                <c:pt idx="5597">
                  <c:v>44548.347893518519</c:v>
                </c:pt>
                <c:pt idx="5598">
                  <c:v>44548.348067129627</c:v>
                </c:pt>
                <c:pt idx="5599">
                  <c:v>44548.348240740743</c:v>
                </c:pt>
                <c:pt idx="5600">
                  <c:v>44548.348414351851</c:v>
                </c:pt>
                <c:pt idx="5601">
                  <c:v>44548.348587962966</c:v>
                </c:pt>
                <c:pt idx="5602">
                  <c:v>44548.348761574074</c:v>
                </c:pt>
                <c:pt idx="5603">
                  <c:v>44548.348935185182</c:v>
                </c:pt>
                <c:pt idx="5604">
                  <c:v>44548.349108796298</c:v>
                </c:pt>
                <c:pt idx="5605">
                  <c:v>44548.349282407406</c:v>
                </c:pt>
                <c:pt idx="5606">
                  <c:v>44548.349456018521</c:v>
                </c:pt>
                <c:pt idx="5607">
                  <c:v>44548.349629629629</c:v>
                </c:pt>
                <c:pt idx="5608">
                  <c:v>44548.349803240744</c:v>
                </c:pt>
                <c:pt idx="5609">
                  <c:v>44548.349976851852</c:v>
                </c:pt>
                <c:pt idx="5610">
                  <c:v>44548.35015046296</c:v>
                </c:pt>
                <c:pt idx="5611">
                  <c:v>44548.350324074076</c:v>
                </c:pt>
                <c:pt idx="5612">
                  <c:v>44548.350497685184</c:v>
                </c:pt>
                <c:pt idx="5613">
                  <c:v>44548.350671296299</c:v>
                </c:pt>
                <c:pt idx="5614">
                  <c:v>44548.350844907407</c:v>
                </c:pt>
                <c:pt idx="5615">
                  <c:v>44548.351018518515</c:v>
                </c:pt>
                <c:pt idx="5616">
                  <c:v>44548.35119212963</c:v>
                </c:pt>
                <c:pt idx="5617">
                  <c:v>44548.351365740738</c:v>
                </c:pt>
                <c:pt idx="5618">
                  <c:v>44548.351550925923</c:v>
                </c:pt>
                <c:pt idx="5619">
                  <c:v>44548.351724537039</c:v>
                </c:pt>
                <c:pt idx="5620">
                  <c:v>44548.351898148147</c:v>
                </c:pt>
                <c:pt idx="5621">
                  <c:v>44548.352071759262</c:v>
                </c:pt>
                <c:pt idx="5622">
                  <c:v>44548.35224537037</c:v>
                </c:pt>
                <c:pt idx="5623">
                  <c:v>44548.352418981478</c:v>
                </c:pt>
                <c:pt idx="5624">
                  <c:v>44548.352592592593</c:v>
                </c:pt>
                <c:pt idx="5625">
                  <c:v>44548.352766203701</c:v>
                </c:pt>
                <c:pt idx="5626">
                  <c:v>44548.352939814817</c:v>
                </c:pt>
                <c:pt idx="5627">
                  <c:v>44548.353113425925</c:v>
                </c:pt>
                <c:pt idx="5628">
                  <c:v>44548.35328703704</c:v>
                </c:pt>
                <c:pt idx="5629">
                  <c:v>44548.353460648148</c:v>
                </c:pt>
                <c:pt idx="5630">
                  <c:v>44548.353634259256</c:v>
                </c:pt>
                <c:pt idx="5631">
                  <c:v>44548.353807870371</c:v>
                </c:pt>
                <c:pt idx="5632">
                  <c:v>44548.353981481479</c:v>
                </c:pt>
                <c:pt idx="5633">
                  <c:v>44548.354155092595</c:v>
                </c:pt>
                <c:pt idx="5634">
                  <c:v>44548.354328703703</c:v>
                </c:pt>
                <c:pt idx="5635">
                  <c:v>44548.354502314818</c:v>
                </c:pt>
                <c:pt idx="5636">
                  <c:v>44548.354675925926</c:v>
                </c:pt>
                <c:pt idx="5637">
                  <c:v>44548.354849537034</c:v>
                </c:pt>
                <c:pt idx="5638">
                  <c:v>44548.355023148149</c:v>
                </c:pt>
                <c:pt idx="5639">
                  <c:v>44548.355196759258</c:v>
                </c:pt>
                <c:pt idx="5640">
                  <c:v>44548.355370370373</c:v>
                </c:pt>
                <c:pt idx="5641">
                  <c:v>44548.355543981481</c:v>
                </c:pt>
                <c:pt idx="5642">
                  <c:v>44548.355717592596</c:v>
                </c:pt>
                <c:pt idx="5643">
                  <c:v>44548.355891203704</c:v>
                </c:pt>
                <c:pt idx="5644">
                  <c:v>44548.356064814812</c:v>
                </c:pt>
                <c:pt idx="5645">
                  <c:v>44548.356238425928</c:v>
                </c:pt>
                <c:pt idx="5646">
                  <c:v>44548.356412037036</c:v>
                </c:pt>
                <c:pt idx="5647">
                  <c:v>44548.356585648151</c:v>
                </c:pt>
                <c:pt idx="5648">
                  <c:v>44548.356759259259</c:v>
                </c:pt>
                <c:pt idx="5649">
                  <c:v>44548.356932870367</c:v>
                </c:pt>
                <c:pt idx="5650">
                  <c:v>44548.357106481482</c:v>
                </c:pt>
                <c:pt idx="5651">
                  <c:v>44548.35728009259</c:v>
                </c:pt>
                <c:pt idx="5652">
                  <c:v>44548.357453703706</c:v>
                </c:pt>
                <c:pt idx="5653">
                  <c:v>44548.357627314814</c:v>
                </c:pt>
                <c:pt idx="5654">
                  <c:v>44548.357800925929</c:v>
                </c:pt>
                <c:pt idx="5655">
                  <c:v>44548.357974537037</c:v>
                </c:pt>
                <c:pt idx="5656">
                  <c:v>44548.358148148145</c:v>
                </c:pt>
                <c:pt idx="5657">
                  <c:v>44548.35832175926</c:v>
                </c:pt>
                <c:pt idx="5658">
                  <c:v>44548.358495370368</c:v>
                </c:pt>
                <c:pt idx="5659">
                  <c:v>44548.358668981484</c:v>
                </c:pt>
                <c:pt idx="5660">
                  <c:v>44548.358842592592</c:v>
                </c:pt>
                <c:pt idx="5661">
                  <c:v>44548.359016203707</c:v>
                </c:pt>
                <c:pt idx="5662">
                  <c:v>44548.359189814815</c:v>
                </c:pt>
                <c:pt idx="5663">
                  <c:v>44548.359363425923</c:v>
                </c:pt>
                <c:pt idx="5664">
                  <c:v>44548.359537037039</c:v>
                </c:pt>
                <c:pt idx="5665">
                  <c:v>44548.359710648147</c:v>
                </c:pt>
                <c:pt idx="5666">
                  <c:v>44548.359884259262</c:v>
                </c:pt>
                <c:pt idx="5667">
                  <c:v>44548.36005787037</c:v>
                </c:pt>
                <c:pt idx="5668">
                  <c:v>44548.360231481478</c:v>
                </c:pt>
                <c:pt idx="5669">
                  <c:v>44548.360405092593</c:v>
                </c:pt>
                <c:pt idx="5670">
                  <c:v>44548.360578703701</c:v>
                </c:pt>
                <c:pt idx="5671">
                  <c:v>44548.360752314817</c:v>
                </c:pt>
                <c:pt idx="5672">
                  <c:v>44548.360925925925</c:v>
                </c:pt>
                <c:pt idx="5673">
                  <c:v>44548.361111111109</c:v>
                </c:pt>
                <c:pt idx="5674">
                  <c:v>44548.361284722225</c:v>
                </c:pt>
                <c:pt idx="5675">
                  <c:v>44548.361458333333</c:v>
                </c:pt>
                <c:pt idx="5676">
                  <c:v>44548.361631944441</c:v>
                </c:pt>
                <c:pt idx="5677">
                  <c:v>44548.361805555556</c:v>
                </c:pt>
                <c:pt idx="5678">
                  <c:v>44548.361979166664</c:v>
                </c:pt>
                <c:pt idx="5679">
                  <c:v>44548.36215277778</c:v>
                </c:pt>
                <c:pt idx="5680">
                  <c:v>44548.362326388888</c:v>
                </c:pt>
                <c:pt idx="5681">
                  <c:v>44548.362500000003</c:v>
                </c:pt>
                <c:pt idx="5682">
                  <c:v>44548.362673611111</c:v>
                </c:pt>
                <c:pt idx="5683">
                  <c:v>44548.362847222219</c:v>
                </c:pt>
                <c:pt idx="5684">
                  <c:v>44548.363020833334</c:v>
                </c:pt>
                <c:pt idx="5685">
                  <c:v>44548.363194444442</c:v>
                </c:pt>
                <c:pt idx="5686">
                  <c:v>44548.363368055558</c:v>
                </c:pt>
                <c:pt idx="5687">
                  <c:v>44548.363541666666</c:v>
                </c:pt>
                <c:pt idx="5688">
                  <c:v>44548.363715277781</c:v>
                </c:pt>
                <c:pt idx="5689">
                  <c:v>44548.363888888889</c:v>
                </c:pt>
                <c:pt idx="5690">
                  <c:v>44548.364062499997</c:v>
                </c:pt>
                <c:pt idx="5691">
                  <c:v>44548.364236111112</c:v>
                </c:pt>
                <c:pt idx="5692">
                  <c:v>44548.36440972222</c:v>
                </c:pt>
                <c:pt idx="5693">
                  <c:v>44548.364583333336</c:v>
                </c:pt>
                <c:pt idx="5694">
                  <c:v>44548.364756944444</c:v>
                </c:pt>
                <c:pt idx="5695">
                  <c:v>44548.364930555559</c:v>
                </c:pt>
                <c:pt idx="5696">
                  <c:v>44548.365104166667</c:v>
                </c:pt>
                <c:pt idx="5697">
                  <c:v>44548.365277777775</c:v>
                </c:pt>
                <c:pt idx="5698">
                  <c:v>44548.365451388891</c:v>
                </c:pt>
                <c:pt idx="5699">
                  <c:v>44548.365624999999</c:v>
                </c:pt>
                <c:pt idx="5700">
                  <c:v>44548.365798611114</c:v>
                </c:pt>
                <c:pt idx="5701">
                  <c:v>44548.365972222222</c:v>
                </c:pt>
                <c:pt idx="5702">
                  <c:v>44548.36614583333</c:v>
                </c:pt>
                <c:pt idx="5703">
                  <c:v>44548.366319444445</c:v>
                </c:pt>
                <c:pt idx="5704">
                  <c:v>44548.366493055553</c:v>
                </c:pt>
                <c:pt idx="5705">
                  <c:v>44548.366666666669</c:v>
                </c:pt>
                <c:pt idx="5706">
                  <c:v>44548.366840277777</c:v>
                </c:pt>
                <c:pt idx="5707">
                  <c:v>44548.367013888892</c:v>
                </c:pt>
                <c:pt idx="5708">
                  <c:v>44548.3671875</c:v>
                </c:pt>
                <c:pt idx="5709">
                  <c:v>44548.367361111108</c:v>
                </c:pt>
                <c:pt idx="5710">
                  <c:v>44548.367534722223</c:v>
                </c:pt>
                <c:pt idx="5711">
                  <c:v>44548.367708333331</c:v>
                </c:pt>
                <c:pt idx="5712">
                  <c:v>44548.367881944447</c:v>
                </c:pt>
                <c:pt idx="5713">
                  <c:v>44548.368055555555</c:v>
                </c:pt>
                <c:pt idx="5714">
                  <c:v>44548.36822916667</c:v>
                </c:pt>
                <c:pt idx="5715">
                  <c:v>44548.368402777778</c:v>
                </c:pt>
                <c:pt idx="5716">
                  <c:v>44548.368576388886</c:v>
                </c:pt>
                <c:pt idx="5717">
                  <c:v>44548.368750000001</c:v>
                </c:pt>
                <c:pt idx="5718">
                  <c:v>44548.368923611109</c:v>
                </c:pt>
                <c:pt idx="5719">
                  <c:v>44548.369097222225</c:v>
                </c:pt>
                <c:pt idx="5720">
                  <c:v>44548.369270833333</c:v>
                </c:pt>
                <c:pt idx="5721">
                  <c:v>44548.369444444441</c:v>
                </c:pt>
                <c:pt idx="5722">
                  <c:v>44548.369618055556</c:v>
                </c:pt>
                <c:pt idx="5723">
                  <c:v>44548.369791666664</c:v>
                </c:pt>
                <c:pt idx="5724">
                  <c:v>44548.36996527778</c:v>
                </c:pt>
                <c:pt idx="5725">
                  <c:v>44548.370138888888</c:v>
                </c:pt>
                <c:pt idx="5726">
                  <c:v>44548.370312500003</c:v>
                </c:pt>
                <c:pt idx="5727">
                  <c:v>44548.370497685188</c:v>
                </c:pt>
                <c:pt idx="5728">
                  <c:v>44548.370671296296</c:v>
                </c:pt>
                <c:pt idx="5729">
                  <c:v>44548.370844907404</c:v>
                </c:pt>
                <c:pt idx="5730">
                  <c:v>44548.371018518519</c:v>
                </c:pt>
                <c:pt idx="5731">
                  <c:v>44548.371192129627</c:v>
                </c:pt>
                <c:pt idx="5732">
                  <c:v>44548.371365740742</c:v>
                </c:pt>
                <c:pt idx="5733">
                  <c:v>44548.371539351851</c:v>
                </c:pt>
                <c:pt idx="5734">
                  <c:v>44548.371712962966</c:v>
                </c:pt>
                <c:pt idx="5735">
                  <c:v>44548.371886574074</c:v>
                </c:pt>
                <c:pt idx="5736">
                  <c:v>44548.372060185182</c:v>
                </c:pt>
                <c:pt idx="5737">
                  <c:v>44548.372233796297</c:v>
                </c:pt>
                <c:pt idx="5738">
                  <c:v>44548.372407407405</c:v>
                </c:pt>
                <c:pt idx="5739">
                  <c:v>44548.372581018521</c:v>
                </c:pt>
                <c:pt idx="5740">
                  <c:v>44548.372754629629</c:v>
                </c:pt>
                <c:pt idx="5741">
                  <c:v>44548.372928240744</c:v>
                </c:pt>
                <c:pt idx="5742">
                  <c:v>44548.373101851852</c:v>
                </c:pt>
                <c:pt idx="5743">
                  <c:v>44548.37327546296</c:v>
                </c:pt>
                <c:pt idx="5744">
                  <c:v>44548.373449074075</c:v>
                </c:pt>
                <c:pt idx="5745">
                  <c:v>44548.373622685183</c:v>
                </c:pt>
                <c:pt idx="5746">
                  <c:v>44548.373796296299</c:v>
                </c:pt>
                <c:pt idx="5747">
                  <c:v>44548.373969907407</c:v>
                </c:pt>
                <c:pt idx="5748">
                  <c:v>44548.374143518522</c:v>
                </c:pt>
                <c:pt idx="5749">
                  <c:v>44548.37431712963</c:v>
                </c:pt>
                <c:pt idx="5750">
                  <c:v>44548.374490740738</c:v>
                </c:pt>
                <c:pt idx="5751">
                  <c:v>44548.374664351853</c:v>
                </c:pt>
                <c:pt idx="5752">
                  <c:v>44548.374837962961</c:v>
                </c:pt>
                <c:pt idx="5753">
                  <c:v>44548.375011574077</c:v>
                </c:pt>
                <c:pt idx="5754">
                  <c:v>44548.375185185185</c:v>
                </c:pt>
                <c:pt idx="5755">
                  <c:v>44548.375358796293</c:v>
                </c:pt>
                <c:pt idx="5756">
                  <c:v>44548.375532407408</c:v>
                </c:pt>
                <c:pt idx="5757">
                  <c:v>44548.375706018516</c:v>
                </c:pt>
                <c:pt idx="5758">
                  <c:v>44548.375879629632</c:v>
                </c:pt>
                <c:pt idx="5759">
                  <c:v>44548.37605324074</c:v>
                </c:pt>
                <c:pt idx="5760">
                  <c:v>44548.376226851855</c:v>
                </c:pt>
                <c:pt idx="5761">
                  <c:v>44548.376400462963</c:v>
                </c:pt>
                <c:pt idx="5762">
                  <c:v>44548.376574074071</c:v>
                </c:pt>
                <c:pt idx="5763">
                  <c:v>44548.376747685186</c:v>
                </c:pt>
                <c:pt idx="5764">
                  <c:v>44548.376921296294</c:v>
                </c:pt>
                <c:pt idx="5765">
                  <c:v>44548.37709490741</c:v>
                </c:pt>
                <c:pt idx="5766">
                  <c:v>44548.377268518518</c:v>
                </c:pt>
                <c:pt idx="5767">
                  <c:v>44548.377442129633</c:v>
                </c:pt>
                <c:pt idx="5768">
                  <c:v>44548.377615740741</c:v>
                </c:pt>
                <c:pt idx="5769">
                  <c:v>44548.377789351849</c:v>
                </c:pt>
                <c:pt idx="5770">
                  <c:v>44548.377962962964</c:v>
                </c:pt>
                <c:pt idx="5771">
                  <c:v>44548.378136574072</c:v>
                </c:pt>
                <c:pt idx="5772">
                  <c:v>44548.378310185188</c:v>
                </c:pt>
                <c:pt idx="5773">
                  <c:v>44548.378483796296</c:v>
                </c:pt>
                <c:pt idx="5774">
                  <c:v>44548.378657407404</c:v>
                </c:pt>
                <c:pt idx="5775">
                  <c:v>44548.378831018519</c:v>
                </c:pt>
                <c:pt idx="5776">
                  <c:v>44548.379004629627</c:v>
                </c:pt>
                <c:pt idx="5777">
                  <c:v>44548.379178240742</c:v>
                </c:pt>
                <c:pt idx="5778">
                  <c:v>44548.379351851851</c:v>
                </c:pt>
                <c:pt idx="5779">
                  <c:v>44548.379525462966</c:v>
                </c:pt>
                <c:pt idx="5780">
                  <c:v>44548.379699074074</c:v>
                </c:pt>
                <c:pt idx="5781">
                  <c:v>44548.379872685182</c:v>
                </c:pt>
                <c:pt idx="5782">
                  <c:v>44548.380046296297</c:v>
                </c:pt>
                <c:pt idx="5783">
                  <c:v>44548.380231481482</c:v>
                </c:pt>
                <c:pt idx="5784">
                  <c:v>44548.38040509259</c:v>
                </c:pt>
                <c:pt idx="5785">
                  <c:v>44548.380578703705</c:v>
                </c:pt>
                <c:pt idx="5786">
                  <c:v>44548.380752314813</c:v>
                </c:pt>
                <c:pt idx="5787">
                  <c:v>44548.380925925929</c:v>
                </c:pt>
                <c:pt idx="5788">
                  <c:v>44548.381099537037</c:v>
                </c:pt>
                <c:pt idx="5789">
                  <c:v>44548.381273148145</c:v>
                </c:pt>
                <c:pt idx="5790">
                  <c:v>44548.38144675926</c:v>
                </c:pt>
                <c:pt idx="5791">
                  <c:v>44548.381620370368</c:v>
                </c:pt>
                <c:pt idx="5792">
                  <c:v>44548.381793981483</c:v>
                </c:pt>
                <c:pt idx="5793">
                  <c:v>44548.381967592592</c:v>
                </c:pt>
                <c:pt idx="5794">
                  <c:v>44548.382141203707</c:v>
                </c:pt>
                <c:pt idx="5795">
                  <c:v>44548.382314814815</c:v>
                </c:pt>
                <c:pt idx="5796">
                  <c:v>44548.382488425923</c:v>
                </c:pt>
                <c:pt idx="5797">
                  <c:v>44548.382662037038</c:v>
                </c:pt>
                <c:pt idx="5798">
                  <c:v>44548.382835648146</c:v>
                </c:pt>
                <c:pt idx="5799">
                  <c:v>44548.383009259262</c:v>
                </c:pt>
                <c:pt idx="5800">
                  <c:v>44548.38318287037</c:v>
                </c:pt>
                <c:pt idx="5801">
                  <c:v>44548.383356481485</c:v>
                </c:pt>
                <c:pt idx="5802">
                  <c:v>44548.383530092593</c:v>
                </c:pt>
                <c:pt idx="5803">
                  <c:v>44548.383703703701</c:v>
                </c:pt>
                <c:pt idx="5804">
                  <c:v>44548.383877314816</c:v>
                </c:pt>
                <c:pt idx="5805">
                  <c:v>44548.384050925924</c:v>
                </c:pt>
                <c:pt idx="5806">
                  <c:v>44548.38422453704</c:v>
                </c:pt>
                <c:pt idx="5807">
                  <c:v>44548.384398148148</c:v>
                </c:pt>
                <c:pt idx="5808">
                  <c:v>44548.384571759256</c:v>
                </c:pt>
                <c:pt idx="5809">
                  <c:v>44548.384745370371</c:v>
                </c:pt>
                <c:pt idx="5810">
                  <c:v>44548.384918981479</c:v>
                </c:pt>
                <c:pt idx="5811">
                  <c:v>44548.385092592594</c:v>
                </c:pt>
                <c:pt idx="5812">
                  <c:v>44548.385266203702</c:v>
                </c:pt>
                <c:pt idx="5813">
                  <c:v>44548.385439814818</c:v>
                </c:pt>
                <c:pt idx="5814">
                  <c:v>44548.385613425926</c:v>
                </c:pt>
                <c:pt idx="5815">
                  <c:v>44548.385787037034</c:v>
                </c:pt>
                <c:pt idx="5816">
                  <c:v>44548.385960648149</c:v>
                </c:pt>
                <c:pt idx="5817">
                  <c:v>44548.386134259257</c:v>
                </c:pt>
                <c:pt idx="5818">
                  <c:v>44548.386307870373</c:v>
                </c:pt>
                <c:pt idx="5819">
                  <c:v>44548.386481481481</c:v>
                </c:pt>
                <c:pt idx="5820">
                  <c:v>44548.386655092596</c:v>
                </c:pt>
                <c:pt idx="5821">
                  <c:v>44548.386828703704</c:v>
                </c:pt>
                <c:pt idx="5822">
                  <c:v>44548.387002314812</c:v>
                </c:pt>
                <c:pt idx="5823">
                  <c:v>44548.387175925927</c:v>
                </c:pt>
                <c:pt idx="5824">
                  <c:v>44548.387349537035</c:v>
                </c:pt>
                <c:pt idx="5825">
                  <c:v>44548.387523148151</c:v>
                </c:pt>
                <c:pt idx="5826">
                  <c:v>44548.387696759259</c:v>
                </c:pt>
                <c:pt idx="5827">
                  <c:v>44548.387870370374</c:v>
                </c:pt>
                <c:pt idx="5828">
                  <c:v>44548.388043981482</c:v>
                </c:pt>
                <c:pt idx="5829">
                  <c:v>44548.38821759259</c:v>
                </c:pt>
                <c:pt idx="5830">
                  <c:v>44548.388391203705</c:v>
                </c:pt>
                <c:pt idx="5831">
                  <c:v>44548.388564814813</c:v>
                </c:pt>
                <c:pt idx="5832">
                  <c:v>44548.388738425929</c:v>
                </c:pt>
                <c:pt idx="5833">
                  <c:v>44548.388912037037</c:v>
                </c:pt>
                <c:pt idx="5834">
                  <c:v>44548.389085648145</c:v>
                </c:pt>
                <c:pt idx="5835">
                  <c:v>44548.38925925926</c:v>
                </c:pt>
                <c:pt idx="5836">
                  <c:v>44548.389432870368</c:v>
                </c:pt>
                <c:pt idx="5837">
                  <c:v>44548.389606481483</c:v>
                </c:pt>
                <c:pt idx="5838">
                  <c:v>44548.389791666668</c:v>
                </c:pt>
                <c:pt idx="5839">
                  <c:v>44548.389965277776</c:v>
                </c:pt>
                <c:pt idx="5840">
                  <c:v>44548.390138888892</c:v>
                </c:pt>
                <c:pt idx="5841">
                  <c:v>44548.3903125</c:v>
                </c:pt>
                <c:pt idx="5842">
                  <c:v>44548.390486111108</c:v>
                </c:pt>
                <c:pt idx="5843">
                  <c:v>44548.390659722223</c:v>
                </c:pt>
                <c:pt idx="5844">
                  <c:v>44548.390833333331</c:v>
                </c:pt>
                <c:pt idx="5845">
                  <c:v>44548.391006944446</c:v>
                </c:pt>
                <c:pt idx="5846">
                  <c:v>44548.391180555554</c:v>
                </c:pt>
                <c:pt idx="5847">
                  <c:v>44548.39135416667</c:v>
                </c:pt>
                <c:pt idx="5848">
                  <c:v>44548.391527777778</c:v>
                </c:pt>
                <c:pt idx="5849">
                  <c:v>44548.391701388886</c:v>
                </c:pt>
                <c:pt idx="5850">
                  <c:v>44548.391875000001</c:v>
                </c:pt>
                <c:pt idx="5851">
                  <c:v>44548.392048611109</c:v>
                </c:pt>
                <c:pt idx="5852">
                  <c:v>44548.392222222225</c:v>
                </c:pt>
                <c:pt idx="5853">
                  <c:v>44548.392395833333</c:v>
                </c:pt>
                <c:pt idx="5854">
                  <c:v>44548.392569444448</c:v>
                </c:pt>
                <c:pt idx="5855">
                  <c:v>44548.392743055556</c:v>
                </c:pt>
                <c:pt idx="5856">
                  <c:v>44548.392916666664</c:v>
                </c:pt>
                <c:pt idx="5857">
                  <c:v>44548.393090277779</c:v>
                </c:pt>
                <c:pt idx="5858">
                  <c:v>44548.393263888887</c:v>
                </c:pt>
                <c:pt idx="5859">
                  <c:v>44548.393437500003</c:v>
                </c:pt>
                <c:pt idx="5860">
                  <c:v>44548.393611111111</c:v>
                </c:pt>
                <c:pt idx="5861">
                  <c:v>44548.393784722219</c:v>
                </c:pt>
                <c:pt idx="5862">
                  <c:v>44548.393958333334</c:v>
                </c:pt>
                <c:pt idx="5863">
                  <c:v>44548.394131944442</c:v>
                </c:pt>
                <c:pt idx="5864">
                  <c:v>44548.394305555557</c:v>
                </c:pt>
                <c:pt idx="5865">
                  <c:v>44548.394479166665</c:v>
                </c:pt>
                <c:pt idx="5866">
                  <c:v>44548.394652777781</c:v>
                </c:pt>
                <c:pt idx="5867">
                  <c:v>44548.394826388889</c:v>
                </c:pt>
                <c:pt idx="5868">
                  <c:v>44548.394999999997</c:v>
                </c:pt>
                <c:pt idx="5869">
                  <c:v>44548.395173611112</c:v>
                </c:pt>
                <c:pt idx="5870">
                  <c:v>44548.39534722222</c:v>
                </c:pt>
                <c:pt idx="5871">
                  <c:v>44548.395520833335</c:v>
                </c:pt>
                <c:pt idx="5872">
                  <c:v>44548.395694444444</c:v>
                </c:pt>
                <c:pt idx="5873">
                  <c:v>44548.395868055559</c:v>
                </c:pt>
                <c:pt idx="5874">
                  <c:v>44548.396041666667</c:v>
                </c:pt>
                <c:pt idx="5875">
                  <c:v>44548.396215277775</c:v>
                </c:pt>
                <c:pt idx="5876">
                  <c:v>44548.39638888889</c:v>
                </c:pt>
                <c:pt idx="5877">
                  <c:v>44548.396562499998</c:v>
                </c:pt>
                <c:pt idx="5878">
                  <c:v>44548.396736111114</c:v>
                </c:pt>
                <c:pt idx="5879">
                  <c:v>44548.396909722222</c:v>
                </c:pt>
                <c:pt idx="5880">
                  <c:v>44548.397083333337</c:v>
                </c:pt>
                <c:pt idx="5881">
                  <c:v>44548.397256944445</c:v>
                </c:pt>
                <c:pt idx="5882">
                  <c:v>44548.397430555553</c:v>
                </c:pt>
                <c:pt idx="5883">
                  <c:v>44548.397604166668</c:v>
                </c:pt>
                <c:pt idx="5884">
                  <c:v>44548.397777777776</c:v>
                </c:pt>
                <c:pt idx="5885">
                  <c:v>44548.397951388892</c:v>
                </c:pt>
                <c:pt idx="5886">
                  <c:v>44548.398125</c:v>
                </c:pt>
                <c:pt idx="5887">
                  <c:v>44548.398298611108</c:v>
                </c:pt>
                <c:pt idx="5888">
                  <c:v>44548.398472222223</c:v>
                </c:pt>
                <c:pt idx="5889">
                  <c:v>44548.398645833331</c:v>
                </c:pt>
                <c:pt idx="5890">
                  <c:v>44548.398819444446</c:v>
                </c:pt>
                <c:pt idx="5891">
                  <c:v>44548.398993055554</c:v>
                </c:pt>
                <c:pt idx="5892">
                  <c:v>44548.39916666667</c:v>
                </c:pt>
                <c:pt idx="5893">
                  <c:v>44548.399340277778</c:v>
                </c:pt>
                <c:pt idx="5894">
                  <c:v>44548.399525462963</c:v>
                </c:pt>
                <c:pt idx="5895">
                  <c:v>44548.399699074071</c:v>
                </c:pt>
                <c:pt idx="5896">
                  <c:v>44548.399872685186</c:v>
                </c:pt>
                <c:pt idx="5897">
                  <c:v>44548.400046296294</c:v>
                </c:pt>
                <c:pt idx="5898">
                  <c:v>44548.400219907409</c:v>
                </c:pt>
                <c:pt idx="5899">
                  <c:v>44548.400393518517</c:v>
                </c:pt>
                <c:pt idx="5900">
                  <c:v>44548.400567129633</c:v>
                </c:pt>
                <c:pt idx="5901">
                  <c:v>44548.400740740741</c:v>
                </c:pt>
                <c:pt idx="5902">
                  <c:v>44548.400914351849</c:v>
                </c:pt>
                <c:pt idx="5903">
                  <c:v>44548.401087962964</c:v>
                </c:pt>
                <c:pt idx="5904">
                  <c:v>44548.401261574072</c:v>
                </c:pt>
                <c:pt idx="5905">
                  <c:v>44548.401435185187</c:v>
                </c:pt>
                <c:pt idx="5906">
                  <c:v>44548.401608796295</c:v>
                </c:pt>
                <c:pt idx="5907">
                  <c:v>44548.401782407411</c:v>
                </c:pt>
                <c:pt idx="5908">
                  <c:v>44548.401956018519</c:v>
                </c:pt>
                <c:pt idx="5909">
                  <c:v>44548.402129629627</c:v>
                </c:pt>
                <c:pt idx="5910">
                  <c:v>44548.402303240742</c:v>
                </c:pt>
                <c:pt idx="5911">
                  <c:v>44548.40247685185</c:v>
                </c:pt>
                <c:pt idx="5912">
                  <c:v>44548.402650462966</c:v>
                </c:pt>
                <c:pt idx="5913">
                  <c:v>44548.402824074074</c:v>
                </c:pt>
                <c:pt idx="5914">
                  <c:v>44548.402997685182</c:v>
                </c:pt>
                <c:pt idx="5915">
                  <c:v>44548.403171296297</c:v>
                </c:pt>
                <c:pt idx="5916">
                  <c:v>44548.403344907405</c:v>
                </c:pt>
                <c:pt idx="5917">
                  <c:v>44548.40351851852</c:v>
                </c:pt>
                <c:pt idx="5918">
                  <c:v>44548.403692129628</c:v>
                </c:pt>
                <c:pt idx="5919">
                  <c:v>44548.403865740744</c:v>
                </c:pt>
                <c:pt idx="5920">
                  <c:v>44548.404039351852</c:v>
                </c:pt>
                <c:pt idx="5921">
                  <c:v>44548.40421296296</c:v>
                </c:pt>
                <c:pt idx="5922">
                  <c:v>44548.404386574075</c:v>
                </c:pt>
                <c:pt idx="5923">
                  <c:v>44548.404560185183</c:v>
                </c:pt>
                <c:pt idx="5924">
                  <c:v>44548.404733796298</c:v>
                </c:pt>
                <c:pt idx="5925">
                  <c:v>44548.404907407406</c:v>
                </c:pt>
                <c:pt idx="5926">
                  <c:v>44548.405081018522</c:v>
                </c:pt>
                <c:pt idx="5927">
                  <c:v>44548.40525462963</c:v>
                </c:pt>
                <c:pt idx="5928">
                  <c:v>44548.405428240738</c:v>
                </c:pt>
                <c:pt idx="5929">
                  <c:v>44548.405601851853</c:v>
                </c:pt>
                <c:pt idx="5930">
                  <c:v>44548.405775462961</c:v>
                </c:pt>
                <c:pt idx="5931">
                  <c:v>44548.405949074076</c:v>
                </c:pt>
                <c:pt idx="5932">
                  <c:v>44548.406122685185</c:v>
                </c:pt>
                <c:pt idx="5933">
                  <c:v>44548.4062962963</c:v>
                </c:pt>
                <c:pt idx="5934">
                  <c:v>44548.406469907408</c:v>
                </c:pt>
                <c:pt idx="5935">
                  <c:v>44548.406643518516</c:v>
                </c:pt>
                <c:pt idx="5936">
                  <c:v>44548.406817129631</c:v>
                </c:pt>
                <c:pt idx="5937">
                  <c:v>44548.406990740739</c:v>
                </c:pt>
                <c:pt idx="5938">
                  <c:v>44548.407164351855</c:v>
                </c:pt>
                <c:pt idx="5939">
                  <c:v>44548.407337962963</c:v>
                </c:pt>
                <c:pt idx="5940">
                  <c:v>44548.407511574071</c:v>
                </c:pt>
                <c:pt idx="5941">
                  <c:v>44548.407685185186</c:v>
                </c:pt>
                <c:pt idx="5942">
                  <c:v>44548.407858796294</c:v>
                </c:pt>
                <c:pt idx="5943">
                  <c:v>44548.408032407409</c:v>
                </c:pt>
                <c:pt idx="5944">
                  <c:v>44548.408206018517</c:v>
                </c:pt>
                <c:pt idx="5945">
                  <c:v>44548.408379629633</c:v>
                </c:pt>
                <c:pt idx="5946">
                  <c:v>44548.408553240741</c:v>
                </c:pt>
                <c:pt idx="5947">
                  <c:v>44548.408726851849</c:v>
                </c:pt>
                <c:pt idx="5948">
                  <c:v>44548.408900462964</c:v>
                </c:pt>
                <c:pt idx="5949">
                  <c:v>44548.409074074072</c:v>
                </c:pt>
                <c:pt idx="5950">
                  <c:v>44548.409259259257</c:v>
                </c:pt>
                <c:pt idx="5951">
                  <c:v>44548.409432870372</c:v>
                </c:pt>
                <c:pt idx="5952">
                  <c:v>44548.40960648148</c:v>
                </c:pt>
                <c:pt idx="5953">
                  <c:v>44548.409780092596</c:v>
                </c:pt>
                <c:pt idx="5954">
                  <c:v>44548.409953703704</c:v>
                </c:pt>
                <c:pt idx="5955">
                  <c:v>44548.410127314812</c:v>
                </c:pt>
                <c:pt idx="5956">
                  <c:v>44548.410300925927</c:v>
                </c:pt>
                <c:pt idx="5957">
                  <c:v>44548.410474537035</c:v>
                </c:pt>
                <c:pt idx="5958">
                  <c:v>44548.41064814815</c:v>
                </c:pt>
                <c:pt idx="5959">
                  <c:v>44548.410821759258</c:v>
                </c:pt>
                <c:pt idx="5960">
                  <c:v>44548.410995370374</c:v>
                </c:pt>
                <c:pt idx="5961">
                  <c:v>44548.411168981482</c:v>
                </c:pt>
                <c:pt idx="5962">
                  <c:v>44548.41134259259</c:v>
                </c:pt>
                <c:pt idx="5963">
                  <c:v>44548.411516203705</c:v>
                </c:pt>
                <c:pt idx="5964">
                  <c:v>44548.411689814813</c:v>
                </c:pt>
                <c:pt idx="5965">
                  <c:v>44548.411863425928</c:v>
                </c:pt>
                <c:pt idx="5966">
                  <c:v>44548.412037037036</c:v>
                </c:pt>
                <c:pt idx="5967">
                  <c:v>44548.412210648145</c:v>
                </c:pt>
                <c:pt idx="5968">
                  <c:v>44548.41238425926</c:v>
                </c:pt>
                <c:pt idx="5969">
                  <c:v>44548.412557870368</c:v>
                </c:pt>
                <c:pt idx="5970">
                  <c:v>44548.412731481483</c:v>
                </c:pt>
                <c:pt idx="5971">
                  <c:v>44548.412905092591</c:v>
                </c:pt>
                <c:pt idx="5972">
                  <c:v>44548.413078703707</c:v>
                </c:pt>
                <c:pt idx="5973">
                  <c:v>44548.413252314815</c:v>
                </c:pt>
                <c:pt idx="5974">
                  <c:v>44548.413425925923</c:v>
                </c:pt>
                <c:pt idx="5975">
                  <c:v>44548.413599537038</c:v>
                </c:pt>
                <c:pt idx="5976">
                  <c:v>44548.413773148146</c:v>
                </c:pt>
                <c:pt idx="5977">
                  <c:v>44548.413946759261</c:v>
                </c:pt>
                <c:pt idx="5978">
                  <c:v>44548.414120370369</c:v>
                </c:pt>
                <c:pt idx="5979">
                  <c:v>44548.414293981485</c:v>
                </c:pt>
                <c:pt idx="5980">
                  <c:v>44548.414467592593</c:v>
                </c:pt>
                <c:pt idx="5981">
                  <c:v>44548.414641203701</c:v>
                </c:pt>
                <c:pt idx="5982">
                  <c:v>44548.414814814816</c:v>
                </c:pt>
                <c:pt idx="5983">
                  <c:v>44548.414988425924</c:v>
                </c:pt>
                <c:pt idx="5984">
                  <c:v>44548.415162037039</c:v>
                </c:pt>
                <c:pt idx="5985">
                  <c:v>44548.415335648147</c:v>
                </c:pt>
                <c:pt idx="5986">
                  <c:v>44548.415509259263</c:v>
                </c:pt>
                <c:pt idx="5987">
                  <c:v>44548.415682870371</c:v>
                </c:pt>
                <c:pt idx="5988">
                  <c:v>44548.415856481479</c:v>
                </c:pt>
                <c:pt idx="5989">
                  <c:v>44548.416030092594</c:v>
                </c:pt>
                <c:pt idx="5990">
                  <c:v>44548.416203703702</c:v>
                </c:pt>
                <c:pt idx="5991">
                  <c:v>44548.416377314818</c:v>
                </c:pt>
                <c:pt idx="5992">
                  <c:v>44548.416550925926</c:v>
                </c:pt>
                <c:pt idx="5993">
                  <c:v>44548.416724537034</c:v>
                </c:pt>
                <c:pt idx="5994">
                  <c:v>44548.416898148149</c:v>
                </c:pt>
                <c:pt idx="5995">
                  <c:v>44548.417071759257</c:v>
                </c:pt>
                <c:pt idx="5996">
                  <c:v>44548.417245370372</c:v>
                </c:pt>
                <c:pt idx="5997">
                  <c:v>44548.41741898148</c:v>
                </c:pt>
                <c:pt idx="5998">
                  <c:v>44548.417592592596</c:v>
                </c:pt>
                <c:pt idx="5999">
                  <c:v>44548.417766203704</c:v>
                </c:pt>
                <c:pt idx="6000">
                  <c:v>44548.417939814812</c:v>
                </c:pt>
                <c:pt idx="6001">
                  <c:v>44548.418113425927</c:v>
                </c:pt>
                <c:pt idx="6002">
                  <c:v>44548.418287037035</c:v>
                </c:pt>
                <c:pt idx="6003">
                  <c:v>44548.41846064815</c:v>
                </c:pt>
                <c:pt idx="6004">
                  <c:v>44548.418634259258</c:v>
                </c:pt>
                <c:pt idx="6005">
                  <c:v>44548.418819444443</c:v>
                </c:pt>
                <c:pt idx="6006">
                  <c:v>44548.418993055559</c:v>
                </c:pt>
                <c:pt idx="6007">
                  <c:v>44548.419166666667</c:v>
                </c:pt>
                <c:pt idx="6008">
                  <c:v>44548.419340277775</c:v>
                </c:pt>
                <c:pt idx="6009">
                  <c:v>44548.41951388889</c:v>
                </c:pt>
                <c:pt idx="6010">
                  <c:v>44548.419687499998</c:v>
                </c:pt>
                <c:pt idx="6011">
                  <c:v>44548.419861111113</c:v>
                </c:pt>
                <c:pt idx="6012">
                  <c:v>44548.420034722221</c:v>
                </c:pt>
                <c:pt idx="6013">
                  <c:v>44548.420208333337</c:v>
                </c:pt>
                <c:pt idx="6014">
                  <c:v>44548.420381944445</c:v>
                </c:pt>
                <c:pt idx="6015">
                  <c:v>44548.420555555553</c:v>
                </c:pt>
                <c:pt idx="6016">
                  <c:v>44548.420729166668</c:v>
                </c:pt>
                <c:pt idx="6017">
                  <c:v>44548.420902777776</c:v>
                </c:pt>
                <c:pt idx="6018">
                  <c:v>44548.421076388891</c:v>
                </c:pt>
                <c:pt idx="6019">
                  <c:v>44548.421249999999</c:v>
                </c:pt>
                <c:pt idx="6020">
                  <c:v>44548.421423611115</c:v>
                </c:pt>
                <c:pt idx="6021">
                  <c:v>44548.421597222223</c:v>
                </c:pt>
                <c:pt idx="6022">
                  <c:v>44548.421770833331</c:v>
                </c:pt>
                <c:pt idx="6023">
                  <c:v>44548.421944444446</c:v>
                </c:pt>
                <c:pt idx="6024">
                  <c:v>44548.422118055554</c:v>
                </c:pt>
                <c:pt idx="6025">
                  <c:v>44548.422291666669</c:v>
                </c:pt>
                <c:pt idx="6026">
                  <c:v>44548.422465277778</c:v>
                </c:pt>
                <c:pt idx="6027">
                  <c:v>44548.422638888886</c:v>
                </c:pt>
                <c:pt idx="6028">
                  <c:v>44548.422812500001</c:v>
                </c:pt>
                <c:pt idx="6029">
                  <c:v>44548.422986111109</c:v>
                </c:pt>
                <c:pt idx="6030">
                  <c:v>44548.423159722224</c:v>
                </c:pt>
                <c:pt idx="6031">
                  <c:v>44548.423333333332</c:v>
                </c:pt>
                <c:pt idx="6032">
                  <c:v>44548.423506944448</c:v>
                </c:pt>
                <c:pt idx="6033">
                  <c:v>44548.423680555556</c:v>
                </c:pt>
                <c:pt idx="6034">
                  <c:v>44548.423854166664</c:v>
                </c:pt>
                <c:pt idx="6035">
                  <c:v>44548.424027777779</c:v>
                </c:pt>
                <c:pt idx="6036">
                  <c:v>44548.424201388887</c:v>
                </c:pt>
                <c:pt idx="6037">
                  <c:v>44548.424375000002</c:v>
                </c:pt>
                <c:pt idx="6038">
                  <c:v>44548.42454861111</c:v>
                </c:pt>
                <c:pt idx="6039">
                  <c:v>44548.424722222226</c:v>
                </c:pt>
                <c:pt idx="6040">
                  <c:v>44548.424895833334</c:v>
                </c:pt>
                <c:pt idx="6041">
                  <c:v>44548.425069444442</c:v>
                </c:pt>
                <c:pt idx="6042">
                  <c:v>44548.425243055557</c:v>
                </c:pt>
                <c:pt idx="6043">
                  <c:v>44548.425416666665</c:v>
                </c:pt>
                <c:pt idx="6044">
                  <c:v>44548.42559027778</c:v>
                </c:pt>
                <c:pt idx="6045">
                  <c:v>44548.425763888888</c:v>
                </c:pt>
                <c:pt idx="6046">
                  <c:v>44548.425937499997</c:v>
                </c:pt>
                <c:pt idx="6047">
                  <c:v>44548.426111111112</c:v>
                </c:pt>
                <c:pt idx="6048">
                  <c:v>44548.42628472222</c:v>
                </c:pt>
                <c:pt idx="6049">
                  <c:v>44548.426458333335</c:v>
                </c:pt>
                <c:pt idx="6050">
                  <c:v>44548.426631944443</c:v>
                </c:pt>
                <c:pt idx="6051">
                  <c:v>44548.426805555559</c:v>
                </c:pt>
                <c:pt idx="6052">
                  <c:v>44548.426979166667</c:v>
                </c:pt>
                <c:pt idx="6053">
                  <c:v>44548.427152777775</c:v>
                </c:pt>
                <c:pt idx="6054">
                  <c:v>44548.42732638889</c:v>
                </c:pt>
                <c:pt idx="6055">
                  <c:v>44548.427499999998</c:v>
                </c:pt>
                <c:pt idx="6056">
                  <c:v>44548.427673611113</c:v>
                </c:pt>
                <c:pt idx="6057">
                  <c:v>44548.427847222221</c:v>
                </c:pt>
                <c:pt idx="6058">
                  <c:v>44548.428020833337</c:v>
                </c:pt>
                <c:pt idx="6059">
                  <c:v>44548.428194444445</c:v>
                </c:pt>
                <c:pt idx="6060">
                  <c:v>44548.428368055553</c:v>
                </c:pt>
                <c:pt idx="6061">
                  <c:v>44548.428553240738</c:v>
                </c:pt>
                <c:pt idx="6062">
                  <c:v>44548.428726851853</c:v>
                </c:pt>
                <c:pt idx="6063">
                  <c:v>44548.428900462961</c:v>
                </c:pt>
                <c:pt idx="6064">
                  <c:v>44548.429074074076</c:v>
                </c:pt>
                <c:pt idx="6065">
                  <c:v>44548.429247685184</c:v>
                </c:pt>
                <c:pt idx="6066">
                  <c:v>44548.4294212963</c:v>
                </c:pt>
                <c:pt idx="6067">
                  <c:v>44548.429594907408</c:v>
                </c:pt>
                <c:pt idx="6068">
                  <c:v>44548.429768518516</c:v>
                </c:pt>
                <c:pt idx="6069">
                  <c:v>44548.429942129631</c:v>
                </c:pt>
                <c:pt idx="6070">
                  <c:v>44548.430115740739</c:v>
                </c:pt>
                <c:pt idx="6071">
                  <c:v>44548.430289351854</c:v>
                </c:pt>
                <c:pt idx="6072">
                  <c:v>44548.430462962962</c:v>
                </c:pt>
                <c:pt idx="6073">
                  <c:v>44548.430636574078</c:v>
                </c:pt>
                <c:pt idx="6074">
                  <c:v>44548.430810185186</c:v>
                </c:pt>
                <c:pt idx="6075">
                  <c:v>44548.430983796294</c:v>
                </c:pt>
                <c:pt idx="6076">
                  <c:v>44548.431157407409</c:v>
                </c:pt>
                <c:pt idx="6077">
                  <c:v>44548.431331018517</c:v>
                </c:pt>
                <c:pt idx="6078">
                  <c:v>44548.431504629632</c:v>
                </c:pt>
                <c:pt idx="6079">
                  <c:v>44548.43167824074</c:v>
                </c:pt>
                <c:pt idx="6080">
                  <c:v>44548.431851851848</c:v>
                </c:pt>
                <c:pt idx="6081">
                  <c:v>44548.432025462964</c:v>
                </c:pt>
                <c:pt idx="6082">
                  <c:v>44548.432199074072</c:v>
                </c:pt>
                <c:pt idx="6083">
                  <c:v>44548.432372685187</c:v>
                </c:pt>
                <c:pt idx="6084">
                  <c:v>44548.432546296295</c:v>
                </c:pt>
                <c:pt idx="6085">
                  <c:v>44548.432719907411</c:v>
                </c:pt>
                <c:pt idx="6086">
                  <c:v>44548.432893518519</c:v>
                </c:pt>
                <c:pt idx="6087">
                  <c:v>44548.433067129627</c:v>
                </c:pt>
                <c:pt idx="6088">
                  <c:v>44548.433240740742</c:v>
                </c:pt>
                <c:pt idx="6089">
                  <c:v>44548.43341435185</c:v>
                </c:pt>
                <c:pt idx="6090">
                  <c:v>44548.433587962965</c:v>
                </c:pt>
                <c:pt idx="6091">
                  <c:v>44548.433761574073</c:v>
                </c:pt>
                <c:pt idx="6092">
                  <c:v>44548.433935185189</c:v>
                </c:pt>
                <c:pt idx="6093">
                  <c:v>44548.434108796297</c:v>
                </c:pt>
                <c:pt idx="6094">
                  <c:v>44548.434282407405</c:v>
                </c:pt>
                <c:pt idx="6095">
                  <c:v>44548.43445601852</c:v>
                </c:pt>
                <c:pt idx="6096">
                  <c:v>44548.434629629628</c:v>
                </c:pt>
                <c:pt idx="6097">
                  <c:v>44548.434803240743</c:v>
                </c:pt>
                <c:pt idx="6098">
                  <c:v>44548.434976851851</c:v>
                </c:pt>
                <c:pt idx="6099">
                  <c:v>44548.435150462959</c:v>
                </c:pt>
                <c:pt idx="6100">
                  <c:v>44548.435324074075</c:v>
                </c:pt>
                <c:pt idx="6101">
                  <c:v>44548.435497685183</c:v>
                </c:pt>
                <c:pt idx="6102">
                  <c:v>44548.435671296298</c:v>
                </c:pt>
                <c:pt idx="6103">
                  <c:v>44548.435844907406</c:v>
                </c:pt>
                <c:pt idx="6104">
                  <c:v>44548.436018518521</c:v>
                </c:pt>
                <c:pt idx="6105">
                  <c:v>44548.436192129629</c:v>
                </c:pt>
                <c:pt idx="6106">
                  <c:v>44548.436365740738</c:v>
                </c:pt>
                <c:pt idx="6107">
                  <c:v>44548.436539351853</c:v>
                </c:pt>
                <c:pt idx="6108">
                  <c:v>44548.436712962961</c:v>
                </c:pt>
                <c:pt idx="6109">
                  <c:v>44548.436886574076</c:v>
                </c:pt>
                <c:pt idx="6110">
                  <c:v>44548.437060185184</c:v>
                </c:pt>
                <c:pt idx="6111">
                  <c:v>44548.4372337963</c:v>
                </c:pt>
                <c:pt idx="6112">
                  <c:v>44548.437407407408</c:v>
                </c:pt>
                <c:pt idx="6113">
                  <c:v>44548.437581018516</c:v>
                </c:pt>
                <c:pt idx="6114">
                  <c:v>44548.437754629631</c:v>
                </c:pt>
                <c:pt idx="6115">
                  <c:v>44548.437928240739</c:v>
                </c:pt>
                <c:pt idx="6116">
                  <c:v>44548.438113425924</c:v>
                </c:pt>
                <c:pt idx="6117">
                  <c:v>44548.438287037039</c:v>
                </c:pt>
                <c:pt idx="6118">
                  <c:v>44548.438460648147</c:v>
                </c:pt>
                <c:pt idx="6119">
                  <c:v>44548.438634259262</c:v>
                </c:pt>
                <c:pt idx="6120">
                  <c:v>44548.438807870371</c:v>
                </c:pt>
                <c:pt idx="6121">
                  <c:v>44548.438981481479</c:v>
                </c:pt>
                <c:pt idx="6122">
                  <c:v>44548.439155092594</c:v>
                </c:pt>
                <c:pt idx="6123">
                  <c:v>44548.439328703702</c:v>
                </c:pt>
                <c:pt idx="6124">
                  <c:v>44548.439502314817</c:v>
                </c:pt>
                <c:pt idx="6125">
                  <c:v>44548.439675925925</c:v>
                </c:pt>
                <c:pt idx="6126">
                  <c:v>44548.439849537041</c:v>
                </c:pt>
                <c:pt idx="6127">
                  <c:v>44548.440023148149</c:v>
                </c:pt>
                <c:pt idx="6128">
                  <c:v>44548.440196759257</c:v>
                </c:pt>
                <c:pt idx="6129">
                  <c:v>44548.440370370372</c:v>
                </c:pt>
                <c:pt idx="6130">
                  <c:v>44548.44054398148</c:v>
                </c:pt>
                <c:pt idx="6131">
                  <c:v>44548.440717592595</c:v>
                </c:pt>
                <c:pt idx="6132">
                  <c:v>44548.440891203703</c:v>
                </c:pt>
                <c:pt idx="6133">
                  <c:v>44548.441064814811</c:v>
                </c:pt>
                <c:pt idx="6134">
                  <c:v>44548.441238425927</c:v>
                </c:pt>
                <c:pt idx="6135">
                  <c:v>44548.441412037035</c:v>
                </c:pt>
                <c:pt idx="6136">
                  <c:v>44548.44158564815</c:v>
                </c:pt>
                <c:pt idx="6137">
                  <c:v>44548.441759259258</c:v>
                </c:pt>
                <c:pt idx="6138">
                  <c:v>44548.441932870373</c:v>
                </c:pt>
                <c:pt idx="6139">
                  <c:v>44548.442106481481</c:v>
                </c:pt>
                <c:pt idx="6140">
                  <c:v>44548.442280092589</c:v>
                </c:pt>
                <c:pt idx="6141">
                  <c:v>44548.442453703705</c:v>
                </c:pt>
                <c:pt idx="6142">
                  <c:v>44548.442627314813</c:v>
                </c:pt>
                <c:pt idx="6143">
                  <c:v>44548.442800925928</c:v>
                </c:pt>
                <c:pt idx="6144">
                  <c:v>44548.442974537036</c:v>
                </c:pt>
                <c:pt idx="6145">
                  <c:v>44548.443148148152</c:v>
                </c:pt>
                <c:pt idx="6146">
                  <c:v>44548.44332175926</c:v>
                </c:pt>
                <c:pt idx="6147">
                  <c:v>44548.443495370368</c:v>
                </c:pt>
                <c:pt idx="6148">
                  <c:v>44548.443668981483</c:v>
                </c:pt>
                <c:pt idx="6149">
                  <c:v>44548.443842592591</c:v>
                </c:pt>
                <c:pt idx="6150">
                  <c:v>44548.444016203706</c:v>
                </c:pt>
                <c:pt idx="6151">
                  <c:v>44548.444189814814</c:v>
                </c:pt>
                <c:pt idx="6152">
                  <c:v>44548.444363425922</c:v>
                </c:pt>
                <c:pt idx="6153">
                  <c:v>44548.444537037038</c:v>
                </c:pt>
                <c:pt idx="6154">
                  <c:v>44548.444710648146</c:v>
                </c:pt>
                <c:pt idx="6155">
                  <c:v>44548.444884259261</c:v>
                </c:pt>
                <c:pt idx="6156">
                  <c:v>44548.445057870369</c:v>
                </c:pt>
                <c:pt idx="6157">
                  <c:v>44548.445231481484</c:v>
                </c:pt>
                <c:pt idx="6158">
                  <c:v>44548.445405092592</c:v>
                </c:pt>
                <c:pt idx="6159">
                  <c:v>44548.4455787037</c:v>
                </c:pt>
                <c:pt idx="6160">
                  <c:v>44548.445752314816</c:v>
                </c:pt>
                <c:pt idx="6161">
                  <c:v>44548.445925925924</c:v>
                </c:pt>
                <c:pt idx="6162">
                  <c:v>44548.446099537039</c:v>
                </c:pt>
                <c:pt idx="6163">
                  <c:v>44548.446273148147</c:v>
                </c:pt>
                <c:pt idx="6164">
                  <c:v>44548.446446759262</c:v>
                </c:pt>
                <c:pt idx="6165">
                  <c:v>44548.446620370371</c:v>
                </c:pt>
                <c:pt idx="6166">
                  <c:v>44548.446793981479</c:v>
                </c:pt>
                <c:pt idx="6167">
                  <c:v>44548.446967592594</c:v>
                </c:pt>
                <c:pt idx="6168">
                  <c:v>44548.447141203702</c:v>
                </c:pt>
                <c:pt idx="6169">
                  <c:v>44548.447314814817</c:v>
                </c:pt>
                <c:pt idx="6170">
                  <c:v>44548.447488425925</c:v>
                </c:pt>
                <c:pt idx="6171">
                  <c:v>44548.44767361111</c:v>
                </c:pt>
                <c:pt idx="6172">
                  <c:v>44548.447847222225</c:v>
                </c:pt>
                <c:pt idx="6173">
                  <c:v>44548.448020833333</c:v>
                </c:pt>
                <c:pt idx="6174">
                  <c:v>44548.448194444441</c:v>
                </c:pt>
                <c:pt idx="6175">
                  <c:v>44548.448368055557</c:v>
                </c:pt>
                <c:pt idx="6176">
                  <c:v>44548.448541666665</c:v>
                </c:pt>
                <c:pt idx="6177">
                  <c:v>44548.44871527778</c:v>
                </c:pt>
                <c:pt idx="6178">
                  <c:v>44548.448888888888</c:v>
                </c:pt>
                <c:pt idx="6179">
                  <c:v>44548.449062500003</c:v>
                </c:pt>
                <c:pt idx="6180">
                  <c:v>44548.449236111112</c:v>
                </c:pt>
                <c:pt idx="6181">
                  <c:v>44548.44940972222</c:v>
                </c:pt>
                <c:pt idx="6182">
                  <c:v>44548.449583333335</c:v>
                </c:pt>
                <c:pt idx="6183">
                  <c:v>44548.449756944443</c:v>
                </c:pt>
                <c:pt idx="6184">
                  <c:v>44548.449930555558</c:v>
                </c:pt>
                <c:pt idx="6185">
                  <c:v>44548.450104166666</c:v>
                </c:pt>
                <c:pt idx="6186">
                  <c:v>44548.450277777774</c:v>
                </c:pt>
                <c:pt idx="6187">
                  <c:v>44548.45045138889</c:v>
                </c:pt>
                <c:pt idx="6188">
                  <c:v>44548.450624999998</c:v>
                </c:pt>
                <c:pt idx="6189">
                  <c:v>44548.450798611113</c:v>
                </c:pt>
                <c:pt idx="6190">
                  <c:v>44548.450972222221</c:v>
                </c:pt>
                <c:pt idx="6191">
                  <c:v>44548.451145833336</c:v>
                </c:pt>
                <c:pt idx="6192">
                  <c:v>44548.451319444444</c:v>
                </c:pt>
                <c:pt idx="6193">
                  <c:v>44548.451493055552</c:v>
                </c:pt>
                <c:pt idx="6194">
                  <c:v>44548.451666666668</c:v>
                </c:pt>
                <c:pt idx="6195">
                  <c:v>44548.451840277776</c:v>
                </c:pt>
                <c:pt idx="6196">
                  <c:v>44548.452013888891</c:v>
                </c:pt>
                <c:pt idx="6197">
                  <c:v>44548.452187499999</c:v>
                </c:pt>
                <c:pt idx="6198">
                  <c:v>44548.452361111114</c:v>
                </c:pt>
                <c:pt idx="6199">
                  <c:v>44548.452534722222</c:v>
                </c:pt>
                <c:pt idx="6200">
                  <c:v>44548.452708333331</c:v>
                </c:pt>
                <c:pt idx="6201">
                  <c:v>44548.452881944446</c:v>
                </c:pt>
                <c:pt idx="6202">
                  <c:v>44548.453055555554</c:v>
                </c:pt>
                <c:pt idx="6203">
                  <c:v>44548.453229166669</c:v>
                </c:pt>
                <c:pt idx="6204">
                  <c:v>44548.453402777777</c:v>
                </c:pt>
                <c:pt idx="6205">
                  <c:v>44548.453576388885</c:v>
                </c:pt>
                <c:pt idx="6206">
                  <c:v>44548.453750000001</c:v>
                </c:pt>
                <c:pt idx="6207">
                  <c:v>44548.453923611109</c:v>
                </c:pt>
                <c:pt idx="6208">
                  <c:v>44548.454097222224</c:v>
                </c:pt>
                <c:pt idx="6209">
                  <c:v>44548.454270833332</c:v>
                </c:pt>
                <c:pt idx="6210">
                  <c:v>44548.454444444447</c:v>
                </c:pt>
                <c:pt idx="6211">
                  <c:v>44548.454618055555</c:v>
                </c:pt>
                <c:pt idx="6212">
                  <c:v>44548.454791666663</c:v>
                </c:pt>
                <c:pt idx="6213">
                  <c:v>44548.454965277779</c:v>
                </c:pt>
                <c:pt idx="6214">
                  <c:v>44548.455138888887</c:v>
                </c:pt>
                <c:pt idx="6215">
                  <c:v>44548.455312500002</c:v>
                </c:pt>
                <c:pt idx="6216">
                  <c:v>44548.45548611111</c:v>
                </c:pt>
                <c:pt idx="6217">
                  <c:v>44548.455659722225</c:v>
                </c:pt>
                <c:pt idx="6218">
                  <c:v>44548.455833333333</c:v>
                </c:pt>
                <c:pt idx="6219">
                  <c:v>44548.456006944441</c:v>
                </c:pt>
                <c:pt idx="6220">
                  <c:v>44548.456180555557</c:v>
                </c:pt>
                <c:pt idx="6221">
                  <c:v>44548.456354166665</c:v>
                </c:pt>
                <c:pt idx="6222">
                  <c:v>44548.45652777778</c:v>
                </c:pt>
                <c:pt idx="6223">
                  <c:v>44548.456701388888</c:v>
                </c:pt>
                <c:pt idx="6224">
                  <c:v>44548.456875000003</c:v>
                </c:pt>
                <c:pt idx="6225">
                  <c:v>44548.457048611112</c:v>
                </c:pt>
                <c:pt idx="6226">
                  <c:v>44548.45722222222</c:v>
                </c:pt>
                <c:pt idx="6227">
                  <c:v>44548.457407407404</c:v>
                </c:pt>
                <c:pt idx="6228">
                  <c:v>44548.45758101852</c:v>
                </c:pt>
                <c:pt idx="6229">
                  <c:v>44548.457754629628</c:v>
                </c:pt>
                <c:pt idx="6230">
                  <c:v>44548.457928240743</c:v>
                </c:pt>
                <c:pt idx="6231">
                  <c:v>44548.458101851851</c:v>
                </c:pt>
                <c:pt idx="6232">
                  <c:v>44548.458275462966</c:v>
                </c:pt>
                <c:pt idx="6233">
                  <c:v>44548.458449074074</c:v>
                </c:pt>
                <c:pt idx="6234">
                  <c:v>44548.458622685182</c:v>
                </c:pt>
                <c:pt idx="6235">
                  <c:v>44548.458796296298</c:v>
                </c:pt>
                <c:pt idx="6236">
                  <c:v>44548.458969907406</c:v>
                </c:pt>
                <c:pt idx="6237">
                  <c:v>44548.459143518521</c:v>
                </c:pt>
                <c:pt idx="6238">
                  <c:v>44548.459317129629</c:v>
                </c:pt>
                <c:pt idx="6239">
                  <c:v>44548.459490740737</c:v>
                </c:pt>
                <c:pt idx="6240">
                  <c:v>44548.459664351853</c:v>
                </c:pt>
                <c:pt idx="6241">
                  <c:v>44548.459837962961</c:v>
                </c:pt>
                <c:pt idx="6242">
                  <c:v>44548.460011574076</c:v>
                </c:pt>
                <c:pt idx="6243">
                  <c:v>44548.460185185184</c:v>
                </c:pt>
                <c:pt idx="6244">
                  <c:v>44548.460358796299</c:v>
                </c:pt>
                <c:pt idx="6245">
                  <c:v>44548.460532407407</c:v>
                </c:pt>
                <c:pt idx="6246">
                  <c:v>44548.460706018515</c:v>
                </c:pt>
                <c:pt idx="6247">
                  <c:v>44548.460879629631</c:v>
                </c:pt>
                <c:pt idx="6248">
                  <c:v>44548.461053240739</c:v>
                </c:pt>
                <c:pt idx="6249">
                  <c:v>44548.461226851854</c:v>
                </c:pt>
                <c:pt idx="6250">
                  <c:v>44548.461400462962</c:v>
                </c:pt>
                <c:pt idx="6251">
                  <c:v>44548.461574074077</c:v>
                </c:pt>
                <c:pt idx="6252">
                  <c:v>44548.461747685185</c:v>
                </c:pt>
                <c:pt idx="6253">
                  <c:v>44548.461921296293</c:v>
                </c:pt>
                <c:pt idx="6254">
                  <c:v>44548.462094907409</c:v>
                </c:pt>
                <c:pt idx="6255">
                  <c:v>44548.462268518517</c:v>
                </c:pt>
                <c:pt idx="6256">
                  <c:v>44548.462442129632</c:v>
                </c:pt>
                <c:pt idx="6257">
                  <c:v>44548.46261574074</c:v>
                </c:pt>
                <c:pt idx="6258">
                  <c:v>44548.462789351855</c:v>
                </c:pt>
                <c:pt idx="6259">
                  <c:v>44548.462962962964</c:v>
                </c:pt>
                <c:pt idx="6260">
                  <c:v>44548.463136574072</c:v>
                </c:pt>
                <c:pt idx="6261">
                  <c:v>44548.463310185187</c:v>
                </c:pt>
                <c:pt idx="6262">
                  <c:v>44548.463483796295</c:v>
                </c:pt>
                <c:pt idx="6263">
                  <c:v>44548.46365740741</c:v>
                </c:pt>
                <c:pt idx="6264">
                  <c:v>44548.463831018518</c:v>
                </c:pt>
                <c:pt idx="6265">
                  <c:v>44548.464004629626</c:v>
                </c:pt>
                <c:pt idx="6266">
                  <c:v>44548.464178240742</c:v>
                </c:pt>
                <c:pt idx="6267">
                  <c:v>44548.46435185185</c:v>
                </c:pt>
                <c:pt idx="6268">
                  <c:v>44548.464525462965</c:v>
                </c:pt>
                <c:pt idx="6269">
                  <c:v>44548.464699074073</c:v>
                </c:pt>
                <c:pt idx="6270">
                  <c:v>44548.464872685188</c:v>
                </c:pt>
                <c:pt idx="6271">
                  <c:v>44548.465046296296</c:v>
                </c:pt>
                <c:pt idx="6272">
                  <c:v>44548.465219907404</c:v>
                </c:pt>
                <c:pt idx="6273">
                  <c:v>44548.46539351852</c:v>
                </c:pt>
                <c:pt idx="6274">
                  <c:v>44548.465567129628</c:v>
                </c:pt>
                <c:pt idx="6275">
                  <c:v>44548.465740740743</c:v>
                </c:pt>
                <c:pt idx="6276">
                  <c:v>44548.465914351851</c:v>
                </c:pt>
                <c:pt idx="6277">
                  <c:v>44548.466087962966</c:v>
                </c:pt>
                <c:pt idx="6278">
                  <c:v>44548.466261574074</c:v>
                </c:pt>
                <c:pt idx="6279">
                  <c:v>44548.466435185182</c:v>
                </c:pt>
                <c:pt idx="6280">
                  <c:v>44548.466608796298</c:v>
                </c:pt>
                <c:pt idx="6281">
                  <c:v>44548.466793981483</c:v>
                </c:pt>
                <c:pt idx="6282">
                  <c:v>44548.466967592591</c:v>
                </c:pt>
                <c:pt idx="6283">
                  <c:v>44548.467141203706</c:v>
                </c:pt>
                <c:pt idx="6284">
                  <c:v>44548.467314814814</c:v>
                </c:pt>
                <c:pt idx="6285">
                  <c:v>44548.467488425929</c:v>
                </c:pt>
                <c:pt idx="6286">
                  <c:v>44548.467662037037</c:v>
                </c:pt>
                <c:pt idx="6287">
                  <c:v>44548.467835648145</c:v>
                </c:pt>
                <c:pt idx="6288">
                  <c:v>44548.468009259261</c:v>
                </c:pt>
                <c:pt idx="6289">
                  <c:v>44548.468182870369</c:v>
                </c:pt>
                <c:pt idx="6290">
                  <c:v>44548.468356481484</c:v>
                </c:pt>
                <c:pt idx="6291">
                  <c:v>44548.468530092592</c:v>
                </c:pt>
                <c:pt idx="6292">
                  <c:v>44548.4687037037</c:v>
                </c:pt>
                <c:pt idx="6293">
                  <c:v>44548.468877314815</c:v>
                </c:pt>
                <c:pt idx="6294">
                  <c:v>44548.469050925924</c:v>
                </c:pt>
                <c:pt idx="6295">
                  <c:v>44548.469224537039</c:v>
                </c:pt>
                <c:pt idx="6296">
                  <c:v>44548.469398148147</c:v>
                </c:pt>
                <c:pt idx="6297">
                  <c:v>44548.469571759262</c:v>
                </c:pt>
                <c:pt idx="6298">
                  <c:v>44548.46974537037</c:v>
                </c:pt>
                <c:pt idx="6299">
                  <c:v>44548.469918981478</c:v>
                </c:pt>
                <c:pt idx="6300">
                  <c:v>44548.470092592594</c:v>
                </c:pt>
                <c:pt idx="6301">
                  <c:v>44548.470266203702</c:v>
                </c:pt>
                <c:pt idx="6302">
                  <c:v>44548.470439814817</c:v>
                </c:pt>
                <c:pt idx="6303">
                  <c:v>44548.470613425925</c:v>
                </c:pt>
                <c:pt idx="6304">
                  <c:v>44548.47078703704</c:v>
                </c:pt>
                <c:pt idx="6305">
                  <c:v>44548.470960648148</c:v>
                </c:pt>
                <c:pt idx="6306">
                  <c:v>44548.471134259256</c:v>
                </c:pt>
                <c:pt idx="6307">
                  <c:v>44548.471307870372</c:v>
                </c:pt>
                <c:pt idx="6308">
                  <c:v>44548.47148148148</c:v>
                </c:pt>
                <c:pt idx="6309">
                  <c:v>44548.471655092595</c:v>
                </c:pt>
                <c:pt idx="6310">
                  <c:v>44548.471828703703</c:v>
                </c:pt>
                <c:pt idx="6311">
                  <c:v>44548.472002314818</c:v>
                </c:pt>
                <c:pt idx="6312">
                  <c:v>44548.472175925926</c:v>
                </c:pt>
                <c:pt idx="6313">
                  <c:v>44548.472349537034</c:v>
                </c:pt>
                <c:pt idx="6314">
                  <c:v>44548.47252314815</c:v>
                </c:pt>
                <c:pt idx="6315">
                  <c:v>44548.472696759258</c:v>
                </c:pt>
                <c:pt idx="6316">
                  <c:v>44548.472870370373</c:v>
                </c:pt>
                <c:pt idx="6317">
                  <c:v>44548.473043981481</c:v>
                </c:pt>
                <c:pt idx="6318">
                  <c:v>44548.473217592589</c:v>
                </c:pt>
                <c:pt idx="6319">
                  <c:v>44548.473391203705</c:v>
                </c:pt>
                <c:pt idx="6320">
                  <c:v>44548.473564814813</c:v>
                </c:pt>
                <c:pt idx="6321">
                  <c:v>44548.473738425928</c:v>
                </c:pt>
                <c:pt idx="6322">
                  <c:v>44548.473912037036</c:v>
                </c:pt>
                <c:pt idx="6323">
                  <c:v>44548.474085648151</c:v>
                </c:pt>
                <c:pt idx="6324">
                  <c:v>44548.474259259259</c:v>
                </c:pt>
                <c:pt idx="6325">
                  <c:v>44548.474432870367</c:v>
                </c:pt>
                <c:pt idx="6326">
                  <c:v>44548.474606481483</c:v>
                </c:pt>
                <c:pt idx="6327">
                  <c:v>44548.474780092591</c:v>
                </c:pt>
                <c:pt idx="6328">
                  <c:v>44548.474953703706</c:v>
                </c:pt>
                <c:pt idx="6329">
                  <c:v>44548.475127314814</c:v>
                </c:pt>
                <c:pt idx="6330">
                  <c:v>44548.475300925929</c:v>
                </c:pt>
                <c:pt idx="6331">
                  <c:v>44548.475474537037</c:v>
                </c:pt>
                <c:pt idx="6332">
                  <c:v>44548.475648148145</c:v>
                </c:pt>
                <c:pt idx="6333">
                  <c:v>44548.475821759261</c:v>
                </c:pt>
                <c:pt idx="6334">
                  <c:v>44548.475995370369</c:v>
                </c:pt>
                <c:pt idx="6335">
                  <c:v>44548.476168981484</c:v>
                </c:pt>
                <c:pt idx="6336">
                  <c:v>44548.476342592592</c:v>
                </c:pt>
                <c:pt idx="6337">
                  <c:v>44548.476527777777</c:v>
                </c:pt>
                <c:pt idx="6338">
                  <c:v>44548.476701388892</c:v>
                </c:pt>
                <c:pt idx="6339">
                  <c:v>44548.476875</c:v>
                </c:pt>
                <c:pt idx="6340">
                  <c:v>44548.477048611108</c:v>
                </c:pt>
                <c:pt idx="6341">
                  <c:v>44548.477222222224</c:v>
                </c:pt>
                <c:pt idx="6342">
                  <c:v>44548.477395833332</c:v>
                </c:pt>
                <c:pt idx="6343">
                  <c:v>44548.477569444447</c:v>
                </c:pt>
                <c:pt idx="6344">
                  <c:v>44548.477743055555</c:v>
                </c:pt>
                <c:pt idx="6345">
                  <c:v>44548.477916666663</c:v>
                </c:pt>
                <c:pt idx="6346">
                  <c:v>44548.478090277778</c:v>
                </c:pt>
                <c:pt idx="6347">
                  <c:v>44548.478263888886</c:v>
                </c:pt>
                <c:pt idx="6348">
                  <c:v>44548.478437500002</c:v>
                </c:pt>
                <c:pt idx="6349">
                  <c:v>44548.47861111111</c:v>
                </c:pt>
                <c:pt idx="6350">
                  <c:v>44548.478784722225</c:v>
                </c:pt>
                <c:pt idx="6351">
                  <c:v>44548.478958333333</c:v>
                </c:pt>
                <c:pt idx="6352">
                  <c:v>44548.479131944441</c:v>
                </c:pt>
                <c:pt idx="6353">
                  <c:v>44548.479305555556</c:v>
                </c:pt>
                <c:pt idx="6354">
                  <c:v>44548.479479166665</c:v>
                </c:pt>
                <c:pt idx="6355">
                  <c:v>44548.47965277778</c:v>
                </c:pt>
                <c:pt idx="6356">
                  <c:v>44548.479826388888</c:v>
                </c:pt>
                <c:pt idx="6357">
                  <c:v>44548.480000000003</c:v>
                </c:pt>
                <c:pt idx="6358">
                  <c:v>44548.480173611111</c:v>
                </c:pt>
                <c:pt idx="6359">
                  <c:v>44548.480347222219</c:v>
                </c:pt>
                <c:pt idx="6360">
                  <c:v>44548.480520833335</c:v>
                </c:pt>
                <c:pt idx="6361">
                  <c:v>44548.480694444443</c:v>
                </c:pt>
                <c:pt idx="6362">
                  <c:v>44548.480868055558</c:v>
                </c:pt>
                <c:pt idx="6363">
                  <c:v>44548.481041666666</c:v>
                </c:pt>
                <c:pt idx="6364">
                  <c:v>44548.481215277781</c:v>
                </c:pt>
                <c:pt idx="6365">
                  <c:v>44548.481388888889</c:v>
                </c:pt>
                <c:pt idx="6366">
                  <c:v>44548.481562499997</c:v>
                </c:pt>
                <c:pt idx="6367">
                  <c:v>44548.481736111113</c:v>
                </c:pt>
                <c:pt idx="6368">
                  <c:v>44548.481909722221</c:v>
                </c:pt>
                <c:pt idx="6369">
                  <c:v>44548.482083333336</c:v>
                </c:pt>
                <c:pt idx="6370">
                  <c:v>44548.482256944444</c:v>
                </c:pt>
                <c:pt idx="6371">
                  <c:v>44548.482430555552</c:v>
                </c:pt>
                <c:pt idx="6372">
                  <c:v>44548.482604166667</c:v>
                </c:pt>
                <c:pt idx="6373">
                  <c:v>44548.482777777775</c:v>
                </c:pt>
                <c:pt idx="6374">
                  <c:v>44548.482951388891</c:v>
                </c:pt>
                <c:pt idx="6375">
                  <c:v>44548.483124999999</c:v>
                </c:pt>
                <c:pt idx="6376">
                  <c:v>44548.483298611114</c:v>
                </c:pt>
                <c:pt idx="6377">
                  <c:v>44548.483472222222</c:v>
                </c:pt>
                <c:pt idx="6378">
                  <c:v>44548.48364583333</c:v>
                </c:pt>
                <c:pt idx="6379">
                  <c:v>44548.483819444446</c:v>
                </c:pt>
                <c:pt idx="6380">
                  <c:v>44548.483993055554</c:v>
                </c:pt>
                <c:pt idx="6381">
                  <c:v>44548.484166666669</c:v>
                </c:pt>
                <c:pt idx="6382">
                  <c:v>44548.484340277777</c:v>
                </c:pt>
                <c:pt idx="6383">
                  <c:v>44548.484513888892</c:v>
                </c:pt>
                <c:pt idx="6384">
                  <c:v>44548.4846875</c:v>
                </c:pt>
                <c:pt idx="6385">
                  <c:v>44548.484861111108</c:v>
                </c:pt>
                <c:pt idx="6386">
                  <c:v>44548.485034722224</c:v>
                </c:pt>
                <c:pt idx="6387">
                  <c:v>44548.485208333332</c:v>
                </c:pt>
                <c:pt idx="6388">
                  <c:v>44548.485381944447</c:v>
                </c:pt>
                <c:pt idx="6389">
                  <c:v>44548.485555555555</c:v>
                </c:pt>
                <c:pt idx="6390">
                  <c:v>44548.485729166663</c:v>
                </c:pt>
                <c:pt idx="6391">
                  <c:v>44548.485914351855</c:v>
                </c:pt>
                <c:pt idx="6392">
                  <c:v>44548.486087962963</c:v>
                </c:pt>
                <c:pt idx="6393">
                  <c:v>44548.486261574071</c:v>
                </c:pt>
                <c:pt idx="6394">
                  <c:v>44548.486435185187</c:v>
                </c:pt>
                <c:pt idx="6395">
                  <c:v>44548.486608796295</c:v>
                </c:pt>
                <c:pt idx="6396">
                  <c:v>44548.48678240741</c:v>
                </c:pt>
                <c:pt idx="6397">
                  <c:v>44548.486956018518</c:v>
                </c:pt>
                <c:pt idx="6398">
                  <c:v>44548.487129629626</c:v>
                </c:pt>
                <c:pt idx="6399">
                  <c:v>44548.487303240741</c:v>
                </c:pt>
                <c:pt idx="6400">
                  <c:v>44548.487476851849</c:v>
                </c:pt>
                <c:pt idx="6401">
                  <c:v>44548.487650462965</c:v>
                </c:pt>
                <c:pt idx="6402">
                  <c:v>44548.487824074073</c:v>
                </c:pt>
                <c:pt idx="6403">
                  <c:v>44548.487997685188</c:v>
                </c:pt>
                <c:pt idx="6404">
                  <c:v>44548.488171296296</c:v>
                </c:pt>
                <c:pt idx="6405">
                  <c:v>44548.488344907404</c:v>
                </c:pt>
                <c:pt idx="6406">
                  <c:v>44548.488518518519</c:v>
                </c:pt>
                <c:pt idx="6407">
                  <c:v>44548.488692129627</c:v>
                </c:pt>
                <c:pt idx="6408">
                  <c:v>44548.488865740743</c:v>
                </c:pt>
                <c:pt idx="6409">
                  <c:v>44548.489039351851</c:v>
                </c:pt>
                <c:pt idx="6410">
                  <c:v>44548.489212962966</c:v>
                </c:pt>
                <c:pt idx="6411">
                  <c:v>44548.489386574074</c:v>
                </c:pt>
                <c:pt idx="6412">
                  <c:v>44548.489560185182</c:v>
                </c:pt>
                <c:pt idx="6413">
                  <c:v>44548.489733796298</c:v>
                </c:pt>
                <c:pt idx="6414">
                  <c:v>44548.489907407406</c:v>
                </c:pt>
                <c:pt idx="6415">
                  <c:v>44548.490081018521</c:v>
                </c:pt>
                <c:pt idx="6416">
                  <c:v>44548.490254629629</c:v>
                </c:pt>
                <c:pt idx="6417">
                  <c:v>44548.490428240744</c:v>
                </c:pt>
                <c:pt idx="6418">
                  <c:v>44548.490601851852</c:v>
                </c:pt>
                <c:pt idx="6419">
                  <c:v>44548.49077546296</c:v>
                </c:pt>
                <c:pt idx="6420">
                  <c:v>44548.490949074076</c:v>
                </c:pt>
                <c:pt idx="6421">
                  <c:v>44548.491122685184</c:v>
                </c:pt>
                <c:pt idx="6422">
                  <c:v>44548.491296296299</c:v>
                </c:pt>
                <c:pt idx="6423">
                  <c:v>44548.491469907407</c:v>
                </c:pt>
                <c:pt idx="6424">
                  <c:v>44548.491643518515</c:v>
                </c:pt>
                <c:pt idx="6425">
                  <c:v>44548.49181712963</c:v>
                </c:pt>
                <c:pt idx="6426">
                  <c:v>44548.491990740738</c:v>
                </c:pt>
                <c:pt idx="6427">
                  <c:v>44548.492164351854</c:v>
                </c:pt>
                <c:pt idx="6428">
                  <c:v>44548.492337962962</c:v>
                </c:pt>
                <c:pt idx="6429">
                  <c:v>44548.492511574077</c:v>
                </c:pt>
                <c:pt idx="6430">
                  <c:v>44548.492685185185</c:v>
                </c:pt>
                <c:pt idx="6431">
                  <c:v>44548.492858796293</c:v>
                </c:pt>
                <c:pt idx="6432">
                  <c:v>44548.493032407408</c:v>
                </c:pt>
                <c:pt idx="6433">
                  <c:v>44548.493206018517</c:v>
                </c:pt>
                <c:pt idx="6434">
                  <c:v>44548.493379629632</c:v>
                </c:pt>
                <c:pt idx="6435">
                  <c:v>44548.49355324074</c:v>
                </c:pt>
                <c:pt idx="6436">
                  <c:v>44548.493726851855</c:v>
                </c:pt>
                <c:pt idx="6437">
                  <c:v>44548.493900462963</c:v>
                </c:pt>
                <c:pt idx="6438">
                  <c:v>44548.494074074071</c:v>
                </c:pt>
                <c:pt idx="6439">
                  <c:v>44548.494247685187</c:v>
                </c:pt>
                <c:pt idx="6440">
                  <c:v>44548.494421296295</c:v>
                </c:pt>
                <c:pt idx="6441">
                  <c:v>44548.49459490741</c:v>
                </c:pt>
                <c:pt idx="6442">
                  <c:v>44548.494768518518</c:v>
                </c:pt>
                <c:pt idx="6443">
                  <c:v>44548.494942129626</c:v>
                </c:pt>
                <c:pt idx="6444">
                  <c:v>44548.495115740741</c:v>
                </c:pt>
                <c:pt idx="6445">
                  <c:v>44548.495289351849</c:v>
                </c:pt>
                <c:pt idx="6446">
                  <c:v>44548.495474537034</c:v>
                </c:pt>
                <c:pt idx="6447">
                  <c:v>44548.495648148149</c:v>
                </c:pt>
                <c:pt idx="6448">
                  <c:v>44548.495821759258</c:v>
                </c:pt>
                <c:pt idx="6449">
                  <c:v>44548.495995370373</c:v>
                </c:pt>
                <c:pt idx="6450">
                  <c:v>44548.496168981481</c:v>
                </c:pt>
                <c:pt idx="6451">
                  <c:v>44548.496342592596</c:v>
                </c:pt>
                <c:pt idx="6452">
                  <c:v>44548.496516203704</c:v>
                </c:pt>
                <c:pt idx="6453">
                  <c:v>44548.496689814812</c:v>
                </c:pt>
                <c:pt idx="6454">
                  <c:v>44548.496863425928</c:v>
                </c:pt>
                <c:pt idx="6455">
                  <c:v>44548.497037037036</c:v>
                </c:pt>
                <c:pt idx="6456">
                  <c:v>44548.497210648151</c:v>
                </c:pt>
                <c:pt idx="6457">
                  <c:v>44548.497384259259</c:v>
                </c:pt>
                <c:pt idx="6458">
                  <c:v>44548.497557870367</c:v>
                </c:pt>
                <c:pt idx="6459">
                  <c:v>44548.497731481482</c:v>
                </c:pt>
                <c:pt idx="6460">
                  <c:v>44548.49790509259</c:v>
                </c:pt>
                <c:pt idx="6461">
                  <c:v>44548.498078703706</c:v>
                </c:pt>
                <c:pt idx="6462">
                  <c:v>44548.498252314814</c:v>
                </c:pt>
                <c:pt idx="6463">
                  <c:v>44548.498425925929</c:v>
                </c:pt>
                <c:pt idx="6464">
                  <c:v>44548.498599537037</c:v>
                </c:pt>
                <c:pt idx="6465">
                  <c:v>44548.498773148145</c:v>
                </c:pt>
                <c:pt idx="6466">
                  <c:v>44548.49894675926</c:v>
                </c:pt>
                <c:pt idx="6467">
                  <c:v>44548.499120370368</c:v>
                </c:pt>
                <c:pt idx="6468">
                  <c:v>44548.499293981484</c:v>
                </c:pt>
                <c:pt idx="6469">
                  <c:v>44548.499467592592</c:v>
                </c:pt>
                <c:pt idx="6470">
                  <c:v>44548.499641203707</c:v>
                </c:pt>
                <c:pt idx="6471">
                  <c:v>44548.499814814815</c:v>
                </c:pt>
                <c:pt idx="6472">
                  <c:v>44548.499988425923</c:v>
                </c:pt>
                <c:pt idx="6473">
                  <c:v>44548.500162037039</c:v>
                </c:pt>
                <c:pt idx="6474">
                  <c:v>44548.500335648147</c:v>
                </c:pt>
                <c:pt idx="6475">
                  <c:v>44548.500509259262</c:v>
                </c:pt>
                <c:pt idx="6476">
                  <c:v>44548.50068287037</c:v>
                </c:pt>
                <c:pt idx="6477">
                  <c:v>44548.500856481478</c:v>
                </c:pt>
                <c:pt idx="6478">
                  <c:v>44548.501030092593</c:v>
                </c:pt>
                <c:pt idx="6479">
                  <c:v>44548.501203703701</c:v>
                </c:pt>
                <c:pt idx="6480">
                  <c:v>44548.501377314817</c:v>
                </c:pt>
                <c:pt idx="6481">
                  <c:v>44548.501550925925</c:v>
                </c:pt>
                <c:pt idx="6482">
                  <c:v>44548.50172453704</c:v>
                </c:pt>
                <c:pt idx="6483">
                  <c:v>44548.501898148148</c:v>
                </c:pt>
                <c:pt idx="6484">
                  <c:v>44548.502071759256</c:v>
                </c:pt>
                <c:pt idx="6485">
                  <c:v>44548.502245370371</c:v>
                </c:pt>
                <c:pt idx="6486">
                  <c:v>44548.502418981479</c:v>
                </c:pt>
                <c:pt idx="6487">
                  <c:v>44548.502592592595</c:v>
                </c:pt>
                <c:pt idx="6488">
                  <c:v>44548.502766203703</c:v>
                </c:pt>
                <c:pt idx="6489">
                  <c:v>44548.502939814818</c:v>
                </c:pt>
                <c:pt idx="6490">
                  <c:v>44548.503113425926</c:v>
                </c:pt>
                <c:pt idx="6491">
                  <c:v>44548.503287037034</c:v>
                </c:pt>
                <c:pt idx="6492">
                  <c:v>44548.503460648149</c:v>
                </c:pt>
                <c:pt idx="6493">
                  <c:v>44548.503634259258</c:v>
                </c:pt>
                <c:pt idx="6494">
                  <c:v>44548.503807870373</c:v>
                </c:pt>
                <c:pt idx="6495">
                  <c:v>44548.503981481481</c:v>
                </c:pt>
                <c:pt idx="6496">
                  <c:v>44548.504155092596</c:v>
                </c:pt>
                <c:pt idx="6497">
                  <c:v>44548.504328703704</c:v>
                </c:pt>
                <c:pt idx="6498">
                  <c:v>44548.504502314812</c:v>
                </c:pt>
                <c:pt idx="6499">
                  <c:v>44548.504675925928</c:v>
                </c:pt>
                <c:pt idx="6500">
                  <c:v>44548.504849537036</c:v>
                </c:pt>
                <c:pt idx="6501">
                  <c:v>44548.505023148151</c:v>
                </c:pt>
                <c:pt idx="6502">
                  <c:v>44548.505208333336</c:v>
                </c:pt>
                <c:pt idx="6503">
                  <c:v>44548.505381944444</c:v>
                </c:pt>
                <c:pt idx="6504">
                  <c:v>44548.505555555559</c:v>
                </c:pt>
                <c:pt idx="6505">
                  <c:v>44548.505729166667</c:v>
                </c:pt>
                <c:pt idx="6506">
                  <c:v>44548.505902777775</c:v>
                </c:pt>
                <c:pt idx="6507">
                  <c:v>44548.506076388891</c:v>
                </c:pt>
                <c:pt idx="6508">
                  <c:v>44548.506249999999</c:v>
                </c:pt>
                <c:pt idx="6509">
                  <c:v>44548.506423611114</c:v>
                </c:pt>
                <c:pt idx="6510">
                  <c:v>44548.506597222222</c:v>
                </c:pt>
                <c:pt idx="6511">
                  <c:v>44548.50677083333</c:v>
                </c:pt>
                <c:pt idx="6512">
                  <c:v>44548.506944444445</c:v>
                </c:pt>
                <c:pt idx="6513">
                  <c:v>44548.507118055553</c:v>
                </c:pt>
                <c:pt idx="6514">
                  <c:v>44548.507291666669</c:v>
                </c:pt>
                <c:pt idx="6515">
                  <c:v>44548.507465277777</c:v>
                </c:pt>
                <c:pt idx="6516">
                  <c:v>44548.507638888892</c:v>
                </c:pt>
                <c:pt idx="6517">
                  <c:v>44548.5078125</c:v>
                </c:pt>
                <c:pt idx="6518">
                  <c:v>44548.507986111108</c:v>
                </c:pt>
                <c:pt idx="6519">
                  <c:v>44548.508159722223</c:v>
                </c:pt>
                <c:pt idx="6520">
                  <c:v>44548.508333333331</c:v>
                </c:pt>
                <c:pt idx="6521">
                  <c:v>44548.508506944447</c:v>
                </c:pt>
                <c:pt idx="6522">
                  <c:v>44548.508680555555</c:v>
                </c:pt>
                <c:pt idx="6523">
                  <c:v>44548.50885416667</c:v>
                </c:pt>
                <c:pt idx="6524">
                  <c:v>44548.509027777778</c:v>
                </c:pt>
                <c:pt idx="6525">
                  <c:v>44548.509201388886</c:v>
                </c:pt>
                <c:pt idx="6526">
                  <c:v>44548.509375000001</c:v>
                </c:pt>
                <c:pt idx="6527">
                  <c:v>44548.509548611109</c:v>
                </c:pt>
                <c:pt idx="6528">
                  <c:v>44548.509722222225</c:v>
                </c:pt>
                <c:pt idx="6529">
                  <c:v>44548.509895833333</c:v>
                </c:pt>
                <c:pt idx="6530">
                  <c:v>44548.510069444441</c:v>
                </c:pt>
                <c:pt idx="6531">
                  <c:v>44548.510243055556</c:v>
                </c:pt>
                <c:pt idx="6532">
                  <c:v>44548.510416666664</c:v>
                </c:pt>
                <c:pt idx="6533">
                  <c:v>44548.51059027778</c:v>
                </c:pt>
                <c:pt idx="6534">
                  <c:v>44548.510763888888</c:v>
                </c:pt>
                <c:pt idx="6535">
                  <c:v>44548.510937500003</c:v>
                </c:pt>
                <c:pt idx="6536">
                  <c:v>44548.511111111111</c:v>
                </c:pt>
                <c:pt idx="6537">
                  <c:v>44548.511284722219</c:v>
                </c:pt>
                <c:pt idx="6538">
                  <c:v>44548.511458333334</c:v>
                </c:pt>
                <c:pt idx="6539">
                  <c:v>44548.511631944442</c:v>
                </c:pt>
                <c:pt idx="6540">
                  <c:v>44548.511805555558</c:v>
                </c:pt>
                <c:pt idx="6541">
                  <c:v>44548.511979166666</c:v>
                </c:pt>
                <c:pt idx="6542">
                  <c:v>44548.512152777781</c:v>
                </c:pt>
                <c:pt idx="6543">
                  <c:v>44548.512326388889</c:v>
                </c:pt>
                <c:pt idx="6544">
                  <c:v>44548.512499999997</c:v>
                </c:pt>
                <c:pt idx="6545">
                  <c:v>44548.512673611112</c:v>
                </c:pt>
                <c:pt idx="6546">
                  <c:v>44548.51284722222</c:v>
                </c:pt>
                <c:pt idx="6547">
                  <c:v>44548.513020833336</c:v>
                </c:pt>
                <c:pt idx="6548">
                  <c:v>44548.513194444444</c:v>
                </c:pt>
                <c:pt idx="6549">
                  <c:v>44548.513368055559</c:v>
                </c:pt>
                <c:pt idx="6550">
                  <c:v>44548.513541666667</c:v>
                </c:pt>
                <c:pt idx="6551">
                  <c:v>44548.513715277775</c:v>
                </c:pt>
                <c:pt idx="6552">
                  <c:v>44548.513888888891</c:v>
                </c:pt>
                <c:pt idx="6553">
                  <c:v>44548.514062499999</c:v>
                </c:pt>
                <c:pt idx="6554">
                  <c:v>44548.514236111114</c:v>
                </c:pt>
                <c:pt idx="6555">
                  <c:v>44548.514409722222</c:v>
                </c:pt>
                <c:pt idx="6556">
                  <c:v>44548.514594907407</c:v>
                </c:pt>
                <c:pt idx="6557">
                  <c:v>44548.514768518522</c:v>
                </c:pt>
                <c:pt idx="6558">
                  <c:v>44548.51494212963</c:v>
                </c:pt>
                <c:pt idx="6559">
                  <c:v>44548.515115740738</c:v>
                </c:pt>
                <c:pt idx="6560">
                  <c:v>44548.515289351853</c:v>
                </c:pt>
                <c:pt idx="6561">
                  <c:v>44548.515462962961</c:v>
                </c:pt>
                <c:pt idx="6562">
                  <c:v>44548.515636574077</c:v>
                </c:pt>
                <c:pt idx="6563">
                  <c:v>44548.515810185185</c:v>
                </c:pt>
                <c:pt idx="6564">
                  <c:v>44548.515983796293</c:v>
                </c:pt>
                <c:pt idx="6565">
                  <c:v>44548.516157407408</c:v>
                </c:pt>
                <c:pt idx="6566">
                  <c:v>44548.516331018516</c:v>
                </c:pt>
                <c:pt idx="6567">
                  <c:v>44548.516504629632</c:v>
                </c:pt>
                <c:pt idx="6568">
                  <c:v>44548.51667824074</c:v>
                </c:pt>
                <c:pt idx="6569">
                  <c:v>44548.516851851855</c:v>
                </c:pt>
                <c:pt idx="6570">
                  <c:v>44548.517025462963</c:v>
                </c:pt>
                <c:pt idx="6571">
                  <c:v>44548.517199074071</c:v>
                </c:pt>
                <c:pt idx="6572">
                  <c:v>44548.517372685186</c:v>
                </c:pt>
                <c:pt idx="6573">
                  <c:v>44548.517546296294</c:v>
                </c:pt>
                <c:pt idx="6574">
                  <c:v>44548.51771990741</c:v>
                </c:pt>
                <c:pt idx="6575">
                  <c:v>44548.517893518518</c:v>
                </c:pt>
                <c:pt idx="6576">
                  <c:v>44548.518067129633</c:v>
                </c:pt>
                <c:pt idx="6577">
                  <c:v>44548.518240740741</c:v>
                </c:pt>
                <c:pt idx="6578">
                  <c:v>44548.518414351849</c:v>
                </c:pt>
                <c:pt idx="6579">
                  <c:v>44548.518587962964</c:v>
                </c:pt>
                <c:pt idx="6580">
                  <c:v>44548.518761574072</c:v>
                </c:pt>
                <c:pt idx="6581">
                  <c:v>44548.518935185188</c:v>
                </c:pt>
                <c:pt idx="6582">
                  <c:v>44548.519108796296</c:v>
                </c:pt>
                <c:pt idx="6583">
                  <c:v>44548.519282407404</c:v>
                </c:pt>
                <c:pt idx="6584">
                  <c:v>44548.519456018519</c:v>
                </c:pt>
                <c:pt idx="6585">
                  <c:v>44548.519629629627</c:v>
                </c:pt>
                <c:pt idx="6586">
                  <c:v>44548.519803240742</c:v>
                </c:pt>
                <c:pt idx="6587">
                  <c:v>44548.519976851851</c:v>
                </c:pt>
                <c:pt idx="6588">
                  <c:v>44548.520150462966</c:v>
                </c:pt>
                <c:pt idx="6589">
                  <c:v>44548.520324074074</c:v>
                </c:pt>
                <c:pt idx="6590">
                  <c:v>44548.520497685182</c:v>
                </c:pt>
                <c:pt idx="6591">
                  <c:v>44548.520671296297</c:v>
                </c:pt>
                <c:pt idx="6592">
                  <c:v>44548.520844907405</c:v>
                </c:pt>
                <c:pt idx="6593">
                  <c:v>44548.521018518521</c:v>
                </c:pt>
                <c:pt idx="6594">
                  <c:v>44548.521192129629</c:v>
                </c:pt>
                <c:pt idx="6595">
                  <c:v>44548.521365740744</c:v>
                </c:pt>
                <c:pt idx="6596">
                  <c:v>44548.521539351852</c:v>
                </c:pt>
                <c:pt idx="6597">
                  <c:v>44548.52171296296</c:v>
                </c:pt>
                <c:pt idx="6598">
                  <c:v>44548.521886574075</c:v>
                </c:pt>
                <c:pt idx="6599">
                  <c:v>44548.522060185183</c:v>
                </c:pt>
              </c:numCache>
            </c:numRef>
          </c:cat>
          <c:val>
            <c:numRef>
              <c:f>'PM2.5'!$B$2:$B$6601</c:f>
              <c:numCache>
                <c:formatCode>General</c:formatCode>
                <c:ptCount val="6600"/>
                <c:pt idx="0">
                  <c:v>32</c:v>
                </c:pt>
                <c:pt idx="1">
                  <c:v>32</c:v>
                </c:pt>
                <c:pt idx="2">
                  <c:v>30</c:v>
                </c:pt>
                <c:pt idx="3">
                  <c:v>33</c:v>
                </c:pt>
                <c:pt idx="4">
                  <c:v>29</c:v>
                </c:pt>
                <c:pt idx="5">
                  <c:v>27</c:v>
                </c:pt>
                <c:pt idx="6">
                  <c:v>27</c:v>
                </c:pt>
                <c:pt idx="7">
                  <c:v>29</c:v>
                </c:pt>
                <c:pt idx="8">
                  <c:v>32</c:v>
                </c:pt>
                <c:pt idx="9">
                  <c:v>35</c:v>
                </c:pt>
                <c:pt idx="10">
                  <c:v>36</c:v>
                </c:pt>
                <c:pt idx="11">
                  <c:v>36</c:v>
                </c:pt>
                <c:pt idx="12">
                  <c:v>35</c:v>
                </c:pt>
                <c:pt idx="13">
                  <c:v>34</c:v>
                </c:pt>
                <c:pt idx="14">
                  <c:v>34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36</c:v>
                </c:pt>
                <c:pt idx="19">
                  <c:v>35</c:v>
                </c:pt>
                <c:pt idx="20">
                  <c:v>39</c:v>
                </c:pt>
                <c:pt idx="21">
                  <c:v>36</c:v>
                </c:pt>
                <c:pt idx="22">
                  <c:v>36</c:v>
                </c:pt>
                <c:pt idx="23">
                  <c:v>33</c:v>
                </c:pt>
                <c:pt idx="24">
                  <c:v>33</c:v>
                </c:pt>
                <c:pt idx="25">
                  <c:v>33</c:v>
                </c:pt>
                <c:pt idx="26">
                  <c:v>34</c:v>
                </c:pt>
                <c:pt idx="27">
                  <c:v>33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  <c:pt idx="31">
                  <c:v>35</c:v>
                </c:pt>
                <c:pt idx="32">
                  <c:v>35</c:v>
                </c:pt>
                <c:pt idx="33">
                  <c:v>34</c:v>
                </c:pt>
                <c:pt idx="34">
                  <c:v>33</c:v>
                </c:pt>
                <c:pt idx="35">
                  <c:v>33</c:v>
                </c:pt>
                <c:pt idx="36">
                  <c:v>35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38</c:v>
                </c:pt>
                <c:pt idx="41">
                  <c:v>36</c:v>
                </c:pt>
                <c:pt idx="42">
                  <c:v>37</c:v>
                </c:pt>
                <c:pt idx="43">
                  <c:v>40</c:v>
                </c:pt>
                <c:pt idx="44">
                  <c:v>41</c:v>
                </c:pt>
                <c:pt idx="45">
                  <c:v>42</c:v>
                </c:pt>
                <c:pt idx="46">
                  <c:v>42</c:v>
                </c:pt>
                <c:pt idx="47">
                  <c:v>44</c:v>
                </c:pt>
                <c:pt idx="48">
                  <c:v>39</c:v>
                </c:pt>
                <c:pt idx="49">
                  <c:v>39</c:v>
                </c:pt>
                <c:pt idx="50">
                  <c:v>37</c:v>
                </c:pt>
                <c:pt idx="51">
                  <c:v>36</c:v>
                </c:pt>
                <c:pt idx="52">
                  <c:v>40</c:v>
                </c:pt>
                <c:pt idx="53">
                  <c:v>39</c:v>
                </c:pt>
                <c:pt idx="54">
                  <c:v>37</c:v>
                </c:pt>
                <c:pt idx="55">
                  <c:v>40</c:v>
                </c:pt>
                <c:pt idx="56">
                  <c:v>35</c:v>
                </c:pt>
                <c:pt idx="57">
                  <c:v>36</c:v>
                </c:pt>
                <c:pt idx="58">
                  <c:v>38</c:v>
                </c:pt>
                <c:pt idx="59">
                  <c:v>36</c:v>
                </c:pt>
                <c:pt idx="60">
                  <c:v>39</c:v>
                </c:pt>
                <c:pt idx="61">
                  <c:v>40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35</c:v>
                </c:pt>
                <c:pt idx="66">
                  <c:v>37</c:v>
                </c:pt>
                <c:pt idx="67">
                  <c:v>39</c:v>
                </c:pt>
                <c:pt idx="68">
                  <c:v>39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38</c:v>
                </c:pt>
                <c:pt idx="73">
                  <c:v>39</c:v>
                </c:pt>
                <c:pt idx="74">
                  <c:v>35</c:v>
                </c:pt>
                <c:pt idx="75">
                  <c:v>37</c:v>
                </c:pt>
                <c:pt idx="76">
                  <c:v>38</c:v>
                </c:pt>
                <c:pt idx="77">
                  <c:v>37</c:v>
                </c:pt>
                <c:pt idx="78">
                  <c:v>38</c:v>
                </c:pt>
                <c:pt idx="79">
                  <c:v>37</c:v>
                </c:pt>
                <c:pt idx="80">
                  <c:v>40</c:v>
                </c:pt>
                <c:pt idx="81">
                  <c:v>42</c:v>
                </c:pt>
                <c:pt idx="82">
                  <c:v>45</c:v>
                </c:pt>
                <c:pt idx="83">
                  <c:v>46</c:v>
                </c:pt>
                <c:pt idx="84">
                  <c:v>44</c:v>
                </c:pt>
                <c:pt idx="85">
                  <c:v>45</c:v>
                </c:pt>
                <c:pt idx="86">
                  <c:v>44</c:v>
                </c:pt>
                <c:pt idx="87">
                  <c:v>40</c:v>
                </c:pt>
                <c:pt idx="88">
                  <c:v>39</c:v>
                </c:pt>
                <c:pt idx="89">
                  <c:v>39</c:v>
                </c:pt>
                <c:pt idx="90">
                  <c:v>38</c:v>
                </c:pt>
                <c:pt idx="91">
                  <c:v>36</c:v>
                </c:pt>
                <c:pt idx="92">
                  <c:v>35</c:v>
                </c:pt>
                <c:pt idx="93">
                  <c:v>34</c:v>
                </c:pt>
                <c:pt idx="94">
                  <c:v>35</c:v>
                </c:pt>
                <c:pt idx="95">
                  <c:v>34</c:v>
                </c:pt>
                <c:pt idx="96">
                  <c:v>33</c:v>
                </c:pt>
                <c:pt idx="97">
                  <c:v>32</c:v>
                </c:pt>
                <c:pt idx="98">
                  <c:v>31</c:v>
                </c:pt>
                <c:pt idx="99">
                  <c:v>30</c:v>
                </c:pt>
                <c:pt idx="100">
                  <c:v>31</c:v>
                </c:pt>
                <c:pt idx="101">
                  <c:v>33</c:v>
                </c:pt>
                <c:pt idx="102">
                  <c:v>32</c:v>
                </c:pt>
                <c:pt idx="103">
                  <c:v>40</c:v>
                </c:pt>
                <c:pt idx="104">
                  <c:v>43</c:v>
                </c:pt>
                <c:pt idx="105">
                  <c:v>44</c:v>
                </c:pt>
                <c:pt idx="106">
                  <c:v>42</c:v>
                </c:pt>
                <c:pt idx="107">
                  <c:v>42</c:v>
                </c:pt>
                <c:pt idx="108">
                  <c:v>40</c:v>
                </c:pt>
                <c:pt idx="109">
                  <c:v>37</c:v>
                </c:pt>
                <c:pt idx="110">
                  <c:v>36</c:v>
                </c:pt>
                <c:pt idx="111">
                  <c:v>37</c:v>
                </c:pt>
                <c:pt idx="112">
                  <c:v>34</c:v>
                </c:pt>
                <c:pt idx="113">
                  <c:v>33</c:v>
                </c:pt>
                <c:pt idx="114">
                  <c:v>32</c:v>
                </c:pt>
                <c:pt idx="115">
                  <c:v>36</c:v>
                </c:pt>
                <c:pt idx="116">
                  <c:v>39</c:v>
                </c:pt>
                <c:pt idx="117">
                  <c:v>38</c:v>
                </c:pt>
                <c:pt idx="118">
                  <c:v>35</c:v>
                </c:pt>
                <c:pt idx="119">
                  <c:v>34</c:v>
                </c:pt>
                <c:pt idx="120">
                  <c:v>34</c:v>
                </c:pt>
                <c:pt idx="121">
                  <c:v>34</c:v>
                </c:pt>
                <c:pt idx="122">
                  <c:v>35</c:v>
                </c:pt>
                <c:pt idx="123">
                  <c:v>36</c:v>
                </c:pt>
                <c:pt idx="124">
                  <c:v>34</c:v>
                </c:pt>
                <c:pt idx="125">
                  <c:v>35</c:v>
                </c:pt>
                <c:pt idx="126">
                  <c:v>33</c:v>
                </c:pt>
                <c:pt idx="127">
                  <c:v>31</c:v>
                </c:pt>
                <c:pt idx="128">
                  <c:v>35</c:v>
                </c:pt>
                <c:pt idx="129">
                  <c:v>37</c:v>
                </c:pt>
                <c:pt idx="130">
                  <c:v>36</c:v>
                </c:pt>
                <c:pt idx="131">
                  <c:v>38</c:v>
                </c:pt>
                <c:pt idx="132">
                  <c:v>38</c:v>
                </c:pt>
                <c:pt idx="133">
                  <c:v>39</c:v>
                </c:pt>
                <c:pt idx="134">
                  <c:v>39</c:v>
                </c:pt>
                <c:pt idx="135">
                  <c:v>44</c:v>
                </c:pt>
                <c:pt idx="136">
                  <c:v>42</c:v>
                </c:pt>
                <c:pt idx="137">
                  <c:v>42</c:v>
                </c:pt>
                <c:pt idx="138">
                  <c:v>43</c:v>
                </c:pt>
                <c:pt idx="139">
                  <c:v>42</c:v>
                </c:pt>
                <c:pt idx="140">
                  <c:v>41</c:v>
                </c:pt>
                <c:pt idx="141">
                  <c:v>37</c:v>
                </c:pt>
                <c:pt idx="142">
                  <c:v>34</c:v>
                </c:pt>
                <c:pt idx="143">
                  <c:v>32</c:v>
                </c:pt>
                <c:pt idx="144">
                  <c:v>36</c:v>
                </c:pt>
                <c:pt idx="145">
                  <c:v>40</c:v>
                </c:pt>
                <c:pt idx="146">
                  <c:v>40</c:v>
                </c:pt>
                <c:pt idx="147">
                  <c:v>40</c:v>
                </c:pt>
                <c:pt idx="148">
                  <c:v>39</c:v>
                </c:pt>
                <c:pt idx="149">
                  <c:v>39</c:v>
                </c:pt>
                <c:pt idx="150">
                  <c:v>40</c:v>
                </c:pt>
                <c:pt idx="151">
                  <c:v>38</c:v>
                </c:pt>
                <c:pt idx="152">
                  <c:v>38</c:v>
                </c:pt>
                <c:pt idx="153">
                  <c:v>35</c:v>
                </c:pt>
                <c:pt idx="154">
                  <c:v>38</c:v>
                </c:pt>
                <c:pt idx="155">
                  <c:v>41</c:v>
                </c:pt>
                <c:pt idx="156">
                  <c:v>42</c:v>
                </c:pt>
                <c:pt idx="157">
                  <c:v>42</c:v>
                </c:pt>
                <c:pt idx="158">
                  <c:v>38</c:v>
                </c:pt>
                <c:pt idx="159">
                  <c:v>34</c:v>
                </c:pt>
                <c:pt idx="160">
                  <c:v>34</c:v>
                </c:pt>
                <c:pt idx="161">
                  <c:v>32</c:v>
                </c:pt>
                <c:pt idx="162">
                  <c:v>31</c:v>
                </c:pt>
                <c:pt idx="163">
                  <c:v>32</c:v>
                </c:pt>
                <c:pt idx="164">
                  <c:v>31</c:v>
                </c:pt>
                <c:pt idx="165">
                  <c:v>32</c:v>
                </c:pt>
                <c:pt idx="166">
                  <c:v>33</c:v>
                </c:pt>
                <c:pt idx="167">
                  <c:v>33</c:v>
                </c:pt>
                <c:pt idx="168">
                  <c:v>33</c:v>
                </c:pt>
                <c:pt idx="169">
                  <c:v>31</c:v>
                </c:pt>
                <c:pt idx="170">
                  <c:v>31</c:v>
                </c:pt>
                <c:pt idx="171">
                  <c:v>32</c:v>
                </c:pt>
                <c:pt idx="172">
                  <c:v>32</c:v>
                </c:pt>
                <c:pt idx="173">
                  <c:v>36</c:v>
                </c:pt>
                <c:pt idx="174">
                  <c:v>37</c:v>
                </c:pt>
                <c:pt idx="175">
                  <c:v>37</c:v>
                </c:pt>
                <c:pt idx="176">
                  <c:v>35</c:v>
                </c:pt>
                <c:pt idx="177">
                  <c:v>37</c:v>
                </c:pt>
                <c:pt idx="178">
                  <c:v>34</c:v>
                </c:pt>
                <c:pt idx="179">
                  <c:v>36</c:v>
                </c:pt>
                <c:pt idx="180">
                  <c:v>35</c:v>
                </c:pt>
                <c:pt idx="181">
                  <c:v>37</c:v>
                </c:pt>
                <c:pt idx="182">
                  <c:v>35</c:v>
                </c:pt>
                <c:pt idx="183">
                  <c:v>34</c:v>
                </c:pt>
                <c:pt idx="184">
                  <c:v>34</c:v>
                </c:pt>
                <c:pt idx="185">
                  <c:v>32</c:v>
                </c:pt>
                <c:pt idx="186">
                  <c:v>28</c:v>
                </c:pt>
                <c:pt idx="187">
                  <c:v>29</c:v>
                </c:pt>
                <c:pt idx="188">
                  <c:v>29</c:v>
                </c:pt>
                <c:pt idx="189">
                  <c:v>28</c:v>
                </c:pt>
                <c:pt idx="190">
                  <c:v>27</c:v>
                </c:pt>
                <c:pt idx="191">
                  <c:v>27</c:v>
                </c:pt>
                <c:pt idx="192">
                  <c:v>28</c:v>
                </c:pt>
                <c:pt idx="193">
                  <c:v>28</c:v>
                </c:pt>
                <c:pt idx="194">
                  <c:v>27</c:v>
                </c:pt>
                <c:pt idx="195">
                  <c:v>26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32</c:v>
                </c:pt>
                <c:pt idx="202">
                  <c:v>33</c:v>
                </c:pt>
                <c:pt idx="203">
                  <c:v>35</c:v>
                </c:pt>
                <c:pt idx="204">
                  <c:v>36</c:v>
                </c:pt>
                <c:pt idx="205">
                  <c:v>34</c:v>
                </c:pt>
                <c:pt idx="206">
                  <c:v>33</c:v>
                </c:pt>
                <c:pt idx="207">
                  <c:v>32</c:v>
                </c:pt>
                <c:pt idx="208">
                  <c:v>33</c:v>
                </c:pt>
                <c:pt idx="209">
                  <c:v>31</c:v>
                </c:pt>
                <c:pt idx="210">
                  <c:v>32</c:v>
                </c:pt>
                <c:pt idx="211">
                  <c:v>30</c:v>
                </c:pt>
                <c:pt idx="212">
                  <c:v>29</c:v>
                </c:pt>
                <c:pt idx="213">
                  <c:v>28</c:v>
                </c:pt>
                <c:pt idx="214">
                  <c:v>31</c:v>
                </c:pt>
                <c:pt idx="215">
                  <c:v>32</c:v>
                </c:pt>
                <c:pt idx="216">
                  <c:v>33</c:v>
                </c:pt>
                <c:pt idx="217">
                  <c:v>35</c:v>
                </c:pt>
                <c:pt idx="218">
                  <c:v>37</c:v>
                </c:pt>
                <c:pt idx="219">
                  <c:v>38</c:v>
                </c:pt>
                <c:pt idx="220">
                  <c:v>38</c:v>
                </c:pt>
                <c:pt idx="221">
                  <c:v>36</c:v>
                </c:pt>
                <c:pt idx="222">
                  <c:v>34</c:v>
                </c:pt>
                <c:pt idx="223">
                  <c:v>35</c:v>
                </c:pt>
                <c:pt idx="224">
                  <c:v>34</c:v>
                </c:pt>
                <c:pt idx="225">
                  <c:v>32</c:v>
                </c:pt>
                <c:pt idx="226">
                  <c:v>29</c:v>
                </c:pt>
                <c:pt idx="227">
                  <c:v>30</c:v>
                </c:pt>
                <c:pt idx="228">
                  <c:v>35</c:v>
                </c:pt>
                <c:pt idx="229">
                  <c:v>31</c:v>
                </c:pt>
                <c:pt idx="230">
                  <c:v>33</c:v>
                </c:pt>
                <c:pt idx="231">
                  <c:v>34</c:v>
                </c:pt>
                <c:pt idx="232">
                  <c:v>32</c:v>
                </c:pt>
                <c:pt idx="233">
                  <c:v>35</c:v>
                </c:pt>
                <c:pt idx="234">
                  <c:v>34</c:v>
                </c:pt>
                <c:pt idx="235">
                  <c:v>35</c:v>
                </c:pt>
                <c:pt idx="236">
                  <c:v>34</c:v>
                </c:pt>
                <c:pt idx="237">
                  <c:v>35</c:v>
                </c:pt>
                <c:pt idx="238">
                  <c:v>32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31</c:v>
                </c:pt>
                <c:pt idx="243">
                  <c:v>30</c:v>
                </c:pt>
                <c:pt idx="244">
                  <c:v>28</c:v>
                </c:pt>
                <c:pt idx="245">
                  <c:v>26</c:v>
                </c:pt>
                <c:pt idx="246">
                  <c:v>27</c:v>
                </c:pt>
                <c:pt idx="247">
                  <c:v>32</c:v>
                </c:pt>
                <c:pt idx="248">
                  <c:v>37</c:v>
                </c:pt>
                <c:pt idx="249">
                  <c:v>39</c:v>
                </c:pt>
                <c:pt idx="250">
                  <c:v>36</c:v>
                </c:pt>
                <c:pt idx="251">
                  <c:v>30</c:v>
                </c:pt>
                <c:pt idx="252">
                  <c:v>30</c:v>
                </c:pt>
                <c:pt idx="253">
                  <c:v>29</c:v>
                </c:pt>
                <c:pt idx="254">
                  <c:v>29</c:v>
                </c:pt>
                <c:pt idx="255">
                  <c:v>31</c:v>
                </c:pt>
                <c:pt idx="256">
                  <c:v>29</c:v>
                </c:pt>
                <c:pt idx="257">
                  <c:v>32</c:v>
                </c:pt>
                <c:pt idx="258">
                  <c:v>33</c:v>
                </c:pt>
                <c:pt idx="259">
                  <c:v>34</c:v>
                </c:pt>
                <c:pt idx="260">
                  <c:v>32</c:v>
                </c:pt>
                <c:pt idx="261">
                  <c:v>28</c:v>
                </c:pt>
                <c:pt idx="262">
                  <c:v>26</c:v>
                </c:pt>
                <c:pt idx="263">
                  <c:v>26</c:v>
                </c:pt>
                <c:pt idx="264">
                  <c:v>28</c:v>
                </c:pt>
                <c:pt idx="265">
                  <c:v>28</c:v>
                </c:pt>
                <c:pt idx="266">
                  <c:v>29</c:v>
                </c:pt>
                <c:pt idx="267">
                  <c:v>30</c:v>
                </c:pt>
                <c:pt idx="268">
                  <c:v>32</c:v>
                </c:pt>
                <c:pt idx="269">
                  <c:v>31</c:v>
                </c:pt>
                <c:pt idx="270">
                  <c:v>31</c:v>
                </c:pt>
                <c:pt idx="271">
                  <c:v>31</c:v>
                </c:pt>
                <c:pt idx="272">
                  <c:v>32</c:v>
                </c:pt>
                <c:pt idx="273">
                  <c:v>34</c:v>
                </c:pt>
                <c:pt idx="274">
                  <c:v>33</c:v>
                </c:pt>
                <c:pt idx="275">
                  <c:v>32</c:v>
                </c:pt>
                <c:pt idx="276">
                  <c:v>30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30</c:v>
                </c:pt>
                <c:pt idx="281">
                  <c:v>34</c:v>
                </c:pt>
                <c:pt idx="282">
                  <c:v>32</c:v>
                </c:pt>
                <c:pt idx="283">
                  <c:v>33</c:v>
                </c:pt>
                <c:pt idx="284">
                  <c:v>29</c:v>
                </c:pt>
                <c:pt idx="285">
                  <c:v>32</c:v>
                </c:pt>
                <c:pt idx="286">
                  <c:v>32</c:v>
                </c:pt>
                <c:pt idx="287">
                  <c:v>32</c:v>
                </c:pt>
                <c:pt idx="288">
                  <c:v>32</c:v>
                </c:pt>
                <c:pt idx="289">
                  <c:v>32</c:v>
                </c:pt>
                <c:pt idx="290">
                  <c:v>31</c:v>
                </c:pt>
                <c:pt idx="291">
                  <c:v>31</c:v>
                </c:pt>
                <c:pt idx="292">
                  <c:v>31</c:v>
                </c:pt>
                <c:pt idx="293">
                  <c:v>30</c:v>
                </c:pt>
                <c:pt idx="294">
                  <c:v>32</c:v>
                </c:pt>
                <c:pt idx="295">
                  <c:v>34</c:v>
                </c:pt>
                <c:pt idx="296">
                  <c:v>34</c:v>
                </c:pt>
                <c:pt idx="297">
                  <c:v>33</c:v>
                </c:pt>
                <c:pt idx="298">
                  <c:v>34</c:v>
                </c:pt>
                <c:pt idx="299">
                  <c:v>33</c:v>
                </c:pt>
                <c:pt idx="300">
                  <c:v>31</c:v>
                </c:pt>
                <c:pt idx="301">
                  <c:v>31</c:v>
                </c:pt>
                <c:pt idx="302">
                  <c:v>30</c:v>
                </c:pt>
                <c:pt idx="303">
                  <c:v>32</c:v>
                </c:pt>
                <c:pt idx="304">
                  <c:v>33</c:v>
                </c:pt>
                <c:pt idx="305">
                  <c:v>34</c:v>
                </c:pt>
                <c:pt idx="306">
                  <c:v>31</c:v>
                </c:pt>
                <c:pt idx="307">
                  <c:v>32</c:v>
                </c:pt>
                <c:pt idx="308">
                  <c:v>31</c:v>
                </c:pt>
                <c:pt idx="309">
                  <c:v>30</c:v>
                </c:pt>
                <c:pt idx="310">
                  <c:v>30</c:v>
                </c:pt>
                <c:pt idx="311">
                  <c:v>29</c:v>
                </c:pt>
                <c:pt idx="312">
                  <c:v>31</c:v>
                </c:pt>
                <c:pt idx="313">
                  <c:v>31</c:v>
                </c:pt>
                <c:pt idx="314">
                  <c:v>32</c:v>
                </c:pt>
                <c:pt idx="315">
                  <c:v>32</c:v>
                </c:pt>
                <c:pt idx="316">
                  <c:v>31</c:v>
                </c:pt>
                <c:pt idx="317">
                  <c:v>31</c:v>
                </c:pt>
                <c:pt idx="318">
                  <c:v>28</c:v>
                </c:pt>
                <c:pt idx="319">
                  <c:v>32</c:v>
                </c:pt>
                <c:pt idx="320">
                  <c:v>34</c:v>
                </c:pt>
                <c:pt idx="321">
                  <c:v>39</c:v>
                </c:pt>
                <c:pt idx="322">
                  <c:v>37</c:v>
                </c:pt>
                <c:pt idx="323">
                  <c:v>36</c:v>
                </c:pt>
                <c:pt idx="324">
                  <c:v>34</c:v>
                </c:pt>
                <c:pt idx="325">
                  <c:v>34</c:v>
                </c:pt>
                <c:pt idx="326">
                  <c:v>32</c:v>
                </c:pt>
                <c:pt idx="327">
                  <c:v>35</c:v>
                </c:pt>
                <c:pt idx="328">
                  <c:v>32</c:v>
                </c:pt>
                <c:pt idx="329">
                  <c:v>33</c:v>
                </c:pt>
                <c:pt idx="330">
                  <c:v>31</c:v>
                </c:pt>
                <c:pt idx="331">
                  <c:v>28</c:v>
                </c:pt>
                <c:pt idx="332">
                  <c:v>28</c:v>
                </c:pt>
                <c:pt idx="333">
                  <c:v>26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25</c:v>
                </c:pt>
                <c:pt idx="338">
                  <c:v>26</c:v>
                </c:pt>
                <c:pt idx="339">
                  <c:v>25</c:v>
                </c:pt>
                <c:pt idx="340">
                  <c:v>31</c:v>
                </c:pt>
                <c:pt idx="341">
                  <c:v>37</c:v>
                </c:pt>
                <c:pt idx="342">
                  <c:v>39</c:v>
                </c:pt>
                <c:pt idx="343">
                  <c:v>37</c:v>
                </c:pt>
                <c:pt idx="344">
                  <c:v>34</c:v>
                </c:pt>
                <c:pt idx="345">
                  <c:v>33</c:v>
                </c:pt>
                <c:pt idx="346">
                  <c:v>32</c:v>
                </c:pt>
                <c:pt idx="347">
                  <c:v>32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32</c:v>
                </c:pt>
                <c:pt idx="352">
                  <c:v>33</c:v>
                </c:pt>
                <c:pt idx="353">
                  <c:v>34</c:v>
                </c:pt>
                <c:pt idx="354">
                  <c:v>34</c:v>
                </c:pt>
                <c:pt idx="355">
                  <c:v>31</c:v>
                </c:pt>
                <c:pt idx="356">
                  <c:v>30</c:v>
                </c:pt>
                <c:pt idx="357">
                  <c:v>32</c:v>
                </c:pt>
                <c:pt idx="358">
                  <c:v>30</c:v>
                </c:pt>
                <c:pt idx="359">
                  <c:v>29</c:v>
                </c:pt>
                <c:pt idx="360">
                  <c:v>31</c:v>
                </c:pt>
                <c:pt idx="361">
                  <c:v>30</c:v>
                </c:pt>
                <c:pt idx="362">
                  <c:v>32</c:v>
                </c:pt>
                <c:pt idx="363">
                  <c:v>33</c:v>
                </c:pt>
                <c:pt idx="364">
                  <c:v>31</c:v>
                </c:pt>
                <c:pt idx="365">
                  <c:v>31</c:v>
                </c:pt>
                <c:pt idx="366">
                  <c:v>32</c:v>
                </c:pt>
                <c:pt idx="367">
                  <c:v>32</c:v>
                </c:pt>
                <c:pt idx="368">
                  <c:v>33</c:v>
                </c:pt>
                <c:pt idx="369">
                  <c:v>32</c:v>
                </c:pt>
                <c:pt idx="370">
                  <c:v>28</c:v>
                </c:pt>
                <c:pt idx="371">
                  <c:v>28</c:v>
                </c:pt>
                <c:pt idx="372">
                  <c:v>30</c:v>
                </c:pt>
                <c:pt idx="373">
                  <c:v>30</c:v>
                </c:pt>
                <c:pt idx="374">
                  <c:v>27</c:v>
                </c:pt>
                <c:pt idx="375">
                  <c:v>27</c:v>
                </c:pt>
                <c:pt idx="376">
                  <c:v>24</c:v>
                </c:pt>
                <c:pt idx="377">
                  <c:v>26</c:v>
                </c:pt>
                <c:pt idx="378">
                  <c:v>27</c:v>
                </c:pt>
                <c:pt idx="379">
                  <c:v>30</c:v>
                </c:pt>
                <c:pt idx="380">
                  <c:v>31</c:v>
                </c:pt>
                <c:pt idx="381">
                  <c:v>31</c:v>
                </c:pt>
                <c:pt idx="382">
                  <c:v>32</c:v>
                </c:pt>
                <c:pt idx="383">
                  <c:v>30</c:v>
                </c:pt>
                <c:pt idx="384">
                  <c:v>31</c:v>
                </c:pt>
                <c:pt idx="385">
                  <c:v>30</c:v>
                </c:pt>
                <c:pt idx="386">
                  <c:v>32</c:v>
                </c:pt>
                <c:pt idx="387">
                  <c:v>31</c:v>
                </c:pt>
                <c:pt idx="388">
                  <c:v>32</c:v>
                </c:pt>
                <c:pt idx="389">
                  <c:v>34</c:v>
                </c:pt>
                <c:pt idx="390">
                  <c:v>31</c:v>
                </c:pt>
                <c:pt idx="391">
                  <c:v>32</c:v>
                </c:pt>
                <c:pt idx="392">
                  <c:v>31</c:v>
                </c:pt>
                <c:pt idx="393">
                  <c:v>31</c:v>
                </c:pt>
                <c:pt idx="394">
                  <c:v>30</c:v>
                </c:pt>
                <c:pt idx="395">
                  <c:v>31</c:v>
                </c:pt>
                <c:pt idx="396">
                  <c:v>33</c:v>
                </c:pt>
                <c:pt idx="397">
                  <c:v>31</c:v>
                </c:pt>
                <c:pt idx="398">
                  <c:v>35</c:v>
                </c:pt>
                <c:pt idx="399">
                  <c:v>34</c:v>
                </c:pt>
                <c:pt idx="400">
                  <c:v>34</c:v>
                </c:pt>
                <c:pt idx="401">
                  <c:v>33</c:v>
                </c:pt>
                <c:pt idx="402">
                  <c:v>31</c:v>
                </c:pt>
                <c:pt idx="403">
                  <c:v>28</c:v>
                </c:pt>
                <c:pt idx="404">
                  <c:v>25</c:v>
                </c:pt>
                <c:pt idx="405">
                  <c:v>27</c:v>
                </c:pt>
                <c:pt idx="406">
                  <c:v>26</c:v>
                </c:pt>
                <c:pt idx="407">
                  <c:v>29</c:v>
                </c:pt>
                <c:pt idx="408">
                  <c:v>30</c:v>
                </c:pt>
                <c:pt idx="409">
                  <c:v>32</c:v>
                </c:pt>
                <c:pt idx="410">
                  <c:v>37</c:v>
                </c:pt>
                <c:pt idx="411">
                  <c:v>35</c:v>
                </c:pt>
                <c:pt idx="412">
                  <c:v>35</c:v>
                </c:pt>
                <c:pt idx="413">
                  <c:v>34</c:v>
                </c:pt>
                <c:pt idx="414">
                  <c:v>33</c:v>
                </c:pt>
                <c:pt idx="415">
                  <c:v>33</c:v>
                </c:pt>
                <c:pt idx="416">
                  <c:v>34</c:v>
                </c:pt>
                <c:pt idx="417">
                  <c:v>32</c:v>
                </c:pt>
                <c:pt idx="418">
                  <c:v>31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29</c:v>
                </c:pt>
                <c:pt idx="423">
                  <c:v>28</c:v>
                </c:pt>
                <c:pt idx="424">
                  <c:v>30</c:v>
                </c:pt>
                <c:pt idx="425">
                  <c:v>30</c:v>
                </c:pt>
                <c:pt idx="426">
                  <c:v>33</c:v>
                </c:pt>
                <c:pt idx="427">
                  <c:v>33</c:v>
                </c:pt>
                <c:pt idx="428">
                  <c:v>32</c:v>
                </c:pt>
                <c:pt idx="429">
                  <c:v>33</c:v>
                </c:pt>
                <c:pt idx="430">
                  <c:v>32</c:v>
                </c:pt>
                <c:pt idx="431">
                  <c:v>35</c:v>
                </c:pt>
                <c:pt idx="432">
                  <c:v>36</c:v>
                </c:pt>
                <c:pt idx="433">
                  <c:v>34</c:v>
                </c:pt>
                <c:pt idx="434">
                  <c:v>33</c:v>
                </c:pt>
                <c:pt idx="435">
                  <c:v>31</c:v>
                </c:pt>
                <c:pt idx="436">
                  <c:v>29</c:v>
                </c:pt>
                <c:pt idx="437">
                  <c:v>28</c:v>
                </c:pt>
                <c:pt idx="438">
                  <c:v>28</c:v>
                </c:pt>
                <c:pt idx="439">
                  <c:v>27</c:v>
                </c:pt>
                <c:pt idx="440">
                  <c:v>30</c:v>
                </c:pt>
                <c:pt idx="441">
                  <c:v>29</c:v>
                </c:pt>
                <c:pt idx="442">
                  <c:v>27</c:v>
                </c:pt>
                <c:pt idx="443">
                  <c:v>29</c:v>
                </c:pt>
                <c:pt idx="444">
                  <c:v>27</c:v>
                </c:pt>
                <c:pt idx="445">
                  <c:v>30</c:v>
                </c:pt>
                <c:pt idx="446">
                  <c:v>31</c:v>
                </c:pt>
                <c:pt idx="447">
                  <c:v>32</c:v>
                </c:pt>
                <c:pt idx="448">
                  <c:v>31</c:v>
                </c:pt>
                <c:pt idx="449">
                  <c:v>31</c:v>
                </c:pt>
                <c:pt idx="450">
                  <c:v>33</c:v>
                </c:pt>
                <c:pt idx="451">
                  <c:v>31</c:v>
                </c:pt>
                <c:pt idx="452">
                  <c:v>30</c:v>
                </c:pt>
                <c:pt idx="453">
                  <c:v>31</c:v>
                </c:pt>
                <c:pt idx="454">
                  <c:v>28</c:v>
                </c:pt>
                <c:pt idx="455">
                  <c:v>29</c:v>
                </c:pt>
                <c:pt idx="456">
                  <c:v>28</c:v>
                </c:pt>
                <c:pt idx="457">
                  <c:v>30</c:v>
                </c:pt>
                <c:pt idx="458">
                  <c:v>29</c:v>
                </c:pt>
                <c:pt idx="459">
                  <c:v>32</c:v>
                </c:pt>
                <c:pt idx="460">
                  <c:v>30</c:v>
                </c:pt>
                <c:pt idx="461">
                  <c:v>26</c:v>
                </c:pt>
                <c:pt idx="462">
                  <c:v>25</c:v>
                </c:pt>
                <c:pt idx="463">
                  <c:v>24</c:v>
                </c:pt>
                <c:pt idx="464">
                  <c:v>28</c:v>
                </c:pt>
                <c:pt idx="465">
                  <c:v>32</c:v>
                </c:pt>
                <c:pt idx="466">
                  <c:v>32</c:v>
                </c:pt>
                <c:pt idx="467">
                  <c:v>34</c:v>
                </c:pt>
                <c:pt idx="468">
                  <c:v>31</c:v>
                </c:pt>
                <c:pt idx="469">
                  <c:v>30</c:v>
                </c:pt>
                <c:pt idx="470">
                  <c:v>28</c:v>
                </c:pt>
                <c:pt idx="471">
                  <c:v>28</c:v>
                </c:pt>
                <c:pt idx="472">
                  <c:v>26</c:v>
                </c:pt>
                <c:pt idx="473">
                  <c:v>26</c:v>
                </c:pt>
                <c:pt idx="474">
                  <c:v>25</c:v>
                </c:pt>
                <c:pt idx="475">
                  <c:v>29</c:v>
                </c:pt>
                <c:pt idx="476">
                  <c:v>31</c:v>
                </c:pt>
                <c:pt idx="477">
                  <c:v>35</c:v>
                </c:pt>
                <c:pt idx="478">
                  <c:v>33</c:v>
                </c:pt>
                <c:pt idx="479">
                  <c:v>31</c:v>
                </c:pt>
                <c:pt idx="480">
                  <c:v>30</c:v>
                </c:pt>
                <c:pt idx="481">
                  <c:v>29</c:v>
                </c:pt>
                <c:pt idx="482">
                  <c:v>28</c:v>
                </c:pt>
                <c:pt idx="483">
                  <c:v>28</c:v>
                </c:pt>
                <c:pt idx="484">
                  <c:v>33</c:v>
                </c:pt>
                <c:pt idx="485">
                  <c:v>32</c:v>
                </c:pt>
                <c:pt idx="486">
                  <c:v>34</c:v>
                </c:pt>
                <c:pt idx="487">
                  <c:v>34</c:v>
                </c:pt>
                <c:pt idx="488">
                  <c:v>34</c:v>
                </c:pt>
                <c:pt idx="489">
                  <c:v>34</c:v>
                </c:pt>
                <c:pt idx="490">
                  <c:v>29</c:v>
                </c:pt>
                <c:pt idx="491">
                  <c:v>29</c:v>
                </c:pt>
                <c:pt idx="492">
                  <c:v>28</c:v>
                </c:pt>
                <c:pt idx="493">
                  <c:v>26</c:v>
                </c:pt>
                <c:pt idx="494">
                  <c:v>26</c:v>
                </c:pt>
                <c:pt idx="495">
                  <c:v>24</c:v>
                </c:pt>
                <c:pt idx="496">
                  <c:v>27</c:v>
                </c:pt>
                <c:pt idx="497">
                  <c:v>27</c:v>
                </c:pt>
                <c:pt idx="498">
                  <c:v>29</c:v>
                </c:pt>
                <c:pt idx="499">
                  <c:v>29</c:v>
                </c:pt>
                <c:pt idx="500">
                  <c:v>28</c:v>
                </c:pt>
                <c:pt idx="501">
                  <c:v>27</c:v>
                </c:pt>
                <c:pt idx="502">
                  <c:v>29</c:v>
                </c:pt>
                <c:pt idx="503">
                  <c:v>30</c:v>
                </c:pt>
                <c:pt idx="504">
                  <c:v>28</c:v>
                </c:pt>
                <c:pt idx="505">
                  <c:v>27</c:v>
                </c:pt>
                <c:pt idx="506">
                  <c:v>26</c:v>
                </c:pt>
                <c:pt idx="507">
                  <c:v>26</c:v>
                </c:pt>
                <c:pt idx="508">
                  <c:v>25</c:v>
                </c:pt>
                <c:pt idx="509">
                  <c:v>24</c:v>
                </c:pt>
                <c:pt idx="510">
                  <c:v>24</c:v>
                </c:pt>
                <c:pt idx="511">
                  <c:v>23</c:v>
                </c:pt>
                <c:pt idx="512">
                  <c:v>23</c:v>
                </c:pt>
                <c:pt idx="513">
                  <c:v>24</c:v>
                </c:pt>
                <c:pt idx="514">
                  <c:v>23</c:v>
                </c:pt>
                <c:pt idx="515">
                  <c:v>26</c:v>
                </c:pt>
                <c:pt idx="516">
                  <c:v>25</c:v>
                </c:pt>
                <c:pt idx="517">
                  <c:v>25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22</c:v>
                </c:pt>
                <c:pt idx="522">
                  <c:v>23</c:v>
                </c:pt>
                <c:pt idx="523">
                  <c:v>22</c:v>
                </c:pt>
                <c:pt idx="524">
                  <c:v>23</c:v>
                </c:pt>
                <c:pt idx="525">
                  <c:v>24</c:v>
                </c:pt>
                <c:pt idx="526">
                  <c:v>26</c:v>
                </c:pt>
                <c:pt idx="527">
                  <c:v>28</c:v>
                </c:pt>
                <c:pt idx="528">
                  <c:v>28</c:v>
                </c:pt>
                <c:pt idx="529">
                  <c:v>28</c:v>
                </c:pt>
                <c:pt idx="530">
                  <c:v>30</c:v>
                </c:pt>
                <c:pt idx="531">
                  <c:v>31</c:v>
                </c:pt>
                <c:pt idx="532">
                  <c:v>29</c:v>
                </c:pt>
                <c:pt idx="533">
                  <c:v>30</c:v>
                </c:pt>
                <c:pt idx="534">
                  <c:v>30</c:v>
                </c:pt>
                <c:pt idx="535">
                  <c:v>31</c:v>
                </c:pt>
                <c:pt idx="536">
                  <c:v>31</c:v>
                </c:pt>
                <c:pt idx="537">
                  <c:v>29</c:v>
                </c:pt>
                <c:pt idx="538">
                  <c:v>30</c:v>
                </c:pt>
                <c:pt idx="539">
                  <c:v>30</c:v>
                </c:pt>
                <c:pt idx="540">
                  <c:v>28</c:v>
                </c:pt>
                <c:pt idx="541">
                  <c:v>25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26</c:v>
                </c:pt>
                <c:pt idx="546">
                  <c:v>27</c:v>
                </c:pt>
                <c:pt idx="547">
                  <c:v>29</c:v>
                </c:pt>
                <c:pt idx="548">
                  <c:v>31</c:v>
                </c:pt>
                <c:pt idx="549">
                  <c:v>31</c:v>
                </c:pt>
                <c:pt idx="550">
                  <c:v>30</c:v>
                </c:pt>
                <c:pt idx="551">
                  <c:v>29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27</c:v>
                </c:pt>
                <c:pt idx="556">
                  <c:v>26</c:v>
                </c:pt>
                <c:pt idx="557">
                  <c:v>26</c:v>
                </c:pt>
                <c:pt idx="558">
                  <c:v>25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23</c:v>
                </c:pt>
                <c:pt idx="563">
                  <c:v>23</c:v>
                </c:pt>
                <c:pt idx="564">
                  <c:v>24</c:v>
                </c:pt>
                <c:pt idx="565">
                  <c:v>24</c:v>
                </c:pt>
                <c:pt idx="566">
                  <c:v>22</c:v>
                </c:pt>
                <c:pt idx="567">
                  <c:v>21</c:v>
                </c:pt>
                <c:pt idx="568">
                  <c:v>26</c:v>
                </c:pt>
                <c:pt idx="569">
                  <c:v>28</c:v>
                </c:pt>
                <c:pt idx="570">
                  <c:v>31</c:v>
                </c:pt>
                <c:pt idx="571">
                  <c:v>32</c:v>
                </c:pt>
                <c:pt idx="572">
                  <c:v>31</c:v>
                </c:pt>
                <c:pt idx="573">
                  <c:v>28</c:v>
                </c:pt>
                <c:pt idx="574">
                  <c:v>28</c:v>
                </c:pt>
                <c:pt idx="575">
                  <c:v>26</c:v>
                </c:pt>
                <c:pt idx="576">
                  <c:v>27</c:v>
                </c:pt>
                <c:pt idx="577">
                  <c:v>27</c:v>
                </c:pt>
                <c:pt idx="578">
                  <c:v>25</c:v>
                </c:pt>
                <c:pt idx="579">
                  <c:v>25</c:v>
                </c:pt>
                <c:pt idx="580">
                  <c:v>27</c:v>
                </c:pt>
                <c:pt idx="581">
                  <c:v>26</c:v>
                </c:pt>
                <c:pt idx="582">
                  <c:v>26</c:v>
                </c:pt>
                <c:pt idx="583">
                  <c:v>27</c:v>
                </c:pt>
                <c:pt idx="584">
                  <c:v>26</c:v>
                </c:pt>
                <c:pt idx="585">
                  <c:v>26</c:v>
                </c:pt>
                <c:pt idx="586">
                  <c:v>27</c:v>
                </c:pt>
                <c:pt idx="587">
                  <c:v>26</c:v>
                </c:pt>
                <c:pt idx="588">
                  <c:v>27</c:v>
                </c:pt>
                <c:pt idx="589">
                  <c:v>26</c:v>
                </c:pt>
                <c:pt idx="590">
                  <c:v>25</c:v>
                </c:pt>
                <c:pt idx="591">
                  <c:v>25</c:v>
                </c:pt>
                <c:pt idx="592">
                  <c:v>27</c:v>
                </c:pt>
                <c:pt idx="593">
                  <c:v>25</c:v>
                </c:pt>
                <c:pt idx="594">
                  <c:v>28</c:v>
                </c:pt>
                <c:pt idx="595">
                  <c:v>30</c:v>
                </c:pt>
                <c:pt idx="596">
                  <c:v>28</c:v>
                </c:pt>
                <c:pt idx="597">
                  <c:v>29</c:v>
                </c:pt>
                <c:pt idx="598">
                  <c:v>27</c:v>
                </c:pt>
                <c:pt idx="599">
                  <c:v>28</c:v>
                </c:pt>
                <c:pt idx="600">
                  <c:v>31</c:v>
                </c:pt>
                <c:pt idx="601">
                  <c:v>31</c:v>
                </c:pt>
                <c:pt idx="602">
                  <c:v>35</c:v>
                </c:pt>
                <c:pt idx="603">
                  <c:v>32</c:v>
                </c:pt>
                <c:pt idx="604">
                  <c:v>33</c:v>
                </c:pt>
                <c:pt idx="605">
                  <c:v>31</c:v>
                </c:pt>
                <c:pt idx="606">
                  <c:v>30</c:v>
                </c:pt>
                <c:pt idx="607">
                  <c:v>29</c:v>
                </c:pt>
                <c:pt idx="608">
                  <c:v>30</c:v>
                </c:pt>
                <c:pt idx="609">
                  <c:v>27</c:v>
                </c:pt>
                <c:pt idx="610">
                  <c:v>28</c:v>
                </c:pt>
                <c:pt idx="611">
                  <c:v>29</c:v>
                </c:pt>
                <c:pt idx="612">
                  <c:v>28</c:v>
                </c:pt>
                <c:pt idx="613">
                  <c:v>27</c:v>
                </c:pt>
                <c:pt idx="614">
                  <c:v>27</c:v>
                </c:pt>
                <c:pt idx="615">
                  <c:v>28</c:v>
                </c:pt>
                <c:pt idx="616">
                  <c:v>29</c:v>
                </c:pt>
                <c:pt idx="617">
                  <c:v>30</c:v>
                </c:pt>
                <c:pt idx="618">
                  <c:v>30</c:v>
                </c:pt>
                <c:pt idx="619">
                  <c:v>29</c:v>
                </c:pt>
                <c:pt idx="620">
                  <c:v>27</c:v>
                </c:pt>
                <c:pt idx="621">
                  <c:v>26</c:v>
                </c:pt>
                <c:pt idx="622">
                  <c:v>25</c:v>
                </c:pt>
                <c:pt idx="623">
                  <c:v>28</c:v>
                </c:pt>
                <c:pt idx="624">
                  <c:v>28</c:v>
                </c:pt>
                <c:pt idx="625">
                  <c:v>31</c:v>
                </c:pt>
                <c:pt idx="626">
                  <c:v>31</c:v>
                </c:pt>
                <c:pt idx="627">
                  <c:v>29</c:v>
                </c:pt>
                <c:pt idx="628">
                  <c:v>27</c:v>
                </c:pt>
                <c:pt idx="629">
                  <c:v>28</c:v>
                </c:pt>
                <c:pt idx="630">
                  <c:v>27</c:v>
                </c:pt>
                <c:pt idx="631">
                  <c:v>27</c:v>
                </c:pt>
                <c:pt idx="632">
                  <c:v>27</c:v>
                </c:pt>
                <c:pt idx="633">
                  <c:v>28</c:v>
                </c:pt>
                <c:pt idx="634">
                  <c:v>27</c:v>
                </c:pt>
                <c:pt idx="635">
                  <c:v>27</c:v>
                </c:pt>
                <c:pt idx="636">
                  <c:v>26</c:v>
                </c:pt>
                <c:pt idx="637">
                  <c:v>27</c:v>
                </c:pt>
                <c:pt idx="638">
                  <c:v>29</c:v>
                </c:pt>
                <c:pt idx="639">
                  <c:v>29</c:v>
                </c:pt>
                <c:pt idx="640">
                  <c:v>33</c:v>
                </c:pt>
                <c:pt idx="641">
                  <c:v>32</c:v>
                </c:pt>
                <c:pt idx="642">
                  <c:v>32</c:v>
                </c:pt>
                <c:pt idx="643">
                  <c:v>31</c:v>
                </c:pt>
                <c:pt idx="644">
                  <c:v>32</c:v>
                </c:pt>
                <c:pt idx="645">
                  <c:v>28</c:v>
                </c:pt>
                <c:pt idx="646">
                  <c:v>26</c:v>
                </c:pt>
                <c:pt idx="647">
                  <c:v>30</c:v>
                </c:pt>
                <c:pt idx="648">
                  <c:v>29</c:v>
                </c:pt>
                <c:pt idx="649">
                  <c:v>28</c:v>
                </c:pt>
                <c:pt idx="650">
                  <c:v>31</c:v>
                </c:pt>
                <c:pt idx="651">
                  <c:v>29</c:v>
                </c:pt>
                <c:pt idx="652">
                  <c:v>29</c:v>
                </c:pt>
                <c:pt idx="653">
                  <c:v>34</c:v>
                </c:pt>
                <c:pt idx="654">
                  <c:v>34</c:v>
                </c:pt>
                <c:pt idx="655">
                  <c:v>35</c:v>
                </c:pt>
                <c:pt idx="656">
                  <c:v>35</c:v>
                </c:pt>
                <c:pt idx="657">
                  <c:v>34</c:v>
                </c:pt>
                <c:pt idx="658">
                  <c:v>35</c:v>
                </c:pt>
                <c:pt idx="659">
                  <c:v>33</c:v>
                </c:pt>
                <c:pt idx="660">
                  <c:v>31</c:v>
                </c:pt>
                <c:pt idx="661">
                  <c:v>31</c:v>
                </c:pt>
                <c:pt idx="662">
                  <c:v>30</c:v>
                </c:pt>
                <c:pt idx="663">
                  <c:v>29</c:v>
                </c:pt>
                <c:pt idx="664">
                  <c:v>28</c:v>
                </c:pt>
                <c:pt idx="665">
                  <c:v>27</c:v>
                </c:pt>
                <c:pt idx="666">
                  <c:v>28</c:v>
                </c:pt>
                <c:pt idx="667">
                  <c:v>29</c:v>
                </c:pt>
                <c:pt idx="668">
                  <c:v>30</c:v>
                </c:pt>
                <c:pt idx="669">
                  <c:v>30</c:v>
                </c:pt>
                <c:pt idx="670">
                  <c:v>29</c:v>
                </c:pt>
                <c:pt idx="671">
                  <c:v>28</c:v>
                </c:pt>
                <c:pt idx="672">
                  <c:v>26</c:v>
                </c:pt>
                <c:pt idx="673">
                  <c:v>27</c:v>
                </c:pt>
                <c:pt idx="674">
                  <c:v>24</c:v>
                </c:pt>
                <c:pt idx="675">
                  <c:v>24</c:v>
                </c:pt>
                <c:pt idx="676">
                  <c:v>26</c:v>
                </c:pt>
                <c:pt idx="677">
                  <c:v>28</c:v>
                </c:pt>
                <c:pt idx="678">
                  <c:v>27</c:v>
                </c:pt>
                <c:pt idx="679">
                  <c:v>27</c:v>
                </c:pt>
                <c:pt idx="680">
                  <c:v>26</c:v>
                </c:pt>
                <c:pt idx="681">
                  <c:v>28</c:v>
                </c:pt>
                <c:pt idx="682">
                  <c:v>28</c:v>
                </c:pt>
                <c:pt idx="683">
                  <c:v>28</c:v>
                </c:pt>
                <c:pt idx="684">
                  <c:v>30</c:v>
                </c:pt>
                <c:pt idx="685">
                  <c:v>33</c:v>
                </c:pt>
                <c:pt idx="686">
                  <c:v>31</c:v>
                </c:pt>
                <c:pt idx="687">
                  <c:v>32</c:v>
                </c:pt>
                <c:pt idx="688">
                  <c:v>30</c:v>
                </c:pt>
                <c:pt idx="689">
                  <c:v>30</c:v>
                </c:pt>
                <c:pt idx="690">
                  <c:v>32</c:v>
                </c:pt>
                <c:pt idx="691">
                  <c:v>30</c:v>
                </c:pt>
                <c:pt idx="692">
                  <c:v>31</c:v>
                </c:pt>
                <c:pt idx="693">
                  <c:v>30</c:v>
                </c:pt>
                <c:pt idx="694">
                  <c:v>29</c:v>
                </c:pt>
                <c:pt idx="695">
                  <c:v>25</c:v>
                </c:pt>
                <c:pt idx="696">
                  <c:v>25</c:v>
                </c:pt>
                <c:pt idx="697">
                  <c:v>24</c:v>
                </c:pt>
                <c:pt idx="698">
                  <c:v>22</c:v>
                </c:pt>
                <c:pt idx="699">
                  <c:v>30</c:v>
                </c:pt>
                <c:pt idx="700">
                  <c:v>32</c:v>
                </c:pt>
                <c:pt idx="701">
                  <c:v>31</c:v>
                </c:pt>
                <c:pt idx="702">
                  <c:v>32</c:v>
                </c:pt>
                <c:pt idx="703">
                  <c:v>29</c:v>
                </c:pt>
                <c:pt idx="704">
                  <c:v>30</c:v>
                </c:pt>
                <c:pt idx="705">
                  <c:v>26</c:v>
                </c:pt>
                <c:pt idx="706">
                  <c:v>27</c:v>
                </c:pt>
                <c:pt idx="707">
                  <c:v>26</c:v>
                </c:pt>
                <c:pt idx="708">
                  <c:v>25</c:v>
                </c:pt>
                <c:pt idx="709">
                  <c:v>27</c:v>
                </c:pt>
                <c:pt idx="710">
                  <c:v>25</c:v>
                </c:pt>
                <c:pt idx="711">
                  <c:v>26</c:v>
                </c:pt>
                <c:pt idx="712">
                  <c:v>24</c:v>
                </c:pt>
                <c:pt idx="713">
                  <c:v>28</c:v>
                </c:pt>
                <c:pt idx="714">
                  <c:v>27</c:v>
                </c:pt>
                <c:pt idx="715">
                  <c:v>27</c:v>
                </c:pt>
                <c:pt idx="716">
                  <c:v>27</c:v>
                </c:pt>
                <c:pt idx="717">
                  <c:v>28</c:v>
                </c:pt>
                <c:pt idx="718">
                  <c:v>28</c:v>
                </c:pt>
                <c:pt idx="719">
                  <c:v>28</c:v>
                </c:pt>
                <c:pt idx="720">
                  <c:v>29</c:v>
                </c:pt>
                <c:pt idx="721">
                  <c:v>29</c:v>
                </c:pt>
                <c:pt idx="722">
                  <c:v>28</c:v>
                </c:pt>
                <c:pt idx="723">
                  <c:v>29</c:v>
                </c:pt>
                <c:pt idx="724">
                  <c:v>30</c:v>
                </c:pt>
                <c:pt idx="725">
                  <c:v>31</c:v>
                </c:pt>
                <c:pt idx="726">
                  <c:v>31</c:v>
                </c:pt>
                <c:pt idx="727">
                  <c:v>29</c:v>
                </c:pt>
                <c:pt idx="728">
                  <c:v>27</c:v>
                </c:pt>
                <c:pt idx="729">
                  <c:v>29</c:v>
                </c:pt>
                <c:pt idx="730">
                  <c:v>30</c:v>
                </c:pt>
                <c:pt idx="731">
                  <c:v>29</c:v>
                </c:pt>
                <c:pt idx="732">
                  <c:v>27</c:v>
                </c:pt>
                <c:pt idx="733">
                  <c:v>29</c:v>
                </c:pt>
                <c:pt idx="734">
                  <c:v>26</c:v>
                </c:pt>
                <c:pt idx="735">
                  <c:v>27</c:v>
                </c:pt>
                <c:pt idx="736">
                  <c:v>28</c:v>
                </c:pt>
                <c:pt idx="737">
                  <c:v>29</c:v>
                </c:pt>
                <c:pt idx="738">
                  <c:v>26</c:v>
                </c:pt>
                <c:pt idx="739">
                  <c:v>26</c:v>
                </c:pt>
                <c:pt idx="740">
                  <c:v>28</c:v>
                </c:pt>
                <c:pt idx="741">
                  <c:v>30</c:v>
                </c:pt>
                <c:pt idx="742">
                  <c:v>29</c:v>
                </c:pt>
                <c:pt idx="743">
                  <c:v>29</c:v>
                </c:pt>
                <c:pt idx="744">
                  <c:v>29</c:v>
                </c:pt>
                <c:pt idx="745">
                  <c:v>28</c:v>
                </c:pt>
                <c:pt idx="746">
                  <c:v>29</c:v>
                </c:pt>
                <c:pt idx="747">
                  <c:v>27</c:v>
                </c:pt>
                <c:pt idx="748">
                  <c:v>29</c:v>
                </c:pt>
                <c:pt idx="749">
                  <c:v>29</c:v>
                </c:pt>
                <c:pt idx="750">
                  <c:v>29</c:v>
                </c:pt>
                <c:pt idx="751">
                  <c:v>29</c:v>
                </c:pt>
                <c:pt idx="752">
                  <c:v>26</c:v>
                </c:pt>
                <c:pt idx="753">
                  <c:v>27</c:v>
                </c:pt>
                <c:pt idx="754">
                  <c:v>29</c:v>
                </c:pt>
                <c:pt idx="755">
                  <c:v>28</c:v>
                </c:pt>
                <c:pt idx="756">
                  <c:v>29</c:v>
                </c:pt>
                <c:pt idx="757">
                  <c:v>26</c:v>
                </c:pt>
                <c:pt idx="758">
                  <c:v>28</c:v>
                </c:pt>
                <c:pt idx="759">
                  <c:v>28</c:v>
                </c:pt>
                <c:pt idx="760">
                  <c:v>27</c:v>
                </c:pt>
                <c:pt idx="761">
                  <c:v>26</c:v>
                </c:pt>
                <c:pt idx="762">
                  <c:v>27</c:v>
                </c:pt>
                <c:pt idx="763">
                  <c:v>27</c:v>
                </c:pt>
                <c:pt idx="764">
                  <c:v>27</c:v>
                </c:pt>
                <c:pt idx="765">
                  <c:v>27</c:v>
                </c:pt>
                <c:pt idx="766">
                  <c:v>27</c:v>
                </c:pt>
                <c:pt idx="767">
                  <c:v>27</c:v>
                </c:pt>
                <c:pt idx="768">
                  <c:v>26</c:v>
                </c:pt>
                <c:pt idx="769">
                  <c:v>28</c:v>
                </c:pt>
                <c:pt idx="770">
                  <c:v>29</c:v>
                </c:pt>
                <c:pt idx="771">
                  <c:v>29</c:v>
                </c:pt>
                <c:pt idx="772">
                  <c:v>32</c:v>
                </c:pt>
                <c:pt idx="773">
                  <c:v>28</c:v>
                </c:pt>
                <c:pt idx="774">
                  <c:v>28</c:v>
                </c:pt>
                <c:pt idx="775">
                  <c:v>27</c:v>
                </c:pt>
                <c:pt idx="776">
                  <c:v>27</c:v>
                </c:pt>
                <c:pt idx="777">
                  <c:v>27</c:v>
                </c:pt>
                <c:pt idx="778">
                  <c:v>25</c:v>
                </c:pt>
                <c:pt idx="779">
                  <c:v>22</c:v>
                </c:pt>
                <c:pt idx="780">
                  <c:v>26</c:v>
                </c:pt>
                <c:pt idx="781">
                  <c:v>31</c:v>
                </c:pt>
                <c:pt idx="782">
                  <c:v>31</c:v>
                </c:pt>
                <c:pt idx="783">
                  <c:v>29</c:v>
                </c:pt>
                <c:pt idx="784">
                  <c:v>29</c:v>
                </c:pt>
                <c:pt idx="785">
                  <c:v>28</c:v>
                </c:pt>
                <c:pt idx="786">
                  <c:v>29</c:v>
                </c:pt>
                <c:pt idx="787">
                  <c:v>29</c:v>
                </c:pt>
                <c:pt idx="788">
                  <c:v>30</c:v>
                </c:pt>
                <c:pt idx="789">
                  <c:v>30</c:v>
                </c:pt>
                <c:pt idx="790">
                  <c:v>29</c:v>
                </c:pt>
                <c:pt idx="791">
                  <c:v>28</c:v>
                </c:pt>
                <c:pt idx="792">
                  <c:v>29</c:v>
                </c:pt>
                <c:pt idx="793">
                  <c:v>30</c:v>
                </c:pt>
                <c:pt idx="794">
                  <c:v>30</c:v>
                </c:pt>
                <c:pt idx="795">
                  <c:v>33</c:v>
                </c:pt>
                <c:pt idx="796">
                  <c:v>31</c:v>
                </c:pt>
                <c:pt idx="797">
                  <c:v>31</c:v>
                </c:pt>
                <c:pt idx="798">
                  <c:v>32</c:v>
                </c:pt>
                <c:pt idx="799">
                  <c:v>30</c:v>
                </c:pt>
                <c:pt idx="800">
                  <c:v>29</c:v>
                </c:pt>
                <c:pt idx="801">
                  <c:v>28</c:v>
                </c:pt>
                <c:pt idx="802">
                  <c:v>29</c:v>
                </c:pt>
                <c:pt idx="803">
                  <c:v>27</c:v>
                </c:pt>
                <c:pt idx="804">
                  <c:v>24</c:v>
                </c:pt>
                <c:pt idx="805">
                  <c:v>27</c:v>
                </c:pt>
                <c:pt idx="806">
                  <c:v>27</c:v>
                </c:pt>
                <c:pt idx="807">
                  <c:v>29</c:v>
                </c:pt>
                <c:pt idx="808">
                  <c:v>28</c:v>
                </c:pt>
                <c:pt idx="809">
                  <c:v>29</c:v>
                </c:pt>
                <c:pt idx="810">
                  <c:v>27</c:v>
                </c:pt>
                <c:pt idx="811">
                  <c:v>30</c:v>
                </c:pt>
                <c:pt idx="812">
                  <c:v>29</c:v>
                </c:pt>
                <c:pt idx="813">
                  <c:v>33</c:v>
                </c:pt>
                <c:pt idx="814">
                  <c:v>31</c:v>
                </c:pt>
                <c:pt idx="815">
                  <c:v>28</c:v>
                </c:pt>
                <c:pt idx="816">
                  <c:v>30</c:v>
                </c:pt>
                <c:pt idx="817">
                  <c:v>31</c:v>
                </c:pt>
                <c:pt idx="818">
                  <c:v>30</c:v>
                </c:pt>
                <c:pt idx="819">
                  <c:v>32</c:v>
                </c:pt>
                <c:pt idx="820">
                  <c:v>29</c:v>
                </c:pt>
                <c:pt idx="821">
                  <c:v>29</c:v>
                </c:pt>
                <c:pt idx="822">
                  <c:v>28</c:v>
                </c:pt>
                <c:pt idx="823">
                  <c:v>29</c:v>
                </c:pt>
                <c:pt idx="824">
                  <c:v>28</c:v>
                </c:pt>
                <c:pt idx="825">
                  <c:v>28</c:v>
                </c:pt>
                <c:pt idx="826">
                  <c:v>27</c:v>
                </c:pt>
                <c:pt idx="827">
                  <c:v>30</c:v>
                </c:pt>
                <c:pt idx="828">
                  <c:v>32</c:v>
                </c:pt>
                <c:pt idx="829">
                  <c:v>31</c:v>
                </c:pt>
                <c:pt idx="830">
                  <c:v>29</c:v>
                </c:pt>
                <c:pt idx="831">
                  <c:v>31</c:v>
                </c:pt>
                <c:pt idx="832">
                  <c:v>30</c:v>
                </c:pt>
                <c:pt idx="833">
                  <c:v>32</c:v>
                </c:pt>
                <c:pt idx="834">
                  <c:v>31</c:v>
                </c:pt>
                <c:pt idx="835">
                  <c:v>31</c:v>
                </c:pt>
                <c:pt idx="836">
                  <c:v>30</c:v>
                </c:pt>
                <c:pt idx="837">
                  <c:v>29</c:v>
                </c:pt>
                <c:pt idx="838">
                  <c:v>25</c:v>
                </c:pt>
                <c:pt idx="839">
                  <c:v>25</c:v>
                </c:pt>
                <c:pt idx="840">
                  <c:v>27</c:v>
                </c:pt>
                <c:pt idx="841">
                  <c:v>28</c:v>
                </c:pt>
                <c:pt idx="842">
                  <c:v>28</c:v>
                </c:pt>
                <c:pt idx="843">
                  <c:v>30</c:v>
                </c:pt>
                <c:pt idx="844">
                  <c:v>28</c:v>
                </c:pt>
                <c:pt idx="845">
                  <c:v>28</c:v>
                </c:pt>
                <c:pt idx="846">
                  <c:v>29</c:v>
                </c:pt>
                <c:pt idx="847">
                  <c:v>30</c:v>
                </c:pt>
                <c:pt idx="848">
                  <c:v>29</c:v>
                </c:pt>
                <c:pt idx="849">
                  <c:v>27</c:v>
                </c:pt>
                <c:pt idx="850">
                  <c:v>27</c:v>
                </c:pt>
                <c:pt idx="851">
                  <c:v>28</c:v>
                </c:pt>
                <c:pt idx="852">
                  <c:v>27</c:v>
                </c:pt>
                <c:pt idx="853">
                  <c:v>28</c:v>
                </c:pt>
                <c:pt idx="854">
                  <c:v>28</c:v>
                </c:pt>
                <c:pt idx="855">
                  <c:v>28</c:v>
                </c:pt>
                <c:pt idx="856">
                  <c:v>28</c:v>
                </c:pt>
                <c:pt idx="857">
                  <c:v>29</c:v>
                </c:pt>
                <c:pt idx="858">
                  <c:v>28</c:v>
                </c:pt>
                <c:pt idx="859">
                  <c:v>29</c:v>
                </c:pt>
                <c:pt idx="860">
                  <c:v>30</c:v>
                </c:pt>
                <c:pt idx="861">
                  <c:v>28</c:v>
                </c:pt>
                <c:pt idx="862">
                  <c:v>28</c:v>
                </c:pt>
                <c:pt idx="863">
                  <c:v>25</c:v>
                </c:pt>
                <c:pt idx="864">
                  <c:v>24</c:v>
                </c:pt>
                <c:pt idx="865">
                  <c:v>24</c:v>
                </c:pt>
                <c:pt idx="866">
                  <c:v>25</c:v>
                </c:pt>
                <c:pt idx="867">
                  <c:v>24</c:v>
                </c:pt>
                <c:pt idx="868">
                  <c:v>23</c:v>
                </c:pt>
                <c:pt idx="869">
                  <c:v>22</c:v>
                </c:pt>
                <c:pt idx="870">
                  <c:v>23</c:v>
                </c:pt>
                <c:pt idx="871">
                  <c:v>24</c:v>
                </c:pt>
                <c:pt idx="872">
                  <c:v>27</c:v>
                </c:pt>
                <c:pt idx="873">
                  <c:v>31</c:v>
                </c:pt>
                <c:pt idx="874">
                  <c:v>33</c:v>
                </c:pt>
                <c:pt idx="875">
                  <c:v>33</c:v>
                </c:pt>
                <c:pt idx="876">
                  <c:v>34</c:v>
                </c:pt>
                <c:pt idx="877">
                  <c:v>31</c:v>
                </c:pt>
                <c:pt idx="878">
                  <c:v>34</c:v>
                </c:pt>
                <c:pt idx="879">
                  <c:v>32</c:v>
                </c:pt>
                <c:pt idx="880">
                  <c:v>32</c:v>
                </c:pt>
                <c:pt idx="881">
                  <c:v>30</c:v>
                </c:pt>
                <c:pt idx="882">
                  <c:v>28</c:v>
                </c:pt>
                <c:pt idx="883">
                  <c:v>27</c:v>
                </c:pt>
                <c:pt idx="884">
                  <c:v>26</c:v>
                </c:pt>
                <c:pt idx="885">
                  <c:v>27</c:v>
                </c:pt>
                <c:pt idx="886">
                  <c:v>26</c:v>
                </c:pt>
                <c:pt idx="887">
                  <c:v>26</c:v>
                </c:pt>
                <c:pt idx="888">
                  <c:v>27</c:v>
                </c:pt>
                <c:pt idx="889">
                  <c:v>28</c:v>
                </c:pt>
                <c:pt idx="890">
                  <c:v>31</c:v>
                </c:pt>
                <c:pt idx="891">
                  <c:v>32</c:v>
                </c:pt>
                <c:pt idx="892">
                  <c:v>32</c:v>
                </c:pt>
                <c:pt idx="893">
                  <c:v>33</c:v>
                </c:pt>
                <c:pt idx="894">
                  <c:v>30</c:v>
                </c:pt>
                <c:pt idx="895">
                  <c:v>27</c:v>
                </c:pt>
                <c:pt idx="896">
                  <c:v>24</c:v>
                </c:pt>
                <c:pt idx="897">
                  <c:v>25</c:v>
                </c:pt>
                <c:pt idx="898">
                  <c:v>25</c:v>
                </c:pt>
                <c:pt idx="899">
                  <c:v>27</c:v>
                </c:pt>
                <c:pt idx="900">
                  <c:v>27</c:v>
                </c:pt>
                <c:pt idx="901">
                  <c:v>27</c:v>
                </c:pt>
                <c:pt idx="902">
                  <c:v>27</c:v>
                </c:pt>
                <c:pt idx="903">
                  <c:v>27</c:v>
                </c:pt>
                <c:pt idx="904">
                  <c:v>27</c:v>
                </c:pt>
                <c:pt idx="905">
                  <c:v>28</c:v>
                </c:pt>
                <c:pt idx="906">
                  <c:v>29</c:v>
                </c:pt>
                <c:pt idx="907">
                  <c:v>27</c:v>
                </c:pt>
                <c:pt idx="908">
                  <c:v>30</c:v>
                </c:pt>
                <c:pt idx="909">
                  <c:v>31</c:v>
                </c:pt>
                <c:pt idx="910">
                  <c:v>30</c:v>
                </c:pt>
                <c:pt idx="911">
                  <c:v>31</c:v>
                </c:pt>
                <c:pt idx="912">
                  <c:v>30</c:v>
                </c:pt>
                <c:pt idx="913">
                  <c:v>28</c:v>
                </c:pt>
                <c:pt idx="914">
                  <c:v>27</c:v>
                </c:pt>
                <c:pt idx="915">
                  <c:v>25</c:v>
                </c:pt>
                <c:pt idx="916">
                  <c:v>26</c:v>
                </c:pt>
                <c:pt idx="917">
                  <c:v>26</c:v>
                </c:pt>
                <c:pt idx="918">
                  <c:v>26</c:v>
                </c:pt>
                <c:pt idx="919">
                  <c:v>28</c:v>
                </c:pt>
                <c:pt idx="920">
                  <c:v>28</c:v>
                </c:pt>
                <c:pt idx="921">
                  <c:v>31</c:v>
                </c:pt>
                <c:pt idx="922">
                  <c:v>31</c:v>
                </c:pt>
                <c:pt idx="923">
                  <c:v>31</c:v>
                </c:pt>
                <c:pt idx="924">
                  <c:v>31</c:v>
                </c:pt>
                <c:pt idx="925">
                  <c:v>31</c:v>
                </c:pt>
                <c:pt idx="926">
                  <c:v>30</c:v>
                </c:pt>
                <c:pt idx="927">
                  <c:v>27</c:v>
                </c:pt>
                <c:pt idx="928">
                  <c:v>28</c:v>
                </c:pt>
                <c:pt idx="929">
                  <c:v>29</c:v>
                </c:pt>
                <c:pt idx="930">
                  <c:v>33</c:v>
                </c:pt>
                <c:pt idx="931">
                  <c:v>34</c:v>
                </c:pt>
                <c:pt idx="932">
                  <c:v>37</c:v>
                </c:pt>
                <c:pt idx="933">
                  <c:v>35</c:v>
                </c:pt>
                <c:pt idx="934">
                  <c:v>33</c:v>
                </c:pt>
                <c:pt idx="935">
                  <c:v>33</c:v>
                </c:pt>
                <c:pt idx="936">
                  <c:v>32</c:v>
                </c:pt>
                <c:pt idx="937">
                  <c:v>32</c:v>
                </c:pt>
                <c:pt idx="938">
                  <c:v>30</c:v>
                </c:pt>
                <c:pt idx="939">
                  <c:v>29</c:v>
                </c:pt>
                <c:pt idx="940">
                  <c:v>29</c:v>
                </c:pt>
                <c:pt idx="941">
                  <c:v>31</c:v>
                </c:pt>
                <c:pt idx="942">
                  <c:v>32</c:v>
                </c:pt>
                <c:pt idx="943">
                  <c:v>30</c:v>
                </c:pt>
                <c:pt idx="944">
                  <c:v>28</c:v>
                </c:pt>
                <c:pt idx="945">
                  <c:v>28</c:v>
                </c:pt>
                <c:pt idx="946">
                  <c:v>27</c:v>
                </c:pt>
                <c:pt idx="947">
                  <c:v>29</c:v>
                </c:pt>
                <c:pt idx="948">
                  <c:v>29</c:v>
                </c:pt>
                <c:pt idx="949">
                  <c:v>30</c:v>
                </c:pt>
                <c:pt idx="950">
                  <c:v>30</c:v>
                </c:pt>
                <c:pt idx="951">
                  <c:v>31</c:v>
                </c:pt>
                <c:pt idx="952">
                  <c:v>29</c:v>
                </c:pt>
                <c:pt idx="953">
                  <c:v>28</c:v>
                </c:pt>
                <c:pt idx="954">
                  <c:v>30</c:v>
                </c:pt>
                <c:pt idx="955">
                  <c:v>30</c:v>
                </c:pt>
                <c:pt idx="956">
                  <c:v>31</c:v>
                </c:pt>
                <c:pt idx="957">
                  <c:v>35</c:v>
                </c:pt>
                <c:pt idx="958">
                  <c:v>30</c:v>
                </c:pt>
                <c:pt idx="959">
                  <c:v>30</c:v>
                </c:pt>
                <c:pt idx="960">
                  <c:v>32</c:v>
                </c:pt>
                <c:pt idx="961">
                  <c:v>30</c:v>
                </c:pt>
                <c:pt idx="962">
                  <c:v>28</c:v>
                </c:pt>
                <c:pt idx="963">
                  <c:v>26</c:v>
                </c:pt>
                <c:pt idx="964">
                  <c:v>26</c:v>
                </c:pt>
                <c:pt idx="965">
                  <c:v>26</c:v>
                </c:pt>
                <c:pt idx="966">
                  <c:v>23</c:v>
                </c:pt>
                <c:pt idx="967">
                  <c:v>21</c:v>
                </c:pt>
                <c:pt idx="968">
                  <c:v>21</c:v>
                </c:pt>
                <c:pt idx="969">
                  <c:v>22</c:v>
                </c:pt>
                <c:pt idx="970">
                  <c:v>22</c:v>
                </c:pt>
                <c:pt idx="971">
                  <c:v>23</c:v>
                </c:pt>
                <c:pt idx="972">
                  <c:v>29</c:v>
                </c:pt>
                <c:pt idx="973">
                  <c:v>30</c:v>
                </c:pt>
                <c:pt idx="974">
                  <c:v>32</c:v>
                </c:pt>
                <c:pt idx="975">
                  <c:v>32</c:v>
                </c:pt>
                <c:pt idx="976">
                  <c:v>33</c:v>
                </c:pt>
                <c:pt idx="977">
                  <c:v>32</c:v>
                </c:pt>
                <c:pt idx="978">
                  <c:v>32</c:v>
                </c:pt>
                <c:pt idx="979">
                  <c:v>32</c:v>
                </c:pt>
                <c:pt idx="980">
                  <c:v>31</c:v>
                </c:pt>
                <c:pt idx="981">
                  <c:v>29</c:v>
                </c:pt>
                <c:pt idx="982">
                  <c:v>29</c:v>
                </c:pt>
                <c:pt idx="983">
                  <c:v>30</c:v>
                </c:pt>
                <c:pt idx="984">
                  <c:v>25</c:v>
                </c:pt>
                <c:pt idx="985">
                  <c:v>27</c:v>
                </c:pt>
                <c:pt idx="986">
                  <c:v>29</c:v>
                </c:pt>
                <c:pt idx="987">
                  <c:v>31</c:v>
                </c:pt>
                <c:pt idx="988">
                  <c:v>32</c:v>
                </c:pt>
                <c:pt idx="989">
                  <c:v>31</c:v>
                </c:pt>
                <c:pt idx="990">
                  <c:v>33</c:v>
                </c:pt>
                <c:pt idx="991">
                  <c:v>33</c:v>
                </c:pt>
                <c:pt idx="992">
                  <c:v>32</c:v>
                </c:pt>
                <c:pt idx="993">
                  <c:v>31</c:v>
                </c:pt>
                <c:pt idx="994">
                  <c:v>27</c:v>
                </c:pt>
                <c:pt idx="995">
                  <c:v>25</c:v>
                </c:pt>
                <c:pt idx="996">
                  <c:v>23</c:v>
                </c:pt>
                <c:pt idx="997">
                  <c:v>25</c:v>
                </c:pt>
                <c:pt idx="998">
                  <c:v>31</c:v>
                </c:pt>
                <c:pt idx="999">
                  <c:v>33</c:v>
                </c:pt>
                <c:pt idx="1000">
                  <c:v>32</c:v>
                </c:pt>
                <c:pt idx="1001">
                  <c:v>33</c:v>
                </c:pt>
                <c:pt idx="1002">
                  <c:v>31</c:v>
                </c:pt>
                <c:pt idx="1003">
                  <c:v>30</c:v>
                </c:pt>
                <c:pt idx="1004">
                  <c:v>30</c:v>
                </c:pt>
                <c:pt idx="1005">
                  <c:v>32</c:v>
                </c:pt>
                <c:pt idx="1006">
                  <c:v>31</c:v>
                </c:pt>
                <c:pt idx="1007">
                  <c:v>30</c:v>
                </c:pt>
                <c:pt idx="1008">
                  <c:v>33</c:v>
                </c:pt>
                <c:pt idx="1009">
                  <c:v>32</c:v>
                </c:pt>
                <c:pt idx="1010">
                  <c:v>29</c:v>
                </c:pt>
                <c:pt idx="1011">
                  <c:v>32</c:v>
                </c:pt>
                <c:pt idx="1012">
                  <c:v>32</c:v>
                </c:pt>
                <c:pt idx="1013">
                  <c:v>32</c:v>
                </c:pt>
                <c:pt idx="1014">
                  <c:v>31</c:v>
                </c:pt>
                <c:pt idx="1015">
                  <c:v>30</c:v>
                </c:pt>
                <c:pt idx="1016">
                  <c:v>30</c:v>
                </c:pt>
                <c:pt idx="1017">
                  <c:v>28</c:v>
                </c:pt>
                <c:pt idx="1018">
                  <c:v>28</c:v>
                </c:pt>
                <c:pt idx="1019">
                  <c:v>27</c:v>
                </c:pt>
                <c:pt idx="1020">
                  <c:v>24</c:v>
                </c:pt>
                <c:pt idx="1021">
                  <c:v>23</c:v>
                </c:pt>
                <c:pt idx="1022">
                  <c:v>24</c:v>
                </c:pt>
                <c:pt idx="1023">
                  <c:v>23</c:v>
                </c:pt>
                <c:pt idx="1024">
                  <c:v>23</c:v>
                </c:pt>
                <c:pt idx="1025">
                  <c:v>24</c:v>
                </c:pt>
                <c:pt idx="1026">
                  <c:v>27</c:v>
                </c:pt>
                <c:pt idx="1027">
                  <c:v>29</c:v>
                </c:pt>
                <c:pt idx="1028">
                  <c:v>30</c:v>
                </c:pt>
                <c:pt idx="1029">
                  <c:v>29</c:v>
                </c:pt>
                <c:pt idx="1030">
                  <c:v>27</c:v>
                </c:pt>
                <c:pt idx="1031">
                  <c:v>28</c:v>
                </c:pt>
                <c:pt idx="1032">
                  <c:v>29</c:v>
                </c:pt>
                <c:pt idx="1033">
                  <c:v>30</c:v>
                </c:pt>
                <c:pt idx="1034">
                  <c:v>29</c:v>
                </c:pt>
                <c:pt idx="1035">
                  <c:v>27</c:v>
                </c:pt>
                <c:pt idx="1036">
                  <c:v>27</c:v>
                </c:pt>
                <c:pt idx="1037">
                  <c:v>28</c:v>
                </c:pt>
                <c:pt idx="1038">
                  <c:v>28</c:v>
                </c:pt>
                <c:pt idx="1039">
                  <c:v>27</c:v>
                </c:pt>
                <c:pt idx="1040">
                  <c:v>29</c:v>
                </c:pt>
                <c:pt idx="1041">
                  <c:v>27</c:v>
                </c:pt>
                <c:pt idx="1042">
                  <c:v>27</c:v>
                </c:pt>
                <c:pt idx="1043">
                  <c:v>26</c:v>
                </c:pt>
                <c:pt idx="1044">
                  <c:v>25</c:v>
                </c:pt>
                <c:pt idx="1045">
                  <c:v>24</c:v>
                </c:pt>
                <c:pt idx="1046">
                  <c:v>23</c:v>
                </c:pt>
                <c:pt idx="1047">
                  <c:v>25</c:v>
                </c:pt>
                <c:pt idx="1048">
                  <c:v>27</c:v>
                </c:pt>
                <c:pt idx="1049">
                  <c:v>29</c:v>
                </c:pt>
                <c:pt idx="1050">
                  <c:v>29</c:v>
                </c:pt>
                <c:pt idx="1051">
                  <c:v>28</c:v>
                </c:pt>
                <c:pt idx="1052">
                  <c:v>25</c:v>
                </c:pt>
                <c:pt idx="1053">
                  <c:v>26</c:v>
                </c:pt>
                <c:pt idx="1054">
                  <c:v>27</c:v>
                </c:pt>
                <c:pt idx="1055">
                  <c:v>28</c:v>
                </c:pt>
                <c:pt idx="1056">
                  <c:v>31</c:v>
                </c:pt>
                <c:pt idx="1057">
                  <c:v>29</c:v>
                </c:pt>
                <c:pt idx="1058">
                  <c:v>29</c:v>
                </c:pt>
                <c:pt idx="1059">
                  <c:v>29</c:v>
                </c:pt>
                <c:pt idx="1060">
                  <c:v>33</c:v>
                </c:pt>
                <c:pt idx="1061">
                  <c:v>33</c:v>
                </c:pt>
                <c:pt idx="1062">
                  <c:v>34</c:v>
                </c:pt>
                <c:pt idx="1063">
                  <c:v>34</c:v>
                </c:pt>
                <c:pt idx="1064">
                  <c:v>33</c:v>
                </c:pt>
                <c:pt idx="1065">
                  <c:v>32</c:v>
                </c:pt>
                <c:pt idx="1066">
                  <c:v>31</c:v>
                </c:pt>
                <c:pt idx="1067">
                  <c:v>30</c:v>
                </c:pt>
                <c:pt idx="1068">
                  <c:v>30</c:v>
                </c:pt>
                <c:pt idx="1069">
                  <c:v>31</c:v>
                </c:pt>
                <c:pt idx="1070">
                  <c:v>29</c:v>
                </c:pt>
                <c:pt idx="1071">
                  <c:v>27</c:v>
                </c:pt>
                <c:pt idx="1072">
                  <c:v>29</c:v>
                </c:pt>
                <c:pt idx="1073">
                  <c:v>30</c:v>
                </c:pt>
                <c:pt idx="1074">
                  <c:v>32</c:v>
                </c:pt>
                <c:pt idx="1075">
                  <c:v>31</c:v>
                </c:pt>
                <c:pt idx="1076">
                  <c:v>28</c:v>
                </c:pt>
                <c:pt idx="1077">
                  <c:v>25</c:v>
                </c:pt>
                <c:pt idx="1078">
                  <c:v>25</c:v>
                </c:pt>
                <c:pt idx="1079">
                  <c:v>26</c:v>
                </c:pt>
                <c:pt idx="1080">
                  <c:v>28</c:v>
                </c:pt>
                <c:pt idx="1081">
                  <c:v>27</c:v>
                </c:pt>
                <c:pt idx="1082">
                  <c:v>28</c:v>
                </c:pt>
                <c:pt idx="1083">
                  <c:v>26</c:v>
                </c:pt>
                <c:pt idx="1084">
                  <c:v>26</c:v>
                </c:pt>
                <c:pt idx="1085">
                  <c:v>28</c:v>
                </c:pt>
                <c:pt idx="1086">
                  <c:v>27</c:v>
                </c:pt>
                <c:pt idx="1087">
                  <c:v>27</c:v>
                </c:pt>
                <c:pt idx="1088">
                  <c:v>25</c:v>
                </c:pt>
                <c:pt idx="1089">
                  <c:v>24</c:v>
                </c:pt>
                <c:pt idx="1090">
                  <c:v>23</c:v>
                </c:pt>
                <c:pt idx="1091">
                  <c:v>23</c:v>
                </c:pt>
                <c:pt idx="1092">
                  <c:v>25</c:v>
                </c:pt>
                <c:pt idx="1093">
                  <c:v>25</c:v>
                </c:pt>
                <c:pt idx="1094">
                  <c:v>26</c:v>
                </c:pt>
                <c:pt idx="1095">
                  <c:v>24</c:v>
                </c:pt>
                <c:pt idx="1096">
                  <c:v>25</c:v>
                </c:pt>
                <c:pt idx="1097">
                  <c:v>27</c:v>
                </c:pt>
                <c:pt idx="1098">
                  <c:v>26</c:v>
                </c:pt>
                <c:pt idx="1099">
                  <c:v>29</c:v>
                </c:pt>
                <c:pt idx="1100">
                  <c:v>30</c:v>
                </c:pt>
                <c:pt idx="1101">
                  <c:v>29</c:v>
                </c:pt>
                <c:pt idx="1102">
                  <c:v>29</c:v>
                </c:pt>
                <c:pt idx="1103">
                  <c:v>29</c:v>
                </c:pt>
                <c:pt idx="1104">
                  <c:v>29</c:v>
                </c:pt>
                <c:pt idx="1105">
                  <c:v>29</c:v>
                </c:pt>
                <c:pt idx="1106">
                  <c:v>29</c:v>
                </c:pt>
                <c:pt idx="1107">
                  <c:v>28</c:v>
                </c:pt>
                <c:pt idx="1108">
                  <c:v>28</c:v>
                </c:pt>
                <c:pt idx="1109">
                  <c:v>26</c:v>
                </c:pt>
                <c:pt idx="1110">
                  <c:v>26</c:v>
                </c:pt>
                <c:pt idx="1111">
                  <c:v>25</c:v>
                </c:pt>
                <c:pt idx="1112">
                  <c:v>22</c:v>
                </c:pt>
                <c:pt idx="1113">
                  <c:v>24</c:v>
                </c:pt>
                <c:pt idx="1114">
                  <c:v>24</c:v>
                </c:pt>
                <c:pt idx="1115">
                  <c:v>27</c:v>
                </c:pt>
                <c:pt idx="1116">
                  <c:v>26</c:v>
                </c:pt>
                <c:pt idx="1117">
                  <c:v>28</c:v>
                </c:pt>
                <c:pt idx="1118">
                  <c:v>30</c:v>
                </c:pt>
                <c:pt idx="1119">
                  <c:v>31</c:v>
                </c:pt>
                <c:pt idx="1120">
                  <c:v>31</c:v>
                </c:pt>
                <c:pt idx="1121">
                  <c:v>30</c:v>
                </c:pt>
                <c:pt idx="1122">
                  <c:v>26</c:v>
                </c:pt>
                <c:pt idx="1123">
                  <c:v>27</c:v>
                </c:pt>
                <c:pt idx="1124">
                  <c:v>25</c:v>
                </c:pt>
                <c:pt idx="1125">
                  <c:v>23</c:v>
                </c:pt>
                <c:pt idx="1126">
                  <c:v>23</c:v>
                </c:pt>
                <c:pt idx="1127">
                  <c:v>24</c:v>
                </c:pt>
                <c:pt idx="1128">
                  <c:v>26</c:v>
                </c:pt>
                <c:pt idx="1129">
                  <c:v>29</c:v>
                </c:pt>
                <c:pt idx="1130">
                  <c:v>30</c:v>
                </c:pt>
                <c:pt idx="1131">
                  <c:v>31</c:v>
                </c:pt>
                <c:pt idx="1132">
                  <c:v>29</c:v>
                </c:pt>
                <c:pt idx="1133">
                  <c:v>28</c:v>
                </c:pt>
                <c:pt idx="1134">
                  <c:v>32</c:v>
                </c:pt>
                <c:pt idx="1135">
                  <c:v>33</c:v>
                </c:pt>
                <c:pt idx="1136">
                  <c:v>34</c:v>
                </c:pt>
                <c:pt idx="1137">
                  <c:v>33</c:v>
                </c:pt>
                <c:pt idx="1138">
                  <c:v>32</c:v>
                </c:pt>
                <c:pt idx="1139">
                  <c:v>30</c:v>
                </c:pt>
                <c:pt idx="1140">
                  <c:v>30</c:v>
                </c:pt>
                <c:pt idx="1141">
                  <c:v>30</c:v>
                </c:pt>
                <c:pt idx="1142">
                  <c:v>30</c:v>
                </c:pt>
                <c:pt idx="1143">
                  <c:v>29</c:v>
                </c:pt>
                <c:pt idx="1144">
                  <c:v>28</c:v>
                </c:pt>
                <c:pt idx="1145">
                  <c:v>27</c:v>
                </c:pt>
                <c:pt idx="1146">
                  <c:v>26</c:v>
                </c:pt>
                <c:pt idx="1147">
                  <c:v>27</c:v>
                </c:pt>
                <c:pt idx="1148">
                  <c:v>27</c:v>
                </c:pt>
                <c:pt idx="1149">
                  <c:v>26</c:v>
                </c:pt>
                <c:pt idx="1150">
                  <c:v>26</c:v>
                </c:pt>
                <c:pt idx="1151">
                  <c:v>27</c:v>
                </c:pt>
                <c:pt idx="1152">
                  <c:v>27</c:v>
                </c:pt>
                <c:pt idx="1153">
                  <c:v>28</c:v>
                </c:pt>
                <c:pt idx="1154">
                  <c:v>32</c:v>
                </c:pt>
                <c:pt idx="1155">
                  <c:v>30</c:v>
                </c:pt>
                <c:pt idx="1156">
                  <c:v>32</c:v>
                </c:pt>
                <c:pt idx="1157">
                  <c:v>33</c:v>
                </c:pt>
                <c:pt idx="1158">
                  <c:v>31</c:v>
                </c:pt>
                <c:pt idx="1159">
                  <c:v>31</c:v>
                </c:pt>
                <c:pt idx="1160">
                  <c:v>32</c:v>
                </c:pt>
                <c:pt idx="1161">
                  <c:v>31</c:v>
                </c:pt>
                <c:pt idx="1162">
                  <c:v>30</c:v>
                </c:pt>
                <c:pt idx="1163">
                  <c:v>30</c:v>
                </c:pt>
                <c:pt idx="1164">
                  <c:v>31</c:v>
                </c:pt>
                <c:pt idx="1165">
                  <c:v>31</c:v>
                </c:pt>
                <c:pt idx="1166">
                  <c:v>31</c:v>
                </c:pt>
                <c:pt idx="1167">
                  <c:v>31</c:v>
                </c:pt>
                <c:pt idx="1168">
                  <c:v>29</c:v>
                </c:pt>
                <c:pt idx="1169">
                  <c:v>26</c:v>
                </c:pt>
                <c:pt idx="1170">
                  <c:v>27</c:v>
                </c:pt>
                <c:pt idx="1171">
                  <c:v>27</c:v>
                </c:pt>
                <c:pt idx="1172">
                  <c:v>28</c:v>
                </c:pt>
                <c:pt idx="1173">
                  <c:v>28</c:v>
                </c:pt>
                <c:pt idx="1174">
                  <c:v>29</c:v>
                </c:pt>
                <c:pt idx="1175">
                  <c:v>30</c:v>
                </c:pt>
                <c:pt idx="1176">
                  <c:v>30</c:v>
                </c:pt>
                <c:pt idx="1177">
                  <c:v>29</c:v>
                </c:pt>
                <c:pt idx="1178">
                  <c:v>28</c:v>
                </c:pt>
                <c:pt idx="1179">
                  <c:v>26</c:v>
                </c:pt>
                <c:pt idx="1180">
                  <c:v>29</c:v>
                </c:pt>
                <c:pt idx="1181">
                  <c:v>29</c:v>
                </c:pt>
                <c:pt idx="1182">
                  <c:v>30</c:v>
                </c:pt>
                <c:pt idx="1183">
                  <c:v>29</c:v>
                </c:pt>
                <c:pt idx="1184">
                  <c:v>30</c:v>
                </c:pt>
                <c:pt idx="1185">
                  <c:v>30</c:v>
                </c:pt>
                <c:pt idx="1186">
                  <c:v>33</c:v>
                </c:pt>
                <c:pt idx="1187">
                  <c:v>33</c:v>
                </c:pt>
                <c:pt idx="1188">
                  <c:v>34</c:v>
                </c:pt>
                <c:pt idx="1189">
                  <c:v>34</c:v>
                </c:pt>
                <c:pt idx="1190">
                  <c:v>34</c:v>
                </c:pt>
                <c:pt idx="1191">
                  <c:v>34</c:v>
                </c:pt>
                <c:pt idx="1192">
                  <c:v>34</c:v>
                </c:pt>
                <c:pt idx="1193">
                  <c:v>31</c:v>
                </c:pt>
                <c:pt idx="1194">
                  <c:v>31</c:v>
                </c:pt>
                <c:pt idx="1195">
                  <c:v>26</c:v>
                </c:pt>
                <c:pt idx="1196">
                  <c:v>25</c:v>
                </c:pt>
                <c:pt idx="1197">
                  <c:v>26</c:v>
                </c:pt>
                <c:pt idx="1198">
                  <c:v>25</c:v>
                </c:pt>
                <c:pt idx="1199">
                  <c:v>27</c:v>
                </c:pt>
                <c:pt idx="1200">
                  <c:v>28</c:v>
                </c:pt>
                <c:pt idx="1201">
                  <c:v>29</c:v>
                </c:pt>
                <c:pt idx="1202">
                  <c:v>27</c:v>
                </c:pt>
                <c:pt idx="1203">
                  <c:v>26</c:v>
                </c:pt>
                <c:pt idx="1204">
                  <c:v>26</c:v>
                </c:pt>
                <c:pt idx="1205">
                  <c:v>29</c:v>
                </c:pt>
                <c:pt idx="1206">
                  <c:v>31</c:v>
                </c:pt>
                <c:pt idx="1207">
                  <c:v>31</c:v>
                </c:pt>
                <c:pt idx="1208">
                  <c:v>31</c:v>
                </c:pt>
                <c:pt idx="1209">
                  <c:v>34</c:v>
                </c:pt>
                <c:pt idx="1210">
                  <c:v>32</c:v>
                </c:pt>
                <c:pt idx="1211">
                  <c:v>33</c:v>
                </c:pt>
                <c:pt idx="1212">
                  <c:v>34</c:v>
                </c:pt>
                <c:pt idx="1213">
                  <c:v>31</c:v>
                </c:pt>
                <c:pt idx="1214">
                  <c:v>32</c:v>
                </c:pt>
                <c:pt idx="1215">
                  <c:v>32</c:v>
                </c:pt>
                <c:pt idx="1216">
                  <c:v>31</c:v>
                </c:pt>
                <c:pt idx="1217">
                  <c:v>29</c:v>
                </c:pt>
                <c:pt idx="1218">
                  <c:v>28</c:v>
                </c:pt>
                <c:pt idx="1219">
                  <c:v>26</c:v>
                </c:pt>
                <c:pt idx="1220">
                  <c:v>22</c:v>
                </c:pt>
                <c:pt idx="1221">
                  <c:v>25</c:v>
                </c:pt>
                <c:pt idx="1222">
                  <c:v>26</c:v>
                </c:pt>
                <c:pt idx="1223">
                  <c:v>26</c:v>
                </c:pt>
                <c:pt idx="1224">
                  <c:v>24</c:v>
                </c:pt>
                <c:pt idx="1225">
                  <c:v>22</c:v>
                </c:pt>
                <c:pt idx="1226">
                  <c:v>23</c:v>
                </c:pt>
                <c:pt idx="1227">
                  <c:v>25</c:v>
                </c:pt>
                <c:pt idx="1228">
                  <c:v>26</c:v>
                </c:pt>
                <c:pt idx="1229">
                  <c:v>27</c:v>
                </c:pt>
                <c:pt idx="1230">
                  <c:v>31</c:v>
                </c:pt>
                <c:pt idx="1231">
                  <c:v>32</c:v>
                </c:pt>
                <c:pt idx="1232">
                  <c:v>31</c:v>
                </c:pt>
                <c:pt idx="1233">
                  <c:v>30</c:v>
                </c:pt>
                <c:pt idx="1234">
                  <c:v>29</c:v>
                </c:pt>
                <c:pt idx="1235">
                  <c:v>29</c:v>
                </c:pt>
                <c:pt idx="1236">
                  <c:v>29</c:v>
                </c:pt>
                <c:pt idx="1237">
                  <c:v>27</c:v>
                </c:pt>
                <c:pt idx="1238">
                  <c:v>29</c:v>
                </c:pt>
                <c:pt idx="1239">
                  <c:v>28</c:v>
                </c:pt>
                <c:pt idx="1240">
                  <c:v>28</c:v>
                </c:pt>
                <c:pt idx="1241">
                  <c:v>28</c:v>
                </c:pt>
                <c:pt idx="1242">
                  <c:v>29</c:v>
                </c:pt>
                <c:pt idx="1243">
                  <c:v>27</c:v>
                </c:pt>
                <c:pt idx="1244">
                  <c:v>26</c:v>
                </c:pt>
                <c:pt idx="1245">
                  <c:v>27</c:v>
                </c:pt>
                <c:pt idx="1246">
                  <c:v>30</c:v>
                </c:pt>
                <c:pt idx="1247">
                  <c:v>28</c:v>
                </c:pt>
                <c:pt idx="1248">
                  <c:v>25</c:v>
                </c:pt>
                <c:pt idx="1249">
                  <c:v>26</c:v>
                </c:pt>
                <c:pt idx="1250">
                  <c:v>25</c:v>
                </c:pt>
                <c:pt idx="1251">
                  <c:v>25</c:v>
                </c:pt>
                <c:pt idx="1252">
                  <c:v>23</c:v>
                </c:pt>
                <c:pt idx="1253">
                  <c:v>22</c:v>
                </c:pt>
                <c:pt idx="1254">
                  <c:v>23</c:v>
                </c:pt>
                <c:pt idx="1255">
                  <c:v>22</c:v>
                </c:pt>
                <c:pt idx="1256">
                  <c:v>22</c:v>
                </c:pt>
                <c:pt idx="1257">
                  <c:v>22</c:v>
                </c:pt>
                <c:pt idx="1258">
                  <c:v>23</c:v>
                </c:pt>
                <c:pt idx="1259">
                  <c:v>27</c:v>
                </c:pt>
                <c:pt idx="1260">
                  <c:v>28</c:v>
                </c:pt>
                <c:pt idx="1261">
                  <c:v>29</c:v>
                </c:pt>
                <c:pt idx="1262">
                  <c:v>27</c:v>
                </c:pt>
                <c:pt idx="1263">
                  <c:v>27</c:v>
                </c:pt>
                <c:pt idx="1264">
                  <c:v>27</c:v>
                </c:pt>
                <c:pt idx="1265">
                  <c:v>24</c:v>
                </c:pt>
                <c:pt idx="1266">
                  <c:v>25</c:v>
                </c:pt>
                <c:pt idx="1267">
                  <c:v>21</c:v>
                </c:pt>
                <c:pt idx="1268">
                  <c:v>21</c:v>
                </c:pt>
                <c:pt idx="1269">
                  <c:v>21</c:v>
                </c:pt>
                <c:pt idx="1270">
                  <c:v>19</c:v>
                </c:pt>
                <c:pt idx="1271">
                  <c:v>21</c:v>
                </c:pt>
                <c:pt idx="1272">
                  <c:v>24</c:v>
                </c:pt>
                <c:pt idx="1273">
                  <c:v>29</c:v>
                </c:pt>
                <c:pt idx="1274">
                  <c:v>30</c:v>
                </c:pt>
                <c:pt idx="1275">
                  <c:v>31</c:v>
                </c:pt>
                <c:pt idx="1276">
                  <c:v>30</c:v>
                </c:pt>
                <c:pt idx="1277">
                  <c:v>28</c:v>
                </c:pt>
                <c:pt idx="1278">
                  <c:v>28</c:v>
                </c:pt>
                <c:pt idx="1279">
                  <c:v>27</c:v>
                </c:pt>
                <c:pt idx="1280">
                  <c:v>26</c:v>
                </c:pt>
                <c:pt idx="1281">
                  <c:v>27</c:v>
                </c:pt>
                <c:pt idx="1282">
                  <c:v>29</c:v>
                </c:pt>
                <c:pt idx="1283">
                  <c:v>29</c:v>
                </c:pt>
                <c:pt idx="1284">
                  <c:v>28</c:v>
                </c:pt>
                <c:pt idx="1285">
                  <c:v>25</c:v>
                </c:pt>
                <c:pt idx="1286">
                  <c:v>23</c:v>
                </c:pt>
                <c:pt idx="1287">
                  <c:v>22</c:v>
                </c:pt>
                <c:pt idx="1288">
                  <c:v>22</c:v>
                </c:pt>
                <c:pt idx="1289">
                  <c:v>21</c:v>
                </c:pt>
                <c:pt idx="1290">
                  <c:v>20</c:v>
                </c:pt>
                <c:pt idx="1291">
                  <c:v>20</c:v>
                </c:pt>
                <c:pt idx="1292">
                  <c:v>22</c:v>
                </c:pt>
                <c:pt idx="1293">
                  <c:v>26</c:v>
                </c:pt>
                <c:pt idx="1294">
                  <c:v>27</c:v>
                </c:pt>
                <c:pt idx="1295">
                  <c:v>27</c:v>
                </c:pt>
                <c:pt idx="1296">
                  <c:v>26</c:v>
                </c:pt>
                <c:pt idx="1297">
                  <c:v>24</c:v>
                </c:pt>
                <c:pt idx="1298">
                  <c:v>23</c:v>
                </c:pt>
                <c:pt idx="1299">
                  <c:v>19</c:v>
                </c:pt>
                <c:pt idx="1300">
                  <c:v>21</c:v>
                </c:pt>
                <c:pt idx="1301">
                  <c:v>21</c:v>
                </c:pt>
                <c:pt idx="1302">
                  <c:v>22</c:v>
                </c:pt>
                <c:pt idx="1303">
                  <c:v>26</c:v>
                </c:pt>
                <c:pt idx="1304">
                  <c:v>26</c:v>
                </c:pt>
                <c:pt idx="1305">
                  <c:v>27</c:v>
                </c:pt>
                <c:pt idx="1306">
                  <c:v>26</c:v>
                </c:pt>
                <c:pt idx="1307">
                  <c:v>26</c:v>
                </c:pt>
                <c:pt idx="1308">
                  <c:v>24</c:v>
                </c:pt>
                <c:pt idx="1309">
                  <c:v>26</c:v>
                </c:pt>
                <c:pt idx="1310">
                  <c:v>26</c:v>
                </c:pt>
                <c:pt idx="1311">
                  <c:v>27</c:v>
                </c:pt>
                <c:pt idx="1312">
                  <c:v>27</c:v>
                </c:pt>
                <c:pt idx="1313">
                  <c:v>26</c:v>
                </c:pt>
                <c:pt idx="1314">
                  <c:v>25</c:v>
                </c:pt>
                <c:pt idx="1315">
                  <c:v>25</c:v>
                </c:pt>
                <c:pt idx="1316">
                  <c:v>25</c:v>
                </c:pt>
                <c:pt idx="1317">
                  <c:v>29</c:v>
                </c:pt>
                <c:pt idx="1318">
                  <c:v>29</c:v>
                </c:pt>
                <c:pt idx="1319">
                  <c:v>30</c:v>
                </c:pt>
                <c:pt idx="1320">
                  <c:v>30</c:v>
                </c:pt>
                <c:pt idx="1321">
                  <c:v>31</c:v>
                </c:pt>
                <c:pt idx="1322">
                  <c:v>26</c:v>
                </c:pt>
                <c:pt idx="1323">
                  <c:v>25</c:v>
                </c:pt>
                <c:pt idx="1324">
                  <c:v>26</c:v>
                </c:pt>
                <c:pt idx="1325">
                  <c:v>28</c:v>
                </c:pt>
                <c:pt idx="1326">
                  <c:v>27</c:v>
                </c:pt>
                <c:pt idx="1327">
                  <c:v>27</c:v>
                </c:pt>
                <c:pt idx="1328">
                  <c:v>27</c:v>
                </c:pt>
                <c:pt idx="1329">
                  <c:v>25</c:v>
                </c:pt>
                <c:pt idx="1330">
                  <c:v>24</c:v>
                </c:pt>
                <c:pt idx="1331">
                  <c:v>23</c:v>
                </c:pt>
                <c:pt idx="1332">
                  <c:v>24</c:v>
                </c:pt>
                <c:pt idx="1333">
                  <c:v>21</c:v>
                </c:pt>
                <c:pt idx="1334">
                  <c:v>21</c:v>
                </c:pt>
                <c:pt idx="1335">
                  <c:v>21</c:v>
                </c:pt>
                <c:pt idx="1336">
                  <c:v>20</c:v>
                </c:pt>
                <c:pt idx="1337">
                  <c:v>19</c:v>
                </c:pt>
                <c:pt idx="1338">
                  <c:v>21</c:v>
                </c:pt>
                <c:pt idx="1339">
                  <c:v>21</c:v>
                </c:pt>
                <c:pt idx="1340">
                  <c:v>24</c:v>
                </c:pt>
                <c:pt idx="1341">
                  <c:v>27</c:v>
                </c:pt>
                <c:pt idx="1342">
                  <c:v>27</c:v>
                </c:pt>
                <c:pt idx="1343">
                  <c:v>26</c:v>
                </c:pt>
                <c:pt idx="1344">
                  <c:v>25</c:v>
                </c:pt>
                <c:pt idx="1345">
                  <c:v>24</c:v>
                </c:pt>
                <c:pt idx="1346">
                  <c:v>22</c:v>
                </c:pt>
                <c:pt idx="1347">
                  <c:v>23</c:v>
                </c:pt>
                <c:pt idx="1348">
                  <c:v>25</c:v>
                </c:pt>
                <c:pt idx="1349">
                  <c:v>26</c:v>
                </c:pt>
                <c:pt idx="1350">
                  <c:v>26</c:v>
                </c:pt>
                <c:pt idx="1351">
                  <c:v>27</c:v>
                </c:pt>
                <c:pt idx="1352">
                  <c:v>27</c:v>
                </c:pt>
                <c:pt idx="1353">
                  <c:v>25</c:v>
                </c:pt>
                <c:pt idx="1354">
                  <c:v>21</c:v>
                </c:pt>
                <c:pt idx="1355">
                  <c:v>24</c:v>
                </c:pt>
                <c:pt idx="1356">
                  <c:v>21</c:v>
                </c:pt>
                <c:pt idx="1357">
                  <c:v>27</c:v>
                </c:pt>
                <c:pt idx="1358">
                  <c:v>28</c:v>
                </c:pt>
                <c:pt idx="1359">
                  <c:v>28</c:v>
                </c:pt>
                <c:pt idx="1360">
                  <c:v>28</c:v>
                </c:pt>
                <c:pt idx="1361">
                  <c:v>29</c:v>
                </c:pt>
                <c:pt idx="1362">
                  <c:v>28</c:v>
                </c:pt>
                <c:pt idx="1363">
                  <c:v>25</c:v>
                </c:pt>
                <c:pt idx="1364">
                  <c:v>22</c:v>
                </c:pt>
                <c:pt idx="1365">
                  <c:v>25</c:v>
                </c:pt>
                <c:pt idx="1366">
                  <c:v>26</c:v>
                </c:pt>
                <c:pt idx="1367">
                  <c:v>28</c:v>
                </c:pt>
                <c:pt idx="1368">
                  <c:v>28</c:v>
                </c:pt>
                <c:pt idx="1369">
                  <c:v>28</c:v>
                </c:pt>
                <c:pt idx="1370">
                  <c:v>24</c:v>
                </c:pt>
                <c:pt idx="1371">
                  <c:v>27</c:v>
                </c:pt>
                <c:pt idx="1372">
                  <c:v>25</c:v>
                </c:pt>
                <c:pt idx="1373">
                  <c:v>25</c:v>
                </c:pt>
                <c:pt idx="1374">
                  <c:v>26</c:v>
                </c:pt>
                <c:pt idx="1375">
                  <c:v>24</c:v>
                </c:pt>
                <c:pt idx="1376">
                  <c:v>25</c:v>
                </c:pt>
                <c:pt idx="1377">
                  <c:v>25</c:v>
                </c:pt>
                <c:pt idx="1378">
                  <c:v>24</c:v>
                </c:pt>
                <c:pt idx="1379">
                  <c:v>25</c:v>
                </c:pt>
                <c:pt idx="1380">
                  <c:v>24</c:v>
                </c:pt>
                <c:pt idx="1381">
                  <c:v>25</c:v>
                </c:pt>
                <c:pt idx="1382">
                  <c:v>26</c:v>
                </c:pt>
                <c:pt idx="1383">
                  <c:v>23</c:v>
                </c:pt>
                <c:pt idx="1384">
                  <c:v>22</c:v>
                </c:pt>
                <c:pt idx="1385">
                  <c:v>25</c:v>
                </c:pt>
                <c:pt idx="1386">
                  <c:v>29</c:v>
                </c:pt>
                <c:pt idx="1387">
                  <c:v>33</c:v>
                </c:pt>
                <c:pt idx="1388">
                  <c:v>34</c:v>
                </c:pt>
                <c:pt idx="1389">
                  <c:v>29</c:v>
                </c:pt>
                <c:pt idx="1390">
                  <c:v>29</c:v>
                </c:pt>
                <c:pt idx="1391">
                  <c:v>27</c:v>
                </c:pt>
                <c:pt idx="1392">
                  <c:v>28</c:v>
                </c:pt>
                <c:pt idx="1393">
                  <c:v>28</c:v>
                </c:pt>
                <c:pt idx="1394">
                  <c:v>23</c:v>
                </c:pt>
                <c:pt idx="1395">
                  <c:v>23</c:v>
                </c:pt>
                <c:pt idx="1396">
                  <c:v>24</c:v>
                </c:pt>
                <c:pt idx="1397">
                  <c:v>26</c:v>
                </c:pt>
                <c:pt idx="1398">
                  <c:v>25</c:v>
                </c:pt>
                <c:pt idx="1399">
                  <c:v>27</c:v>
                </c:pt>
                <c:pt idx="1400">
                  <c:v>25</c:v>
                </c:pt>
                <c:pt idx="1401">
                  <c:v>24</c:v>
                </c:pt>
                <c:pt idx="1402">
                  <c:v>25</c:v>
                </c:pt>
                <c:pt idx="1403">
                  <c:v>23</c:v>
                </c:pt>
                <c:pt idx="1404">
                  <c:v>27</c:v>
                </c:pt>
                <c:pt idx="1405">
                  <c:v>25</c:v>
                </c:pt>
                <c:pt idx="1406">
                  <c:v>27</c:v>
                </c:pt>
                <c:pt idx="1407">
                  <c:v>26</c:v>
                </c:pt>
                <c:pt idx="1408">
                  <c:v>25</c:v>
                </c:pt>
                <c:pt idx="1409">
                  <c:v>25</c:v>
                </c:pt>
                <c:pt idx="1410">
                  <c:v>24</c:v>
                </c:pt>
                <c:pt idx="1411">
                  <c:v>25</c:v>
                </c:pt>
                <c:pt idx="1412">
                  <c:v>25</c:v>
                </c:pt>
                <c:pt idx="1413">
                  <c:v>26</c:v>
                </c:pt>
                <c:pt idx="1414">
                  <c:v>26</c:v>
                </c:pt>
                <c:pt idx="1415">
                  <c:v>27</c:v>
                </c:pt>
                <c:pt idx="1416">
                  <c:v>29</c:v>
                </c:pt>
                <c:pt idx="1417">
                  <c:v>29</c:v>
                </c:pt>
                <c:pt idx="1418">
                  <c:v>26</c:v>
                </c:pt>
                <c:pt idx="1419">
                  <c:v>25</c:v>
                </c:pt>
                <c:pt idx="1420">
                  <c:v>24</c:v>
                </c:pt>
                <c:pt idx="1421">
                  <c:v>22</c:v>
                </c:pt>
                <c:pt idx="1422">
                  <c:v>21</c:v>
                </c:pt>
                <c:pt idx="1423">
                  <c:v>23</c:v>
                </c:pt>
                <c:pt idx="1424">
                  <c:v>23</c:v>
                </c:pt>
                <c:pt idx="1425">
                  <c:v>26</c:v>
                </c:pt>
                <c:pt idx="1426">
                  <c:v>25</c:v>
                </c:pt>
                <c:pt idx="1427">
                  <c:v>26</c:v>
                </c:pt>
                <c:pt idx="1428">
                  <c:v>26</c:v>
                </c:pt>
                <c:pt idx="1429">
                  <c:v>27</c:v>
                </c:pt>
                <c:pt idx="1430">
                  <c:v>26</c:v>
                </c:pt>
                <c:pt idx="1431">
                  <c:v>25</c:v>
                </c:pt>
                <c:pt idx="1432">
                  <c:v>26</c:v>
                </c:pt>
                <c:pt idx="1433">
                  <c:v>26</c:v>
                </c:pt>
                <c:pt idx="1434">
                  <c:v>27</c:v>
                </c:pt>
                <c:pt idx="1435">
                  <c:v>27</c:v>
                </c:pt>
                <c:pt idx="1436">
                  <c:v>25</c:v>
                </c:pt>
                <c:pt idx="1437">
                  <c:v>24</c:v>
                </c:pt>
                <c:pt idx="1438">
                  <c:v>26</c:v>
                </c:pt>
                <c:pt idx="1439">
                  <c:v>27</c:v>
                </c:pt>
                <c:pt idx="1440">
                  <c:v>29</c:v>
                </c:pt>
                <c:pt idx="1441">
                  <c:v>29</c:v>
                </c:pt>
                <c:pt idx="1442">
                  <c:v>27</c:v>
                </c:pt>
                <c:pt idx="1443">
                  <c:v>28</c:v>
                </c:pt>
                <c:pt idx="1444">
                  <c:v>26</c:v>
                </c:pt>
                <c:pt idx="1445">
                  <c:v>27</c:v>
                </c:pt>
                <c:pt idx="1446">
                  <c:v>28</c:v>
                </c:pt>
                <c:pt idx="1447">
                  <c:v>28</c:v>
                </c:pt>
                <c:pt idx="1448">
                  <c:v>26</c:v>
                </c:pt>
                <c:pt idx="1449">
                  <c:v>27</c:v>
                </c:pt>
                <c:pt idx="1450">
                  <c:v>26</c:v>
                </c:pt>
                <c:pt idx="1451">
                  <c:v>27</c:v>
                </c:pt>
                <c:pt idx="1452">
                  <c:v>27</c:v>
                </c:pt>
                <c:pt idx="1453">
                  <c:v>26</c:v>
                </c:pt>
                <c:pt idx="1454">
                  <c:v>25</c:v>
                </c:pt>
                <c:pt idx="1455">
                  <c:v>25</c:v>
                </c:pt>
                <c:pt idx="1456">
                  <c:v>25</c:v>
                </c:pt>
                <c:pt idx="1457">
                  <c:v>24</c:v>
                </c:pt>
                <c:pt idx="1458">
                  <c:v>21</c:v>
                </c:pt>
                <c:pt idx="1459">
                  <c:v>20</c:v>
                </c:pt>
                <c:pt idx="1460">
                  <c:v>19</c:v>
                </c:pt>
                <c:pt idx="1461">
                  <c:v>19</c:v>
                </c:pt>
                <c:pt idx="1462">
                  <c:v>21</c:v>
                </c:pt>
                <c:pt idx="1463">
                  <c:v>22</c:v>
                </c:pt>
                <c:pt idx="1464">
                  <c:v>22</c:v>
                </c:pt>
                <c:pt idx="1465">
                  <c:v>24</c:v>
                </c:pt>
                <c:pt idx="1466">
                  <c:v>27</c:v>
                </c:pt>
                <c:pt idx="1467">
                  <c:v>27</c:v>
                </c:pt>
                <c:pt idx="1468">
                  <c:v>27</c:v>
                </c:pt>
                <c:pt idx="1469">
                  <c:v>25</c:v>
                </c:pt>
                <c:pt idx="1470">
                  <c:v>28</c:v>
                </c:pt>
                <c:pt idx="1471">
                  <c:v>27</c:v>
                </c:pt>
                <c:pt idx="1472">
                  <c:v>27</c:v>
                </c:pt>
                <c:pt idx="1473">
                  <c:v>30</c:v>
                </c:pt>
                <c:pt idx="1474">
                  <c:v>31</c:v>
                </c:pt>
                <c:pt idx="1475">
                  <c:v>31</c:v>
                </c:pt>
                <c:pt idx="1476">
                  <c:v>34</c:v>
                </c:pt>
                <c:pt idx="1477">
                  <c:v>36</c:v>
                </c:pt>
                <c:pt idx="1478">
                  <c:v>32</c:v>
                </c:pt>
                <c:pt idx="1479">
                  <c:v>32</c:v>
                </c:pt>
                <c:pt idx="1480">
                  <c:v>30</c:v>
                </c:pt>
                <c:pt idx="1481">
                  <c:v>30</c:v>
                </c:pt>
                <c:pt idx="1482">
                  <c:v>27</c:v>
                </c:pt>
                <c:pt idx="1483">
                  <c:v>27</c:v>
                </c:pt>
                <c:pt idx="1484">
                  <c:v>28</c:v>
                </c:pt>
                <c:pt idx="1485">
                  <c:v>26</c:v>
                </c:pt>
                <c:pt idx="1486">
                  <c:v>29</c:v>
                </c:pt>
                <c:pt idx="1487">
                  <c:v>33</c:v>
                </c:pt>
                <c:pt idx="1488">
                  <c:v>34</c:v>
                </c:pt>
                <c:pt idx="1489">
                  <c:v>34</c:v>
                </c:pt>
                <c:pt idx="1490">
                  <c:v>32</c:v>
                </c:pt>
                <c:pt idx="1491">
                  <c:v>31</c:v>
                </c:pt>
                <c:pt idx="1492">
                  <c:v>30</c:v>
                </c:pt>
                <c:pt idx="1493">
                  <c:v>30</c:v>
                </c:pt>
                <c:pt idx="1494">
                  <c:v>27</c:v>
                </c:pt>
                <c:pt idx="1495">
                  <c:v>24</c:v>
                </c:pt>
                <c:pt idx="1496">
                  <c:v>24</c:v>
                </c:pt>
                <c:pt idx="1497">
                  <c:v>24</c:v>
                </c:pt>
                <c:pt idx="1498">
                  <c:v>26</c:v>
                </c:pt>
                <c:pt idx="1499">
                  <c:v>25</c:v>
                </c:pt>
                <c:pt idx="1500">
                  <c:v>24</c:v>
                </c:pt>
                <c:pt idx="1501">
                  <c:v>25</c:v>
                </c:pt>
                <c:pt idx="1502">
                  <c:v>23</c:v>
                </c:pt>
                <c:pt idx="1503">
                  <c:v>23</c:v>
                </c:pt>
                <c:pt idx="1504">
                  <c:v>23</c:v>
                </c:pt>
                <c:pt idx="1505">
                  <c:v>23</c:v>
                </c:pt>
                <c:pt idx="1506">
                  <c:v>24</c:v>
                </c:pt>
                <c:pt idx="1507">
                  <c:v>22</c:v>
                </c:pt>
                <c:pt idx="1508">
                  <c:v>23</c:v>
                </c:pt>
                <c:pt idx="1509">
                  <c:v>22</c:v>
                </c:pt>
                <c:pt idx="1510">
                  <c:v>25</c:v>
                </c:pt>
                <c:pt idx="1511">
                  <c:v>26</c:v>
                </c:pt>
                <c:pt idx="1512">
                  <c:v>26</c:v>
                </c:pt>
                <c:pt idx="1513">
                  <c:v>27</c:v>
                </c:pt>
                <c:pt idx="1514">
                  <c:v>27</c:v>
                </c:pt>
                <c:pt idx="1515">
                  <c:v>26</c:v>
                </c:pt>
                <c:pt idx="1516">
                  <c:v>27</c:v>
                </c:pt>
                <c:pt idx="1517">
                  <c:v>27</c:v>
                </c:pt>
                <c:pt idx="1518">
                  <c:v>31</c:v>
                </c:pt>
                <c:pt idx="1519">
                  <c:v>30</c:v>
                </c:pt>
                <c:pt idx="1520">
                  <c:v>29</c:v>
                </c:pt>
                <c:pt idx="1521">
                  <c:v>32</c:v>
                </c:pt>
                <c:pt idx="1522">
                  <c:v>31</c:v>
                </c:pt>
                <c:pt idx="1523">
                  <c:v>33</c:v>
                </c:pt>
                <c:pt idx="1524">
                  <c:v>31</c:v>
                </c:pt>
                <c:pt idx="1525">
                  <c:v>28</c:v>
                </c:pt>
                <c:pt idx="1526">
                  <c:v>29</c:v>
                </c:pt>
                <c:pt idx="1527">
                  <c:v>28</c:v>
                </c:pt>
                <c:pt idx="1528">
                  <c:v>26</c:v>
                </c:pt>
                <c:pt idx="1529">
                  <c:v>25</c:v>
                </c:pt>
                <c:pt idx="1530">
                  <c:v>26</c:v>
                </c:pt>
                <c:pt idx="1531">
                  <c:v>25</c:v>
                </c:pt>
                <c:pt idx="1532">
                  <c:v>26</c:v>
                </c:pt>
                <c:pt idx="1533">
                  <c:v>27</c:v>
                </c:pt>
                <c:pt idx="1534">
                  <c:v>27</c:v>
                </c:pt>
                <c:pt idx="1535">
                  <c:v>26</c:v>
                </c:pt>
                <c:pt idx="1536">
                  <c:v>24</c:v>
                </c:pt>
                <c:pt idx="1537">
                  <c:v>25</c:v>
                </c:pt>
                <c:pt idx="1538">
                  <c:v>27</c:v>
                </c:pt>
                <c:pt idx="1539">
                  <c:v>27</c:v>
                </c:pt>
                <c:pt idx="1540">
                  <c:v>27</c:v>
                </c:pt>
                <c:pt idx="1541">
                  <c:v>26</c:v>
                </c:pt>
                <c:pt idx="1542">
                  <c:v>26</c:v>
                </c:pt>
                <c:pt idx="1543">
                  <c:v>25</c:v>
                </c:pt>
                <c:pt idx="1544">
                  <c:v>25</c:v>
                </c:pt>
                <c:pt idx="1545">
                  <c:v>25</c:v>
                </c:pt>
                <c:pt idx="1546">
                  <c:v>25</c:v>
                </c:pt>
                <c:pt idx="1547">
                  <c:v>24</c:v>
                </c:pt>
                <c:pt idx="1548">
                  <c:v>22</c:v>
                </c:pt>
                <c:pt idx="1549">
                  <c:v>23</c:v>
                </c:pt>
                <c:pt idx="1550">
                  <c:v>24</c:v>
                </c:pt>
                <c:pt idx="1551">
                  <c:v>25</c:v>
                </c:pt>
                <c:pt idx="1552">
                  <c:v>25</c:v>
                </c:pt>
                <c:pt idx="1553">
                  <c:v>25</c:v>
                </c:pt>
                <c:pt idx="1554">
                  <c:v>25</c:v>
                </c:pt>
                <c:pt idx="1555">
                  <c:v>24</c:v>
                </c:pt>
                <c:pt idx="1556">
                  <c:v>23</c:v>
                </c:pt>
                <c:pt idx="1557">
                  <c:v>21</c:v>
                </c:pt>
                <c:pt idx="1558">
                  <c:v>23</c:v>
                </c:pt>
                <c:pt idx="1559">
                  <c:v>22</c:v>
                </c:pt>
                <c:pt idx="1560">
                  <c:v>25</c:v>
                </c:pt>
                <c:pt idx="1561">
                  <c:v>28</c:v>
                </c:pt>
                <c:pt idx="1562">
                  <c:v>32</c:v>
                </c:pt>
                <c:pt idx="1563">
                  <c:v>34</c:v>
                </c:pt>
                <c:pt idx="1564">
                  <c:v>30</c:v>
                </c:pt>
                <c:pt idx="1565">
                  <c:v>26</c:v>
                </c:pt>
                <c:pt idx="1566">
                  <c:v>24</c:v>
                </c:pt>
                <c:pt idx="1567">
                  <c:v>24</c:v>
                </c:pt>
                <c:pt idx="1568">
                  <c:v>24</c:v>
                </c:pt>
                <c:pt idx="1569">
                  <c:v>25</c:v>
                </c:pt>
                <c:pt idx="1570">
                  <c:v>25</c:v>
                </c:pt>
                <c:pt idx="1571">
                  <c:v>27</c:v>
                </c:pt>
                <c:pt idx="1572">
                  <c:v>27</c:v>
                </c:pt>
                <c:pt idx="1573">
                  <c:v>27</c:v>
                </c:pt>
                <c:pt idx="1574">
                  <c:v>25</c:v>
                </c:pt>
                <c:pt idx="1575">
                  <c:v>24</c:v>
                </c:pt>
                <c:pt idx="1576">
                  <c:v>25</c:v>
                </c:pt>
                <c:pt idx="1577">
                  <c:v>24</c:v>
                </c:pt>
                <c:pt idx="1578">
                  <c:v>25</c:v>
                </c:pt>
                <c:pt idx="1579">
                  <c:v>27</c:v>
                </c:pt>
                <c:pt idx="1580">
                  <c:v>25</c:v>
                </c:pt>
                <c:pt idx="1581">
                  <c:v>25</c:v>
                </c:pt>
                <c:pt idx="1582">
                  <c:v>22</c:v>
                </c:pt>
                <c:pt idx="1583">
                  <c:v>22</c:v>
                </c:pt>
                <c:pt idx="1584">
                  <c:v>20</c:v>
                </c:pt>
                <c:pt idx="1585">
                  <c:v>21</c:v>
                </c:pt>
                <c:pt idx="1586">
                  <c:v>21</c:v>
                </c:pt>
                <c:pt idx="1587">
                  <c:v>21</c:v>
                </c:pt>
                <c:pt idx="1588">
                  <c:v>23</c:v>
                </c:pt>
                <c:pt idx="1589">
                  <c:v>23</c:v>
                </c:pt>
                <c:pt idx="1590">
                  <c:v>22</c:v>
                </c:pt>
                <c:pt idx="1591">
                  <c:v>23</c:v>
                </c:pt>
                <c:pt idx="1592">
                  <c:v>22</c:v>
                </c:pt>
                <c:pt idx="1593">
                  <c:v>20</c:v>
                </c:pt>
                <c:pt idx="1594">
                  <c:v>20</c:v>
                </c:pt>
                <c:pt idx="1595">
                  <c:v>20</c:v>
                </c:pt>
                <c:pt idx="1596">
                  <c:v>24</c:v>
                </c:pt>
                <c:pt idx="1597">
                  <c:v>24</c:v>
                </c:pt>
                <c:pt idx="1598">
                  <c:v>23</c:v>
                </c:pt>
                <c:pt idx="1599">
                  <c:v>23</c:v>
                </c:pt>
                <c:pt idx="1600">
                  <c:v>23</c:v>
                </c:pt>
                <c:pt idx="1601">
                  <c:v>23</c:v>
                </c:pt>
                <c:pt idx="1602">
                  <c:v>21</c:v>
                </c:pt>
                <c:pt idx="1603">
                  <c:v>20</c:v>
                </c:pt>
                <c:pt idx="1604">
                  <c:v>20</c:v>
                </c:pt>
                <c:pt idx="1605">
                  <c:v>19</c:v>
                </c:pt>
                <c:pt idx="1606">
                  <c:v>20</c:v>
                </c:pt>
                <c:pt idx="1607">
                  <c:v>19</c:v>
                </c:pt>
                <c:pt idx="1608">
                  <c:v>20</c:v>
                </c:pt>
                <c:pt idx="1609">
                  <c:v>21</c:v>
                </c:pt>
                <c:pt idx="1610">
                  <c:v>21</c:v>
                </c:pt>
                <c:pt idx="1611">
                  <c:v>22</c:v>
                </c:pt>
                <c:pt idx="1612">
                  <c:v>23</c:v>
                </c:pt>
                <c:pt idx="1613">
                  <c:v>21</c:v>
                </c:pt>
                <c:pt idx="1614">
                  <c:v>21</c:v>
                </c:pt>
                <c:pt idx="1615">
                  <c:v>20</c:v>
                </c:pt>
                <c:pt idx="1616">
                  <c:v>19</c:v>
                </c:pt>
                <c:pt idx="1617">
                  <c:v>20</c:v>
                </c:pt>
                <c:pt idx="1618">
                  <c:v>20</c:v>
                </c:pt>
                <c:pt idx="1619">
                  <c:v>20</c:v>
                </c:pt>
                <c:pt idx="1620">
                  <c:v>25</c:v>
                </c:pt>
                <c:pt idx="1621">
                  <c:v>28</c:v>
                </c:pt>
                <c:pt idx="1622">
                  <c:v>28</c:v>
                </c:pt>
                <c:pt idx="1623">
                  <c:v>27</c:v>
                </c:pt>
                <c:pt idx="1624">
                  <c:v>27</c:v>
                </c:pt>
                <c:pt idx="1625">
                  <c:v>25</c:v>
                </c:pt>
                <c:pt idx="1626">
                  <c:v>25</c:v>
                </c:pt>
                <c:pt idx="1627">
                  <c:v>24</c:v>
                </c:pt>
                <c:pt idx="1628">
                  <c:v>24</c:v>
                </c:pt>
                <c:pt idx="1629">
                  <c:v>22</c:v>
                </c:pt>
                <c:pt idx="1630">
                  <c:v>23</c:v>
                </c:pt>
                <c:pt idx="1631">
                  <c:v>23</c:v>
                </c:pt>
                <c:pt idx="1632">
                  <c:v>22</c:v>
                </c:pt>
                <c:pt idx="1633">
                  <c:v>23</c:v>
                </c:pt>
                <c:pt idx="1634">
                  <c:v>22</c:v>
                </c:pt>
                <c:pt idx="1635">
                  <c:v>21</c:v>
                </c:pt>
                <c:pt idx="1636">
                  <c:v>22</c:v>
                </c:pt>
                <c:pt idx="1637">
                  <c:v>24</c:v>
                </c:pt>
                <c:pt idx="1638">
                  <c:v>27</c:v>
                </c:pt>
                <c:pt idx="1639">
                  <c:v>32</c:v>
                </c:pt>
                <c:pt idx="1640">
                  <c:v>30</c:v>
                </c:pt>
                <c:pt idx="1641">
                  <c:v>29</c:v>
                </c:pt>
                <c:pt idx="1642">
                  <c:v>29</c:v>
                </c:pt>
                <c:pt idx="1643">
                  <c:v>29</c:v>
                </c:pt>
                <c:pt idx="1644">
                  <c:v>28</c:v>
                </c:pt>
                <c:pt idx="1645">
                  <c:v>28</c:v>
                </c:pt>
                <c:pt idx="1646">
                  <c:v>27</c:v>
                </c:pt>
                <c:pt idx="1647">
                  <c:v>28</c:v>
                </c:pt>
                <c:pt idx="1648">
                  <c:v>25</c:v>
                </c:pt>
                <c:pt idx="1649">
                  <c:v>26</c:v>
                </c:pt>
                <c:pt idx="1650">
                  <c:v>24</c:v>
                </c:pt>
                <c:pt idx="1651">
                  <c:v>27</c:v>
                </c:pt>
                <c:pt idx="1652">
                  <c:v>25</c:v>
                </c:pt>
                <c:pt idx="1653">
                  <c:v>24</c:v>
                </c:pt>
                <c:pt idx="1654">
                  <c:v>25</c:v>
                </c:pt>
                <c:pt idx="1655">
                  <c:v>25</c:v>
                </c:pt>
                <c:pt idx="1656">
                  <c:v>27</c:v>
                </c:pt>
                <c:pt idx="1657">
                  <c:v>26</c:v>
                </c:pt>
                <c:pt idx="1658">
                  <c:v>26</c:v>
                </c:pt>
                <c:pt idx="1659">
                  <c:v>25</c:v>
                </c:pt>
                <c:pt idx="1660">
                  <c:v>24</c:v>
                </c:pt>
                <c:pt idx="1661">
                  <c:v>23</c:v>
                </c:pt>
                <c:pt idx="1662">
                  <c:v>21</c:v>
                </c:pt>
                <c:pt idx="1663">
                  <c:v>20</c:v>
                </c:pt>
                <c:pt idx="1664">
                  <c:v>19</c:v>
                </c:pt>
                <c:pt idx="1665">
                  <c:v>20</c:v>
                </c:pt>
                <c:pt idx="1666">
                  <c:v>21</c:v>
                </c:pt>
                <c:pt idx="1667">
                  <c:v>24</c:v>
                </c:pt>
                <c:pt idx="1668">
                  <c:v>26</c:v>
                </c:pt>
                <c:pt idx="1669">
                  <c:v>26</c:v>
                </c:pt>
                <c:pt idx="1670">
                  <c:v>25</c:v>
                </c:pt>
                <c:pt idx="1671">
                  <c:v>26</c:v>
                </c:pt>
                <c:pt idx="1672">
                  <c:v>25</c:v>
                </c:pt>
                <c:pt idx="1673">
                  <c:v>26</c:v>
                </c:pt>
                <c:pt idx="1674">
                  <c:v>26</c:v>
                </c:pt>
                <c:pt idx="1675">
                  <c:v>23</c:v>
                </c:pt>
                <c:pt idx="1676">
                  <c:v>22</c:v>
                </c:pt>
                <c:pt idx="1677">
                  <c:v>24</c:v>
                </c:pt>
                <c:pt idx="1678">
                  <c:v>24</c:v>
                </c:pt>
                <c:pt idx="1679">
                  <c:v>23</c:v>
                </c:pt>
                <c:pt idx="1680">
                  <c:v>28</c:v>
                </c:pt>
                <c:pt idx="1681">
                  <c:v>27</c:v>
                </c:pt>
                <c:pt idx="1682">
                  <c:v>27</c:v>
                </c:pt>
                <c:pt idx="1683">
                  <c:v>26</c:v>
                </c:pt>
                <c:pt idx="1684">
                  <c:v>29</c:v>
                </c:pt>
                <c:pt idx="1685">
                  <c:v>29</c:v>
                </c:pt>
                <c:pt idx="1686">
                  <c:v>25</c:v>
                </c:pt>
                <c:pt idx="1687">
                  <c:v>24</c:v>
                </c:pt>
                <c:pt idx="1688">
                  <c:v>24</c:v>
                </c:pt>
                <c:pt idx="1689">
                  <c:v>23</c:v>
                </c:pt>
                <c:pt idx="1690">
                  <c:v>25</c:v>
                </c:pt>
                <c:pt idx="1691">
                  <c:v>24</c:v>
                </c:pt>
                <c:pt idx="1692">
                  <c:v>23</c:v>
                </c:pt>
                <c:pt idx="1693">
                  <c:v>22</c:v>
                </c:pt>
                <c:pt idx="1694">
                  <c:v>25</c:v>
                </c:pt>
                <c:pt idx="1695">
                  <c:v>26</c:v>
                </c:pt>
                <c:pt idx="1696">
                  <c:v>26</c:v>
                </c:pt>
                <c:pt idx="1697">
                  <c:v>28</c:v>
                </c:pt>
                <c:pt idx="1698">
                  <c:v>25</c:v>
                </c:pt>
                <c:pt idx="1699">
                  <c:v>23</c:v>
                </c:pt>
                <c:pt idx="1700">
                  <c:v>21</c:v>
                </c:pt>
                <c:pt idx="1701">
                  <c:v>22</c:v>
                </c:pt>
                <c:pt idx="1702">
                  <c:v>24</c:v>
                </c:pt>
                <c:pt idx="1703">
                  <c:v>26</c:v>
                </c:pt>
                <c:pt idx="1704">
                  <c:v>27</c:v>
                </c:pt>
                <c:pt idx="1705">
                  <c:v>26</c:v>
                </c:pt>
                <c:pt idx="1706">
                  <c:v>25</c:v>
                </c:pt>
                <c:pt idx="1707">
                  <c:v>25</c:v>
                </c:pt>
                <c:pt idx="1708">
                  <c:v>22</c:v>
                </c:pt>
                <c:pt idx="1709">
                  <c:v>22</c:v>
                </c:pt>
                <c:pt idx="1710">
                  <c:v>23</c:v>
                </c:pt>
                <c:pt idx="1711">
                  <c:v>22</c:v>
                </c:pt>
                <c:pt idx="1712">
                  <c:v>22</c:v>
                </c:pt>
                <c:pt idx="1713">
                  <c:v>22</c:v>
                </c:pt>
                <c:pt idx="1714">
                  <c:v>21</c:v>
                </c:pt>
                <c:pt idx="1715">
                  <c:v>20</c:v>
                </c:pt>
                <c:pt idx="1716">
                  <c:v>19</c:v>
                </c:pt>
                <c:pt idx="1717">
                  <c:v>19</c:v>
                </c:pt>
                <c:pt idx="1718">
                  <c:v>19</c:v>
                </c:pt>
                <c:pt idx="1719">
                  <c:v>18</c:v>
                </c:pt>
                <c:pt idx="1720">
                  <c:v>20</c:v>
                </c:pt>
                <c:pt idx="1721">
                  <c:v>22</c:v>
                </c:pt>
                <c:pt idx="1722">
                  <c:v>27</c:v>
                </c:pt>
                <c:pt idx="1723">
                  <c:v>28</c:v>
                </c:pt>
                <c:pt idx="1724">
                  <c:v>25</c:v>
                </c:pt>
                <c:pt idx="1725">
                  <c:v>24</c:v>
                </c:pt>
                <c:pt idx="1726">
                  <c:v>23</c:v>
                </c:pt>
                <c:pt idx="1727">
                  <c:v>23</c:v>
                </c:pt>
                <c:pt idx="1728">
                  <c:v>21</c:v>
                </c:pt>
                <c:pt idx="1729">
                  <c:v>24</c:v>
                </c:pt>
                <c:pt idx="1730">
                  <c:v>24</c:v>
                </c:pt>
                <c:pt idx="1731">
                  <c:v>26</c:v>
                </c:pt>
                <c:pt idx="1732">
                  <c:v>25</c:v>
                </c:pt>
                <c:pt idx="1733">
                  <c:v>25</c:v>
                </c:pt>
                <c:pt idx="1734">
                  <c:v>24</c:v>
                </c:pt>
                <c:pt idx="1735">
                  <c:v>25</c:v>
                </c:pt>
                <c:pt idx="1736">
                  <c:v>25</c:v>
                </c:pt>
                <c:pt idx="1737">
                  <c:v>24</c:v>
                </c:pt>
                <c:pt idx="1738">
                  <c:v>25</c:v>
                </c:pt>
                <c:pt idx="1739">
                  <c:v>26</c:v>
                </c:pt>
                <c:pt idx="1740">
                  <c:v>25</c:v>
                </c:pt>
                <c:pt idx="1741">
                  <c:v>24</c:v>
                </c:pt>
                <c:pt idx="1742">
                  <c:v>24</c:v>
                </c:pt>
                <c:pt idx="1743">
                  <c:v>24</c:v>
                </c:pt>
                <c:pt idx="1744">
                  <c:v>23</c:v>
                </c:pt>
                <c:pt idx="1745">
                  <c:v>22</c:v>
                </c:pt>
                <c:pt idx="1746">
                  <c:v>21</c:v>
                </c:pt>
                <c:pt idx="1747">
                  <c:v>21</c:v>
                </c:pt>
                <c:pt idx="1748">
                  <c:v>19</c:v>
                </c:pt>
                <c:pt idx="1749">
                  <c:v>18</c:v>
                </c:pt>
                <c:pt idx="1750">
                  <c:v>17</c:v>
                </c:pt>
                <c:pt idx="1751">
                  <c:v>20</c:v>
                </c:pt>
                <c:pt idx="1752">
                  <c:v>19</c:v>
                </c:pt>
                <c:pt idx="1753">
                  <c:v>23</c:v>
                </c:pt>
                <c:pt idx="1754">
                  <c:v>25</c:v>
                </c:pt>
                <c:pt idx="1755">
                  <c:v>26</c:v>
                </c:pt>
                <c:pt idx="1756">
                  <c:v>28</c:v>
                </c:pt>
                <c:pt idx="1757">
                  <c:v>26</c:v>
                </c:pt>
                <c:pt idx="1758">
                  <c:v>24</c:v>
                </c:pt>
                <c:pt idx="1759">
                  <c:v>24</c:v>
                </c:pt>
                <c:pt idx="1760">
                  <c:v>23</c:v>
                </c:pt>
                <c:pt idx="1761">
                  <c:v>24</c:v>
                </c:pt>
                <c:pt idx="1762">
                  <c:v>26</c:v>
                </c:pt>
                <c:pt idx="1763">
                  <c:v>26</c:v>
                </c:pt>
                <c:pt idx="1764">
                  <c:v>24</c:v>
                </c:pt>
                <c:pt idx="1765">
                  <c:v>21</c:v>
                </c:pt>
                <c:pt idx="1766">
                  <c:v>21</c:v>
                </c:pt>
                <c:pt idx="1767">
                  <c:v>22</c:v>
                </c:pt>
                <c:pt idx="1768">
                  <c:v>24</c:v>
                </c:pt>
                <c:pt idx="1769">
                  <c:v>23</c:v>
                </c:pt>
                <c:pt idx="1770">
                  <c:v>23</c:v>
                </c:pt>
                <c:pt idx="1771">
                  <c:v>21</c:v>
                </c:pt>
                <c:pt idx="1772">
                  <c:v>21</c:v>
                </c:pt>
                <c:pt idx="1773">
                  <c:v>23</c:v>
                </c:pt>
                <c:pt idx="1774">
                  <c:v>28</c:v>
                </c:pt>
                <c:pt idx="1775">
                  <c:v>28</c:v>
                </c:pt>
                <c:pt idx="1776">
                  <c:v>30</c:v>
                </c:pt>
                <c:pt idx="1777">
                  <c:v>29</c:v>
                </c:pt>
                <c:pt idx="1778">
                  <c:v>29</c:v>
                </c:pt>
                <c:pt idx="1779">
                  <c:v>26</c:v>
                </c:pt>
                <c:pt idx="1780">
                  <c:v>28</c:v>
                </c:pt>
                <c:pt idx="1781">
                  <c:v>23</c:v>
                </c:pt>
                <c:pt idx="1782">
                  <c:v>23</c:v>
                </c:pt>
                <c:pt idx="1783">
                  <c:v>22</c:v>
                </c:pt>
                <c:pt idx="1784">
                  <c:v>22</c:v>
                </c:pt>
                <c:pt idx="1785">
                  <c:v>21</c:v>
                </c:pt>
                <c:pt idx="1786">
                  <c:v>23</c:v>
                </c:pt>
                <c:pt idx="1787">
                  <c:v>23</c:v>
                </c:pt>
                <c:pt idx="1788">
                  <c:v>22</c:v>
                </c:pt>
                <c:pt idx="1789">
                  <c:v>22</c:v>
                </c:pt>
                <c:pt idx="1790">
                  <c:v>22</c:v>
                </c:pt>
                <c:pt idx="1791">
                  <c:v>21</c:v>
                </c:pt>
                <c:pt idx="1792">
                  <c:v>21</c:v>
                </c:pt>
                <c:pt idx="1793">
                  <c:v>20</c:v>
                </c:pt>
                <c:pt idx="1794">
                  <c:v>19</c:v>
                </c:pt>
                <c:pt idx="1795">
                  <c:v>18</c:v>
                </c:pt>
                <c:pt idx="1796">
                  <c:v>18</c:v>
                </c:pt>
                <c:pt idx="1797">
                  <c:v>18</c:v>
                </c:pt>
                <c:pt idx="1798">
                  <c:v>19</c:v>
                </c:pt>
                <c:pt idx="1799">
                  <c:v>18</c:v>
                </c:pt>
                <c:pt idx="1800">
                  <c:v>18</c:v>
                </c:pt>
                <c:pt idx="1801">
                  <c:v>20</c:v>
                </c:pt>
                <c:pt idx="1802">
                  <c:v>23</c:v>
                </c:pt>
                <c:pt idx="1803">
                  <c:v>26</c:v>
                </c:pt>
                <c:pt idx="1804">
                  <c:v>27</c:v>
                </c:pt>
                <c:pt idx="1805">
                  <c:v>26</c:v>
                </c:pt>
                <c:pt idx="1806">
                  <c:v>29</c:v>
                </c:pt>
                <c:pt idx="1807">
                  <c:v>28</c:v>
                </c:pt>
                <c:pt idx="1808">
                  <c:v>24</c:v>
                </c:pt>
                <c:pt idx="1809">
                  <c:v>25</c:v>
                </c:pt>
                <c:pt idx="1810">
                  <c:v>23</c:v>
                </c:pt>
                <c:pt idx="1811">
                  <c:v>24</c:v>
                </c:pt>
                <c:pt idx="1812">
                  <c:v>24</c:v>
                </c:pt>
                <c:pt idx="1813">
                  <c:v>24</c:v>
                </c:pt>
                <c:pt idx="1814">
                  <c:v>24</c:v>
                </c:pt>
                <c:pt idx="1815">
                  <c:v>23</c:v>
                </c:pt>
                <c:pt idx="1816">
                  <c:v>21</c:v>
                </c:pt>
                <c:pt idx="1817">
                  <c:v>21</c:v>
                </c:pt>
                <c:pt idx="1818">
                  <c:v>20</c:v>
                </c:pt>
                <c:pt idx="1819">
                  <c:v>20</c:v>
                </c:pt>
                <c:pt idx="1820">
                  <c:v>20</c:v>
                </c:pt>
                <c:pt idx="1821">
                  <c:v>20</c:v>
                </c:pt>
                <c:pt idx="1822">
                  <c:v>19</c:v>
                </c:pt>
                <c:pt idx="1823">
                  <c:v>23</c:v>
                </c:pt>
                <c:pt idx="1824">
                  <c:v>25</c:v>
                </c:pt>
                <c:pt idx="1825">
                  <c:v>26</c:v>
                </c:pt>
                <c:pt idx="1826">
                  <c:v>25</c:v>
                </c:pt>
                <c:pt idx="1827">
                  <c:v>25</c:v>
                </c:pt>
                <c:pt idx="1828">
                  <c:v>25</c:v>
                </c:pt>
                <c:pt idx="1829">
                  <c:v>25</c:v>
                </c:pt>
                <c:pt idx="1830">
                  <c:v>22</c:v>
                </c:pt>
                <c:pt idx="1831">
                  <c:v>23</c:v>
                </c:pt>
                <c:pt idx="1832">
                  <c:v>28</c:v>
                </c:pt>
                <c:pt idx="1833">
                  <c:v>27</c:v>
                </c:pt>
                <c:pt idx="1834">
                  <c:v>30</c:v>
                </c:pt>
                <c:pt idx="1835">
                  <c:v>30</c:v>
                </c:pt>
                <c:pt idx="1836">
                  <c:v>29</c:v>
                </c:pt>
                <c:pt idx="1837">
                  <c:v>26</c:v>
                </c:pt>
                <c:pt idx="1838">
                  <c:v>27</c:v>
                </c:pt>
                <c:pt idx="1839">
                  <c:v>25</c:v>
                </c:pt>
                <c:pt idx="1840">
                  <c:v>30</c:v>
                </c:pt>
                <c:pt idx="1841">
                  <c:v>29</c:v>
                </c:pt>
                <c:pt idx="1842">
                  <c:v>27</c:v>
                </c:pt>
                <c:pt idx="1843">
                  <c:v>26</c:v>
                </c:pt>
                <c:pt idx="1844">
                  <c:v>27</c:v>
                </c:pt>
                <c:pt idx="1845">
                  <c:v>26</c:v>
                </c:pt>
                <c:pt idx="1846">
                  <c:v>27</c:v>
                </c:pt>
                <c:pt idx="1847">
                  <c:v>25</c:v>
                </c:pt>
                <c:pt idx="1848">
                  <c:v>25</c:v>
                </c:pt>
                <c:pt idx="1849">
                  <c:v>25</c:v>
                </c:pt>
                <c:pt idx="1850">
                  <c:v>24</c:v>
                </c:pt>
                <c:pt idx="1851">
                  <c:v>25</c:v>
                </c:pt>
                <c:pt idx="1852">
                  <c:v>24</c:v>
                </c:pt>
                <c:pt idx="1853">
                  <c:v>25</c:v>
                </c:pt>
                <c:pt idx="1854">
                  <c:v>24</c:v>
                </c:pt>
                <c:pt idx="1855">
                  <c:v>23</c:v>
                </c:pt>
                <c:pt idx="1856">
                  <c:v>23</c:v>
                </c:pt>
                <c:pt idx="1857">
                  <c:v>22</c:v>
                </c:pt>
                <c:pt idx="1858">
                  <c:v>19</c:v>
                </c:pt>
                <c:pt idx="1859">
                  <c:v>21</c:v>
                </c:pt>
                <c:pt idx="1860">
                  <c:v>19</c:v>
                </c:pt>
                <c:pt idx="1861">
                  <c:v>18</c:v>
                </c:pt>
                <c:pt idx="1862">
                  <c:v>17</c:v>
                </c:pt>
                <c:pt idx="1863">
                  <c:v>19</c:v>
                </c:pt>
                <c:pt idx="1864">
                  <c:v>23</c:v>
                </c:pt>
                <c:pt idx="1865">
                  <c:v>30</c:v>
                </c:pt>
                <c:pt idx="1866">
                  <c:v>32</c:v>
                </c:pt>
                <c:pt idx="1867">
                  <c:v>35</c:v>
                </c:pt>
                <c:pt idx="1868">
                  <c:v>35</c:v>
                </c:pt>
                <c:pt idx="1869">
                  <c:v>31</c:v>
                </c:pt>
                <c:pt idx="1870">
                  <c:v>28</c:v>
                </c:pt>
                <c:pt idx="1871">
                  <c:v>29</c:v>
                </c:pt>
                <c:pt idx="1872">
                  <c:v>28</c:v>
                </c:pt>
                <c:pt idx="1873">
                  <c:v>29</c:v>
                </c:pt>
                <c:pt idx="1874">
                  <c:v>28</c:v>
                </c:pt>
                <c:pt idx="1875">
                  <c:v>30</c:v>
                </c:pt>
                <c:pt idx="1876">
                  <c:v>26</c:v>
                </c:pt>
                <c:pt idx="1877">
                  <c:v>26</c:v>
                </c:pt>
                <c:pt idx="1878">
                  <c:v>28</c:v>
                </c:pt>
                <c:pt idx="1879">
                  <c:v>29</c:v>
                </c:pt>
                <c:pt idx="1880">
                  <c:v>30</c:v>
                </c:pt>
                <c:pt idx="1881">
                  <c:v>29</c:v>
                </c:pt>
                <c:pt idx="1882">
                  <c:v>30</c:v>
                </c:pt>
                <c:pt idx="1883">
                  <c:v>28</c:v>
                </c:pt>
                <c:pt idx="1884">
                  <c:v>27</c:v>
                </c:pt>
                <c:pt idx="1885">
                  <c:v>25</c:v>
                </c:pt>
                <c:pt idx="1886">
                  <c:v>26</c:v>
                </c:pt>
                <c:pt idx="1887">
                  <c:v>24</c:v>
                </c:pt>
                <c:pt idx="1888">
                  <c:v>26</c:v>
                </c:pt>
                <c:pt idx="1889">
                  <c:v>24</c:v>
                </c:pt>
                <c:pt idx="1890">
                  <c:v>23</c:v>
                </c:pt>
                <c:pt idx="1891">
                  <c:v>23</c:v>
                </c:pt>
                <c:pt idx="1892">
                  <c:v>26</c:v>
                </c:pt>
                <c:pt idx="1893">
                  <c:v>26</c:v>
                </c:pt>
                <c:pt idx="1894">
                  <c:v>28</c:v>
                </c:pt>
                <c:pt idx="1895">
                  <c:v>25</c:v>
                </c:pt>
                <c:pt idx="1896">
                  <c:v>26</c:v>
                </c:pt>
                <c:pt idx="1897">
                  <c:v>26</c:v>
                </c:pt>
                <c:pt idx="1898">
                  <c:v>24</c:v>
                </c:pt>
                <c:pt idx="1899">
                  <c:v>25</c:v>
                </c:pt>
                <c:pt idx="1900">
                  <c:v>28</c:v>
                </c:pt>
                <c:pt idx="1901">
                  <c:v>29</c:v>
                </c:pt>
                <c:pt idx="1902">
                  <c:v>27</c:v>
                </c:pt>
                <c:pt idx="1903">
                  <c:v>28</c:v>
                </c:pt>
                <c:pt idx="1904">
                  <c:v>26</c:v>
                </c:pt>
                <c:pt idx="1905">
                  <c:v>28</c:v>
                </c:pt>
                <c:pt idx="1906">
                  <c:v>27</c:v>
                </c:pt>
                <c:pt idx="1907">
                  <c:v>25</c:v>
                </c:pt>
                <c:pt idx="1908">
                  <c:v>23</c:v>
                </c:pt>
                <c:pt idx="1909">
                  <c:v>26</c:v>
                </c:pt>
                <c:pt idx="1910">
                  <c:v>31</c:v>
                </c:pt>
                <c:pt idx="1911">
                  <c:v>30</c:v>
                </c:pt>
                <c:pt idx="1912">
                  <c:v>31</c:v>
                </c:pt>
                <c:pt idx="1913">
                  <c:v>30</c:v>
                </c:pt>
                <c:pt idx="1914">
                  <c:v>24</c:v>
                </c:pt>
                <c:pt idx="1915">
                  <c:v>25</c:v>
                </c:pt>
                <c:pt idx="1916">
                  <c:v>22</c:v>
                </c:pt>
                <c:pt idx="1917">
                  <c:v>22</c:v>
                </c:pt>
                <c:pt idx="1918">
                  <c:v>26</c:v>
                </c:pt>
                <c:pt idx="1919">
                  <c:v>26</c:v>
                </c:pt>
                <c:pt idx="1920">
                  <c:v>28</c:v>
                </c:pt>
                <c:pt idx="1921">
                  <c:v>28</c:v>
                </c:pt>
                <c:pt idx="1922">
                  <c:v>27</c:v>
                </c:pt>
                <c:pt idx="1923">
                  <c:v>25</c:v>
                </c:pt>
                <c:pt idx="1924">
                  <c:v>23</c:v>
                </c:pt>
                <c:pt idx="1925">
                  <c:v>22</c:v>
                </c:pt>
                <c:pt idx="1926">
                  <c:v>21</c:v>
                </c:pt>
                <c:pt idx="1927">
                  <c:v>20</c:v>
                </c:pt>
                <c:pt idx="1928">
                  <c:v>18</c:v>
                </c:pt>
                <c:pt idx="1929">
                  <c:v>18</c:v>
                </c:pt>
                <c:pt idx="1930">
                  <c:v>19</c:v>
                </c:pt>
                <c:pt idx="1931">
                  <c:v>24</c:v>
                </c:pt>
                <c:pt idx="1932">
                  <c:v>27</c:v>
                </c:pt>
                <c:pt idx="1933">
                  <c:v>28</c:v>
                </c:pt>
                <c:pt idx="1934">
                  <c:v>26</c:v>
                </c:pt>
                <c:pt idx="1935">
                  <c:v>25</c:v>
                </c:pt>
                <c:pt idx="1936">
                  <c:v>25</c:v>
                </c:pt>
                <c:pt idx="1937">
                  <c:v>26</c:v>
                </c:pt>
                <c:pt idx="1938">
                  <c:v>25</c:v>
                </c:pt>
                <c:pt idx="1939">
                  <c:v>24</c:v>
                </c:pt>
                <c:pt idx="1940">
                  <c:v>22</c:v>
                </c:pt>
                <c:pt idx="1941">
                  <c:v>21</c:v>
                </c:pt>
                <c:pt idx="1942">
                  <c:v>21</c:v>
                </c:pt>
                <c:pt idx="1943">
                  <c:v>24</c:v>
                </c:pt>
                <c:pt idx="1944">
                  <c:v>23</c:v>
                </c:pt>
                <c:pt idx="1945">
                  <c:v>29</c:v>
                </c:pt>
                <c:pt idx="1946">
                  <c:v>29</c:v>
                </c:pt>
                <c:pt idx="1947">
                  <c:v>29</c:v>
                </c:pt>
                <c:pt idx="1948">
                  <c:v>27</c:v>
                </c:pt>
                <c:pt idx="1949">
                  <c:v>27</c:v>
                </c:pt>
                <c:pt idx="1950">
                  <c:v>23</c:v>
                </c:pt>
                <c:pt idx="1951">
                  <c:v>24</c:v>
                </c:pt>
                <c:pt idx="1952">
                  <c:v>27</c:v>
                </c:pt>
                <c:pt idx="1953">
                  <c:v>27</c:v>
                </c:pt>
                <c:pt idx="1954">
                  <c:v>25</c:v>
                </c:pt>
                <c:pt idx="1955">
                  <c:v>28</c:v>
                </c:pt>
                <c:pt idx="1956">
                  <c:v>24</c:v>
                </c:pt>
                <c:pt idx="1957">
                  <c:v>24</c:v>
                </c:pt>
                <c:pt idx="1958">
                  <c:v>24</c:v>
                </c:pt>
                <c:pt idx="1959">
                  <c:v>24</c:v>
                </c:pt>
                <c:pt idx="1960">
                  <c:v>23</c:v>
                </c:pt>
                <c:pt idx="1961">
                  <c:v>23</c:v>
                </c:pt>
                <c:pt idx="1962">
                  <c:v>23</c:v>
                </c:pt>
                <c:pt idx="1963">
                  <c:v>24</c:v>
                </c:pt>
                <c:pt idx="1964">
                  <c:v>27</c:v>
                </c:pt>
                <c:pt idx="1965">
                  <c:v>28</c:v>
                </c:pt>
                <c:pt idx="1966">
                  <c:v>28</c:v>
                </c:pt>
                <c:pt idx="1967">
                  <c:v>24</c:v>
                </c:pt>
                <c:pt idx="1968">
                  <c:v>24</c:v>
                </c:pt>
                <c:pt idx="1969">
                  <c:v>22</c:v>
                </c:pt>
                <c:pt idx="1970">
                  <c:v>21</c:v>
                </c:pt>
                <c:pt idx="1971">
                  <c:v>25</c:v>
                </c:pt>
                <c:pt idx="1972">
                  <c:v>25</c:v>
                </c:pt>
                <c:pt idx="1973">
                  <c:v>26</c:v>
                </c:pt>
                <c:pt idx="1974">
                  <c:v>26</c:v>
                </c:pt>
                <c:pt idx="1975">
                  <c:v>24</c:v>
                </c:pt>
                <c:pt idx="1976">
                  <c:v>29</c:v>
                </c:pt>
                <c:pt idx="1977">
                  <c:v>35</c:v>
                </c:pt>
                <c:pt idx="1978">
                  <c:v>32</c:v>
                </c:pt>
                <c:pt idx="1979">
                  <c:v>33</c:v>
                </c:pt>
                <c:pt idx="1980">
                  <c:v>33</c:v>
                </c:pt>
                <c:pt idx="1981">
                  <c:v>30</c:v>
                </c:pt>
                <c:pt idx="1982">
                  <c:v>30</c:v>
                </c:pt>
                <c:pt idx="1983">
                  <c:v>29</c:v>
                </c:pt>
                <c:pt idx="1984">
                  <c:v>28</c:v>
                </c:pt>
                <c:pt idx="1985">
                  <c:v>28</c:v>
                </c:pt>
                <c:pt idx="1986">
                  <c:v>26</c:v>
                </c:pt>
                <c:pt idx="1987">
                  <c:v>24</c:v>
                </c:pt>
                <c:pt idx="1988">
                  <c:v>27</c:v>
                </c:pt>
                <c:pt idx="1989">
                  <c:v>25</c:v>
                </c:pt>
                <c:pt idx="1990">
                  <c:v>26</c:v>
                </c:pt>
                <c:pt idx="1991">
                  <c:v>26</c:v>
                </c:pt>
                <c:pt idx="1992">
                  <c:v>23</c:v>
                </c:pt>
                <c:pt idx="1993">
                  <c:v>23</c:v>
                </c:pt>
                <c:pt idx="1994">
                  <c:v>26</c:v>
                </c:pt>
                <c:pt idx="1995">
                  <c:v>28</c:v>
                </c:pt>
                <c:pt idx="1996">
                  <c:v>28</c:v>
                </c:pt>
                <c:pt idx="1997">
                  <c:v>28</c:v>
                </c:pt>
                <c:pt idx="1998">
                  <c:v>26</c:v>
                </c:pt>
                <c:pt idx="1999">
                  <c:v>23</c:v>
                </c:pt>
                <c:pt idx="2000">
                  <c:v>21</c:v>
                </c:pt>
                <c:pt idx="2001">
                  <c:v>23</c:v>
                </c:pt>
                <c:pt idx="2002">
                  <c:v>25</c:v>
                </c:pt>
                <c:pt idx="2003">
                  <c:v>24</c:v>
                </c:pt>
                <c:pt idx="2004">
                  <c:v>24</c:v>
                </c:pt>
                <c:pt idx="2005">
                  <c:v>24</c:v>
                </c:pt>
                <c:pt idx="2006">
                  <c:v>24</c:v>
                </c:pt>
                <c:pt idx="2007">
                  <c:v>24</c:v>
                </c:pt>
                <c:pt idx="2008">
                  <c:v>25</c:v>
                </c:pt>
                <c:pt idx="2009">
                  <c:v>23</c:v>
                </c:pt>
                <c:pt idx="2010">
                  <c:v>25</c:v>
                </c:pt>
                <c:pt idx="2011">
                  <c:v>25</c:v>
                </c:pt>
                <c:pt idx="2012">
                  <c:v>23</c:v>
                </c:pt>
                <c:pt idx="2013">
                  <c:v>25</c:v>
                </c:pt>
                <c:pt idx="2014">
                  <c:v>25</c:v>
                </c:pt>
                <c:pt idx="2015">
                  <c:v>25</c:v>
                </c:pt>
                <c:pt idx="2016">
                  <c:v>26</c:v>
                </c:pt>
                <c:pt idx="2017">
                  <c:v>26</c:v>
                </c:pt>
                <c:pt idx="2018">
                  <c:v>25</c:v>
                </c:pt>
                <c:pt idx="2019">
                  <c:v>24</c:v>
                </c:pt>
                <c:pt idx="2020">
                  <c:v>27</c:v>
                </c:pt>
                <c:pt idx="2021">
                  <c:v>25</c:v>
                </c:pt>
                <c:pt idx="2022">
                  <c:v>26</c:v>
                </c:pt>
                <c:pt idx="2023">
                  <c:v>24</c:v>
                </c:pt>
                <c:pt idx="2024">
                  <c:v>23</c:v>
                </c:pt>
                <c:pt idx="2025">
                  <c:v>24</c:v>
                </c:pt>
                <c:pt idx="2026">
                  <c:v>24</c:v>
                </c:pt>
                <c:pt idx="2027">
                  <c:v>21</c:v>
                </c:pt>
                <c:pt idx="2028">
                  <c:v>24</c:v>
                </c:pt>
                <c:pt idx="2029">
                  <c:v>25</c:v>
                </c:pt>
                <c:pt idx="2030">
                  <c:v>24</c:v>
                </c:pt>
                <c:pt idx="2031">
                  <c:v>25</c:v>
                </c:pt>
                <c:pt idx="2032">
                  <c:v>23</c:v>
                </c:pt>
                <c:pt idx="2033">
                  <c:v>22</c:v>
                </c:pt>
                <c:pt idx="2034">
                  <c:v>24</c:v>
                </c:pt>
                <c:pt idx="2035">
                  <c:v>23</c:v>
                </c:pt>
                <c:pt idx="2036">
                  <c:v>24</c:v>
                </c:pt>
                <c:pt idx="2037">
                  <c:v>26</c:v>
                </c:pt>
                <c:pt idx="2038">
                  <c:v>23</c:v>
                </c:pt>
                <c:pt idx="2039">
                  <c:v>23</c:v>
                </c:pt>
                <c:pt idx="2040">
                  <c:v>23</c:v>
                </c:pt>
                <c:pt idx="2041">
                  <c:v>22</c:v>
                </c:pt>
                <c:pt idx="2042">
                  <c:v>20</c:v>
                </c:pt>
                <c:pt idx="2043">
                  <c:v>18</c:v>
                </c:pt>
                <c:pt idx="2044">
                  <c:v>19</c:v>
                </c:pt>
                <c:pt idx="2045">
                  <c:v>18</c:v>
                </c:pt>
                <c:pt idx="2046">
                  <c:v>17</c:v>
                </c:pt>
                <c:pt idx="2047">
                  <c:v>19</c:v>
                </c:pt>
                <c:pt idx="2048">
                  <c:v>19</c:v>
                </c:pt>
                <c:pt idx="2049">
                  <c:v>19</c:v>
                </c:pt>
                <c:pt idx="2050">
                  <c:v>22</c:v>
                </c:pt>
                <c:pt idx="2051">
                  <c:v>22</c:v>
                </c:pt>
                <c:pt idx="2052">
                  <c:v>22</c:v>
                </c:pt>
                <c:pt idx="2053">
                  <c:v>24</c:v>
                </c:pt>
                <c:pt idx="2054">
                  <c:v>24</c:v>
                </c:pt>
                <c:pt idx="2055">
                  <c:v>24</c:v>
                </c:pt>
                <c:pt idx="2056">
                  <c:v>24</c:v>
                </c:pt>
                <c:pt idx="2057">
                  <c:v>24</c:v>
                </c:pt>
                <c:pt idx="2058">
                  <c:v>25</c:v>
                </c:pt>
                <c:pt idx="2059">
                  <c:v>25</c:v>
                </c:pt>
                <c:pt idx="2060">
                  <c:v>26</c:v>
                </c:pt>
                <c:pt idx="2061">
                  <c:v>26</c:v>
                </c:pt>
                <c:pt idx="2062">
                  <c:v>27</c:v>
                </c:pt>
                <c:pt idx="2063">
                  <c:v>25</c:v>
                </c:pt>
                <c:pt idx="2064">
                  <c:v>24</c:v>
                </c:pt>
                <c:pt idx="2065">
                  <c:v>23</c:v>
                </c:pt>
                <c:pt idx="2066">
                  <c:v>23</c:v>
                </c:pt>
                <c:pt idx="2067">
                  <c:v>24</c:v>
                </c:pt>
                <c:pt idx="2068">
                  <c:v>22</c:v>
                </c:pt>
                <c:pt idx="2069">
                  <c:v>23</c:v>
                </c:pt>
                <c:pt idx="2070">
                  <c:v>27</c:v>
                </c:pt>
                <c:pt idx="2071">
                  <c:v>27</c:v>
                </c:pt>
                <c:pt idx="2072">
                  <c:v>25</c:v>
                </c:pt>
                <c:pt idx="2073">
                  <c:v>23</c:v>
                </c:pt>
                <c:pt idx="2074">
                  <c:v>20</c:v>
                </c:pt>
                <c:pt idx="2075">
                  <c:v>21</c:v>
                </c:pt>
                <c:pt idx="2076">
                  <c:v>23</c:v>
                </c:pt>
                <c:pt idx="2077">
                  <c:v>25</c:v>
                </c:pt>
                <c:pt idx="2078">
                  <c:v>25</c:v>
                </c:pt>
                <c:pt idx="2079">
                  <c:v>24</c:v>
                </c:pt>
                <c:pt idx="2080">
                  <c:v>23</c:v>
                </c:pt>
                <c:pt idx="2081">
                  <c:v>24</c:v>
                </c:pt>
                <c:pt idx="2082">
                  <c:v>24</c:v>
                </c:pt>
                <c:pt idx="2083">
                  <c:v>25</c:v>
                </c:pt>
                <c:pt idx="2084">
                  <c:v>25</c:v>
                </c:pt>
                <c:pt idx="2085">
                  <c:v>24</c:v>
                </c:pt>
                <c:pt idx="2086">
                  <c:v>24</c:v>
                </c:pt>
                <c:pt idx="2087">
                  <c:v>24</c:v>
                </c:pt>
                <c:pt idx="2088">
                  <c:v>22</c:v>
                </c:pt>
                <c:pt idx="2089">
                  <c:v>25</c:v>
                </c:pt>
                <c:pt idx="2090">
                  <c:v>25</c:v>
                </c:pt>
                <c:pt idx="2091">
                  <c:v>27</c:v>
                </c:pt>
                <c:pt idx="2092">
                  <c:v>27</c:v>
                </c:pt>
                <c:pt idx="2093">
                  <c:v>26</c:v>
                </c:pt>
                <c:pt idx="2094">
                  <c:v>25</c:v>
                </c:pt>
                <c:pt idx="2095">
                  <c:v>26</c:v>
                </c:pt>
                <c:pt idx="2096">
                  <c:v>27</c:v>
                </c:pt>
                <c:pt idx="2097">
                  <c:v>29</c:v>
                </c:pt>
                <c:pt idx="2098">
                  <c:v>28</c:v>
                </c:pt>
                <c:pt idx="2099">
                  <c:v>29</c:v>
                </c:pt>
                <c:pt idx="2100">
                  <c:v>27</c:v>
                </c:pt>
                <c:pt idx="2101">
                  <c:v>25</c:v>
                </c:pt>
                <c:pt idx="2102">
                  <c:v>23</c:v>
                </c:pt>
                <c:pt idx="2103">
                  <c:v>21</c:v>
                </c:pt>
                <c:pt idx="2104">
                  <c:v>21</c:v>
                </c:pt>
                <c:pt idx="2105">
                  <c:v>23</c:v>
                </c:pt>
                <c:pt idx="2106">
                  <c:v>24</c:v>
                </c:pt>
                <c:pt idx="2107">
                  <c:v>23</c:v>
                </c:pt>
                <c:pt idx="2108">
                  <c:v>23</c:v>
                </c:pt>
                <c:pt idx="2109">
                  <c:v>23</c:v>
                </c:pt>
                <c:pt idx="2110">
                  <c:v>24</c:v>
                </c:pt>
                <c:pt idx="2111">
                  <c:v>24</c:v>
                </c:pt>
                <c:pt idx="2112">
                  <c:v>25</c:v>
                </c:pt>
                <c:pt idx="2113">
                  <c:v>25</c:v>
                </c:pt>
                <c:pt idx="2114">
                  <c:v>23</c:v>
                </c:pt>
                <c:pt idx="2115">
                  <c:v>21</c:v>
                </c:pt>
                <c:pt idx="2116">
                  <c:v>19</c:v>
                </c:pt>
                <c:pt idx="2117">
                  <c:v>19</c:v>
                </c:pt>
                <c:pt idx="2118">
                  <c:v>19</c:v>
                </c:pt>
                <c:pt idx="2119">
                  <c:v>17</c:v>
                </c:pt>
                <c:pt idx="2120">
                  <c:v>18</c:v>
                </c:pt>
                <c:pt idx="2121">
                  <c:v>20</c:v>
                </c:pt>
                <c:pt idx="2122">
                  <c:v>21</c:v>
                </c:pt>
                <c:pt idx="2123">
                  <c:v>22</c:v>
                </c:pt>
                <c:pt idx="2124">
                  <c:v>24</c:v>
                </c:pt>
                <c:pt idx="2125">
                  <c:v>22</c:v>
                </c:pt>
                <c:pt idx="2126">
                  <c:v>23</c:v>
                </c:pt>
                <c:pt idx="2127">
                  <c:v>22</c:v>
                </c:pt>
                <c:pt idx="2128">
                  <c:v>23</c:v>
                </c:pt>
                <c:pt idx="2129">
                  <c:v>26</c:v>
                </c:pt>
                <c:pt idx="2130">
                  <c:v>26</c:v>
                </c:pt>
                <c:pt idx="2131">
                  <c:v>27</c:v>
                </c:pt>
                <c:pt idx="2132">
                  <c:v>25</c:v>
                </c:pt>
                <c:pt idx="2133">
                  <c:v>25</c:v>
                </c:pt>
                <c:pt idx="2134">
                  <c:v>25</c:v>
                </c:pt>
                <c:pt idx="2135">
                  <c:v>24</c:v>
                </c:pt>
                <c:pt idx="2136">
                  <c:v>24</c:v>
                </c:pt>
                <c:pt idx="2137">
                  <c:v>25</c:v>
                </c:pt>
                <c:pt idx="2138">
                  <c:v>22</c:v>
                </c:pt>
                <c:pt idx="2139">
                  <c:v>21</c:v>
                </c:pt>
                <c:pt idx="2140">
                  <c:v>20</c:v>
                </c:pt>
                <c:pt idx="2141">
                  <c:v>19</c:v>
                </c:pt>
                <c:pt idx="2142">
                  <c:v>18</c:v>
                </c:pt>
                <c:pt idx="2143">
                  <c:v>19</c:v>
                </c:pt>
                <c:pt idx="2144">
                  <c:v>18</c:v>
                </c:pt>
                <c:pt idx="2145">
                  <c:v>18</c:v>
                </c:pt>
                <c:pt idx="2146">
                  <c:v>18</c:v>
                </c:pt>
                <c:pt idx="2147">
                  <c:v>18</c:v>
                </c:pt>
                <c:pt idx="2148">
                  <c:v>19</c:v>
                </c:pt>
                <c:pt idx="2149">
                  <c:v>18</c:v>
                </c:pt>
                <c:pt idx="2150">
                  <c:v>20</c:v>
                </c:pt>
                <c:pt idx="2151">
                  <c:v>20</c:v>
                </c:pt>
                <c:pt idx="2152">
                  <c:v>20</c:v>
                </c:pt>
                <c:pt idx="2153">
                  <c:v>23</c:v>
                </c:pt>
                <c:pt idx="2154">
                  <c:v>23</c:v>
                </c:pt>
                <c:pt idx="2155">
                  <c:v>23</c:v>
                </c:pt>
                <c:pt idx="2156">
                  <c:v>23</c:v>
                </c:pt>
                <c:pt idx="2157">
                  <c:v>23</c:v>
                </c:pt>
                <c:pt idx="2158">
                  <c:v>23</c:v>
                </c:pt>
                <c:pt idx="2159">
                  <c:v>23</c:v>
                </c:pt>
                <c:pt idx="2160">
                  <c:v>22</c:v>
                </c:pt>
                <c:pt idx="2161">
                  <c:v>22</c:v>
                </c:pt>
                <c:pt idx="2162">
                  <c:v>21</c:v>
                </c:pt>
                <c:pt idx="2163">
                  <c:v>20</c:v>
                </c:pt>
                <c:pt idx="2164">
                  <c:v>21</c:v>
                </c:pt>
                <c:pt idx="2165">
                  <c:v>21</c:v>
                </c:pt>
                <c:pt idx="2166">
                  <c:v>19</c:v>
                </c:pt>
                <c:pt idx="2167">
                  <c:v>20</c:v>
                </c:pt>
                <c:pt idx="2168">
                  <c:v>21</c:v>
                </c:pt>
                <c:pt idx="2169">
                  <c:v>22</c:v>
                </c:pt>
                <c:pt idx="2170">
                  <c:v>21</c:v>
                </c:pt>
                <c:pt idx="2171">
                  <c:v>23</c:v>
                </c:pt>
                <c:pt idx="2172">
                  <c:v>23</c:v>
                </c:pt>
                <c:pt idx="2173">
                  <c:v>23</c:v>
                </c:pt>
                <c:pt idx="2174">
                  <c:v>22</c:v>
                </c:pt>
                <c:pt idx="2175">
                  <c:v>24</c:v>
                </c:pt>
                <c:pt idx="2176">
                  <c:v>23</c:v>
                </c:pt>
                <c:pt idx="2177">
                  <c:v>25</c:v>
                </c:pt>
                <c:pt idx="2178">
                  <c:v>23</c:v>
                </c:pt>
                <c:pt idx="2179">
                  <c:v>21</c:v>
                </c:pt>
                <c:pt idx="2180">
                  <c:v>22</c:v>
                </c:pt>
                <c:pt idx="2181">
                  <c:v>22</c:v>
                </c:pt>
                <c:pt idx="2182">
                  <c:v>20</c:v>
                </c:pt>
                <c:pt idx="2183">
                  <c:v>21</c:v>
                </c:pt>
                <c:pt idx="2184">
                  <c:v>21</c:v>
                </c:pt>
                <c:pt idx="2185">
                  <c:v>21</c:v>
                </c:pt>
                <c:pt idx="2186">
                  <c:v>21</c:v>
                </c:pt>
                <c:pt idx="2187">
                  <c:v>19</c:v>
                </c:pt>
                <c:pt idx="2188">
                  <c:v>21</c:v>
                </c:pt>
                <c:pt idx="2189">
                  <c:v>22</c:v>
                </c:pt>
                <c:pt idx="2190">
                  <c:v>23</c:v>
                </c:pt>
                <c:pt idx="2191">
                  <c:v>25</c:v>
                </c:pt>
                <c:pt idx="2192">
                  <c:v>25</c:v>
                </c:pt>
                <c:pt idx="2193">
                  <c:v>24</c:v>
                </c:pt>
                <c:pt idx="2194">
                  <c:v>24</c:v>
                </c:pt>
                <c:pt idx="2195">
                  <c:v>23</c:v>
                </c:pt>
                <c:pt idx="2196">
                  <c:v>21</c:v>
                </c:pt>
                <c:pt idx="2197">
                  <c:v>22</c:v>
                </c:pt>
                <c:pt idx="2198">
                  <c:v>22</c:v>
                </c:pt>
                <c:pt idx="2199">
                  <c:v>21</c:v>
                </c:pt>
                <c:pt idx="2200">
                  <c:v>22</c:v>
                </c:pt>
                <c:pt idx="2201">
                  <c:v>24</c:v>
                </c:pt>
                <c:pt idx="2202">
                  <c:v>28</c:v>
                </c:pt>
                <c:pt idx="2203">
                  <c:v>28</c:v>
                </c:pt>
                <c:pt idx="2204">
                  <c:v>28</c:v>
                </c:pt>
                <c:pt idx="2205">
                  <c:v>27</c:v>
                </c:pt>
                <c:pt idx="2206">
                  <c:v>26</c:v>
                </c:pt>
                <c:pt idx="2207">
                  <c:v>25</c:v>
                </c:pt>
                <c:pt idx="2208">
                  <c:v>25</c:v>
                </c:pt>
                <c:pt idx="2209">
                  <c:v>27</c:v>
                </c:pt>
                <c:pt idx="2210">
                  <c:v>30</c:v>
                </c:pt>
                <c:pt idx="2211">
                  <c:v>25</c:v>
                </c:pt>
                <c:pt idx="2212">
                  <c:v>23</c:v>
                </c:pt>
                <c:pt idx="2213">
                  <c:v>21</c:v>
                </c:pt>
                <c:pt idx="2214">
                  <c:v>21</c:v>
                </c:pt>
                <c:pt idx="2215">
                  <c:v>21</c:v>
                </c:pt>
                <c:pt idx="2216">
                  <c:v>21</c:v>
                </c:pt>
                <c:pt idx="2217">
                  <c:v>21</c:v>
                </c:pt>
                <c:pt idx="2218">
                  <c:v>23</c:v>
                </c:pt>
                <c:pt idx="2219">
                  <c:v>24</c:v>
                </c:pt>
                <c:pt idx="2220">
                  <c:v>26</c:v>
                </c:pt>
                <c:pt idx="2221">
                  <c:v>26</c:v>
                </c:pt>
                <c:pt idx="2222">
                  <c:v>24</c:v>
                </c:pt>
                <c:pt idx="2223">
                  <c:v>21</c:v>
                </c:pt>
                <c:pt idx="2224">
                  <c:v>19</c:v>
                </c:pt>
                <c:pt idx="2225">
                  <c:v>24</c:v>
                </c:pt>
                <c:pt idx="2226">
                  <c:v>27</c:v>
                </c:pt>
                <c:pt idx="2227">
                  <c:v>29</c:v>
                </c:pt>
                <c:pt idx="2228">
                  <c:v>27</c:v>
                </c:pt>
                <c:pt idx="2229">
                  <c:v>26</c:v>
                </c:pt>
                <c:pt idx="2230">
                  <c:v>23</c:v>
                </c:pt>
                <c:pt idx="2231">
                  <c:v>23</c:v>
                </c:pt>
                <c:pt idx="2232">
                  <c:v>24</c:v>
                </c:pt>
                <c:pt idx="2233">
                  <c:v>27</c:v>
                </c:pt>
                <c:pt idx="2234">
                  <c:v>31</c:v>
                </c:pt>
                <c:pt idx="2235">
                  <c:v>27</c:v>
                </c:pt>
                <c:pt idx="2236">
                  <c:v>27</c:v>
                </c:pt>
                <c:pt idx="2237">
                  <c:v>25</c:v>
                </c:pt>
                <c:pt idx="2238">
                  <c:v>25</c:v>
                </c:pt>
                <c:pt idx="2239">
                  <c:v>24</c:v>
                </c:pt>
                <c:pt idx="2240">
                  <c:v>24</c:v>
                </c:pt>
                <c:pt idx="2241">
                  <c:v>24</c:v>
                </c:pt>
                <c:pt idx="2242">
                  <c:v>23</c:v>
                </c:pt>
                <c:pt idx="2243">
                  <c:v>23</c:v>
                </c:pt>
                <c:pt idx="2244">
                  <c:v>24</c:v>
                </c:pt>
                <c:pt idx="2245">
                  <c:v>23</c:v>
                </c:pt>
                <c:pt idx="2246">
                  <c:v>27</c:v>
                </c:pt>
                <c:pt idx="2247">
                  <c:v>26</c:v>
                </c:pt>
                <c:pt idx="2248">
                  <c:v>28</c:v>
                </c:pt>
                <c:pt idx="2249">
                  <c:v>29</c:v>
                </c:pt>
                <c:pt idx="2250">
                  <c:v>28</c:v>
                </c:pt>
                <c:pt idx="2251">
                  <c:v>26</c:v>
                </c:pt>
                <c:pt idx="2252">
                  <c:v>25</c:v>
                </c:pt>
                <c:pt idx="2253">
                  <c:v>25</c:v>
                </c:pt>
                <c:pt idx="2254">
                  <c:v>25</c:v>
                </c:pt>
                <c:pt idx="2255">
                  <c:v>22</c:v>
                </c:pt>
                <c:pt idx="2256">
                  <c:v>20</c:v>
                </c:pt>
                <c:pt idx="2257">
                  <c:v>22</c:v>
                </c:pt>
                <c:pt idx="2258">
                  <c:v>23</c:v>
                </c:pt>
                <c:pt idx="2259">
                  <c:v>24</c:v>
                </c:pt>
                <c:pt idx="2260">
                  <c:v>22</c:v>
                </c:pt>
                <c:pt idx="2261">
                  <c:v>22</c:v>
                </c:pt>
                <c:pt idx="2262">
                  <c:v>23</c:v>
                </c:pt>
                <c:pt idx="2263">
                  <c:v>23</c:v>
                </c:pt>
                <c:pt idx="2264">
                  <c:v>21</c:v>
                </c:pt>
                <c:pt idx="2265">
                  <c:v>19</c:v>
                </c:pt>
                <c:pt idx="2266">
                  <c:v>19</c:v>
                </c:pt>
                <c:pt idx="2267">
                  <c:v>21</c:v>
                </c:pt>
                <c:pt idx="2268">
                  <c:v>20</c:v>
                </c:pt>
                <c:pt idx="2269">
                  <c:v>20</c:v>
                </c:pt>
                <c:pt idx="2270">
                  <c:v>22</c:v>
                </c:pt>
                <c:pt idx="2271">
                  <c:v>22</c:v>
                </c:pt>
                <c:pt idx="2272">
                  <c:v>23</c:v>
                </c:pt>
                <c:pt idx="2273">
                  <c:v>24</c:v>
                </c:pt>
                <c:pt idx="2274">
                  <c:v>24</c:v>
                </c:pt>
                <c:pt idx="2275">
                  <c:v>25</c:v>
                </c:pt>
                <c:pt idx="2276">
                  <c:v>26</c:v>
                </c:pt>
                <c:pt idx="2277">
                  <c:v>25</c:v>
                </c:pt>
                <c:pt idx="2278">
                  <c:v>27</c:v>
                </c:pt>
                <c:pt idx="2279">
                  <c:v>26</c:v>
                </c:pt>
                <c:pt idx="2280">
                  <c:v>26</c:v>
                </c:pt>
                <c:pt idx="2281">
                  <c:v>23</c:v>
                </c:pt>
                <c:pt idx="2282">
                  <c:v>24</c:v>
                </c:pt>
                <c:pt idx="2283">
                  <c:v>24</c:v>
                </c:pt>
                <c:pt idx="2284">
                  <c:v>24</c:v>
                </c:pt>
                <c:pt idx="2285">
                  <c:v>24</c:v>
                </c:pt>
                <c:pt idx="2286">
                  <c:v>23</c:v>
                </c:pt>
                <c:pt idx="2287">
                  <c:v>22</c:v>
                </c:pt>
                <c:pt idx="2288">
                  <c:v>23</c:v>
                </c:pt>
                <c:pt idx="2289">
                  <c:v>28</c:v>
                </c:pt>
                <c:pt idx="2290">
                  <c:v>26</c:v>
                </c:pt>
                <c:pt idx="2291">
                  <c:v>24</c:v>
                </c:pt>
                <c:pt idx="2292">
                  <c:v>21</c:v>
                </c:pt>
                <c:pt idx="2293">
                  <c:v>17</c:v>
                </c:pt>
                <c:pt idx="2294">
                  <c:v>18</c:v>
                </c:pt>
                <c:pt idx="2295">
                  <c:v>21</c:v>
                </c:pt>
                <c:pt idx="2296">
                  <c:v>22</c:v>
                </c:pt>
                <c:pt idx="2297">
                  <c:v>22</c:v>
                </c:pt>
                <c:pt idx="2298">
                  <c:v>22</c:v>
                </c:pt>
                <c:pt idx="2299">
                  <c:v>21</c:v>
                </c:pt>
                <c:pt idx="2300">
                  <c:v>21</c:v>
                </c:pt>
                <c:pt idx="2301">
                  <c:v>20</c:v>
                </c:pt>
                <c:pt idx="2302">
                  <c:v>20</c:v>
                </c:pt>
                <c:pt idx="2303">
                  <c:v>19</c:v>
                </c:pt>
                <c:pt idx="2304">
                  <c:v>20</c:v>
                </c:pt>
                <c:pt idx="2305">
                  <c:v>20</c:v>
                </c:pt>
                <c:pt idx="2306">
                  <c:v>24</c:v>
                </c:pt>
                <c:pt idx="2307">
                  <c:v>26</c:v>
                </c:pt>
                <c:pt idx="2308">
                  <c:v>30</c:v>
                </c:pt>
                <c:pt idx="2309">
                  <c:v>29</c:v>
                </c:pt>
                <c:pt idx="2310">
                  <c:v>27</c:v>
                </c:pt>
                <c:pt idx="2311">
                  <c:v>27</c:v>
                </c:pt>
                <c:pt idx="2312">
                  <c:v>25</c:v>
                </c:pt>
                <c:pt idx="2313">
                  <c:v>23</c:v>
                </c:pt>
                <c:pt idx="2314">
                  <c:v>22</c:v>
                </c:pt>
                <c:pt idx="2315">
                  <c:v>22</c:v>
                </c:pt>
                <c:pt idx="2316">
                  <c:v>23</c:v>
                </c:pt>
                <c:pt idx="2317">
                  <c:v>26</c:v>
                </c:pt>
                <c:pt idx="2318">
                  <c:v>29</c:v>
                </c:pt>
                <c:pt idx="2319">
                  <c:v>31</c:v>
                </c:pt>
                <c:pt idx="2320">
                  <c:v>33</c:v>
                </c:pt>
                <c:pt idx="2321">
                  <c:v>32</c:v>
                </c:pt>
                <c:pt idx="2322">
                  <c:v>30</c:v>
                </c:pt>
                <c:pt idx="2323">
                  <c:v>29</c:v>
                </c:pt>
                <c:pt idx="2324">
                  <c:v>27</c:v>
                </c:pt>
                <c:pt idx="2325">
                  <c:v>26</c:v>
                </c:pt>
                <c:pt idx="2326">
                  <c:v>25</c:v>
                </c:pt>
                <c:pt idx="2327">
                  <c:v>25</c:v>
                </c:pt>
                <c:pt idx="2328">
                  <c:v>24</c:v>
                </c:pt>
                <c:pt idx="2329">
                  <c:v>24</c:v>
                </c:pt>
                <c:pt idx="2330">
                  <c:v>23</c:v>
                </c:pt>
                <c:pt idx="2331">
                  <c:v>22</c:v>
                </c:pt>
                <c:pt idx="2332">
                  <c:v>21</c:v>
                </c:pt>
                <c:pt idx="2333">
                  <c:v>21</c:v>
                </c:pt>
                <c:pt idx="2334">
                  <c:v>23</c:v>
                </c:pt>
                <c:pt idx="2335">
                  <c:v>23</c:v>
                </c:pt>
                <c:pt idx="2336">
                  <c:v>23</c:v>
                </c:pt>
                <c:pt idx="2337">
                  <c:v>25</c:v>
                </c:pt>
                <c:pt idx="2338">
                  <c:v>25</c:v>
                </c:pt>
                <c:pt idx="2339">
                  <c:v>26</c:v>
                </c:pt>
                <c:pt idx="2340">
                  <c:v>29</c:v>
                </c:pt>
                <c:pt idx="2341">
                  <c:v>29</c:v>
                </c:pt>
                <c:pt idx="2342">
                  <c:v>29</c:v>
                </c:pt>
                <c:pt idx="2343">
                  <c:v>28</c:v>
                </c:pt>
                <c:pt idx="2344">
                  <c:v>25</c:v>
                </c:pt>
                <c:pt idx="2345">
                  <c:v>27</c:v>
                </c:pt>
                <c:pt idx="2346">
                  <c:v>27</c:v>
                </c:pt>
                <c:pt idx="2347">
                  <c:v>27</c:v>
                </c:pt>
                <c:pt idx="2348">
                  <c:v>26</c:v>
                </c:pt>
                <c:pt idx="2349">
                  <c:v>24</c:v>
                </c:pt>
                <c:pt idx="2350">
                  <c:v>24</c:v>
                </c:pt>
                <c:pt idx="2351">
                  <c:v>22</c:v>
                </c:pt>
                <c:pt idx="2352">
                  <c:v>23</c:v>
                </c:pt>
                <c:pt idx="2353">
                  <c:v>23</c:v>
                </c:pt>
                <c:pt idx="2354">
                  <c:v>22</c:v>
                </c:pt>
                <c:pt idx="2355">
                  <c:v>22</c:v>
                </c:pt>
                <c:pt idx="2356">
                  <c:v>22</c:v>
                </c:pt>
                <c:pt idx="2357">
                  <c:v>22</c:v>
                </c:pt>
                <c:pt idx="2358">
                  <c:v>23</c:v>
                </c:pt>
                <c:pt idx="2359">
                  <c:v>23</c:v>
                </c:pt>
                <c:pt idx="2360">
                  <c:v>22</c:v>
                </c:pt>
                <c:pt idx="2361">
                  <c:v>23</c:v>
                </c:pt>
                <c:pt idx="2362">
                  <c:v>21</c:v>
                </c:pt>
                <c:pt idx="2363">
                  <c:v>21</c:v>
                </c:pt>
                <c:pt idx="2364">
                  <c:v>21</c:v>
                </c:pt>
                <c:pt idx="2365">
                  <c:v>22</c:v>
                </c:pt>
                <c:pt idx="2366">
                  <c:v>23</c:v>
                </c:pt>
                <c:pt idx="2367">
                  <c:v>22</c:v>
                </c:pt>
                <c:pt idx="2368">
                  <c:v>21</c:v>
                </c:pt>
                <c:pt idx="2369">
                  <c:v>23</c:v>
                </c:pt>
                <c:pt idx="2370">
                  <c:v>23</c:v>
                </c:pt>
                <c:pt idx="2371">
                  <c:v>21</c:v>
                </c:pt>
                <c:pt idx="2372">
                  <c:v>23</c:v>
                </c:pt>
                <c:pt idx="2373">
                  <c:v>22</c:v>
                </c:pt>
                <c:pt idx="2374">
                  <c:v>22</c:v>
                </c:pt>
                <c:pt idx="2375">
                  <c:v>21</c:v>
                </c:pt>
                <c:pt idx="2376">
                  <c:v>21</c:v>
                </c:pt>
                <c:pt idx="2377">
                  <c:v>23</c:v>
                </c:pt>
                <c:pt idx="2378">
                  <c:v>27</c:v>
                </c:pt>
                <c:pt idx="2379">
                  <c:v>25</c:v>
                </c:pt>
                <c:pt idx="2380">
                  <c:v>25</c:v>
                </c:pt>
                <c:pt idx="2381">
                  <c:v>26</c:v>
                </c:pt>
                <c:pt idx="2382">
                  <c:v>26</c:v>
                </c:pt>
                <c:pt idx="2383">
                  <c:v>25</c:v>
                </c:pt>
                <c:pt idx="2384">
                  <c:v>25</c:v>
                </c:pt>
                <c:pt idx="2385">
                  <c:v>25</c:v>
                </c:pt>
                <c:pt idx="2386">
                  <c:v>22</c:v>
                </c:pt>
                <c:pt idx="2387">
                  <c:v>24</c:v>
                </c:pt>
                <c:pt idx="2388">
                  <c:v>24</c:v>
                </c:pt>
                <c:pt idx="2389">
                  <c:v>25</c:v>
                </c:pt>
                <c:pt idx="2390">
                  <c:v>25</c:v>
                </c:pt>
                <c:pt idx="2391">
                  <c:v>25</c:v>
                </c:pt>
                <c:pt idx="2392">
                  <c:v>24</c:v>
                </c:pt>
                <c:pt idx="2393">
                  <c:v>25</c:v>
                </c:pt>
                <c:pt idx="2394">
                  <c:v>22</c:v>
                </c:pt>
                <c:pt idx="2395">
                  <c:v>23</c:v>
                </c:pt>
                <c:pt idx="2396">
                  <c:v>26</c:v>
                </c:pt>
                <c:pt idx="2397">
                  <c:v>24</c:v>
                </c:pt>
                <c:pt idx="2398">
                  <c:v>25</c:v>
                </c:pt>
                <c:pt idx="2399">
                  <c:v>27</c:v>
                </c:pt>
                <c:pt idx="2400">
                  <c:v>25</c:v>
                </c:pt>
                <c:pt idx="2401">
                  <c:v>25</c:v>
                </c:pt>
                <c:pt idx="2402">
                  <c:v>23</c:v>
                </c:pt>
                <c:pt idx="2403">
                  <c:v>23</c:v>
                </c:pt>
                <c:pt idx="2404">
                  <c:v>21</c:v>
                </c:pt>
                <c:pt idx="2405">
                  <c:v>21</c:v>
                </c:pt>
                <c:pt idx="2406">
                  <c:v>20</c:v>
                </c:pt>
                <c:pt idx="2407">
                  <c:v>19</c:v>
                </c:pt>
                <c:pt idx="2408">
                  <c:v>19</c:v>
                </c:pt>
                <c:pt idx="2409">
                  <c:v>19</c:v>
                </c:pt>
                <c:pt idx="2410">
                  <c:v>21</c:v>
                </c:pt>
                <c:pt idx="2411">
                  <c:v>23</c:v>
                </c:pt>
                <c:pt idx="2412">
                  <c:v>25</c:v>
                </c:pt>
                <c:pt idx="2413">
                  <c:v>26</c:v>
                </c:pt>
                <c:pt idx="2414">
                  <c:v>26</c:v>
                </c:pt>
                <c:pt idx="2415">
                  <c:v>26</c:v>
                </c:pt>
                <c:pt idx="2416">
                  <c:v>26</c:v>
                </c:pt>
                <c:pt idx="2417">
                  <c:v>27</c:v>
                </c:pt>
                <c:pt idx="2418">
                  <c:v>26</c:v>
                </c:pt>
                <c:pt idx="2419">
                  <c:v>24</c:v>
                </c:pt>
                <c:pt idx="2420">
                  <c:v>23</c:v>
                </c:pt>
                <c:pt idx="2421">
                  <c:v>24</c:v>
                </c:pt>
                <c:pt idx="2422">
                  <c:v>27</c:v>
                </c:pt>
                <c:pt idx="2423">
                  <c:v>32</c:v>
                </c:pt>
                <c:pt idx="2424">
                  <c:v>29</c:v>
                </c:pt>
                <c:pt idx="2425">
                  <c:v>31</c:v>
                </c:pt>
                <c:pt idx="2426">
                  <c:v>30</c:v>
                </c:pt>
                <c:pt idx="2427">
                  <c:v>32</c:v>
                </c:pt>
                <c:pt idx="2428">
                  <c:v>30</c:v>
                </c:pt>
                <c:pt idx="2429">
                  <c:v>28</c:v>
                </c:pt>
                <c:pt idx="2430">
                  <c:v>28</c:v>
                </c:pt>
                <c:pt idx="2431">
                  <c:v>26</c:v>
                </c:pt>
                <c:pt idx="2432">
                  <c:v>23</c:v>
                </c:pt>
                <c:pt idx="2433">
                  <c:v>22</c:v>
                </c:pt>
                <c:pt idx="2434">
                  <c:v>24</c:v>
                </c:pt>
                <c:pt idx="2435">
                  <c:v>25</c:v>
                </c:pt>
                <c:pt idx="2436">
                  <c:v>28</c:v>
                </c:pt>
                <c:pt idx="2437">
                  <c:v>28</c:v>
                </c:pt>
                <c:pt idx="2438">
                  <c:v>27</c:v>
                </c:pt>
                <c:pt idx="2439">
                  <c:v>26</c:v>
                </c:pt>
                <c:pt idx="2440">
                  <c:v>25</c:v>
                </c:pt>
                <c:pt idx="2441">
                  <c:v>24</c:v>
                </c:pt>
                <c:pt idx="2442">
                  <c:v>22</c:v>
                </c:pt>
                <c:pt idx="2443">
                  <c:v>22</c:v>
                </c:pt>
                <c:pt idx="2444">
                  <c:v>23</c:v>
                </c:pt>
                <c:pt idx="2445">
                  <c:v>25</c:v>
                </c:pt>
                <c:pt idx="2446">
                  <c:v>27</c:v>
                </c:pt>
                <c:pt idx="2447">
                  <c:v>27</c:v>
                </c:pt>
                <c:pt idx="2448">
                  <c:v>26</c:v>
                </c:pt>
                <c:pt idx="2449">
                  <c:v>25</c:v>
                </c:pt>
                <c:pt idx="2450">
                  <c:v>26</c:v>
                </c:pt>
                <c:pt idx="2451">
                  <c:v>26</c:v>
                </c:pt>
                <c:pt idx="2452">
                  <c:v>26</c:v>
                </c:pt>
                <c:pt idx="2453">
                  <c:v>24</c:v>
                </c:pt>
                <c:pt idx="2454">
                  <c:v>25</c:v>
                </c:pt>
                <c:pt idx="2455">
                  <c:v>25</c:v>
                </c:pt>
                <c:pt idx="2456">
                  <c:v>26</c:v>
                </c:pt>
                <c:pt idx="2457">
                  <c:v>28</c:v>
                </c:pt>
                <c:pt idx="2458">
                  <c:v>26</c:v>
                </c:pt>
                <c:pt idx="2459">
                  <c:v>28</c:v>
                </c:pt>
                <c:pt idx="2460">
                  <c:v>27</c:v>
                </c:pt>
                <c:pt idx="2461">
                  <c:v>26</c:v>
                </c:pt>
                <c:pt idx="2462">
                  <c:v>27</c:v>
                </c:pt>
                <c:pt idx="2463">
                  <c:v>27</c:v>
                </c:pt>
                <c:pt idx="2464">
                  <c:v>29</c:v>
                </c:pt>
                <c:pt idx="2465">
                  <c:v>29</c:v>
                </c:pt>
                <c:pt idx="2466">
                  <c:v>28</c:v>
                </c:pt>
                <c:pt idx="2467">
                  <c:v>28</c:v>
                </c:pt>
                <c:pt idx="2468">
                  <c:v>28</c:v>
                </c:pt>
                <c:pt idx="2469">
                  <c:v>26</c:v>
                </c:pt>
                <c:pt idx="2470">
                  <c:v>25</c:v>
                </c:pt>
                <c:pt idx="2471">
                  <c:v>25</c:v>
                </c:pt>
                <c:pt idx="2472">
                  <c:v>25</c:v>
                </c:pt>
                <c:pt idx="2473">
                  <c:v>24</c:v>
                </c:pt>
                <c:pt idx="2474">
                  <c:v>24</c:v>
                </c:pt>
                <c:pt idx="2475">
                  <c:v>24</c:v>
                </c:pt>
                <c:pt idx="2476">
                  <c:v>22</c:v>
                </c:pt>
                <c:pt idx="2477">
                  <c:v>23</c:v>
                </c:pt>
                <c:pt idx="2478">
                  <c:v>25</c:v>
                </c:pt>
                <c:pt idx="2479">
                  <c:v>27</c:v>
                </c:pt>
                <c:pt idx="2480">
                  <c:v>25</c:v>
                </c:pt>
                <c:pt idx="2481">
                  <c:v>26</c:v>
                </c:pt>
                <c:pt idx="2482">
                  <c:v>26</c:v>
                </c:pt>
                <c:pt idx="2483">
                  <c:v>25</c:v>
                </c:pt>
                <c:pt idx="2484">
                  <c:v>26</c:v>
                </c:pt>
                <c:pt idx="2485">
                  <c:v>26</c:v>
                </c:pt>
                <c:pt idx="2486">
                  <c:v>24</c:v>
                </c:pt>
                <c:pt idx="2487">
                  <c:v>27</c:v>
                </c:pt>
                <c:pt idx="2488">
                  <c:v>30</c:v>
                </c:pt>
                <c:pt idx="2489">
                  <c:v>29</c:v>
                </c:pt>
                <c:pt idx="2490">
                  <c:v>29</c:v>
                </c:pt>
                <c:pt idx="2491">
                  <c:v>29</c:v>
                </c:pt>
                <c:pt idx="2492">
                  <c:v>27</c:v>
                </c:pt>
                <c:pt idx="2493">
                  <c:v>26</c:v>
                </c:pt>
                <c:pt idx="2494">
                  <c:v>26</c:v>
                </c:pt>
                <c:pt idx="2495">
                  <c:v>28</c:v>
                </c:pt>
                <c:pt idx="2496">
                  <c:v>25</c:v>
                </c:pt>
                <c:pt idx="2497">
                  <c:v>26</c:v>
                </c:pt>
                <c:pt idx="2498">
                  <c:v>23</c:v>
                </c:pt>
                <c:pt idx="2499">
                  <c:v>24</c:v>
                </c:pt>
                <c:pt idx="2500">
                  <c:v>27</c:v>
                </c:pt>
                <c:pt idx="2501">
                  <c:v>27</c:v>
                </c:pt>
                <c:pt idx="2502">
                  <c:v>28</c:v>
                </c:pt>
                <c:pt idx="2503">
                  <c:v>27</c:v>
                </c:pt>
                <c:pt idx="2504">
                  <c:v>26</c:v>
                </c:pt>
                <c:pt idx="2505">
                  <c:v>27</c:v>
                </c:pt>
                <c:pt idx="2506">
                  <c:v>29</c:v>
                </c:pt>
                <c:pt idx="2507">
                  <c:v>28</c:v>
                </c:pt>
                <c:pt idx="2508">
                  <c:v>23</c:v>
                </c:pt>
                <c:pt idx="2509">
                  <c:v>24</c:v>
                </c:pt>
                <c:pt idx="2510">
                  <c:v>26</c:v>
                </c:pt>
                <c:pt idx="2511">
                  <c:v>30</c:v>
                </c:pt>
                <c:pt idx="2512">
                  <c:v>31</c:v>
                </c:pt>
                <c:pt idx="2513">
                  <c:v>31</c:v>
                </c:pt>
                <c:pt idx="2514">
                  <c:v>30</c:v>
                </c:pt>
                <c:pt idx="2515">
                  <c:v>29</c:v>
                </c:pt>
                <c:pt idx="2516">
                  <c:v>28</c:v>
                </c:pt>
                <c:pt idx="2517">
                  <c:v>26</c:v>
                </c:pt>
                <c:pt idx="2518">
                  <c:v>26</c:v>
                </c:pt>
                <c:pt idx="2519">
                  <c:v>24</c:v>
                </c:pt>
                <c:pt idx="2520">
                  <c:v>24</c:v>
                </c:pt>
                <c:pt idx="2521">
                  <c:v>24</c:v>
                </c:pt>
                <c:pt idx="2522">
                  <c:v>24</c:v>
                </c:pt>
                <c:pt idx="2523">
                  <c:v>25</c:v>
                </c:pt>
                <c:pt idx="2524">
                  <c:v>22</c:v>
                </c:pt>
                <c:pt idx="2525">
                  <c:v>24</c:v>
                </c:pt>
                <c:pt idx="2526">
                  <c:v>26</c:v>
                </c:pt>
                <c:pt idx="2527">
                  <c:v>27</c:v>
                </c:pt>
                <c:pt idx="2528">
                  <c:v>27</c:v>
                </c:pt>
                <c:pt idx="2529">
                  <c:v>25</c:v>
                </c:pt>
                <c:pt idx="2530">
                  <c:v>25</c:v>
                </c:pt>
                <c:pt idx="2531">
                  <c:v>27</c:v>
                </c:pt>
                <c:pt idx="2532">
                  <c:v>25</c:v>
                </c:pt>
                <c:pt idx="2533">
                  <c:v>28</c:v>
                </c:pt>
                <c:pt idx="2534">
                  <c:v>25</c:v>
                </c:pt>
                <c:pt idx="2535">
                  <c:v>25</c:v>
                </c:pt>
                <c:pt idx="2536">
                  <c:v>27</c:v>
                </c:pt>
                <c:pt idx="2537">
                  <c:v>24</c:v>
                </c:pt>
                <c:pt idx="2538">
                  <c:v>23</c:v>
                </c:pt>
                <c:pt idx="2539">
                  <c:v>24</c:v>
                </c:pt>
                <c:pt idx="2540">
                  <c:v>26</c:v>
                </c:pt>
                <c:pt idx="2541">
                  <c:v>25</c:v>
                </c:pt>
                <c:pt idx="2542">
                  <c:v>25</c:v>
                </c:pt>
                <c:pt idx="2543">
                  <c:v>25</c:v>
                </c:pt>
                <c:pt idx="2544">
                  <c:v>25</c:v>
                </c:pt>
                <c:pt idx="2545">
                  <c:v>26</c:v>
                </c:pt>
                <c:pt idx="2546">
                  <c:v>25</c:v>
                </c:pt>
                <c:pt idx="2547">
                  <c:v>28</c:v>
                </c:pt>
                <c:pt idx="2548">
                  <c:v>26</c:v>
                </c:pt>
                <c:pt idx="2549">
                  <c:v>25</c:v>
                </c:pt>
                <c:pt idx="2550">
                  <c:v>27</c:v>
                </c:pt>
                <c:pt idx="2551">
                  <c:v>25</c:v>
                </c:pt>
                <c:pt idx="2552">
                  <c:v>27</c:v>
                </c:pt>
                <c:pt idx="2553">
                  <c:v>29</c:v>
                </c:pt>
                <c:pt idx="2554">
                  <c:v>26</c:v>
                </c:pt>
                <c:pt idx="2555">
                  <c:v>30</c:v>
                </c:pt>
                <c:pt idx="2556">
                  <c:v>29</c:v>
                </c:pt>
                <c:pt idx="2557">
                  <c:v>29</c:v>
                </c:pt>
                <c:pt idx="2558">
                  <c:v>29</c:v>
                </c:pt>
                <c:pt idx="2559">
                  <c:v>30</c:v>
                </c:pt>
                <c:pt idx="2560">
                  <c:v>29</c:v>
                </c:pt>
                <c:pt idx="2561">
                  <c:v>30</c:v>
                </c:pt>
                <c:pt idx="2562">
                  <c:v>30</c:v>
                </c:pt>
                <c:pt idx="2563">
                  <c:v>28</c:v>
                </c:pt>
                <c:pt idx="2564">
                  <c:v>28</c:v>
                </c:pt>
                <c:pt idx="2565">
                  <c:v>26</c:v>
                </c:pt>
                <c:pt idx="2566">
                  <c:v>28</c:v>
                </c:pt>
                <c:pt idx="2567">
                  <c:v>27</c:v>
                </c:pt>
                <c:pt idx="2568">
                  <c:v>27</c:v>
                </c:pt>
                <c:pt idx="2569">
                  <c:v>31</c:v>
                </c:pt>
                <c:pt idx="2570">
                  <c:v>33</c:v>
                </c:pt>
                <c:pt idx="2571">
                  <c:v>30</c:v>
                </c:pt>
                <c:pt idx="2572">
                  <c:v>29</c:v>
                </c:pt>
                <c:pt idx="2573">
                  <c:v>28</c:v>
                </c:pt>
                <c:pt idx="2574">
                  <c:v>25</c:v>
                </c:pt>
                <c:pt idx="2575">
                  <c:v>22</c:v>
                </c:pt>
                <c:pt idx="2576">
                  <c:v>21</c:v>
                </c:pt>
                <c:pt idx="2577">
                  <c:v>21</c:v>
                </c:pt>
                <c:pt idx="2578">
                  <c:v>22</c:v>
                </c:pt>
                <c:pt idx="2579">
                  <c:v>22</c:v>
                </c:pt>
                <c:pt idx="2580">
                  <c:v>22</c:v>
                </c:pt>
                <c:pt idx="2581">
                  <c:v>23</c:v>
                </c:pt>
                <c:pt idx="2582">
                  <c:v>25</c:v>
                </c:pt>
                <c:pt idx="2583">
                  <c:v>25</c:v>
                </c:pt>
                <c:pt idx="2584">
                  <c:v>28</c:v>
                </c:pt>
                <c:pt idx="2585">
                  <c:v>28</c:v>
                </c:pt>
                <c:pt idx="2586">
                  <c:v>27</c:v>
                </c:pt>
                <c:pt idx="2587">
                  <c:v>25</c:v>
                </c:pt>
                <c:pt idx="2588">
                  <c:v>25</c:v>
                </c:pt>
                <c:pt idx="2589">
                  <c:v>27</c:v>
                </c:pt>
                <c:pt idx="2590">
                  <c:v>31</c:v>
                </c:pt>
                <c:pt idx="2591">
                  <c:v>29</c:v>
                </c:pt>
                <c:pt idx="2592">
                  <c:v>29</c:v>
                </c:pt>
                <c:pt idx="2593">
                  <c:v>29</c:v>
                </c:pt>
                <c:pt idx="2594">
                  <c:v>27</c:v>
                </c:pt>
                <c:pt idx="2595">
                  <c:v>24</c:v>
                </c:pt>
                <c:pt idx="2596">
                  <c:v>23</c:v>
                </c:pt>
                <c:pt idx="2597">
                  <c:v>26</c:v>
                </c:pt>
                <c:pt idx="2598">
                  <c:v>32</c:v>
                </c:pt>
                <c:pt idx="2599">
                  <c:v>29</c:v>
                </c:pt>
                <c:pt idx="2600">
                  <c:v>29</c:v>
                </c:pt>
                <c:pt idx="2601">
                  <c:v>29</c:v>
                </c:pt>
                <c:pt idx="2602">
                  <c:v>28</c:v>
                </c:pt>
                <c:pt idx="2603">
                  <c:v>27</c:v>
                </c:pt>
                <c:pt idx="2604">
                  <c:v>29</c:v>
                </c:pt>
                <c:pt idx="2605">
                  <c:v>28</c:v>
                </c:pt>
                <c:pt idx="2606">
                  <c:v>31</c:v>
                </c:pt>
                <c:pt idx="2607">
                  <c:v>29</c:v>
                </c:pt>
                <c:pt idx="2608">
                  <c:v>28</c:v>
                </c:pt>
                <c:pt idx="2609">
                  <c:v>28</c:v>
                </c:pt>
                <c:pt idx="2610">
                  <c:v>24</c:v>
                </c:pt>
                <c:pt idx="2611">
                  <c:v>27</c:v>
                </c:pt>
                <c:pt idx="2612">
                  <c:v>25</c:v>
                </c:pt>
                <c:pt idx="2613">
                  <c:v>26</c:v>
                </c:pt>
                <c:pt idx="2614">
                  <c:v>27</c:v>
                </c:pt>
                <c:pt idx="2615">
                  <c:v>26</c:v>
                </c:pt>
                <c:pt idx="2616">
                  <c:v>26</c:v>
                </c:pt>
                <c:pt idx="2617">
                  <c:v>26</c:v>
                </c:pt>
                <c:pt idx="2618">
                  <c:v>25</c:v>
                </c:pt>
                <c:pt idx="2619">
                  <c:v>25</c:v>
                </c:pt>
                <c:pt idx="2620">
                  <c:v>27</c:v>
                </c:pt>
                <c:pt idx="2621">
                  <c:v>28</c:v>
                </c:pt>
                <c:pt idx="2622">
                  <c:v>30</c:v>
                </c:pt>
                <c:pt idx="2623">
                  <c:v>30</c:v>
                </c:pt>
                <c:pt idx="2624">
                  <c:v>29</c:v>
                </c:pt>
                <c:pt idx="2625">
                  <c:v>29</c:v>
                </c:pt>
                <c:pt idx="2626">
                  <c:v>26</c:v>
                </c:pt>
                <c:pt idx="2627">
                  <c:v>26</c:v>
                </c:pt>
                <c:pt idx="2628">
                  <c:v>25</c:v>
                </c:pt>
                <c:pt idx="2629">
                  <c:v>24</c:v>
                </c:pt>
                <c:pt idx="2630">
                  <c:v>24</c:v>
                </c:pt>
                <c:pt idx="2631">
                  <c:v>27</c:v>
                </c:pt>
                <c:pt idx="2632">
                  <c:v>28</c:v>
                </c:pt>
                <c:pt idx="2633">
                  <c:v>29</c:v>
                </c:pt>
                <c:pt idx="2634">
                  <c:v>28</c:v>
                </c:pt>
                <c:pt idx="2635">
                  <c:v>29</c:v>
                </c:pt>
                <c:pt idx="2636">
                  <c:v>28</c:v>
                </c:pt>
                <c:pt idx="2637">
                  <c:v>28</c:v>
                </c:pt>
                <c:pt idx="2638">
                  <c:v>28</c:v>
                </c:pt>
                <c:pt idx="2639">
                  <c:v>24</c:v>
                </c:pt>
                <c:pt idx="2640">
                  <c:v>26</c:v>
                </c:pt>
                <c:pt idx="2641">
                  <c:v>27</c:v>
                </c:pt>
                <c:pt idx="2642">
                  <c:v>26</c:v>
                </c:pt>
                <c:pt idx="2643">
                  <c:v>26</c:v>
                </c:pt>
                <c:pt idx="2644">
                  <c:v>26</c:v>
                </c:pt>
                <c:pt idx="2645">
                  <c:v>25</c:v>
                </c:pt>
                <c:pt idx="2646">
                  <c:v>25</c:v>
                </c:pt>
                <c:pt idx="2647">
                  <c:v>26</c:v>
                </c:pt>
                <c:pt idx="2648">
                  <c:v>26</c:v>
                </c:pt>
                <c:pt idx="2649">
                  <c:v>22</c:v>
                </c:pt>
                <c:pt idx="2650">
                  <c:v>22</c:v>
                </c:pt>
                <c:pt idx="2651">
                  <c:v>26</c:v>
                </c:pt>
                <c:pt idx="2652">
                  <c:v>29</c:v>
                </c:pt>
                <c:pt idx="2653">
                  <c:v>28</c:v>
                </c:pt>
                <c:pt idx="2654">
                  <c:v>30</c:v>
                </c:pt>
                <c:pt idx="2655">
                  <c:v>29</c:v>
                </c:pt>
                <c:pt idx="2656">
                  <c:v>29</c:v>
                </c:pt>
                <c:pt idx="2657">
                  <c:v>30</c:v>
                </c:pt>
                <c:pt idx="2658">
                  <c:v>28</c:v>
                </c:pt>
                <c:pt idx="2659">
                  <c:v>28</c:v>
                </c:pt>
                <c:pt idx="2660">
                  <c:v>26</c:v>
                </c:pt>
                <c:pt idx="2661">
                  <c:v>27</c:v>
                </c:pt>
                <c:pt idx="2662">
                  <c:v>27</c:v>
                </c:pt>
                <c:pt idx="2663">
                  <c:v>28</c:v>
                </c:pt>
                <c:pt idx="2664">
                  <c:v>28</c:v>
                </c:pt>
                <c:pt idx="2665">
                  <c:v>30</c:v>
                </c:pt>
                <c:pt idx="2666">
                  <c:v>27</c:v>
                </c:pt>
                <c:pt idx="2667">
                  <c:v>27</c:v>
                </c:pt>
                <c:pt idx="2668">
                  <c:v>26</c:v>
                </c:pt>
                <c:pt idx="2669">
                  <c:v>27</c:v>
                </c:pt>
                <c:pt idx="2670">
                  <c:v>26</c:v>
                </c:pt>
                <c:pt idx="2671">
                  <c:v>26</c:v>
                </c:pt>
                <c:pt idx="2672">
                  <c:v>25</c:v>
                </c:pt>
                <c:pt idx="2673">
                  <c:v>24</c:v>
                </c:pt>
                <c:pt idx="2674">
                  <c:v>23</c:v>
                </c:pt>
                <c:pt idx="2675">
                  <c:v>24</c:v>
                </c:pt>
                <c:pt idx="2676">
                  <c:v>23</c:v>
                </c:pt>
                <c:pt idx="2677">
                  <c:v>22</c:v>
                </c:pt>
                <c:pt idx="2678">
                  <c:v>22</c:v>
                </c:pt>
                <c:pt idx="2679">
                  <c:v>22</c:v>
                </c:pt>
                <c:pt idx="2680">
                  <c:v>22</c:v>
                </c:pt>
                <c:pt idx="2681">
                  <c:v>20</c:v>
                </c:pt>
                <c:pt idx="2682">
                  <c:v>22</c:v>
                </c:pt>
                <c:pt idx="2683">
                  <c:v>23</c:v>
                </c:pt>
                <c:pt idx="2684">
                  <c:v>26</c:v>
                </c:pt>
                <c:pt idx="2685">
                  <c:v>29</c:v>
                </c:pt>
                <c:pt idx="2686">
                  <c:v>27</c:v>
                </c:pt>
                <c:pt idx="2687">
                  <c:v>26</c:v>
                </c:pt>
                <c:pt idx="2688">
                  <c:v>25</c:v>
                </c:pt>
                <c:pt idx="2689">
                  <c:v>25</c:v>
                </c:pt>
                <c:pt idx="2690">
                  <c:v>26</c:v>
                </c:pt>
                <c:pt idx="2691">
                  <c:v>23</c:v>
                </c:pt>
                <c:pt idx="2692">
                  <c:v>24</c:v>
                </c:pt>
                <c:pt idx="2693">
                  <c:v>27</c:v>
                </c:pt>
                <c:pt idx="2694">
                  <c:v>28</c:v>
                </c:pt>
                <c:pt idx="2695">
                  <c:v>27</c:v>
                </c:pt>
                <c:pt idx="2696">
                  <c:v>29</c:v>
                </c:pt>
                <c:pt idx="2697">
                  <c:v>29</c:v>
                </c:pt>
                <c:pt idx="2698">
                  <c:v>28</c:v>
                </c:pt>
                <c:pt idx="2699">
                  <c:v>28</c:v>
                </c:pt>
                <c:pt idx="2700">
                  <c:v>25</c:v>
                </c:pt>
                <c:pt idx="2701">
                  <c:v>25</c:v>
                </c:pt>
                <c:pt idx="2702">
                  <c:v>29</c:v>
                </c:pt>
                <c:pt idx="2703">
                  <c:v>27</c:v>
                </c:pt>
                <c:pt idx="2704">
                  <c:v>27</c:v>
                </c:pt>
                <c:pt idx="2705">
                  <c:v>28</c:v>
                </c:pt>
                <c:pt idx="2706">
                  <c:v>28</c:v>
                </c:pt>
                <c:pt idx="2707">
                  <c:v>29</c:v>
                </c:pt>
                <c:pt idx="2708">
                  <c:v>28</c:v>
                </c:pt>
                <c:pt idx="2709">
                  <c:v>25</c:v>
                </c:pt>
                <c:pt idx="2710">
                  <c:v>24</c:v>
                </c:pt>
                <c:pt idx="2711">
                  <c:v>22</c:v>
                </c:pt>
                <c:pt idx="2712">
                  <c:v>22</c:v>
                </c:pt>
                <c:pt idx="2713">
                  <c:v>24</c:v>
                </c:pt>
                <c:pt idx="2714">
                  <c:v>23</c:v>
                </c:pt>
                <c:pt idx="2715">
                  <c:v>24</c:v>
                </c:pt>
                <c:pt idx="2716">
                  <c:v>23</c:v>
                </c:pt>
                <c:pt idx="2717">
                  <c:v>28</c:v>
                </c:pt>
                <c:pt idx="2718">
                  <c:v>29</c:v>
                </c:pt>
                <c:pt idx="2719">
                  <c:v>27</c:v>
                </c:pt>
                <c:pt idx="2720">
                  <c:v>29</c:v>
                </c:pt>
                <c:pt idx="2721">
                  <c:v>29</c:v>
                </c:pt>
                <c:pt idx="2722">
                  <c:v>27</c:v>
                </c:pt>
                <c:pt idx="2723">
                  <c:v>26</c:v>
                </c:pt>
                <c:pt idx="2724">
                  <c:v>26</c:v>
                </c:pt>
                <c:pt idx="2725">
                  <c:v>25</c:v>
                </c:pt>
                <c:pt idx="2726">
                  <c:v>24</c:v>
                </c:pt>
                <c:pt idx="2727">
                  <c:v>25</c:v>
                </c:pt>
                <c:pt idx="2728">
                  <c:v>27</c:v>
                </c:pt>
                <c:pt idx="2729">
                  <c:v>26</c:v>
                </c:pt>
                <c:pt idx="2730">
                  <c:v>26</c:v>
                </c:pt>
                <c:pt idx="2731">
                  <c:v>25</c:v>
                </c:pt>
                <c:pt idx="2732">
                  <c:v>23</c:v>
                </c:pt>
                <c:pt idx="2733">
                  <c:v>24</c:v>
                </c:pt>
                <c:pt idx="2734">
                  <c:v>25</c:v>
                </c:pt>
                <c:pt idx="2735">
                  <c:v>26</c:v>
                </c:pt>
                <c:pt idx="2736">
                  <c:v>26</c:v>
                </c:pt>
                <c:pt idx="2737">
                  <c:v>26</c:v>
                </c:pt>
                <c:pt idx="2738">
                  <c:v>27</c:v>
                </c:pt>
                <c:pt idx="2739">
                  <c:v>29</c:v>
                </c:pt>
                <c:pt idx="2740">
                  <c:v>28</c:v>
                </c:pt>
                <c:pt idx="2741">
                  <c:v>28</c:v>
                </c:pt>
                <c:pt idx="2742">
                  <c:v>27</c:v>
                </c:pt>
                <c:pt idx="2743">
                  <c:v>24</c:v>
                </c:pt>
                <c:pt idx="2744">
                  <c:v>20</c:v>
                </c:pt>
                <c:pt idx="2745">
                  <c:v>23</c:v>
                </c:pt>
                <c:pt idx="2746">
                  <c:v>26</c:v>
                </c:pt>
                <c:pt idx="2747">
                  <c:v>26</c:v>
                </c:pt>
                <c:pt idx="2748">
                  <c:v>26</c:v>
                </c:pt>
                <c:pt idx="2749">
                  <c:v>26</c:v>
                </c:pt>
                <c:pt idx="2750">
                  <c:v>27</c:v>
                </c:pt>
                <c:pt idx="2751">
                  <c:v>29</c:v>
                </c:pt>
                <c:pt idx="2752">
                  <c:v>29</c:v>
                </c:pt>
                <c:pt idx="2753">
                  <c:v>28</c:v>
                </c:pt>
                <c:pt idx="2754">
                  <c:v>27</c:v>
                </c:pt>
                <c:pt idx="2755">
                  <c:v>27</c:v>
                </c:pt>
                <c:pt idx="2756">
                  <c:v>25</c:v>
                </c:pt>
                <c:pt idx="2757">
                  <c:v>26</c:v>
                </c:pt>
                <c:pt idx="2758">
                  <c:v>25</c:v>
                </c:pt>
                <c:pt idx="2759">
                  <c:v>25</c:v>
                </c:pt>
                <c:pt idx="2760">
                  <c:v>24</c:v>
                </c:pt>
                <c:pt idx="2761">
                  <c:v>24</c:v>
                </c:pt>
                <c:pt idx="2762">
                  <c:v>22</c:v>
                </c:pt>
                <c:pt idx="2763">
                  <c:v>21</c:v>
                </c:pt>
                <c:pt idx="2764">
                  <c:v>20</c:v>
                </c:pt>
                <c:pt idx="2765">
                  <c:v>22</c:v>
                </c:pt>
                <c:pt idx="2766">
                  <c:v>25</c:v>
                </c:pt>
                <c:pt idx="2767">
                  <c:v>28</c:v>
                </c:pt>
                <c:pt idx="2768">
                  <c:v>28</c:v>
                </c:pt>
                <c:pt idx="2769">
                  <c:v>26</c:v>
                </c:pt>
                <c:pt idx="2770">
                  <c:v>25</c:v>
                </c:pt>
                <c:pt idx="2771">
                  <c:v>25</c:v>
                </c:pt>
                <c:pt idx="2772">
                  <c:v>24</c:v>
                </c:pt>
                <c:pt idx="2773">
                  <c:v>23</c:v>
                </c:pt>
                <c:pt idx="2774">
                  <c:v>22</c:v>
                </c:pt>
                <c:pt idx="2775">
                  <c:v>21</c:v>
                </c:pt>
                <c:pt idx="2776">
                  <c:v>18</c:v>
                </c:pt>
                <c:pt idx="2777">
                  <c:v>19</c:v>
                </c:pt>
                <c:pt idx="2778">
                  <c:v>22</c:v>
                </c:pt>
                <c:pt idx="2779">
                  <c:v>23</c:v>
                </c:pt>
                <c:pt idx="2780">
                  <c:v>28</c:v>
                </c:pt>
                <c:pt idx="2781">
                  <c:v>27</c:v>
                </c:pt>
                <c:pt idx="2782">
                  <c:v>25</c:v>
                </c:pt>
                <c:pt idx="2783">
                  <c:v>25</c:v>
                </c:pt>
                <c:pt idx="2784">
                  <c:v>23</c:v>
                </c:pt>
                <c:pt idx="2785">
                  <c:v>26</c:v>
                </c:pt>
                <c:pt idx="2786">
                  <c:v>26</c:v>
                </c:pt>
                <c:pt idx="2787">
                  <c:v>24</c:v>
                </c:pt>
                <c:pt idx="2788">
                  <c:v>23</c:v>
                </c:pt>
                <c:pt idx="2789">
                  <c:v>23</c:v>
                </c:pt>
                <c:pt idx="2790">
                  <c:v>22</c:v>
                </c:pt>
                <c:pt idx="2791">
                  <c:v>21</c:v>
                </c:pt>
                <c:pt idx="2792">
                  <c:v>22</c:v>
                </c:pt>
                <c:pt idx="2793">
                  <c:v>23</c:v>
                </c:pt>
                <c:pt idx="2794">
                  <c:v>25</c:v>
                </c:pt>
                <c:pt idx="2795">
                  <c:v>27</c:v>
                </c:pt>
                <c:pt idx="2796">
                  <c:v>26</c:v>
                </c:pt>
                <c:pt idx="2797">
                  <c:v>25</c:v>
                </c:pt>
                <c:pt idx="2798">
                  <c:v>27</c:v>
                </c:pt>
                <c:pt idx="2799">
                  <c:v>27</c:v>
                </c:pt>
                <c:pt idx="2800">
                  <c:v>29</c:v>
                </c:pt>
                <c:pt idx="2801">
                  <c:v>30</c:v>
                </c:pt>
                <c:pt idx="2802">
                  <c:v>29</c:v>
                </c:pt>
                <c:pt idx="2803">
                  <c:v>29</c:v>
                </c:pt>
                <c:pt idx="2804">
                  <c:v>25</c:v>
                </c:pt>
                <c:pt idx="2805">
                  <c:v>27</c:v>
                </c:pt>
                <c:pt idx="2806">
                  <c:v>26</c:v>
                </c:pt>
                <c:pt idx="2807">
                  <c:v>26</c:v>
                </c:pt>
                <c:pt idx="2808">
                  <c:v>24</c:v>
                </c:pt>
                <c:pt idx="2809">
                  <c:v>21</c:v>
                </c:pt>
                <c:pt idx="2810">
                  <c:v>21</c:v>
                </c:pt>
                <c:pt idx="2811">
                  <c:v>23</c:v>
                </c:pt>
                <c:pt idx="2812">
                  <c:v>22</c:v>
                </c:pt>
                <c:pt idx="2813">
                  <c:v>23</c:v>
                </c:pt>
                <c:pt idx="2814">
                  <c:v>23</c:v>
                </c:pt>
                <c:pt idx="2815">
                  <c:v>22</c:v>
                </c:pt>
                <c:pt idx="2816">
                  <c:v>21</c:v>
                </c:pt>
                <c:pt idx="2817">
                  <c:v>19</c:v>
                </c:pt>
                <c:pt idx="2818">
                  <c:v>21</c:v>
                </c:pt>
                <c:pt idx="2819">
                  <c:v>19</c:v>
                </c:pt>
                <c:pt idx="2820">
                  <c:v>19</c:v>
                </c:pt>
                <c:pt idx="2821">
                  <c:v>23</c:v>
                </c:pt>
                <c:pt idx="2822">
                  <c:v>24</c:v>
                </c:pt>
                <c:pt idx="2823">
                  <c:v>26</c:v>
                </c:pt>
                <c:pt idx="2824">
                  <c:v>29</c:v>
                </c:pt>
                <c:pt idx="2825">
                  <c:v>29</c:v>
                </c:pt>
                <c:pt idx="2826">
                  <c:v>28</c:v>
                </c:pt>
                <c:pt idx="2827">
                  <c:v>27</c:v>
                </c:pt>
                <c:pt idx="2828">
                  <c:v>27</c:v>
                </c:pt>
                <c:pt idx="2829">
                  <c:v>25</c:v>
                </c:pt>
                <c:pt idx="2830">
                  <c:v>22</c:v>
                </c:pt>
                <c:pt idx="2831">
                  <c:v>25</c:v>
                </c:pt>
                <c:pt idx="2832">
                  <c:v>25</c:v>
                </c:pt>
                <c:pt idx="2833">
                  <c:v>25</c:v>
                </c:pt>
                <c:pt idx="2834">
                  <c:v>26</c:v>
                </c:pt>
                <c:pt idx="2835">
                  <c:v>26</c:v>
                </c:pt>
                <c:pt idx="2836">
                  <c:v>23</c:v>
                </c:pt>
                <c:pt idx="2837">
                  <c:v>23</c:v>
                </c:pt>
                <c:pt idx="2838">
                  <c:v>25</c:v>
                </c:pt>
                <c:pt idx="2839">
                  <c:v>24</c:v>
                </c:pt>
                <c:pt idx="2840">
                  <c:v>24</c:v>
                </c:pt>
                <c:pt idx="2841">
                  <c:v>28</c:v>
                </c:pt>
                <c:pt idx="2842">
                  <c:v>26</c:v>
                </c:pt>
                <c:pt idx="2843">
                  <c:v>25</c:v>
                </c:pt>
                <c:pt idx="2844">
                  <c:v>24</c:v>
                </c:pt>
                <c:pt idx="2845">
                  <c:v>24</c:v>
                </c:pt>
                <c:pt idx="2846">
                  <c:v>23</c:v>
                </c:pt>
                <c:pt idx="2847">
                  <c:v>23</c:v>
                </c:pt>
                <c:pt idx="2848">
                  <c:v>21</c:v>
                </c:pt>
                <c:pt idx="2849">
                  <c:v>23</c:v>
                </c:pt>
                <c:pt idx="2850">
                  <c:v>26</c:v>
                </c:pt>
                <c:pt idx="2851">
                  <c:v>28</c:v>
                </c:pt>
                <c:pt idx="2852">
                  <c:v>30</c:v>
                </c:pt>
                <c:pt idx="2853">
                  <c:v>31</c:v>
                </c:pt>
                <c:pt idx="2854">
                  <c:v>31</c:v>
                </c:pt>
                <c:pt idx="2855">
                  <c:v>28</c:v>
                </c:pt>
                <c:pt idx="2856">
                  <c:v>27</c:v>
                </c:pt>
                <c:pt idx="2857">
                  <c:v>24</c:v>
                </c:pt>
                <c:pt idx="2858">
                  <c:v>23</c:v>
                </c:pt>
                <c:pt idx="2859">
                  <c:v>23</c:v>
                </c:pt>
                <c:pt idx="2860">
                  <c:v>22</c:v>
                </c:pt>
                <c:pt idx="2861">
                  <c:v>21</c:v>
                </c:pt>
                <c:pt idx="2862">
                  <c:v>21</c:v>
                </c:pt>
                <c:pt idx="2863">
                  <c:v>21</c:v>
                </c:pt>
                <c:pt idx="2864">
                  <c:v>21</c:v>
                </c:pt>
                <c:pt idx="2865">
                  <c:v>20</c:v>
                </c:pt>
                <c:pt idx="2866">
                  <c:v>22</c:v>
                </c:pt>
                <c:pt idx="2867">
                  <c:v>25</c:v>
                </c:pt>
                <c:pt idx="2868">
                  <c:v>24</c:v>
                </c:pt>
                <c:pt idx="2869">
                  <c:v>24</c:v>
                </c:pt>
                <c:pt idx="2870">
                  <c:v>23</c:v>
                </c:pt>
                <c:pt idx="2871">
                  <c:v>24</c:v>
                </c:pt>
                <c:pt idx="2872">
                  <c:v>30</c:v>
                </c:pt>
                <c:pt idx="2873">
                  <c:v>32</c:v>
                </c:pt>
                <c:pt idx="2874">
                  <c:v>32</c:v>
                </c:pt>
                <c:pt idx="2875">
                  <c:v>33</c:v>
                </c:pt>
                <c:pt idx="2876">
                  <c:v>32</c:v>
                </c:pt>
                <c:pt idx="2877">
                  <c:v>28</c:v>
                </c:pt>
                <c:pt idx="2878">
                  <c:v>29</c:v>
                </c:pt>
                <c:pt idx="2879">
                  <c:v>31</c:v>
                </c:pt>
                <c:pt idx="2880">
                  <c:v>28</c:v>
                </c:pt>
                <c:pt idx="2881">
                  <c:v>28</c:v>
                </c:pt>
                <c:pt idx="2882">
                  <c:v>30</c:v>
                </c:pt>
                <c:pt idx="2883">
                  <c:v>32</c:v>
                </c:pt>
                <c:pt idx="2884">
                  <c:v>34</c:v>
                </c:pt>
                <c:pt idx="2885">
                  <c:v>32</c:v>
                </c:pt>
                <c:pt idx="2886">
                  <c:v>33</c:v>
                </c:pt>
                <c:pt idx="2887">
                  <c:v>29</c:v>
                </c:pt>
                <c:pt idx="2888">
                  <c:v>30</c:v>
                </c:pt>
                <c:pt idx="2889">
                  <c:v>31</c:v>
                </c:pt>
                <c:pt idx="2890">
                  <c:v>30</c:v>
                </c:pt>
                <c:pt idx="2891">
                  <c:v>31</c:v>
                </c:pt>
                <c:pt idx="2892">
                  <c:v>29</c:v>
                </c:pt>
                <c:pt idx="2893">
                  <c:v>30</c:v>
                </c:pt>
                <c:pt idx="2894">
                  <c:v>30</c:v>
                </c:pt>
                <c:pt idx="2895">
                  <c:v>29</c:v>
                </c:pt>
                <c:pt idx="2896">
                  <c:v>30</c:v>
                </c:pt>
                <c:pt idx="2897">
                  <c:v>26</c:v>
                </c:pt>
                <c:pt idx="2898">
                  <c:v>26</c:v>
                </c:pt>
                <c:pt idx="2899">
                  <c:v>24</c:v>
                </c:pt>
                <c:pt idx="2900">
                  <c:v>25</c:v>
                </c:pt>
                <c:pt idx="2901">
                  <c:v>25</c:v>
                </c:pt>
                <c:pt idx="2902">
                  <c:v>25</c:v>
                </c:pt>
                <c:pt idx="2903">
                  <c:v>26</c:v>
                </c:pt>
                <c:pt idx="2904">
                  <c:v>25</c:v>
                </c:pt>
                <c:pt idx="2905">
                  <c:v>27</c:v>
                </c:pt>
                <c:pt idx="2906">
                  <c:v>26</c:v>
                </c:pt>
                <c:pt idx="2907">
                  <c:v>27</c:v>
                </c:pt>
                <c:pt idx="2908">
                  <c:v>26</c:v>
                </c:pt>
                <c:pt idx="2909">
                  <c:v>25</c:v>
                </c:pt>
                <c:pt idx="2910">
                  <c:v>24</c:v>
                </c:pt>
                <c:pt idx="2911">
                  <c:v>25</c:v>
                </c:pt>
                <c:pt idx="2912">
                  <c:v>24</c:v>
                </c:pt>
                <c:pt idx="2913">
                  <c:v>29</c:v>
                </c:pt>
                <c:pt idx="2914">
                  <c:v>28</c:v>
                </c:pt>
                <c:pt idx="2915">
                  <c:v>28</c:v>
                </c:pt>
                <c:pt idx="2916">
                  <c:v>28</c:v>
                </c:pt>
                <c:pt idx="2917">
                  <c:v>29</c:v>
                </c:pt>
                <c:pt idx="2918">
                  <c:v>29</c:v>
                </c:pt>
                <c:pt idx="2919">
                  <c:v>29</c:v>
                </c:pt>
                <c:pt idx="2920">
                  <c:v>26</c:v>
                </c:pt>
                <c:pt idx="2921">
                  <c:v>25</c:v>
                </c:pt>
                <c:pt idx="2922">
                  <c:v>26</c:v>
                </c:pt>
                <c:pt idx="2923">
                  <c:v>27</c:v>
                </c:pt>
                <c:pt idx="2924">
                  <c:v>29</c:v>
                </c:pt>
                <c:pt idx="2925">
                  <c:v>28</c:v>
                </c:pt>
                <c:pt idx="2926">
                  <c:v>27</c:v>
                </c:pt>
                <c:pt idx="2927">
                  <c:v>24</c:v>
                </c:pt>
                <c:pt idx="2928">
                  <c:v>26</c:v>
                </c:pt>
                <c:pt idx="2929">
                  <c:v>28</c:v>
                </c:pt>
                <c:pt idx="2930">
                  <c:v>28</c:v>
                </c:pt>
                <c:pt idx="2931">
                  <c:v>27</c:v>
                </c:pt>
                <c:pt idx="2932">
                  <c:v>28</c:v>
                </c:pt>
                <c:pt idx="2933">
                  <c:v>28</c:v>
                </c:pt>
                <c:pt idx="2934">
                  <c:v>26</c:v>
                </c:pt>
                <c:pt idx="2935">
                  <c:v>28</c:v>
                </c:pt>
                <c:pt idx="2936">
                  <c:v>28</c:v>
                </c:pt>
                <c:pt idx="2937">
                  <c:v>27</c:v>
                </c:pt>
                <c:pt idx="2938">
                  <c:v>26</c:v>
                </c:pt>
                <c:pt idx="2939">
                  <c:v>27</c:v>
                </c:pt>
                <c:pt idx="2940">
                  <c:v>25</c:v>
                </c:pt>
                <c:pt idx="2941">
                  <c:v>24</c:v>
                </c:pt>
                <c:pt idx="2942">
                  <c:v>21</c:v>
                </c:pt>
                <c:pt idx="2943">
                  <c:v>20</c:v>
                </c:pt>
                <c:pt idx="2944">
                  <c:v>20</c:v>
                </c:pt>
                <c:pt idx="2945">
                  <c:v>21</c:v>
                </c:pt>
                <c:pt idx="2946">
                  <c:v>25</c:v>
                </c:pt>
                <c:pt idx="2947">
                  <c:v>27</c:v>
                </c:pt>
                <c:pt idx="2948">
                  <c:v>30</c:v>
                </c:pt>
                <c:pt idx="2949">
                  <c:v>31</c:v>
                </c:pt>
                <c:pt idx="2950">
                  <c:v>31</c:v>
                </c:pt>
                <c:pt idx="2951">
                  <c:v>32</c:v>
                </c:pt>
                <c:pt idx="2952">
                  <c:v>30</c:v>
                </c:pt>
                <c:pt idx="2953">
                  <c:v>25</c:v>
                </c:pt>
                <c:pt idx="2954">
                  <c:v>26</c:v>
                </c:pt>
                <c:pt idx="2955">
                  <c:v>24</c:v>
                </c:pt>
                <c:pt idx="2956">
                  <c:v>21</c:v>
                </c:pt>
                <c:pt idx="2957">
                  <c:v>21</c:v>
                </c:pt>
                <c:pt idx="2958">
                  <c:v>21</c:v>
                </c:pt>
                <c:pt idx="2959">
                  <c:v>21</c:v>
                </c:pt>
                <c:pt idx="2960">
                  <c:v>20</c:v>
                </c:pt>
                <c:pt idx="2961">
                  <c:v>22</c:v>
                </c:pt>
                <c:pt idx="2962">
                  <c:v>21</c:v>
                </c:pt>
                <c:pt idx="2963">
                  <c:v>22</c:v>
                </c:pt>
                <c:pt idx="2964">
                  <c:v>23</c:v>
                </c:pt>
                <c:pt idx="2965">
                  <c:v>22</c:v>
                </c:pt>
                <c:pt idx="2966">
                  <c:v>24</c:v>
                </c:pt>
                <c:pt idx="2967">
                  <c:v>25</c:v>
                </c:pt>
                <c:pt idx="2968">
                  <c:v>28</c:v>
                </c:pt>
                <c:pt idx="2969">
                  <c:v>30</c:v>
                </c:pt>
                <c:pt idx="2970">
                  <c:v>33</c:v>
                </c:pt>
                <c:pt idx="2971">
                  <c:v>34</c:v>
                </c:pt>
                <c:pt idx="2972">
                  <c:v>34</c:v>
                </c:pt>
                <c:pt idx="2973">
                  <c:v>30</c:v>
                </c:pt>
                <c:pt idx="2974">
                  <c:v>30</c:v>
                </c:pt>
                <c:pt idx="2975">
                  <c:v>30</c:v>
                </c:pt>
                <c:pt idx="2976">
                  <c:v>24</c:v>
                </c:pt>
                <c:pt idx="2977">
                  <c:v>28</c:v>
                </c:pt>
                <c:pt idx="2978">
                  <c:v>31</c:v>
                </c:pt>
                <c:pt idx="2979">
                  <c:v>28</c:v>
                </c:pt>
                <c:pt idx="2980">
                  <c:v>26</c:v>
                </c:pt>
                <c:pt idx="2981">
                  <c:v>30</c:v>
                </c:pt>
                <c:pt idx="2982">
                  <c:v>29</c:v>
                </c:pt>
                <c:pt idx="2983">
                  <c:v>28</c:v>
                </c:pt>
                <c:pt idx="2984">
                  <c:v>32</c:v>
                </c:pt>
                <c:pt idx="2985">
                  <c:v>32</c:v>
                </c:pt>
                <c:pt idx="2986">
                  <c:v>29</c:v>
                </c:pt>
                <c:pt idx="2987">
                  <c:v>29</c:v>
                </c:pt>
                <c:pt idx="2988">
                  <c:v>28</c:v>
                </c:pt>
                <c:pt idx="2989">
                  <c:v>29</c:v>
                </c:pt>
                <c:pt idx="2990">
                  <c:v>28</c:v>
                </c:pt>
                <c:pt idx="2991">
                  <c:v>28</c:v>
                </c:pt>
                <c:pt idx="2992">
                  <c:v>26</c:v>
                </c:pt>
                <c:pt idx="2993">
                  <c:v>25</c:v>
                </c:pt>
                <c:pt idx="2994">
                  <c:v>26</c:v>
                </c:pt>
                <c:pt idx="2995">
                  <c:v>27</c:v>
                </c:pt>
                <c:pt idx="2996">
                  <c:v>26</c:v>
                </c:pt>
                <c:pt idx="2997">
                  <c:v>25</c:v>
                </c:pt>
                <c:pt idx="2998">
                  <c:v>26</c:v>
                </c:pt>
                <c:pt idx="2999">
                  <c:v>26</c:v>
                </c:pt>
                <c:pt idx="3000">
                  <c:v>26</c:v>
                </c:pt>
                <c:pt idx="3001">
                  <c:v>28</c:v>
                </c:pt>
                <c:pt idx="3002">
                  <c:v>27</c:v>
                </c:pt>
                <c:pt idx="3003">
                  <c:v>25</c:v>
                </c:pt>
                <c:pt idx="3004">
                  <c:v>25</c:v>
                </c:pt>
                <c:pt idx="3005">
                  <c:v>24</c:v>
                </c:pt>
                <c:pt idx="3006">
                  <c:v>26</c:v>
                </c:pt>
                <c:pt idx="3007">
                  <c:v>27</c:v>
                </c:pt>
                <c:pt idx="3008">
                  <c:v>28</c:v>
                </c:pt>
                <c:pt idx="3009">
                  <c:v>28</c:v>
                </c:pt>
                <c:pt idx="3010">
                  <c:v>25</c:v>
                </c:pt>
                <c:pt idx="3011">
                  <c:v>26</c:v>
                </c:pt>
                <c:pt idx="3012">
                  <c:v>25</c:v>
                </c:pt>
                <c:pt idx="3013">
                  <c:v>25</c:v>
                </c:pt>
                <c:pt idx="3014">
                  <c:v>26</c:v>
                </c:pt>
                <c:pt idx="3015">
                  <c:v>26</c:v>
                </c:pt>
                <c:pt idx="3016">
                  <c:v>26</c:v>
                </c:pt>
                <c:pt idx="3017">
                  <c:v>26</c:v>
                </c:pt>
                <c:pt idx="3018">
                  <c:v>27</c:v>
                </c:pt>
                <c:pt idx="3019">
                  <c:v>27</c:v>
                </c:pt>
                <c:pt idx="3020">
                  <c:v>26</c:v>
                </c:pt>
                <c:pt idx="3021">
                  <c:v>26</c:v>
                </c:pt>
                <c:pt idx="3022">
                  <c:v>25</c:v>
                </c:pt>
                <c:pt idx="3023">
                  <c:v>27</c:v>
                </c:pt>
                <c:pt idx="3024">
                  <c:v>29</c:v>
                </c:pt>
                <c:pt idx="3025">
                  <c:v>29</c:v>
                </c:pt>
                <c:pt idx="3026">
                  <c:v>31</c:v>
                </c:pt>
                <c:pt idx="3027">
                  <c:v>32</c:v>
                </c:pt>
                <c:pt idx="3028">
                  <c:v>30</c:v>
                </c:pt>
                <c:pt idx="3029">
                  <c:v>28</c:v>
                </c:pt>
                <c:pt idx="3030">
                  <c:v>26</c:v>
                </c:pt>
                <c:pt idx="3031">
                  <c:v>25</c:v>
                </c:pt>
                <c:pt idx="3032">
                  <c:v>24</c:v>
                </c:pt>
                <c:pt idx="3033">
                  <c:v>24</c:v>
                </c:pt>
                <c:pt idx="3034">
                  <c:v>24</c:v>
                </c:pt>
                <c:pt idx="3035">
                  <c:v>25</c:v>
                </c:pt>
                <c:pt idx="3036">
                  <c:v>25</c:v>
                </c:pt>
                <c:pt idx="3037">
                  <c:v>26</c:v>
                </c:pt>
                <c:pt idx="3038">
                  <c:v>26</c:v>
                </c:pt>
                <c:pt idx="3039">
                  <c:v>24</c:v>
                </c:pt>
                <c:pt idx="3040">
                  <c:v>25</c:v>
                </c:pt>
                <c:pt idx="3041">
                  <c:v>23</c:v>
                </c:pt>
                <c:pt idx="3042">
                  <c:v>23</c:v>
                </c:pt>
                <c:pt idx="3043">
                  <c:v>25</c:v>
                </c:pt>
                <c:pt idx="3044">
                  <c:v>28</c:v>
                </c:pt>
                <c:pt idx="3045">
                  <c:v>30</c:v>
                </c:pt>
                <c:pt idx="3046">
                  <c:v>31</c:v>
                </c:pt>
                <c:pt idx="3047">
                  <c:v>29</c:v>
                </c:pt>
                <c:pt idx="3048">
                  <c:v>29</c:v>
                </c:pt>
                <c:pt idx="3049">
                  <c:v>28</c:v>
                </c:pt>
                <c:pt idx="3050">
                  <c:v>26</c:v>
                </c:pt>
                <c:pt idx="3051">
                  <c:v>26</c:v>
                </c:pt>
                <c:pt idx="3052">
                  <c:v>24</c:v>
                </c:pt>
                <c:pt idx="3053">
                  <c:v>25</c:v>
                </c:pt>
                <c:pt idx="3054">
                  <c:v>27</c:v>
                </c:pt>
                <c:pt idx="3055">
                  <c:v>25</c:v>
                </c:pt>
                <c:pt idx="3056">
                  <c:v>25</c:v>
                </c:pt>
                <c:pt idx="3057">
                  <c:v>25</c:v>
                </c:pt>
                <c:pt idx="3058">
                  <c:v>25</c:v>
                </c:pt>
                <c:pt idx="3059">
                  <c:v>24</c:v>
                </c:pt>
                <c:pt idx="3060">
                  <c:v>24</c:v>
                </c:pt>
                <c:pt idx="3061">
                  <c:v>26</c:v>
                </c:pt>
                <c:pt idx="3062">
                  <c:v>28</c:v>
                </c:pt>
                <c:pt idx="3063">
                  <c:v>31</c:v>
                </c:pt>
                <c:pt idx="3064">
                  <c:v>32</c:v>
                </c:pt>
                <c:pt idx="3065">
                  <c:v>30</c:v>
                </c:pt>
                <c:pt idx="3066">
                  <c:v>28</c:v>
                </c:pt>
                <c:pt idx="3067">
                  <c:v>26</c:v>
                </c:pt>
                <c:pt idx="3068">
                  <c:v>26</c:v>
                </c:pt>
                <c:pt idx="3069">
                  <c:v>28</c:v>
                </c:pt>
                <c:pt idx="3070">
                  <c:v>28</c:v>
                </c:pt>
                <c:pt idx="3071">
                  <c:v>31</c:v>
                </c:pt>
                <c:pt idx="3072">
                  <c:v>31</c:v>
                </c:pt>
                <c:pt idx="3073">
                  <c:v>31</c:v>
                </c:pt>
                <c:pt idx="3074">
                  <c:v>31</c:v>
                </c:pt>
                <c:pt idx="3075">
                  <c:v>27</c:v>
                </c:pt>
                <c:pt idx="3076">
                  <c:v>24</c:v>
                </c:pt>
                <c:pt idx="3077">
                  <c:v>24</c:v>
                </c:pt>
                <c:pt idx="3078">
                  <c:v>27</c:v>
                </c:pt>
                <c:pt idx="3079">
                  <c:v>26</c:v>
                </c:pt>
                <c:pt idx="3080">
                  <c:v>27</c:v>
                </c:pt>
                <c:pt idx="3081">
                  <c:v>28</c:v>
                </c:pt>
                <c:pt idx="3082">
                  <c:v>29</c:v>
                </c:pt>
                <c:pt idx="3083">
                  <c:v>30</c:v>
                </c:pt>
                <c:pt idx="3084">
                  <c:v>32</c:v>
                </c:pt>
                <c:pt idx="3085">
                  <c:v>31</c:v>
                </c:pt>
                <c:pt idx="3086">
                  <c:v>33</c:v>
                </c:pt>
                <c:pt idx="3087">
                  <c:v>31</c:v>
                </c:pt>
                <c:pt idx="3088">
                  <c:v>34</c:v>
                </c:pt>
                <c:pt idx="3089">
                  <c:v>34</c:v>
                </c:pt>
                <c:pt idx="3090">
                  <c:v>32</c:v>
                </c:pt>
                <c:pt idx="3091">
                  <c:v>31</c:v>
                </c:pt>
                <c:pt idx="3092">
                  <c:v>31</c:v>
                </c:pt>
                <c:pt idx="3093">
                  <c:v>29</c:v>
                </c:pt>
                <c:pt idx="3094">
                  <c:v>28</c:v>
                </c:pt>
                <c:pt idx="3095">
                  <c:v>30</c:v>
                </c:pt>
                <c:pt idx="3096">
                  <c:v>32</c:v>
                </c:pt>
                <c:pt idx="3097">
                  <c:v>33</c:v>
                </c:pt>
                <c:pt idx="3098">
                  <c:v>32</c:v>
                </c:pt>
                <c:pt idx="3099">
                  <c:v>31</c:v>
                </c:pt>
                <c:pt idx="3100">
                  <c:v>27</c:v>
                </c:pt>
                <c:pt idx="3101">
                  <c:v>29</c:v>
                </c:pt>
                <c:pt idx="3102">
                  <c:v>29</c:v>
                </c:pt>
                <c:pt idx="3103">
                  <c:v>29</c:v>
                </c:pt>
                <c:pt idx="3104">
                  <c:v>26</c:v>
                </c:pt>
                <c:pt idx="3105">
                  <c:v>29</c:v>
                </c:pt>
                <c:pt idx="3106">
                  <c:v>28</c:v>
                </c:pt>
                <c:pt idx="3107">
                  <c:v>29</c:v>
                </c:pt>
                <c:pt idx="3108">
                  <c:v>28</c:v>
                </c:pt>
                <c:pt idx="3109">
                  <c:v>26</c:v>
                </c:pt>
                <c:pt idx="3110">
                  <c:v>28</c:v>
                </c:pt>
                <c:pt idx="3111">
                  <c:v>31</c:v>
                </c:pt>
                <c:pt idx="3112">
                  <c:v>31</c:v>
                </c:pt>
                <c:pt idx="3113">
                  <c:v>32</c:v>
                </c:pt>
                <c:pt idx="3114">
                  <c:v>34</c:v>
                </c:pt>
                <c:pt idx="3115">
                  <c:v>34</c:v>
                </c:pt>
                <c:pt idx="3116">
                  <c:v>32</c:v>
                </c:pt>
                <c:pt idx="3117">
                  <c:v>32</c:v>
                </c:pt>
                <c:pt idx="3118">
                  <c:v>32</c:v>
                </c:pt>
                <c:pt idx="3119">
                  <c:v>34</c:v>
                </c:pt>
                <c:pt idx="3120">
                  <c:v>33</c:v>
                </c:pt>
                <c:pt idx="3121">
                  <c:v>32</c:v>
                </c:pt>
                <c:pt idx="3122">
                  <c:v>33</c:v>
                </c:pt>
                <c:pt idx="3123">
                  <c:v>34</c:v>
                </c:pt>
                <c:pt idx="3124">
                  <c:v>29</c:v>
                </c:pt>
                <c:pt idx="3125">
                  <c:v>27</c:v>
                </c:pt>
                <c:pt idx="3126">
                  <c:v>25</c:v>
                </c:pt>
                <c:pt idx="3127">
                  <c:v>24</c:v>
                </c:pt>
                <c:pt idx="3128">
                  <c:v>25</c:v>
                </c:pt>
                <c:pt idx="3129">
                  <c:v>27</c:v>
                </c:pt>
                <c:pt idx="3130">
                  <c:v>30</c:v>
                </c:pt>
                <c:pt idx="3131">
                  <c:v>29</c:v>
                </c:pt>
                <c:pt idx="3132">
                  <c:v>29</c:v>
                </c:pt>
                <c:pt idx="3133">
                  <c:v>25</c:v>
                </c:pt>
                <c:pt idx="3134">
                  <c:v>31</c:v>
                </c:pt>
                <c:pt idx="3135">
                  <c:v>31</c:v>
                </c:pt>
                <c:pt idx="3136">
                  <c:v>30</c:v>
                </c:pt>
                <c:pt idx="3137">
                  <c:v>30</c:v>
                </c:pt>
                <c:pt idx="3138">
                  <c:v>28</c:v>
                </c:pt>
                <c:pt idx="3139">
                  <c:v>29</c:v>
                </c:pt>
                <c:pt idx="3140">
                  <c:v>29</c:v>
                </c:pt>
                <c:pt idx="3141">
                  <c:v>28</c:v>
                </c:pt>
                <c:pt idx="3142">
                  <c:v>28</c:v>
                </c:pt>
                <c:pt idx="3143">
                  <c:v>28</c:v>
                </c:pt>
                <c:pt idx="3144">
                  <c:v>28</c:v>
                </c:pt>
                <c:pt idx="3145">
                  <c:v>28</c:v>
                </c:pt>
                <c:pt idx="3146">
                  <c:v>29</c:v>
                </c:pt>
                <c:pt idx="3147">
                  <c:v>28</c:v>
                </c:pt>
                <c:pt idx="3148">
                  <c:v>28</c:v>
                </c:pt>
                <c:pt idx="3149">
                  <c:v>26</c:v>
                </c:pt>
                <c:pt idx="3150">
                  <c:v>25</c:v>
                </c:pt>
                <c:pt idx="3151">
                  <c:v>27</c:v>
                </c:pt>
                <c:pt idx="3152">
                  <c:v>26</c:v>
                </c:pt>
                <c:pt idx="3153">
                  <c:v>27</c:v>
                </c:pt>
                <c:pt idx="3154">
                  <c:v>29</c:v>
                </c:pt>
                <c:pt idx="3155">
                  <c:v>28</c:v>
                </c:pt>
                <c:pt idx="3156">
                  <c:v>27</c:v>
                </c:pt>
                <c:pt idx="3157">
                  <c:v>28</c:v>
                </c:pt>
                <c:pt idx="3158">
                  <c:v>29</c:v>
                </c:pt>
                <c:pt idx="3159">
                  <c:v>28</c:v>
                </c:pt>
                <c:pt idx="3160">
                  <c:v>29</c:v>
                </c:pt>
                <c:pt idx="3161">
                  <c:v>30</c:v>
                </c:pt>
                <c:pt idx="3162">
                  <c:v>30</c:v>
                </c:pt>
                <c:pt idx="3163">
                  <c:v>28</c:v>
                </c:pt>
                <c:pt idx="3164">
                  <c:v>31</c:v>
                </c:pt>
                <c:pt idx="3165">
                  <c:v>35</c:v>
                </c:pt>
                <c:pt idx="3166">
                  <c:v>36</c:v>
                </c:pt>
                <c:pt idx="3167">
                  <c:v>34</c:v>
                </c:pt>
                <c:pt idx="3168">
                  <c:v>32</c:v>
                </c:pt>
                <c:pt idx="3169">
                  <c:v>31</c:v>
                </c:pt>
                <c:pt idx="3170">
                  <c:v>29</c:v>
                </c:pt>
                <c:pt idx="3171">
                  <c:v>30</c:v>
                </c:pt>
                <c:pt idx="3172">
                  <c:v>29</c:v>
                </c:pt>
                <c:pt idx="3173">
                  <c:v>28</c:v>
                </c:pt>
                <c:pt idx="3174">
                  <c:v>33</c:v>
                </c:pt>
                <c:pt idx="3175">
                  <c:v>36</c:v>
                </c:pt>
                <c:pt idx="3176">
                  <c:v>39</c:v>
                </c:pt>
                <c:pt idx="3177">
                  <c:v>37</c:v>
                </c:pt>
                <c:pt idx="3178">
                  <c:v>35</c:v>
                </c:pt>
                <c:pt idx="3179">
                  <c:v>37</c:v>
                </c:pt>
                <c:pt idx="3180">
                  <c:v>37</c:v>
                </c:pt>
                <c:pt idx="3181">
                  <c:v>38</c:v>
                </c:pt>
                <c:pt idx="3182">
                  <c:v>36</c:v>
                </c:pt>
                <c:pt idx="3183">
                  <c:v>35</c:v>
                </c:pt>
                <c:pt idx="3184">
                  <c:v>35</c:v>
                </c:pt>
                <c:pt idx="3185">
                  <c:v>35</c:v>
                </c:pt>
                <c:pt idx="3186">
                  <c:v>36</c:v>
                </c:pt>
                <c:pt idx="3187">
                  <c:v>38</c:v>
                </c:pt>
                <c:pt idx="3188">
                  <c:v>36</c:v>
                </c:pt>
                <c:pt idx="3189">
                  <c:v>35</c:v>
                </c:pt>
                <c:pt idx="3190">
                  <c:v>37</c:v>
                </c:pt>
                <c:pt idx="3191">
                  <c:v>33</c:v>
                </c:pt>
                <c:pt idx="3192">
                  <c:v>35</c:v>
                </c:pt>
                <c:pt idx="3193">
                  <c:v>32</c:v>
                </c:pt>
                <c:pt idx="3194">
                  <c:v>32</c:v>
                </c:pt>
                <c:pt idx="3195">
                  <c:v>33</c:v>
                </c:pt>
                <c:pt idx="3196">
                  <c:v>35</c:v>
                </c:pt>
                <c:pt idx="3197">
                  <c:v>33</c:v>
                </c:pt>
                <c:pt idx="3198">
                  <c:v>32</c:v>
                </c:pt>
                <c:pt idx="3199">
                  <c:v>33</c:v>
                </c:pt>
                <c:pt idx="3200">
                  <c:v>32</c:v>
                </c:pt>
                <c:pt idx="3201">
                  <c:v>34</c:v>
                </c:pt>
                <c:pt idx="3202">
                  <c:v>36</c:v>
                </c:pt>
                <c:pt idx="3203">
                  <c:v>41</c:v>
                </c:pt>
                <c:pt idx="3204">
                  <c:v>42</c:v>
                </c:pt>
                <c:pt idx="3205">
                  <c:v>40</c:v>
                </c:pt>
                <c:pt idx="3206">
                  <c:v>39</c:v>
                </c:pt>
                <c:pt idx="3207">
                  <c:v>35</c:v>
                </c:pt>
                <c:pt idx="3208">
                  <c:v>36</c:v>
                </c:pt>
                <c:pt idx="3209">
                  <c:v>35</c:v>
                </c:pt>
                <c:pt idx="3210">
                  <c:v>36</c:v>
                </c:pt>
                <c:pt idx="3211">
                  <c:v>35</c:v>
                </c:pt>
                <c:pt idx="3212">
                  <c:v>35</c:v>
                </c:pt>
                <c:pt idx="3213">
                  <c:v>35</c:v>
                </c:pt>
                <c:pt idx="3214">
                  <c:v>31</c:v>
                </c:pt>
                <c:pt idx="3215">
                  <c:v>28</c:v>
                </c:pt>
                <c:pt idx="3216">
                  <c:v>29</c:v>
                </c:pt>
                <c:pt idx="3217">
                  <c:v>27</c:v>
                </c:pt>
                <c:pt idx="3218">
                  <c:v>28</c:v>
                </c:pt>
                <c:pt idx="3219">
                  <c:v>30</c:v>
                </c:pt>
                <c:pt idx="3220">
                  <c:v>30</c:v>
                </c:pt>
                <c:pt idx="3221">
                  <c:v>32</c:v>
                </c:pt>
                <c:pt idx="3222">
                  <c:v>35</c:v>
                </c:pt>
                <c:pt idx="3223">
                  <c:v>31</c:v>
                </c:pt>
                <c:pt idx="3224">
                  <c:v>32</c:v>
                </c:pt>
                <c:pt idx="3225">
                  <c:v>32</c:v>
                </c:pt>
                <c:pt idx="3226">
                  <c:v>31</c:v>
                </c:pt>
                <c:pt idx="3227">
                  <c:v>27</c:v>
                </c:pt>
                <c:pt idx="3228">
                  <c:v>29</c:v>
                </c:pt>
                <c:pt idx="3229">
                  <c:v>31</c:v>
                </c:pt>
                <c:pt idx="3230">
                  <c:v>34</c:v>
                </c:pt>
                <c:pt idx="3231">
                  <c:v>34</c:v>
                </c:pt>
                <c:pt idx="3232">
                  <c:v>31</c:v>
                </c:pt>
                <c:pt idx="3233">
                  <c:v>29</c:v>
                </c:pt>
                <c:pt idx="3234">
                  <c:v>28</c:v>
                </c:pt>
                <c:pt idx="3235">
                  <c:v>29</c:v>
                </c:pt>
                <c:pt idx="3236">
                  <c:v>28</c:v>
                </c:pt>
                <c:pt idx="3237">
                  <c:v>28</c:v>
                </c:pt>
                <c:pt idx="3238">
                  <c:v>27</c:v>
                </c:pt>
                <c:pt idx="3239">
                  <c:v>27</c:v>
                </c:pt>
                <c:pt idx="3240">
                  <c:v>30</c:v>
                </c:pt>
                <c:pt idx="3241">
                  <c:v>33</c:v>
                </c:pt>
                <c:pt idx="3242">
                  <c:v>35</c:v>
                </c:pt>
                <c:pt idx="3243">
                  <c:v>37</c:v>
                </c:pt>
                <c:pt idx="3244">
                  <c:v>37</c:v>
                </c:pt>
                <c:pt idx="3245">
                  <c:v>37</c:v>
                </c:pt>
                <c:pt idx="3246">
                  <c:v>37</c:v>
                </c:pt>
                <c:pt idx="3247">
                  <c:v>34</c:v>
                </c:pt>
                <c:pt idx="3248">
                  <c:v>33</c:v>
                </c:pt>
                <c:pt idx="3249">
                  <c:v>30</c:v>
                </c:pt>
                <c:pt idx="3250">
                  <c:v>28</c:v>
                </c:pt>
                <c:pt idx="3251">
                  <c:v>30</c:v>
                </c:pt>
                <c:pt idx="3252">
                  <c:v>37</c:v>
                </c:pt>
                <c:pt idx="3253">
                  <c:v>37</c:v>
                </c:pt>
                <c:pt idx="3254">
                  <c:v>36</c:v>
                </c:pt>
                <c:pt idx="3255">
                  <c:v>36</c:v>
                </c:pt>
                <c:pt idx="3256">
                  <c:v>33</c:v>
                </c:pt>
                <c:pt idx="3257">
                  <c:v>29</c:v>
                </c:pt>
                <c:pt idx="3258">
                  <c:v>29</c:v>
                </c:pt>
                <c:pt idx="3259">
                  <c:v>33</c:v>
                </c:pt>
                <c:pt idx="3260">
                  <c:v>31</c:v>
                </c:pt>
                <c:pt idx="3261">
                  <c:v>31</c:v>
                </c:pt>
                <c:pt idx="3262">
                  <c:v>32</c:v>
                </c:pt>
                <c:pt idx="3263">
                  <c:v>30</c:v>
                </c:pt>
                <c:pt idx="3264">
                  <c:v>30</c:v>
                </c:pt>
                <c:pt idx="3265">
                  <c:v>31</c:v>
                </c:pt>
                <c:pt idx="3266">
                  <c:v>33</c:v>
                </c:pt>
                <c:pt idx="3267">
                  <c:v>32</c:v>
                </c:pt>
                <c:pt idx="3268">
                  <c:v>32</c:v>
                </c:pt>
                <c:pt idx="3269">
                  <c:v>33</c:v>
                </c:pt>
                <c:pt idx="3270">
                  <c:v>36</c:v>
                </c:pt>
                <c:pt idx="3271">
                  <c:v>39</c:v>
                </c:pt>
                <c:pt idx="3272">
                  <c:v>36</c:v>
                </c:pt>
                <c:pt idx="3273">
                  <c:v>34</c:v>
                </c:pt>
                <c:pt idx="3274">
                  <c:v>34</c:v>
                </c:pt>
                <c:pt idx="3275">
                  <c:v>32</c:v>
                </c:pt>
                <c:pt idx="3276">
                  <c:v>32</c:v>
                </c:pt>
                <c:pt idx="3277">
                  <c:v>32</c:v>
                </c:pt>
                <c:pt idx="3278">
                  <c:v>32</c:v>
                </c:pt>
                <c:pt idx="3279">
                  <c:v>31</c:v>
                </c:pt>
                <c:pt idx="3280">
                  <c:v>31</c:v>
                </c:pt>
                <c:pt idx="3281">
                  <c:v>30</c:v>
                </c:pt>
                <c:pt idx="3282">
                  <c:v>30</c:v>
                </c:pt>
                <c:pt idx="3283">
                  <c:v>31</c:v>
                </c:pt>
                <c:pt idx="3284">
                  <c:v>31</c:v>
                </c:pt>
                <c:pt idx="3285">
                  <c:v>33</c:v>
                </c:pt>
                <c:pt idx="3286">
                  <c:v>30</c:v>
                </c:pt>
                <c:pt idx="3287">
                  <c:v>30</c:v>
                </c:pt>
                <c:pt idx="3288">
                  <c:v>28</c:v>
                </c:pt>
                <c:pt idx="3289">
                  <c:v>28</c:v>
                </c:pt>
                <c:pt idx="3290">
                  <c:v>29</c:v>
                </c:pt>
                <c:pt idx="3291">
                  <c:v>29</c:v>
                </c:pt>
                <c:pt idx="3292">
                  <c:v>28</c:v>
                </c:pt>
                <c:pt idx="3293">
                  <c:v>29</c:v>
                </c:pt>
                <c:pt idx="3294">
                  <c:v>29</c:v>
                </c:pt>
                <c:pt idx="3295">
                  <c:v>28</c:v>
                </c:pt>
                <c:pt idx="3296">
                  <c:v>29</c:v>
                </c:pt>
                <c:pt idx="3297">
                  <c:v>30</c:v>
                </c:pt>
                <c:pt idx="3298">
                  <c:v>30</c:v>
                </c:pt>
                <c:pt idx="3299">
                  <c:v>32</c:v>
                </c:pt>
                <c:pt idx="3300">
                  <c:v>30</c:v>
                </c:pt>
                <c:pt idx="3301">
                  <c:v>29</c:v>
                </c:pt>
                <c:pt idx="3302">
                  <c:v>30</c:v>
                </c:pt>
                <c:pt idx="3303">
                  <c:v>29</c:v>
                </c:pt>
                <c:pt idx="3304">
                  <c:v>29</c:v>
                </c:pt>
                <c:pt idx="3305">
                  <c:v>31</c:v>
                </c:pt>
                <c:pt idx="3306">
                  <c:v>31</c:v>
                </c:pt>
                <c:pt idx="3307">
                  <c:v>33</c:v>
                </c:pt>
                <c:pt idx="3308">
                  <c:v>31</c:v>
                </c:pt>
                <c:pt idx="3309">
                  <c:v>32</c:v>
                </c:pt>
                <c:pt idx="3310">
                  <c:v>31</c:v>
                </c:pt>
                <c:pt idx="3311">
                  <c:v>32</c:v>
                </c:pt>
                <c:pt idx="3312">
                  <c:v>33</c:v>
                </c:pt>
                <c:pt idx="3313">
                  <c:v>33</c:v>
                </c:pt>
                <c:pt idx="3314">
                  <c:v>35</c:v>
                </c:pt>
                <c:pt idx="3315">
                  <c:v>34</c:v>
                </c:pt>
                <c:pt idx="3316">
                  <c:v>35</c:v>
                </c:pt>
                <c:pt idx="3317">
                  <c:v>37</c:v>
                </c:pt>
                <c:pt idx="3318">
                  <c:v>38</c:v>
                </c:pt>
                <c:pt idx="3319">
                  <c:v>35</c:v>
                </c:pt>
                <c:pt idx="3320">
                  <c:v>36</c:v>
                </c:pt>
                <c:pt idx="3321">
                  <c:v>35</c:v>
                </c:pt>
                <c:pt idx="3322">
                  <c:v>35</c:v>
                </c:pt>
                <c:pt idx="3323">
                  <c:v>33</c:v>
                </c:pt>
                <c:pt idx="3324">
                  <c:v>32</c:v>
                </c:pt>
                <c:pt idx="3325">
                  <c:v>32</c:v>
                </c:pt>
                <c:pt idx="3326">
                  <c:v>30</c:v>
                </c:pt>
                <c:pt idx="3327">
                  <c:v>32</c:v>
                </c:pt>
                <c:pt idx="3328">
                  <c:v>31</c:v>
                </c:pt>
                <c:pt idx="3329">
                  <c:v>32</c:v>
                </c:pt>
                <c:pt idx="3330">
                  <c:v>33</c:v>
                </c:pt>
                <c:pt idx="3331">
                  <c:v>35</c:v>
                </c:pt>
                <c:pt idx="3332">
                  <c:v>36</c:v>
                </c:pt>
                <c:pt idx="3333">
                  <c:v>32</c:v>
                </c:pt>
                <c:pt idx="3334">
                  <c:v>33</c:v>
                </c:pt>
                <c:pt idx="3335">
                  <c:v>32</c:v>
                </c:pt>
                <c:pt idx="3336">
                  <c:v>31</c:v>
                </c:pt>
                <c:pt idx="3337">
                  <c:v>34</c:v>
                </c:pt>
                <c:pt idx="3338">
                  <c:v>32</c:v>
                </c:pt>
                <c:pt idx="3339">
                  <c:v>32</c:v>
                </c:pt>
                <c:pt idx="3340">
                  <c:v>31</c:v>
                </c:pt>
                <c:pt idx="3341">
                  <c:v>31</c:v>
                </c:pt>
                <c:pt idx="3342">
                  <c:v>32</c:v>
                </c:pt>
                <c:pt idx="3343">
                  <c:v>32</c:v>
                </c:pt>
                <c:pt idx="3344">
                  <c:v>31</c:v>
                </c:pt>
                <c:pt idx="3345">
                  <c:v>32</c:v>
                </c:pt>
                <c:pt idx="3346">
                  <c:v>32</c:v>
                </c:pt>
                <c:pt idx="3347">
                  <c:v>31</c:v>
                </c:pt>
                <c:pt idx="3348">
                  <c:v>30</c:v>
                </c:pt>
                <c:pt idx="3349">
                  <c:v>30</c:v>
                </c:pt>
                <c:pt idx="3350">
                  <c:v>31</c:v>
                </c:pt>
                <c:pt idx="3351">
                  <c:v>28</c:v>
                </c:pt>
                <c:pt idx="3352">
                  <c:v>27</c:v>
                </c:pt>
                <c:pt idx="3353">
                  <c:v>28</c:v>
                </c:pt>
                <c:pt idx="3354">
                  <c:v>29</c:v>
                </c:pt>
                <c:pt idx="3355">
                  <c:v>32</c:v>
                </c:pt>
                <c:pt idx="3356">
                  <c:v>35</c:v>
                </c:pt>
                <c:pt idx="3357">
                  <c:v>35</c:v>
                </c:pt>
                <c:pt idx="3358">
                  <c:v>37</c:v>
                </c:pt>
                <c:pt idx="3359">
                  <c:v>35</c:v>
                </c:pt>
                <c:pt idx="3360">
                  <c:v>35</c:v>
                </c:pt>
                <c:pt idx="3361">
                  <c:v>31</c:v>
                </c:pt>
                <c:pt idx="3362">
                  <c:v>32</c:v>
                </c:pt>
                <c:pt idx="3363">
                  <c:v>33</c:v>
                </c:pt>
                <c:pt idx="3364">
                  <c:v>31</c:v>
                </c:pt>
                <c:pt idx="3365">
                  <c:v>31</c:v>
                </c:pt>
                <c:pt idx="3366">
                  <c:v>30</c:v>
                </c:pt>
                <c:pt idx="3367">
                  <c:v>32</c:v>
                </c:pt>
                <c:pt idx="3368">
                  <c:v>31</c:v>
                </c:pt>
                <c:pt idx="3369">
                  <c:v>34</c:v>
                </c:pt>
                <c:pt idx="3370">
                  <c:v>33</c:v>
                </c:pt>
                <c:pt idx="3371">
                  <c:v>31</c:v>
                </c:pt>
                <c:pt idx="3372">
                  <c:v>32</c:v>
                </c:pt>
                <c:pt idx="3373">
                  <c:v>33</c:v>
                </c:pt>
                <c:pt idx="3374">
                  <c:v>33</c:v>
                </c:pt>
                <c:pt idx="3375">
                  <c:v>33</c:v>
                </c:pt>
                <c:pt idx="3376">
                  <c:v>32</c:v>
                </c:pt>
                <c:pt idx="3377">
                  <c:v>32</c:v>
                </c:pt>
                <c:pt idx="3378">
                  <c:v>30</c:v>
                </c:pt>
                <c:pt idx="3379">
                  <c:v>31</c:v>
                </c:pt>
                <c:pt idx="3380">
                  <c:v>34</c:v>
                </c:pt>
                <c:pt idx="3381">
                  <c:v>36</c:v>
                </c:pt>
                <c:pt idx="3382">
                  <c:v>38</c:v>
                </c:pt>
                <c:pt idx="3383">
                  <c:v>39</c:v>
                </c:pt>
                <c:pt idx="3384">
                  <c:v>38</c:v>
                </c:pt>
                <c:pt idx="3385">
                  <c:v>34</c:v>
                </c:pt>
                <c:pt idx="3386">
                  <c:v>35</c:v>
                </c:pt>
                <c:pt idx="3387">
                  <c:v>35</c:v>
                </c:pt>
                <c:pt idx="3388">
                  <c:v>34</c:v>
                </c:pt>
                <c:pt idx="3389">
                  <c:v>38</c:v>
                </c:pt>
                <c:pt idx="3390">
                  <c:v>35</c:v>
                </c:pt>
                <c:pt idx="3391">
                  <c:v>32</c:v>
                </c:pt>
                <c:pt idx="3392">
                  <c:v>35</c:v>
                </c:pt>
                <c:pt idx="3393">
                  <c:v>35</c:v>
                </c:pt>
                <c:pt idx="3394">
                  <c:v>40</c:v>
                </c:pt>
                <c:pt idx="3395">
                  <c:v>36</c:v>
                </c:pt>
                <c:pt idx="3396">
                  <c:v>29</c:v>
                </c:pt>
                <c:pt idx="3397">
                  <c:v>27</c:v>
                </c:pt>
                <c:pt idx="3398">
                  <c:v>27</c:v>
                </c:pt>
                <c:pt idx="3399">
                  <c:v>30</c:v>
                </c:pt>
                <c:pt idx="3400">
                  <c:v>29</c:v>
                </c:pt>
                <c:pt idx="3401">
                  <c:v>27</c:v>
                </c:pt>
                <c:pt idx="3402">
                  <c:v>27</c:v>
                </c:pt>
                <c:pt idx="3403">
                  <c:v>26</c:v>
                </c:pt>
                <c:pt idx="3404">
                  <c:v>24</c:v>
                </c:pt>
                <c:pt idx="3405">
                  <c:v>25</c:v>
                </c:pt>
                <c:pt idx="3406">
                  <c:v>28</c:v>
                </c:pt>
                <c:pt idx="3407">
                  <c:v>37</c:v>
                </c:pt>
                <c:pt idx="3408">
                  <c:v>41</c:v>
                </c:pt>
                <c:pt idx="3409">
                  <c:v>37</c:v>
                </c:pt>
                <c:pt idx="3410">
                  <c:v>36</c:v>
                </c:pt>
                <c:pt idx="3411">
                  <c:v>31</c:v>
                </c:pt>
                <c:pt idx="3412">
                  <c:v>30</c:v>
                </c:pt>
                <c:pt idx="3413">
                  <c:v>30</c:v>
                </c:pt>
                <c:pt idx="3414">
                  <c:v>33</c:v>
                </c:pt>
                <c:pt idx="3415">
                  <c:v>36</c:v>
                </c:pt>
                <c:pt idx="3416">
                  <c:v>36</c:v>
                </c:pt>
                <c:pt idx="3417">
                  <c:v>35</c:v>
                </c:pt>
                <c:pt idx="3418">
                  <c:v>36</c:v>
                </c:pt>
                <c:pt idx="3419">
                  <c:v>38</c:v>
                </c:pt>
                <c:pt idx="3420">
                  <c:v>38</c:v>
                </c:pt>
                <c:pt idx="3421">
                  <c:v>34</c:v>
                </c:pt>
                <c:pt idx="3422">
                  <c:v>36</c:v>
                </c:pt>
                <c:pt idx="3423">
                  <c:v>37</c:v>
                </c:pt>
                <c:pt idx="3424">
                  <c:v>36</c:v>
                </c:pt>
                <c:pt idx="3425">
                  <c:v>37</c:v>
                </c:pt>
                <c:pt idx="3426">
                  <c:v>35</c:v>
                </c:pt>
                <c:pt idx="3427">
                  <c:v>34</c:v>
                </c:pt>
                <c:pt idx="3428">
                  <c:v>30</c:v>
                </c:pt>
                <c:pt idx="3429">
                  <c:v>30</c:v>
                </c:pt>
                <c:pt idx="3430">
                  <c:v>30</c:v>
                </c:pt>
                <c:pt idx="3431">
                  <c:v>31</c:v>
                </c:pt>
                <c:pt idx="3432">
                  <c:v>33</c:v>
                </c:pt>
                <c:pt idx="3433">
                  <c:v>34</c:v>
                </c:pt>
                <c:pt idx="3434">
                  <c:v>35</c:v>
                </c:pt>
                <c:pt idx="3435">
                  <c:v>42</c:v>
                </c:pt>
                <c:pt idx="3436">
                  <c:v>42</c:v>
                </c:pt>
                <c:pt idx="3437">
                  <c:v>42</c:v>
                </c:pt>
                <c:pt idx="3438">
                  <c:v>42</c:v>
                </c:pt>
                <c:pt idx="3439">
                  <c:v>39</c:v>
                </c:pt>
                <c:pt idx="3440">
                  <c:v>40</c:v>
                </c:pt>
                <c:pt idx="3441">
                  <c:v>38</c:v>
                </c:pt>
                <c:pt idx="3442">
                  <c:v>36</c:v>
                </c:pt>
                <c:pt idx="3443">
                  <c:v>35</c:v>
                </c:pt>
                <c:pt idx="3444">
                  <c:v>34</c:v>
                </c:pt>
                <c:pt idx="3445">
                  <c:v>38</c:v>
                </c:pt>
                <c:pt idx="3446">
                  <c:v>35</c:v>
                </c:pt>
                <c:pt idx="3447">
                  <c:v>37</c:v>
                </c:pt>
                <c:pt idx="3448">
                  <c:v>37</c:v>
                </c:pt>
                <c:pt idx="3449">
                  <c:v>38</c:v>
                </c:pt>
                <c:pt idx="3450">
                  <c:v>37</c:v>
                </c:pt>
                <c:pt idx="3451">
                  <c:v>37</c:v>
                </c:pt>
                <c:pt idx="3452">
                  <c:v>38</c:v>
                </c:pt>
                <c:pt idx="3453">
                  <c:v>37</c:v>
                </c:pt>
                <c:pt idx="3454">
                  <c:v>37</c:v>
                </c:pt>
                <c:pt idx="3455">
                  <c:v>35</c:v>
                </c:pt>
                <c:pt idx="3456">
                  <c:v>37</c:v>
                </c:pt>
                <c:pt idx="3457">
                  <c:v>35</c:v>
                </c:pt>
                <c:pt idx="3458">
                  <c:v>33</c:v>
                </c:pt>
                <c:pt idx="3459">
                  <c:v>33</c:v>
                </c:pt>
                <c:pt idx="3460">
                  <c:v>36</c:v>
                </c:pt>
                <c:pt idx="3461">
                  <c:v>37</c:v>
                </c:pt>
                <c:pt idx="3462">
                  <c:v>38</c:v>
                </c:pt>
                <c:pt idx="3463">
                  <c:v>41</c:v>
                </c:pt>
                <c:pt idx="3464">
                  <c:v>38</c:v>
                </c:pt>
                <c:pt idx="3465">
                  <c:v>38</c:v>
                </c:pt>
                <c:pt idx="3466">
                  <c:v>43</c:v>
                </c:pt>
                <c:pt idx="3467">
                  <c:v>41</c:v>
                </c:pt>
                <c:pt idx="3468">
                  <c:v>37</c:v>
                </c:pt>
                <c:pt idx="3469">
                  <c:v>37</c:v>
                </c:pt>
                <c:pt idx="3470">
                  <c:v>37</c:v>
                </c:pt>
                <c:pt idx="3471">
                  <c:v>36</c:v>
                </c:pt>
                <c:pt idx="3472">
                  <c:v>35</c:v>
                </c:pt>
                <c:pt idx="3473">
                  <c:v>36</c:v>
                </c:pt>
                <c:pt idx="3474">
                  <c:v>37</c:v>
                </c:pt>
                <c:pt idx="3475">
                  <c:v>36</c:v>
                </c:pt>
                <c:pt idx="3476">
                  <c:v>35</c:v>
                </c:pt>
                <c:pt idx="3477">
                  <c:v>36</c:v>
                </c:pt>
                <c:pt idx="3478">
                  <c:v>34</c:v>
                </c:pt>
                <c:pt idx="3479">
                  <c:v>33</c:v>
                </c:pt>
                <c:pt idx="3480">
                  <c:v>32</c:v>
                </c:pt>
                <c:pt idx="3481">
                  <c:v>31</c:v>
                </c:pt>
                <c:pt idx="3482">
                  <c:v>34</c:v>
                </c:pt>
                <c:pt idx="3483">
                  <c:v>34</c:v>
                </c:pt>
                <c:pt idx="3484">
                  <c:v>32</c:v>
                </c:pt>
                <c:pt idx="3485">
                  <c:v>34</c:v>
                </c:pt>
                <c:pt idx="3486">
                  <c:v>34</c:v>
                </c:pt>
                <c:pt idx="3487">
                  <c:v>38</c:v>
                </c:pt>
                <c:pt idx="3488">
                  <c:v>44</c:v>
                </c:pt>
                <c:pt idx="3489">
                  <c:v>42</c:v>
                </c:pt>
                <c:pt idx="3490">
                  <c:v>41</c:v>
                </c:pt>
                <c:pt idx="3491">
                  <c:v>35</c:v>
                </c:pt>
                <c:pt idx="3492">
                  <c:v>34</c:v>
                </c:pt>
                <c:pt idx="3493">
                  <c:v>36</c:v>
                </c:pt>
                <c:pt idx="3494">
                  <c:v>40</c:v>
                </c:pt>
                <c:pt idx="3495">
                  <c:v>38</c:v>
                </c:pt>
                <c:pt idx="3496">
                  <c:v>37</c:v>
                </c:pt>
                <c:pt idx="3497">
                  <c:v>35</c:v>
                </c:pt>
                <c:pt idx="3498">
                  <c:v>34</c:v>
                </c:pt>
                <c:pt idx="3499">
                  <c:v>33</c:v>
                </c:pt>
                <c:pt idx="3500">
                  <c:v>32</c:v>
                </c:pt>
                <c:pt idx="3501">
                  <c:v>31</c:v>
                </c:pt>
                <c:pt idx="3502">
                  <c:v>31</c:v>
                </c:pt>
                <c:pt idx="3503">
                  <c:v>32</c:v>
                </c:pt>
                <c:pt idx="3504">
                  <c:v>36</c:v>
                </c:pt>
                <c:pt idx="3505">
                  <c:v>35</c:v>
                </c:pt>
                <c:pt idx="3506">
                  <c:v>34</c:v>
                </c:pt>
                <c:pt idx="3507">
                  <c:v>34</c:v>
                </c:pt>
                <c:pt idx="3508">
                  <c:v>34</c:v>
                </c:pt>
                <c:pt idx="3509">
                  <c:v>34</c:v>
                </c:pt>
                <c:pt idx="3510">
                  <c:v>37</c:v>
                </c:pt>
                <c:pt idx="3511">
                  <c:v>34</c:v>
                </c:pt>
                <c:pt idx="3512">
                  <c:v>35</c:v>
                </c:pt>
                <c:pt idx="3513">
                  <c:v>36</c:v>
                </c:pt>
                <c:pt idx="3514">
                  <c:v>37</c:v>
                </c:pt>
                <c:pt idx="3515">
                  <c:v>33</c:v>
                </c:pt>
                <c:pt idx="3516">
                  <c:v>34</c:v>
                </c:pt>
                <c:pt idx="3517">
                  <c:v>43</c:v>
                </c:pt>
                <c:pt idx="3518">
                  <c:v>40</c:v>
                </c:pt>
                <c:pt idx="3519">
                  <c:v>40</c:v>
                </c:pt>
                <c:pt idx="3520">
                  <c:v>38</c:v>
                </c:pt>
                <c:pt idx="3521">
                  <c:v>38</c:v>
                </c:pt>
                <c:pt idx="3522">
                  <c:v>34</c:v>
                </c:pt>
                <c:pt idx="3523">
                  <c:v>30</c:v>
                </c:pt>
                <c:pt idx="3524">
                  <c:v>30</c:v>
                </c:pt>
                <c:pt idx="3525">
                  <c:v>28</c:v>
                </c:pt>
                <c:pt idx="3526">
                  <c:v>33</c:v>
                </c:pt>
                <c:pt idx="3527">
                  <c:v>32</c:v>
                </c:pt>
                <c:pt idx="3528">
                  <c:v>33</c:v>
                </c:pt>
                <c:pt idx="3529">
                  <c:v>33</c:v>
                </c:pt>
                <c:pt idx="3530">
                  <c:v>30</c:v>
                </c:pt>
                <c:pt idx="3531">
                  <c:v>31</c:v>
                </c:pt>
                <c:pt idx="3532">
                  <c:v>29</c:v>
                </c:pt>
                <c:pt idx="3533">
                  <c:v>27</c:v>
                </c:pt>
                <c:pt idx="3534">
                  <c:v>29</c:v>
                </c:pt>
                <c:pt idx="3535">
                  <c:v>28</c:v>
                </c:pt>
                <c:pt idx="3536">
                  <c:v>31</c:v>
                </c:pt>
                <c:pt idx="3537">
                  <c:v>35</c:v>
                </c:pt>
                <c:pt idx="3538">
                  <c:v>35</c:v>
                </c:pt>
                <c:pt idx="3539">
                  <c:v>36</c:v>
                </c:pt>
                <c:pt idx="3540">
                  <c:v>34</c:v>
                </c:pt>
                <c:pt idx="3541">
                  <c:v>36</c:v>
                </c:pt>
                <c:pt idx="3542">
                  <c:v>37</c:v>
                </c:pt>
                <c:pt idx="3543">
                  <c:v>36</c:v>
                </c:pt>
                <c:pt idx="3544">
                  <c:v>35</c:v>
                </c:pt>
                <c:pt idx="3545">
                  <c:v>36</c:v>
                </c:pt>
                <c:pt idx="3546">
                  <c:v>35</c:v>
                </c:pt>
                <c:pt idx="3547">
                  <c:v>34</c:v>
                </c:pt>
                <c:pt idx="3548">
                  <c:v>36</c:v>
                </c:pt>
                <c:pt idx="3549">
                  <c:v>33</c:v>
                </c:pt>
                <c:pt idx="3550">
                  <c:v>32</c:v>
                </c:pt>
                <c:pt idx="3551">
                  <c:v>34</c:v>
                </c:pt>
                <c:pt idx="3552">
                  <c:v>36</c:v>
                </c:pt>
                <c:pt idx="3553">
                  <c:v>35</c:v>
                </c:pt>
                <c:pt idx="3554">
                  <c:v>35</c:v>
                </c:pt>
                <c:pt idx="3555">
                  <c:v>33</c:v>
                </c:pt>
                <c:pt idx="3556">
                  <c:v>33</c:v>
                </c:pt>
                <c:pt idx="3557">
                  <c:v>33</c:v>
                </c:pt>
                <c:pt idx="3558">
                  <c:v>33</c:v>
                </c:pt>
                <c:pt idx="3559">
                  <c:v>36</c:v>
                </c:pt>
                <c:pt idx="3560">
                  <c:v>37</c:v>
                </c:pt>
                <c:pt idx="3561">
                  <c:v>36</c:v>
                </c:pt>
                <c:pt idx="3562">
                  <c:v>35</c:v>
                </c:pt>
                <c:pt idx="3563">
                  <c:v>34</c:v>
                </c:pt>
                <c:pt idx="3564">
                  <c:v>34</c:v>
                </c:pt>
                <c:pt idx="3565">
                  <c:v>35</c:v>
                </c:pt>
                <c:pt idx="3566">
                  <c:v>35</c:v>
                </c:pt>
                <c:pt idx="3567">
                  <c:v>33</c:v>
                </c:pt>
                <c:pt idx="3568">
                  <c:v>36</c:v>
                </c:pt>
                <c:pt idx="3569">
                  <c:v>38</c:v>
                </c:pt>
                <c:pt idx="3570">
                  <c:v>35</c:v>
                </c:pt>
                <c:pt idx="3571">
                  <c:v>37</c:v>
                </c:pt>
                <c:pt idx="3572">
                  <c:v>37</c:v>
                </c:pt>
                <c:pt idx="3573">
                  <c:v>34</c:v>
                </c:pt>
                <c:pt idx="3574">
                  <c:v>35</c:v>
                </c:pt>
                <c:pt idx="3575">
                  <c:v>37</c:v>
                </c:pt>
                <c:pt idx="3576">
                  <c:v>37</c:v>
                </c:pt>
                <c:pt idx="3577">
                  <c:v>32</c:v>
                </c:pt>
                <c:pt idx="3578">
                  <c:v>30</c:v>
                </c:pt>
                <c:pt idx="3579">
                  <c:v>33</c:v>
                </c:pt>
                <c:pt idx="3580">
                  <c:v>32</c:v>
                </c:pt>
                <c:pt idx="3581">
                  <c:v>33</c:v>
                </c:pt>
                <c:pt idx="3582">
                  <c:v>32</c:v>
                </c:pt>
                <c:pt idx="3583">
                  <c:v>29</c:v>
                </c:pt>
                <c:pt idx="3584">
                  <c:v>28</c:v>
                </c:pt>
                <c:pt idx="3585">
                  <c:v>29</c:v>
                </c:pt>
                <c:pt idx="3586">
                  <c:v>36</c:v>
                </c:pt>
                <c:pt idx="3587">
                  <c:v>36</c:v>
                </c:pt>
                <c:pt idx="3588">
                  <c:v>38</c:v>
                </c:pt>
                <c:pt idx="3589">
                  <c:v>36</c:v>
                </c:pt>
                <c:pt idx="3590">
                  <c:v>38</c:v>
                </c:pt>
                <c:pt idx="3591">
                  <c:v>41</c:v>
                </c:pt>
                <c:pt idx="3592">
                  <c:v>37</c:v>
                </c:pt>
                <c:pt idx="3593">
                  <c:v>37</c:v>
                </c:pt>
                <c:pt idx="3594">
                  <c:v>35</c:v>
                </c:pt>
                <c:pt idx="3595">
                  <c:v>32</c:v>
                </c:pt>
                <c:pt idx="3596">
                  <c:v>28</c:v>
                </c:pt>
                <c:pt idx="3597">
                  <c:v>28</c:v>
                </c:pt>
                <c:pt idx="3598">
                  <c:v>30</c:v>
                </c:pt>
                <c:pt idx="3599">
                  <c:v>33</c:v>
                </c:pt>
                <c:pt idx="3600">
                  <c:v>35</c:v>
                </c:pt>
                <c:pt idx="3601">
                  <c:v>36</c:v>
                </c:pt>
                <c:pt idx="3602">
                  <c:v>36</c:v>
                </c:pt>
                <c:pt idx="3603">
                  <c:v>33</c:v>
                </c:pt>
                <c:pt idx="3604">
                  <c:v>32</c:v>
                </c:pt>
                <c:pt idx="3605">
                  <c:v>32</c:v>
                </c:pt>
                <c:pt idx="3606">
                  <c:v>34</c:v>
                </c:pt>
                <c:pt idx="3607">
                  <c:v>37</c:v>
                </c:pt>
                <c:pt idx="3608">
                  <c:v>36</c:v>
                </c:pt>
                <c:pt idx="3609">
                  <c:v>36</c:v>
                </c:pt>
                <c:pt idx="3610">
                  <c:v>34</c:v>
                </c:pt>
                <c:pt idx="3611">
                  <c:v>34</c:v>
                </c:pt>
                <c:pt idx="3612">
                  <c:v>33</c:v>
                </c:pt>
                <c:pt idx="3613">
                  <c:v>32</c:v>
                </c:pt>
                <c:pt idx="3614">
                  <c:v>34</c:v>
                </c:pt>
                <c:pt idx="3615">
                  <c:v>35</c:v>
                </c:pt>
                <c:pt idx="3616">
                  <c:v>37</c:v>
                </c:pt>
                <c:pt idx="3617">
                  <c:v>34</c:v>
                </c:pt>
                <c:pt idx="3618">
                  <c:v>37</c:v>
                </c:pt>
                <c:pt idx="3619">
                  <c:v>35</c:v>
                </c:pt>
                <c:pt idx="3620">
                  <c:v>37</c:v>
                </c:pt>
                <c:pt idx="3621">
                  <c:v>38</c:v>
                </c:pt>
                <c:pt idx="3622">
                  <c:v>38</c:v>
                </c:pt>
                <c:pt idx="3623">
                  <c:v>35</c:v>
                </c:pt>
                <c:pt idx="3624">
                  <c:v>34</c:v>
                </c:pt>
                <c:pt idx="3625">
                  <c:v>33</c:v>
                </c:pt>
                <c:pt idx="3626">
                  <c:v>35</c:v>
                </c:pt>
                <c:pt idx="3627">
                  <c:v>38</c:v>
                </c:pt>
                <c:pt idx="3628">
                  <c:v>36</c:v>
                </c:pt>
                <c:pt idx="3629">
                  <c:v>34</c:v>
                </c:pt>
                <c:pt idx="3630">
                  <c:v>31</c:v>
                </c:pt>
                <c:pt idx="3631">
                  <c:v>32</c:v>
                </c:pt>
                <c:pt idx="3632">
                  <c:v>34</c:v>
                </c:pt>
                <c:pt idx="3633">
                  <c:v>37</c:v>
                </c:pt>
                <c:pt idx="3634">
                  <c:v>34</c:v>
                </c:pt>
                <c:pt idx="3635">
                  <c:v>33</c:v>
                </c:pt>
                <c:pt idx="3636">
                  <c:v>29</c:v>
                </c:pt>
                <c:pt idx="3637">
                  <c:v>34</c:v>
                </c:pt>
                <c:pt idx="3638">
                  <c:v>36</c:v>
                </c:pt>
                <c:pt idx="3639">
                  <c:v>37</c:v>
                </c:pt>
                <c:pt idx="3640">
                  <c:v>36</c:v>
                </c:pt>
                <c:pt idx="3641">
                  <c:v>37</c:v>
                </c:pt>
                <c:pt idx="3642">
                  <c:v>40</c:v>
                </c:pt>
                <c:pt idx="3643">
                  <c:v>39</c:v>
                </c:pt>
                <c:pt idx="3644">
                  <c:v>39</c:v>
                </c:pt>
                <c:pt idx="3645">
                  <c:v>38</c:v>
                </c:pt>
                <c:pt idx="3646">
                  <c:v>37</c:v>
                </c:pt>
                <c:pt idx="3647">
                  <c:v>35</c:v>
                </c:pt>
                <c:pt idx="3648">
                  <c:v>33</c:v>
                </c:pt>
                <c:pt idx="3649">
                  <c:v>30</c:v>
                </c:pt>
                <c:pt idx="3650">
                  <c:v>33</c:v>
                </c:pt>
                <c:pt idx="3651">
                  <c:v>37</c:v>
                </c:pt>
                <c:pt idx="3652">
                  <c:v>37</c:v>
                </c:pt>
                <c:pt idx="3653">
                  <c:v>39</c:v>
                </c:pt>
                <c:pt idx="3654">
                  <c:v>38</c:v>
                </c:pt>
                <c:pt idx="3655">
                  <c:v>38</c:v>
                </c:pt>
                <c:pt idx="3656">
                  <c:v>39</c:v>
                </c:pt>
                <c:pt idx="3657">
                  <c:v>37</c:v>
                </c:pt>
                <c:pt idx="3658">
                  <c:v>34</c:v>
                </c:pt>
                <c:pt idx="3659">
                  <c:v>34</c:v>
                </c:pt>
                <c:pt idx="3660">
                  <c:v>35</c:v>
                </c:pt>
                <c:pt idx="3661">
                  <c:v>37</c:v>
                </c:pt>
                <c:pt idx="3662">
                  <c:v>37</c:v>
                </c:pt>
                <c:pt idx="3663">
                  <c:v>34</c:v>
                </c:pt>
                <c:pt idx="3664">
                  <c:v>35</c:v>
                </c:pt>
                <c:pt idx="3665">
                  <c:v>36</c:v>
                </c:pt>
                <c:pt idx="3666">
                  <c:v>34</c:v>
                </c:pt>
                <c:pt idx="3667">
                  <c:v>31</c:v>
                </c:pt>
                <c:pt idx="3668">
                  <c:v>30</c:v>
                </c:pt>
                <c:pt idx="3669">
                  <c:v>27</c:v>
                </c:pt>
                <c:pt idx="3670">
                  <c:v>31</c:v>
                </c:pt>
                <c:pt idx="3671">
                  <c:v>34</c:v>
                </c:pt>
                <c:pt idx="3672">
                  <c:v>37</c:v>
                </c:pt>
                <c:pt idx="3673">
                  <c:v>36</c:v>
                </c:pt>
                <c:pt idx="3674">
                  <c:v>34</c:v>
                </c:pt>
                <c:pt idx="3675">
                  <c:v>33</c:v>
                </c:pt>
                <c:pt idx="3676">
                  <c:v>33</c:v>
                </c:pt>
                <c:pt idx="3677">
                  <c:v>31</c:v>
                </c:pt>
                <c:pt idx="3678">
                  <c:v>31</c:v>
                </c:pt>
                <c:pt idx="3679">
                  <c:v>35</c:v>
                </c:pt>
                <c:pt idx="3680">
                  <c:v>35</c:v>
                </c:pt>
                <c:pt idx="3681">
                  <c:v>37</c:v>
                </c:pt>
                <c:pt idx="3682">
                  <c:v>38</c:v>
                </c:pt>
                <c:pt idx="3683">
                  <c:v>34</c:v>
                </c:pt>
                <c:pt idx="3684">
                  <c:v>35</c:v>
                </c:pt>
                <c:pt idx="3685">
                  <c:v>36</c:v>
                </c:pt>
                <c:pt idx="3686">
                  <c:v>34</c:v>
                </c:pt>
                <c:pt idx="3687">
                  <c:v>35</c:v>
                </c:pt>
                <c:pt idx="3688">
                  <c:v>33</c:v>
                </c:pt>
                <c:pt idx="3689">
                  <c:v>35</c:v>
                </c:pt>
                <c:pt idx="3690">
                  <c:v>34</c:v>
                </c:pt>
                <c:pt idx="3691">
                  <c:v>32</c:v>
                </c:pt>
                <c:pt idx="3692">
                  <c:v>35</c:v>
                </c:pt>
                <c:pt idx="3693">
                  <c:v>34</c:v>
                </c:pt>
                <c:pt idx="3694">
                  <c:v>34</c:v>
                </c:pt>
                <c:pt idx="3695">
                  <c:v>36</c:v>
                </c:pt>
                <c:pt idx="3696">
                  <c:v>35</c:v>
                </c:pt>
                <c:pt idx="3697">
                  <c:v>34</c:v>
                </c:pt>
                <c:pt idx="3698">
                  <c:v>33</c:v>
                </c:pt>
                <c:pt idx="3699">
                  <c:v>31</c:v>
                </c:pt>
                <c:pt idx="3700">
                  <c:v>29</c:v>
                </c:pt>
                <c:pt idx="3701">
                  <c:v>32</c:v>
                </c:pt>
                <c:pt idx="3702">
                  <c:v>34</c:v>
                </c:pt>
                <c:pt idx="3703">
                  <c:v>35</c:v>
                </c:pt>
                <c:pt idx="3704">
                  <c:v>36</c:v>
                </c:pt>
                <c:pt idx="3705">
                  <c:v>34</c:v>
                </c:pt>
                <c:pt idx="3706">
                  <c:v>33</c:v>
                </c:pt>
                <c:pt idx="3707">
                  <c:v>32</c:v>
                </c:pt>
                <c:pt idx="3708">
                  <c:v>31</c:v>
                </c:pt>
                <c:pt idx="3709">
                  <c:v>33</c:v>
                </c:pt>
                <c:pt idx="3710">
                  <c:v>34</c:v>
                </c:pt>
                <c:pt idx="3711">
                  <c:v>35</c:v>
                </c:pt>
                <c:pt idx="3712">
                  <c:v>33</c:v>
                </c:pt>
                <c:pt idx="3713">
                  <c:v>33</c:v>
                </c:pt>
                <c:pt idx="3714">
                  <c:v>33</c:v>
                </c:pt>
                <c:pt idx="3715">
                  <c:v>33</c:v>
                </c:pt>
                <c:pt idx="3716">
                  <c:v>33</c:v>
                </c:pt>
                <c:pt idx="3717">
                  <c:v>34</c:v>
                </c:pt>
                <c:pt idx="3718">
                  <c:v>33</c:v>
                </c:pt>
                <c:pt idx="3719">
                  <c:v>31</c:v>
                </c:pt>
                <c:pt idx="3720">
                  <c:v>33</c:v>
                </c:pt>
                <c:pt idx="3721">
                  <c:v>34</c:v>
                </c:pt>
                <c:pt idx="3722">
                  <c:v>34</c:v>
                </c:pt>
                <c:pt idx="3723">
                  <c:v>32</c:v>
                </c:pt>
                <c:pt idx="3724">
                  <c:v>32</c:v>
                </c:pt>
                <c:pt idx="3725">
                  <c:v>32</c:v>
                </c:pt>
                <c:pt idx="3726">
                  <c:v>31</c:v>
                </c:pt>
                <c:pt idx="3727">
                  <c:v>30</c:v>
                </c:pt>
                <c:pt idx="3728">
                  <c:v>31</c:v>
                </c:pt>
                <c:pt idx="3729">
                  <c:v>32</c:v>
                </c:pt>
                <c:pt idx="3730">
                  <c:v>33</c:v>
                </c:pt>
                <c:pt idx="3731">
                  <c:v>35</c:v>
                </c:pt>
                <c:pt idx="3732">
                  <c:v>39</c:v>
                </c:pt>
                <c:pt idx="3733">
                  <c:v>37</c:v>
                </c:pt>
                <c:pt idx="3734">
                  <c:v>38</c:v>
                </c:pt>
                <c:pt idx="3735">
                  <c:v>37</c:v>
                </c:pt>
                <c:pt idx="3736">
                  <c:v>35</c:v>
                </c:pt>
                <c:pt idx="3737">
                  <c:v>36</c:v>
                </c:pt>
                <c:pt idx="3738">
                  <c:v>34</c:v>
                </c:pt>
                <c:pt idx="3739">
                  <c:v>33</c:v>
                </c:pt>
                <c:pt idx="3740">
                  <c:v>33</c:v>
                </c:pt>
                <c:pt idx="3741">
                  <c:v>36</c:v>
                </c:pt>
                <c:pt idx="3742">
                  <c:v>35</c:v>
                </c:pt>
                <c:pt idx="3743">
                  <c:v>35</c:v>
                </c:pt>
                <c:pt idx="3744">
                  <c:v>36</c:v>
                </c:pt>
                <c:pt idx="3745">
                  <c:v>34</c:v>
                </c:pt>
                <c:pt idx="3746">
                  <c:v>35</c:v>
                </c:pt>
                <c:pt idx="3747">
                  <c:v>36</c:v>
                </c:pt>
                <c:pt idx="3748">
                  <c:v>36</c:v>
                </c:pt>
                <c:pt idx="3749">
                  <c:v>35</c:v>
                </c:pt>
                <c:pt idx="3750">
                  <c:v>36</c:v>
                </c:pt>
                <c:pt idx="3751">
                  <c:v>35</c:v>
                </c:pt>
                <c:pt idx="3752">
                  <c:v>33</c:v>
                </c:pt>
                <c:pt idx="3753">
                  <c:v>32</c:v>
                </c:pt>
                <c:pt idx="3754">
                  <c:v>31</c:v>
                </c:pt>
                <c:pt idx="3755">
                  <c:v>29</c:v>
                </c:pt>
                <c:pt idx="3756">
                  <c:v>36</c:v>
                </c:pt>
                <c:pt idx="3757">
                  <c:v>39</c:v>
                </c:pt>
                <c:pt idx="3758">
                  <c:v>43</c:v>
                </c:pt>
                <c:pt idx="3759">
                  <c:v>44</c:v>
                </c:pt>
                <c:pt idx="3760">
                  <c:v>40</c:v>
                </c:pt>
                <c:pt idx="3761">
                  <c:v>39</c:v>
                </c:pt>
                <c:pt idx="3762">
                  <c:v>37</c:v>
                </c:pt>
                <c:pt idx="3763">
                  <c:v>33</c:v>
                </c:pt>
                <c:pt idx="3764">
                  <c:v>34</c:v>
                </c:pt>
                <c:pt idx="3765">
                  <c:v>32</c:v>
                </c:pt>
                <c:pt idx="3766">
                  <c:v>35</c:v>
                </c:pt>
                <c:pt idx="3767">
                  <c:v>41</c:v>
                </c:pt>
                <c:pt idx="3768">
                  <c:v>42</c:v>
                </c:pt>
                <c:pt idx="3769">
                  <c:v>41</c:v>
                </c:pt>
                <c:pt idx="3770">
                  <c:v>40</c:v>
                </c:pt>
                <c:pt idx="3771">
                  <c:v>41</c:v>
                </c:pt>
                <c:pt idx="3772">
                  <c:v>40</c:v>
                </c:pt>
                <c:pt idx="3773">
                  <c:v>38</c:v>
                </c:pt>
                <c:pt idx="3774">
                  <c:v>35</c:v>
                </c:pt>
                <c:pt idx="3775">
                  <c:v>34</c:v>
                </c:pt>
                <c:pt idx="3776">
                  <c:v>36</c:v>
                </c:pt>
                <c:pt idx="3777">
                  <c:v>36</c:v>
                </c:pt>
                <c:pt idx="3778">
                  <c:v>35</c:v>
                </c:pt>
                <c:pt idx="3779">
                  <c:v>36</c:v>
                </c:pt>
                <c:pt idx="3780">
                  <c:v>35</c:v>
                </c:pt>
                <c:pt idx="3781">
                  <c:v>38</c:v>
                </c:pt>
                <c:pt idx="3782">
                  <c:v>35</c:v>
                </c:pt>
                <c:pt idx="3783">
                  <c:v>33</c:v>
                </c:pt>
                <c:pt idx="3784">
                  <c:v>33</c:v>
                </c:pt>
                <c:pt idx="3785">
                  <c:v>35</c:v>
                </c:pt>
                <c:pt idx="3786">
                  <c:v>34</c:v>
                </c:pt>
                <c:pt idx="3787">
                  <c:v>34</c:v>
                </c:pt>
                <c:pt idx="3788">
                  <c:v>33</c:v>
                </c:pt>
                <c:pt idx="3789">
                  <c:v>32</c:v>
                </c:pt>
                <c:pt idx="3790">
                  <c:v>32</c:v>
                </c:pt>
                <c:pt idx="3791">
                  <c:v>28</c:v>
                </c:pt>
                <c:pt idx="3792">
                  <c:v>32</c:v>
                </c:pt>
                <c:pt idx="3793">
                  <c:v>33</c:v>
                </c:pt>
                <c:pt idx="3794">
                  <c:v>34</c:v>
                </c:pt>
                <c:pt idx="3795">
                  <c:v>36</c:v>
                </c:pt>
                <c:pt idx="3796">
                  <c:v>38</c:v>
                </c:pt>
                <c:pt idx="3797">
                  <c:v>34</c:v>
                </c:pt>
                <c:pt idx="3798">
                  <c:v>31</c:v>
                </c:pt>
                <c:pt idx="3799">
                  <c:v>31</c:v>
                </c:pt>
                <c:pt idx="3800">
                  <c:v>31</c:v>
                </c:pt>
                <c:pt idx="3801">
                  <c:v>30</c:v>
                </c:pt>
                <c:pt idx="3802">
                  <c:v>31</c:v>
                </c:pt>
                <c:pt idx="3803">
                  <c:v>31</c:v>
                </c:pt>
                <c:pt idx="3804">
                  <c:v>29</c:v>
                </c:pt>
                <c:pt idx="3805">
                  <c:v>30</c:v>
                </c:pt>
                <c:pt idx="3806">
                  <c:v>33</c:v>
                </c:pt>
                <c:pt idx="3807">
                  <c:v>38</c:v>
                </c:pt>
                <c:pt idx="3808">
                  <c:v>40</c:v>
                </c:pt>
                <c:pt idx="3809">
                  <c:v>40</c:v>
                </c:pt>
                <c:pt idx="3810">
                  <c:v>41</c:v>
                </c:pt>
                <c:pt idx="3811">
                  <c:v>39</c:v>
                </c:pt>
                <c:pt idx="3812">
                  <c:v>35</c:v>
                </c:pt>
                <c:pt idx="3813">
                  <c:v>35</c:v>
                </c:pt>
                <c:pt idx="3814">
                  <c:v>35</c:v>
                </c:pt>
                <c:pt idx="3815">
                  <c:v>34</c:v>
                </c:pt>
                <c:pt idx="3816">
                  <c:v>35</c:v>
                </c:pt>
                <c:pt idx="3817">
                  <c:v>37</c:v>
                </c:pt>
                <c:pt idx="3818">
                  <c:v>39</c:v>
                </c:pt>
                <c:pt idx="3819">
                  <c:v>35</c:v>
                </c:pt>
                <c:pt idx="3820">
                  <c:v>34</c:v>
                </c:pt>
                <c:pt idx="3821">
                  <c:v>38</c:v>
                </c:pt>
                <c:pt idx="3822">
                  <c:v>35</c:v>
                </c:pt>
                <c:pt idx="3823">
                  <c:v>34</c:v>
                </c:pt>
                <c:pt idx="3824">
                  <c:v>35</c:v>
                </c:pt>
                <c:pt idx="3825">
                  <c:v>35</c:v>
                </c:pt>
                <c:pt idx="3826">
                  <c:v>41</c:v>
                </c:pt>
                <c:pt idx="3827">
                  <c:v>42</c:v>
                </c:pt>
                <c:pt idx="3828">
                  <c:v>39</c:v>
                </c:pt>
                <c:pt idx="3829">
                  <c:v>36</c:v>
                </c:pt>
                <c:pt idx="3830">
                  <c:v>33</c:v>
                </c:pt>
                <c:pt idx="3831">
                  <c:v>34</c:v>
                </c:pt>
                <c:pt idx="3832">
                  <c:v>36</c:v>
                </c:pt>
                <c:pt idx="3833">
                  <c:v>35</c:v>
                </c:pt>
                <c:pt idx="3834">
                  <c:v>37</c:v>
                </c:pt>
                <c:pt idx="3835">
                  <c:v>36</c:v>
                </c:pt>
                <c:pt idx="3836">
                  <c:v>36</c:v>
                </c:pt>
                <c:pt idx="3837">
                  <c:v>34</c:v>
                </c:pt>
                <c:pt idx="3838">
                  <c:v>31</c:v>
                </c:pt>
                <c:pt idx="3839">
                  <c:v>29</c:v>
                </c:pt>
                <c:pt idx="3840">
                  <c:v>31</c:v>
                </c:pt>
                <c:pt idx="3841">
                  <c:v>31</c:v>
                </c:pt>
                <c:pt idx="3842">
                  <c:v>33</c:v>
                </c:pt>
                <c:pt idx="3843">
                  <c:v>32</c:v>
                </c:pt>
                <c:pt idx="3844">
                  <c:v>34</c:v>
                </c:pt>
                <c:pt idx="3845">
                  <c:v>34</c:v>
                </c:pt>
                <c:pt idx="3846">
                  <c:v>33</c:v>
                </c:pt>
                <c:pt idx="3847">
                  <c:v>33</c:v>
                </c:pt>
                <c:pt idx="3848">
                  <c:v>32</c:v>
                </c:pt>
                <c:pt idx="3849">
                  <c:v>34</c:v>
                </c:pt>
                <c:pt idx="3850">
                  <c:v>35</c:v>
                </c:pt>
                <c:pt idx="3851">
                  <c:v>36</c:v>
                </c:pt>
                <c:pt idx="3852">
                  <c:v>35</c:v>
                </c:pt>
                <c:pt idx="3853">
                  <c:v>34</c:v>
                </c:pt>
                <c:pt idx="3854">
                  <c:v>33</c:v>
                </c:pt>
                <c:pt idx="3855">
                  <c:v>37</c:v>
                </c:pt>
                <c:pt idx="3856">
                  <c:v>43</c:v>
                </c:pt>
                <c:pt idx="3857">
                  <c:v>40</c:v>
                </c:pt>
                <c:pt idx="3858">
                  <c:v>38</c:v>
                </c:pt>
                <c:pt idx="3859">
                  <c:v>36</c:v>
                </c:pt>
                <c:pt idx="3860">
                  <c:v>35</c:v>
                </c:pt>
                <c:pt idx="3861">
                  <c:v>28</c:v>
                </c:pt>
                <c:pt idx="3862">
                  <c:v>31</c:v>
                </c:pt>
                <c:pt idx="3863">
                  <c:v>36</c:v>
                </c:pt>
                <c:pt idx="3864">
                  <c:v>40</c:v>
                </c:pt>
                <c:pt idx="3865">
                  <c:v>41</c:v>
                </c:pt>
                <c:pt idx="3866">
                  <c:v>42</c:v>
                </c:pt>
                <c:pt idx="3867">
                  <c:v>43</c:v>
                </c:pt>
                <c:pt idx="3868">
                  <c:v>41</c:v>
                </c:pt>
                <c:pt idx="3869">
                  <c:v>42</c:v>
                </c:pt>
                <c:pt idx="3870">
                  <c:v>40</c:v>
                </c:pt>
                <c:pt idx="3871">
                  <c:v>38</c:v>
                </c:pt>
                <c:pt idx="3872">
                  <c:v>38</c:v>
                </c:pt>
                <c:pt idx="3873">
                  <c:v>32</c:v>
                </c:pt>
                <c:pt idx="3874">
                  <c:v>34</c:v>
                </c:pt>
                <c:pt idx="3875">
                  <c:v>35</c:v>
                </c:pt>
                <c:pt idx="3876">
                  <c:v>34</c:v>
                </c:pt>
                <c:pt idx="3877">
                  <c:v>36</c:v>
                </c:pt>
                <c:pt idx="3878">
                  <c:v>35</c:v>
                </c:pt>
                <c:pt idx="3879">
                  <c:v>35</c:v>
                </c:pt>
                <c:pt idx="3880">
                  <c:v>30</c:v>
                </c:pt>
                <c:pt idx="3881">
                  <c:v>33</c:v>
                </c:pt>
                <c:pt idx="3882">
                  <c:v>36</c:v>
                </c:pt>
                <c:pt idx="3883">
                  <c:v>41</c:v>
                </c:pt>
                <c:pt idx="3884">
                  <c:v>42</c:v>
                </c:pt>
                <c:pt idx="3885">
                  <c:v>40</c:v>
                </c:pt>
                <c:pt idx="3886">
                  <c:v>41</c:v>
                </c:pt>
                <c:pt idx="3887">
                  <c:v>39</c:v>
                </c:pt>
                <c:pt idx="3888">
                  <c:v>35</c:v>
                </c:pt>
                <c:pt idx="3889">
                  <c:v>32</c:v>
                </c:pt>
                <c:pt idx="3890">
                  <c:v>34</c:v>
                </c:pt>
                <c:pt idx="3891">
                  <c:v>38</c:v>
                </c:pt>
                <c:pt idx="3892">
                  <c:v>41</c:v>
                </c:pt>
                <c:pt idx="3893">
                  <c:v>41</c:v>
                </c:pt>
                <c:pt idx="3894">
                  <c:v>43</c:v>
                </c:pt>
                <c:pt idx="3895">
                  <c:v>37</c:v>
                </c:pt>
                <c:pt idx="3896">
                  <c:v>36</c:v>
                </c:pt>
                <c:pt idx="3897">
                  <c:v>37</c:v>
                </c:pt>
                <c:pt idx="3898">
                  <c:v>36</c:v>
                </c:pt>
                <c:pt idx="3899">
                  <c:v>37</c:v>
                </c:pt>
                <c:pt idx="3900">
                  <c:v>35</c:v>
                </c:pt>
                <c:pt idx="3901">
                  <c:v>38</c:v>
                </c:pt>
                <c:pt idx="3902">
                  <c:v>40</c:v>
                </c:pt>
                <c:pt idx="3903">
                  <c:v>43</c:v>
                </c:pt>
                <c:pt idx="3904">
                  <c:v>44</c:v>
                </c:pt>
                <c:pt idx="3905">
                  <c:v>39</c:v>
                </c:pt>
                <c:pt idx="3906">
                  <c:v>38</c:v>
                </c:pt>
                <c:pt idx="3907">
                  <c:v>35</c:v>
                </c:pt>
                <c:pt idx="3908">
                  <c:v>37</c:v>
                </c:pt>
                <c:pt idx="3909">
                  <c:v>40</c:v>
                </c:pt>
                <c:pt idx="3910">
                  <c:v>40</c:v>
                </c:pt>
                <c:pt idx="3911">
                  <c:v>40</c:v>
                </c:pt>
                <c:pt idx="3912">
                  <c:v>41</c:v>
                </c:pt>
                <c:pt idx="3913">
                  <c:v>39</c:v>
                </c:pt>
                <c:pt idx="3914">
                  <c:v>36</c:v>
                </c:pt>
                <c:pt idx="3915">
                  <c:v>34</c:v>
                </c:pt>
                <c:pt idx="3916">
                  <c:v>34</c:v>
                </c:pt>
                <c:pt idx="3917">
                  <c:v>34</c:v>
                </c:pt>
                <c:pt idx="3918">
                  <c:v>34</c:v>
                </c:pt>
                <c:pt idx="3919">
                  <c:v>37</c:v>
                </c:pt>
                <c:pt idx="3920">
                  <c:v>37</c:v>
                </c:pt>
                <c:pt idx="3921">
                  <c:v>37</c:v>
                </c:pt>
                <c:pt idx="3922">
                  <c:v>38</c:v>
                </c:pt>
                <c:pt idx="3923">
                  <c:v>36</c:v>
                </c:pt>
                <c:pt idx="3924">
                  <c:v>37</c:v>
                </c:pt>
                <c:pt idx="3925">
                  <c:v>36</c:v>
                </c:pt>
                <c:pt idx="3926">
                  <c:v>34</c:v>
                </c:pt>
                <c:pt idx="3927">
                  <c:v>32</c:v>
                </c:pt>
                <c:pt idx="3928">
                  <c:v>32</c:v>
                </c:pt>
                <c:pt idx="3929">
                  <c:v>31</c:v>
                </c:pt>
                <c:pt idx="3930">
                  <c:v>33</c:v>
                </c:pt>
                <c:pt idx="3931">
                  <c:v>35</c:v>
                </c:pt>
                <c:pt idx="3932">
                  <c:v>38</c:v>
                </c:pt>
                <c:pt idx="3933">
                  <c:v>37</c:v>
                </c:pt>
                <c:pt idx="3934">
                  <c:v>37</c:v>
                </c:pt>
                <c:pt idx="3935">
                  <c:v>35</c:v>
                </c:pt>
                <c:pt idx="3936">
                  <c:v>36</c:v>
                </c:pt>
                <c:pt idx="3937">
                  <c:v>35</c:v>
                </c:pt>
                <c:pt idx="3938">
                  <c:v>33</c:v>
                </c:pt>
                <c:pt idx="3939">
                  <c:v>36</c:v>
                </c:pt>
                <c:pt idx="3940">
                  <c:v>37</c:v>
                </c:pt>
                <c:pt idx="3941">
                  <c:v>37</c:v>
                </c:pt>
                <c:pt idx="3942">
                  <c:v>36</c:v>
                </c:pt>
                <c:pt idx="3943">
                  <c:v>37</c:v>
                </c:pt>
                <c:pt idx="3944">
                  <c:v>37</c:v>
                </c:pt>
                <c:pt idx="3945">
                  <c:v>37</c:v>
                </c:pt>
                <c:pt idx="3946">
                  <c:v>36</c:v>
                </c:pt>
                <c:pt idx="3947">
                  <c:v>35</c:v>
                </c:pt>
                <c:pt idx="3948">
                  <c:v>36</c:v>
                </c:pt>
                <c:pt idx="3949">
                  <c:v>38</c:v>
                </c:pt>
                <c:pt idx="3950">
                  <c:v>37</c:v>
                </c:pt>
                <c:pt idx="3951">
                  <c:v>34</c:v>
                </c:pt>
                <c:pt idx="3952">
                  <c:v>33</c:v>
                </c:pt>
                <c:pt idx="3953">
                  <c:v>30</c:v>
                </c:pt>
                <c:pt idx="3954">
                  <c:v>30</c:v>
                </c:pt>
                <c:pt idx="3955">
                  <c:v>30</c:v>
                </c:pt>
                <c:pt idx="3956">
                  <c:v>33</c:v>
                </c:pt>
                <c:pt idx="3957">
                  <c:v>38</c:v>
                </c:pt>
                <c:pt idx="3958">
                  <c:v>41</c:v>
                </c:pt>
                <c:pt idx="3959">
                  <c:v>42</c:v>
                </c:pt>
                <c:pt idx="3960">
                  <c:v>43</c:v>
                </c:pt>
                <c:pt idx="3961">
                  <c:v>41</c:v>
                </c:pt>
                <c:pt idx="3962">
                  <c:v>38</c:v>
                </c:pt>
                <c:pt idx="3963">
                  <c:v>38</c:v>
                </c:pt>
                <c:pt idx="3964">
                  <c:v>43</c:v>
                </c:pt>
                <c:pt idx="3965">
                  <c:v>41</c:v>
                </c:pt>
                <c:pt idx="3966">
                  <c:v>41</c:v>
                </c:pt>
                <c:pt idx="3967">
                  <c:v>40</c:v>
                </c:pt>
                <c:pt idx="3968">
                  <c:v>38</c:v>
                </c:pt>
                <c:pt idx="3969">
                  <c:v>37</c:v>
                </c:pt>
                <c:pt idx="3970">
                  <c:v>35</c:v>
                </c:pt>
                <c:pt idx="3971">
                  <c:v>34</c:v>
                </c:pt>
                <c:pt idx="3972">
                  <c:v>36</c:v>
                </c:pt>
                <c:pt idx="3973">
                  <c:v>40</c:v>
                </c:pt>
                <c:pt idx="3974">
                  <c:v>38</c:v>
                </c:pt>
                <c:pt idx="3975">
                  <c:v>36</c:v>
                </c:pt>
                <c:pt idx="3976">
                  <c:v>36</c:v>
                </c:pt>
                <c:pt idx="3977">
                  <c:v>35</c:v>
                </c:pt>
                <c:pt idx="3978">
                  <c:v>35</c:v>
                </c:pt>
                <c:pt idx="3979">
                  <c:v>35</c:v>
                </c:pt>
                <c:pt idx="3980">
                  <c:v>34</c:v>
                </c:pt>
                <c:pt idx="3981">
                  <c:v>32</c:v>
                </c:pt>
                <c:pt idx="3982">
                  <c:v>32</c:v>
                </c:pt>
                <c:pt idx="3983">
                  <c:v>32</c:v>
                </c:pt>
                <c:pt idx="3984">
                  <c:v>32</c:v>
                </c:pt>
                <c:pt idx="3985">
                  <c:v>33</c:v>
                </c:pt>
                <c:pt idx="3986">
                  <c:v>36</c:v>
                </c:pt>
                <c:pt idx="3987">
                  <c:v>36</c:v>
                </c:pt>
                <c:pt idx="3988">
                  <c:v>35</c:v>
                </c:pt>
                <c:pt idx="3989">
                  <c:v>35</c:v>
                </c:pt>
                <c:pt idx="3990">
                  <c:v>36</c:v>
                </c:pt>
                <c:pt idx="3991">
                  <c:v>37</c:v>
                </c:pt>
                <c:pt idx="3992">
                  <c:v>38</c:v>
                </c:pt>
                <c:pt idx="3993">
                  <c:v>35</c:v>
                </c:pt>
                <c:pt idx="3994">
                  <c:v>36</c:v>
                </c:pt>
                <c:pt idx="3995">
                  <c:v>36</c:v>
                </c:pt>
                <c:pt idx="3996">
                  <c:v>34</c:v>
                </c:pt>
                <c:pt idx="3997">
                  <c:v>33</c:v>
                </c:pt>
                <c:pt idx="3998">
                  <c:v>36</c:v>
                </c:pt>
                <c:pt idx="3999">
                  <c:v>38</c:v>
                </c:pt>
                <c:pt idx="4000">
                  <c:v>40</c:v>
                </c:pt>
                <c:pt idx="4001">
                  <c:v>42</c:v>
                </c:pt>
                <c:pt idx="4002">
                  <c:v>42</c:v>
                </c:pt>
                <c:pt idx="4003">
                  <c:v>41</c:v>
                </c:pt>
                <c:pt idx="4004">
                  <c:v>40</c:v>
                </c:pt>
                <c:pt idx="4005">
                  <c:v>39</c:v>
                </c:pt>
                <c:pt idx="4006">
                  <c:v>40</c:v>
                </c:pt>
                <c:pt idx="4007">
                  <c:v>38</c:v>
                </c:pt>
                <c:pt idx="4008">
                  <c:v>40</c:v>
                </c:pt>
                <c:pt idx="4009">
                  <c:v>39</c:v>
                </c:pt>
                <c:pt idx="4010">
                  <c:v>41</c:v>
                </c:pt>
                <c:pt idx="4011">
                  <c:v>41</c:v>
                </c:pt>
                <c:pt idx="4012">
                  <c:v>40</c:v>
                </c:pt>
                <c:pt idx="4013">
                  <c:v>39</c:v>
                </c:pt>
                <c:pt idx="4014">
                  <c:v>40</c:v>
                </c:pt>
                <c:pt idx="4015">
                  <c:v>42</c:v>
                </c:pt>
                <c:pt idx="4016">
                  <c:v>39</c:v>
                </c:pt>
                <c:pt idx="4017">
                  <c:v>38</c:v>
                </c:pt>
                <c:pt idx="4018">
                  <c:v>39</c:v>
                </c:pt>
                <c:pt idx="4019">
                  <c:v>38</c:v>
                </c:pt>
                <c:pt idx="4020">
                  <c:v>37</c:v>
                </c:pt>
                <c:pt idx="4021">
                  <c:v>36</c:v>
                </c:pt>
                <c:pt idx="4022">
                  <c:v>35</c:v>
                </c:pt>
                <c:pt idx="4023">
                  <c:v>32</c:v>
                </c:pt>
                <c:pt idx="4024">
                  <c:v>34</c:v>
                </c:pt>
                <c:pt idx="4025">
                  <c:v>38</c:v>
                </c:pt>
                <c:pt idx="4026">
                  <c:v>40</c:v>
                </c:pt>
                <c:pt idx="4027">
                  <c:v>40</c:v>
                </c:pt>
                <c:pt idx="4028">
                  <c:v>40</c:v>
                </c:pt>
                <c:pt idx="4029">
                  <c:v>40</c:v>
                </c:pt>
                <c:pt idx="4030">
                  <c:v>40</c:v>
                </c:pt>
                <c:pt idx="4031">
                  <c:v>41</c:v>
                </c:pt>
                <c:pt idx="4032">
                  <c:v>41</c:v>
                </c:pt>
                <c:pt idx="4033">
                  <c:v>38</c:v>
                </c:pt>
                <c:pt idx="4034">
                  <c:v>38</c:v>
                </c:pt>
                <c:pt idx="4035">
                  <c:v>36</c:v>
                </c:pt>
                <c:pt idx="4036">
                  <c:v>35</c:v>
                </c:pt>
                <c:pt idx="4037">
                  <c:v>33</c:v>
                </c:pt>
                <c:pt idx="4038">
                  <c:v>32</c:v>
                </c:pt>
                <c:pt idx="4039">
                  <c:v>32</c:v>
                </c:pt>
                <c:pt idx="4040">
                  <c:v>31</c:v>
                </c:pt>
                <c:pt idx="4041">
                  <c:v>31</c:v>
                </c:pt>
                <c:pt idx="4042">
                  <c:v>31</c:v>
                </c:pt>
                <c:pt idx="4043">
                  <c:v>31</c:v>
                </c:pt>
                <c:pt idx="4044">
                  <c:v>36</c:v>
                </c:pt>
                <c:pt idx="4045">
                  <c:v>40</c:v>
                </c:pt>
                <c:pt idx="4046">
                  <c:v>43</c:v>
                </c:pt>
                <c:pt idx="4047">
                  <c:v>43</c:v>
                </c:pt>
                <c:pt idx="4048">
                  <c:v>41</c:v>
                </c:pt>
                <c:pt idx="4049">
                  <c:v>42</c:v>
                </c:pt>
                <c:pt idx="4050">
                  <c:v>40</c:v>
                </c:pt>
                <c:pt idx="4051">
                  <c:v>41</c:v>
                </c:pt>
                <c:pt idx="4052">
                  <c:v>43</c:v>
                </c:pt>
                <c:pt idx="4053">
                  <c:v>41</c:v>
                </c:pt>
                <c:pt idx="4054">
                  <c:v>39</c:v>
                </c:pt>
                <c:pt idx="4055">
                  <c:v>40</c:v>
                </c:pt>
                <c:pt idx="4056">
                  <c:v>40</c:v>
                </c:pt>
                <c:pt idx="4057">
                  <c:v>38</c:v>
                </c:pt>
                <c:pt idx="4058">
                  <c:v>42</c:v>
                </c:pt>
                <c:pt idx="4059">
                  <c:v>42</c:v>
                </c:pt>
                <c:pt idx="4060">
                  <c:v>42</c:v>
                </c:pt>
                <c:pt idx="4061">
                  <c:v>41</c:v>
                </c:pt>
                <c:pt idx="4062">
                  <c:v>42</c:v>
                </c:pt>
                <c:pt idx="4063">
                  <c:v>43</c:v>
                </c:pt>
                <c:pt idx="4064">
                  <c:v>44</c:v>
                </c:pt>
                <c:pt idx="4065">
                  <c:v>40</c:v>
                </c:pt>
                <c:pt idx="4066">
                  <c:v>41</c:v>
                </c:pt>
                <c:pt idx="4067">
                  <c:v>39</c:v>
                </c:pt>
                <c:pt idx="4068">
                  <c:v>39</c:v>
                </c:pt>
                <c:pt idx="4069">
                  <c:v>41</c:v>
                </c:pt>
                <c:pt idx="4070">
                  <c:v>38</c:v>
                </c:pt>
                <c:pt idx="4071">
                  <c:v>38</c:v>
                </c:pt>
                <c:pt idx="4072">
                  <c:v>41</c:v>
                </c:pt>
                <c:pt idx="4073">
                  <c:v>36</c:v>
                </c:pt>
                <c:pt idx="4074">
                  <c:v>42</c:v>
                </c:pt>
                <c:pt idx="4075">
                  <c:v>44</c:v>
                </c:pt>
                <c:pt idx="4076">
                  <c:v>43</c:v>
                </c:pt>
                <c:pt idx="4077">
                  <c:v>44</c:v>
                </c:pt>
                <c:pt idx="4078">
                  <c:v>40</c:v>
                </c:pt>
                <c:pt idx="4079">
                  <c:v>37</c:v>
                </c:pt>
                <c:pt idx="4080">
                  <c:v>40</c:v>
                </c:pt>
                <c:pt idx="4081">
                  <c:v>33</c:v>
                </c:pt>
                <c:pt idx="4082">
                  <c:v>33</c:v>
                </c:pt>
                <c:pt idx="4083">
                  <c:v>35</c:v>
                </c:pt>
                <c:pt idx="4084">
                  <c:v>36</c:v>
                </c:pt>
                <c:pt idx="4085">
                  <c:v>34</c:v>
                </c:pt>
                <c:pt idx="4086">
                  <c:v>32</c:v>
                </c:pt>
                <c:pt idx="4087">
                  <c:v>33</c:v>
                </c:pt>
                <c:pt idx="4088">
                  <c:v>39</c:v>
                </c:pt>
                <c:pt idx="4089">
                  <c:v>43</c:v>
                </c:pt>
                <c:pt idx="4090">
                  <c:v>45</c:v>
                </c:pt>
                <c:pt idx="4091">
                  <c:v>44</c:v>
                </c:pt>
                <c:pt idx="4092">
                  <c:v>40</c:v>
                </c:pt>
                <c:pt idx="4093">
                  <c:v>38</c:v>
                </c:pt>
                <c:pt idx="4094">
                  <c:v>38</c:v>
                </c:pt>
                <c:pt idx="4095">
                  <c:v>38</c:v>
                </c:pt>
                <c:pt idx="4096">
                  <c:v>38</c:v>
                </c:pt>
                <c:pt idx="4097">
                  <c:v>40</c:v>
                </c:pt>
                <c:pt idx="4098">
                  <c:v>38</c:v>
                </c:pt>
                <c:pt idx="4099">
                  <c:v>43</c:v>
                </c:pt>
                <c:pt idx="4100">
                  <c:v>40</c:v>
                </c:pt>
                <c:pt idx="4101">
                  <c:v>38</c:v>
                </c:pt>
                <c:pt idx="4102">
                  <c:v>33</c:v>
                </c:pt>
                <c:pt idx="4103">
                  <c:v>33</c:v>
                </c:pt>
                <c:pt idx="4104">
                  <c:v>32</c:v>
                </c:pt>
                <c:pt idx="4105">
                  <c:v>33</c:v>
                </c:pt>
                <c:pt idx="4106">
                  <c:v>33</c:v>
                </c:pt>
                <c:pt idx="4107">
                  <c:v>33</c:v>
                </c:pt>
                <c:pt idx="4108">
                  <c:v>31</c:v>
                </c:pt>
                <c:pt idx="4109">
                  <c:v>30</c:v>
                </c:pt>
                <c:pt idx="4110">
                  <c:v>33</c:v>
                </c:pt>
                <c:pt idx="4111">
                  <c:v>37</c:v>
                </c:pt>
                <c:pt idx="4112">
                  <c:v>40</c:v>
                </c:pt>
                <c:pt idx="4113">
                  <c:v>43</c:v>
                </c:pt>
                <c:pt idx="4114">
                  <c:v>41</c:v>
                </c:pt>
                <c:pt idx="4115">
                  <c:v>37</c:v>
                </c:pt>
                <c:pt idx="4116">
                  <c:v>39</c:v>
                </c:pt>
                <c:pt idx="4117">
                  <c:v>38</c:v>
                </c:pt>
                <c:pt idx="4118">
                  <c:v>37</c:v>
                </c:pt>
                <c:pt idx="4119">
                  <c:v>37</c:v>
                </c:pt>
                <c:pt idx="4120">
                  <c:v>37</c:v>
                </c:pt>
                <c:pt idx="4121">
                  <c:v>38</c:v>
                </c:pt>
                <c:pt idx="4122">
                  <c:v>38</c:v>
                </c:pt>
                <c:pt idx="4123">
                  <c:v>40</c:v>
                </c:pt>
                <c:pt idx="4124">
                  <c:v>39</c:v>
                </c:pt>
                <c:pt idx="4125">
                  <c:v>39</c:v>
                </c:pt>
                <c:pt idx="4126">
                  <c:v>38</c:v>
                </c:pt>
                <c:pt idx="4127">
                  <c:v>38</c:v>
                </c:pt>
                <c:pt idx="4128">
                  <c:v>36</c:v>
                </c:pt>
                <c:pt idx="4129">
                  <c:v>36</c:v>
                </c:pt>
                <c:pt idx="4130">
                  <c:v>37</c:v>
                </c:pt>
                <c:pt idx="4131">
                  <c:v>37</c:v>
                </c:pt>
                <c:pt idx="4132">
                  <c:v>37</c:v>
                </c:pt>
                <c:pt idx="4133">
                  <c:v>38</c:v>
                </c:pt>
                <c:pt idx="4134">
                  <c:v>38</c:v>
                </c:pt>
                <c:pt idx="4135">
                  <c:v>36</c:v>
                </c:pt>
                <c:pt idx="4136">
                  <c:v>36</c:v>
                </c:pt>
                <c:pt idx="4137">
                  <c:v>38</c:v>
                </c:pt>
                <c:pt idx="4138">
                  <c:v>42</c:v>
                </c:pt>
                <c:pt idx="4139">
                  <c:v>43</c:v>
                </c:pt>
                <c:pt idx="4140">
                  <c:v>38</c:v>
                </c:pt>
                <c:pt idx="4141">
                  <c:v>37</c:v>
                </c:pt>
                <c:pt idx="4142">
                  <c:v>33</c:v>
                </c:pt>
                <c:pt idx="4143">
                  <c:v>29</c:v>
                </c:pt>
                <c:pt idx="4144">
                  <c:v>28</c:v>
                </c:pt>
                <c:pt idx="4145">
                  <c:v>29</c:v>
                </c:pt>
                <c:pt idx="4146">
                  <c:v>28</c:v>
                </c:pt>
                <c:pt idx="4147">
                  <c:v>28</c:v>
                </c:pt>
                <c:pt idx="4148">
                  <c:v>32</c:v>
                </c:pt>
                <c:pt idx="4149">
                  <c:v>38</c:v>
                </c:pt>
                <c:pt idx="4150">
                  <c:v>41</c:v>
                </c:pt>
                <c:pt idx="4151">
                  <c:v>46</c:v>
                </c:pt>
                <c:pt idx="4152">
                  <c:v>43</c:v>
                </c:pt>
                <c:pt idx="4153">
                  <c:v>42</c:v>
                </c:pt>
                <c:pt idx="4154">
                  <c:v>40</c:v>
                </c:pt>
                <c:pt idx="4155">
                  <c:v>41</c:v>
                </c:pt>
                <c:pt idx="4156">
                  <c:v>39</c:v>
                </c:pt>
                <c:pt idx="4157">
                  <c:v>36</c:v>
                </c:pt>
                <c:pt idx="4158">
                  <c:v>35</c:v>
                </c:pt>
                <c:pt idx="4159">
                  <c:v>40</c:v>
                </c:pt>
                <c:pt idx="4160">
                  <c:v>39</c:v>
                </c:pt>
                <c:pt idx="4161">
                  <c:v>38</c:v>
                </c:pt>
                <c:pt idx="4162">
                  <c:v>35</c:v>
                </c:pt>
                <c:pt idx="4163">
                  <c:v>33</c:v>
                </c:pt>
                <c:pt idx="4164">
                  <c:v>32</c:v>
                </c:pt>
                <c:pt idx="4165">
                  <c:v>34</c:v>
                </c:pt>
                <c:pt idx="4166">
                  <c:v>34</c:v>
                </c:pt>
                <c:pt idx="4167">
                  <c:v>34</c:v>
                </c:pt>
                <c:pt idx="4168">
                  <c:v>32</c:v>
                </c:pt>
                <c:pt idx="4169">
                  <c:v>32</c:v>
                </c:pt>
                <c:pt idx="4170">
                  <c:v>33</c:v>
                </c:pt>
                <c:pt idx="4171">
                  <c:v>36</c:v>
                </c:pt>
                <c:pt idx="4172">
                  <c:v>34</c:v>
                </c:pt>
                <c:pt idx="4173">
                  <c:v>34</c:v>
                </c:pt>
                <c:pt idx="4174">
                  <c:v>36</c:v>
                </c:pt>
                <c:pt idx="4175">
                  <c:v>37</c:v>
                </c:pt>
                <c:pt idx="4176">
                  <c:v>39</c:v>
                </c:pt>
                <c:pt idx="4177">
                  <c:v>37</c:v>
                </c:pt>
                <c:pt idx="4178">
                  <c:v>36</c:v>
                </c:pt>
                <c:pt idx="4179">
                  <c:v>39</c:v>
                </c:pt>
                <c:pt idx="4180">
                  <c:v>37</c:v>
                </c:pt>
                <c:pt idx="4181">
                  <c:v>37</c:v>
                </c:pt>
                <c:pt idx="4182">
                  <c:v>41</c:v>
                </c:pt>
                <c:pt idx="4183">
                  <c:v>39</c:v>
                </c:pt>
                <c:pt idx="4184">
                  <c:v>35</c:v>
                </c:pt>
                <c:pt idx="4185">
                  <c:v>34</c:v>
                </c:pt>
                <c:pt idx="4186">
                  <c:v>35</c:v>
                </c:pt>
                <c:pt idx="4187">
                  <c:v>34</c:v>
                </c:pt>
                <c:pt idx="4188">
                  <c:v>35</c:v>
                </c:pt>
                <c:pt idx="4189">
                  <c:v>36</c:v>
                </c:pt>
                <c:pt idx="4190">
                  <c:v>40</c:v>
                </c:pt>
                <c:pt idx="4191">
                  <c:v>43</c:v>
                </c:pt>
                <c:pt idx="4192">
                  <c:v>43</c:v>
                </c:pt>
                <c:pt idx="4193">
                  <c:v>40</c:v>
                </c:pt>
                <c:pt idx="4194">
                  <c:v>39</c:v>
                </c:pt>
                <c:pt idx="4195">
                  <c:v>35</c:v>
                </c:pt>
                <c:pt idx="4196">
                  <c:v>34</c:v>
                </c:pt>
                <c:pt idx="4197">
                  <c:v>42</c:v>
                </c:pt>
                <c:pt idx="4198">
                  <c:v>40</c:v>
                </c:pt>
                <c:pt idx="4199">
                  <c:v>40</c:v>
                </c:pt>
                <c:pt idx="4200">
                  <c:v>42</c:v>
                </c:pt>
                <c:pt idx="4201">
                  <c:v>42</c:v>
                </c:pt>
                <c:pt idx="4202">
                  <c:v>42</c:v>
                </c:pt>
                <c:pt idx="4203">
                  <c:v>41</c:v>
                </c:pt>
                <c:pt idx="4204">
                  <c:v>39</c:v>
                </c:pt>
                <c:pt idx="4205">
                  <c:v>36</c:v>
                </c:pt>
                <c:pt idx="4206">
                  <c:v>34</c:v>
                </c:pt>
                <c:pt idx="4207">
                  <c:v>35</c:v>
                </c:pt>
                <c:pt idx="4208">
                  <c:v>35</c:v>
                </c:pt>
                <c:pt idx="4209">
                  <c:v>33</c:v>
                </c:pt>
                <c:pt idx="4210">
                  <c:v>33</c:v>
                </c:pt>
                <c:pt idx="4211">
                  <c:v>34</c:v>
                </c:pt>
                <c:pt idx="4212">
                  <c:v>35</c:v>
                </c:pt>
                <c:pt idx="4213">
                  <c:v>34</c:v>
                </c:pt>
                <c:pt idx="4214">
                  <c:v>35</c:v>
                </c:pt>
                <c:pt idx="4215">
                  <c:v>37</c:v>
                </c:pt>
                <c:pt idx="4216">
                  <c:v>36</c:v>
                </c:pt>
                <c:pt idx="4217">
                  <c:v>38</c:v>
                </c:pt>
                <c:pt idx="4218">
                  <c:v>41</c:v>
                </c:pt>
                <c:pt idx="4219">
                  <c:v>40</c:v>
                </c:pt>
                <c:pt idx="4220">
                  <c:v>39</c:v>
                </c:pt>
                <c:pt idx="4221">
                  <c:v>37</c:v>
                </c:pt>
                <c:pt idx="4222">
                  <c:v>36</c:v>
                </c:pt>
                <c:pt idx="4223">
                  <c:v>36</c:v>
                </c:pt>
                <c:pt idx="4224">
                  <c:v>35</c:v>
                </c:pt>
                <c:pt idx="4225">
                  <c:v>35</c:v>
                </c:pt>
                <c:pt idx="4226">
                  <c:v>39</c:v>
                </c:pt>
                <c:pt idx="4227">
                  <c:v>37</c:v>
                </c:pt>
                <c:pt idx="4228">
                  <c:v>40</c:v>
                </c:pt>
                <c:pt idx="4229">
                  <c:v>40</c:v>
                </c:pt>
                <c:pt idx="4230">
                  <c:v>41</c:v>
                </c:pt>
                <c:pt idx="4231">
                  <c:v>41</c:v>
                </c:pt>
                <c:pt idx="4232">
                  <c:v>40</c:v>
                </c:pt>
                <c:pt idx="4233">
                  <c:v>39</c:v>
                </c:pt>
                <c:pt idx="4234">
                  <c:v>40</c:v>
                </c:pt>
                <c:pt idx="4235">
                  <c:v>39</c:v>
                </c:pt>
                <c:pt idx="4236">
                  <c:v>40</c:v>
                </c:pt>
                <c:pt idx="4237">
                  <c:v>36</c:v>
                </c:pt>
                <c:pt idx="4238">
                  <c:v>32</c:v>
                </c:pt>
                <c:pt idx="4239">
                  <c:v>33</c:v>
                </c:pt>
                <c:pt idx="4240">
                  <c:v>35</c:v>
                </c:pt>
                <c:pt idx="4241">
                  <c:v>38</c:v>
                </c:pt>
                <c:pt idx="4242">
                  <c:v>39</c:v>
                </c:pt>
                <c:pt idx="4243">
                  <c:v>41</c:v>
                </c:pt>
                <c:pt idx="4244">
                  <c:v>43</c:v>
                </c:pt>
                <c:pt idx="4245">
                  <c:v>44</c:v>
                </c:pt>
                <c:pt idx="4246">
                  <c:v>42</c:v>
                </c:pt>
                <c:pt idx="4247">
                  <c:v>42</c:v>
                </c:pt>
                <c:pt idx="4248">
                  <c:v>40</c:v>
                </c:pt>
                <c:pt idx="4249">
                  <c:v>39</c:v>
                </c:pt>
                <c:pt idx="4250">
                  <c:v>40</c:v>
                </c:pt>
                <c:pt idx="4251">
                  <c:v>40</c:v>
                </c:pt>
                <c:pt idx="4252">
                  <c:v>38</c:v>
                </c:pt>
                <c:pt idx="4253">
                  <c:v>42</c:v>
                </c:pt>
                <c:pt idx="4254">
                  <c:v>42</c:v>
                </c:pt>
                <c:pt idx="4255">
                  <c:v>47</c:v>
                </c:pt>
                <c:pt idx="4256">
                  <c:v>48</c:v>
                </c:pt>
                <c:pt idx="4257">
                  <c:v>48</c:v>
                </c:pt>
                <c:pt idx="4258">
                  <c:v>45</c:v>
                </c:pt>
                <c:pt idx="4259">
                  <c:v>45</c:v>
                </c:pt>
                <c:pt idx="4260">
                  <c:v>43</c:v>
                </c:pt>
                <c:pt idx="4261">
                  <c:v>43</c:v>
                </c:pt>
                <c:pt idx="4262">
                  <c:v>41</c:v>
                </c:pt>
                <c:pt idx="4263">
                  <c:v>43</c:v>
                </c:pt>
                <c:pt idx="4264">
                  <c:v>47</c:v>
                </c:pt>
                <c:pt idx="4265">
                  <c:v>47</c:v>
                </c:pt>
                <c:pt idx="4266">
                  <c:v>47</c:v>
                </c:pt>
                <c:pt idx="4267">
                  <c:v>43</c:v>
                </c:pt>
                <c:pt idx="4268">
                  <c:v>45</c:v>
                </c:pt>
                <c:pt idx="4269">
                  <c:v>46</c:v>
                </c:pt>
                <c:pt idx="4270">
                  <c:v>46</c:v>
                </c:pt>
                <c:pt idx="4271">
                  <c:v>47</c:v>
                </c:pt>
                <c:pt idx="4272">
                  <c:v>46</c:v>
                </c:pt>
                <c:pt idx="4273">
                  <c:v>43</c:v>
                </c:pt>
                <c:pt idx="4274">
                  <c:v>40</c:v>
                </c:pt>
                <c:pt idx="4275">
                  <c:v>40</c:v>
                </c:pt>
                <c:pt idx="4276">
                  <c:v>39</c:v>
                </c:pt>
                <c:pt idx="4277">
                  <c:v>39</c:v>
                </c:pt>
                <c:pt idx="4278">
                  <c:v>40</c:v>
                </c:pt>
                <c:pt idx="4279">
                  <c:v>40</c:v>
                </c:pt>
                <c:pt idx="4280">
                  <c:v>41</c:v>
                </c:pt>
                <c:pt idx="4281">
                  <c:v>39</c:v>
                </c:pt>
                <c:pt idx="4282">
                  <c:v>38</c:v>
                </c:pt>
                <c:pt idx="4283">
                  <c:v>40</c:v>
                </c:pt>
                <c:pt idx="4284">
                  <c:v>42</c:v>
                </c:pt>
                <c:pt idx="4285">
                  <c:v>42</c:v>
                </c:pt>
                <c:pt idx="4286">
                  <c:v>47</c:v>
                </c:pt>
                <c:pt idx="4287">
                  <c:v>46</c:v>
                </c:pt>
                <c:pt idx="4288">
                  <c:v>44</c:v>
                </c:pt>
                <c:pt idx="4289">
                  <c:v>42</c:v>
                </c:pt>
                <c:pt idx="4290">
                  <c:v>43</c:v>
                </c:pt>
                <c:pt idx="4291">
                  <c:v>45</c:v>
                </c:pt>
                <c:pt idx="4292">
                  <c:v>44</c:v>
                </c:pt>
                <c:pt idx="4293">
                  <c:v>42</c:v>
                </c:pt>
                <c:pt idx="4294">
                  <c:v>42</c:v>
                </c:pt>
                <c:pt idx="4295">
                  <c:v>42</c:v>
                </c:pt>
                <c:pt idx="4296">
                  <c:v>40</c:v>
                </c:pt>
                <c:pt idx="4297">
                  <c:v>40</c:v>
                </c:pt>
                <c:pt idx="4298">
                  <c:v>40</c:v>
                </c:pt>
                <c:pt idx="4299">
                  <c:v>39</c:v>
                </c:pt>
                <c:pt idx="4300">
                  <c:v>38</c:v>
                </c:pt>
                <c:pt idx="4301">
                  <c:v>37</c:v>
                </c:pt>
                <c:pt idx="4302">
                  <c:v>36</c:v>
                </c:pt>
                <c:pt idx="4303">
                  <c:v>36</c:v>
                </c:pt>
                <c:pt idx="4304">
                  <c:v>36</c:v>
                </c:pt>
                <c:pt idx="4305">
                  <c:v>34</c:v>
                </c:pt>
                <c:pt idx="4306">
                  <c:v>36</c:v>
                </c:pt>
                <c:pt idx="4307">
                  <c:v>38</c:v>
                </c:pt>
                <c:pt idx="4308">
                  <c:v>43</c:v>
                </c:pt>
                <c:pt idx="4309">
                  <c:v>46</c:v>
                </c:pt>
                <c:pt idx="4310">
                  <c:v>43</c:v>
                </c:pt>
                <c:pt idx="4311">
                  <c:v>42</c:v>
                </c:pt>
                <c:pt idx="4312">
                  <c:v>43</c:v>
                </c:pt>
                <c:pt idx="4313">
                  <c:v>38</c:v>
                </c:pt>
                <c:pt idx="4314">
                  <c:v>37</c:v>
                </c:pt>
                <c:pt idx="4315">
                  <c:v>35</c:v>
                </c:pt>
                <c:pt idx="4316">
                  <c:v>36</c:v>
                </c:pt>
                <c:pt idx="4317">
                  <c:v>34</c:v>
                </c:pt>
                <c:pt idx="4318">
                  <c:v>33</c:v>
                </c:pt>
                <c:pt idx="4319">
                  <c:v>33</c:v>
                </c:pt>
                <c:pt idx="4320">
                  <c:v>38</c:v>
                </c:pt>
                <c:pt idx="4321">
                  <c:v>39</c:v>
                </c:pt>
                <c:pt idx="4322">
                  <c:v>43</c:v>
                </c:pt>
                <c:pt idx="4323">
                  <c:v>47</c:v>
                </c:pt>
                <c:pt idx="4324">
                  <c:v>42</c:v>
                </c:pt>
                <c:pt idx="4325">
                  <c:v>40</c:v>
                </c:pt>
                <c:pt idx="4326">
                  <c:v>37</c:v>
                </c:pt>
                <c:pt idx="4327">
                  <c:v>41</c:v>
                </c:pt>
                <c:pt idx="4328">
                  <c:v>47</c:v>
                </c:pt>
                <c:pt idx="4329">
                  <c:v>45</c:v>
                </c:pt>
                <c:pt idx="4330">
                  <c:v>52</c:v>
                </c:pt>
                <c:pt idx="4331">
                  <c:v>49</c:v>
                </c:pt>
                <c:pt idx="4332">
                  <c:v>49</c:v>
                </c:pt>
                <c:pt idx="4333">
                  <c:v>49</c:v>
                </c:pt>
                <c:pt idx="4334">
                  <c:v>48</c:v>
                </c:pt>
                <c:pt idx="4335">
                  <c:v>47</c:v>
                </c:pt>
                <c:pt idx="4336">
                  <c:v>44</c:v>
                </c:pt>
                <c:pt idx="4337">
                  <c:v>43</c:v>
                </c:pt>
                <c:pt idx="4338">
                  <c:v>43</c:v>
                </c:pt>
                <c:pt idx="4339">
                  <c:v>41</c:v>
                </c:pt>
                <c:pt idx="4340">
                  <c:v>38</c:v>
                </c:pt>
                <c:pt idx="4341">
                  <c:v>38</c:v>
                </c:pt>
                <c:pt idx="4342">
                  <c:v>40</c:v>
                </c:pt>
                <c:pt idx="4343">
                  <c:v>44</c:v>
                </c:pt>
                <c:pt idx="4344">
                  <c:v>44</c:v>
                </c:pt>
                <c:pt idx="4345">
                  <c:v>38</c:v>
                </c:pt>
                <c:pt idx="4346">
                  <c:v>40</c:v>
                </c:pt>
                <c:pt idx="4347">
                  <c:v>41</c:v>
                </c:pt>
                <c:pt idx="4348">
                  <c:v>41</c:v>
                </c:pt>
                <c:pt idx="4349">
                  <c:v>41</c:v>
                </c:pt>
                <c:pt idx="4350">
                  <c:v>36</c:v>
                </c:pt>
                <c:pt idx="4351">
                  <c:v>36</c:v>
                </c:pt>
                <c:pt idx="4352">
                  <c:v>36</c:v>
                </c:pt>
                <c:pt idx="4353">
                  <c:v>39</c:v>
                </c:pt>
                <c:pt idx="4354">
                  <c:v>36</c:v>
                </c:pt>
                <c:pt idx="4355">
                  <c:v>43</c:v>
                </c:pt>
                <c:pt idx="4356">
                  <c:v>44</c:v>
                </c:pt>
                <c:pt idx="4357">
                  <c:v>44</c:v>
                </c:pt>
                <c:pt idx="4358">
                  <c:v>46</c:v>
                </c:pt>
                <c:pt idx="4359">
                  <c:v>44</c:v>
                </c:pt>
                <c:pt idx="4360">
                  <c:v>45</c:v>
                </c:pt>
                <c:pt idx="4361">
                  <c:v>43</c:v>
                </c:pt>
                <c:pt idx="4362">
                  <c:v>44</c:v>
                </c:pt>
                <c:pt idx="4363">
                  <c:v>47</c:v>
                </c:pt>
                <c:pt idx="4364">
                  <c:v>45</c:v>
                </c:pt>
                <c:pt idx="4365">
                  <c:v>46</c:v>
                </c:pt>
                <c:pt idx="4366">
                  <c:v>45</c:v>
                </c:pt>
                <c:pt idx="4367">
                  <c:v>46</c:v>
                </c:pt>
                <c:pt idx="4368">
                  <c:v>47</c:v>
                </c:pt>
                <c:pt idx="4369">
                  <c:v>48</c:v>
                </c:pt>
                <c:pt idx="4370">
                  <c:v>47</c:v>
                </c:pt>
                <c:pt idx="4371">
                  <c:v>46</c:v>
                </c:pt>
                <c:pt idx="4372">
                  <c:v>44</c:v>
                </c:pt>
                <c:pt idx="4373">
                  <c:v>43</c:v>
                </c:pt>
                <c:pt idx="4374">
                  <c:v>43</c:v>
                </c:pt>
                <c:pt idx="4375">
                  <c:v>45</c:v>
                </c:pt>
                <c:pt idx="4376">
                  <c:v>47</c:v>
                </c:pt>
                <c:pt idx="4377">
                  <c:v>46</c:v>
                </c:pt>
                <c:pt idx="4378">
                  <c:v>44</c:v>
                </c:pt>
                <c:pt idx="4379">
                  <c:v>45</c:v>
                </c:pt>
                <c:pt idx="4380">
                  <c:v>43</c:v>
                </c:pt>
                <c:pt idx="4381">
                  <c:v>42</c:v>
                </c:pt>
                <c:pt idx="4382">
                  <c:v>41</c:v>
                </c:pt>
                <c:pt idx="4383">
                  <c:v>36</c:v>
                </c:pt>
                <c:pt idx="4384">
                  <c:v>38</c:v>
                </c:pt>
                <c:pt idx="4385">
                  <c:v>43</c:v>
                </c:pt>
                <c:pt idx="4386">
                  <c:v>44</c:v>
                </c:pt>
                <c:pt idx="4387">
                  <c:v>45</c:v>
                </c:pt>
                <c:pt idx="4388">
                  <c:v>39</c:v>
                </c:pt>
                <c:pt idx="4389">
                  <c:v>38</c:v>
                </c:pt>
                <c:pt idx="4390">
                  <c:v>34</c:v>
                </c:pt>
                <c:pt idx="4391">
                  <c:v>36</c:v>
                </c:pt>
                <c:pt idx="4392">
                  <c:v>38</c:v>
                </c:pt>
                <c:pt idx="4393">
                  <c:v>38</c:v>
                </c:pt>
                <c:pt idx="4394">
                  <c:v>43</c:v>
                </c:pt>
                <c:pt idx="4395">
                  <c:v>44</c:v>
                </c:pt>
                <c:pt idx="4396">
                  <c:v>43</c:v>
                </c:pt>
                <c:pt idx="4397">
                  <c:v>42</c:v>
                </c:pt>
                <c:pt idx="4398">
                  <c:v>42</c:v>
                </c:pt>
                <c:pt idx="4399">
                  <c:v>47</c:v>
                </c:pt>
                <c:pt idx="4400">
                  <c:v>44</c:v>
                </c:pt>
                <c:pt idx="4401">
                  <c:v>48</c:v>
                </c:pt>
                <c:pt idx="4402">
                  <c:v>43</c:v>
                </c:pt>
                <c:pt idx="4403">
                  <c:v>40</c:v>
                </c:pt>
                <c:pt idx="4404">
                  <c:v>35</c:v>
                </c:pt>
                <c:pt idx="4405">
                  <c:v>33</c:v>
                </c:pt>
                <c:pt idx="4406">
                  <c:v>34</c:v>
                </c:pt>
                <c:pt idx="4407">
                  <c:v>35</c:v>
                </c:pt>
                <c:pt idx="4408">
                  <c:v>36</c:v>
                </c:pt>
                <c:pt idx="4409">
                  <c:v>33</c:v>
                </c:pt>
                <c:pt idx="4410">
                  <c:v>37</c:v>
                </c:pt>
                <c:pt idx="4411">
                  <c:v>38</c:v>
                </c:pt>
                <c:pt idx="4412">
                  <c:v>39</c:v>
                </c:pt>
                <c:pt idx="4413">
                  <c:v>42</c:v>
                </c:pt>
                <c:pt idx="4414">
                  <c:v>43</c:v>
                </c:pt>
                <c:pt idx="4415">
                  <c:v>42</c:v>
                </c:pt>
                <c:pt idx="4416">
                  <c:v>43</c:v>
                </c:pt>
                <c:pt idx="4417">
                  <c:v>44</c:v>
                </c:pt>
                <c:pt idx="4418">
                  <c:v>44</c:v>
                </c:pt>
                <c:pt idx="4419">
                  <c:v>41</c:v>
                </c:pt>
                <c:pt idx="4420">
                  <c:v>39</c:v>
                </c:pt>
                <c:pt idx="4421">
                  <c:v>38</c:v>
                </c:pt>
                <c:pt idx="4422">
                  <c:v>38</c:v>
                </c:pt>
                <c:pt idx="4423">
                  <c:v>38</c:v>
                </c:pt>
                <c:pt idx="4424">
                  <c:v>38</c:v>
                </c:pt>
                <c:pt idx="4425">
                  <c:v>37</c:v>
                </c:pt>
                <c:pt idx="4426">
                  <c:v>35</c:v>
                </c:pt>
                <c:pt idx="4427">
                  <c:v>38</c:v>
                </c:pt>
                <c:pt idx="4428">
                  <c:v>37</c:v>
                </c:pt>
                <c:pt idx="4429">
                  <c:v>37</c:v>
                </c:pt>
                <c:pt idx="4430">
                  <c:v>36</c:v>
                </c:pt>
                <c:pt idx="4431">
                  <c:v>39</c:v>
                </c:pt>
                <c:pt idx="4432">
                  <c:v>38</c:v>
                </c:pt>
                <c:pt idx="4433">
                  <c:v>39</c:v>
                </c:pt>
                <c:pt idx="4434">
                  <c:v>38</c:v>
                </c:pt>
                <c:pt idx="4435">
                  <c:v>39</c:v>
                </c:pt>
                <c:pt idx="4436">
                  <c:v>39</c:v>
                </c:pt>
                <c:pt idx="4437">
                  <c:v>40</c:v>
                </c:pt>
                <c:pt idx="4438">
                  <c:v>39</c:v>
                </c:pt>
                <c:pt idx="4439">
                  <c:v>41</c:v>
                </c:pt>
                <c:pt idx="4440">
                  <c:v>41</c:v>
                </c:pt>
                <c:pt idx="4441">
                  <c:v>40</c:v>
                </c:pt>
                <c:pt idx="4442">
                  <c:v>43</c:v>
                </c:pt>
                <c:pt idx="4443">
                  <c:v>42</c:v>
                </c:pt>
                <c:pt idx="4444">
                  <c:v>42</c:v>
                </c:pt>
                <c:pt idx="4445">
                  <c:v>40</c:v>
                </c:pt>
                <c:pt idx="4446">
                  <c:v>37</c:v>
                </c:pt>
                <c:pt idx="4447">
                  <c:v>38</c:v>
                </c:pt>
                <c:pt idx="4448">
                  <c:v>37</c:v>
                </c:pt>
                <c:pt idx="4449">
                  <c:v>37</c:v>
                </c:pt>
                <c:pt idx="4450">
                  <c:v>42</c:v>
                </c:pt>
                <c:pt idx="4451">
                  <c:v>41</c:v>
                </c:pt>
                <c:pt idx="4452">
                  <c:v>43</c:v>
                </c:pt>
                <c:pt idx="4453">
                  <c:v>46</c:v>
                </c:pt>
                <c:pt idx="4454">
                  <c:v>43</c:v>
                </c:pt>
                <c:pt idx="4455">
                  <c:v>46</c:v>
                </c:pt>
                <c:pt idx="4456">
                  <c:v>45</c:v>
                </c:pt>
                <c:pt idx="4457">
                  <c:v>45</c:v>
                </c:pt>
                <c:pt idx="4458">
                  <c:v>47</c:v>
                </c:pt>
                <c:pt idx="4459">
                  <c:v>43</c:v>
                </c:pt>
                <c:pt idx="4460">
                  <c:v>44</c:v>
                </c:pt>
                <c:pt idx="4461">
                  <c:v>43</c:v>
                </c:pt>
                <c:pt idx="4462">
                  <c:v>44</c:v>
                </c:pt>
                <c:pt idx="4463">
                  <c:v>41</c:v>
                </c:pt>
                <c:pt idx="4464">
                  <c:v>41</c:v>
                </c:pt>
                <c:pt idx="4465">
                  <c:v>41</c:v>
                </c:pt>
                <c:pt idx="4466">
                  <c:v>43</c:v>
                </c:pt>
                <c:pt idx="4467">
                  <c:v>42</c:v>
                </c:pt>
                <c:pt idx="4468">
                  <c:v>42</c:v>
                </c:pt>
                <c:pt idx="4469">
                  <c:v>43</c:v>
                </c:pt>
                <c:pt idx="4470">
                  <c:v>42</c:v>
                </c:pt>
                <c:pt idx="4471">
                  <c:v>44</c:v>
                </c:pt>
                <c:pt idx="4472">
                  <c:v>41</c:v>
                </c:pt>
                <c:pt idx="4473">
                  <c:v>40</c:v>
                </c:pt>
                <c:pt idx="4474">
                  <c:v>37</c:v>
                </c:pt>
                <c:pt idx="4475">
                  <c:v>33</c:v>
                </c:pt>
                <c:pt idx="4476">
                  <c:v>34</c:v>
                </c:pt>
                <c:pt idx="4477">
                  <c:v>37</c:v>
                </c:pt>
                <c:pt idx="4478">
                  <c:v>39</c:v>
                </c:pt>
                <c:pt idx="4479">
                  <c:v>39</c:v>
                </c:pt>
                <c:pt idx="4480">
                  <c:v>38</c:v>
                </c:pt>
                <c:pt idx="4481">
                  <c:v>38</c:v>
                </c:pt>
                <c:pt idx="4482">
                  <c:v>37</c:v>
                </c:pt>
                <c:pt idx="4483">
                  <c:v>42</c:v>
                </c:pt>
                <c:pt idx="4484">
                  <c:v>44</c:v>
                </c:pt>
                <c:pt idx="4485">
                  <c:v>47</c:v>
                </c:pt>
                <c:pt idx="4486">
                  <c:v>50</c:v>
                </c:pt>
                <c:pt idx="4487">
                  <c:v>46</c:v>
                </c:pt>
                <c:pt idx="4488">
                  <c:v>44</c:v>
                </c:pt>
                <c:pt idx="4489">
                  <c:v>42</c:v>
                </c:pt>
                <c:pt idx="4490">
                  <c:v>40</c:v>
                </c:pt>
                <c:pt idx="4491">
                  <c:v>41</c:v>
                </c:pt>
                <c:pt idx="4492">
                  <c:v>35</c:v>
                </c:pt>
                <c:pt idx="4493">
                  <c:v>40</c:v>
                </c:pt>
                <c:pt idx="4494">
                  <c:v>38</c:v>
                </c:pt>
                <c:pt idx="4495">
                  <c:v>38</c:v>
                </c:pt>
                <c:pt idx="4496">
                  <c:v>39</c:v>
                </c:pt>
                <c:pt idx="4497">
                  <c:v>40</c:v>
                </c:pt>
                <c:pt idx="4498">
                  <c:v>40</c:v>
                </c:pt>
                <c:pt idx="4499">
                  <c:v>37</c:v>
                </c:pt>
                <c:pt idx="4500">
                  <c:v>44</c:v>
                </c:pt>
                <c:pt idx="4501">
                  <c:v>44</c:v>
                </c:pt>
                <c:pt idx="4502">
                  <c:v>45</c:v>
                </c:pt>
                <c:pt idx="4503">
                  <c:v>45</c:v>
                </c:pt>
                <c:pt idx="4504">
                  <c:v>40</c:v>
                </c:pt>
                <c:pt idx="4505">
                  <c:v>40</c:v>
                </c:pt>
                <c:pt idx="4506">
                  <c:v>40</c:v>
                </c:pt>
                <c:pt idx="4507">
                  <c:v>38</c:v>
                </c:pt>
                <c:pt idx="4508">
                  <c:v>38</c:v>
                </c:pt>
                <c:pt idx="4509">
                  <c:v>42</c:v>
                </c:pt>
                <c:pt idx="4510">
                  <c:v>41</c:v>
                </c:pt>
                <c:pt idx="4511">
                  <c:v>42</c:v>
                </c:pt>
                <c:pt idx="4512">
                  <c:v>41</c:v>
                </c:pt>
                <c:pt idx="4513">
                  <c:v>37</c:v>
                </c:pt>
                <c:pt idx="4514">
                  <c:v>39</c:v>
                </c:pt>
                <c:pt idx="4515">
                  <c:v>44</c:v>
                </c:pt>
                <c:pt idx="4516">
                  <c:v>47</c:v>
                </c:pt>
                <c:pt idx="4517">
                  <c:v>50</c:v>
                </c:pt>
                <c:pt idx="4518">
                  <c:v>50</c:v>
                </c:pt>
                <c:pt idx="4519">
                  <c:v>51</c:v>
                </c:pt>
                <c:pt idx="4520">
                  <c:v>49</c:v>
                </c:pt>
                <c:pt idx="4521">
                  <c:v>43</c:v>
                </c:pt>
                <c:pt idx="4522">
                  <c:v>40</c:v>
                </c:pt>
                <c:pt idx="4523">
                  <c:v>41</c:v>
                </c:pt>
                <c:pt idx="4524">
                  <c:v>38</c:v>
                </c:pt>
                <c:pt idx="4525">
                  <c:v>40</c:v>
                </c:pt>
                <c:pt idx="4526">
                  <c:v>41</c:v>
                </c:pt>
                <c:pt idx="4527">
                  <c:v>41</c:v>
                </c:pt>
                <c:pt idx="4528">
                  <c:v>42</c:v>
                </c:pt>
                <c:pt idx="4529">
                  <c:v>44</c:v>
                </c:pt>
                <c:pt idx="4530">
                  <c:v>42</c:v>
                </c:pt>
                <c:pt idx="4531">
                  <c:v>42</c:v>
                </c:pt>
                <c:pt idx="4532">
                  <c:v>39</c:v>
                </c:pt>
                <c:pt idx="4533">
                  <c:v>40</c:v>
                </c:pt>
                <c:pt idx="4534">
                  <c:v>40</c:v>
                </c:pt>
                <c:pt idx="4535">
                  <c:v>41</c:v>
                </c:pt>
                <c:pt idx="4536">
                  <c:v>41</c:v>
                </c:pt>
                <c:pt idx="4537">
                  <c:v>40</c:v>
                </c:pt>
                <c:pt idx="4538">
                  <c:v>41</c:v>
                </c:pt>
                <c:pt idx="4539">
                  <c:v>39</c:v>
                </c:pt>
                <c:pt idx="4540">
                  <c:v>41</c:v>
                </c:pt>
                <c:pt idx="4541">
                  <c:v>38</c:v>
                </c:pt>
                <c:pt idx="4542">
                  <c:v>34</c:v>
                </c:pt>
                <c:pt idx="4543">
                  <c:v>34</c:v>
                </c:pt>
                <c:pt idx="4544">
                  <c:v>34</c:v>
                </c:pt>
                <c:pt idx="4545">
                  <c:v>33</c:v>
                </c:pt>
                <c:pt idx="4546">
                  <c:v>34</c:v>
                </c:pt>
                <c:pt idx="4547">
                  <c:v>33</c:v>
                </c:pt>
                <c:pt idx="4548">
                  <c:v>36</c:v>
                </c:pt>
                <c:pt idx="4549">
                  <c:v>40</c:v>
                </c:pt>
                <c:pt idx="4550">
                  <c:v>46</c:v>
                </c:pt>
                <c:pt idx="4551">
                  <c:v>44</c:v>
                </c:pt>
                <c:pt idx="4552">
                  <c:v>40</c:v>
                </c:pt>
                <c:pt idx="4553">
                  <c:v>40</c:v>
                </c:pt>
                <c:pt idx="4554">
                  <c:v>34</c:v>
                </c:pt>
                <c:pt idx="4555">
                  <c:v>36</c:v>
                </c:pt>
                <c:pt idx="4556">
                  <c:v>37</c:v>
                </c:pt>
                <c:pt idx="4557">
                  <c:v>41</c:v>
                </c:pt>
                <c:pt idx="4558">
                  <c:v>42</c:v>
                </c:pt>
                <c:pt idx="4559">
                  <c:v>40</c:v>
                </c:pt>
                <c:pt idx="4560">
                  <c:v>39</c:v>
                </c:pt>
                <c:pt idx="4561">
                  <c:v>37</c:v>
                </c:pt>
                <c:pt idx="4562">
                  <c:v>41</c:v>
                </c:pt>
                <c:pt idx="4563">
                  <c:v>41</c:v>
                </c:pt>
                <c:pt idx="4564">
                  <c:v>44</c:v>
                </c:pt>
                <c:pt idx="4565">
                  <c:v>43</c:v>
                </c:pt>
                <c:pt idx="4566">
                  <c:v>38</c:v>
                </c:pt>
                <c:pt idx="4567">
                  <c:v>38</c:v>
                </c:pt>
                <c:pt idx="4568">
                  <c:v>34</c:v>
                </c:pt>
                <c:pt idx="4569">
                  <c:v>34</c:v>
                </c:pt>
                <c:pt idx="4570">
                  <c:v>35</c:v>
                </c:pt>
                <c:pt idx="4571">
                  <c:v>34</c:v>
                </c:pt>
                <c:pt idx="4572">
                  <c:v>33</c:v>
                </c:pt>
                <c:pt idx="4573">
                  <c:v>33</c:v>
                </c:pt>
                <c:pt idx="4574">
                  <c:v>35</c:v>
                </c:pt>
                <c:pt idx="4575">
                  <c:v>38</c:v>
                </c:pt>
                <c:pt idx="4576">
                  <c:v>38</c:v>
                </c:pt>
                <c:pt idx="4577">
                  <c:v>36</c:v>
                </c:pt>
                <c:pt idx="4578">
                  <c:v>39</c:v>
                </c:pt>
                <c:pt idx="4579">
                  <c:v>39</c:v>
                </c:pt>
                <c:pt idx="4580">
                  <c:v>35</c:v>
                </c:pt>
                <c:pt idx="4581">
                  <c:v>34</c:v>
                </c:pt>
                <c:pt idx="4582">
                  <c:v>34</c:v>
                </c:pt>
                <c:pt idx="4583">
                  <c:v>35</c:v>
                </c:pt>
                <c:pt idx="4584">
                  <c:v>34</c:v>
                </c:pt>
                <c:pt idx="4585">
                  <c:v>37</c:v>
                </c:pt>
                <c:pt idx="4586">
                  <c:v>38</c:v>
                </c:pt>
                <c:pt idx="4587">
                  <c:v>40</c:v>
                </c:pt>
                <c:pt idx="4588">
                  <c:v>36</c:v>
                </c:pt>
                <c:pt idx="4589">
                  <c:v>33</c:v>
                </c:pt>
                <c:pt idx="4590">
                  <c:v>33</c:v>
                </c:pt>
                <c:pt idx="4591">
                  <c:v>35</c:v>
                </c:pt>
                <c:pt idx="4592">
                  <c:v>35</c:v>
                </c:pt>
                <c:pt idx="4593">
                  <c:v>40</c:v>
                </c:pt>
                <c:pt idx="4594">
                  <c:v>39</c:v>
                </c:pt>
                <c:pt idx="4595">
                  <c:v>38</c:v>
                </c:pt>
                <c:pt idx="4596">
                  <c:v>38</c:v>
                </c:pt>
                <c:pt idx="4597">
                  <c:v>37</c:v>
                </c:pt>
                <c:pt idx="4598">
                  <c:v>34</c:v>
                </c:pt>
                <c:pt idx="4599">
                  <c:v>34</c:v>
                </c:pt>
                <c:pt idx="4600">
                  <c:v>35</c:v>
                </c:pt>
                <c:pt idx="4601">
                  <c:v>36</c:v>
                </c:pt>
                <c:pt idx="4602">
                  <c:v>37</c:v>
                </c:pt>
                <c:pt idx="4603">
                  <c:v>37</c:v>
                </c:pt>
                <c:pt idx="4604">
                  <c:v>34</c:v>
                </c:pt>
                <c:pt idx="4605">
                  <c:v>34</c:v>
                </c:pt>
                <c:pt idx="4606">
                  <c:v>34</c:v>
                </c:pt>
                <c:pt idx="4607">
                  <c:v>34</c:v>
                </c:pt>
                <c:pt idx="4608">
                  <c:v>35</c:v>
                </c:pt>
                <c:pt idx="4609">
                  <c:v>34</c:v>
                </c:pt>
                <c:pt idx="4610">
                  <c:v>39</c:v>
                </c:pt>
                <c:pt idx="4611">
                  <c:v>38</c:v>
                </c:pt>
                <c:pt idx="4612">
                  <c:v>38</c:v>
                </c:pt>
                <c:pt idx="4613">
                  <c:v>38</c:v>
                </c:pt>
                <c:pt idx="4614">
                  <c:v>37</c:v>
                </c:pt>
                <c:pt idx="4615">
                  <c:v>37</c:v>
                </c:pt>
                <c:pt idx="4616">
                  <c:v>39</c:v>
                </c:pt>
                <c:pt idx="4617">
                  <c:v>42</c:v>
                </c:pt>
                <c:pt idx="4618">
                  <c:v>41</c:v>
                </c:pt>
                <c:pt idx="4619">
                  <c:v>45</c:v>
                </c:pt>
                <c:pt idx="4620">
                  <c:v>42</c:v>
                </c:pt>
                <c:pt idx="4621">
                  <c:v>42</c:v>
                </c:pt>
                <c:pt idx="4622">
                  <c:v>36</c:v>
                </c:pt>
                <c:pt idx="4623">
                  <c:v>32</c:v>
                </c:pt>
                <c:pt idx="4624">
                  <c:v>33</c:v>
                </c:pt>
                <c:pt idx="4625">
                  <c:v>33</c:v>
                </c:pt>
                <c:pt idx="4626">
                  <c:v>33</c:v>
                </c:pt>
                <c:pt idx="4627">
                  <c:v>32</c:v>
                </c:pt>
                <c:pt idx="4628">
                  <c:v>33</c:v>
                </c:pt>
                <c:pt idx="4629">
                  <c:v>38</c:v>
                </c:pt>
                <c:pt idx="4630">
                  <c:v>43</c:v>
                </c:pt>
                <c:pt idx="4631">
                  <c:v>46</c:v>
                </c:pt>
                <c:pt idx="4632">
                  <c:v>48</c:v>
                </c:pt>
                <c:pt idx="4633">
                  <c:v>46</c:v>
                </c:pt>
                <c:pt idx="4634">
                  <c:v>42</c:v>
                </c:pt>
                <c:pt idx="4635">
                  <c:v>42</c:v>
                </c:pt>
                <c:pt idx="4636">
                  <c:v>37</c:v>
                </c:pt>
                <c:pt idx="4637">
                  <c:v>40</c:v>
                </c:pt>
                <c:pt idx="4638">
                  <c:v>39</c:v>
                </c:pt>
                <c:pt idx="4639">
                  <c:v>39</c:v>
                </c:pt>
                <c:pt idx="4640">
                  <c:v>38</c:v>
                </c:pt>
                <c:pt idx="4641">
                  <c:v>38</c:v>
                </c:pt>
                <c:pt idx="4642">
                  <c:v>37</c:v>
                </c:pt>
                <c:pt idx="4643">
                  <c:v>36</c:v>
                </c:pt>
                <c:pt idx="4644">
                  <c:v>37</c:v>
                </c:pt>
                <c:pt idx="4645">
                  <c:v>35</c:v>
                </c:pt>
                <c:pt idx="4646">
                  <c:v>39</c:v>
                </c:pt>
                <c:pt idx="4647">
                  <c:v>41</c:v>
                </c:pt>
                <c:pt idx="4648">
                  <c:v>42</c:v>
                </c:pt>
                <c:pt idx="4649">
                  <c:v>41</c:v>
                </c:pt>
                <c:pt idx="4650">
                  <c:v>39</c:v>
                </c:pt>
                <c:pt idx="4651">
                  <c:v>44</c:v>
                </c:pt>
                <c:pt idx="4652">
                  <c:v>43</c:v>
                </c:pt>
                <c:pt idx="4653">
                  <c:v>39</c:v>
                </c:pt>
                <c:pt idx="4654">
                  <c:v>40</c:v>
                </c:pt>
                <c:pt idx="4655">
                  <c:v>40</c:v>
                </c:pt>
                <c:pt idx="4656">
                  <c:v>39</c:v>
                </c:pt>
                <c:pt idx="4657">
                  <c:v>39</c:v>
                </c:pt>
                <c:pt idx="4658">
                  <c:v>37</c:v>
                </c:pt>
                <c:pt idx="4659">
                  <c:v>37</c:v>
                </c:pt>
                <c:pt idx="4660">
                  <c:v>36</c:v>
                </c:pt>
                <c:pt idx="4661">
                  <c:v>36</c:v>
                </c:pt>
                <c:pt idx="4662">
                  <c:v>37</c:v>
                </c:pt>
                <c:pt idx="4663">
                  <c:v>37</c:v>
                </c:pt>
                <c:pt idx="4664">
                  <c:v>35</c:v>
                </c:pt>
                <c:pt idx="4665">
                  <c:v>36</c:v>
                </c:pt>
                <c:pt idx="4666">
                  <c:v>35</c:v>
                </c:pt>
                <c:pt idx="4667">
                  <c:v>33</c:v>
                </c:pt>
                <c:pt idx="4668">
                  <c:v>32</c:v>
                </c:pt>
                <c:pt idx="4669">
                  <c:v>31</c:v>
                </c:pt>
                <c:pt idx="4670">
                  <c:v>31</c:v>
                </c:pt>
                <c:pt idx="4671">
                  <c:v>35</c:v>
                </c:pt>
                <c:pt idx="4672">
                  <c:v>41</c:v>
                </c:pt>
                <c:pt idx="4673">
                  <c:v>41</c:v>
                </c:pt>
                <c:pt idx="4674">
                  <c:v>41</c:v>
                </c:pt>
                <c:pt idx="4675">
                  <c:v>41</c:v>
                </c:pt>
                <c:pt idx="4676">
                  <c:v>41</c:v>
                </c:pt>
                <c:pt idx="4677">
                  <c:v>43</c:v>
                </c:pt>
                <c:pt idx="4678">
                  <c:v>44</c:v>
                </c:pt>
                <c:pt idx="4679">
                  <c:v>44</c:v>
                </c:pt>
                <c:pt idx="4680">
                  <c:v>47</c:v>
                </c:pt>
                <c:pt idx="4681">
                  <c:v>47</c:v>
                </c:pt>
                <c:pt idx="4682">
                  <c:v>46</c:v>
                </c:pt>
                <c:pt idx="4683">
                  <c:v>42</c:v>
                </c:pt>
                <c:pt idx="4684">
                  <c:v>38</c:v>
                </c:pt>
                <c:pt idx="4685">
                  <c:v>37</c:v>
                </c:pt>
                <c:pt idx="4686">
                  <c:v>39</c:v>
                </c:pt>
                <c:pt idx="4687">
                  <c:v>40</c:v>
                </c:pt>
                <c:pt idx="4688">
                  <c:v>43</c:v>
                </c:pt>
                <c:pt idx="4689">
                  <c:v>46</c:v>
                </c:pt>
                <c:pt idx="4690">
                  <c:v>47</c:v>
                </c:pt>
                <c:pt idx="4691">
                  <c:v>45</c:v>
                </c:pt>
                <c:pt idx="4692">
                  <c:v>49</c:v>
                </c:pt>
                <c:pt idx="4693">
                  <c:v>45</c:v>
                </c:pt>
                <c:pt idx="4694">
                  <c:v>48</c:v>
                </c:pt>
                <c:pt idx="4695">
                  <c:v>44</c:v>
                </c:pt>
                <c:pt idx="4696">
                  <c:v>43</c:v>
                </c:pt>
                <c:pt idx="4697">
                  <c:v>42</c:v>
                </c:pt>
                <c:pt idx="4698">
                  <c:v>39</c:v>
                </c:pt>
                <c:pt idx="4699">
                  <c:v>40</c:v>
                </c:pt>
                <c:pt idx="4700">
                  <c:v>39</c:v>
                </c:pt>
                <c:pt idx="4701">
                  <c:v>39</c:v>
                </c:pt>
                <c:pt idx="4702">
                  <c:v>38</c:v>
                </c:pt>
                <c:pt idx="4703">
                  <c:v>39</c:v>
                </c:pt>
                <c:pt idx="4704">
                  <c:v>40</c:v>
                </c:pt>
                <c:pt idx="4705">
                  <c:v>38</c:v>
                </c:pt>
                <c:pt idx="4706">
                  <c:v>39</c:v>
                </c:pt>
                <c:pt idx="4707">
                  <c:v>39</c:v>
                </c:pt>
                <c:pt idx="4708">
                  <c:v>39</c:v>
                </c:pt>
                <c:pt idx="4709">
                  <c:v>42</c:v>
                </c:pt>
                <c:pt idx="4710">
                  <c:v>41</c:v>
                </c:pt>
                <c:pt idx="4711">
                  <c:v>46</c:v>
                </c:pt>
                <c:pt idx="4712">
                  <c:v>41</c:v>
                </c:pt>
                <c:pt idx="4713">
                  <c:v>38</c:v>
                </c:pt>
                <c:pt idx="4714">
                  <c:v>33</c:v>
                </c:pt>
                <c:pt idx="4715">
                  <c:v>30</c:v>
                </c:pt>
                <c:pt idx="4716">
                  <c:v>29</c:v>
                </c:pt>
                <c:pt idx="4717">
                  <c:v>30</c:v>
                </c:pt>
                <c:pt idx="4718">
                  <c:v>30</c:v>
                </c:pt>
                <c:pt idx="4719">
                  <c:v>33</c:v>
                </c:pt>
                <c:pt idx="4720">
                  <c:v>33</c:v>
                </c:pt>
                <c:pt idx="4721">
                  <c:v>34</c:v>
                </c:pt>
                <c:pt idx="4722">
                  <c:v>35</c:v>
                </c:pt>
                <c:pt idx="4723">
                  <c:v>41</c:v>
                </c:pt>
                <c:pt idx="4724">
                  <c:v>40</c:v>
                </c:pt>
                <c:pt idx="4725">
                  <c:v>43</c:v>
                </c:pt>
                <c:pt idx="4726">
                  <c:v>42</c:v>
                </c:pt>
                <c:pt idx="4727">
                  <c:v>39</c:v>
                </c:pt>
                <c:pt idx="4728">
                  <c:v>39</c:v>
                </c:pt>
                <c:pt idx="4729">
                  <c:v>38</c:v>
                </c:pt>
                <c:pt idx="4730">
                  <c:v>39</c:v>
                </c:pt>
                <c:pt idx="4731">
                  <c:v>38</c:v>
                </c:pt>
                <c:pt idx="4732">
                  <c:v>38</c:v>
                </c:pt>
                <c:pt idx="4733">
                  <c:v>36</c:v>
                </c:pt>
                <c:pt idx="4734">
                  <c:v>35</c:v>
                </c:pt>
                <c:pt idx="4735">
                  <c:v>35</c:v>
                </c:pt>
                <c:pt idx="4736">
                  <c:v>38</c:v>
                </c:pt>
                <c:pt idx="4737">
                  <c:v>40</c:v>
                </c:pt>
                <c:pt idx="4738">
                  <c:v>44</c:v>
                </c:pt>
                <c:pt idx="4739">
                  <c:v>47</c:v>
                </c:pt>
                <c:pt idx="4740">
                  <c:v>47</c:v>
                </c:pt>
                <c:pt idx="4741">
                  <c:v>46</c:v>
                </c:pt>
                <c:pt idx="4742">
                  <c:v>45</c:v>
                </c:pt>
                <c:pt idx="4743">
                  <c:v>44</c:v>
                </c:pt>
                <c:pt idx="4744">
                  <c:v>44</c:v>
                </c:pt>
                <c:pt idx="4745">
                  <c:v>41</c:v>
                </c:pt>
                <c:pt idx="4746">
                  <c:v>40</c:v>
                </c:pt>
                <c:pt idx="4747">
                  <c:v>37</c:v>
                </c:pt>
                <c:pt idx="4748">
                  <c:v>34</c:v>
                </c:pt>
                <c:pt idx="4749">
                  <c:v>35</c:v>
                </c:pt>
                <c:pt idx="4750">
                  <c:v>34</c:v>
                </c:pt>
                <c:pt idx="4751">
                  <c:v>34</c:v>
                </c:pt>
                <c:pt idx="4752">
                  <c:v>34</c:v>
                </c:pt>
                <c:pt idx="4753">
                  <c:v>35</c:v>
                </c:pt>
                <c:pt idx="4754">
                  <c:v>33</c:v>
                </c:pt>
                <c:pt idx="4755">
                  <c:v>32</c:v>
                </c:pt>
                <c:pt idx="4756">
                  <c:v>33</c:v>
                </c:pt>
                <c:pt idx="4757">
                  <c:v>34</c:v>
                </c:pt>
                <c:pt idx="4758">
                  <c:v>34</c:v>
                </c:pt>
                <c:pt idx="4759">
                  <c:v>34</c:v>
                </c:pt>
                <c:pt idx="4760">
                  <c:v>34</c:v>
                </c:pt>
                <c:pt idx="4761">
                  <c:v>35</c:v>
                </c:pt>
                <c:pt idx="4762">
                  <c:v>35</c:v>
                </c:pt>
                <c:pt idx="4763">
                  <c:v>35</c:v>
                </c:pt>
                <c:pt idx="4764">
                  <c:v>37</c:v>
                </c:pt>
                <c:pt idx="4765">
                  <c:v>37</c:v>
                </c:pt>
                <c:pt idx="4766">
                  <c:v>37</c:v>
                </c:pt>
                <c:pt idx="4767">
                  <c:v>38</c:v>
                </c:pt>
                <c:pt idx="4768">
                  <c:v>36</c:v>
                </c:pt>
                <c:pt idx="4769">
                  <c:v>38</c:v>
                </c:pt>
                <c:pt idx="4770">
                  <c:v>38</c:v>
                </c:pt>
                <c:pt idx="4771">
                  <c:v>38</c:v>
                </c:pt>
                <c:pt idx="4772">
                  <c:v>38</c:v>
                </c:pt>
                <c:pt idx="4773">
                  <c:v>40</c:v>
                </c:pt>
                <c:pt idx="4774">
                  <c:v>41</c:v>
                </c:pt>
                <c:pt idx="4775">
                  <c:v>43</c:v>
                </c:pt>
                <c:pt idx="4776">
                  <c:v>38</c:v>
                </c:pt>
                <c:pt idx="4777">
                  <c:v>39</c:v>
                </c:pt>
                <c:pt idx="4778">
                  <c:v>41</c:v>
                </c:pt>
                <c:pt idx="4779">
                  <c:v>41</c:v>
                </c:pt>
                <c:pt idx="4780">
                  <c:v>43</c:v>
                </c:pt>
                <c:pt idx="4781">
                  <c:v>45</c:v>
                </c:pt>
                <c:pt idx="4782">
                  <c:v>47</c:v>
                </c:pt>
                <c:pt idx="4783">
                  <c:v>46</c:v>
                </c:pt>
                <c:pt idx="4784">
                  <c:v>50</c:v>
                </c:pt>
                <c:pt idx="4785">
                  <c:v>49</c:v>
                </c:pt>
                <c:pt idx="4786">
                  <c:v>48</c:v>
                </c:pt>
                <c:pt idx="4787">
                  <c:v>48</c:v>
                </c:pt>
                <c:pt idx="4788">
                  <c:v>48</c:v>
                </c:pt>
                <c:pt idx="4789">
                  <c:v>44</c:v>
                </c:pt>
                <c:pt idx="4790">
                  <c:v>43</c:v>
                </c:pt>
                <c:pt idx="4791">
                  <c:v>44</c:v>
                </c:pt>
                <c:pt idx="4792">
                  <c:v>43</c:v>
                </c:pt>
                <c:pt idx="4793">
                  <c:v>42</c:v>
                </c:pt>
                <c:pt idx="4794">
                  <c:v>42</c:v>
                </c:pt>
                <c:pt idx="4795">
                  <c:v>43</c:v>
                </c:pt>
                <c:pt idx="4796">
                  <c:v>43</c:v>
                </c:pt>
                <c:pt idx="4797">
                  <c:v>41</c:v>
                </c:pt>
                <c:pt idx="4798">
                  <c:v>40</c:v>
                </c:pt>
                <c:pt idx="4799">
                  <c:v>37</c:v>
                </c:pt>
                <c:pt idx="4800">
                  <c:v>42</c:v>
                </c:pt>
                <c:pt idx="4801">
                  <c:v>48</c:v>
                </c:pt>
                <c:pt idx="4802">
                  <c:v>48</c:v>
                </c:pt>
                <c:pt idx="4803">
                  <c:v>48</c:v>
                </c:pt>
                <c:pt idx="4804">
                  <c:v>42</c:v>
                </c:pt>
                <c:pt idx="4805">
                  <c:v>39</c:v>
                </c:pt>
                <c:pt idx="4806">
                  <c:v>37</c:v>
                </c:pt>
                <c:pt idx="4807">
                  <c:v>38</c:v>
                </c:pt>
                <c:pt idx="4808">
                  <c:v>39</c:v>
                </c:pt>
                <c:pt idx="4809">
                  <c:v>37</c:v>
                </c:pt>
                <c:pt idx="4810">
                  <c:v>38</c:v>
                </c:pt>
                <c:pt idx="4811">
                  <c:v>38</c:v>
                </c:pt>
                <c:pt idx="4812">
                  <c:v>41</c:v>
                </c:pt>
                <c:pt idx="4813">
                  <c:v>42</c:v>
                </c:pt>
                <c:pt idx="4814">
                  <c:v>41</c:v>
                </c:pt>
                <c:pt idx="4815">
                  <c:v>40</c:v>
                </c:pt>
                <c:pt idx="4816">
                  <c:v>43</c:v>
                </c:pt>
                <c:pt idx="4817">
                  <c:v>41</c:v>
                </c:pt>
                <c:pt idx="4818">
                  <c:v>39</c:v>
                </c:pt>
                <c:pt idx="4819">
                  <c:v>37</c:v>
                </c:pt>
                <c:pt idx="4820">
                  <c:v>37</c:v>
                </c:pt>
                <c:pt idx="4821">
                  <c:v>37</c:v>
                </c:pt>
                <c:pt idx="4822">
                  <c:v>39</c:v>
                </c:pt>
                <c:pt idx="4823">
                  <c:v>41</c:v>
                </c:pt>
                <c:pt idx="4824">
                  <c:v>40</c:v>
                </c:pt>
                <c:pt idx="4825">
                  <c:v>43</c:v>
                </c:pt>
                <c:pt idx="4826">
                  <c:v>41</c:v>
                </c:pt>
                <c:pt idx="4827">
                  <c:v>40</c:v>
                </c:pt>
                <c:pt idx="4828">
                  <c:v>39</c:v>
                </c:pt>
                <c:pt idx="4829">
                  <c:v>40</c:v>
                </c:pt>
                <c:pt idx="4830">
                  <c:v>39</c:v>
                </c:pt>
                <c:pt idx="4831">
                  <c:v>40</c:v>
                </c:pt>
                <c:pt idx="4832">
                  <c:v>38</c:v>
                </c:pt>
                <c:pt idx="4833">
                  <c:v>37</c:v>
                </c:pt>
                <c:pt idx="4834">
                  <c:v>39</c:v>
                </c:pt>
                <c:pt idx="4835">
                  <c:v>36</c:v>
                </c:pt>
                <c:pt idx="4836">
                  <c:v>37</c:v>
                </c:pt>
                <c:pt idx="4837">
                  <c:v>42</c:v>
                </c:pt>
                <c:pt idx="4838">
                  <c:v>45</c:v>
                </c:pt>
                <c:pt idx="4839">
                  <c:v>41</c:v>
                </c:pt>
                <c:pt idx="4840">
                  <c:v>43</c:v>
                </c:pt>
                <c:pt idx="4841">
                  <c:v>41</c:v>
                </c:pt>
                <c:pt idx="4842">
                  <c:v>43</c:v>
                </c:pt>
                <c:pt idx="4843">
                  <c:v>45</c:v>
                </c:pt>
                <c:pt idx="4844">
                  <c:v>45</c:v>
                </c:pt>
                <c:pt idx="4845">
                  <c:v>43</c:v>
                </c:pt>
                <c:pt idx="4846">
                  <c:v>43</c:v>
                </c:pt>
                <c:pt idx="4847">
                  <c:v>40</c:v>
                </c:pt>
                <c:pt idx="4848">
                  <c:v>44</c:v>
                </c:pt>
                <c:pt idx="4849">
                  <c:v>44</c:v>
                </c:pt>
                <c:pt idx="4850">
                  <c:v>47</c:v>
                </c:pt>
                <c:pt idx="4851">
                  <c:v>46</c:v>
                </c:pt>
                <c:pt idx="4852">
                  <c:v>44</c:v>
                </c:pt>
                <c:pt idx="4853">
                  <c:v>41</c:v>
                </c:pt>
                <c:pt idx="4854">
                  <c:v>35</c:v>
                </c:pt>
                <c:pt idx="4855">
                  <c:v>32</c:v>
                </c:pt>
                <c:pt idx="4856">
                  <c:v>36</c:v>
                </c:pt>
                <c:pt idx="4857">
                  <c:v>35</c:v>
                </c:pt>
                <c:pt idx="4858">
                  <c:v>36</c:v>
                </c:pt>
                <c:pt idx="4859">
                  <c:v>38</c:v>
                </c:pt>
                <c:pt idx="4860">
                  <c:v>41</c:v>
                </c:pt>
                <c:pt idx="4861">
                  <c:v>43</c:v>
                </c:pt>
                <c:pt idx="4862">
                  <c:v>43</c:v>
                </c:pt>
                <c:pt idx="4863">
                  <c:v>46</c:v>
                </c:pt>
                <c:pt idx="4864">
                  <c:v>45</c:v>
                </c:pt>
                <c:pt idx="4865">
                  <c:v>43</c:v>
                </c:pt>
                <c:pt idx="4866">
                  <c:v>45</c:v>
                </c:pt>
                <c:pt idx="4867">
                  <c:v>42</c:v>
                </c:pt>
                <c:pt idx="4868">
                  <c:v>40</c:v>
                </c:pt>
                <c:pt idx="4869">
                  <c:v>40</c:v>
                </c:pt>
                <c:pt idx="4870">
                  <c:v>36</c:v>
                </c:pt>
                <c:pt idx="4871">
                  <c:v>35</c:v>
                </c:pt>
                <c:pt idx="4872">
                  <c:v>38</c:v>
                </c:pt>
                <c:pt idx="4873">
                  <c:v>39</c:v>
                </c:pt>
                <c:pt idx="4874">
                  <c:v>44</c:v>
                </c:pt>
                <c:pt idx="4875">
                  <c:v>40</c:v>
                </c:pt>
                <c:pt idx="4876">
                  <c:v>40</c:v>
                </c:pt>
                <c:pt idx="4877">
                  <c:v>36</c:v>
                </c:pt>
                <c:pt idx="4878">
                  <c:v>39</c:v>
                </c:pt>
                <c:pt idx="4879">
                  <c:v>39</c:v>
                </c:pt>
                <c:pt idx="4880">
                  <c:v>38</c:v>
                </c:pt>
                <c:pt idx="4881">
                  <c:v>38</c:v>
                </c:pt>
                <c:pt idx="4882">
                  <c:v>35</c:v>
                </c:pt>
                <c:pt idx="4883">
                  <c:v>39</c:v>
                </c:pt>
                <c:pt idx="4884">
                  <c:v>40</c:v>
                </c:pt>
                <c:pt idx="4885">
                  <c:v>38</c:v>
                </c:pt>
                <c:pt idx="4886">
                  <c:v>40</c:v>
                </c:pt>
                <c:pt idx="4887">
                  <c:v>39</c:v>
                </c:pt>
                <c:pt idx="4888">
                  <c:v>37</c:v>
                </c:pt>
                <c:pt idx="4889">
                  <c:v>37</c:v>
                </c:pt>
                <c:pt idx="4890">
                  <c:v>36</c:v>
                </c:pt>
                <c:pt idx="4891">
                  <c:v>35</c:v>
                </c:pt>
                <c:pt idx="4892">
                  <c:v>34</c:v>
                </c:pt>
                <c:pt idx="4893">
                  <c:v>31</c:v>
                </c:pt>
                <c:pt idx="4894">
                  <c:v>31</c:v>
                </c:pt>
                <c:pt idx="4895">
                  <c:v>32</c:v>
                </c:pt>
                <c:pt idx="4896">
                  <c:v>31</c:v>
                </c:pt>
                <c:pt idx="4897">
                  <c:v>32</c:v>
                </c:pt>
                <c:pt idx="4898">
                  <c:v>35</c:v>
                </c:pt>
                <c:pt idx="4899">
                  <c:v>35</c:v>
                </c:pt>
                <c:pt idx="4900">
                  <c:v>36</c:v>
                </c:pt>
                <c:pt idx="4901">
                  <c:v>40</c:v>
                </c:pt>
                <c:pt idx="4902">
                  <c:v>43</c:v>
                </c:pt>
                <c:pt idx="4903">
                  <c:v>44</c:v>
                </c:pt>
                <c:pt idx="4904">
                  <c:v>44</c:v>
                </c:pt>
                <c:pt idx="4905">
                  <c:v>45</c:v>
                </c:pt>
                <c:pt idx="4906">
                  <c:v>46</c:v>
                </c:pt>
                <c:pt idx="4907">
                  <c:v>46</c:v>
                </c:pt>
                <c:pt idx="4908">
                  <c:v>45</c:v>
                </c:pt>
                <c:pt idx="4909">
                  <c:v>44</c:v>
                </c:pt>
                <c:pt idx="4910">
                  <c:v>43</c:v>
                </c:pt>
                <c:pt idx="4911">
                  <c:v>45</c:v>
                </c:pt>
                <c:pt idx="4912">
                  <c:v>42</c:v>
                </c:pt>
                <c:pt idx="4913">
                  <c:v>41</c:v>
                </c:pt>
                <c:pt idx="4914">
                  <c:v>42</c:v>
                </c:pt>
                <c:pt idx="4915">
                  <c:v>38</c:v>
                </c:pt>
                <c:pt idx="4916">
                  <c:v>41</c:v>
                </c:pt>
                <c:pt idx="4917">
                  <c:v>43</c:v>
                </c:pt>
                <c:pt idx="4918">
                  <c:v>41</c:v>
                </c:pt>
                <c:pt idx="4919">
                  <c:v>40</c:v>
                </c:pt>
                <c:pt idx="4920">
                  <c:v>39</c:v>
                </c:pt>
                <c:pt idx="4921">
                  <c:v>36</c:v>
                </c:pt>
                <c:pt idx="4922">
                  <c:v>35</c:v>
                </c:pt>
                <c:pt idx="4923">
                  <c:v>37</c:v>
                </c:pt>
                <c:pt idx="4924">
                  <c:v>37</c:v>
                </c:pt>
                <c:pt idx="4925">
                  <c:v>37</c:v>
                </c:pt>
                <c:pt idx="4926">
                  <c:v>36</c:v>
                </c:pt>
                <c:pt idx="4927">
                  <c:v>36</c:v>
                </c:pt>
                <c:pt idx="4928">
                  <c:v>37</c:v>
                </c:pt>
                <c:pt idx="4929">
                  <c:v>37</c:v>
                </c:pt>
                <c:pt idx="4930">
                  <c:v>38</c:v>
                </c:pt>
                <c:pt idx="4931">
                  <c:v>40</c:v>
                </c:pt>
                <c:pt idx="4932">
                  <c:v>41</c:v>
                </c:pt>
                <c:pt idx="4933">
                  <c:v>42</c:v>
                </c:pt>
                <c:pt idx="4934">
                  <c:v>46</c:v>
                </c:pt>
                <c:pt idx="4935">
                  <c:v>44</c:v>
                </c:pt>
                <c:pt idx="4936">
                  <c:v>44</c:v>
                </c:pt>
                <c:pt idx="4937">
                  <c:v>43</c:v>
                </c:pt>
                <c:pt idx="4938">
                  <c:v>43</c:v>
                </c:pt>
                <c:pt idx="4939">
                  <c:v>43</c:v>
                </c:pt>
                <c:pt idx="4940">
                  <c:v>41</c:v>
                </c:pt>
                <c:pt idx="4941">
                  <c:v>42</c:v>
                </c:pt>
                <c:pt idx="4942">
                  <c:v>37</c:v>
                </c:pt>
                <c:pt idx="4943">
                  <c:v>38</c:v>
                </c:pt>
                <c:pt idx="4944">
                  <c:v>35</c:v>
                </c:pt>
                <c:pt idx="4945">
                  <c:v>35</c:v>
                </c:pt>
                <c:pt idx="4946">
                  <c:v>36</c:v>
                </c:pt>
                <c:pt idx="4947">
                  <c:v>37</c:v>
                </c:pt>
                <c:pt idx="4948">
                  <c:v>38</c:v>
                </c:pt>
                <c:pt idx="4949">
                  <c:v>39</c:v>
                </c:pt>
                <c:pt idx="4950">
                  <c:v>39</c:v>
                </c:pt>
                <c:pt idx="4951">
                  <c:v>39</c:v>
                </c:pt>
                <c:pt idx="4952">
                  <c:v>38</c:v>
                </c:pt>
                <c:pt idx="4953">
                  <c:v>38</c:v>
                </c:pt>
                <c:pt idx="4954">
                  <c:v>38</c:v>
                </c:pt>
                <c:pt idx="4955">
                  <c:v>40</c:v>
                </c:pt>
                <c:pt idx="4956">
                  <c:v>38</c:v>
                </c:pt>
                <c:pt idx="4957">
                  <c:v>39</c:v>
                </c:pt>
                <c:pt idx="4958">
                  <c:v>41</c:v>
                </c:pt>
                <c:pt idx="4959">
                  <c:v>40</c:v>
                </c:pt>
                <c:pt idx="4960">
                  <c:v>44</c:v>
                </c:pt>
                <c:pt idx="4961">
                  <c:v>40</c:v>
                </c:pt>
                <c:pt idx="4962">
                  <c:v>45</c:v>
                </c:pt>
                <c:pt idx="4963">
                  <c:v>45</c:v>
                </c:pt>
                <c:pt idx="4964">
                  <c:v>43</c:v>
                </c:pt>
                <c:pt idx="4965">
                  <c:v>45</c:v>
                </c:pt>
                <c:pt idx="4966">
                  <c:v>42</c:v>
                </c:pt>
                <c:pt idx="4967">
                  <c:v>39</c:v>
                </c:pt>
                <c:pt idx="4968">
                  <c:v>39</c:v>
                </c:pt>
                <c:pt idx="4969">
                  <c:v>39</c:v>
                </c:pt>
                <c:pt idx="4970">
                  <c:v>38</c:v>
                </c:pt>
                <c:pt idx="4971">
                  <c:v>41</c:v>
                </c:pt>
                <c:pt idx="4972">
                  <c:v>43</c:v>
                </c:pt>
                <c:pt idx="4973">
                  <c:v>42</c:v>
                </c:pt>
                <c:pt idx="4974">
                  <c:v>43</c:v>
                </c:pt>
                <c:pt idx="4975">
                  <c:v>45</c:v>
                </c:pt>
                <c:pt idx="4976">
                  <c:v>43</c:v>
                </c:pt>
                <c:pt idx="4977">
                  <c:v>41</c:v>
                </c:pt>
                <c:pt idx="4978">
                  <c:v>41</c:v>
                </c:pt>
                <c:pt idx="4979">
                  <c:v>40</c:v>
                </c:pt>
                <c:pt idx="4980">
                  <c:v>41</c:v>
                </c:pt>
                <c:pt idx="4981">
                  <c:v>41</c:v>
                </c:pt>
                <c:pt idx="4982">
                  <c:v>41</c:v>
                </c:pt>
                <c:pt idx="4983">
                  <c:v>42</c:v>
                </c:pt>
                <c:pt idx="4984">
                  <c:v>45</c:v>
                </c:pt>
                <c:pt idx="4985">
                  <c:v>43</c:v>
                </c:pt>
                <c:pt idx="4986">
                  <c:v>44</c:v>
                </c:pt>
                <c:pt idx="4987">
                  <c:v>44</c:v>
                </c:pt>
                <c:pt idx="4988">
                  <c:v>44</c:v>
                </c:pt>
                <c:pt idx="4989">
                  <c:v>42</c:v>
                </c:pt>
                <c:pt idx="4990">
                  <c:v>41</c:v>
                </c:pt>
                <c:pt idx="4991">
                  <c:v>42</c:v>
                </c:pt>
                <c:pt idx="4992">
                  <c:v>43</c:v>
                </c:pt>
                <c:pt idx="4993">
                  <c:v>48</c:v>
                </c:pt>
                <c:pt idx="4994">
                  <c:v>46</c:v>
                </c:pt>
                <c:pt idx="4995">
                  <c:v>48</c:v>
                </c:pt>
                <c:pt idx="4996">
                  <c:v>47</c:v>
                </c:pt>
                <c:pt idx="4997">
                  <c:v>46</c:v>
                </c:pt>
                <c:pt idx="4998">
                  <c:v>42</c:v>
                </c:pt>
                <c:pt idx="4999">
                  <c:v>41</c:v>
                </c:pt>
                <c:pt idx="5000">
                  <c:v>39</c:v>
                </c:pt>
                <c:pt idx="5001">
                  <c:v>36</c:v>
                </c:pt>
                <c:pt idx="5002">
                  <c:v>39</c:v>
                </c:pt>
                <c:pt idx="5003">
                  <c:v>36</c:v>
                </c:pt>
                <c:pt idx="5004">
                  <c:v>40</c:v>
                </c:pt>
                <c:pt idx="5005">
                  <c:v>44</c:v>
                </c:pt>
                <c:pt idx="5006">
                  <c:v>41</c:v>
                </c:pt>
                <c:pt idx="5007">
                  <c:v>39</c:v>
                </c:pt>
                <c:pt idx="5008">
                  <c:v>42</c:v>
                </c:pt>
                <c:pt idx="5009">
                  <c:v>40</c:v>
                </c:pt>
                <c:pt idx="5010">
                  <c:v>44</c:v>
                </c:pt>
                <c:pt idx="5011">
                  <c:v>40</c:v>
                </c:pt>
                <c:pt idx="5012">
                  <c:v>41</c:v>
                </c:pt>
                <c:pt idx="5013">
                  <c:v>40</c:v>
                </c:pt>
                <c:pt idx="5014">
                  <c:v>41</c:v>
                </c:pt>
                <c:pt idx="5015">
                  <c:v>43</c:v>
                </c:pt>
                <c:pt idx="5016">
                  <c:v>44</c:v>
                </c:pt>
                <c:pt idx="5017">
                  <c:v>43</c:v>
                </c:pt>
                <c:pt idx="5018">
                  <c:v>43</c:v>
                </c:pt>
                <c:pt idx="5019">
                  <c:v>42</c:v>
                </c:pt>
                <c:pt idx="5020">
                  <c:v>41</c:v>
                </c:pt>
                <c:pt idx="5021">
                  <c:v>42</c:v>
                </c:pt>
                <c:pt idx="5022">
                  <c:v>41</c:v>
                </c:pt>
                <c:pt idx="5023">
                  <c:v>42</c:v>
                </c:pt>
                <c:pt idx="5024">
                  <c:v>41</c:v>
                </c:pt>
                <c:pt idx="5025">
                  <c:v>38</c:v>
                </c:pt>
                <c:pt idx="5026">
                  <c:v>36</c:v>
                </c:pt>
                <c:pt idx="5027">
                  <c:v>36</c:v>
                </c:pt>
                <c:pt idx="5028">
                  <c:v>37</c:v>
                </c:pt>
                <c:pt idx="5029">
                  <c:v>44</c:v>
                </c:pt>
                <c:pt idx="5030">
                  <c:v>42</c:v>
                </c:pt>
                <c:pt idx="5031">
                  <c:v>43</c:v>
                </c:pt>
                <c:pt idx="5032">
                  <c:v>45</c:v>
                </c:pt>
                <c:pt idx="5033">
                  <c:v>41</c:v>
                </c:pt>
                <c:pt idx="5034">
                  <c:v>44</c:v>
                </c:pt>
                <c:pt idx="5035">
                  <c:v>46</c:v>
                </c:pt>
                <c:pt idx="5036">
                  <c:v>44</c:v>
                </c:pt>
                <c:pt idx="5037">
                  <c:v>44</c:v>
                </c:pt>
                <c:pt idx="5038">
                  <c:v>41</c:v>
                </c:pt>
                <c:pt idx="5039">
                  <c:v>41</c:v>
                </c:pt>
                <c:pt idx="5040">
                  <c:v>44</c:v>
                </c:pt>
                <c:pt idx="5041">
                  <c:v>45</c:v>
                </c:pt>
                <c:pt idx="5042">
                  <c:v>46</c:v>
                </c:pt>
                <c:pt idx="5043">
                  <c:v>47</c:v>
                </c:pt>
                <c:pt idx="5044">
                  <c:v>45</c:v>
                </c:pt>
                <c:pt idx="5045">
                  <c:v>44</c:v>
                </c:pt>
                <c:pt idx="5046">
                  <c:v>42</c:v>
                </c:pt>
                <c:pt idx="5047">
                  <c:v>40</c:v>
                </c:pt>
                <c:pt idx="5048">
                  <c:v>43</c:v>
                </c:pt>
                <c:pt idx="5049">
                  <c:v>41</c:v>
                </c:pt>
                <c:pt idx="5050">
                  <c:v>41</c:v>
                </c:pt>
                <c:pt idx="5051">
                  <c:v>40</c:v>
                </c:pt>
                <c:pt idx="5052">
                  <c:v>36</c:v>
                </c:pt>
                <c:pt idx="5053">
                  <c:v>41</c:v>
                </c:pt>
                <c:pt idx="5054">
                  <c:v>43</c:v>
                </c:pt>
                <c:pt idx="5055">
                  <c:v>44</c:v>
                </c:pt>
                <c:pt idx="5056">
                  <c:v>43</c:v>
                </c:pt>
                <c:pt idx="5057">
                  <c:v>43</c:v>
                </c:pt>
                <c:pt idx="5058">
                  <c:v>42</c:v>
                </c:pt>
                <c:pt idx="5059">
                  <c:v>43</c:v>
                </c:pt>
                <c:pt idx="5060">
                  <c:v>41</c:v>
                </c:pt>
                <c:pt idx="5061">
                  <c:v>42</c:v>
                </c:pt>
                <c:pt idx="5062">
                  <c:v>43</c:v>
                </c:pt>
                <c:pt idx="5063">
                  <c:v>41</c:v>
                </c:pt>
                <c:pt idx="5064">
                  <c:v>42</c:v>
                </c:pt>
                <c:pt idx="5065">
                  <c:v>43</c:v>
                </c:pt>
                <c:pt idx="5066">
                  <c:v>45</c:v>
                </c:pt>
                <c:pt idx="5067">
                  <c:v>46</c:v>
                </c:pt>
                <c:pt idx="5068">
                  <c:v>49</c:v>
                </c:pt>
                <c:pt idx="5069">
                  <c:v>51</c:v>
                </c:pt>
                <c:pt idx="5070">
                  <c:v>49</c:v>
                </c:pt>
                <c:pt idx="5071">
                  <c:v>48</c:v>
                </c:pt>
                <c:pt idx="5072">
                  <c:v>46</c:v>
                </c:pt>
                <c:pt idx="5073">
                  <c:v>44</c:v>
                </c:pt>
                <c:pt idx="5074">
                  <c:v>41</c:v>
                </c:pt>
                <c:pt idx="5075">
                  <c:v>38</c:v>
                </c:pt>
                <c:pt idx="5076">
                  <c:v>43</c:v>
                </c:pt>
                <c:pt idx="5077">
                  <c:v>43</c:v>
                </c:pt>
                <c:pt idx="5078">
                  <c:v>44</c:v>
                </c:pt>
                <c:pt idx="5079">
                  <c:v>45</c:v>
                </c:pt>
                <c:pt idx="5080">
                  <c:v>42</c:v>
                </c:pt>
                <c:pt idx="5081">
                  <c:v>40</c:v>
                </c:pt>
                <c:pt idx="5082">
                  <c:v>41</c:v>
                </c:pt>
                <c:pt idx="5083">
                  <c:v>39</c:v>
                </c:pt>
                <c:pt idx="5084">
                  <c:v>38</c:v>
                </c:pt>
                <c:pt idx="5085">
                  <c:v>41</c:v>
                </c:pt>
                <c:pt idx="5086">
                  <c:v>44</c:v>
                </c:pt>
                <c:pt idx="5087">
                  <c:v>47</c:v>
                </c:pt>
                <c:pt idx="5088">
                  <c:v>45</c:v>
                </c:pt>
                <c:pt idx="5089">
                  <c:v>44</c:v>
                </c:pt>
                <c:pt idx="5090">
                  <c:v>41</c:v>
                </c:pt>
                <c:pt idx="5091">
                  <c:v>39</c:v>
                </c:pt>
                <c:pt idx="5092">
                  <c:v>41</c:v>
                </c:pt>
                <c:pt idx="5093">
                  <c:v>40</c:v>
                </c:pt>
                <c:pt idx="5094">
                  <c:v>39</c:v>
                </c:pt>
                <c:pt idx="5095">
                  <c:v>39</c:v>
                </c:pt>
                <c:pt idx="5096">
                  <c:v>42</c:v>
                </c:pt>
                <c:pt idx="5097">
                  <c:v>44</c:v>
                </c:pt>
                <c:pt idx="5098">
                  <c:v>44</c:v>
                </c:pt>
                <c:pt idx="5099">
                  <c:v>39</c:v>
                </c:pt>
                <c:pt idx="5100">
                  <c:v>39</c:v>
                </c:pt>
                <c:pt idx="5101">
                  <c:v>38</c:v>
                </c:pt>
                <c:pt idx="5102">
                  <c:v>41</c:v>
                </c:pt>
                <c:pt idx="5103">
                  <c:v>40</c:v>
                </c:pt>
                <c:pt idx="5104">
                  <c:v>42</c:v>
                </c:pt>
                <c:pt idx="5105">
                  <c:v>39</c:v>
                </c:pt>
                <c:pt idx="5106">
                  <c:v>41</c:v>
                </c:pt>
                <c:pt idx="5107">
                  <c:v>40</c:v>
                </c:pt>
                <c:pt idx="5108">
                  <c:v>41</c:v>
                </c:pt>
                <c:pt idx="5109">
                  <c:v>37</c:v>
                </c:pt>
                <c:pt idx="5110">
                  <c:v>37</c:v>
                </c:pt>
                <c:pt idx="5111">
                  <c:v>41</c:v>
                </c:pt>
                <c:pt idx="5112">
                  <c:v>39</c:v>
                </c:pt>
                <c:pt idx="5113">
                  <c:v>38</c:v>
                </c:pt>
                <c:pt idx="5114">
                  <c:v>42</c:v>
                </c:pt>
                <c:pt idx="5115">
                  <c:v>39</c:v>
                </c:pt>
                <c:pt idx="5116">
                  <c:v>42</c:v>
                </c:pt>
                <c:pt idx="5117">
                  <c:v>41</c:v>
                </c:pt>
                <c:pt idx="5118">
                  <c:v>41</c:v>
                </c:pt>
                <c:pt idx="5119">
                  <c:v>46</c:v>
                </c:pt>
                <c:pt idx="5120">
                  <c:v>46</c:v>
                </c:pt>
                <c:pt idx="5121">
                  <c:v>47</c:v>
                </c:pt>
                <c:pt idx="5122">
                  <c:v>45</c:v>
                </c:pt>
                <c:pt idx="5123">
                  <c:v>43</c:v>
                </c:pt>
                <c:pt idx="5124">
                  <c:v>44</c:v>
                </c:pt>
                <c:pt idx="5125">
                  <c:v>42</c:v>
                </c:pt>
                <c:pt idx="5126">
                  <c:v>44</c:v>
                </c:pt>
                <c:pt idx="5127">
                  <c:v>46</c:v>
                </c:pt>
                <c:pt idx="5128">
                  <c:v>42</c:v>
                </c:pt>
                <c:pt idx="5129">
                  <c:v>41</c:v>
                </c:pt>
                <c:pt idx="5130">
                  <c:v>39</c:v>
                </c:pt>
                <c:pt idx="5131">
                  <c:v>44</c:v>
                </c:pt>
                <c:pt idx="5132">
                  <c:v>44</c:v>
                </c:pt>
                <c:pt idx="5133">
                  <c:v>45</c:v>
                </c:pt>
                <c:pt idx="5134">
                  <c:v>45</c:v>
                </c:pt>
                <c:pt idx="5135">
                  <c:v>42</c:v>
                </c:pt>
                <c:pt idx="5136">
                  <c:v>40</c:v>
                </c:pt>
                <c:pt idx="5137">
                  <c:v>41</c:v>
                </c:pt>
                <c:pt idx="5138">
                  <c:v>41</c:v>
                </c:pt>
                <c:pt idx="5139">
                  <c:v>42</c:v>
                </c:pt>
                <c:pt idx="5140">
                  <c:v>41</c:v>
                </c:pt>
                <c:pt idx="5141">
                  <c:v>38</c:v>
                </c:pt>
                <c:pt idx="5142">
                  <c:v>36</c:v>
                </c:pt>
                <c:pt idx="5143">
                  <c:v>40</c:v>
                </c:pt>
                <c:pt idx="5144">
                  <c:v>42</c:v>
                </c:pt>
                <c:pt idx="5145">
                  <c:v>43</c:v>
                </c:pt>
                <c:pt idx="5146">
                  <c:v>42</c:v>
                </c:pt>
                <c:pt idx="5147">
                  <c:v>42</c:v>
                </c:pt>
                <c:pt idx="5148">
                  <c:v>41</c:v>
                </c:pt>
                <c:pt idx="5149">
                  <c:v>42</c:v>
                </c:pt>
                <c:pt idx="5150">
                  <c:v>47</c:v>
                </c:pt>
                <c:pt idx="5151">
                  <c:v>46</c:v>
                </c:pt>
                <c:pt idx="5152">
                  <c:v>46</c:v>
                </c:pt>
                <c:pt idx="5153">
                  <c:v>42</c:v>
                </c:pt>
                <c:pt idx="5154">
                  <c:v>33</c:v>
                </c:pt>
                <c:pt idx="5155">
                  <c:v>35</c:v>
                </c:pt>
                <c:pt idx="5156">
                  <c:v>36</c:v>
                </c:pt>
                <c:pt idx="5157">
                  <c:v>37</c:v>
                </c:pt>
                <c:pt idx="5158">
                  <c:v>37</c:v>
                </c:pt>
                <c:pt idx="5159">
                  <c:v>39</c:v>
                </c:pt>
                <c:pt idx="5160">
                  <c:v>38</c:v>
                </c:pt>
                <c:pt idx="5161">
                  <c:v>38</c:v>
                </c:pt>
                <c:pt idx="5162">
                  <c:v>36</c:v>
                </c:pt>
                <c:pt idx="5163">
                  <c:v>36</c:v>
                </c:pt>
                <c:pt idx="5164">
                  <c:v>38</c:v>
                </c:pt>
                <c:pt idx="5165">
                  <c:v>40</c:v>
                </c:pt>
                <c:pt idx="5166">
                  <c:v>40</c:v>
                </c:pt>
                <c:pt idx="5167">
                  <c:v>42</c:v>
                </c:pt>
                <c:pt idx="5168">
                  <c:v>43</c:v>
                </c:pt>
                <c:pt idx="5169">
                  <c:v>44</c:v>
                </c:pt>
                <c:pt idx="5170">
                  <c:v>46</c:v>
                </c:pt>
                <c:pt idx="5171">
                  <c:v>47</c:v>
                </c:pt>
                <c:pt idx="5172">
                  <c:v>45</c:v>
                </c:pt>
                <c:pt idx="5173">
                  <c:v>44</c:v>
                </c:pt>
                <c:pt idx="5174">
                  <c:v>46</c:v>
                </c:pt>
                <c:pt idx="5175">
                  <c:v>44</c:v>
                </c:pt>
                <c:pt idx="5176">
                  <c:v>48</c:v>
                </c:pt>
                <c:pt idx="5177">
                  <c:v>45</c:v>
                </c:pt>
                <c:pt idx="5178">
                  <c:v>46</c:v>
                </c:pt>
                <c:pt idx="5179">
                  <c:v>43</c:v>
                </c:pt>
                <c:pt idx="5180">
                  <c:v>45</c:v>
                </c:pt>
                <c:pt idx="5181">
                  <c:v>47</c:v>
                </c:pt>
                <c:pt idx="5182">
                  <c:v>47</c:v>
                </c:pt>
                <c:pt idx="5183">
                  <c:v>44</c:v>
                </c:pt>
                <c:pt idx="5184">
                  <c:v>44</c:v>
                </c:pt>
                <c:pt idx="5185">
                  <c:v>44</c:v>
                </c:pt>
                <c:pt idx="5186">
                  <c:v>44</c:v>
                </c:pt>
                <c:pt idx="5187">
                  <c:v>50</c:v>
                </c:pt>
                <c:pt idx="5188">
                  <c:v>52</c:v>
                </c:pt>
                <c:pt idx="5189">
                  <c:v>52</c:v>
                </c:pt>
                <c:pt idx="5190">
                  <c:v>49</c:v>
                </c:pt>
                <c:pt idx="5191">
                  <c:v>44</c:v>
                </c:pt>
                <c:pt idx="5192">
                  <c:v>44</c:v>
                </c:pt>
                <c:pt idx="5193">
                  <c:v>47</c:v>
                </c:pt>
                <c:pt idx="5194">
                  <c:v>46</c:v>
                </c:pt>
                <c:pt idx="5195">
                  <c:v>44</c:v>
                </c:pt>
                <c:pt idx="5196">
                  <c:v>46</c:v>
                </c:pt>
                <c:pt idx="5197">
                  <c:v>44</c:v>
                </c:pt>
                <c:pt idx="5198">
                  <c:v>45</c:v>
                </c:pt>
                <c:pt idx="5199">
                  <c:v>44</c:v>
                </c:pt>
                <c:pt idx="5200">
                  <c:v>42</c:v>
                </c:pt>
                <c:pt idx="5201">
                  <c:v>42</c:v>
                </c:pt>
                <c:pt idx="5202">
                  <c:v>42</c:v>
                </c:pt>
                <c:pt idx="5203">
                  <c:v>44</c:v>
                </c:pt>
                <c:pt idx="5204">
                  <c:v>43</c:v>
                </c:pt>
                <c:pt idx="5205">
                  <c:v>38</c:v>
                </c:pt>
                <c:pt idx="5206">
                  <c:v>37</c:v>
                </c:pt>
                <c:pt idx="5207">
                  <c:v>36</c:v>
                </c:pt>
                <c:pt idx="5208">
                  <c:v>42</c:v>
                </c:pt>
                <c:pt idx="5209">
                  <c:v>41</c:v>
                </c:pt>
                <c:pt idx="5210">
                  <c:v>41</c:v>
                </c:pt>
                <c:pt idx="5211">
                  <c:v>43</c:v>
                </c:pt>
                <c:pt idx="5212">
                  <c:v>38</c:v>
                </c:pt>
                <c:pt idx="5213">
                  <c:v>38</c:v>
                </c:pt>
                <c:pt idx="5214">
                  <c:v>44</c:v>
                </c:pt>
                <c:pt idx="5215">
                  <c:v>47</c:v>
                </c:pt>
                <c:pt idx="5216">
                  <c:v>46</c:v>
                </c:pt>
                <c:pt idx="5217">
                  <c:v>42</c:v>
                </c:pt>
                <c:pt idx="5218">
                  <c:v>38</c:v>
                </c:pt>
                <c:pt idx="5219">
                  <c:v>38</c:v>
                </c:pt>
                <c:pt idx="5220">
                  <c:v>34</c:v>
                </c:pt>
                <c:pt idx="5221">
                  <c:v>36</c:v>
                </c:pt>
                <c:pt idx="5222">
                  <c:v>41</c:v>
                </c:pt>
                <c:pt idx="5223">
                  <c:v>44</c:v>
                </c:pt>
                <c:pt idx="5224">
                  <c:v>41</c:v>
                </c:pt>
                <c:pt idx="5225">
                  <c:v>44</c:v>
                </c:pt>
                <c:pt idx="5226">
                  <c:v>42</c:v>
                </c:pt>
                <c:pt idx="5227">
                  <c:v>40</c:v>
                </c:pt>
                <c:pt idx="5228">
                  <c:v>39</c:v>
                </c:pt>
                <c:pt idx="5229">
                  <c:v>43</c:v>
                </c:pt>
                <c:pt idx="5230">
                  <c:v>43</c:v>
                </c:pt>
                <c:pt idx="5231">
                  <c:v>42</c:v>
                </c:pt>
                <c:pt idx="5232">
                  <c:v>44</c:v>
                </c:pt>
                <c:pt idx="5233">
                  <c:v>43</c:v>
                </c:pt>
                <c:pt idx="5234">
                  <c:v>44</c:v>
                </c:pt>
                <c:pt idx="5235">
                  <c:v>42</c:v>
                </c:pt>
                <c:pt idx="5236">
                  <c:v>42</c:v>
                </c:pt>
                <c:pt idx="5237">
                  <c:v>41</c:v>
                </c:pt>
                <c:pt idx="5238">
                  <c:v>40</c:v>
                </c:pt>
                <c:pt idx="5239">
                  <c:v>42</c:v>
                </c:pt>
                <c:pt idx="5240">
                  <c:v>41</c:v>
                </c:pt>
                <c:pt idx="5241">
                  <c:v>43</c:v>
                </c:pt>
                <c:pt idx="5242">
                  <c:v>45</c:v>
                </c:pt>
                <c:pt idx="5243">
                  <c:v>46</c:v>
                </c:pt>
                <c:pt idx="5244">
                  <c:v>45</c:v>
                </c:pt>
                <c:pt idx="5245">
                  <c:v>44</c:v>
                </c:pt>
                <c:pt idx="5246">
                  <c:v>42</c:v>
                </c:pt>
                <c:pt idx="5247">
                  <c:v>43</c:v>
                </c:pt>
                <c:pt idx="5248">
                  <c:v>42</c:v>
                </c:pt>
                <c:pt idx="5249">
                  <c:v>41</c:v>
                </c:pt>
                <c:pt idx="5250">
                  <c:v>39</c:v>
                </c:pt>
                <c:pt idx="5251">
                  <c:v>40</c:v>
                </c:pt>
                <c:pt idx="5252">
                  <c:v>43</c:v>
                </c:pt>
                <c:pt idx="5253">
                  <c:v>45</c:v>
                </c:pt>
                <c:pt idx="5254">
                  <c:v>46</c:v>
                </c:pt>
                <c:pt idx="5255">
                  <c:v>45</c:v>
                </c:pt>
                <c:pt idx="5256">
                  <c:v>45</c:v>
                </c:pt>
                <c:pt idx="5257">
                  <c:v>46</c:v>
                </c:pt>
                <c:pt idx="5258">
                  <c:v>41</c:v>
                </c:pt>
                <c:pt idx="5259">
                  <c:v>39</c:v>
                </c:pt>
                <c:pt idx="5260">
                  <c:v>43</c:v>
                </c:pt>
                <c:pt idx="5261">
                  <c:v>40</c:v>
                </c:pt>
                <c:pt idx="5262">
                  <c:v>43</c:v>
                </c:pt>
                <c:pt idx="5263">
                  <c:v>46</c:v>
                </c:pt>
                <c:pt idx="5264">
                  <c:v>47</c:v>
                </c:pt>
                <c:pt idx="5265">
                  <c:v>45</c:v>
                </c:pt>
                <c:pt idx="5266">
                  <c:v>43</c:v>
                </c:pt>
                <c:pt idx="5267">
                  <c:v>42</c:v>
                </c:pt>
                <c:pt idx="5268">
                  <c:v>42</c:v>
                </c:pt>
                <c:pt idx="5269">
                  <c:v>40</c:v>
                </c:pt>
                <c:pt idx="5270">
                  <c:v>37</c:v>
                </c:pt>
                <c:pt idx="5271">
                  <c:v>38</c:v>
                </c:pt>
                <c:pt idx="5272">
                  <c:v>39</c:v>
                </c:pt>
                <c:pt idx="5273">
                  <c:v>43</c:v>
                </c:pt>
                <c:pt idx="5274">
                  <c:v>44</c:v>
                </c:pt>
                <c:pt idx="5275">
                  <c:v>43</c:v>
                </c:pt>
                <c:pt idx="5276">
                  <c:v>45</c:v>
                </c:pt>
                <c:pt idx="5277">
                  <c:v>46</c:v>
                </c:pt>
                <c:pt idx="5278">
                  <c:v>47</c:v>
                </c:pt>
                <c:pt idx="5279">
                  <c:v>47</c:v>
                </c:pt>
                <c:pt idx="5280">
                  <c:v>45</c:v>
                </c:pt>
                <c:pt idx="5281">
                  <c:v>47</c:v>
                </c:pt>
                <c:pt idx="5282">
                  <c:v>45</c:v>
                </c:pt>
                <c:pt idx="5283">
                  <c:v>42</c:v>
                </c:pt>
                <c:pt idx="5284">
                  <c:v>42</c:v>
                </c:pt>
                <c:pt idx="5285">
                  <c:v>42</c:v>
                </c:pt>
                <c:pt idx="5286">
                  <c:v>41</c:v>
                </c:pt>
                <c:pt idx="5287">
                  <c:v>41</c:v>
                </c:pt>
                <c:pt idx="5288">
                  <c:v>41</c:v>
                </c:pt>
                <c:pt idx="5289">
                  <c:v>41</c:v>
                </c:pt>
                <c:pt idx="5290">
                  <c:v>41</c:v>
                </c:pt>
                <c:pt idx="5291">
                  <c:v>38</c:v>
                </c:pt>
                <c:pt idx="5292">
                  <c:v>37</c:v>
                </c:pt>
                <c:pt idx="5293">
                  <c:v>41</c:v>
                </c:pt>
                <c:pt idx="5294">
                  <c:v>37</c:v>
                </c:pt>
                <c:pt idx="5295">
                  <c:v>39</c:v>
                </c:pt>
                <c:pt idx="5296">
                  <c:v>40</c:v>
                </c:pt>
                <c:pt idx="5297">
                  <c:v>42</c:v>
                </c:pt>
                <c:pt idx="5298">
                  <c:v>45</c:v>
                </c:pt>
                <c:pt idx="5299">
                  <c:v>44</c:v>
                </c:pt>
                <c:pt idx="5300">
                  <c:v>50</c:v>
                </c:pt>
                <c:pt idx="5301">
                  <c:v>51</c:v>
                </c:pt>
                <c:pt idx="5302">
                  <c:v>50</c:v>
                </c:pt>
                <c:pt idx="5303">
                  <c:v>52</c:v>
                </c:pt>
                <c:pt idx="5304">
                  <c:v>52</c:v>
                </c:pt>
                <c:pt idx="5305">
                  <c:v>51</c:v>
                </c:pt>
                <c:pt idx="5306">
                  <c:v>49</c:v>
                </c:pt>
                <c:pt idx="5307">
                  <c:v>44</c:v>
                </c:pt>
                <c:pt idx="5308">
                  <c:v>46</c:v>
                </c:pt>
                <c:pt idx="5309">
                  <c:v>44</c:v>
                </c:pt>
                <c:pt idx="5310">
                  <c:v>43</c:v>
                </c:pt>
                <c:pt idx="5311">
                  <c:v>43</c:v>
                </c:pt>
                <c:pt idx="5312">
                  <c:v>44</c:v>
                </c:pt>
                <c:pt idx="5313">
                  <c:v>41</c:v>
                </c:pt>
                <c:pt idx="5314">
                  <c:v>43</c:v>
                </c:pt>
                <c:pt idx="5315">
                  <c:v>43</c:v>
                </c:pt>
                <c:pt idx="5316">
                  <c:v>42</c:v>
                </c:pt>
                <c:pt idx="5317">
                  <c:v>42</c:v>
                </c:pt>
                <c:pt idx="5318">
                  <c:v>39</c:v>
                </c:pt>
                <c:pt idx="5319">
                  <c:v>39</c:v>
                </c:pt>
                <c:pt idx="5320">
                  <c:v>37</c:v>
                </c:pt>
                <c:pt idx="5321">
                  <c:v>41</c:v>
                </c:pt>
                <c:pt idx="5322">
                  <c:v>44</c:v>
                </c:pt>
                <c:pt idx="5323">
                  <c:v>46</c:v>
                </c:pt>
                <c:pt idx="5324">
                  <c:v>48</c:v>
                </c:pt>
                <c:pt idx="5325">
                  <c:v>49</c:v>
                </c:pt>
                <c:pt idx="5326">
                  <c:v>45</c:v>
                </c:pt>
                <c:pt idx="5327">
                  <c:v>48</c:v>
                </c:pt>
                <c:pt idx="5328">
                  <c:v>46</c:v>
                </c:pt>
                <c:pt idx="5329">
                  <c:v>45</c:v>
                </c:pt>
                <c:pt idx="5330">
                  <c:v>47</c:v>
                </c:pt>
                <c:pt idx="5331">
                  <c:v>49</c:v>
                </c:pt>
                <c:pt idx="5332">
                  <c:v>48</c:v>
                </c:pt>
                <c:pt idx="5333">
                  <c:v>45</c:v>
                </c:pt>
                <c:pt idx="5334">
                  <c:v>42</c:v>
                </c:pt>
                <c:pt idx="5335">
                  <c:v>42</c:v>
                </c:pt>
                <c:pt idx="5336">
                  <c:v>40</c:v>
                </c:pt>
                <c:pt idx="5337">
                  <c:v>43</c:v>
                </c:pt>
                <c:pt idx="5338">
                  <c:v>43</c:v>
                </c:pt>
                <c:pt idx="5339">
                  <c:v>43</c:v>
                </c:pt>
                <c:pt idx="5340">
                  <c:v>45</c:v>
                </c:pt>
                <c:pt idx="5341">
                  <c:v>45</c:v>
                </c:pt>
                <c:pt idx="5342">
                  <c:v>46</c:v>
                </c:pt>
                <c:pt idx="5343">
                  <c:v>46</c:v>
                </c:pt>
                <c:pt idx="5344">
                  <c:v>46</c:v>
                </c:pt>
                <c:pt idx="5345">
                  <c:v>43</c:v>
                </c:pt>
                <c:pt idx="5346">
                  <c:v>43</c:v>
                </c:pt>
                <c:pt idx="5347">
                  <c:v>45</c:v>
                </c:pt>
                <c:pt idx="5348">
                  <c:v>42</c:v>
                </c:pt>
                <c:pt idx="5349">
                  <c:v>42</c:v>
                </c:pt>
                <c:pt idx="5350">
                  <c:v>46</c:v>
                </c:pt>
                <c:pt idx="5351">
                  <c:v>41</c:v>
                </c:pt>
                <c:pt idx="5352">
                  <c:v>41</c:v>
                </c:pt>
                <c:pt idx="5353">
                  <c:v>41</c:v>
                </c:pt>
                <c:pt idx="5354">
                  <c:v>41</c:v>
                </c:pt>
                <c:pt idx="5355">
                  <c:v>42</c:v>
                </c:pt>
                <c:pt idx="5356">
                  <c:v>45</c:v>
                </c:pt>
                <c:pt idx="5357">
                  <c:v>44</c:v>
                </c:pt>
                <c:pt idx="5358">
                  <c:v>43</c:v>
                </c:pt>
                <c:pt idx="5359">
                  <c:v>41</c:v>
                </c:pt>
                <c:pt idx="5360">
                  <c:v>37</c:v>
                </c:pt>
                <c:pt idx="5361">
                  <c:v>37</c:v>
                </c:pt>
                <c:pt idx="5362">
                  <c:v>37</c:v>
                </c:pt>
                <c:pt idx="5363">
                  <c:v>36</c:v>
                </c:pt>
                <c:pt idx="5364">
                  <c:v>37</c:v>
                </c:pt>
                <c:pt idx="5365">
                  <c:v>42</c:v>
                </c:pt>
                <c:pt idx="5366">
                  <c:v>42</c:v>
                </c:pt>
                <c:pt idx="5367">
                  <c:v>48</c:v>
                </c:pt>
                <c:pt idx="5368">
                  <c:v>47</c:v>
                </c:pt>
                <c:pt idx="5369">
                  <c:v>51</c:v>
                </c:pt>
                <c:pt idx="5370">
                  <c:v>51</c:v>
                </c:pt>
                <c:pt idx="5371">
                  <c:v>49</c:v>
                </c:pt>
                <c:pt idx="5372">
                  <c:v>46</c:v>
                </c:pt>
                <c:pt idx="5373">
                  <c:v>44</c:v>
                </c:pt>
                <c:pt idx="5374">
                  <c:v>43</c:v>
                </c:pt>
                <c:pt idx="5375">
                  <c:v>41</c:v>
                </c:pt>
                <c:pt idx="5376">
                  <c:v>40</c:v>
                </c:pt>
                <c:pt idx="5377">
                  <c:v>41</c:v>
                </c:pt>
                <c:pt idx="5378">
                  <c:v>45</c:v>
                </c:pt>
                <c:pt idx="5379">
                  <c:v>45</c:v>
                </c:pt>
                <c:pt idx="5380">
                  <c:v>45</c:v>
                </c:pt>
                <c:pt idx="5381">
                  <c:v>43</c:v>
                </c:pt>
                <c:pt idx="5382">
                  <c:v>46</c:v>
                </c:pt>
                <c:pt idx="5383">
                  <c:v>45</c:v>
                </c:pt>
                <c:pt idx="5384">
                  <c:v>46</c:v>
                </c:pt>
                <c:pt idx="5385">
                  <c:v>45</c:v>
                </c:pt>
                <c:pt idx="5386">
                  <c:v>41</c:v>
                </c:pt>
                <c:pt idx="5387">
                  <c:v>45</c:v>
                </c:pt>
                <c:pt idx="5388">
                  <c:v>44</c:v>
                </c:pt>
                <c:pt idx="5389">
                  <c:v>44</c:v>
                </c:pt>
                <c:pt idx="5390">
                  <c:v>44</c:v>
                </c:pt>
                <c:pt idx="5391">
                  <c:v>45</c:v>
                </c:pt>
                <c:pt idx="5392">
                  <c:v>47</c:v>
                </c:pt>
                <c:pt idx="5393">
                  <c:v>45</c:v>
                </c:pt>
                <c:pt idx="5394">
                  <c:v>44</c:v>
                </c:pt>
                <c:pt idx="5395">
                  <c:v>41</c:v>
                </c:pt>
                <c:pt idx="5396">
                  <c:v>40</c:v>
                </c:pt>
                <c:pt idx="5397">
                  <c:v>40</c:v>
                </c:pt>
                <c:pt idx="5398">
                  <c:v>40</c:v>
                </c:pt>
                <c:pt idx="5399">
                  <c:v>47</c:v>
                </c:pt>
                <c:pt idx="5400">
                  <c:v>47</c:v>
                </c:pt>
                <c:pt idx="5401">
                  <c:v>48</c:v>
                </c:pt>
                <c:pt idx="5402">
                  <c:v>49</c:v>
                </c:pt>
                <c:pt idx="5403">
                  <c:v>47</c:v>
                </c:pt>
                <c:pt idx="5404">
                  <c:v>43</c:v>
                </c:pt>
                <c:pt idx="5405">
                  <c:v>43</c:v>
                </c:pt>
                <c:pt idx="5406">
                  <c:v>42</c:v>
                </c:pt>
                <c:pt idx="5407">
                  <c:v>41</c:v>
                </c:pt>
                <c:pt idx="5408">
                  <c:v>40</c:v>
                </c:pt>
                <c:pt idx="5409">
                  <c:v>41</c:v>
                </c:pt>
                <c:pt idx="5410">
                  <c:v>41</c:v>
                </c:pt>
                <c:pt idx="5411">
                  <c:v>40</c:v>
                </c:pt>
                <c:pt idx="5412">
                  <c:v>41</c:v>
                </c:pt>
                <c:pt idx="5413">
                  <c:v>43</c:v>
                </c:pt>
                <c:pt idx="5414">
                  <c:v>43</c:v>
                </c:pt>
                <c:pt idx="5415">
                  <c:v>45</c:v>
                </c:pt>
                <c:pt idx="5416">
                  <c:v>45</c:v>
                </c:pt>
                <c:pt idx="5417">
                  <c:v>40</c:v>
                </c:pt>
                <c:pt idx="5418">
                  <c:v>39</c:v>
                </c:pt>
                <c:pt idx="5419">
                  <c:v>39</c:v>
                </c:pt>
                <c:pt idx="5420">
                  <c:v>41</c:v>
                </c:pt>
                <c:pt idx="5421">
                  <c:v>44</c:v>
                </c:pt>
                <c:pt idx="5422">
                  <c:v>44</c:v>
                </c:pt>
                <c:pt idx="5423">
                  <c:v>45</c:v>
                </c:pt>
                <c:pt idx="5424">
                  <c:v>44</c:v>
                </c:pt>
                <c:pt idx="5425">
                  <c:v>43</c:v>
                </c:pt>
                <c:pt idx="5426">
                  <c:v>43</c:v>
                </c:pt>
                <c:pt idx="5427">
                  <c:v>41</c:v>
                </c:pt>
                <c:pt idx="5428">
                  <c:v>45</c:v>
                </c:pt>
                <c:pt idx="5429">
                  <c:v>42</c:v>
                </c:pt>
                <c:pt idx="5430">
                  <c:v>44</c:v>
                </c:pt>
                <c:pt idx="5431">
                  <c:v>44</c:v>
                </c:pt>
                <c:pt idx="5432">
                  <c:v>42</c:v>
                </c:pt>
                <c:pt idx="5433">
                  <c:v>44</c:v>
                </c:pt>
                <c:pt idx="5434">
                  <c:v>44</c:v>
                </c:pt>
                <c:pt idx="5435">
                  <c:v>49</c:v>
                </c:pt>
                <c:pt idx="5436">
                  <c:v>52</c:v>
                </c:pt>
                <c:pt idx="5437">
                  <c:v>48</c:v>
                </c:pt>
                <c:pt idx="5438">
                  <c:v>50</c:v>
                </c:pt>
                <c:pt idx="5439">
                  <c:v>47</c:v>
                </c:pt>
                <c:pt idx="5440">
                  <c:v>50</c:v>
                </c:pt>
                <c:pt idx="5441">
                  <c:v>48</c:v>
                </c:pt>
                <c:pt idx="5442">
                  <c:v>46</c:v>
                </c:pt>
                <c:pt idx="5443">
                  <c:v>47</c:v>
                </c:pt>
                <c:pt idx="5444">
                  <c:v>44</c:v>
                </c:pt>
                <c:pt idx="5445">
                  <c:v>45</c:v>
                </c:pt>
                <c:pt idx="5446">
                  <c:v>42</c:v>
                </c:pt>
                <c:pt idx="5447">
                  <c:v>40</c:v>
                </c:pt>
                <c:pt idx="5448">
                  <c:v>44</c:v>
                </c:pt>
                <c:pt idx="5449">
                  <c:v>46</c:v>
                </c:pt>
                <c:pt idx="5450">
                  <c:v>47</c:v>
                </c:pt>
                <c:pt idx="5451">
                  <c:v>48</c:v>
                </c:pt>
                <c:pt idx="5452">
                  <c:v>49</c:v>
                </c:pt>
                <c:pt idx="5453">
                  <c:v>46</c:v>
                </c:pt>
                <c:pt idx="5454">
                  <c:v>42</c:v>
                </c:pt>
                <c:pt idx="5455">
                  <c:v>41</c:v>
                </c:pt>
                <c:pt idx="5456">
                  <c:v>39</c:v>
                </c:pt>
                <c:pt idx="5457">
                  <c:v>39</c:v>
                </c:pt>
                <c:pt idx="5458">
                  <c:v>39</c:v>
                </c:pt>
                <c:pt idx="5459">
                  <c:v>40</c:v>
                </c:pt>
                <c:pt idx="5460">
                  <c:v>39</c:v>
                </c:pt>
                <c:pt idx="5461">
                  <c:v>38</c:v>
                </c:pt>
                <c:pt idx="5462">
                  <c:v>40</c:v>
                </c:pt>
                <c:pt idx="5463">
                  <c:v>42</c:v>
                </c:pt>
                <c:pt idx="5464">
                  <c:v>42</c:v>
                </c:pt>
                <c:pt idx="5465">
                  <c:v>45</c:v>
                </c:pt>
                <c:pt idx="5466">
                  <c:v>44</c:v>
                </c:pt>
                <c:pt idx="5467">
                  <c:v>46</c:v>
                </c:pt>
                <c:pt idx="5468">
                  <c:v>43</c:v>
                </c:pt>
                <c:pt idx="5469">
                  <c:v>44</c:v>
                </c:pt>
                <c:pt idx="5470">
                  <c:v>42</c:v>
                </c:pt>
                <c:pt idx="5471">
                  <c:v>42</c:v>
                </c:pt>
                <c:pt idx="5472">
                  <c:v>42</c:v>
                </c:pt>
                <c:pt idx="5473">
                  <c:v>42</c:v>
                </c:pt>
                <c:pt idx="5474">
                  <c:v>44</c:v>
                </c:pt>
                <c:pt idx="5475">
                  <c:v>46</c:v>
                </c:pt>
                <c:pt idx="5476">
                  <c:v>43</c:v>
                </c:pt>
                <c:pt idx="5477">
                  <c:v>43</c:v>
                </c:pt>
                <c:pt idx="5478">
                  <c:v>40</c:v>
                </c:pt>
                <c:pt idx="5479">
                  <c:v>44</c:v>
                </c:pt>
                <c:pt idx="5480">
                  <c:v>43</c:v>
                </c:pt>
                <c:pt idx="5481">
                  <c:v>44</c:v>
                </c:pt>
                <c:pt idx="5482">
                  <c:v>44</c:v>
                </c:pt>
                <c:pt idx="5483">
                  <c:v>45</c:v>
                </c:pt>
                <c:pt idx="5484">
                  <c:v>45</c:v>
                </c:pt>
                <c:pt idx="5485">
                  <c:v>47</c:v>
                </c:pt>
                <c:pt idx="5486">
                  <c:v>47</c:v>
                </c:pt>
                <c:pt idx="5487">
                  <c:v>47</c:v>
                </c:pt>
                <c:pt idx="5488">
                  <c:v>46</c:v>
                </c:pt>
                <c:pt idx="5489">
                  <c:v>45</c:v>
                </c:pt>
                <c:pt idx="5490">
                  <c:v>47</c:v>
                </c:pt>
                <c:pt idx="5491">
                  <c:v>46</c:v>
                </c:pt>
                <c:pt idx="5492">
                  <c:v>46</c:v>
                </c:pt>
                <c:pt idx="5493">
                  <c:v>43</c:v>
                </c:pt>
                <c:pt idx="5494">
                  <c:v>44</c:v>
                </c:pt>
                <c:pt idx="5495">
                  <c:v>46</c:v>
                </c:pt>
                <c:pt idx="5496">
                  <c:v>47</c:v>
                </c:pt>
                <c:pt idx="5497">
                  <c:v>47</c:v>
                </c:pt>
                <c:pt idx="5498">
                  <c:v>46</c:v>
                </c:pt>
                <c:pt idx="5499">
                  <c:v>45</c:v>
                </c:pt>
                <c:pt idx="5500">
                  <c:v>46</c:v>
                </c:pt>
                <c:pt idx="5501">
                  <c:v>50</c:v>
                </c:pt>
                <c:pt idx="5502">
                  <c:v>49</c:v>
                </c:pt>
                <c:pt idx="5503">
                  <c:v>46</c:v>
                </c:pt>
                <c:pt idx="5504">
                  <c:v>50</c:v>
                </c:pt>
                <c:pt idx="5505">
                  <c:v>50</c:v>
                </c:pt>
                <c:pt idx="5506">
                  <c:v>49</c:v>
                </c:pt>
                <c:pt idx="5507">
                  <c:v>46</c:v>
                </c:pt>
                <c:pt idx="5508">
                  <c:v>42</c:v>
                </c:pt>
                <c:pt idx="5509">
                  <c:v>41</c:v>
                </c:pt>
                <c:pt idx="5510">
                  <c:v>40</c:v>
                </c:pt>
                <c:pt idx="5511">
                  <c:v>39</c:v>
                </c:pt>
                <c:pt idx="5512">
                  <c:v>38</c:v>
                </c:pt>
                <c:pt idx="5513">
                  <c:v>37</c:v>
                </c:pt>
                <c:pt idx="5514">
                  <c:v>38</c:v>
                </c:pt>
                <c:pt idx="5515">
                  <c:v>39</c:v>
                </c:pt>
                <c:pt idx="5516">
                  <c:v>41</c:v>
                </c:pt>
                <c:pt idx="5517">
                  <c:v>45</c:v>
                </c:pt>
                <c:pt idx="5518">
                  <c:v>43</c:v>
                </c:pt>
                <c:pt idx="5519">
                  <c:v>43</c:v>
                </c:pt>
                <c:pt idx="5520">
                  <c:v>45</c:v>
                </c:pt>
                <c:pt idx="5521">
                  <c:v>43</c:v>
                </c:pt>
                <c:pt idx="5522">
                  <c:v>41</c:v>
                </c:pt>
                <c:pt idx="5523">
                  <c:v>42</c:v>
                </c:pt>
                <c:pt idx="5524">
                  <c:v>42</c:v>
                </c:pt>
                <c:pt idx="5525">
                  <c:v>42</c:v>
                </c:pt>
                <c:pt idx="5526">
                  <c:v>42</c:v>
                </c:pt>
                <c:pt idx="5527">
                  <c:v>40</c:v>
                </c:pt>
                <c:pt idx="5528">
                  <c:v>39</c:v>
                </c:pt>
                <c:pt idx="5529">
                  <c:v>38</c:v>
                </c:pt>
                <c:pt idx="5530">
                  <c:v>39</c:v>
                </c:pt>
                <c:pt idx="5531">
                  <c:v>38</c:v>
                </c:pt>
                <c:pt idx="5532">
                  <c:v>37</c:v>
                </c:pt>
                <c:pt idx="5533">
                  <c:v>38</c:v>
                </c:pt>
                <c:pt idx="5534">
                  <c:v>38</c:v>
                </c:pt>
                <c:pt idx="5535">
                  <c:v>38</c:v>
                </c:pt>
                <c:pt idx="5536">
                  <c:v>38</c:v>
                </c:pt>
                <c:pt idx="5537">
                  <c:v>40</c:v>
                </c:pt>
                <c:pt idx="5538">
                  <c:v>42</c:v>
                </c:pt>
                <c:pt idx="5539">
                  <c:v>43</c:v>
                </c:pt>
                <c:pt idx="5540">
                  <c:v>46</c:v>
                </c:pt>
                <c:pt idx="5541">
                  <c:v>45</c:v>
                </c:pt>
                <c:pt idx="5542">
                  <c:v>42</c:v>
                </c:pt>
                <c:pt idx="5543">
                  <c:v>37</c:v>
                </c:pt>
                <c:pt idx="5544">
                  <c:v>37</c:v>
                </c:pt>
                <c:pt idx="5545">
                  <c:v>38</c:v>
                </c:pt>
                <c:pt idx="5546">
                  <c:v>38</c:v>
                </c:pt>
                <c:pt idx="5547">
                  <c:v>39</c:v>
                </c:pt>
                <c:pt idx="5548">
                  <c:v>41</c:v>
                </c:pt>
                <c:pt idx="5549">
                  <c:v>42</c:v>
                </c:pt>
                <c:pt idx="5550">
                  <c:v>43</c:v>
                </c:pt>
                <c:pt idx="5551">
                  <c:v>40</c:v>
                </c:pt>
                <c:pt idx="5552">
                  <c:v>44</c:v>
                </c:pt>
                <c:pt idx="5553">
                  <c:v>43</c:v>
                </c:pt>
                <c:pt idx="5554">
                  <c:v>43</c:v>
                </c:pt>
                <c:pt idx="5555">
                  <c:v>40</c:v>
                </c:pt>
                <c:pt idx="5556">
                  <c:v>42</c:v>
                </c:pt>
                <c:pt idx="5557">
                  <c:v>41</c:v>
                </c:pt>
                <c:pt idx="5558">
                  <c:v>43</c:v>
                </c:pt>
                <c:pt idx="5559">
                  <c:v>45</c:v>
                </c:pt>
                <c:pt idx="5560">
                  <c:v>43</c:v>
                </c:pt>
                <c:pt idx="5561">
                  <c:v>43</c:v>
                </c:pt>
                <c:pt idx="5562">
                  <c:v>39</c:v>
                </c:pt>
                <c:pt idx="5563">
                  <c:v>39</c:v>
                </c:pt>
                <c:pt idx="5564">
                  <c:v>43</c:v>
                </c:pt>
                <c:pt idx="5565">
                  <c:v>46</c:v>
                </c:pt>
                <c:pt idx="5566">
                  <c:v>51</c:v>
                </c:pt>
                <c:pt idx="5567">
                  <c:v>48</c:v>
                </c:pt>
                <c:pt idx="5568">
                  <c:v>43</c:v>
                </c:pt>
                <c:pt idx="5569">
                  <c:v>41</c:v>
                </c:pt>
                <c:pt idx="5570">
                  <c:v>40</c:v>
                </c:pt>
                <c:pt idx="5571">
                  <c:v>44</c:v>
                </c:pt>
                <c:pt idx="5572">
                  <c:v>44</c:v>
                </c:pt>
                <c:pt idx="5573">
                  <c:v>41</c:v>
                </c:pt>
                <c:pt idx="5574">
                  <c:v>46</c:v>
                </c:pt>
                <c:pt idx="5575">
                  <c:v>46</c:v>
                </c:pt>
                <c:pt idx="5576">
                  <c:v>48</c:v>
                </c:pt>
                <c:pt idx="5577">
                  <c:v>48</c:v>
                </c:pt>
                <c:pt idx="5578">
                  <c:v>48</c:v>
                </c:pt>
                <c:pt idx="5579">
                  <c:v>50</c:v>
                </c:pt>
                <c:pt idx="5580">
                  <c:v>50</c:v>
                </c:pt>
                <c:pt idx="5581">
                  <c:v>48</c:v>
                </c:pt>
                <c:pt idx="5582">
                  <c:v>49</c:v>
                </c:pt>
                <c:pt idx="5583">
                  <c:v>48</c:v>
                </c:pt>
                <c:pt idx="5584">
                  <c:v>47</c:v>
                </c:pt>
                <c:pt idx="5585">
                  <c:v>47</c:v>
                </c:pt>
                <c:pt idx="5586">
                  <c:v>48</c:v>
                </c:pt>
                <c:pt idx="5587">
                  <c:v>46</c:v>
                </c:pt>
                <c:pt idx="5588">
                  <c:v>44</c:v>
                </c:pt>
                <c:pt idx="5589">
                  <c:v>44</c:v>
                </c:pt>
                <c:pt idx="5590">
                  <c:v>42</c:v>
                </c:pt>
                <c:pt idx="5591">
                  <c:v>42</c:v>
                </c:pt>
                <c:pt idx="5592">
                  <c:v>41</c:v>
                </c:pt>
                <c:pt idx="5593">
                  <c:v>43</c:v>
                </c:pt>
                <c:pt idx="5594">
                  <c:v>43</c:v>
                </c:pt>
                <c:pt idx="5595">
                  <c:v>42</c:v>
                </c:pt>
                <c:pt idx="5596">
                  <c:v>40</c:v>
                </c:pt>
                <c:pt idx="5597">
                  <c:v>38</c:v>
                </c:pt>
                <c:pt idx="5598">
                  <c:v>38</c:v>
                </c:pt>
                <c:pt idx="5599">
                  <c:v>43</c:v>
                </c:pt>
                <c:pt idx="5600">
                  <c:v>43</c:v>
                </c:pt>
                <c:pt idx="5601">
                  <c:v>46</c:v>
                </c:pt>
                <c:pt idx="5602">
                  <c:v>44</c:v>
                </c:pt>
                <c:pt idx="5603">
                  <c:v>43</c:v>
                </c:pt>
                <c:pt idx="5604">
                  <c:v>40</c:v>
                </c:pt>
                <c:pt idx="5605">
                  <c:v>42</c:v>
                </c:pt>
                <c:pt idx="5606">
                  <c:v>41</c:v>
                </c:pt>
                <c:pt idx="5607">
                  <c:v>44</c:v>
                </c:pt>
                <c:pt idx="5608">
                  <c:v>43</c:v>
                </c:pt>
                <c:pt idx="5609">
                  <c:v>47</c:v>
                </c:pt>
                <c:pt idx="5610">
                  <c:v>48</c:v>
                </c:pt>
                <c:pt idx="5611">
                  <c:v>44</c:v>
                </c:pt>
                <c:pt idx="5612">
                  <c:v>44</c:v>
                </c:pt>
                <c:pt idx="5613">
                  <c:v>41</c:v>
                </c:pt>
                <c:pt idx="5614">
                  <c:v>42</c:v>
                </c:pt>
                <c:pt idx="5615">
                  <c:v>42</c:v>
                </c:pt>
                <c:pt idx="5616">
                  <c:v>41</c:v>
                </c:pt>
                <c:pt idx="5617">
                  <c:v>46</c:v>
                </c:pt>
                <c:pt idx="5618">
                  <c:v>44</c:v>
                </c:pt>
                <c:pt idx="5619">
                  <c:v>43</c:v>
                </c:pt>
                <c:pt idx="5620">
                  <c:v>41</c:v>
                </c:pt>
                <c:pt idx="5621">
                  <c:v>37</c:v>
                </c:pt>
                <c:pt idx="5622">
                  <c:v>38</c:v>
                </c:pt>
                <c:pt idx="5623">
                  <c:v>41</c:v>
                </c:pt>
                <c:pt idx="5624">
                  <c:v>39</c:v>
                </c:pt>
                <c:pt idx="5625">
                  <c:v>41</c:v>
                </c:pt>
                <c:pt idx="5626">
                  <c:v>47</c:v>
                </c:pt>
                <c:pt idx="5627">
                  <c:v>44</c:v>
                </c:pt>
                <c:pt idx="5628">
                  <c:v>45</c:v>
                </c:pt>
                <c:pt idx="5629">
                  <c:v>47</c:v>
                </c:pt>
                <c:pt idx="5630">
                  <c:v>48</c:v>
                </c:pt>
                <c:pt idx="5631">
                  <c:v>44</c:v>
                </c:pt>
                <c:pt idx="5632">
                  <c:v>45</c:v>
                </c:pt>
                <c:pt idx="5633">
                  <c:v>44</c:v>
                </c:pt>
                <c:pt idx="5634">
                  <c:v>42</c:v>
                </c:pt>
                <c:pt idx="5635">
                  <c:v>41</c:v>
                </c:pt>
                <c:pt idx="5636">
                  <c:v>41</c:v>
                </c:pt>
                <c:pt idx="5637">
                  <c:v>43</c:v>
                </c:pt>
                <c:pt idx="5638">
                  <c:v>46</c:v>
                </c:pt>
                <c:pt idx="5639">
                  <c:v>48</c:v>
                </c:pt>
                <c:pt idx="5640">
                  <c:v>48</c:v>
                </c:pt>
                <c:pt idx="5641">
                  <c:v>44</c:v>
                </c:pt>
                <c:pt idx="5642">
                  <c:v>40</c:v>
                </c:pt>
                <c:pt idx="5643">
                  <c:v>42</c:v>
                </c:pt>
                <c:pt idx="5644">
                  <c:v>44</c:v>
                </c:pt>
                <c:pt idx="5645">
                  <c:v>44</c:v>
                </c:pt>
                <c:pt idx="5646">
                  <c:v>43</c:v>
                </c:pt>
                <c:pt idx="5647">
                  <c:v>42</c:v>
                </c:pt>
                <c:pt idx="5648">
                  <c:v>38</c:v>
                </c:pt>
                <c:pt idx="5649">
                  <c:v>37</c:v>
                </c:pt>
                <c:pt idx="5650">
                  <c:v>38</c:v>
                </c:pt>
                <c:pt idx="5651">
                  <c:v>43</c:v>
                </c:pt>
                <c:pt idx="5652">
                  <c:v>44</c:v>
                </c:pt>
                <c:pt idx="5653">
                  <c:v>46</c:v>
                </c:pt>
                <c:pt idx="5654">
                  <c:v>47</c:v>
                </c:pt>
                <c:pt idx="5655">
                  <c:v>45</c:v>
                </c:pt>
                <c:pt idx="5656">
                  <c:v>45</c:v>
                </c:pt>
                <c:pt idx="5657">
                  <c:v>46</c:v>
                </c:pt>
                <c:pt idx="5658">
                  <c:v>43</c:v>
                </c:pt>
                <c:pt idx="5659">
                  <c:v>47</c:v>
                </c:pt>
                <c:pt idx="5660">
                  <c:v>43</c:v>
                </c:pt>
                <c:pt idx="5661">
                  <c:v>45</c:v>
                </c:pt>
                <c:pt idx="5662">
                  <c:v>49</c:v>
                </c:pt>
                <c:pt idx="5663">
                  <c:v>46</c:v>
                </c:pt>
                <c:pt idx="5664">
                  <c:v>49</c:v>
                </c:pt>
                <c:pt idx="5665">
                  <c:v>44</c:v>
                </c:pt>
                <c:pt idx="5666">
                  <c:v>42</c:v>
                </c:pt>
                <c:pt idx="5667">
                  <c:v>42</c:v>
                </c:pt>
                <c:pt idx="5668">
                  <c:v>40</c:v>
                </c:pt>
                <c:pt idx="5669">
                  <c:v>41</c:v>
                </c:pt>
                <c:pt idx="5670">
                  <c:v>45</c:v>
                </c:pt>
                <c:pt idx="5671">
                  <c:v>42</c:v>
                </c:pt>
                <c:pt idx="5672">
                  <c:v>42</c:v>
                </c:pt>
                <c:pt idx="5673">
                  <c:v>41</c:v>
                </c:pt>
                <c:pt idx="5674">
                  <c:v>38</c:v>
                </c:pt>
                <c:pt idx="5675">
                  <c:v>40</c:v>
                </c:pt>
                <c:pt idx="5676">
                  <c:v>39</c:v>
                </c:pt>
                <c:pt idx="5677">
                  <c:v>39</c:v>
                </c:pt>
                <c:pt idx="5678">
                  <c:v>39</c:v>
                </c:pt>
                <c:pt idx="5679">
                  <c:v>39</c:v>
                </c:pt>
                <c:pt idx="5680">
                  <c:v>36</c:v>
                </c:pt>
                <c:pt idx="5681">
                  <c:v>36</c:v>
                </c:pt>
                <c:pt idx="5682">
                  <c:v>38</c:v>
                </c:pt>
                <c:pt idx="5683">
                  <c:v>40</c:v>
                </c:pt>
                <c:pt idx="5684">
                  <c:v>43</c:v>
                </c:pt>
                <c:pt idx="5685">
                  <c:v>42</c:v>
                </c:pt>
                <c:pt idx="5686">
                  <c:v>40</c:v>
                </c:pt>
                <c:pt idx="5687">
                  <c:v>38</c:v>
                </c:pt>
                <c:pt idx="5688">
                  <c:v>41</c:v>
                </c:pt>
                <c:pt idx="5689">
                  <c:v>41</c:v>
                </c:pt>
                <c:pt idx="5690">
                  <c:v>44</c:v>
                </c:pt>
                <c:pt idx="5691">
                  <c:v>44</c:v>
                </c:pt>
                <c:pt idx="5692">
                  <c:v>42</c:v>
                </c:pt>
                <c:pt idx="5693">
                  <c:v>39</c:v>
                </c:pt>
                <c:pt idx="5694">
                  <c:v>40</c:v>
                </c:pt>
                <c:pt idx="5695">
                  <c:v>38</c:v>
                </c:pt>
                <c:pt idx="5696">
                  <c:v>40</c:v>
                </c:pt>
                <c:pt idx="5697">
                  <c:v>41</c:v>
                </c:pt>
                <c:pt idx="5698">
                  <c:v>44</c:v>
                </c:pt>
                <c:pt idx="5699">
                  <c:v>44</c:v>
                </c:pt>
                <c:pt idx="5700">
                  <c:v>45</c:v>
                </c:pt>
                <c:pt idx="5701">
                  <c:v>45</c:v>
                </c:pt>
                <c:pt idx="5702">
                  <c:v>45</c:v>
                </c:pt>
                <c:pt idx="5703">
                  <c:v>45</c:v>
                </c:pt>
                <c:pt idx="5704">
                  <c:v>44</c:v>
                </c:pt>
                <c:pt idx="5705">
                  <c:v>42</c:v>
                </c:pt>
                <c:pt idx="5706">
                  <c:v>45</c:v>
                </c:pt>
                <c:pt idx="5707">
                  <c:v>44</c:v>
                </c:pt>
                <c:pt idx="5708">
                  <c:v>42</c:v>
                </c:pt>
                <c:pt idx="5709">
                  <c:v>38</c:v>
                </c:pt>
                <c:pt idx="5710">
                  <c:v>35</c:v>
                </c:pt>
                <c:pt idx="5711">
                  <c:v>34</c:v>
                </c:pt>
                <c:pt idx="5712">
                  <c:v>35</c:v>
                </c:pt>
                <c:pt idx="5713">
                  <c:v>37</c:v>
                </c:pt>
                <c:pt idx="5714">
                  <c:v>39</c:v>
                </c:pt>
                <c:pt idx="5715">
                  <c:v>41</c:v>
                </c:pt>
                <c:pt idx="5716">
                  <c:v>45</c:v>
                </c:pt>
                <c:pt idx="5717">
                  <c:v>47</c:v>
                </c:pt>
                <c:pt idx="5718">
                  <c:v>49</c:v>
                </c:pt>
                <c:pt idx="5719">
                  <c:v>47</c:v>
                </c:pt>
                <c:pt idx="5720">
                  <c:v>49</c:v>
                </c:pt>
                <c:pt idx="5721">
                  <c:v>51</c:v>
                </c:pt>
                <c:pt idx="5722">
                  <c:v>51</c:v>
                </c:pt>
                <c:pt idx="5723">
                  <c:v>48</c:v>
                </c:pt>
                <c:pt idx="5724">
                  <c:v>48</c:v>
                </c:pt>
                <c:pt idx="5725">
                  <c:v>44</c:v>
                </c:pt>
                <c:pt idx="5726">
                  <c:v>42</c:v>
                </c:pt>
                <c:pt idx="5727">
                  <c:v>40</c:v>
                </c:pt>
                <c:pt idx="5728">
                  <c:v>39</c:v>
                </c:pt>
                <c:pt idx="5729">
                  <c:v>39</c:v>
                </c:pt>
                <c:pt idx="5730">
                  <c:v>37</c:v>
                </c:pt>
                <c:pt idx="5731">
                  <c:v>34</c:v>
                </c:pt>
                <c:pt idx="5732">
                  <c:v>35</c:v>
                </c:pt>
                <c:pt idx="5733">
                  <c:v>39</c:v>
                </c:pt>
                <c:pt idx="5734">
                  <c:v>40</c:v>
                </c:pt>
                <c:pt idx="5735">
                  <c:v>42</c:v>
                </c:pt>
                <c:pt idx="5736">
                  <c:v>42</c:v>
                </c:pt>
                <c:pt idx="5737">
                  <c:v>41</c:v>
                </c:pt>
                <c:pt idx="5738">
                  <c:v>43</c:v>
                </c:pt>
                <c:pt idx="5739">
                  <c:v>44</c:v>
                </c:pt>
                <c:pt idx="5740">
                  <c:v>42</c:v>
                </c:pt>
                <c:pt idx="5741">
                  <c:v>40</c:v>
                </c:pt>
                <c:pt idx="5742">
                  <c:v>43</c:v>
                </c:pt>
                <c:pt idx="5743">
                  <c:v>45</c:v>
                </c:pt>
                <c:pt idx="5744">
                  <c:v>45</c:v>
                </c:pt>
                <c:pt idx="5745">
                  <c:v>46</c:v>
                </c:pt>
                <c:pt idx="5746">
                  <c:v>44</c:v>
                </c:pt>
                <c:pt idx="5747">
                  <c:v>45</c:v>
                </c:pt>
                <c:pt idx="5748">
                  <c:v>41</c:v>
                </c:pt>
                <c:pt idx="5749">
                  <c:v>41</c:v>
                </c:pt>
                <c:pt idx="5750">
                  <c:v>42</c:v>
                </c:pt>
                <c:pt idx="5751">
                  <c:v>39</c:v>
                </c:pt>
                <c:pt idx="5752">
                  <c:v>39</c:v>
                </c:pt>
                <c:pt idx="5753">
                  <c:v>38</c:v>
                </c:pt>
                <c:pt idx="5754">
                  <c:v>36</c:v>
                </c:pt>
                <c:pt idx="5755">
                  <c:v>37</c:v>
                </c:pt>
                <c:pt idx="5756">
                  <c:v>38</c:v>
                </c:pt>
                <c:pt idx="5757">
                  <c:v>38</c:v>
                </c:pt>
                <c:pt idx="5758">
                  <c:v>37</c:v>
                </c:pt>
                <c:pt idx="5759">
                  <c:v>37</c:v>
                </c:pt>
                <c:pt idx="5760">
                  <c:v>37</c:v>
                </c:pt>
                <c:pt idx="5761">
                  <c:v>39</c:v>
                </c:pt>
                <c:pt idx="5762">
                  <c:v>39</c:v>
                </c:pt>
                <c:pt idx="5763">
                  <c:v>41</c:v>
                </c:pt>
                <c:pt idx="5764">
                  <c:v>43</c:v>
                </c:pt>
                <c:pt idx="5765">
                  <c:v>43</c:v>
                </c:pt>
                <c:pt idx="5766">
                  <c:v>45</c:v>
                </c:pt>
                <c:pt idx="5767">
                  <c:v>45</c:v>
                </c:pt>
                <c:pt idx="5768">
                  <c:v>41</c:v>
                </c:pt>
                <c:pt idx="5769">
                  <c:v>37</c:v>
                </c:pt>
                <c:pt idx="5770">
                  <c:v>35</c:v>
                </c:pt>
                <c:pt idx="5771">
                  <c:v>33</c:v>
                </c:pt>
                <c:pt idx="5772">
                  <c:v>34</c:v>
                </c:pt>
                <c:pt idx="5773">
                  <c:v>39</c:v>
                </c:pt>
                <c:pt idx="5774">
                  <c:v>38</c:v>
                </c:pt>
                <c:pt idx="5775">
                  <c:v>41</c:v>
                </c:pt>
                <c:pt idx="5776">
                  <c:v>46</c:v>
                </c:pt>
                <c:pt idx="5777">
                  <c:v>47</c:v>
                </c:pt>
                <c:pt idx="5778">
                  <c:v>48</c:v>
                </c:pt>
                <c:pt idx="5779">
                  <c:v>50</c:v>
                </c:pt>
                <c:pt idx="5780">
                  <c:v>46</c:v>
                </c:pt>
                <c:pt idx="5781">
                  <c:v>44</c:v>
                </c:pt>
                <c:pt idx="5782">
                  <c:v>44</c:v>
                </c:pt>
                <c:pt idx="5783">
                  <c:v>48</c:v>
                </c:pt>
                <c:pt idx="5784">
                  <c:v>51</c:v>
                </c:pt>
                <c:pt idx="5785">
                  <c:v>48</c:v>
                </c:pt>
                <c:pt idx="5786">
                  <c:v>44</c:v>
                </c:pt>
                <c:pt idx="5787">
                  <c:v>45</c:v>
                </c:pt>
                <c:pt idx="5788">
                  <c:v>45</c:v>
                </c:pt>
                <c:pt idx="5789">
                  <c:v>53</c:v>
                </c:pt>
                <c:pt idx="5790">
                  <c:v>50</c:v>
                </c:pt>
                <c:pt idx="5791">
                  <c:v>46</c:v>
                </c:pt>
                <c:pt idx="5792">
                  <c:v>44</c:v>
                </c:pt>
                <c:pt idx="5793">
                  <c:v>42</c:v>
                </c:pt>
                <c:pt idx="5794">
                  <c:v>36</c:v>
                </c:pt>
                <c:pt idx="5795">
                  <c:v>36</c:v>
                </c:pt>
                <c:pt idx="5796">
                  <c:v>37</c:v>
                </c:pt>
                <c:pt idx="5797">
                  <c:v>42</c:v>
                </c:pt>
                <c:pt idx="5798">
                  <c:v>40</c:v>
                </c:pt>
                <c:pt idx="5799">
                  <c:v>38</c:v>
                </c:pt>
                <c:pt idx="5800">
                  <c:v>36</c:v>
                </c:pt>
                <c:pt idx="5801">
                  <c:v>37</c:v>
                </c:pt>
                <c:pt idx="5802">
                  <c:v>39</c:v>
                </c:pt>
                <c:pt idx="5803">
                  <c:v>42</c:v>
                </c:pt>
                <c:pt idx="5804">
                  <c:v>43</c:v>
                </c:pt>
                <c:pt idx="5805">
                  <c:v>43</c:v>
                </c:pt>
                <c:pt idx="5806">
                  <c:v>41</c:v>
                </c:pt>
                <c:pt idx="5807">
                  <c:v>38</c:v>
                </c:pt>
                <c:pt idx="5808">
                  <c:v>40</c:v>
                </c:pt>
                <c:pt idx="5809">
                  <c:v>41</c:v>
                </c:pt>
                <c:pt idx="5810">
                  <c:v>43</c:v>
                </c:pt>
                <c:pt idx="5811">
                  <c:v>46</c:v>
                </c:pt>
                <c:pt idx="5812">
                  <c:v>46</c:v>
                </c:pt>
                <c:pt idx="5813">
                  <c:v>48</c:v>
                </c:pt>
                <c:pt idx="5814">
                  <c:v>45</c:v>
                </c:pt>
                <c:pt idx="5815">
                  <c:v>45</c:v>
                </c:pt>
                <c:pt idx="5816">
                  <c:v>42</c:v>
                </c:pt>
                <c:pt idx="5817">
                  <c:v>40</c:v>
                </c:pt>
                <c:pt idx="5818">
                  <c:v>41</c:v>
                </c:pt>
                <c:pt idx="5819">
                  <c:v>39</c:v>
                </c:pt>
                <c:pt idx="5820">
                  <c:v>38</c:v>
                </c:pt>
                <c:pt idx="5821">
                  <c:v>41</c:v>
                </c:pt>
                <c:pt idx="5822">
                  <c:v>39</c:v>
                </c:pt>
                <c:pt idx="5823">
                  <c:v>40</c:v>
                </c:pt>
                <c:pt idx="5824">
                  <c:v>40</c:v>
                </c:pt>
                <c:pt idx="5825">
                  <c:v>41</c:v>
                </c:pt>
                <c:pt idx="5826">
                  <c:v>41</c:v>
                </c:pt>
                <c:pt idx="5827">
                  <c:v>41</c:v>
                </c:pt>
                <c:pt idx="5828">
                  <c:v>40</c:v>
                </c:pt>
                <c:pt idx="5829">
                  <c:v>40</c:v>
                </c:pt>
                <c:pt idx="5830">
                  <c:v>39</c:v>
                </c:pt>
                <c:pt idx="5831">
                  <c:v>43</c:v>
                </c:pt>
                <c:pt idx="5832">
                  <c:v>46</c:v>
                </c:pt>
                <c:pt idx="5833">
                  <c:v>48</c:v>
                </c:pt>
                <c:pt idx="5834">
                  <c:v>49</c:v>
                </c:pt>
                <c:pt idx="5835">
                  <c:v>47</c:v>
                </c:pt>
                <c:pt idx="5836">
                  <c:v>46</c:v>
                </c:pt>
                <c:pt idx="5837">
                  <c:v>44</c:v>
                </c:pt>
                <c:pt idx="5838">
                  <c:v>43</c:v>
                </c:pt>
                <c:pt idx="5839">
                  <c:v>43</c:v>
                </c:pt>
                <c:pt idx="5840">
                  <c:v>44</c:v>
                </c:pt>
                <c:pt idx="5841">
                  <c:v>43</c:v>
                </c:pt>
                <c:pt idx="5842">
                  <c:v>41</c:v>
                </c:pt>
                <c:pt idx="5843">
                  <c:v>38</c:v>
                </c:pt>
                <c:pt idx="5844">
                  <c:v>37</c:v>
                </c:pt>
                <c:pt idx="5845">
                  <c:v>35</c:v>
                </c:pt>
                <c:pt idx="5846">
                  <c:v>34</c:v>
                </c:pt>
                <c:pt idx="5847">
                  <c:v>34</c:v>
                </c:pt>
                <c:pt idx="5848">
                  <c:v>38</c:v>
                </c:pt>
                <c:pt idx="5849">
                  <c:v>44</c:v>
                </c:pt>
                <c:pt idx="5850">
                  <c:v>41</c:v>
                </c:pt>
                <c:pt idx="5851">
                  <c:v>41</c:v>
                </c:pt>
                <c:pt idx="5852">
                  <c:v>44</c:v>
                </c:pt>
                <c:pt idx="5853">
                  <c:v>44</c:v>
                </c:pt>
                <c:pt idx="5854">
                  <c:v>48</c:v>
                </c:pt>
                <c:pt idx="5855">
                  <c:v>47</c:v>
                </c:pt>
                <c:pt idx="5856">
                  <c:v>45</c:v>
                </c:pt>
                <c:pt idx="5857">
                  <c:v>44</c:v>
                </c:pt>
                <c:pt idx="5858">
                  <c:v>44</c:v>
                </c:pt>
                <c:pt idx="5859">
                  <c:v>42</c:v>
                </c:pt>
                <c:pt idx="5860">
                  <c:v>45</c:v>
                </c:pt>
                <c:pt idx="5861">
                  <c:v>47</c:v>
                </c:pt>
                <c:pt idx="5862">
                  <c:v>45</c:v>
                </c:pt>
                <c:pt idx="5863">
                  <c:v>42</c:v>
                </c:pt>
                <c:pt idx="5864">
                  <c:v>44</c:v>
                </c:pt>
                <c:pt idx="5865">
                  <c:v>45</c:v>
                </c:pt>
                <c:pt idx="5866">
                  <c:v>42</c:v>
                </c:pt>
                <c:pt idx="5867">
                  <c:v>42</c:v>
                </c:pt>
                <c:pt idx="5868">
                  <c:v>41</c:v>
                </c:pt>
                <c:pt idx="5869">
                  <c:v>40</c:v>
                </c:pt>
                <c:pt idx="5870">
                  <c:v>41</c:v>
                </c:pt>
                <c:pt idx="5871">
                  <c:v>41</c:v>
                </c:pt>
                <c:pt idx="5872">
                  <c:v>45</c:v>
                </c:pt>
                <c:pt idx="5873">
                  <c:v>44</c:v>
                </c:pt>
                <c:pt idx="5874">
                  <c:v>46</c:v>
                </c:pt>
                <c:pt idx="5875">
                  <c:v>47</c:v>
                </c:pt>
                <c:pt idx="5876">
                  <c:v>47</c:v>
                </c:pt>
                <c:pt idx="5877">
                  <c:v>48</c:v>
                </c:pt>
                <c:pt idx="5878">
                  <c:v>50</c:v>
                </c:pt>
                <c:pt idx="5879">
                  <c:v>51</c:v>
                </c:pt>
                <c:pt idx="5880">
                  <c:v>48</c:v>
                </c:pt>
                <c:pt idx="5881">
                  <c:v>47</c:v>
                </c:pt>
                <c:pt idx="5882">
                  <c:v>45</c:v>
                </c:pt>
                <c:pt idx="5883">
                  <c:v>41</c:v>
                </c:pt>
                <c:pt idx="5884">
                  <c:v>39</c:v>
                </c:pt>
                <c:pt idx="5885">
                  <c:v>39</c:v>
                </c:pt>
                <c:pt idx="5886">
                  <c:v>40</c:v>
                </c:pt>
                <c:pt idx="5887">
                  <c:v>43</c:v>
                </c:pt>
                <c:pt idx="5888">
                  <c:v>46</c:v>
                </c:pt>
                <c:pt idx="5889">
                  <c:v>49</c:v>
                </c:pt>
                <c:pt idx="5890">
                  <c:v>47</c:v>
                </c:pt>
                <c:pt idx="5891">
                  <c:v>50</c:v>
                </c:pt>
                <c:pt idx="5892">
                  <c:v>46</c:v>
                </c:pt>
                <c:pt idx="5893">
                  <c:v>42</c:v>
                </c:pt>
                <c:pt idx="5894">
                  <c:v>44</c:v>
                </c:pt>
                <c:pt idx="5895">
                  <c:v>43</c:v>
                </c:pt>
                <c:pt idx="5896">
                  <c:v>42</c:v>
                </c:pt>
                <c:pt idx="5897">
                  <c:v>38</c:v>
                </c:pt>
                <c:pt idx="5898">
                  <c:v>43</c:v>
                </c:pt>
                <c:pt idx="5899">
                  <c:v>42</c:v>
                </c:pt>
                <c:pt idx="5900">
                  <c:v>46</c:v>
                </c:pt>
                <c:pt idx="5901">
                  <c:v>45</c:v>
                </c:pt>
                <c:pt idx="5902">
                  <c:v>44</c:v>
                </c:pt>
                <c:pt idx="5903">
                  <c:v>44</c:v>
                </c:pt>
                <c:pt idx="5904">
                  <c:v>42</c:v>
                </c:pt>
                <c:pt idx="5905">
                  <c:v>41</c:v>
                </c:pt>
                <c:pt idx="5906">
                  <c:v>44</c:v>
                </c:pt>
                <c:pt idx="5907">
                  <c:v>40</c:v>
                </c:pt>
                <c:pt idx="5908">
                  <c:v>37</c:v>
                </c:pt>
                <c:pt idx="5909">
                  <c:v>40</c:v>
                </c:pt>
                <c:pt idx="5910">
                  <c:v>38</c:v>
                </c:pt>
                <c:pt idx="5911">
                  <c:v>44</c:v>
                </c:pt>
                <c:pt idx="5912">
                  <c:v>44</c:v>
                </c:pt>
                <c:pt idx="5913">
                  <c:v>44</c:v>
                </c:pt>
                <c:pt idx="5914">
                  <c:v>48</c:v>
                </c:pt>
                <c:pt idx="5915">
                  <c:v>47</c:v>
                </c:pt>
                <c:pt idx="5916">
                  <c:v>45</c:v>
                </c:pt>
                <c:pt idx="5917">
                  <c:v>41</c:v>
                </c:pt>
                <c:pt idx="5918">
                  <c:v>44</c:v>
                </c:pt>
                <c:pt idx="5919">
                  <c:v>43</c:v>
                </c:pt>
                <c:pt idx="5920">
                  <c:v>40</c:v>
                </c:pt>
                <c:pt idx="5921">
                  <c:v>37</c:v>
                </c:pt>
                <c:pt idx="5922">
                  <c:v>41</c:v>
                </c:pt>
                <c:pt idx="5923">
                  <c:v>42</c:v>
                </c:pt>
                <c:pt idx="5924">
                  <c:v>41</c:v>
                </c:pt>
                <c:pt idx="5925">
                  <c:v>43</c:v>
                </c:pt>
                <c:pt idx="5926">
                  <c:v>42</c:v>
                </c:pt>
                <c:pt idx="5927">
                  <c:v>43</c:v>
                </c:pt>
                <c:pt idx="5928">
                  <c:v>43</c:v>
                </c:pt>
                <c:pt idx="5929">
                  <c:v>47</c:v>
                </c:pt>
                <c:pt idx="5930">
                  <c:v>44</c:v>
                </c:pt>
                <c:pt idx="5931">
                  <c:v>43</c:v>
                </c:pt>
                <c:pt idx="5932">
                  <c:v>41</c:v>
                </c:pt>
                <c:pt idx="5933">
                  <c:v>43</c:v>
                </c:pt>
                <c:pt idx="5934">
                  <c:v>45</c:v>
                </c:pt>
                <c:pt idx="5935">
                  <c:v>45</c:v>
                </c:pt>
                <c:pt idx="5936">
                  <c:v>43</c:v>
                </c:pt>
                <c:pt idx="5937">
                  <c:v>43</c:v>
                </c:pt>
                <c:pt idx="5938">
                  <c:v>43</c:v>
                </c:pt>
                <c:pt idx="5939">
                  <c:v>42</c:v>
                </c:pt>
                <c:pt idx="5940">
                  <c:v>40</c:v>
                </c:pt>
                <c:pt idx="5941">
                  <c:v>41</c:v>
                </c:pt>
                <c:pt idx="5942">
                  <c:v>39</c:v>
                </c:pt>
                <c:pt idx="5943">
                  <c:v>38</c:v>
                </c:pt>
                <c:pt idx="5944">
                  <c:v>38</c:v>
                </c:pt>
                <c:pt idx="5945">
                  <c:v>37</c:v>
                </c:pt>
                <c:pt idx="5946">
                  <c:v>39</c:v>
                </c:pt>
                <c:pt idx="5947">
                  <c:v>42</c:v>
                </c:pt>
                <c:pt idx="5948">
                  <c:v>43</c:v>
                </c:pt>
                <c:pt idx="5949">
                  <c:v>43</c:v>
                </c:pt>
                <c:pt idx="5950">
                  <c:v>42</c:v>
                </c:pt>
                <c:pt idx="5951">
                  <c:v>41</c:v>
                </c:pt>
                <c:pt idx="5952">
                  <c:v>42</c:v>
                </c:pt>
                <c:pt idx="5953">
                  <c:v>41</c:v>
                </c:pt>
                <c:pt idx="5954">
                  <c:v>39</c:v>
                </c:pt>
                <c:pt idx="5955">
                  <c:v>38</c:v>
                </c:pt>
                <c:pt idx="5956">
                  <c:v>36</c:v>
                </c:pt>
                <c:pt idx="5957">
                  <c:v>34</c:v>
                </c:pt>
                <c:pt idx="5958">
                  <c:v>34</c:v>
                </c:pt>
                <c:pt idx="5959">
                  <c:v>36</c:v>
                </c:pt>
                <c:pt idx="5960">
                  <c:v>38</c:v>
                </c:pt>
                <c:pt idx="5961">
                  <c:v>41</c:v>
                </c:pt>
                <c:pt idx="5962">
                  <c:v>47</c:v>
                </c:pt>
                <c:pt idx="5963">
                  <c:v>46</c:v>
                </c:pt>
                <c:pt idx="5964">
                  <c:v>44</c:v>
                </c:pt>
                <c:pt idx="5965">
                  <c:v>44</c:v>
                </c:pt>
                <c:pt idx="5966">
                  <c:v>42</c:v>
                </c:pt>
                <c:pt idx="5967">
                  <c:v>42</c:v>
                </c:pt>
                <c:pt idx="5968">
                  <c:v>44</c:v>
                </c:pt>
                <c:pt idx="5969">
                  <c:v>41</c:v>
                </c:pt>
                <c:pt idx="5970">
                  <c:v>44</c:v>
                </c:pt>
                <c:pt idx="5971">
                  <c:v>40</c:v>
                </c:pt>
                <c:pt idx="5972">
                  <c:v>41</c:v>
                </c:pt>
                <c:pt idx="5973">
                  <c:v>45</c:v>
                </c:pt>
                <c:pt idx="5974">
                  <c:v>43</c:v>
                </c:pt>
                <c:pt idx="5975">
                  <c:v>41</c:v>
                </c:pt>
                <c:pt idx="5976">
                  <c:v>42</c:v>
                </c:pt>
                <c:pt idx="5977">
                  <c:v>42</c:v>
                </c:pt>
                <c:pt idx="5978">
                  <c:v>42</c:v>
                </c:pt>
                <c:pt idx="5979">
                  <c:v>40</c:v>
                </c:pt>
                <c:pt idx="5980">
                  <c:v>44</c:v>
                </c:pt>
                <c:pt idx="5981">
                  <c:v>49</c:v>
                </c:pt>
                <c:pt idx="5982">
                  <c:v>48</c:v>
                </c:pt>
                <c:pt idx="5983">
                  <c:v>46</c:v>
                </c:pt>
                <c:pt idx="5984">
                  <c:v>45</c:v>
                </c:pt>
                <c:pt idx="5985">
                  <c:v>47</c:v>
                </c:pt>
                <c:pt idx="5986">
                  <c:v>45</c:v>
                </c:pt>
                <c:pt idx="5987">
                  <c:v>43</c:v>
                </c:pt>
                <c:pt idx="5988">
                  <c:v>37</c:v>
                </c:pt>
                <c:pt idx="5989">
                  <c:v>40</c:v>
                </c:pt>
                <c:pt idx="5990">
                  <c:v>42</c:v>
                </c:pt>
                <c:pt idx="5991">
                  <c:v>46</c:v>
                </c:pt>
                <c:pt idx="5992">
                  <c:v>43</c:v>
                </c:pt>
                <c:pt idx="5993">
                  <c:v>43</c:v>
                </c:pt>
                <c:pt idx="5994">
                  <c:v>43</c:v>
                </c:pt>
                <c:pt idx="5995">
                  <c:v>42</c:v>
                </c:pt>
                <c:pt idx="5996">
                  <c:v>39</c:v>
                </c:pt>
                <c:pt idx="5997">
                  <c:v>38</c:v>
                </c:pt>
                <c:pt idx="5998">
                  <c:v>36</c:v>
                </c:pt>
                <c:pt idx="5999">
                  <c:v>41</c:v>
                </c:pt>
                <c:pt idx="6000">
                  <c:v>39</c:v>
                </c:pt>
                <c:pt idx="6001">
                  <c:v>40</c:v>
                </c:pt>
                <c:pt idx="6002">
                  <c:v>39</c:v>
                </c:pt>
                <c:pt idx="6003">
                  <c:v>39</c:v>
                </c:pt>
                <c:pt idx="6004">
                  <c:v>41</c:v>
                </c:pt>
                <c:pt idx="6005">
                  <c:v>41</c:v>
                </c:pt>
                <c:pt idx="6006">
                  <c:v>40</c:v>
                </c:pt>
                <c:pt idx="6007">
                  <c:v>40</c:v>
                </c:pt>
                <c:pt idx="6008">
                  <c:v>38</c:v>
                </c:pt>
                <c:pt idx="6009">
                  <c:v>42</c:v>
                </c:pt>
                <c:pt idx="6010">
                  <c:v>44</c:v>
                </c:pt>
                <c:pt idx="6011">
                  <c:v>45</c:v>
                </c:pt>
                <c:pt idx="6012">
                  <c:v>46</c:v>
                </c:pt>
                <c:pt idx="6013">
                  <c:v>43</c:v>
                </c:pt>
                <c:pt idx="6014">
                  <c:v>42</c:v>
                </c:pt>
                <c:pt idx="6015">
                  <c:v>44</c:v>
                </c:pt>
                <c:pt idx="6016">
                  <c:v>40</c:v>
                </c:pt>
                <c:pt idx="6017">
                  <c:v>46</c:v>
                </c:pt>
                <c:pt idx="6018">
                  <c:v>46</c:v>
                </c:pt>
                <c:pt idx="6019">
                  <c:v>41</c:v>
                </c:pt>
                <c:pt idx="6020">
                  <c:v>44</c:v>
                </c:pt>
                <c:pt idx="6021">
                  <c:v>41</c:v>
                </c:pt>
                <c:pt idx="6022">
                  <c:v>43</c:v>
                </c:pt>
                <c:pt idx="6023">
                  <c:v>39</c:v>
                </c:pt>
                <c:pt idx="6024">
                  <c:v>42</c:v>
                </c:pt>
                <c:pt idx="6025">
                  <c:v>45</c:v>
                </c:pt>
                <c:pt idx="6026">
                  <c:v>42</c:v>
                </c:pt>
                <c:pt idx="6027">
                  <c:v>41</c:v>
                </c:pt>
                <c:pt idx="6028">
                  <c:v>39</c:v>
                </c:pt>
                <c:pt idx="6029">
                  <c:v>38</c:v>
                </c:pt>
                <c:pt idx="6030">
                  <c:v>41</c:v>
                </c:pt>
                <c:pt idx="6031">
                  <c:v>41</c:v>
                </c:pt>
                <c:pt idx="6032">
                  <c:v>37</c:v>
                </c:pt>
                <c:pt idx="6033">
                  <c:v>36</c:v>
                </c:pt>
                <c:pt idx="6034">
                  <c:v>36</c:v>
                </c:pt>
                <c:pt idx="6035">
                  <c:v>37</c:v>
                </c:pt>
                <c:pt idx="6036">
                  <c:v>35</c:v>
                </c:pt>
                <c:pt idx="6037">
                  <c:v>37</c:v>
                </c:pt>
                <c:pt idx="6038">
                  <c:v>41</c:v>
                </c:pt>
                <c:pt idx="6039">
                  <c:v>40</c:v>
                </c:pt>
                <c:pt idx="6040">
                  <c:v>40</c:v>
                </c:pt>
                <c:pt idx="6041">
                  <c:v>36</c:v>
                </c:pt>
                <c:pt idx="6042">
                  <c:v>36</c:v>
                </c:pt>
                <c:pt idx="6043">
                  <c:v>35</c:v>
                </c:pt>
                <c:pt idx="6044">
                  <c:v>37</c:v>
                </c:pt>
                <c:pt idx="6045">
                  <c:v>37</c:v>
                </c:pt>
                <c:pt idx="6046">
                  <c:v>38</c:v>
                </c:pt>
                <c:pt idx="6047">
                  <c:v>42</c:v>
                </c:pt>
                <c:pt idx="6048">
                  <c:v>43</c:v>
                </c:pt>
                <c:pt idx="6049">
                  <c:v>41</c:v>
                </c:pt>
                <c:pt idx="6050">
                  <c:v>42</c:v>
                </c:pt>
                <c:pt idx="6051">
                  <c:v>42</c:v>
                </c:pt>
                <c:pt idx="6052">
                  <c:v>41</c:v>
                </c:pt>
                <c:pt idx="6053">
                  <c:v>41</c:v>
                </c:pt>
                <c:pt idx="6054">
                  <c:v>42</c:v>
                </c:pt>
                <c:pt idx="6055">
                  <c:v>42</c:v>
                </c:pt>
                <c:pt idx="6056">
                  <c:v>42</c:v>
                </c:pt>
                <c:pt idx="6057">
                  <c:v>43</c:v>
                </c:pt>
                <c:pt idx="6058">
                  <c:v>41</c:v>
                </c:pt>
                <c:pt idx="6059">
                  <c:v>43</c:v>
                </c:pt>
                <c:pt idx="6060">
                  <c:v>42</c:v>
                </c:pt>
                <c:pt idx="6061">
                  <c:v>44</c:v>
                </c:pt>
                <c:pt idx="6062">
                  <c:v>43</c:v>
                </c:pt>
                <c:pt idx="6063">
                  <c:v>42</c:v>
                </c:pt>
                <c:pt idx="6064">
                  <c:v>42</c:v>
                </c:pt>
                <c:pt idx="6065">
                  <c:v>40</c:v>
                </c:pt>
                <c:pt idx="6066">
                  <c:v>41</c:v>
                </c:pt>
                <c:pt idx="6067">
                  <c:v>38</c:v>
                </c:pt>
                <c:pt idx="6068">
                  <c:v>40</c:v>
                </c:pt>
                <c:pt idx="6069">
                  <c:v>44</c:v>
                </c:pt>
                <c:pt idx="6070">
                  <c:v>49</c:v>
                </c:pt>
                <c:pt idx="6071">
                  <c:v>49</c:v>
                </c:pt>
                <c:pt idx="6072">
                  <c:v>47</c:v>
                </c:pt>
                <c:pt idx="6073">
                  <c:v>44</c:v>
                </c:pt>
                <c:pt idx="6074">
                  <c:v>42</c:v>
                </c:pt>
                <c:pt idx="6075">
                  <c:v>41</c:v>
                </c:pt>
                <c:pt idx="6076">
                  <c:v>42</c:v>
                </c:pt>
                <c:pt idx="6077">
                  <c:v>40</c:v>
                </c:pt>
                <c:pt idx="6078">
                  <c:v>41</c:v>
                </c:pt>
                <c:pt idx="6079">
                  <c:v>42</c:v>
                </c:pt>
                <c:pt idx="6080">
                  <c:v>44</c:v>
                </c:pt>
                <c:pt idx="6081">
                  <c:v>43</c:v>
                </c:pt>
                <c:pt idx="6082">
                  <c:v>45</c:v>
                </c:pt>
                <c:pt idx="6083">
                  <c:v>43</c:v>
                </c:pt>
                <c:pt idx="6084">
                  <c:v>42</c:v>
                </c:pt>
                <c:pt idx="6085">
                  <c:v>42</c:v>
                </c:pt>
                <c:pt idx="6086">
                  <c:v>39</c:v>
                </c:pt>
                <c:pt idx="6087">
                  <c:v>40</c:v>
                </c:pt>
                <c:pt idx="6088">
                  <c:v>39</c:v>
                </c:pt>
                <c:pt idx="6089">
                  <c:v>43</c:v>
                </c:pt>
                <c:pt idx="6090">
                  <c:v>43</c:v>
                </c:pt>
                <c:pt idx="6091">
                  <c:v>43</c:v>
                </c:pt>
                <c:pt idx="6092">
                  <c:v>46</c:v>
                </c:pt>
                <c:pt idx="6093">
                  <c:v>49</c:v>
                </c:pt>
                <c:pt idx="6094">
                  <c:v>49</c:v>
                </c:pt>
                <c:pt idx="6095">
                  <c:v>51</c:v>
                </c:pt>
                <c:pt idx="6096">
                  <c:v>49</c:v>
                </c:pt>
                <c:pt idx="6097">
                  <c:v>49</c:v>
                </c:pt>
                <c:pt idx="6098">
                  <c:v>47</c:v>
                </c:pt>
                <c:pt idx="6099">
                  <c:v>41</c:v>
                </c:pt>
                <c:pt idx="6100">
                  <c:v>42</c:v>
                </c:pt>
                <c:pt idx="6101">
                  <c:v>41</c:v>
                </c:pt>
                <c:pt idx="6102">
                  <c:v>40</c:v>
                </c:pt>
                <c:pt idx="6103">
                  <c:v>47</c:v>
                </c:pt>
                <c:pt idx="6104">
                  <c:v>44</c:v>
                </c:pt>
                <c:pt idx="6105">
                  <c:v>45</c:v>
                </c:pt>
                <c:pt idx="6106">
                  <c:v>41</c:v>
                </c:pt>
                <c:pt idx="6107">
                  <c:v>39</c:v>
                </c:pt>
                <c:pt idx="6108">
                  <c:v>38</c:v>
                </c:pt>
                <c:pt idx="6109">
                  <c:v>39</c:v>
                </c:pt>
                <c:pt idx="6110">
                  <c:v>37</c:v>
                </c:pt>
                <c:pt idx="6111">
                  <c:v>35</c:v>
                </c:pt>
                <c:pt idx="6112">
                  <c:v>37</c:v>
                </c:pt>
                <c:pt idx="6113">
                  <c:v>39</c:v>
                </c:pt>
                <c:pt idx="6114">
                  <c:v>41</c:v>
                </c:pt>
                <c:pt idx="6115">
                  <c:v>47</c:v>
                </c:pt>
                <c:pt idx="6116">
                  <c:v>43</c:v>
                </c:pt>
                <c:pt idx="6117">
                  <c:v>40</c:v>
                </c:pt>
                <c:pt idx="6118">
                  <c:v>40</c:v>
                </c:pt>
                <c:pt idx="6119">
                  <c:v>38</c:v>
                </c:pt>
                <c:pt idx="6120">
                  <c:v>37</c:v>
                </c:pt>
                <c:pt idx="6121">
                  <c:v>37</c:v>
                </c:pt>
                <c:pt idx="6122">
                  <c:v>40</c:v>
                </c:pt>
                <c:pt idx="6123">
                  <c:v>38</c:v>
                </c:pt>
                <c:pt idx="6124">
                  <c:v>40</c:v>
                </c:pt>
                <c:pt idx="6125">
                  <c:v>39</c:v>
                </c:pt>
                <c:pt idx="6126">
                  <c:v>41</c:v>
                </c:pt>
                <c:pt idx="6127">
                  <c:v>39</c:v>
                </c:pt>
                <c:pt idx="6128">
                  <c:v>37</c:v>
                </c:pt>
                <c:pt idx="6129">
                  <c:v>39</c:v>
                </c:pt>
                <c:pt idx="6130">
                  <c:v>38</c:v>
                </c:pt>
                <c:pt idx="6131">
                  <c:v>42</c:v>
                </c:pt>
                <c:pt idx="6132">
                  <c:v>46</c:v>
                </c:pt>
                <c:pt idx="6133">
                  <c:v>48</c:v>
                </c:pt>
                <c:pt idx="6134">
                  <c:v>45</c:v>
                </c:pt>
                <c:pt idx="6135">
                  <c:v>43</c:v>
                </c:pt>
                <c:pt idx="6136">
                  <c:v>40</c:v>
                </c:pt>
                <c:pt idx="6137">
                  <c:v>41</c:v>
                </c:pt>
                <c:pt idx="6138">
                  <c:v>41</c:v>
                </c:pt>
                <c:pt idx="6139">
                  <c:v>41</c:v>
                </c:pt>
                <c:pt idx="6140">
                  <c:v>41</c:v>
                </c:pt>
                <c:pt idx="6141">
                  <c:v>42</c:v>
                </c:pt>
                <c:pt idx="6142">
                  <c:v>42</c:v>
                </c:pt>
                <c:pt idx="6143">
                  <c:v>40</c:v>
                </c:pt>
                <c:pt idx="6144">
                  <c:v>37</c:v>
                </c:pt>
                <c:pt idx="6145">
                  <c:v>40</c:v>
                </c:pt>
                <c:pt idx="6146">
                  <c:v>39</c:v>
                </c:pt>
                <c:pt idx="6147">
                  <c:v>38</c:v>
                </c:pt>
                <c:pt idx="6148">
                  <c:v>41</c:v>
                </c:pt>
                <c:pt idx="6149">
                  <c:v>43</c:v>
                </c:pt>
                <c:pt idx="6150">
                  <c:v>41</c:v>
                </c:pt>
                <c:pt idx="6151">
                  <c:v>43</c:v>
                </c:pt>
                <c:pt idx="6152">
                  <c:v>43</c:v>
                </c:pt>
                <c:pt idx="6153">
                  <c:v>42</c:v>
                </c:pt>
                <c:pt idx="6154">
                  <c:v>39</c:v>
                </c:pt>
                <c:pt idx="6155">
                  <c:v>39</c:v>
                </c:pt>
                <c:pt idx="6156">
                  <c:v>40</c:v>
                </c:pt>
                <c:pt idx="6157">
                  <c:v>39</c:v>
                </c:pt>
                <c:pt idx="6158">
                  <c:v>36</c:v>
                </c:pt>
                <c:pt idx="6159">
                  <c:v>39</c:v>
                </c:pt>
                <c:pt idx="6160">
                  <c:v>42</c:v>
                </c:pt>
                <c:pt idx="6161">
                  <c:v>46</c:v>
                </c:pt>
                <c:pt idx="6162">
                  <c:v>43</c:v>
                </c:pt>
                <c:pt idx="6163">
                  <c:v>40</c:v>
                </c:pt>
                <c:pt idx="6164">
                  <c:v>37</c:v>
                </c:pt>
                <c:pt idx="6165">
                  <c:v>37</c:v>
                </c:pt>
                <c:pt idx="6166">
                  <c:v>37</c:v>
                </c:pt>
                <c:pt idx="6167">
                  <c:v>38</c:v>
                </c:pt>
                <c:pt idx="6168">
                  <c:v>40</c:v>
                </c:pt>
                <c:pt idx="6169">
                  <c:v>38</c:v>
                </c:pt>
                <c:pt idx="6170">
                  <c:v>39</c:v>
                </c:pt>
                <c:pt idx="6171">
                  <c:v>41</c:v>
                </c:pt>
                <c:pt idx="6172">
                  <c:v>38</c:v>
                </c:pt>
                <c:pt idx="6173">
                  <c:v>42</c:v>
                </c:pt>
                <c:pt idx="6174">
                  <c:v>42</c:v>
                </c:pt>
                <c:pt idx="6175">
                  <c:v>44</c:v>
                </c:pt>
                <c:pt idx="6176">
                  <c:v>46</c:v>
                </c:pt>
                <c:pt idx="6177">
                  <c:v>41</c:v>
                </c:pt>
                <c:pt idx="6178">
                  <c:v>41</c:v>
                </c:pt>
                <c:pt idx="6179">
                  <c:v>41</c:v>
                </c:pt>
                <c:pt idx="6180">
                  <c:v>37</c:v>
                </c:pt>
                <c:pt idx="6181">
                  <c:v>39</c:v>
                </c:pt>
                <c:pt idx="6182">
                  <c:v>36</c:v>
                </c:pt>
                <c:pt idx="6183">
                  <c:v>39</c:v>
                </c:pt>
                <c:pt idx="6184">
                  <c:v>41</c:v>
                </c:pt>
                <c:pt idx="6185">
                  <c:v>42</c:v>
                </c:pt>
                <c:pt idx="6186">
                  <c:v>41</c:v>
                </c:pt>
                <c:pt idx="6187">
                  <c:v>41</c:v>
                </c:pt>
                <c:pt idx="6188">
                  <c:v>43</c:v>
                </c:pt>
                <c:pt idx="6189">
                  <c:v>41</c:v>
                </c:pt>
                <c:pt idx="6190">
                  <c:v>40</c:v>
                </c:pt>
                <c:pt idx="6191">
                  <c:v>41</c:v>
                </c:pt>
                <c:pt idx="6192">
                  <c:v>41</c:v>
                </c:pt>
                <c:pt idx="6193">
                  <c:v>42</c:v>
                </c:pt>
                <c:pt idx="6194">
                  <c:v>43</c:v>
                </c:pt>
                <c:pt idx="6195">
                  <c:v>44</c:v>
                </c:pt>
                <c:pt idx="6196">
                  <c:v>44</c:v>
                </c:pt>
                <c:pt idx="6197">
                  <c:v>45</c:v>
                </c:pt>
                <c:pt idx="6198">
                  <c:v>43</c:v>
                </c:pt>
                <c:pt idx="6199">
                  <c:v>43</c:v>
                </c:pt>
                <c:pt idx="6200">
                  <c:v>43</c:v>
                </c:pt>
                <c:pt idx="6201">
                  <c:v>45</c:v>
                </c:pt>
                <c:pt idx="6202">
                  <c:v>45</c:v>
                </c:pt>
                <c:pt idx="6203">
                  <c:v>49</c:v>
                </c:pt>
                <c:pt idx="6204">
                  <c:v>46</c:v>
                </c:pt>
                <c:pt idx="6205">
                  <c:v>44</c:v>
                </c:pt>
                <c:pt idx="6206">
                  <c:v>43</c:v>
                </c:pt>
                <c:pt idx="6207">
                  <c:v>43</c:v>
                </c:pt>
                <c:pt idx="6208">
                  <c:v>44</c:v>
                </c:pt>
                <c:pt idx="6209">
                  <c:v>39</c:v>
                </c:pt>
                <c:pt idx="6210">
                  <c:v>37</c:v>
                </c:pt>
                <c:pt idx="6211">
                  <c:v>39</c:v>
                </c:pt>
                <c:pt idx="6212">
                  <c:v>40</c:v>
                </c:pt>
                <c:pt idx="6213">
                  <c:v>41</c:v>
                </c:pt>
                <c:pt idx="6214">
                  <c:v>42</c:v>
                </c:pt>
                <c:pt idx="6215">
                  <c:v>42</c:v>
                </c:pt>
                <c:pt idx="6216">
                  <c:v>41</c:v>
                </c:pt>
                <c:pt idx="6217">
                  <c:v>40</c:v>
                </c:pt>
                <c:pt idx="6218">
                  <c:v>39</c:v>
                </c:pt>
                <c:pt idx="6219">
                  <c:v>40</c:v>
                </c:pt>
                <c:pt idx="6220">
                  <c:v>38</c:v>
                </c:pt>
                <c:pt idx="6221">
                  <c:v>36</c:v>
                </c:pt>
                <c:pt idx="6222">
                  <c:v>39</c:v>
                </c:pt>
                <c:pt idx="6223">
                  <c:v>38</c:v>
                </c:pt>
                <c:pt idx="6224">
                  <c:v>43</c:v>
                </c:pt>
                <c:pt idx="6225">
                  <c:v>43</c:v>
                </c:pt>
                <c:pt idx="6226">
                  <c:v>42</c:v>
                </c:pt>
                <c:pt idx="6227">
                  <c:v>44</c:v>
                </c:pt>
                <c:pt idx="6228">
                  <c:v>42</c:v>
                </c:pt>
                <c:pt idx="6229">
                  <c:v>43</c:v>
                </c:pt>
                <c:pt idx="6230">
                  <c:v>41</c:v>
                </c:pt>
                <c:pt idx="6231">
                  <c:v>41</c:v>
                </c:pt>
                <c:pt idx="6232">
                  <c:v>38</c:v>
                </c:pt>
                <c:pt idx="6233">
                  <c:v>38</c:v>
                </c:pt>
                <c:pt idx="6234">
                  <c:v>34</c:v>
                </c:pt>
                <c:pt idx="6235">
                  <c:v>33</c:v>
                </c:pt>
                <c:pt idx="6236">
                  <c:v>32</c:v>
                </c:pt>
                <c:pt idx="6237">
                  <c:v>32</c:v>
                </c:pt>
                <c:pt idx="6238">
                  <c:v>31</c:v>
                </c:pt>
                <c:pt idx="6239">
                  <c:v>32</c:v>
                </c:pt>
                <c:pt idx="6240">
                  <c:v>34</c:v>
                </c:pt>
                <c:pt idx="6241">
                  <c:v>39</c:v>
                </c:pt>
                <c:pt idx="6242">
                  <c:v>39</c:v>
                </c:pt>
                <c:pt idx="6243">
                  <c:v>38</c:v>
                </c:pt>
                <c:pt idx="6244">
                  <c:v>36</c:v>
                </c:pt>
                <c:pt idx="6245">
                  <c:v>38</c:v>
                </c:pt>
                <c:pt idx="6246">
                  <c:v>35</c:v>
                </c:pt>
                <c:pt idx="6247">
                  <c:v>38</c:v>
                </c:pt>
                <c:pt idx="6248">
                  <c:v>39</c:v>
                </c:pt>
                <c:pt idx="6249">
                  <c:v>41</c:v>
                </c:pt>
                <c:pt idx="6250">
                  <c:v>40</c:v>
                </c:pt>
                <c:pt idx="6251">
                  <c:v>39</c:v>
                </c:pt>
                <c:pt idx="6252">
                  <c:v>39</c:v>
                </c:pt>
                <c:pt idx="6253">
                  <c:v>39</c:v>
                </c:pt>
                <c:pt idx="6254">
                  <c:v>38</c:v>
                </c:pt>
                <c:pt idx="6255">
                  <c:v>36</c:v>
                </c:pt>
                <c:pt idx="6256">
                  <c:v>38</c:v>
                </c:pt>
                <c:pt idx="6257">
                  <c:v>40</c:v>
                </c:pt>
                <c:pt idx="6258">
                  <c:v>41</c:v>
                </c:pt>
                <c:pt idx="6259">
                  <c:v>45</c:v>
                </c:pt>
                <c:pt idx="6260">
                  <c:v>41</c:v>
                </c:pt>
                <c:pt idx="6261">
                  <c:v>44</c:v>
                </c:pt>
                <c:pt idx="6262">
                  <c:v>42</c:v>
                </c:pt>
                <c:pt idx="6263">
                  <c:v>40</c:v>
                </c:pt>
                <c:pt idx="6264">
                  <c:v>35</c:v>
                </c:pt>
                <c:pt idx="6265">
                  <c:v>39</c:v>
                </c:pt>
                <c:pt idx="6266">
                  <c:v>39</c:v>
                </c:pt>
                <c:pt idx="6267">
                  <c:v>42</c:v>
                </c:pt>
                <c:pt idx="6268">
                  <c:v>41</c:v>
                </c:pt>
                <c:pt idx="6269">
                  <c:v>42</c:v>
                </c:pt>
                <c:pt idx="6270">
                  <c:v>39</c:v>
                </c:pt>
                <c:pt idx="6271">
                  <c:v>40</c:v>
                </c:pt>
                <c:pt idx="6272">
                  <c:v>38</c:v>
                </c:pt>
                <c:pt idx="6273">
                  <c:v>38</c:v>
                </c:pt>
                <c:pt idx="6274">
                  <c:v>44</c:v>
                </c:pt>
                <c:pt idx="6275">
                  <c:v>42</c:v>
                </c:pt>
                <c:pt idx="6276">
                  <c:v>40</c:v>
                </c:pt>
                <c:pt idx="6277">
                  <c:v>37</c:v>
                </c:pt>
                <c:pt idx="6278">
                  <c:v>36</c:v>
                </c:pt>
                <c:pt idx="6279">
                  <c:v>37</c:v>
                </c:pt>
                <c:pt idx="6280">
                  <c:v>37</c:v>
                </c:pt>
                <c:pt idx="6281">
                  <c:v>36</c:v>
                </c:pt>
                <c:pt idx="6282">
                  <c:v>37</c:v>
                </c:pt>
                <c:pt idx="6283">
                  <c:v>39</c:v>
                </c:pt>
                <c:pt idx="6284">
                  <c:v>43</c:v>
                </c:pt>
                <c:pt idx="6285">
                  <c:v>43</c:v>
                </c:pt>
                <c:pt idx="6286">
                  <c:v>44</c:v>
                </c:pt>
                <c:pt idx="6287">
                  <c:v>41</c:v>
                </c:pt>
                <c:pt idx="6288">
                  <c:v>40</c:v>
                </c:pt>
                <c:pt idx="6289">
                  <c:v>37</c:v>
                </c:pt>
                <c:pt idx="6290">
                  <c:v>35</c:v>
                </c:pt>
                <c:pt idx="6291">
                  <c:v>38</c:v>
                </c:pt>
                <c:pt idx="6292">
                  <c:v>43</c:v>
                </c:pt>
                <c:pt idx="6293">
                  <c:v>48</c:v>
                </c:pt>
                <c:pt idx="6294">
                  <c:v>49</c:v>
                </c:pt>
                <c:pt idx="6295">
                  <c:v>47</c:v>
                </c:pt>
                <c:pt idx="6296">
                  <c:v>45</c:v>
                </c:pt>
                <c:pt idx="6297">
                  <c:v>41</c:v>
                </c:pt>
                <c:pt idx="6298">
                  <c:v>41</c:v>
                </c:pt>
                <c:pt idx="6299">
                  <c:v>47</c:v>
                </c:pt>
                <c:pt idx="6300">
                  <c:v>41</c:v>
                </c:pt>
                <c:pt idx="6301">
                  <c:v>38</c:v>
                </c:pt>
                <c:pt idx="6302">
                  <c:v>34</c:v>
                </c:pt>
                <c:pt idx="6303">
                  <c:v>32</c:v>
                </c:pt>
                <c:pt idx="6304">
                  <c:v>35</c:v>
                </c:pt>
                <c:pt idx="6305">
                  <c:v>36</c:v>
                </c:pt>
                <c:pt idx="6306">
                  <c:v>36</c:v>
                </c:pt>
                <c:pt idx="6307">
                  <c:v>37</c:v>
                </c:pt>
                <c:pt idx="6308">
                  <c:v>40</c:v>
                </c:pt>
                <c:pt idx="6309">
                  <c:v>41</c:v>
                </c:pt>
                <c:pt idx="6310">
                  <c:v>42</c:v>
                </c:pt>
                <c:pt idx="6311">
                  <c:v>39</c:v>
                </c:pt>
                <c:pt idx="6312">
                  <c:v>44</c:v>
                </c:pt>
                <c:pt idx="6313">
                  <c:v>41</c:v>
                </c:pt>
                <c:pt idx="6314">
                  <c:v>38</c:v>
                </c:pt>
                <c:pt idx="6315">
                  <c:v>41</c:v>
                </c:pt>
                <c:pt idx="6316">
                  <c:v>42</c:v>
                </c:pt>
                <c:pt idx="6317">
                  <c:v>40</c:v>
                </c:pt>
                <c:pt idx="6318">
                  <c:v>39</c:v>
                </c:pt>
                <c:pt idx="6319">
                  <c:v>42</c:v>
                </c:pt>
                <c:pt idx="6320">
                  <c:v>38</c:v>
                </c:pt>
                <c:pt idx="6321">
                  <c:v>39</c:v>
                </c:pt>
                <c:pt idx="6322">
                  <c:v>41</c:v>
                </c:pt>
                <c:pt idx="6323">
                  <c:v>41</c:v>
                </c:pt>
                <c:pt idx="6324">
                  <c:v>39</c:v>
                </c:pt>
                <c:pt idx="6325">
                  <c:v>39</c:v>
                </c:pt>
                <c:pt idx="6326">
                  <c:v>34</c:v>
                </c:pt>
                <c:pt idx="6327">
                  <c:v>37</c:v>
                </c:pt>
                <c:pt idx="6328">
                  <c:v>36</c:v>
                </c:pt>
                <c:pt idx="6329">
                  <c:v>34</c:v>
                </c:pt>
                <c:pt idx="6330">
                  <c:v>34</c:v>
                </c:pt>
                <c:pt idx="6331">
                  <c:v>36</c:v>
                </c:pt>
                <c:pt idx="6332">
                  <c:v>43</c:v>
                </c:pt>
                <c:pt idx="6333">
                  <c:v>45</c:v>
                </c:pt>
                <c:pt idx="6334">
                  <c:v>45</c:v>
                </c:pt>
                <c:pt idx="6335">
                  <c:v>42</c:v>
                </c:pt>
                <c:pt idx="6336">
                  <c:v>40</c:v>
                </c:pt>
                <c:pt idx="6337">
                  <c:v>37</c:v>
                </c:pt>
                <c:pt idx="6338">
                  <c:v>36</c:v>
                </c:pt>
                <c:pt idx="6339">
                  <c:v>35</c:v>
                </c:pt>
                <c:pt idx="6340">
                  <c:v>36</c:v>
                </c:pt>
                <c:pt idx="6341">
                  <c:v>40</c:v>
                </c:pt>
                <c:pt idx="6342">
                  <c:v>46</c:v>
                </c:pt>
                <c:pt idx="6343">
                  <c:v>49</c:v>
                </c:pt>
                <c:pt idx="6344">
                  <c:v>47</c:v>
                </c:pt>
                <c:pt idx="6345">
                  <c:v>47</c:v>
                </c:pt>
                <c:pt idx="6346">
                  <c:v>41</c:v>
                </c:pt>
                <c:pt idx="6347">
                  <c:v>42</c:v>
                </c:pt>
                <c:pt idx="6348">
                  <c:v>40</c:v>
                </c:pt>
                <c:pt idx="6349">
                  <c:v>38</c:v>
                </c:pt>
                <c:pt idx="6350">
                  <c:v>38</c:v>
                </c:pt>
                <c:pt idx="6351">
                  <c:v>40</c:v>
                </c:pt>
                <c:pt idx="6352">
                  <c:v>40</c:v>
                </c:pt>
                <c:pt idx="6353">
                  <c:v>40</c:v>
                </c:pt>
                <c:pt idx="6354">
                  <c:v>37</c:v>
                </c:pt>
                <c:pt idx="6355">
                  <c:v>37</c:v>
                </c:pt>
                <c:pt idx="6356">
                  <c:v>38</c:v>
                </c:pt>
                <c:pt idx="6357">
                  <c:v>39</c:v>
                </c:pt>
                <c:pt idx="6358">
                  <c:v>39</c:v>
                </c:pt>
                <c:pt idx="6359">
                  <c:v>40</c:v>
                </c:pt>
                <c:pt idx="6360">
                  <c:v>40</c:v>
                </c:pt>
                <c:pt idx="6361">
                  <c:v>38</c:v>
                </c:pt>
                <c:pt idx="6362">
                  <c:v>37</c:v>
                </c:pt>
                <c:pt idx="6363">
                  <c:v>37</c:v>
                </c:pt>
                <c:pt idx="6364">
                  <c:v>37</c:v>
                </c:pt>
                <c:pt idx="6365">
                  <c:v>39</c:v>
                </c:pt>
                <c:pt idx="6366">
                  <c:v>38</c:v>
                </c:pt>
                <c:pt idx="6367">
                  <c:v>39</c:v>
                </c:pt>
                <c:pt idx="6368">
                  <c:v>37</c:v>
                </c:pt>
                <c:pt idx="6369">
                  <c:v>37</c:v>
                </c:pt>
                <c:pt idx="6370">
                  <c:v>42</c:v>
                </c:pt>
                <c:pt idx="6371">
                  <c:v>44</c:v>
                </c:pt>
                <c:pt idx="6372">
                  <c:v>46</c:v>
                </c:pt>
                <c:pt idx="6373">
                  <c:v>45</c:v>
                </c:pt>
                <c:pt idx="6374">
                  <c:v>43</c:v>
                </c:pt>
                <c:pt idx="6375">
                  <c:v>48</c:v>
                </c:pt>
                <c:pt idx="6376">
                  <c:v>47</c:v>
                </c:pt>
                <c:pt idx="6377">
                  <c:v>43</c:v>
                </c:pt>
                <c:pt idx="6378">
                  <c:v>42</c:v>
                </c:pt>
                <c:pt idx="6379">
                  <c:v>41</c:v>
                </c:pt>
                <c:pt idx="6380">
                  <c:v>39</c:v>
                </c:pt>
                <c:pt idx="6381">
                  <c:v>38</c:v>
                </c:pt>
                <c:pt idx="6382">
                  <c:v>36</c:v>
                </c:pt>
                <c:pt idx="6383">
                  <c:v>35</c:v>
                </c:pt>
                <c:pt idx="6384">
                  <c:v>35</c:v>
                </c:pt>
                <c:pt idx="6385">
                  <c:v>34</c:v>
                </c:pt>
                <c:pt idx="6386">
                  <c:v>34</c:v>
                </c:pt>
                <c:pt idx="6387">
                  <c:v>32</c:v>
                </c:pt>
                <c:pt idx="6388">
                  <c:v>31</c:v>
                </c:pt>
                <c:pt idx="6389">
                  <c:v>30</c:v>
                </c:pt>
                <c:pt idx="6390">
                  <c:v>32</c:v>
                </c:pt>
                <c:pt idx="6391">
                  <c:v>34</c:v>
                </c:pt>
                <c:pt idx="6392">
                  <c:v>36</c:v>
                </c:pt>
                <c:pt idx="6393">
                  <c:v>40</c:v>
                </c:pt>
                <c:pt idx="6394">
                  <c:v>39</c:v>
                </c:pt>
                <c:pt idx="6395">
                  <c:v>44</c:v>
                </c:pt>
                <c:pt idx="6396">
                  <c:v>45</c:v>
                </c:pt>
                <c:pt idx="6397">
                  <c:v>43</c:v>
                </c:pt>
                <c:pt idx="6398">
                  <c:v>43</c:v>
                </c:pt>
                <c:pt idx="6399">
                  <c:v>41</c:v>
                </c:pt>
                <c:pt idx="6400">
                  <c:v>40</c:v>
                </c:pt>
                <c:pt idx="6401">
                  <c:v>39</c:v>
                </c:pt>
                <c:pt idx="6402">
                  <c:v>41</c:v>
                </c:pt>
                <c:pt idx="6403">
                  <c:v>37</c:v>
                </c:pt>
                <c:pt idx="6404">
                  <c:v>36</c:v>
                </c:pt>
                <c:pt idx="6405">
                  <c:v>37</c:v>
                </c:pt>
                <c:pt idx="6406">
                  <c:v>38</c:v>
                </c:pt>
                <c:pt idx="6407">
                  <c:v>36</c:v>
                </c:pt>
                <c:pt idx="6408">
                  <c:v>35</c:v>
                </c:pt>
                <c:pt idx="6409">
                  <c:v>34</c:v>
                </c:pt>
                <c:pt idx="6410">
                  <c:v>32</c:v>
                </c:pt>
                <c:pt idx="6411">
                  <c:v>38</c:v>
                </c:pt>
                <c:pt idx="6412">
                  <c:v>46</c:v>
                </c:pt>
                <c:pt idx="6413">
                  <c:v>44</c:v>
                </c:pt>
                <c:pt idx="6414">
                  <c:v>44</c:v>
                </c:pt>
                <c:pt idx="6415">
                  <c:v>49</c:v>
                </c:pt>
                <c:pt idx="6416">
                  <c:v>46</c:v>
                </c:pt>
                <c:pt idx="6417">
                  <c:v>45</c:v>
                </c:pt>
                <c:pt idx="6418">
                  <c:v>44</c:v>
                </c:pt>
                <c:pt idx="6419">
                  <c:v>46</c:v>
                </c:pt>
                <c:pt idx="6420">
                  <c:v>43</c:v>
                </c:pt>
                <c:pt idx="6421">
                  <c:v>46</c:v>
                </c:pt>
                <c:pt idx="6422">
                  <c:v>43</c:v>
                </c:pt>
                <c:pt idx="6423">
                  <c:v>42</c:v>
                </c:pt>
                <c:pt idx="6424">
                  <c:v>41</c:v>
                </c:pt>
                <c:pt idx="6425">
                  <c:v>41</c:v>
                </c:pt>
                <c:pt idx="6426">
                  <c:v>40</c:v>
                </c:pt>
                <c:pt idx="6427">
                  <c:v>42</c:v>
                </c:pt>
                <c:pt idx="6428">
                  <c:v>40</c:v>
                </c:pt>
                <c:pt idx="6429">
                  <c:v>38</c:v>
                </c:pt>
                <c:pt idx="6430">
                  <c:v>39</c:v>
                </c:pt>
                <c:pt idx="6431">
                  <c:v>40</c:v>
                </c:pt>
                <c:pt idx="6432">
                  <c:v>40</c:v>
                </c:pt>
                <c:pt idx="6433">
                  <c:v>39</c:v>
                </c:pt>
                <c:pt idx="6434">
                  <c:v>39</c:v>
                </c:pt>
                <c:pt idx="6435">
                  <c:v>40</c:v>
                </c:pt>
                <c:pt idx="6436">
                  <c:v>40</c:v>
                </c:pt>
                <c:pt idx="6437">
                  <c:v>40</c:v>
                </c:pt>
                <c:pt idx="6438">
                  <c:v>38</c:v>
                </c:pt>
                <c:pt idx="6439">
                  <c:v>37</c:v>
                </c:pt>
                <c:pt idx="6440">
                  <c:v>37</c:v>
                </c:pt>
                <c:pt idx="6441">
                  <c:v>35</c:v>
                </c:pt>
                <c:pt idx="6442">
                  <c:v>34</c:v>
                </c:pt>
                <c:pt idx="6443">
                  <c:v>33</c:v>
                </c:pt>
                <c:pt idx="6444">
                  <c:v>35</c:v>
                </c:pt>
                <c:pt idx="6445">
                  <c:v>42</c:v>
                </c:pt>
                <c:pt idx="6446">
                  <c:v>43</c:v>
                </c:pt>
                <c:pt idx="6447">
                  <c:v>42</c:v>
                </c:pt>
                <c:pt idx="6448">
                  <c:v>42</c:v>
                </c:pt>
                <c:pt idx="6449">
                  <c:v>40</c:v>
                </c:pt>
                <c:pt idx="6450">
                  <c:v>40</c:v>
                </c:pt>
                <c:pt idx="6451">
                  <c:v>42</c:v>
                </c:pt>
                <c:pt idx="6452">
                  <c:v>42</c:v>
                </c:pt>
                <c:pt idx="6453">
                  <c:v>40</c:v>
                </c:pt>
                <c:pt idx="6454">
                  <c:v>39</c:v>
                </c:pt>
                <c:pt idx="6455">
                  <c:v>39</c:v>
                </c:pt>
                <c:pt idx="6456">
                  <c:v>39</c:v>
                </c:pt>
                <c:pt idx="6457">
                  <c:v>36</c:v>
                </c:pt>
                <c:pt idx="6458">
                  <c:v>37</c:v>
                </c:pt>
                <c:pt idx="6459">
                  <c:v>34</c:v>
                </c:pt>
                <c:pt idx="6460">
                  <c:v>35</c:v>
                </c:pt>
                <c:pt idx="6461">
                  <c:v>36</c:v>
                </c:pt>
                <c:pt idx="6462">
                  <c:v>41</c:v>
                </c:pt>
                <c:pt idx="6463">
                  <c:v>44</c:v>
                </c:pt>
                <c:pt idx="6464">
                  <c:v>46</c:v>
                </c:pt>
                <c:pt idx="6465">
                  <c:v>45</c:v>
                </c:pt>
                <c:pt idx="6466">
                  <c:v>45</c:v>
                </c:pt>
                <c:pt idx="6467">
                  <c:v>44</c:v>
                </c:pt>
                <c:pt idx="6468">
                  <c:v>41</c:v>
                </c:pt>
                <c:pt idx="6469">
                  <c:v>42</c:v>
                </c:pt>
                <c:pt idx="6470">
                  <c:v>40</c:v>
                </c:pt>
                <c:pt idx="6471">
                  <c:v>43</c:v>
                </c:pt>
                <c:pt idx="6472">
                  <c:v>47</c:v>
                </c:pt>
                <c:pt idx="6473">
                  <c:v>44</c:v>
                </c:pt>
                <c:pt idx="6474">
                  <c:v>41</c:v>
                </c:pt>
                <c:pt idx="6475">
                  <c:v>31</c:v>
                </c:pt>
                <c:pt idx="6476">
                  <c:v>29</c:v>
                </c:pt>
                <c:pt idx="6477">
                  <c:v>33</c:v>
                </c:pt>
                <c:pt idx="6478">
                  <c:v>32</c:v>
                </c:pt>
                <c:pt idx="6479">
                  <c:v>32</c:v>
                </c:pt>
                <c:pt idx="6480">
                  <c:v>32</c:v>
                </c:pt>
                <c:pt idx="6481">
                  <c:v>33</c:v>
                </c:pt>
                <c:pt idx="6482">
                  <c:v>34</c:v>
                </c:pt>
                <c:pt idx="6483">
                  <c:v>36</c:v>
                </c:pt>
                <c:pt idx="6484">
                  <c:v>36</c:v>
                </c:pt>
                <c:pt idx="6485">
                  <c:v>35</c:v>
                </c:pt>
                <c:pt idx="6486">
                  <c:v>34</c:v>
                </c:pt>
                <c:pt idx="6487">
                  <c:v>35</c:v>
                </c:pt>
                <c:pt idx="6488">
                  <c:v>35</c:v>
                </c:pt>
                <c:pt idx="6489">
                  <c:v>36</c:v>
                </c:pt>
                <c:pt idx="6490">
                  <c:v>41</c:v>
                </c:pt>
                <c:pt idx="6491">
                  <c:v>40</c:v>
                </c:pt>
                <c:pt idx="6492">
                  <c:v>39</c:v>
                </c:pt>
                <c:pt idx="6493">
                  <c:v>41</c:v>
                </c:pt>
                <c:pt idx="6494">
                  <c:v>42</c:v>
                </c:pt>
                <c:pt idx="6495">
                  <c:v>40</c:v>
                </c:pt>
                <c:pt idx="6496">
                  <c:v>40</c:v>
                </c:pt>
                <c:pt idx="6497">
                  <c:v>37</c:v>
                </c:pt>
                <c:pt idx="6498">
                  <c:v>34</c:v>
                </c:pt>
                <c:pt idx="6499">
                  <c:v>34</c:v>
                </c:pt>
                <c:pt idx="6500">
                  <c:v>36</c:v>
                </c:pt>
                <c:pt idx="6501">
                  <c:v>36</c:v>
                </c:pt>
                <c:pt idx="6502">
                  <c:v>37</c:v>
                </c:pt>
                <c:pt idx="6503">
                  <c:v>38</c:v>
                </c:pt>
                <c:pt idx="6504">
                  <c:v>37</c:v>
                </c:pt>
                <c:pt idx="6505">
                  <c:v>37</c:v>
                </c:pt>
                <c:pt idx="6506">
                  <c:v>38</c:v>
                </c:pt>
                <c:pt idx="6507">
                  <c:v>36</c:v>
                </c:pt>
                <c:pt idx="6508">
                  <c:v>39</c:v>
                </c:pt>
                <c:pt idx="6509">
                  <c:v>41</c:v>
                </c:pt>
                <c:pt idx="6510">
                  <c:v>41</c:v>
                </c:pt>
                <c:pt idx="6511">
                  <c:v>41</c:v>
                </c:pt>
                <c:pt idx="6512">
                  <c:v>37</c:v>
                </c:pt>
                <c:pt idx="6513">
                  <c:v>33</c:v>
                </c:pt>
                <c:pt idx="6514">
                  <c:v>34</c:v>
                </c:pt>
                <c:pt idx="6515">
                  <c:v>35</c:v>
                </c:pt>
                <c:pt idx="6516">
                  <c:v>36</c:v>
                </c:pt>
                <c:pt idx="6517">
                  <c:v>38</c:v>
                </c:pt>
                <c:pt idx="6518">
                  <c:v>36</c:v>
                </c:pt>
                <c:pt idx="6519">
                  <c:v>37</c:v>
                </c:pt>
                <c:pt idx="6520">
                  <c:v>41</c:v>
                </c:pt>
                <c:pt idx="6521">
                  <c:v>42</c:v>
                </c:pt>
                <c:pt idx="6522">
                  <c:v>42</c:v>
                </c:pt>
                <c:pt idx="6523">
                  <c:v>43</c:v>
                </c:pt>
                <c:pt idx="6524">
                  <c:v>42</c:v>
                </c:pt>
                <c:pt idx="6525">
                  <c:v>42</c:v>
                </c:pt>
                <c:pt idx="6526">
                  <c:v>42</c:v>
                </c:pt>
                <c:pt idx="6527">
                  <c:v>42</c:v>
                </c:pt>
                <c:pt idx="6528">
                  <c:v>41</c:v>
                </c:pt>
                <c:pt idx="6529">
                  <c:v>39</c:v>
                </c:pt>
                <c:pt idx="6530">
                  <c:v>36</c:v>
                </c:pt>
                <c:pt idx="6531">
                  <c:v>38</c:v>
                </c:pt>
                <c:pt idx="6532">
                  <c:v>37</c:v>
                </c:pt>
                <c:pt idx="6533">
                  <c:v>37</c:v>
                </c:pt>
                <c:pt idx="6534">
                  <c:v>36</c:v>
                </c:pt>
                <c:pt idx="6535">
                  <c:v>38</c:v>
                </c:pt>
                <c:pt idx="6536">
                  <c:v>37</c:v>
                </c:pt>
                <c:pt idx="6537">
                  <c:v>36</c:v>
                </c:pt>
                <c:pt idx="6538">
                  <c:v>38</c:v>
                </c:pt>
                <c:pt idx="6539">
                  <c:v>40</c:v>
                </c:pt>
                <c:pt idx="6540">
                  <c:v>38</c:v>
                </c:pt>
                <c:pt idx="6541">
                  <c:v>36</c:v>
                </c:pt>
                <c:pt idx="6542">
                  <c:v>35</c:v>
                </c:pt>
                <c:pt idx="6543">
                  <c:v>33</c:v>
                </c:pt>
                <c:pt idx="6544">
                  <c:v>39</c:v>
                </c:pt>
                <c:pt idx="6545">
                  <c:v>41</c:v>
                </c:pt>
                <c:pt idx="6546">
                  <c:v>40</c:v>
                </c:pt>
                <c:pt idx="6547">
                  <c:v>38</c:v>
                </c:pt>
                <c:pt idx="6548">
                  <c:v>37</c:v>
                </c:pt>
                <c:pt idx="6549">
                  <c:v>36</c:v>
                </c:pt>
                <c:pt idx="6550">
                  <c:v>37</c:v>
                </c:pt>
                <c:pt idx="6551">
                  <c:v>32</c:v>
                </c:pt>
                <c:pt idx="6552">
                  <c:v>32</c:v>
                </c:pt>
                <c:pt idx="6553">
                  <c:v>30</c:v>
                </c:pt>
                <c:pt idx="6554">
                  <c:v>30</c:v>
                </c:pt>
                <c:pt idx="6555">
                  <c:v>31</c:v>
                </c:pt>
                <c:pt idx="6556">
                  <c:v>34</c:v>
                </c:pt>
                <c:pt idx="6557">
                  <c:v>44</c:v>
                </c:pt>
                <c:pt idx="6558">
                  <c:v>43</c:v>
                </c:pt>
                <c:pt idx="6559">
                  <c:v>42</c:v>
                </c:pt>
                <c:pt idx="6560">
                  <c:v>42</c:v>
                </c:pt>
                <c:pt idx="6561">
                  <c:v>40</c:v>
                </c:pt>
                <c:pt idx="6562">
                  <c:v>38</c:v>
                </c:pt>
                <c:pt idx="6563">
                  <c:v>34</c:v>
                </c:pt>
                <c:pt idx="6564">
                  <c:v>35</c:v>
                </c:pt>
                <c:pt idx="6565">
                  <c:v>37</c:v>
                </c:pt>
                <c:pt idx="6566">
                  <c:v>35</c:v>
                </c:pt>
                <c:pt idx="6567">
                  <c:v>35</c:v>
                </c:pt>
                <c:pt idx="6568">
                  <c:v>34</c:v>
                </c:pt>
                <c:pt idx="6569">
                  <c:v>37</c:v>
                </c:pt>
                <c:pt idx="6570">
                  <c:v>37</c:v>
                </c:pt>
                <c:pt idx="6571">
                  <c:v>36</c:v>
                </c:pt>
                <c:pt idx="6572">
                  <c:v>35</c:v>
                </c:pt>
                <c:pt idx="6573">
                  <c:v>34</c:v>
                </c:pt>
                <c:pt idx="6574">
                  <c:v>35</c:v>
                </c:pt>
                <c:pt idx="6575">
                  <c:v>34</c:v>
                </c:pt>
                <c:pt idx="6576">
                  <c:v>36</c:v>
                </c:pt>
                <c:pt idx="6577">
                  <c:v>37</c:v>
                </c:pt>
                <c:pt idx="6578">
                  <c:v>38</c:v>
                </c:pt>
                <c:pt idx="6579">
                  <c:v>37</c:v>
                </c:pt>
                <c:pt idx="6580">
                  <c:v>34</c:v>
                </c:pt>
                <c:pt idx="6581">
                  <c:v>34</c:v>
                </c:pt>
                <c:pt idx="6582">
                  <c:v>37</c:v>
                </c:pt>
                <c:pt idx="6583">
                  <c:v>33</c:v>
                </c:pt>
                <c:pt idx="6584">
                  <c:v>35</c:v>
                </c:pt>
                <c:pt idx="6585">
                  <c:v>33</c:v>
                </c:pt>
                <c:pt idx="6586">
                  <c:v>31</c:v>
                </c:pt>
                <c:pt idx="6587">
                  <c:v>29</c:v>
                </c:pt>
                <c:pt idx="6588">
                  <c:v>35</c:v>
                </c:pt>
                <c:pt idx="6589">
                  <c:v>36</c:v>
                </c:pt>
                <c:pt idx="6590">
                  <c:v>42</c:v>
                </c:pt>
                <c:pt idx="6591">
                  <c:v>43</c:v>
                </c:pt>
                <c:pt idx="6592">
                  <c:v>40</c:v>
                </c:pt>
                <c:pt idx="6593">
                  <c:v>40</c:v>
                </c:pt>
                <c:pt idx="6594">
                  <c:v>39</c:v>
                </c:pt>
                <c:pt idx="6595">
                  <c:v>40</c:v>
                </c:pt>
                <c:pt idx="6596">
                  <c:v>37</c:v>
                </c:pt>
                <c:pt idx="6597">
                  <c:v>35</c:v>
                </c:pt>
                <c:pt idx="6598">
                  <c:v>34</c:v>
                </c:pt>
                <c:pt idx="6599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88-40C7-8D00-C3AA400F8274}"/>
            </c:ext>
          </c:extLst>
        </c:ser>
        <c:ser>
          <c:idx val="1"/>
          <c:order val="1"/>
          <c:tx>
            <c:strRef>
              <c:f>'PM2.5'!$C$1</c:f>
              <c:strCache>
                <c:ptCount val="1"/>
                <c:pt idx="0">
                  <c:v>PM2.5(ug/m3) atmos env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'PM2.5'!$A$2:$A$6601</c:f>
              <c:numCache>
                <c:formatCode>[$-F400]h:mm:ss\ AM/PM</c:formatCode>
                <c:ptCount val="6600"/>
                <c:pt idx="0">
                  <c:v>44547.375011574077</c:v>
                </c:pt>
                <c:pt idx="1">
                  <c:v>44547.375196759262</c:v>
                </c:pt>
                <c:pt idx="2">
                  <c:v>44547.37537037037</c:v>
                </c:pt>
                <c:pt idx="3">
                  <c:v>44547.375543981485</c:v>
                </c:pt>
                <c:pt idx="4">
                  <c:v>44547.375717592593</c:v>
                </c:pt>
                <c:pt idx="5">
                  <c:v>44547.375891203701</c:v>
                </c:pt>
                <c:pt idx="6">
                  <c:v>44547.376064814816</c:v>
                </c:pt>
                <c:pt idx="7">
                  <c:v>44547.376238425924</c:v>
                </c:pt>
                <c:pt idx="8">
                  <c:v>44547.37641203704</c:v>
                </c:pt>
                <c:pt idx="9">
                  <c:v>44547.376585648148</c:v>
                </c:pt>
                <c:pt idx="10">
                  <c:v>44547.376759259256</c:v>
                </c:pt>
                <c:pt idx="11">
                  <c:v>44547.376932870371</c:v>
                </c:pt>
                <c:pt idx="12">
                  <c:v>44547.377106481479</c:v>
                </c:pt>
                <c:pt idx="13">
                  <c:v>44547.377280092594</c:v>
                </c:pt>
                <c:pt idx="14">
                  <c:v>44547.377453703702</c:v>
                </c:pt>
                <c:pt idx="15">
                  <c:v>44547.377627314818</c:v>
                </c:pt>
                <c:pt idx="16">
                  <c:v>44547.377800925926</c:v>
                </c:pt>
                <c:pt idx="17">
                  <c:v>44547.377974537034</c:v>
                </c:pt>
                <c:pt idx="18">
                  <c:v>44547.378148148149</c:v>
                </c:pt>
                <c:pt idx="19">
                  <c:v>44547.378321759257</c:v>
                </c:pt>
                <c:pt idx="20">
                  <c:v>44547.378495370373</c:v>
                </c:pt>
                <c:pt idx="21">
                  <c:v>44547.378668981481</c:v>
                </c:pt>
                <c:pt idx="22">
                  <c:v>44547.378842592596</c:v>
                </c:pt>
                <c:pt idx="23">
                  <c:v>44547.379016203704</c:v>
                </c:pt>
                <c:pt idx="24">
                  <c:v>44547.379189814812</c:v>
                </c:pt>
                <c:pt idx="25">
                  <c:v>44547.379363425927</c:v>
                </c:pt>
                <c:pt idx="26">
                  <c:v>44547.379537037035</c:v>
                </c:pt>
                <c:pt idx="27">
                  <c:v>44547.379710648151</c:v>
                </c:pt>
                <c:pt idx="28">
                  <c:v>44547.379884259259</c:v>
                </c:pt>
                <c:pt idx="29">
                  <c:v>44547.380057870374</c:v>
                </c:pt>
                <c:pt idx="30">
                  <c:v>44547.380231481482</c:v>
                </c:pt>
                <c:pt idx="31">
                  <c:v>44547.38040509259</c:v>
                </c:pt>
                <c:pt idx="32">
                  <c:v>44547.380578703705</c:v>
                </c:pt>
                <c:pt idx="33">
                  <c:v>44547.380752314813</c:v>
                </c:pt>
                <c:pt idx="34">
                  <c:v>44547.380925925929</c:v>
                </c:pt>
                <c:pt idx="35">
                  <c:v>44547.381099537037</c:v>
                </c:pt>
                <c:pt idx="36">
                  <c:v>44547.381273148145</c:v>
                </c:pt>
                <c:pt idx="37">
                  <c:v>44547.38144675926</c:v>
                </c:pt>
                <c:pt idx="38">
                  <c:v>44547.381620370368</c:v>
                </c:pt>
                <c:pt idx="39">
                  <c:v>44547.381793981483</c:v>
                </c:pt>
                <c:pt idx="40">
                  <c:v>44547.381967592592</c:v>
                </c:pt>
                <c:pt idx="41">
                  <c:v>44547.382141203707</c:v>
                </c:pt>
                <c:pt idx="42">
                  <c:v>44547.382314814815</c:v>
                </c:pt>
                <c:pt idx="43">
                  <c:v>44547.382488425923</c:v>
                </c:pt>
                <c:pt idx="44">
                  <c:v>44547.382662037038</c:v>
                </c:pt>
                <c:pt idx="45">
                  <c:v>44547.382835648146</c:v>
                </c:pt>
                <c:pt idx="46">
                  <c:v>44547.383009259262</c:v>
                </c:pt>
                <c:pt idx="47">
                  <c:v>44547.38318287037</c:v>
                </c:pt>
                <c:pt idx="48">
                  <c:v>44547.383356481485</c:v>
                </c:pt>
                <c:pt idx="49">
                  <c:v>44547.383530092593</c:v>
                </c:pt>
                <c:pt idx="50">
                  <c:v>44547.383703703701</c:v>
                </c:pt>
                <c:pt idx="51">
                  <c:v>44547.383877314816</c:v>
                </c:pt>
                <c:pt idx="52">
                  <c:v>44547.384050925924</c:v>
                </c:pt>
                <c:pt idx="53">
                  <c:v>44547.38422453704</c:v>
                </c:pt>
                <c:pt idx="54">
                  <c:v>44547.384398148148</c:v>
                </c:pt>
                <c:pt idx="55">
                  <c:v>44547.384571759256</c:v>
                </c:pt>
                <c:pt idx="56">
                  <c:v>44547.384756944448</c:v>
                </c:pt>
                <c:pt idx="57">
                  <c:v>44547.384930555556</c:v>
                </c:pt>
                <c:pt idx="58">
                  <c:v>44547.385104166664</c:v>
                </c:pt>
                <c:pt idx="59">
                  <c:v>44547.385277777779</c:v>
                </c:pt>
                <c:pt idx="60">
                  <c:v>44547.385451388887</c:v>
                </c:pt>
                <c:pt idx="61">
                  <c:v>44547.385625000003</c:v>
                </c:pt>
                <c:pt idx="62">
                  <c:v>44547.385798611111</c:v>
                </c:pt>
                <c:pt idx="63">
                  <c:v>44547.385972222219</c:v>
                </c:pt>
                <c:pt idx="64">
                  <c:v>44547.386145833334</c:v>
                </c:pt>
                <c:pt idx="65">
                  <c:v>44547.386319444442</c:v>
                </c:pt>
                <c:pt idx="66">
                  <c:v>44547.386493055557</c:v>
                </c:pt>
                <c:pt idx="67">
                  <c:v>44547.386666666665</c:v>
                </c:pt>
                <c:pt idx="68">
                  <c:v>44547.386840277781</c:v>
                </c:pt>
                <c:pt idx="69">
                  <c:v>44547.387013888889</c:v>
                </c:pt>
                <c:pt idx="70">
                  <c:v>44547.387187499997</c:v>
                </c:pt>
                <c:pt idx="71">
                  <c:v>44547.387361111112</c:v>
                </c:pt>
                <c:pt idx="72">
                  <c:v>44547.38753472222</c:v>
                </c:pt>
                <c:pt idx="73">
                  <c:v>44547.387708333335</c:v>
                </c:pt>
                <c:pt idx="74">
                  <c:v>44547.387881944444</c:v>
                </c:pt>
                <c:pt idx="75">
                  <c:v>44547.388055555559</c:v>
                </c:pt>
                <c:pt idx="76">
                  <c:v>44547.388229166667</c:v>
                </c:pt>
                <c:pt idx="77">
                  <c:v>44547.388402777775</c:v>
                </c:pt>
                <c:pt idx="78">
                  <c:v>44547.38857638889</c:v>
                </c:pt>
                <c:pt idx="79">
                  <c:v>44547.388749999998</c:v>
                </c:pt>
                <c:pt idx="80">
                  <c:v>44547.388923611114</c:v>
                </c:pt>
                <c:pt idx="81">
                  <c:v>44547.389097222222</c:v>
                </c:pt>
                <c:pt idx="82">
                  <c:v>44547.389270833337</c:v>
                </c:pt>
                <c:pt idx="83">
                  <c:v>44547.389444444445</c:v>
                </c:pt>
                <c:pt idx="84">
                  <c:v>44547.389618055553</c:v>
                </c:pt>
                <c:pt idx="85">
                  <c:v>44547.389791666668</c:v>
                </c:pt>
                <c:pt idx="86">
                  <c:v>44547.389965277776</c:v>
                </c:pt>
                <c:pt idx="87">
                  <c:v>44547.390138888892</c:v>
                </c:pt>
                <c:pt idx="88">
                  <c:v>44547.3903125</c:v>
                </c:pt>
                <c:pt idx="89">
                  <c:v>44547.390486111108</c:v>
                </c:pt>
                <c:pt idx="90">
                  <c:v>44547.390659722223</c:v>
                </c:pt>
                <c:pt idx="91">
                  <c:v>44547.390833333331</c:v>
                </c:pt>
                <c:pt idx="92">
                  <c:v>44547.391006944446</c:v>
                </c:pt>
                <c:pt idx="93">
                  <c:v>44547.391180555554</c:v>
                </c:pt>
                <c:pt idx="94">
                  <c:v>44547.39135416667</c:v>
                </c:pt>
                <c:pt idx="95">
                  <c:v>44547.391527777778</c:v>
                </c:pt>
                <c:pt idx="96">
                  <c:v>44547.391701388886</c:v>
                </c:pt>
                <c:pt idx="97">
                  <c:v>44547.391875000001</c:v>
                </c:pt>
                <c:pt idx="98">
                  <c:v>44547.392048611109</c:v>
                </c:pt>
                <c:pt idx="99">
                  <c:v>44547.392222222225</c:v>
                </c:pt>
                <c:pt idx="100">
                  <c:v>44547.392395833333</c:v>
                </c:pt>
                <c:pt idx="101">
                  <c:v>44547.392569444448</c:v>
                </c:pt>
                <c:pt idx="102">
                  <c:v>44547.392743055556</c:v>
                </c:pt>
                <c:pt idx="103">
                  <c:v>44547.392916666664</c:v>
                </c:pt>
                <c:pt idx="104">
                  <c:v>44547.393090277779</c:v>
                </c:pt>
                <c:pt idx="105">
                  <c:v>44547.393263888887</c:v>
                </c:pt>
                <c:pt idx="106">
                  <c:v>44547.393437500003</c:v>
                </c:pt>
                <c:pt idx="107">
                  <c:v>44547.393611111111</c:v>
                </c:pt>
                <c:pt idx="108">
                  <c:v>44547.393784722219</c:v>
                </c:pt>
                <c:pt idx="109">
                  <c:v>44547.393958333334</c:v>
                </c:pt>
                <c:pt idx="110">
                  <c:v>44547.394131944442</c:v>
                </c:pt>
                <c:pt idx="111">
                  <c:v>44547.394317129627</c:v>
                </c:pt>
                <c:pt idx="112">
                  <c:v>44547.394490740742</c:v>
                </c:pt>
                <c:pt idx="113">
                  <c:v>44547.39466435185</c:v>
                </c:pt>
                <c:pt idx="114">
                  <c:v>44547.394837962966</c:v>
                </c:pt>
                <c:pt idx="115">
                  <c:v>44547.395011574074</c:v>
                </c:pt>
                <c:pt idx="116">
                  <c:v>44547.395185185182</c:v>
                </c:pt>
                <c:pt idx="117">
                  <c:v>44547.395358796297</c:v>
                </c:pt>
                <c:pt idx="118">
                  <c:v>44547.395532407405</c:v>
                </c:pt>
                <c:pt idx="119">
                  <c:v>44547.39570601852</c:v>
                </c:pt>
                <c:pt idx="120">
                  <c:v>44547.395879629628</c:v>
                </c:pt>
                <c:pt idx="121">
                  <c:v>44547.396053240744</c:v>
                </c:pt>
                <c:pt idx="122">
                  <c:v>44547.396226851852</c:v>
                </c:pt>
                <c:pt idx="123">
                  <c:v>44547.39640046296</c:v>
                </c:pt>
                <c:pt idx="124">
                  <c:v>44547.396574074075</c:v>
                </c:pt>
                <c:pt idx="125">
                  <c:v>44547.396747685183</c:v>
                </c:pt>
                <c:pt idx="126">
                  <c:v>44547.396921296298</c:v>
                </c:pt>
                <c:pt idx="127">
                  <c:v>44547.397094907406</c:v>
                </c:pt>
                <c:pt idx="128">
                  <c:v>44547.397268518522</c:v>
                </c:pt>
                <c:pt idx="129">
                  <c:v>44547.39744212963</c:v>
                </c:pt>
                <c:pt idx="130">
                  <c:v>44547.397615740738</c:v>
                </c:pt>
                <c:pt idx="131">
                  <c:v>44547.397789351853</c:v>
                </c:pt>
                <c:pt idx="132">
                  <c:v>44547.397962962961</c:v>
                </c:pt>
                <c:pt idx="133">
                  <c:v>44547.398136574076</c:v>
                </c:pt>
                <c:pt idx="134">
                  <c:v>44547.398310185185</c:v>
                </c:pt>
                <c:pt idx="135">
                  <c:v>44547.3984837963</c:v>
                </c:pt>
                <c:pt idx="136">
                  <c:v>44547.398657407408</c:v>
                </c:pt>
                <c:pt idx="137">
                  <c:v>44547.398831018516</c:v>
                </c:pt>
                <c:pt idx="138">
                  <c:v>44547.399004629631</c:v>
                </c:pt>
                <c:pt idx="139">
                  <c:v>44547.399178240739</c:v>
                </c:pt>
                <c:pt idx="140">
                  <c:v>44547.399351851855</c:v>
                </c:pt>
                <c:pt idx="141">
                  <c:v>44547.399525462963</c:v>
                </c:pt>
                <c:pt idx="142">
                  <c:v>44547.399699074071</c:v>
                </c:pt>
                <c:pt idx="143">
                  <c:v>44547.399872685186</c:v>
                </c:pt>
                <c:pt idx="144">
                  <c:v>44547.400046296294</c:v>
                </c:pt>
                <c:pt idx="145">
                  <c:v>44547.400219907409</c:v>
                </c:pt>
                <c:pt idx="146">
                  <c:v>44547.400393518517</c:v>
                </c:pt>
                <c:pt idx="147">
                  <c:v>44547.400567129633</c:v>
                </c:pt>
                <c:pt idx="148">
                  <c:v>44547.400740740741</c:v>
                </c:pt>
                <c:pt idx="149">
                  <c:v>44547.400914351849</c:v>
                </c:pt>
                <c:pt idx="150">
                  <c:v>44547.401087962964</c:v>
                </c:pt>
                <c:pt idx="151">
                  <c:v>44547.401261574072</c:v>
                </c:pt>
                <c:pt idx="152">
                  <c:v>44547.401435185187</c:v>
                </c:pt>
                <c:pt idx="153">
                  <c:v>44547.401608796295</c:v>
                </c:pt>
                <c:pt idx="154">
                  <c:v>44547.401782407411</c:v>
                </c:pt>
                <c:pt idx="155">
                  <c:v>44547.401956018519</c:v>
                </c:pt>
                <c:pt idx="156">
                  <c:v>44547.402129629627</c:v>
                </c:pt>
                <c:pt idx="157">
                  <c:v>44547.402303240742</c:v>
                </c:pt>
                <c:pt idx="158">
                  <c:v>44547.40247685185</c:v>
                </c:pt>
                <c:pt idx="159">
                  <c:v>44547.402650462966</c:v>
                </c:pt>
                <c:pt idx="160">
                  <c:v>44547.402824074074</c:v>
                </c:pt>
                <c:pt idx="161">
                  <c:v>44547.402997685182</c:v>
                </c:pt>
                <c:pt idx="162">
                  <c:v>44547.403171296297</c:v>
                </c:pt>
                <c:pt idx="163">
                  <c:v>44547.403344907405</c:v>
                </c:pt>
                <c:pt idx="164">
                  <c:v>44547.40351851852</c:v>
                </c:pt>
                <c:pt idx="165">
                  <c:v>44547.403692129628</c:v>
                </c:pt>
                <c:pt idx="166">
                  <c:v>44547.403877314813</c:v>
                </c:pt>
                <c:pt idx="167">
                  <c:v>44547.404050925928</c:v>
                </c:pt>
                <c:pt idx="168">
                  <c:v>44547.404224537036</c:v>
                </c:pt>
                <c:pt idx="169">
                  <c:v>44547.404398148145</c:v>
                </c:pt>
                <c:pt idx="170">
                  <c:v>44547.40457175926</c:v>
                </c:pt>
                <c:pt idx="171">
                  <c:v>44547.404745370368</c:v>
                </c:pt>
                <c:pt idx="172">
                  <c:v>44547.404918981483</c:v>
                </c:pt>
                <c:pt idx="173">
                  <c:v>44547.405092592591</c:v>
                </c:pt>
                <c:pt idx="174">
                  <c:v>44547.405266203707</c:v>
                </c:pt>
                <c:pt idx="175">
                  <c:v>44547.405439814815</c:v>
                </c:pt>
                <c:pt idx="176">
                  <c:v>44547.405613425923</c:v>
                </c:pt>
                <c:pt idx="177">
                  <c:v>44547.405787037038</c:v>
                </c:pt>
                <c:pt idx="178">
                  <c:v>44547.405960648146</c:v>
                </c:pt>
                <c:pt idx="179">
                  <c:v>44547.406134259261</c:v>
                </c:pt>
                <c:pt idx="180">
                  <c:v>44547.406307870369</c:v>
                </c:pt>
                <c:pt idx="181">
                  <c:v>44547.406481481485</c:v>
                </c:pt>
                <c:pt idx="182">
                  <c:v>44547.406655092593</c:v>
                </c:pt>
                <c:pt idx="183">
                  <c:v>44547.406828703701</c:v>
                </c:pt>
                <c:pt idx="184">
                  <c:v>44547.407002314816</c:v>
                </c:pt>
                <c:pt idx="185">
                  <c:v>44547.407175925924</c:v>
                </c:pt>
                <c:pt idx="186">
                  <c:v>44547.407349537039</c:v>
                </c:pt>
                <c:pt idx="187">
                  <c:v>44547.407523148147</c:v>
                </c:pt>
                <c:pt idx="188">
                  <c:v>44547.407696759263</c:v>
                </c:pt>
                <c:pt idx="189">
                  <c:v>44547.407870370371</c:v>
                </c:pt>
                <c:pt idx="190">
                  <c:v>44547.408043981479</c:v>
                </c:pt>
                <c:pt idx="191">
                  <c:v>44547.408217592594</c:v>
                </c:pt>
                <c:pt idx="192">
                  <c:v>44547.408391203702</c:v>
                </c:pt>
                <c:pt idx="193">
                  <c:v>44547.408564814818</c:v>
                </c:pt>
                <c:pt idx="194">
                  <c:v>44547.408738425926</c:v>
                </c:pt>
                <c:pt idx="195">
                  <c:v>44547.408912037034</c:v>
                </c:pt>
                <c:pt idx="196">
                  <c:v>44547.409085648149</c:v>
                </c:pt>
                <c:pt idx="197">
                  <c:v>44547.409259259257</c:v>
                </c:pt>
                <c:pt idx="198">
                  <c:v>44547.409432870372</c:v>
                </c:pt>
                <c:pt idx="199">
                  <c:v>44547.40960648148</c:v>
                </c:pt>
                <c:pt idx="200">
                  <c:v>44547.409780092596</c:v>
                </c:pt>
                <c:pt idx="201">
                  <c:v>44547.409953703704</c:v>
                </c:pt>
                <c:pt idx="202">
                  <c:v>44547.410127314812</c:v>
                </c:pt>
                <c:pt idx="203">
                  <c:v>44547.410300925927</c:v>
                </c:pt>
                <c:pt idx="204">
                  <c:v>44547.410474537035</c:v>
                </c:pt>
                <c:pt idx="205">
                  <c:v>44547.41064814815</c:v>
                </c:pt>
                <c:pt idx="206">
                  <c:v>44547.410821759258</c:v>
                </c:pt>
                <c:pt idx="207">
                  <c:v>44547.410995370374</c:v>
                </c:pt>
                <c:pt idx="208">
                  <c:v>44547.411168981482</c:v>
                </c:pt>
                <c:pt idx="209">
                  <c:v>44547.41134259259</c:v>
                </c:pt>
                <c:pt idx="210">
                  <c:v>44547.411516203705</c:v>
                </c:pt>
                <c:pt idx="211">
                  <c:v>44547.411689814813</c:v>
                </c:pt>
                <c:pt idx="212">
                  <c:v>44547.411863425928</c:v>
                </c:pt>
                <c:pt idx="213">
                  <c:v>44547.412037037036</c:v>
                </c:pt>
                <c:pt idx="214">
                  <c:v>44547.412210648145</c:v>
                </c:pt>
                <c:pt idx="215">
                  <c:v>44547.41238425926</c:v>
                </c:pt>
                <c:pt idx="216">
                  <c:v>44547.412557870368</c:v>
                </c:pt>
                <c:pt idx="217">
                  <c:v>44547.412731481483</c:v>
                </c:pt>
                <c:pt idx="218">
                  <c:v>44547.412905092591</c:v>
                </c:pt>
                <c:pt idx="219">
                  <c:v>44547.413078703707</c:v>
                </c:pt>
                <c:pt idx="220">
                  <c:v>44547.413252314815</c:v>
                </c:pt>
                <c:pt idx="221">
                  <c:v>44547.413425925923</c:v>
                </c:pt>
                <c:pt idx="222">
                  <c:v>44547.413611111115</c:v>
                </c:pt>
                <c:pt idx="223">
                  <c:v>44547.413784722223</c:v>
                </c:pt>
                <c:pt idx="224">
                  <c:v>44547.413958333331</c:v>
                </c:pt>
                <c:pt idx="225">
                  <c:v>44547.414131944446</c:v>
                </c:pt>
                <c:pt idx="226">
                  <c:v>44547.414305555554</c:v>
                </c:pt>
                <c:pt idx="227">
                  <c:v>44547.414479166669</c:v>
                </c:pt>
                <c:pt idx="228">
                  <c:v>44547.414652777778</c:v>
                </c:pt>
                <c:pt idx="229">
                  <c:v>44547.414826388886</c:v>
                </c:pt>
                <c:pt idx="230">
                  <c:v>44547.415000000001</c:v>
                </c:pt>
                <c:pt idx="231">
                  <c:v>44547.415173611109</c:v>
                </c:pt>
                <c:pt idx="232">
                  <c:v>44547.415347222224</c:v>
                </c:pt>
                <c:pt idx="233">
                  <c:v>44547.415520833332</c:v>
                </c:pt>
                <c:pt idx="234">
                  <c:v>44547.415694444448</c:v>
                </c:pt>
                <c:pt idx="235">
                  <c:v>44547.415868055556</c:v>
                </c:pt>
                <c:pt idx="236">
                  <c:v>44547.416041666664</c:v>
                </c:pt>
                <c:pt idx="237">
                  <c:v>44547.416215277779</c:v>
                </c:pt>
                <c:pt idx="238">
                  <c:v>44547.416388888887</c:v>
                </c:pt>
                <c:pt idx="239">
                  <c:v>44547.416562500002</c:v>
                </c:pt>
                <c:pt idx="240">
                  <c:v>44547.41673611111</c:v>
                </c:pt>
                <c:pt idx="241">
                  <c:v>44547.416909722226</c:v>
                </c:pt>
                <c:pt idx="242">
                  <c:v>44547.417083333334</c:v>
                </c:pt>
                <c:pt idx="243">
                  <c:v>44547.417256944442</c:v>
                </c:pt>
                <c:pt idx="244">
                  <c:v>44547.417430555557</c:v>
                </c:pt>
                <c:pt idx="245">
                  <c:v>44547.417604166665</c:v>
                </c:pt>
                <c:pt idx="246">
                  <c:v>44547.41777777778</c:v>
                </c:pt>
                <c:pt idx="247">
                  <c:v>44547.417951388888</c:v>
                </c:pt>
                <c:pt idx="248">
                  <c:v>44547.418124999997</c:v>
                </c:pt>
                <c:pt idx="249">
                  <c:v>44547.418298611112</c:v>
                </c:pt>
                <c:pt idx="250">
                  <c:v>44547.41847222222</c:v>
                </c:pt>
                <c:pt idx="251">
                  <c:v>44547.418645833335</c:v>
                </c:pt>
                <c:pt idx="252">
                  <c:v>44547.418819444443</c:v>
                </c:pt>
                <c:pt idx="253">
                  <c:v>44547.418993055559</c:v>
                </c:pt>
                <c:pt idx="254">
                  <c:v>44547.419166666667</c:v>
                </c:pt>
                <c:pt idx="255">
                  <c:v>44547.419340277775</c:v>
                </c:pt>
                <c:pt idx="256">
                  <c:v>44547.41951388889</c:v>
                </c:pt>
                <c:pt idx="257">
                  <c:v>44547.419687499998</c:v>
                </c:pt>
                <c:pt idx="258">
                  <c:v>44547.419861111113</c:v>
                </c:pt>
                <c:pt idx="259">
                  <c:v>44547.420034722221</c:v>
                </c:pt>
                <c:pt idx="260">
                  <c:v>44547.420208333337</c:v>
                </c:pt>
                <c:pt idx="261">
                  <c:v>44547.420381944445</c:v>
                </c:pt>
                <c:pt idx="262">
                  <c:v>44547.420555555553</c:v>
                </c:pt>
                <c:pt idx="263">
                  <c:v>44547.420729166668</c:v>
                </c:pt>
                <c:pt idx="264">
                  <c:v>44547.420902777776</c:v>
                </c:pt>
                <c:pt idx="265">
                  <c:v>44547.421076388891</c:v>
                </c:pt>
                <c:pt idx="266">
                  <c:v>44547.421249999999</c:v>
                </c:pt>
                <c:pt idx="267">
                  <c:v>44547.421423611115</c:v>
                </c:pt>
                <c:pt idx="268">
                  <c:v>44547.421597222223</c:v>
                </c:pt>
                <c:pt idx="269">
                  <c:v>44547.421770833331</c:v>
                </c:pt>
                <c:pt idx="270">
                  <c:v>44547.421944444446</c:v>
                </c:pt>
                <c:pt idx="271">
                  <c:v>44547.422118055554</c:v>
                </c:pt>
                <c:pt idx="272">
                  <c:v>44547.422291666669</c:v>
                </c:pt>
                <c:pt idx="273">
                  <c:v>44547.422465277778</c:v>
                </c:pt>
                <c:pt idx="274">
                  <c:v>44547.422638888886</c:v>
                </c:pt>
                <c:pt idx="275">
                  <c:v>44547.422812500001</c:v>
                </c:pt>
                <c:pt idx="276">
                  <c:v>44547.422997685186</c:v>
                </c:pt>
                <c:pt idx="277">
                  <c:v>44547.423171296294</c:v>
                </c:pt>
                <c:pt idx="278">
                  <c:v>44547.423344907409</c:v>
                </c:pt>
                <c:pt idx="279">
                  <c:v>44547.423518518517</c:v>
                </c:pt>
                <c:pt idx="280">
                  <c:v>44547.423692129632</c:v>
                </c:pt>
                <c:pt idx="281">
                  <c:v>44547.42386574074</c:v>
                </c:pt>
                <c:pt idx="282">
                  <c:v>44547.424039351848</c:v>
                </c:pt>
                <c:pt idx="283">
                  <c:v>44547.424212962964</c:v>
                </c:pt>
                <c:pt idx="284">
                  <c:v>44547.424386574072</c:v>
                </c:pt>
                <c:pt idx="285">
                  <c:v>44547.424560185187</c:v>
                </c:pt>
                <c:pt idx="286">
                  <c:v>44547.424733796295</c:v>
                </c:pt>
                <c:pt idx="287">
                  <c:v>44547.424907407411</c:v>
                </c:pt>
                <c:pt idx="288">
                  <c:v>44547.425081018519</c:v>
                </c:pt>
                <c:pt idx="289">
                  <c:v>44547.425254629627</c:v>
                </c:pt>
                <c:pt idx="290">
                  <c:v>44547.425428240742</c:v>
                </c:pt>
                <c:pt idx="291">
                  <c:v>44547.42560185185</c:v>
                </c:pt>
                <c:pt idx="292">
                  <c:v>44547.425775462965</c:v>
                </c:pt>
                <c:pt idx="293">
                  <c:v>44547.425949074073</c:v>
                </c:pt>
                <c:pt idx="294">
                  <c:v>44547.426122685189</c:v>
                </c:pt>
                <c:pt idx="295">
                  <c:v>44547.426296296297</c:v>
                </c:pt>
                <c:pt idx="296">
                  <c:v>44547.426469907405</c:v>
                </c:pt>
                <c:pt idx="297">
                  <c:v>44547.42664351852</c:v>
                </c:pt>
                <c:pt idx="298">
                  <c:v>44547.426817129628</c:v>
                </c:pt>
                <c:pt idx="299">
                  <c:v>44547.426990740743</c:v>
                </c:pt>
                <c:pt idx="300">
                  <c:v>44547.427164351851</c:v>
                </c:pt>
                <c:pt idx="301">
                  <c:v>44547.427337962959</c:v>
                </c:pt>
                <c:pt idx="302">
                  <c:v>44547.427511574075</c:v>
                </c:pt>
                <c:pt idx="303">
                  <c:v>44547.427685185183</c:v>
                </c:pt>
                <c:pt idx="304">
                  <c:v>44547.427858796298</c:v>
                </c:pt>
                <c:pt idx="305">
                  <c:v>44547.428032407406</c:v>
                </c:pt>
                <c:pt idx="306">
                  <c:v>44547.428206018521</c:v>
                </c:pt>
                <c:pt idx="307">
                  <c:v>44547.428379629629</c:v>
                </c:pt>
                <c:pt idx="308">
                  <c:v>44547.428553240738</c:v>
                </c:pt>
                <c:pt idx="309">
                  <c:v>44547.428726851853</c:v>
                </c:pt>
                <c:pt idx="310">
                  <c:v>44547.428900462961</c:v>
                </c:pt>
                <c:pt idx="311">
                  <c:v>44547.429074074076</c:v>
                </c:pt>
                <c:pt idx="312">
                  <c:v>44547.429247685184</c:v>
                </c:pt>
                <c:pt idx="313">
                  <c:v>44547.4294212963</c:v>
                </c:pt>
                <c:pt idx="314">
                  <c:v>44547.429594907408</c:v>
                </c:pt>
                <c:pt idx="315">
                  <c:v>44547.429768518516</c:v>
                </c:pt>
                <c:pt idx="316">
                  <c:v>44547.429942129631</c:v>
                </c:pt>
                <c:pt idx="317">
                  <c:v>44547.430115740739</c:v>
                </c:pt>
                <c:pt idx="318">
                  <c:v>44547.430289351854</c:v>
                </c:pt>
                <c:pt idx="319">
                  <c:v>44547.430462962962</c:v>
                </c:pt>
                <c:pt idx="320">
                  <c:v>44547.430636574078</c:v>
                </c:pt>
                <c:pt idx="321">
                  <c:v>44547.430810185186</c:v>
                </c:pt>
                <c:pt idx="322">
                  <c:v>44547.430983796294</c:v>
                </c:pt>
                <c:pt idx="323">
                  <c:v>44547.431157407409</c:v>
                </c:pt>
                <c:pt idx="324">
                  <c:v>44547.431331018517</c:v>
                </c:pt>
                <c:pt idx="325">
                  <c:v>44547.431504629632</c:v>
                </c:pt>
                <c:pt idx="326">
                  <c:v>44547.43167824074</c:v>
                </c:pt>
                <c:pt idx="327">
                  <c:v>44547.431851851848</c:v>
                </c:pt>
                <c:pt idx="328">
                  <c:v>44547.432025462964</c:v>
                </c:pt>
                <c:pt idx="329">
                  <c:v>44547.432199074072</c:v>
                </c:pt>
                <c:pt idx="330">
                  <c:v>44547.432372685187</c:v>
                </c:pt>
                <c:pt idx="331">
                  <c:v>44547.432557870372</c:v>
                </c:pt>
                <c:pt idx="332">
                  <c:v>44547.43273148148</c:v>
                </c:pt>
                <c:pt idx="333">
                  <c:v>44547.432905092595</c:v>
                </c:pt>
                <c:pt idx="334">
                  <c:v>44547.433078703703</c:v>
                </c:pt>
                <c:pt idx="335">
                  <c:v>44547.433252314811</c:v>
                </c:pt>
                <c:pt idx="336">
                  <c:v>44547.433425925927</c:v>
                </c:pt>
                <c:pt idx="337">
                  <c:v>44547.433599537035</c:v>
                </c:pt>
                <c:pt idx="338">
                  <c:v>44547.43377314815</c:v>
                </c:pt>
                <c:pt idx="339">
                  <c:v>44547.433946759258</c:v>
                </c:pt>
                <c:pt idx="340">
                  <c:v>44547.434120370373</c:v>
                </c:pt>
                <c:pt idx="341">
                  <c:v>44547.434293981481</c:v>
                </c:pt>
                <c:pt idx="342">
                  <c:v>44547.434467592589</c:v>
                </c:pt>
                <c:pt idx="343">
                  <c:v>44547.434641203705</c:v>
                </c:pt>
                <c:pt idx="344">
                  <c:v>44547.434814814813</c:v>
                </c:pt>
                <c:pt idx="345">
                  <c:v>44547.434988425928</c:v>
                </c:pt>
                <c:pt idx="346">
                  <c:v>44547.435162037036</c:v>
                </c:pt>
                <c:pt idx="347">
                  <c:v>44547.435335648152</c:v>
                </c:pt>
                <c:pt idx="348">
                  <c:v>44547.43550925926</c:v>
                </c:pt>
                <c:pt idx="349">
                  <c:v>44547.435682870368</c:v>
                </c:pt>
                <c:pt idx="350">
                  <c:v>44547.435856481483</c:v>
                </c:pt>
                <c:pt idx="351">
                  <c:v>44547.436030092591</c:v>
                </c:pt>
                <c:pt idx="352">
                  <c:v>44547.436203703706</c:v>
                </c:pt>
                <c:pt idx="353">
                  <c:v>44547.436377314814</c:v>
                </c:pt>
                <c:pt idx="354">
                  <c:v>44547.436550925922</c:v>
                </c:pt>
                <c:pt idx="355">
                  <c:v>44547.436724537038</c:v>
                </c:pt>
                <c:pt idx="356">
                  <c:v>44547.436898148146</c:v>
                </c:pt>
                <c:pt idx="357">
                  <c:v>44547.437071759261</c:v>
                </c:pt>
                <c:pt idx="358">
                  <c:v>44547.437245370369</c:v>
                </c:pt>
                <c:pt idx="359">
                  <c:v>44547.437418981484</c:v>
                </c:pt>
                <c:pt idx="360">
                  <c:v>44547.437592592592</c:v>
                </c:pt>
                <c:pt idx="361">
                  <c:v>44547.4377662037</c:v>
                </c:pt>
                <c:pt idx="362">
                  <c:v>44547.437939814816</c:v>
                </c:pt>
                <c:pt idx="363">
                  <c:v>44547.438113425924</c:v>
                </c:pt>
                <c:pt idx="364">
                  <c:v>44547.438287037039</c:v>
                </c:pt>
                <c:pt idx="365">
                  <c:v>44547.438460648147</c:v>
                </c:pt>
                <c:pt idx="366">
                  <c:v>44547.438634259262</c:v>
                </c:pt>
                <c:pt idx="367">
                  <c:v>44547.438807870371</c:v>
                </c:pt>
                <c:pt idx="368">
                  <c:v>44547.438981481479</c:v>
                </c:pt>
                <c:pt idx="369">
                  <c:v>44547.439155092594</c:v>
                </c:pt>
                <c:pt idx="370">
                  <c:v>44547.439328703702</c:v>
                </c:pt>
                <c:pt idx="371">
                  <c:v>44547.439502314817</c:v>
                </c:pt>
                <c:pt idx="372">
                  <c:v>44547.439675925925</c:v>
                </c:pt>
                <c:pt idx="373">
                  <c:v>44547.439849537041</c:v>
                </c:pt>
                <c:pt idx="374">
                  <c:v>44547.440023148149</c:v>
                </c:pt>
                <c:pt idx="375">
                  <c:v>44547.440196759257</c:v>
                </c:pt>
                <c:pt idx="376">
                  <c:v>44547.440370370372</c:v>
                </c:pt>
                <c:pt idx="377">
                  <c:v>44547.44054398148</c:v>
                </c:pt>
                <c:pt idx="378">
                  <c:v>44547.440717592595</c:v>
                </c:pt>
                <c:pt idx="379">
                  <c:v>44547.440891203703</c:v>
                </c:pt>
                <c:pt idx="380">
                  <c:v>44547.441064814811</c:v>
                </c:pt>
                <c:pt idx="381">
                  <c:v>44547.441238425927</c:v>
                </c:pt>
                <c:pt idx="382">
                  <c:v>44547.441412037035</c:v>
                </c:pt>
                <c:pt idx="383">
                  <c:v>44547.44158564815</c:v>
                </c:pt>
                <c:pt idx="384">
                  <c:v>44547.441759259258</c:v>
                </c:pt>
                <c:pt idx="385">
                  <c:v>44547.441932870373</c:v>
                </c:pt>
                <c:pt idx="386">
                  <c:v>44547.442118055558</c:v>
                </c:pt>
                <c:pt idx="387">
                  <c:v>44547.442291666666</c:v>
                </c:pt>
                <c:pt idx="388">
                  <c:v>44547.442465277774</c:v>
                </c:pt>
                <c:pt idx="389">
                  <c:v>44547.44263888889</c:v>
                </c:pt>
                <c:pt idx="390">
                  <c:v>44547.442812499998</c:v>
                </c:pt>
                <c:pt idx="391">
                  <c:v>44547.442986111113</c:v>
                </c:pt>
                <c:pt idx="392">
                  <c:v>44547.443159722221</c:v>
                </c:pt>
                <c:pt idx="393">
                  <c:v>44547.443333333336</c:v>
                </c:pt>
                <c:pt idx="394">
                  <c:v>44547.443506944444</c:v>
                </c:pt>
                <c:pt idx="395">
                  <c:v>44547.443680555552</c:v>
                </c:pt>
                <c:pt idx="396">
                  <c:v>44547.443854166668</c:v>
                </c:pt>
                <c:pt idx="397">
                  <c:v>44547.444027777776</c:v>
                </c:pt>
                <c:pt idx="398">
                  <c:v>44547.444201388891</c:v>
                </c:pt>
                <c:pt idx="399">
                  <c:v>44547.444374999999</c:v>
                </c:pt>
                <c:pt idx="400">
                  <c:v>44547.444548611114</c:v>
                </c:pt>
                <c:pt idx="401">
                  <c:v>44547.444722222222</c:v>
                </c:pt>
                <c:pt idx="402">
                  <c:v>44547.444895833331</c:v>
                </c:pt>
                <c:pt idx="403">
                  <c:v>44547.445069444446</c:v>
                </c:pt>
                <c:pt idx="404">
                  <c:v>44547.445243055554</c:v>
                </c:pt>
                <c:pt idx="405">
                  <c:v>44547.445416666669</c:v>
                </c:pt>
                <c:pt idx="406">
                  <c:v>44547.445590277777</c:v>
                </c:pt>
                <c:pt idx="407">
                  <c:v>44547.445763888885</c:v>
                </c:pt>
                <c:pt idx="408">
                  <c:v>44547.445937500001</c:v>
                </c:pt>
                <c:pt idx="409">
                  <c:v>44547.446111111109</c:v>
                </c:pt>
                <c:pt idx="410">
                  <c:v>44547.446284722224</c:v>
                </c:pt>
                <c:pt idx="411">
                  <c:v>44547.446458333332</c:v>
                </c:pt>
                <c:pt idx="412">
                  <c:v>44547.446631944447</c:v>
                </c:pt>
                <c:pt idx="413">
                  <c:v>44547.446805555555</c:v>
                </c:pt>
                <c:pt idx="414">
                  <c:v>44547.446979166663</c:v>
                </c:pt>
                <c:pt idx="415">
                  <c:v>44547.447152777779</c:v>
                </c:pt>
                <c:pt idx="416">
                  <c:v>44547.447326388887</c:v>
                </c:pt>
                <c:pt idx="417">
                  <c:v>44547.447500000002</c:v>
                </c:pt>
                <c:pt idx="418">
                  <c:v>44547.44767361111</c:v>
                </c:pt>
                <c:pt idx="419">
                  <c:v>44547.447847222225</c:v>
                </c:pt>
                <c:pt idx="420">
                  <c:v>44547.448020833333</c:v>
                </c:pt>
                <c:pt idx="421">
                  <c:v>44547.448194444441</c:v>
                </c:pt>
                <c:pt idx="422">
                  <c:v>44547.448368055557</c:v>
                </c:pt>
                <c:pt idx="423">
                  <c:v>44547.448541666665</c:v>
                </c:pt>
                <c:pt idx="424">
                  <c:v>44547.44871527778</c:v>
                </c:pt>
                <c:pt idx="425">
                  <c:v>44547.448888888888</c:v>
                </c:pt>
                <c:pt idx="426">
                  <c:v>44547.449062500003</c:v>
                </c:pt>
                <c:pt idx="427">
                  <c:v>44547.449236111112</c:v>
                </c:pt>
                <c:pt idx="428">
                  <c:v>44547.44940972222</c:v>
                </c:pt>
                <c:pt idx="429">
                  <c:v>44547.449583333335</c:v>
                </c:pt>
                <c:pt idx="430">
                  <c:v>44547.449756944443</c:v>
                </c:pt>
                <c:pt idx="431">
                  <c:v>44547.449930555558</c:v>
                </c:pt>
                <c:pt idx="432">
                  <c:v>44547.450104166666</c:v>
                </c:pt>
                <c:pt idx="433">
                  <c:v>44547.450277777774</c:v>
                </c:pt>
                <c:pt idx="434">
                  <c:v>44547.45045138889</c:v>
                </c:pt>
                <c:pt idx="435">
                  <c:v>44547.450624999998</c:v>
                </c:pt>
                <c:pt idx="436">
                  <c:v>44547.450798611113</c:v>
                </c:pt>
                <c:pt idx="437">
                  <c:v>44547.450972222221</c:v>
                </c:pt>
                <c:pt idx="438">
                  <c:v>44547.451145833336</c:v>
                </c:pt>
                <c:pt idx="439">
                  <c:v>44547.451319444444</c:v>
                </c:pt>
                <c:pt idx="440">
                  <c:v>44547.451493055552</c:v>
                </c:pt>
                <c:pt idx="441">
                  <c:v>44547.451678240737</c:v>
                </c:pt>
                <c:pt idx="442">
                  <c:v>44547.451851851853</c:v>
                </c:pt>
                <c:pt idx="443">
                  <c:v>44547.452025462961</c:v>
                </c:pt>
                <c:pt idx="444">
                  <c:v>44547.452199074076</c:v>
                </c:pt>
                <c:pt idx="445">
                  <c:v>44547.452372685184</c:v>
                </c:pt>
                <c:pt idx="446">
                  <c:v>44547.452546296299</c:v>
                </c:pt>
                <c:pt idx="447">
                  <c:v>44547.452719907407</c:v>
                </c:pt>
                <c:pt idx="448">
                  <c:v>44547.452893518515</c:v>
                </c:pt>
                <c:pt idx="449">
                  <c:v>44547.453067129631</c:v>
                </c:pt>
                <c:pt idx="450">
                  <c:v>44547.453240740739</c:v>
                </c:pt>
                <c:pt idx="451">
                  <c:v>44547.453414351854</c:v>
                </c:pt>
                <c:pt idx="452">
                  <c:v>44547.453587962962</c:v>
                </c:pt>
                <c:pt idx="453">
                  <c:v>44547.453761574077</c:v>
                </c:pt>
                <c:pt idx="454">
                  <c:v>44547.453935185185</c:v>
                </c:pt>
                <c:pt idx="455">
                  <c:v>44547.454108796293</c:v>
                </c:pt>
                <c:pt idx="456">
                  <c:v>44547.454282407409</c:v>
                </c:pt>
                <c:pt idx="457">
                  <c:v>44547.454456018517</c:v>
                </c:pt>
                <c:pt idx="458">
                  <c:v>44547.454629629632</c:v>
                </c:pt>
                <c:pt idx="459">
                  <c:v>44547.45480324074</c:v>
                </c:pt>
                <c:pt idx="460">
                  <c:v>44547.454976851855</c:v>
                </c:pt>
                <c:pt idx="461">
                  <c:v>44547.455150462964</c:v>
                </c:pt>
                <c:pt idx="462">
                  <c:v>44547.455324074072</c:v>
                </c:pt>
                <c:pt idx="463">
                  <c:v>44547.455497685187</c:v>
                </c:pt>
                <c:pt idx="464">
                  <c:v>44547.455671296295</c:v>
                </c:pt>
                <c:pt idx="465">
                  <c:v>44547.45584490741</c:v>
                </c:pt>
                <c:pt idx="466">
                  <c:v>44547.456018518518</c:v>
                </c:pt>
                <c:pt idx="467">
                  <c:v>44547.456192129626</c:v>
                </c:pt>
                <c:pt idx="468">
                  <c:v>44547.456365740742</c:v>
                </c:pt>
                <c:pt idx="469">
                  <c:v>44547.45653935185</c:v>
                </c:pt>
                <c:pt idx="470">
                  <c:v>44547.456712962965</c:v>
                </c:pt>
                <c:pt idx="471">
                  <c:v>44547.456886574073</c:v>
                </c:pt>
                <c:pt idx="472">
                  <c:v>44547.457060185188</c:v>
                </c:pt>
                <c:pt idx="473">
                  <c:v>44547.457233796296</c:v>
                </c:pt>
                <c:pt idx="474">
                  <c:v>44547.457407407404</c:v>
                </c:pt>
                <c:pt idx="475">
                  <c:v>44547.45758101852</c:v>
                </c:pt>
                <c:pt idx="476">
                  <c:v>44547.457754629628</c:v>
                </c:pt>
                <c:pt idx="477">
                  <c:v>44547.457928240743</c:v>
                </c:pt>
                <c:pt idx="478">
                  <c:v>44547.458101851851</c:v>
                </c:pt>
                <c:pt idx="479">
                  <c:v>44547.458275462966</c:v>
                </c:pt>
                <c:pt idx="480">
                  <c:v>44547.458449074074</c:v>
                </c:pt>
                <c:pt idx="481">
                  <c:v>44547.458622685182</c:v>
                </c:pt>
                <c:pt idx="482">
                  <c:v>44547.458796296298</c:v>
                </c:pt>
                <c:pt idx="483">
                  <c:v>44547.458969907406</c:v>
                </c:pt>
                <c:pt idx="484">
                  <c:v>44547.459143518521</c:v>
                </c:pt>
                <c:pt idx="485">
                  <c:v>44547.459317129629</c:v>
                </c:pt>
                <c:pt idx="486">
                  <c:v>44547.459490740737</c:v>
                </c:pt>
                <c:pt idx="487">
                  <c:v>44547.459664351853</c:v>
                </c:pt>
                <c:pt idx="488">
                  <c:v>44547.459837962961</c:v>
                </c:pt>
                <c:pt idx="489">
                  <c:v>44547.460011574076</c:v>
                </c:pt>
                <c:pt idx="490">
                  <c:v>44547.460185185184</c:v>
                </c:pt>
                <c:pt idx="491">
                  <c:v>44547.460358796299</c:v>
                </c:pt>
                <c:pt idx="492">
                  <c:v>44547.460532407407</c:v>
                </c:pt>
                <c:pt idx="493">
                  <c:v>44547.460706018515</c:v>
                </c:pt>
                <c:pt idx="494">
                  <c:v>44547.460879629631</c:v>
                </c:pt>
                <c:pt idx="495">
                  <c:v>44547.461053240739</c:v>
                </c:pt>
                <c:pt idx="496">
                  <c:v>44547.461226851854</c:v>
                </c:pt>
                <c:pt idx="497">
                  <c:v>44547.461412037039</c:v>
                </c:pt>
                <c:pt idx="498">
                  <c:v>44547.461585648147</c:v>
                </c:pt>
                <c:pt idx="499">
                  <c:v>44547.461759259262</c:v>
                </c:pt>
                <c:pt idx="500">
                  <c:v>44547.46193287037</c:v>
                </c:pt>
                <c:pt idx="501">
                  <c:v>44547.462106481478</c:v>
                </c:pt>
                <c:pt idx="502">
                  <c:v>44547.462280092594</c:v>
                </c:pt>
                <c:pt idx="503">
                  <c:v>44547.462453703702</c:v>
                </c:pt>
                <c:pt idx="504">
                  <c:v>44547.462627314817</c:v>
                </c:pt>
                <c:pt idx="505">
                  <c:v>44547.462800925925</c:v>
                </c:pt>
                <c:pt idx="506">
                  <c:v>44547.46297453704</c:v>
                </c:pt>
                <c:pt idx="507">
                  <c:v>44547.463148148148</c:v>
                </c:pt>
                <c:pt idx="508">
                  <c:v>44547.463321759256</c:v>
                </c:pt>
                <c:pt idx="509">
                  <c:v>44547.463495370372</c:v>
                </c:pt>
                <c:pt idx="510">
                  <c:v>44547.46366898148</c:v>
                </c:pt>
                <c:pt idx="511">
                  <c:v>44547.463842592595</c:v>
                </c:pt>
                <c:pt idx="512">
                  <c:v>44547.464016203703</c:v>
                </c:pt>
                <c:pt idx="513">
                  <c:v>44547.464189814818</c:v>
                </c:pt>
                <c:pt idx="514">
                  <c:v>44547.464363425926</c:v>
                </c:pt>
                <c:pt idx="515">
                  <c:v>44547.464537037034</c:v>
                </c:pt>
                <c:pt idx="516">
                  <c:v>44547.46471064815</c:v>
                </c:pt>
                <c:pt idx="517">
                  <c:v>44547.464884259258</c:v>
                </c:pt>
                <c:pt idx="518">
                  <c:v>44547.465057870373</c:v>
                </c:pt>
                <c:pt idx="519">
                  <c:v>44547.465231481481</c:v>
                </c:pt>
                <c:pt idx="520">
                  <c:v>44547.465405092589</c:v>
                </c:pt>
                <c:pt idx="521">
                  <c:v>44547.465578703705</c:v>
                </c:pt>
                <c:pt idx="522">
                  <c:v>44547.465752314813</c:v>
                </c:pt>
                <c:pt idx="523">
                  <c:v>44547.465925925928</c:v>
                </c:pt>
                <c:pt idx="524">
                  <c:v>44547.466099537036</c:v>
                </c:pt>
                <c:pt idx="525">
                  <c:v>44547.466273148151</c:v>
                </c:pt>
                <c:pt idx="526">
                  <c:v>44547.466446759259</c:v>
                </c:pt>
                <c:pt idx="527">
                  <c:v>44547.466620370367</c:v>
                </c:pt>
                <c:pt idx="528">
                  <c:v>44547.466793981483</c:v>
                </c:pt>
                <c:pt idx="529">
                  <c:v>44547.466967592591</c:v>
                </c:pt>
                <c:pt idx="530">
                  <c:v>44547.467141203706</c:v>
                </c:pt>
                <c:pt idx="531">
                  <c:v>44547.467314814814</c:v>
                </c:pt>
                <c:pt idx="532">
                  <c:v>44547.467488425929</c:v>
                </c:pt>
                <c:pt idx="533">
                  <c:v>44547.467662037037</c:v>
                </c:pt>
                <c:pt idx="534">
                  <c:v>44547.467835648145</c:v>
                </c:pt>
                <c:pt idx="535">
                  <c:v>44547.468009259261</c:v>
                </c:pt>
                <c:pt idx="536">
                  <c:v>44547.468182870369</c:v>
                </c:pt>
                <c:pt idx="537">
                  <c:v>44547.468356481484</c:v>
                </c:pt>
                <c:pt idx="538">
                  <c:v>44547.468530092592</c:v>
                </c:pt>
                <c:pt idx="539">
                  <c:v>44547.4687037037</c:v>
                </c:pt>
                <c:pt idx="540">
                  <c:v>44547.468877314815</c:v>
                </c:pt>
                <c:pt idx="541">
                  <c:v>44547.469050925924</c:v>
                </c:pt>
                <c:pt idx="542">
                  <c:v>44547.469224537039</c:v>
                </c:pt>
                <c:pt idx="543">
                  <c:v>44547.469398148147</c:v>
                </c:pt>
                <c:pt idx="544">
                  <c:v>44547.469571759262</c:v>
                </c:pt>
                <c:pt idx="545">
                  <c:v>44547.46974537037</c:v>
                </c:pt>
                <c:pt idx="546">
                  <c:v>44547.469918981478</c:v>
                </c:pt>
                <c:pt idx="547">
                  <c:v>44547.470092592594</c:v>
                </c:pt>
                <c:pt idx="548">
                  <c:v>44547.470266203702</c:v>
                </c:pt>
                <c:pt idx="549">
                  <c:v>44547.470439814817</c:v>
                </c:pt>
                <c:pt idx="550">
                  <c:v>44547.470613425925</c:v>
                </c:pt>
                <c:pt idx="551">
                  <c:v>44547.47079861111</c:v>
                </c:pt>
                <c:pt idx="552">
                  <c:v>44547.470972222225</c:v>
                </c:pt>
                <c:pt idx="553">
                  <c:v>44547.471145833333</c:v>
                </c:pt>
                <c:pt idx="554">
                  <c:v>44547.471319444441</c:v>
                </c:pt>
                <c:pt idx="555">
                  <c:v>44547.471493055556</c:v>
                </c:pt>
                <c:pt idx="556">
                  <c:v>44547.471666666665</c:v>
                </c:pt>
                <c:pt idx="557">
                  <c:v>44547.47184027778</c:v>
                </c:pt>
                <c:pt idx="558">
                  <c:v>44547.472013888888</c:v>
                </c:pt>
                <c:pt idx="559">
                  <c:v>44547.472187500003</c:v>
                </c:pt>
                <c:pt idx="560">
                  <c:v>44547.472361111111</c:v>
                </c:pt>
                <c:pt idx="561">
                  <c:v>44547.472534722219</c:v>
                </c:pt>
                <c:pt idx="562">
                  <c:v>44547.472708333335</c:v>
                </c:pt>
                <c:pt idx="563">
                  <c:v>44547.472881944443</c:v>
                </c:pt>
                <c:pt idx="564">
                  <c:v>44547.473055555558</c:v>
                </c:pt>
                <c:pt idx="565">
                  <c:v>44547.473229166666</c:v>
                </c:pt>
                <c:pt idx="566">
                  <c:v>44547.473402777781</c:v>
                </c:pt>
                <c:pt idx="567">
                  <c:v>44547.473576388889</c:v>
                </c:pt>
                <c:pt idx="568">
                  <c:v>44547.473749999997</c:v>
                </c:pt>
                <c:pt idx="569">
                  <c:v>44547.473923611113</c:v>
                </c:pt>
                <c:pt idx="570">
                  <c:v>44547.474097222221</c:v>
                </c:pt>
                <c:pt idx="571">
                  <c:v>44547.474270833336</c:v>
                </c:pt>
                <c:pt idx="572">
                  <c:v>44547.474444444444</c:v>
                </c:pt>
                <c:pt idx="573">
                  <c:v>44547.474618055552</c:v>
                </c:pt>
                <c:pt idx="574">
                  <c:v>44547.474791666667</c:v>
                </c:pt>
                <c:pt idx="575">
                  <c:v>44547.474965277775</c:v>
                </c:pt>
                <c:pt idx="576">
                  <c:v>44547.475138888891</c:v>
                </c:pt>
                <c:pt idx="577">
                  <c:v>44547.475312499999</c:v>
                </c:pt>
                <c:pt idx="578">
                  <c:v>44547.475486111114</c:v>
                </c:pt>
                <c:pt idx="579">
                  <c:v>44547.475659722222</c:v>
                </c:pt>
                <c:pt idx="580">
                  <c:v>44547.47583333333</c:v>
                </c:pt>
                <c:pt idx="581">
                  <c:v>44547.476006944446</c:v>
                </c:pt>
                <c:pt idx="582">
                  <c:v>44547.476180555554</c:v>
                </c:pt>
                <c:pt idx="583">
                  <c:v>44547.476354166669</c:v>
                </c:pt>
                <c:pt idx="584">
                  <c:v>44547.476527777777</c:v>
                </c:pt>
                <c:pt idx="585">
                  <c:v>44547.476701388892</c:v>
                </c:pt>
                <c:pt idx="586">
                  <c:v>44547.476875</c:v>
                </c:pt>
                <c:pt idx="587">
                  <c:v>44547.477048611108</c:v>
                </c:pt>
                <c:pt idx="588">
                  <c:v>44547.477222222224</c:v>
                </c:pt>
                <c:pt idx="589">
                  <c:v>44547.477395833332</c:v>
                </c:pt>
                <c:pt idx="590">
                  <c:v>44547.477569444447</c:v>
                </c:pt>
                <c:pt idx="591">
                  <c:v>44547.477743055555</c:v>
                </c:pt>
                <c:pt idx="592">
                  <c:v>44547.477916666663</c:v>
                </c:pt>
                <c:pt idx="593">
                  <c:v>44547.478090277778</c:v>
                </c:pt>
                <c:pt idx="594">
                  <c:v>44547.478263888886</c:v>
                </c:pt>
                <c:pt idx="595">
                  <c:v>44547.478437500002</c:v>
                </c:pt>
                <c:pt idx="596">
                  <c:v>44547.47861111111</c:v>
                </c:pt>
                <c:pt idx="597">
                  <c:v>44547.478784722225</c:v>
                </c:pt>
                <c:pt idx="598">
                  <c:v>44547.478958333333</c:v>
                </c:pt>
                <c:pt idx="599">
                  <c:v>44547.479131944441</c:v>
                </c:pt>
                <c:pt idx="600">
                  <c:v>44547.479305555556</c:v>
                </c:pt>
                <c:pt idx="601">
                  <c:v>44547.479479166665</c:v>
                </c:pt>
                <c:pt idx="602">
                  <c:v>44547.47965277778</c:v>
                </c:pt>
                <c:pt idx="603">
                  <c:v>44547.479826388888</c:v>
                </c:pt>
                <c:pt idx="604">
                  <c:v>44547.48</c:v>
                </c:pt>
                <c:pt idx="605">
                  <c:v>44547.480173611111</c:v>
                </c:pt>
                <c:pt idx="606">
                  <c:v>44547.480347222219</c:v>
                </c:pt>
                <c:pt idx="607">
                  <c:v>44547.480532407404</c:v>
                </c:pt>
                <c:pt idx="608">
                  <c:v>44547.480706018519</c:v>
                </c:pt>
                <c:pt idx="609">
                  <c:v>44547.480879629627</c:v>
                </c:pt>
                <c:pt idx="610">
                  <c:v>44547.481053240743</c:v>
                </c:pt>
                <c:pt idx="611">
                  <c:v>44547.481226851851</c:v>
                </c:pt>
                <c:pt idx="612">
                  <c:v>44547.481400462966</c:v>
                </c:pt>
                <c:pt idx="613">
                  <c:v>44547.481574074074</c:v>
                </c:pt>
                <c:pt idx="614">
                  <c:v>44547.481747685182</c:v>
                </c:pt>
                <c:pt idx="615">
                  <c:v>44547.481921296298</c:v>
                </c:pt>
                <c:pt idx="616">
                  <c:v>44547.482094907406</c:v>
                </c:pt>
                <c:pt idx="617">
                  <c:v>44547.482268518521</c:v>
                </c:pt>
                <c:pt idx="618">
                  <c:v>44547.482442129629</c:v>
                </c:pt>
                <c:pt idx="619">
                  <c:v>44547.482615740744</c:v>
                </c:pt>
                <c:pt idx="620">
                  <c:v>44547.482789351852</c:v>
                </c:pt>
                <c:pt idx="621">
                  <c:v>44547.48296296296</c:v>
                </c:pt>
                <c:pt idx="622">
                  <c:v>44547.483136574076</c:v>
                </c:pt>
                <c:pt idx="623">
                  <c:v>44547.483310185184</c:v>
                </c:pt>
                <c:pt idx="624">
                  <c:v>44547.483483796299</c:v>
                </c:pt>
                <c:pt idx="625">
                  <c:v>44547.483657407407</c:v>
                </c:pt>
                <c:pt idx="626">
                  <c:v>44547.483831018515</c:v>
                </c:pt>
                <c:pt idx="627">
                  <c:v>44547.48400462963</c:v>
                </c:pt>
                <c:pt idx="628">
                  <c:v>44547.484178240738</c:v>
                </c:pt>
                <c:pt idx="629">
                  <c:v>44547.484351851854</c:v>
                </c:pt>
                <c:pt idx="630">
                  <c:v>44547.484525462962</c:v>
                </c:pt>
                <c:pt idx="631">
                  <c:v>44547.484699074077</c:v>
                </c:pt>
                <c:pt idx="632">
                  <c:v>44547.484872685185</c:v>
                </c:pt>
                <c:pt idx="633">
                  <c:v>44547.485046296293</c:v>
                </c:pt>
                <c:pt idx="634">
                  <c:v>44547.485219907408</c:v>
                </c:pt>
                <c:pt idx="635">
                  <c:v>44547.485393518517</c:v>
                </c:pt>
                <c:pt idx="636">
                  <c:v>44547.485567129632</c:v>
                </c:pt>
                <c:pt idx="637">
                  <c:v>44547.48574074074</c:v>
                </c:pt>
                <c:pt idx="638">
                  <c:v>44547.485914351855</c:v>
                </c:pt>
                <c:pt idx="639">
                  <c:v>44547.486087962963</c:v>
                </c:pt>
                <c:pt idx="640">
                  <c:v>44547.486261574071</c:v>
                </c:pt>
                <c:pt idx="641">
                  <c:v>44547.486435185187</c:v>
                </c:pt>
                <c:pt idx="642">
                  <c:v>44547.486608796295</c:v>
                </c:pt>
                <c:pt idx="643">
                  <c:v>44547.48678240741</c:v>
                </c:pt>
                <c:pt idx="644">
                  <c:v>44547.486956018518</c:v>
                </c:pt>
                <c:pt idx="645">
                  <c:v>44547.487129629626</c:v>
                </c:pt>
                <c:pt idx="646">
                  <c:v>44547.487303240741</c:v>
                </c:pt>
                <c:pt idx="647">
                  <c:v>44547.487476851849</c:v>
                </c:pt>
                <c:pt idx="648">
                  <c:v>44547.487650462965</c:v>
                </c:pt>
                <c:pt idx="649">
                  <c:v>44547.487824074073</c:v>
                </c:pt>
                <c:pt idx="650">
                  <c:v>44547.487997685188</c:v>
                </c:pt>
                <c:pt idx="651">
                  <c:v>44547.488171296296</c:v>
                </c:pt>
                <c:pt idx="652">
                  <c:v>44547.488344907404</c:v>
                </c:pt>
                <c:pt idx="653">
                  <c:v>44547.488518518519</c:v>
                </c:pt>
                <c:pt idx="654">
                  <c:v>44547.488692129627</c:v>
                </c:pt>
                <c:pt idx="655">
                  <c:v>44547.488865740743</c:v>
                </c:pt>
                <c:pt idx="656">
                  <c:v>44547.489039351851</c:v>
                </c:pt>
                <c:pt idx="657">
                  <c:v>44547.489212962966</c:v>
                </c:pt>
                <c:pt idx="658">
                  <c:v>44547.489386574074</c:v>
                </c:pt>
                <c:pt idx="659">
                  <c:v>44547.489560185182</c:v>
                </c:pt>
                <c:pt idx="660">
                  <c:v>44547.489733796298</c:v>
                </c:pt>
                <c:pt idx="661">
                  <c:v>44547.489907407406</c:v>
                </c:pt>
                <c:pt idx="662">
                  <c:v>44547.490081018521</c:v>
                </c:pt>
                <c:pt idx="663">
                  <c:v>44547.490266203706</c:v>
                </c:pt>
                <c:pt idx="664">
                  <c:v>44547.490439814814</c:v>
                </c:pt>
                <c:pt idx="665">
                  <c:v>44547.490613425929</c:v>
                </c:pt>
                <c:pt idx="666">
                  <c:v>44547.490787037037</c:v>
                </c:pt>
                <c:pt idx="667">
                  <c:v>44547.490960648145</c:v>
                </c:pt>
                <c:pt idx="668">
                  <c:v>44547.49113425926</c:v>
                </c:pt>
                <c:pt idx="669">
                  <c:v>44547.491307870368</c:v>
                </c:pt>
                <c:pt idx="670">
                  <c:v>44547.491481481484</c:v>
                </c:pt>
                <c:pt idx="671">
                  <c:v>44547.491655092592</c:v>
                </c:pt>
                <c:pt idx="672">
                  <c:v>44547.491828703707</c:v>
                </c:pt>
                <c:pt idx="673">
                  <c:v>44547.492002314815</c:v>
                </c:pt>
                <c:pt idx="674">
                  <c:v>44547.492175925923</c:v>
                </c:pt>
                <c:pt idx="675">
                  <c:v>44547.492349537039</c:v>
                </c:pt>
                <c:pt idx="676">
                  <c:v>44547.492523148147</c:v>
                </c:pt>
                <c:pt idx="677">
                  <c:v>44547.492696759262</c:v>
                </c:pt>
                <c:pt idx="678">
                  <c:v>44547.49287037037</c:v>
                </c:pt>
                <c:pt idx="679">
                  <c:v>44547.493043981478</c:v>
                </c:pt>
                <c:pt idx="680">
                  <c:v>44547.493217592593</c:v>
                </c:pt>
                <c:pt idx="681">
                  <c:v>44547.493391203701</c:v>
                </c:pt>
                <c:pt idx="682">
                  <c:v>44547.493564814817</c:v>
                </c:pt>
                <c:pt idx="683">
                  <c:v>44547.493738425925</c:v>
                </c:pt>
                <c:pt idx="684">
                  <c:v>44547.49391203704</c:v>
                </c:pt>
                <c:pt idx="685">
                  <c:v>44547.494085648148</c:v>
                </c:pt>
                <c:pt idx="686">
                  <c:v>44547.494259259256</c:v>
                </c:pt>
                <c:pt idx="687">
                  <c:v>44547.494432870371</c:v>
                </c:pt>
                <c:pt idx="688">
                  <c:v>44547.494606481479</c:v>
                </c:pt>
                <c:pt idx="689">
                  <c:v>44547.494780092595</c:v>
                </c:pt>
                <c:pt idx="690">
                  <c:v>44547.494953703703</c:v>
                </c:pt>
                <c:pt idx="691">
                  <c:v>44547.495127314818</c:v>
                </c:pt>
                <c:pt idx="692">
                  <c:v>44547.495300925926</c:v>
                </c:pt>
                <c:pt idx="693">
                  <c:v>44547.495474537034</c:v>
                </c:pt>
                <c:pt idx="694">
                  <c:v>44547.495648148149</c:v>
                </c:pt>
                <c:pt idx="695">
                  <c:v>44547.495821759258</c:v>
                </c:pt>
                <c:pt idx="696">
                  <c:v>44547.495995370373</c:v>
                </c:pt>
                <c:pt idx="697">
                  <c:v>44547.496168981481</c:v>
                </c:pt>
                <c:pt idx="698">
                  <c:v>44547.496342592596</c:v>
                </c:pt>
                <c:pt idx="699">
                  <c:v>44547.496516203704</c:v>
                </c:pt>
                <c:pt idx="700">
                  <c:v>44547.496689814812</c:v>
                </c:pt>
                <c:pt idx="701">
                  <c:v>44547.496863425928</c:v>
                </c:pt>
                <c:pt idx="702">
                  <c:v>44547.497037037036</c:v>
                </c:pt>
                <c:pt idx="703">
                  <c:v>44547.497210648151</c:v>
                </c:pt>
                <c:pt idx="704">
                  <c:v>44547.497384259259</c:v>
                </c:pt>
                <c:pt idx="705">
                  <c:v>44547.497557870367</c:v>
                </c:pt>
                <c:pt idx="706">
                  <c:v>44547.497731481482</c:v>
                </c:pt>
                <c:pt idx="707">
                  <c:v>44547.49790509259</c:v>
                </c:pt>
                <c:pt idx="708">
                  <c:v>44547.498078703706</c:v>
                </c:pt>
                <c:pt idx="709">
                  <c:v>44547.498252314814</c:v>
                </c:pt>
                <c:pt idx="710">
                  <c:v>44547.498425925929</c:v>
                </c:pt>
                <c:pt idx="711">
                  <c:v>44547.498599537037</c:v>
                </c:pt>
                <c:pt idx="712">
                  <c:v>44547.498773148145</c:v>
                </c:pt>
                <c:pt idx="713">
                  <c:v>44547.49894675926</c:v>
                </c:pt>
                <c:pt idx="714">
                  <c:v>44547.499120370368</c:v>
                </c:pt>
                <c:pt idx="715">
                  <c:v>44547.499293981484</c:v>
                </c:pt>
                <c:pt idx="716">
                  <c:v>44547.499467592592</c:v>
                </c:pt>
                <c:pt idx="717">
                  <c:v>44547.499641203707</c:v>
                </c:pt>
                <c:pt idx="718">
                  <c:v>44547.499814814815</c:v>
                </c:pt>
                <c:pt idx="719">
                  <c:v>44547.499988425923</c:v>
                </c:pt>
                <c:pt idx="720">
                  <c:v>44547.500173611108</c:v>
                </c:pt>
                <c:pt idx="721">
                  <c:v>44547.500347222223</c:v>
                </c:pt>
                <c:pt idx="722">
                  <c:v>44547.500520833331</c:v>
                </c:pt>
                <c:pt idx="723">
                  <c:v>44547.500694444447</c:v>
                </c:pt>
                <c:pt idx="724">
                  <c:v>44547.500868055555</c:v>
                </c:pt>
                <c:pt idx="725">
                  <c:v>44547.50104166667</c:v>
                </c:pt>
                <c:pt idx="726">
                  <c:v>44547.501215277778</c:v>
                </c:pt>
                <c:pt idx="727">
                  <c:v>44547.501388888886</c:v>
                </c:pt>
                <c:pt idx="728">
                  <c:v>44547.501562500001</c:v>
                </c:pt>
                <c:pt idx="729">
                  <c:v>44547.501736111109</c:v>
                </c:pt>
                <c:pt idx="730">
                  <c:v>44547.501909722225</c:v>
                </c:pt>
                <c:pt idx="731">
                  <c:v>44547.502083333333</c:v>
                </c:pt>
                <c:pt idx="732">
                  <c:v>44547.502256944441</c:v>
                </c:pt>
                <c:pt idx="733">
                  <c:v>44547.502430555556</c:v>
                </c:pt>
                <c:pt idx="734">
                  <c:v>44547.502604166664</c:v>
                </c:pt>
                <c:pt idx="735">
                  <c:v>44547.50277777778</c:v>
                </c:pt>
                <c:pt idx="736">
                  <c:v>44547.502951388888</c:v>
                </c:pt>
                <c:pt idx="737">
                  <c:v>44547.503125000003</c:v>
                </c:pt>
                <c:pt idx="738">
                  <c:v>44547.503298611111</c:v>
                </c:pt>
                <c:pt idx="739">
                  <c:v>44547.503472222219</c:v>
                </c:pt>
                <c:pt idx="740">
                  <c:v>44547.503645833334</c:v>
                </c:pt>
                <c:pt idx="741">
                  <c:v>44547.503819444442</c:v>
                </c:pt>
                <c:pt idx="742">
                  <c:v>44547.503993055558</c:v>
                </c:pt>
                <c:pt idx="743">
                  <c:v>44547.504166666666</c:v>
                </c:pt>
                <c:pt idx="744">
                  <c:v>44547.504340277781</c:v>
                </c:pt>
                <c:pt idx="745">
                  <c:v>44547.504513888889</c:v>
                </c:pt>
                <c:pt idx="746">
                  <c:v>44547.504687499997</c:v>
                </c:pt>
                <c:pt idx="747">
                  <c:v>44547.504861111112</c:v>
                </c:pt>
                <c:pt idx="748">
                  <c:v>44547.50503472222</c:v>
                </c:pt>
                <c:pt idx="749">
                  <c:v>44547.505208333336</c:v>
                </c:pt>
                <c:pt idx="750">
                  <c:v>44547.505381944444</c:v>
                </c:pt>
                <c:pt idx="751">
                  <c:v>44547.505555555559</c:v>
                </c:pt>
                <c:pt idx="752">
                  <c:v>44547.505729166667</c:v>
                </c:pt>
                <c:pt idx="753">
                  <c:v>44547.505902777775</c:v>
                </c:pt>
                <c:pt idx="754">
                  <c:v>44547.506076388891</c:v>
                </c:pt>
                <c:pt idx="755">
                  <c:v>44547.506249999999</c:v>
                </c:pt>
                <c:pt idx="756">
                  <c:v>44547.506423611114</c:v>
                </c:pt>
                <c:pt idx="757">
                  <c:v>44547.506597222222</c:v>
                </c:pt>
                <c:pt idx="758">
                  <c:v>44547.50677083333</c:v>
                </c:pt>
                <c:pt idx="759">
                  <c:v>44547.506944444445</c:v>
                </c:pt>
                <c:pt idx="760">
                  <c:v>44547.507118055553</c:v>
                </c:pt>
                <c:pt idx="761">
                  <c:v>44547.507291666669</c:v>
                </c:pt>
                <c:pt idx="762">
                  <c:v>44547.507465277777</c:v>
                </c:pt>
                <c:pt idx="763">
                  <c:v>44547.507638888892</c:v>
                </c:pt>
                <c:pt idx="764">
                  <c:v>44547.5078125</c:v>
                </c:pt>
                <c:pt idx="765">
                  <c:v>44547.507986111108</c:v>
                </c:pt>
                <c:pt idx="766">
                  <c:v>44547.508159722223</c:v>
                </c:pt>
                <c:pt idx="767">
                  <c:v>44547.508333333331</c:v>
                </c:pt>
                <c:pt idx="768">
                  <c:v>44547.508506944447</c:v>
                </c:pt>
                <c:pt idx="769">
                  <c:v>44547.508680555555</c:v>
                </c:pt>
                <c:pt idx="770">
                  <c:v>44547.50885416667</c:v>
                </c:pt>
                <c:pt idx="771">
                  <c:v>44547.509027777778</c:v>
                </c:pt>
                <c:pt idx="772">
                  <c:v>44547.509201388886</c:v>
                </c:pt>
                <c:pt idx="773">
                  <c:v>44547.509375000001</c:v>
                </c:pt>
                <c:pt idx="774">
                  <c:v>44547.509548611109</c:v>
                </c:pt>
                <c:pt idx="775">
                  <c:v>44547.509722222225</c:v>
                </c:pt>
                <c:pt idx="776">
                  <c:v>44547.509895833333</c:v>
                </c:pt>
                <c:pt idx="777">
                  <c:v>44547.510081018518</c:v>
                </c:pt>
                <c:pt idx="778">
                  <c:v>44547.510254629633</c:v>
                </c:pt>
                <c:pt idx="779">
                  <c:v>44547.510428240741</c:v>
                </c:pt>
                <c:pt idx="780">
                  <c:v>44547.510601851849</c:v>
                </c:pt>
                <c:pt idx="781">
                  <c:v>44547.510775462964</c:v>
                </c:pt>
                <c:pt idx="782">
                  <c:v>44547.510949074072</c:v>
                </c:pt>
                <c:pt idx="783">
                  <c:v>44547.511122685188</c:v>
                </c:pt>
                <c:pt idx="784">
                  <c:v>44547.511296296296</c:v>
                </c:pt>
                <c:pt idx="785">
                  <c:v>44547.511469907404</c:v>
                </c:pt>
                <c:pt idx="786">
                  <c:v>44547.511643518519</c:v>
                </c:pt>
                <c:pt idx="787">
                  <c:v>44547.511817129627</c:v>
                </c:pt>
                <c:pt idx="788">
                  <c:v>44547.511990740742</c:v>
                </c:pt>
                <c:pt idx="789">
                  <c:v>44547.512164351851</c:v>
                </c:pt>
                <c:pt idx="790">
                  <c:v>44547.512337962966</c:v>
                </c:pt>
                <c:pt idx="791">
                  <c:v>44547.512511574074</c:v>
                </c:pt>
                <c:pt idx="792">
                  <c:v>44547.512685185182</c:v>
                </c:pt>
                <c:pt idx="793">
                  <c:v>44547.512858796297</c:v>
                </c:pt>
                <c:pt idx="794">
                  <c:v>44547.513032407405</c:v>
                </c:pt>
                <c:pt idx="795">
                  <c:v>44547.513206018521</c:v>
                </c:pt>
                <c:pt idx="796">
                  <c:v>44547.513379629629</c:v>
                </c:pt>
                <c:pt idx="797">
                  <c:v>44547.513553240744</c:v>
                </c:pt>
                <c:pt idx="798">
                  <c:v>44547.513726851852</c:v>
                </c:pt>
                <c:pt idx="799">
                  <c:v>44547.51390046296</c:v>
                </c:pt>
                <c:pt idx="800">
                  <c:v>44547.514074074075</c:v>
                </c:pt>
                <c:pt idx="801">
                  <c:v>44547.514247685183</c:v>
                </c:pt>
                <c:pt idx="802">
                  <c:v>44547.514421296299</c:v>
                </c:pt>
                <c:pt idx="803">
                  <c:v>44547.514594907407</c:v>
                </c:pt>
                <c:pt idx="804">
                  <c:v>44547.514768518522</c:v>
                </c:pt>
                <c:pt idx="805">
                  <c:v>44547.51494212963</c:v>
                </c:pt>
                <c:pt idx="806">
                  <c:v>44547.515115740738</c:v>
                </c:pt>
                <c:pt idx="807">
                  <c:v>44547.515289351853</c:v>
                </c:pt>
                <c:pt idx="808">
                  <c:v>44547.515462962961</c:v>
                </c:pt>
                <c:pt idx="809">
                  <c:v>44547.515636574077</c:v>
                </c:pt>
                <c:pt idx="810">
                  <c:v>44547.515810185185</c:v>
                </c:pt>
                <c:pt idx="811">
                  <c:v>44547.515983796293</c:v>
                </c:pt>
                <c:pt idx="812">
                  <c:v>44547.516157407408</c:v>
                </c:pt>
                <c:pt idx="813">
                  <c:v>44547.516331018516</c:v>
                </c:pt>
                <c:pt idx="814">
                  <c:v>44547.516504629632</c:v>
                </c:pt>
                <c:pt idx="815">
                  <c:v>44547.51667824074</c:v>
                </c:pt>
                <c:pt idx="816">
                  <c:v>44547.516851851855</c:v>
                </c:pt>
                <c:pt idx="817">
                  <c:v>44547.517025462963</c:v>
                </c:pt>
                <c:pt idx="818">
                  <c:v>44547.517199074071</c:v>
                </c:pt>
                <c:pt idx="819">
                  <c:v>44547.517372685186</c:v>
                </c:pt>
                <c:pt idx="820">
                  <c:v>44547.517546296294</c:v>
                </c:pt>
                <c:pt idx="821">
                  <c:v>44547.51771990741</c:v>
                </c:pt>
                <c:pt idx="822">
                  <c:v>44547.517893518518</c:v>
                </c:pt>
                <c:pt idx="823">
                  <c:v>44547.518067129633</c:v>
                </c:pt>
                <c:pt idx="824">
                  <c:v>44547.518240740741</c:v>
                </c:pt>
                <c:pt idx="825">
                  <c:v>44547.518414351849</c:v>
                </c:pt>
                <c:pt idx="826">
                  <c:v>44547.518587962964</c:v>
                </c:pt>
                <c:pt idx="827">
                  <c:v>44547.518761574072</c:v>
                </c:pt>
                <c:pt idx="828">
                  <c:v>44547.518935185188</c:v>
                </c:pt>
                <c:pt idx="829">
                  <c:v>44547.519108796296</c:v>
                </c:pt>
                <c:pt idx="830">
                  <c:v>44547.519282407404</c:v>
                </c:pt>
                <c:pt idx="831">
                  <c:v>44547.519467592596</c:v>
                </c:pt>
                <c:pt idx="832">
                  <c:v>44547.519641203704</c:v>
                </c:pt>
                <c:pt idx="833">
                  <c:v>44547.519814814812</c:v>
                </c:pt>
                <c:pt idx="834">
                  <c:v>44547.519988425927</c:v>
                </c:pt>
                <c:pt idx="835">
                  <c:v>44547.520162037035</c:v>
                </c:pt>
                <c:pt idx="836">
                  <c:v>44547.520335648151</c:v>
                </c:pt>
                <c:pt idx="837">
                  <c:v>44547.520509259259</c:v>
                </c:pt>
                <c:pt idx="838">
                  <c:v>44547.520682870374</c:v>
                </c:pt>
                <c:pt idx="839">
                  <c:v>44547.520856481482</c:v>
                </c:pt>
                <c:pt idx="840">
                  <c:v>44547.52103009259</c:v>
                </c:pt>
                <c:pt idx="841">
                  <c:v>44547.521203703705</c:v>
                </c:pt>
                <c:pt idx="842">
                  <c:v>44547.521377314813</c:v>
                </c:pt>
                <c:pt idx="843">
                  <c:v>44547.521550925929</c:v>
                </c:pt>
                <c:pt idx="844">
                  <c:v>44547.521724537037</c:v>
                </c:pt>
                <c:pt idx="845">
                  <c:v>44547.521898148145</c:v>
                </c:pt>
                <c:pt idx="846">
                  <c:v>44547.52207175926</c:v>
                </c:pt>
                <c:pt idx="847">
                  <c:v>44547.522245370368</c:v>
                </c:pt>
                <c:pt idx="848">
                  <c:v>44547.522418981483</c:v>
                </c:pt>
                <c:pt idx="849">
                  <c:v>44547.522592592592</c:v>
                </c:pt>
                <c:pt idx="850">
                  <c:v>44547.522766203707</c:v>
                </c:pt>
                <c:pt idx="851">
                  <c:v>44547.522939814815</c:v>
                </c:pt>
                <c:pt idx="852">
                  <c:v>44547.523113425923</c:v>
                </c:pt>
                <c:pt idx="853">
                  <c:v>44547.523287037038</c:v>
                </c:pt>
                <c:pt idx="854">
                  <c:v>44547.523460648146</c:v>
                </c:pt>
                <c:pt idx="855">
                  <c:v>44547.523634259262</c:v>
                </c:pt>
                <c:pt idx="856">
                  <c:v>44547.52380787037</c:v>
                </c:pt>
                <c:pt idx="857">
                  <c:v>44547.523981481485</c:v>
                </c:pt>
                <c:pt idx="858">
                  <c:v>44547.524155092593</c:v>
                </c:pt>
                <c:pt idx="859">
                  <c:v>44547.524328703701</c:v>
                </c:pt>
                <c:pt idx="860">
                  <c:v>44547.524502314816</c:v>
                </c:pt>
                <c:pt idx="861">
                  <c:v>44547.524675925924</c:v>
                </c:pt>
                <c:pt idx="862">
                  <c:v>44547.52484953704</c:v>
                </c:pt>
                <c:pt idx="863">
                  <c:v>44547.525023148148</c:v>
                </c:pt>
                <c:pt idx="864">
                  <c:v>44547.525196759256</c:v>
                </c:pt>
                <c:pt idx="865">
                  <c:v>44547.525370370371</c:v>
                </c:pt>
                <c:pt idx="866">
                  <c:v>44547.525543981479</c:v>
                </c:pt>
                <c:pt idx="867">
                  <c:v>44547.525717592594</c:v>
                </c:pt>
                <c:pt idx="868">
                  <c:v>44547.525891203702</c:v>
                </c:pt>
                <c:pt idx="869">
                  <c:v>44547.526064814818</c:v>
                </c:pt>
                <c:pt idx="870">
                  <c:v>44547.526238425926</c:v>
                </c:pt>
                <c:pt idx="871">
                  <c:v>44547.526412037034</c:v>
                </c:pt>
                <c:pt idx="872">
                  <c:v>44547.526585648149</c:v>
                </c:pt>
                <c:pt idx="873">
                  <c:v>44547.526759259257</c:v>
                </c:pt>
                <c:pt idx="874">
                  <c:v>44547.526932870373</c:v>
                </c:pt>
                <c:pt idx="875">
                  <c:v>44547.527106481481</c:v>
                </c:pt>
                <c:pt idx="876">
                  <c:v>44547.527280092596</c:v>
                </c:pt>
                <c:pt idx="877">
                  <c:v>44547.527453703704</c:v>
                </c:pt>
                <c:pt idx="878">
                  <c:v>44547.527627314812</c:v>
                </c:pt>
                <c:pt idx="879">
                  <c:v>44547.527800925927</c:v>
                </c:pt>
                <c:pt idx="880">
                  <c:v>44547.527974537035</c:v>
                </c:pt>
                <c:pt idx="881">
                  <c:v>44547.528148148151</c:v>
                </c:pt>
                <c:pt idx="882">
                  <c:v>44547.528321759259</c:v>
                </c:pt>
                <c:pt idx="883">
                  <c:v>44547.528495370374</c:v>
                </c:pt>
                <c:pt idx="884">
                  <c:v>44547.528668981482</c:v>
                </c:pt>
                <c:pt idx="885">
                  <c:v>44547.52884259259</c:v>
                </c:pt>
                <c:pt idx="886">
                  <c:v>44547.529016203705</c:v>
                </c:pt>
                <c:pt idx="887">
                  <c:v>44547.52920138889</c:v>
                </c:pt>
                <c:pt idx="888">
                  <c:v>44547.529374999998</c:v>
                </c:pt>
                <c:pt idx="889">
                  <c:v>44547.529548611114</c:v>
                </c:pt>
                <c:pt idx="890">
                  <c:v>44547.529722222222</c:v>
                </c:pt>
                <c:pt idx="891">
                  <c:v>44547.529895833337</c:v>
                </c:pt>
                <c:pt idx="892">
                  <c:v>44547.530069444445</c:v>
                </c:pt>
                <c:pt idx="893">
                  <c:v>44547.530243055553</c:v>
                </c:pt>
                <c:pt idx="894">
                  <c:v>44547.530416666668</c:v>
                </c:pt>
                <c:pt idx="895">
                  <c:v>44547.530590277776</c:v>
                </c:pt>
                <c:pt idx="896">
                  <c:v>44547.530763888892</c:v>
                </c:pt>
                <c:pt idx="897">
                  <c:v>44547.5309375</c:v>
                </c:pt>
                <c:pt idx="898">
                  <c:v>44547.531111111108</c:v>
                </c:pt>
                <c:pt idx="899">
                  <c:v>44547.531284722223</c:v>
                </c:pt>
                <c:pt idx="900">
                  <c:v>44547.531458333331</c:v>
                </c:pt>
                <c:pt idx="901">
                  <c:v>44547.531631944446</c:v>
                </c:pt>
                <c:pt idx="902">
                  <c:v>44547.531805555554</c:v>
                </c:pt>
                <c:pt idx="903">
                  <c:v>44547.53197916667</c:v>
                </c:pt>
                <c:pt idx="904">
                  <c:v>44547.532152777778</c:v>
                </c:pt>
                <c:pt idx="905">
                  <c:v>44547.532326388886</c:v>
                </c:pt>
                <c:pt idx="906">
                  <c:v>44547.532500000001</c:v>
                </c:pt>
                <c:pt idx="907">
                  <c:v>44547.532673611109</c:v>
                </c:pt>
                <c:pt idx="908">
                  <c:v>44547.532847222225</c:v>
                </c:pt>
                <c:pt idx="909">
                  <c:v>44547.533020833333</c:v>
                </c:pt>
                <c:pt idx="910">
                  <c:v>44547.533194444448</c:v>
                </c:pt>
                <c:pt idx="911">
                  <c:v>44547.533368055556</c:v>
                </c:pt>
                <c:pt idx="912">
                  <c:v>44547.533541666664</c:v>
                </c:pt>
                <c:pt idx="913">
                  <c:v>44547.533715277779</c:v>
                </c:pt>
                <c:pt idx="914">
                  <c:v>44547.533888888887</c:v>
                </c:pt>
                <c:pt idx="915">
                  <c:v>44547.534062500003</c:v>
                </c:pt>
                <c:pt idx="916">
                  <c:v>44547.534236111111</c:v>
                </c:pt>
                <c:pt idx="917">
                  <c:v>44547.534409722219</c:v>
                </c:pt>
                <c:pt idx="918">
                  <c:v>44547.534583333334</c:v>
                </c:pt>
                <c:pt idx="919">
                  <c:v>44547.534756944442</c:v>
                </c:pt>
                <c:pt idx="920">
                  <c:v>44547.534930555557</c:v>
                </c:pt>
                <c:pt idx="921">
                  <c:v>44547.535104166665</c:v>
                </c:pt>
                <c:pt idx="922">
                  <c:v>44547.535277777781</c:v>
                </c:pt>
                <c:pt idx="923">
                  <c:v>44547.535451388889</c:v>
                </c:pt>
                <c:pt idx="924">
                  <c:v>44547.535624999997</c:v>
                </c:pt>
                <c:pt idx="925">
                  <c:v>44547.535798611112</c:v>
                </c:pt>
                <c:pt idx="926">
                  <c:v>44547.53597222222</c:v>
                </c:pt>
                <c:pt idx="927">
                  <c:v>44547.536145833335</c:v>
                </c:pt>
                <c:pt idx="928">
                  <c:v>44547.536319444444</c:v>
                </c:pt>
                <c:pt idx="929">
                  <c:v>44547.536493055559</c:v>
                </c:pt>
                <c:pt idx="930">
                  <c:v>44547.536666666667</c:v>
                </c:pt>
                <c:pt idx="931">
                  <c:v>44547.536840277775</c:v>
                </c:pt>
                <c:pt idx="932">
                  <c:v>44547.53701388889</c:v>
                </c:pt>
                <c:pt idx="933">
                  <c:v>44547.537187499998</c:v>
                </c:pt>
                <c:pt idx="934">
                  <c:v>44547.537361111114</c:v>
                </c:pt>
                <c:pt idx="935">
                  <c:v>44547.537534722222</c:v>
                </c:pt>
                <c:pt idx="936">
                  <c:v>44547.537708333337</c:v>
                </c:pt>
                <c:pt idx="937">
                  <c:v>44547.537881944445</c:v>
                </c:pt>
                <c:pt idx="938">
                  <c:v>44547.538055555553</c:v>
                </c:pt>
                <c:pt idx="939">
                  <c:v>44547.538229166668</c:v>
                </c:pt>
                <c:pt idx="940">
                  <c:v>44547.538402777776</c:v>
                </c:pt>
                <c:pt idx="941">
                  <c:v>44547.538576388892</c:v>
                </c:pt>
                <c:pt idx="942">
                  <c:v>44547.538761574076</c:v>
                </c:pt>
                <c:pt idx="943">
                  <c:v>44547.538935185185</c:v>
                </c:pt>
                <c:pt idx="944">
                  <c:v>44547.5391087963</c:v>
                </c:pt>
                <c:pt idx="945">
                  <c:v>44547.539282407408</c:v>
                </c:pt>
                <c:pt idx="946">
                  <c:v>44547.539456018516</c:v>
                </c:pt>
                <c:pt idx="947">
                  <c:v>44547.539629629631</c:v>
                </c:pt>
                <c:pt idx="948">
                  <c:v>44547.539803240739</c:v>
                </c:pt>
                <c:pt idx="949">
                  <c:v>44547.539976851855</c:v>
                </c:pt>
                <c:pt idx="950">
                  <c:v>44547.540150462963</c:v>
                </c:pt>
                <c:pt idx="951">
                  <c:v>44547.540324074071</c:v>
                </c:pt>
                <c:pt idx="952">
                  <c:v>44547.540497685186</c:v>
                </c:pt>
                <c:pt idx="953">
                  <c:v>44547.540671296294</c:v>
                </c:pt>
                <c:pt idx="954">
                  <c:v>44547.540844907409</c:v>
                </c:pt>
                <c:pt idx="955">
                  <c:v>44547.541018518517</c:v>
                </c:pt>
                <c:pt idx="956">
                  <c:v>44547.541192129633</c:v>
                </c:pt>
                <c:pt idx="957">
                  <c:v>44547.541365740741</c:v>
                </c:pt>
                <c:pt idx="958">
                  <c:v>44547.541539351849</c:v>
                </c:pt>
                <c:pt idx="959">
                  <c:v>44547.541712962964</c:v>
                </c:pt>
                <c:pt idx="960">
                  <c:v>44547.541886574072</c:v>
                </c:pt>
                <c:pt idx="961">
                  <c:v>44547.542060185187</c:v>
                </c:pt>
                <c:pt idx="962">
                  <c:v>44547.542233796295</c:v>
                </c:pt>
                <c:pt idx="963">
                  <c:v>44547.542407407411</c:v>
                </c:pt>
                <c:pt idx="964">
                  <c:v>44547.542581018519</c:v>
                </c:pt>
                <c:pt idx="965">
                  <c:v>44547.542754629627</c:v>
                </c:pt>
                <c:pt idx="966">
                  <c:v>44547.542928240742</c:v>
                </c:pt>
                <c:pt idx="967">
                  <c:v>44547.54310185185</c:v>
                </c:pt>
                <c:pt idx="968">
                  <c:v>44547.543275462966</c:v>
                </c:pt>
                <c:pt idx="969">
                  <c:v>44547.543449074074</c:v>
                </c:pt>
                <c:pt idx="970">
                  <c:v>44547.543622685182</c:v>
                </c:pt>
                <c:pt idx="971">
                  <c:v>44547.543796296297</c:v>
                </c:pt>
                <c:pt idx="972">
                  <c:v>44547.543969907405</c:v>
                </c:pt>
                <c:pt idx="973">
                  <c:v>44547.54414351852</c:v>
                </c:pt>
                <c:pt idx="974">
                  <c:v>44547.544317129628</c:v>
                </c:pt>
                <c:pt idx="975">
                  <c:v>44547.544490740744</c:v>
                </c:pt>
                <c:pt idx="976">
                  <c:v>44547.544664351852</c:v>
                </c:pt>
                <c:pt idx="977">
                  <c:v>44547.54483796296</c:v>
                </c:pt>
                <c:pt idx="978">
                  <c:v>44547.545011574075</c:v>
                </c:pt>
                <c:pt idx="979">
                  <c:v>44547.545185185183</c:v>
                </c:pt>
                <c:pt idx="980">
                  <c:v>44547.545358796298</c:v>
                </c:pt>
                <c:pt idx="981">
                  <c:v>44547.545532407406</c:v>
                </c:pt>
                <c:pt idx="982">
                  <c:v>44547.545706018522</c:v>
                </c:pt>
                <c:pt idx="983">
                  <c:v>44547.54587962963</c:v>
                </c:pt>
                <c:pt idx="984">
                  <c:v>44547.546053240738</c:v>
                </c:pt>
                <c:pt idx="985">
                  <c:v>44547.546226851853</c:v>
                </c:pt>
                <c:pt idx="986">
                  <c:v>44547.546400462961</c:v>
                </c:pt>
                <c:pt idx="987">
                  <c:v>44547.546574074076</c:v>
                </c:pt>
                <c:pt idx="988">
                  <c:v>44547.546747685185</c:v>
                </c:pt>
                <c:pt idx="989">
                  <c:v>44547.5469212963</c:v>
                </c:pt>
                <c:pt idx="990">
                  <c:v>44547.547094907408</c:v>
                </c:pt>
                <c:pt idx="991">
                  <c:v>44547.547268518516</c:v>
                </c:pt>
                <c:pt idx="992">
                  <c:v>44547.547442129631</c:v>
                </c:pt>
                <c:pt idx="993">
                  <c:v>44547.547615740739</c:v>
                </c:pt>
                <c:pt idx="994">
                  <c:v>44547.547789351855</c:v>
                </c:pt>
                <c:pt idx="995">
                  <c:v>44547.547962962963</c:v>
                </c:pt>
                <c:pt idx="996">
                  <c:v>44547.548136574071</c:v>
                </c:pt>
                <c:pt idx="997">
                  <c:v>44547.548321759263</c:v>
                </c:pt>
                <c:pt idx="998">
                  <c:v>44547.548495370371</c:v>
                </c:pt>
                <c:pt idx="999">
                  <c:v>44547.548668981479</c:v>
                </c:pt>
                <c:pt idx="1000">
                  <c:v>44547.548842592594</c:v>
                </c:pt>
                <c:pt idx="1001">
                  <c:v>44547.549016203702</c:v>
                </c:pt>
                <c:pt idx="1002">
                  <c:v>44547.549189814818</c:v>
                </c:pt>
                <c:pt idx="1003">
                  <c:v>44547.549363425926</c:v>
                </c:pt>
                <c:pt idx="1004">
                  <c:v>44547.549537037034</c:v>
                </c:pt>
                <c:pt idx="1005">
                  <c:v>44547.549710648149</c:v>
                </c:pt>
                <c:pt idx="1006">
                  <c:v>44547.549884259257</c:v>
                </c:pt>
                <c:pt idx="1007">
                  <c:v>44547.550057870372</c:v>
                </c:pt>
                <c:pt idx="1008">
                  <c:v>44547.55023148148</c:v>
                </c:pt>
                <c:pt idx="1009">
                  <c:v>44547.550405092596</c:v>
                </c:pt>
                <c:pt idx="1010">
                  <c:v>44547.550578703704</c:v>
                </c:pt>
                <c:pt idx="1011">
                  <c:v>44547.550752314812</c:v>
                </c:pt>
                <c:pt idx="1012">
                  <c:v>44547.550925925927</c:v>
                </c:pt>
                <c:pt idx="1013">
                  <c:v>44547.551099537035</c:v>
                </c:pt>
                <c:pt idx="1014">
                  <c:v>44547.55127314815</c:v>
                </c:pt>
                <c:pt idx="1015">
                  <c:v>44547.551446759258</c:v>
                </c:pt>
                <c:pt idx="1016">
                  <c:v>44547.551620370374</c:v>
                </c:pt>
                <c:pt idx="1017">
                  <c:v>44547.551793981482</c:v>
                </c:pt>
                <c:pt idx="1018">
                  <c:v>44547.55196759259</c:v>
                </c:pt>
                <c:pt idx="1019">
                  <c:v>44547.552141203705</c:v>
                </c:pt>
                <c:pt idx="1020">
                  <c:v>44547.552314814813</c:v>
                </c:pt>
                <c:pt idx="1021">
                  <c:v>44547.552488425928</c:v>
                </c:pt>
                <c:pt idx="1022">
                  <c:v>44547.552662037036</c:v>
                </c:pt>
                <c:pt idx="1023">
                  <c:v>44547.552835648145</c:v>
                </c:pt>
                <c:pt idx="1024">
                  <c:v>44547.55300925926</c:v>
                </c:pt>
                <c:pt idx="1025">
                  <c:v>44547.553182870368</c:v>
                </c:pt>
                <c:pt idx="1026">
                  <c:v>44547.553356481483</c:v>
                </c:pt>
                <c:pt idx="1027">
                  <c:v>44547.553530092591</c:v>
                </c:pt>
                <c:pt idx="1028">
                  <c:v>44547.553703703707</c:v>
                </c:pt>
                <c:pt idx="1029">
                  <c:v>44547.553877314815</c:v>
                </c:pt>
                <c:pt idx="1030">
                  <c:v>44547.554050925923</c:v>
                </c:pt>
                <c:pt idx="1031">
                  <c:v>44547.554224537038</c:v>
                </c:pt>
                <c:pt idx="1032">
                  <c:v>44547.554398148146</c:v>
                </c:pt>
                <c:pt idx="1033">
                  <c:v>44547.554571759261</c:v>
                </c:pt>
                <c:pt idx="1034">
                  <c:v>44547.554745370369</c:v>
                </c:pt>
                <c:pt idx="1035">
                  <c:v>44547.554918981485</c:v>
                </c:pt>
                <c:pt idx="1036">
                  <c:v>44547.555092592593</c:v>
                </c:pt>
                <c:pt idx="1037">
                  <c:v>44547.555266203701</c:v>
                </c:pt>
                <c:pt idx="1038">
                  <c:v>44547.555439814816</c:v>
                </c:pt>
                <c:pt idx="1039">
                  <c:v>44547.555613425924</c:v>
                </c:pt>
                <c:pt idx="1040">
                  <c:v>44547.555787037039</c:v>
                </c:pt>
                <c:pt idx="1041">
                  <c:v>44547.555960648147</c:v>
                </c:pt>
                <c:pt idx="1042">
                  <c:v>44547.556134259263</c:v>
                </c:pt>
                <c:pt idx="1043">
                  <c:v>44547.556307870371</c:v>
                </c:pt>
                <c:pt idx="1044">
                  <c:v>44547.556481481479</c:v>
                </c:pt>
                <c:pt idx="1045">
                  <c:v>44547.556655092594</c:v>
                </c:pt>
                <c:pt idx="1046">
                  <c:v>44547.556828703702</c:v>
                </c:pt>
                <c:pt idx="1047">
                  <c:v>44547.557002314818</c:v>
                </c:pt>
                <c:pt idx="1048">
                  <c:v>44547.557175925926</c:v>
                </c:pt>
                <c:pt idx="1049">
                  <c:v>44547.557349537034</c:v>
                </c:pt>
                <c:pt idx="1050">
                  <c:v>44547.557523148149</c:v>
                </c:pt>
                <c:pt idx="1051">
                  <c:v>44547.557696759257</c:v>
                </c:pt>
                <c:pt idx="1052">
                  <c:v>44547.557870370372</c:v>
                </c:pt>
                <c:pt idx="1053">
                  <c:v>44547.558055555557</c:v>
                </c:pt>
                <c:pt idx="1054">
                  <c:v>44547.558229166665</c:v>
                </c:pt>
                <c:pt idx="1055">
                  <c:v>44547.55840277778</c:v>
                </c:pt>
                <c:pt idx="1056">
                  <c:v>44547.558576388888</c:v>
                </c:pt>
                <c:pt idx="1057">
                  <c:v>44547.558749999997</c:v>
                </c:pt>
                <c:pt idx="1058">
                  <c:v>44547.558923611112</c:v>
                </c:pt>
                <c:pt idx="1059">
                  <c:v>44547.55909722222</c:v>
                </c:pt>
                <c:pt idx="1060">
                  <c:v>44547.559270833335</c:v>
                </c:pt>
                <c:pt idx="1061">
                  <c:v>44547.559444444443</c:v>
                </c:pt>
                <c:pt idx="1062">
                  <c:v>44547.559618055559</c:v>
                </c:pt>
                <c:pt idx="1063">
                  <c:v>44547.559791666667</c:v>
                </c:pt>
                <c:pt idx="1064">
                  <c:v>44547.559965277775</c:v>
                </c:pt>
                <c:pt idx="1065">
                  <c:v>44547.56013888889</c:v>
                </c:pt>
                <c:pt idx="1066">
                  <c:v>44547.560312499998</c:v>
                </c:pt>
                <c:pt idx="1067">
                  <c:v>44547.560486111113</c:v>
                </c:pt>
                <c:pt idx="1068">
                  <c:v>44547.560659722221</c:v>
                </c:pt>
                <c:pt idx="1069">
                  <c:v>44547.560833333337</c:v>
                </c:pt>
                <c:pt idx="1070">
                  <c:v>44547.561006944445</c:v>
                </c:pt>
                <c:pt idx="1071">
                  <c:v>44547.561180555553</c:v>
                </c:pt>
                <c:pt idx="1072">
                  <c:v>44547.561354166668</c:v>
                </c:pt>
                <c:pt idx="1073">
                  <c:v>44547.561527777776</c:v>
                </c:pt>
                <c:pt idx="1074">
                  <c:v>44547.561701388891</c:v>
                </c:pt>
                <c:pt idx="1075">
                  <c:v>44547.561874999999</c:v>
                </c:pt>
                <c:pt idx="1076">
                  <c:v>44547.562048611115</c:v>
                </c:pt>
                <c:pt idx="1077">
                  <c:v>44547.562222222223</c:v>
                </c:pt>
                <c:pt idx="1078">
                  <c:v>44547.562395833331</c:v>
                </c:pt>
                <c:pt idx="1079">
                  <c:v>44547.562569444446</c:v>
                </c:pt>
                <c:pt idx="1080">
                  <c:v>44547.562743055554</c:v>
                </c:pt>
                <c:pt idx="1081">
                  <c:v>44547.562916666669</c:v>
                </c:pt>
                <c:pt idx="1082">
                  <c:v>44547.563090277778</c:v>
                </c:pt>
                <c:pt idx="1083">
                  <c:v>44547.563263888886</c:v>
                </c:pt>
                <c:pt idx="1084">
                  <c:v>44547.563437500001</c:v>
                </c:pt>
                <c:pt idx="1085">
                  <c:v>44547.563611111109</c:v>
                </c:pt>
                <c:pt idx="1086">
                  <c:v>44547.563784722224</c:v>
                </c:pt>
                <c:pt idx="1087">
                  <c:v>44547.563958333332</c:v>
                </c:pt>
                <c:pt idx="1088">
                  <c:v>44547.564131944448</c:v>
                </c:pt>
                <c:pt idx="1089">
                  <c:v>44547.564305555556</c:v>
                </c:pt>
                <c:pt idx="1090">
                  <c:v>44547.564479166664</c:v>
                </c:pt>
                <c:pt idx="1091">
                  <c:v>44547.564652777779</c:v>
                </c:pt>
                <c:pt idx="1092">
                  <c:v>44547.564826388887</c:v>
                </c:pt>
                <c:pt idx="1093">
                  <c:v>44547.565000000002</c:v>
                </c:pt>
                <c:pt idx="1094">
                  <c:v>44547.56517361111</c:v>
                </c:pt>
                <c:pt idx="1095">
                  <c:v>44547.565347222226</c:v>
                </c:pt>
                <c:pt idx="1096">
                  <c:v>44547.565520833334</c:v>
                </c:pt>
                <c:pt idx="1097">
                  <c:v>44547.565694444442</c:v>
                </c:pt>
                <c:pt idx="1098">
                  <c:v>44547.565868055557</c:v>
                </c:pt>
                <c:pt idx="1099">
                  <c:v>44547.566041666665</c:v>
                </c:pt>
                <c:pt idx="1100">
                  <c:v>44547.56621527778</c:v>
                </c:pt>
                <c:pt idx="1101">
                  <c:v>44547.566388888888</c:v>
                </c:pt>
                <c:pt idx="1102">
                  <c:v>44547.566562499997</c:v>
                </c:pt>
                <c:pt idx="1103">
                  <c:v>44547.566736111112</c:v>
                </c:pt>
                <c:pt idx="1104">
                  <c:v>44547.56690972222</c:v>
                </c:pt>
                <c:pt idx="1105">
                  <c:v>44547.567083333335</c:v>
                </c:pt>
                <c:pt idx="1106">
                  <c:v>44547.56726851852</c:v>
                </c:pt>
                <c:pt idx="1107">
                  <c:v>44547.567442129628</c:v>
                </c:pt>
                <c:pt idx="1108">
                  <c:v>44547.567615740743</c:v>
                </c:pt>
                <c:pt idx="1109">
                  <c:v>44547.567789351851</c:v>
                </c:pt>
                <c:pt idx="1110">
                  <c:v>44547.567962962959</c:v>
                </c:pt>
                <c:pt idx="1111">
                  <c:v>44547.568136574075</c:v>
                </c:pt>
                <c:pt idx="1112">
                  <c:v>44547.568310185183</c:v>
                </c:pt>
                <c:pt idx="1113">
                  <c:v>44547.568483796298</c:v>
                </c:pt>
                <c:pt idx="1114">
                  <c:v>44547.568657407406</c:v>
                </c:pt>
                <c:pt idx="1115">
                  <c:v>44547.568831018521</c:v>
                </c:pt>
                <c:pt idx="1116">
                  <c:v>44547.569004629629</c:v>
                </c:pt>
                <c:pt idx="1117">
                  <c:v>44547.569178240738</c:v>
                </c:pt>
                <c:pt idx="1118">
                  <c:v>44547.569351851853</c:v>
                </c:pt>
                <c:pt idx="1119">
                  <c:v>44547.569525462961</c:v>
                </c:pt>
                <c:pt idx="1120">
                  <c:v>44547.569699074076</c:v>
                </c:pt>
                <c:pt idx="1121">
                  <c:v>44547.569872685184</c:v>
                </c:pt>
                <c:pt idx="1122">
                  <c:v>44547.5700462963</c:v>
                </c:pt>
                <c:pt idx="1123">
                  <c:v>44547.570219907408</c:v>
                </c:pt>
                <c:pt idx="1124">
                  <c:v>44547.570393518516</c:v>
                </c:pt>
                <c:pt idx="1125">
                  <c:v>44547.570567129631</c:v>
                </c:pt>
                <c:pt idx="1126">
                  <c:v>44547.570740740739</c:v>
                </c:pt>
                <c:pt idx="1127">
                  <c:v>44547.570914351854</c:v>
                </c:pt>
                <c:pt idx="1128">
                  <c:v>44547.571087962962</c:v>
                </c:pt>
                <c:pt idx="1129">
                  <c:v>44547.571261574078</c:v>
                </c:pt>
                <c:pt idx="1130">
                  <c:v>44547.571435185186</c:v>
                </c:pt>
                <c:pt idx="1131">
                  <c:v>44547.571608796294</c:v>
                </c:pt>
                <c:pt idx="1132">
                  <c:v>44547.571782407409</c:v>
                </c:pt>
                <c:pt idx="1133">
                  <c:v>44547.571956018517</c:v>
                </c:pt>
                <c:pt idx="1134">
                  <c:v>44547.572129629632</c:v>
                </c:pt>
                <c:pt idx="1135">
                  <c:v>44547.57230324074</c:v>
                </c:pt>
                <c:pt idx="1136">
                  <c:v>44547.572476851848</c:v>
                </c:pt>
                <c:pt idx="1137">
                  <c:v>44547.572650462964</c:v>
                </c:pt>
                <c:pt idx="1138">
                  <c:v>44547.572824074072</c:v>
                </c:pt>
                <c:pt idx="1139">
                  <c:v>44547.572997685187</c:v>
                </c:pt>
                <c:pt idx="1140">
                  <c:v>44547.573171296295</c:v>
                </c:pt>
                <c:pt idx="1141">
                  <c:v>44547.573344907411</c:v>
                </c:pt>
                <c:pt idx="1142">
                  <c:v>44547.573518518519</c:v>
                </c:pt>
                <c:pt idx="1143">
                  <c:v>44547.573692129627</c:v>
                </c:pt>
                <c:pt idx="1144">
                  <c:v>44547.573865740742</c:v>
                </c:pt>
                <c:pt idx="1145">
                  <c:v>44547.57403935185</c:v>
                </c:pt>
                <c:pt idx="1146">
                  <c:v>44547.574212962965</c:v>
                </c:pt>
                <c:pt idx="1147">
                  <c:v>44547.574386574073</c:v>
                </c:pt>
                <c:pt idx="1148">
                  <c:v>44547.574560185189</c:v>
                </c:pt>
                <c:pt idx="1149">
                  <c:v>44547.574733796297</c:v>
                </c:pt>
                <c:pt idx="1150">
                  <c:v>44547.574907407405</c:v>
                </c:pt>
                <c:pt idx="1151">
                  <c:v>44547.57508101852</c:v>
                </c:pt>
                <c:pt idx="1152">
                  <c:v>44547.575254629628</c:v>
                </c:pt>
                <c:pt idx="1153">
                  <c:v>44547.575428240743</c:v>
                </c:pt>
                <c:pt idx="1154">
                  <c:v>44547.575601851851</c:v>
                </c:pt>
                <c:pt idx="1155">
                  <c:v>44547.575775462959</c:v>
                </c:pt>
                <c:pt idx="1156">
                  <c:v>44547.575949074075</c:v>
                </c:pt>
                <c:pt idx="1157">
                  <c:v>44547.576122685183</c:v>
                </c:pt>
                <c:pt idx="1158">
                  <c:v>44547.576296296298</c:v>
                </c:pt>
                <c:pt idx="1159">
                  <c:v>44547.576469907406</c:v>
                </c:pt>
                <c:pt idx="1160">
                  <c:v>44547.576655092591</c:v>
                </c:pt>
                <c:pt idx="1161">
                  <c:v>44547.576828703706</c:v>
                </c:pt>
                <c:pt idx="1162">
                  <c:v>44547.577002314814</c:v>
                </c:pt>
                <c:pt idx="1163">
                  <c:v>44547.577175925922</c:v>
                </c:pt>
                <c:pt idx="1164">
                  <c:v>44547.577349537038</c:v>
                </c:pt>
                <c:pt idx="1165">
                  <c:v>44547.577523148146</c:v>
                </c:pt>
                <c:pt idx="1166">
                  <c:v>44547.577696759261</c:v>
                </c:pt>
                <c:pt idx="1167">
                  <c:v>44547.577870370369</c:v>
                </c:pt>
                <c:pt idx="1168">
                  <c:v>44547.578043981484</c:v>
                </c:pt>
                <c:pt idx="1169">
                  <c:v>44547.578217592592</c:v>
                </c:pt>
                <c:pt idx="1170">
                  <c:v>44547.5783912037</c:v>
                </c:pt>
                <c:pt idx="1171">
                  <c:v>44547.578564814816</c:v>
                </c:pt>
                <c:pt idx="1172">
                  <c:v>44547.578738425924</c:v>
                </c:pt>
                <c:pt idx="1173">
                  <c:v>44547.578912037039</c:v>
                </c:pt>
                <c:pt idx="1174">
                  <c:v>44547.579085648147</c:v>
                </c:pt>
                <c:pt idx="1175">
                  <c:v>44547.579259259262</c:v>
                </c:pt>
                <c:pt idx="1176">
                  <c:v>44547.579432870371</c:v>
                </c:pt>
                <c:pt idx="1177">
                  <c:v>44547.579606481479</c:v>
                </c:pt>
                <c:pt idx="1178">
                  <c:v>44547.579780092594</c:v>
                </c:pt>
                <c:pt idx="1179">
                  <c:v>44547.579953703702</c:v>
                </c:pt>
                <c:pt idx="1180">
                  <c:v>44547.580127314817</c:v>
                </c:pt>
                <c:pt idx="1181">
                  <c:v>44547.580300925925</c:v>
                </c:pt>
                <c:pt idx="1182">
                  <c:v>44547.580474537041</c:v>
                </c:pt>
                <c:pt idx="1183">
                  <c:v>44547.580648148149</c:v>
                </c:pt>
                <c:pt idx="1184">
                  <c:v>44547.580821759257</c:v>
                </c:pt>
                <c:pt idx="1185">
                  <c:v>44547.580995370372</c:v>
                </c:pt>
                <c:pt idx="1186">
                  <c:v>44547.58116898148</c:v>
                </c:pt>
                <c:pt idx="1187">
                  <c:v>44547.581342592595</c:v>
                </c:pt>
                <c:pt idx="1188">
                  <c:v>44547.581516203703</c:v>
                </c:pt>
                <c:pt idx="1189">
                  <c:v>44547.581689814811</c:v>
                </c:pt>
                <c:pt idx="1190">
                  <c:v>44547.581863425927</c:v>
                </c:pt>
                <c:pt idx="1191">
                  <c:v>44547.582037037035</c:v>
                </c:pt>
                <c:pt idx="1192">
                  <c:v>44547.58221064815</c:v>
                </c:pt>
                <c:pt idx="1193">
                  <c:v>44547.582384259258</c:v>
                </c:pt>
                <c:pt idx="1194">
                  <c:v>44547.582557870373</c:v>
                </c:pt>
                <c:pt idx="1195">
                  <c:v>44547.582731481481</c:v>
                </c:pt>
                <c:pt idx="1196">
                  <c:v>44547.582905092589</c:v>
                </c:pt>
                <c:pt idx="1197">
                  <c:v>44547.583078703705</c:v>
                </c:pt>
                <c:pt idx="1198">
                  <c:v>44547.583252314813</c:v>
                </c:pt>
                <c:pt idx="1199">
                  <c:v>44547.583425925928</c:v>
                </c:pt>
                <c:pt idx="1200">
                  <c:v>44547.583599537036</c:v>
                </c:pt>
                <c:pt idx="1201">
                  <c:v>44547.583773148152</c:v>
                </c:pt>
                <c:pt idx="1202">
                  <c:v>44547.58394675926</c:v>
                </c:pt>
                <c:pt idx="1203">
                  <c:v>44547.584120370368</c:v>
                </c:pt>
                <c:pt idx="1204">
                  <c:v>44547.584293981483</c:v>
                </c:pt>
                <c:pt idx="1205">
                  <c:v>44547.584467592591</c:v>
                </c:pt>
                <c:pt idx="1206">
                  <c:v>44547.584641203706</c:v>
                </c:pt>
                <c:pt idx="1207">
                  <c:v>44547.584814814814</c:v>
                </c:pt>
                <c:pt idx="1208">
                  <c:v>44547.584988425922</c:v>
                </c:pt>
                <c:pt idx="1209">
                  <c:v>44547.585162037038</c:v>
                </c:pt>
                <c:pt idx="1210">
                  <c:v>44547.585335648146</c:v>
                </c:pt>
                <c:pt idx="1211">
                  <c:v>44547.585509259261</c:v>
                </c:pt>
                <c:pt idx="1212">
                  <c:v>44547.585682870369</c:v>
                </c:pt>
                <c:pt idx="1213">
                  <c:v>44547.585856481484</c:v>
                </c:pt>
                <c:pt idx="1214">
                  <c:v>44547.586030092592</c:v>
                </c:pt>
                <c:pt idx="1215">
                  <c:v>44547.586215277777</c:v>
                </c:pt>
                <c:pt idx="1216">
                  <c:v>44547.586388888885</c:v>
                </c:pt>
                <c:pt idx="1217">
                  <c:v>44547.586562500001</c:v>
                </c:pt>
                <c:pt idx="1218">
                  <c:v>44547.586736111109</c:v>
                </c:pt>
                <c:pt idx="1219">
                  <c:v>44547.586909722224</c:v>
                </c:pt>
                <c:pt idx="1220">
                  <c:v>44547.587083333332</c:v>
                </c:pt>
                <c:pt idx="1221">
                  <c:v>44547.587256944447</c:v>
                </c:pt>
                <c:pt idx="1222">
                  <c:v>44547.587430555555</c:v>
                </c:pt>
                <c:pt idx="1223">
                  <c:v>44547.587604166663</c:v>
                </c:pt>
                <c:pt idx="1224">
                  <c:v>44547.587777777779</c:v>
                </c:pt>
                <c:pt idx="1225">
                  <c:v>44547.587951388887</c:v>
                </c:pt>
                <c:pt idx="1226">
                  <c:v>44547.588125000002</c:v>
                </c:pt>
                <c:pt idx="1227">
                  <c:v>44547.58829861111</c:v>
                </c:pt>
                <c:pt idx="1228">
                  <c:v>44547.588472222225</c:v>
                </c:pt>
                <c:pt idx="1229">
                  <c:v>44547.588645833333</c:v>
                </c:pt>
                <c:pt idx="1230">
                  <c:v>44547.588819444441</c:v>
                </c:pt>
                <c:pt idx="1231">
                  <c:v>44547.588993055557</c:v>
                </c:pt>
                <c:pt idx="1232">
                  <c:v>44547.589166666665</c:v>
                </c:pt>
                <c:pt idx="1233">
                  <c:v>44547.58934027778</c:v>
                </c:pt>
                <c:pt idx="1234">
                  <c:v>44547.589513888888</c:v>
                </c:pt>
                <c:pt idx="1235">
                  <c:v>44547.589687500003</c:v>
                </c:pt>
                <c:pt idx="1236">
                  <c:v>44547.589861111112</c:v>
                </c:pt>
                <c:pt idx="1237">
                  <c:v>44547.59003472222</c:v>
                </c:pt>
                <c:pt idx="1238">
                  <c:v>44547.590208333335</c:v>
                </c:pt>
                <c:pt idx="1239">
                  <c:v>44547.590381944443</c:v>
                </c:pt>
                <c:pt idx="1240">
                  <c:v>44547.590555555558</c:v>
                </c:pt>
                <c:pt idx="1241">
                  <c:v>44547.590729166666</c:v>
                </c:pt>
                <c:pt idx="1242">
                  <c:v>44547.590902777774</c:v>
                </c:pt>
                <c:pt idx="1243">
                  <c:v>44547.59107638889</c:v>
                </c:pt>
                <c:pt idx="1244">
                  <c:v>44547.591249999998</c:v>
                </c:pt>
                <c:pt idx="1245">
                  <c:v>44547.591423611113</c:v>
                </c:pt>
                <c:pt idx="1246">
                  <c:v>44547.591597222221</c:v>
                </c:pt>
                <c:pt idx="1247">
                  <c:v>44547.591770833336</c:v>
                </c:pt>
                <c:pt idx="1248">
                  <c:v>44547.591944444444</c:v>
                </c:pt>
                <c:pt idx="1249">
                  <c:v>44547.592118055552</c:v>
                </c:pt>
                <c:pt idx="1250">
                  <c:v>44547.592291666668</c:v>
                </c:pt>
                <c:pt idx="1251">
                  <c:v>44547.592465277776</c:v>
                </c:pt>
                <c:pt idx="1252">
                  <c:v>44547.592638888891</c:v>
                </c:pt>
                <c:pt idx="1253">
                  <c:v>44547.592812499999</c:v>
                </c:pt>
                <c:pt idx="1254">
                  <c:v>44547.592986111114</c:v>
                </c:pt>
                <c:pt idx="1255">
                  <c:v>44547.593159722222</c:v>
                </c:pt>
                <c:pt idx="1256">
                  <c:v>44547.593333333331</c:v>
                </c:pt>
                <c:pt idx="1257">
                  <c:v>44547.593506944446</c:v>
                </c:pt>
                <c:pt idx="1258">
                  <c:v>44547.593680555554</c:v>
                </c:pt>
                <c:pt idx="1259">
                  <c:v>44547.593854166669</c:v>
                </c:pt>
                <c:pt idx="1260">
                  <c:v>44547.594027777777</c:v>
                </c:pt>
                <c:pt idx="1261">
                  <c:v>44547.594201388885</c:v>
                </c:pt>
                <c:pt idx="1262">
                  <c:v>44547.594375000001</c:v>
                </c:pt>
                <c:pt idx="1263">
                  <c:v>44547.594548611109</c:v>
                </c:pt>
                <c:pt idx="1264">
                  <c:v>44547.594722222224</c:v>
                </c:pt>
                <c:pt idx="1265">
                  <c:v>44547.594895833332</c:v>
                </c:pt>
                <c:pt idx="1266">
                  <c:v>44547.595069444447</c:v>
                </c:pt>
                <c:pt idx="1267">
                  <c:v>44547.595243055555</c:v>
                </c:pt>
                <c:pt idx="1268">
                  <c:v>44547.595416666663</c:v>
                </c:pt>
                <c:pt idx="1269">
                  <c:v>44547.595590277779</c:v>
                </c:pt>
                <c:pt idx="1270">
                  <c:v>44547.595775462964</c:v>
                </c:pt>
                <c:pt idx="1271">
                  <c:v>44547.595949074072</c:v>
                </c:pt>
                <c:pt idx="1272">
                  <c:v>44547.596122685187</c:v>
                </c:pt>
                <c:pt idx="1273">
                  <c:v>44547.596296296295</c:v>
                </c:pt>
                <c:pt idx="1274">
                  <c:v>44547.59646990741</c:v>
                </c:pt>
                <c:pt idx="1275">
                  <c:v>44547.596643518518</c:v>
                </c:pt>
                <c:pt idx="1276">
                  <c:v>44547.596817129626</c:v>
                </c:pt>
                <c:pt idx="1277">
                  <c:v>44547.596990740742</c:v>
                </c:pt>
                <c:pt idx="1278">
                  <c:v>44547.59716435185</c:v>
                </c:pt>
                <c:pt idx="1279">
                  <c:v>44547.597337962965</c:v>
                </c:pt>
                <c:pt idx="1280">
                  <c:v>44547.597511574073</c:v>
                </c:pt>
                <c:pt idx="1281">
                  <c:v>44547.597685185188</c:v>
                </c:pt>
                <c:pt idx="1282">
                  <c:v>44547.597858796296</c:v>
                </c:pt>
                <c:pt idx="1283">
                  <c:v>44547.598032407404</c:v>
                </c:pt>
                <c:pt idx="1284">
                  <c:v>44547.59820601852</c:v>
                </c:pt>
                <c:pt idx="1285">
                  <c:v>44547.598379629628</c:v>
                </c:pt>
                <c:pt idx="1286">
                  <c:v>44547.598553240743</c:v>
                </c:pt>
                <c:pt idx="1287">
                  <c:v>44547.598726851851</c:v>
                </c:pt>
                <c:pt idx="1288">
                  <c:v>44547.598900462966</c:v>
                </c:pt>
                <c:pt idx="1289">
                  <c:v>44547.599074074074</c:v>
                </c:pt>
                <c:pt idx="1290">
                  <c:v>44547.599247685182</c:v>
                </c:pt>
                <c:pt idx="1291">
                  <c:v>44547.599421296298</c:v>
                </c:pt>
                <c:pt idx="1292">
                  <c:v>44547.599594907406</c:v>
                </c:pt>
                <c:pt idx="1293">
                  <c:v>44547.599768518521</c:v>
                </c:pt>
                <c:pt idx="1294">
                  <c:v>44547.599942129629</c:v>
                </c:pt>
                <c:pt idx="1295">
                  <c:v>44547.600115740737</c:v>
                </c:pt>
                <c:pt idx="1296">
                  <c:v>44547.600289351853</c:v>
                </c:pt>
                <c:pt idx="1297">
                  <c:v>44547.600462962961</c:v>
                </c:pt>
                <c:pt idx="1298">
                  <c:v>44547.600636574076</c:v>
                </c:pt>
                <c:pt idx="1299">
                  <c:v>44547.600810185184</c:v>
                </c:pt>
                <c:pt idx="1300">
                  <c:v>44547.600983796299</c:v>
                </c:pt>
                <c:pt idx="1301">
                  <c:v>44547.601157407407</c:v>
                </c:pt>
                <c:pt idx="1302">
                  <c:v>44547.601331018515</c:v>
                </c:pt>
                <c:pt idx="1303">
                  <c:v>44547.601504629631</c:v>
                </c:pt>
                <c:pt idx="1304">
                  <c:v>44547.601678240739</c:v>
                </c:pt>
                <c:pt idx="1305">
                  <c:v>44547.601851851854</c:v>
                </c:pt>
                <c:pt idx="1306">
                  <c:v>44547.602025462962</c:v>
                </c:pt>
                <c:pt idx="1307">
                  <c:v>44547.602199074077</c:v>
                </c:pt>
                <c:pt idx="1308">
                  <c:v>44547.602372685185</c:v>
                </c:pt>
                <c:pt idx="1309">
                  <c:v>44547.602546296293</c:v>
                </c:pt>
                <c:pt idx="1310">
                  <c:v>44547.602719907409</c:v>
                </c:pt>
                <c:pt idx="1311">
                  <c:v>44547.602893518517</c:v>
                </c:pt>
                <c:pt idx="1312">
                  <c:v>44547.603067129632</c:v>
                </c:pt>
                <c:pt idx="1313">
                  <c:v>44547.60324074074</c:v>
                </c:pt>
                <c:pt idx="1314">
                  <c:v>44547.603414351855</c:v>
                </c:pt>
                <c:pt idx="1315">
                  <c:v>44547.603587962964</c:v>
                </c:pt>
                <c:pt idx="1316">
                  <c:v>44547.603761574072</c:v>
                </c:pt>
                <c:pt idx="1317">
                  <c:v>44547.603935185187</c:v>
                </c:pt>
                <c:pt idx="1318">
                  <c:v>44547.604108796295</c:v>
                </c:pt>
                <c:pt idx="1319">
                  <c:v>44547.60428240741</c:v>
                </c:pt>
                <c:pt idx="1320">
                  <c:v>44547.604456018518</c:v>
                </c:pt>
                <c:pt idx="1321">
                  <c:v>44547.604629629626</c:v>
                </c:pt>
                <c:pt idx="1322">
                  <c:v>44547.604803240742</c:v>
                </c:pt>
                <c:pt idx="1323">
                  <c:v>44547.60497685185</c:v>
                </c:pt>
                <c:pt idx="1324">
                  <c:v>44547.605150462965</c:v>
                </c:pt>
                <c:pt idx="1325">
                  <c:v>44547.60533564815</c:v>
                </c:pt>
                <c:pt idx="1326">
                  <c:v>44547.605509259258</c:v>
                </c:pt>
                <c:pt idx="1327">
                  <c:v>44547.605682870373</c:v>
                </c:pt>
                <c:pt idx="1328">
                  <c:v>44547.605856481481</c:v>
                </c:pt>
                <c:pt idx="1329">
                  <c:v>44547.606030092589</c:v>
                </c:pt>
                <c:pt idx="1330">
                  <c:v>44547.606203703705</c:v>
                </c:pt>
                <c:pt idx="1331">
                  <c:v>44547.606377314813</c:v>
                </c:pt>
                <c:pt idx="1332">
                  <c:v>44547.606550925928</c:v>
                </c:pt>
                <c:pt idx="1333">
                  <c:v>44547.606724537036</c:v>
                </c:pt>
                <c:pt idx="1334">
                  <c:v>44547.606898148151</c:v>
                </c:pt>
                <c:pt idx="1335">
                  <c:v>44547.607071759259</c:v>
                </c:pt>
                <c:pt idx="1336">
                  <c:v>44547.607245370367</c:v>
                </c:pt>
                <c:pt idx="1337">
                  <c:v>44547.607418981483</c:v>
                </c:pt>
                <c:pt idx="1338">
                  <c:v>44547.607592592591</c:v>
                </c:pt>
                <c:pt idx="1339">
                  <c:v>44547.607766203706</c:v>
                </c:pt>
                <c:pt idx="1340">
                  <c:v>44547.607939814814</c:v>
                </c:pt>
                <c:pt idx="1341">
                  <c:v>44547.608113425929</c:v>
                </c:pt>
                <c:pt idx="1342">
                  <c:v>44547.608287037037</c:v>
                </c:pt>
                <c:pt idx="1343">
                  <c:v>44547.608460648145</c:v>
                </c:pt>
                <c:pt idx="1344">
                  <c:v>44547.608634259261</c:v>
                </c:pt>
                <c:pt idx="1345">
                  <c:v>44547.608807870369</c:v>
                </c:pt>
                <c:pt idx="1346">
                  <c:v>44547.608981481484</c:v>
                </c:pt>
                <c:pt idx="1347">
                  <c:v>44547.609155092592</c:v>
                </c:pt>
                <c:pt idx="1348">
                  <c:v>44547.6093287037</c:v>
                </c:pt>
                <c:pt idx="1349">
                  <c:v>44547.609502314815</c:v>
                </c:pt>
                <c:pt idx="1350">
                  <c:v>44547.609675925924</c:v>
                </c:pt>
                <c:pt idx="1351">
                  <c:v>44547.609849537039</c:v>
                </c:pt>
                <c:pt idx="1352">
                  <c:v>44547.610023148147</c:v>
                </c:pt>
                <c:pt idx="1353">
                  <c:v>44547.610196759262</c:v>
                </c:pt>
                <c:pt idx="1354">
                  <c:v>44547.61037037037</c:v>
                </c:pt>
                <c:pt idx="1355">
                  <c:v>44547.610543981478</c:v>
                </c:pt>
                <c:pt idx="1356">
                  <c:v>44547.610717592594</c:v>
                </c:pt>
                <c:pt idx="1357">
                  <c:v>44547.610891203702</c:v>
                </c:pt>
                <c:pt idx="1358">
                  <c:v>44547.611064814817</c:v>
                </c:pt>
                <c:pt idx="1359">
                  <c:v>44547.611238425925</c:v>
                </c:pt>
                <c:pt idx="1360">
                  <c:v>44547.61141203704</c:v>
                </c:pt>
                <c:pt idx="1361">
                  <c:v>44547.611585648148</c:v>
                </c:pt>
                <c:pt idx="1362">
                  <c:v>44547.611759259256</c:v>
                </c:pt>
                <c:pt idx="1363">
                  <c:v>44547.611932870372</c:v>
                </c:pt>
                <c:pt idx="1364">
                  <c:v>44547.61210648148</c:v>
                </c:pt>
                <c:pt idx="1365">
                  <c:v>44547.612280092595</c:v>
                </c:pt>
                <c:pt idx="1366">
                  <c:v>44547.612453703703</c:v>
                </c:pt>
                <c:pt idx="1367">
                  <c:v>44547.612627314818</c:v>
                </c:pt>
                <c:pt idx="1368">
                  <c:v>44547.612800925926</c:v>
                </c:pt>
                <c:pt idx="1369">
                  <c:v>44547.612974537034</c:v>
                </c:pt>
                <c:pt idx="1370">
                  <c:v>44547.61314814815</c:v>
                </c:pt>
                <c:pt idx="1371">
                  <c:v>44547.613321759258</c:v>
                </c:pt>
                <c:pt idx="1372">
                  <c:v>44547.613495370373</c:v>
                </c:pt>
                <c:pt idx="1373">
                  <c:v>44547.613668981481</c:v>
                </c:pt>
                <c:pt idx="1374">
                  <c:v>44547.613842592589</c:v>
                </c:pt>
                <c:pt idx="1375">
                  <c:v>44547.614016203705</c:v>
                </c:pt>
                <c:pt idx="1376">
                  <c:v>44547.614189814813</c:v>
                </c:pt>
                <c:pt idx="1377">
                  <c:v>44547.614363425928</c:v>
                </c:pt>
                <c:pt idx="1378">
                  <c:v>44547.614537037036</c:v>
                </c:pt>
                <c:pt idx="1379">
                  <c:v>44547.614710648151</c:v>
                </c:pt>
                <c:pt idx="1380">
                  <c:v>44547.614884259259</c:v>
                </c:pt>
                <c:pt idx="1381">
                  <c:v>44547.615069444444</c:v>
                </c:pt>
                <c:pt idx="1382">
                  <c:v>44547.615243055552</c:v>
                </c:pt>
                <c:pt idx="1383">
                  <c:v>44547.615416666667</c:v>
                </c:pt>
                <c:pt idx="1384">
                  <c:v>44547.615590277775</c:v>
                </c:pt>
                <c:pt idx="1385">
                  <c:v>44547.615763888891</c:v>
                </c:pt>
                <c:pt idx="1386">
                  <c:v>44547.615937499999</c:v>
                </c:pt>
                <c:pt idx="1387">
                  <c:v>44547.616111111114</c:v>
                </c:pt>
                <c:pt idx="1388">
                  <c:v>44547.616284722222</c:v>
                </c:pt>
                <c:pt idx="1389">
                  <c:v>44547.61645833333</c:v>
                </c:pt>
                <c:pt idx="1390">
                  <c:v>44547.616631944446</c:v>
                </c:pt>
                <c:pt idx="1391">
                  <c:v>44547.616805555554</c:v>
                </c:pt>
                <c:pt idx="1392">
                  <c:v>44547.616979166669</c:v>
                </c:pt>
                <c:pt idx="1393">
                  <c:v>44547.617152777777</c:v>
                </c:pt>
                <c:pt idx="1394">
                  <c:v>44547.617326388892</c:v>
                </c:pt>
                <c:pt idx="1395">
                  <c:v>44547.6175</c:v>
                </c:pt>
                <c:pt idx="1396">
                  <c:v>44547.617673611108</c:v>
                </c:pt>
                <c:pt idx="1397">
                  <c:v>44547.617847222224</c:v>
                </c:pt>
                <c:pt idx="1398">
                  <c:v>44547.618020833332</c:v>
                </c:pt>
                <c:pt idx="1399">
                  <c:v>44547.618194444447</c:v>
                </c:pt>
                <c:pt idx="1400">
                  <c:v>44547.618368055555</c:v>
                </c:pt>
                <c:pt idx="1401">
                  <c:v>44547.618541666663</c:v>
                </c:pt>
                <c:pt idx="1402">
                  <c:v>44547.618715277778</c:v>
                </c:pt>
                <c:pt idx="1403">
                  <c:v>44547.618888888886</c:v>
                </c:pt>
                <c:pt idx="1404">
                  <c:v>44547.619062500002</c:v>
                </c:pt>
                <c:pt idx="1405">
                  <c:v>44547.61923611111</c:v>
                </c:pt>
                <c:pt idx="1406">
                  <c:v>44547.619409722225</c:v>
                </c:pt>
                <c:pt idx="1407">
                  <c:v>44547.619583333333</c:v>
                </c:pt>
                <c:pt idx="1408">
                  <c:v>44547.619756944441</c:v>
                </c:pt>
                <c:pt idx="1409">
                  <c:v>44547.619930555556</c:v>
                </c:pt>
                <c:pt idx="1410">
                  <c:v>44547.620104166665</c:v>
                </c:pt>
                <c:pt idx="1411">
                  <c:v>44547.62027777778</c:v>
                </c:pt>
                <c:pt idx="1412">
                  <c:v>44547.620451388888</c:v>
                </c:pt>
                <c:pt idx="1413">
                  <c:v>44547.620625000003</c:v>
                </c:pt>
                <c:pt idx="1414">
                  <c:v>44547.620798611111</c:v>
                </c:pt>
                <c:pt idx="1415">
                  <c:v>44547.620972222219</c:v>
                </c:pt>
                <c:pt idx="1416">
                  <c:v>44547.621145833335</c:v>
                </c:pt>
                <c:pt idx="1417">
                  <c:v>44547.621319444443</c:v>
                </c:pt>
                <c:pt idx="1418">
                  <c:v>44547.621493055558</c:v>
                </c:pt>
                <c:pt idx="1419">
                  <c:v>44547.621666666666</c:v>
                </c:pt>
                <c:pt idx="1420">
                  <c:v>44547.621840277781</c:v>
                </c:pt>
                <c:pt idx="1421">
                  <c:v>44547.622013888889</c:v>
                </c:pt>
                <c:pt idx="1422">
                  <c:v>44547.622187499997</c:v>
                </c:pt>
                <c:pt idx="1423">
                  <c:v>44547.622361111113</c:v>
                </c:pt>
                <c:pt idx="1424">
                  <c:v>44547.622534722221</c:v>
                </c:pt>
                <c:pt idx="1425">
                  <c:v>44547.622708333336</c:v>
                </c:pt>
                <c:pt idx="1426">
                  <c:v>44547.622881944444</c:v>
                </c:pt>
                <c:pt idx="1427">
                  <c:v>44547.623055555552</c:v>
                </c:pt>
                <c:pt idx="1428">
                  <c:v>44547.623229166667</c:v>
                </c:pt>
                <c:pt idx="1429">
                  <c:v>44547.623402777775</c:v>
                </c:pt>
                <c:pt idx="1430">
                  <c:v>44547.623576388891</c:v>
                </c:pt>
                <c:pt idx="1431">
                  <c:v>44547.623749999999</c:v>
                </c:pt>
                <c:pt idx="1432">
                  <c:v>44547.623923611114</c:v>
                </c:pt>
                <c:pt idx="1433">
                  <c:v>44547.624097222222</c:v>
                </c:pt>
                <c:pt idx="1434">
                  <c:v>44547.62427083333</c:v>
                </c:pt>
                <c:pt idx="1435">
                  <c:v>44547.624444444446</c:v>
                </c:pt>
                <c:pt idx="1436">
                  <c:v>44547.624618055554</c:v>
                </c:pt>
                <c:pt idx="1437">
                  <c:v>44547.624791666669</c:v>
                </c:pt>
                <c:pt idx="1438">
                  <c:v>44547.624965277777</c:v>
                </c:pt>
                <c:pt idx="1439">
                  <c:v>44547.625150462962</c:v>
                </c:pt>
                <c:pt idx="1440">
                  <c:v>44547.625324074077</c:v>
                </c:pt>
                <c:pt idx="1441">
                  <c:v>44547.625497685185</c:v>
                </c:pt>
                <c:pt idx="1442">
                  <c:v>44547.625671296293</c:v>
                </c:pt>
                <c:pt idx="1443">
                  <c:v>44547.625844907408</c:v>
                </c:pt>
                <c:pt idx="1444">
                  <c:v>44547.626018518517</c:v>
                </c:pt>
                <c:pt idx="1445">
                  <c:v>44547.626192129632</c:v>
                </c:pt>
                <c:pt idx="1446">
                  <c:v>44547.62636574074</c:v>
                </c:pt>
                <c:pt idx="1447">
                  <c:v>44547.626539351855</c:v>
                </c:pt>
                <c:pt idx="1448">
                  <c:v>44547.626712962963</c:v>
                </c:pt>
                <c:pt idx="1449">
                  <c:v>44547.626886574071</c:v>
                </c:pt>
                <c:pt idx="1450">
                  <c:v>44547.627060185187</c:v>
                </c:pt>
                <c:pt idx="1451">
                  <c:v>44547.627233796295</c:v>
                </c:pt>
                <c:pt idx="1452">
                  <c:v>44547.62740740741</c:v>
                </c:pt>
                <c:pt idx="1453">
                  <c:v>44547.627581018518</c:v>
                </c:pt>
                <c:pt idx="1454">
                  <c:v>44547.627754629626</c:v>
                </c:pt>
                <c:pt idx="1455">
                  <c:v>44547.627928240741</c:v>
                </c:pt>
                <c:pt idx="1456">
                  <c:v>44547.628101851849</c:v>
                </c:pt>
                <c:pt idx="1457">
                  <c:v>44547.628275462965</c:v>
                </c:pt>
                <c:pt idx="1458">
                  <c:v>44547.628449074073</c:v>
                </c:pt>
                <c:pt idx="1459">
                  <c:v>44547.628622685188</c:v>
                </c:pt>
                <c:pt idx="1460">
                  <c:v>44547.628796296296</c:v>
                </c:pt>
                <c:pt idx="1461">
                  <c:v>44547.628969907404</c:v>
                </c:pt>
                <c:pt idx="1462">
                  <c:v>44547.629143518519</c:v>
                </c:pt>
                <c:pt idx="1463">
                  <c:v>44547.629317129627</c:v>
                </c:pt>
                <c:pt idx="1464">
                  <c:v>44547.629490740743</c:v>
                </c:pt>
                <c:pt idx="1465">
                  <c:v>44547.629664351851</c:v>
                </c:pt>
                <c:pt idx="1466">
                  <c:v>44547.629837962966</c:v>
                </c:pt>
                <c:pt idx="1467">
                  <c:v>44547.630011574074</c:v>
                </c:pt>
                <c:pt idx="1468">
                  <c:v>44547.630185185182</c:v>
                </c:pt>
                <c:pt idx="1469">
                  <c:v>44547.630358796298</c:v>
                </c:pt>
                <c:pt idx="1470">
                  <c:v>44547.630532407406</c:v>
                </c:pt>
                <c:pt idx="1471">
                  <c:v>44547.630706018521</c:v>
                </c:pt>
                <c:pt idx="1472">
                  <c:v>44547.630879629629</c:v>
                </c:pt>
                <c:pt idx="1473">
                  <c:v>44547.631053240744</c:v>
                </c:pt>
                <c:pt idx="1474">
                  <c:v>44547.631226851852</c:v>
                </c:pt>
                <c:pt idx="1475">
                  <c:v>44547.63140046296</c:v>
                </c:pt>
                <c:pt idx="1476">
                  <c:v>44547.631574074076</c:v>
                </c:pt>
                <c:pt idx="1477">
                  <c:v>44547.631747685184</c:v>
                </c:pt>
                <c:pt idx="1478">
                  <c:v>44547.631921296299</c:v>
                </c:pt>
                <c:pt idx="1479">
                  <c:v>44547.632094907407</c:v>
                </c:pt>
                <c:pt idx="1480">
                  <c:v>44547.632268518515</c:v>
                </c:pt>
                <c:pt idx="1481">
                  <c:v>44547.63244212963</c:v>
                </c:pt>
                <c:pt idx="1482">
                  <c:v>44547.632615740738</c:v>
                </c:pt>
                <c:pt idx="1483">
                  <c:v>44547.632789351854</c:v>
                </c:pt>
                <c:pt idx="1484">
                  <c:v>44547.632962962962</c:v>
                </c:pt>
                <c:pt idx="1485">
                  <c:v>44547.633136574077</c:v>
                </c:pt>
                <c:pt idx="1486">
                  <c:v>44547.633310185185</c:v>
                </c:pt>
                <c:pt idx="1487">
                  <c:v>44547.633483796293</c:v>
                </c:pt>
                <c:pt idx="1488">
                  <c:v>44547.633657407408</c:v>
                </c:pt>
                <c:pt idx="1489">
                  <c:v>44547.633831018517</c:v>
                </c:pt>
                <c:pt idx="1490">
                  <c:v>44547.634004629632</c:v>
                </c:pt>
                <c:pt idx="1491">
                  <c:v>44547.63417824074</c:v>
                </c:pt>
                <c:pt idx="1492">
                  <c:v>44547.634351851855</c:v>
                </c:pt>
                <c:pt idx="1493">
                  <c:v>44547.63453703704</c:v>
                </c:pt>
                <c:pt idx="1494">
                  <c:v>44547.634710648148</c:v>
                </c:pt>
                <c:pt idx="1495">
                  <c:v>44547.634884259256</c:v>
                </c:pt>
                <c:pt idx="1496">
                  <c:v>44547.635057870371</c:v>
                </c:pt>
                <c:pt idx="1497">
                  <c:v>44547.635231481479</c:v>
                </c:pt>
                <c:pt idx="1498">
                  <c:v>44547.635405092595</c:v>
                </c:pt>
                <c:pt idx="1499">
                  <c:v>44547.635578703703</c:v>
                </c:pt>
                <c:pt idx="1500">
                  <c:v>44547.635752314818</c:v>
                </c:pt>
                <c:pt idx="1501">
                  <c:v>44547.635925925926</c:v>
                </c:pt>
                <c:pt idx="1502">
                  <c:v>44547.636099537034</c:v>
                </c:pt>
                <c:pt idx="1503">
                  <c:v>44547.636273148149</c:v>
                </c:pt>
                <c:pt idx="1504">
                  <c:v>44547.636446759258</c:v>
                </c:pt>
                <c:pt idx="1505">
                  <c:v>44547.636620370373</c:v>
                </c:pt>
                <c:pt idx="1506">
                  <c:v>44547.636793981481</c:v>
                </c:pt>
                <c:pt idx="1507">
                  <c:v>44547.636967592596</c:v>
                </c:pt>
                <c:pt idx="1508">
                  <c:v>44547.637141203704</c:v>
                </c:pt>
                <c:pt idx="1509">
                  <c:v>44547.637314814812</c:v>
                </c:pt>
                <c:pt idx="1510">
                  <c:v>44547.637488425928</c:v>
                </c:pt>
                <c:pt idx="1511">
                  <c:v>44547.637662037036</c:v>
                </c:pt>
                <c:pt idx="1512">
                  <c:v>44547.637835648151</c:v>
                </c:pt>
                <c:pt idx="1513">
                  <c:v>44547.638009259259</c:v>
                </c:pt>
                <c:pt idx="1514">
                  <c:v>44547.638182870367</c:v>
                </c:pt>
                <c:pt idx="1515">
                  <c:v>44547.638356481482</c:v>
                </c:pt>
                <c:pt idx="1516">
                  <c:v>44547.63853009259</c:v>
                </c:pt>
                <c:pt idx="1517">
                  <c:v>44547.638703703706</c:v>
                </c:pt>
                <c:pt idx="1518">
                  <c:v>44547.638877314814</c:v>
                </c:pt>
                <c:pt idx="1519">
                  <c:v>44547.639050925929</c:v>
                </c:pt>
                <c:pt idx="1520">
                  <c:v>44547.639224537037</c:v>
                </c:pt>
                <c:pt idx="1521">
                  <c:v>44547.639398148145</c:v>
                </c:pt>
                <c:pt idx="1522">
                  <c:v>44547.63957175926</c:v>
                </c:pt>
                <c:pt idx="1523">
                  <c:v>44547.639745370368</c:v>
                </c:pt>
                <c:pt idx="1524">
                  <c:v>44547.639918981484</c:v>
                </c:pt>
                <c:pt idx="1525">
                  <c:v>44547.640092592592</c:v>
                </c:pt>
                <c:pt idx="1526">
                  <c:v>44547.640266203707</c:v>
                </c:pt>
                <c:pt idx="1527">
                  <c:v>44547.640439814815</c:v>
                </c:pt>
                <c:pt idx="1528">
                  <c:v>44547.640613425923</c:v>
                </c:pt>
                <c:pt idx="1529">
                  <c:v>44547.640787037039</c:v>
                </c:pt>
                <c:pt idx="1530">
                  <c:v>44547.640960648147</c:v>
                </c:pt>
                <c:pt idx="1531">
                  <c:v>44547.641134259262</c:v>
                </c:pt>
                <c:pt idx="1532">
                  <c:v>44547.64130787037</c:v>
                </c:pt>
                <c:pt idx="1533">
                  <c:v>44547.641481481478</c:v>
                </c:pt>
                <c:pt idx="1534">
                  <c:v>44547.641655092593</c:v>
                </c:pt>
                <c:pt idx="1535">
                  <c:v>44547.641828703701</c:v>
                </c:pt>
                <c:pt idx="1536">
                  <c:v>44547.642002314817</c:v>
                </c:pt>
                <c:pt idx="1537">
                  <c:v>44547.642175925925</c:v>
                </c:pt>
                <c:pt idx="1538">
                  <c:v>44547.64234953704</c:v>
                </c:pt>
                <c:pt idx="1539">
                  <c:v>44547.642523148148</c:v>
                </c:pt>
                <c:pt idx="1540">
                  <c:v>44547.642696759256</c:v>
                </c:pt>
                <c:pt idx="1541">
                  <c:v>44547.642870370371</c:v>
                </c:pt>
                <c:pt idx="1542">
                  <c:v>44547.643043981479</c:v>
                </c:pt>
                <c:pt idx="1543">
                  <c:v>44547.643217592595</c:v>
                </c:pt>
                <c:pt idx="1544">
                  <c:v>44547.643391203703</c:v>
                </c:pt>
                <c:pt idx="1545">
                  <c:v>44547.643564814818</c:v>
                </c:pt>
                <c:pt idx="1546">
                  <c:v>44547.643750000003</c:v>
                </c:pt>
                <c:pt idx="1547">
                  <c:v>44547.643923611111</c:v>
                </c:pt>
                <c:pt idx="1548">
                  <c:v>44547.644097222219</c:v>
                </c:pt>
                <c:pt idx="1549">
                  <c:v>44547.644270833334</c:v>
                </c:pt>
                <c:pt idx="1550">
                  <c:v>44547.644444444442</c:v>
                </c:pt>
                <c:pt idx="1551">
                  <c:v>44547.644618055558</c:v>
                </c:pt>
                <c:pt idx="1552">
                  <c:v>44547.644791666666</c:v>
                </c:pt>
                <c:pt idx="1553">
                  <c:v>44547.644965277781</c:v>
                </c:pt>
                <c:pt idx="1554">
                  <c:v>44547.645138888889</c:v>
                </c:pt>
                <c:pt idx="1555">
                  <c:v>44547.645312499997</c:v>
                </c:pt>
                <c:pt idx="1556">
                  <c:v>44547.645486111112</c:v>
                </c:pt>
                <c:pt idx="1557">
                  <c:v>44547.64565972222</c:v>
                </c:pt>
                <c:pt idx="1558">
                  <c:v>44547.645833333336</c:v>
                </c:pt>
                <c:pt idx="1559">
                  <c:v>44547.646006944444</c:v>
                </c:pt>
                <c:pt idx="1560">
                  <c:v>44547.646180555559</c:v>
                </c:pt>
                <c:pt idx="1561">
                  <c:v>44547.646354166667</c:v>
                </c:pt>
                <c:pt idx="1562">
                  <c:v>44547.646527777775</c:v>
                </c:pt>
                <c:pt idx="1563">
                  <c:v>44547.646701388891</c:v>
                </c:pt>
                <c:pt idx="1564">
                  <c:v>44547.646874999999</c:v>
                </c:pt>
                <c:pt idx="1565">
                  <c:v>44547.647048611114</c:v>
                </c:pt>
                <c:pt idx="1566">
                  <c:v>44547.647222222222</c:v>
                </c:pt>
                <c:pt idx="1567">
                  <c:v>44547.64739583333</c:v>
                </c:pt>
                <c:pt idx="1568">
                  <c:v>44547.647569444445</c:v>
                </c:pt>
                <c:pt idx="1569">
                  <c:v>44547.647743055553</c:v>
                </c:pt>
                <c:pt idx="1570">
                  <c:v>44547.647916666669</c:v>
                </c:pt>
                <c:pt idx="1571">
                  <c:v>44547.648090277777</c:v>
                </c:pt>
                <c:pt idx="1572">
                  <c:v>44547.648263888892</c:v>
                </c:pt>
                <c:pt idx="1573">
                  <c:v>44547.6484375</c:v>
                </c:pt>
                <c:pt idx="1574">
                  <c:v>44547.648611111108</c:v>
                </c:pt>
                <c:pt idx="1575">
                  <c:v>44547.648784722223</c:v>
                </c:pt>
                <c:pt idx="1576">
                  <c:v>44547.648958333331</c:v>
                </c:pt>
                <c:pt idx="1577">
                  <c:v>44547.649131944447</c:v>
                </c:pt>
                <c:pt idx="1578">
                  <c:v>44547.649305555555</c:v>
                </c:pt>
                <c:pt idx="1579">
                  <c:v>44547.64947916667</c:v>
                </c:pt>
                <c:pt idx="1580">
                  <c:v>44547.649652777778</c:v>
                </c:pt>
                <c:pt idx="1581">
                  <c:v>44547.649826388886</c:v>
                </c:pt>
                <c:pt idx="1582">
                  <c:v>44547.65</c:v>
                </c:pt>
                <c:pt idx="1583">
                  <c:v>44547.650173611109</c:v>
                </c:pt>
                <c:pt idx="1584">
                  <c:v>44547.650347222225</c:v>
                </c:pt>
                <c:pt idx="1585">
                  <c:v>44547.650520833333</c:v>
                </c:pt>
                <c:pt idx="1586">
                  <c:v>44547.650694444441</c:v>
                </c:pt>
                <c:pt idx="1587">
                  <c:v>44547.650868055556</c:v>
                </c:pt>
                <c:pt idx="1588">
                  <c:v>44547.651041666664</c:v>
                </c:pt>
                <c:pt idx="1589">
                  <c:v>44547.65121527778</c:v>
                </c:pt>
                <c:pt idx="1590">
                  <c:v>44547.651388888888</c:v>
                </c:pt>
                <c:pt idx="1591">
                  <c:v>44547.651562500003</c:v>
                </c:pt>
                <c:pt idx="1592">
                  <c:v>44547.651736111111</c:v>
                </c:pt>
                <c:pt idx="1593">
                  <c:v>44547.651909722219</c:v>
                </c:pt>
                <c:pt idx="1594">
                  <c:v>44547.652083333334</c:v>
                </c:pt>
                <c:pt idx="1595">
                  <c:v>44547.652256944442</c:v>
                </c:pt>
                <c:pt idx="1596">
                  <c:v>44547.652430555558</c:v>
                </c:pt>
                <c:pt idx="1597">
                  <c:v>44547.652604166666</c:v>
                </c:pt>
                <c:pt idx="1598">
                  <c:v>44547.652777777781</c:v>
                </c:pt>
                <c:pt idx="1599">
                  <c:v>44547.652951388889</c:v>
                </c:pt>
                <c:pt idx="1600">
                  <c:v>44547.653136574074</c:v>
                </c:pt>
                <c:pt idx="1601">
                  <c:v>44547.653310185182</c:v>
                </c:pt>
                <c:pt idx="1602">
                  <c:v>44547.653483796297</c:v>
                </c:pt>
                <c:pt idx="1603">
                  <c:v>44547.653657407405</c:v>
                </c:pt>
                <c:pt idx="1604">
                  <c:v>44547.653831018521</c:v>
                </c:pt>
                <c:pt idx="1605">
                  <c:v>44547.654004629629</c:v>
                </c:pt>
                <c:pt idx="1606">
                  <c:v>44547.654178240744</c:v>
                </c:pt>
                <c:pt idx="1607">
                  <c:v>44547.654351851852</c:v>
                </c:pt>
                <c:pt idx="1608">
                  <c:v>44547.65452546296</c:v>
                </c:pt>
                <c:pt idx="1609">
                  <c:v>44547.654699074075</c:v>
                </c:pt>
                <c:pt idx="1610">
                  <c:v>44547.654872685183</c:v>
                </c:pt>
                <c:pt idx="1611">
                  <c:v>44547.655046296299</c:v>
                </c:pt>
                <c:pt idx="1612">
                  <c:v>44547.655219907407</c:v>
                </c:pt>
                <c:pt idx="1613">
                  <c:v>44547.655393518522</c:v>
                </c:pt>
                <c:pt idx="1614">
                  <c:v>44547.65556712963</c:v>
                </c:pt>
                <c:pt idx="1615">
                  <c:v>44547.655740740738</c:v>
                </c:pt>
                <c:pt idx="1616">
                  <c:v>44547.655914351853</c:v>
                </c:pt>
                <c:pt idx="1617">
                  <c:v>44547.656087962961</c:v>
                </c:pt>
                <c:pt idx="1618">
                  <c:v>44547.656261574077</c:v>
                </c:pt>
                <c:pt idx="1619">
                  <c:v>44547.656435185185</c:v>
                </c:pt>
                <c:pt idx="1620">
                  <c:v>44547.656608796293</c:v>
                </c:pt>
                <c:pt idx="1621">
                  <c:v>44547.656782407408</c:v>
                </c:pt>
                <c:pt idx="1622">
                  <c:v>44547.656956018516</c:v>
                </c:pt>
                <c:pt idx="1623">
                  <c:v>44547.657129629632</c:v>
                </c:pt>
                <c:pt idx="1624">
                  <c:v>44547.65730324074</c:v>
                </c:pt>
                <c:pt idx="1625">
                  <c:v>44547.657476851855</c:v>
                </c:pt>
                <c:pt idx="1626">
                  <c:v>44547.657650462963</c:v>
                </c:pt>
                <c:pt idx="1627">
                  <c:v>44547.657824074071</c:v>
                </c:pt>
                <c:pt idx="1628">
                  <c:v>44547.657997685186</c:v>
                </c:pt>
                <c:pt idx="1629">
                  <c:v>44547.658171296294</c:v>
                </c:pt>
                <c:pt idx="1630">
                  <c:v>44547.65834490741</c:v>
                </c:pt>
                <c:pt idx="1631">
                  <c:v>44547.658518518518</c:v>
                </c:pt>
                <c:pt idx="1632">
                  <c:v>44547.658692129633</c:v>
                </c:pt>
                <c:pt idx="1633">
                  <c:v>44547.658865740741</c:v>
                </c:pt>
                <c:pt idx="1634">
                  <c:v>44547.659039351849</c:v>
                </c:pt>
                <c:pt idx="1635">
                  <c:v>44547.659212962964</c:v>
                </c:pt>
                <c:pt idx="1636">
                  <c:v>44547.659386574072</c:v>
                </c:pt>
                <c:pt idx="1637">
                  <c:v>44547.659560185188</c:v>
                </c:pt>
                <c:pt idx="1638">
                  <c:v>44547.659733796296</c:v>
                </c:pt>
                <c:pt idx="1639">
                  <c:v>44547.659907407404</c:v>
                </c:pt>
                <c:pt idx="1640">
                  <c:v>44547.660081018519</c:v>
                </c:pt>
                <c:pt idx="1641">
                  <c:v>44547.660254629627</c:v>
                </c:pt>
                <c:pt idx="1642">
                  <c:v>44547.660428240742</c:v>
                </c:pt>
                <c:pt idx="1643">
                  <c:v>44547.660601851851</c:v>
                </c:pt>
                <c:pt idx="1644">
                  <c:v>44547.660775462966</c:v>
                </c:pt>
                <c:pt idx="1645">
                  <c:v>44547.660949074074</c:v>
                </c:pt>
                <c:pt idx="1646">
                  <c:v>44547.661122685182</c:v>
                </c:pt>
                <c:pt idx="1647">
                  <c:v>44547.661296296297</c:v>
                </c:pt>
                <c:pt idx="1648">
                  <c:v>44547.661469907405</c:v>
                </c:pt>
                <c:pt idx="1649">
                  <c:v>44547.661643518521</c:v>
                </c:pt>
                <c:pt idx="1650">
                  <c:v>44547.661817129629</c:v>
                </c:pt>
                <c:pt idx="1651">
                  <c:v>44547.661990740744</c:v>
                </c:pt>
                <c:pt idx="1652">
                  <c:v>44547.662164351852</c:v>
                </c:pt>
                <c:pt idx="1653">
                  <c:v>44547.662349537037</c:v>
                </c:pt>
                <c:pt idx="1654">
                  <c:v>44547.662523148145</c:v>
                </c:pt>
                <c:pt idx="1655">
                  <c:v>44547.66269675926</c:v>
                </c:pt>
                <c:pt idx="1656">
                  <c:v>44547.662870370368</c:v>
                </c:pt>
                <c:pt idx="1657">
                  <c:v>44547.663043981483</c:v>
                </c:pt>
                <c:pt idx="1658">
                  <c:v>44547.663217592592</c:v>
                </c:pt>
                <c:pt idx="1659">
                  <c:v>44547.663391203707</c:v>
                </c:pt>
                <c:pt idx="1660">
                  <c:v>44547.663564814815</c:v>
                </c:pt>
                <c:pt idx="1661">
                  <c:v>44547.663738425923</c:v>
                </c:pt>
                <c:pt idx="1662">
                  <c:v>44547.663912037038</c:v>
                </c:pt>
                <c:pt idx="1663">
                  <c:v>44547.664085648146</c:v>
                </c:pt>
                <c:pt idx="1664">
                  <c:v>44547.664259259262</c:v>
                </c:pt>
                <c:pt idx="1665">
                  <c:v>44547.66443287037</c:v>
                </c:pt>
                <c:pt idx="1666">
                  <c:v>44547.664606481485</c:v>
                </c:pt>
                <c:pt idx="1667">
                  <c:v>44547.664780092593</c:v>
                </c:pt>
                <c:pt idx="1668">
                  <c:v>44547.664953703701</c:v>
                </c:pt>
                <c:pt idx="1669">
                  <c:v>44547.665127314816</c:v>
                </c:pt>
                <c:pt idx="1670">
                  <c:v>44547.665300925924</c:v>
                </c:pt>
                <c:pt idx="1671">
                  <c:v>44547.66547453704</c:v>
                </c:pt>
                <c:pt idx="1672">
                  <c:v>44547.665648148148</c:v>
                </c:pt>
                <c:pt idx="1673">
                  <c:v>44547.665821759256</c:v>
                </c:pt>
                <c:pt idx="1674">
                  <c:v>44547.665995370371</c:v>
                </c:pt>
                <c:pt idx="1675">
                  <c:v>44547.666168981479</c:v>
                </c:pt>
                <c:pt idx="1676">
                  <c:v>44547.666342592594</c:v>
                </c:pt>
                <c:pt idx="1677">
                  <c:v>44547.666516203702</c:v>
                </c:pt>
                <c:pt idx="1678">
                  <c:v>44547.666689814818</c:v>
                </c:pt>
                <c:pt idx="1679">
                  <c:v>44547.666863425926</c:v>
                </c:pt>
                <c:pt idx="1680">
                  <c:v>44547.667037037034</c:v>
                </c:pt>
                <c:pt idx="1681">
                  <c:v>44547.667210648149</c:v>
                </c:pt>
                <c:pt idx="1682">
                  <c:v>44547.667384259257</c:v>
                </c:pt>
                <c:pt idx="1683">
                  <c:v>44547.667557870373</c:v>
                </c:pt>
                <c:pt idx="1684">
                  <c:v>44547.667731481481</c:v>
                </c:pt>
                <c:pt idx="1685">
                  <c:v>44547.667905092596</c:v>
                </c:pt>
                <c:pt idx="1686">
                  <c:v>44547.668078703704</c:v>
                </c:pt>
                <c:pt idx="1687">
                  <c:v>44547.668252314812</c:v>
                </c:pt>
                <c:pt idx="1688">
                  <c:v>44547.668425925927</c:v>
                </c:pt>
                <c:pt idx="1689">
                  <c:v>44547.668599537035</c:v>
                </c:pt>
                <c:pt idx="1690">
                  <c:v>44547.668773148151</c:v>
                </c:pt>
                <c:pt idx="1691">
                  <c:v>44547.668946759259</c:v>
                </c:pt>
                <c:pt idx="1692">
                  <c:v>44547.669120370374</c:v>
                </c:pt>
                <c:pt idx="1693">
                  <c:v>44547.669293981482</c:v>
                </c:pt>
                <c:pt idx="1694">
                  <c:v>44547.66946759259</c:v>
                </c:pt>
                <c:pt idx="1695">
                  <c:v>44547.669641203705</c:v>
                </c:pt>
                <c:pt idx="1696">
                  <c:v>44547.669814814813</c:v>
                </c:pt>
                <c:pt idx="1697">
                  <c:v>44547.669988425929</c:v>
                </c:pt>
                <c:pt idx="1698">
                  <c:v>44547.670162037037</c:v>
                </c:pt>
                <c:pt idx="1699">
                  <c:v>44547.670335648145</c:v>
                </c:pt>
                <c:pt idx="1700">
                  <c:v>44547.67050925926</c:v>
                </c:pt>
                <c:pt idx="1701">
                  <c:v>44547.670682870368</c:v>
                </c:pt>
                <c:pt idx="1702">
                  <c:v>44547.670856481483</c:v>
                </c:pt>
                <c:pt idx="1703">
                  <c:v>44547.671030092592</c:v>
                </c:pt>
                <c:pt idx="1704">
                  <c:v>44547.671203703707</c:v>
                </c:pt>
                <c:pt idx="1705">
                  <c:v>44547.671377314815</c:v>
                </c:pt>
                <c:pt idx="1706">
                  <c:v>44547.671550925923</c:v>
                </c:pt>
                <c:pt idx="1707">
                  <c:v>44547.671736111108</c:v>
                </c:pt>
                <c:pt idx="1708">
                  <c:v>44547.671909722223</c:v>
                </c:pt>
                <c:pt idx="1709">
                  <c:v>44547.672083333331</c:v>
                </c:pt>
                <c:pt idx="1710">
                  <c:v>44547.672256944446</c:v>
                </c:pt>
                <c:pt idx="1711">
                  <c:v>44547.672430555554</c:v>
                </c:pt>
                <c:pt idx="1712">
                  <c:v>44547.67260416667</c:v>
                </c:pt>
                <c:pt idx="1713">
                  <c:v>44547.672777777778</c:v>
                </c:pt>
                <c:pt idx="1714">
                  <c:v>44547.672951388886</c:v>
                </c:pt>
                <c:pt idx="1715">
                  <c:v>44547.673125000001</c:v>
                </c:pt>
                <c:pt idx="1716">
                  <c:v>44547.673298611109</c:v>
                </c:pt>
                <c:pt idx="1717">
                  <c:v>44547.673472222225</c:v>
                </c:pt>
                <c:pt idx="1718">
                  <c:v>44547.673645833333</c:v>
                </c:pt>
                <c:pt idx="1719">
                  <c:v>44547.673819444448</c:v>
                </c:pt>
                <c:pt idx="1720">
                  <c:v>44547.673993055556</c:v>
                </c:pt>
                <c:pt idx="1721">
                  <c:v>44547.674166666664</c:v>
                </c:pt>
                <c:pt idx="1722">
                  <c:v>44547.674340277779</c:v>
                </c:pt>
                <c:pt idx="1723">
                  <c:v>44547.674513888887</c:v>
                </c:pt>
                <c:pt idx="1724">
                  <c:v>44547.674687500003</c:v>
                </c:pt>
                <c:pt idx="1725">
                  <c:v>44547.674861111111</c:v>
                </c:pt>
                <c:pt idx="1726">
                  <c:v>44547.675034722219</c:v>
                </c:pt>
                <c:pt idx="1727">
                  <c:v>44547.675208333334</c:v>
                </c:pt>
                <c:pt idx="1728">
                  <c:v>44547.675381944442</c:v>
                </c:pt>
                <c:pt idx="1729">
                  <c:v>44547.675555555557</c:v>
                </c:pt>
                <c:pt idx="1730">
                  <c:v>44547.675729166665</c:v>
                </c:pt>
                <c:pt idx="1731">
                  <c:v>44547.675902777781</c:v>
                </c:pt>
                <c:pt idx="1732">
                  <c:v>44547.676076388889</c:v>
                </c:pt>
                <c:pt idx="1733">
                  <c:v>44547.676249999997</c:v>
                </c:pt>
                <c:pt idx="1734">
                  <c:v>44547.676423611112</c:v>
                </c:pt>
                <c:pt idx="1735">
                  <c:v>44547.67659722222</c:v>
                </c:pt>
                <c:pt idx="1736">
                  <c:v>44547.676770833335</c:v>
                </c:pt>
                <c:pt idx="1737">
                  <c:v>44547.676944444444</c:v>
                </c:pt>
                <c:pt idx="1738">
                  <c:v>44547.677118055559</c:v>
                </c:pt>
                <c:pt idx="1739">
                  <c:v>44547.677291666667</c:v>
                </c:pt>
                <c:pt idx="1740">
                  <c:v>44547.677465277775</c:v>
                </c:pt>
                <c:pt idx="1741">
                  <c:v>44547.67763888889</c:v>
                </c:pt>
                <c:pt idx="1742">
                  <c:v>44547.677812499998</c:v>
                </c:pt>
                <c:pt idx="1743">
                  <c:v>44547.677986111114</c:v>
                </c:pt>
                <c:pt idx="1744">
                  <c:v>44547.678159722222</c:v>
                </c:pt>
                <c:pt idx="1745">
                  <c:v>44547.678333333337</c:v>
                </c:pt>
                <c:pt idx="1746">
                  <c:v>44547.678506944445</c:v>
                </c:pt>
                <c:pt idx="1747">
                  <c:v>44547.678680555553</c:v>
                </c:pt>
                <c:pt idx="1748">
                  <c:v>44547.678854166668</c:v>
                </c:pt>
                <c:pt idx="1749">
                  <c:v>44547.679027777776</c:v>
                </c:pt>
                <c:pt idx="1750">
                  <c:v>44547.679201388892</c:v>
                </c:pt>
                <c:pt idx="1751">
                  <c:v>44547.679375</c:v>
                </c:pt>
                <c:pt idx="1752">
                  <c:v>44547.679548611108</c:v>
                </c:pt>
                <c:pt idx="1753">
                  <c:v>44547.679722222223</c:v>
                </c:pt>
                <c:pt idx="1754">
                  <c:v>44547.679895833331</c:v>
                </c:pt>
                <c:pt idx="1755">
                  <c:v>44547.680069444446</c:v>
                </c:pt>
                <c:pt idx="1756">
                  <c:v>44547.680243055554</c:v>
                </c:pt>
                <c:pt idx="1757">
                  <c:v>44547.68041666667</c:v>
                </c:pt>
                <c:pt idx="1758">
                  <c:v>44547.680590277778</c:v>
                </c:pt>
                <c:pt idx="1759">
                  <c:v>44547.680763888886</c:v>
                </c:pt>
                <c:pt idx="1760">
                  <c:v>44547.680937500001</c:v>
                </c:pt>
                <c:pt idx="1761">
                  <c:v>44547.681111111109</c:v>
                </c:pt>
                <c:pt idx="1762">
                  <c:v>44547.681296296294</c:v>
                </c:pt>
                <c:pt idx="1763">
                  <c:v>44547.681469907409</c:v>
                </c:pt>
                <c:pt idx="1764">
                  <c:v>44547.681643518517</c:v>
                </c:pt>
                <c:pt idx="1765">
                  <c:v>44547.681817129633</c:v>
                </c:pt>
                <c:pt idx="1766">
                  <c:v>44547.681990740741</c:v>
                </c:pt>
                <c:pt idx="1767">
                  <c:v>44547.682164351849</c:v>
                </c:pt>
                <c:pt idx="1768">
                  <c:v>44547.682337962964</c:v>
                </c:pt>
                <c:pt idx="1769">
                  <c:v>44547.682511574072</c:v>
                </c:pt>
                <c:pt idx="1770">
                  <c:v>44547.682685185187</c:v>
                </c:pt>
                <c:pt idx="1771">
                  <c:v>44547.682858796295</c:v>
                </c:pt>
                <c:pt idx="1772">
                  <c:v>44547.683032407411</c:v>
                </c:pt>
                <c:pt idx="1773">
                  <c:v>44547.683206018519</c:v>
                </c:pt>
                <c:pt idx="1774">
                  <c:v>44547.683379629627</c:v>
                </c:pt>
                <c:pt idx="1775">
                  <c:v>44547.683553240742</c:v>
                </c:pt>
                <c:pt idx="1776">
                  <c:v>44547.68372685185</c:v>
                </c:pt>
                <c:pt idx="1777">
                  <c:v>44547.683900462966</c:v>
                </c:pt>
                <c:pt idx="1778">
                  <c:v>44547.684074074074</c:v>
                </c:pt>
                <c:pt idx="1779">
                  <c:v>44547.684247685182</c:v>
                </c:pt>
                <c:pt idx="1780">
                  <c:v>44547.684421296297</c:v>
                </c:pt>
                <c:pt idx="1781">
                  <c:v>44547.684594907405</c:v>
                </c:pt>
                <c:pt idx="1782">
                  <c:v>44547.68476851852</c:v>
                </c:pt>
                <c:pt idx="1783">
                  <c:v>44547.684942129628</c:v>
                </c:pt>
                <c:pt idx="1784">
                  <c:v>44547.685115740744</c:v>
                </c:pt>
                <c:pt idx="1785">
                  <c:v>44547.685289351852</c:v>
                </c:pt>
                <c:pt idx="1786">
                  <c:v>44547.68546296296</c:v>
                </c:pt>
                <c:pt idx="1787">
                  <c:v>44547.685636574075</c:v>
                </c:pt>
                <c:pt idx="1788">
                  <c:v>44547.685810185183</c:v>
                </c:pt>
                <c:pt idx="1789">
                  <c:v>44547.685983796298</c:v>
                </c:pt>
                <c:pt idx="1790">
                  <c:v>44547.686157407406</c:v>
                </c:pt>
                <c:pt idx="1791">
                  <c:v>44547.686331018522</c:v>
                </c:pt>
                <c:pt idx="1792">
                  <c:v>44547.68650462963</c:v>
                </c:pt>
                <c:pt idx="1793">
                  <c:v>44547.686678240738</c:v>
                </c:pt>
                <c:pt idx="1794">
                  <c:v>44547.686851851853</c:v>
                </c:pt>
                <c:pt idx="1795">
                  <c:v>44547.687025462961</c:v>
                </c:pt>
                <c:pt idx="1796">
                  <c:v>44547.687199074076</c:v>
                </c:pt>
                <c:pt idx="1797">
                  <c:v>44547.687372685185</c:v>
                </c:pt>
                <c:pt idx="1798">
                  <c:v>44547.6875462963</c:v>
                </c:pt>
                <c:pt idx="1799">
                  <c:v>44547.687719907408</c:v>
                </c:pt>
                <c:pt idx="1800">
                  <c:v>44547.687893518516</c:v>
                </c:pt>
                <c:pt idx="1801">
                  <c:v>44547.688067129631</c:v>
                </c:pt>
                <c:pt idx="1802">
                  <c:v>44547.688240740739</c:v>
                </c:pt>
                <c:pt idx="1803">
                  <c:v>44547.688414351855</c:v>
                </c:pt>
                <c:pt idx="1804">
                  <c:v>44547.688587962963</c:v>
                </c:pt>
                <c:pt idx="1805">
                  <c:v>44547.688761574071</c:v>
                </c:pt>
                <c:pt idx="1806">
                  <c:v>44547.688935185186</c:v>
                </c:pt>
                <c:pt idx="1807">
                  <c:v>44547.689108796294</c:v>
                </c:pt>
                <c:pt idx="1808">
                  <c:v>44547.689282407409</c:v>
                </c:pt>
                <c:pt idx="1809">
                  <c:v>44547.689456018517</c:v>
                </c:pt>
                <c:pt idx="1810">
                  <c:v>44547.689629629633</c:v>
                </c:pt>
                <c:pt idx="1811">
                  <c:v>44547.689803240741</c:v>
                </c:pt>
                <c:pt idx="1812">
                  <c:v>44547.689976851849</c:v>
                </c:pt>
                <c:pt idx="1813">
                  <c:v>44547.690150462964</c:v>
                </c:pt>
                <c:pt idx="1814">
                  <c:v>44547.690324074072</c:v>
                </c:pt>
                <c:pt idx="1815">
                  <c:v>44547.690497685187</c:v>
                </c:pt>
                <c:pt idx="1816">
                  <c:v>44547.690671296295</c:v>
                </c:pt>
                <c:pt idx="1817">
                  <c:v>44547.69085648148</c:v>
                </c:pt>
                <c:pt idx="1818">
                  <c:v>44547.691030092596</c:v>
                </c:pt>
                <c:pt idx="1819">
                  <c:v>44547.691203703704</c:v>
                </c:pt>
                <c:pt idx="1820">
                  <c:v>44547.691377314812</c:v>
                </c:pt>
                <c:pt idx="1821">
                  <c:v>44547.691550925927</c:v>
                </c:pt>
                <c:pt idx="1822">
                  <c:v>44547.691724537035</c:v>
                </c:pt>
                <c:pt idx="1823">
                  <c:v>44547.69189814815</c:v>
                </c:pt>
                <c:pt idx="1824">
                  <c:v>44547.692071759258</c:v>
                </c:pt>
                <c:pt idx="1825">
                  <c:v>44547.692245370374</c:v>
                </c:pt>
                <c:pt idx="1826">
                  <c:v>44547.692418981482</c:v>
                </c:pt>
                <c:pt idx="1827">
                  <c:v>44547.69259259259</c:v>
                </c:pt>
                <c:pt idx="1828">
                  <c:v>44547.692766203705</c:v>
                </c:pt>
                <c:pt idx="1829">
                  <c:v>44547.692939814813</c:v>
                </c:pt>
                <c:pt idx="1830">
                  <c:v>44547.693113425928</c:v>
                </c:pt>
                <c:pt idx="1831">
                  <c:v>44547.693287037036</c:v>
                </c:pt>
                <c:pt idx="1832">
                  <c:v>44547.693460648145</c:v>
                </c:pt>
                <c:pt idx="1833">
                  <c:v>44547.69363425926</c:v>
                </c:pt>
                <c:pt idx="1834">
                  <c:v>44547.693807870368</c:v>
                </c:pt>
                <c:pt idx="1835">
                  <c:v>44547.693981481483</c:v>
                </c:pt>
                <c:pt idx="1836">
                  <c:v>44547.694155092591</c:v>
                </c:pt>
                <c:pt idx="1837">
                  <c:v>44547.694328703707</c:v>
                </c:pt>
                <c:pt idx="1838">
                  <c:v>44547.694502314815</c:v>
                </c:pt>
                <c:pt idx="1839">
                  <c:v>44547.694675925923</c:v>
                </c:pt>
                <c:pt idx="1840">
                  <c:v>44547.694849537038</c:v>
                </c:pt>
                <c:pt idx="1841">
                  <c:v>44547.695023148146</c:v>
                </c:pt>
                <c:pt idx="1842">
                  <c:v>44547.695196759261</c:v>
                </c:pt>
                <c:pt idx="1843">
                  <c:v>44547.695370370369</c:v>
                </c:pt>
                <c:pt idx="1844">
                  <c:v>44547.695543981485</c:v>
                </c:pt>
                <c:pt idx="1845">
                  <c:v>44547.695717592593</c:v>
                </c:pt>
                <c:pt idx="1846">
                  <c:v>44547.695891203701</c:v>
                </c:pt>
                <c:pt idx="1847">
                  <c:v>44547.696064814816</c:v>
                </c:pt>
                <c:pt idx="1848">
                  <c:v>44547.696238425924</c:v>
                </c:pt>
                <c:pt idx="1849">
                  <c:v>44547.696412037039</c:v>
                </c:pt>
                <c:pt idx="1850">
                  <c:v>44547.696585648147</c:v>
                </c:pt>
                <c:pt idx="1851">
                  <c:v>44547.696759259263</c:v>
                </c:pt>
                <c:pt idx="1852">
                  <c:v>44547.696932870371</c:v>
                </c:pt>
                <c:pt idx="1853">
                  <c:v>44547.697106481479</c:v>
                </c:pt>
                <c:pt idx="1854">
                  <c:v>44547.697280092594</c:v>
                </c:pt>
                <c:pt idx="1855">
                  <c:v>44547.697453703702</c:v>
                </c:pt>
                <c:pt idx="1856">
                  <c:v>44547.697627314818</c:v>
                </c:pt>
                <c:pt idx="1857">
                  <c:v>44547.697800925926</c:v>
                </c:pt>
                <c:pt idx="1858">
                  <c:v>44547.697974537034</c:v>
                </c:pt>
                <c:pt idx="1859">
                  <c:v>44547.698148148149</c:v>
                </c:pt>
                <c:pt idx="1860">
                  <c:v>44547.698321759257</c:v>
                </c:pt>
                <c:pt idx="1861">
                  <c:v>44547.698495370372</c:v>
                </c:pt>
                <c:pt idx="1862">
                  <c:v>44547.69866898148</c:v>
                </c:pt>
                <c:pt idx="1863">
                  <c:v>44547.698842592596</c:v>
                </c:pt>
                <c:pt idx="1864">
                  <c:v>44547.699016203704</c:v>
                </c:pt>
                <c:pt idx="1865">
                  <c:v>44547.699189814812</c:v>
                </c:pt>
                <c:pt idx="1866">
                  <c:v>44547.699363425927</c:v>
                </c:pt>
                <c:pt idx="1867">
                  <c:v>44547.699537037035</c:v>
                </c:pt>
                <c:pt idx="1868">
                  <c:v>44547.69971064815</c:v>
                </c:pt>
                <c:pt idx="1869">
                  <c:v>44547.699884259258</c:v>
                </c:pt>
                <c:pt idx="1870">
                  <c:v>44547.700057870374</c:v>
                </c:pt>
                <c:pt idx="1871">
                  <c:v>44547.700231481482</c:v>
                </c:pt>
                <c:pt idx="1872">
                  <c:v>44547.700416666667</c:v>
                </c:pt>
                <c:pt idx="1873">
                  <c:v>44547.700590277775</c:v>
                </c:pt>
                <c:pt idx="1874">
                  <c:v>44547.70076388889</c:v>
                </c:pt>
                <c:pt idx="1875">
                  <c:v>44547.700937499998</c:v>
                </c:pt>
                <c:pt idx="1876">
                  <c:v>44547.701111111113</c:v>
                </c:pt>
                <c:pt idx="1877">
                  <c:v>44547.701284722221</c:v>
                </c:pt>
                <c:pt idx="1878">
                  <c:v>44547.701458333337</c:v>
                </c:pt>
                <c:pt idx="1879">
                  <c:v>44547.701631944445</c:v>
                </c:pt>
                <c:pt idx="1880">
                  <c:v>44547.701805555553</c:v>
                </c:pt>
                <c:pt idx="1881">
                  <c:v>44547.701979166668</c:v>
                </c:pt>
                <c:pt idx="1882">
                  <c:v>44547.702152777776</c:v>
                </c:pt>
                <c:pt idx="1883">
                  <c:v>44547.702326388891</c:v>
                </c:pt>
                <c:pt idx="1884">
                  <c:v>44547.702499999999</c:v>
                </c:pt>
                <c:pt idx="1885">
                  <c:v>44547.702673611115</c:v>
                </c:pt>
                <c:pt idx="1886">
                  <c:v>44547.702847222223</c:v>
                </c:pt>
                <c:pt idx="1887">
                  <c:v>44547.703020833331</c:v>
                </c:pt>
                <c:pt idx="1888">
                  <c:v>44547.703194444446</c:v>
                </c:pt>
                <c:pt idx="1889">
                  <c:v>44547.703368055554</c:v>
                </c:pt>
                <c:pt idx="1890">
                  <c:v>44547.703541666669</c:v>
                </c:pt>
                <c:pt idx="1891">
                  <c:v>44547.703715277778</c:v>
                </c:pt>
                <c:pt idx="1892">
                  <c:v>44547.703888888886</c:v>
                </c:pt>
                <c:pt idx="1893">
                  <c:v>44547.704062500001</c:v>
                </c:pt>
                <c:pt idx="1894">
                  <c:v>44547.704236111109</c:v>
                </c:pt>
                <c:pt idx="1895">
                  <c:v>44547.704409722224</c:v>
                </c:pt>
                <c:pt idx="1896">
                  <c:v>44547.704583333332</c:v>
                </c:pt>
                <c:pt idx="1897">
                  <c:v>44547.704756944448</c:v>
                </c:pt>
                <c:pt idx="1898">
                  <c:v>44547.704930555556</c:v>
                </c:pt>
                <c:pt idx="1899">
                  <c:v>44547.705104166664</c:v>
                </c:pt>
                <c:pt idx="1900">
                  <c:v>44547.705277777779</c:v>
                </c:pt>
                <c:pt idx="1901">
                  <c:v>44547.705451388887</c:v>
                </c:pt>
                <c:pt idx="1902">
                  <c:v>44547.705625000002</c:v>
                </c:pt>
                <c:pt idx="1903">
                  <c:v>44547.70579861111</c:v>
                </c:pt>
                <c:pt idx="1904">
                  <c:v>44547.705972222226</c:v>
                </c:pt>
                <c:pt idx="1905">
                  <c:v>44547.706145833334</c:v>
                </c:pt>
                <c:pt idx="1906">
                  <c:v>44547.706319444442</c:v>
                </c:pt>
                <c:pt idx="1907">
                  <c:v>44547.706493055557</c:v>
                </c:pt>
                <c:pt idx="1908">
                  <c:v>44547.706666666665</c:v>
                </c:pt>
                <c:pt idx="1909">
                  <c:v>44547.70684027778</c:v>
                </c:pt>
                <c:pt idx="1910">
                  <c:v>44547.707013888888</c:v>
                </c:pt>
                <c:pt idx="1911">
                  <c:v>44547.707187499997</c:v>
                </c:pt>
                <c:pt idx="1912">
                  <c:v>44547.707361111112</c:v>
                </c:pt>
                <c:pt idx="1913">
                  <c:v>44547.70753472222</c:v>
                </c:pt>
                <c:pt idx="1914">
                  <c:v>44547.707708333335</c:v>
                </c:pt>
                <c:pt idx="1915">
                  <c:v>44547.707881944443</c:v>
                </c:pt>
                <c:pt idx="1916">
                  <c:v>44547.708055555559</c:v>
                </c:pt>
                <c:pt idx="1917">
                  <c:v>44547.708229166667</c:v>
                </c:pt>
                <c:pt idx="1918">
                  <c:v>44547.708402777775</c:v>
                </c:pt>
                <c:pt idx="1919">
                  <c:v>44547.70857638889</c:v>
                </c:pt>
                <c:pt idx="1920">
                  <c:v>44547.708749999998</c:v>
                </c:pt>
                <c:pt idx="1921">
                  <c:v>44547.708923611113</c:v>
                </c:pt>
                <c:pt idx="1922">
                  <c:v>44547.709097222221</c:v>
                </c:pt>
                <c:pt idx="1923">
                  <c:v>44547.709270833337</c:v>
                </c:pt>
                <c:pt idx="1924">
                  <c:v>44547.709444444445</c:v>
                </c:pt>
                <c:pt idx="1925">
                  <c:v>44547.709618055553</c:v>
                </c:pt>
                <c:pt idx="1926">
                  <c:v>44547.709791666668</c:v>
                </c:pt>
                <c:pt idx="1927">
                  <c:v>44547.709965277776</c:v>
                </c:pt>
                <c:pt idx="1928">
                  <c:v>44547.710150462961</c:v>
                </c:pt>
                <c:pt idx="1929">
                  <c:v>44547.710324074076</c:v>
                </c:pt>
                <c:pt idx="1930">
                  <c:v>44547.710497685184</c:v>
                </c:pt>
                <c:pt idx="1931">
                  <c:v>44547.7106712963</c:v>
                </c:pt>
                <c:pt idx="1932">
                  <c:v>44547.710844907408</c:v>
                </c:pt>
                <c:pt idx="1933">
                  <c:v>44547.711018518516</c:v>
                </c:pt>
                <c:pt idx="1934">
                  <c:v>44547.711192129631</c:v>
                </c:pt>
                <c:pt idx="1935">
                  <c:v>44547.711365740739</c:v>
                </c:pt>
                <c:pt idx="1936">
                  <c:v>44547.711539351854</c:v>
                </c:pt>
                <c:pt idx="1937">
                  <c:v>44547.711712962962</c:v>
                </c:pt>
                <c:pt idx="1938">
                  <c:v>44547.711886574078</c:v>
                </c:pt>
                <c:pt idx="1939">
                  <c:v>44547.712060185186</c:v>
                </c:pt>
                <c:pt idx="1940">
                  <c:v>44547.712233796294</c:v>
                </c:pt>
                <c:pt idx="1941">
                  <c:v>44547.712407407409</c:v>
                </c:pt>
                <c:pt idx="1942">
                  <c:v>44547.712581018517</c:v>
                </c:pt>
                <c:pt idx="1943">
                  <c:v>44547.712754629632</c:v>
                </c:pt>
                <c:pt idx="1944">
                  <c:v>44547.71292824074</c:v>
                </c:pt>
                <c:pt idx="1945">
                  <c:v>44547.713101851848</c:v>
                </c:pt>
                <c:pt idx="1946">
                  <c:v>44547.713275462964</c:v>
                </c:pt>
                <c:pt idx="1947">
                  <c:v>44547.713449074072</c:v>
                </c:pt>
                <c:pt idx="1948">
                  <c:v>44547.713622685187</c:v>
                </c:pt>
                <c:pt idx="1949">
                  <c:v>44547.713796296295</c:v>
                </c:pt>
                <c:pt idx="1950">
                  <c:v>44547.713969907411</c:v>
                </c:pt>
                <c:pt idx="1951">
                  <c:v>44547.714143518519</c:v>
                </c:pt>
                <c:pt idx="1952">
                  <c:v>44547.714317129627</c:v>
                </c:pt>
                <c:pt idx="1953">
                  <c:v>44547.714490740742</c:v>
                </c:pt>
                <c:pt idx="1954">
                  <c:v>44547.71466435185</c:v>
                </c:pt>
                <c:pt idx="1955">
                  <c:v>44547.714837962965</c:v>
                </c:pt>
                <c:pt idx="1956">
                  <c:v>44547.715011574073</c:v>
                </c:pt>
                <c:pt idx="1957">
                  <c:v>44547.715185185189</c:v>
                </c:pt>
                <c:pt idx="1958">
                  <c:v>44547.715358796297</c:v>
                </c:pt>
                <c:pt idx="1959">
                  <c:v>44547.715532407405</c:v>
                </c:pt>
                <c:pt idx="1960">
                  <c:v>44547.71570601852</c:v>
                </c:pt>
                <c:pt idx="1961">
                  <c:v>44547.715879629628</c:v>
                </c:pt>
                <c:pt idx="1962">
                  <c:v>44547.716053240743</c:v>
                </c:pt>
                <c:pt idx="1963">
                  <c:v>44547.716226851851</c:v>
                </c:pt>
                <c:pt idx="1964">
                  <c:v>44547.716400462959</c:v>
                </c:pt>
                <c:pt idx="1965">
                  <c:v>44547.716574074075</c:v>
                </c:pt>
                <c:pt idx="1966">
                  <c:v>44547.716747685183</c:v>
                </c:pt>
                <c:pt idx="1967">
                  <c:v>44547.716921296298</c:v>
                </c:pt>
                <c:pt idx="1968">
                  <c:v>44547.717094907406</c:v>
                </c:pt>
                <c:pt idx="1969">
                  <c:v>44547.717268518521</c:v>
                </c:pt>
                <c:pt idx="1970">
                  <c:v>44547.717442129629</c:v>
                </c:pt>
                <c:pt idx="1971">
                  <c:v>44547.717615740738</c:v>
                </c:pt>
                <c:pt idx="1972">
                  <c:v>44547.717789351853</c:v>
                </c:pt>
                <c:pt idx="1973">
                  <c:v>44547.717962962961</c:v>
                </c:pt>
                <c:pt idx="1974">
                  <c:v>44547.718136574076</c:v>
                </c:pt>
                <c:pt idx="1975">
                  <c:v>44547.718310185184</c:v>
                </c:pt>
                <c:pt idx="1976">
                  <c:v>44547.7184837963</c:v>
                </c:pt>
                <c:pt idx="1977">
                  <c:v>44547.718657407408</c:v>
                </c:pt>
                <c:pt idx="1978">
                  <c:v>44547.718831018516</c:v>
                </c:pt>
                <c:pt idx="1979">
                  <c:v>44547.719004629631</c:v>
                </c:pt>
                <c:pt idx="1980">
                  <c:v>44547.719178240739</c:v>
                </c:pt>
                <c:pt idx="1981">
                  <c:v>44547.719351851854</c:v>
                </c:pt>
                <c:pt idx="1982">
                  <c:v>44547.719537037039</c:v>
                </c:pt>
                <c:pt idx="1983">
                  <c:v>44547.719710648147</c:v>
                </c:pt>
                <c:pt idx="1984">
                  <c:v>44547.719884259262</c:v>
                </c:pt>
                <c:pt idx="1985">
                  <c:v>44547.720057870371</c:v>
                </c:pt>
                <c:pt idx="1986">
                  <c:v>44547.720231481479</c:v>
                </c:pt>
                <c:pt idx="1987">
                  <c:v>44547.720405092594</c:v>
                </c:pt>
                <c:pt idx="1988">
                  <c:v>44547.720578703702</c:v>
                </c:pt>
                <c:pt idx="1989">
                  <c:v>44547.720752314817</c:v>
                </c:pt>
                <c:pt idx="1990">
                  <c:v>44547.720925925925</c:v>
                </c:pt>
                <c:pt idx="1991">
                  <c:v>44547.721099537041</c:v>
                </c:pt>
                <c:pt idx="1992">
                  <c:v>44547.721273148149</c:v>
                </c:pt>
                <c:pt idx="1993">
                  <c:v>44547.721446759257</c:v>
                </c:pt>
                <c:pt idx="1994">
                  <c:v>44547.721620370372</c:v>
                </c:pt>
                <c:pt idx="1995">
                  <c:v>44547.72179398148</c:v>
                </c:pt>
                <c:pt idx="1996">
                  <c:v>44547.721967592595</c:v>
                </c:pt>
                <c:pt idx="1997">
                  <c:v>44547.722141203703</c:v>
                </c:pt>
                <c:pt idx="1998">
                  <c:v>44547.722314814811</c:v>
                </c:pt>
                <c:pt idx="1999">
                  <c:v>44547.722488425927</c:v>
                </c:pt>
                <c:pt idx="2000">
                  <c:v>44547.722662037035</c:v>
                </c:pt>
                <c:pt idx="2001">
                  <c:v>44547.72283564815</c:v>
                </c:pt>
                <c:pt idx="2002">
                  <c:v>44547.723009259258</c:v>
                </c:pt>
                <c:pt idx="2003">
                  <c:v>44547.723182870373</c:v>
                </c:pt>
                <c:pt idx="2004">
                  <c:v>44547.723356481481</c:v>
                </c:pt>
                <c:pt idx="2005">
                  <c:v>44547.723530092589</c:v>
                </c:pt>
                <c:pt idx="2006">
                  <c:v>44547.723703703705</c:v>
                </c:pt>
                <c:pt idx="2007">
                  <c:v>44547.723877314813</c:v>
                </c:pt>
                <c:pt idx="2008">
                  <c:v>44547.724050925928</c:v>
                </c:pt>
                <c:pt idx="2009">
                  <c:v>44547.724224537036</c:v>
                </c:pt>
                <c:pt idx="2010">
                  <c:v>44547.724398148152</c:v>
                </c:pt>
                <c:pt idx="2011">
                  <c:v>44547.72457175926</c:v>
                </c:pt>
                <c:pt idx="2012">
                  <c:v>44547.724745370368</c:v>
                </c:pt>
                <c:pt idx="2013">
                  <c:v>44547.724918981483</c:v>
                </c:pt>
                <c:pt idx="2014">
                  <c:v>44547.725092592591</c:v>
                </c:pt>
                <c:pt idx="2015">
                  <c:v>44547.725266203706</c:v>
                </c:pt>
                <c:pt idx="2016">
                  <c:v>44547.725439814814</c:v>
                </c:pt>
                <c:pt idx="2017">
                  <c:v>44547.725613425922</c:v>
                </c:pt>
                <c:pt idx="2018">
                  <c:v>44547.725787037038</c:v>
                </c:pt>
                <c:pt idx="2019">
                  <c:v>44547.725960648146</c:v>
                </c:pt>
                <c:pt idx="2020">
                  <c:v>44547.726134259261</c:v>
                </c:pt>
                <c:pt idx="2021">
                  <c:v>44547.726307870369</c:v>
                </c:pt>
                <c:pt idx="2022">
                  <c:v>44547.726481481484</c:v>
                </c:pt>
                <c:pt idx="2023">
                  <c:v>44547.726655092592</c:v>
                </c:pt>
                <c:pt idx="2024">
                  <c:v>44547.7268287037</c:v>
                </c:pt>
                <c:pt idx="2025">
                  <c:v>44547.727002314816</c:v>
                </c:pt>
                <c:pt idx="2026">
                  <c:v>44547.727175925924</c:v>
                </c:pt>
                <c:pt idx="2027">
                  <c:v>44547.727349537039</c:v>
                </c:pt>
                <c:pt idx="2028">
                  <c:v>44547.727523148147</c:v>
                </c:pt>
                <c:pt idx="2029">
                  <c:v>44547.727696759262</c:v>
                </c:pt>
                <c:pt idx="2030">
                  <c:v>44547.727870370371</c:v>
                </c:pt>
                <c:pt idx="2031">
                  <c:v>44547.728043981479</c:v>
                </c:pt>
                <c:pt idx="2032">
                  <c:v>44547.728217592594</c:v>
                </c:pt>
                <c:pt idx="2033">
                  <c:v>44547.728391203702</c:v>
                </c:pt>
                <c:pt idx="2034">
                  <c:v>44547.728564814817</c:v>
                </c:pt>
                <c:pt idx="2035">
                  <c:v>44547.728738425925</c:v>
                </c:pt>
                <c:pt idx="2036">
                  <c:v>44547.72892361111</c:v>
                </c:pt>
                <c:pt idx="2037">
                  <c:v>44547.729097222225</c:v>
                </c:pt>
                <c:pt idx="2038">
                  <c:v>44547.729270833333</c:v>
                </c:pt>
                <c:pt idx="2039">
                  <c:v>44547.729444444441</c:v>
                </c:pt>
                <c:pt idx="2040">
                  <c:v>44547.729618055557</c:v>
                </c:pt>
                <c:pt idx="2041">
                  <c:v>44547.729791666665</c:v>
                </c:pt>
                <c:pt idx="2042">
                  <c:v>44547.72996527778</c:v>
                </c:pt>
                <c:pt idx="2043">
                  <c:v>44547.730138888888</c:v>
                </c:pt>
                <c:pt idx="2044">
                  <c:v>44547.730312500003</c:v>
                </c:pt>
                <c:pt idx="2045">
                  <c:v>44547.730486111112</c:v>
                </c:pt>
                <c:pt idx="2046">
                  <c:v>44547.73065972222</c:v>
                </c:pt>
                <c:pt idx="2047">
                  <c:v>44547.730833333335</c:v>
                </c:pt>
                <c:pt idx="2048">
                  <c:v>44547.731006944443</c:v>
                </c:pt>
                <c:pt idx="2049">
                  <c:v>44547.731180555558</c:v>
                </c:pt>
                <c:pt idx="2050">
                  <c:v>44547.731354166666</c:v>
                </c:pt>
                <c:pt idx="2051">
                  <c:v>44547.731527777774</c:v>
                </c:pt>
                <c:pt idx="2052">
                  <c:v>44547.73170138889</c:v>
                </c:pt>
                <c:pt idx="2053">
                  <c:v>44547.731874999998</c:v>
                </c:pt>
                <c:pt idx="2054">
                  <c:v>44547.732048611113</c:v>
                </c:pt>
                <c:pt idx="2055">
                  <c:v>44547.732222222221</c:v>
                </c:pt>
                <c:pt idx="2056">
                  <c:v>44547.732395833336</c:v>
                </c:pt>
                <c:pt idx="2057">
                  <c:v>44547.732569444444</c:v>
                </c:pt>
                <c:pt idx="2058">
                  <c:v>44547.732743055552</c:v>
                </c:pt>
                <c:pt idx="2059">
                  <c:v>44547.732916666668</c:v>
                </c:pt>
                <c:pt idx="2060">
                  <c:v>44547.733090277776</c:v>
                </c:pt>
                <c:pt idx="2061">
                  <c:v>44547.733263888891</c:v>
                </c:pt>
                <c:pt idx="2062">
                  <c:v>44547.733437499999</c:v>
                </c:pt>
                <c:pt idx="2063">
                  <c:v>44547.733611111114</c:v>
                </c:pt>
                <c:pt idx="2064">
                  <c:v>44547.733784722222</c:v>
                </c:pt>
                <c:pt idx="2065">
                  <c:v>44547.733958333331</c:v>
                </c:pt>
                <c:pt idx="2066">
                  <c:v>44547.734131944446</c:v>
                </c:pt>
                <c:pt idx="2067">
                  <c:v>44547.734305555554</c:v>
                </c:pt>
                <c:pt idx="2068">
                  <c:v>44547.734479166669</c:v>
                </c:pt>
                <c:pt idx="2069">
                  <c:v>44547.734652777777</c:v>
                </c:pt>
                <c:pt idx="2070">
                  <c:v>44547.734826388885</c:v>
                </c:pt>
                <c:pt idx="2071">
                  <c:v>44547.735000000001</c:v>
                </c:pt>
                <c:pt idx="2072">
                  <c:v>44547.735173611109</c:v>
                </c:pt>
                <c:pt idx="2073">
                  <c:v>44547.735347222224</c:v>
                </c:pt>
                <c:pt idx="2074">
                  <c:v>44547.735520833332</c:v>
                </c:pt>
                <c:pt idx="2075">
                  <c:v>44547.735694444447</c:v>
                </c:pt>
                <c:pt idx="2076">
                  <c:v>44547.735868055555</c:v>
                </c:pt>
                <c:pt idx="2077">
                  <c:v>44547.736041666663</c:v>
                </c:pt>
                <c:pt idx="2078">
                  <c:v>44547.736215277779</c:v>
                </c:pt>
                <c:pt idx="2079">
                  <c:v>44547.736388888887</c:v>
                </c:pt>
                <c:pt idx="2080">
                  <c:v>44547.736562500002</c:v>
                </c:pt>
                <c:pt idx="2081">
                  <c:v>44547.73673611111</c:v>
                </c:pt>
                <c:pt idx="2082">
                  <c:v>44547.736909722225</c:v>
                </c:pt>
                <c:pt idx="2083">
                  <c:v>44547.737083333333</c:v>
                </c:pt>
                <c:pt idx="2084">
                  <c:v>44547.737256944441</c:v>
                </c:pt>
                <c:pt idx="2085">
                  <c:v>44547.737430555557</c:v>
                </c:pt>
                <c:pt idx="2086">
                  <c:v>44547.737604166665</c:v>
                </c:pt>
                <c:pt idx="2087">
                  <c:v>44547.73777777778</c:v>
                </c:pt>
                <c:pt idx="2088">
                  <c:v>44547.737951388888</c:v>
                </c:pt>
                <c:pt idx="2089">
                  <c:v>44547.738125000003</c:v>
                </c:pt>
                <c:pt idx="2090">
                  <c:v>44547.738298611112</c:v>
                </c:pt>
                <c:pt idx="2091">
                  <c:v>44547.738483796296</c:v>
                </c:pt>
                <c:pt idx="2092">
                  <c:v>44547.738657407404</c:v>
                </c:pt>
                <c:pt idx="2093">
                  <c:v>44547.73883101852</c:v>
                </c:pt>
                <c:pt idx="2094">
                  <c:v>44547.739004629628</c:v>
                </c:pt>
                <c:pt idx="2095">
                  <c:v>44547.739178240743</c:v>
                </c:pt>
                <c:pt idx="2096">
                  <c:v>44547.739351851851</c:v>
                </c:pt>
                <c:pt idx="2097">
                  <c:v>44547.739525462966</c:v>
                </c:pt>
                <c:pt idx="2098">
                  <c:v>44547.739699074074</c:v>
                </c:pt>
                <c:pt idx="2099">
                  <c:v>44547.739872685182</c:v>
                </c:pt>
                <c:pt idx="2100">
                  <c:v>44547.740046296298</c:v>
                </c:pt>
                <c:pt idx="2101">
                  <c:v>44547.740219907406</c:v>
                </c:pt>
                <c:pt idx="2102">
                  <c:v>44547.740393518521</c:v>
                </c:pt>
                <c:pt idx="2103">
                  <c:v>44547.740567129629</c:v>
                </c:pt>
                <c:pt idx="2104">
                  <c:v>44547.740740740737</c:v>
                </c:pt>
                <c:pt idx="2105">
                  <c:v>44547.740914351853</c:v>
                </c:pt>
                <c:pt idx="2106">
                  <c:v>44547.741087962961</c:v>
                </c:pt>
                <c:pt idx="2107">
                  <c:v>44547.741261574076</c:v>
                </c:pt>
                <c:pt idx="2108">
                  <c:v>44547.741435185184</c:v>
                </c:pt>
                <c:pt idx="2109">
                  <c:v>44547.741608796299</c:v>
                </c:pt>
                <c:pt idx="2110">
                  <c:v>44547.741782407407</c:v>
                </c:pt>
                <c:pt idx="2111">
                  <c:v>44547.741956018515</c:v>
                </c:pt>
                <c:pt idx="2112">
                  <c:v>44547.742129629631</c:v>
                </c:pt>
                <c:pt idx="2113">
                  <c:v>44547.742303240739</c:v>
                </c:pt>
                <c:pt idx="2114">
                  <c:v>44547.742476851854</c:v>
                </c:pt>
                <c:pt idx="2115">
                  <c:v>44547.742650462962</c:v>
                </c:pt>
                <c:pt idx="2116">
                  <c:v>44547.742824074077</c:v>
                </c:pt>
                <c:pt idx="2117">
                  <c:v>44547.742997685185</c:v>
                </c:pt>
                <c:pt idx="2118">
                  <c:v>44547.743171296293</c:v>
                </c:pt>
                <c:pt idx="2119">
                  <c:v>44547.743344907409</c:v>
                </c:pt>
                <c:pt idx="2120">
                  <c:v>44547.743518518517</c:v>
                </c:pt>
                <c:pt idx="2121">
                  <c:v>44547.743692129632</c:v>
                </c:pt>
                <c:pt idx="2122">
                  <c:v>44547.74386574074</c:v>
                </c:pt>
                <c:pt idx="2123">
                  <c:v>44547.744039351855</c:v>
                </c:pt>
                <c:pt idx="2124">
                  <c:v>44547.744212962964</c:v>
                </c:pt>
                <c:pt idx="2125">
                  <c:v>44547.744386574072</c:v>
                </c:pt>
                <c:pt idx="2126">
                  <c:v>44547.744560185187</c:v>
                </c:pt>
                <c:pt idx="2127">
                  <c:v>44547.744733796295</c:v>
                </c:pt>
                <c:pt idx="2128">
                  <c:v>44547.74490740741</c:v>
                </c:pt>
                <c:pt idx="2129">
                  <c:v>44547.745081018518</c:v>
                </c:pt>
                <c:pt idx="2130">
                  <c:v>44547.745254629626</c:v>
                </c:pt>
                <c:pt idx="2131">
                  <c:v>44547.745428240742</c:v>
                </c:pt>
                <c:pt idx="2132">
                  <c:v>44547.74560185185</c:v>
                </c:pt>
                <c:pt idx="2133">
                  <c:v>44547.745775462965</c:v>
                </c:pt>
                <c:pt idx="2134">
                  <c:v>44547.745949074073</c:v>
                </c:pt>
                <c:pt idx="2135">
                  <c:v>44547.746122685188</c:v>
                </c:pt>
                <c:pt idx="2136">
                  <c:v>44547.746296296296</c:v>
                </c:pt>
                <c:pt idx="2137">
                  <c:v>44547.746469907404</c:v>
                </c:pt>
                <c:pt idx="2138">
                  <c:v>44547.74664351852</c:v>
                </c:pt>
                <c:pt idx="2139">
                  <c:v>44547.746817129628</c:v>
                </c:pt>
                <c:pt idx="2140">
                  <c:v>44547.746990740743</c:v>
                </c:pt>
                <c:pt idx="2141">
                  <c:v>44547.747164351851</c:v>
                </c:pt>
                <c:pt idx="2142">
                  <c:v>44547.747337962966</c:v>
                </c:pt>
                <c:pt idx="2143">
                  <c:v>44547.747511574074</c:v>
                </c:pt>
                <c:pt idx="2144">
                  <c:v>44547.747685185182</c:v>
                </c:pt>
                <c:pt idx="2145">
                  <c:v>44547.747858796298</c:v>
                </c:pt>
                <c:pt idx="2146">
                  <c:v>44547.748043981483</c:v>
                </c:pt>
                <c:pt idx="2147">
                  <c:v>44547.748217592591</c:v>
                </c:pt>
                <c:pt idx="2148">
                  <c:v>44547.748391203706</c:v>
                </c:pt>
                <c:pt idx="2149">
                  <c:v>44547.748564814814</c:v>
                </c:pt>
                <c:pt idx="2150">
                  <c:v>44547.748738425929</c:v>
                </c:pt>
                <c:pt idx="2151">
                  <c:v>44547.748912037037</c:v>
                </c:pt>
                <c:pt idx="2152">
                  <c:v>44547.749085648145</c:v>
                </c:pt>
                <c:pt idx="2153">
                  <c:v>44547.749259259261</c:v>
                </c:pt>
                <c:pt idx="2154">
                  <c:v>44547.749432870369</c:v>
                </c:pt>
                <c:pt idx="2155">
                  <c:v>44547.749606481484</c:v>
                </c:pt>
                <c:pt idx="2156">
                  <c:v>44547.749780092592</c:v>
                </c:pt>
                <c:pt idx="2157">
                  <c:v>44547.7499537037</c:v>
                </c:pt>
                <c:pt idx="2158">
                  <c:v>44547.750127314815</c:v>
                </c:pt>
                <c:pt idx="2159">
                  <c:v>44547.750300925924</c:v>
                </c:pt>
                <c:pt idx="2160">
                  <c:v>44547.750474537039</c:v>
                </c:pt>
                <c:pt idx="2161">
                  <c:v>44547.750648148147</c:v>
                </c:pt>
                <c:pt idx="2162">
                  <c:v>44547.750821759262</c:v>
                </c:pt>
                <c:pt idx="2163">
                  <c:v>44547.75099537037</c:v>
                </c:pt>
                <c:pt idx="2164">
                  <c:v>44547.751168981478</c:v>
                </c:pt>
                <c:pt idx="2165">
                  <c:v>44547.751342592594</c:v>
                </c:pt>
                <c:pt idx="2166">
                  <c:v>44547.751516203702</c:v>
                </c:pt>
                <c:pt idx="2167">
                  <c:v>44547.751689814817</c:v>
                </c:pt>
                <c:pt idx="2168">
                  <c:v>44547.751863425925</c:v>
                </c:pt>
                <c:pt idx="2169">
                  <c:v>44547.75203703704</c:v>
                </c:pt>
                <c:pt idx="2170">
                  <c:v>44547.752210648148</c:v>
                </c:pt>
                <c:pt idx="2171">
                  <c:v>44547.752384259256</c:v>
                </c:pt>
                <c:pt idx="2172">
                  <c:v>44547.752557870372</c:v>
                </c:pt>
                <c:pt idx="2173">
                  <c:v>44547.75273148148</c:v>
                </c:pt>
                <c:pt idx="2174">
                  <c:v>44547.752905092595</c:v>
                </c:pt>
                <c:pt idx="2175">
                  <c:v>44547.753078703703</c:v>
                </c:pt>
                <c:pt idx="2176">
                  <c:v>44547.753252314818</c:v>
                </c:pt>
                <c:pt idx="2177">
                  <c:v>44547.753425925926</c:v>
                </c:pt>
                <c:pt idx="2178">
                  <c:v>44547.753599537034</c:v>
                </c:pt>
                <c:pt idx="2179">
                  <c:v>44547.75377314815</c:v>
                </c:pt>
                <c:pt idx="2180">
                  <c:v>44547.753946759258</c:v>
                </c:pt>
                <c:pt idx="2181">
                  <c:v>44547.754120370373</c:v>
                </c:pt>
                <c:pt idx="2182">
                  <c:v>44547.754293981481</c:v>
                </c:pt>
                <c:pt idx="2183">
                  <c:v>44547.754467592589</c:v>
                </c:pt>
                <c:pt idx="2184">
                  <c:v>44547.754641203705</c:v>
                </c:pt>
                <c:pt idx="2185">
                  <c:v>44547.754814814813</c:v>
                </c:pt>
                <c:pt idx="2186">
                  <c:v>44547.754988425928</c:v>
                </c:pt>
                <c:pt idx="2187">
                  <c:v>44547.755162037036</c:v>
                </c:pt>
                <c:pt idx="2188">
                  <c:v>44547.755335648151</c:v>
                </c:pt>
                <c:pt idx="2189">
                  <c:v>44547.755509259259</c:v>
                </c:pt>
                <c:pt idx="2190">
                  <c:v>44547.755682870367</c:v>
                </c:pt>
                <c:pt idx="2191">
                  <c:v>44547.755856481483</c:v>
                </c:pt>
                <c:pt idx="2192">
                  <c:v>44547.756030092591</c:v>
                </c:pt>
                <c:pt idx="2193">
                  <c:v>44547.756203703706</c:v>
                </c:pt>
                <c:pt idx="2194">
                  <c:v>44547.756377314814</c:v>
                </c:pt>
                <c:pt idx="2195">
                  <c:v>44547.756550925929</c:v>
                </c:pt>
                <c:pt idx="2196">
                  <c:v>44547.756724537037</c:v>
                </c:pt>
                <c:pt idx="2197">
                  <c:v>44547.756898148145</c:v>
                </c:pt>
                <c:pt idx="2198">
                  <c:v>44547.757071759261</c:v>
                </c:pt>
                <c:pt idx="2199">
                  <c:v>44547.757245370369</c:v>
                </c:pt>
                <c:pt idx="2200">
                  <c:v>44547.757430555554</c:v>
                </c:pt>
                <c:pt idx="2201">
                  <c:v>44547.757604166669</c:v>
                </c:pt>
                <c:pt idx="2202">
                  <c:v>44547.757777777777</c:v>
                </c:pt>
                <c:pt idx="2203">
                  <c:v>44547.757951388892</c:v>
                </c:pt>
                <c:pt idx="2204">
                  <c:v>44547.758125</c:v>
                </c:pt>
                <c:pt idx="2205">
                  <c:v>44547.758298611108</c:v>
                </c:pt>
                <c:pt idx="2206">
                  <c:v>44547.758472222224</c:v>
                </c:pt>
                <c:pt idx="2207">
                  <c:v>44547.758645833332</c:v>
                </c:pt>
                <c:pt idx="2208">
                  <c:v>44547.758819444447</c:v>
                </c:pt>
                <c:pt idx="2209">
                  <c:v>44547.758993055555</c:v>
                </c:pt>
                <c:pt idx="2210">
                  <c:v>44547.759166666663</c:v>
                </c:pt>
                <c:pt idx="2211">
                  <c:v>44547.759340277778</c:v>
                </c:pt>
                <c:pt idx="2212">
                  <c:v>44547.759513888886</c:v>
                </c:pt>
                <c:pt idx="2213">
                  <c:v>44547.759687500002</c:v>
                </c:pt>
                <c:pt idx="2214">
                  <c:v>44547.75986111111</c:v>
                </c:pt>
                <c:pt idx="2215">
                  <c:v>44547.760034722225</c:v>
                </c:pt>
                <c:pt idx="2216">
                  <c:v>44547.760208333333</c:v>
                </c:pt>
                <c:pt idx="2217">
                  <c:v>44547.760381944441</c:v>
                </c:pt>
                <c:pt idx="2218">
                  <c:v>44547.760555555556</c:v>
                </c:pt>
                <c:pt idx="2219">
                  <c:v>44547.760729166665</c:v>
                </c:pt>
                <c:pt idx="2220">
                  <c:v>44547.76090277778</c:v>
                </c:pt>
                <c:pt idx="2221">
                  <c:v>44547.761076388888</c:v>
                </c:pt>
                <c:pt idx="2222">
                  <c:v>44547.761250000003</c:v>
                </c:pt>
                <c:pt idx="2223">
                  <c:v>44547.761423611111</c:v>
                </c:pt>
                <c:pt idx="2224">
                  <c:v>44547.761597222219</c:v>
                </c:pt>
                <c:pt idx="2225">
                  <c:v>44547.761770833335</c:v>
                </c:pt>
                <c:pt idx="2226">
                  <c:v>44547.761944444443</c:v>
                </c:pt>
                <c:pt idx="2227">
                  <c:v>44547.762118055558</c:v>
                </c:pt>
                <c:pt idx="2228">
                  <c:v>44547.762291666666</c:v>
                </c:pt>
                <c:pt idx="2229">
                  <c:v>44547.762465277781</c:v>
                </c:pt>
                <c:pt idx="2230">
                  <c:v>44547.762638888889</c:v>
                </c:pt>
                <c:pt idx="2231">
                  <c:v>44547.762812499997</c:v>
                </c:pt>
                <c:pt idx="2232">
                  <c:v>44547.762986111113</c:v>
                </c:pt>
                <c:pt idx="2233">
                  <c:v>44547.763159722221</c:v>
                </c:pt>
                <c:pt idx="2234">
                  <c:v>44547.763333333336</c:v>
                </c:pt>
                <c:pt idx="2235">
                  <c:v>44547.763506944444</c:v>
                </c:pt>
                <c:pt idx="2236">
                  <c:v>44547.763680555552</c:v>
                </c:pt>
                <c:pt idx="2237">
                  <c:v>44547.763854166667</c:v>
                </c:pt>
                <c:pt idx="2238">
                  <c:v>44547.764027777775</c:v>
                </c:pt>
                <c:pt idx="2239">
                  <c:v>44547.764201388891</c:v>
                </c:pt>
                <c:pt idx="2240">
                  <c:v>44547.764374999999</c:v>
                </c:pt>
                <c:pt idx="2241">
                  <c:v>44547.764548611114</c:v>
                </c:pt>
                <c:pt idx="2242">
                  <c:v>44547.764722222222</c:v>
                </c:pt>
                <c:pt idx="2243">
                  <c:v>44547.76489583333</c:v>
                </c:pt>
                <c:pt idx="2244">
                  <c:v>44547.765069444446</c:v>
                </c:pt>
                <c:pt idx="2245">
                  <c:v>44547.765243055554</c:v>
                </c:pt>
                <c:pt idx="2246">
                  <c:v>44547.765416666669</c:v>
                </c:pt>
                <c:pt idx="2247">
                  <c:v>44547.765590277777</c:v>
                </c:pt>
                <c:pt idx="2248">
                  <c:v>44547.765763888892</c:v>
                </c:pt>
                <c:pt idx="2249">
                  <c:v>44547.7659375</c:v>
                </c:pt>
                <c:pt idx="2250">
                  <c:v>44547.766111111108</c:v>
                </c:pt>
                <c:pt idx="2251">
                  <c:v>44547.766284722224</c:v>
                </c:pt>
                <c:pt idx="2252">
                  <c:v>44547.766458333332</c:v>
                </c:pt>
                <c:pt idx="2253">
                  <c:v>44547.766631944447</c:v>
                </c:pt>
                <c:pt idx="2254">
                  <c:v>44547.766805555555</c:v>
                </c:pt>
                <c:pt idx="2255">
                  <c:v>44547.766979166663</c:v>
                </c:pt>
                <c:pt idx="2256">
                  <c:v>44547.767164351855</c:v>
                </c:pt>
                <c:pt idx="2257">
                  <c:v>44547.767337962963</c:v>
                </c:pt>
                <c:pt idx="2258">
                  <c:v>44547.767511574071</c:v>
                </c:pt>
                <c:pt idx="2259">
                  <c:v>44547.767685185187</c:v>
                </c:pt>
                <c:pt idx="2260">
                  <c:v>44547.767858796295</c:v>
                </c:pt>
                <c:pt idx="2261">
                  <c:v>44547.76803240741</c:v>
                </c:pt>
                <c:pt idx="2262">
                  <c:v>44547.768206018518</c:v>
                </c:pt>
                <c:pt idx="2263">
                  <c:v>44547.768379629626</c:v>
                </c:pt>
                <c:pt idx="2264">
                  <c:v>44547.768553240741</c:v>
                </c:pt>
                <c:pt idx="2265">
                  <c:v>44547.768726851849</c:v>
                </c:pt>
                <c:pt idx="2266">
                  <c:v>44547.768900462965</c:v>
                </c:pt>
                <c:pt idx="2267">
                  <c:v>44547.769074074073</c:v>
                </c:pt>
                <c:pt idx="2268">
                  <c:v>44547.769247685188</c:v>
                </c:pt>
                <c:pt idx="2269">
                  <c:v>44547.769421296296</c:v>
                </c:pt>
                <c:pt idx="2270">
                  <c:v>44547.769594907404</c:v>
                </c:pt>
                <c:pt idx="2271">
                  <c:v>44547.769768518519</c:v>
                </c:pt>
                <c:pt idx="2272">
                  <c:v>44547.769942129627</c:v>
                </c:pt>
                <c:pt idx="2273">
                  <c:v>44547.770115740743</c:v>
                </c:pt>
                <c:pt idx="2274">
                  <c:v>44547.770289351851</c:v>
                </c:pt>
                <c:pt idx="2275">
                  <c:v>44547.770462962966</c:v>
                </c:pt>
                <c:pt idx="2276">
                  <c:v>44547.770636574074</c:v>
                </c:pt>
                <c:pt idx="2277">
                  <c:v>44547.770810185182</c:v>
                </c:pt>
                <c:pt idx="2278">
                  <c:v>44547.770983796298</c:v>
                </c:pt>
                <c:pt idx="2279">
                  <c:v>44547.771157407406</c:v>
                </c:pt>
                <c:pt idx="2280">
                  <c:v>44547.771331018521</c:v>
                </c:pt>
                <c:pt idx="2281">
                  <c:v>44547.771504629629</c:v>
                </c:pt>
                <c:pt idx="2282">
                  <c:v>44547.771678240744</c:v>
                </c:pt>
                <c:pt idx="2283">
                  <c:v>44547.771851851852</c:v>
                </c:pt>
                <c:pt idx="2284">
                  <c:v>44547.77202546296</c:v>
                </c:pt>
                <c:pt idx="2285">
                  <c:v>44547.772199074076</c:v>
                </c:pt>
                <c:pt idx="2286">
                  <c:v>44547.772372685184</c:v>
                </c:pt>
                <c:pt idx="2287">
                  <c:v>44547.772546296299</c:v>
                </c:pt>
                <c:pt idx="2288">
                  <c:v>44547.772719907407</c:v>
                </c:pt>
                <c:pt idx="2289">
                  <c:v>44547.772893518515</c:v>
                </c:pt>
                <c:pt idx="2290">
                  <c:v>44547.77306712963</c:v>
                </c:pt>
                <c:pt idx="2291">
                  <c:v>44547.773240740738</c:v>
                </c:pt>
                <c:pt idx="2292">
                  <c:v>44547.773414351854</c:v>
                </c:pt>
                <c:pt idx="2293">
                  <c:v>44547.773587962962</c:v>
                </c:pt>
                <c:pt idx="2294">
                  <c:v>44547.773761574077</c:v>
                </c:pt>
                <c:pt idx="2295">
                  <c:v>44547.773935185185</c:v>
                </c:pt>
                <c:pt idx="2296">
                  <c:v>44547.774108796293</c:v>
                </c:pt>
                <c:pt idx="2297">
                  <c:v>44547.774282407408</c:v>
                </c:pt>
                <c:pt idx="2298">
                  <c:v>44547.774456018517</c:v>
                </c:pt>
                <c:pt idx="2299">
                  <c:v>44547.774629629632</c:v>
                </c:pt>
                <c:pt idx="2300">
                  <c:v>44547.77480324074</c:v>
                </c:pt>
                <c:pt idx="2301">
                  <c:v>44547.774976851855</c:v>
                </c:pt>
                <c:pt idx="2302">
                  <c:v>44547.775150462963</c:v>
                </c:pt>
                <c:pt idx="2303">
                  <c:v>44547.775324074071</c:v>
                </c:pt>
                <c:pt idx="2304">
                  <c:v>44547.775497685187</c:v>
                </c:pt>
                <c:pt idx="2305">
                  <c:v>44547.775671296295</c:v>
                </c:pt>
                <c:pt idx="2306">
                  <c:v>44547.77584490741</c:v>
                </c:pt>
                <c:pt idx="2307">
                  <c:v>44547.776018518518</c:v>
                </c:pt>
                <c:pt idx="2308">
                  <c:v>44547.776192129626</c:v>
                </c:pt>
                <c:pt idx="2309">
                  <c:v>44547.776365740741</c:v>
                </c:pt>
                <c:pt idx="2310">
                  <c:v>44547.776550925926</c:v>
                </c:pt>
                <c:pt idx="2311">
                  <c:v>44547.776724537034</c:v>
                </c:pt>
                <c:pt idx="2312">
                  <c:v>44547.776898148149</c:v>
                </c:pt>
                <c:pt idx="2313">
                  <c:v>44547.777071759258</c:v>
                </c:pt>
                <c:pt idx="2314">
                  <c:v>44547.777245370373</c:v>
                </c:pt>
                <c:pt idx="2315">
                  <c:v>44547.777418981481</c:v>
                </c:pt>
                <c:pt idx="2316">
                  <c:v>44547.777592592596</c:v>
                </c:pt>
                <c:pt idx="2317">
                  <c:v>44547.777766203704</c:v>
                </c:pt>
                <c:pt idx="2318">
                  <c:v>44547.777939814812</c:v>
                </c:pt>
                <c:pt idx="2319">
                  <c:v>44547.778113425928</c:v>
                </c:pt>
                <c:pt idx="2320">
                  <c:v>44547.778287037036</c:v>
                </c:pt>
                <c:pt idx="2321">
                  <c:v>44547.778460648151</c:v>
                </c:pt>
                <c:pt idx="2322">
                  <c:v>44547.778634259259</c:v>
                </c:pt>
                <c:pt idx="2323">
                  <c:v>44547.778807870367</c:v>
                </c:pt>
                <c:pt idx="2324">
                  <c:v>44547.778981481482</c:v>
                </c:pt>
                <c:pt idx="2325">
                  <c:v>44547.77915509259</c:v>
                </c:pt>
                <c:pt idx="2326">
                  <c:v>44547.779328703706</c:v>
                </c:pt>
                <c:pt idx="2327">
                  <c:v>44547.779502314814</c:v>
                </c:pt>
                <c:pt idx="2328">
                  <c:v>44547.779675925929</c:v>
                </c:pt>
                <c:pt idx="2329">
                  <c:v>44547.779849537037</c:v>
                </c:pt>
                <c:pt idx="2330">
                  <c:v>44547.780023148145</c:v>
                </c:pt>
                <c:pt idx="2331">
                  <c:v>44547.78019675926</c:v>
                </c:pt>
                <c:pt idx="2332">
                  <c:v>44547.780370370368</c:v>
                </c:pt>
                <c:pt idx="2333">
                  <c:v>44547.780543981484</c:v>
                </c:pt>
                <c:pt idx="2334">
                  <c:v>44547.780717592592</c:v>
                </c:pt>
                <c:pt idx="2335">
                  <c:v>44547.780891203707</c:v>
                </c:pt>
                <c:pt idx="2336">
                  <c:v>44547.781064814815</c:v>
                </c:pt>
                <c:pt idx="2337">
                  <c:v>44547.781238425923</c:v>
                </c:pt>
                <c:pt idx="2338">
                  <c:v>44547.781412037039</c:v>
                </c:pt>
                <c:pt idx="2339">
                  <c:v>44547.781585648147</c:v>
                </c:pt>
                <c:pt idx="2340">
                  <c:v>44547.781759259262</c:v>
                </c:pt>
                <c:pt idx="2341">
                  <c:v>44547.78193287037</c:v>
                </c:pt>
                <c:pt idx="2342">
                  <c:v>44547.782106481478</c:v>
                </c:pt>
                <c:pt idx="2343">
                  <c:v>44547.782280092593</c:v>
                </c:pt>
                <c:pt idx="2344">
                  <c:v>44547.782453703701</c:v>
                </c:pt>
                <c:pt idx="2345">
                  <c:v>44547.782627314817</c:v>
                </c:pt>
                <c:pt idx="2346">
                  <c:v>44547.782800925925</c:v>
                </c:pt>
                <c:pt idx="2347">
                  <c:v>44547.78297453704</c:v>
                </c:pt>
                <c:pt idx="2348">
                  <c:v>44547.783148148148</c:v>
                </c:pt>
                <c:pt idx="2349">
                  <c:v>44547.783321759256</c:v>
                </c:pt>
                <c:pt idx="2350">
                  <c:v>44547.783495370371</c:v>
                </c:pt>
                <c:pt idx="2351">
                  <c:v>44547.783668981479</c:v>
                </c:pt>
                <c:pt idx="2352">
                  <c:v>44547.783842592595</c:v>
                </c:pt>
                <c:pt idx="2353">
                  <c:v>44547.784016203703</c:v>
                </c:pt>
                <c:pt idx="2354">
                  <c:v>44547.784189814818</c:v>
                </c:pt>
                <c:pt idx="2355">
                  <c:v>44547.784363425926</c:v>
                </c:pt>
                <c:pt idx="2356">
                  <c:v>44547.784537037034</c:v>
                </c:pt>
                <c:pt idx="2357">
                  <c:v>44547.784710648149</c:v>
                </c:pt>
                <c:pt idx="2358">
                  <c:v>44547.784884259258</c:v>
                </c:pt>
                <c:pt idx="2359">
                  <c:v>44547.785057870373</c:v>
                </c:pt>
                <c:pt idx="2360">
                  <c:v>44547.785231481481</c:v>
                </c:pt>
                <c:pt idx="2361">
                  <c:v>44547.785405092596</c:v>
                </c:pt>
                <c:pt idx="2362">
                  <c:v>44547.785578703704</c:v>
                </c:pt>
                <c:pt idx="2363">
                  <c:v>44547.785752314812</c:v>
                </c:pt>
                <c:pt idx="2364">
                  <c:v>44547.785925925928</c:v>
                </c:pt>
                <c:pt idx="2365">
                  <c:v>44547.786099537036</c:v>
                </c:pt>
                <c:pt idx="2366">
                  <c:v>44547.786273148151</c:v>
                </c:pt>
                <c:pt idx="2367">
                  <c:v>44547.786446759259</c:v>
                </c:pt>
                <c:pt idx="2368">
                  <c:v>44547.786620370367</c:v>
                </c:pt>
                <c:pt idx="2369">
                  <c:v>44547.786793981482</c:v>
                </c:pt>
                <c:pt idx="2370">
                  <c:v>44547.786979166667</c:v>
                </c:pt>
                <c:pt idx="2371">
                  <c:v>44547.787152777775</c:v>
                </c:pt>
                <c:pt idx="2372">
                  <c:v>44547.787326388891</c:v>
                </c:pt>
                <c:pt idx="2373">
                  <c:v>44547.787499999999</c:v>
                </c:pt>
                <c:pt idx="2374">
                  <c:v>44547.787673611114</c:v>
                </c:pt>
                <c:pt idx="2375">
                  <c:v>44547.787847222222</c:v>
                </c:pt>
                <c:pt idx="2376">
                  <c:v>44547.78802083333</c:v>
                </c:pt>
                <c:pt idx="2377">
                  <c:v>44547.788194444445</c:v>
                </c:pt>
                <c:pt idx="2378">
                  <c:v>44547.788368055553</c:v>
                </c:pt>
                <c:pt idx="2379">
                  <c:v>44547.788541666669</c:v>
                </c:pt>
                <c:pt idx="2380">
                  <c:v>44547.788715277777</c:v>
                </c:pt>
                <c:pt idx="2381">
                  <c:v>44547.788888888892</c:v>
                </c:pt>
                <c:pt idx="2382">
                  <c:v>44547.7890625</c:v>
                </c:pt>
                <c:pt idx="2383">
                  <c:v>44547.789236111108</c:v>
                </c:pt>
                <c:pt idx="2384">
                  <c:v>44547.789409722223</c:v>
                </c:pt>
                <c:pt idx="2385">
                  <c:v>44547.789583333331</c:v>
                </c:pt>
                <c:pt idx="2386">
                  <c:v>44547.789756944447</c:v>
                </c:pt>
                <c:pt idx="2387">
                  <c:v>44547.789930555555</c:v>
                </c:pt>
                <c:pt idx="2388">
                  <c:v>44547.79010416667</c:v>
                </c:pt>
                <c:pt idx="2389">
                  <c:v>44547.790277777778</c:v>
                </c:pt>
                <c:pt idx="2390">
                  <c:v>44547.790451388886</c:v>
                </c:pt>
                <c:pt idx="2391">
                  <c:v>44547.790625000001</c:v>
                </c:pt>
                <c:pt idx="2392">
                  <c:v>44547.790798611109</c:v>
                </c:pt>
                <c:pt idx="2393">
                  <c:v>44547.790972222225</c:v>
                </c:pt>
                <c:pt idx="2394">
                  <c:v>44547.791145833333</c:v>
                </c:pt>
                <c:pt idx="2395">
                  <c:v>44547.791319444441</c:v>
                </c:pt>
                <c:pt idx="2396">
                  <c:v>44547.791493055556</c:v>
                </c:pt>
                <c:pt idx="2397">
                  <c:v>44547.791666666664</c:v>
                </c:pt>
                <c:pt idx="2398">
                  <c:v>44547.79184027778</c:v>
                </c:pt>
                <c:pt idx="2399">
                  <c:v>44547.792013888888</c:v>
                </c:pt>
                <c:pt idx="2400">
                  <c:v>44547.792187500003</c:v>
                </c:pt>
                <c:pt idx="2401">
                  <c:v>44547.792361111111</c:v>
                </c:pt>
                <c:pt idx="2402">
                  <c:v>44547.792534722219</c:v>
                </c:pt>
                <c:pt idx="2403">
                  <c:v>44547.792708333334</c:v>
                </c:pt>
                <c:pt idx="2404">
                  <c:v>44547.792881944442</c:v>
                </c:pt>
                <c:pt idx="2405">
                  <c:v>44547.793055555558</c:v>
                </c:pt>
                <c:pt idx="2406">
                  <c:v>44547.793229166666</c:v>
                </c:pt>
                <c:pt idx="2407">
                  <c:v>44547.793402777781</c:v>
                </c:pt>
                <c:pt idx="2408">
                  <c:v>44547.793576388889</c:v>
                </c:pt>
                <c:pt idx="2409">
                  <c:v>44547.793749999997</c:v>
                </c:pt>
                <c:pt idx="2410">
                  <c:v>44547.793923611112</c:v>
                </c:pt>
                <c:pt idx="2411">
                  <c:v>44547.79409722222</c:v>
                </c:pt>
                <c:pt idx="2412">
                  <c:v>44547.794270833336</c:v>
                </c:pt>
                <c:pt idx="2413">
                  <c:v>44547.794444444444</c:v>
                </c:pt>
                <c:pt idx="2414">
                  <c:v>44547.794618055559</c:v>
                </c:pt>
                <c:pt idx="2415">
                  <c:v>44547.794791666667</c:v>
                </c:pt>
                <c:pt idx="2416">
                  <c:v>44547.794965277775</c:v>
                </c:pt>
                <c:pt idx="2417">
                  <c:v>44547.795138888891</c:v>
                </c:pt>
                <c:pt idx="2418">
                  <c:v>44547.795312499999</c:v>
                </c:pt>
                <c:pt idx="2419">
                  <c:v>44547.795486111114</c:v>
                </c:pt>
                <c:pt idx="2420">
                  <c:v>44547.795659722222</c:v>
                </c:pt>
                <c:pt idx="2421">
                  <c:v>44547.79583333333</c:v>
                </c:pt>
                <c:pt idx="2422">
                  <c:v>44547.796006944445</c:v>
                </c:pt>
                <c:pt idx="2423">
                  <c:v>44547.796180555553</c:v>
                </c:pt>
                <c:pt idx="2424">
                  <c:v>44547.796354166669</c:v>
                </c:pt>
                <c:pt idx="2425">
                  <c:v>44547.796527777777</c:v>
                </c:pt>
                <c:pt idx="2426">
                  <c:v>44547.796712962961</c:v>
                </c:pt>
                <c:pt idx="2427">
                  <c:v>44547.796886574077</c:v>
                </c:pt>
                <c:pt idx="2428">
                  <c:v>44547.797060185185</c:v>
                </c:pt>
                <c:pt idx="2429">
                  <c:v>44547.797233796293</c:v>
                </c:pt>
                <c:pt idx="2430">
                  <c:v>44547.797407407408</c:v>
                </c:pt>
                <c:pt idx="2431">
                  <c:v>44547.797581018516</c:v>
                </c:pt>
                <c:pt idx="2432">
                  <c:v>44547.797754629632</c:v>
                </c:pt>
                <c:pt idx="2433">
                  <c:v>44547.79792824074</c:v>
                </c:pt>
                <c:pt idx="2434">
                  <c:v>44547.798101851855</c:v>
                </c:pt>
                <c:pt idx="2435">
                  <c:v>44547.798275462963</c:v>
                </c:pt>
                <c:pt idx="2436">
                  <c:v>44547.798449074071</c:v>
                </c:pt>
                <c:pt idx="2437">
                  <c:v>44547.798622685186</c:v>
                </c:pt>
                <c:pt idx="2438">
                  <c:v>44547.798796296294</c:v>
                </c:pt>
                <c:pt idx="2439">
                  <c:v>44547.79896990741</c:v>
                </c:pt>
                <c:pt idx="2440">
                  <c:v>44547.799143518518</c:v>
                </c:pt>
                <c:pt idx="2441">
                  <c:v>44547.799317129633</c:v>
                </c:pt>
                <c:pt idx="2442">
                  <c:v>44547.799490740741</c:v>
                </c:pt>
                <c:pt idx="2443">
                  <c:v>44547.799664351849</c:v>
                </c:pt>
                <c:pt idx="2444">
                  <c:v>44547.799837962964</c:v>
                </c:pt>
                <c:pt idx="2445">
                  <c:v>44547.800011574072</c:v>
                </c:pt>
                <c:pt idx="2446">
                  <c:v>44547.800185185188</c:v>
                </c:pt>
                <c:pt idx="2447">
                  <c:v>44547.800358796296</c:v>
                </c:pt>
                <c:pt idx="2448">
                  <c:v>44547.800532407404</c:v>
                </c:pt>
                <c:pt idx="2449">
                  <c:v>44547.800706018519</c:v>
                </c:pt>
                <c:pt idx="2450">
                  <c:v>44547.800879629627</c:v>
                </c:pt>
                <c:pt idx="2451">
                  <c:v>44547.801053240742</c:v>
                </c:pt>
                <c:pt idx="2452">
                  <c:v>44547.801226851851</c:v>
                </c:pt>
                <c:pt idx="2453">
                  <c:v>44547.801400462966</c:v>
                </c:pt>
                <c:pt idx="2454">
                  <c:v>44547.801574074074</c:v>
                </c:pt>
                <c:pt idx="2455">
                  <c:v>44547.801747685182</c:v>
                </c:pt>
                <c:pt idx="2456">
                  <c:v>44547.801921296297</c:v>
                </c:pt>
                <c:pt idx="2457">
                  <c:v>44547.802094907405</c:v>
                </c:pt>
                <c:pt idx="2458">
                  <c:v>44547.802268518521</c:v>
                </c:pt>
                <c:pt idx="2459">
                  <c:v>44547.802442129629</c:v>
                </c:pt>
                <c:pt idx="2460">
                  <c:v>44547.802615740744</c:v>
                </c:pt>
                <c:pt idx="2461">
                  <c:v>44547.802789351852</c:v>
                </c:pt>
                <c:pt idx="2462">
                  <c:v>44547.80296296296</c:v>
                </c:pt>
                <c:pt idx="2463">
                  <c:v>44547.803136574075</c:v>
                </c:pt>
                <c:pt idx="2464">
                  <c:v>44547.803310185183</c:v>
                </c:pt>
                <c:pt idx="2465">
                  <c:v>44547.803483796299</c:v>
                </c:pt>
                <c:pt idx="2466">
                  <c:v>44547.803657407407</c:v>
                </c:pt>
                <c:pt idx="2467">
                  <c:v>44547.803831018522</c:v>
                </c:pt>
                <c:pt idx="2468">
                  <c:v>44547.80400462963</c:v>
                </c:pt>
                <c:pt idx="2469">
                  <c:v>44547.804178240738</c:v>
                </c:pt>
                <c:pt idx="2470">
                  <c:v>44547.804351851853</c:v>
                </c:pt>
                <c:pt idx="2471">
                  <c:v>44547.804525462961</c:v>
                </c:pt>
                <c:pt idx="2472">
                  <c:v>44547.804699074077</c:v>
                </c:pt>
                <c:pt idx="2473">
                  <c:v>44547.804872685185</c:v>
                </c:pt>
                <c:pt idx="2474">
                  <c:v>44547.805046296293</c:v>
                </c:pt>
                <c:pt idx="2475">
                  <c:v>44547.805219907408</c:v>
                </c:pt>
                <c:pt idx="2476">
                  <c:v>44547.805393518516</c:v>
                </c:pt>
                <c:pt idx="2477">
                  <c:v>44547.805567129632</c:v>
                </c:pt>
                <c:pt idx="2478">
                  <c:v>44547.80574074074</c:v>
                </c:pt>
                <c:pt idx="2479">
                  <c:v>44547.805914351855</c:v>
                </c:pt>
                <c:pt idx="2480">
                  <c:v>44547.806087962963</c:v>
                </c:pt>
                <c:pt idx="2481">
                  <c:v>44547.806261574071</c:v>
                </c:pt>
                <c:pt idx="2482">
                  <c:v>44547.806446759256</c:v>
                </c:pt>
                <c:pt idx="2483">
                  <c:v>44547.806620370371</c:v>
                </c:pt>
                <c:pt idx="2484">
                  <c:v>44547.806793981479</c:v>
                </c:pt>
                <c:pt idx="2485">
                  <c:v>44547.806967592594</c:v>
                </c:pt>
                <c:pt idx="2486">
                  <c:v>44547.807141203702</c:v>
                </c:pt>
                <c:pt idx="2487">
                  <c:v>44547.807314814818</c:v>
                </c:pt>
                <c:pt idx="2488">
                  <c:v>44547.807488425926</c:v>
                </c:pt>
                <c:pt idx="2489">
                  <c:v>44547.807662037034</c:v>
                </c:pt>
                <c:pt idx="2490">
                  <c:v>44547.807835648149</c:v>
                </c:pt>
                <c:pt idx="2491">
                  <c:v>44547.808009259257</c:v>
                </c:pt>
                <c:pt idx="2492">
                  <c:v>44547.808182870373</c:v>
                </c:pt>
                <c:pt idx="2493">
                  <c:v>44547.808356481481</c:v>
                </c:pt>
                <c:pt idx="2494">
                  <c:v>44547.808530092596</c:v>
                </c:pt>
                <c:pt idx="2495">
                  <c:v>44547.808703703704</c:v>
                </c:pt>
                <c:pt idx="2496">
                  <c:v>44547.808877314812</c:v>
                </c:pt>
                <c:pt idx="2497">
                  <c:v>44547.809050925927</c:v>
                </c:pt>
                <c:pt idx="2498">
                  <c:v>44547.809224537035</c:v>
                </c:pt>
                <c:pt idx="2499">
                  <c:v>44547.809398148151</c:v>
                </c:pt>
                <c:pt idx="2500">
                  <c:v>44547.809571759259</c:v>
                </c:pt>
                <c:pt idx="2501">
                  <c:v>44547.809745370374</c:v>
                </c:pt>
                <c:pt idx="2502">
                  <c:v>44547.809918981482</c:v>
                </c:pt>
                <c:pt idx="2503">
                  <c:v>44547.81009259259</c:v>
                </c:pt>
                <c:pt idx="2504">
                  <c:v>44547.810266203705</c:v>
                </c:pt>
                <c:pt idx="2505">
                  <c:v>44547.810439814813</c:v>
                </c:pt>
                <c:pt idx="2506">
                  <c:v>44547.810613425929</c:v>
                </c:pt>
                <c:pt idx="2507">
                  <c:v>44547.810787037037</c:v>
                </c:pt>
                <c:pt idx="2508">
                  <c:v>44547.810960648145</c:v>
                </c:pt>
                <c:pt idx="2509">
                  <c:v>44547.81113425926</c:v>
                </c:pt>
                <c:pt idx="2510">
                  <c:v>44547.811307870368</c:v>
                </c:pt>
                <c:pt idx="2511">
                  <c:v>44547.811481481483</c:v>
                </c:pt>
                <c:pt idx="2512">
                  <c:v>44547.811655092592</c:v>
                </c:pt>
                <c:pt idx="2513">
                  <c:v>44547.811828703707</c:v>
                </c:pt>
                <c:pt idx="2514">
                  <c:v>44547.812002314815</c:v>
                </c:pt>
                <c:pt idx="2515">
                  <c:v>44547.812175925923</c:v>
                </c:pt>
                <c:pt idx="2516">
                  <c:v>44547.812349537038</c:v>
                </c:pt>
                <c:pt idx="2517">
                  <c:v>44547.812523148146</c:v>
                </c:pt>
                <c:pt idx="2518">
                  <c:v>44547.812696759262</c:v>
                </c:pt>
                <c:pt idx="2519">
                  <c:v>44547.81287037037</c:v>
                </c:pt>
                <c:pt idx="2520">
                  <c:v>44547.813043981485</c:v>
                </c:pt>
                <c:pt idx="2521">
                  <c:v>44547.813217592593</c:v>
                </c:pt>
                <c:pt idx="2522">
                  <c:v>44547.813391203701</c:v>
                </c:pt>
                <c:pt idx="2523">
                  <c:v>44547.813564814816</c:v>
                </c:pt>
                <c:pt idx="2524">
                  <c:v>44547.813738425924</c:v>
                </c:pt>
                <c:pt idx="2525">
                  <c:v>44547.81391203704</c:v>
                </c:pt>
                <c:pt idx="2526">
                  <c:v>44547.814085648148</c:v>
                </c:pt>
                <c:pt idx="2527">
                  <c:v>44547.814259259256</c:v>
                </c:pt>
                <c:pt idx="2528">
                  <c:v>44547.814432870371</c:v>
                </c:pt>
                <c:pt idx="2529">
                  <c:v>44547.814606481479</c:v>
                </c:pt>
                <c:pt idx="2530">
                  <c:v>44547.814780092594</c:v>
                </c:pt>
                <c:pt idx="2531">
                  <c:v>44547.814953703702</c:v>
                </c:pt>
                <c:pt idx="2532">
                  <c:v>44547.815127314818</c:v>
                </c:pt>
                <c:pt idx="2533">
                  <c:v>44547.815300925926</c:v>
                </c:pt>
                <c:pt idx="2534">
                  <c:v>44547.815474537034</c:v>
                </c:pt>
                <c:pt idx="2535">
                  <c:v>44547.815648148149</c:v>
                </c:pt>
                <c:pt idx="2536">
                  <c:v>44547.815833333334</c:v>
                </c:pt>
                <c:pt idx="2537">
                  <c:v>44547.816006944442</c:v>
                </c:pt>
                <c:pt idx="2538">
                  <c:v>44547.816180555557</c:v>
                </c:pt>
                <c:pt idx="2539">
                  <c:v>44547.816354166665</c:v>
                </c:pt>
                <c:pt idx="2540">
                  <c:v>44547.816527777781</c:v>
                </c:pt>
                <c:pt idx="2541">
                  <c:v>44547.816701388889</c:v>
                </c:pt>
                <c:pt idx="2542">
                  <c:v>44547.816874999997</c:v>
                </c:pt>
                <c:pt idx="2543">
                  <c:v>44547.817048611112</c:v>
                </c:pt>
                <c:pt idx="2544">
                  <c:v>44547.81722222222</c:v>
                </c:pt>
                <c:pt idx="2545">
                  <c:v>44547.817395833335</c:v>
                </c:pt>
                <c:pt idx="2546">
                  <c:v>44547.817569444444</c:v>
                </c:pt>
                <c:pt idx="2547">
                  <c:v>44547.817743055559</c:v>
                </c:pt>
                <c:pt idx="2548">
                  <c:v>44547.817916666667</c:v>
                </c:pt>
                <c:pt idx="2549">
                  <c:v>44547.818090277775</c:v>
                </c:pt>
                <c:pt idx="2550">
                  <c:v>44547.81826388889</c:v>
                </c:pt>
                <c:pt idx="2551">
                  <c:v>44547.818437499998</c:v>
                </c:pt>
                <c:pt idx="2552">
                  <c:v>44547.818611111114</c:v>
                </c:pt>
                <c:pt idx="2553">
                  <c:v>44547.818784722222</c:v>
                </c:pt>
                <c:pt idx="2554">
                  <c:v>44547.818958333337</c:v>
                </c:pt>
                <c:pt idx="2555">
                  <c:v>44547.819131944445</c:v>
                </c:pt>
                <c:pt idx="2556">
                  <c:v>44547.819305555553</c:v>
                </c:pt>
                <c:pt idx="2557">
                  <c:v>44547.819479166668</c:v>
                </c:pt>
                <c:pt idx="2558">
                  <c:v>44547.819652777776</c:v>
                </c:pt>
                <c:pt idx="2559">
                  <c:v>44547.819826388892</c:v>
                </c:pt>
                <c:pt idx="2560">
                  <c:v>44547.82</c:v>
                </c:pt>
                <c:pt idx="2561">
                  <c:v>44547.820173611108</c:v>
                </c:pt>
                <c:pt idx="2562">
                  <c:v>44547.820347222223</c:v>
                </c:pt>
                <c:pt idx="2563">
                  <c:v>44547.820520833331</c:v>
                </c:pt>
                <c:pt idx="2564">
                  <c:v>44547.820694444446</c:v>
                </c:pt>
                <c:pt idx="2565">
                  <c:v>44547.820868055554</c:v>
                </c:pt>
                <c:pt idx="2566">
                  <c:v>44547.82104166667</c:v>
                </c:pt>
                <c:pt idx="2567">
                  <c:v>44547.821215277778</c:v>
                </c:pt>
                <c:pt idx="2568">
                  <c:v>44547.821388888886</c:v>
                </c:pt>
                <c:pt idx="2569">
                  <c:v>44547.821562500001</c:v>
                </c:pt>
                <c:pt idx="2570">
                  <c:v>44547.821736111109</c:v>
                </c:pt>
                <c:pt idx="2571">
                  <c:v>44547.821909722225</c:v>
                </c:pt>
                <c:pt idx="2572">
                  <c:v>44547.822083333333</c:v>
                </c:pt>
                <c:pt idx="2573">
                  <c:v>44547.822256944448</c:v>
                </c:pt>
                <c:pt idx="2574">
                  <c:v>44547.822430555556</c:v>
                </c:pt>
                <c:pt idx="2575">
                  <c:v>44547.822604166664</c:v>
                </c:pt>
                <c:pt idx="2576">
                  <c:v>44547.822777777779</c:v>
                </c:pt>
                <c:pt idx="2577">
                  <c:v>44547.822951388887</c:v>
                </c:pt>
                <c:pt idx="2578">
                  <c:v>44547.823125000003</c:v>
                </c:pt>
                <c:pt idx="2579">
                  <c:v>44547.823298611111</c:v>
                </c:pt>
                <c:pt idx="2580">
                  <c:v>44547.823472222219</c:v>
                </c:pt>
                <c:pt idx="2581">
                  <c:v>44547.823645833334</c:v>
                </c:pt>
                <c:pt idx="2582">
                  <c:v>44547.823819444442</c:v>
                </c:pt>
                <c:pt idx="2583">
                  <c:v>44547.823993055557</c:v>
                </c:pt>
                <c:pt idx="2584">
                  <c:v>44547.824166666665</c:v>
                </c:pt>
                <c:pt idx="2585">
                  <c:v>44547.824340277781</c:v>
                </c:pt>
                <c:pt idx="2586">
                  <c:v>44547.824513888889</c:v>
                </c:pt>
                <c:pt idx="2587">
                  <c:v>44547.824687499997</c:v>
                </c:pt>
                <c:pt idx="2588">
                  <c:v>44547.824861111112</c:v>
                </c:pt>
                <c:pt idx="2589">
                  <c:v>44547.82503472222</c:v>
                </c:pt>
                <c:pt idx="2590">
                  <c:v>44547.825208333335</c:v>
                </c:pt>
                <c:pt idx="2591">
                  <c:v>44547.825381944444</c:v>
                </c:pt>
                <c:pt idx="2592">
                  <c:v>44547.825567129628</c:v>
                </c:pt>
                <c:pt idx="2593">
                  <c:v>44547.825740740744</c:v>
                </c:pt>
                <c:pt idx="2594">
                  <c:v>44547.825914351852</c:v>
                </c:pt>
                <c:pt idx="2595">
                  <c:v>44547.82608796296</c:v>
                </c:pt>
                <c:pt idx="2596">
                  <c:v>44547.826261574075</c:v>
                </c:pt>
                <c:pt idx="2597">
                  <c:v>44547.826435185183</c:v>
                </c:pt>
                <c:pt idx="2598">
                  <c:v>44547.826608796298</c:v>
                </c:pt>
                <c:pt idx="2599">
                  <c:v>44547.826782407406</c:v>
                </c:pt>
                <c:pt idx="2600">
                  <c:v>44547.826956018522</c:v>
                </c:pt>
                <c:pt idx="2601">
                  <c:v>44547.82712962963</c:v>
                </c:pt>
                <c:pt idx="2602">
                  <c:v>44547.827303240738</c:v>
                </c:pt>
                <c:pt idx="2603">
                  <c:v>44547.827476851853</c:v>
                </c:pt>
                <c:pt idx="2604">
                  <c:v>44547.827650462961</c:v>
                </c:pt>
                <c:pt idx="2605">
                  <c:v>44547.827824074076</c:v>
                </c:pt>
                <c:pt idx="2606">
                  <c:v>44547.827997685185</c:v>
                </c:pt>
                <c:pt idx="2607">
                  <c:v>44547.8281712963</c:v>
                </c:pt>
                <c:pt idx="2608">
                  <c:v>44547.828344907408</c:v>
                </c:pt>
                <c:pt idx="2609">
                  <c:v>44547.828518518516</c:v>
                </c:pt>
                <c:pt idx="2610">
                  <c:v>44547.828692129631</c:v>
                </c:pt>
                <c:pt idx="2611">
                  <c:v>44547.828865740739</c:v>
                </c:pt>
                <c:pt idx="2612">
                  <c:v>44547.829039351855</c:v>
                </c:pt>
                <c:pt idx="2613">
                  <c:v>44547.829212962963</c:v>
                </c:pt>
                <c:pt idx="2614">
                  <c:v>44547.829386574071</c:v>
                </c:pt>
                <c:pt idx="2615">
                  <c:v>44547.829560185186</c:v>
                </c:pt>
                <c:pt idx="2616">
                  <c:v>44547.829733796294</c:v>
                </c:pt>
                <c:pt idx="2617">
                  <c:v>44547.829907407409</c:v>
                </c:pt>
                <c:pt idx="2618">
                  <c:v>44547.830081018517</c:v>
                </c:pt>
                <c:pt idx="2619">
                  <c:v>44547.830254629633</c:v>
                </c:pt>
                <c:pt idx="2620">
                  <c:v>44547.830428240741</c:v>
                </c:pt>
                <c:pt idx="2621">
                  <c:v>44547.830601851849</c:v>
                </c:pt>
                <c:pt idx="2622">
                  <c:v>44547.830775462964</c:v>
                </c:pt>
                <c:pt idx="2623">
                  <c:v>44547.830949074072</c:v>
                </c:pt>
                <c:pt idx="2624">
                  <c:v>44547.831122685187</c:v>
                </c:pt>
                <c:pt idx="2625">
                  <c:v>44547.831296296295</c:v>
                </c:pt>
                <c:pt idx="2626">
                  <c:v>44547.831469907411</c:v>
                </c:pt>
                <c:pt idx="2627">
                  <c:v>44547.831643518519</c:v>
                </c:pt>
                <c:pt idx="2628">
                  <c:v>44547.831817129627</c:v>
                </c:pt>
                <c:pt idx="2629">
                  <c:v>44547.831990740742</c:v>
                </c:pt>
                <c:pt idx="2630">
                  <c:v>44547.83216435185</c:v>
                </c:pt>
                <c:pt idx="2631">
                  <c:v>44547.832337962966</c:v>
                </c:pt>
                <c:pt idx="2632">
                  <c:v>44547.832511574074</c:v>
                </c:pt>
                <c:pt idx="2633">
                  <c:v>44547.832685185182</c:v>
                </c:pt>
                <c:pt idx="2634">
                  <c:v>44547.832858796297</c:v>
                </c:pt>
                <c:pt idx="2635">
                  <c:v>44547.833032407405</c:v>
                </c:pt>
                <c:pt idx="2636">
                  <c:v>44547.83320601852</c:v>
                </c:pt>
                <c:pt idx="2637">
                  <c:v>44547.833379629628</c:v>
                </c:pt>
                <c:pt idx="2638">
                  <c:v>44547.833553240744</c:v>
                </c:pt>
                <c:pt idx="2639">
                  <c:v>44547.833726851852</c:v>
                </c:pt>
                <c:pt idx="2640">
                  <c:v>44547.83390046296</c:v>
                </c:pt>
                <c:pt idx="2641">
                  <c:v>44547.834074074075</c:v>
                </c:pt>
                <c:pt idx="2642">
                  <c:v>44547.834247685183</c:v>
                </c:pt>
                <c:pt idx="2643">
                  <c:v>44547.834421296298</c:v>
                </c:pt>
                <c:pt idx="2644">
                  <c:v>44547.834594907406</c:v>
                </c:pt>
                <c:pt idx="2645">
                  <c:v>44547.834768518522</c:v>
                </c:pt>
                <c:pt idx="2646">
                  <c:v>44547.83494212963</c:v>
                </c:pt>
                <c:pt idx="2647">
                  <c:v>44547.835127314815</c:v>
                </c:pt>
                <c:pt idx="2648">
                  <c:v>44547.835300925923</c:v>
                </c:pt>
                <c:pt idx="2649">
                  <c:v>44547.835474537038</c:v>
                </c:pt>
                <c:pt idx="2650">
                  <c:v>44547.835648148146</c:v>
                </c:pt>
                <c:pt idx="2651">
                  <c:v>44547.835821759261</c:v>
                </c:pt>
                <c:pt idx="2652">
                  <c:v>44547.835995370369</c:v>
                </c:pt>
                <c:pt idx="2653">
                  <c:v>44547.836168981485</c:v>
                </c:pt>
                <c:pt idx="2654">
                  <c:v>44547.836342592593</c:v>
                </c:pt>
                <c:pt idx="2655">
                  <c:v>44547.836516203701</c:v>
                </c:pt>
                <c:pt idx="2656">
                  <c:v>44547.836689814816</c:v>
                </c:pt>
                <c:pt idx="2657">
                  <c:v>44547.836863425924</c:v>
                </c:pt>
                <c:pt idx="2658">
                  <c:v>44547.837037037039</c:v>
                </c:pt>
                <c:pt idx="2659">
                  <c:v>44547.837210648147</c:v>
                </c:pt>
                <c:pt idx="2660">
                  <c:v>44547.837384259263</c:v>
                </c:pt>
                <c:pt idx="2661">
                  <c:v>44547.837557870371</c:v>
                </c:pt>
                <c:pt idx="2662">
                  <c:v>44547.837731481479</c:v>
                </c:pt>
                <c:pt idx="2663">
                  <c:v>44547.837905092594</c:v>
                </c:pt>
                <c:pt idx="2664">
                  <c:v>44547.838078703702</c:v>
                </c:pt>
                <c:pt idx="2665">
                  <c:v>44547.838252314818</c:v>
                </c:pt>
                <c:pt idx="2666">
                  <c:v>44547.838425925926</c:v>
                </c:pt>
                <c:pt idx="2667">
                  <c:v>44547.838599537034</c:v>
                </c:pt>
                <c:pt idx="2668">
                  <c:v>44547.838773148149</c:v>
                </c:pt>
                <c:pt idx="2669">
                  <c:v>44547.838946759257</c:v>
                </c:pt>
                <c:pt idx="2670">
                  <c:v>44547.839120370372</c:v>
                </c:pt>
                <c:pt idx="2671">
                  <c:v>44547.83929398148</c:v>
                </c:pt>
                <c:pt idx="2672">
                  <c:v>44547.839467592596</c:v>
                </c:pt>
                <c:pt idx="2673">
                  <c:v>44547.839641203704</c:v>
                </c:pt>
                <c:pt idx="2674">
                  <c:v>44547.839814814812</c:v>
                </c:pt>
                <c:pt idx="2675">
                  <c:v>44547.839988425927</c:v>
                </c:pt>
                <c:pt idx="2676">
                  <c:v>44547.840162037035</c:v>
                </c:pt>
                <c:pt idx="2677">
                  <c:v>44547.84033564815</c:v>
                </c:pt>
                <c:pt idx="2678">
                  <c:v>44547.840509259258</c:v>
                </c:pt>
                <c:pt idx="2679">
                  <c:v>44547.840682870374</c:v>
                </c:pt>
                <c:pt idx="2680">
                  <c:v>44547.840856481482</c:v>
                </c:pt>
                <c:pt idx="2681">
                  <c:v>44547.84103009259</c:v>
                </c:pt>
                <c:pt idx="2682">
                  <c:v>44547.841203703705</c:v>
                </c:pt>
                <c:pt idx="2683">
                  <c:v>44547.841377314813</c:v>
                </c:pt>
                <c:pt idx="2684">
                  <c:v>44547.841550925928</c:v>
                </c:pt>
                <c:pt idx="2685">
                  <c:v>44547.841724537036</c:v>
                </c:pt>
                <c:pt idx="2686">
                  <c:v>44547.841898148145</c:v>
                </c:pt>
                <c:pt idx="2687">
                  <c:v>44547.84207175926</c:v>
                </c:pt>
                <c:pt idx="2688">
                  <c:v>44547.842245370368</c:v>
                </c:pt>
                <c:pt idx="2689">
                  <c:v>44547.842418981483</c:v>
                </c:pt>
                <c:pt idx="2690">
                  <c:v>44547.842592592591</c:v>
                </c:pt>
                <c:pt idx="2691">
                  <c:v>44547.842766203707</c:v>
                </c:pt>
                <c:pt idx="2692">
                  <c:v>44547.842939814815</c:v>
                </c:pt>
                <c:pt idx="2693">
                  <c:v>44547.843113425923</c:v>
                </c:pt>
                <c:pt idx="2694">
                  <c:v>44547.843287037038</c:v>
                </c:pt>
                <c:pt idx="2695">
                  <c:v>44547.843460648146</c:v>
                </c:pt>
                <c:pt idx="2696">
                  <c:v>44547.843634259261</c:v>
                </c:pt>
                <c:pt idx="2697">
                  <c:v>44547.843807870369</c:v>
                </c:pt>
                <c:pt idx="2698">
                  <c:v>44547.843981481485</c:v>
                </c:pt>
                <c:pt idx="2699">
                  <c:v>44547.844155092593</c:v>
                </c:pt>
                <c:pt idx="2700">
                  <c:v>44547.844328703701</c:v>
                </c:pt>
                <c:pt idx="2701">
                  <c:v>44547.844502314816</c:v>
                </c:pt>
                <c:pt idx="2702">
                  <c:v>44547.844675925924</c:v>
                </c:pt>
                <c:pt idx="2703">
                  <c:v>44547.844849537039</c:v>
                </c:pt>
                <c:pt idx="2704">
                  <c:v>44547.845034722224</c:v>
                </c:pt>
                <c:pt idx="2705">
                  <c:v>44547.845208333332</c:v>
                </c:pt>
                <c:pt idx="2706">
                  <c:v>44547.845381944448</c:v>
                </c:pt>
                <c:pt idx="2707">
                  <c:v>44547.845555555556</c:v>
                </c:pt>
                <c:pt idx="2708">
                  <c:v>44547.845729166664</c:v>
                </c:pt>
                <c:pt idx="2709">
                  <c:v>44547.845902777779</c:v>
                </c:pt>
                <c:pt idx="2710">
                  <c:v>44547.846076388887</c:v>
                </c:pt>
                <c:pt idx="2711">
                  <c:v>44547.846250000002</c:v>
                </c:pt>
                <c:pt idx="2712">
                  <c:v>44547.84642361111</c:v>
                </c:pt>
                <c:pt idx="2713">
                  <c:v>44547.846597222226</c:v>
                </c:pt>
                <c:pt idx="2714">
                  <c:v>44547.846770833334</c:v>
                </c:pt>
                <c:pt idx="2715">
                  <c:v>44547.846944444442</c:v>
                </c:pt>
                <c:pt idx="2716">
                  <c:v>44547.847118055557</c:v>
                </c:pt>
                <c:pt idx="2717">
                  <c:v>44547.847291666665</c:v>
                </c:pt>
                <c:pt idx="2718">
                  <c:v>44547.84746527778</c:v>
                </c:pt>
                <c:pt idx="2719">
                  <c:v>44547.847638888888</c:v>
                </c:pt>
                <c:pt idx="2720">
                  <c:v>44547.847812499997</c:v>
                </c:pt>
                <c:pt idx="2721">
                  <c:v>44547.847986111112</c:v>
                </c:pt>
                <c:pt idx="2722">
                  <c:v>44547.84815972222</c:v>
                </c:pt>
                <c:pt idx="2723">
                  <c:v>44547.848333333335</c:v>
                </c:pt>
                <c:pt idx="2724">
                  <c:v>44547.848506944443</c:v>
                </c:pt>
                <c:pt idx="2725">
                  <c:v>44547.848680555559</c:v>
                </c:pt>
                <c:pt idx="2726">
                  <c:v>44547.848854166667</c:v>
                </c:pt>
                <c:pt idx="2727">
                  <c:v>44547.849027777775</c:v>
                </c:pt>
                <c:pt idx="2728">
                  <c:v>44547.84920138889</c:v>
                </c:pt>
                <c:pt idx="2729">
                  <c:v>44547.849374999998</c:v>
                </c:pt>
                <c:pt idx="2730">
                  <c:v>44547.849548611113</c:v>
                </c:pt>
                <c:pt idx="2731">
                  <c:v>44547.849722222221</c:v>
                </c:pt>
                <c:pt idx="2732">
                  <c:v>44547.849895833337</c:v>
                </c:pt>
                <c:pt idx="2733">
                  <c:v>44547.850069444445</c:v>
                </c:pt>
                <c:pt idx="2734">
                  <c:v>44547.850243055553</c:v>
                </c:pt>
                <c:pt idx="2735">
                  <c:v>44547.850416666668</c:v>
                </c:pt>
                <c:pt idx="2736">
                  <c:v>44547.850590277776</c:v>
                </c:pt>
                <c:pt idx="2737">
                  <c:v>44547.850763888891</c:v>
                </c:pt>
                <c:pt idx="2738">
                  <c:v>44547.850937499999</c:v>
                </c:pt>
                <c:pt idx="2739">
                  <c:v>44547.851111111115</c:v>
                </c:pt>
                <c:pt idx="2740">
                  <c:v>44547.851284722223</c:v>
                </c:pt>
                <c:pt idx="2741">
                  <c:v>44547.851458333331</c:v>
                </c:pt>
                <c:pt idx="2742">
                  <c:v>44547.851631944446</c:v>
                </c:pt>
                <c:pt idx="2743">
                  <c:v>44547.851805555554</c:v>
                </c:pt>
                <c:pt idx="2744">
                  <c:v>44547.851979166669</c:v>
                </c:pt>
                <c:pt idx="2745">
                  <c:v>44547.852152777778</c:v>
                </c:pt>
                <c:pt idx="2746">
                  <c:v>44547.852326388886</c:v>
                </c:pt>
                <c:pt idx="2747">
                  <c:v>44547.852500000001</c:v>
                </c:pt>
                <c:pt idx="2748">
                  <c:v>44547.852673611109</c:v>
                </c:pt>
                <c:pt idx="2749">
                  <c:v>44547.852847222224</c:v>
                </c:pt>
                <c:pt idx="2750">
                  <c:v>44547.853020833332</c:v>
                </c:pt>
                <c:pt idx="2751">
                  <c:v>44547.853194444448</c:v>
                </c:pt>
                <c:pt idx="2752">
                  <c:v>44547.853368055556</c:v>
                </c:pt>
                <c:pt idx="2753">
                  <c:v>44547.853541666664</c:v>
                </c:pt>
                <c:pt idx="2754">
                  <c:v>44547.853715277779</c:v>
                </c:pt>
                <c:pt idx="2755">
                  <c:v>44547.853888888887</c:v>
                </c:pt>
                <c:pt idx="2756">
                  <c:v>44547.854062500002</c:v>
                </c:pt>
                <c:pt idx="2757">
                  <c:v>44547.85423611111</c:v>
                </c:pt>
                <c:pt idx="2758">
                  <c:v>44547.854421296295</c:v>
                </c:pt>
                <c:pt idx="2759">
                  <c:v>44547.854594907411</c:v>
                </c:pt>
                <c:pt idx="2760">
                  <c:v>44547.854768518519</c:v>
                </c:pt>
                <c:pt idx="2761">
                  <c:v>44547.854942129627</c:v>
                </c:pt>
                <c:pt idx="2762">
                  <c:v>44547.855115740742</c:v>
                </c:pt>
                <c:pt idx="2763">
                  <c:v>44547.85528935185</c:v>
                </c:pt>
                <c:pt idx="2764">
                  <c:v>44547.855462962965</c:v>
                </c:pt>
                <c:pt idx="2765">
                  <c:v>44547.855636574073</c:v>
                </c:pt>
                <c:pt idx="2766">
                  <c:v>44547.855810185189</c:v>
                </c:pt>
                <c:pt idx="2767">
                  <c:v>44547.855983796297</c:v>
                </c:pt>
                <c:pt idx="2768">
                  <c:v>44547.856157407405</c:v>
                </c:pt>
                <c:pt idx="2769">
                  <c:v>44547.85633101852</c:v>
                </c:pt>
                <c:pt idx="2770">
                  <c:v>44547.856504629628</c:v>
                </c:pt>
                <c:pt idx="2771">
                  <c:v>44547.856678240743</c:v>
                </c:pt>
                <c:pt idx="2772">
                  <c:v>44547.856851851851</c:v>
                </c:pt>
                <c:pt idx="2773">
                  <c:v>44547.857025462959</c:v>
                </c:pt>
                <c:pt idx="2774">
                  <c:v>44547.857199074075</c:v>
                </c:pt>
                <c:pt idx="2775">
                  <c:v>44547.857372685183</c:v>
                </c:pt>
                <c:pt idx="2776">
                  <c:v>44547.857546296298</c:v>
                </c:pt>
                <c:pt idx="2777">
                  <c:v>44547.857719907406</c:v>
                </c:pt>
                <c:pt idx="2778">
                  <c:v>44547.857893518521</c:v>
                </c:pt>
                <c:pt idx="2779">
                  <c:v>44547.858067129629</c:v>
                </c:pt>
                <c:pt idx="2780">
                  <c:v>44547.858240740738</c:v>
                </c:pt>
                <c:pt idx="2781">
                  <c:v>44547.858414351853</c:v>
                </c:pt>
                <c:pt idx="2782">
                  <c:v>44547.858587962961</c:v>
                </c:pt>
                <c:pt idx="2783">
                  <c:v>44547.858761574076</c:v>
                </c:pt>
                <c:pt idx="2784">
                  <c:v>44547.858935185184</c:v>
                </c:pt>
                <c:pt idx="2785">
                  <c:v>44547.8591087963</c:v>
                </c:pt>
                <c:pt idx="2786">
                  <c:v>44547.859282407408</c:v>
                </c:pt>
                <c:pt idx="2787">
                  <c:v>44547.859456018516</c:v>
                </c:pt>
                <c:pt idx="2788">
                  <c:v>44547.859629629631</c:v>
                </c:pt>
                <c:pt idx="2789">
                  <c:v>44547.859803240739</c:v>
                </c:pt>
                <c:pt idx="2790">
                  <c:v>44547.859976851854</c:v>
                </c:pt>
                <c:pt idx="2791">
                  <c:v>44547.860150462962</c:v>
                </c:pt>
                <c:pt idx="2792">
                  <c:v>44547.860324074078</c:v>
                </c:pt>
                <c:pt idx="2793">
                  <c:v>44547.860497685186</c:v>
                </c:pt>
                <c:pt idx="2794">
                  <c:v>44547.860671296294</c:v>
                </c:pt>
                <c:pt idx="2795">
                  <c:v>44547.860844907409</c:v>
                </c:pt>
                <c:pt idx="2796">
                  <c:v>44547.861018518517</c:v>
                </c:pt>
                <c:pt idx="2797">
                  <c:v>44547.861192129632</c:v>
                </c:pt>
                <c:pt idx="2798">
                  <c:v>44547.86136574074</c:v>
                </c:pt>
                <c:pt idx="2799">
                  <c:v>44547.861539351848</c:v>
                </c:pt>
                <c:pt idx="2800">
                  <c:v>44547.861712962964</c:v>
                </c:pt>
                <c:pt idx="2801">
                  <c:v>44547.861886574072</c:v>
                </c:pt>
                <c:pt idx="2802">
                  <c:v>44547.862060185187</c:v>
                </c:pt>
                <c:pt idx="2803">
                  <c:v>44547.862233796295</c:v>
                </c:pt>
                <c:pt idx="2804">
                  <c:v>44547.862407407411</c:v>
                </c:pt>
                <c:pt idx="2805">
                  <c:v>44547.862581018519</c:v>
                </c:pt>
                <c:pt idx="2806">
                  <c:v>44547.862754629627</c:v>
                </c:pt>
                <c:pt idx="2807">
                  <c:v>44547.862928240742</c:v>
                </c:pt>
                <c:pt idx="2808">
                  <c:v>44547.86310185185</c:v>
                </c:pt>
                <c:pt idx="2809">
                  <c:v>44547.863275462965</c:v>
                </c:pt>
                <c:pt idx="2810">
                  <c:v>44547.863449074073</c:v>
                </c:pt>
                <c:pt idx="2811">
                  <c:v>44547.863622685189</c:v>
                </c:pt>
                <c:pt idx="2812">
                  <c:v>44547.863807870373</c:v>
                </c:pt>
                <c:pt idx="2813">
                  <c:v>44547.863981481481</c:v>
                </c:pt>
                <c:pt idx="2814">
                  <c:v>44547.864155092589</c:v>
                </c:pt>
                <c:pt idx="2815">
                  <c:v>44547.864328703705</c:v>
                </c:pt>
                <c:pt idx="2816">
                  <c:v>44547.864502314813</c:v>
                </c:pt>
                <c:pt idx="2817">
                  <c:v>44547.864675925928</c:v>
                </c:pt>
                <c:pt idx="2818">
                  <c:v>44547.864849537036</c:v>
                </c:pt>
                <c:pt idx="2819">
                  <c:v>44547.865023148152</c:v>
                </c:pt>
                <c:pt idx="2820">
                  <c:v>44547.86519675926</c:v>
                </c:pt>
                <c:pt idx="2821">
                  <c:v>44547.865370370368</c:v>
                </c:pt>
                <c:pt idx="2822">
                  <c:v>44547.865543981483</c:v>
                </c:pt>
                <c:pt idx="2823">
                  <c:v>44547.865717592591</c:v>
                </c:pt>
                <c:pt idx="2824">
                  <c:v>44547.865891203706</c:v>
                </c:pt>
                <c:pt idx="2825">
                  <c:v>44547.866064814814</c:v>
                </c:pt>
                <c:pt idx="2826">
                  <c:v>44547.866238425922</c:v>
                </c:pt>
                <c:pt idx="2827">
                  <c:v>44547.866412037038</c:v>
                </c:pt>
                <c:pt idx="2828">
                  <c:v>44547.866585648146</c:v>
                </c:pt>
                <c:pt idx="2829">
                  <c:v>44547.866759259261</c:v>
                </c:pt>
                <c:pt idx="2830">
                  <c:v>44547.866932870369</c:v>
                </c:pt>
                <c:pt idx="2831">
                  <c:v>44547.867106481484</c:v>
                </c:pt>
                <c:pt idx="2832">
                  <c:v>44547.867280092592</c:v>
                </c:pt>
                <c:pt idx="2833">
                  <c:v>44547.8674537037</c:v>
                </c:pt>
                <c:pt idx="2834">
                  <c:v>44547.867627314816</c:v>
                </c:pt>
                <c:pt idx="2835">
                  <c:v>44547.867800925924</c:v>
                </c:pt>
                <c:pt idx="2836">
                  <c:v>44547.867974537039</c:v>
                </c:pt>
                <c:pt idx="2837">
                  <c:v>44547.868148148147</c:v>
                </c:pt>
                <c:pt idx="2838">
                  <c:v>44547.868321759262</c:v>
                </c:pt>
                <c:pt idx="2839">
                  <c:v>44547.868495370371</c:v>
                </c:pt>
                <c:pt idx="2840">
                  <c:v>44547.868668981479</c:v>
                </c:pt>
                <c:pt idx="2841">
                  <c:v>44547.868842592594</c:v>
                </c:pt>
                <c:pt idx="2842">
                  <c:v>44547.869016203702</c:v>
                </c:pt>
                <c:pt idx="2843">
                  <c:v>44547.869189814817</c:v>
                </c:pt>
                <c:pt idx="2844">
                  <c:v>44547.869363425925</c:v>
                </c:pt>
                <c:pt idx="2845">
                  <c:v>44547.869537037041</c:v>
                </c:pt>
                <c:pt idx="2846">
                  <c:v>44547.869710648149</c:v>
                </c:pt>
                <c:pt idx="2847">
                  <c:v>44547.869884259257</c:v>
                </c:pt>
                <c:pt idx="2848">
                  <c:v>44547.870057870372</c:v>
                </c:pt>
                <c:pt idx="2849">
                  <c:v>44547.87023148148</c:v>
                </c:pt>
                <c:pt idx="2850">
                  <c:v>44547.870405092595</c:v>
                </c:pt>
                <c:pt idx="2851">
                  <c:v>44547.870578703703</c:v>
                </c:pt>
                <c:pt idx="2852">
                  <c:v>44547.870752314811</c:v>
                </c:pt>
                <c:pt idx="2853">
                  <c:v>44547.870925925927</c:v>
                </c:pt>
                <c:pt idx="2854">
                  <c:v>44547.871099537035</c:v>
                </c:pt>
                <c:pt idx="2855">
                  <c:v>44547.87127314815</c:v>
                </c:pt>
                <c:pt idx="2856">
                  <c:v>44547.871446759258</c:v>
                </c:pt>
                <c:pt idx="2857">
                  <c:v>44547.871620370373</c:v>
                </c:pt>
                <c:pt idx="2858">
                  <c:v>44547.871793981481</c:v>
                </c:pt>
                <c:pt idx="2859">
                  <c:v>44547.871967592589</c:v>
                </c:pt>
                <c:pt idx="2860">
                  <c:v>44547.872141203705</c:v>
                </c:pt>
                <c:pt idx="2861">
                  <c:v>44547.872314814813</c:v>
                </c:pt>
                <c:pt idx="2862">
                  <c:v>44547.872488425928</c:v>
                </c:pt>
                <c:pt idx="2863">
                  <c:v>44547.872662037036</c:v>
                </c:pt>
                <c:pt idx="2864">
                  <c:v>44547.872835648152</c:v>
                </c:pt>
                <c:pt idx="2865">
                  <c:v>44547.87300925926</c:v>
                </c:pt>
                <c:pt idx="2866">
                  <c:v>44547.873182870368</c:v>
                </c:pt>
                <c:pt idx="2867">
                  <c:v>44547.873356481483</c:v>
                </c:pt>
                <c:pt idx="2868">
                  <c:v>44547.873530092591</c:v>
                </c:pt>
                <c:pt idx="2869">
                  <c:v>44547.873715277776</c:v>
                </c:pt>
                <c:pt idx="2870">
                  <c:v>44547.873888888891</c:v>
                </c:pt>
                <c:pt idx="2871">
                  <c:v>44547.874062499999</c:v>
                </c:pt>
                <c:pt idx="2872">
                  <c:v>44547.874236111114</c:v>
                </c:pt>
                <c:pt idx="2873">
                  <c:v>44547.874409722222</c:v>
                </c:pt>
                <c:pt idx="2874">
                  <c:v>44547.874583333331</c:v>
                </c:pt>
                <c:pt idx="2875">
                  <c:v>44547.874756944446</c:v>
                </c:pt>
                <c:pt idx="2876">
                  <c:v>44547.874930555554</c:v>
                </c:pt>
                <c:pt idx="2877">
                  <c:v>44547.875104166669</c:v>
                </c:pt>
                <c:pt idx="2878">
                  <c:v>44547.875277777777</c:v>
                </c:pt>
                <c:pt idx="2879">
                  <c:v>44547.875451388885</c:v>
                </c:pt>
                <c:pt idx="2880">
                  <c:v>44547.875625000001</c:v>
                </c:pt>
                <c:pt idx="2881">
                  <c:v>44547.875798611109</c:v>
                </c:pt>
                <c:pt idx="2882">
                  <c:v>44547.875972222224</c:v>
                </c:pt>
                <c:pt idx="2883">
                  <c:v>44547.876145833332</c:v>
                </c:pt>
                <c:pt idx="2884">
                  <c:v>44547.876319444447</c:v>
                </c:pt>
                <c:pt idx="2885">
                  <c:v>44547.876493055555</c:v>
                </c:pt>
                <c:pt idx="2886">
                  <c:v>44547.876666666663</c:v>
                </c:pt>
                <c:pt idx="2887">
                  <c:v>44547.876840277779</c:v>
                </c:pt>
                <c:pt idx="2888">
                  <c:v>44547.877013888887</c:v>
                </c:pt>
                <c:pt idx="2889">
                  <c:v>44547.877187500002</c:v>
                </c:pt>
                <c:pt idx="2890">
                  <c:v>44547.87736111111</c:v>
                </c:pt>
                <c:pt idx="2891">
                  <c:v>44547.877534722225</c:v>
                </c:pt>
                <c:pt idx="2892">
                  <c:v>44547.877708333333</c:v>
                </c:pt>
                <c:pt idx="2893">
                  <c:v>44547.877881944441</c:v>
                </c:pt>
                <c:pt idx="2894">
                  <c:v>44547.878055555557</c:v>
                </c:pt>
                <c:pt idx="2895">
                  <c:v>44547.878229166665</c:v>
                </c:pt>
                <c:pt idx="2896">
                  <c:v>44547.87840277778</c:v>
                </c:pt>
                <c:pt idx="2897">
                  <c:v>44547.878576388888</c:v>
                </c:pt>
                <c:pt idx="2898">
                  <c:v>44547.878750000003</c:v>
                </c:pt>
                <c:pt idx="2899">
                  <c:v>44547.878923611112</c:v>
                </c:pt>
                <c:pt idx="2900">
                  <c:v>44547.87909722222</c:v>
                </c:pt>
                <c:pt idx="2901">
                  <c:v>44547.879270833335</c:v>
                </c:pt>
                <c:pt idx="2902">
                  <c:v>44547.879444444443</c:v>
                </c:pt>
                <c:pt idx="2903">
                  <c:v>44547.879618055558</c:v>
                </c:pt>
                <c:pt idx="2904">
                  <c:v>44547.879791666666</c:v>
                </c:pt>
                <c:pt idx="2905">
                  <c:v>44547.879965277774</c:v>
                </c:pt>
                <c:pt idx="2906">
                  <c:v>44547.88013888889</c:v>
                </c:pt>
                <c:pt idx="2907">
                  <c:v>44547.880312499998</c:v>
                </c:pt>
                <c:pt idx="2908">
                  <c:v>44547.880486111113</c:v>
                </c:pt>
                <c:pt idx="2909">
                  <c:v>44547.880659722221</c:v>
                </c:pt>
                <c:pt idx="2910">
                  <c:v>44547.880833333336</c:v>
                </c:pt>
                <c:pt idx="2911">
                  <c:v>44547.881006944444</c:v>
                </c:pt>
                <c:pt idx="2912">
                  <c:v>44547.881180555552</c:v>
                </c:pt>
                <c:pt idx="2913">
                  <c:v>44547.881354166668</c:v>
                </c:pt>
                <c:pt idx="2914">
                  <c:v>44547.881527777776</c:v>
                </c:pt>
                <c:pt idx="2915">
                  <c:v>44547.881701388891</c:v>
                </c:pt>
                <c:pt idx="2916">
                  <c:v>44547.881874999999</c:v>
                </c:pt>
                <c:pt idx="2917">
                  <c:v>44547.882048611114</c:v>
                </c:pt>
                <c:pt idx="2918">
                  <c:v>44547.882222222222</c:v>
                </c:pt>
                <c:pt idx="2919">
                  <c:v>44547.882395833331</c:v>
                </c:pt>
                <c:pt idx="2920">
                  <c:v>44547.882569444446</c:v>
                </c:pt>
                <c:pt idx="2921">
                  <c:v>44547.882743055554</c:v>
                </c:pt>
                <c:pt idx="2922">
                  <c:v>44547.882916666669</c:v>
                </c:pt>
                <c:pt idx="2923">
                  <c:v>44547.883090277777</c:v>
                </c:pt>
                <c:pt idx="2924">
                  <c:v>44547.883275462962</c:v>
                </c:pt>
                <c:pt idx="2925">
                  <c:v>44547.883449074077</c:v>
                </c:pt>
                <c:pt idx="2926">
                  <c:v>44547.883622685185</c:v>
                </c:pt>
                <c:pt idx="2927">
                  <c:v>44547.883796296293</c:v>
                </c:pt>
                <c:pt idx="2928">
                  <c:v>44547.883969907409</c:v>
                </c:pt>
                <c:pt idx="2929">
                  <c:v>44547.884143518517</c:v>
                </c:pt>
                <c:pt idx="2930">
                  <c:v>44547.884317129632</c:v>
                </c:pt>
                <c:pt idx="2931">
                  <c:v>44547.88449074074</c:v>
                </c:pt>
                <c:pt idx="2932">
                  <c:v>44547.884664351855</c:v>
                </c:pt>
                <c:pt idx="2933">
                  <c:v>44547.884837962964</c:v>
                </c:pt>
                <c:pt idx="2934">
                  <c:v>44547.885011574072</c:v>
                </c:pt>
                <c:pt idx="2935">
                  <c:v>44547.885185185187</c:v>
                </c:pt>
                <c:pt idx="2936">
                  <c:v>44547.885358796295</c:v>
                </c:pt>
                <c:pt idx="2937">
                  <c:v>44547.88553240741</c:v>
                </c:pt>
                <c:pt idx="2938">
                  <c:v>44547.885706018518</c:v>
                </c:pt>
                <c:pt idx="2939">
                  <c:v>44547.885879629626</c:v>
                </c:pt>
                <c:pt idx="2940">
                  <c:v>44547.886053240742</c:v>
                </c:pt>
                <c:pt idx="2941">
                  <c:v>44547.88622685185</c:v>
                </c:pt>
                <c:pt idx="2942">
                  <c:v>44547.886400462965</c:v>
                </c:pt>
                <c:pt idx="2943">
                  <c:v>44547.886574074073</c:v>
                </c:pt>
                <c:pt idx="2944">
                  <c:v>44547.886747685188</c:v>
                </c:pt>
                <c:pt idx="2945">
                  <c:v>44547.886921296296</c:v>
                </c:pt>
                <c:pt idx="2946">
                  <c:v>44547.887094907404</c:v>
                </c:pt>
                <c:pt idx="2947">
                  <c:v>44547.88726851852</c:v>
                </c:pt>
                <c:pt idx="2948">
                  <c:v>44547.887442129628</c:v>
                </c:pt>
                <c:pt idx="2949">
                  <c:v>44547.887615740743</c:v>
                </c:pt>
                <c:pt idx="2950">
                  <c:v>44547.887789351851</c:v>
                </c:pt>
                <c:pt idx="2951">
                  <c:v>44547.887962962966</c:v>
                </c:pt>
                <c:pt idx="2952">
                  <c:v>44547.888136574074</c:v>
                </c:pt>
                <c:pt idx="2953">
                  <c:v>44547.888310185182</c:v>
                </c:pt>
                <c:pt idx="2954">
                  <c:v>44547.888483796298</c:v>
                </c:pt>
                <c:pt idx="2955">
                  <c:v>44547.888657407406</c:v>
                </c:pt>
                <c:pt idx="2956">
                  <c:v>44547.888831018521</c:v>
                </c:pt>
                <c:pt idx="2957">
                  <c:v>44547.889004629629</c:v>
                </c:pt>
                <c:pt idx="2958">
                  <c:v>44547.889178240737</c:v>
                </c:pt>
                <c:pt idx="2959">
                  <c:v>44547.889351851853</c:v>
                </c:pt>
                <c:pt idx="2960">
                  <c:v>44547.889525462961</c:v>
                </c:pt>
                <c:pt idx="2961">
                  <c:v>44547.889699074076</c:v>
                </c:pt>
                <c:pt idx="2962">
                  <c:v>44547.889872685184</c:v>
                </c:pt>
                <c:pt idx="2963">
                  <c:v>44547.890046296299</c:v>
                </c:pt>
                <c:pt idx="2964">
                  <c:v>44547.890219907407</c:v>
                </c:pt>
                <c:pt idx="2965">
                  <c:v>44547.890393518515</c:v>
                </c:pt>
                <c:pt idx="2966">
                  <c:v>44547.890567129631</c:v>
                </c:pt>
                <c:pt idx="2967">
                  <c:v>44547.890740740739</c:v>
                </c:pt>
                <c:pt idx="2968">
                  <c:v>44547.890914351854</c:v>
                </c:pt>
                <c:pt idx="2969">
                  <c:v>44547.891087962962</c:v>
                </c:pt>
                <c:pt idx="2970">
                  <c:v>44547.891261574077</c:v>
                </c:pt>
                <c:pt idx="2971">
                  <c:v>44547.891435185185</c:v>
                </c:pt>
                <c:pt idx="2972">
                  <c:v>44547.891608796293</c:v>
                </c:pt>
                <c:pt idx="2973">
                  <c:v>44547.891782407409</c:v>
                </c:pt>
                <c:pt idx="2974">
                  <c:v>44547.891956018517</c:v>
                </c:pt>
                <c:pt idx="2975">
                  <c:v>44547.892129629632</c:v>
                </c:pt>
                <c:pt idx="2976">
                  <c:v>44547.89230324074</c:v>
                </c:pt>
                <c:pt idx="2977">
                  <c:v>44547.892476851855</c:v>
                </c:pt>
                <c:pt idx="2978">
                  <c:v>44547.89266203704</c:v>
                </c:pt>
                <c:pt idx="2979">
                  <c:v>44547.892835648148</c:v>
                </c:pt>
                <c:pt idx="2980">
                  <c:v>44547.893009259256</c:v>
                </c:pt>
                <c:pt idx="2981">
                  <c:v>44547.893182870372</c:v>
                </c:pt>
                <c:pt idx="2982">
                  <c:v>44547.89335648148</c:v>
                </c:pt>
                <c:pt idx="2983">
                  <c:v>44547.893530092595</c:v>
                </c:pt>
                <c:pt idx="2984">
                  <c:v>44547.893703703703</c:v>
                </c:pt>
                <c:pt idx="2985">
                  <c:v>44547.893877314818</c:v>
                </c:pt>
                <c:pt idx="2986">
                  <c:v>44547.894050925926</c:v>
                </c:pt>
                <c:pt idx="2987">
                  <c:v>44547.894224537034</c:v>
                </c:pt>
                <c:pt idx="2988">
                  <c:v>44547.89439814815</c:v>
                </c:pt>
                <c:pt idx="2989">
                  <c:v>44547.894571759258</c:v>
                </c:pt>
                <c:pt idx="2990">
                  <c:v>44547.894745370373</c:v>
                </c:pt>
                <c:pt idx="2991">
                  <c:v>44547.894918981481</c:v>
                </c:pt>
                <c:pt idx="2992">
                  <c:v>44547.895092592589</c:v>
                </c:pt>
                <c:pt idx="2993">
                  <c:v>44547.895266203705</c:v>
                </c:pt>
                <c:pt idx="2994">
                  <c:v>44547.895439814813</c:v>
                </c:pt>
                <c:pt idx="2995">
                  <c:v>44547.895613425928</c:v>
                </c:pt>
                <c:pt idx="2996">
                  <c:v>44547.895787037036</c:v>
                </c:pt>
                <c:pt idx="2997">
                  <c:v>44547.895960648151</c:v>
                </c:pt>
                <c:pt idx="2998">
                  <c:v>44547.896134259259</c:v>
                </c:pt>
                <c:pt idx="2999">
                  <c:v>44547.896307870367</c:v>
                </c:pt>
                <c:pt idx="3000">
                  <c:v>44547.896481481483</c:v>
                </c:pt>
                <c:pt idx="3001">
                  <c:v>44547.896655092591</c:v>
                </c:pt>
                <c:pt idx="3002">
                  <c:v>44547.896828703706</c:v>
                </c:pt>
                <c:pt idx="3003">
                  <c:v>44547.897002314814</c:v>
                </c:pt>
                <c:pt idx="3004">
                  <c:v>44547.897175925929</c:v>
                </c:pt>
                <c:pt idx="3005">
                  <c:v>44547.897349537037</c:v>
                </c:pt>
                <c:pt idx="3006">
                  <c:v>44547.897523148145</c:v>
                </c:pt>
                <c:pt idx="3007">
                  <c:v>44547.897696759261</c:v>
                </c:pt>
                <c:pt idx="3008">
                  <c:v>44547.897870370369</c:v>
                </c:pt>
                <c:pt idx="3009">
                  <c:v>44547.898043981484</c:v>
                </c:pt>
                <c:pt idx="3010">
                  <c:v>44547.898217592592</c:v>
                </c:pt>
                <c:pt idx="3011">
                  <c:v>44547.8983912037</c:v>
                </c:pt>
                <c:pt idx="3012">
                  <c:v>44547.898564814815</c:v>
                </c:pt>
                <c:pt idx="3013">
                  <c:v>44547.898738425924</c:v>
                </c:pt>
                <c:pt idx="3014">
                  <c:v>44547.898912037039</c:v>
                </c:pt>
                <c:pt idx="3015">
                  <c:v>44547.899085648147</c:v>
                </c:pt>
                <c:pt idx="3016">
                  <c:v>44547.899259259262</c:v>
                </c:pt>
                <c:pt idx="3017">
                  <c:v>44547.89943287037</c:v>
                </c:pt>
                <c:pt idx="3018">
                  <c:v>44547.899606481478</c:v>
                </c:pt>
                <c:pt idx="3019">
                  <c:v>44547.899780092594</c:v>
                </c:pt>
                <c:pt idx="3020">
                  <c:v>44547.899953703702</c:v>
                </c:pt>
                <c:pt idx="3021">
                  <c:v>44547.900127314817</c:v>
                </c:pt>
                <c:pt idx="3022">
                  <c:v>44547.900300925925</c:v>
                </c:pt>
                <c:pt idx="3023">
                  <c:v>44547.90047453704</c:v>
                </c:pt>
                <c:pt idx="3024">
                  <c:v>44547.900648148148</c:v>
                </c:pt>
                <c:pt idx="3025">
                  <c:v>44547.900821759256</c:v>
                </c:pt>
                <c:pt idx="3026">
                  <c:v>44547.900995370372</c:v>
                </c:pt>
                <c:pt idx="3027">
                  <c:v>44547.90116898148</c:v>
                </c:pt>
                <c:pt idx="3028">
                  <c:v>44547.901342592595</c:v>
                </c:pt>
                <c:pt idx="3029">
                  <c:v>44547.901516203703</c:v>
                </c:pt>
                <c:pt idx="3030">
                  <c:v>44547.901689814818</c:v>
                </c:pt>
                <c:pt idx="3031">
                  <c:v>44547.901863425926</c:v>
                </c:pt>
                <c:pt idx="3032">
                  <c:v>44547.902037037034</c:v>
                </c:pt>
                <c:pt idx="3033">
                  <c:v>44547.902222222219</c:v>
                </c:pt>
                <c:pt idx="3034">
                  <c:v>44547.902395833335</c:v>
                </c:pt>
                <c:pt idx="3035">
                  <c:v>44547.902569444443</c:v>
                </c:pt>
                <c:pt idx="3036">
                  <c:v>44547.902743055558</c:v>
                </c:pt>
                <c:pt idx="3037">
                  <c:v>44547.902916666666</c:v>
                </c:pt>
                <c:pt idx="3038">
                  <c:v>44547.903090277781</c:v>
                </c:pt>
                <c:pt idx="3039">
                  <c:v>44547.903263888889</c:v>
                </c:pt>
                <c:pt idx="3040">
                  <c:v>44547.903437499997</c:v>
                </c:pt>
                <c:pt idx="3041">
                  <c:v>44547.903611111113</c:v>
                </c:pt>
                <c:pt idx="3042">
                  <c:v>44547.903784722221</c:v>
                </c:pt>
                <c:pt idx="3043">
                  <c:v>44547.903958333336</c:v>
                </c:pt>
                <c:pt idx="3044">
                  <c:v>44547.904131944444</c:v>
                </c:pt>
                <c:pt idx="3045">
                  <c:v>44547.904305555552</c:v>
                </c:pt>
                <c:pt idx="3046">
                  <c:v>44547.904479166667</c:v>
                </c:pt>
                <c:pt idx="3047">
                  <c:v>44547.904652777775</c:v>
                </c:pt>
                <c:pt idx="3048">
                  <c:v>44547.904826388891</c:v>
                </c:pt>
                <c:pt idx="3049">
                  <c:v>44547.904999999999</c:v>
                </c:pt>
                <c:pt idx="3050">
                  <c:v>44547.905173611114</c:v>
                </c:pt>
                <c:pt idx="3051">
                  <c:v>44547.905347222222</c:v>
                </c:pt>
                <c:pt idx="3052">
                  <c:v>44547.90552083333</c:v>
                </c:pt>
                <c:pt idx="3053">
                  <c:v>44547.905694444446</c:v>
                </c:pt>
                <c:pt idx="3054">
                  <c:v>44547.905868055554</c:v>
                </c:pt>
                <c:pt idx="3055">
                  <c:v>44547.906041666669</c:v>
                </c:pt>
                <c:pt idx="3056">
                  <c:v>44547.906215277777</c:v>
                </c:pt>
                <c:pt idx="3057">
                  <c:v>44547.906388888892</c:v>
                </c:pt>
                <c:pt idx="3058">
                  <c:v>44547.9065625</c:v>
                </c:pt>
                <c:pt idx="3059">
                  <c:v>44547.906736111108</c:v>
                </c:pt>
                <c:pt idx="3060">
                  <c:v>44547.906909722224</c:v>
                </c:pt>
                <c:pt idx="3061">
                  <c:v>44547.907083333332</c:v>
                </c:pt>
                <c:pt idx="3062">
                  <c:v>44547.907256944447</c:v>
                </c:pt>
                <c:pt idx="3063">
                  <c:v>44547.907430555555</c:v>
                </c:pt>
                <c:pt idx="3064">
                  <c:v>44547.907604166663</c:v>
                </c:pt>
                <c:pt idx="3065">
                  <c:v>44547.907777777778</c:v>
                </c:pt>
                <c:pt idx="3066">
                  <c:v>44547.907951388886</c:v>
                </c:pt>
                <c:pt idx="3067">
                  <c:v>44547.908125000002</c:v>
                </c:pt>
                <c:pt idx="3068">
                  <c:v>44547.90829861111</c:v>
                </c:pt>
                <c:pt idx="3069">
                  <c:v>44547.908472222225</c:v>
                </c:pt>
                <c:pt idx="3070">
                  <c:v>44547.908645833333</c:v>
                </c:pt>
                <c:pt idx="3071">
                  <c:v>44547.908819444441</c:v>
                </c:pt>
                <c:pt idx="3072">
                  <c:v>44547.908993055556</c:v>
                </c:pt>
                <c:pt idx="3073">
                  <c:v>44547.909166666665</c:v>
                </c:pt>
                <c:pt idx="3074">
                  <c:v>44547.90934027778</c:v>
                </c:pt>
                <c:pt idx="3075">
                  <c:v>44547.909513888888</c:v>
                </c:pt>
                <c:pt idx="3076">
                  <c:v>44547.909687500003</c:v>
                </c:pt>
                <c:pt idx="3077">
                  <c:v>44547.909861111111</c:v>
                </c:pt>
                <c:pt idx="3078">
                  <c:v>44547.910034722219</c:v>
                </c:pt>
                <c:pt idx="3079">
                  <c:v>44547.910208333335</c:v>
                </c:pt>
                <c:pt idx="3080">
                  <c:v>44547.910381944443</c:v>
                </c:pt>
                <c:pt idx="3081">
                  <c:v>44547.910555555558</c:v>
                </c:pt>
                <c:pt idx="3082">
                  <c:v>44547.910729166666</c:v>
                </c:pt>
                <c:pt idx="3083">
                  <c:v>44547.910902777781</c:v>
                </c:pt>
                <c:pt idx="3084">
                  <c:v>44547.911076388889</c:v>
                </c:pt>
                <c:pt idx="3085">
                  <c:v>44547.911249999997</c:v>
                </c:pt>
                <c:pt idx="3086">
                  <c:v>44547.911423611113</c:v>
                </c:pt>
                <c:pt idx="3087">
                  <c:v>44547.911608796298</c:v>
                </c:pt>
                <c:pt idx="3088">
                  <c:v>44547.911782407406</c:v>
                </c:pt>
                <c:pt idx="3089">
                  <c:v>44547.911956018521</c:v>
                </c:pt>
                <c:pt idx="3090">
                  <c:v>44547.912129629629</c:v>
                </c:pt>
                <c:pt idx="3091">
                  <c:v>44547.912303240744</c:v>
                </c:pt>
                <c:pt idx="3092">
                  <c:v>44547.912476851852</c:v>
                </c:pt>
                <c:pt idx="3093">
                  <c:v>44547.91265046296</c:v>
                </c:pt>
                <c:pt idx="3094">
                  <c:v>44547.912824074076</c:v>
                </c:pt>
                <c:pt idx="3095">
                  <c:v>44547.912997685184</c:v>
                </c:pt>
                <c:pt idx="3096">
                  <c:v>44547.913171296299</c:v>
                </c:pt>
                <c:pt idx="3097">
                  <c:v>44547.913344907407</c:v>
                </c:pt>
                <c:pt idx="3098">
                  <c:v>44547.913518518515</c:v>
                </c:pt>
                <c:pt idx="3099">
                  <c:v>44547.91369212963</c:v>
                </c:pt>
                <c:pt idx="3100">
                  <c:v>44547.913865740738</c:v>
                </c:pt>
                <c:pt idx="3101">
                  <c:v>44547.914039351854</c:v>
                </c:pt>
                <c:pt idx="3102">
                  <c:v>44547.914212962962</c:v>
                </c:pt>
                <c:pt idx="3103">
                  <c:v>44547.914386574077</c:v>
                </c:pt>
                <c:pt idx="3104">
                  <c:v>44547.914560185185</c:v>
                </c:pt>
                <c:pt idx="3105">
                  <c:v>44547.914733796293</c:v>
                </c:pt>
                <c:pt idx="3106">
                  <c:v>44547.914907407408</c:v>
                </c:pt>
                <c:pt idx="3107">
                  <c:v>44547.915081018517</c:v>
                </c:pt>
                <c:pt idx="3108">
                  <c:v>44547.915254629632</c:v>
                </c:pt>
                <c:pt idx="3109">
                  <c:v>44547.91542824074</c:v>
                </c:pt>
                <c:pt idx="3110">
                  <c:v>44547.915601851855</c:v>
                </c:pt>
                <c:pt idx="3111">
                  <c:v>44547.915775462963</c:v>
                </c:pt>
                <c:pt idx="3112">
                  <c:v>44547.915949074071</c:v>
                </c:pt>
                <c:pt idx="3113">
                  <c:v>44547.916122685187</c:v>
                </c:pt>
                <c:pt idx="3114">
                  <c:v>44547.916296296295</c:v>
                </c:pt>
                <c:pt idx="3115">
                  <c:v>44547.91646990741</c:v>
                </c:pt>
                <c:pt idx="3116">
                  <c:v>44547.916643518518</c:v>
                </c:pt>
                <c:pt idx="3117">
                  <c:v>44547.916817129626</c:v>
                </c:pt>
                <c:pt idx="3118">
                  <c:v>44547.916990740741</c:v>
                </c:pt>
                <c:pt idx="3119">
                  <c:v>44547.917164351849</c:v>
                </c:pt>
                <c:pt idx="3120">
                  <c:v>44547.917337962965</c:v>
                </c:pt>
                <c:pt idx="3121">
                  <c:v>44547.917511574073</c:v>
                </c:pt>
                <c:pt idx="3122">
                  <c:v>44547.917685185188</c:v>
                </c:pt>
                <c:pt idx="3123">
                  <c:v>44547.917858796296</c:v>
                </c:pt>
                <c:pt idx="3124">
                  <c:v>44547.918032407404</c:v>
                </c:pt>
                <c:pt idx="3125">
                  <c:v>44547.918206018519</c:v>
                </c:pt>
                <c:pt idx="3126">
                  <c:v>44547.918379629627</c:v>
                </c:pt>
                <c:pt idx="3127">
                  <c:v>44547.918553240743</c:v>
                </c:pt>
                <c:pt idx="3128">
                  <c:v>44547.918726851851</c:v>
                </c:pt>
                <c:pt idx="3129">
                  <c:v>44547.918900462966</c:v>
                </c:pt>
                <c:pt idx="3130">
                  <c:v>44547.919074074074</c:v>
                </c:pt>
                <c:pt idx="3131">
                  <c:v>44547.919247685182</c:v>
                </c:pt>
                <c:pt idx="3132">
                  <c:v>44547.919421296298</c:v>
                </c:pt>
                <c:pt idx="3133">
                  <c:v>44547.919594907406</c:v>
                </c:pt>
                <c:pt idx="3134">
                  <c:v>44547.919768518521</c:v>
                </c:pt>
                <c:pt idx="3135">
                  <c:v>44547.919942129629</c:v>
                </c:pt>
                <c:pt idx="3136">
                  <c:v>44547.920115740744</c:v>
                </c:pt>
                <c:pt idx="3137">
                  <c:v>44547.920289351852</c:v>
                </c:pt>
                <c:pt idx="3138">
                  <c:v>44547.92046296296</c:v>
                </c:pt>
                <c:pt idx="3139">
                  <c:v>44547.920636574076</c:v>
                </c:pt>
                <c:pt idx="3140">
                  <c:v>44547.920810185184</c:v>
                </c:pt>
                <c:pt idx="3141">
                  <c:v>44547.920995370368</c:v>
                </c:pt>
                <c:pt idx="3142">
                  <c:v>44547.921168981484</c:v>
                </c:pt>
                <c:pt idx="3143">
                  <c:v>44547.921342592592</c:v>
                </c:pt>
                <c:pt idx="3144">
                  <c:v>44547.921516203707</c:v>
                </c:pt>
                <c:pt idx="3145">
                  <c:v>44547.921689814815</c:v>
                </c:pt>
                <c:pt idx="3146">
                  <c:v>44547.921863425923</c:v>
                </c:pt>
                <c:pt idx="3147">
                  <c:v>44547.922037037039</c:v>
                </c:pt>
                <c:pt idx="3148">
                  <c:v>44547.922210648147</c:v>
                </c:pt>
                <c:pt idx="3149">
                  <c:v>44547.922384259262</c:v>
                </c:pt>
                <c:pt idx="3150">
                  <c:v>44547.92255787037</c:v>
                </c:pt>
                <c:pt idx="3151">
                  <c:v>44547.922731481478</c:v>
                </c:pt>
                <c:pt idx="3152">
                  <c:v>44547.922905092593</c:v>
                </c:pt>
                <c:pt idx="3153">
                  <c:v>44547.923078703701</c:v>
                </c:pt>
                <c:pt idx="3154">
                  <c:v>44547.923252314817</c:v>
                </c:pt>
                <c:pt idx="3155">
                  <c:v>44547.923425925925</c:v>
                </c:pt>
                <c:pt idx="3156">
                  <c:v>44547.92359953704</c:v>
                </c:pt>
                <c:pt idx="3157">
                  <c:v>44547.923773148148</c:v>
                </c:pt>
                <c:pt idx="3158">
                  <c:v>44547.923946759256</c:v>
                </c:pt>
                <c:pt idx="3159">
                  <c:v>44547.924120370371</c:v>
                </c:pt>
                <c:pt idx="3160">
                  <c:v>44547.924293981479</c:v>
                </c:pt>
                <c:pt idx="3161">
                  <c:v>44547.924467592595</c:v>
                </c:pt>
                <c:pt idx="3162">
                  <c:v>44547.924641203703</c:v>
                </c:pt>
                <c:pt idx="3163">
                  <c:v>44547.924814814818</c:v>
                </c:pt>
                <c:pt idx="3164">
                  <c:v>44547.924988425926</c:v>
                </c:pt>
                <c:pt idx="3165">
                  <c:v>44547.925162037034</c:v>
                </c:pt>
                <c:pt idx="3166">
                  <c:v>44547.925335648149</c:v>
                </c:pt>
                <c:pt idx="3167">
                  <c:v>44547.925509259258</c:v>
                </c:pt>
                <c:pt idx="3168">
                  <c:v>44547.925682870373</c:v>
                </c:pt>
                <c:pt idx="3169">
                  <c:v>44547.925856481481</c:v>
                </c:pt>
                <c:pt idx="3170">
                  <c:v>44547.926030092596</c:v>
                </c:pt>
                <c:pt idx="3171">
                  <c:v>44547.926203703704</c:v>
                </c:pt>
                <c:pt idx="3172">
                  <c:v>44547.926377314812</c:v>
                </c:pt>
                <c:pt idx="3173">
                  <c:v>44547.926550925928</c:v>
                </c:pt>
                <c:pt idx="3174">
                  <c:v>44547.926724537036</c:v>
                </c:pt>
                <c:pt idx="3175">
                  <c:v>44547.926898148151</c:v>
                </c:pt>
                <c:pt idx="3176">
                  <c:v>44547.927071759259</c:v>
                </c:pt>
                <c:pt idx="3177">
                  <c:v>44547.927245370367</c:v>
                </c:pt>
                <c:pt idx="3178">
                  <c:v>44547.927418981482</c:v>
                </c:pt>
                <c:pt idx="3179">
                  <c:v>44547.92759259259</c:v>
                </c:pt>
                <c:pt idx="3180">
                  <c:v>44547.927766203706</c:v>
                </c:pt>
                <c:pt idx="3181">
                  <c:v>44547.927939814814</c:v>
                </c:pt>
                <c:pt idx="3182">
                  <c:v>44547.928113425929</c:v>
                </c:pt>
                <c:pt idx="3183">
                  <c:v>44547.928287037037</c:v>
                </c:pt>
                <c:pt idx="3184">
                  <c:v>44547.928460648145</c:v>
                </c:pt>
                <c:pt idx="3185">
                  <c:v>44547.92863425926</c:v>
                </c:pt>
                <c:pt idx="3186">
                  <c:v>44547.928807870368</c:v>
                </c:pt>
                <c:pt idx="3187">
                  <c:v>44547.928981481484</c:v>
                </c:pt>
                <c:pt idx="3188">
                  <c:v>44547.929155092592</c:v>
                </c:pt>
                <c:pt idx="3189">
                  <c:v>44547.929328703707</c:v>
                </c:pt>
                <c:pt idx="3190">
                  <c:v>44547.929502314815</c:v>
                </c:pt>
                <c:pt idx="3191">
                  <c:v>44547.929675925923</c:v>
                </c:pt>
                <c:pt idx="3192">
                  <c:v>44547.929849537039</c:v>
                </c:pt>
                <c:pt idx="3193">
                  <c:v>44547.930023148147</c:v>
                </c:pt>
                <c:pt idx="3194">
                  <c:v>44547.930196759262</c:v>
                </c:pt>
                <c:pt idx="3195">
                  <c:v>44547.930381944447</c:v>
                </c:pt>
                <c:pt idx="3196">
                  <c:v>44547.930555555555</c:v>
                </c:pt>
                <c:pt idx="3197">
                  <c:v>44547.93072916667</c:v>
                </c:pt>
                <c:pt idx="3198">
                  <c:v>44547.930902777778</c:v>
                </c:pt>
                <c:pt idx="3199">
                  <c:v>44547.931076388886</c:v>
                </c:pt>
                <c:pt idx="3200">
                  <c:v>44547.931250000001</c:v>
                </c:pt>
                <c:pt idx="3201">
                  <c:v>44547.931423611109</c:v>
                </c:pt>
                <c:pt idx="3202">
                  <c:v>44547.931597222225</c:v>
                </c:pt>
                <c:pt idx="3203">
                  <c:v>44547.931770833333</c:v>
                </c:pt>
                <c:pt idx="3204">
                  <c:v>44547.931944444441</c:v>
                </c:pt>
                <c:pt idx="3205">
                  <c:v>44547.932118055556</c:v>
                </c:pt>
                <c:pt idx="3206">
                  <c:v>44547.932291666664</c:v>
                </c:pt>
                <c:pt idx="3207">
                  <c:v>44547.93246527778</c:v>
                </c:pt>
                <c:pt idx="3208">
                  <c:v>44547.932638888888</c:v>
                </c:pt>
                <c:pt idx="3209">
                  <c:v>44547.932812500003</c:v>
                </c:pt>
                <c:pt idx="3210">
                  <c:v>44547.932986111111</c:v>
                </c:pt>
                <c:pt idx="3211">
                  <c:v>44547.933159722219</c:v>
                </c:pt>
                <c:pt idx="3212">
                  <c:v>44547.933333333334</c:v>
                </c:pt>
                <c:pt idx="3213">
                  <c:v>44547.933506944442</c:v>
                </c:pt>
                <c:pt idx="3214">
                  <c:v>44547.933680555558</c:v>
                </c:pt>
                <c:pt idx="3215">
                  <c:v>44547.933854166666</c:v>
                </c:pt>
                <c:pt idx="3216">
                  <c:v>44547.934027777781</c:v>
                </c:pt>
                <c:pt idx="3217">
                  <c:v>44547.934201388889</c:v>
                </c:pt>
                <c:pt idx="3218">
                  <c:v>44547.934374999997</c:v>
                </c:pt>
                <c:pt idx="3219">
                  <c:v>44547.934548611112</c:v>
                </c:pt>
                <c:pt idx="3220">
                  <c:v>44547.93472222222</c:v>
                </c:pt>
                <c:pt idx="3221">
                  <c:v>44547.934895833336</c:v>
                </c:pt>
                <c:pt idx="3222">
                  <c:v>44547.935069444444</c:v>
                </c:pt>
                <c:pt idx="3223">
                  <c:v>44547.935243055559</c:v>
                </c:pt>
                <c:pt idx="3224">
                  <c:v>44547.935416666667</c:v>
                </c:pt>
                <c:pt idx="3225">
                  <c:v>44547.935590277775</c:v>
                </c:pt>
                <c:pt idx="3226">
                  <c:v>44547.935763888891</c:v>
                </c:pt>
                <c:pt idx="3227">
                  <c:v>44547.935937499999</c:v>
                </c:pt>
                <c:pt idx="3228">
                  <c:v>44547.936111111114</c:v>
                </c:pt>
                <c:pt idx="3229">
                  <c:v>44547.936284722222</c:v>
                </c:pt>
                <c:pt idx="3230">
                  <c:v>44547.93645833333</c:v>
                </c:pt>
                <c:pt idx="3231">
                  <c:v>44547.936631944445</c:v>
                </c:pt>
                <c:pt idx="3232">
                  <c:v>44547.936805555553</c:v>
                </c:pt>
                <c:pt idx="3233">
                  <c:v>44547.936979166669</c:v>
                </c:pt>
                <c:pt idx="3234">
                  <c:v>44547.937152777777</c:v>
                </c:pt>
                <c:pt idx="3235">
                  <c:v>44547.937326388892</c:v>
                </c:pt>
                <c:pt idx="3236">
                  <c:v>44547.9375</c:v>
                </c:pt>
                <c:pt idx="3237">
                  <c:v>44547.937673611108</c:v>
                </c:pt>
                <c:pt idx="3238">
                  <c:v>44547.937847222223</c:v>
                </c:pt>
                <c:pt idx="3239">
                  <c:v>44547.938020833331</c:v>
                </c:pt>
                <c:pt idx="3240">
                  <c:v>44547.938194444447</c:v>
                </c:pt>
                <c:pt idx="3241">
                  <c:v>44547.938368055555</c:v>
                </c:pt>
                <c:pt idx="3242">
                  <c:v>44547.93854166667</c:v>
                </c:pt>
                <c:pt idx="3243">
                  <c:v>44547.938715277778</c:v>
                </c:pt>
                <c:pt idx="3244">
                  <c:v>44547.938888888886</c:v>
                </c:pt>
                <c:pt idx="3245">
                  <c:v>44547.939062500001</c:v>
                </c:pt>
                <c:pt idx="3246">
                  <c:v>44547.939236111109</c:v>
                </c:pt>
                <c:pt idx="3247">
                  <c:v>44547.939409722225</c:v>
                </c:pt>
                <c:pt idx="3248">
                  <c:v>44547.939583333333</c:v>
                </c:pt>
                <c:pt idx="3249">
                  <c:v>44547.939768518518</c:v>
                </c:pt>
                <c:pt idx="3250">
                  <c:v>44547.939942129633</c:v>
                </c:pt>
                <c:pt idx="3251">
                  <c:v>44547.940115740741</c:v>
                </c:pt>
                <c:pt idx="3252">
                  <c:v>44547.940289351849</c:v>
                </c:pt>
                <c:pt idx="3253">
                  <c:v>44547.940462962964</c:v>
                </c:pt>
                <c:pt idx="3254">
                  <c:v>44547.940636574072</c:v>
                </c:pt>
                <c:pt idx="3255">
                  <c:v>44547.940810185188</c:v>
                </c:pt>
                <c:pt idx="3256">
                  <c:v>44547.940983796296</c:v>
                </c:pt>
                <c:pt idx="3257">
                  <c:v>44547.941157407404</c:v>
                </c:pt>
                <c:pt idx="3258">
                  <c:v>44547.941331018519</c:v>
                </c:pt>
                <c:pt idx="3259">
                  <c:v>44547.941504629627</c:v>
                </c:pt>
                <c:pt idx="3260">
                  <c:v>44547.941678240742</c:v>
                </c:pt>
                <c:pt idx="3261">
                  <c:v>44547.941851851851</c:v>
                </c:pt>
                <c:pt idx="3262">
                  <c:v>44547.942025462966</c:v>
                </c:pt>
                <c:pt idx="3263">
                  <c:v>44547.942199074074</c:v>
                </c:pt>
                <c:pt idx="3264">
                  <c:v>44547.942372685182</c:v>
                </c:pt>
                <c:pt idx="3265">
                  <c:v>44547.942546296297</c:v>
                </c:pt>
                <c:pt idx="3266">
                  <c:v>44547.942719907405</c:v>
                </c:pt>
                <c:pt idx="3267">
                  <c:v>44547.942893518521</c:v>
                </c:pt>
                <c:pt idx="3268">
                  <c:v>44547.943067129629</c:v>
                </c:pt>
                <c:pt idx="3269">
                  <c:v>44547.943240740744</c:v>
                </c:pt>
                <c:pt idx="3270">
                  <c:v>44547.943414351852</c:v>
                </c:pt>
                <c:pt idx="3271">
                  <c:v>44547.94358796296</c:v>
                </c:pt>
                <c:pt idx="3272">
                  <c:v>44547.943761574075</c:v>
                </c:pt>
                <c:pt idx="3273">
                  <c:v>44547.943935185183</c:v>
                </c:pt>
                <c:pt idx="3274">
                  <c:v>44547.944108796299</c:v>
                </c:pt>
                <c:pt idx="3275">
                  <c:v>44547.944282407407</c:v>
                </c:pt>
                <c:pt idx="3276">
                  <c:v>44547.944456018522</c:v>
                </c:pt>
                <c:pt idx="3277">
                  <c:v>44547.94462962963</c:v>
                </c:pt>
                <c:pt idx="3278">
                  <c:v>44547.944803240738</c:v>
                </c:pt>
                <c:pt idx="3279">
                  <c:v>44547.944976851853</c:v>
                </c:pt>
                <c:pt idx="3280">
                  <c:v>44547.945150462961</c:v>
                </c:pt>
                <c:pt idx="3281">
                  <c:v>44547.945324074077</c:v>
                </c:pt>
                <c:pt idx="3282">
                  <c:v>44547.945497685185</c:v>
                </c:pt>
                <c:pt idx="3283">
                  <c:v>44547.945671296293</c:v>
                </c:pt>
                <c:pt idx="3284">
                  <c:v>44547.945844907408</c:v>
                </c:pt>
                <c:pt idx="3285">
                  <c:v>44547.946018518516</c:v>
                </c:pt>
                <c:pt idx="3286">
                  <c:v>44547.946192129632</c:v>
                </c:pt>
                <c:pt idx="3287">
                  <c:v>44547.94636574074</c:v>
                </c:pt>
                <c:pt idx="3288">
                  <c:v>44547.946539351855</c:v>
                </c:pt>
                <c:pt idx="3289">
                  <c:v>44547.946712962963</c:v>
                </c:pt>
                <c:pt idx="3290">
                  <c:v>44547.946886574071</c:v>
                </c:pt>
                <c:pt idx="3291">
                  <c:v>44547.947060185186</c:v>
                </c:pt>
                <c:pt idx="3292">
                  <c:v>44547.947233796294</c:v>
                </c:pt>
                <c:pt idx="3293">
                  <c:v>44547.94740740741</c:v>
                </c:pt>
                <c:pt idx="3294">
                  <c:v>44547.947581018518</c:v>
                </c:pt>
                <c:pt idx="3295">
                  <c:v>44547.947754629633</c:v>
                </c:pt>
                <c:pt idx="3296">
                  <c:v>44547.947928240741</c:v>
                </c:pt>
                <c:pt idx="3297">
                  <c:v>44547.948101851849</c:v>
                </c:pt>
                <c:pt idx="3298">
                  <c:v>44547.948275462964</c:v>
                </c:pt>
                <c:pt idx="3299">
                  <c:v>44547.948449074072</c:v>
                </c:pt>
                <c:pt idx="3300">
                  <c:v>44547.948622685188</c:v>
                </c:pt>
                <c:pt idx="3301">
                  <c:v>44547.948796296296</c:v>
                </c:pt>
                <c:pt idx="3302">
                  <c:v>44547.948969907404</c:v>
                </c:pt>
                <c:pt idx="3303">
                  <c:v>44547.949143518519</c:v>
                </c:pt>
                <c:pt idx="3304">
                  <c:v>44547.949317129627</c:v>
                </c:pt>
                <c:pt idx="3305">
                  <c:v>44547.949502314812</c:v>
                </c:pt>
                <c:pt idx="3306">
                  <c:v>44547.949675925927</c:v>
                </c:pt>
                <c:pt idx="3307">
                  <c:v>44547.949849537035</c:v>
                </c:pt>
                <c:pt idx="3308">
                  <c:v>44547.950023148151</c:v>
                </c:pt>
                <c:pt idx="3309">
                  <c:v>44547.950196759259</c:v>
                </c:pt>
                <c:pt idx="3310">
                  <c:v>44547.950370370374</c:v>
                </c:pt>
                <c:pt idx="3311">
                  <c:v>44547.950543981482</c:v>
                </c:pt>
                <c:pt idx="3312">
                  <c:v>44547.95071759259</c:v>
                </c:pt>
                <c:pt idx="3313">
                  <c:v>44547.950891203705</c:v>
                </c:pt>
                <c:pt idx="3314">
                  <c:v>44547.951064814813</c:v>
                </c:pt>
                <c:pt idx="3315">
                  <c:v>44547.951238425929</c:v>
                </c:pt>
                <c:pt idx="3316">
                  <c:v>44547.951412037037</c:v>
                </c:pt>
                <c:pt idx="3317">
                  <c:v>44547.951585648145</c:v>
                </c:pt>
                <c:pt idx="3318">
                  <c:v>44547.95175925926</c:v>
                </c:pt>
                <c:pt idx="3319">
                  <c:v>44547.951932870368</c:v>
                </c:pt>
                <c:pt idx="3320">
                  <c:v>44547.952106481483</c:v>
                </c:pt>
                <c:pt idx="3321">
                  <c:v>44547.952280092592</c:v>
                </c:pt>
                <c:pt idx="3322">
                  <c:v>44547.952453703707</c:v>
                </c:pt>
                <c:pt idx="3323">
                  <c:v>44547.952627314815</c:v>
                </c:pt>
                <c:pt idx="3324">
                  <c:v>44547.952800925923</c:v>
                </c:pt>
                <c:pt idx="3325">
                  <c:v>44547.952974537038</c:v>
                </c:pt>
                <c:pt idx="3326">
                  <c:v>44547.953148148146</c:v>
                </c:pt>
                <c:pt idx="3327">
                  <c:v>44547.953321759262</c:v>
                </c:pt>
                <c:pt idx="3328">
                  <c:v>44547.95349537037</c:v>
                </c:pt>
                <c:pt idx="3329">
                  <c:v>44547.953668981485</c:v>
                </c:pt>
                <c:pt idx="3330">
                  <c:v>44547.953842592593</c:v>
                </c:pt>
                <c:pt idx="3331">
                  <c:v>44547.954016203701</c:v>
                </c:pt>
                <c:pt idx="3332">
                  <c:v>44547.954189814816</c:v>
                </c:pt>
                <c:pt idx="3333">
                  <c:v>44547.954363425924</c:v>
                </c:pt>
                <c:pt idx="3334">
                  <c:v>44547.95453703704</c:v>
                </c:pt>
                <c:pt idx="3335">
                  <c:v>44547.954710648148</c:v>
                </c:pt>
                <c:pt idx="3336">
                  <c:v>44547.954884259256</c:v>
                </c:pt>
                <c:pt idx="3337">
                  <c:v>44547.955057870371</c:v>
                </c:pt>
                <c:pt idx="3338">
                  <c:v>44547.955231481479</c:v>
                </c:pt>
                <c:pt idx="3339">
                  <c:v>44547.955405092594</c:v>
                </c:pt>
                <c:pt idx="3340">
                  <c:v>44547.955578703702</c:v>
                </c:pt>
                <c:pt idx="3341">
                  <c:v>44547.955752314818</c:v>
                </c:pt>
                <c:pt idx="3342">
                  <c:v>44547.955925925926</c:v>
                </c:pt>
                <c:pt idx="3343">
                  <c:v>44547.956099537034</c:v>
                </c:pt>
                <c:pt idx="3344">
                  <c:v>44547.956273148149</c:v>
                </c:pt>
                <c:pt idx="3345">
                  <c:v>44547.956446759257</c:v>
                </c:pt>
                <c:pt idx="3346">
                  <c:v>44547.956620370373</c:v>
                </c:pt>
                <c:pt idx="3347">
                  <c:v>44547.956793981481</c:v>
                </c:pt>
                <c:pt idx="3348">
                  <c:v>44547.956967592596</c:v>
                </c:pt>
                <c:pt idx="3349">
                  <c:v>44547.957141203704</c:v>
                </c:pt>
                <c:pt idx="3350">
                  <c:v>44547.957314814812</c:v>
                </c:pt>
                <c:pt idx="3351">
                  <c:v>44547.957488425927</c:v>
                </c:pt>
                <c:pt idx="3352">
                  <c:v>44547.957662037035</c:v>
                </c:pt>
                <c:pt idx="3353">
                  <c:v>44547.957835648151</c:v>
                </c:pt>
                <c:pt idx="3354">
                  <c:v>44547.958009259259</c:v>
                </c:pt>
                <c:pt idx="3355">
                  <c:v>44547.958182870374</c:v>
                </c:pt>
                <c:pt idx="3356">
                  <c:v>44547.958356481482</c:v>
                </c:pt>
                <c:pt idx="3357">
                  <c:v>44547.95853009259</c:v>
                </c:pt>
                <c:pt idx="3358">
                  <c:v>44547.958703703705</c:v>
                </c:pt>
                <c:pt idx="3359">
                  <c:v>44547.95888888889</c:v>
                </c:pt>
                <c:pt idx="3360">
                  <c:v>44547.959062499998</c:v>
                </c:pt>
                <c:pt idx="3361">
                  <c:v>44547.959236111114</c:v>
                </c:pt>
                <c:pt idx="3362">
                  <c:v>44547.959409722222</c:v>
                </c:pt>
                <c:pt idx="3363">
                  <c:v>44547.959583333337</c:v>
                </c:pt>
                <c:pt idx="3364">
                  <c:v>44547.959756944445</c:v>
                </c:pt>
                <c:pt idx="3365">
                  <c:v>44547.959930555553</c:v>
                </c:pt>
                <c:pt idx="3366">
                  <c:v>44547.960104166668</c:v>
                </c:pt>
                <c:pt idx="3367">
                  <c:v>44547.960277777776</c:v>
                </c:pt>
                <c:pt idx="3368">
                  <c:v>44547.960451388892</c:v>
                </c:pt>
                <c:pt idx="3369">
                  <c:v>44547.960625</c:v>
                </c:pt>
                <c:pt idx="3370">
                  <c:v>44547.960798611108</c:v>
                </c:pt>
                <c:pt idx="3371">
                  <c:v>44547.960972222223</c:v>
                </c:pt>
                <c:pt idx="3372">
                  <c:v>44547.961145833331</c:v>
                </c:pt>
                <c:pt idx="3373">
                  <c:v>44547.961319444446</c:v>
                </c:pt>
                <c:pt idx="3374">
                  <c:v>44547.961493055554</c:v>
                </c:pt>
                <c:pt idx="3375">
                  <c:v>44547.96166666667</c:v>
                </c:pt>
                <c:pt idx="3376">
                  <c:v>44547.961840277778</c:v>
                </c:pt>
                <c:pt idx="3377">
                  <c:v>44547.962013888886</c:v>
                </c:pt>
                <c:pt idx="3378">
                  <c:v>44547.962187500001</c:v>
                </c:pt>
                <c:pt idx="3379">
                  <c:v>44547.962361111109</c:v>
                </c:pt>
                <c:pt idx="3380">
                  <c:v>44547.962534722225</c:v>
                </c:pt>
                <c:pt idx="3381">
                  <c:v>44547.962708333333</c:v>
                </c:pt>
                <c:pt idx="3382">
                  <c:v>44547.962881944448</c:v>
                </c:pt>
                <c:pt idx="3383">
                  <c:v>44547.963055555556</c:v>
                </c:pt>
                <c:pt idx="3384">
                  <c:v>44547.963229166664</c:v>
                </c:pt>
                <c:pt idx="3385">
                  <c:v>44547.963402777779</c:v>
                </c:pt>
                <c:pt idx="3386">
                  <c:v>44547.963576388887</c:v>
                </c:pt>
                <c:pt idx="3387">
                  <c:v>44547.963750000003</c:v>
                </c:pt>
                <c:pt idx="3388">
                  <c:v>44547.963923611111</c:v>
                </c:pt>
                <c:pt idx="3389">
                  <c:v>44547.964097222219</c:v>
                </c:pt>
                <c:pt idx="3390">
                  <c:v>44547.964270833334</c:v>
                </c:pt>
                <c:pt idx="3391">
                  <c:v>44547.964444444442</c:v>
                </c:pt>
                <c:pt idx="3392">
                  <c:v>44547.964618055557</c:v>
                </c:pt>
                <c:pt idx="3393">
                  <c:v>44547.964791666665</c:v>
                </c:pt>
                <c:pt idx="3394">
                  <c:v>44547.964965277781</c:v>
                </c:pt>
                <c:pt idx="3395">
                  <c:v>44547.965138888889</c:v>
                </c:pt>
                <c:pt idx="3396">
                  <c:v>44547.965312499997</c:v>
                </c:pt>
                <c:pt idx="3397">
                  <c:v>44547.965486111112</c:v>
                </c:pt>
                <c:pt idx="3398">
                  <c:v>44547.96565972222</c:v>
                </c:pt>
                <c:pt idx="3399">
                  <c:v>44547.965833333335</c:v>
                </c:pt>
                <c:pt idx="3400">
                  <c:v>44547.966006944444</c:v>
                </c:pt>
                <c:pt idx="3401">
                  <c:v>44547.966180555559</c:v>
                </c:pt>
                <c:pt idx="3402">
                  <c:v>44547.966354166667</c:v>
                </c:pt>
                <c:pt idx="3403">
                  <c:v>44547.966527777775</c:v>
                </c:pt>
                <c:pt idx="3404">
                  <c:v>44547.96670138889</c:v>
                </c:pt>
                <c:pt idx="3405">
                  <c:v>44547.966874999998</c:v>
                </c:pt>
                <c:pt idx="3406">
                  <c:v>44547.967048611114</c:v>
                </c:pt>
                <c:pt idx="3407">
                  <c:v>44547.967222222222</c:v>
                </c:pt>
                <c:pt idx="3408">
                  <c:v>44547.967395833337</c:v>
                </c:pt>
                <c:pt idx="3409">
                  <c:v>44547.967569444445</c:v>
                </c:pt>
                <c:pt idx="3410">
                  <c:v>44547.967743055553</c:v>
                </c:pt>
                <c:pt idx="3411">
                  <c:v>44547.967916666668</c:v>
                </c:pt>
                <c:pt idx="3412">
                  <c:v>44547.968090277776</c:v>
                </c:pt>
                <c:pt idx="3413">
                  <c:v>44547.968263888892</c:v>
                </c:pt>
                <c:pt idx="3414">
                  <c:v>44547.968449074076</c:v>
                </c:pt>
                <c:pt idx="3415">
                  <c:v>44547.968622685185</c:v>
                </c:pt>
                <c:pt idx="3416">
                  <c:v>44547.9687962963</c:v>
                </c:pt>
                <c:pt idx="3417">
                  <c:v>44547.968969907408</c:v>
                </c:pt>
                <c:pt idx="3418">
                  <c:v>44547.969143518516</c:v>
                </c:pt>
                <c:pt idx="3419">
                  <c:v>44547.969317129631</c:v>
                </c:pt>
                <c:pt idx="3420">
                  <c:v>44547.969490740739</c:v>
                </c:pt>
                <c:pt idx="3421">
                  <c:v>44547.969664351855</c:v>
                </c:pt>
                <c:pt idx="3422">
                  <c:v>44547.969837962963</c:v>
                </c:pt>
                <c:pt idx="3423">
                  <c:v>44547.970011574071</c:v>
                </c:pt>
                <c:pt idx="3424">
                  <c:v>44547.970185185186</c:v>
                </c:pt>
                <c:pt idx="3425">
                  <c:v>44547.970358796294</c:v>
                </c:pt>
                <c:pt idx="3426">
                  <c:v>44547.970532407409</c:v>
                </c:pt>
                <c:pt idx="3427">
                  <c:v>44547.970706018517</c:v>
                </c:pt>
                <c:pt idx="3428">
                  <c:v>44547.970879629633</c:v>
                </c:pt>
                <c:pt idx="3429">
                  <c:v>44547.971053240741</c:v>
                </c:pt>
                <c:pt idx="3430">
                  <c:v>44547.971226851849</c:v>
                </c:pt>
                <c:pt idx="3431">
                  <c:v>44547.971400462964</c:v>
                </c:pt>
                <c:pt idx="3432">
                  <c:v>44547.971574074072</c:v>
                </c:pt>
                <c:pt idx="3433">
                  <c:v>44547.971747685187</c:v>
                </c:pt>
                <c:pt idx="3434">
                  <c:v>44547.971921296295</c:v>
                </c:pt>
                <c:pt idx="3435">
                  <c:v>44547.972094907411</c:v>
                </c:pt>
                <c:pt idx="3436">
                  <c:v>44547.972268518519</c:v>
                </c:pt>
                <c:pt idx="3437">
                  <c:v>44547.972442129627</c:v>
                </c:pt>
                <c:pt idx="3438">
                  <c:v>44547.972615740742</c:v>
                </c:pt>
                <c:pt idx="3439">
                  <c:v>44547.97278935185</c:v>
                </c:pt>
                <c:pt idx="3440">
                  <c:v>44547.972962962966</c:v>
                </c:pt>
                <c:pt idx="3441">
                  <c:v>44547.973136574074</c:v>
                </c:pt>
                <c:pt idx="3442">
                  <c:v>44547.973310185182</c:v>
                </c:pt>
                <c:pt idx="3443">
                  <c:v>44547.973483796297</c:v>
                </c:pt>
                <c:pt idx="3444">
                  <c:v>44547.973657407405</c:v>
                </c:pt>
                <c:pt idx="3445">
                  <c:v>44547.97383101852</c:v>
                </c:pt>
                <c:pt idx="3446">
                  <c:v>44547.974004629628</c:v>
                </c:pt>
                <c:pt idx="3447">
                  <c:v>44547.974178240744</c:v>
                </c:pt>
                <c:pt idx="3448">
                  <c:v>44547.974351851852</c:v>
                </c:pt>
                <c:pt idx="3449">
                  <c:v>44547.97452546296</c:v>
                </c:pt>
                <c:pt idx="3450">
                  <c:v>44547.974699074075</c:v>
                </c:pt>
                <c:pt idx="3451">
                  <c:v>44547.974872685183</c:v>
                </c:pt>
                <c:pt idx="3452">
                  <c:v>44547.975046296298</c:v>
                </c:pt>
                <c:pt idx="3453">
                  <c:v>44547.975219907406</c:v>
                </c:pt>
                <c:pt idx="3454">
                  <c:v>44547.975393518522</c:v>
                </c:pt>
                <c:pt idx="3455">
                  <c:v>44547.97556712963</c:v>
                </c:pt>
                <c:pt idx="3456">
                  <c:v>44547.975740740738</c:v>
                </c:pt>
                <c:pt idx="3457">
                  <c:v>44547.975914351853</c:v>
                </c:pt>
                <c:pt idx="3458">
                  <c:v>44547.976087962961</c:v>
                </c:pt>
                <c:pt idx="3459">
                  <c:v>44547.976261574076</c:v>
                </c:pt>
                <c:pt idx="3460">
                  <c:v>44547.976435185185</c:v>
                </c:pt>
                <c:pt idx="3461">
                  <c:v>44547.9766087963</c:v>
                </c:pt>
                <c:pt idx="3462">
                  <c:v>44547.976782407408</c:v>
                </c:pt>
                <c:pt idx="3463">
                  <c:v>44547.976956018516</c:v>
                </c:pt>
                <c:pt idx="3464">
                  <c:v>44547.977129629631</c:v>
                </c:pt>
                <c:pt idx="3465">
                  <c:v>44547.977303240739</c:v>
                </c:pt>
                <c:pt idx="3466">
                  <c:v>44547.977476851855</c:v>
                </c:pt>
                <c:pt idx="3467">
                  <c:v>44547.977650462963</c:v>
                </c:pt>
                <c:pt idx="3468">
                  <c:v>44547.977835648147</c:v>
                </c:pt>
                <c:pt idx="3469">
                  <c:v>44547.978009259263</c:v>
                </c:pt>
                <c:pt idx="3470">
                  <c:v>44547.978182870371</c:v>
                </c:pt>
                <c:pt idx="3471">
                  <c:v>44547.978356481479</c:v>
                </c:pt>
                <c:pt idx="3472">
                  <c:v>44547.978530092594</c:v>
                </c:pt>
                <c:pt idx="3473">
                  <c:v>44547.978703703702</c:v>
                </c:pt>
                <c:pt idx="3474">
                  <c:v>44547.978877314818</c:v>
                </c:pt>
                <c:pt idx="3475">
                  <c:v>44547.979050925926</c:v>
                </c:pt>
                <c:pt idx="3476">
                  <c:v>44547.979224537034</c:v>
                </c:pt>
                <c:pt idx="3477">
                  <c:v>44547.979398148149</c:v>
                </c:pt>
                <c:pt idx="3478">
                  <c:v>44547.979571759257</c:v>
                </c:pt>
                <c:pt idx="3479">
                  <c:v>44547.979745370372</c:v>
                </c:pt>
                <c:pt idx="3480">
                  <c:v>44547.97991898148</c:v>
                </c:pt>
                <c:pt idx="3481">
                  <c:v>44547.980092592596</c:v>
                </c:pt>
                <c:pt idx="3482">
                  <c:v>44547.980266203704</c:v>
                </c:pt>
                <c:pt idx="3483">
                  <c:v>44547.980439814812</c:v>
                </c:pt>
                <c:pt idx="3484">
                  <c:v>44547.980613425927</c:v>
                </c:pt>
                <c:pt idx="3485">
                  <c:v>44547.980787037035</c:v>
                </c:pt>
                <c:pt idx="3486">
                  <c:v>44547.98096064815</c:v>
                </c:pt>
                <c:pt idx="3487">
                  <c:v>44547.981134259258</c:v>
                </c:pt>
                <c:pt idx="3488">
                  <c:v>44547.981307870374</c:v>
                </c:pt>
                <c:pt idx="3489">
                  <c:v>44547.981481481482</c:v>
                </c:pt>
                <c:pt idx="3490">
                  <c:v>44547.98165509259</c:v>
                </c:pt>
                <c:pt idx="3491">
                  <c:v>44547.981828703705</c:v>
                </c:pt>
                <c:pt idx="3492">
                  <c:v>44547.982002314813</c:v>
                </c:pt>
                <c:pt idx="3493">
                  <c:v>44547.982175925928</c:v>
                </c:pt>
                <c:pt idx="3494">
                  <c:v>44547.982349537036</c:v>
                </c:pt>
                <c:pt idx="3495">
                  <c:v>44547.982523148145</c:v>
                </c:pt>
                <c:pt idx="3496">
                  <c:v>44547.98269675926</c:v>
                </c:pt>
                <c:pt idx="3497">
                  <c:v>44547.982870370368</c:v>
                </c:pt>
                <c:pt idx="3498">
                  <c:v>44547.983043981483</c:v>
                </c:pt>
                <c:pt idx="3499">
                  <c:v>44547.983217592591</c:v>
                </c:pt>
                <c:pt idx="3500">
                  <c:v>44547.983391203707</c:v>
                </c:pt>
                <c:pt idx="3501">
                  <c:v>44547.983564814815</c:v>
                </c:pt>
                <c:pt idx="3502">
                  <c:v>44547.983738425923</c:v>
                </c:pt>
                <c:pt idx="3503">
                  <c:v>44547.983912037038</c:v>
                </c:pt>
                <c:pt idx="3504">
                  <c:v>44547.984085648146</c:v>
                </c:pt>
                <c:pt idx="3505">
                  <c:v>44547.984259259261</c:v>
                </c:pt>
                <c:pt idx="3506">
                  <c:v>44547.984432870369</c:v>
                </c:pt>
                <c:pt idx="3507">
                  <c:v>44547.984606481485</c:v>
                </c:pt>
                <c:pt idx="3508">
                  <c:v>44547.984780092593</c:v>
                </c:pt>
                <c:pt idx="3509">
                  <c:v>44547.984953703701</c:v>
                </c:pt>
                <c:pt idx="3510">
                  <c:v>44547.985127314816</c:v>
                </c:pt>
                <c:pt idx="3511">
                  <c:v>44547.985300925924</c:v>
                </c:pt>
                <c:pt idx="3512">
                  <c:v>44547.985474537039</c:v>
                </c:pt>
                <c:pt idx="3513">
                  <c:v>44547.985648148147</c:v>
                </c:pt>
                <c:pt idx="3514">
                  <c:v>44547.985821759263</c:v>
                </c:pt>
                <c:pt idx="3515">
                  <c:v>44547.985995370371</c:v>
                </c:pt>
                <c:pt idx="3516">
                  <c:v>44547.986168981479</c:v>
                </c:pt>
                <c:pt idx="3517">
                  <c:v>44547.986342592594</c:v>
                </c:pt>
                <c:pt idx="3518">
                  <c:v>44547.986516203702</c:v>
                </c:pt>
                <c:pt idx="3519">
                  <c:v>44547.986689814818</c:v>
                </c:pt>
                <c:pt idx="3520">
                  <c:v>44547.986863425926</c:v>
                </c:pt>
                <c:pt idx="3521">
                  <c:v>44547.987037037034</c:v>
                </c:pt>
                <c:pt idx="3522">
                  <c:v>44547.987210648149</c:v>
                </c:pt>
                <c:pt idx="3523">
                  <c:v>44547.987384259257</c:v>
                </c:pt>
                <c:pt idx="3524">
                  <c:v>44547.987569444442</c:v>
                </c:pt>
                <c:pt idx="3525">
                  <c:v>44547.987743055557</c:v>
                </c:pt>
                <c:pt idx="3526">
                  <c:v>44547.987916666665</c:v>
                </c:pt>
                <c:pt idx="3527">
                  <c:v>44547.98809027778</c:v>
                </c:pt>
                <c:pt idx="3528">
                  <c:v>44547.988263888888</c:v>
                </c:pt>
                <c:pt idx="3529">
                  <c:v>44547.988437499997</c:v>
                </c:pt>
                <c:pt idx="3530">
                  <c:v>44547.988611111112</c:v>
                </c:pt>
                <c:pt idx="3531">
                  <c:v>44547.98878472222</c:v>
                </c:pt>
                <c:pt idx="3532">
                  <c:v>44547.988958333335</c:v>
                </c:pt>
                <c:pt idx="3533">
                  <c:v>44547.989131944443</c:v>
                </c:pt>
                <c:pt idx="3534">
                  <c:v>44547.989305555559</c:v>
                </c:pt>
                <c:pt idx="3535">
                  <c:v>44547.989479166667</c:v>
                </c:pt>
                <c:pt idx="3536">
                  <c:v>44547.989652777775</c:v>
                </c:pt>
                <c:pt idx="3537">
                  <c:v>44547.98982638889</c:v>
                </c:pt>
                <c:pt idx="3538">
                  <c:v>44547.99</c:v>
                </c:pt>
                <c:pt idx="3539">
                  <c:v>44547.990173611113</c:v>
                </c:pt>
                <c:pt idx="3540">
                  <c:v>44547.990347222221</c:v>
                </c:pt>
                <c:pt idx="3541">
                  <c:v>44547.990520833337</c:v>
                </c:pt>
                <c:pt idx="3542">
                  <c:v>44547.990694444445</c:v>
                </c:pt>
                <c:pt idx="3543">
                  <c:v>44547.990868055553</c:v>
                </c:pt>
                <c:pt idx="3544">
                  <c:v>44547.991041666668</c:v>
                </c:pt>
                <c:pt idx="3545">
                  <c:v>44547.991215277776</c:v>
                </c:pt>
                <c:pt idx="3546">
                  <c:v>44547.991388888891</c:v>
                </c:pt>
                <c:pt idx="3547">
                  <c:v>44547.991562499999</c:v>
                </c:pt>
                <c:pt idx="3548">
                  <c:v>44547.991736111115</c:v>
                </c:pt>
                <c:pt idx="3549">
                  <c:v>44547.991909722223</c:v>
                </c:pt>
                <c:pt idx="3550">
                  <c:v>44547.992083333331</c:v>
                </c:pt>
                <c:pt idx="3551">
                  <c:v>44547.992256944446</c:v>
                </c:pt>
                <c:pt idx="3552">
                  <c:v>44547.992430555554</c:v>
                </c:pt>
                <c:pt idx="3553">
                  <c:v>44547.992604166669</c:v>
                </c:pt>
                <c:pt idx="3554">
                  <c:v>44547.992777777778</c:v>
                </c:pt>
                <c:pt idx="3555">
                  <c:v>44547.992951388886</c:v>
                </c:pt>
                <c:pt idx="3556">
                  <c:v>44547.993125000001</c:v>
                </c:pt>
                <c:pt idx="3557">
                  <c:v>44547.993298611109</c:v>
                </c:pt>
                <c:pt idx="3558">
                  <c:v>44547.993472222224</c:v>
                </c:pt>
                <c:pt idx="3559">
                  <c:v>44547.993645833332</c:v>
                </c:pt>
                <c:pt idx="3560">
                  <c:v>44547.993819444448</c:v>
                </c:pt>
                <c:pt idx="3561">
                  <c:v>44547.993993055556</c:v>
                </c:pt>
                <c:pt idx="3562">
                  <c:v>44547.994166666664</c:v>
                </c:pt>
                <c:pt idx="3563">
                  <c:v>44547.994340277779</c:v>
                </c:pt>
                <c:pt idx="3564">
                  <c:v>44547.994513888887</c:v>
                </c:pt>
                <c:pt idx="3565">
                  <c:v>44547.994687500002</c:v>
                </c:pt>
                <c:pt idx="3566">
                  <c:v>44547.99486111111</c:v>
                </c:pt>
                <c:pt idx="3567">
                  <c:v>44547.995034722226</c:v>
                </c:pt>
                <c:pt idx="3568">
                  <c:v>44547.995208333334</c:v>
                </c:pt>
                <c:pt idx="3569">
                  <c:v>44547.995381944442</c:v>
                </c:pt>
                <c:pt idx="3570">
                  <c:v>44547.995555555557</c:v>
                </c:pt>
                <c:pt idx="3571">
                  <c:v>44547.995729166665</c:v>
                </c:pt>
                <c:pt idx="3572">
                  <c:v>44547.99590277778</c:v>
                </c:pt>
                <c:pt idx="3573">
                  <c:v>44547.996076388888</c:v>
                </c:pt>
                <c:pt idx="3574">
                  <c:v>44547.996249999997</c:v>
                </c:pt>
                <c:pt idx="3575">
                  <c:v>44547.996423611112</c:v>
                </c:pt>
                <c:pt idx="3576">
                  <c:v>44547.99659722222</c:v>
                </c:pt>
                <c:pt idx="3577">
                  <c:v>44547.996770833335</c:v>
                </c:pt>
                <c:pt idx="3578">
                  <c:v>44547.996944444443</c:v>
                </c:pt>
                <c:pt idx="3579">
                  <c:v>44547.997129629628</c:v>
                </c:pt>
                <c:pt idx="3580">
                  <c:v>44547.997303240743</c:v>
                </c:pt>
                <c:pt idx="3581">
                  <c:v>44547.997476851851</c:v>
                </c:pt>
                <c:pt idx="3582">
                  <c:v>44547.997650462959</c:v>
                </c:pt>
                <c:pt idx="3583">
                  <c:v>44547.997824074075</c:v>
                </c:pt>
                <c:pt idx="3584">
                  <c:v>44547.997997685183</c:v>
                </c:pt>
                <c:pt idx="3585">
                  <c:v>44547.998171296298</c:v>
                </c:pt>
                <c:pt idx="3586">
                  <c:v>44547.998344907406</c:v>
                </c:pt>
                <c:pt idx="3587">
                  <c:v>44547.998518518521</c:v>
                </c:pt>
                <c:pt idx="3588">
                  <c:v>44547.998692129629</c:v>
                </c:pt>
                <c:pt idx="3589">
                  <c:v>44547.998865740738</c:v>
                </c:pt>
                <c:pt idx="3590">
                  <c:v>44547.999039351853</c:v>
                </c:pt>
                <c:pt idx="3591">
                  <c:v>44547.999212962961</c:v>
                </c:pt>
                <c:pt idx="3592">
                  <c:v>44547.999386574076</c:v>
                </c:pt>
                <c:pt idx="3593">
                  <c:v>44547.999560185184</c:v>
                </c:pt>
                <c:pt idx="3594">
                  <c:v>44547.9997337963</c:v>
                </c:pt>
                <c:pt idx="3595">
                  <c:v>44547.999907407408</c:v>
                </c:pt>
                <c:pt idx="3596">
                  <c:v>44548.000081018516</c:v>
                </c:pt>
                <c:pt idx="3597">
                  <c:v>44548.000254629631</c:v>
                </c:pt>
                <c:pt idx="3598">
                  <c:v>44548.000428240739</c:v>
                </c:pt>
                <c:pt idx="3599">
                  <c:v>44548.000601851854</c:v>
                </c:pt>
                <c:pt idx="3600">
                  <c:v>44548.000775462962</c:v>
                </c:pt>
                <c:pt idx="3601">
                  <c:v>44548.000949074078</c:v>
                </c:pt>
                <c:pt idx="3602">
                  <c:v>44548.001122685186</c:v>
                </c:pt>
                <c:pt idx="3603">
                  <c:v>44548.001296296294</c:v>
                </c:pt>
                <c:pt idx="3604">
                  <c:v>44548.001469907409</c:v>
                </c:pt>
                <c:pt idx="3605">
                  <c:v>44548.001643518517</c:v>
                </c:pt>
                <c:pt idx="3606">
                  <c:v>44548.001817129632</c:v>
                </c:pt>
                <c:pt idx="3607">
                  <c:v>44548.00199074074</c:v>
                </c:pt>
                <c:pt idx="3608">
                  <c:v>44548.002164351848</c:v>
                </c:pt>
                <c:pt idx="3609">
                  <c:v>44548.002337962964</c:v>
                </c:pt>
                <c:pt idx="3610">
                  <c:v>44548.002511574072</c:v>
                </c:pt>
                <c:pt idx="3611">
                  <c:v>44548.002685185187</c:v>
                </c:pt>
                <c:pt idx="3612">
                  <c:v>44548.002858796295</c:v>
                </c:pt>
                <c:pt idx="3613">
                  <c:v>44548.003032407411</c:v>
                </c:pt>
                <c:pt idx="3614">
                  <c:v>44548.003206018519</c:v>
                </c:pt>
                <c:pt idx="3615">
                  <c:v>44548.003379629627</c:v>
                </c:pt>
                <c:pt idx="3616">
                  <c:v>44548.003553240742</c:v>
                </c:pt>
                <c:pt idx="3617">
                  <c:v>44548.00372685185</c:v>
                </c:pt>
                <c:pt idx="3618">
                  <c:v>44548.003900462965</c:v>
                </c:pt>
                <c:pt idx="3619">
                  <c:v>44548.004074074073</c:v>
                </c:pt>
                <c:pt idx="3620">
                  <c:v>44548.004247685189</c:v>
                </c:pt>
                <c:pt idx="3621">
                  <c:v>44548.004421296297</c:v>
                </c:pt>
                <c:pt idx="3622">
                  <c:v>44548.004594907405</c:v>
                </c:pt>
                <c:pt idx="3623">
                  <c:v>44548.00476851852</c:v>
                </c:pt>
                <c:pt idx="3624">
                  <c:v>44548.004942129628</c:v>
                </c:pt>
                <c:pt idx="3625">
                  <c:v>44548.005115740743</c:v>
                </c:pt>
                <c:pt idx="3626">
                  <c:v>44548.005289351851</c:v>
                </c:pt>
                <c:pt idx="3627">
                  <c:v>44548.005462962959</c:v>
                </c:pt>
                <c:pt idx="3628">
                  <c:v>44548.005636574075</c:v>
                </c:pt>
                <c:pt idx="3629">
                  <c:v>44548.005810185183</c:v>
                </c:pt>
                <c:pt idx="3630">
                  <c:v>44548.005983796298</c:v>
                </c:pt>
                <c:pt idx="3631">
                  <c:v>44548.006157407406</c:v>
                </c:pt>
                <c:pt idx="3632">
                  <c:v>44548.006331018521</c:v>
                </c:pt>
                <c:pt idx="3633">
                  <c:v>44548.006504629629</c:v>
                </c:pt>
                <c:pt idx="3634">
                  <c:v>44548.006689814814</c:v>
                </c:pt>
                <c:pt idx="3635">
                  <c:v>44548.006863425922</c:v>
                </c:pt>
                <c:pt idx="3636">
                  <c:v>44548.007037037038</c:v>
                </c:pt>
                <c:pt idx="3637">
                  <c:v>44548.007210648146</c:v>
                </c:pt>
                <c:pt idx="3638">
                  <c:v>44548.007384259261</c:v>
                </c:pt>
                <c:pt idx="3639">
                  <c:v>44548.007557870369</c:v>
                </c:pt>
                <c:pt idx="3640">
                  <c:v>44548.007731481484</c:v>
                </c:pt>
                <c:pt idx="3641">
                  <c:v>44548.007905092592</c:v>
                </c:pt>
                <c:pt idx="3642">
                  <c:v>44548.0080787037</c:v>
                </c:pt>
                <c:pt idx="3643">
                  <c:v>44548.008252314816</c:v>
                </c:pt>
                <c:pt idx="3644">
                  <c:v>44548.008425925924</c:v>
                </c:pt>
                <c:pt idx="3645">
                  <c:v>44548.008599537039</c:v>
                </c:pt>
                <c:pt idx="3646">
                  <c:v>44548.008773148147</c:v>
                </c:pt>
                <c:pt idx="3647">
                  <c:v>44548.008946759262</c:v>
                </c:pt>
                <c:pt idx="3648">
                  <c:v>44548.009120370371</c:v>
                </c:pt>
                <c:pt idx="3649">
                  <c:v>44548.009293981479</c:v>
                </c:pt>
                <c:pt idx="3650">
                  <c:v>44548.009467592594</c:v>
                </c:pt>
                <c:pt idx="3651">
                  <c:v>44548.009641203702</c:v>
                </c:pt>
                <c:pt idx="3652">
                  <c:v>44548.009814814817</c:v>
                </c:pt>
                <c:pt idx="3653">
                  <c:v>44548.009988425925</c:v>
                </c:pt>
                <c:pt idx="3654">
                  <c:v>44548.010162037041</c:v>
                </c:pt>
                <c:pt idx="3655">
                  <c:v>44548.010335648149</c:v>
                </c:pt>
                <c:pt idx="3656">
                  <c:v>44548.010509259257</c:v>
                </c:pt>
                <c:pt idx="3657">
                  <c:v>44548.010682870372</c:v>
                </c:pt>
                <c:pt idx="3658">
                  <c:v>44548.01085648148</c:v>
                </c:pt>
                <c:pt idx="3659">
                  <c:v>44548.011030092595</c:v>
                </c:pt>
                <c:pt idx="3660">
                  <c:v>44548.011203703703</c:v>
                </c:pt>
                <c:pt idx="3661">
                  <c:v>44548.011377314811</c:v>
                </c:pt>
                <c:pt idx="3662">
                  <c:v>44548.011550925927</c:v>
                </c:pt>
                <c:pt idx="3663">
                  <c:v>44548.011724537035</c:v>
                </c:pt>
                <c:pt idx="3664">
                  <c:v>44548.01189814815</c:v>
                </c:pt>
                <c:pt idx="3665">
                  <c:v>44548.012071759258</c:v>
                </c:pt>
                <c:pt idx="3666">
                  <c:v>44548.012245370373</c:v>
                </c:pt>
                <c:pt idx="3667">
                  <c:v>44548.012418981481</c:v>
                </c:pt>
                <c:pt idx="3668">
                  <c:v>44548.012592592589</c:v>
                </c:pt>
                <c:pt idx="3669">
                  <c:v>44548.012766203705</c:v>
                </c:pt>
                <c:pt idx="3670">
                  <c:v>44548.012939814813</c:v>
                </c:pt>
                <c:pt idx="3671">
                  <c:v>44548.013113425928</c:v>
                </c:pt>
                <c:pt idx="3672">
                  <c:v>44548.013287037036</c:v>
                </c:pt>
                <c:pt idx="3673">
                  <c:v>44548.013460648152</c:v>
                </c:pt>
                <c:pt idx="3674">
                  <c:v>44548.01363425926</c:v>
                </c:pt>
                <c:pt idx="3675">
                  <c:v>44548.013807870368</c:v>
                </c:pt>
                <c:pt idx="3676">
                  <c:v>44548.013981481483</c:v>
                </c:pt>
                <c:pt idx="3677">
                  <c:v>44548.014155092591</c:v>
                </c:pt>
                <c:pt idx="3678">
                  <c:v>44548.014328703706</c:v>
                </c:pt>
                <c:pt idx="3679">
                  <c:v>44548.014502314814</c:v>
                </c:pt>
                <c:pt idx="3680">
                  <c:v>44548.014675925922</c:v>
                </c:pt>
                <c:pt idx="3681">
                  <c:v>44548.014849537038</c:v>
                </c:pt>
                <c:pt idx="3682">
                  <c:v>44548.015023148146</c:v>
                </c:pt>
                <c:pt idx="3683">
                  <c:v>44548.015196759261</c:v>
                </c:pt>
                <c:pt idx="3684">
                  <c:v>44548.015370370369</c:v>
                </c:pt>
                <c:pt idx="3685">
                  <c:v>44548.015543981484</c:v>
                </c:pt>
                <c:pt idx="3686">
                  <c:v>44548.015717592592</c:v>
                </c:pt>
                <c:pt idx="3687">
                  <c:v>44548.0158912037</c:v>
                </c:pt>
                <c:pt idx="3688">
                  <c:v>44548.016076388885</c:v>
                </c:pt>
                <c:pt idx="3689">
                  <c:v>44548.016250000001</c:v>
                </c:pt>
                <c:pt idx="3690">
                  <c:v>44548.016423611109</c:v>
                </c:pt>
                <c:pt idx="3691">
                  <c:v>44548.016597222224</c:v>
                </c:pt>
                <c:pt idx="3692">
                  <c:v>44548.016770833332</c:v>
                </c:pt>
                <c:pt idx="3693">
                  <c:v>44548.016944444447</c:v>
                </c:pt>
                <c:pt idx="3694">
                  <c:v>44548.017118055555</c:v>
                </c:pt>
                <c:pt idx="3695">
                  <c:v>44548.017291666663</c:v>
                </c:pt>
                <c:pt idx="3696">
                  <c:v>44548.017465277779</c:v>
                </c:pt>
                <c:pt idx="3697">
                  <c:v>44548.017638888887</c:v>
                </c:pt>
                <c:pt idx="3698">
                  <c:v>44548.017812500002</c:v>
                </c:pt>
                <c:pt idx="3699">
                  <c:v>44548.01798611111</c:v>
                </c:pt>
                <c:pt idx="3700">
                  <c:v>44548.018159722225</c:v>
                </c:pt>
                <c:pt idx="3701">
                  <c:v>44548.018333333333</c:v>
                </c:pt>
                <c:pt idx="3702">
                  <c:v>44548.018506944441</c:v>
                </c:pt>
                <c:pt idx="3703">
                  <c:v>44548.018680555557</c:v>
                </c:pt>
                <c:pt idx="3704">
                  <c:v>44548.018854166665</c:v>
                </c:pt>
                <c:pt idx="3705">
                  <c:v>44548.01902777778</c:v>
                </c:pt>
                <c:pt idx="3706">
                  <c:v>44548.019201388888</c:v>
                </c:pt>
                <c:pt idx="3707">
                  <c:v>44548.019375000003</c:v>
                </c:pt>
                <c:pt idx="3708">
                  <c:v>44548.019548611112</c:v>
                </c:pt>
                <c:pt idx="3709">
                  <c:v>44548.01972222222</c:v>
                </c:pt>
                <c:pt idx="3710">
                  <c:v>44548.019895833335</c:v>
                </c:pt>
                <c:pt idx="3711">
                  <c:v>44548.020069444443</c:v>
                </c:pt>
                <c:pt idx="3712">
                  <c:v>44548.020243055558</c:v>
                </c:pt>
                <c:pt idx="3713">
                  <c:v>44548.020416666666</c:v>
                </c:pt>
                <c:pt idx="3714">
                  <c:v>44548.020590277774</c:v>
                </c:pt>
                <c:pt idx="3715">
                  <c:v>44548.02076388889</c:v>
                </c:pt>
                <c:pt idx="3716">
                  <c:v>44548.020937499998</c:v>
                </c:pt>
                <c:pt idx="3717">
                  <c:v>44548.021111111113</c:v>
                </c:pt>
                <c:pt idx="3718">
                  <c:v>44548.021284722221</c:v>
                </c:pt>
                <c:pt idx="3719">
                  <c:v>44548.021458333336</c:v>
                </c:pt>
                <c:pt idx="3720">
                  <c:v>44548.021631944444</c:v>
                </c:pt>
                <c:pt idx="3721">
                  <c:v>44548.021805555552</c:v>
                </c:pt>
                <c:pt idx="3722">
                  <c:v>44548.021979166668</c:v>
                </c:pt>
                <c:pt idx="3723">
                  <c:v>44548.022152777776</c:v>
                </c:pt>
                <c:pt idx="3724">
                  <c:v>44548.022326388891</c:v>
                </c:pt>
                <c:pt idx="3725">
                  <c:v>44548.022499999999</c:v>
                </c:pt>
                <c:pt idx="3726">
                  <c:v>44548.022673611114</c:v>
                </c:pt>
                <c:pt idx="3727">
                  <c:v>44548.022847222222</c:v>
                </c:pt>
                <c:pt idx="3728">
                  <c:v>44548.023020833331</c:v>
                </c:pt>
                <c:pt idx="3729">
                  <c:v>44548.023194444446</c:v>
                </c:pt>
                <c:pt idx="3730">
                  <c:v>44548.023368055554</c:v>
                </c:pt>
                <c:pt idx="3731">
                  <c:v>44548.023541666669</c:v>
                </c:pt>
                <c:pt idx="3732">
                  <c:v>44548.023715277777</c:v>
                </c:pt>
                <c:pt idx="3733">
                  <c:v>44548.023888888885</c:v>
                </c:pt>
                <c:pt idx="3734">
                  <c:v>44548.024062500001</c:v>
                </c:pt>
                <c:pt idx="3735">
                  <c:v>44548.024236111109</c:v>
                </c:pt>
                <c:pt idx="3736">
                  <c:v>44548.024409722224</c:v>
                </c:pt>
                <c:pt idx="3737">
                  <c:v>44548.024583333332</c:v>
                </c:pt>
                <c:pt idx="3738">
                  <c:v>44548.024756944447</c:v>
                </c:pt>
                <c:pt idx="3739">
                  <c:v>44548.024930555555</c:v>
                </c:pt>
                <c:pt idx="3740">
                  <c:v>44548.025104166663</c:v>
                </c:pt>
                <c:pt idx="3741">
                  <c:v>44548.025277777779</c:v>
                </c:pt>
                <c:pt idx="3742">
                  <c:v>44548.025462962964</c:v>
                </c:pt>
                <c:pt idx="3743">
                  <c:v>44548.025636574072</c:v>
                </c:pt>
                <c:pt idx="3744">
                  <c:v>44548.025810185187</c:v>
                </c:pt>
                <c:pt idx="3745">
                  <c:v>44548.025983796295</c:v>
                </c:pt>
                <c:pt idx="3746">
                  <c:v>44548.02615740741</c:v>
                </c:pt>
                <c:pt idx="3747">
                  <c:v>44548.026331018518</c:v>
                </c:pt>
                <c:pt idx="3748">
                  <c:v>44548.026504629626</c:v>
                </c:pt>
                <c:pt idx="3749">
                  <c:v>44548.026678240742</c:v>
                </c:pt>
                <c:pt idx="3750">
                  <c:v>44548.02685185185</c:v>
                </c:pt>
                <c:pt idx="3751">
                  <c:v>44548.027025462965</c:v>
                </c:pt>
                <c:pt idx="3752">
                  <c:v>44548.027199074073</c:v>
                </c:pt>
                <c:pt idx="3753">
                  <c:v>44548.027372685188</c:v>
                </c:pt>
                <c:pt idx="3754">
                  <c:v>44548.027546296296</c:v>
                </c:pt>
                <c:pt idx="3755">
                  <c:v>44548.027719907404</c:v>
                </c:pt>
                <c:pt idx="3756">
                  <c:v>44548.02789351852</c:v>
                </c:pt>
                <c:pt idx="3757">
                  <c:v>44548.028067129628</c:v>
                </c:pt>
                <c:pt idx="3758">
                  <c:v>44548.028240740743</c:v>
                </c:pt>
                <c:pt idx="3759">
                  <c:v>44548.028414351851</c:v>
                </c:pt>
                <c:pt idx="3760">
                  <c:v>44548.028587962966</c:v>
                </c:pt>
                <c:pt idx="3761">
                  <c:v>44548.028761574074</c:v>
                </c:pt>
                <c:pt idx="3762">
                  <c:v>44548.028935185182</c:v>
                </c:pt>
                <c:pt idx="3763">
                  <c:v>44548.029108796298</c:v>
                </c:pt>
                <c:pt idx="3764">
                  <c:v>44548.029282407406</c:v>
                </c:pt>
                <c:pt idx="3765">
                  <c:v>44548.029456018521</c:v>
                </c:pt>
                <c:pt idx="3766">
                  <c:v>44548.029629629629</c:v>
                </c:pt>
                <c:pt idx="3767">
                  <c:v>44548.029803240737</c:v>
                </c:pt>
                <c:pt idx="3768">
                  <c:v>44548.029976851853</c:v>
                </c:pt>
                <c:pt idx="3769">
                  <c:v>44548.030150462961</c:v>
                </c:pt>
                <c:pt idx="3770">
                  <c:v>44548.030324074076</c:v>
                </c:pt>
                <c:pt idx="3771">
                  <c:v>44548.030497685184</c:v>
                </c:pt>
                <c:pt idx="3772">
                  <c:v>44548.030671296299</c:v>
                </c:pt>
                <c:pt idx="3773">
                  <c:v>44548.030844907407</c:v>
                </c:pt>
                <c:pt idx="3774">
                  <c:v>44548.031018518515</c:v>
                </c:pt>
                <c:pt idx="3775">
                  <c:v>44548.031192129631</c:v>
                </c:pt>
                <c:pt idx="3776">
                  <c:v>44548.031365740739</c:v>
                </c:pt>
                <c:pt idx="3777">
                  <c:v>44548.031539351854</c:v>
                </c:pt>
                <c:pt idx="3778">
                  <c:v>44548.031712962962</c:v>
                </c:pt>
                <c:pt idx="3779">
                  <c:v>44548.031886574077</c:v>
                </c:pt>
                <c:pt idx="3780">
                  <c:v>44548.032060185185</c:v>
                </c:pt>
                <c:pt idx="3781">
                  <c:v>44548.032233796293</c:v>
                </c:pt>
                <c:pt idx="3782">
                  <c:v>44548.032407407409</c:v>
                </c:pt>
                <c:pt idx="3783">
                  <c:v>44548.032581018517</c:v>
                </c:pt>
                <c:pt idx="3784">
                  <c:v>44548.032754629632</c:v>
                </c:pt>
                <c:pt idx="3785">
                  <c:v>44548.03292824074</c:v>
                </c:pt>
                <c:pt idx="3786">
                  <c:v>44548.033101851855</c:v>
                </c:pt>
                <c:pt idx="3787">
                  <c:v>44548.033275462964</c:v>
                </c:pt>
                <c:pt idx="3788">
                  <c:v>44548.033449074072</c:v>
                </c:pt>
                <c:pt idx="3789">
                  <c:v>44548.033622685187</c:v>
                </c:pt>
                <c:pt idx="3790">
                  <c:v>44548.033796296295</c:v>
                </c:pt>
                <c:pt idx="3791">
                  <c:v>44548.03396990741</c:v>
                </c:pt>
                <c:pt idx="3792">
                  <c:v>44548.034143518518</c:v>
                </c:pt>
                <c:pt idx="3793">
                  <c:v>44548.034317129626</c:v>
                </c:pt>
                <c:pt idx="3794">
                  <c:v>44548.034490740742</c:v>
                </c:pt>
                <c:pt idx="3795">
                  <c:v>44548.03466435185</c:v>
                </c:pt>
                <c:pt idx="3796">
                  <c:v>44548.034849537034</c:v>
                </c:pt>
                <c:pt idx="3797">
                  <c:v>44548.03502314815</c:v>
                </c:pt>
                <c:pt idx="3798">
                  <c:v>44548.035196759258</c:v>
                </c:pt>
                <c:pt idx="3799">
                  <c:v>44548.035370370373</c:v>
                </c:pt>
                <c:pt idx="3800">
                  <c:v>44548.035543981481</c:v>
                </c:pt>
                <c:pt idx="3801">
                  <c:v>44548.035717592589</c:v>
                </c:pt>
                <c:pt idx="3802">
                  <c:v>44548.035891203705</c:v>
                </c:pt>
                <c:pt idx="3803">
                  <c:v>44548.036064814813</c:v>
                </c:pt>
                <c:pt idx="3804">
                  <c:v>44548.036238425928</c:v>
                </c:pt>
                <c:pt idx="3805">
                  <c:v>44548.036412037036</c:v>
                </c:pt>
                <c:pt idx="3806">
                  <c:v>44548.036585648151</c:v>
                </c:pt>
                <c:pt idx="3807">
                  <c:v>44548.036759259259</c:v>
                </c:pt>
                <c:pt idx="3808">
                  <c:v>44548.036932870367</c:v>
                </c:pt>
                <c:pt idx="3809">
                  <c:v>44548.037106481483</c:v>
                </c:pt>
                <c:pt idx="3810">
                  <c:v>44548.037280092591</c:v>
                </c:pt>
                <c:pt idx="3811">
                  <c:v>44548.037453703706</c:v>
                </c:pt>
                <c:pt idx="3812">
                  <c:v>44548.037627314814</c:v>
                </c:pt>
                <c:pt idx="3813">
                  <c:v>44548.037800925929</c:v>
                </c:pt>
                <c:pt idx="3814">
                  <c:v>44548.037974537037</c:v>
                </c:pt>
                <c:pt idx="3815">
                  <c:v>44548.038148148145</c:v>
                </c:pt>
                <c:pt idx="3816">
                  <c:v>44548.038321759261</c:v>
                </c:pt>
                <c:pt idx="3817">
                  <c:v>44548.038495370369</c:v>
                </c:pt>
                <c:pt idx="3818">
                  <c:v>44548.038668981484</c:v>
                </c:pt>
                <c:pt idx="3819">
                  <c:v>44548.038842592592</c:v>
                </c:pt>
                <c:pt idx="3820">
                  <c:v>44548.0390162037</c:v>
                </c:pt>
                <c:pt idx="3821">
                  <c:v>44548.039189814815</c:v>
                </c:pt>
                <c:pt idx="3822">
                  <c:v>44548.039363425924</c:v>
                </c:pt>
                <c:pt idx="3823">
                  <c:v>44548.039537037039</c:v>
                </c:pt>
                <c:pt idx="3824">
                  <c:v>44548.039710648147</c:v>
                </c:pt>
                <c:pt idx="3825">
                  <c:v>44548.039884259262</c:v>
                </c:pt>
                <c:pt idx="3826">
                  <c:v>44548.04005787037</c:v>
                </c:pt>
                <c:pt idx="3827">
                  <c:v>44548.040231481478</c:v>
                </c:pt>
                <c:pt idx="3828">
                  <c:v>44548.040405092594</c:v>
                </c:pt>
                <c:pt idx="3829">
                  <c:v>44548.040578703702</c:v>
                </c:pt>
                <c:pt idx="3830">
                  <c:v>44548.040752314817</c:v>
                </c:pt>
                <c:pt idx="3831">
                  <c:v>44548.040925925925</c:v>
                </c:pt>
                <c:pt idx="3832">
                  <c:v>44548.04109953704</c:v>
                </c:pt>
                <c:pt idx="3833">
                  <c:v>44548.041273148148</c:v>
                </c:pt>
                <c:pt idx="3834">
                  <c:v>44548.041446759256</c:v>
                </c:pt>
                <c:pt idx="3835">
                  <c:v>44548.041620370372</c:v>
                </c:pt>
                <c:pt idx="3836">
                  <c:v>44548.04179398148</c:v>
                </c:pt>
                <c:pt idx="3837">
                  <c:v>44548.041967592595</c:v>
                </c:pt>
                <c:pt idx="3838">
                  <c:v>44548.042141203703</c:v>
                </c:pt>
                <c:pt idx="3839">
                  <c:v>44548.042314814818</c:v>
                </c:pt>
                <c:pt idx="3840">
                  <c:v>44548.042488425926</c:v>
                </c:pt>
                <c:pt idx="3841">
                  <c:v>44548.042662037034</c:v>
                </c:pt>
                <c:pt idx="3842">
                  <c:v>44548.04283564815</c:v>
                </c:pt>
                <c:pt idx="3843">
                  <c:v>44548.043009259258</c:v>
                </c:pt>
                <c:pt idx="3844">
                  <c:v>44548.043182870373</c:v>
                </c:pt>
                <c:pt idx="3845">
                  <c:v>44548.043356481481</c:v>
                </c:pt>
                <c:pt idx="3846">
                  <c:v>44548.043530092589</c:v>
                </c:pt>
                <c:pt idx="3847">
                  <c:v>44548.043703703705</c:v>
                </c:pt>
                <c:pt idx="3848">
                  <c:v>44548.043877314813</c:v>
                </c:pt>
                <c:pt idx="3849">
                  <c:v>44548.044050925928</c:v>
                </c:pt>
                <c:pt idx="3850">
                  <c:v>44548.044236111113</c:v>
                </c:pt>
                <c:pt idx="3851">
                  <c:v>44548.044409722221</c:v>
                </c:pt>
                <c:pt idx="3852">
                  <c:v>44548.044583333336</c:v>
                </c:pt>
                <c:pt idx="3853">
                  <c:v>44548.044756944444</c:v>
                </c:pt>
                <c:pt idx="3854">
                  <c:v>44548.044930555552</c:v>
                </c:pt>
                <c:pt idx="3855">
                  <c:v>44548.045104166667</c:v>
                </c:pt>
                <c:pt idx="3856">
                  <c:v>44548.045277777775</c:v>
                </c:pt>
                <c:pt idx="3857">
                  <c:v>44548.045451388891</c:v>
                </c:pt>
                <c:pt idx="3858">
                  <c:v>44548.045624999999</c:v>
                </c:pt>
                <c:pt idx="3859">
                  <c:v>44548.045798611114</c:v>
                </c:pt>
                <c:pt idx="3860">
                  <c:v>44548.045972222222</c:v>
                </c:pt>
                <c:pt idx="3861">
                  <c:v>44548.04614583333</c:v>
                </c:pt>
                <c:pt idx="3862">
                  <c:v>44548.046319444446</c:v>
                </c:pt>
                <c:pt idx="3863">
                  <c:v>44548.046493055554</c:v>
                </c:pt>
                <c:pt idx="3864">
                  <c:v>44548.046666666669</c:v>
                </c:pt>
                <c:pt idx="3865">
                  <c:v>44548.046840277777</c:v>
                </c:pt>
                <c:pt idx="3866">
                  <c:v>44548.047013888892</c:v>
                </c:pt>
                <c:pt idx="3867">
                  <c:v>44548.0471875</c:v>
                </c:pt>
                <c:pt idx="3868">
                  <c:v>44548.047361111108</c:v>
                </c:pt>
                <c:pt idx="3869">
                  <c:v>44548.047534722224</c:v>
                </c:pt>
                <c:pt idx="3870">
                  <c:v>44548.047708333332</c:v>
                </c:pt>
                <c:pt idx="3871">
                  <c:v>44548.047881944447</c:v>
                </c:pt>
                <c:pt idx="3872">
                  <c:v>44548.048055555555</c:v>
                </c:pt>
                <c:pt idx="3873">
                  <c:v>44548.048229166663</c:v>
                </c:pt>
                <c:pt idx="3874">
                  <c:v>44548.048402777778</c:v>
                </c:pt>
                <c:pt idx="3875">
                  <c:v>44548.048576388886</c:v>
                </c:pt>
                <c:pt idx="3876">
                  <c:v>44548.048750000002</c:v>
                </c:pt>
                <c:pt idx="3877">
                  <c:v>44548.04892361111</c:v>
                </c:pt>
                <c:pt idx="3878">
                  <c:v>44548.049097222225</c:v>
                </c:pt>
                <c:pt idx="3879">
                  <c:v>44548.049270833333</c:v>
                </c:pt>
                <c:pt idx="3880">
                  <c:v>44548.049444444441</c:v>
                </c:pt>
                <c:pt idx="3881">
                  <c:v>44548.049618055556</c:v>
                </c:pt>
                <c:pt idx="3882">
                  <c:v>44548.049791666665</c:v>
                </c:pt>
                <c:pt idx="3883">
                  <c:v>44548.04996527778</c:v>
                </c:pt>
                <c:pt idx="3884">
                  <c:v>44548.050138888888</c:v>
                </c:pt>
                <c:pt idx="3885">
                  <c:v>44548.050312500003</c:v>
                </c:pt>
                <c:pt idx="3886">
                  <c:v>44548.050486111111</c:v>
                </c:pt>
                <c:pt idx="3887">
                  <c:v>44548.050659722219</c:v>
                </c:pt>
                <c:pt idx="3888">
                  <c:v>44548.050833333335</c:v>
                </c:pt>
                <c:pt idx="3889">
                  <c:v>44548.051006944443</c:v>
                </c:pt>
                <c:pt idx="3890">
                  <c:v>44548.051180555558</c:v>
                </c:pt>
                <c:pt idx="3891">
                  <c:v>44548.051354166666</c:v>
                </c:pt>
                <c:pt idx="3892">
                  <c:v>44548.051527777781</c:v>
                </c:pt>
                <c:pt idx="3893">
                  <c:v>44548.051701388889</c:v>
                </c:pt>
                <c:pt idx="3894">
                  <c:v>44548.051874999997</c:v>
                </c:pt>
                <c:pt idx="3895">
                  <c:v>44548.052048611113</c:v>
                </c:pt>
                <c:pt idx="3896">
                  <c:v>44548.052222222221</c:v>
                </c:pt>
                <c:pt idx="3897">
                  <c:v>44548.052395833336</c:v>
                </c:pt>
                <c:pt idx="3898">
                  <c:v>44548.052569444444</c:v>
                </c:pt>
                <c:pt idx="3899">
                  <c:v>44548.052743055552</c:v>
                </c:pt>
                <c:pt idx="3900">
                  <c:v>44548.052916666667</c:v>
                </c:pt>
                <c:pt idx="3901">
                  <c:v>44548.053090277775</c:v>
                </c:pt>
                <c:pt idx="3902">
                  <c:v>44548.053263888891</c:v>
                </c:pt>
                <c:pt idx="3903">
                  <c:v>44548.053437499999</c:v>
                </c:pt>
                <c:pt idx="3904">
                  <c:v>44548.053611111114</c:v>
                </c:pt>
                <c:pt idx="3905">
                  <c:v>44548.053796296299</c:v>
                </c:pt>
                <c:pt idx="3906">
                  <c:v>44548.053969907407</c:v>
                </c:pt>
                <c:pt idx="3907">
                  <c:v>44548.054143518515</c:v>
                </c:pt>
                <c:pt idx="3908">
                  <c:v>44548.05431712963</c:v>
                </c:pt>
                <c:pt idx="3909">
                  <c:v>44548.054490740738</c:v>
                </c:pt>
                <c:pt idx="3910">
                  <c:v>44548.054664351854</c:v>
                </c:pt>
                <c:pt idx="3911">
                  <c:v>44548.054837962962</c:v>
                </c:pt>
                <c:pt idx="3912">
                  <c:v>44548.055011574077</c:v>
                </c:pt>
                <c:pt idx="3913">
                  <c:v>44548.055185185185</c:v>
                </c:pt>
                <c:pt idx="3914">
                  <c:v>44548.055358796293</c:v>
                </c:pt>
                <c:pt idx="3915">
                  <c:v>44548.055532407408</c:v>
                </c:pt>
                <c:pt idx="3916">
                  <c:v>44548.055706018517</c:v>
                </c:pt>
                <c:pt idx="3917">
                  <c:v>44548.055879629632</c:v>
                </c:pt>
                <c:pt idx="3918">
                  <c:v>44548.05605324074</c:v>
                </c:pt>
                <c:pt idx="3919">
                  <c:v>44548.056226851855</c:v>
                </c:pt>
                <c:pt idx="3920">
                  <c:v>44548.056400462963</c:v>
                </c:pt>
                <c:pt idx="3921">
                  <c:v>44548.056574074071</c:v>
                </c:pt>
                <c:pt idx="3922">
                  <c:v>44548.056747685187</c:v>
                </c:pt>
                <c:pt idx="3923">
                  <c:v>44548.056921296295</c:v>
                </c:pt>
                <c:pt idx="3924">
                  <c:v>44548.05709490741</c:v>
                </c:pt>
                <c:pt idx="3925">
                  <c:v>44548.057268518518</c:v>
                </c:pt>
                <c:pt idx="3926">
                  <c:v>44548.057442129626</c:v>
                </c:pt>
                <c:pt idx="3927">
                  <c:v>44548.057615740741</c:v>
                </c:pt>
                <c:pt idx="3928">
                  <c:v>44548.057789351849</c:v>
                </c:pt>
                <c:pt idx="3929">
                  <c:v>44548.057962962965</c:v>
                </c:pt>
                <c:pt idx="3930">
                  <c:v>44548.058136574073</c:v>
                </c:pt>
                <c:pt idx="3931">
                  <c:v>44548.058310185188</c:v>
                </c:pt>
                <c:pt idx="3932">
                  <c:v>44548.058483796296</c:v>
                </c:pt>
                <c:pt idx="3933">
                  <c:v>44548.058657407404</c:v>
                </c:pt>
                <c:pt idx="3934">
                  <c:v>44548.058831018519</c:v>
                </c:pt>
                <c:pt idx="3935">
                  <c:v>44548.059004629627</c:v>
                </c:pt>
                <c:pt idx="3936">
                  <c:v>44548.059178240743</c:v>
                </c:pt>
                <c:pt idx="3937">
                  <c:v>44548.059351851851</c:v>
                </c:pt>
                <c:pt idx="3938">
                  <c:v>44548.059525462966</c:v>
                </c:pt>
                <c:pt idx="3939">
                  <c:v>44548.059699074074</c:v>
                </c:pt>
                <c:pt idx="3940">
                  <c:v>44548.059872685182</c:v>
                </c:pt>
                <c:pt idx="3941">
                  <c:v>44548.060046296298</c:v>
                </c:pt>
                <c:pt idx="3942">
                  <c:v>44548.060219907406</c:v>
                </c:pt>
                <c:pt idx="3943">
                  <c:v>44548.060393518521</c:v>
                </c:pt>
                <c:pt idx="3944">
                  <c:v>44548.060567129629</c:v>
                </c:pt>
                <c:pt idx="3945">
                  <c:v>44548.060740740744</c:v>
                </c:pt>
                <c:pt idx="3946">
                  <c:v>44548.060914351852</c:v>
                </c:pt>
                <c:pt idx="3947">
                  <c:v>44548.06108796296</c:v>
                </c:pt>
                <c:pt idx="3948">
                  <c:v>44548.061261574076</c:v>
                </c:pt>
                <c:pt idx="3949">
                  <c:v>44548.061435185184</c:v>
                </c:pt>
                <c:pt idx="3950">
                  <c:v>44548.061608796299</c:v>
                </c:pt>
                <c:pt idx="3951">
                  <c:v>44548.061782407407</c:v>
                </c:pt>
                <c:pt idx="3952">
                  <c:v>44548.061956018515</c:v>
                </c:pt>
                <c:pt idx="3953">
                  <c:v>44548.06212962963</c:v>
                </c:pt>
                <c:pt idx="3954">
                  <c:v>44548.062303240738</c:v>
                </c:pt>
                <c:pt idx="3955">
                  <c:v>44548.062476851854</c:v>
                </c:pt>
                <c:pt idx="3956">
                  <c:v>44548.062650462962</c:v>
                </c:pt>
                <c:pt idx="3957">
                  <c:v>44548.062824074077</c:v>
                </c:pt>
                <c:pt idx="3958">
                  <c:v>44548.062997685185</c:v>
                </c:pt>
                <c:pt idx="3959">
                  <c:v>44548.063171296293</c:v>
                </c:pt>
                <c:pt idx="3960">
                  <c:v>44548.063344907408</c:v>
                </c:pt>
                <c:pt idx="3961">
                  <c:v>44548.063518518517</c:v>
                </c:pt>
                <c:pt idx="3962">
                  <c:v>44548.063703703701</c:v>
                </c:pt>
                <c:pt idx="3963">
                  <c:v>44548.063877314817</c:v>
                </c:pt>
                <c:pt idx="3964">
                  <c:v>44548.064050925925</c:v>
                </c:pt>
                <c:pt idx="3965">
                  <c:v>44548.06422453704</c:v>
                </c:pt>
                <c:pt idx="3966">
                  <c:v>44548.064398148148</c:v>
                </c:pt>
                <c:pt idx="3967">
                  <c:v>44548.064571759256</c:v>
                </c:pt>
                <c:pt idx="3968">
                  <c:v>44548.064745370371</c:v>
                </c:pt>
                <c:pt idx="3969">
                  <c:v>44548.064918981479</c:v>
                </c:pt>
                <c:pt idx="3970">
                  <c:v>44548.065092592595</c:v>
                </c:pt>
                <c:pt idx="3971">
                  <c:v>44548.065266203703</c:v>
                </c:pt>
                <c:pt idx="3972">
                  <c:v>44548.065439814818</c:v>
                </c:pt>
                <c:pt idx="3973">
                  <c:v>44548.065613425926</c:v>
                </c:pt>
                <c:pt idx="3974">
                  <c:v>44548.065787037034</c:v>
                </c:pt>
                <c:pt idx="3975">
                  <c:v>44548.065960648149</c:v>
                </c:pt>
                <c:pt idx="3976">
                  <c:v>44548.066134259258</c:v>
                </c:pt>
                <c:pt idx="3977">
                  <c:v>44548.066307870373</c:v>
                </c:pt>
                <c:pt idx="3978">
                  <c:v>44548.066481481481</c:v>
                </c:pt>
                <c:pt idx="3979">
                  <c:v>44548.066655092596</c:v>
                </c:pt>
                <c:pt idx="3980">
                  <c:v>44548.066828703704</c:v>
                </c:pt>
                <c:pt idx="3981">
                  <c:v>44548.067002314812</c:v>
                </c:pt>
                <c:pt idx="3982">
                  <c:v>44548.067175925928</c:v>
                </c:pt>
                <c:pt idx="3983">
                  <c:v>44548.067349537036</c:v>
                </c:pt>
                <c:pt idx="3984">
                  <c:v>44548.067523148151</c:v>
                </c:pt>
                <c:pt idx="3985">
                  <c:v>44548.067696759259</c:v>
                </c:pt>
                <c:pt idx="3986">
                  <c:v>44548.067870370367</c:v>
                </c:pt>
                <c:pt idx="3987">
                  <c:v>44548.068043981482</c:v>
                </c:pt>
                <c:pt idx="3988">
                  <c:v>44548.06821759259</c:v>
                </c:pt>
                <c:pt idx="3989">
                  <c:v>44548.068391203706</c:v>
                </c:pt>
                <c:pt idx="3990">
                  <c:v>44548.068564814814</c:v>
                </c:pt>
                <c:pt idx="3991">
                  <c:v>44548.068738425929</c:v>
                </c:pt>
                <c:pt idx="3992">
                  <c:v>44548.068912037037</c:v>
                </c:pt>
                <c:pt idx="3993">
                  <c:v>44548.069085648145</c:v>
                </c:pt>
                <c:pt idx="3994">
                  <c:v>44548.06925925926</c:v>
                </c:pt>
                <c:pt idx="3995">
                  <c:v>44548.069432870368</c:v>
                </c:pt>
                <c:pt idx="3996">
                  <c:v>44548.069606481484</c:v>
                </c:pt>
                <c:pt idx="3997">
                  <c:v>44548.069780092592</c:v>
                </c:pt>
                <c:pt idx="3998">
                  <c:v>44548.069953703707</c:v>
                </c:pt>
                <c:pt idx="3999">
                  <c:v>44548.070127314815</c:v>
                </c:pt>
                <c:pt idx="4000">
                  <c:v>44548.070300925923</c:v>
                </c:pt>
                <c:pt idx="4001">
                  <c:v>44548.070474537039</c:v>
                </c:pt>
                <c:pt idx="4002">
                  <c:v>44548.070648148147</c:v>
                </c:pt>
                <c:pt idx="4003">
                  <c:v>44548.070821759262</c:v>
                </c:pt>
                <c:pt idx="4004">
                  <c:v>44548.07099537037</c:v>
                </c:pt>
                <c:pt idx="4005">
                  <c:v>44548.071168981478</c:v>
                </c:pt>
                <c:pt idx="4006">
                  <c:v>44548.071342592593</c:v>
                </c:pt>
                <c:pt idx="4007">
                  <c:v>44548.071516203701</c:v>
                </c:pt>
                <c:pt idx="4008">
                  <c:v>44548.071689814817</c:v>
                </c:pt>
                <c:pt idx="4009">
                  <c:v>44548.071863425925</c:v>
                </c:pt>
                <c:pt idx="4010">
                  <c:v>44548.07203703704</c:v>
                </c:pt>
                <c:pt idx="4011">
                  <c:v>44548.072210648148</c:v>
                </c:pt>
                <c:pt idx="4012">
                  <c:v>44548.072384259256</c:v>
                </c:pt>
                <c:pt idx="4013">
                  <c:v>44548.072557870371</c:v>
                </c:pt>
                <c:pt idx="4014">
                  <c:v>44548.072731481479</c:v>
                </c:pt>
                <c:pt idx="4015">
                  <c:v>44548.072905092595</c:v>
                </c:pt>
                <c:pt idx="4016">
                  <c:v>44548.073078703703</c:v>
                </c:pt>
                <c:pt idx="4017">
                  <c:v>44548.073263888888</c:v>
                </c:pt>
                <c:pt idx="4018">
                  <c:v>44548.073437500003</c:v>
                </c:pt>
                <c:pt idx="4019">
                  <c:v>44548.073611111111</c:v>
                </c:pt>
                <c:pt idx="4020">
                  <c:v>44548.073784722219</c:v>
                </c:pt>
                <c:pt idx="4021">
                  <c:v>44548.073958333334</c:v>
                </c:pt>
                <c:pt idx="4022">
                  <c:v>44548.074131944442</c:v>
                </c:pt>
                <c:pt idx="4023">
                  <c:v>44548.074305555558</c:v>
                </c:pt>
                <c:pt idx="4024">
                  <c:v>44548.074479166666</c:v>
                </c:pt>
                <c:pt idx="4025">
                  <c:v>44548.074652777781</c:v>
                </c:pt>
                <c:pt idx="4026">
                  <c:v>44548.074826388889</c:v>
                </c:pt>
                <c:pt idx="4027">
                  <c:v>44548.074999999997</c:v>
                </c:pt>
                <c:pt idx="4028">
                  <c:v>44548.075173611112</c:v>
                </c:pt>
                <c:pt idx="4029">
                  <c:v>44548.07534722222</c:v>
                </c:pt>
                <c:pt idx="4030">
                  <c:v>44548.075520833336</c:v>
                </c:pt>
                <c:pt idx="4031">
                  <c:v>44548.075694444444</c:v>
                </c:pt>
                <c:pt idx="4032">
                  <c:v>44548.075868055559</c:v>
                </c:pt>
                <c:pt idx="4033">
                  <c:v>44548.076041666667</c:v>
                </c:pt>
                <c:pt idx="4034">
                  <c:v>44548.076215277775</c:v>
                </c:pt>
                <c:pt idx="4035">
                  <c:v>44548.076388888891</c:v>
                </c:pt>
                <c:pt idx="4036">
                  <c:v>44548.076562499999</c:v>
                </c:pt>
                <c:pt idx="4037">
                  <c:v>44548.076736111114</c:v>
                </c:pt>
                <c:pt idx="4038">
                  <c:v>44548.076909722222</c:v>
                </c:pt>
                <c:pt idx="4039">
                  <c:v>44548.07708333333</c:v>
                </c:pt>
                <c:pt idx="4040">
                  <c:v>44548.077256944445</c:v>
                </c:pt>
                <c:pt idx="4041">
                  <c:v>44548.077430555553</c:v>
                </c:pt>
                <c:pt idx="4042">
                  <c:v>44548.077604166669</c:v>
                </c:pt>
                <c:pt idx="4043">
                  <c:v>44548.077777777777</c:v>
                </c:pt>
                <c:pt idx="4044">
                  <c:v>44548.077951388892</c:v>
                </c:pt>
                <c:pt idx="4045">
                  <c:v>44548.078125</c:v>
                </c:pt>
                <c:pt idx="4046">
                  <c:v>44548.078298611108</c:v>
                </c:pt>
                <c:pt idx="4047">
                  <c:v>44548.078472222223</c:v>
                </c:pt>
                <c:pt idx="4048">
                  <c:v>44548.078645833331</c:v>
                </c:pt>
                <c:pt idx="4049">
                  <c:v>44548.078819444447</c:v>
                </c:pt>
                <c:pt idx="4050">
                  <c:v>44548.078993055555</c:v>
                </c:pt>
                <c:pt idx="4051">
                  <c:v>44548.07916666667</c:v>
                </c:pt>
                <c:pt idx="4052">
                  <c:v>44548.079340277778</c:v>
                </c:pt>
                <c:pt idx="4053">
                  <c:v>44548.079513888886</c:v>
                </c:pt>
                <c:pt idx="4054">
                  <c:v>44548.079687500001</c:v>
                </c:pt>
                <c:pt idx="4055">
                  <c:v>44548.079861111109</c:v>
                </c:pt>
                <c:pt idx="4056">
                  <c:v>44548.080034722225</c:v>
                </c:pt>
                <c:pt idx="4057">
                  <c:v>44548.080208333333</c:v>
                </c:pt>
                <c:pt idx="4058">
                  <c:v>44548.080381944441</c:v>
                </c:pt>
                <c:pt idx="4059">
                  <c:v>44548.080555555556</c:v>
                </c:pt>
                <c:pt idx="4060">
                  <c:v>44548.080729166664</c:v>
                </c:pt>
                <c:pt idx="4061">
                  <c:v>44548.08090277778</c:v>
                </c:pt>
                <c:pt idx="4062">
                  <c:v>44548.081076388888</c:v>
                </c:pt>
                <c:pt idx="4063">
                  <c:v>44548.081250000003</c:v>
                </c:pt>
                <c:pt idx="4064">
                  <c:v>44548.081423611111</c:v>
                </c:pt>
                <c:pt idx="4065">
                  <c:v>44548.081597222219</c:v>
                </c:pt>
                <c:pt idx="4066">
                  <c:v>44548.081770833334</c:v>
                </c:pt>
                <c:pt idx="4067">
                  <c:v>44548.081944444442</c:v>
                </c:pt>
                <c:pt idx="4068">
                  <c:v>44548.082118055558</c:v>
                </c:pt>
                <c:pt idx="4069">
                  <c:v>44548.082291666666</c:v>
                </c:pt>
                <c:pt idx="4070">
                  <c:v>44548.082465277781</c:v>
                </c:pt>
                <c:pt idx="4071">
                  <c:v>44548.082638888889</c:v>
                </c:pt>
                <c:pt idx="4072">
                  <c:v>44548.082824074074</c:v>
                </c:pt>
                <c:pt idx="4073">
                  <c:v>44548.082997685182</c:v>
                </c:pt>
                <c:pt idx="4074">
                  <c:v>44548.083171296297</c:v>
                </c:pt>
                <c:pt idx="4075">
                  <c:v>44548.083344907405</c:v>
                </c:pt>
                <c:pt idx="4076">
                  <c:v>44548.083518518521</c:v>
                </c:pt>
                <c:pt idx="4077">
                  <c:v>44548.083692129629</c:v>
                </c:pt>
                <c:pt idx="4078">
                  <c:v>44548.083865740744</c:v>
                </c:pt>
                <c:pt idx="4079">
                  <c:v>44548.084039351852</c:v>
                </c:pt>
                <c:pt idx="4080">
                  <c:v>44548.08421296296</c:v>
                </c:pt>
                <c:pt idx="4081">
                  <c:v>44548.084386574075</c:v>
                </c:pt>
                <c:pt idx="4082">
                  <c:v>44548.084560185183</c:v>
                </c:pt>
                <c:pt idx="4083">
                  <c:v>44548.084733796299</c:v>
                </c:pt>
                <c:pt idx="4084">
                  <c:v>44548.084907407407</c:v>
                </c:pt>
                <c:pt idx="4085">
                  <c:v>44548.085081018522</c:v>
                </c:pt>
                <c:pt idx="4086">
                  <c:v>44548.08525462963</c:v>
                </c:pt>
                <c:pt idx="4087">
                  <c:v>44548.085428240738</c:v>
                </c:pt>
                <c:pt idx="4088">
                  <c:v>44548.085601851853</c:v>
                </c:pt>
                <c:pt idx="4089">
                  <c:v>44548.085775462961</c:v>
                </c:pt>
                <c:pt idx="4090">
                  <c:v>44548.085949074077</c:v>
                </c:pt>
                <c:pt idx="4091">
                  <c:v>44548.086122685185</c:v>
                </c:pt>
                <c:pt idx="4092">
                  <c:v>44548.086296296293</c:v>
                </c:pt>
                <c:pt idx="4093">
                  <c:v>44548.086469907408</c:v>
                </c:pt>
                <c:pt idx="4094">
                  <c:v>44548.086643518516</c:v>
                </c:pt>
                <c:pt idx="4095">
                  <c:v>44548.086817129632</c:v>
                </c:pt>
                <c:pt idx="4096">
                  <c:v>44548.08699074074</c:v>
                </c:pt>
                <c:pt idx="4097">
                  <c:v>44548.087164351855</c:v>
                </c:pt>
                <c:pt idx="4098">
                  <c:v>44548.087337962963</c:v>
                </c:pt>
                <c:pt idx="4099">
                  <c:v>44548.087511574071</c:v>
                </c:pt>
                <c:pt idx="4100">
                  <c:v>44548.087685185186</c:v>
                </c:pt>
                <c:pt idx="4101">
                  <c:v>44548.087858796294</c:v>
                </c:pt>
                <c:pt idx="4102">
                  <c:v>44548.08803240741</c:v>
                </c:pt>
                <c:pt idx="4103">
                  <c:v>44548.088206018518</c:v>
                </c:pt>
                <c:pt idx="4104">
                  <c:v>44548.088379629633</c:v>
                </c:pt>
                <c:pt idx="4105">
                  <c:v>44548.088553240741</c:v>
                </c:pt>
                <c:pt idx="4106">
                  <c:v>44548.088726851849</c:v>
                </c:pt>
                <c:pt idx="4107">
                  <c:v>44548.088900462964</c:v>
                </c:pt>
                <c:pt idx="4108">
                  <c:v>44548.089074074072</c:v>
                </c:pt>
                <c:pt idx="4109">
                  <c:v>44548.089247685188</c:v>
                </c:pt>
                <c:pt idx="4110">
                  <c:v>44548.089421296296</c:v>
                </c:pt>
                <c:pt idx="4111">
                  <c:v>44548.089594907404</c:v>
                </c:pt>
                <c:pt idx="4112">
                  <c:v>44548.089768518519</c:v>
                </c:pt>
                <c:pt idx="4113">
                  <c:v>44548.089942129627</c:v>
                </c:pt>
                <c:pt idx="4114">
                  <c:v>44548.090115740742</c:v>
                </c:pt>
                <c:pt idx="4115">
                  <c:v>44548.090289351851</c:v>
                </c:pt>
                <c:pt idx="4116">
                  <c:v>44548.090462962966</c:v>
                </c:pt>
                <c:pt idx="4117">
                  <c:v>44548.090636574074</c:v>
                </c:pt>
                <c:pt idx="4118">
                  <c:v>44548.090810185182</c:v>
                </c:pt>
                <c:pt idx="4119">
                  <c:v>44548.090983796297</c:v>
                </c:pt>
                <c:pt idx="4120">
                  <c:v>44548.091157407405</c:v>
                </c:pt>
                <c:pt idx="4121">
                  <c:v>44548.091331018521</c:v>
                </c:pt>
                <c:pt idx="4122">
                  <c:v>44548.091504629629</c:v>
                </c:pt>
                <c:pt idx="4123">
                  <c:v>44548.091678240744</c:v>
                </c:pt>
                <c:pt idx="4124">
                  <c:v>44548.091851851852</c:v>
                </c:pt>
                <c:pt idx="4125">
                  <c:v>44548.09202546296</c:v>
                </c:pt>
                <c:pt idx="4126">
                  <c:v>44548.092199074075</c:v>
                </c:pt>
                <c:pt idx="4127">
                  <c:v>44548.09238425926</c:v>
                </c:pt>
                <c:pt idx="4128">
                  <c:v>44548.092557870368</c:v>
                </c:pt>
                <c:pt idx="4129">
                  <c:v>44548.092731481483</c:v>
                </c:pt>
                <c:pt idx="4130">
                  <c:v>44548.092905092592</c:v>
                </c:pt>
                <c:pt idx="4131">
                  <c:v>44548.093078703707</c:v>
                </c:pt>
                <c:pt idx="4132">
                  <c:v>44548.093252314815</c:v>
                </c:pt>
                <c:pt idx="4133">
                  <c:v>44548.093425925923</c:v>
                </c:pt>
                <c:pt idx="4134">
                  <c:v>44548.093599537038</c:v>
                </c:pt>
                <c:pt idx="4135">
                  <c:v>44548.093773148146</c:v>
                </c:pt>
                <c:pt idx="4136">
                  <c:v>44548.093946759262</c:v>
                </c:pt>
                <c:pt idx="4137">
                  <c:v>44548.09412037037</c:v>
                </c:pt>
                <c:pt idx="4138">
                  <c:v>44548.094293981485</c:v>
                </c:pt>
                <c:pt idx="4139">
                  <c:v>44548.094467592593</c:v>
                </c:pt>
                <c:pt idx="4140">
                  <c:v>44548.094641203701</c:v>
                </c:pt>
                <c:pt idx="4141">
                  <c:v>44548.094814814816</c:v>
                </c:pt>
                <c:pt idx="4142">
                  <c:v>44548.094988425924</c:v>
                </c:pt>
                <c:pt idx="4143">
                  <c:v>44548.09516203704</c:v>
                </c:pt>
                <c:pt idx="4144">
                  <c:v>44548.095335648148</c:v>
                </c:pt>
                <c:pt idx="4145">
                  <c:v>44548.095509259256</c:v>
                </c:pt>
                <c:pt idx="4146">
                  <c:v>44548.095682870371</c:v>
                </c:pt>
                <c:pt idx="4147">
                  <c:v>44548.095856481479</c:v>
                </c:pt>
                <c:pt idx="4148">
                  <c:v>44548.096030092594</c:v>
                </c:pt>
                <c:pt idx="4149">
                  <c:v>44548.096203703702</c:v>
                </c:pt>
                <c:pt idx="4150">
                  <c:v>44548.096377314818</c:v>
                </c:pt>
                <c:pt idx="4151">
                  <c:v>44548.096550925926</c:v>
                </c:pt>
                <c:pt idx="4152">
                  <c:v>44548.096724537034</c:v>
                </c:pt>
                <c:pt idx="4153">
                  <c:v>44548.096898148149</c:v>
                </c:pt>
                <c:pt idx="4154">
                  <c:v>44548.097071759257</c:v>
                </c:pt>
                <c:pt idx="4155">
                  <c:v>44548.097245370373</c:v>
                </c:pt>
                <c:pt idx="4156">
                  <c:v>44548.097418981481</c:v>
                </c:pt>
                <c:pt idx="4157">
                  <c:v>44548.097592592596</c:v>
                </c:pt>
                <c:pt idx="4158">
                  <c:v>44548.097766203704</c:v>
                </c:pt>
                <c:pt idx="4159">
                  <c:v>44548.097939814812</c:v>
                </c:pt>
                <c:pt idx="4160">
                  <c:v>44548.098113425927</c:v>
                </c:pt>
                <c:pt idx="4161">
                  <c:v>44548.098287037035</c:v>
                </c:pt>
                <c:pt idx="4162">
                  <c:v>44548.098460648151</c:v>
                </c:pt>
                <c:pt idx="4163">
                  <c:v>44548.098634259259</c:v>
                </c:pt>
                <c:pt idx="4164">
                  <c:v>44548.098807870374</c:v>
                </c:pt>
                <c:pt idx="4165">
                  <c:v>44548.098981481482</c:v>
                </c:pt>
                <c:pt idx="4166">
                  <c:v>44548.09915509259</c:v>
                </c:pt>
                <c:pt idx="4167">
                  <c:v>44548.099328703705</c:v>
                </c:pt>
                <c:pt idx="4168">
                  <c:v>44548.099502314813</c:v>
                </c:pt>
                <c:pt idx="4169">
                  <c:v>44548.099675925929</c:v>
                </c:pt>
                <c:pt idx="4170">
                  <c:v>44548.099849537037</c:v>
                </c:pt>
                <c:pt idx="4171">
                  <c:v>44548.100023148145</c:v>
                </c:pt>
                <c:pt idx="4172">
                  <c:v>44548.10019675926</c:v>
                </c:pt>
                <c:pt idx="4173">
                  <c:v>44548.100370370368</c:v>
                </c:pt>
                <c:pt idx="4174">
                  <c:v>44548.100543981483</c:v>
                </c:pt>
                <c:pt idx="4175">
                  <c:v>44548.100717592592</c:v>
                </c:pt>
                <c:pt idx="4176">
                  <c:v>44548.100891203707</c:v>
                </c:pt>
                <c:pt idx="4177">
                  <c:v>44548.101064814815</c:v>
                </c:pt>
                <c:pt idx="4178">
                  <c:v>44548.101238425923</c:v>
                </c:pt>
                <c:pt idx="4179">
                  <c:v>44548.101412037038</c:v>
                </c:pt>
                <c:pt idx="4180">
                  <c:v>44548.101585648146</c:v>
                </c:pt>
                <c:pt idx="4181">
                  <c:v>44548.101770833331</c:v>
                </c:pt>
                <c:pt idx="4182">
                  <c:v>44548.101944444446</c:v>
                </c:pt>
                <c:pt idx="4183">
                  <c:v>44548.102118055554</c:v>
                </c:pt>
                <c:pt idx="4184">
                  <c:v>44548.10229166667</c:v>
                </c:pt>
                <c:pt idx="4185">
                  <c:v>44548.102465277778</c:v>
                </c:pt>
                <c:pt idx="4186">
                  <c:v>44548.102638888886</c:v>
                </c:pt>
                <c:pt idx="4187">
                  <c:v>44548.102812500001</c:v>
                </c:pt>
                <c:pt idx="4188">
                  <c:v>44548.102986111109</c:v>
                </c:pt>
                <c:pt idx="4189">
                  <c:v>44548.103159722225</c:v>
                </c:pt>
                <c:pt idx="4190">
                  <c:v>44548.103333333333</c:v>
                </c:pt>
                <c:pt idx="4191">
                  <c:v>44548.103506944448</c:v>
                </c:pt>
                <c:pt idx="4192">
                  <c:v>44548.103680555556</c:v>
                </c:pt>
                <c:pt idx="4193">
                  <c:v>44548.103854166664</c:v>
                </c:pt>
                <c:pt idx="4194">
                  <c:v>44548.104027777779</c:v>
                </c:pt>
                <c:pt idx="4195">
                  <c:v>44548.104201388887</c:v>
                </c:pt>
                <c:pt idx="4196">
                  <c:v>44548.104375000003</c:v>
                </c:pt>
                <c:pt idx="4197">
                  <c:v>44548.104548611111</c:v>
                </c:pt>
                <c:pt idx="4198">
                  <c:v>44548.104722222219</c:v>
                </c:pt>
                <c:pt idx="4199">
                  <c:v>44548.104895833334</c:v>
                </c:pt>
                <c:pt idx="4200">
                  <c:v>44548.105069444442</c:v>
                </c:pt>
                <c:pt idx="4201">
                  <c:v>44548.105243055557</c:v>
                </c:pt>
                <c:pt idx="4202">
                  <c:v>44548.105416666665</c:v>
                </c:pt>
                <c:pt idx="4203">
                  <c:v>44548.105590277781</c:v>
                </c:pt>
                <c:pt idx="4204">
                  <c:v>44548.105763888889</c:v>
                </c:pt>
                <c:pt idx="4205">
                  <c:v>44548.105937499997</c:v>
                </c:pt>
                <c:pt idx="4206">
                  <c:v>44548.106111111112</c:v>
                </c:pt>
                <c:pt idx="4207">
                  <c:v>44548.10628472222</c:v>
                </c:pt>
                <c:pt idx="4208">
                  <c:v>44548.106458333335</c:v>
                </c:pt>
                <c:pt idx="4209">
                  <c:v>44548.106631944444</c:v>
                </c:pt>
                <c:pt idx="4210">
                  <c:v>44548.106805555559</c:v>
                </c:pt>
                <c:pt idx="4211">
                  <c:v>44548.106979166667</c:v>
                </c:pt>
                <c:pt idx="4212">
                  <c:v>44548.107152777775</c:v>
                </c:pt>
                <c:pt idx="4213">
                  <c:v>44548.10732638889</c:v>
                </c:pt>
                <c:pt idx="4214">
                  <c:v>44548.107499999998</c:v>
                </c:pt>
                <c:pt idx="4215">
                  <c:v>44548.107673611114</c:v>
                </c:pt>
                <c:pt idx="4216">
                  <c:v>44548.107847222222</c:v>
                </c:pt>
                <c:pt idx="4217">
                  <c:v>44548.108020833337</c:v>
                </c:pt>
                <c:pt idx="4218">
                  <c:v>44548.108194444445</c:v>
                </c:pt>
                <c:pt idx="4219">
                  <c:v>44548.108368055553</c:v>
                </c:pt>
                <c:pt idx="4220">
                  <c:v>44548.108541666668</c:v>
                </c:pt>
                <c:pt idx="4221">
                  <c:v>44548.108715277776</c:v>
                </c:pt>
                <c:pt idx="4222">
                  <c:v>44548.108888888892</c:v>
                </c:pt>
                <c:pt idx="4223">
                  <c:v>44548.1090625</c:v>
                </c:pt>
                <c:pt idx="4224">
                  <c:v>44548.109236111108</c:v>
                </c:pt>
                <c:pt idx="4225">
                  <c:v>44548.109409722223</c:v>
                </c:pt>
                <c:pt idx="4226">
                  <c:v>44548.109583333331</c:v>
                </c:pt>
                <c:pt idx="4227">
                  <c:v>44548.109756944446</c:v>
                </c:pt>
                <c:pt idx="4228">
                  <c:v>44548.109930555554</c:v>
                </c:pt>
                <c:pt idx="4229">
                  <c:v>44548.11010416667</c:v>
                </c:pt>
                <c:pt idx="4230">
                  <c:v>44548.110277777778</c:v>
                </c:pt>
                <c:pt idx="4231">
                  <c:v>44548.110451388886</c:v>
                </c:pt>
                <c:pt idx="4232">
                  <c:v>44548.110625000001</c:v>
                </c:pt>
                <c:pt idx="4233">
                  <c:v>44548.110798611109</c:v>
                </c:pt>
                <c:pt idx="4234">
                  <c:v>44548.110972222225</c:v>
                </c:pt>
                <c:pt idx="4235">
                  <c:v>44548.111157407409</c:v>
                </c:pt>
                <c:pt idx="4236">
                  <c:v>44548.111331018517</c:v>
                </c:pt>
                <c:pt idx="4237">
                  <c:v>44548.111504629633</c:v>
                </c:pt>
                <c:pt idx="4238">
                  <c:v>44548.111678240741</c:v>
                </c:pt>
                <c:pt idx="4239">
                  <c:v>44548.111851851849</c:v>
                </c:pt>
                <c:pt idx="4240">
                  <c:v>44548.112025462964</c:v>
                </c:pt>
                <c:pt idx="4241">
                  <c:v>44548.112199074072</c:v>
                </c:pt>
                <c:pt idx="4242">
                  <c:v>44548.112372685187</c:v>
                </c:pt>
                <c:pt idx="4243">
                  <c:v>44548.112546296295</c:v>
                </c:pt>
                <c:pt idx="4244">
                  <c:v>44548.112719907411</c:v>
                </c:pt>
                <c:pt idx="4245">
                  <c:v>44548.112893518519</c:v>
                </c:pt>
                <c:pt idx="4246">
                  <c:v>44548.113067129627</c:v>
                </c:pt>
                <c:pt idx="4247">
                  <c:v>44548.113240740742</c:v>
                </c:pt>
                <c:pt idx="4248">
                  <c:v>44548.11341435185</c:v>
                </c:pt>
                <c:pt idx="4249">
                  <c:v>44548.113587962966</c:v>
                </c:pt>
                <c:pt idx="4250">
                  <c:v>44548.113761574074</c:v>
                </c:pt>
                <c:pt idx="4251">
                  <c:v>44548.113935185182</c:v>
                </c:pt>
                <c:pt idx="4252">
                  <c:v>44548.114108796297</c:v>
                </c:pt>
                <c:pt idx="4253">
                  <c:v>44548.114282407405</c:v>
                </c:pt>
                <c:pt idx="4254">
                  <c:v>44548.11445601852</c:v>
                </c:pt>
                <c:pt idx="4255">
                  <c:v>44548.114629629628</c:v>
                </c:pt>
                <c:pt idx="4256">
                  <c:v>44548.114803240744</c:v>
                </c:pt>
                <c:pt idx="4257">
                  <c:v>44548.114976851852</c:v>
                </c:pt>
                <c:pt idx="4258">
                  <c:v>44548.11515046296</c:v>
                </c:pt>
                <c:pt idx="4259">
                  <c:v>44548.115324074075</c:v>
                </c:pt>
                <c:pt idx="4260">
                  <c:v>44548.115497685183</c:v>
                </c:pt>
                <c:pt idx="4261">
                  <c:v>44548.115671296298</c:v>
                </c:pt>
                <c:pt idx="4262">
                  <c:v>44548.115844907406</c:v>
                </c:pt>
                <c:pt idx="4263">
                  <c:v>44548.116018518522</c:v>
                </c:pt>
                <c:pt idx="4264">
                  <c:v>44548.11619212963</c:v>
                </c:pt>
                <c:pt idx="4265">
                  <c:v>44548.116365740738</c:v>
                </c:pt>
                <c:pt idx="4266">
                  <c:v>44548.116539351853</c:v>
                </c:pt>
                <c:pt idx="4267">
                  <c:v>44548.116712962961</c:v>
                </c:pt>
                <c:pt idx="4268">
                  <c:v>44548.116886574076</c:v>
                </c:pt>
                <c:pt idx="4269">
                  <c:v>44548.117060185185</c:v>
                </c:pt>
                <c:pt idx="4270">
                  <c:v>44548.1172337963</c:v>
                </c:pt>
                <c:pt idx="4271">
                  <c:v>44548.117407407408</c:v>
                </c:pt>
                <c:pt idx="4272">
                  <c:v>44548.117581018516</c:v>
                </c:pt>
                <c:pt idx="4273">
                  <c:v>44548.117754629631</c:v>
                </c:pt>
                <c:pt idx="4274">
                  <c:v>44548.117928240739</c:v>
                </c:pt>
                <c:pt idx="4275">
                  <c:v>44548.118101851855</c:v>
                </c:pt>
                <c:pt idx="4276">
                  <c:v>44548.118275462963</c:v>
                </c:pt>
                <c:pt idx="4277">
                  <c:v>44548.118449074071</c:v>
                </c:pt>
                <c:pt idx="4278">
                  <c:v>44548.118622685186</c:v>
                </c:pt>
                <c:pt idx="4279">
                  <c:v>44548.118796296294</c:v>
                </c:pt>
                <c:pt idx="4280">
                  <c:v>44548.118969907409</c:v>
                </c:pt>
                <c:pt idx="4281">
                  <c:v>44548.119143518517</c:v>
                </c:pt>
                <c:pt idx="4282">
                  <c:v>44548.119317129633</c:v>
                </c:pt>
                <c:pt idx="4283">
                  <c:v>44548.119490740741</c:v>
                </c:pt>
                <c:pt idx="4284">
                  <c:v>44548.119664351849</c:v>
                </c:pt>
                <c:pt idx="4285">
                  <c:v>44548.119837962964</c:v>
                </c:pt>
                <c:pt idx="4286">
                  <c:v>44548.120011574072</c:v>
                </c:pt>
                <c:pt idx="4287">
                  <c:v>44548.120185185187</c:v>
                </c:pt>
                <c:pt idx="4288">
                  <c:v>44548.120358796295</c:v>
                </c:pt>
                <c:pt idx="4289">
                  <c:v>44548.12054398148</c:v>
                </c:pt>
                <c:pt idx="4290">
                  <c:v>44548.120717592596</c:v>
                </c:pt>
                <c:pt idx="4291">
                  <c:v>44548.120891203704</c:v>
                </c:pt>
                <c:pt idx="4292">
                  <c:v>44548.121064814812</c:v>
                </c:pt>
                <c:pt idx="4293">
                  <c:v>44548.121238425927</c:v>
                </c:pt>
                <c:pt idx="4294">
                  <c:v>44548.121412037035</c:v>
                </c:pt>
                <c:pt idx="4295">
                  <c:v>44548.12158564815</c:v>
                </c:pt>
                <c:pt idx="4296">
                  <c:v>44548.121759259258</c:v>
                </c:pt>
                <c:pt idx="4297">
                  <c:v>44548.121932870374</c:v>
                </c:pt>
                <c:pt idx="4298">
                  <c:v>44548.122106481482</c:v>
                </c:pt>
                <c:pt idx="4299">
                  <c:v>44548.12228009259</c:v>
                </c:pt>
                <c:pt idx="4300">
                  <c:v>44548.122453703705</c:v>
                </c:pt>
                <c:pt idx="4301">
                  <c:v>44548.122627314813</c:v>
                </c:pt>
                <c:pt idx="4302">
                  <c:v>44548.122800925928</c:v>
                </c:pt>
                <c:pt idx="4303">
                  <c:v>44548.122974537036</c:v>
                </c:pt>
                <c:pt idx="4304">
                  <c:v>44548.123148148145</c:v>
                </c:pt>
                <c:pt idx="4305">
                  <c:v>44548.12332175926</c:v>
                </c:pt>
                <c:pt idx="4306">
                  <c:v>44548.123495370368</c:v>
                </c:pt>
                <c:pt idx="4307">
                  <c:v>44548.123668981483</c:v>
                </c:pt>
                <c:pt idx="4308">
                  <c:v>44548.123842592591</c:v>
                </c:pt>
                <c:pt idx="4309">
                  <c:v>44548.124016203707</c:v>
                </c:pt>
                <c:pt idx="4310">
                  <c:v>44548.124189814815</c:v>
                </c:pt>
                <c:pt idx="4311">
                  <c:v>44548.124363425923</c:v>
                </c:pt>
                <c:pt idx="4312">
                  <c:v>44548.124537037038</c:v>
                </c:pt>
                <c:pt idx="4313">
                  <c:v>44548.124710648146</c:v>
                </c:pt>
                <c:pt idx="4314">
                  <c:v>44548.124884259261</c:v>
                </c:pt>
                <c:pt idx="4315">
                  <c:v>44548.125057870369</c:v>
                </c:pt>
                <c:pt idx="4316">
                  <c:v>44548.125231481485</c:v>
                </c:pt>
                <c:pt idx="4317">
                  <c:v>44548.125405092593</c:v>
                </c:pt>
                <c:pt idx="4318">
                  <c:v>44548.125578703701</c:v>
                </c:pt>
                <c:pt idx="4319">
                  <c:v>44548.125752314816</c:v>
                </c:pt>
                <c:pt idx="4320">
                  <c:v>44548.125925925924</c:v>
                </c:pt>
                <c:pt idx="4321">
                  <c:v>44548.126099537039</c:v>
                </c:pt>
                <c:pt idx="4322">
                  <c:v>44548.126273148147</c:v>
                </c:pt>
                <c:pt idx="4323">
                  <c:v>44548.126446759263</c:v>
                </c:pt>
                <c:pt idx="4324">
                  <c:v>44548.126620370371</c:v>
                </c:pt>
                <c:pt idx="4325">
                  <c:v>44548.126793981479</c:v>
                </c:pt>
                <c:pt idx="4326">
                  <c:v>44548.126967592594</c:v>
                </c:pt>
                <c:pt idx="4327">
                  <c:v>44548.127141203702</c:v>
                </c:pt>
                <c:pt idx="4328">
                  <c:v>44548.127314814818</c:v>
                </c:pt>
                <c:pt idx="4329">
                  <c:v>44548.127488425926</c:v>
                </c:pt>
                <c:pt idx="4330">
                  <c:v>44548.127662037034</c:v>
                </c:pt>
                <c:pt idx="4331">
                  <c:v>44548.127835648149</c:v>
                </c:pt>
                <c:pt idx="4332">
                  <c:v>44548.128009259257</c:v>
                </c:pt>
                <c:pt idx="4333">
                  <c:v>44548.128182870372</c:v>
                </c:pt>
                <c:pt idx="4334">
                  <c:v>44548.12835648148</c:v>
                </c:pt>
                <c:pt idx="4335">
                  <c:v>44548.128530092596</c:v>
                </c:pt>
                <c:pt idx="4336">
                  <c:v>44548.128703703704</c:v>
                </c:pt>
                <c:pt idx="4337">
                  <c:v>44548.128877314812</c:v>
                </c:pt>
                <c:pt idx="4338">
                  <c:v>44548.129050925927</c:v>
                </c:pt>
                <c:pt idx="4339">
                  <c:v>44548.129224537035</c:v>
                </c:pt>
                <c:pt idx="4340">
                  <c:v>44548.12939814815</c:v>
                </c:pt>
                <c:pt idx="4341">
                  <c:v>44548.129571759258</c:v>
                </c:pt>
                <c:pt idx="4342">
                  <c:v>44548.129745370374</c:v>
                </c:pt>
                <c:pt idx="4343">
                  <c:v>44548.129918981482</c:v>
                </c:pt>
                <c:pt idx="4344">
                  <c:v>44548.130104166667</c:v>
                </c:pt>
                <c:pt idx="4345">
                  <c:v>44548.130277777775</c:v>
                </c:pt>
                <c:pt idx="4346">
                  <c:v>44548.13045138889</c:v>
                </c:pt>
                <c:pt idx="4347">
                  <c:v>44548.130624999998</c:v>
                </c:pt>
                <c:pt idx="4348">
                  <c:v>44548.130798611113</c:v>
                </c:pt>
                <c:pt idx="4349">
                  <c:v>44548.130972222221</c:v>
                </c:pt>
                <c:pt idx="4350">
                  <c:v>44548.131145833337</c:v>
                </c:pt>
                <c:pt idx="4351">
                  <c:v>44548.131319444445</c:v>
                </c:pt>
                <c:pt idx="4352">
                  <c:v>44548.131493055553</c:v>
                </c:pt>
                <c:pt idx="4353">
                  <c:v>44548.131666666668</c:v>
                </c:pt>
                <c:pt idx="4354">
                  <c:v>44548.131840277776</c:v>
                </c:pt>
                <c:pt idx="4355">
                  <c:v>44548.132013888891</c:v>
                </c:pt>
                <c:pt idx="4356">
                  <c:v>44548.132187499999</c:v>
                </c:pt>
                <c:pt idx="4357">
                  <c:v>44548.132361111115</c:v>
                </c:pt>
                <c:pt idx="4358">
                  <c:v>44548.132534722223</c:v>
                </c:pt>
                <c:pt idx="4359">
                  <c:v>44548.132708333331</c:v>
                </c:pt>
                <c:pt idx="4360">
                  <c:v>44548.132881944446</c:v>
                </c:pt>
                <c:pt idx="4361">
                  <c:v>44548.133055555554</c:v>
                </c:pt>
                <c:pt idx="4362">
                  <c:v>44548.133229166669</c:v>
                </c:pt>
                <c:pt idx="4363">
                  <c:v>44548.133402777778</c:v>
                </c:pt>
                <c:pt idx="4364">
                  <c:v>44548.133576388886</c:v>
                </c:pt>
                <c:pt idx="4365">
                  <c:v>44548.133750000001</c:v>
                </c:pt>
                <c:pt idx="4366">
                  <c:v>44548.133923611109</c:v>
                </c:pt>
                <c:pt idx="4367">
                  <c:v>44548.134097222224</c:v>
                </c:pt>
                <c:pt idx="4368">
                  <c:v>44548.134270833332</c:v>
                </c:pt>
                <c:pt idx="4369">
                  <c:v>44548.134444444448</c:v>
                </c:pt>
                <c:pt idx="4370">
                  <c:v>44548.134618055556</c:v>
                </c:pt>
                <c:pt idx="4371">
                  <c:v>44548.134791666664</c:v>
                </c:pt>
                <c:pt idx="4372">
                  <c:v>44548.134965277779</c:v>
                </c:pt>
                <c:pt idx="4373">
                  <c:v>44548.135138888887</c:v>
                </c:pt>
                <c:pt idx="4374">
                  <c:v>44548.135312500002</c:v>
                </c:pt>
                <c:pt idx="4375">
                  <c:v>44548.13548611111</c:v>
                </c:pt>
                <c:pt idx="4376">
                  <c:v>44548.135659722226</c:v>
                </c:pt>
                <c:pt idx="4377">
                  <c:v>44548.135833333334</c:v>
                </c:pt>
                <c:pt idx="4378">
                  <c:v>44548.136006944442</c:v>
                </c:pt>
                <c:pt idx="4379">
                  <c:v>44548.136180555557</c:v>
                </c:pt>
                <c:pt idx="4380">
                  <c:v>44548.136354166665</c:v>
                </c:pt>
                <c:pt idx="4381">
                  <c:v>44548.13652777778</c:v>
                </c:pt>
                <c:pt idx="4382">
                  <c:v>44548.136701388888</c:v>
                </c:pt>
                <c:pt idx="4383">
                  <c:v>44548.136874999997</c:v>
                </c:pt>
                <c:pt idx="4384">
                  <c:v>44548.137048611112</c:v>
                </c:pt>
                <c:pt idx="4385">
                  <c:v>44548.13722222222</c:v>
                </c:pt>
                <c:pt idx="4386">
                  <c:v>44548.137395833335</c:v>
                </c:pt>
                <c:pt idx="4387">
                  <c:v>44548.137569444443</c:v>
                </c:pt>
                <c:pt idx="4388">
                  <c:v>44548.137743055559</c:v>
                </c:pt>
                <c:pt idx="4389">
                  <c:v>44548.137916666667</c:v>
                </c:pt>
                <c:pt idx="4390">
                  <c:v>44548.138090277775</c:v>
                </c:pt>
                <c:pt idx="4391">
                  <c:v>44548.13826388889</c:v>
                </c:pt>
                <c:pt idx="4392">
                  <c:v>44548.138437499998</c:v>
                </c:pt>
                <c:pt idx="4393">
                  <c:v>44548.138611111113</c:v>
                </c:pt>
                <c:pt idx="4394">
                  <c:v>44548.138784722221</c:v>
                </c:pt>
                <c:pt idx="4395">
                  <c:v>44548.138958333337</c:v>
                </c:pt>
                <c:pt idx="4396">
                  <c:v>44548.139131944445</c:v>
                </c:pt>
                <c:pt idx="4397">
                  <c:v>44548.139305555553</c:v>
                </c:pt>
                <c:pt idx="4398">
                  <c:v>44548.139479166668</c:v>
                </c:pt>
                <c:pt idx="4399">
                  <c:v>44548.139664351853</c:v>
                </c:pt>
                <c:pt idx="4400">
                  <c:v>44548.139837962961</c:v>
                </c:pt>
                <c:pt idx="4401">
                  <c:v>44548.140011574076</c:v>
                </c:pt>
                <c:pt idx="4402">
                  <c:v>44548.140185185184</c:v>
                </c:pt>
                <c:pt idx="4403">
                  <c:v>44548.1403587963</c:v>
                </c:pt>
                <c:pt idx="4404">
                  <c:v>44548.140532407408</c:v>
                </c:pt>
                <c:pt idx="4405">
                  <c:v>44548.140706018516</c:v>
                </c:pt>
                <c:pt idx="4406">
                  <c:v>44548.140879629631</c:v>
                </c:pt>
                <c:pt idx="4407">
                  <c:v>44548.141053240739</c:v>
                </c:pt>
                <c:pt idx="4408">
                  <c:v>44548.141226851854</c:v>
                </c:pt>
                <c:pt idx="4409">
                  <c:v>44548.141400462962</c:v>
                </c:pt>
                <c:pt idx="4410">
                  <c:v>44548.141574074078</c:v>
                </c:pt>
                <c:pt idx="4411">
                  <c:v>44548.141747685186</c:v>
                </c:pt>
                <c:pt idx="4412">
                  <c:v>44548.141921296294</c:v>
                </c:pt>
                <c:pt idx="4413">
                  <c:v>44548.142094907409</c:v>
                </c:pt>
                <c:pt idx="4414">
                  <c:v>44548.142268518517</c:v>
                </c:pt>
                <c:pt idx="4415">
                  <c:v>44548.142442129632</c:v>
                </c:pt>
                <c:pt idx="4416">
                  <c:v>44548.14261574074</c:v>
                </c:pt>
                <c:pt idx="4417">
                  <c:v>44548.142789351848</c:v>
                </c:pt>
                <c:pt idx="4418">
                  <c:v>44548.142962962964</c:v>
                </c:pt>
                <c:pt idx="4419">
                  <c:v>44548.143136574072</c:v>
                </c:pt>
                <c:pt idx="4420">
                  <c:v>44548.143310185187</c:v>
                </c:pt>
                <c:pt idx="4421">
                  <c:v>44548.143483796295</c:v>
                </c:pt>
                <c:pt idx="4422">
                  <c:v>44548.143657407411</c:v>
                </c:pt>
                <c:pt idx="4423">
                  <c:v>44548.143831018519</c:v>
                </c:pt>
                <c:pt idx="4424">
                  <c:v>44548.144004629627</c:v>
                </c:pt>
                <c:pt idx="4425">
                  <c:v>44548.144178240742</c:v>
                </c:pt>
                <c:pt idx="4426">
                  <c:v>44548.14435185185</c:v>
                </c:pt>
                <c:pt idx="4427">
                  <c:v>44548.144525462965</c:v>
                </c:pt>
                <c:pt idx="4428">
                  <c:v>44548.144699074073</c:v>
                </c:pt>
                <c:pt idx="4429">
                  <c:v>44548.144872685189</c:v>
                </c:pt>
                <c:pt idx="4430">
                  <c:v>44548.145046296297</c:v>
                </c:pt>
                <c:pt idx="4431">
                  <c:v>44548.145219907405</c:v>
                </c:pt>
                <c:pt idx="4432">
                  <c:v>44548.14539351852</c:v>
                </c:pt>
                <c:pt idx="4433">
                  <c:v>44548.145567129628</c:v>
                </c:pt>
                <c:pt idx="4434">
                  <c:v>44548.145740740743</c:v>
                </c:pt>
                <c:pt idx="4435">
                  <c:v>44548.145914351851</c:v>
                </c:pt>
                <c:pt idx="4436">
                  <c:v>44548.146087962959</c:v>
                </c:pt>
                <c:pt idx="4437">
                  <c:v>44548.146261574075</c:v>
                </c:pt>
                <c:pt idx="4438">
                  <c:v>44548.146435185183</c:v>
                </c:pt>
                <c:pt idx="4439">
                  <c:v>44548.146608796298</c:v>
                </c:pt>
                <c:pt idx="4440">
                  <c:v>44548.146782407406</c:v>
                </c:pt>
                <c:pt idx="4441">
                  <c:v>44548.146956018521</c:v>
                </c:pt>
                <c:pt idx="4442">
                  <c:v>44548.147129629629</c:v>
                </c:pt>
                <c:pt idx="4443">
                  <c:v>44548.147303240738</c:v>
                </c:pt>
                <c:pt idx="4444">
                  <c:v>44548.147476851853</c:v>
                </c:pt>
                <c:pt idx="4445">
                  <c:v>44548.147650462961</c:v>
                </c:pt>
                <c:pt idx="4446">
                  <c:v>44548.147824074076</c:v>
                </c:pt>
                <c:pt idx="4447">
                  <c:v>44548.147997685184</c:v>
                </c:pt>
                <c:pt idx="4448">
                  <c:v>44548.1481712963</c:v>
                </c:pt>
                <c:pt idx="4449">
                  <c:v>44548.148344907408</c:v>
                </c:pt>
                <c:pt idx="4450">
                  <c:v>44548.148518518516</c:v>
                </c:pt>
                <c:pt idx="4451">
                  <c:v>44548.148692129631</c:v>
                </c:pt>
                <c:pt idx="4452">
                  <c:v>44548.148865740739</c:v>
                </c:pt>
                <c:pt idx="4453">
                  <c:v>44548.149050925924</c:v>
                </c:pt>
                <c:pt idx="4454">
                  <c:v>44548.149224537039</c:v>
                </c:pt>
                <c:pt idx="4455">
                  <c:v>44548.149398148147</c:v>
                </c:pt>
                <c:pt idx="4456">
                  <c:v>44548.149571759262</c:v>
                </c:pt>
                <c:pt idx="4457">
                  <c:v>44548.149745370371</c:v>
                </c:pt>
                <c:pt idx="4458">
                  <c:v>44548.149918981479</c:v>
                </c:pt>
                <c:pt idx="4459">
                  <c:v>44548.150092592594</c:v>
                </c:pt>
                <c:pt idx="4460">
                  <c:v>44548.150266203702</c:v>
                </c:pt>
                <c:pt idx="4461">
                  <c:v>44548.150439814817</c:v>
                </c:pt>
                <c:pt idx="4462">
                  <c:v>44548.150613425925</c:v>
                </c:pt>
                <c:pt idx="4463">
                  <c:v>44548.150787037041</c:v>
                </c:pt>
                <c:pt idx="4464">
                  <c:v>44548.150960648149</c:v>
                </c:pt>
                <c:pt idx="4465">
                  <c:v>44548.151134259257</c:v>
                </c:pt>
                <c:pt idx="4466">
                  <c:v>44548.151307870372</c:v>
                </c:pt>
                <c:pt idx="4467">
                  <c:v>44548.15148148148</c:v>
                </c:pt>
                <c:pt idx="4468">
                  <c:v>44548.151655092595</c:v>
                </c:pt>
                <c:pt idx="4469">
                  <c:v>44548.151828703703</c:v>
                </c:pt>
                <c:pt idx="4470">
                  <c:v>44548.152002314811</c:v>
                </c:pt>
                <c:pt idx="4471">
                  <c:v>44548.152175925927</c:v>
                </c:pt>
                <c:pt idx="4472">
                  <c:v>44548.152349537035</c:v>
                </c:pt>
                <c:pt idx="4473">
                  <c:v>44548.15252314815</c:v>
                </c:pt>
                <c:pt idx="4474">
                  <c:v>44548.152696759258</c:v>
                </c:pt>
                <c:pt idx="4475">
                  <c:v>44548.152870370373</c:v>
                </c:pt>
                <c:pt idx="4476">
                  <c:v>44548.153043981481</c:v>
                </c:pt>
                <c:pt idx="4477">
                  <c:v>44548.153217592589</c:v>
                </c:pt>
                <c:pt idx="4478">
                  <c:v>44548.153391203705</c:v>
                </c:pt>
                <c:pt idx="4479">
                  <c:v>44548.153564814813</c:v>
                </c:pt>
                <c:pt idx="4480">
                  <c:v>44548.153738425928</c:v>
                </c:pt>
                <c:pt idx="4481">
                  <c:v>44548.153912037036</c:v>
                </c:pt>
                <c:pt idx="4482">
                  <c:v>44548.154085648152</c:v>
                </c:pt>
                <c:pt idx="4483">
                  <c:v>44548.15425925926</c:v>
                </c:pt>
                <c:pt idx="4484">
                  <c:v>44548.154432870368</c:v>
                </c:pt>
                <c:pt idx="4485">
                  <c:v>44548.154606481483</c:v>
                </c:pt>
                <c:pt idx="4486">
                  <c:v>44548.154780092591</c:v>
                </c:pt>
                <c:pt idx="4487">
                  <c:v>44548.154953703706</c:v>
                </c:pt>
                <c:pt idx="4488">
                  <c:v>44548.155127314814</c:v>
                </c:pt>
                <c:pt idx="4489">
                  <c:v>44548.155300925922</c:v>
                </c:pt>
                <c:pt idx="4490">
                  <c:v>44548.155474537038</c:v>
                </c:pt>
                <c:pt idx="4491">
                  <c:v>44548.155648148146</c:v>
                </c:pt>
                <c:pt idx="4492">
                  <c:v>44548.155821759261</c:v>
                </c:pt>
                <c:pt idx="4493">
                  <c:v>44548.155995370369</c:v>
                </c:pt>
                <c:pt idx="4494">
                  <c:v>44548.156168981484</c:v>
                </c:pt>
                <c:pt idx="4495">
                  <c:v>44548.156342592592</c:v>
                </c:pt>
                <c:pt idx="4496">
                  <c:v>44548.1565162037</c:v>
                </c:pt>
                <c:pt idx="4497">
                  <c:v>44548.156689814816</c:v>
                </c:pt>
                <c:pt idx="4498">
                  <c:v>44548.156863425924</c:v>
                </c:pt>
                <c:pt idx="4499">
                  <c:v>44548.157037037039</c:v>
                </c:pt>
                <c:pt idx="4500">
                  <c:v>44548.157210648147</c:v>
                </c:pt>
                <c:pt idx="4501">
                  <c:v>44548.157384259262</c:v>
                </c:pt>
                <c:pt idx="4502">
                  <c:v>44548.157557870371</c:v>
                </c:pt>
                <c:pt idx="4503">
                  <c:v>44548.157731481479</c:v>
                </c:pt>
                <c:pt idx="4504">
                  <c:v>44548.157905092594</c:v>
                </c:pt>
                <c:pt idx="4505">
                  <c:v>44548.158078703702</c:v>
                </c:pt>
                <c:pt idx="4506">
                  <c:v>44548.158252314817</c:v>
                </c:pt>
                <c:pt idx="4507">
                  <c:v>44548.158425925925</c:v>
                </c:pt>
                <c:pt idx="4508">
                  <c:v>44548.158599537041</c:v>
                </c:pt>
                <c:pt idx="4509">
                  <c:v>44548.158784722225</c:v>
                </c:pt>
                <c:pt idx="4510">
                  <c:v>44548.158958333333</c:v>
                </c:pt>
                <c:pt idx="4511">
                  <c:v>44548.159131944441</c:v>
                </c:pt>
                <c:pt idx="4512">
                  <c:v>44548.159305555557</c:v>
                </c:pt>
                <c:pt idx="4513">
                  <c:v>44548.159479166665</c:v>
                </c:pt>
                <c:pt idx="4514">
                  <c:v>44548.15965277778</c:v>
                </c:pt>
                <c:pt idx="4515">
                  <c:v>44548.159826388888</c:v>
                </c:pt>
                <c:pt idx="4516">
                  <c:v>44548.160000000003</c:v>
                </c:pt>
                <c:pt idx="4517">
                  <c:v>44548.160173611112</c:v>
                </c:pt>
                <c:pt idx="4518">
                  <c:v>44548.16034722222</c:v>
                </c:pt>
                <c:pt idx="4519">
                  <c:v>44548.160520833335</c:v>
                </c:pt>
                <c:pt idx="4520">
                  <c:v>44548.160694444443</c:v>
                </c:pt>
                <c:pt idx="4521">
                  <c:v>44548.160868055558</c:v>
                </c:pt>
                <c:pt idx="4522">
                  <c:v>44548.161041666666</c:v>
                </c:pt>
                <c:pt idx="4523">
                  <c:v>44548.161215277774</c:v>
                </c:pt>
                <c:pt idx="4524">
                  <c:v>44548.16138888889</c:v>
                </c:pt>
                <c:pt idx="4525">
                  <c:v>44548.161562499998</c:v>
                </c:pt>
                <c:pt idx="4526">
                  <c:v>44548.161736111113</c:v>
                </c:pt>
                <c:pt idx="4527">
                  <c:v>44548.161909722221</c:v>
                </c:pt>
                <c:pt idx="4528">
                  <c:v>44548.162083333336</c:v>
                </c:pt>
                <c:pt idx="4529">
                  <c:v>44548.162256944444</c:v>
                </c:pt>
                <c:pt idx="4530">
                  <c:v>44548.162430555552</c:v>
                </c:pt>
                <c:pt idx="4531">
                  <c:v>44548.162604166668</c:v>
                </c:pt>
                <c:pt idx="4532">
                  <c:v>44548.162777777776</c:v>
                </c:pt>
                <c:pt idx="4533">
                  <c:v>44548.162951388891</c:v>
                </c:pt>
                <c:pt idx="4534">
                  <c:v>44548.163124999999</c:v>
                </c:pt>
                <c:pt idx="4535">
                  <c:v>44548.163298611114</c:v>
                </c:pt>
                <c:pt idx="4536">
                  <c:v>44548.163472222222</c:v>
                </c:pt>
                <c:pt idx="4537">
                  <c:v>44548.163645833331</c:v>
                </c:pt>
                <c:pt idx="4538">
                  <c:v>44548.163819444446</c:v>
                </c:pt>
                <c:pt idx="4539">
                  <c:v>44548.163993055554</c:v>
                </c:pt>
                <c:pt idx="4540">
                  <c:v>44548.164166666669</c:v>
                </c:pt>
                <c:pt idx="4541">
                  <c:v>44548.164340277777</c:v>
                </c:pt>
                <c:pt idx="4542">
                  <c:v>44548.164513888885</c:v>
                </c:pt>
                <c:pt idx="4543">
                  <c:v>44548.164687500001</c:v>
                </c:pt>
                <c:pt idx="4544">
                  <c:v>44548.164861111109</c:v>
                </c:pt>
                <c:pt idx="4545">
                  <c:v>44548.165034722224</c:v>
                </c:pt>
                <c:pt idx="4546">
                  <c:v>44548.165208333332</c:v>
                </c:pt>
                <c:pt idx="4547">
                  <c:v>44548.165381944447</c:v>
                </c:pt>
                <c:pt idx="4548">
                  <c:v>44548.165555555555</c:v>
                </c:pt>
                <c:pt idx="4549">
                  <c:v>44548.165729166663</c:v>
                </c:pt>
                <c:pt idx="4550">
                  <c:v>44548.165902777779</c:v>
                </c:pt>
                <c:pt idx="4551">
                  <c:v>44548.166076388887</c:v>
                </c:pt>
                <c:pt idx="4552">
                  <c:v>44548.166250000002</c:v>
                </c:pt>
                <c:pt idx="4553">
                  <c:v>44548.16642361111</c:v>
                </c:pt>
                <c:pt idx="4554">
                  <c:v>44548.166597222225</c:v>
                </c:pt>
                <c:pt idx="4555">
                  <c:v>44548.166770833333</c:v>
                </c:pt>
                <c:pt idx="4556">
                  <c:v>44548.166944444441</c:v>
                </c:pt>
                <c:pt idx="4557">
                  <c:v>44548.167118055557</c:v>
                </c:pt>
                <c:pt idx="4558">
                  <c:v>44548.167291666665</c:v>
                </c:pt>
                <c:pt idx="4559">
                  <c:v>44548.16746527778</c:v>
                </c:pt>
                <c:pt idx="4560">
                  <c:v>44548.167638888888</c:v>
                </c:pt>
                <c:pt idx="4561">
                  <c:v>44548.167812500003</c:v>
                </c:pt>
                <c:pt idx="4562">
                  <c:v>44548.167986111112</c:v>
                </c:pt>
                <c:pt idx="4563">
                  <c:v>44548.168171296296</c:v>
                </c:pt>
                <c:pt idx="4564">
                  <c:v>44548.168344907404</c:v>
                </c:pt>
                <c:pt idx="4565">
                  <c:v>44548.16851851852</c:v>
                </c:pt>
                <c:pt idx="4566">
                  <c:v>44548.168692129628</c:v>
                </c:pt>
                <c:pt idx="4567">
                  <c:v>44548.168865740743</c:v>
                </c:pt>
                <c:pt idx="4568">
                  <c:v>44548.169039351851</c:v>
                </c:pt>
                <c:pt idx="4569">
                  <c:v>44548.169212962966</c:v>
                </c:pt>
                <c:pt idx="4570">
                  <c:v>44548.169386574074</c:v>
                </c:pt>
                <c:pt idx="4571">
                  <c:v>44548.169560185182</c:v>
                </c:pt>
                <c:pt idx="4572">
                  <c:v>44548.169733796298</c:v>
                </c:pt>
                <c:pt idx="4573">
                  <c:v>44548.169907407406</c:v>
                </c:pt>
                <c:pt idx="4574">
                  <c:v>44548.170081018521</c:v>
                </c:pt>
                <c:pt idx="4575">
                  <c:v>44548.170254629629</c:v>
                </c:pt>
                <c:pt idx="4576">
                  <c:v>44548.170428240737</c:v>
                </c:pt>
                <c:pt idx="4577">
                  <c:v>44548.170601851853</c:v>
                </c:pt>
                <c:pt idx="4578">
                  <c:v>44548.170775462961</c:v>
                </c:pt>
                <c:pt idx="4579">
                  <c:v>44548.170949074076</c:v>
                </c:pt>
                <c:pt idx="4580">
                  <c:v>44548.171122685184</c:v>
                </c:pt>
                <c:pt idx="4581">
                  <c:v>44548.171296296299</c:v>
                </c:pt>
                <c:pt idx="4582">
                  <c:v>44548.171469907407</c:v>
                </c:pt>
                <c:pt idx="4583">
                  <c:v>44548.171643518515</c:v>
                </c:pt>
                <c:pt idx="4584">
                  <c:v>44548.171817129631</c:v>
                </c:pt>
                <c:pt idx="4585">
                  <c:v>44548.171990740739</c:v>
                </c:pt>
                <c:pt idx="4586">
                  <c:v>44548.172164351854</c:v>
                </c:pt>
                <c:pt idx="4587">
                  <c:v>44548.172337962962</c:v>
                </c:pt>
                <c:pt idx="4588">
                  <c:v>44548.172511574077</c:v>
                </c:pt>
                <c:pt idx="4589">
                  <c:v>44548.172685185185</c:v>
                </c:pt>
                <c:pt idx="4590">
                  <c:v>44548.172858796293</c:v>
                </c:pt>
                <c:pt idx="4591">
                  <c:v>44548.173032407409</c:v>
                </c:pt>
                <c:pt idx="4592">
                  <c:v>44548.173206018517</c:v>
                </c:pt>
                <c:pt idx="4593">
                  <c:v>44548.173379629632</c:v>
                </c:pt>
                <c:pt idx="4594">
                  <c:v>44548.17355324074</c:v>
                </c:pt>
                <c:pt idx="4595">
                  <c:v>44548.173726851855</c:v>
                </c:pt>
                <c:pt idx="4596">
                  <c:v>44548.173900462964</c:v>
                </c:pt>
                <c:pt idx="4597">
                  <c:v>44548.174074074072</c:v>
                </c:pt>
                <c:pt idx="4598">
                  <c:v>44548.174247685187</c:v>
                </c:pt>
                <c:pt idx="4599">
                  <c:v>44548.174421296295</c:v>
                </c:pt>
                <c:pt idx="4600">
                  <c:v>44548.17459490741</c:v>
                </c:pt>
                <c:pt idx="4601">
                  <c:v>44548.174768518518</c:v>
                </c:pt>
                <c:pt idx="4602">
                  <c:v>44548.174942129626</c:v>
                </c:pt>
                <c:pt idx="4603">
                  <c:v>44548.175115740742</c:v>
                </c:pt>
                <c:pt idx="4604">
                  <c:v>44548.17528935185</c:v>
                </c:pt>
                <c:pt idx="4605">
                  <c:v>44548.175462962965</c:v>
                </c:pt>
                <c:pt idx="4606">
                  <c:v>44548.175636574073</c:v>
                </c:pt>
                <c:pt idx="4607">
                  <c:v>44548.175810185188</c:v>
                </c:pt>
                <c:pt idx="4608">
                  <c:v>44548.175983796296</c:v>
                </c:pt>
                <c:pt idx="4609">
                  <c:v>44548.176157407404</c:v>
                </c:pt>
                <c:pt idx="4610">
                  <c:v>44548.17633101852</c:v>
                </c:pt>
                <c:pt idx="4611">
                  <c:v>44548.176504629628</c:v>
                </c:pt>
                <c:pt idx="4612">
                  <c:v>44548.176678240743</c:v>
                </c:pt>
                <c:pt idx="4613">
                  <c:v>44548.176851851851</c:v>
                </c:pt>
                <c:pt idx="4614">
                  <c:v>44548.177025462966</c:v>
                </c:pt>
                <c:pt idx="4615">
                  <c:v>44548.177199074074</c:v>
                </c:pt>
                <c:pt idx="4616">
                  <c:v>44548.177372685182</c:v>
                </c:pt>
                <c:pt idx="4617">
                  <c:v>44548.177546296298</c:v>
                </c:pt>
                <c:pt idx="4618">
                  <c:v>44548.177731481483</c:v>
                </c:pt>
                <c:pt idx="4619">
                  <c:v>44548.177905092591</c:v>
                </c:pt>
                <c:pt idx="4620">
                  <c:v>44548.178078703706</c:v>
                </c:pt>
                <c:pt idx="4621">
                  <c:v>44548.178252314814</c:v>
                </c:pt>
                <c:pt idx="4622">
                  <c:v>44548.178425925929</c:v>
                </c:pt>
                <c:pt idx="4623">
                  <c:v>44548.178599537037</c:v>
                </c:pt>
                <c:pt idx="4624">
                  <c:v>44548.178773148145</c:v>
                </c:pt>
                <c:pt idx="4625">
                  <c:v>44548.178946759261</c:v>
                </c:pt>
                <c:pt idx="4626">
                  <c:v>44548.179120370369</c:v>
                </c:pt>
                <c:pt idx="4627">
                  <c:v>44548.179293981484</c:v>
                </c:pt>
                <c:pt idx="4628">
                  <c:v>44548.179467592592</c:v>
                </c:pt>
                <c:pt idx="4629">
                  <c:v>44548.1796412037</c:v>
                </c:pt>
                <c:pt idx="4630">
                  <c:v>44548.179814814815</c:v>
                </c:pt>
                <c:pt idx="4631">
                  <c:v>44548.179988425924</c:v>
                </c:pt>
                <c:pt idx="4632">
                  <c:v>44548.180162037039</c:v>
                </c:pt>
                <c:pt idx="4633">
                  <c:v>44548.180335648147</c:v>
                </c:pt>
                <c:pt idx="4634">
                  <c:v>44548.180509259262</c:v>
                </c:pt>
                <c:pt idx="4635">
                  <c:v>44548.18068287037</c:v>
                </c:pt>
                <c:pt idx="4636">
                  <c:v>44548.180856481478</c:v>
                </c:pt>
                <c:pt idx="4637">
                  <c:v>44548.181030092594</c:v>
                </c:pt>
                <c:pt idx="4638">
                  <c:v>44548.181203703702</c:v>
                </c:pt>
                <c:pt idx="4639">
                  <c:v>44548.181377314817</c:v>
                </c:pt>
                <c:pt idx="4640">
                  <c:v>44548.181550925925</c:v>
                </c:pt>
                <c:pt idx="4641">
                  <c:v>44548.18172453704</c:v>
                </c:pt>
                <c:pt idx="4642">
                  <c:v>44548.181898148148</c:v>
                </c:pt>
                <c:pt idx="4643">
                  <c:v>44548.182071759256</c:v>
                </c:pt>
                <c:pt idx="4644">
                  <c:v>44548.182245370372</c:v>
                </c:pt>
                <c:pt idx="4645">
                  <c:v>44548.18241898148</c:v>
                </c:pt>
                <c:pt idx="4646">
                  <c:v>44548.182592592595</c:v>
                </c:pt>
                <c:pt idx="4647">
                  <c:v>44548.182766203703</c:v>
                </c:pt>
                <c:pt idx="4648">
                  <c:v>44548.182939814818</c:v>
                </c:pt>
                <c:pt idx="4649">
                  <c:v>44548.183113425926</c:v>
                </c:pt>
                <c:pt idx="4650">
                  <c:v>44548.183287037034</c:v>
                </c:pt>
                <c:pt idx="4651">
                  <c:v>44548.18346064815</c:v>
                </c:pt>
                <c:pt idx="4652">
                  <c:v>44548.183634259258</c:v>
                </c:pt>
                <c:pt idx="4653">
                  <c:v>44548.183807870373</c:v>
                </c:pt>
                <c:pt idx="4654">
                  <c:v>44548.183981481481</c:v>
                </c:pt>
                <c:pt idx="4655">
                  <c:v>44548.184155092589</c:v>
                </c:pt>
                <c:pt idx="4656">
                  <c:v>44548.184328703705</c:v>
                </c:pt>
                <c:pt idx="4657">
                  <c:v>44548.184502314813</c:v>
                </c:pt>
                <c:pt idx="4658">
                  <c:v>44548.184675925928</c:v>
                </c:pt>
                <c:pt idx="4659">
                  <c:v>44548.184849537036</c:v>
                </c:pt>
                <c:pt idx="4660">
                  <c:v>44548.185023148151</c:v>
                </c:pt>
                <c:pt idx="4661">
                  <c:v>44548.185196759259</c:v>
                </c:pt>
                <c:pt idx="4662">
                  <c:v>44548.185370370367</c:v>
                </c:pt>
                <c:pt idx="4663">
                  <c:v>44548.185543981483</c:v>
                </c:pt>
                <c:pt idx="4664">
                  <c:v>44548.185717592591</c:v>
                </c:pt>
                <c:pt idx="4665">
                  <c:v>44548.185891203706</c:v>
                </c:pt>
                <c:pt idx="4666">
                  <c:v>44548.186064814814</c:v>
                </c:pt>
                <c:pt idx="4667">
                  <c:v>44548.186238425929</c:v>
                </c:pt>
                <c:pt idx="4668">
                  <c:v>44548.186412037037</c:v>
                </c:pt>
                <c:pt idx="4669">
                  <c:v>44548.186585648145</c:v>
                </c:pt>
                <c:pt idx="4670">
                  <c:v>44548.186759259261</c:v>
                </c:pt>
                <c:pt idx="4671">
                  <c:v>44548.186932870369</c:v>
                </c:pt>
                <c:pt idx="4672">
                  <c:v>44548.187106481484</c:v>
                </c:pt>
                <c:pt idx="4673">
                  <c:v>44548.187291666669</c:v>
                </c:pt>
                <c:pt idx="4674">
                  <c:v>44548.187465277777</c:v>
                </c:pt>
                <c:pt idx="4675">
                  <c:v>44548.187638888892</c:v>
                </c:pt>
                <c:pt idx="4676">
                  <c:v>44548.1878125</c:v>
                </c:pt>
                <c:pt idx="4677">
                  <c:v>44548.187986111108</c:v>
                </c:pt>
                <c:pt idx="4678">
                  <c:v>44548.188159722224</c:v>
                </c:pt>
                <c:pt idx="4679">
                  <c:v>44548.188333333332</c:v>
                </c:pt>
                <c:pt idx="4680">
                  <c:v>44548.188506944447</c:v>
                </c:pt>
                <c:pt idx="4681">
                  <c:v>44548.188680555555</c:v>
                </c:pt>
                <c:pt idx="4682">
                  <c:v>44548.188854166663</c:v>
                </c:pt>
                <c:pt idx="4683">
                  <c:v>44548.189027777778</c:v>
                </c:pt>
                <c:pt idx="4684">
                  <c:v>44548.189201388886</c:v>
                </c:pt>
                <c:pt idx="4685">
                  <c:v>44548.189375000002</c:v>
                </c:pt>
                <c:pt idx="4686">
                  <c:v>44548.18954861111</c:v>
                </c:pt>
                <c:pt idx="4687">
                  <c:v>44548.189722222225</c:v>
                </c:pt>
                <c:pt idx="4688">
                  <c:v>44548.189895833333</c:v>
                </c:pt>
                <c:pt idx="4689">
                  <c:v>44548.190069444441</c:v>
                </c:pt>
                <c:pt idx="4690">
                  <c:v>44548.190243055556</c:v>
                </c:pt>
                <c:pt idx="4691">
                  <c:v>44548.190416666665</c:v>
                </c:pt>
                <c:pt idx="4692">
                  <c:v>44548.19059027778</c:v>
                </c:pt>
                <c:pt idx="4693">
                  <c:v>44548.190763888888</c:v>
                </c:pt>
                <c:pt idx="4694">
                  <c:v>44548.190937500003</c:v>
                </c:pt>
                <c:pt idx="4695">
                  <c:v>44548.191111111111</c:v>
                </c:pt>
                <c:pt idx="4696">
                  <c:v>44548.191284722219</c:v>
                </c:pt>
                <c:pt idx="4697">
                  <c:v>44548.191458333335</c:v>
                </c:pt>
                <c:pt idx="4698">
                  <c:v>44548.191631944443</c:v>
                </c:pt>
                <c:pt idx="4699">
                  <c:v>44548.191805555558</c:v>
                </c:pt>
                <c:pt idx="4700">
                  <c:v>44548.191979166666</c:v>
                </c:pt>
                <c:pt idx="4701">
                  <c:v>44548.192152777781</c:v>
                </c:pt>
                <c:pt idx="4702">
                  <c:v>44548.192326388889</c:v>
                </c:pt>
                <c:pt idx="4703">
                  <c:v>44548.192499999997</c:v>
                </c:pt>
                <c:pt idx="4704">
                  <c:v>44548.192673611113</c:v>
                </c:pt>
                <c:pt idx="4705">
                  <c:v>44548.192847222221</c:v>
                </c:pt>
                <c:pt idx="4706">
                  <c:v>44548.193020833336</c:v>
                </c:pt>
                <c:pt idx="4707">
                  <c:v>44548.193194444444</c:v>
                </c:pt>
                <c:pt idx="4708">
                  <c:v>44548.193368055552</c:v>
                </c:pt>
                <c:pt idx="4709">
                  <c:v>44548.193541666667</c:v>
                </c:pt>
                <c:pt idx="4710">
                  <c:v>44548.193715277775</c:v>
                </c:pt>
                <c:pt idx="4711">
                  <c:v>44548.193888888891</c:v>
                </c:pt>
                <c:pt idx="4712">
                  <c:v>44548.194062499999</c:v>
                </c:pt>
                <c:pt idx="4713">
                  <c:v>44548.194236111114</c:v>
                </c:pt>
                <c:pt idx="4714">
                  <c:v>44548.194409722222</c:v>
                </c:pt>
                <c:pt idx="4715">
                  <c:v>44548.19458333333</c:v>
                </c:pt>
                <c:pt idx="4716">
                  <c:v>44548.194756944446</c:v>
                </c:pt>
                <c:pt idx="4717">
                  <c:v>44548.194930555554</c:v>
                </c:pt>
                <c:pt idx="4718">
                  <c:v>44548.195104166669</c:v>
                </c:pt>
                <c:pt idx="4719">
                  <c:v>44548.195277777777</c:v>
                </c:pt>
                <c:pt idx="4720">
                  <c:v>44548.195451388892</c:v>
                </c:pt>
                <c:pt idx="4721">
                  <c:v>44548.195625</c:v>
                </c:pt>
                <c:pt idx="4722">
                  <c:v>44548.195798611108</c:v>
                </c:pt>
                <c:pt idx="4723">
                  <c:v>44548.195972222224</c:v>
                </c:pt>
                <c:pt idx="4724">
                  <c:v>44548.196145833332</c:v>
                </c:pt>
                <c:pt idx="4725">
                  <c:v>44548.196319444447</c:v>
                </c:pt>
                <c:pt idx="4726">
                  <c:v>44548.196493055555</c:v>
                </c:pt>
                <c:pt idx="4727">
                  <c:v>44548.19667824074</c:v>
                </c:pt>
                <c:pt idx="4728">
                  <c:v>44548.196851851855</c:v>
                </c:pt>
                <c:pt idx="4729">
                  <c:v>44548.197025462963</c:v>
                </c:pt>
                <c:pt idx="4730">
                  <c:v>44548.197199074071</c:v>
                </c:pt>
                <c:pt idx="4731">
                  <c:v>44548.197372685187</c:v>
                </c:pt>
                <c:pt idx="4732">
                  <c:v>44548.197546296295</c:v>
                </c:pt>
                <c:pt idx="4733">
                  <c:v>44548.19771990741</c:v>
                </c:pt>
                <c:pt idx="4734">
                  <c:v>44548.197893518518</c:v>
                </c:pt>
                <c:pt idx="4735">
                  <c:v>44548.198067129626</c:v>
                </c:pt>
                <c:pt idx="4736">
                  <c:v>44548.198240740741</c:v>
                </c:pt>
                <c:pt idx="4737">
                  <c:v>44548.198414351849</c:v>
                </c:pt>
                <c:pt idx="4738">
                  <c:v>44548.198587962965</c:v>
                </c:pt>
                <c:pt idx="4739">
                  <c:v>44548.198761574073</c:v>
                </c:pt>
                <c:pt idx="4740">
                  <c:v>44548.198935185188</c:v>
                </c:pt>
                <c:pt idx="4741">
                  <c:v>44548.199108796296</c:v>
                </c:pt>
                <c:pt idx="4742">
                  <c:v>44548.199282407404</c:v>
                </c:pt>
                <c:pt idx="4743">
                  <c:v>44548.199456018519</c:v>
                </c:pt>
                <c:pt idx="4744">
                  <c:v>44548.199629629627</c:v>
                </c:pt>
                <c:pt idx="4745">
                  <c:v>44548.199803240743</c:v>
                </c:pt>
                <c:pt idx="4746">
                  <c:v>44548.199976851851</c:v>
                </c:pt>
                <c:pt idx="4747">
                  <c:v>44548.200150462966</c:v>
                </c:pt>
                <c:pt idx="4748">
                  <c:v>44548.200324074074</c:v>
                </c:pt>
                <c:pt idx="4749">
                  <c:v>44548.200497685182</c:v>
                </c:pt>
                <c:pt idx="4750">
                  <c:v>44548.200671296298</c:v>
                </c:pt>
                <c:pt idx="4751">
                  <c:v>44548.200844907406</c:v>
                </c:pt>
                <c:pt idx="4752">
                  <c:v>44548.201018518521</c:v>
                </c:pt>
                <c:pt idx="4753">
                  <c:v>44548.201192129629</c:v>
                </c:pt>
                <c:pt idx="4754">
                  <c:v>44548.201365740744</c:v>
                </c:pt>
                <c:pt idx="4755">
                  <c:v>44548.201539351852</c:v>
                </c:pt>
                <c:pt idx="4756">
                  <c:v>44548.20171296296</c:v>
                </c:pt>
                <c:pt idx="4757">
                  <c:v>44548.201886574076</c:v>
                </c:pt>
                <c:pt idx="4758">
                  <c:v>44548.202060185184</c:v>
                </c:pt>
                <c:pt idx="4759">
                  <c:v>44548.202233796299</c:v>
                </c:pt>
                <c:pt idx="4760">
                  <c:v>44548.202407407407</c:v>
                </c:pt>
                <c:pt idx="4761">
                  <c:v>44548.202581018515</c:v>
                </c:pt>
                <c:pt idx="4762">
                  <c:v>44548.20275462963</c:v>
                </c:pt>
                <c:pt idx="4763">
                  <c:v>44548.202928240738</c:v>
                </c:pt>
                <c:pt idx="4764">
                  <c:v>44548.203101851854</c:v>
                </c:pt>
                <c:pt idx="4765">
                  <c:v>44548.203275462962</c:v>
                </c:pt>
                <c:pt idx="4766">
                  <c:v>44548.203449074077</c:v>
                </c:pt>
                <c:pt idx="4767">
                  <c:v>44548.203622685185</c:v>
                </c:pt>
                <c:pt idx="4768">
                  <c:v>44548.203796296293</c:v>
                </c:pt>
                <c:pt idx="4769">
                  <c:v>44548.203969907408</c:v>
                </c:pt>
                <c:pt idx="4770">
                  <c:v>44548.204143518517</c:v>
                </c:pt>
                <c:pt idx="4771">
                  <c:v>44548.204317129632</c:v>
                </c:pt>
                <c:pt idx="4772">
                  <c:v>44548.20449074074</c:v>
                </c:pt>
                <c:pt idx="4773">
                  <c:v>44548.204664351855</c:v>
                </c:pt>
                <c:pt idx="4774">
                  <c:v>44548.204837962963</c:v>
                </c:pt>
                <c:pt idx="4775">
                  <c:v>44548.205011574071</c:v>
                </c:pt>
                <c:pt idx="4776">
                  <c:v>44548.205185185187</c:v>
                </c:pt>
                <c:pt idx="4777">
                  <c:v>44548.205358796295</c:v>
                </c:pt>
                <c:pt idx="4778">
                  <c:v>44548.20553240741</c:v>
                </c:pt>
                <c:pt idx="4779">
                  <c:v>44548.205706018518</c:v>
                </c:pt>
                <c:pt idx="4780">
                  <c:v>44548.205879629626</c:v>
                </c:pt>
                <c:pt idx="4781">
                  <c:v>44548.206064814818</c:v>
                </c:pt>
                <c:pt idx="4782">
                  <c:v>44548.206238425926</c:v>
                </c:pt>
                <c:pt idx="4783">
                  <c:v>44548.206412037034</c:v>
                </c:pt>
                <c:pt idx="4784">
                  <c:v>44548.206585648149</c:v>
                </c:pt>
                <c:pt idx="4785">
                  <c:v>44548.206759259258</c:v>
                </c:pt>
                <c:pt idx="4786">
                  <c:v>44548.206932870373</c:v>
                </c:pt>
                <c:pt idx="4787">
                  <c:v>44548.207106481481</c:v>
                </c:pt>
                <c:pt idx="4788">
                  <c:v>44548.207280092596</c:v>
                </c:pt>
                <c:pt idx="4789">
                  <c:v>44548.207453703704</c:v>
                </c:pt>
                <c:pt idx="4790">
                  <c:v>44548.207627314812</c:v>
                </c:pt>
                <c:pt idx="4791">
                  <c:v>44548.207800925928</c:v>
                </c:pt>
                <c:pt idx="4792">
                  <c:v>44548.207974537036</c:v>
                </c:pt>
                <c:pt idx="4793">
                  <c:v>44548.208148148151</c:v>
                </c:pt>
                <c:pt idx="4794">
                  <c:v>44548.208321759259</c:v>
                </c:pt>
                <c:pt idx="4795">
                  <c:v>44548.208495370367</c:v>
                </c:pt>
                <c:pt idx="4796">
                  <c:v>44548.208668981482</c:v>
                </c:pt>
                <c:pt idx="4797">
                  <c:v>44548.20884259259</c:v>
                </c:pt>
                <c:pt idx="4798">
                  <c:v>44548.209016203706</c:v>
                </c:pt>
                <c:pt idx="4799">
                  <c:v>44548.209189814814</c:v>
                </c:pt>
                <c:pt idx="4800">
                  <c:v>44548.209363425929</c:v>
                </c:pt>
                <c:pt idx="4801">
                  <c:v>44548.209537037037</c:v>
                </c:pt>
                <c:pt idx="4802">
                  <c:v>44548.209710648145</c:v>
                </c:pt>
                <c:pt idx="4803">
                  <c:v>44548.20988425926</c:v>
                </c:pt>
                <c:pt idx="4804">
                  <c:v>44548.210057870368</c:v>
                </c:pt>
                <c:pt idx="4805">
                  <c:v>44548.210231481484</c:v>
                </c:pt>
                <c:pt idx="4806">
                  <c:v>44548.210405092592</c:v>
                </c:pt>
                <c:pt idx="4807">
                  <c:v>44548.210578703707</c:v>
                </c:pt>
                <c:pt idx="4808">
                  <c:v>44548.210752314815</c:v>
                </c:pt>
                <c:pt idx="4809">
                  <c:v>44548.210925925923</c:v>
                </c:pt>
                <c:pt idx="4810">
                  <c:v>44548.211099537039</c:v>
                </c:pt>
                <c:pt idx="4811">
                  <c:v>44548.211273148147</c:v>
                </c:pt>
                <c:pt idx="4812">
                  <c:v>44548.211446759262</c:v>
                </c:pt>
                <c:pt idx="4813">
                  <c:v>44548.21162037037</c:v>
                </c:pt>
                <c:pt idx="4814">
                  <c:v>44548.211793981478</c:v>
                </c:pt>
                <c:pt idx="4815">
                  <c:v>44548.211967592593</c:v>
                </c:pt>
                <c:pt idx="4816">
                  <c:v>44548.212141203701</c:v>
                </c:pt>
                <c:pt idx="4817">
                  <c:v>44548.212314814817</c:v>
                </c:pt>
                <c:pt idx="4818">
                  <c:v>44548.212488425925</c:v>
                </c:pt>
                <c:pt idx="4819">
                  <c:v>44548.21266203704</c:v>
                </c:pt>
                <c:pt idx="4820">
                  <c:v>44548.212835648148</c:v>
                </c:pt>
                <c:pt idx="4821">
                  <c:v>44548.213009259256</c:v>
                </c:pt>
                <c:pt idx="4822">
                  <c:v>44548.213182870371</c:v>
                </c:pt>
                <c:pt idx="4823">
                  <c:v>44548.213356481479</c:v>
                </c:pt>
                <c:pt idx="4824">
                  <c:v>44548.213530092595</c:v>
                </c:pt>
                <c:pt idx="4825">
                  <c:v>44548.213703703703</c:v>
                </c:pt>
                <c:pt idx="4826">
                  <c:v>44548.213877314818</c:v>
                </c:pt>
                <c:pt idx="4827">
                  <c:v>44548.214050925926</c:v>
                </c:pt>
                <c:pt idx="4828">
                  <c:v>44548.214224537034</c:v>
                </c:pt>
                <c:pt idx="4829">
                  <c:v>44548.214398148149</c:v>
                </c:pt>
                <c:pt idx="4830">
                  <c:v>44548.214571759258</c:v>
                </c:pt>
                <c:pt idx="4831">
                  <c:v>44548.214745370373</c:v>
                </c:pt>
                <c:pt idx="4832">
                  <c:v>44548.214918981481</c:v>
                </c:pt>
                <c:pt idx="4833">
                  <c:v>44548.215092592596</c:v>
                </c:pt>
                <c:pt idx="4834">
                  <c:v>44548.215266203704</c:v>
                </c:pt>
                <c:pt idx="4835">
                  <c:v>44548.215439814812</c:v>
                </c:pt>
                <c:pt idx="4836">
                  <c:v>44548.215624999997</c:v>
                </c:pt>
                <c:pt idx="4837">
                  <c:v>44548.215798611112</c:v>
                </c:pt>
                <c:pt idx="4838">
                  <c:v>44548.21597222222</c:v>
                </c:pt>
                <c:pt idx="4839">
                  <c:v>44548.216145833336</c:v>
                </c:pt>
                <c:pt idx="4840">
                  <c:v>44548.216319444444</c:v>
                </c:pt>
                <c:pt idx="4841">
                  <c:v>44548.216493055559</c:v>
                </c:pt>
                <c:pt idx="4842">
                  <c:v>44548.216666666667</c:v>
                </c:pt>
                <c:pt idx="4843">
                  <c:v>44548.216840277775</c:v>
                </c:pt>
                <c:pt idx="4844">
                  <c:v>44548.217013888891</c:v>
                </c:pt>
                <c:pt idx="4845">
                  <c:v>44548.217187499999</c:v>
                </c:pt>
                <c:pt idx="4846">
                  <c:v>44548.217361111114</c:v>
                </c:pt>
                <c:pt idx="4847">
                  <c:v>44548.217534722222</c:v>
                </c:pt>
                <c:pt idx="4848">
                  <c:v>44548.21770833333</c:v>
                </c:pt>
                <c:pt idx="4849">
                  <c:v>44548.217881944445</c:v>
                </c:pt>
                <c:pt idx="4850">
                  <c:v>44548.218055555553</c:v>
                </c:pt>
                <c:pt idx="4851">
                  <c:v>44548.218229166669</c:v>
                </c:pt>
                <c:pt idx="4852">
                  <c:v>44548.218402777777</c:v>
                </c:pt>
                <c:pt idx="4853">
                  <c:v>44548.218576388892</c:v>
                </c:pt>
                <c:pt idx="4854">
                  <c:v>44548.21875</c:v>
                </c:pt>
                <c:pt idx="4855">
                  <c:v>44548.218923611108</c:v>
                </c:pt>
                <c:pt idx="4856">
                  <c:v>44548.219097222223</c:v>
                </c:pt>
                <c:pt idx="4857">
                  <c:v>44548.219270833331</c:v>
                </c:pt>
                <c:pt idx="4858">
                  <c:v>44548.219444444447</c:v>
                </c:pt>
                <c:pt idx="4859">
                  <c:v>44548.219618055555</c:v>
                </c:pt>
                <c:pt idx="4860">
                  <c:v>44548.21979166667</c:v>
                </c:pt>
                <c:pt idx="4861">
                  <c:v>44548.219965277778</c:v>
                </c:pt>
                <c:pt idx="4862">
                  <c:v>44548.220138888886</c:v>
                </c:pt>
                <c:pt idx="4863">
                  <c:v>44548.220312500001</c:v>
                </c:pt>
                <c:pt idx="4864">
                  <c:v>44548.220486111109</c:v>
                </c:pt>
                <c:pt idx="4865">
                  <c:v>44548.220659722225</c:v>
                </c:pt>
                <c:pt idx="4866">
                  <c:v>44548.220833333333</c:v>
                </c:pt>
                <c:pt idx="4867">
                  <c:v>44548.221006944441</c:v>
                </c:pt>
                <c:pt idx="4868">
                  <c:v>44548.221180555556</c:v>
                </c:pt>
                <c:pt idx="4869">
                  <c:v>44548.221354166664</c:v>
                </c:pt>
                <c:pt idx="4870">
                  <c:v>44548.22152777778</c:v>
                </c:pt>
                <c:pt idx="4871">
                  <c:v>44548.221701388888</c:v>
                </c:pt>
                <c:pt idx="4872">
                  <c:v>44548.221875000003</c:v>
                </c:pt>
                <c:pt idx="4873">
                  <c:v>44548.222048611111</c:v>
                </c:pt>
                <c:pt idx="4874">
                  <c:v>44548.222222222219</c:v>
                </c:pt>
                <c:pt idx="4875">
                  <c:v>44548.222395833334</c:v>
                </c:pt>
                <c:pt idx="4876">
                  <c:v>44548.222569444442</c:v>
                </c:pt>
                <c:pt idx="4877">
                  <c:v>44548.222743055558</c:v>
                </c:pt>
                <c:pt idx="4878">
                  <c:v>44548.222916666666</c:v>
                </c:pt>
                <c:pt idx="4879">
                  <c:v>44548.223090277781</c:v>
                </c:pt>
                <c:pt idx="4880">
                  <c:v>44548.223263888889</c:v>
                </c:pt>
                <c:pt idx="4881">
                  <c:v>44548.223437499997</c:v>
                </c:pt>
                <c:pt idx="4882">
                  <c:v>44548.223611111112</c:v>
                </c:pt>
                <c:pt idx="4883">
                  <c:v>44548.22378472222</c:v>
                </c:pt>
                <c:pt idx="4884">
                  <c:v>44548.223958333336</c:v>
                </c:pt>
                <c:pt idx="4885">
                  <c:v>44548.224131944444</c:v>
                </c:pt>
                <c:pt idx="4886">
                  <c:v>44548.224305555559</c:v>
                </c:pt>
                <c:pt idx="4887">
                  <c:v>44548.224479166667</c:v>
                </c:pt>
                <c:pt idx="4888">
                  <c:v>44548.224652777775</c:v>
                </c:pt>
                <c:pt idx="4889">
                  <c:v>44548.224826388891</c:v>
                </c:pt>
                <c:pt idx="4890">
                  <c:v>44548.225011574075</c:v>
                </c:pt>
                <c:pt idx="4891">
                  <c:v>44548.225185185183</c:v>
                </c:pt>
                <c:pt idx="4892">
                  <c:v>44548.225358796299</c:v>
                </c:pt>
                <c:pt idx="4893">
                  <c:v>44548.225532407407</c:v>
                </c:pt>
                <c:pt idx="4894">
                  <c:v>44548.225706018522</c:v>
                </c:pt>
                <c:pt idx="4895">
                  <c:v>44548.22587962963</c:v>
                </c:pt>
                <c:pt idx="4896">
                  <c:v>44548.226053240738</c:v>
                </c:pt>
                <c:pt idx="4897">
                  <c:v>44548.226226851853</c:v>
                </c:pt>
                <c:pt idx="4898">
                  <c:v>44548.226400462961</c:v>
                </c:pt>
                <c:pt idx="4899">
                  <c:v>44548.226574074077</c:v>
                </c:pt>
                <c:pt idx="4900">
                  <c:v>44548.226747685185</c:v>
                </c:pt>
                <c:pt idx="4901">
                  <c:v>44548.226921296293</c:v>
                </c:pt>
                <c:pt idx="4902">
                  <c:v>44548.227094907408</c:v>
                </c:pt>
                <c:pt idx="4903">
                  <c:v>44548.227268518516</c:v>
                </c:pt>
                <c:pt idx="4904">
                  <c:v>44548.227442129632</c:v>
                </c:pt>
                <c:pt idx="4905">
                  <c:v>44548.22761574074</c:v>
                </c:pt>
                <c:pt idx="4906">
                  <c:v>44548.227789351855</c:v>
                </c:pt>
                <c:pt idx="4907">
                  <c:v>44548.227962962963</c:v>
                </c:pt>
                <c:pt idx="4908">
                  <c:v>44548.228136574071</c:v>
                </c:pt>
                <c:pt idx="4909">
                  <c:v>44548.228310185186</c:v>
                </c:pt>
                <c:pt idx="4910">
                  <c:v>44548.228483796294</c:v>
                </c:pt>
                <c:pt idx="4911">
                  <c:v>44548.22865740741</c:v>
                </c:pt>
                <c:pt idx="4912">
                  <c:v>44548.228831018518</c:v>
                </c:pt>
                <c:pt idx="4913">
                  <c:v>44548.229004629633</c:v>
                </c:pt>
                <c:pt idx="4914">
                  <c:v>44548.229178240741</c:v>
                </c:pt>
                <c:pt idx="4915">
                  <c:v>44548.229351851849</c:v>
                </c:pt>
                <c:pt idx="4916">
                  <c:v>44548.229525462964</c:v>
                </c:pt>
                <c:pt idx="4917">
                  <c:v>44548.229699074072</c:v>
                </c:pt>
                <c:pt idx="4918">
                  <c:v>44548.229872685188</c:v>
                </c:pt>
                <c:pt idx="4919">
                  <c:v>44548.230046296296</c:v>
                </c:pt>
                <c:pt idx="4920">
                  <c:v>44548.230219907404</c:v>
                </c:pt>
                <c:pt idx="4921">
                  <c:v>44548.230393518519</c:v>
                </c:pt>
                <c:pt idx="4922">
                  <c:v>44548.230567129627</c:v>
                </c:pt>
                <c:pt idx="4923">
                  <c:v>44548.230740740742</c:v>
                </c:pt>
                <c:pt idx="4924">
                  <c:v>44548.230914351851</c:v>
                </c:pt>
                <c:pt idx="4925">
                  <c:v>44548.231087962966</c:v>
                </c:pt>
                <c:pt idx="4926">
                  <c:v>44548.231261574074</c:v>
                </c:pt>
                <c:pt idx="4927">
                  <c:v>44548.231435185182</c:v>
                </c:pt>
                <c:pt idx="4928">
                  <c:v>44548.231608796297</c:v>
                </c:pt>
                <c:pt idx="4929">
                  <c:v>44548.231782407405</c:v>
                </c:pt>
                <c:pt idx="4930">
                  <c:v>44548.231956018521</c:v>
                </c:pt>
                <c:pt idx="4931">
                  <c:v>44548.232129629629</c:v>
                </c:pt>
                <c:pt idx="4932">
                  <c:v>44548.232303240744</c:v>
                </c:pt>
                <c:pt idx="4933">
                  <c:v>44548.232476851852</c:v>
                </c:pt>
                <c:pt idx="4934">
                  <c:v>44548.23265046296</c:v>
                </c:pt>
                <c:pt idx="4935">
                  <c:v>44548.232824074075</c:v>
                </c:pt>
                <c:pt idx="4936">
                  <c:v>44548.232997685183</c:v>
                </c:pt>
                <c:pt idx="4937">
                  <c:v>44548.233171296299</c:v>
                </c:pt>
                <c:pt idx="4938">
                  <c:v>44548.233344907407</c:v>
                </c:pt>
                <c:pt idx="4939">
                  <c:v>44548.233518518522</c:v>
                </c:pt>
                <c:pt idx="4940">
                  <c:v>44548.23369212963</c:v>
                </c:pt>
                <c:pt idx="4941">
                  <c:v>44548.233865740738</c:v>
                </c:pt>
                <c:pt idx="4942">
                  <c:v>44548.234039351853</c:v>
                </c:pt>
                <c:pt idx="4943">
                  <c:v>44548.234212962961</c:v>
                </c:pt>
                <c:pt idx="4944">
                  <c:v>44548.234386574077</c:v>
                </c:pt>
                <c:pt idx="4945">
                  <c:v>44548.234560185185</c:v>
                </c:pt>
                <c:pt idx="4946">
                  <c:v>44548.234733796293</c:v>
                </c:pt>
                <c:pt idx="4947">
                  <c:v>44548.234918981485</c:v>
                </c:pt>
                <c:pt idx="4948">
                  <c:v>44548.235092592593</c:v>
                </c:pt>
                <c:pt idx="4949">
                  <c:v>44548.235266203701</c:v>
                </c:pt>
                <c:pt idx="4950">
                  <c:v>44548.235439814816</c:v>
                </c:pt>
                <c:pt idx="4951">
                  <c:v>44548.235613425924</c:v>
                </c:pt>
                <c:pt idx="4952">
                  <c:v>44548.23578703704</c:v>
                </c:pt>
                <c:pt idx="4953">
                  <c:v>44548.235960648148</c:v>
                </c:pt>
                <c:pt idx="4954">
                  <c:v>44548.236134259256</c:v>
                </c:pt>
                <c:pt idx="4955">
                  <c:v>44548.236307870371</c:v>
                </c:pt>
                <c:pt idx="4956">
                  <c:v>44548.236481481479</c:v>
                </c:pt>
                <c:pt idx="4957">
                  <c:v>44548.236655092594</c:v>
                </c:pt>
                <c:pt idx="4958">
                  <c:v>44548.236828703702</c:v>
                </c:pt>
                <c:pt idx="4959">
                  <c:v>44548.237002314818</c:v>
                </c:pt>
                <c:pt idx="4960">
                  <c:v>44548.237175925926</c:v>
                </c:pt>
                <c:pt idx="4961">
                  <c:v>44548.237349537034</c:v>
                </c:pt>
                <c:pt idx="4962">
                  <c:v>44548.237523148149</c:v>
                </c:pt>
                <c:pt idx="4963">
                  <c:v>44548.237696759257</c:v>
                </c:pt>
                <c:pt idx="4964">
                  <c:v>44548.237870370373</c:v>
                </c:pt>
                <c:pt idx="4965">
                  <c:v>44548.238043981481</c:v>
                </c:pt>
                <c:pt idx="4966">
                  <c:v>44548.238217592596</c:v>
                </c:pt>
                <c:pt idx="4967">
                  <c:v>44548.238391203704</c:v>
                </c:pt>
                <c:pt idx="4968">
                  <c:v>44548.238564814812</c:v>
                </c:pt>
                <c:pt idx="4969">
                  <c:v>44548.238738425927</c:v>
                </c:pt>
                <c:pt idx="4970">
                  <c:v>44548.238912037035</c:v>
                </c:pt>
                <c:pt idx="4971">
                  <c:v>44548.239085648151</c:v>
                </c:pt>
                <c:pt idx="4972">
                  <c:v>44548.239259259259</c:v>
                </c:pt>
                <c:pt idx="4973">
                  <c:v>44548.239432870374</c:v>
                </c:pt>
                <c:pt idx="4974">
                  <c:v>44548.239606481482</c:v>
                </c:pt>
                <c:pt idx="4975">
                  <c:v>44548.23978009259</c:v>
                </c:pt>
                <c:pt idx="4976">
                  <c:v>44548.239953703705</c:v>
                </c:pt>
                <c:pt idx="4977">
                  <c:v>44548.240127314813</c:v>
                </c:pt>
                <c:pt idx="4978">
                  <c:v>44548.240300925929</c:v>
                </c:pt>
                <c:pt idx="4979">
                  <c:v>44548.240474537037</c:v>
                </c:pt>
                <c:pt idx="4980">
                  <c:v>44548.240648148145</c:v>
                </c:pt>
                <c:pt idx="4981">
                  <c:v>44548.24082175926</c:v>
                </c:pt>
                <c:pt idx="4982">
                  <c:v>44548.240995370368</c:v>
                </c:pt>
                <c:pt idx="4983">
                  <c:v>44548.241168981483</c:v>
                </c:pt>
                <c:pt idx="4984">
                  <c:v>44548.241342592592</c:v>
                </c:pt>
                <c:pt idx="4985">
                  <c:v>44548.241516203707</c:v>
                </c:pt>
                <c:pt idx="4986">
                  <c:v>44548.241689814815</c:v>
                </c:pt>
                <c:pt idx="4987">
                  <c:v>44548.241863425923</c:v>
                </c:pt>
                <c:pt idx="4988">
                  <c:v>44548.242037037038</c:v>
                </c:pt>
                <c:pt idx="4989">
                  <c:v>44548.242210648146</c:v>
                </c:pt>
                <c:pt idx="4990">
                  <c:v>44548.242384259262</c:v>
                </c:pt>
                <c:pt idx="4991">
                  <c:v>44548.24255787037</c:v>
                </c:pt>
                <c:pt idx="4992">
                  <c:v>44548.242731481485</c:v>
                </c:pt>
                <c:pt idx="4993">
                  <c:v>44548.242905092593</c:v>
                </c:pt>
                <c:pt idx="4994">
                  <c:v>44548.243078703701</c:v>
                </c:pt>
                <c:pt idx="4995">
                  <c:v>44548.243252314816</c:v>
                </c:pt>
                <c:pt idx="4996">
                  <c:v>44548.243425925924</c:v>
                </c:pt>
                <c:pt idx="4997">
                  <c:v>44548.24359953704</c:v>
                </c:pt>
                <c:pt idx="4998">
                  <c:v>44548.243773148148</c:v>
                </c:pt>
                <c:pt idx="4999">
                  <c:v>44548.243946759256</c:v>
                </c:pt>
                <c:pt idx="5000">
                  <c:v>44548.244120370371</c:v>
                </c:pt>
                <c:pt idx="5001">
                  <c:v>44548.244293981479</c:v>
                </c:pt>
                <c:pt idx="5002">
                  <c:v>44548.244479166664</c:v>
                </c:pt>
                <c:pt idx="5003">
                  <c:v>44548.244652777779</c:v>
                </c:pt>
                <c:pt idx="5004">
                  <c:v>44548.244826388887</c:v>
                </c:pt>
                <c:pt idx="5005">
                  <c:v>44548.245000000003</c:v>
                </c:pt>
                <c:pt idx="5006">
                  <c:v>44548.245173611111</c:v>
                </c:pt>
                <c:pt idx="5007">
                  <c:v>44548.245347222219</c:v>
                </c:pt>
                <c:pt idx="5008">
                  <c:v>44548.245520833334</c:v>
                </c:pt>
                <c:pt idx="5009">
                  <c:v>44548.245694444442</c:v>
                </c:pt>
                <c:pt idx="5010">
                  <c:v>44548.245868055557</c:v>
                </c:pt>
                <c:pt idx="5011">
                  <c:v>44548.246041666665</c:v>
                </c:pt>
                <c:pt idx="5012">
                  <c:v>44548.246215277781</c:v>
                </c:pt>
                <c:pt idx="5013">
                  <c:v>44548.246388888889</c:v>
                </c:pt>
                <c:pt idx="5014">
                  <c:v>44548.246562499997</c:v>
                </c:pt>
                <c:pt idx="5015">
                  <c:v>44548.246736111112</c:v>
                </c:pt>
                <c:pt idx="5016">
                  <c:v>44548.24690972222</c:v>
                </c:pt>
                <c:pt idx="5017">
                  <c:v>44548.247083333335</c:v>
                </c:pt>
                <c:pt idx="5018">
                  <c:v>44548.247256944444</c:v>
                </c:pt>
                <c:pt idx="5019">
                  <c:v>44548.247430555559</c:v>
                </c:pt>
                <c:pt idx="5020">
                  <c:v>44548.247604166667</c:v>
                </c:pt>
                <c:pt idx="5021">
                  <c:v>44548.247777777775</c:v>
                </c:pt>
                <c:pt idx="5022">
                  <c:v>44548.24795138889</c:v>
                </c:pt>
                <c:pt idx="5023">
                  <c:v>44548.248124999998</c:v>
                </c:pt>
                <c:pt idx="5024">
                  <c:v>44548.248298611114</c:v>
                </c:pt>
                <c:pt idx="5025">
                  <c:v>44548.248472222222</c:v>
                </c:pt>
                <c:pt idx="5026">
                  <c:v>44548.248645833337</c:v>
                </c:pt>
                <c:pt idx="5027">
                  <c:v>44548.248819444445</c:v>
                </c:pt>
                <c:pt idx="5028">
                  <c:v>44548.248993055553</c:v>
                </c:pt>
                <c:pt idx="5029">
                  <c:v>44548.249166666668</c:v>
                </c:pt>
                <c:pt idx="5030">
                  <c:v>44548.249340277776</c:v>
                </c:pt>
                <c:pt idx="5031">
                  <c:v>44548.249513888892</c:v>
                </c:pt>
                <c:pt idx="5032">
                  <c:v>44548.2496875</c:v>
                </c:pt>
                <c:pt idx="5033">
                  <c:v>44548.249861111108</c:v>
                </c:pt>
                <c:pt idx="5034">
                  <c:v>44548.250034722223</c:v>
                </c:pt>
                <c:pt idx="5035">
                  <c:v>44548.250208333331</c:v>
                </c:pt>
                <c:pt idx="5036">
                  <c:v>44548.250381944446</c:v>
                </c:pt>
                <c:pt idx="5037">
                  <c:v>44548.250555555554</c:v>
                </c:pt>
                <c:pt idx="5038">
                  <c:v>44548.25072916667</c:v>
                </c:pt>
                <c:pt idx="5039">
                  <c:v>44548.250902777778</c:v>
                </c:pt>
                <c:pt idx="5040">
                  <c:v>44548.251076388886</c:v>
                </c:pt>
                <c:pt idx="5041">
                  <c:v>44548.251250000001</c:v>
                </c:pt>
                <c:pt idx="5042">
                  <c:v>44548.251423611109</c:v>
                </c:pt>
                <c:pt idx="5043">
                  <c:v>44548.251597222225</c:v>
                </c:pt>
                <c:pt idx="5044">
                  <c:v>44548.251770833333</c:v>
                </c:pt>
                <c:pt idx="5045">
                  <c:v>44548.251944444448</c:v>
                </c:pt>
                <c:pt idx="5046">
                  <c:v>44548.252118055556</c:v>
                </c:pt>
                <c:pt idx="5047">
                  <c:v>44548.252291666664</c:v>
                </c:pt>
                <c:pt idx="5048">
                  <c:v>44548.252465277779</c:v>
                </c:pt>
                <c:pt idx="5049">
                  <c:v>44548.252638888887</c:v>
                </c:pt>
                <c:pt idx="5050">
                  <c:v>44548.252812500003</c:v>
                </c:pt>
                <c:pt idx="5051">
                  <c:v>44548.252986111111</c:v>
                </c:pt>
                <c:pt idx="5052">
                  <c:v>44548.253159722219</c:v>
                </c:pt>
                <c:pt idx="5053">
                  <c:v>44548.253333333334</c:v>
                </c:pt>
                <c:pt idx="5054">
                  <c:v>44548.253506944442</c:v>
                </c:pt>
                <c:pt idx="5055">
                  <c:v>44548.253680555557</c:v>
                </c:pt>
                <c:pt idx="5056">
                  <c:v>44548.253854166665</c:v>
                </c:pt>
                <c:pt idx="5057">
                  <c:v>44548.25403935185</c:v>
                </c:pt>
                <c:pt idx="5058">
                  <c:v>44548.254212962966</c:v>
                </c:pt>
                <c:pt idx="5059">
                  <c:v>44548.254386574074</c:v>
                </c:pt>
                <c:pt idx="5060">
                  <c:v>44548.254560185182</c:v>
                </c:pt>
                <c:pt idx="5061">
                  <c:v>44548.254733796297</c:v>
                </c:pt>
                <c:pt idx="5062">
                  <c:v>44548.254907407405</c:v>
                </c:pt>
                <c:pt idx="5063">
                  <c:v>44548.25508101852</c:v>
                </c:pt>
                <c:pt idx="5064">
                  <c:v>44548.255254629628</c:v>
                </c:pt>
                <c:pt idx="5065">
                  <c:v>44548.255428240744</c:v>
                </c:pt>
                <c:pt idx="5066">
                  <c:v>44548.255601851852</c:v>
                </c:pt>
                <c:pt idx="5067">
                  <c:v>44548.25577546296</c:v>
                </c:pt>
                <c:pt idx="5068">
                  <c:v>44548.255949074075</c:v>
                </c:pt>
                <c:pt idx="5069">
                  <c:v>44548.256122685183</c:v>
                </c:pt>
                <c:pt idx="5070">
                  <c:v>44548.256296296298</c:v>
                </c:pt>
                <c:pt idx="5071">
                  <c:v>44548.256469907406</c:v>
                </c:pt>
                <c:pt idx="5072">
                  <c:v>44548.256643518522</c:v>
                </c:pt>
                <c:pt idx="5073">
                  <c:v>44548.25681712963</c:v>
                </c:pt>
                <c:pt idx="5074">
                  <c:v>44548.256990740738</c:v>
                </c:pt>
                <c:pt idx="5075">
                  <c:v>44548.257164351853</c:v>
                </c:pt>
                <c:pt idx="5076">
                  <c:v>44548.257337962961</c:v>
                </c:pt>
                <c:pt idx="5077">
                  <c:v>44548.257511574076</c:v>
                </c:pt>
                <c:pt idx="5078">
                  <c:v>44548.257685185185</c:v>
                </c:pt>
                <c:pt idx="5079">
                  <c:v>44548.2578587963</c:v>
                </c:pt>
                <c:pt idx="5080">
                  <c:v>44548.258032407408</c:v>
                </c:pt>
                <c:pt idx="5081">
                  <c:v>44548.258206018516</c:v>
                </c:pt>
                <c:pt idx="5082">
                  <c:v>44548.258379629631</c:v>
                </c:pt>
                <c:pt idx="5083">
                  <c:v>44548.258553240739</c:v>
                </c:pt>
                <c:pt idx="5084">
                  <c:v>44548.258726851855</c:v>
                </c:pt>
                <c:pt idx="5085">
                  <c:v>44548.258900462963</c:v>
                </c:pt>
                <c:pt idx="5086">
                  <c:v>44548.259074074071</c:v>
                </c:pt>
                <c:pt idx="5087">
                  <c:v>44548.259247685186</c:v>
                </c:pt>
                <c:pt idx="5088">
                  <c:v>44548.259421296294</c:v>
                </c:pt>
                <c:pt idx="5089">
                  <c:v>44548.259594907409</c:v>
                </c:pt>
                <c:pt idx="5090">
                  <c:v>44548.259768518517</c:v>
                </c:pt>
                <c:pt idx="5091">
                  <c:v>44548.259942129633</c:v>
                </c:pt>
                <c:pt idx="5092">
                  <c:v>44548.260115740741</c:v>
                </c:pt>
                <c:pt idx="5093">
                  <c:v>44548.260289351849</c:v>
                </c:pt>
                <c:pt idx="5094">
                  <c:v>44548.260462962964</c:v>
                </c:pt>
                <c:pt idx="5095">
                  <c:v>44548.260636574072</c:v>
                </c:pt>
                <c:pt idx="5096">
                  <c:v>44548.260810185187</c:v>
                </c:pt>
                <c:pt idx="5097">
                  <c:v>44548.260983796295</c:v>
                </c:pt>
                <c:pt idx="5098">
                  <c:v>44548.261157407411</c:v>
                </c:pt>
                <c:pt idx="5099">
                  <c:v>44548.261331018519</c:v>
                </c:pt>
                <c:pt idx="5100">
                  <c:v>44548.261504629627</c:v>
                </c:pt>
                <c:pt idx="5101">
                  <c:v>44548.261678240742</c:v>
                </c:pt>
                <c:pt idx="5102">
                  <c:v>44548.26185185185</c:v>
                </c:pt>
                <c:pt idx="5103">
                  <c:v>44548.262025462966</c:v>
                </c:pt>
                <c:pt idx="5104">
                  <c:v>44548.262199074074</c:v>
                </c:pt>
                <c:pt idx="5105">
                  <c:v>44548.262372685182</c:v>
                </c:pt>
                <c:pt idx="5106">
                  <c:v>44548.262546296297</c:v>
                </c:pt>
                <c:pt idx="5107">
                  <c:v>44548.262719907405</c:v>
                </c:pt>
                <c:pt idx="5108">
                  <c:v>44548.26289351852</c:v>
                </c:pt>
                <c:pt idx="5109">
                  <c:v>44548.263067129628</c:v>
                </c:pt>
                <c:pt idx="5110">
                  <c:v>44548.263240740744</c:v>
                </c:pt>
                <c:pt idx="5111">
                  <c:v>44548.263414351852</c:v>
                </c:pt>
                <c:pt idx="5112">
                  <c:v>44548.26358796296</c:v>
                </c:pt>
                <c:pt idx="5113">
                  <c:v>44548.263773148145</c:v>
                </c:pt>
                <c:pt idx="5114">
                  <c:v>44548.26394675926</c:v>
                </c:pt>
                <c:pt idx="5115">
                  <c:v>44548.264120370368</c:v>
                </c:pt>
                <c:pt idx="5116">
                  <c:v>44548.264293981483</c:v>
                </c:pt>
                <c:pt idx="5117">
                  <c:v>44548.264467592591</c:v>
                </c:pt>
                <c:pt idx="5118">
                  <c:v>44548.264641203707</c:v>
                </c:pt>
                <c:pt idx="5119">
                  <c:v>44548.264814814815</c:v>
                </c:pt>
                <c:pt idx="5120">
                  <c:v>44548.264988425923</c:v>
                </c:pt>
                <c:pt idx="5121">
                  <c:v>44548.265162037038</c:v>
                </c:pt>
                <c:pt idx="5122">
                  <c:v>44548.265335648146</c:v>
                </c:pt>
                <c:pt idx="5123">
                  <c:v>44548.265509259261</c:v>
                </c:pt>
                <c:pt idx="5124">
                  <c:v>44548.265682870369</c:v>
                </c:pt>
                <c:pt idx="5125">
                  <c:v>44548.265856481485</c:v>
                </c:pt>
                <c:pt idx="5126">
                  <c:v>44548.266030092593</c:v>
                </c:pt>
                <c:pt idx="5127">
                  <c:v>44548.266203703701</c:v>
                </c:pt>
                <c:pt idx="5128">
                  <c:v>44548.266377314816</c:v>
                </c:pt>
                <c:pt idx="5129">
                  <c:v>44548.266550925924</c:v>
                </c:pt>
                <c:pt idx="5130">
                  <c:v>44548.266724537039</c:v>
                </c:pt>
                <c:pt idx="5131">
                  <c:v>44548.266898148147</c:v>
                </c:pt>
                <c:pt idx="5132">
                  <c:v>44548.267071759263</c:v>
                </c:pt>
                <c:pt idx="5133">
                  <c:v>44548.267245370371</c:v>
                </c:pt>
                <c:pt idx="5134">
                  <c:v>44548.267418981479</c:v>
                </c:pt>
                <c:pt idx="5135">
                  <c:v>44548.267592592594</c:v>
                </c:pt>
                <c:pt idx="5136">
                  <c:v>44548.267766203702</c:v>
                </c:pt>
                <c:pt idx="5137">
                  <c:v>44548.267939814818</c:v>
                </c:pt>
                <c:pt idx="5138">
                  <c:v>44548.268113425926</c:v>
                </c:pt>
                <c:pt idx="5139">
                  <c:v>44548.268287037034</c:v>
                </c:pt>
                <c:pt idx="5140">
                  <c:v>44548.268460648149</c:v>
                </c:pt>
                <c:pt idx="5141">
                  <c:v>44548.268634259257</c:v>
                </c:pt>
                <c:pt idx="5142">
                  <c:v>44548.268807870372</c:v>
                </c:pt>
                <c:pt idx="5143">
                  <c:v>44548.26898148148</c:v>
                </c:pt>
                <c:pt idx="5144">
                  <c:v>44548.269155092596</c:v>
                </c:pt>
                <c:pt idx="5145">
                  <c:v>44548.269328703704</c:v>
                </c:pt>
                <c:pt idx="5146">
                  <c:v>44548.269502314812</c:v>
                </c:pt>
                <c:pt idx="5147">
                  <c:v>44548.269675925927</c:v>
                </c:pt>
                <c:pt idx="5148">
                  <c:v>44548.269849537035</c:v>
                </c:pt>
                <c:pt idx="5149">
                  <c:v>44548.27002314815</c:v>
                </c:pt>
                <c:pt idx="5150">
                  <c:v>44548.270196759258</c:v>
                </c:pt>
                <c:pt idx="5151">
                  <c:v>44548.270370370374</c:v>
                </c:pt>
                <c:pt idx="5152">
                  <c:v>44548.270543981482</c:v>
                </c:pt>
                <c:pt idx="5153">
                  <c:v>44548.27071759259</c:v>
                </c:pt>
                <c:pt idx="5154">
                  <c:v>44548.270891203705</c:v>
                </c:pt>
                <c:pt idx="5155">
                  <c:v>44548.271064814813</c:v>
                </c:pt>
                <c:pt idx="5156">
                  <c:v>44548.271238425928</c:v>
                </c:pt>
                <c:pt idx="5157">
                  <c:v>44548.271412037036</c:v>
                </c:pt>
                <c:pt idx="5158">
                  <c:v>44548.271585648145</c:v>
                </c:pt>
                <c:pt idx="5159">
                  <c:v>44548.27175925926</c:v>
                </c:pt>
                <c:pt idx="5160">
                  <c:v>44548.271932870368</c:v>
                </c:pt>
                <c:pt idx="5161">
                  <c:v>44548.272106481483</c:v>
                </c:pt>
                <c:pt idx="5162">
                  <c:v>44548.272280092591</c:v>
                </c:pt>
                <c:pt idx="5163">
                  <c:v>44548.272453703707</c:v>
                </c:pt>
                <c:pt idx="5164">
                  <c:v>44548.272627314815</c:v>
                </c:pt>
                <c:pt idx="5165">
                  <c:v>44548.272800925923</c:v>
                </c:pt>
                <c:pt idx="5166">
                  <c:v>44548.272974537038</c:v>
                </c:pt>
                <c:pt idx="5167">
                  <c:v>44548.273159722223</c:v>
                </c:pt>
                <c:pt idx="5168">
                  <c:v>44548.273333333331</c:v>
                </c:pt>
                <c:pt idx="5169">
                  <c:v>44548.273506944446</c:v>
                </c:pt>
                <c:pt idx="5170">
                  <c:v>44548.273680555554</c:v>
                </c:pt>
                <c:pt idx="5171">
                  <c:v>44548.273854166669</c:v>
                </c:pt>
                <c:pt idx="5172">
                  <c:v>44548.274027777778</c:v>
                </c:pt>
                <c:pt idx="5173">
                  <c:v>44548.274201388886</c:v>
                </c:pt>
                <c:pt idx="5174">
                  <c:v>44548.274375000001</c:v>
                </c:pt>
                <c:pt idx="5175">
                  <c:v>44548.274548611109</c:v>
                </c:pt>
                <c:pt idx="5176">
                  <c:v>44548.274722222224</c:v>
                </c:pt>
                <c:pt idx="5177">
                  <c:v>44548.274895833332</c:v>
                </c:pt>
                <c:pt idx="5178">
                  <c:v>44548.275069444448</c:v>
                </c:pt>
                <c:pt idx="5179">
                  <c:v>44548.275243055556</c:v>
                </c:pt>
                <c:pt idx="5180">
                  <c:v>44548.275416666664</c:v>
                </c:pt>
                <c:pt idx="5181">
                  <c:v>44548.275590277779</c:v>
                </c:pt>
                <c:pt idx="5182">
                  <c:v>44548.275763888887</c:v>
                </c:pt>
                <c:pt idx="5183">
                  <c:v>44548.275937500002</c:v>
                </c:pt>
                <c:pt idx="5184">
                  <c:v>44548.27611111111</c:v>
                </c:pt>
                <c:pt idx="5185">
                  <c:v>44548.276284722226</c:v>
                </c:pt>
                <c:pt idx="5186">
                  <c:v>44548.276458333334</c:v>
                </c:pt>
                <c:pt idx="5187">
                  <c:v>44548.276631944442</c:v>
                </c:pt>
                <c:pt idx="5188">
                  <c:v>44548.276805555557</c:v>
                </c:pt>
                <c:pt idx="5189">
                  <c:v>44548.276979166665</c:v>
                </c:pt>
                <c:pt idx="5190">
                  <c:v>44548.27715277778</c:v>
                </c:pt>
                <c:pt idx="5191">
                  <c:v>44548.277326388888</c:v>
                </c:pt>
                <c:pt idx="5192">
                  <c:v>44548.277499999997</c:v>
                </c:pt>
                <c:pt idx="5193">
                  <c:v>44548.277673611112</c:v>
                </c:pt>
                <c:pt idx="5194">
                  <c:v>44548.27784722222</c:v>
                </c:pt>
                <c:pt idx="5195">
                  <c:v>44548.278020833335</c:v>
                </c:pt>
                <c:pt idx="5196">
                  <c:v>44548.278194444443</c:v>
                </c:pt>
                <c:pt idx="5197">
                  <c:v>44548.278368055559</c:v>
                </c:pt>
                <c:pt idx="5198">
                  <c:v>44548.278541666667</c:v>
                </c:pt>
                <c:pt idx="5199">
                  <c:v>44548.278715277775</c:v>
                </c:pt>
                <c:pt idx="5200">
                  <c:v>44548.27888888889</c:v>
                </c:pt>
                <c:pt idx="5201">
                  <c:v>44548.279062499998</c:v>
                </c:pt>
                <c:pt idx="5202">
                  <c:v>44548.279236111113</c:v>
                </c:pt>
                <c:pt idx="5203">
                  <c:v>44548.279409722221</c:v>
                </c:pt>
                <c:pt idx="5204">
                  <c:v>44548.279583333337</c:v>
                </c:pt>
                <c:pt idx="5205">
                  <c:v>44548.279756944445</c:v>
                </c:pt>
                <c:pt idx="5206">
                  <c:v>44548.279930555553</c:v>
                </c:pt>
                <c:pt idx="5207">
                  <c:v>44548.280104166668</c:v>
                </c:pt>
                <c:pt idx="5208">
                  <c:v>44548.280277777776</c:v>
                </c:pt>
                <c:pt idx="5209">
                  <c:v>44548.280451388891</c:v>
                </c:pt>
                <c:pt idx="5210">
                  <c:v>44548.280624999999</c:v>
                </c:pt>
                <c:pt idx="5211">
                  <c:v>44548.280798611115</c:v>
                </c:pt>
                <c:pt idx="5212">
                  <c:v>44548.280972222223</c:v>
                </c:pt>
                <c:pt idx="5213">
                  <c:v>44548.281145833331</c:v>
                </c:pt>
                <c:pt idx="5214">
                  <c:v>44548.281319444446</c:v>
                </c:pt>
                <c:pt idx="5215">
                  <c:v>44548.281493055554</c:v>
                </c:pt>
                <c:pt idx="5216">
                  <c:v>44548.281666666669</c:v>
                </c:pt>
                <c:pt idx="5217">
                  <c:v>44548.281840277778</c:v>
                </c:pt>
                <c:pt idx="5218">
                  <c:v>44548.282013888886</c:v>
                </c:pt>
                <c:pt idx="5219">
                  <c:v>44548.282187500001</c:v>
                </c:pt>
                <c:pt idx="5220">
                  <c:v>44548.282361111109</c:v>
                </c:pt>
                <c:pt idx="5221">
                  <c:v>44548.282534722224</c:v>
                </c:pt>
                <c:pt idx="5222">
                  <c:v>44548.282708333332</c:v>
                </c:pt>
                <c:pt idx="5223">
                  <c:v>44548.282881944448</c:v>
                </c:pt>
                <c:pt idx="5224">
                  <c:v>44548.283067129632</c:v>
                </c:pt>
                <c:pt idx="5225">
                  <c:v>44548.28324074074</c:v>
                </c:pt>
                <c:pt idx="5226">
                  <c:v>44548.283414351848</c:v>
                </c:pt>
                <c:pt idx="5227">
                  <c:v>44548.283587962964</c:v>
                </c:pt>
                <c:pt idx="5228">
                  <c:v>44548.283761574072</c:v>
                </c:pt>
                <c:pt idx="5229">
                  <c:v>44548.283935185187</c:v>
                </c:pt>
                <c:pt idx="5230">
                  <c:v>44548.284108796295</c:v>
                </c:pt>
                <c:pt idx="5231">
                  <c:v>44548.284282407411</c:v>
                </c:pt>
                <c:pt idx="5232">
                  <c:v>44548.284456018519</c:v>
                </c:pt>
                <c:pt idx="5233">
                  <c:v>44548.284629629627</c:v>
                </c:pt>
                <c:pt idx="5234">
                  <c:v>44548.284803240742</c:v>
                </c:pt>
                <c:pt idx="5235">
                  <c:v>44548.28497685185</c:v>
                </c:pt>
                <c:pt idx="5236">
                  <c:v>44548.285150462965</c:v>
                </c:pt>
                <c:pt idx="5237">
                  <c:v>44548.285324074073</c:v>
                </c:pt>
                <c:pt idx="5238">
                  <c:v>44548.285497685189</c:v>
                </c:pt>
                <c:pt idx="5239">
                  <c:v>44548.285671296297</c:v>
                </c:pt>
                <c:pt idx="5240">
                  <c:v>44548.285844907405</c:v>
                </c:pt>
                <c:pt idx="5241">
                  <c:v>44548.28601851852</c:v>
                </c:pt>
                <c:pt idx="5242">
                  <c:v>44548.286192129628</c:v>
                </c:pt>
                <c:pt idx="5243">
                  <c:v>44548.286365740743</c:v>
                </c:pt>
                <c:pt idx="5244">
                  <c:v>44548.286539351851</c:v>
                </c:pt>
                <c:pt idx="5245">
                  <c:v>44548.286712962959</c:v>
                </c:pt>
                <c:pt idx="5246">
                  <c:v>44548.286886574075</c:v>
                </c:pt>
                <c:pt idx="5247">
                  <c:v>44548.287060185183</c:v>
                </c:pt>
                <c:pt idx="5248">
                  <c:v>44548.287233796298</c:v>
                </c:pt>
                <c:pt idx="5249">
                  <c:v>44548.287407407406</c:v>
                </c:pt>
                <c:pt idx="5250">
                  <c:v>44548.287581018521</c:v>
                </c:pt>
                <c:pt idx="5251">
                  <c:v>44548.287754629629</c:v>
                </c:pt>
                <c:pt idx="5252">
                  <c:v>44548.287928240738</c:v>
                </c:pt>
                <c:pt idx="5253">
                  <c:v>44548.288101851853</c:v>
                </c:pt>
                <c:pt idx="5254">
                  <c:v>44548.288275462961</c:v>
                </c:pt>
                <c:pt idx="5255">
                  <c:v>44548.288449074076</c:v>
                </c:pt>
                <c:pt idx="5256">
                  <c:v>44548.288622685184</c:v>
                </c:pt>
                <c:pt idx="5257">
                  <c:v>44548.2887962963</c:v>
                </c:pt>
                <c:pt idx="5258">
                  <c:v>44548.288969907408</c:v>
                </c:pt>
                <c:pt idx="5259">
                  <c:v>44548.289143518516</c:v>
                </c:pt>
                <c:pt idx="5260">
                  <c:v>44548.289317129631</c:v>
                </c:pt>
                <c:pt idx="5261">
                  <c:v>44548.289490740739</c:v>
                </c:pt>
                <c:pt idx="5262">
                  <c:v>44548.289664351854</c:v>
                </c:pt>
                <c:pt idx="5263">
                  <c:v>44548.289837962962</c:v>
                </c:pt>
                <c:pt idx="5264">
                  <c:v>44548.290011574078</c:v>
                </c:pt>
                <c:pt idx="5265">
                  <c:v>44548.290185185186</c:v>
                </c:pt>
                <c:pt idx="5266">
                  <c:v>44548.290358796294</c:v>
                </c:pt>
                <c:pt idx="5267">
                  <c:v>44548.290532407409</c:v>
                </c:pt>
                <c:pt idx="5268">
                  <c:v>44548.290706018517</c:v>
                </c:pt>
                <c:pt idx="5269">
                  <c:v>44548.290879629632</c:v>
                </c:pt>
                <c:pt idx="5270">
                  <c:v>44548.29105324074</c:v>
                </c:pt>
                <c:pt idx="5271">
                  <c:v>44548.291226851848</c:v>
                </c:pt>
                <c:pt idx="5272">
                  <c:v>44548.291400462964</c:v>
                </c:pt>
                <c:pt idx="5273">
                  <c:v>44548.291574074072</c:v>
                </c:pt>
                <c:pt idx="5274">
                  <c:v>44548.291747685187</c:v>
                </c:pt>
                <c:pt idx="5275">
                  <c:v>44548.291921296295</c:v>
                </c:pt>
                <c:pt idx="5276">
                  <c:v>44548.292094907411</c:v>
                </c:pt>
                <c:pt idx="5277">
                  <c:v>44548.292268518519</c:v>
                </c:pt>
                <c:pt idx="5278">
                  <c:v>44548.292442129627</c:v>
                </c:pt>
                <c:pt idx="5279">
                  <c:v>44548.292615740742</c:v>
                </c:pt>
                <c:pt idx="5280">
                  <c:v>44548.292800925927</c:v>
                </c:pt>
                <c:pt idx="5281">
                  <c:v>44548.292974537035</c:v>
                </c:pt>
                <c:pt idx="5282">
                  <c:v>44548.29314814815</c:v>
                </c:pt>
                <c:pt idx="5283">
                  <c:v>44548.293321759258</c:v>
                </c:pt>
                <c:pt idx="5284">
                  <c:v>44548.293495370373</c:v>
                </c:pt>
                <c:pt idx="5285">
                  <c:v>44548.293668981481</c:v>
                </c:pt>
                <c:pt idx="5286">
                  <c:v>44548.293842592589</c:v>
                </c:pt>
                <c:pt idx="5287">
                  <c:v>44548.294016203705</c:v>
                </c:pt>
                <c:pt idx="5288">
                  <c:v>44548.294189814813</c:v>
                </c:pt>
                <c:pt idx="5289">
                  <c:v>44548.294363425928</c:v>
                </c:pt>
                <c:pt idx="5290">
                  <c:v>44548.294537037036</c:v>
                </c:pt>
                <c:pt idx="5291">
                  <c:v>44548.294710648152</c:v>
                </c:pt>
                <c:pt idx="5292">
                  <c:v>44548.29488425926</c:v>
                </c:pt>
                <c:pt idx="5293">
                  <c:v>44548.295057870368</c:v>
                </c:pt>
                <c:pt idx="5294">
                  <c:v>44548.295231481483</c:v>
                </c:pt>
                <c:pt idx="5295">
                  <c:v>44548.295405092591</c:v>
                </c:pt>
                <c:pt idx="5296">
                  <c:v>44548.295578703706</c:v>
                </c:pt>
                <c:pt idx="5297">
                  <c:v>44548.295752314814</c:v>
                </c:pt>
                <c:pt idx="5298">
                  <c:v>44548.295925925922</c:v>
                </c:pt>
                <c:pt idx="5299">
                  <c:v>44548.296099537038</c:v>
                </c:pt>
                <c:pt idx="5300">
                  <c:v>44548.296273148146</c:v>
                </c:pt>
                <c:pt idx="5301">
                  <c:v>44548.296446759261</c:v>
                </c:pt>
                <c:pt idx="5302">
                  <c:v>44548.296620370369</c:v>
                </c:pt>
                <c:pt idx="5303">
                  <c:v>44548.296793981484</c:v>
                </c:pt>
                <c:pt idx="5304">
                  <c:v>44548.296967592592</c:v>
                </c:pt>
                <c:pt idx="5305">
                  <c:v>44548.2971412037</c:v>
                </c:pt>
                <c:pt idx="5306">
                  <c:v>44548.297314814816</c:v>
                </c:pt>
                <c:pt idx="5307">
                  <c:v>44548.297488425924</c:v>
                </c:pt>
                <c:pt idx="5308">
                  <c:v>44548.297662037039</c:v>
                </c:pt>
                <c:pt idx="5309">
                  <c:v>44548.297835648147</c:v>
                </c:pt>
                <c:pt idx="5310">
                  <c:v>44548.298009259262</c:v>
                </c:pt>
                <c:pt idx="5311">
                  <c:v>44548.298182870371</c:v>
                </c:pt>
                <c:pt idx="5312">
                  <c:v>44548.298356481479</c:v>
                </c:pt>
                <c:pt idx="5313">
                  <c:v>44548.298530092594</c:v>
                </c:pt>
                <c:pt idx="5314">
                  <c:v>44548.298703703702</c:v>
                </c:pt>
                <c:pt idx="5315">
                  <c:v>44548.298877314817</c:v>
                </c:pt>
                <c:pt idx="5316">
                  <c:v>44548.299050925925</c:v>
                </c:pt>
                <c:pt idx="5317">
                  <c:v>44548.299224537041</c:v>
                </c:pt>
                <c:pt idx="5318">
                  <c:v>44548.299398148149</c:v>
                </c:pt>
                <c:pt idx="5319">
                  <c:v>44548.299571759257</c:v>
                </c:pt>
                <c:pt idx="5320">
                  <c:v>44548.299745370372</c:v>
                </c:pt>
                <c:pt idx="5321">
                  <c:v>44548.29991898148</c:v>
                </c:pt>
                <c:pt idx="5322">
                  <c:v>44548.300092592595</c:v>
                </c:pt>
                <c:pt idx="5323">
                  <c:v>44548.300266203703</c:v>
                </c:pt>
                <c:pt idx="5324">
                  <c:v>44548.300439814811</c:v>
                </c:pt>
                <c:pt idx="5325">
                  <c:v>44548.300613425927</c:v>
                </c:pt>
                <c:pt idx="5326">
                  <c:v>44548.300787037035</c:v>
                </c:pt>
                <c:pt idx="5327">
                  <c:v>44548.30096064815</c:v>
                </c:pt>
                <c:pt idx="5328">
                  <c:v>44548.301134259258</c:v>
                </c:pt>
                <c:pt idx="5329">
                  <c:v>44548.301307870373</c:v>
                </c:pt>
                <c:pt idx="5330">
                  <c:v>44548.301481481481</c:v>
                </c:pt>
                <c:pt idx="5331">
                  <c:v>44548.301655092589</c:v>
                </c:pt>
                <c:pt idx="5332">
                  <c:v>44548.301828703705</c:v>
                </c:pt>
                <c:pt idx="5333">
                  <c:v>44548.302002314813</c:v>
                </c:pt>
                <c:pt idx="5334">
                  <c:v>44548.302175925928</c:v>
                </c:pt>
                <c:pt idx="5335">
                  <c:v>44548.302361111113</c:v>
                </c:pt>
                <c:pt idx="5336">
                  <c:v>44548.302534722221</c:v>
                </c:pt>
                <c:pt idx="5337">
                  <c:v>44548.302708333336</c:v>
                </c:pt>
                <c:pt idx="5338">
                  <c:v>44548.302881944444</c:v>
                </c:pt>
                <c:pt idx="5339">
                  <c:v>44548.303055555552</c:v>
                </c:pt>
                <c:pt idx="5340">
                  <c:v>44548.303229166668</c:v>
                </c:pt>
                <c:pt idx="5341">
                  <c:v>44548.303402777776</c:v>
                </c:pt>
                <c:pt idx="5342">
                  <c:v>44548.303576388891</c:v>
                </c:pt>
                <c:pt idx="5343">
                  <c:v>44548.303749999999</c:v>
                </c:pt>
                <c:pt idx="5344">
                  <c:v>44548.303923611114</c:v>
                </c:pt>
                <c:pt idx="5345">
                  <c:v>44548.304097222222</c:v>
                </c:pt>
                <c:pt idx="5346">
                  <c:v>44548.304270833331</c:v>
                </c:pt>
                <c:pt idx="5347">
                  <c:v>44548.304444444446</c:v>
                </c:pt>
                <c:pt idx="5348">
                  <c:v>44548.304618055554</c:v>
                </c:pt>
                <c:pt idx="5349">
                  <c:v>44548.304791666669</c:v>
                </c:pt>
                <c:pt idx="5350">
                  <c:v>44548.304965277777</c:v>
                </c:pt>
                <c:pt idx="5351">
                  <c:v>44548.305138888885</c:v>
                </c:pt>
                <c:pt idx="5352">
                  <c:v>44548.305312500001</c:v>
                </c:pt>
                <c:pt idx="5353">
                  <c:v>44548.305486111109</c:v>
                </c:pt>
                <c:pt idx="5354">
                  <c:v>44548.305659722224</c:v>
                </c:pt>
                <c:pt idx="5355">
                  <c:v>44548.305833333332</c:v>
                </c:pt>
                <c:pt idx="5356">
                  <c:v>44548.306006944447</c:v>
                </c:pt>
                <c:pt idx="5357">
                  <c:v>44548.306180555555</c:v>
                </c:pt>
                <c:pt idx="5358">
                  <c:v>44548.306354166663</c:v>
                </c:pt>
                <c:pt idx="5359">
                  <c:v>44548.306527777779</c:v>
                </c:pt>
                <c:pt idx="5360">
                  <c:v>44548.306701388887</c:v>
                </c:pt>
                <c:pt idx="5361">
                  <c:v>44548.306875000002</c:v>
                </c:pt>
                <c:pt idx="5362">
                  <c:v>44548.30704861111</c:v>
                </c:pt>
                <c:pt idx="5363">
                  <c:v>44548.307222222225</c:v>
                </c:pt>
                <c:pt idx="5364">
                  <c:v>44548.307395833333</c:v>
                </c:pt>
                <c:pt idx="5365">
                  <c:v>44548.307569444441</c:v>
                </c:pt>
                <c:pt idx="5366">
                  <c:v>44548.307743055557</c:v>
                </c:pt>
                <c:pt idx="5367">
                  <c:v>44548.307916666665</c:v>
                </c:pt>
                <c:pt idx="5368">
                  <c:v>44548.30809027778</c:v>
                </c:pt>
                <c:pt idx="5369">
                  <c:v>44548.308263888888</c:v>
                </c:pt>
                <c:pt idx="5370">
                  <c:v>44548.308437500003</c:v>
                </c:pt>
                <c:pt idx="5371">
                  <c:v>44548.308611111112</c:v>
                </c:pt>
                <c:pt idx="5372">
                  <c:v>44548.30878472222</c:v>
                </c:pt>
                <c:pt idx="5373">
                  <c:v>44548.308958333335</c:v>
                </c:pt>
                <c:pt idx="5374">
                  <c:v>44548.309131944443</c:v>
                </c:pt>
                <c:pt idx="5375">
                  <c:v>44548.309305555558</c:v>
                </c:pt>
                <c:pt idx="5376">
                  <c:v>44548.309479166666</c:v>
                </c:pt>
                <c:pt idx="5377">
                  <c:v>44548.309652777774</c:v>
                </c:pt>
                <c:pt idx="5378">
                  <c:v>44548.30982638889</c:v>
                </c:pt>
                <c:pt idx="5379">
                  <c:v>44548.31</c:v>
                </c:pt>
                <c:pt idx="5380">
                  <c:v>44548.310173611113</c:v>
                </c:pt>
                <c:pt idx="5381">
                  <c:v>44548.310347222221</c:v>
                </c:pt>
                <c:pt idx="5382">
                  <c:v>44548.310520833336</c:v>
                </c:pt>
                <c:pt idx="5383">
                  <c:v>44548.310694444444</c:v>
                </c:pt>
                <c:pt idx="5384">
                  <c:v>44548.310868055552</c:v>
                </c:pt>
                <c:pt idx="5385">
                  <c:v>44548.311041666668</c:v>
                </c:pt>
                <c:pt idx="5386">
                  <c:v>44548.311215277776</c:v>
                </c:pt>
                <c:pt idx="5387">
                  <c:v>44548.311388888891</c:v>
                </c:pt>
                <c:pt idx="5388">
                  <c:v>44548.311562499999</c:v>
                </c:pt>
                <c:pt idx="5389">
                  <c:v>44548.311736111114</c:v>
                </c:pt>
                <c:pt idx="5390">
                  <c:v>44548.311909722222</c:v>
                </c:pt>
                <c:pt idx="5391">
                  <c:v>44548.312094907407</c:v>
                </c:pt>
                <c:pt idx="5392">
                  <c:v>44548.312268518515</c:v>
                </c:pt>
                <c:pt idx="5393">
                  <c:v>44548.312442129631</c:v>
                </c:pt>
                <c:pt idx="5394">
                  <c:v>44548.312615740739</c:v>
                </c:pt>
                <c:pt idx="5395">
                  <c:v>44548.312789351854</c:v>
                </c:pt>
                <c:pt idx="5396">
                  <c:v>44548.312962962962</c:v>
                </c:pt>
                <c:pt idx="5397">
                  <c:v>44548.313136574077</c:v>
                </c:pt>
                <c:pt idx="5398">
                  <c:v>44548.313310185185</c:v>
                </c:pt>
                <c:pt idx="5399">
                  <c:v>44548.313483796293</c:v>
                </c:pt>
                <c:pt idx="5400">
                  <c:v>44548.313657407409</c:v>
                </c:pt>
                <c:pt idx="5401">
                  <c:v>44548.313831018517</c:v>
                </c:pt>
                <c:pt idx="5402">
                  <c:v>44548.314004629632</c:v>
                </c:pt>
                <c:pt idx="5403">
                  <c:v>44548.31417824074</c:v>
                </c:pt>
                <c:pt idx="5404">
                  <c:v>44548.314351851855</c:v>
                </c:pt>
                <c:pt idx="5405">
                  <c:v>44548.314525462964</c:v>
                </c:pt>
                <c:pt idx="5406">
                  <c:v>44548.314699074072</c:v>
                </c:pt>
                <c:pt idx="5407">
                  <c:v>44548.314872685187</c:v>
                </c:pt>
                <c:pt idx="5408">
                  <c:v>44548.315046296295</c:v>
                </c:pt>
                <c:pt idx="5409">
                  <c:v>44548.31521990741</c:v>
                </c:pt>
                <c:pt idx="5410">
                  <c:v>44548.315393518518</c:v>
                </c:pt>
                <c:pt idx="5411">
                  <c:v>44548.315567129626</c:v>
                </c:pt>
                <c:pt idx="5412">
                  <c:v>44548.315740740742</c:v>
                </c:pt>
                <c:pt idx="5413">
                  <c:v>44548.31591435185</c:v>
                </c:pt>
                <c:pt idx="5414">
                  <c:v>44548.316087962965</c:v>
                </c:pt>
                <c:pt idx="5415">
                  <c:v>44548.316261574073</c:v>
                </c:pt>
                <c:pt idx="5416">
                  <c:v>44548.316435185188</c:v>
                </c:pt>
                <c:pt idx="5417">
                  <c:v>44548.316608796296</c:v>
                </c:pt>
                <c:pt idx="5418">
                  <c:v>44548.316782407404</c:v>
                </c:pt>
                <c:pt idx="5419">
                  <c:v>44548.31695601852</c:v>
                </c:pt>
                <c:pt idx="5420">
                  <c:v>44548.317129629628</c:v>
                </c:pt>
                <c:pt idx="5421">
                  <c:v>44548.317303240743</c:v>
                </c:pt>
                <c:pt idx="5422">
                  <c:v>44548.317476851851</c:v>
                </c:pt>
                <c:pt idx="5423">
                  <c:v>44548.317650462966</c:v>
                </c:pt>
                <c:pt idx="5424">
                  <c:v>44548.317824074074</c:v>
                </c:pt>
                <c:pt idx="5425">
                  <c:v>44548.317997685182</c:v>
                </c:pt>
                <c:pt idx="5426">
                  <c:v>44548.318171296298</c:v>
                </c:pt>
                <c:pt idx="5427">
                  <c:v>44548.318344907406</c:v>
                </c:pt>
                <c:pt idx="5428">
                  <c:v>44548.318518518521</c:v>
                </c:pt>
                <c:pt idx="5429">
                  <c:v>44548.318692129629</c:v>
                </c:pt>
                <c:pt idx="5430">
                  <c:v>44548.318865740737</c:v>
                </c:pt>
                <c:pt idx="5431">
                  <c:v>44548.319039351853</c:v>
                </c:pt>
                <c:pt idx="5432">
                  <c:v>44548.319212962961</c:v>
                </c:pt>
                <c:pt idx="5433">
                  <c:v>44548.319386574076</c:v>
                </c:pt>
                <c:pt idx="5434">
                  <c:v>44548.319560185184</c:v>
                </c:pt>
                <c:pt idx="5435">
                  <c:v>44548.319733796299</c:v>
                </c:pt>
                <c:pt idx="5436">
                  <c:v>44548.319907407407</c:v>
                </c:pt>
                <c:pt idx="5437">
                  <c:v>44548.320081018515</c:v>
                </c:pt>
                <c:pt idx="5438">
                  <c:v>44548.320254629631</c:v>
                </c:pt>
                <c:pt idx="5439">
                  <c:v>44548.320428240739</c:v>
                </c:pt>
                <c:pt idx="5440">
                  <c:v>44548.320601851854</c:v>
                </c:pt>
                <c:pt idx="5441">
                  <c:v>44548.320775462962</c:v>
                </c:pt>
                <c:pt idx="5442">
                  <c:v>44548.320949074077</c:v>
                </c:pt>
                <c:pt idx="5443">
                  <c:v>44548.321122685185</c:v>
                </c:pt>
                <c:pt idx="5444">
                  <c:v>44548.321296296293</c:v>
                </c:pt>
                <c:pt idx="5445">
                  <c:v>44548.321469907409</c:v>
                </c:pt>
                <c:pt idx="5446">
                  <c:v>44548.321655092594</c:v>
                </c:pt>
                <c:pt idx="5447">
                  <c:v>44548.321828703702</c:v>
                </c:pt>
                <c:pt idx="5448">
                  <c:v>44548.322002314817</c:v>
                </c:pt>
                <c:pt idx="5449">
                  <c:v>44548.322175925925</c:v>
                </c:pt>
                <c:pt idx="5450">
                  <c:v>44548.32234953704</c:v>
                </c:pt>
                <c:pt idx="5451">
                  <c:v>44548.322523148148</c:v>
                </c:pt>
                <c:pt idx="5452">
                  <c:v>44548.322696759256</c:v>
                </c:pt>
                <c:pt idx="5453">
                  <c:v>44548.322870370372</c:v>
                </c:pt>
                <c:pt idx="5454">
                  <c:v>44548.32304398148</c:v>
                </c:pt>
                <c:pt idx="5455">
                  <c:v>44548.323217592595</c:v>
                </c:pt>
                <c:pt idx="5456">
                  <c:v>44548.323391203703</c:v>
                </c:pt>
                <c:pt idx="5457">
                  <c:v>44548.323564814818</c:v>
                </c:pt>
                <c:pt idx="5458">
                  <c:v>44548.323738425926</c:v>
                </c:pt>
                <c:pt idx="5459">
                  <c:v>44548.323912037034</c:v>
                </c:pt>
                <c:pt idx="5460">
                  <c:v>44548.32408564815</c:v>
                </c:pt>
                <c:pt idx="5461">
                  <c:v>44548.324259259258</c:v>
                </c:pt>
                <c:pt idx="5462">
                  <c:v>44548.324432870373</c:v>
                </c:pt>
                <c:pt idx="5463">
                  <c:v>44548.324606481481</c:v>
                </c:pt>
                <c:pt idx="5464">
                  <c:v>44548.324780092589</c:v>
                </c:pt>
                <c:pt idx="5465">
                  <c:v>44548.324953703705</c:v>
                </c:pt>
                <c:pt idx="5466">
                  <c:v>44548.325127314813</c:v>
                </c:pt>
                <c:pt idx="5467">
                  <c:v>44548.325300925928</c:v>
                </c:pt>
                <c:pt idx="5468">
                  <c:v>44548.325474537036</c:v>
                </c:pt>
                <c:pt idx="5469">
                  <c:v>44548.325648148151</c:v>
                </c:pt>
                <c:pt idx="5470">
                  <c:v>44548.325821759259</c:v>
                </c:pt>
                <c:pt idx="5471">
                  <c:v>44548.325995370367</c:v>
                </c:pt>
                <c:pt idx="5472">
                  <c:v>44548.326168981483</c:v>
                </c:pt>
                <c:pt idx="5473">
                  <c:v>44548.326342592591</c:v>
                </c:pt>
                <c:pt idx="5474">
                  <c:v>44548.326516203706</c:v>
                </c:pt>
                <c:pt idx="5475">
                  <c:v>44548.326689814814</c:v>
                </c:pt>
                <c:pt idx="5476">
                  <c:v>44548.326863425929</c:v>
                </c:pt>
                <c:pt idx="5477">
                  <c:v>44548.327037037037</c:v>
                </c:pt>
                <c:pt idx="5478">
                  <c:v>44548.327210648145</c:v>
                </c:pt>
                <c:pt idx="5479">
                  <c:v>44548.327384259261</c:v>
                </c:pt>
                <c:pt idx="5480">
                  <c:v>44548.327557870369</c:v>
                </c:pt>
                <c:pt idx="5481">
                  <c:v>44548.327731481484</c:v>
                </c:pt>
                <c:pt idx="5482">
                  <c:v>44548.327905092592</c:v>
                </c:pt>
                <c:pt idx="5483">
                  <c:v>44548.3280787037</c:v>
                </c:pt>
                <c:pt idx="5484">
                  <c:v>44548.328252314815</c:v>
                </c:pt>
                <c:pt idx="5485">
                  <c:v>44548.328425925924</c:v>
                </c:pt>
                <c:pt idx="5486">
                  <c:v>44548.328599537039</c:v>
                </c:pt>
                <c:pt idx="5487">
                  <c:v>44548.328773148147</c:v>
                </c:pt>
                <c:pt idx="5488">
                  <c:v>44548.328946759262</c:v>
                </c:pt>
                <c:pt idx="5489">
                  <c:v>44548.32912037037</c:v>
                </c:pt>
                <c:pt idx="5490">
                  <c:v>44548.329293981478</c:v>
                </c:pt>
                <c:pt idx="5491">
                  <c:v>44548.329467592594</c:v>
                </c:pt>
                <c:pt idx="5492">
                  <c:v>44548.329641203702</c:v>
                </c:pt>
                <c:pt idx="5493">
                  <c:v>44548.329814814817</c:v>
                </c:pt>
                <c:pt idx="5494">
                  <c:v>44548.329988425925</c:v>
                </c:pt>
                <c:pt idx="5495">
                  <c:v>44548.33016203704</c:v>
                </c:pt>
                <c:pt idx="5496">
                  <c:v>44548.330335648148</c:v>
                </c:pt>
                <c:pt idx="5497">
                  <c:v>44548.330509259256</c:v>
                </c:pt>
                <c:pt idx="5498">
                  <c:v>44548.330682870372</c:v>
                </c:pt>
                <c:pt idx="5499">
                  <c:v>44548.33085648148</c:v>
                </c:pt>
                <c:pt idx="5500">
                  <c:v>44548.331030092595</c:v>
                </c:pt>
                <c:pt idx="5501">
                  <c:v>44548.331203703703</c:v>
                </c:pt>
                <c:pt idx="5502">
                  <c:v>44548.331388888888</c:v>
                </c:pt>
                <c:pt idx="5503">
                  <c:v>44548.331562500003</c:v>
                </c:pt>
                <c:pt idx="5504">
                  <c:v>44548.331736111111</c:v>
                </c:pt>
                <c:pt idx="5505">
                  <c:v>44548.331909722219</c:v>
                </c:pt>
                <c:pt idx="5506">
                  <c:v>44548.332083333335</c:v>
                </c:pt>
                <c:pt idx="5507">
                  <c:v>44548.332256944443</c:v>
                </c:pt>
                <c:pt idx="5508">
                  <c:v>44548.332430555558</c:v>
                </c:pt>
                <c:pt idx="5509">
                  <c:v>44548.332604166666</c:v>
                </c:pt>
                <c:pt idx="5510">
                  <c:v>44548.332777777781</c:v>
                </c:pt>
                <c:pt idx="5511">
                  <c:v>44548.332951388889</c:v>
                </c:pt>
                <c:pt idx="5512">
                  <c:v>44548.333124999997</c:v>
                </c:pt>
                <c:pt idx="5513">
                  <c:v>44548.333298611113</c:v>
                </c:pt>
                <c:pt idx="5514">
                  <c:v>44548.333472222221</c:v>
                </c:pt>
                <c:pt idx="5515">
                  <c:v>44548.333645833336</c:v>
                </c:pt>
                <c:pt idx="5516">
                  <c:v>44548.333819444444</c:v>
                </c:pt>
                <c:pt idx="5517">
                  <c:v>44548.333993055552</c:v>
                </c:pt>
                <c:pt idx="5518">
                  <c:v>44548.334166666667</c:v>
                </c:pt>
                <c:pt idx="5519">
                  <c:v>44548.334340277775</c:v>
                </c:pt>
                <c:pt idx="5520">
                  <c:v>44548.334513888891</c:v>
                </c:pt>
                <c:pt idx="5521">
                  <c:v>44548.334687499999</c:v>
                </c:pt>
                <c:pt idx="5522">
                  <c:v>44548.334861111114</c:v>
                </c:pt>
                <c:pt idx="5523">
                  <c:v>44548.335034722222</c:v>
                </c:pt>
                <c:pt idx="5524">
                  <c:v>44548.33520833333</c:v>
                </c:pt>
                <c:pt idx="5525">
                  <c:v>44548.335381944446</c:v>
                </c:pt>
                <c:pt idx="5526">
                  <c:v>44548.335555555554</c:v>
                </c:pt>
                <c:pt idx="5527">
                  <c:v>44548.335729166669</c:v>
                </c:pt>
                <c:pt idx="5528">
                  <c:v>44548.335902777777</c:v>
                </c:pt>
                <c:pt idx="5529">
                  <c:v>44548.336076388892</c:v>
                </c:pt>
                <c:pt idx="5530">
                  <c:v>44548.33625</c:v>
                </c:pt>
                <c:pt idx="5531">
                  <c:v>44548.336423611108</c:v>
                </c:pt>
                <c:pt idx="5532">
                  <c:v>44548.336597222224</c:v>
                </c:pt>
                <c:pt idx="5533">
                  <c:v>44548.336770833332</c:v>
                </c:pt>
                <c:pt idx="5534">
                  <c:v>44548.336944444447</c:v>
                </c:pt>
                <c:pt idx="5535">
                  <c:v>44548.337118055555</c:v>
                </c:pt>
                <c:pt idx="5536">
                  <c:v>44548.337291666663</c:v>
                </c:pt>
                <c:pt idx="5537">
                  <c:v>44548.337465277778</c:v>
                </c:pt>
                <c:pt idx="5538">
                  <c:v>44548.337638888886</c:v>
                </c:pt>
                <c:pt idx="5539">
                  <c:v>44548.337812500002</c:v>
                </c:pt>
                <c:pt idx="5540">
                  <c:v>44548.33798611111</c:v>
                </c:pt>
                <c:pt idx="5541">
                  <c:v>44548.338159722225</c:v>
                </c:pt>
                <c:pt idx="5542">
                  <c:v>44548.338333333333</c:v>
                </c:pt>
                <c:pt idx="5543">
                  <c:v>44548.338506944441</c:v>
                </c:pt>
                <c:pt idx="5544">
                  <c:v>44548.338680555556</c:v>
                </c:pt>
                <c:pt idx="5545">
                  <c:v>44548.338854166665</c:v>
                </c:pt>
                <c:pt idx="5546">
                  <c:v>44548.33902777778</c:v>
                </c:pt>
                <c:pt idx="5547">
                  <c:v>44548.339201388888</c:v>
                </c:pt>
                <c:pt idx="5548">
                  <c:v>44548.339375000003</c:v>
                </c:pt>
                <c:pt idx="5549">
                  <c:v>44548.339548611111</c:v>
                </c:pt>
                <c:pt idx="5550">
                  <c:v>44548.339722222219</c:v>
                </c:pt>
                <c:pt idx="5551">
                  <c:v>44548.339895833335</c:v>
                </c:pt>
                <c:pt idx="5552">
                  <c:v>44548.340069444443</c:v>
                </c:pt>
                <c:pt idx="5553">
                  <c:v>44548.340243055558</c:v>
                </c:pt>
                <c:pt idx="5554">
                  <c:v>44548.340416666666</c:v>
                </c:pt>
                <c:pt idx="5555">
                  <c:v>44548.340590277781</c:v>
                </c:pt>
                <c:pt idx="5556">
                  <c:v>44548.340763888889</c:v>
                </c:pt>
                <c:pt idx="5557">
                  <c:v>44548.340937499997</c:v>
                </c:pt>
                <c:pt idx="5558">
                  <c:v>44548.341122685182</c:v>
                </c:pt>
                <c:pt idx="5559">
                  <c:v>44548.341296296298</c:v>
                </c:pt>
                <c:pt idx="5560">
                  <c:v>44548.341469907406</c:v>
                </c:pt>
                <c:pt idx="5561">
                  <c:v>44548.341643518521</c:v>
                </c:pt>
                <c:pt idx="5562">
                  <c:v>44548.341817129629</c:v>
                </c:pt>
                <c:pt idx="5563">
                  <c:v>44548.341990740744</c:v>
                </c:pt>
                <c:pt idx="5564">
                  <c:v>44548.342164351852</c:v>
                </c:pt>
                <c:pt idx="5565">
                  <c:v>44548.34233796296</c:v>
                </c:pt>
                <c:pt idx="5566">
                  <c:v>44548.342511574076</c:v>
                </c:pt>
                <c:pt idx="5567">
                  <c:v>44548.342685185184</c:v>
                </c:pt>
                <c:pt idx="5568">
                  <c:v>44548.342858796299</c:v>
                </c:pt>
                <c:pt idx="5569">
                  <c:v>44548.343032407407</c:v>
                </c:pt>
                <c:pt idx="5570">
                  <c:v>44548.343206018515</c:v>
                </c:pt>
                <c:pt idx="5571">
                  <c:v>44548.34337962963</c:v>
                </c:pt>
                <c:pt idx="5572">
                  <c:v>44548.343553240738</c:v>
                </c:pt>
                <c:pt idx="5573">
                  <c:v>44548.343726851854</c:v>
                </c:pt>
                <c:pt idx="5574">
                  <c:v>44548.343900462962</c:v>
                </c:pt>
                <c:pt idx="5575">
                  <c:v>44548.344074074077</c:v>
                </c:pt>
                <c:pt idx="5576">
                  <c:v>44548.344247685185</c:v>
                </c:pt>
                <c:pt idx="5577">
                  <c:v>44548.344421296293</c:v>
                </c:pt>
                <c:pt idx="5578">
                  <c:v>44548.344594907408</c:v>
                </c:pt>
                <c:pt idx="5579">
                  <c:v>44548.344768518517</c:v>
                </c:pt>
                <c:pt idx="5580">
                  <c:v>44548.344942129632</c:v>
                </c:pt>
                <c:pt idx="5581">
                  <c:v>44548.34511574074</c:v>
                </c:pt>
                <c:pt idx="5582">
                  <c:v>44548.345289351855</c:v>
                </c:pt>
                <c:pt idx="5583">
                  <c:v>44548.345462962963</c:v>
                </c:pt>
                <c:pt idx="5584">
                  <c:v>44548.345636574071</c:v>
                </c:pt>
                <c:pt idx="5585">
                  <c:v>44548.345810185187</c:v>
                </c:pt>
                <c:pt idx="5586">
                  <c:v>44548.345983796295</c:v>
                </c:pt>
                <c:pt idx="5587">
                  <c:v>44548.34615740741</c:v>
                </c:pt>
                <c:pt idx="5588">
                  <c:v>44548.346331018518</c:v>
                </c:pt>
                <c:pt idx="5589">
                  <c:v>44548.346504629626</c:v>
                </c:pt>
                <c:pt idx="5590">
                  <c:v>44548.346678240741</c:v>
                </c:pt>
                <c:pt idx="5591">
                  <c:v>44548.346851851849</c:v>
                </c:pt>
                <c:pt idx="5592">
                  <c:v>44548.347025462965</c:v>
                </c:pt>
                <c:pt idx="5593">
                  <c:v>44548.347199074073</c:v>
                </c:pt>
                <c:pt idx="5594">
                  <c:v>44548.347372685188</c:v>
                </c:pt>
                <c:pt idx="5595">
                  <c:v>44548.347546296296</c:v>
                </c:pt>
                <c:pt idx="5596">
                  <c:v>44548.347719907404</c:v>
                </c:pt>
                <c:pt idx="5597">
                  <c:v>44548.347893518519</c:v>
                </c:pt>
                <c:pt idx="5598">
                  <c:v>44548.348067129627</c:v>
                </c:pt>
                <c:pt idx="5599">
                  <c:v>44548.348240740743</c:v>
                </c:pt>
                <c:pt idx="5600">
                  <c:v>44548.348414351851</c:v>
                </c:pt>
                <c:pt idx="5601">
                  <c:v>44548.348587962966</c:v>
                </c:pt>
                <c:pt idx="5602">
                  <c:v>44548.348761574074</c:v>
                </c:pt>
                <c:pt idx="5603">
                  <c:v>44548.348935185182</c:v>
                </c:pt>
                <c:pt idx="5604">
                  <c:v>44548.349108796298</c:v>
                </c:pt>
                <c:pt idx="5605">
                  <c:v>44548.349282407406</c:v>
                </c:pt>
                <c:pt idx="5606">
                  <c:v>44548.349456018521</c:v>
                </c:pt>
                <c:pt idx="5607">
                  <c:v>44548.349629629629</c:v>
                </c:pt>
                <c:pt idx="5608">
                  <c:v>44548.349803240744</c:v>
                </c:pt>
                <c:pt idx="5609">
                  <c:v>44548.349976851852</c:v>
                </c:pt>
                <c:pt idx="5610">
                  <c:v>44548.35015046296</c:v>
                </c:pt>
                <c:pt idx="5611">
                  <c:v>44548.350324074076</c:v>
                </c:pt>
                <c:pt idx="5612">
                  <c:v>44548.350497685184</c:v>
                </c:pt>
                <c:pt idx="5613">
                  <c:v>44548.350671296299</c:v>
                </c:pt>
                <c:pt idx="5614">
                  <c:v>44548.350844907407</c:v>
                </c:pt>
                <c:pt idx="5615">
                  <c:v>44548.351018518515</c:v>
                </c:pt>
                <c:pt idx="5616">
                  <c:v>44548.35119212963</c:v>
                </c:pt>
                <c:pt idx="5617">
                  <c:v>44548.351365740738</c:v>
                </c:pt>
                <c:pt idx="5618">
                  <c:v>44548.351550925923</c:v>
                </c:pt>
                <c:pt idx="5619">
                  <c:v>44548.351724537039</c:v>
                </c:pt>
                <c:pt idx="5620">
                  <c:v>44548.351898148147</c:v>
                </c:pt>
                <c:pt idx="5621">
                  <c:v>44548.352071759262</c:v>
                </c:pt>
                <c:pt idx="5622">
                  <c:v>44548.35224537037</c:v>
                </c:pt>
                <c:pt idx="5623">
                  <c:v>44548.352418981478</c:v>
                </c:pt>
                <c:pt idx="5624">
                  <c:v>44548.352592592593</c:v>
                </c:pt>
                <c:pt idx="5625">
                  <c:v>44548.352766203701</c:v>
                </c:pt>
                <c:pt idx="5626">
                  <c:v>44548.352939814817</c:v>
                </c:pt>
                <c:pt idx="5627">
                  <c:v>44548.353113425925</c:v>
                </c:pt>
                <c:pt idx="5628">
                  <c:v>44548.35328703704</c:v>
                </c:pt>
                <c:pt idx="5629">
                  <c:v>44548.353460648148</c:v>
                </c:pt>
                <c:pt idx="5630">
                  <c:v>44548.353634259256</c:v>
                </c:pt>
                <c:pt idx="5631">
                  <c:v>44548.353807870371</c:v>
                </c:pt>
                <c:pt idx="5632">
                  <c:v>44548.353981481479</c:v>
                </c:pt>
                <c:pt idx="5633">
                  <c:v>44548.354155092595</c:v>
                </c:pt>
                <c:pt idx="5634">
                  <c:v>44548.354328703703</c:v>
                </c:pt>
                <c:pt idx="5635">
                  <c:v>44548.354502314818</c:v>
                </c:pt>
                <c:pt idx="5636">
                  <c:v>44548.354675925926</c:v>
                </c:pt>
                <c:pt idx="5637">
                  <c:v>44548.354849537034</c:v>
                </c:pt>
                <c:pt idx="5638">
                  <c:v>44548.355023148149</c:v>
                </c:pt>
                <c:pt idx="5639">
                  <c:v>44548.355196759258</c:v>
                </c:pt>
                <c:pt idx="5640">
                  <c:v>44548.355370370373</c:v>
                </c:pt>
                <c:pt idx="5641">
                  <c:v>44548.355543981481</c:v>
                </c:pt>
                <c:pt idx="5642">
                  <c:v>44548.355717592596</c:v>
                </c:pt>
                <c:pt idx="5643">
                  <c:v>44548.355891203704</c:v>
                </c:pt>
                <c:pt idx="5644">
                  <c:v>44548.356064814812</c:v>
                </c:pt>
                <c:pt idx="5645">
                  <c:v>44548.356238425928</c:v>
                </c:pt>
                <c:pt idx="5646">
                  <c:v>44548.356412037036</c:v>
                </c:pt>
                <c:pt idx="5647">
                  <c:v>44548.356585648151</c:v>
                </c:pt>
                <c:pt idx="5648">
                  <c:v>44548.356759259259</c:v>
                </c:pt>
                <c:pt idx="5649">
                  <c:v>44548.356932870367</c:v>
                </c:pt>
                <c:pt idx="5650">
                  <c:v>44548.357106481482</c:v>
                </c:pt>
                <c:pt idx="5651">
                  <c:v>44548.35728009259</c:v>
                </c:pt>
                <c:pt idx="5652">
                  <c:v>44548.357453703706</c:v>
                </c:pt>
                <c:pt idx="5653">
                  <c:v>44548.357627314814</c:v>
                </c:pt>
                <c:pt idx="5654">
                  <c:v>44548.357800925929</c:v>
                </c:pt>
                <c:pt idx="5655">
                  <c:v>44548.357974537037</c:v>
                </c:pt>
                <c:pt idx="5656">
                  <c:v>44548.358148148145</c:v>
                </c:pt>
                <c:pt idx="5657">
                  <c:v>44548.35832175926</c:v>
                </c:pt>
                <c:pt idx="5658">
                  <c:v>44548.358495370368</c:v>
                </c:pt>
                <c:pt idx="5659">
                  <c:v>44548.358668981484</c:v>
                </c:pt>
                <c:pt idx="5660">
                  <c:v>44548.358842592592</c:v>
                </c:pt>
                <c:pt idx="5661">
                  <c:v>44548.359016203707</c:v>
                </c:pt>
                <c:pt idx="5662">
                  <c:v>44548.359189814815</c:v>
                </c:pt>
                <c:pt idx="5663">
                  <c:v>44548.359363425923</c:v>
                </c:pt>
                <c:pt idx="5664">
                  <c:v>44548.359537037039</c:v>
                </c:pt>
                <c:pt idx="5665">
                  <c:v>44548.359710648147</c:v>
                </c:pt>
                <c:pt idx="5666">
                  <c:v>44548.359884259262</c:v>
                </c:pt>
                <c:pt idx="5667">
                  <c:v>44548.36005787037</c:v>
                </c:pt>
                <c:pt idx="5668">
                  <c:v>44548.360231481478</c:v>
                </c:pt>
                <c:pt idx="5669">
                  <c:v>44548.360405092593</c:v>
                </c:pt>
                <c:pt idx="5670">
                  <c:v>44548.360578703701</c:v>
                </c:pt>
                <c:pt idx="5671">
                  <c:v>44548.360752314817</c:v>
                </c:pt>
                <c:pt idx="5672">
                  <c:v>44548.360925925925</c:v>
                </c:pt>
                <c:pt idx="5673">
                  <c:v>44548.361111111109</c:v>
                </c:pt>
                <c:pt idx="5674">
                  <c:v>44548.361284722225</c:v>
                </c:pt>
                <c:pt idx="5675">
                  <c:v>44548.361458333333</c:v>
                </c:pt>
                <c:pt idx="5676">
                  <c:v>44548.361631944441</c:v>
                </c:pt>
                <c:pt idx="5677">
                  <c:v>44548.361805555556</c:v>
                </c:pt>
                <c:pt idx="5678">
                  <c:v>44548.361979166664</c:v>
                </c:pt>
                <c:pt idx="5679">
                  <c:v>44548.36215277778</c:v>
                </c:pt>
                <c:pt idx="5680">
                  <c:v>44548.362326388888</c:v>
                </c:pt>
                <c:pt idx="5681">
                  <c:v>44548.362500000003</c:v>
                </c:pt>
                <c:pt idx="5682">
                  <c:v>44548.362673611111</c:v>
                </c:pt>
                <c:pt idx="5683">
                  <c:v>44548.362847222219</c:v>
                </c:pt>
                <c:pt idx="5684">
                  <c:v>44548.363020833334</c:v>
                </c:pt>
                <c:pt idx="5685">
                  <c:v>44548.363194444442</c:v>
                </c:pt>
                <c:pt idx="5686">
                  <c:v>44548.363368055558</c:v>
                </c:pt>
                <c:pt idx="5687">
                  <c:v>44548.363541666666</c:v>
                </c:pt>
                <c:pt idx="5688">
                  <c:v>44548.363715277781</c:v>
                </c:pt>
                <c:pt idx="5689">
                  <c:v>44548.363888888889</c:v>
                </c:pt>
                <c:pt idx="5690">
                  <c:v>44548.364062499997</c:v>
                </c:pt>
                <c:pt idx="5691">
                  <c:v>44548.364236111112</c:v>
                </c:pt>
                <c:pt idx="5692">
                  <c:v>44548.36440972222</c:v>
                </c:pt>
                <c:pt idx="5693">
                  <c:v>44548.364583333336</c:v>
                </c:pt>
                <c:pt idx="5694">
                  <c:v>44548.364756944444</c:v>
                </c:pt>
                <c:pt idx="5695">
                  <c:v>44548.364930555559</c:v>
                </c:pt>
                <c:pt idx="5696">
                  <c:v>44548.365104166667</c:v>
                </c:pt>
                <c:pt idx="5697">
                  <c:v>44548.365277777775</c:v>
                </c:pt>
                <c:pt idx="5698">
                  <c:v>44548.365451388891</c:v>
                </c:pt>
                <c:pt idx="5699">
                  <c:v>44548.365624999999</c:v>
                </c:pt>
                <c:pt idx="5700">
                  <c:v>44548.365798611114</c:v>
                </c:pt>
                <c:pt idx="5701">
                  <c:v>44548.365972222222</c:v>
                </c:pt>
                <c:pt idx="5702">
                  <c:v>44548.36614583333</c:v>
                </c:pt>
                <c:pt idx="5703">
                  <c:v>44548.366319444445</c:v>
                </c:pt>
                <c:pt idx="5704">
                  <c:v>44548.366493055553</c:v>
                </c:pt>
                <c:pt idx="5705">
                  <c:v>44548.366666666669</c:v>
                </c:pt>
                <c:pt idx="5706">
                  <c:v>44548.366840277777</c:v>
                </c:pt>
                <c:pt idx="5707">
                  <c:v>44548.367013888892</c:v>
                </c:pt>
                <c:pt idx="5708">
                  <c:v>44548.3671875</c:v>
                </c:pt>
                <c:pt idx="5709">
                  <c:v>44548.367361111108</c:v>
                </c:pt>
                <c:pt idx="5710">
                  <c:v>44548.367534722223</c:v>
                </c:pt>
                <c:pt idx="5711">
                  <c:v>44548.367708333331</c:v>
                </c:pt>
                <c:pt idx="5712">
                  <c:v>44548.367881944447</c:v>
                </c:pt>
                <c:pt idx="5713">
                  <c:v>44548.368055555555</c:v>
                </c:pt>
                <c:pt idx="5714">
                  <c:v>44548.36822916667</c:v>
                </c:pt>
                <c:pt idx="5715">
                  <c:v>44548.368402777778</c:v>
                </c:pt>
                <c:pt idx="5716">
                  <c:v>44548.368576388886</c:v>
                </c:pt>
                <c:pt idx="5717">
                  <c:v>44548.368750000001</c:v>
                </c:pt>
                <c:pt idx="5718">
                  <c:v>44548.368923611109</c:v>
                </c:pt>
                <c:pt idx="5719">
                  <c:v>44548.369097222225</c:v>
                </c:pt>
                <c:pt idx="5720">
                  <c:v>44548.369270833333</c:v>
                </c:pt>
                <c:pt idx="5721">
                  <c:v>44548.369444444441</c:v>
                </c:pt>
                <c:pt idx="5722">
                  <c:v>44548.369618055556</c:v>
                </c:pt>
                <c:pt idx="5723">
                  <c:v>44548.369791666664</c:v>
                </c:pt>
                <c:pt idx="5724">
                  <c:v>44548.36996527778</c:v>
                </c:pt>
                <c:pt idx="5725">
                  <c:v>44548.370138888888</c:v>
                </c:pt>
                <c:pt idx="5726">
                  <c:v>44548.370312500003</c:v>
                </c:pt>
                <c:pt idx="5727">
                  <c:v>44548.370497685188</c:v>
                </c:pt>
                <c:pt idx="5728">
                  <c:v>44548.370671296296</c:v>
                </c:pt>
                <c:pt idx="5729">
                  <c:v>44548.370844907404</c:v>
                </c:pt>
                <c:pt idx="5730">
                  <c:v>44548.371018518519</c:v>
                </c:pt>
                <c:pt idx="5731">
                  <c:v>44548.371192129627</c:v>
                </c:pt>
                <c:pt idx="5732">
                  <c:v>44548.371365740742</c:v>
                </c:pt>
                <c:pt idx="5733">
                  <c:v>44548.371539351851</c:v>
                </c:pt>
                <c:pt idx="5734">
                  <c:v>44548.371712962966</c:v>
                </c:pt>
                <c:pt idx="5735">
                  <c:v>44548.371886574074</c:v>
                </c:pt>
                <c:pt idx="5736">
                  <c:v>44548.372060185182</c:v>
                </c:pt>
                <c:pt idx="5737">
                  <c:v>44548.372233796297</c:v>
                </c:pt>
                <c:pt idx="5738">
                  <c:v>44548.372407407405</c:v>
                </c:pt>
                <c:pt idx="5739">
                  <c:v>44548.372581018521</c:v>
                </c:pt>
                <c:pt idx="5740">
                  <c:v>44548.372754629629</c:v>
                </c:pt>
                <c:pt idx="5741">
                  <c:v>44548.372928240744</c:v>
                </c:pt>
                <c:pt idx="5742">
                  <c:v>44548.373101851852</c:v>
                </c:pt>
                <c:pt idx="5743">
                  <c:v>44548.37327546296</c:v>
                </c:pt>
                <c:pt idx="5744">
                  <c:v>44548.373449074075</c:v>
                </c:pt>
                <c:pt idx="5745">
                  <c:v>44548.373622685183</c:v>
                </c:pt>
                <c:pt idx="5746">
                  <c:v>44548.373796296299</c:v>
                </c:pt>
                <c:pt idx="5747">
                  <c:v>44548.373969907407</c:v>
                </c:pt>
                <c:pt idx="5748">
                  <c:v>44548.374143518522</c:v>
                </c:pt>
                <c:pt idx="5749">
                  <c:v>44548.37431712963</c:v>
                </c:pt>
                <c:pt idx="5750">
                  <c:v>44548.374490740738</c:v>
                </c:pt>
                <c:pt idx="5751">
                  <c:v>44548.374664351853</c:v>
                </c:pt>
                <c:pt idx="5752">
                  <c:v>44548.374837962961</c:v>
                </c:pt>
                <c:pt idx="5753">
                  <c:v>44548.375011574077</c:v>
                </c:pt>
                <c:pt idx="5754">
                  <c:v>44548.375185185185</c:v>
                </c:pt>
                <c:pt idx="5755">
                  <c:v>44548.375358796293</c:v>
                </c:pt>
                <c:pt idx="5756">
                  <c:v>44548.375532407408</c:v>
                </c:pt>
                <c:pt idx="5757">
                  <c:v>44548.375706018516</c:v>
                </c:pt>
                <c:pt idx="5758">
                  <c:v>44548.375879629632</c:v>
                </c:pt>
                <c:pt idx="5759">
                  <c:v>44548.37605324074</c:v>
                </c:pt>
                <c:pt idx="5760">
                  <c:v>44548.376226851855</c:v>
                </c:pt>
                <c:pt idx="5761">
                  <c:v>44548.376400462963</c:v>
                </c:pt>
                <c:pt idx="5762">
                  <c:v>44548.376574074071</c:v>
                </c:pt>
                <c:pt idx="5763">
                  <c:v>44548.376747685186</c:v>
                </c:pt>
                <c:pt idx="5764">
                  <c:v>44548.376921296294</c:v>
                </c:pt>
                <c:pt idx="5765">
                  <c:v>44548.37709490741</c:v>
                </c:pt>
                <c:pt idx="5766">
                  <c:v>44548.377268518518</c:v>
                </c:pt>
                <c:pt idx="5767">
                  <c:v>44548.377442129633</c:v>
                </c:pt>
                <c:pt idx="5768">
                  <c:v>44548.377615740741</c:v>
                </c:pt>
                <c:pt idx="5769">
                  <c:v>44548.377789351849</c:v>
                </c:pt>
                <c:pt idx="5770">
                  <c:v>44548.377962962964</c:v>
                </c:pt>
                <c:pt idx="5771">
                  <c:v>44548.378136574072</c:v>
                </c:pt>
                <c:pt idx="5772">
                  <c:v>44548.378310185188</c:v>
                </c:pt>
                <c:pt idx="5773">
                  <c:v>44548.378483796296</c:v>
                </c:pt>
                <c:pt idx="5774">
                  <c:v>44548.378657407404</c:v>
                </c:pt>
                <c:pt idx="5775">
                  <c:v>44548.378831018519</c:v>
                </c:pt>
                <c:pt idx="5776">
                  <c:v>44548.379004629627</c:v>
                </c:pt>
                <c:pt idx="5777">
                  <c:v>44548.379178240742</c:v>
                </c:pt>
                <c:pt idx="5778">
                  <c:v>44548.379351851851</c:v>
                </c:pt>
                <c:pt idx="5779">
                  <c:v>44548.379525462966</c:v>
                </c:pt>
                <c:pt idx="5780">
                  <c:v>44548.379699074074</c:v>
                </c:pt>
                <c:pt idx="5781">
                  <c:v>44548.379872685182</c:v>
                </c:pt>
                <c:pt idx="5782">
                  <c:v>44548.380046296297</c:v>
                </c:pt>
                <c:pt idx="5783">
                  <c:v>44548.380231481482</c:v>
                </c:pt>
                <c:pt idx="5784">
                  <c:v>44548.38040509259</c:v>
                </c:pt>
                <c:pt idx="5785">
                  <c:v>44548.380578703705</c:v>
                </c:pt>
                <c:pt idx="5786">
                  <c:v>44548.380752314813</c:v>
                </c:pt>
                <c:pt idx="5787">
                  <c:v>44548.380925925929</c:v>
                </c:pt>
                <c:pt idx="5788">
                  <c:v>44548.381099537037</c:v>
                </c:pt>
                <c:pt idx="5789">
                  <c:v>44548.381273148145</c:v>
                </c:pt>
                <c:pt idx="5790">
                  <c:v>44548.38144675926</c:v>
                </c:pt>
                <c:pt idx="5791">
                  <c:v>44548.381620370368</c:v>
                </c:pt>
                <c:pt idx="5792">
                  <c:v>44548.381793981483</c:v>
                </c:pt>
                <c:pt idx="5793">
                  <c:v>44548.381967592592</c:v>
                </c:pt>
                <c:pt idx="5794">
                  <c:v>44548.382141203707</c:v>
                </c:pt>
                <c:pt idx="5795">
                  <c:v>44548.382314814815</c:v>
                </c:pt>
                <c:pt idx="5796">
                  <c:v>44548.382488425923</c:v>
                </c:pt>
                <c:pt idx="5797">
                  <c:v>44548.382662037038</c:v>
                </c:pt>
                <c:pt idx="5798">
                  <c:v>44548.382835648146</c:v>
                </c:pt>
                <c:pt idx="5799">
                  <c:v>44548.383009259262</c:v>
                </c:pt>
                <c:pt idx="5800">
                  <c:v>44548.38318287037</c:v>
                </c:pt>
                <c:pt idx="5801">
                  <c:v>44548.383356481485</c:v>
                </c:pt>
                <c:pt idx="5802">
                  <c:v>44548.383530092593</c:v>
                </c:pt>
                <c:pt idx="5803">
                  <c:v>44548.383703703701</c:v>
                </c:pt>
                <c:pt idx="5804">
                  <c:v>44548.383877314816</c:v>
                </c:pt>
                <c:pt idx="5805">
                  <c:v>44548.384050925924</c:v>
                </c:pt>
                <c:pt idx="5806">
                  <c:v>44548.38422453704</c:v>
                </c:pt>
                <c:pt idx="5807">
                  <c:v>44548.384398148148</c:v>
                </c:pt>
                <c:pt idx="5808">
                  <c:v>44548.384571759256</c:v>
                </c:pt>
                <c:pt idx="5809">
                  <c:v>44548.384745370371</c:v>
                </c:pt>
                <c:pt idx="5810">
                  <c:v>44548.384918981479</c:v>
                </c:pt>
                <c:pt idx="5811">
                  <c:v>44548.385092592594</c:v>
                </c:pt>
                <c:pt idx="5812">
                  <c:v>44548.385266203702</c:v>
                </c:pt>
                <c:pt idx="5813">
                  <c:v>44548.385439814818</c:v>
                </c:pt>
                <c:pt idx="5814">
                  <c:v>44548.385613425926</c:v>
                </c:pt>
                <c:pt idx="5815">
                  <c:v>44548.385787037034</c:v>
                </c:pt>
                <c:pt idx="5816">
                  <c:v>44548.385960648149</c:v>
                </c:pt>
                <c:pt idx="5817">
                  <c:v>44548.386134259257</c:v>
                </c:pt>
                <c:pt idx="5818">
                  <c:v>44548.386307870373</c:v>
                </c:pt>
                <c:pt idx="5819">
                  <c:v>44548.386481481481</c:v>
                </c:pt>
                <c:pt idx="5820">
                  <c:v>44548.386655092596</c:v>
                </c:pt>
                <c:pt idx="5821">
                  <c:v>44548.386828703704</c:v>
                </c:pt>
                <c:pt idx="5822">
                  <c:v>44548.387002314812</c:v>
                </c:pt>
                <c:pt idx="5823">
                  <c:v>44548.387175925927</c:v>
                </c:pt>
                <c:pt idx="5824">
                  <c:v>44548.387349537035</c:v>
                </c:pt>
                <c:pt idx="5825">
                  <c:v>44548.387523148151</c:v>
                </c:pt>
                <c:pt idx="5826">
                  <c:v>44548.387696759259</c:v>
                </c:pt>
                <c:pt idx="5827">
                  <c:v>44548.387870370374</c:v>
                </c:pt>
                <c:pt idx="5828">
                  <c:v>44548.388043981482</c:v>
                </c:pt>
                <c:pt idx="5829">
                  <c:v>44548.38821759259</c:v>
                </c:pt>
                <c:pt idx="5830">
                  <c:v>44548.388391203705</c:v>
                </c:pt>
                <c:pt idx="5831">
                  <c:v>44548.388564814813</c:v>
                </c:pt>
                <c:pt idx="5832">
                  <c:v>44548.388738425929</c:v>
                </c:pt>
                <c:pt idx="5833">
                  <c:v>44548.388912037037</c:v>
                </c:pt>
                <c:pt idx="5834">
                  <c:v>44548.389085648145</c:v>
                </c:pt>
                <c:pt idx="5835">
                  <c:v>44548.38925925926</c:v>
                </c:pt>
                <c:pt idx="5836">
                  <c:v>44548.389432870368</c:v>
                </c:pt>
                <c:pt idx="5837">
                  <c:v>44548.389606481483</c:v>
                </c:pt>
                <c:pt idx="5838">
                  <c:v>44548.389791666668</c:v>
                </c:pt>
                <c:pt idx="5839">
                  <c:v>44548.389965277776</c:v>
                </c:pt>
                <c:pt idx="5840">
                  <c:v>44548.390138888892</c:v>
                </c:pt>
                <c:pt idx="5841">
                  <c:v>44548.3903125</c:v>
                </c:pt>
                <c:pt idx="5842">
                  <c:v>44548.390486111108</c:v>
                </c:pt>
                <c:pt idx="5843">
                  <c:v>44548.390659722223</c:v>
                </c:pt>
                <c:pt idx="5844">
                  <c:v>44548.390833333331</c:v>
                </c:pt>
                <c:pt idx="5845">
                  <c:v>44548.391006944446</c:v>
                </c:pt>
                <c:pt idx="5846">
                  <c:v>44548.391180555554</c:v>
                </c:pt>
                <c:pt idx="5847">
                  <c:v>44548.39135416667</c:v>
                </c:pt>
                <c:pt idx="5848">
                  <c:v>44548.391527777778</c:v>
                </c:pt>
                <c:pt idx="5849">
                  <c:v>44548.391701388886</c:v>
                </c:pt>
                <c:pt idx="5850">
                  <c:v>44548.391875000001</c:v>
                </c:pt>
                <c:pt idx="5851">
                  <c:v>44548.392048611109</c:v>
                </c:pt>
                <c:pt idx="5852">
                  <c:v>44548.392222222225</c:v>
                </c:pt>
                <c:pt idx="5853">
                  <c:v>44548.392395833333</c:v>
                </c:pt>
                <c:pt idx="5854">
                  <c:v>44548.392569444448</c:v>
                </c:pt>
                <c:pt idx="5855">
                  <c:v>44548.392743055556</c:v>
                </c:pt>
                <c:pt idx="5856">
                  <c:v>44548.392916666664</c:v>
                </c:pt>
                <c:pt idx="5857">
                  <c:v>44548.393090277779</c:v>
                </c:pt>
                <c:pt idx="5858">
                  <c:v>44548.393263888887</c:v>
                </c:pt>
                <c:pt idx="5859">
                  <c:v>44548.393437500003</c:v>
                </c:pt>
                <c:pt idx="5860">
                  <c:v>44548.393611111111</c:v>
                </c:pt>
                <c:pt idx="5861">
                  <c:v>44548.393784722219</c:v>
                </c:pt>
                <c:pt idx="5862">
                  <c:v>44548.393958333334</c:v>
                </c:pt>
                <c:pt idx="5863">
                  <c:v>44548.394131944442</c:v>
                </c:pt>
                <c:pt idx="5864">
                  <c:v>44548.394305555557</c:v>
                </c:pt>
                <c:pt idx="5865">
                  <c:v>44548.394479166665</c:v>
                </c:pt>
                <c:pt idx="5866">
                  <c:v>44548.394652777781</c:v>
                </c:pt>
                <c:pt idx="5867">
                  <c:v>44548.394826388889</c:v>
                </c:pt>
                <c:pt idx="5868">
                  <c:v>44548.394999999997</c:v>
                </c:pt>
                <c:pt idx="5869">
                  <c:v>44548.395173611112</c:v>
                </c:pt>
                <c:pt idx="5870">
                  <c:v>44548.39534722222</c:v>
                </c:pt>
                <c:pt idx="5871">
                  <c:v>44548.395520833335</c:v>
                </c:pt>
                <c:pt idx="5872">
                  <c:v>44548.395694444444</c:v>
                </c:pt>
                <c:pt idx="5873">
                  <c:v>44548.395868055559</c:v>
                </c:pt>
                <c:pt idx="5874">
                  <c:v>44548.396041666667</c:v>
                </c:pt>
                <c:pt idx="5875">
                  <c:v>44548.396215277775</c:v>
                </c:pt>
                <c:pt idx="5876">
                  <c:v>44548.39638888889</c:v>
                </c:pt>
                <c:pt idx="5877">
                  <c:v>44548.396562499998</c:v>
                </c:pt>
                <c:pt idx="5878">
                  <c:v>44548.396736111114</c:v>
                </c:pt>
                <c:pt idx="5879">
                  <c:v>44548.396909722222</c:v>
                </c:pt>
                <c:pt idx="5880">
                  <c:v>44548.397083333337</c:v>
                </c:pt>
                <c:pt idx="5881">
                  <c:v>44548.397256944445</c:v>
                </c:pt>
                <c:pt idx="5882">
                  <c:v>44548.397430555553</c:v>
                </c:pt>
                <c:pt idx="5883">
                  <c:v>44548.397604166668</c:v>
                </c:pt>
                <c:pt idx="5884">
                  <c:v>44548.397777777776</c:v>
                </c:pt>
                <c:pt idx="5885">
                  <c:v>44548.397951388892</c:v>
                </c:pt>
                <c:pt idx="5886">
                  <c:v>44548.398125</c:v>
                </c:pt>
                <c:pt idx="5887">
                  <c:v>44548.398298611108</c:v>
                </c:pt>
                <c:pt idx="5888">
                  <c:v>44548.398472222223</c:v>
                </c:pt>
                <c:pt idx="5889">
                  <c:v>44548.398645833331</c:v>
                </c:pt>
                <c:pt idx="5890">
                  <c:v>44548.398819444446</c:v>
                </c:pt>
                <c:pt idx="5891">
                  <c:v>44548.398993055554</c:v>
                </c:pt>
                <c:pt idx="5892">
                  <c:v>44548.39916666667</c:v>
                </c:pt>
                <c:pt idx="5893">
                  <c:v>44548.399340277778</c:v>
                </c:pt>
                <c:pt idx="5894">
                  <c:v>44548.399525462963</c:v>
                </c:pt>
                <c:pt idx="5895">
                  <c:v>44548.399699074071</c:v>
                </c:pt>
                <c:pt idx="5896">
                  <c:v>44548.399872685186</c:v>
                </c:pt>
                <c:pt idx="5897">
                  <c:v>44548.400046296294</c:v>
                </c:pt>
                <c:pt idx="5898">
                  <c:v>44548.400219907409</c:v>
                </c:pt>
                <c:pt idx="5899">
                  <c:v>44548.400393518517</c:v>
                </c:pt>
                <c:pt idx="5900">
                  <c:v>44548.400567129633</c:v>
                </c:pt>
                <c:pt idx="5901">
                  <c:v>44548.400740740741</c:v>
                </c:pt>
                <c:pt idx="5902">
                  <c:v>44548.400914351849</c:v>
                </c:pt>
                <c:pt idx="5903">
                  <c:v>44548.401087962964</c:v>
                </c:pt>
                <c:pt idx="5904">
                  <c:v>44548.401261574072</c:v>
                </c:pt>
                <c:pt idx="5905">
                  <c:v>44548.401435185187</c:v>
                </c:pt>
                <c:pt idx="5906">
                  <c:v>44548.401608796295</c:v>
                </c:pt>
                <c:pt idx="5907">
                  <c:v>44548.401782407411</c:v>
                </c:pt>
                <c:pt idx="5908">
                  <c:v>44548.401956018519</c:v>
                </c:pt>
                <c:pt idx="5909">
                  <c:v>44548.402129629627</c:v>
                </c:pt>
                <c:pt idx="5910">
                  <c:v>44548.402303240742</c:v>
                </c:pt>
                <c:pt idx="5911">
                  <c:v>44548.40247685185</c:v>
                </c:pt>
                <c:pt idx="5912">
                  <c:v>44548.402650462966</c:v>
                </c:pt>
                <c:pt idx="5913">
                  <c:v>44548.402824074074</c:v>
                </c:pt>
                <c:pt idx="5914">
                  <c:v>44548.402997685182</c:v>
                </c:pt>
                <c:pt idx="5915">
                  <c:v>44548.403171296297</c:v>
                </c:pt>
                <c:pt idx="5916">
                  <c:v>44548.403344907405</c:v>
                </c:pt>
                <c:pt idx="5917">
                  <c:v>44548.40351851852</c:v>
                </c:pt>
                <c:pt idx="5918">
                  <c:v>44548.403692129628</c:v>
                </c:pt>
                <c:pt idx="5919">
                  <c:v>44548.403865740744</c:v>
                </c:pt>
                <c:pt idx="5920">
                  <c:v>44548.404039351852</c:v>
                </c:pt>
                <c:pt idx="5921">
                  <c:v>44548.40421296296</c:v>
                </c:pt>
                <c:pt idx="5922">
                  <c:v>44548.404386574075</c:v>
                </c:pt>
                <c:pt idx="5923">
                  <c:v>44548.404560185183</c:v>
                </c:pt>
                <c:pt idx="5924">
                  <c:v>44548.404733796298</c:v>
                </c:pt>
                <c:pt idx="5925">
                  <c:v>44548.404907407406</c:v>
                </c:pt>
                <c:pt idx="5926">
                  <c:v>44548.405081018522</c:v>
                </c:pt>
                <c:pt idx="5927">
                  <c:v>44548.40525462963</c:v>
                </c:pt>
                <c:pt idx="5928">
                  <c:v>44548.405428240738</c:v>
                </c:pt>
                <c:pt idx="5929">
                  <c:v>44548.405601851853</c:v>
                </c:pt>
                <c:pt idx="5930">
                  <c:v>44548.405775462961</c:v>
                </c:pt>
                <c:pt idx="5931">
                  <c:v>44548.405949074076</c:v>
                </c:pt>
                <c:pt idx="5932">
                  <c:v>44548.406122685185</c:v>
                </c:pt>
                <c:pt idx="5933">
                  <c:v>44548.4062962963</c:v>
                </c:pt>
                <c:pt idx="5934">
                  <c:v>44548.406469907408</c:v>
                </c:pt>
                <c:pt idx="5935">
                  <c:v>44548.406643518516</c:v>
                </c:pt>
                <c:pt idx="5936">
                  <c:v>44548.406817129631</c:v>
                </c:pt>
                <c:pt idx="5937">
                  <c:v>44548.406990740739</c:v>
                </c:pt>
                <c:pt idx="5938">
                  <c:v>44548.407164351855</c:v>
                </c:pt>
                <c:pt idx="5939">
                  <c:v>44548.407337962963</c:v>
                </c:pt>
                <c:pt idx="5940">
                  <c:v>44548.407511574071</c:v>
                </c:pt>
                <c:pt idx="5941">
                  <c:v>44548.407685185186</c:v>
                </c:pt>
                <c:pt idx="5942">
                  <c:v>44548.407858796294</c:v>
                </c:pt>
                <c:pt idx="5943">
                  <c:v>44548.408032407409</c:v>
                </c:pt>
                <c:pt idx="5944">
                  <c:v>44548.408206018517</c:v>
                </c:pt>
                <c:pt idx="5945">
                  <c:v>44548.408379629633</c:v>
                </c:pt>
                <c:pt idx="5946">
                  <c:v>44548.408553240741</c:v>
                </c:pt>
                <c:pt idx="5947">
                  <c:v>44548.408726851849</c:v>
                </c:pt>
                <c:pt idx="5948">
                  <c:v>44548.408900462964</c:v>
                </c:pt>
                <c:pt idx="5949">
                  <c:v>44548.409074074072</c:v>
                </c:pt>
                <c:pt idx="5950">
                  <c:v>44548.409259259257</c:v>
                </c:pt>
                <c:pt idx="5951">
                  <c:v>44548.409432870372</c:v>
                </c:pt>
                <c:pt idx="5952">
                  <c:v>44548.40960648148</c:v>
                </c:pt>
                <c:pt idx="5953">
                  <c:v>44548.409780092596</c:v>
                </c:pt>
                <c:pt idx="5954">
                  <c:v>44548.409953703704</c:v>
                </c:pt>
                <c:pt idx="5955">
                  <c:v>44548.410127314812</c:v>
                </c:pt>
                <c:pt idx="5956">
                  <c:v>44548.410300925927</c:v>
                </c:pt>
                <c:pt idx="5957">
                  <c:v>44548.410474537035</c:v>
                </c:pt>
                <c:pt idx="5958">
                  <c:v>44548.41064814815</c:v>
                </c:pt>
                <c:pt idx="5959">
                  <c:v>44548.410821759258</c:v>
                </c:pt>
                <c:pt idx="5960">
                  <c:v>44548.410995370374</c:v>
                </c:pt>
                <c:pt idx="5961">
                  <c:v>44548.411168981482</c:v>
                </c:pt>
                <c:pt idx="5962">
                  <c:v>44548.41134259259</c:v>
                </c:pt>
                <c:pt idx="5963">
                  <c:v>44548.411516203705</c:v>
                </c:pt>
                <c:pt idx="5964">
                  <c:v>44548.411689814813</c:v>
                </c:pt>
                <c:pt idx="5965">
                  <c:v>44548.411863425928</c:v>
                </c:pt>
                <c:pt idx="5966">
                  <c:v>44548.412037037036</c:v>
                </c:pt>
                <c:pt idx="5967">
                  <c:v>44548.412210648145</c:v>
                </c:pt>
                <c:pt idx="5968">
                  <c:v>44548.41238425926</c:v>
                </c:pt>
                <c:pt idx="5969">
                  <c:v>44548.412557870368</c:v>
                </c:pt>
                <c:pt idx="5970">
                  <c:v>44548.412731481483</c:v>
                </c:pt>
                <c:pt idx="5971">
                  <c:v>44548.412905092591</c:v>
                </c:pt>
                <c:pt idx="5972">
                  <c:v>44548.413078703707</c:v>
                </c:pt>
                <c:pt idx="5973">
                  <c:v>44548.413252314815</c:v>
                </c:pt>
                <c:pt idx="5974">
                  <c:v>44548.413425925923</c:v>
                </c:pt>
                <c:pt idx="5975">
                  <c:v>44548.413599537038</c:v>
                </c:pt>
                <c:pt idx="5976">
                  <c:v>44548.413773148146</c:v>
                </c:pt>
                <c:pt idx="5977">
                  <c:v>44548.413946759261</c:v>
                </c:pt>
                <c:pt idx="5978">
                  <c:v>44548.414120370369</c:v>
                </c:pt>
                <c:pt idx="5979">
                  <c:v>44548.414293981485</c:v>
                </c:pt>
                <c:pt idx="5980">
                  <c:v>44548.414467592593</c:v>
                </c:pt>
                <c:pt idx="5981">
                  <c:v>44548.414641203701</c:v>
                </c:pt>
                <c:pt idx="5982">
                  <c:v>44548.414814814816</c:v>
                </c:pt>
                <c:pt idx="5983">
                  <c:v>44548.414988425924</c:v>
                </c:pt>
                <c:pt idx="5984">
                  <c:v>44548.415162037039</c:v>
                </c:pt>
                <c:pt idx="5985">
                  <c:v>44548.415335648147</c:v>
                </c:pt>
                <c:pt idx="5986">
                  <c:v>44548.415509259263</c:v>
                </c:pt>
                <c:pt idx="5987">
                  <c:v>44548.415682870371</c:v>
                </c:pt>
                <c:pt idx="5988">
                  <c:v>44548.415856481479</c:v>
                </c:pt>
                <c:pt idx="5989">
                  <c:v>44548.416030092594</c:v>
                </c:pt>
                <c:pt idx="5990">
                  <c:v>44548.416203703702</c:v>
                </c:pt>
                <c:pt idx="5991">
                  <c:v>44548.416377314818</c:v>
                </c:pt>
                <c:pt idx="5992">
                  <c:v>44548.416550925926</c:v>
                </c:pt>
                <c:pt idx="5993">
                  <c:v>44548.416724537034</c:v>
                </c:pt>
                <c:pt idx="5994">
                  <c:v>44548.416898148149</c:v>
                </c:pt>
                <c:pt idx="5995">
                  <c:v>44548.417071759257</c:v>
                </c:pt>
                <c:pt idx="5996">
                  <c:v>44548.417245370372</c:v>
                </c:pt>
                <c:pt idx="5997">
                  <c:v>44548.41741898148</c:v>
                </c:pt>
                <c:pt idx="5998">
                  <c:v>44548.417592592596</c:v>
                </c:pt>
                <c:pt idx="5999">
                  <c:v>44548.417766203704</c:v>
                </c:pt>
                <c:pt idx="6000">
                  <c:v>44548.417939814812</c:v>
                </c:pt>
                <c:pt idx="6001">
                  <c:v>44548.418113425927</c:v>
                </c:pt>
                <c:pt idx="6002">
                  <c:v>44548.418287037035</c:v>
                </c:pt>
                <c:pt idx="6003">
                  <c:v>44548.41846064815</c:v>
                </c:pt>
                <c:pt idx="6004">
                  <c:v>44548.418634259258</c:v>
                </c:pt>
                <c:pt idx="6005">
                  <c:v>44548.418819444443</c:v>
                </c:pt>
                <c:pt idx="6006">
                  <c:v>44548.418993055559</c:v>
                </c:pt>
                <c:pt idx="6007">
                  <c:v>44548.419166666667</c:v>
                </c:pt>
                <c:pt idx="6008">
                  <c:v>44548.419340277775</c:v>
                </c:pt>
                <c:pt idx="6009">
                  <c:v>44548.41951388889</c:v>
                </c:pt>
                <c:pt idx="6010">
                  <c:v>44548.419687499998</c:v>
                </c:pt>
                <c:pt idx="6011">
                  <c:v>44548.419861111113</c:v>
                </c:pt>
                <c:pt idx="6012">
                  <c:v>44548.420034722221</c:v>
                </c:pt>
                <c:pt idx="6013">
                  <c:v>44548.420208333337</c:v>
                </c:pt>
                <c:pt idx="6014">
                  <c:v>44548.420381944445</c:v>
                </c:pt>
                <c:pt idx="6015">
                  <c:v>44548.420555555553</c:v>
                </c:pt>
                <c:pt idx="6016">
                  <c:v>44548.420729166668</c:v>
                </c:pt>
                <c:pt idx="6017">
                  <c:v>44548.420902777776</c:v>
                </c:pt>
                <c:pt idx="6018">
                  <c:v>44548.421076388891</c:v>
                </c:pt>
                <c:pt idx="6019">
                  <c:v>44548.421249999999</c:v>
                </c:pt>
                <c:pt idx="6020">
                  <c:v>44548.421423611115</c:v>
                </c:pt>
                <c:pt idx="6021">
                  <c:v>44548.421597222223</c:v>
                </c:pt>
                <c:pt idx="6022">
                  <c:v>44548.421770833331</c:v>
                </c:pt>
                <c:pt idx="6023">
                  <c:v>44548.421944444446</c:v>
                </c:pt>
                <c:pt idx="6024">
                  <c:v>44548.422118055554</c:v>
                </c:pt>
                <c:pt idx="6025">
                  <c:v>44548.422291666669</c:v>
                </c:pt>
                <c:pt idx="6026">
                  <c:v>44548.422465277778</c:v>
                </c:pt>
                <c:pt idx="6027">
                  <c:v>44548.422638888886</c:v>
                </c:pt>
                <c:pt idx="6028">
                  <c:v>44548.422812500001</c:v>
                </c:pt>
                <c:pt idx="6029">
                  <c:v>44548.422986111109</c:v>
                </c:pt>
                <c:pt idx="6030">
                  <c:v>44548.423159722224</c:v>
                </c:pt>
                <c:pt idx="6031">
                  <c:v>44548.423333333332</c:v>
                </c:pt>
                <c:pt idx="6032">
                  <c:v>44548.423506944448</c:v>
                </c:pt>
                <c:pt idx="6033">
                  <c:v>44548.423680555556</c:v>
                </c:pt>
                <c:pt idx="6034">
                  <c:v>44548.423854166664</c:v>
                </c:pt>
                <c:pt idx="6035">
                  <c:v>44548.424027777779</c:v>
                </c:pt>
                <c:pt idx="6036">
                  <c:v>44548.424201388887</c:v>
                </c:pt>
                <c:pt idx="6037">
                  <c:v>44548.424375000002</c:v>
                </c:pt>
                <c:pt idx="6038">
                  <c:v>44548.42454861111</c:v>
                </c:pt>
                <c:pt idx="6039">
                  <c:v>44548.424722222226</c:v>
                </c:pt>
                <c:pt idx="6040">
                  <c:v>44548.424895833334</c:v>
                </c:pt>
                <c:pt idx="6041">
                  <c:v>44548.425069444442</c:v>
                </c:pt>
                <c:pt idx="6042">
                  <c:v>44548.425243055557</c:v>
                </c:pt>
                <c:pt idx="6043">
                  <c:v>44548.425416666665</c:v>
                </c:pt>
                <c:pt idx="6044">
                  <c:v>44548.42559027778</c:v>
                </c:pt>
                <c:pt idx="6045">
                  <c:v>44548.425763888888</c:v>
                </c:pt>
                <c:pt idx="6046">
                  <c:v>44548.425937499997</c:v>
                </c:pt>
                <c:pt idx="6047">
                  <c:v>44548.426111111112</c:v>
                </c:pt>
                <c:pt idx="6048">
                  <c:v>44548.42628472222</c:v>
                </c:pt>
                <c:pt idx="6049">
                  <c:v>44548.426458333335</c:v>
                </c:pt>
                <c:pt idx="6050">
                  <c:v>44548.426631944443</c:v>
                </c:pt>
                <c:pt idx="6051">
                  <c:v>44548.426805555559</c:v>
                </c:pt>
                <c:pt idx="6052">
                  <c:v>44548.426979166667</c:v>
                </c:pt>
                <c:pt idx="6053">
                  <c:v>44548.427152777775</c:v>
                </c:pt>
                <c:pt idx="6054">
                  <c:v>44548.42732638889</c:v>
                </c:pt>
                <c:pt idx="6055">
                  <c:v>44548.427499999998</c:v>
                </c:pt>
                <c:pt idx="6056">
                  <c:v>44548.427673611113</c:v>
                </c:pt>
                <c:pt idx="6057">
                  <c:v>44548.427847222221</c:v>
                </c:pt>
                <c:pt idx="6058">
                  <c:v>44548.428020833337</c:v>
                </c:pt>
                <c:pt idx="6059">
                  <c:v>44548.428194444445</c:v>
                </c:pt>
                <c:pt idx="6060">
                  <c:v>44548.428368055553</c:v>
                </c:pt>
                <c:pt idx="6061">
                  <c:v>44548.428553240738</c:v>
                </c:pt>
                <c:pt idx="6062">
                  <c:v>44548.428726851853</c:v>
                </c:pt>
                <c:pt idx="6063">
                  <c:v>44548.428900462961</c:v>
                </c:pt>
                <c:pt idx="6064">
                  <c:v>44548.429074074076</c:v>
                </c:pt>
                <c:pt idx="6065">
                  <c:v>44548.429247685184</c:v>
                </c:pt>
                <c:pt idx="6066">
                  <c:v>44548.4294212963</c:v>
                </c:pt>
                <c:pt idx="6067">
                  <c:v>44548.429594907408</c:v>
                </c:pt>
                <c:pt idx="6068">
                  <c:v>44548.429768518516</c:v>
                </c:pt>
                <c:pt idx="6069">
                  <c:v>44548.429942129631</c:v>
                </c:pt>
                <c:pt idx="6070">
                  <c:v>44548.430115740739</c:v>
                </c:pt>
                <c:pt idx="6071">
                  <c:v>44548.430289351854</c:v>
                </c:pt>
                <c:pt idx="6072">
                  <c:v>44548.430462962962</c:v>
                </c:pt>
                <c:pt idx="6073">
                  <c:v>44548.430636574078</c:v>
                </c:pt>
                <c:pt idx="6074">
                  <c:v>44548.430810185186</c:v>
                </c:pt>
                <c:pt idx="6075">
                  <c:v>44548.430983796294</c:v>
                </c:pt>
                <c:pt idx="6076">
                  <c:v>44548.431157407409</c:v>
                </c:pt>
                <c:pt idx="6077">
                  <c:v>44548.431331018517</c:v>
                </c:pt>
                <c:pt idx="6078">
                  <c:v>44548.431504629632</c:v>
                </c:pt>
                <c:pt idx="6079">
                  <c:v>44548.43167824074</c:v>
                </c:pt>
                <c:pt idx="6080">
                  <c:v>44548.431851851848</c:v>
                </c:pt>
                <c:pt idx="6081">
                  <c:v>44548.432025462964</c:v>
                </c:pt>
                <c:pt idx="6082">
                  <c:v>44548.432199074072</c:v>
                </c:pt>
                <c:pt idx="6083">
                  <c:v>44548.432372685187</c:v>
                </c:pt>
                <c:pt idx="6084">
                  <c:v>44548.432546296295</c:v>
                </c:pt>
                <c:pt idx="6085">
                  <c:v>44548.432719907411</c:v>
                </c:pt>
                <c:pt idx="6086">
                  <c:v>44548.432893518519</c:v>
                </c:pt>
                <c:pt idx="6087">
                  <c:v>44548.433067129627</c:v>
                </c:pt>
                <c:pt idx="6088">
                  <c:v>44548.433240740742</c:v>
                </c:pt>
                <c:pt idx="6089">
                  <c:v>44548.43341435185</c:v>
                </c:pt>
                <c:pt idx="6090">
                  <c:v>44548.433587962965</c:v>
                </c:pt>
                <c:pt idx="6091">
                  <c:v>44548.433761574073</c:v>
                </c:pt>
                <c:pt idx="6092">
                  <c:v>44548.433935185189</c:v>
                </c:pt>
                <c:pt idx="6093">
                  <c:v>44548.434108796297</c:v>
                </c:pt>
                <c:pt idx="6094">
                  <c:v>44548.434282407405</c:v>
                </c:pt>
                <c:pt idx="6095">
                  <c:v>44548.43445601852</c:v>
                </c:pt>
                <c:pt idx="6096">
                  <c:v>44548.434629629628</c:v>
                </c:pt>
                <c:pt idx="6097">
                  <c:v>44548.434803240743</c:v>
                </c:pt>
                <c:pt idx="6098">
                  <c:v>44548.434976851851</c:v>
                </c:pt>
                <c:pt idx="6099">
                  <c:v>44548.435150462959</c:v>
                </c:pt>
                <c:pt idx="6100">
                  <c:v>44548.435324074075</c:v>
                </c:pt>
                <c:pt idx="6101">
                  <c:v>44548.435497685183</c:v>
                </c:pt>
                <c:pt idx="6102">
                  <c:v>44548.435671296298</c:v>
                </c:pt>
                <c:pt idx="6103">
                  <c:v>44548.435844907406</c:v>
                </c:pt>
                <c:pt idx="6104">
                  <c:v>44548.436018518521</c:v>
                </c:pt>
                <c:pt idx="6105">
                  <c:v>44548.436192129629</c:v>
                </c:pt>
                <c:pt idx="6106">
                  <c:v>44548.436365740738</c:v>
                </c:pt>
                <c:pt idx="6107">
                  <c:v>44548.436539351853</c:v>
                </c:pt>
                <c:pt idx="6108">
                  <c:v>44548.436712962961</c:v>
                </c:pt>
                <c:pt idx="6109">
                  <c:v>44548.436886574076</c:v>
                </c:pt>
                <c:pt idx="6110">
                  <c:v>44548.437060185184</c:v>
                </c:pt>
                <c:pt idx="6111">
                  <c:v>44548.4372337963</c:v>
                </c:pt>
                <c:pt idx="6112">
                  <c:v>44548.437407407408</c:v>
                </c:pt>
                <c:pt idx="6113">
                  <c:v>44548.437581018516</c:v>
                </c:pt>
                <c:pt idx="6114">
                  <c:v>44548.437754629631</c:v>
                </c:pt>
                <c:pt idx="6115">
                  <c:v>44548.437928240739</c:v>
                </c:pt>
                <c:pt idx="6116">
                  <c:v>44548.438113425924</c:v>
                </c:pt>
                <c:pt idx="6117">
                  <c:v>44548.438287037039</c:v>
                </c:pt>
                <c:pt idx="6118">
                  <c:v>44548.438460648147</c:v>
                </c:pt>
                <c:pt idx="6119">
                  <c:v>44548.438634259262</c:v>
                </c:pt>
                <c:pt idx="6120">
                  <c:v>44548.438807870371</c:v>
                </c:pt>
                <c:pt idx="6121">
                  <c:v>44548.438981481479</c:v>
                </c:pt>
                <c:pt idx="6122">
                  <c:v>44548.439155092594</c:v>
                </c:pt>
                <c:pt idx="6123">
                  <c:v>44548.439328703702</c:v>
                </c:pt>
                <c:pt idx="6124">
                  <c:v>44548.439502314817</c:v>
                </c:pt>
                <c:pt idx="6125">
                  <c:v>44548.439675925925</c:v>
                </c:pt>
                <c:pt idx="6126">
                  <c:v>44548.439849537041</c:v>
                </c:pt>
                <c:pt idx="6127">
                  <c:v>44548.440023148149</c:v>
                </c:pt>
                <c:pt idx="6128">
                  <c:v>44548.440196759257</c:v>
                </c:pt>
                <c:pt idx="6129">
                  <c:v>44548.440370370372</c:v>
                </c:pt>
                <c:pt idx="6130">
                  <c:v>44548.44054398148</c:v>
                </c:pt>
                <c:pt idx="6131">
                  <c:v>44548.440717592595</c:v>
                </c:pt>
                <c:pt idx="6132">
                  <c:v>44548.440891203703</c:v>
                </c:pt>
                <c:pt idx="6133">
                  <c:v>44548.441064814811</c:v>
                </c:pt>
                <c:pt idx="6134">
                  <c:v>44548.441238425927</c:v>
                </c:pt>
                <c:pt idx="6135">
                  <c:v>44548.441412037035</c:v>
                </c:pt>
                <c:pt idx="6136">
                  <c:v>44548.44158564815</c:v>
                </c:pt>
                <c:pt idx="6137">
                  <c:v>44548.441759259258</c:v>
                </c:pt>
                <c:pt idx="6138">
                  <c:v>44548.441932870373</c:v>
                </c:pt>
                <c:pt idx="6139">
                  <c:v>44548.442106481481</c:v>
                </c:pt>
                <c:pt idx="6140">
                  <c:v>44548.442280092589</c:v>
                </c:pt>
                <c:pt idx="6141">
                  <c:v>44548.442453703705</c:v>
                </c:pt>
                <c:pt idx="6142">
                  <c:v>44548.442627314813</c:v>
                </c:pt>
                <c:pt idx="6143">
                  <c:v>44548.442800925928</c:v>
                </c:pt>
                <c:pt idx="6144">
                  <c:v>44548.442974537036</c:v>
                </c:pt>
                <c:pt idx="6145">
                  <c:v>44548.443148148152</c:v>
                </c:pt>
                <c:pt idx="6146">
                  <c:v>44548.44332175926</c:v>
                </c:pt>
                <c:pt idx="6147">
                  <c:v>44548.443495370368</c:v>
                </c:pt>
                <c:pt idx="6148">
                  <c:v>44548.443668981483</c:v>
                </c:pt>
                <c:pt idx="6149">
                  <c:v>44548.443842592591</c:v>
                </c:pt>
                <c:pt idx="6150">
                  <c:v>44548.444016203706</c:v>
                </c:pt>
                <c:pt idx="6151">
                  <c:v>44548.444189814814</c:v>
                </c:pt>
                <c:pt idx="6152">
                  <c:v>44548.444363425922</c:v>
                </c:pt>
                <c:pt idx="6153">
                  <c:v>44548.444537037038</c:v>
                </c:pt>
                <c:pt idx="6154">
                  <c:v>44548.444710648146</c:v>
                </c:pt>
                <c:pt idx="6155">
                  <c:v>44548.444884259261</c:v>
                </c:pt>
                <c:pt idx="6156">
                  <c:v>44548.445057870369</c:v>
                </c:pt>
                <c:pt idx="6157">
                  <c:v>44548.445231481484</c:v>
                </c:pt>
                <c:pt idx="6158">
                  <c:v>44548.445405092592</c:v>
                </c:pt>
                <c:pt idx="6159">
                  <c:v>44548.4455787037</c:v>
                </c:pt>
                <c:pt idx="6160">
                  <c:v>44548.445752314816</c:v>
                </c:pt>
                <c:pt idx="6161">
                  <c:v>44548.445925925924</c:v>
                </c:pt>
                <c:pt idx="6162">
                  <c:v>44548.446099537039</c:v>
                </c:pt>
                <c:pt idx="6163">
                  <c:v>44548.446273148147</c:v>
                </c:pt>
                <c:pt idx="6164">
                  <c:v>44548.446446759262</c:v>
                </c:pt>
                <c:pt idx="6165">
                  <c:v>44548.446620370371</c:v>
                </c:pt>
                <c:pt idx="6166">
                  <c:v>44548.446793981479</c:v>
                </c:pt>
                <c:pt idx="6167">
                  <c:v>44548.446967592594</c:v>
                </c:pt>
                <c:pt idx="6168">
                  <c:v>44548.447141203702</c:v>
                </c:pt>
                <c:pt idx="6169">
                  <c:v>44548.447314814817</c:v>
                </c:pt>
                <c:pt idx="6170">
                  <c:v>44548.447488425925</c:v>
                </c:pt>
                <c:pt idx="6171">
                  <c:v>44548.44767361111</c:v>
                </c:pt>
                <c:pt idx="6172">
                  <c:v>44548.447847222225</c:v>
                </c:pt>
                <c:pt idx="6173">
                  <c:v>44548.448020833333</c:v>
                </c:pt>
                <c:pt idx="6174">
                  <c:v>44548.448194444441</c:v>
                </c:pt>
                <c:pt idx="6175">
                  <c:v>44548.448368055557</c:v>
                </c:pt>
                <c:pt idx="6176">
                  <c:v>44548.448541666665</c:v>
                </c:pt>
                <c:pt idx="6177">
                  <c:v>44548.44871527778</c:v>
                </c:pt>
                <c:pt idx="6178">
                  <c:v>44548.448888888888</c:v>
                </c:pt>
                <c:pt idx="6179">
                  <c:v>44548.449062500003</c:v>
                </c:pt>
                <c:pt idx="6180">
                  <c:v>44548.449236111112</c:v>
                </c:pt>
                <c:pt idx="6181">
                  <c:v>44548.44940972222</c:v>
                </c:pt>
                <c:pt idx="6182">
                  <c:v>44548.449583333335</c:v>
                </c:pt>
                <c:pt idx="6183">
                  <c:v>44548.449756944443</c:v>
                </c:pt>
                <c:pt idx="6184">
                  <c:v>44548.449930555558</c:v>
                </c:pt>
                <c:pt idx="6185">
                  <c:v>44548.450104166666</c:v>
                </c:pt>
                <c:pt idx="6186">
                  <c:v>44548.450277777774</c:v>
                </c:pt>
                <c:pt idx="6187">
                  <c:v>44548.45045138889</c:v>
                </c:pt>
                <c:pt idx="6188">
                  <c:v>44548.450624999998</c:v>
                </c:pt>
                <c:pt idx="6189">
                  <c:v>44548.450798611113</c:v>
                </c:pt>
                <c:pt idx="6190">
                  <c:v>44548.450972222221</c:v>
                </c:pt>
                <c:pt idx="6191">
                  <c:v>44548.451145833336</c:v>
                </c:pt>
                <c:pt idx="6192">
                  <c:v>44548.451319444444</c:v>
                </c:pt>
                <c:pt idx="6193">
                  <c:v>44548.451493055552</c:v>
                </c:pt>
                <c:pt idx="6194">
                  <c:v>44548.451666666668</c:v>
                </c:pt>
                <c:pt idx="6195">
                  <c:v>44548.451840277776</c:v>
                </c:pt>
                <c:pt idx="6196">
                  <c:v>44548.452013888891</c:v>
                </c:pt>
                <c:pt idx="6197">
                  <c:v>44548.452187499999</c:v>
                </c:pt>
                <c:pt idx="6198">
                  <c:v>44548.452361111114</c:v>
                </c:pt>
                <c:pt idx="6199">
                  <c:v>44548.452534722222</c:v>
                </c:pt>
                <c:pt idx="6200">
                  <c:v>44548.452708333331</c:v>
                </c:pt>
                <c:pt idx="6201">
                  <c:v>44548.452881944446</c:v>
                </c:pt>
                <c:pt idx="6202">
                  <c:v>44548.453055555554</c:v>
                </c:pt>
                <c:pt idx="6203">
                  <c:v>44548.453229166669</c:v>
                </c:pt>
                <c:pt idx="6204">
                  <c:v>44548.453402777777</c:v>
                </c:pt>
                <c:pt idx="6205">
                  <c:v>44548.453576388885</c:v>
                </c:pt>
                <c:pt idx="6206">
                  <c:v>44548.453750000001</c:v>
                </c:pt>
                <c:pt idx="6207">
                  <c:v>44548.453923611109</c:v>
                </c:pt>
                <c:pt idx="6208">
                  <c:v>44548.454097222224</c:v>
                </c:pt>
                <c:pt idx="6209">
                  <c:v>44548.454270833332</c:v>
                </c:pt>
                <c:pt idx="6210">
                  <c:v>44548.454444444447</c:v>
                </c:pt>
                <c:pt idx="6211">
                  <c:v>44548.454618055555</c:v>
                </c:pt>
                <c:pt idx="6212">
                  <c:v>44548.454791666663</c:v>
                </c:pt>
                <c:pt idx="6213">
                  <c:v>44548.454965277779</c:v>
                </c:pt>
                <c:pt idx="6214">
                  <c:v>44548.455138888887</c:v>
                </c:pt>
                <c:pt idx="6215">
                  <c:v>44548.455312500002</c:v>
                </c:pt>
                <c:pt idx="6216">
                  <c:v>44548.45548611111</c:v>
                </c:pt>
                <c:pt idx="6217">
                  <c:v>44548.455659722225</c:v>
                </c:pt>
                <c:pt idx="6218">
                  <c:v>44548.455833333333</c:v>
                </c:pt>
                <c:pt idx="6219">
                  <c:v>44548.456006944441</c:v>
                </c:pt>
                <c:pt idx="6220">
                  <c:v>44548.456180555557</c:v>
                </c:pt>
                <c:pt idx="6221">
                  <c:v>44548.456354166665</c:v>
                </c:pt>
                <c:pt idx="6222">
                  <c:v>44548.45652777778</c:v>
                </c:pt>
                <c:pt idx="6223">
                  <c:v>44548.456701388888</c:v>
                </c:pt>
                <c:pt idx="6224">
                  <c:v>44548.456875000003</c:v>
                </c:pt>
                <c:pt idx="6225">
                  <c:v>44548.457048611112</c:v>
                </c:pt>
                <c:pt idx="6226">
                  <c:v>44548.45722222222</c:v>
                </c:pt>
                <c:pt idx="6227">
                  <c:v>44548.457407407404</c:v>
                </c:pt>
                <c:pt idx="6228">
                  <c:v>44548.45758101852</c:v>
                </c:pt>
                <c:pt idx="6229">
                  <c:v>44548.457754629628</c:v>
                </c:pt>
                <c:pt idx="6230">
                  <c:v>44548.457928240743</c:v>
                </c:pt>
                <c:pt idx="6231">
                  <c:v>44548.458101851851</c:v>
                </c:pt>
                <c:pt idx="6232">
                  <c:v>44548.458275462966</c:v>
                </c:pt>
                <c:pt idx="6233">
                  <c:v>44548.458449074074</c:v>
                </c:pt>
                <c:pt idx="6234">
                  <c:v>44548.458622685182</c:v>
                </c:pt>
                <c:pt idx="6235">
                  <c:v>44548.458796296298</c:v>
                </c:pt>
                <c:pt idx="6236">
                  <c:v>44548.458969907406</c:v>
                </c:pt>
                <c:pt idx="6237">
                  <c:v>44548.459143518521</c:v>
                </c:pt>
                <c:pt idx="6238">
                  <c:v>44548.459317129629</c:v>
                </c:pt>
                <c:pt idx="6239">
                  <c:v>44548.459490740737</c:v>
                </c:pt>
                <c:pt idx="6240">
                  <c:v>44548.459664351853</c:v>
                </c:pt>
                <c:pt idx="6241">
                  <c:v>44548.459837962961</c:v>
                </c:pt>
                <c:pt idx="6242">
                  <c:v>44548.460011574076</c:v>
                </c:pt>
                <c:pt idx="6243">
                  <c:v>44548.460185185184</c:v>
                </c:pt>
                <c:pt idx="6244">
                  <c:v>44548.460358796299</c:v>
                </c:pt>
                <c:pt idx="6245">
                  <c:v>44548.460532407407</c:v>
                </c:pt>
                <c:pt idx="6246">
                  <c:v>44548.460706018515</c:v>
                </c:pt>
                <c:pt idx="6247">
                  <c:v>44548.460879629631</c:v>
                </c:pt>
                <c:pt idx="6248">
                  <c:v>44548.461053240739</c:v>
                </c:pt>
                <c:pt idx="6249">
                  <c:v>44548.461226851854</c:v>
                </c:pt>
                <c:pt idx="6250">
                  <c:v>44548.461400462962</c:v>
                </c:pt>
                <c:pt idx="6251">
                  <c:v>44548.461574074077</c:v>
                </c:pt>
                <c:pt idx="6252">
                  <c:v>44548.461747685185</c:v>
                </c:pt>
                <c:pt idx="6253">
                  <c:v>44548.461921296293</c:v>
                </c:pt>
                <c:pt idx="6254">
                  <c:v>44548.462094907409</c:v>
                </c:pt>
                <c:pt idx="6255">
                  <c:v>44548.462268518517</c:v>
                </c:pt>
                <c:pt idx="6256">
                  <c:v>44548.462442129632</c:v>
                </c:pt>
                <c:pt idx="6257">
                  <c:v>44548.46261574074</c:v>
                </c:pt>
                <c:pt idx="6258">
                  <c:v>44548.462789351855</c:v>
                </c:pt>
                <c:pt idx="6259">
                  <c:v>44548.462962962964</c:v>
                </c:pt>
                <c:pt idx="6260">
                  <c:v>44548.463136574072</c:v>
                </c:pt>
                <c:pt idx="6261">
                  <c:v>44548.463310185187</c:v>
                </c:pt>
                <c:pt idx="6262">
                  <c:v>44548.463483796295</c:v>
                </c:pt>
                <c:pt idx="6263">
                  <c:v>44548.46365740741</c:v>
                </c:pt>
                <c:pt idx="6264">
                  <c:v>44548.463831018518</c:v>
                </c:pt>
                <c:pt idx="6265">
                  <c:v>44548.464004629626</c:v>
                </c:pt>
                <c:pt idx="6266">
                  <c:v>44548.464178240742</c:v>
                </c:pt>
                <c:pt idx="6267">
                  <c:v>44548.46435185185</c:v>
                </c:pt>
                <c:pt idx="6268">
                  <c:v>44548.464525462965</c:v>
                </c:pt>
                <c:pt idx="6269">
                  <c:v>44548.464699074073</c:v>
                </c:pt>
                <c:pt idx="6270">
                  <c:v>44548.464872685188</c:v>
                </c:pt>
                <c:pt idx="6271">
                  <c:v>44548.465046296296</c:v>
                </c:pt>
                <c:pt idx="6272">
                  <c:v>44548.465219907404</c:v>
                </c:pt>
                <c:pt idx="6273">
                  <c:v>44548.46539351852</c:v>
                </c:pt>
                <c:pt idx="6274">
                  <c:v>44548.465567129628</c:v>
                </c:pt>
                <c:pt idx="6275">
                  <c:v>44548.465740740743</c:v>
                </c:pt>
                <c:pt idx="6276">
                  <c:v>44548.465914351851</c:v>
                </c:pt>
                <c:pt idx="6277">
                  <c:v>44548.466087962966</c:v>
                </c:pt>
                <c:pt idx="6278">
                  <c:v>44548.466261574074</c:v>
                </c:pt>
                <c:pt idx="6279">
                  <c:v>44548.466435185182</c:v>
                </c:pt>
                <c:pt idx="6280">
                  <c:v>44548.466608796298</c:v>
                </c:pt>
                <c:pt idx="6281">
                  <c:v>44548.466793981483</c:v>
                </c:pt>
                <c:pt idx="6282">
                  <c:v>44548.466967592591</c:v>
                </c:pt>
                <c:pt idx="6283">
                  <c:v>44548.467141203706</c:v>
                </c:pt>
                <c:pt idx="6284">
                  <c:v>44548.467314814814</c:v>
                </c:pt>
                <c:pt idx="6285">
                  <c:v>44548.467488425929</c:v>
                </c:pt>
                <c:pt idx="6286">
                  <c:v>44548.467662037037</c:v>
                </c:pt>
                <c:pt idx="6287">
                  <c:v>44548.467835648145</c:v>
                </c:pt>
                <c:pt idx="6288">
                  <c:v>44548.468009259261</c:v>
                </c:pt>
                <c:pt idx="6289">
                  <c:v>44548.468182870369</c:v>
                </c:pt>
                <c:pt idx="6290">
                  <c:v>44548.468356481484</c:v>
                </c:pt>
                <c:pt idx="6291">
                  <c:v>44548.468530092592</c:v>
                </c:pt>
                <c:pt idx="6292">
                  <c:v>44548.4687037037</c:v>
                </c:pt>
                <c:pt idx="6293">
                  <c:v>44548.468877314815</c:v>
                </c:pt>
                <c:pt idx="6294">
                  <c:v>44548.469050925924</c:v>
                </c:pt>
                <c:pt idx="6295">
                  <c:v>44548.469224537039</c:v>
                </c:pt>
                <c:pt idx="6296">
                  <c:v>44548.469398148147</c:v>
                </c:pt>
                <c:pt idx="6297">
                  <c:v>44548.469571759262</c:v>
                </c:pt>
                <c:pt idx="6298">
                  <c:v>44548.46974537037</c:v>
                </c:pt>
                <c:pt idx="6299">
                  <c:v>44548.469918981478</c:v>
                </c:pt>
                <c:pt idx="6300">
                  <c:v>44548.470092592594</c:v>
                </c:pt>
                <c:pt idx="6301">
                  <c:v>44548.470266203702</c:v>
                </c:pt>
                <c:pt idx="6302">
                  <c:v>44548.470439814817</c:v>
                </c:pt>
                <c:pt idx="6303">
                  <c:v>44548.470613425925</c:v>
                </c:pt>
                <c:pt idx="6304">
                  <c:v>44548.47078703704</c:v>
                </c:pt>
                <c:pt idx="6305">
                  <c:v>44548.470960648148</c:v>
                </c:pt>
                <c:pt idx="6306">
                  <c:v>44548.471134259256</c:v>
                </c:pt>
                <c:pt idx="6307">
                  <c:v>44548.471307870372</c:v>
                </c:pt>
                <c:pt idx="6308">
                  <c:v>44548.47148148148</c:v>
                </c:pt>
                <c:pt idx="6309">
                  <c:v>44548.471655092595</c:v>
                </c:pt>
                <c:pt idx="6310">
                  <c:v>44548.471828703703</c:v>
                </c:pt>
                <c:pt idx="6311">
                  <c:v>44548.472002314818</c:v>
                </c:pt>
                <c:pt idx="6312">
                  <c:v>44548.472175925926</c:v>
                </c:pt>
                <c:pt idx="6313">
                  <c:v>44548.472349537034</c:v>
                </c:pt>
                <c:pt idx="6314">
                  <c:v>44548.47252314815</c:v>
                </c:pt>
                <c:pt idx="6315">
                  <c:v>44548.472696759258</c:v>
                </c:pt>
                <c:pt idx="6316">
                  <c:v>44548.472870370373</c:v>
                </c:pt>
                <c:pt idx="6317">
                  <c:v>44548.473043981481</c:v>
                </c:pt>
                <c:pt idx="6318">
                  <c:v>44548.473217592589</c:v>
                </c:pt>
                <c:pt idx="6319">
                  <c:v>44548.473391203705</c:v>
                </c:pt>
                <c:pt idx="6320">
                  <c:v>44548.473564814813</c:v>
                </c:pt>
                <c:pt idx="6321">
                  <c:v>44548.473738425928</c:v>
                </c:pt>
                <c:pt idx="6322">
                  <c:v>44548.473912037036</c:v>
                </c:pt>
                <c:pt idx="6323">
                  <c:v>44548.474085648151</c:v>
                </c:pt>
                <c:pt idx="6324">
                  <c:v>44548.474259259259</c:v>
                </c:pt>
                <c:pt idx="6325">
                  <c:v>44548.474432870367</c:v>
                </c:pt>
                <c:pt idx="6326">
                  <c:v>44548.474606481483</c:v>
                </c:pt>
                <c:pt idx="6327">
                  <c:v>44548.474780092591</c:v>
                </c:pt>
                <c:pt idx="6328">
                  <c:v>44548.474953703706</c:v>
                </c:pt>
                <c:pt idx="6329">
                  <c:v>44548.475127314814</c:v>
                </c:pt>
                <c:pt idx="6330">
                  <c:v>44548.475300925929</c:v>
                </c:pt>
                <c:pt idx="6331">
                  <c:v>44548.475474537037</c:v>
                </c:pt>
                <c:pt idx="6332">
                  <c:v>44548.475648148145</c:v>
                </c:pt>
                <c:pt idx="6333">
                  <c:v>44548.475821759261</c:v>
                </c:pt>
                <c:pt idx="6334">
                  <c:v>44548.475995370369</c:v>
                </c:pt>
                <c:pt idx="6335">
                  <c:v>44548.476168981484</c:v>
                </c:pt>
                <c:pt idx="6336">
                  <c:v>44548.476342592592</c:v>
                </c:pt>
                <c:pt idx="6337">
                  <c:v>44548.476527777777</c:v>
                </c:pt>
                <c:pt idx="6338">
                  <c:v>44548.476701388892</c:v>
                </c:pt>
                <c:pt idx="6339">
                  <c:v>44548.476875</c:v>
                </c:pt>
                <c:pt idx="6340">
                  <c:v>44548.477048611108</c:v>
                </c:pt>
                <c:pt idx="6341">
                  <c:v>44548.477222222224</c:v>
                </c:pt>
                <c:pt idx="6342">
                  <c:v>44548.477395833332</c:v>
                </c:pt>
                <c:pt idx="6343">
                  <c:v>44548.477569444447</c:v>
                </c:pt>
                <c:pt idx="6344">
                  <c:v>44548.477743055555</c:v>
                </c:pt>
                <c:pt idx="6345">
                  <c:v>44548.477916666663</c:v>
                </c:pt>
                <c:pt idx="6346">
                  <c:v>44548.478090277778</c:v>
                </c:pt>
                <c:pt idx="6347">
                  <c:v>44548.478263888886</c:v>
                </c:pt>
                <c:pt idx="6348">
                  <c:v>44548.478437500002</c:v>
                </c:pt>
                <c:pt idx="6349">
                  <c:v>44548.47861111111</c:v>
                </c:pt>
                <c:pt idx="6350">
                  <c:v>44548.478784722225</c:v>
                </c:pt>
                <c:pt idx="6351">
                  <c:v>44548.478958333333</c:v>
                </c:pt>
                <c:pt idx="6352">
                  <c:v>44548.479131944441</c:v>
                </c:pt>
                <c:pt idx="6353">
                  <c:v>44548.479305555556</c:v>
                </c:pt>
                <c:pt idx="6354">
                  <c:v>44548.479479166665</c:v>
                </c:pt>
                <c:pt idx="6355">
                  <c:v>44548.47965277778</c:v>
                </c:pt>
                <c:pt idx="6356">
                  <c:v>44548.479826388888</c:v>
                </c:pt>
                <c:pt idx="6357">
                  <c:v>44548.480000000003</c:v>
                </c:pt>
                <c:pt idx="6358">
                  <c:v>44548.480173611111</c:v>
                </c:pt>
                <c:pt idx="6359">
                  <c:v>44548.480347222219</c:v>
                </c:pt>
                <c:pt idx="6360">
                  <c:v>44548.480520833335</c:v>
                </c:pt>
                <c:pt idx="6361">
                  <c:v>44548.480694444443</c:v>
                </c:pt>
                <c:pt idx="6362">
                  <c:v>44548.480868055558</c:v>
                </c:pt>
                <c:pt idx="6363">
                  <c:v>44548.481041666666</c:v>
                </c:pt>
                <c:pt idx="6364">
                  <c:v>44548.481215277781</c:v>
                </c:pt>
                <c:pt idx="6365">
                  <c:v>44548.481388888889</c:v>
                </c:pt>
                <c:pt idx="6366">
                  <c:v>44548.481562499997</c:v>
                </c:pt>
                <c:pt idx="6367">
                  <c:v>44548.481736111113</c:v>
                </c:pt>
                <c:pt idx="6368">
                  <c:v>44548.481909722221</c:v>
                </c:pt>
                <c:pt idx="6369">
                  <c:v>44548.482083333336</c:v>
                </c:pt>
                <c:pt idx="6370">
                  <c:v>44548.482256944444</c:v>
                </c:pt>
                <c:pt idx="6371">
                  <c:v>44548.482430555552</c:v>
                </c:pt>
                <c:pt idx="6372">
                  <c:v>44548.482604166667</c:v>
                </c:pt>
                <c:pt idx="6373">
                  <c:v>44548.482777777775</c:v>
                </c:pt>
                <c:pt idx="6374">
                  <c:v>44548.482951388891</c:v>
                </c:pt>
                <c:pt idx="6375">
                  <c:v>44548.483124999999</c:v>
                </c:pt>
                <c:pt idx="6376">
                  <c:v>44548.483298611114</c:v>
                </c:pt>
                <c:pt idx="6377">
                  <c:v>44548.483472222222</c:v>
                </c:pt>
                <c:pt idx="6378">
                  <c:v>44548.48364583333</c:v>
                </c:pt>
                <c:pt idx="6379">
                  <c:v>44548.483819444446</c:v>
                </c:pt>
                <c:pt idx="6380">
                  <c:v>44548.483993055554</c:v>
                </c:pt>
                <c:pt idx="6381">
                  <c:v>44548.484166666669</c:v>
                </c:pt>
                <c:pt idx="6382">
                  <c:v>44548.484340277777</c:v>
                </c:pt>
                <c:pt idx="6383">
                  <c:v>44548.484513888892</c:v>
                </c:pt>
                <c:pt idx="6384">
                  <c:v>44548.4846875</c:v>
                </c:pt>
                <c:pt idx="6385">
                  <c:v>44548.484861111108</c:v>
                </c:pt>
                <c:pt idx="6386">
                  <c:v>44548.485034722224</c:v>
                </c:pt>
                <c:pt idx="6387">
                  <c:v>44548.485208333332</c:v>
                </c:pt>
                <c:pt idx="6388">
                  <c:v>44548.485381944447</c:v>
                </c:pt>
                <c:pt idx="6389">
                  <c:v>44548.485555555555</c:v>
                </c:pt>
                <c:pt idx="6390">
                  <c:v>44548.485729166663</c:v>
                </c:pt>
                <c:pt idx="6391">
                  <c:v>44548.485914351855</c:v>
                </c:pt>
                <c:pt idx="6392">
                  <c:v>44548.486087962963</c:v>
                </c:pt>
                <c:pt idx="6393">
                  <c:v>44548.486261574071</c:v>
                </c:pt>
                <c:pt idx="6394">
                  <c:v>44548.486435185187</c:v>
                </c:pt>
                <c:pt idx="6395">
                  <c:v>44548.486608796295</c:v>
                </c:pt>
                <c:pt idx="6396">
                  <c:v>44548.48678240741</c:v>
                </c:pt>
                <c:pt idx="6397">
                  <c:v>44548.486956018518</c:v>
                </c:pt>
                <c:pt idx="6398">
                  <c:v>44548.487129629626</c:v>
                </c:pt>
                <c:pt idx="6399">
                  <c:v>44548.487303240741</c:v>
                </c:pt>
                <c:pt idx="6400">
                  <c:v>44548.487476851849</c:v>
                </c:pt>
                <c:pt idx="6401">
                  <c:v>44548.487650462965</c:v>
                </c:pt>
                <c:pt idx="6402">
                  <c:v>44548.487824074073</c:v>
                </c:pt>
                <c:pt idx="6403">
                  <c:v>44548.487997685188</c:v>
                </c:pt>
                <c:pt idx="6404">
                  <c:v>44548.488171296296</c:v>
                </c:pt>
                <c:pt idx="6405">
                  <c:v>44548.488344907404</c:v>
                </c:pt>
                <c:pt idx="6406">
                  <c:v>44548.488518518519</c:v>
                </c:pt>
                <c:pt idx="6407">
                  <c:v>44548.488692129627</c:v>
                </c:pt>
                <c:pt idx="6408">
                  <c:v>44548.488865740743</c:v>
                </c:pt>
                <c:pt idx="6409">
                  <c:v>44548.489039351851</c:v>
                </c:pt>
                <c:pt idx="6410">
                  <c:v>44548.489212962966</c:v>
                </c:pt>
                <c:pt idx="6411">
                  <c:v>44548.489386574074</c:v>
                </c:pt>
                <c:pt idx="6412">
                  <c:v>44548.489560185182</c:v>
                </c:pt>
                <c:pt idx="6413">
                  <c:v>44548.489733796298</c:v>
                </c:pt>
                <c:pt idx="6414">
                  <c:v>44548.489907407406</c:v>
                </c:pt>
                <c:pt idx="6415">
                  <c:v>44548.490081018521</c:v>
                </c:pt>
                <c:pt idx="6416">
                  <c:v>44548.490254629629</c:v>
                </c:pt>
                <c:pt idx="6417">
                  <c:v>44548.490428240744</c:v>
                </c:pt>
                <c:pt idx="6418">
                  <c:v>44548.490601851852</c:v>
                </c:pt>
                <c:pt idx="6419">
                  <c:v>44548.49077546296</c:v>
                </c:pt>
                <c:pt idx="6420">
                  <c:v>44548.490949074076</c:v>
                </c:pt>
                <c:pt idx="6421">
                  <c:v>44548.491122685184</c:v>
                </c:pt>
                <c:pt idx="6422">
                  <c:v>44548.491296296299</c:v>
                </c:pt>
                <c:pt idx="6423">
                  <c:v>44548.491469907407</c:v>
                </c:pt>
                <c:pt idx="6424">
                  <c:v>44548.491643518515</c:v>
                </c:pt>
                <c:pt idx="6425">
                  <c:v>44548.49181712963</c:v>
                </c:pt>
                <c:pt idx="6426">
                  <c:v>44548.491990740738</c:v>
                </c:pt>
                <c:pt idx="6427">
                  <c:v>44548.492164351854</c:v>
                </c:pt>
                <c:pt idx="6428">
                  <c:v>44548.492337962962</c:v>
                </c:pt>
                <c:pt idx="6429">
                  <c:v>44548.492511574077</c:v>
                </c:pt>
                <c:pt idx="6430">
                  <c:v>44548.492685185185</c:v>
                </c:pt>
                <c:pt idx="6431">
                  <c:v>44548.492858796293</c:v>
                </c:pt>
                <c:pt idx="6432">
                  <c:v>44548.493032407408</c:v>
                </c:pt>
                <c:pt idx="6433">
                  <c:v>44548.493206018517</c:v>
                </c:pt>
                <c:pt idx="6434">
                  <c:v>44548.493379629632</c:v>
                </c:pt>
                <c:pt idx="6435">
                  <c:v>44548.49355324074</c:v>
                </c:pt>
                <c:pt idx="6436">
                  <c:v>44548.493726851855</c:v>
                </c:pt>
                <c:pt idx="6437">
                  <c:v>44548.493900462963</c:v>
                </c:pt>
                <c:pt idx="6438">
                  <c:v>44548.494074074071</c:v>
                </c:pt>
                <c:pt idx="6439">
                  <c:v>44548.494247685187</c:v>
                </c:pt>
                <c:pt idx="6440">
                  <c:v>44548.494421296295</c:v>
                </c:pt>
                <c:pt idx="6441">
                  <c:v>44548.49459490741</c:v>
                </c:pt>
                <c:pt idx="6442">
                  <c:v>44548.494768518518</c:v>
                </c:pt>
                <c:pt idx="6443">
                  <c:v>44548.494942129626</c:v>
                </c:pt>
                <c:pt idx="6444">
                  <c:v>44548.495115740741</c:v>
                </c:pt>
                <c:pt idx="6445">
                  <c:v>44548.495289351849</c:v>
                </c:pt>
                <c:pt idx="6446">
                  <c:v>44548.495474537034</c:v>
                </c:pt>
                <c:pt idx="6447">
                  <c:v>44548.495648148149</c:v>
                </c:pt>
                <c:pt idx="6448">
                  <c:v>44548.495821759258</c:v>
                </c:pt>
                <c:pt idx="6449">
                  <c:v>44548.495995370373</c:v>
                </c:pt>
                <c:pt idx="6450">
                  <c:v>44548.496168981481</c:v>
                </c:pt>
                <c:pt idx="6451">
                  <c:v>44548.496342592596</c:v>
                </c:pt>
                <c:pt idx="6452">
                  <c:v>44548.496516203704</c:v>
                </c:pt>
                <c:pt idx="6453">
                  <c:v>44548.496689814812</c:v>
                </c:pt>
                <c:pt idx="6454">
                  <c:v>44548.496863425928</c:v>
                </c:pt>
                <c:pt idx="6455">
                  <c:v>44548.497037037036</c:v>
                </c:pt>
                <c:pt idx="6456">
                  <c:v>44548.497210648151</c:v>
                </c:pt>
                <c:pt idx="6457">
                  <c:v>44548.497384259259</c:v>
                </c:pt>
                <c:pt idx="6458">
                  <c:v>44548.497557870367</c:v>
                </c:pt>
                <c:pt idx="6459">
                  <c:v>44548.497731481482</c:v>
                </c:pt>
                <c:pt idx="6460">
                  <c:v>44548.49790509259</c:v>
                </c:pt>
                <c:pt idx="6461">
                  <c:v>44548.498078703706</c:v>
                </c:pt>
                <c:pt idx="6462">
                  <c:v>44548.498252314814</c:v>
                </c:pt>
                <c:pt idx="6463">
                  <c:v>44548.498425925929</c:v>
                </c:pt>
                <c:pt idx="6464">
                  <c:v>44548.498599537037</c:v>
                </c:pt>
                <c:pt idx="6465">
                  <c:v>44548.498773148145</c:v>
                </c:pt>
                <c:pt idx="6466">
                  <c:v>44548.49894675926</c:v>
                </c:pt>
                <c:pt idx="6467">
                  <c:v>44548.499120370368</c:v>
                </c:pt>
                <c:pt idx="6468">
                  <c:v>44548.499293981484</c:v>
                </c:pt>
                <c:pt idx="6469">
                  <c:v>44548.499467592592</c:v>
                </c:pt>
                <c:pt idx="6470">
                  <c:v>44548.499641203707</c:v>
                </c:pt>
                <c:pt idx="6471">
                  <c:v>44548.499814814815</c:v>
                </c:pt>
                <c:pt idx="6472">
                  <c:v>44548.499988425923</c:v>
                </c:pt>
                <c:pt idx="6473">
                  <c:v>44548.500162037039</c:v>
                </c:pt>
                <c:pt idx="6474">
                  <c:v>44548.500335648147</c:v>
                </c:pt>
                <c:pt idx="6475">
                  <c:v>44548.500509259262</c:v>
                </c:pt>
                <c:pt idx="6476">
                  <c:v>44548.50068287037</c:v>
                </c:pt>
                <c:pt idx="6477">
                  <c:v>44548.500856481478</c:v>
                </c:pt>
                <c:pt idx="6478">
                  <c:v>44548.501030092593</c:v>
                </c:pt>
                <c:pt idx="6479">
                  <c:v>44548.501203703701</c:v>
                </c:pt>
                <c:pt idx="6480">
                  <c:v>44548.501377314817</c:v>
                </c:pt>
                <c:pt idx="6481">
                  <c:v>44548.501550925925</c:v>
                </c:pt>
                <c:pt idx="6482">
                  <c:v>44548.50172453704</c:v>
                </c:pt>
                <c:pt idx="6483">
                  <c:v>44548.501898148148</c:v>
                </c:pt>
                <c:pt idx="6484">
                  <c:v>44548.502071759256</c:v>
                </c:pt>
                <c:pt idx="6485">
                  <c:v>44548.502245370371</c:v>
                </c:pt>
                <c:pt idx="6486">
                  <c:v>44548.502418981479</c:v>
                </c:pt>
                <c:pt idx="6487">
                  <c:v>44548.502592592595</c:v>
                </c:pt>
                <c:pt idx="6488">
                  <c:v>44548.502766203703</c:v>
                </c:pt>
                <c:pt idx="6489">
                  <c:v>44548.502939814818</c:v>
                </c:pt>
                <c:pt idx="6490">
                  <c:v>44548.503113425926</c:v>
                </c:pt>
                <c:pt idx="6491">
                  <c:v>44548.503287037034</c:v>
                </c:pt>
                <c:pt idx="6492">
                  <c:v>44548.503460648149</c:v>
                </c:pt>
                <c:pt idx="6493">
                  <c:v>44548.503634259258</c:v>
                </c:pt>
                <c:pt idx="6494">
                  <c:v>44548.503807870373</c:v>
                </c:pt>
                <c:pt idx="6495">
                  <c:v>44548.503981481481</c:v>
                </c:pt>
                <c:pt idx="6496">
                  <c:v>44548.504155092596</c:v>
                </c:pt>
                <c:pt idx="6497">
                  <c:v>44548.504328703704</c:v>
                </c:pt>
                <c:pt idx="6498">
                  <c:v>44548.504502314812</c:v>
                </c:pt>
                <c:pt idx="6499">
                  <c:v>44548.504675925928</c:v>
                </c:pt>
                <c:pt idx="6500">
                  <c:v>44548.504849537036</c:v>
                </c:pt>
                <c:pt idx="6501">
                  <c:v>44548.505023148151</c:v>
                </c:pt>
                <c:pt idx="6502">
                  <c:v>44548.505208333336</c:v>
                </c:pt>
                <c:pt idx="6503">
                  <c:v>44548.505381944444</c:v>
                </c:pt>
                <c:pt idx="6504">
                  <c:v>44548.505555555559</c:v>
                </c:pt>
                <c:pt idx="6505">
                  <c:v>44548.505729166667</c:v>
                </c:pt>
                <c:pt idx="6506">
                  <c:v>44548.505902777775</c:v>
                </c:pt>
                <c:pt idx="6507">
                  <c:v>44548.506076388891</c:v>
                </c:pt>
                <c:pt idx="6508">
                  <c:v>44548.506249999999</c:v>
                </c:pt>
                <c:pt idx="6509">
                  <c:v>44548.506423611114</c:v>
                </c:pt>
                <c:pt idx="6510">
                  <c:v>44548.506597222222</c:v>
                </c:pt>
                <c:pt idx="6511">
                  <c:v>44548.50677083333</c:v>
                </c:pt>
                <c:pt idx="6512">
                  <c:v>44548.506944444445</c:v>
                </c:pt>
                <c:pt idx="6513">
                  <c:v>44548.507118055553</c:v>
                </c:pt>
                <c:pt idx="6514">
                  <c:v>44548.507291666669</c:v>
                </c:pt>
                <c:pt idx="6515">
                  <c:v>44548.507465277777</c:v>
                </c:pt>
                <c:pt idx="6516">
                  <c:v>44548.507638888892</c:v>
                </c:pt>
                <c:pt idx="6517">
                  <c:v>44548.5078125</c:v>
                </c:pt>
                <c:pt idx="6518">
                  <c:v>44548.507986111108</c:v>
                </c:pt>
                <c:pt idx="6519">
                  <c:v>44548.508159722223</c:v>
                </c:pt>
                <c:pt idx="6520">
                  <c:v>44548.508333333331</c:v>
                </c:pt>
                <c:pt idx="6521">
                  <c:v>44548.508506944447</c:v>
                </c:pt>
                <c:pt idx="6522">
                  <c:v>44548.508680555555</c:v>
                </c:pt>
                <c:pt idx="6523">
                  <c:v>44548.50885416667</c:v>
                </c:pt>
                <c:pt idx="6524">
                  <c:v>44548.509027777778</c:v>
                </c:pt>
                <c:pt idx="6525">
                  <c:v>44548.509201388886</c:v>
                </c:pt>
                <c:pt idx="6526">
                  <c:v>44548.509375000001</c:v>
                </c:pt>
                <c:pt idx="6527">
                  <c:v>44548.509548611109</c:v>
                </c:pt>
                <c:pt idx="6528">
                  <c:v>44548.509722222225</c:v>
                </c:pt>
                <c:pt idx="6529">
                  <c:v>44548.509895833333</c:v>
                </c:pt>
                <c:pt idx="6530">
                  <c:v>44548.510069444441</c:v>
                </c:pt>
                <c:pt idx="6531">
                  <c:v>44548.510243055556</c:v>
                </c:pt>
                <c:pt idx="6532">
                  <c:v>44548.510416666664</c:v>
                </c:pt>
                <c:pt idx="6533">
                  <c:v>44548.51059027778</c:v>
                </c:pt>
                <c:pt idx="6534">
                  <c:v>44548.510763888888</c:v>
                </c:pt>
                <c:pt idx="6535">
                  <c:v>44548.510937500003</c:v>
                </c:pt>
                <c:pt idx="6536">
                  <c:v>44548.511111111111</c:v>
                </c:pt>
                <c:pt idx="6537">
                  <c:v>44548.511284722219</c:v>
                </c:pt>
                <c:pt idx="6538">
                  <c:v>44548.511458333334</c:v>
                </c:pt>
                <c:pt idx="6539">
                  <c:v>44548.511631944442</c:v>
                </c:pt>
                <c:pt idx="6540">
                  <c:v>44548.511805555558</c:v>
                </c:pt>
                <c:pt idx="6541">
                  <c:v>44548.511979166666</c:v>
                </c:pt>
                <c:pt idx="6542">
                  <c:v>44548.512152777781</c:v>
                </c:pt>
                <c:pt idx="6543">
                  <c:v>44548.512326388889</c:v>
                </c:pt>
                <c:pt idx="6544">
                  <c:v>44548.512499999997</c:v>
                </c:pt>
                <c:pt idx="6545">
                  <c:v>44548.512673611112</c:v>
                </c:pt>
                <c:pt idx="6546">
                  <c:v>44548.51284722222</c:v>
                </c:pt>
                <c:pt idx="6547">
                  <c:v>44548.513020833336</c:v>
                </c:pt>
                <c:pt idx="6548">
                  <c:v>44548.513194444444</c:v>
                </c:pt>
                <c:pt idx="6549">
                  <c:v>44548.513368055559</c:v>
                </c:pt>
                <c:pt idx="6550">
                  <c:v>44548.513541666667</c:v>
                </c:pt>
                <c:pt idx="6551">
                  <c:v>44548.513715277775</c:v>
                </c:pt>
                <c:pt idx="6552">
                  <c:v>44548.513888888891</c:v>
                </c:pt>
                <c:pt idx="6553">
                  <c:v>44548.514062499999</c:v>
                </c:pt>
                <c:pt idx="6554">
                  <c:v>44548.514236111114</c:v>
                </c:pt>
                <c:pt idx="6555">
                  <c:v>44548.514409722222</c:v>
                </c:pt>
                <c:pt idx="6556">
                  <c:v>44548.514594907407</c:v>
                </c:pt>
                <c:pt idx="6557">
                  <c:v>44548.514768518522</c:v>
                </c:pt>
                <c:pt idx="6558">
                  <c:v>44548.51494212963</c:v>
                </c:pt>
                <c:pt idx="6559">
                  <c:v>44548.515115740738</c:v>
                </c:pt>
                <c:pt idx="6560">
                  <c:v>44548.515289351853</c:v>
                </c:pt>
                <c:pt idx="6561">
                  <c:v>44548.515462962961</c:v>
                </c:pt>
                <c:pt idx="6562">
                  <c:v>44548.515636574077</c:v>
                </c:pt>
                <c:pt idx="6563">
                  <c:v>44548.515810185185</c:v>
                </c:pt>
                <c:pt idx="6564">
                  <c:v>44548.515983796293</c:v>
                </c:pt>
                <c:pt idx="6565">
                  <c:v>44548.516157407408</c:v>
                </c:pt>
                <c:pt idx="6566">
                  <c:v>44548.516331018516</c:v>
                </c:pt>
                <c:pt idx="6567">
                  <c:v>44548.516504629632</c:v>
                </c:pt>
                <c:pt idx="6568">
                  <c:v>44548.51667824074</c:v>
                </c:pt>
                <c:pt idx="6569">
                  <c:v>44548.516851851855</c:v>
                </c:pt>
                <c:pt idx="6570">
                  <c:v>44548.517025462963</c:v>
                </c:pt>
                <c:pt idx="6571">
                  <c:v>44548.517199074071</c:v>
                </c:pt>
                <c:pt idx="6572">
                  <c:v>44548.517372685186</c:v>
                </c:pt>
                <c:pt idx="6573">
                  <c:v>44548.517546296294</c:v>
                </c:pt>
                <c:pt idx="6574">
                  <c:v>44548.51771990741</c:v>
                </c:pt>
                <c:pt idx="6575">
                  <c:v>44548.517893518518</c:v>
                </c:pt>
                <c:pt idx="6576">
                  <c:v>44548.518067129633</c:v>
                </c:pt>
                <c:pt idx="6577">
                  <c:v>44548.518240740741</c:v>
                </c:pt>
                <c:pt idx="6578">
                  <c:v>44548.518414351849</c:v>
                </c:pt>
                <c:pt idx="6579">
                  <c:v>44548.518587962964</c:v>
                </c:pt>
                <c:pt idx="6580">
                  <c:v>44548.518761574072</c:v>
                </c:pt>
                <c:pt idx="6581">
                  <c:v>44548.518935185188</c:v>
                </c:pt>
                <c:pt idx="6582">
                  <c:v>44548.519108796296</c:v>
                </c:pt>
                <c:pt idx="6583">
                  <c:v>44548.519282407404</c:v>
                </c:pt>
                <c:pt idx="6584">
                  <c:v>44548.519456018519</c:v>
                </c:pt>
                <c:pt idx="6585">
                  <c:v>44548.519629629627</c:v>
                </c:pt>
                <c:pt idx="6586">
                  <c:v>44548.519803240742</c:v>
                </c:pt>
                <c:pt idx="6587">
                  <c:v>44548.519976851851</c:v>
                </c:pt>
                <c:pt idx="6588">
                  <c:v>44548.520150462966</c:v>
                </c:pt>
                <c:pt idx="6589">
                  <c:v>44548.520324074074</c:v>
                </c:pt>
                <c:pt idx="6590">
                  <c:v>44548.520497685182</c:v>
                </c:pt>
                <c:pt idx="6591">
                  <c:v>44548.520671296297</c:v>
                </c:pt>
                <c:pt idx="6592">
                  <c:v>44548.520844907405</c:v>
                </c:pt>
                <c:pt idx="6593">
                  <c:v>44548.521018518521</c:v>
                </c:pt>
                <c:pt idx="6594">
                  <c:v>44548.521192129629</c:v>
                </c:pt>
                <c:pt idx="6595">
                  <c:v>44548.521365740744</c:v>
                </c:pt>
                <c:pt idx="6596">
                  <c:v>44548.521539351852</c:v>
                </c:pt>
                <c:pt idx="6597">
                  <c:v>44548.52171296296</c:v>
                </c:pt>
                <c:pt idx="6598">
                  <c:v>44548.521886574075</c:v>
                </c:pt>
                <c:pt idx="6599">
                  <c:v>44548.522060185183</c:v>
                </c:pt>
              </c:numCache>
            </c:numRef>
          </c:cat>
          <c:val>
            <c:numRef>
              <c:f>'PM2.5'!$C$2:$C$6601</c:f>
              <c:numCache>
                <c:formatCode>General</c:formatCode>
                <c:ptCount val="6600"/>
                <c:pt idx="0">
                  <c:v>21</c:v>
                </c:pt>
                <c:pt idx="1">
                  <c:v>20</c:v>
                </c:pt>
                <c:pt idx="2">
                  <c:v>20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18</c:v>
                </c:pt>
                <c:pt idx="8">
                  <c:v>20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22</c:v>
                </c:pt>
                <c:pt idx="19">
                  <c:v>22</c:v>
                </c:pt>
                <c:pt idx="20">
                  <c:v>24</c:v>
                </c:pt>
                <c:pt idx="21">
                  <c:v>21</c:v>
                </c:pt>
                <c:pt idx="22">
                  <c:v>22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21</c:v>
                </c:pt>
                <c:pt idx="27">
                  <c:v>20</c:v>
                </c:pt>
                <c:pt idx="28">
                  <c:v>21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23</c:v>
                </c:pt>
                <c:pt idx="33">
                  <c:v>23</c:v>
                </c:pt>
                <c:pt idx="34">
                  <c:v>22</c:v>
                </c:pt>
                <c:pt idx="35">
                  <c:v>22</c:v>
                </c:pt>
                <c:pt idx="36">
                  <c:v>23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23</c:v>
                </c:pt>
                <c:pt idx="41">
                  <c:v>22</c:v>
                </c:pt>
                <c:pt idx="42">
                  <c:v>24</c:v>
                </c:pt>
                <c:pt idx="43">
                  <c:v>27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30</c:v>
                </c:pt>
                <c:pt idx="48">
                  <c:v>26</c:v>
                </c:pt>
                <c:pt idx="49">
                  <c:v>26</c:v>
                </c:pt>
                <c:pt idx="50">
                  <c:v>24</c:v>
                </c:pt>
                <c:pt idx="51">
                  <c:v>24</c:v>
                </c:pt>
                <c:pt idx="52">
                  <c:v>27</c:v>
                </c:pt>
                <c:pt idx="53">
                  <c:v>26</c:v>
                </c:pt>
                <c:pt idx="54">
                  <c:v>24</c:v>
                </c:pt>
                <c:pt idx="55">
                  <c:v>26</c:v>
                </c:pt>
                <c:pt idx="56">
                  <c:v>23</c:v>
                </c:pt>
                <c:pt idx="57">
                  <c:v>23</c:v>
                </c:pt>
                <c:pt idx="58">
                  <c:v>24</c:v>
                </c:pt>
                <c:pt idx="59">
                  <c:v>23</c:v>
                </c:pt>
                <c:pt idx="60">
                  <c:v>24</c:v>
                </c:pt>
                <c:pt idx="61">
                  <c:v>25</c:v>
                </c:pt>
                <c:pt idx="62">
                  <c:v>22</c:v>
                </c:pt>
                <c:pt idx="63">
                  <c:v>23</c:v>
                </c:pt>
                <c:pt idx="64">
                  <c:v>24</c:v>
                </c:pt>
                <c:pt idx="65">
                  <c:v>23</c:v>
                </c:pt>
                <c:pt idx="66">
                  <c:v>24</c:v>
                </c:pt>
                <c:pt idx="67">
                  <c:v>26</c:v>
                </c:pt>
                <c:pt idx="68">
                  <c:v>26</c:v>
                </c:pt>
                <c:pt idx="69">
                  <c:v>24</c:v>
                </c:pt>
                <c:pt idx="70">
                  <c:v>25</c:v>
                </c:pt>
                <c:pt idx="71">
                  <c:v>24</c:v>
                </c:pt>
                <c:pt idx="72">
                  <c:v>25</c:v>
                </c:pt>
                <c:pt idx="73">
                  <c:v>26</c:v>
                </c:pt>
                <c:pt idx="74">
                  <c:v>22</c:v>
                </c:pt>
                <c:pt idx="75">
                  <c:v>24</c:v>
                </c:pt>
                <c:pt idx="76">
                  <c:v>25</c:v>
                </c:pt>
                <c:pt idx="77">
                  <c:v>25</c:v>
                </c:pt>
                <c:pt idx="78">
                  <c:v>26</c:v>
                </c:pt>
                <c:pt idx="79">
                  <c:v>24</c:v>
                </c:pt>
                <c:pt idx="80">
                  <c:v>26</c:v>
                </c:pt>
                <c:pt idx="81">
                  <c:v>27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29</c:v>
                </c:pt>
                <c:pt idx="87">
                  <c:v>26</c:v>
                </c:pt>
                <c:pt idx="88">
                  <c:v>26</c:v>
                </c:pt>
                <c:pt idx="89">
                  <c:v>25</c:v>
                </c:pt>
                <c:pt idx="90">
                  <c:v>25</c:v>
                </c:pt>
                <c:pt idx="91">
                  <c:v>23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21</c:v>
                </c:pt>
                <c:pt idx="97">
                  <c:v>21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21</c:v>
                </c:pt>
                <c:pt idx="102">
                  <c:v>21</c:v>
                </c:pt>
                <c:pt idx="103">
                  <c:v>26</c:v>
                </c:pt>
                <c:pt idx="104">
                  <c:v>28</c:v>
                </c:pt>
                <c:pt idx="105">
                  <c:v>27</c:v>
                </c:pt>
                <c:pt idx="106">
                  <c:v>26</c:v>
                </c:pt>
                <c:pt idx="107">
                  <c:v>25</c:v>
                </c:pt>
                <c:pt idx="108">
                  <c:v>24</c:v>
                </c:pt>
                <c:pt idx="109">
                  <c:v>23</c:v>
                </c:pt>
                <c:pt idx="110">
                  <c:v>22</c:v>
                </c:pt>
                <c:pt idx="111">
                  <c:v>24</c:v>
                </c:pt>
                <c:pt idx="112">
                  <c:v>21</c:v>
                </c:pt>
                <c:pt idx="113">
                  <c:v>20</c:v>
                </c:pt>
                <c:pt idx="114">
                  <c:v>19</c:v>
                </c:pt>
                <c:pt idx="115">
                  <c:v>22</c:v>
                </c:pt>
                <c:pt idx="116">
                  <c:v>24</c:v>
                </c:pt>
                <c:pt idx="117">
                  <c:v>24</c:v>
                </c:pt>
                <c:pt idx="118">
                  <c:v>23</c:v>
                </c:pt>
                <c:pt idx="119">
                  <c:v>24</c:v>
                </c:pt>
                <c:pt idx="120">
                  <c:v>22</c:v>
                </c:pt>
                <c:pt idx="121">
                  <c:v>22</c:v>
                </c:pt>
                <c:pt idx="122">
                  <c:v>23</c:v>
                </c:pt>
                <c:pt idx="123">
                  <c:v>23</c:v>
                </c:pt>
                <c:pt idx="124">
                  <c:v>22</c:v>
                </c:pt>
                <c:pt idx="125">
                  <c:v>23</c:v>
                </c:pt>
                <c:pt idx="126">
                  <c:v>21</c:v>
                </c:pt>
                <c:pt idx="127">
                  <c:v>19</c:v>
                </c:pt>
                <c:pt idx="128">
                  <c:v>21</c:v>
                </c:pt>
                <c:pt idx="129">
                  <c:v>23</c:v>
                </c:pt>
                <c:pt idx="130">
                  <c:v>22</c:v>
                </c:pt>
                <c:pt idx="131">
                  <c:v>23</c:v>
                </c:pt>
                <c:pt idx="132">
                  <c:v>24</c:v>
                </c:pt>
                <c:pt idx="133">
                  <c:v>26</c:v>
                </c:pt>
                <c:pt idx="134">
                  <c:v>26</c:v>
                </c:pt>
                <c:pt idx="135">
                  <c:v>28</c:v>
                </c:pt>
                <c:pt idx="136">
                  <c:v>27</c:v>
                </c:pt>
                <c:pt idx="137">
                  <c:v>27</c:v>
                </c:pt>
                <c:pt idx="138">
                  <c:v>28</c:v>
                </c:pt>
                <c:pt idx="139">
                  <c:v>28</c:v>
                </c:pt>
                <c:pt idx="140">
                  <c:v>26</c:v>
                </c:pt>
                <c:pt idx="141">
                  <c:v>24</c:v>
                </c:pt>
                <c:pt idx="142">
                  <c:v>23</c:v>
                </c:pt>
                <c:pt idx="143">
                  <c:v>22</c:v>
                </c:pt>
                <c:pt idx="144">
                  <c:v>24</c:v>
                </c:pt>
                <c:pt idx="145">
                  <c:v>26</c:v>
                </c:pt>
                <c:pt idx="146">
                  <c:v>26</c:v>
                </c:pt>
                <c:pt idx="147">
                  <c:v>27</c:v>
                </c:pt>
                <c:pt idx="148">
                  <c:v>26</c:v>
                </c:pt>
                <c:pt idx="149">
                  <c:v>26</c:v>
                </c:pt>
                <c:pt idx="150">
                  <c:v>27</c:v>
                </c:pt>
                <c:pt idx="151">
                  <c:v>25</c:v>
                </c:pt>
                <c:pt idx="152">
                  <c:v>24</c:v>
                </c:pt>
                <c:pt idx="153">
                  <c:v>23</c:v>
                </c:pt>
                <c:pt idx="154">
                  <c:v>23</c:v>
                </c:pt>
                <c:pt idx="155">
                  <c:v>26</c:v>
                </c:pt>
                <c:pt idx="156">
                  <c:v>27</c:v>
                </c:pt>
                <c:pt idx="157">
                  <c:v>28</c:v>
                </c:pt>
                <c:pt idx="158">
                  <c:v>26</c:v>
                </c:pt>
                <c:pt idx="159">
                  <c:v>23</c:v>
                </c:pt>
                <c:pt idx="160">
                  <c:v>22</c:v>
                </c:pt>
                <c:pt idx="161">
                  <c:v>20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20</c:v>
                </c:pt>
                <c:pt idx="167">
                  <c:v>21</c:v>
                </c:pt>
                <c:pt idx="168">
                  <c:v>21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21</c:v>
                </c:pt>
                <c:pt idx="173">
                  <c:v>22</c:v>
                </c:pt>
                <c:pt idx="174">
                  <c:v>21</c:v>
                </c:pt>
                <c:pt idx="175">
                  <c:v>22</c:v>
                </c:pt>
                <c:pt idx="176">
                  <c:v>20</c:v>
                </c:pt>
                <c:pt idx="177">
                  <c:v>22</c:v>
                </c:pt>
                <c:pt idx="178">
                  <c:v>21</c:v>
                </c:pt>
                <c:pt idx="179">
                  <c:v>22</c:v>
                </c:pt>
                <c:pt idx="180">
                  <c:v>22</c:v>
                </c:pt>
                <c:pt idx="181">
                  <c:v>23</c:v>
                </c:pt>
                <c:pt idx="182">
                  <c:v>21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18</c:v>
                </c:pt>
                <c:pt idx="187">
                  <c:v>18</c:v>
                </c:pt>
                <c:pt idx="188">
                  <c:v>19</c:v>
                </c:pt>
                <c:pt idx="189">
                  <c:v>18</c:v>
                </c:pt>
                <c:pt idx="190">
                  <c:v>18</c:v>
                </c:pt>
                <c:pt idx="191">
                  <c:v>18</c:v>
                </c:pt>
                <c:pt idx="192">
                  <c:v>18</c:v>
                </c:pt>
                <c:pt idx="193">
                  <c:v>18</c:v>
                </c:pt>
                <c:pt idx="194">
                  <c:v>18</c:v>
                </c:pt>
                <c:pt idx="195">
                  <c:v>18</c:v>
                </c:pt>
                <c:pt idx="196">
                  <c:v>18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19</c:v>
                </c:pt>
                <c:pt idx="202">
                  <c:v>20</c:v>
                </c:pt>
                <c:pt idx="203">
                  <c:v>21</c:v>
                </c:pt>
                <c:pt idx="204">
                  <c:v>21</c:v>
                </c:pt>
                <c:pt idx="205">
                  <c:v>21</c:v>
                </c:pt>
                <c:pt idx="206">
                  <c:v>20</c:v>
                </c:pt>
                <c:pt idx="207">
                  <c:v>19</c:v>
                </c:pt>
                <c:pt idx="208">
                  <c:v>20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18</c:v>
                </c:pt>
                <c:pt idx="214">
                  <c:v>19</c:v>
                </c:pt>
                <c:pt idx="215">
                  <c:v>20</c:v>
                </c:pt>
                <c:pt idx="216">
                  <c:v>20</c:v>
                </c:pt>
                <c:pt idx="217">
                  <c:v>21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21</c:v>
                </c:pt>
                <c:pt idx="222">
                  <c:v>21</c:v>
                </c:pt>
                <c:pt idx="223">
                  <c:v>21</c:v>
                </c:pt>
                <c:pt idx="224">
                  <c:v>21</c:v>
                </c:pt>
                <c:pt idx="225">
                  <c:v>20</c:v>
                </c:pt>
                <c:pt idx="226">
                  <c:v>19</c:v>
                </c:pt>
                <c:pt idx="227">
                  <c:v>20</c:v>
                </c:pt>
                <c:pt idx="228">
                  <c:v>21</c:v>
                </c:pt>
                <c:pt idx="229">
                  <c:v>20</c:v>
                </c:pt>
                <c:pt idx="230">
                  <c:v>21</c:v>
                </c:pt>
                <c:pt idx="231">
                  <c:v>21</c:v>
                </c:pt>
                <c:pt idx="232">
                  <c:v>20</c:v>
                </c:pt>
                <c:pt idx="233">
                  <c:v>21</c:v>
                </c:pt>
                <c:pt idx="234">
                  <c:v>20</c:v>
                </c:pt>
                <c:pt idx="235">
                  <c:v>21</c:v>
                </c:pt>
                <c:pt idx="236">
                  <c:v>21</c:v>
                </c:pt>
                <c:pt idx="237">
                  <c:v>21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19</c:v>
                </c:pt>
                <c:pt idx="245">
                  <c:v>18</c:v>
                </c:pt>
                <c:pt idx="246">
                  <c:v>18</c:v>
                </c:pt>
                <c:pt idx="247">
                  <c:v>20</c:v>
                </c:pt>
                <c:pt idx="248">
                  <c:v>22</c:v>
                </c:pt>
                <c:pt idx="249">
                  <c:v>23</c:v>
                </c:pt>
                <c:pt idx="250">
                  <c:v>21</c:v>
                </c:pt>
                <c:pt idx="251">
                  <c:v>20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20</c:v>
                </c:pt>
                <c:pt idx="256">
                  <c:v>19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19</c:v>
                </c:pt>
                <c:pt idx="262">
                  <c:v>18</c:v>
                </c:pt>
                <c:pt idx="263">
                  <c:v>18</c:v>
                </c:pt>
                <c:pt idx="264">
                  <c:v>18</c:v>
                </c:pt>
                <c:pt idx="265">
                  <c:v>18</c:v>
                </c:pt>
                <c:pt idx="266">
                  <c:v>18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20</c:v>
                </c:pt>
                <c:pt idx="273">
                  <c:v>21</c:v>
                </c:pt>
                <c:pt idx="274">
                  <c:v>20</c:v>
                </c:pt>
                <c:pt idx="275">
                  <c:v>20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18</c:v>
                </c:pt>
                <c:pt idx="280">
                  <c:v>19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19</c:v>
                </c:pt>
                <c:pt idx="285">
                  <c:v>20</c:v>
                </c:pt>
                <c:pt idx="286">
                  <c:v>20</c:v>
                </c:pt>
                <c:pt idx="287">
                  <c:v>19</c:v>
                </c:pt>
                <c:pt idx="288">
                  <c:v>19</c:v>
                </c:pt>
                <c:pt idx="289">
                  <c:v>20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20</c:v>
                </c:pt>
                <c:pt idx="295">
                  <c:v>21</c:v>
                </c:pt>
                <c:pt idx="296">
                  <c:v>21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19</c:v>
                </c:pt>
                <c:pt idx="302">
                  <c:v>19</c:v>
                </c:pt>
                <c:pt idx="303">
                  <c:v>20</c:v>
                </c:pt>
                <c:pt idx="304">
                  <c:v>21</c:v>
                </c:pt>
                <c:pt idx="305">
                  <c:v>21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19</c:v>
                </c:pt>
                <c:pt idx="319">
                  <c:v>20</c:v>
                </c:pt>
                <c:pt idx="320">
                  <c:v>21</c:v>
                </c:pt>
                <c:pt idx="321">
                  <c:v>22</c:v>
                </c:pt>
                <c:pt idx="322">
                  <c:v>21</c:v>
                </c:pt>
                <c:pt idx="323">
                  <c:v>21</c:v>
                </c:pt>
                <c:pt idx="324">
                  <c:v>21</c:v>
                </c:pt>
                <c:pt idx="325">
                  <c:v>21</c:v>
                </c:pt>
                <c:pt idx="326">
                  <c:v>21</c:v>
                </c:pt>
                <c:pt idx="327">
                  <c:v>22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18</c:v>
                </c:pt>
                <c:pt idx="332">
                  <c:v>18</c:v>
                </c:pt>
                <c:pt idx="333">
                  <c:v>18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18</c:v>
                </c:pt>
                <c:pt idx="339">
                  <c:v>17</c:v>
                </c:pt>
                <c:pt idx="340">
                  <c:v>20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21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21</c:v>
                </c:pt>
                <c:pt idx="354">
                  <c:v>21</c:v>
                </c:pt>
                <c:pt idx="355">
                  <c:v>20</c:v>
                </c:pt>
                <c:pt idx="356">
                  <c:v>19</c:v>
                </c:pt>
                <c:pt idx="357">
                  <c:v>20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21</c:v>
                </c:pt>
                <c:pt idx="368">
                  <c:v>20</c:v>
                </c:pt>
                <c:pt idx="369">
                  <c:v>20</c:v>
                </c:pt>
                <c:pt idx="370">
                  <c:v>19</c:v>
                </c:pt>
                <c:pt idx="371">
                  <c:v>18</c:v>
                </c:pt>
                <c:pt idx="372">
                  <c:v>19</c:v>
                </c:pt>
                <c:pt idx="373">
                  <c:v>20</c:v>
                </c:pt>
                <c:pt idx="374">
                  <c:v>18</c:v>
                </c:pt>
                <c:pt idx="375">
                  <c:v>18</c:v>
                </c:pt>
                <c:pt idx="376">
                  <c:v>17</c:v>
                </c:pt>
                <c:pt idx="377">
                  <c:v>18</c:v>
                </c:pt>
                <c:pt idx="378">
                  <c:v>18</c:v>
                </c:pt>
                <c:pt idx="379">
                  <c:v>20</c:v>
                </c:pt>
                <c:pt idx="380">
                  <c:v>19</c:v>
                </c:pt>
                <c:pt idx="381">
                  <c:v>20</c:v>
                </c:pt>
                <c:pt idx="382">
                  <c:v>20</c:v>
                </c:pt>
                <c:pt idx="383">
                  <c:v>19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19</c:v>
                </c:pt>
                <c:pt idx="388">
                  <c:v>20</c:v>
                </c:pt>
                <c:pt idx="389">
                  <c:v>21</c:v>
                </c:pt>
                <c:pt idx="390">
                  <c:v>19</c:v>
                </c:pt>
                <c:pt idx="391">
                  <c:v>20</c:v>
                </c:pt>
                <c:pt idx="392">
                  <c:v>20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20</c:v>
                </c:pt>
                <c:pt idx="397">
                  <c:v>20</c:v>
                </c:pt>
                <c:pt idx="398">
                  <c:v>21</c:v>
                </c:pt>
                <c:pt idx="399">
                  <c:v>20</c:v>
                </c:pt>
                <c:pt idx="400">
                  <c:v>20</c:v>
                </c:pt>
                <c:pt idx="401">
                  <c:v>21</c:v>
                </c:pt>
                <c:pt idx="402">
                  <c:v>20</c:v>
                </c:pt>
                <c:pt idx="403">
                  <c:v>18</c:v>
                </c:pt>
                <c:pt idx="404">
                  <c:v>18</c:v>
                </c:pt>
                <c:pt idx="405">
                  <c:v>19</c:v>
                </c:pt>
                <c:pt idx="406">
                  <c:v>18</c:v>
                </c:pt>
                <c:pt idx="407">
                  <c:v>19</c:v>
                </c:pt>
                <c:pt idx="408">
                  <c:v>20</c:v>
                </c:pt>
                <c:pt idx="409">
                  <c:v>20</c:v>
                </c:pt>
                <c:pt idx="410">
                  <c:v>22</c:v>
                </c:pt>
                <c:pt idx="411">
                  <c:v>22</c:v>
                </c:pt>
                <c:pt idx="412">
                  <c:v>21</c:v>
                </c:pt>
                <c:pt idx="413">
                  <c:v>21</c:v>
                </c:pt>
                <c:pt idx="414">
                  <c:v>20</c:v>
                </c:pt>
                <c:pt idx="415">
                  <c:v>21</c:v>
                </c:pt>
                <c:pt idx="416">
                  <c:v>20</c:v>
                </c:pt>
                <c:pt idx="417">
                  <c:v>20</c:v>
                </c:pt>
                <c:pt idx="418">
                  <c:v>19</c:v>
                </c:pt>
                <c:pt idx="419">
                  <c:v>20</c:v>
                </c:pt>
                <c:pt idx="420">
                  <c:v>20</c:v>
                </c:pt>
                <c:pt idx="421">
                  <c:v>19</c:v>
                </c:pt>
                <c:pt idx="422">
                  <c:v>19</c:v>
                </c:pt>
                <c:pt idx="423">
                  <c:v>19</c:v>
                </c:pt>
                <c:pt idx="424">
                  <c:v>19</c:v>
                </c:pt>
                <c:pt idx="425">
                  <c:v>19</c:v>
                </c:pt>
                <c:pt idx="426">
                  <c:v>21</c:v>
                </c:pt>
                <c:pt idx="427">
                  <c:v>20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21</c:v>
                </c:pt>
                <c:pt idx="432">
                  <c:v>22</c:v>
                </c:pt>
                <c:pt idx="433">
                  <c:v>21</c:v>
                </c:pt>
                <c:pt idx="434">
                  <c:v>20</c:v>
                </c:pt>
                <c:pt idx="435">
                  <c:v>19</c:v>
                </c:pt>
                <c:pt idx="436">
                  <c:v>19</c:v>
                </c:pt>
                <c:pt idx="437">
                  <c:v>19</c:v>
                </c:pt>
                <c:pt idx="438">
                  <c:v>19</c:v>
                </c:pt>
                <c:pt idx="439">
                  <c:v>18</c:v>
                </c:pt>
                <c:pt idx="440">
                  <c:v>19</c:v>
                </c:pt>
                <c:pt idx="441">
                  <c:v>19</c:v>
                </c:pt>
                <c:pt idx="442">
                  <c:v>19</c:v>
                </c:pt>
                <c:pt idx="443">
                  <c:v>19</c:v>
                </c:pt>
                <c:pt idx="444">
                  <c:v>18</c:v>
                </c:pt>
                <c:pt idx="445">
                  <c:v>19</c:v>
                </c:pt>
                <c:pt idx="446">
                  <c:v>20</c:v>
                </c:pt>
                <c:pt idx="447">
                  <c:v>20</c:v>
                </c:pt>
                <c:pt idx="448">
                  <c:v>19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20</c:v>
                </c:pt>
                <c:pt idx="453">
                  <c:v>20</c:v>
                </c:pt>
                <c:pt idx="454">
                  <c:v>19</c:v>
                </c:pt>
                <c:pt idx="455">
                  <c:v>19</c:v>
                </c:pt>
                <c:pt idx="456">
                  <c:v>18</c:v>
                </c:pt>
                <c:pt idx="457">
                  <c:v>20</c:v>
                </c:pt>
                <c:pt idx="458">
                  <c:v>19</c:v>
                </c:pt>
                <c:pt idx="459">
                  <c:v>21</c:v>
                </c:pt>
                <c:pt idx="460">
                  <c:v>20</c:v>
                </c:pt>
                <c:pt idx="461">
                  <c:v>18</c:v>
                </c:pt>
                <c:pt idx="462">
                  <c:v>18</c:v>
                </c:pt>
                <c:pt idx="463">
                  <c:v>17</c:v>
                </c:pt>
                <c:pt idx="464">
                  <c:v>19</c:v>
                </c:pt>
                <c:pt idx="465">
                  <c:v>20</c:v>
                </c:pt>
                <c:pt idx="466">
                  <c:v>21</c:v>
                </c:pt>
                <c:pt idx="467">
                  <c:v>21</c:v>
                </c:pt>
                <c:pt idx="468">
                  <c:v>20</c:v>
                </c:pt>
                <c:pt idx="469">
                  <c:v>19</c:v>
                </c:pt>
                <c:pt idx="470">
                  <c:v>19</c:v>
                </c:pt>
                <c:pt idx="471">
                  <c:v>18</c:v>
                </c:pt>
                <c:pt idx="472">
                  <c:v>18</c:v>
                </c:pt>
                <c:pt idx="473">
                  <c:v>18</c:v>
                </c:pt>
                <c:pt idx="474">
                  <c:v>17</c:v>
                </c:pt>
                <c:pt idx="475">
                  <c:v>19</c:v>
                </c:pt>
                <c:pt idx="476">
                  <c:v>19</c:v>
                </c:pt>
                <c:pt idx="477">
                  <c:v>21</c:v>
                </c:pt>
                <c:pt idx="478">
                  <c:v>20</c:v>
                </c:pt>
                <c:pt idx="479">
                  <c:v>20</c:v>
                </c:pt>
                <c:pt idx="480">
                  <c:v>19</c:v>
                </c:pt>
                <c:pt idx="481">
                  <c:v>19</c:v>
                </c:pt>
                <c:pt idx="482">
                  <c:v>19</c:v>
                </c:pt>
                <c:pt idx="483">
                  <c:v>18</c:v>
                </c:pt>
                <c:pt idx="484">
                  <c:v>21</c:v>
                </c:pt>
                <c:pt idx="485">
                  <c:v>20</c:v>
                </c:pt>
                <c:pt idx="486">
                  <c:v>21</c:v>
                </c:pt>
                <c:pt idx="487">
                  <c:v>20</c:v>
                </c:pt>
                <c:pt idx="488">
                  <c:v>21</c:v>
                </c:pt>
                <c:pt idx="489">
                  <c:v>21</c:v>
                </c:pt>
                <c:pt idx="490">
                  <c:v>19</c:v>
                </c:pt>
                <c:pt idx="491">
                  <c:v>19</c:v>
                </c:pt>
                <c:pt idx="492">
                  <c:v>18</c:v>
                </c:pt>
                <c:pt idx="493">
                  <c:v>17</c:v>
                </c:pt>
                <c:pt idx="494">
                  <c:v>18</c:v>
                </c:pt>
                <c:pt idx="495">
                  <c:v>17</c:v>
                </c:pt>
                <c:pt idx="496">
                  <c:v>18</c:v>
                </c:pt>
                <c:pt idx="497">
                  <c:v>18</c:v>
                </c:pt>
                <c:pt idx="498">
                  <c:v>19</c:v>
                </c:pt>
                <c:pt idx="499">
                  <c:v>19</c:v>
                </c:pt>
                <c:pt idx="500">
                  <c:v>19</c:v>
                </c:pt>
                <c:pt idx="501">
                  <c:v>18</c:v>
                </c:pt>
                <c:pt idx="502">
                  <c:v>19</c:v>
                </c:pt>
                <c:pt idx="503">
                  <c:v>19</c:v>
                </c:pt>
                <c:pt idx="504">
                  <c:v>18</c:v>
                </c:pt>
                <c:pt idx="505">
                  <c:v>19</c:v>
                </c:pt>
                <c:pt idx="506">
                  <c:v>17</c:v>
                </c:pt>
                <c:pt idx="507">
                  <c:v>17</c:v>
                </c:pt>
                <c:pt idx="508">
                  <c:v>17</c:v>
                </c:pt>
                <c:pt idx="509">
                  <c:v>17</c:v>
                </c:pt>
                <c:pt idx="510">
                  <c:v>17</c:v>
                </c:pt>
                <c:pt idx="511">
                  <c:v>17</c:v>
                </c:pt>
                <c:pt idx="512">
                  <c:v>17</c:v>
                </c:pt>
                <c:pt idx="513">
                  <c:v>17</c:v>
                </c:pt>
                <c:pt idx="514">
                  <c:v>17</c:v>
                </c:pt>
                <c:pt idx="515">
                  <c:v>18</c:v>
                </c:pt>
                <c:pt idx="516">
                  <c:v>18</c:v>
                </c:pt>
                <c:pt idx="517">
                  <c:v>17</c:v>
                </c:pt>
                <c:pt idx="518">
                  <c:v>17</c:v>
                </c:pt>
                <c:pt idx="519">
                  <c:v>17</c:v>
                </c:pt>
                <c:pt idx="520">
                  <c:v>17</c:v>
                </c:pt>
                <c:pt idx="521">
                  <c:v>16</c:v>
                </c:pt>
                <c:pt idx="522">
                  <c:v>17</c:v>
                </c:pt>
                <c:pt idx="523">
                  <c:v>16</c:v>
                </c:pt>
                <c:pt idx="524">
                  <c:v>17</c:v>
                </c:pt>
                <c:pt idx="525">
                  <c:v>17</c:v>
                </c:pt>
                <c:pt idx="526">
                  <c:v>17</c:v>
                </c:pt>
                <c:pt idx="527">
                  <c:v>19</c:v>
                </c:pt>
                <c:pt idx="528">
                  <c:v>18</c:v>
                </c:pt>
                <c:pt idx="529">
                  <c:v>18</c:v>
                </c:pt>
                <c:pt idx="530">
                  <c:v>19</c:v>
                </c:pt>
                <c:pt idx="531">
                  <c:v>20</c:v>
                </c:pt>
                <c:pt idx="532">
                  <c:v>19</c:v>
                </c:pt>
                <c:pt idx="533">
                  <c:v>19</c:v>
                </c:pt>
                <c:pt idx="534">
                  <c:v>20</c:v>
                </c:pt>
                <c:pt idx="535">
                  <c:v>20</c:v>
                </c:pt>
                <c:pt idx="536">
                  <c:v>19</c:v>
                </c:pt>
                <c:pt idx="537">
                  <c:v>19</c:v>
                </c:pt>
                <c:pt idx="538">
                  <c:v>19</c:v>
                </c:pt>
                <c:pt idx="539">
                  <c:v>19</c:v>
                </c:pt>
                <c:pt idx="540">
                  <c:v>19</c:v>
                </c:pt>
                <c:pt idx="541">
                  <c:v>17</c:v>
                </c:pt>
                <c:pt idx="542">
                  <c:v>17</c:v>
                </c:pt>
                <c:pt idx="543">
                  <c:v>17</c:v>
                </c:pt>
                <c:pt idx="544">
                  <c:v>17</c:v>
                </c:pt>
                <c:pt idx="545">
                  <c:v>18</c:v>
                </c:pt>
                <c:pt idx="546">
                  <c:v>19</c:v>
                </c:pt>
                <c:pt idx="547">
                  <c:v>19</c:v>
                </c:pt>
                <c:pt idx="548">
                  <c:v>19</c:v>
                </c:pt>
                <c:pt idx="549">
                  <c:v>20</c:v>
                </c:pt>
                <c:pt idx="550">
                  <c:v>19</c:v>
                </c:pt>
                <c:pt idx="551">
                  <c:v>19</c:v>
                </c:pt>
                <c:pt idx="552">
                  <c:v>18</c:v>
                </c:pt>
                <c:pt idx="553">
                  <c:v>19</c:v>
                </c:pt>
                <c:pt idx="554">
                  <c:v>18</c:v>
                </c:pt>
                <c:pt idx="555">
                  <c:v>19</c:v>
                </c:pt>
                <c:pt idx="556">
                  <c:v>18</c:v>
                </c:pt>
                <c:pt idx="557">
                  <c:v>18</c:v>
                </c:pt>
                <c:pt idx="558">
                  <c:v>18</c:v>
                </c:pt>
                <c:pt idx="559">
                  <c:v>17</c:v>
                </c:pt>
                <c:pt idx="560">
                  <c:v>17</c:v>
                </c:pt>
                <c:pt idx="561">
                  <c:v>17</c:v>
                </c:pt>
                <c:pt idx="562">
                  <c:v>16</c:v>
                </c:pt>
                <c:pt idx="563">
                  <c:v>16</c:v>
                </c:pt>
                <c:pt idx="564">
                  <c:v>17</c:v>
                </c:pt>
                <c:pt idx="565">
                  <c:v>17</c:v>
                </c:pt>
                <c:pt idx="566">
                  <c:v>16</c:v>
                </c:pt>
                <c:pt idx="567">
                  <c:v>16</c:v>
                </c:pt>
                <c:pt idx="568">
                  <c:v>18</c:v>
                </c:pt>
                <c:pt idx="569">
                  <c:v>19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18</c:v>
                </c:pt>
                <c:pt idx="574">
                  <c:v>18</c:v>
                </c:pt>
                <c:pt idx="575">
                  <c:v>18</c:v>
                </c:pt>
                <c:pt idx="576">
                  <c:v>18</c:v>
                </c:pt>
                <c:pt idx="577">
                  <c:v>18</c:v>
                </c:pt>
                <c:pt idx="578">
                  <c:v>17</c:v>
                </c:pt>
                <c:pt idx="579">
                  <c:v>18</c:v>
                </c:pt>
                <c:pt idx="580">
                  <c:v>18</c:v>
                </c:pt>
                <c:pt idx="581">
                  <c:v>18</c:v>
                </c:pt>
                <c:pt idx="582">
                  <c:v>18</c:v>
                </c:pt>
                <c:pt idx="583">
                  <c:v>18</c:v>
                </c:pt>
                <c:pt idx="584">
                  <c:v>17</c:v>
                </c:pt>
                <c:pt idx="585">
                  <c:v>18</c:v>
                </c:pt>
                <c:pt idx="586">
                  <c:v>18</c:v>
                </c:pt>
                <c:pt idx="587">
                  <c:v>18</c:v>
                </c:pt>
                <c:pt idx="588">
                  <c:v>18</c:v>
                </c:pt>
                <c:pt idx="589">
                  <c:v>18</c:v>
                </c:pt>
                <c:pt idx="590">
                  <c:v>17</c:v>
                </c:pt>
                <c:pt idx="591">
                  <c:v>17</c:v>
                </c:pt>
                <c:pt idx="592">
                  <c:v>19</c:v>
                </c:pt>
                <c:pt idx="593">
                  <c:v>18</c:v>
                </c:pt>
                <c:pt idx="594">
                  <c:v>18</c:v>
                </c:pt>
                <c:pt idx="595">
                  <c:v>19</c:v>
                </c:pt>
                <c:pt idx="596">
                  <c:v>18</c:v>
                </c:pt>
                <c:pt idx="597">
                  <c:v>19</c:v>
                </c:pt>
                <c:pt idx="598">
                  <c:v>19</c:v>
                </c:pt>
                <c:pt idx="599">
                  <c:v>19</c:v>
                </c:pt>
                <c:pt idx="600">
                  <c:v>20</c:v>
                </c:pt>
                <c:pt idx="601">
                  <c:v>20</c:v>
                </c:pt>
                <c:pt idx="602">
                  <c:v>21</c:v>
                </c:pt>
                <c:pt idx="603">
                  <c:v>20</c:v>
                </c:pt>
                <c:pt idx="604">
                  <c:v>21</c:v>
                </c:pt>
                <c:pt idx="605">
                  <c:v>20</c:v>
                </c:pt>
                <c:pt idx="606">
                  <c:v>19</c:v>
                </c:pt>
                <c:pt idx="607">
                  <c:v>19</c:v>
                </c:pt>
                <c:pt idx="608">
                  <c:v>19</c:v>
                </c:pt>
                <c:pt idx="609">
                  <c:v>18</c:v>
                </c:pt>
                <c:pt idx="610">
                  <c:v>18</c:v>
                </c:pt>
                <c:pt idx="611">
                  <c:v>19</c:v>
                </c:pt>
                <c:pt idx="612">
                  <c:v>18</c:v>
                </c:pt>
                <c:pt idx="613">
                  <c:v>18</c:v>
                </c:pt>
                <c:pt idx="614">
                  <c:v>18</c:v>
                </c:pt>
                <c:pt idx="615">
                  <c:v>18</c:v>
                </c:pt>
                <c:pt idx="616">
                  <c:v>19</c:v>
                </c:pt>
                <c:pt idx="617">
                  <c:v>20</c:v>
                </c:pt>
                <c:pt idx="618">
                  <c:v>19</c:v>
                </c:pt>
                <c:pt idx="619">
                  <c:v>19</c:v>
                </c:pt>
                <c:pt idx="620">
                  <c:v>18</c:v>
                </c:pt>
                <c:pt idx="621">
                  <c:v>17</c:v>
                </c:pt>
                <c:pt idx="622">
                  <c:v>17</c:v>
                </c:pt>
                <c:pt idx="623">
                  <c:v>19</c:v>
                </c:pt>
                <c:pt idx="624">
                  <c:v>18</c:v>
                </c:pt>
                <c:pt idx="625">
                  <c:v>20</c:v>
                </c:pt>
                <c:pt idx="626">
                  <c:v>20</c:v>
                </c:pt>
                <c:pt idx="627">
                  <c:v>19</c:v>
                </c:pt>
                <c:pt idx="628">
                  <c:v>18</c:v>
                </c:pt>
                <c:pt idx="629">
                  <c:v>18</c:v>
                </c:pt>
                <c:pt idx="630">
                  <c:v>18</c:v>
                </c:pt>
                <c:pt idx="631">
                  <c:v>18</c:v>
                </c:pt>
                <c:pt idx="632">
                  <c:v>18</c:v>
                </c:pt>
                <c:pt idx="633">
                  <c:v>18</c:v>
                </c:pt>
                <c:pt idx="634">
                  <c:v>18</c:v>
                </c:pt>
                <c:pt idx="635">
                  <c:v>18</c:v>
                </c:pt>
                <c:pt idx="636">
                  <c:v>18</c:v>
                </c:pt>
                <c:pt idx="637">
                  <c:v>19</c:v>
                </c:pt>
                <c:pt idx="638">
                  <c:v>19</c:v>
                </c:pt>
                <c:pt idx="639">
                  <c:v>19</c:v>
                </c:pt>
                <c:pt idx="640">
                  <c:v>21</c:v>
                </c:pt>
                <c:pt idx="641">
                  <c:v>20</c:v>
                </c:pt>
                <c:pt idx="642">
                  <c:v>20</c:v>
                </c:pt>
                <c:pt idx="643">
                  <c:v>20</c:v>
                </c:pt>
                <c:pt idx="644">
                  <c:v>20</c:v>
                </c:pt>
                <c:pt idx="645">
                  <c:v>18</c:v>
                </c:pt>
                <c:pt idx="646">
                  <c:v>18</c:v>
                </c:pt>
                <c:pt idx="647">
                  <c:v>20</c:v>
                </c:pt>
                <c:pt idx="648">
                  <c:v>19</c:v>
                </c:pt>
                <c:pt idx="649">
                  <c:v>19</c:v>
                </c:pt>
                <c:pt idx="650">
                  <c:v>20</c:v>
                </c:pt>
                <c:pt idx="651">
                  <c:v>20</c:v>
                </c:pt>
                <c:pt idx="652">
                  <c:v>18</c:v>
                </c:pt>
                <c:pt idx="653">
                  <c:v>21</c:v>
                </c:pt>
                <c:pt idx="654">
                  <c:v>21</c:v>
                </c:pt>
                <c:pt idx="655">
                  <c:v>21</c:v>
                </c:pt>
                <c:pt idx="656">
                  <c:v>21</c:v>
                </c:pt>
                <c:pt idx="657">
                  <c:v>21</c:v>
                </c:pt>
                <c:pt idx="658">
                  <c:v>21</c:v>
                </c:pt>
                <c:pt idx="659">
                  <c:v>21</c:v>
                </c:pt>
                <c:pt idx="660">
                  <c:v>20</c:v>
                </c:pt>
                <c:pt idx="661">
                  <c:v>20</c:v>
                </c:pt>
                <c:pt idx="662">
                  <c:v>20</c:v>
                </c:pt>
                <c:pt idx="663">
                  <c:v>19</c:v>
                </c:pt>
                <c:pt idx="664">
                  <c:v>19</c:v>
                </c:pt>
                <c:pt idx="665">
                  <c:v>19</c:v>
                </c:pt>
                <c:pt idx="666">
                  <c:v>19</c:v>
                </c:pt>
                <c:pt idx="667">
                  <c:v>19</c:v>
                </c:pt>
                <c:pt idx="668">
                  <c:v>19</c:v>
                </c:pt>
                <c:pt idx="669">
                  <c:v>20</c:v>
                </c:pt>
                <c:pt idx="670">
                  <c:v>19</c:v>
                </c:pt>
                <c:pt idx="671">
                  <c:v>19</c:v>
                </c:pt>
                <c:pt idx="672">
                  <c:v>17</c:v>
                </c:pt>
                <c:pt idx="673">
                  <c:v>18</c:v>
                </c:pt>
                <c:pt idx="674">
                  <c:v>17</c:v>
                </c:pt>
                <c:pt idx="675">
                  <c:v>17</c:v>
                </c:pt>
                <c:pt idx="676">
                  <c:v>18</c:v>
                </c:pt>
                <c:pt idx="677">
                  <c:v>19</c:v>
                </c:pt>
                <c:pt idx="678">
                  <c:v>18</c:v>
                </c:pt>
                <c:pt idx="679">
                  <c:v>19</c:v>
                </c:pt>
                <c:pt idx="680">
                  <c:v>18</c:v>
                </c:pt>
                <c:pt idx="681">
                  <c:v>19</c:v>
                </c:pt>
                <c:pt idx="682">
                  <c:v>19</c:v>
                </c:pt>
                <c:pt idx="683">
                  <c:v>19</c:v>
                </c:pt>
                <c:pt idx="684">
                  <c:v>20</c:v>
                </c:pt>
                <c:pt idx="685">
                  <c:v>21</c:v>
                </c:pt>
                <c:pt idx="686">
                  <c:v>20</c:v>
                </c:pt>
                <c:pt idx="687">
                  <c:v>20</c:v>
                </c:pt>
                <c:pt idx="688">
                  <c:v>19</c:v>
                </c:pt>
                <c:pt idx="689">
                  <c:v>19</c:v>
                </c:pt>
                <c:pt idx="690">
                  <c:v>20</c:v>
                </c:pt>
                <c:pt idx="691">
                  <c:v>19</c:v>
                </c:pt>
                <c:pt idx="692">
                  <c:v>19</c:v>
                </c:pt>
                <c:pt idx="693">
                  <c:v>19</c:v>
                </c:pt>
                <c:pt idx="694">
                  <c:v>19</c:v>
                </c:pt>
                <c:pt idx="695">
                  <c:v>18</c:v>
                </c:pt>
                <c:pt idx="696">
                  <c:v>18</c:v>
                </c:pt>
                <c:pt idx="697">
                  <c:v>17</c:v>
                </c:pt>
                <c:pt idx="698">
                  <c:v>16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19</c:v>
                </c:pt>
                <c:pt idx="704">
                  <c:v>20</c:v>
                </c:pt>
                <c:pt idx="705">
                  <c:v>18</c:v>
                </c:pt>
                <c:pt idx="706">
                  <c:v>18</c:v>
                </c:pt>
                <c:pt idx="707">
                  <c:v>18</c:v>
                </c:pt>
                <c:pt idx="708">
                  <c:v>17</c:v>
                </c:pt>
                <c:pt idx="709">
                  <c:v>18</c:v>
                </c:pt>
                <c:pt idx="710">
                  <c:v>17</c:v>
                </c:pt>
                <c:pt idx="711">
                  <c:v>18</c:v>
                </c:pt>
                <c:pt idx="712">
                  <c:v>17</c:v>
                </c:pt>
                <c:pt idx="713">
                  <c:v>19</c:v>
                </c:pt>
                <c:pt idx="714">
                  <c:v>18</c:v>
                </c:pt>
                <c:pt idx="715">
                  <c:v>19</c:v>
                </c:pt>
                <c:pt idx="716">
                  <c:v>18</c:v>
                </c:pt>
                <c:pt idx="717">
                  <c:v>19</c:v>
                </c:pt>
                <c:pt idx="718">
                  <c:v>18</c:v>
                </c:pt>
                <c:pt idx="719">
                  <c:v>18</c:v>
                </c:pt>
                <c:pt idx="720">
                  <c:v>19</c:v>
                </c:pt>
                <c:pt idx="721">
                  <c:v>19</c:v>
                </c:pt>
                <c:pt idx="722">
                  <c:v>18</c:v>
                </c:pt>
                <c:pt idx="723">
                  <c:v>19</c:v>
                </c:pt>
                <c:pt idx="724">
                  <c:v>19</c:v>
                </c:pt>
                <c:pt idx="725">
                  <c:v>20</c:v>
                </c:pt>
                <c:pt idx="726">
                  <c:v>20</c:v>
                </c:pt>
                <c:pt idx="727">
                  <c:v>19</c:v>
                </c:pt>
                <c:pt idx="728">
                  <c:v>18</c:v>
                </c:pt>
                <c:pt idx="729">
                  <c:v>19</c:v>
                </c:pt>
                <c:pt idx="730">
                  <c:v>19</c:v>
                </c:pt>
                <c:pt idx="731">
                  <c:v>19</c:v>
                </c:pt>
                <c:pt idx="732">
                  <c:v>18</c:v>
                </c:pt>
                <c:pt idx="733">
                  <c:v>19</c:v>
                </c:pt>
                <c:pt idx="734">
                  <c:v>17</c:v>
                </c:pt>
                <c:pt idx="735">
                  <c:v>18</c:v>
                </c:pt>
                <c:pt idx="736">
                  <c:v>19</c:v>
                </c:pt>
                <c:pt idx="737">
                  <c:v>19</c:v>
                </c:pt>
                <c:pt idx="738">
                  <c:v>18</c:v>
                </c:pt>
                <c:pt idx="739">
                  <c:v>17</c:v>
                </c:pt>
                <c:pt idx="740">
                  <c:v>19</c:v>
                </c:pt>
                <c:pt idx="741">
                  <c:v>19</c:v>
                </c:pt>
                <c:pt idx="742">
                  <c:v>19</c:v>
                </c:pt>
                <c:pt idx="743">
                  <c:v>19</c:v>
                </c:pt>
                <c:pt idx="744">
                  <c:v>19</c:v>
                </c:pt>
                <c:pt idx="745">
                  <c:v>18</c:v>
                </c:pt>
                <c:pt idx="746">
                  <c:v>19</c:v>
                </c:pt>
                <c:pt idx="747">
                  <c:v>18</c:v>
                </c:pt>
                <c:pt idx="748">
                  <c:v>19</c:v>
                </c:pt>
                <c:pt idx="749">
                  <c:v>19</c:v>
                </c:pt>
                <c:pt idx="750">
                  <c:v>19</c:v>
                </c:pt>
                <c:pt idx="751">
                  <c:v>19</c:v>
                </c:pt>
                <c:pt idx="752">
                  <c:v>18</c:v>
                </c:pt>
                <c:pt idx="753">
                  <c:v>18</c:v>
                </c:pt>
                <c:pt idx="754">
                  <c:v>20</c:v>
                </c:pt>
                <c:pt idx="755">
                  <c:v>19</c:v>
                </c:pt>
                <c:pt idx="756">
                  <c:v>19</c:v>
                </c:pt>
                <c:pt idx="757">
                  <c:v>18</c:v>
                </c:pt>
                <c:pt idx="758">
                  <c:v>20</c:v>
                </c:pt>
                <c:pt idx="759">
                  <c:v>19</c:v>
                </c:pt>
                <c:pt idx="760">
                  <c:v>18</c:v>
                </c:pt>
                <c:pt idx="761">
                  <c:v>18</c:v>
                </c:pt>
                <c:pt idx="762">
                  <c:v>18</c:v>
                </c:pt>
                <c:pt idx="763">
                  <c:v>18</c:v>
                </c:pt>
                <c:pt idx="764">
                  <c:v>18</c:v>
                </c:pt>
                <c:pt idx="765">
                  <c:v>18</c:v>
                </c:pt>
                <c:pt idx="766">
                  <c:v>18</c:v>
                </c:pt>
                <c:pt idx="767">
                  <c:v>18</c:v>
                </c:pt>
                <c:pt idx="768">
                  <c:v>18</c:v>
                </c:pt>
                <c:pt idx="769">
                  <c:v>19</c:v>
                </c:pt>
                <c:pt idx="770">
                  <c:v>19</c:v>
                </c:pt>
                <c:pt idx="771">
                  <c:v>19</c:v>
                </c:pt>
                <c:pt idx="772">
                  <c:v>20</c:v>
                </c:pt>
                <c:pt idx="773">
                  <c:v>18</c:v>
                </c:pt>
                <c:pt idx="774">
                  <c:v>18</c:v>
                </c:pt>
                <c:pt idx="775">
                  <c:v>18</c:v>
                </c:pt>
                <c:pt idx="776">
                  <c:v>18</c:v>
                </c:pt>
                <c:pt idx="777">
                  <c:v>18</c:v>
                </c:pt>
                <c:pt idx="778">
                  <c:v>17</c:v>
                </c:pt>
                <c:pt idx="779">
                  <c:v>16</c:v>
                </c:pt>
                <c:pt idx="780">
                  <c:v>18</c:v>
                </c:pt>
                <c:pt idx="781">
                  <c:v>19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19</c:v>
                </c:pt>
                <c:pt idx="786">
                  <c:v>19</c:v>
                </c:pt>
                <c:pt idx="787">
                  <c:v>19</c:v>
                </c:pt>
                <c:pt idx="788">
                  <c:v>19</c:v>
                </c:pt>
                <c:pt idx="789">
                  <c:v>19</c:v>
                </c:pt>
                <c:pt idx="790">
                  <c:v>19</c:v>
                </c:pt>
                <c:pt idx="791">
                  <c:v>19</c:v>
                </c:pt>
                <c:pt idx="792">
                  <c:v>19</c:v>
                </c:pt>
                <c:pt idx="793">
                  <c:v>19</c:v>
                </c:pt>
                <c:pt idx="794">
                  <c:v>20</c:v>
                </c:pt>
                <c:pt idx="795">
                  <c:v>20</c:v>
                </c:pt>
                <c:pt idx="796">
                  <c:v>19</c:v>
                </c:pt>
                <c:pt idx="797">
                  <c:v>20</c:v>
                </c:pt>
                <c:pt idx="798">
                  <c:v>20</c:v>
                </c:pt>
                <c:pt idx="799">
                  <c:v>19</c:v>
                </c:pt>
                <c:pt idx="800">
                  <c:v>19</c:v>
                </c:pt>
                <c:pt idx="801">
                  <c:v>19</c:v>
                </c:pt>
                <c:pt idx="802">
                  <c:v>19</c:v>
                </c:pt>
                <c:pt idx="803">
                  <c:v>19</c:v>
                </c:pt>
                <c:pt idx="804">
                  <c:v>17</c:v>
                </c:pt>
                <c:pt idx="805">
                  <c:v>18</c:v>
                </c:pt>
                <c:pt idx="806">
                  <c:v>18</c:v>
                </c:pt>
                <c:pt idx="807">
                  <c:v>19</c:v>
                </c:pt>
                <c:pt idx="808">
                  <c:v>19</c:v>
                </c:pt>
                <c:pt idx="809">
                  <c:v>19</c:v>
                </c:pt>
                <c:pt idx="810">
                  <c:v>19</c:v>
                </c:pt>
                <c:pt idx="811">
                  <c:v>19</c:v>
                </c:pt>
                <c:pt idx="812">
                  <c:v>19</c:v>
                </c:pt>
                <c:pt idx="813">
                  <c:v>20</c:v>
                </c:pt>
                <c:pt idx="814">
                  <c:v>20</c:v>
                </c:pt>
                <c:pt idx="815">
                  <c:v>19</c:v>
                </c:pt>
                <c:pt idx="816">
                  <c:v>19</c:v>
                </c:pt>
                <c:pt idx="817">
                  <c:v>20</c:v>
                </c:pt>
                <c:pt idx="818">
                  <c:v>19</c:v>
                </c:pt>
                <c:pt idx="819">
                  <c:v>20</c:v>
                </c:pt>
                <c:pt idx="820">
                  <c:v>19</c:v>
                </c:pt>
                <c:pt idx="821">
                  <c:v>19</c:v>
                </c:pt>
                <c:pt idx="822">
                  <c:v>19</c:v>
                </c:pt>
                <c:pt idx="823">
                  <c:v>19</c:v>
                </c:pt>
                <c:pt idx="824">
                  <c:v>19</c:v>
                </c:pt>
                <c:pt idx="825">
                  <c:v>19</c:v>
                </c:pt>
                <c:pt idx="826">
                  <c:v>18</c:v>
                </c:pt>
                <c:pt idx="827">
                  <c:v>20</c:v>
                </c:pt>
                <c:pt idx="828">
                  <c:v>20</c:v>
                </c:pt>
                <c:pt idx="829">
                  <c:v>20</c:v>
                </c:pt>
                <c:pt idx="830">
                  <c:v>19</c:v>
                </c:pt>
                <c:pt idx="831">
                  <c:v>19</c:v>
                </c:pt>
                <c:pt idx="832">
                  <c:v>20</c:v>
                </c:pt>
                <c:pt idx="833">
                  <c:v>20</c:v>
                </c:pt>
                <c:pt idx="834">
                  <c:v>20</c:v>
                </c:pt>
                <c:pt idx="835">
                  <c:v>20</c:v>
                </c:pt>
                <c:pt idx="836">
                  <c:v>19</c:v>
                </c:pt>
                <c:pt idx="837">
                  <c:v>20</c:v>
                </c:pt>
                <c:pt idx="838">
                  <c:v>18</c:v>
                </c:pt>
                <c:pt idx="839">
                  <c:v>18</c:v>
                </c:pt>
                <c:pt idx="840">
                  <c:v>18</c:v>
                </c:pt>
                <c:pt idx="841">
                  <c:v>18</c:v>
                </c:pt>
                <c:pt idx="842">
                  <c:v>19</c:v>
                </c:pt>
                <c:pt idx="843">
                  <c:v>19</c:v>
                </c:pt>
                <c:pt idx="844">
                  <c:v>18</c:v>
                </c:pt>
                <c:pt idx="845">
                  <c:v>19</c:v>
                </c:pt>
                <c:pt idx="846">
                  <c:v>19</c:v>
                </c:pt>
                <c:pt idx="847">
                  <c:v>20</c:v>
                </c:pt>
                <c:pt idx="848">
                  <c:v>19</c:v>
                </c:pt>
                <c:pt idx="849">
                  <c:v>18</c:v>
                </c:pt>
                <c:pt idx="850">
                  <c:v>19</c:v>
                </c:pt>
                <c:pt idx="851">
                  <c:v>19</c:v>
                </c:pt>
                <c:pt idx="852">
                  <c:v>18</c:v>
                </c:pt>
                <c:pt idx="853">
                  <c:v>18</c:v>
                </c:pt>
                <c:pt idx="854">
                  <c:v>18</c:v>
                </c:pt>
                <c:pt idx="855">
                  <c:v>18</c:v>
                </c:pt>
                <c:pt idx="856">
                  <c:v>18</c:v>
                </c:pt>
                <c:pt idx="857">
                  <c:v>19</c:v>
                </c:pt>
                <c:pt idx="858">
                  <c:v>18</c:v>
                </c:pt>
                <c:pt idx="859">
                  <c:v>19</c:v>
                </c:pt>
                <c:pt idx="860">
                  <c:v>20</c:v>
                </c:pt>
                <c:pt idx="861">
                  <c:v>18</c:v>
                </c:pt>
                <c:pt idx="862">
                  <c:v>18</c:v>
                </c:pt>
                <c:pt idx="863">
                  <c:v>17</c:v>
                </c:pt>
                <c:pt idx="864">
                  <c:v>17</c:v>
                </c:pt>
                <c:pt idx="865">
                  <c:v>17</c:v>
                </c:pt>
                <c:pt idx="866">
                  <c:v>18</c:v>
                </c:pt>
                <c:pt idx="867">
                  <c:v>17</c:v>
                </c:pt>
                <c:pt idx="868">
                  <c:v>17</c:v>
                </c:pt>
                <c:pt idx="869">
                  <c:v>16</c:v>
                </c:pt>
                <c:pt idx="870">
                  <c:v>17</c:v>
                </c:pt>
                <c:pt idx="871">
                  <c:v>17</c:v>
                </c:pt>
                <c:pt idx="872">
                  <c:v>18</c:v>
                </c:pt>
                <c:pt idx="873">
                  <c:v>20</c:v>
                </c:pt>
                <c:pt idx="874">
                  <c:v>21</c:v>
                </c:pt>
                <c:pt idx="875">
                  <c:v>20</c:v>
                </c:pt>
                <c:pt idx="876">
                  <c:v>20</c:v>
                </c:pt>
                <c:pt idx="877">
                  <c:v>20</c:v>
                </c:pt>
                <c:pt idx="878">
                  <c:v>21</c:v>
                </c:pt>
                <c:pt idx="879">
                  <c:v>20</c:v>
                </c:pt>
                <c:pt idx="880">
                  <c:v>20</c:v>
                </c:pt>
                <c:pt idx="881">
                  <c:v>19</c:v>
                </c:pt>
                <c:pt idx="882">
                  <c:v>18</c:v>
                </c:pt>
                <c:pt idx="883">
                  <c:v>18</c:v>
                </c:pt>
                <c:pt idx="884">
                  <c:v>18</c:v>
                </c:pt>
                <c:pt idx="885">
                  <c:v>18</c:v>
                </c:pt>
                <c:pt idx="886">
                  <c:v>17</c:v>
                </c:pt>
                <c:pt idx="887">
                  <c:v>18</c:v>
                </c:pt>
                <c:pt idx="888">
                  <c:v>18</c:v>
                </c:pt>
                <c:pt idx="889">
                  <c:v>19</c:v>
                </c:pt>
                <c:pt idx="890">
                  <c:v>20</c:v>
                </c:pt>
                <c:pt idx="891">
                  <c:v>20</c:v>
                </c:pt>
                <c:pt idx="892">
                  <c:v>21</c:v>
                </c:pt>
                <c:pt idx="893">
                  <c:v>21</c:v>
                </c:pt>
                <c:pt idx="894">
                  <c:v>19</c:v>
                </c:pt>
                <c:pt idx="895">
                  <c:v>19</c:v>
                </c:pt>
                <c:pt idx="896">
                  <c:v>17</c:v>
                </c:pt>
                <c:pt idx="897">
                  <c:v>17</c:v>
                </c:pt>
                <c:pt idx="898">
                  <c:v>17</c:v>
                </c:pt>
                <c:pt idx="899">
                  <c:v>18</c:v>
                </c:pt>
                <c:pt idx="900">
                  <c:v>18</c:v>
                </c:pt>
                <c:pt idx="901">
                  <c:v>18</c:v>
                </c:pt>
                <c:pt idx="902">
                  <c:v>18</c:v>
                </c:pt>
                <c:pt idx="903">
                  <c:v>18</c:v>
                </c:pt>
                <c:pt idx="904">
                  <c:v>18</c:v>
                </c:pt>
                <c:pt idx="905">
                  <c:v>19</c:v>
                </c:pt>
                <c:pt idx="906">
                  <c:v>19</c:v>
                </c:pt>
                <c:pt idx="907">
                  <c:v>18</c:v>
                </c:pt>
                <c:pt idx="908">
                  <c:v>20</c:v>
                </c:pt>
                <c:pt idx="909">
                  <c:v>20</c:v>
                </c:pt>
                <c:pt idx="910">
                  <c:v>19</c:v>
                </c:pt>
                <c:pt idx="911">
                  <c:v>20</c:v>
                </c:pt>
                <c:pt idx="912">
                  <c:v>19</c:v>
                </c:pt>
                <c:pt idx="913">
                  <c:v>19</c:v>
                </c:pt>
                <c:pt idx="914">
                  <c:v>19</c:v>
                </c:pt>
                <c:pt idx="915">
                  <c:v>18</c:v>
                </c:pt>
                <c:pt idx="916">
                  <c:v>18</c:v>
                </c:pt>
                <c:pt idx="917">
                  <c:v>18</c:v>
                </c:pt>
                <c:pt idx="918">
                  <c:v>18</c:v>
                </c:pt>
                <c:pt idx="919">
                  <c:v>19</c:v>
                </c:pt>
                <c:pt idx="920">
                  <c:v>18</c:v>
                </c:pt>
                <c:pt idx="921">
                  <c:v>20</c:v>
                </c:pt>
                <c:pt idx="922">
                  <c:v>20</c:v>
                </c:pt>
                <c:pt idx="923">
                  <c:v>20</c:v>
                </c:pt>
                <c:pt idx="924">
                  <c:v>20</c:v>
                </c:pt>
                <c:pt idx="925">
                  <c:v>20</c:v>
                </c:pt>
                <c:pt idx="926">
                  <c:v>19</c:v>
                </c:pt>
                <c:pt idx="927">
                  <c:v>18</c:v>
                </c:pt>
                <c:pt idx="928">
                  <c:v>18</c:v>
                </c:pt>
                <c:pt idx="929">
                  <c:v>19</c:v>
                </c:pt>
                <c:pt idx="930">
                  <c:v>20</c:v>
                </c:pt>
                <c:pt idx="931">
                  <c:v>21</c:v>
                </c:pt>
                <c:pt idx="932">
                  <c:v>22</c:v>
                </c:pt>
                <c:pt idx="933">
                  <c:v>21</c:v>
                </c:pt>
                <c:pt idx="934">
                  <c:v>20</c:v>
                </c:pt>
                <c:pt idx="935">
                  <c:v>20</c:v>
                </c:pt>
                <c:pt idx="936">
                  <c:v>20</c:v>
                </c:pt>
                <c:pt idx="937">
                  <c:v>20</c:v>
                </c:pt>
                <c:pt idx="938">
                  <c:v>20</c:v>
                </c:pt>
                <c:pt idx="939">
                  <c:v>19</c:v>
                </c:pt>
                <c:pt idx="940">
                  <c:v>19</c:v>
                </c:pt>
                <c:pt idx="941">
                  <c:v>20</c:v>
                </c:pt>
                <c:pt idx="942">
                  <c:v>21</c:v>
                </c:pt>
                <c:pt idx="943">
                  <c:v>19</c:v>
                </c:pt>
                <c:pt idx="944">
                  <c:v>18</c:v>
                </c:pt>
                <c:pt idx="945">
                  <c:v>19</c:v>
                </c:pt>
                <c:pt idx="946">
                  <c:v>18</c:v>
                </c:pt>
                <c:pt idx="947">
                  <c:v>18</c:v>
                </c:pt>
                <c:pt idx="948">
                  <c:v>19</c:v>
                </c:pt>
                <c:pt idx="949">
                  <c:v>19</c:v>
                </c:pt>
                <c:pt idx="950">
                  <c:v>19</c:v>
                </c:pt>
                <c:pt idx="951">
                  <c:v>20</c:v>
                </c:pt>
                <c:pt idx="952">
                  <c:v>19</c:v>
                </c:pt>
                <c:pt idx="953">
                  <c:v>18</c:v>
                </c:pt>
                <c:pt idx="954">
                  <c:v>19</c:v>
                </c:pt>
                <c:pt idx="955">
                  <c:v>20</c:v>
                </c:pt>
                <c:pt idx="956">
                  <c:v>20</c:v>
                </c:pt>
                <c:pt idx="957">
                  <c:v>21</c:v>
                </c:pt>
                <c:pt idx="958">
                  <c:v>20</c:v>
                </c:pt>
                <c:pt idx="959">
                  <c:v>19</c:v>
                </c:pt>
                <c:pt idx="960">
                  <c:v>20</c:v>
                </c:pt>
                <c:pt idx="961">
                  <c:v>20</c:v>
                </c:pt>
                <c:pt idx="962">
                  <c:v>18</c:v>
                </c:pt>
                <c:pt idx="963">
                  <c:v>18</c:v>
                </c:pt>
                <c:pt idx="964">
                  <c:v>18</c:v>
                </c:pt>
                <c:pt idx="965">
                  <c:v>18</c:v>
                </c:pt>
                <c:pt idx="966">
                  <c:v>17</c:v>
                </c:pt>
                <c:pt idx="967">
                  <c:v>16</c:v>
                </c:pt>
                <c:pt idx="968">
                  <c:v>16</c:v>
                </c:pt>
                <c:pt idx="969">
                  <c:v>16</c:v>
                </c:pt>
                <c:pt idx="970">
                  <c:v>16</c:v>
                </c:pt>
                <c:pt idx="971">
                  <c:v>16</c:v>
                </c:pt>
                <c:pt idx="972">
                  <c:v>19</c:v>
                </c:pt>
                <c:pt idx="973">
                  <c:v>19</c:v>
                </c:pt>
                <c:pt idx="974">
                  <c:v>20</c:v>
                </c:pt>
                <c:pt idx="975">
                  <c:v>20</c:v>
                </c:pt>
                <c:pt idx="976">
                  <c:v>21</c:v>
                </c:pt>
                <c:pt idx="977">
                  <c:v>20</c:v>
                </c:pt>
                <c:pt idx="978">
                  <c:v>21</c:v>
                </c:pt>
                <c:pt idx="979">
                  <c:v>20</c:v>
                </c:pt>
                <c:pt idx="980">
                  <c:v>20</c:v>
                </c:pt>
                <c:pt idx="981">
                  <c:v>19</c:v>
                </c:pt>
                <c:pt idx="982">
                  <c:v>19</c:v>
                </c:pt>
                <c:pt idx="983">
                  <c:v>19</c:v>
                </c:pt>
                <c:pt idx="984">
                  <c:v>18</c:v>
                </c:pt>
                <c:pt idx="985">
                  <c:v>18</c:v>
                </c:pt>
                <c:pt idx="986">
                  <c:v>19</c:v>
                </c:pt>
                <c:pt idx="987">
                  <c:v>20</c:v>
                </c:pt>
                <c:pt idx="988">
                  <c:v>20</c:v>
                </c:pt>
                <c:pt idx="989">
                  <c:v>20</c:v>
                </c:pt>
                <c:pt idx="990">
                  <c:v>21</c:v>
                </c:pt>
                <c:pt idx="991">
                  <c:v>21</c:v>
                </c:pt>
                <c:pt idx="992">
                  <c:v>20</c:v>
                </c:pt>
                <c:pt idx="993">
                  <c:v>20</c:v>
                </c:pt>
                <c:pt idx="994">
                  <c:v>19</c:v>
                </c:pt>
                <c:pt idx="995">
                  <c:v>18</c:v>
                </c:pt>
                <c:pt idx="996">
                  <c:v>17</c:v>
                </c:pt>
                <c:pt idx="997">
                  <c:v>17</c:v>
                </c:pt>
                <c:pt idx="998">
                  <c:v>19</c:v>
                </c:pt>
                <c:pt idx="999">
                  <c:v>21</c:v>
                </c:pt>
                <c:pt idx="1000">
                  <c:v>20</c:v>
                </c:pt>
                <c:pt idx="1001">
                  <c:v>21</c:v>
                </c:pt>
                <c:pt idx="1002">
                  <c:v>20</c:v>
                </c:pt>
                <c:pt idx="1003">
                  <c:v>20</c:v>
                </c:pt>
                <c:pt idx="1004">
                  <c:v>20</c:v>
                </c:pt>
                <c:pt idx="1005">
                  <c:v>20</c:v>
                </c:pt>
                <c:pt idx="1006">
                  <c:v>20</c:v>
                </c:pt>
                <c:pt idx="1007">
                  <c:v>20</c:v>
                </c:pt>
                <c:pt idx="1008">
                  <c:v>21</c:v>
                </c:pt>
                <c:pt idx="1009">
                  <c:v>21</c:v>
                </c:pt>
                <c:pt idx="1010">
                  <c:v>20</c:v>
                </c:pt>
                <c:pt idx="1011">
                  <c:v>21</c:v>
                </c:pt>
                <c:pt idx="1012">
                  <c:v>20</c:v>
                </c:pt>
                <c:pt idx="1013">
                  <c:v>21</c:v>
                </c:pt>
                <c:pt idx="1014">
                  <c:v>20</c:v>
                </c:pt>
                <c:pt idx="1015">
                  <c:v>19</c:v>
                </c:pt>
                <c:pt idx="1016">
                  <c:v>20</c:v>
                </c:pt>
                <c:pt idx="1017">
                  <c:v>19</c:v>
                </c:pt>
                <c:pt idx="1018">
                  <c:v>19</c:v>
                </c:pt>
                <c:pt idx="1019">
                  <c:v>18</c:v>
                </c:pt>
                <c:pt idx="1020">
                  <c:v>17</c:v>
                </c:pt>
                <c:pt idx="1021">
                  <c:v>16</c:v>
                </c:pt>
                <c:pt idx="1022">
                  <c:v>17</c:v>
                </c:pt>
                <c:pt idx="1023">
                  <c:v>17</c:v>
                </c:pt>
                <c:pt idx="1024">
                  <c:v>17</c:v>
                </c:pt>
                <c:pt idx="1025">
                  <c:v>17</c:v>
                </c:pt>
                <c:pt idx="1026">
                  <c:v>18</c:v>
                </c:pt>
                <c:pt idx="1027">
                  <c:v>19</c:v>
                </c:pt>
                <c:pt idx="1028">
                  <c:v>20</c:v>
                </c:pt>
                <c:pt idx="1029">
                  <c:v>19</c:v>
                </c:pt>
                <c:pt idx="1030">
                  <c:v>19</c:v>
                </c:pt>
                <c:pt idx="1031">
                  <c:v>19</c:v>
                </c:pt>
                <c:pt idx="1032">
                  <c:v>20</c:v>
                </c:pt>
                <c:pt idx="1033">
                  <c:v>20</c:v>
                </c:pt>
                <c:pt idx="1034">
                  <c:v>19</c:v>
                </c:pt>
                <c:pt idx="1035">
                  <c:v>19</c:v>
                </c:pt>
                <c:pt idx="1036">
                  <c:v>19</c:v>
                </c:pt>
                <c:pt idx="1037">
                  <c:v>19</c:v>
                </c:pt>
                <c:pt idx="1038">
                  <c:v>19</c:v>
                </c:pt>
                <c:pt idx="1039">
                  <c:v>19</c:v>
                </c:pt>
                <c:pt idx="1040">
                  <c:v>19</c:v>
                </c:pt>
                <c:pt idx="1041">
                  <c:v>18</c:v>
                </c:pt>
                <c:pt idx="1042">
                  <c:v>19</c:v>
                </c:pt>
                <c:pt idx="1043">
                  <c:v>18</c:v>
                </c:pt>
                <c:pt idx="1044">
                  <c:v>18</c:v>
                </c:pt>
                <c:pt idx="1045">
                  <c:v>17</c:v>
                </c:pt>
                <c:pt idx="1046">
                  <c:v>16</c:v>
                </c:pt>
                <c:pt idx="1047">
                  <c:v>18</c:v>
                </c:pt>
                <c:pt idx="1048">
                  <c:v>18</c:v>
                </c:pt>
                <c:pt idx="1049">
                  <c:v>19</c:v>
                </c:pt>
                <c:pt idx="1050">
                  <c:v>19</c:v>
                </c:pt>
                <c:pt idx="1051">
                  <c:v>19</c:v>
                </c:pt>
                <c:pt idx="1052">
                  <c:v>17</c:v>
                </c:pt>
                <c:pt idx="1053">
                  <c:v>18</c:v>
                </c:pt>
                <c:pt idx="1054">
                  <c:v>19</c:v>
                </c:pt>
                <c:pt idx="1055">
                  <c:v>19</c:v>
                </c:pt>
                <c:pt idx="1056">
                  <c:v>21</c:v>
                </c:pt>
                <c:pt idx="1057">
                  <c:v>19</c:v>
                </c:pt>
                <c:pt idx="1058">
                  <c:v>19</c:v>
                </c:pt>
                <c:pt idx="1059">
                  <c:v>19</c:v>
                </c:pt>
                <c:pt idx="1060">
                  <c:v>21</c:v>
                </c:pt>
                <c:pt idx="1061">
                  <c:v>21</c:v>
                </c:pt>
                <c:pt idx="1062">
                  <c:v>21</c:v>
                </c:pt>
                <c:pt idx="1063">
                  <c:v>22</c:v>
                </c:pt>
                <c:pt idx="1064">
                  <c:v>21</c:v>
                </c:pt>
                <c:pt idx="1065">
                  <c:v>21</c:v>
                </c:pt>
                <c:pt idx="1066">
                  <c:v>20</c:v>
                </c:pt>
                <c:pt idx="1067">
                  <c:v>20</c:v>
                </c:pt>
                <c:pt idx="1068">
                  <c:v>20</c:v>
                </c:pt>
                <c:pt idx="1069">
                  <c:v>20</c:v>
                </c:pt>
                <c:pt idx="1070">
                  <c:v>19</c:v>
                </c:pt>
                <c:pt idx="1071">
                  <c:v>19</c:v>
                </c:pt>
                <c:pt idx="1072">
                  <c:v>20</c:v>
                </c:pt>
                <c:pt idx="1073">
                  <c:v>20</c:v>
                </c:pt>
                <c:pt idx="1074">
                  <c:v>21</c:v>
                </c:pt>
                <c:pt idx="1075">
                  <c:v>20</c:v>
                </c:pt>
                <c:pt idx="1076">
                  <c:v>19</c:v>
                </c:pt>
                <c:pt idx="1077">
                  <c:v>18</c:v>
                </c:pt>
                <c:pt idx="1078">
                  <c:v>17</c:v>
                </c:pt>
                <c:pt idx="1079">
                  <c:v>18</c:v>
                </c:pt>
                <c:pt idx="1080">
                  <c:v>19</c:v>
                </c:pt>
                <c:pt idx="1081">
                  <c:v>18</c:v>
                </c:pt>
                <c:pt idx="1082">
                  <c:v>19</c:v>
                </c:pt>
                <c:pt idx="1083">
                  <c:v>18</c:v>
                </c:pt>
                <c:pt idx="1084">
                  <c:v>18</c:v>
                </c:pt>
                <c:pt idx="1085">
                  <c:v>19</c:v>
                </c:pt>
                <c:pt idx="1086">
                  <c:v>18</c:v>
                </c:pt>
                <c:pt idx="1087">
                  <c:v>19</c:v>
                </c:pt>
                <c:pt idx="1088">
                  <c:v>17</c:v>
                </c:pt>
                <c:pt idx="1089">
                  <c:v>17</c:v>
                </c:pt>
                <c:pt idx="1090">
                  <c:v>17</c:v>
                </c:pt>
                <c:pt idx="1091">
                  <c:v>17</c:v>
                </c:pt>
                <c:pt idx="1092">
                  <c:v>18</c:v>
                </c:pt>
                <c:pt idx="1093">
                  <c:v>18</c:v>
                </c:pt>
                <c:pt idx="1094">
                  <c:v>18</c:v>
                </c:pt>
                <c:pt idx="1095">
                  <c:v>18</c:v>
                </c:pt>
                <c:pt idx="1096">
                  <c:v>17</c:v>
                </c:pt>
                <c:pt idx="1097">
                  <c:v>18</c:v>
                </c:pt>
                <c:pt idx="1098">
                  <c:v>18</c:v>
                </c:pt>
                <c:pt idx="1099">
                  <c:v>19</c:v>
                </c:pt>
                <c:pt idx="1100">
                  <c:v>20</c:v>
                </c:pt>
                <c:pt idx="1101">
                  <c:v>19</c:v>
                </c:pt>
                <c:pt idx="1102">
                  <c:v>20</c:v>
                </c:pt>
                <c:pt idx="1103">
                  <c:v>19</c:v>
                </c:pt>
                <c:pt idx="1104">
                  <c:v>19</c:v>
                </c:pt>
                <c:pt idx="1105">
                  <c:v>19</c:v>
                </c:pt>
                <c:pt idx="1106">
                  <c:v>19</c:v>
                </c:pt>
                <c:pt idx="1107">
                  <c:v>19</c:v>
                </c:pt>
                <c:pt idx="1108">
                  <c:v>19</c:v>
                </c:pt>
                <c:pt idx="1109">
                  <c:v>17</c:v>
                </c:pt>
                <c:pt idx="1110">
                  <c:v>17</c:v>
                </c:pt>
                <c:pt idx="1111">
                  <c:v>17</c:v>
                </c:pt>
                <c:pt idx="1112">
                  <c:v>16</c:v>
                </c:pt>
                <c:pt idx="1113">
                  <c:v>17</c:v>
                </c:pt>
                <c:pt idx="1114">
                  <c:v>18</c:v>
                </c:pt>
                <c:pt idx="1115">
                  <c:v>18</c:v>
                </c:pt>
                <c:pt idx="1116">
                  <c:v>17</c:v>
                </c:pt>
                <c:pt idx="1117">
                  <c:v>18</c:v>
                </c:pt>
                <c:pt idx="1118">
                  <c:v>20</c:v>
                </c:pt>
                <c:pt idx="1119">
                  <c:v>20</c:v>
                </c:pt>
                <c:pt idx="1120">
                  <c:v>20</c:v>
                </c:pt>
                <c:pt idx="1121">
                  <c:v>19</c:v>
                </c:pt>
                <c:pt idx="1122">
                  <c:v>18</c:v>
                </c:pt>
                <c:pt idx="1123">
                  <c:v>18</c:v>
                </c:pt>
                <c:pt idx="1124">
                  <c:v>17</c:v>
                </c:pt>
                <c:pt idx="1125">
                  <c:v>17</c:v>
                </c:pt>
                <c:pt idx="1126">
                  <c:v>17</c:v>
                </c:pt>
                <c:pt idx="1127">
                  <c:v>17</c:v>
                </c:pt>
                <c:pt idx="1128">
                  <c:v>17</c:v>
                </c:pt>
                <c:pt idx="1129">
                  <c:v>19</c:v>
                </c:pt>
                <c:pt idx="1130">
                  <c:v>20</c:v>
                </c:pt>
                <c:pt idx="1131">
                  <c:v>20</c:v>
                </c:pt>
                <c:pt idx="1132">
                  <c:v>19</c:v>
                </c:pt>
                <c:pt idx="1133">
                  <c:v>19</c:v>
                </c:pt>
                <c:pt idx="1134">
                  <c:v>20</c:v>
                </c:pt>
                <c:pt idx="1135">
                  <c:v>20</c:v>
                </c:pt>
                <c:pt idx="1136">
                  <c:v>21</c:v>
                </c:pt>
                <c:pt idx="1137">
                  <c:v>20</c:v>
                </c:pt>
                <c:pt idx="1138">
                  <c:v>20</c:v>
                </c:pt>
                <c:pt idx="1139">
                  <c:v>19</c:v>
                </c:pt>
                <c:pt idx="1140">
                  <c:v>19</c:v>
                </c:pt>
                <c:pt idx="1141">
                  <c:v>19</c:v>
                </c:pt>
                <c:pt idx="1142">
                  <c:v>20</c:v>
                </c:pt>
                <c:pt idx="1143">
                  <c:v>19</c:v>
                </c:pt>
                <c:pt idx="1144">
                  <c:v>19</c:v>
                </c:pt>
                <c:pt idx="1145">
                  <c:v>18</c:v>
                </c:pt>
                <c:pt idx="1146">
                  <c:v>18</c:v>
                </c:pt>
                <c:pt idx="1147">
                  <c:v>18</c:v>
                </c:pt>
                <c:pt idx="1148">
                  <c:v>18</c:v>
                </c:pt>
                <c:pt idx="1149">
                  <c:v>18</c:v>
                </c:pt>
                <c:pt idx="1150">
                  <c:v>18</c:v>
                </c:pt>
                <c:pt idx="1151">
                  <c:v>18</c:v>
                </c:pt>
                <c:pt idx="1152">
                  <c:v>19</c:v>
                </c:pt>
                <c:pt idx="1153">
                  <c:v>19</c:v>
                </c:pt>
                <c:pt idx="1154">
                  <c:v>20</c:v>
                </c:pt>
                <c:pt idx="1155">
                  <c:v>19</c:v>
                </c:pt>
                <c:pt idx="1156">
                  <c:v>20</c:v>
                </c:pt>
                <c:pt idx="1157">
                  <c:v>21</c:v>
                </c:pt>
                <c:pt idx="1158">
                  <c:v>19</c:v>
                </c:pt>
                <c:pt idx="1159">
                  <c:v>20</c:v>
                </c:pt>
                <c:pt idx="1160">
                  <c:v>20</c:v>
                </c:pt>
                <c:pt idx="1161">
                  <c:v>20</c:v>
                </c:pt>
                <c:pt idx="1162">
                  <c:v>19</c:v>
                </c:pt>
                <c:pt idx="1163">
                  <c:v>20</c:v>
                </c:pt>
                <c:pt idx="1164">
                  <c:v>20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19</c:v>
                </c:pt>
                <c:pt idx="1169">
                  <c:v>18</c:v>
                </c:pt>
                <c:pt idx="1170">
                  <c:v>18</c:v>
                </c:pt>
                <c:pt idx="1171">
                  <c:v>18</c:v>
                </c:pt>
                <c:pt idx="1172">
                  <c:v>19</c:v>
                </c:pt>
                <c:pt idx="1173">
                  <c:v>18</c:v>
                </c:pt>
                <c:pt idx="1174">
                  <c:v>20</c:v>
                </c:pt>
                <c:pt idx="1175">
                  <c:v>19</c:v>
                </c:pt>
                <c:pt idx="1176">
                  <c:v>20</c:v>
                </c:pt>
                <c:pt idx="1177">
                  <c:v>19</c:v>
                </c:pt>
                <c:pt idx="1178">
                  <c:v>19</c:v>
                </c:pt>
                <c:pt idx="1179">
                  <c:v>18</c:v>
                </c:pt>
                <c:pt idx="1180">
                  <c:v>19</c:v>
                </c:pt>
                <c:pt idx="1181">
                  <c:v>19</c:v>
                </c:pt>
                <c:pt idx="1182">
                  <c:v>19</c:v>
                </c:pt>
                <c:pt idx="1183">
                  <c:v>19</c:v>
                </c:pt>
                <c:pt idx="1184">
                  <c:v>19</c:v>
                </c:pt>
                <c:pt idx="1185">
                  <c:v>19</c:v>
                </c:pt>
                <c:pt idx="1186">
                  <c:v>21</c:v>
                </c:pt>
                <c:pt idx="1187">
                  <c:v>21</c:v>
                </c:pt>
                <c:pt idx="1188">
                  <c:v>21</c:v>
                </c:pt>
                <c:pt idx="1189">
                  <c:v>21</c:v>
                </c:pt>
                <c:pt idx="1190">
                  <c:v>21</c:v>
                </c:pt>
                <c:pt idx="1191">
                  <c:v>21</c:v>
                </c:pt>
                <c:pt idx="1192">
                  <c:v>21</c:v>
                </c:pt>
                <c:pt idx="1193">
                  <c:v>20</c:v>
                </c:pt>
                <c:pt idx="1194">
                  <c:v>20</c:v>
                </c:pt>
                <c:pt idx="1195">
                  <c:v>18</c:v>
                </c:pt>
                <c:pt idx="1196">
                  <c:v>18</c:v>
                </c:pt>
                <c:pt idx="1197">
                  <c:v>17</c:v>
                </c:pt>
                <c:pt idx="1198">
                  <c:v>17</c:v>
                </c:pt>
                <c:pt idx="1199">
                  <c:v>18</c:v>
                </c:pt>
                <c:pt idx="1200">
                  <c:v>19</c:v>
                </c:pt>
                <c:pt idx="1201">
                  <c:v>19</c:v>
                </c:pt>
                <c:pt idx="1202">
                  <c:v>19</c:v>
                </c:pt>
                <c:pt idx="1203">
                  <c:v>18</c:v>
                </c:pt>
                <c:pt idx="1204">
                  <c:v>18</c:v>
                </c:pt>
                <c:pt idx="1205">
                  <c:v>19</c:v>
                </c:pt>
                <c:pt idx="1206">
                  <c:v>20</c:v>
                </c:pt>
                <c:pt idx="1207">
                  <c:v>20</c:v>
                </c:pt>
                <c:pt idx="1208">
                  <c:v>20</c:v>
                </c:pt>
                <c:pt idx="1209">
                  <c:v>21</c:v>
                </c:pt>
                <c:pt idx="1210">
                  <c:v>21</c:v>
                </c:pt>
                <c:pt idx="1211">
                  <c:v>20</c:v>
                </c:pt>
                <c:pt idx="1212">
                  <c:v>20</c:v>
                </c:pt>
                <c:pt idx="1213">
                  <c:v>20</c:v>
                </c:pt>
                <c:pt idx="1214">
                  <c:v>20</c:v>
                </c:pt>
                <c:pt idx="1215">
                  <c:v>20</c:v>
                </c:pt>
                <c:pt idx="1216">
                  <c:v>20</c:v>
                </c:pt>
                <c:pt idx="1217">
                  <c:v>19</c:v>
                </c:pt>
                <c:pt idx="1218">
                  <c:v>19</c:v>
                </c:pt>
                <c:pt idx="1219">
                  <c:v>18</c:v>
                </c:pt>
                <c:pt idx="1220">
                  <c:v>17</c:v>
                </c:pt>
                <c:pt idx="1221">
                  <c:v>18</c:v>
                </c:pt>
                <c:pt idx="1222">
                  <c:v>18</c:v>
                </c:pt>
                <c:pt idx="1223">
                  <c:v>18</c:v>
                </c:pt>
                <c:pt idx="1224">
                  <c:v>18</c:v>
                </c:pt>
                <c:pt idx="1225">
                  <c:v>17</c:v>
                </c:pt>
                <c:pt idx="1226">
                  <c:v>17</c:v>
                </c:pt>
                <c:pt idx="1227">
                  <c:v>18</c:v>
                </c:pt>
                <c:pt idx="1228">
                  <c:v>18</c:v>
                </c:pt>
                <c:pt idx="1229">
                  <c:v>18</c:v>
                </c:pt>
                <c:pt idx="1230">
                  <c:v>20</c:v>
                </c:pt>
                <c:pt idx="1231">
                  <c:v>20</c:v>
                </c:pt>
                <c:pt idx="1232">
                  <c:v>20</c:v>
                </c:pt>
                <c:pt idx="1233">
                  <c:v>19</c:v>
                </c:pt>
                <c:pt idx="1234">
                  <c:v>19</c:v>
                </c:pt>
                <c:pt idx="1235">
                  <c:v>20</c:v>
                </c:pt>
                <c:pt idx="1236">
                  <c:v>19</c:v>
                </c:pt>
                <c:pt idx="1237">
                  <c:v>18</c:v>
                </c:pt>
                <c:pt idx="1238">
                  <c:v>19</c:v>
                </c:pt>
                <c:pt idx="1239">
                  <c:v>19</c:v>
                </c:pt>
                <c:pt idx="1240">
                  <c:v>19</c:v>
                </c:pt>
                <c:pt idx="1241">
                  <c:v>19</c:v>
                </c:pt>
                <c:pt idx="1242">
                  <c:v>19</c:v>
                </c:pt>
                <c:pt idx="1243">
                  <c:v>19</c:v>
                </c:pt>
                <c:pt idx="1244">
                  <c:v>18</c:v>
                </c:pt>
                <c:pt idx="1245">
                  <c:v>18</c:v>
                </c:pt>
                <c:pt idx="1246">
                  <c:v>20</c:v>
                </c:pt>
                <c:pt idx="1247">
                  <c:v>19</c:v>
                </c:pt>
                <c:pt idx="1248">
                  <c:v>18</c:v>
                </c:pt>
                <c:pt idx="1249">
                  <c:v>18</c:v>
                </c:pt>
                <c:pt idx="1250">
                  <c:v>18</c:v>
                </c:pt>
                <c:pt idx="1251">
                  <c:v>18</c:v>
                </c:pt>
                <c:pt idx="1252">
                  <c:v>17</c:v>
                </c:pt>
                <c:pt idx="1253">
                  <c:v>17</c:v>
                </c:pt>
                <c:pt idx="1254">
                  <c:v>16</c:v>
                </c:pt>
                <c:pt idx="1255">
                  <c:v>16</c:v>
                </c:pt>
                <c:pt idx="1256">
                  <c:v>17</c:v>
                </c:pt>
                <c:pt idx="1257">
                  <c:v>17</c:v>
                </c:pt>
                <c:pt idx="1258">
                  <c:v>17</c:v>
                </c:pt>
                <c:pt idx="1259">
                  <c:v>18</c:v>
                </c:pt>
                <c:pt idx="1260">
                  <c:v>18</c:v>
                </c:pt>
                <c:pt idx="1261">
                  <c:v>19</c:v>
                </c:pt>
                <c:pt idx="1262">
                  <c:v>18</c:v>
                </c:pt>
                <c:pt idx="1263">
                  <c:v>18</c:v>
                </c:pt>
                <c:pt idx="1264">
                  <c:v>18</c:v>
                </c:pt>
                <c:pt idx="1265">
                  <c:v>17</c:v>
                </c:pt>
                <c:pt idx="1266">
                  <c:v>17</c:v>
                </c:pt>
                <c:pt idx="1267">
                  <c:v>16</c:v>
                </c:pt>
                <c:pt idx="1268">
                  <c:v>16</c:v>
                </c:pt>
                <c:pt idx="1269">
                  <c:v>16</c:v>
                </c:pt>
                <c:pt idx="1270">
                  <c:v>16</c:v>
                </c:pt>
                <c:pt idx="1271">
                  <c:v>16</c:v>
                </c:pt>
                <c:pt idx="1272">
                  <c:v>17</c:v>
                </c:pt>
                <c:pt idx="1273">
                  <c:v>19</c:v>
                </c:pt>
                <c:pt idx="1274">
                  <c:v>20</c:v>
                </c:pt>
                <c:pt idx="1275">
                  <c:v>20</c:v>
                </c:pt>
                <c:pt idx="1276">
                  <c:v>19</c:v>
                </c:pt>
                <c:pt idx="1277">
                  <c:v>19</c:v>
                </c:pt>
                <c:pt idx="1278">
                  <c:v>19</c:v>
                </c:pt>
                <c:pt idx="1279">
                  <c:v>19</c:v>
                </c:pt>
                <c:pt idx="1280">
                  <c:v>18</c:v>
                </c:pt>
                <c:pt idx="1281">
                  <c:v>19</c:v>
                </c:pt>
                <c:pt idx="1282">
                  <c:v>19</c:v>
                </c:pt>
                <c:pt idx="1283">
                  <c:v>19</c:v>
                </c:pt>
                <c:pt idx="1284">
                  <c:v>19</c:v>
                </c:pt>
                <c:pt idx="1285">
                  <c:v>18</c:v>
                </c:pt>
                <c:pt idx="1286">
                  <c:v>17</c:v>
                </c:pt>
                <c:pt idx="1287">
                  <c:v>16</c:v>
                </c:pt>
                <c:pt idx="1288">
                  <c:v>17</c:v>
                </c:pt>
                <c:pt idx="1289">
                  <c:v>16</c:v>
                </c:pt>
                <c:pt idx="1290">
                  <c:v>15</c:v>
                </c:pt>
                <c:pt idx="1291">
                  <c:v>15</c:v>
                </c:pt>
                <c:pt idx="1292">
                  <c:v>16</c:v>
                </c:pt>
                <c:pt idx="1293">
                  <c:v>18</c:v>
                </c:pt>
                <c:pt idx="1294">
                  <c:v>18</c:v>
                </c:pt>
                <c:pt idx="1295">
                  <c:v>19</c:v>
                </c:pt>
                <c:pt idx="1296">
                  <c:v>18</c:v>
                </c:pt>
                <c:pt idx="1297">
                  <c:v>18</c:v>
                </c:pt>
                <c:pt idx="1298">
                  <c:v>17</c:v>
                </c:pt>
                <c:pt idx="1299">
                  <c:v>15</c:v>
                </c:pt>
                <c:pt idx="1300">
                  <c:v>16</c:v>
                </c:pt>
                <c:pt idx="1301">
                  <c:v>16</c:v>
                </c:pt>
                <c:pt idx="1302">
                  <c:v>17</c:v>
                </c:pt>
                <c:pt idx="1303">
                  <c:v>18</c:v>
                </c:pt>
                <c:pt idx="1304">
                  <c:v>18</c:v>
                </c:pt>
                <c:pt idx="1305">
                  <c:v>19</c:v>
                </c:pt>
                <c:pt idx="1306">
                  <c:v>18</c:v>
                </c:pt>
                <c:pt idx="1307">
                  <c:v>18</c:v>
                </c:pt>
                <c:pt idx="1308">
                  <c:v>17</c:v>
                </c:pt>
                <c:pt idx="1309">
                  <c:v>18</c:v>
                </c:pt>
                <c:pt idx="1310">
                  <c:v>18</c:v>
                </c:pt>
                <c:pt idx="1311">
                  <c:v>18</c:v>
                </c:pt>
                <c:pt idx="1312">
                  <c:v>18</c:v>
                </c:pt>
                <c:pt idx="1313">
                  <c:v>18</c:v>
                </c:pt>
                <c:pt idx="1314">
                  <c:v>18</c:v>
                </c:pt>
                <c:pt idx="1315">
                  <c:v>17</c:v>
                </c:pt>
                <c:pt idx="1316">
                  <c:v>17</c:v>
                </c:pt>
                <c:pt idx="1317">
                  <c:v>19</c:v>
                </c:pt>
                <c:pt idx="1318">
                  <c:v>19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18</c:v>
                </c:pt>
                <c:pt idx="1323">
                  <c:v>18</c:v>
                </c:pt>
                <c:pt idx="1324">
                  <c:v>18</c:v>
                </c:pt>
                <c:pt idx="1325">
                  <c:v>19</c:v>
                </c:pt>
                <c:pt idx="1326">
                  <c:v>19</c:v>
                </c:pt>
                <c:pt idx="1327">
                  <c:v>18</c:v>
                </c:pt>
                <c:pt idx="1328">
                  <c:v>18</c:v>
                </c:pt>
                <c:pt idx="1329">
                  <c:v>17</c:v>
                </c:pt>
                <c:pt idx="1330">
                  <c:v>17</c:v>
                </c:pt>
                <c:pt idx="1331">
                  <c:v>17</c:v>
                </c:pt>
                <c:pt idx="1332">
                  <c:v>18</c:v>
                </c:pt>
                <c:pt idx="1333">
                  <c:v>16</c:v>
                </c:pt>
                <c:pt idx="1334">
                  <c:v>16</c:v>
                </c:pt>
                <c:pt idx="1335">
                  <c:v>16</c:v>
                </c:pt>
                <c:pt idx="1336">
                  <c:v>15</c:v>
                </c:pt>
                <c:pt idx="1337">
                  <c:v>15</c:v>
                </c:pt>
                <c:pt idx="1338">
                  <c:v>16</c:v>
                </c:pt>
                <c:pt idx="1339">
                  <c:v>16</c:v>
                </c:pt>
                <c:pt idx="1340">
                  <c:v>17</c:v>
                </c:pt>
                <c:pt idx="1341">
                  <c:v>18</c:v>
                </c:pt>
                <c:pt idx="1342">
                  <c:v>18</c:v>
                </c:pt>
                <c:pt idx="1343">
                  <c:v>18</c:v>
                </c:pt>
                <c:pt idx="1344">
                  <c:v>17</c:v>
                </c:pt>
                <c:pt idx="1345">
                  <c:v>17</c:v>
                </c:pt>
                <c:pt idx="1346">
                  <c:v>16</c:v>
                </c:pt>
                <c:pt idx="1347">
                  <c:v>17</c:v>
                </c:pt>
                <c:pt idx="1348">
                  <c:v>18</c:v>
                </c:pt>
                <c:pt idx="1349">
                  <c:v>18</c:v>
                </c:pt>
                <c:pt idx="1350">
                  <c:v>18</c:v>
                </c:pt>
                <c:pt idx="1351">
                  <c:v>18</c:v>
                </c:pt>
                <c:pt idx="1352">
                  <c:v>18</c:v>
                </c:pt>
                <c:pt idx="1353">
                  <c:v>18</c:v>
                </c:pt>
                <c:pt idx="1354">
                  <c:v>16</c:v>
                </c:pt>
                <c:pt idx="1355">
                  <c:v>17</c:v>
                </c:pt>
                <c:pt idx="1356">
                  <c:v>16</c:v>
                </c:pt>
                <c:pt idx="1357">
                  <c:v>19</c:v>
                </c:pt>
                <c:pt idx="1358">
                  <c:v>19</c:v>
                </c:pt>
                <c:pt idx="1359">
                  <c:v>18</c:v>
                </c:pt>
                <c:pt idx="1360">
                  <c:v>18</c:v>
                </c:pt>
                <c:pt idx="1361">
                  <c:v>19</c:v>
                </c:pt>
                <c:pt idx="1362">
                  <c:v>19</c:v>
                </c:pt>
                <c:pt idx="1363">
                  <c:v>18</c:v>
                </c:pt>
                <c:pt idx="1364">
                  <c:v>16</c:v>
                </c:pt>
                <c:pt idx="1365">
                  <c:v>18</c:v>
                </c:pt>
                <c:pt idx="1366">
                  <c:v>18</c:v>
                </c:pt>
                <c:pt idx="1367">
                  <c:v>19</c:v>
                </c:pt>
                <c:pt idx="1368">
                  <c:v>19</c:v>
                </c:pt>
                <c:pt idx="1369">
                  <c:v>19</c:v>
                </c:pt>
                <c:pt idx="1370">
                  <c:v>17</c:v>
                </c:pt>
                <c:pt idx="1371">
                  <c:v>18</c:v>
                </c:pt>
                <c:pt idx="1372">
                  <c:v>18</c:v>
                </c:pt>
                <c:pt idx="1373">
                  <c:v>18</c:v>
                </c:pt>
                <c:pt idx="1374">
                  <c:v>18</c:v>
                </c:pt>
                <c:pt idx="1375">
                  <c:v>17</c:v>
                </c:pt>
                <c:pt idx="1376">
                  <c:v>18</c:v>
                </c:pt>
                <c:pt idx="1377">
                  <c:v>18</c:v>
                </c:pt>
                <c:pt idx="1378">
                  <c:v>17</c:v>
                </c:pt>
                <c:pt idx="1379">
                  <c:v>18</c:v>
                </c:pt>
                <c:pt idx="1380">
                  <c:v>18</c:v>
                </c:pt>
                <c:pt idx="1381">
                  <c:v>18</c:v>
                </c:pt>
                <c:pt idx="1382">
                  <c:v>18</c:v>
                </c:pt>
                <c:pt idx="1383">
                  <c:v>17</c:v>
                </c:pt>
                <c:pt idx="1384">
                  <c:v>16</c:v>
                </c:pt>
                <c:pt idx="1385">
                  <c:v>18</c:v>
                </c:pt>
                <c:pt idx="1386">
                  <c:v>19</c:v>
                </c:pt>
                <c:pt idx="1387">
                  <c:v>20</c:v>
                </c:pt>
                <c:pt idx="1388">
                  <c:v>22</c:v>
                </c:pt>
                <c:pt idx="1389">
                  <c:v>20</c:v>
                </c:pt>
                <c:pt idx="1390">
                  <c:v>20</c:v>
                </c:pt>
                <c:pt idx="1391">
                  <c:v>19</c:v>
                </c:pt>
                <c:pt idx="1392">
                  <c:v>19</c:v>
                </c:pt>
                <c:pt idx="1393">
                  <c:v>18</c:v>
                </c:pt>
                <c:pt idx="1394">
                  <c:v>16</c:v>
                </c:pt>
                <c:pt idx="1395">
                  <c:v>17</c:v>
                </c:pt>
                <c:pt idx="1396">
                  <c:v>17</c:v>
                </c:pt>
                <c:pt idx="1397">
                  <c:v>18</c:v>
                </c:pt>
                <c:pt idx="1398">
                  <c:v>17</c:v>
                </c:pt>
                <c:pt idx="1399">
                  <c:v>19</c:v>
                </c:pt>
                <c:pt idx="1400">
                  <c:v>18</c:v>
                </c:pt>
                <c:pt idx="1401">
                  <c:v>17</c:v>
                </c:pt>
                <c:pt idx="1402">
                  <c:v>18</c:v>
                </c:pt>
                <c:pt idx="1403">
                  <c:v>17</c:v>
                </c:pt>
                <c:pt idx="1404">
                  <c:v>18</c:v>
                </c:pt>
                <c:pt idx="1405">
                  <c:v>17</c:v>
                </c:pt>
                <c:pt idx="1406">
                  <c:v>18</c:v>
                </c:pt>
                <c:pt idx="1407">
                  <c:v>18</c:v>
                </c:pt>
                <c:pt idx="1408">
                  <c:v>18</c:v>
                </c:pt>
                <c:pt idx="1409">
                  <c:v>18</c:v>
                </c:pt>
                <c:pt idx="1410">
                  <c:v>17</c:v>
                </c:pt>
                <c:pt idx="1411">
                  <c:v>18</c:v>
                </c:pt>
                <c:pt idx="1412">
                  <c:v>18</c:v>
                </c:pt>
                <c:pt idx="1413">
                  <c:v>18</c:v>
                </c:pt>
                <c:pt idx="1414">
                  <c:v>18</c:v>
                </c:pt>
                <c:pt idx="1415">
                  <c:v>18</c:v>
                </c:pt>
                <c:pt idx="1416">
                  <c:v>19</c:v>
                </c:pt>
                <c:pt idx="1417">
                  <c:v>19</c:v>
                </c:pt>
                <c:pt idx="1418">
                  <c:v>18</c:v>
                </c:pt>
                <c:pt idx="1419">
                  <c:v>17</c:v>
                </c:pt>
                <c:pt idx="1420">
                  <c:v>17</c:v>
                </c:pt>
                <c:pt idx="1421">
                  <c:v>16</c:v>
                </c:pt>
                <c:pt idx="1422">
                  <c:v>16</c:v>
                </c:pt>
                <c:pt idx="1423">
                  <c:v>16</c:v>
                </c:pt>
                <c:pt idx="1424">
                  <c:v>16</c:v>
                </c:pt>
                <c:pt idx="1425">
                  <c:v>18</c:v>
                </c:pt>
                <c:pt idx="1426">
                  <c:v>17</c:v>
                </c:pt>
                <c:pt idx="1427">
                  <c:v>18</c:v>
                </c:pt>
                <c:pt idx="1428">
                  <c:v>18</c:v>
                </c:pt>
                <c:pt idx="1429">
                  <c:v>18</c:v>
                </c:pt>
                <c:pt idx="1430">
                  <c:v>18</c:v>
                </c:pt>
                <c:pt idx="1431">
                  <c:v>18</c:v>
                </c:pt>
                <c:pt idx="1432">
                  <c:v>18</c:v>
                </c:pt>
                <c:pt idx="1433">
                  <c:v>18</c:v>
                </c:pt>
                <c:pt idx="1434">
                  <c:v>18</c:v>
                </c:pt>
                <c:pt idx="1435">
                  <c:v>18</c:v>
                </c:pt>
                <c:pt idx="1436">
                  <c:v>18</c:v>
                </c:pt>
                <c:pt idx="1437">
                  <c:v>17</c:v>
                </c:pt>
                <c:pt idx="1438">
                  <c:v>18</c:v>
                </c:pt>
                <c:pt idx="1439">
                  <c:v>18</c:v>
                </c:pt>
                <c:pt idx="1440">
                  <c:v>19</c:v>
                </c:pt>
                <c:pt idx="1441">
                  <c:v>19</c:v>
                </c:pt>
                <c:pt idx="1442">
                  <c:v>18</c:v>
                </c:pt>
                <c:pt idx="1443">
                  <c:v>18</c:v>
                </c:pt>
                <c:pt idx="1444">
                  <c:v>18</c:v>
                </c:pt>
                <c:pt idx="1445">
                  <c:v>18</c:v>
                </c:pt>
                <c:pt idx="1446">
                  <c:v>19</c:v>
                </c:pt>
                <c:pt idx="1447">
                  <c:v>19</c:v>
                </c:pt>
                <c:pt idx="1448">
                  <c:v>18</c:v>
                </c:pt>
                <c:pt idx="1449">
                  <c:v>18</c:v>
                </c:pt>
                <c:pt idx="1450">
                  <c:v>18</c:v>
                </c:pt>
                <c:pt idx="1451">
                  <c:v>18</c:v>
                </c:pt>
                <c:pt idx="1452">
                  <c:v>18</c:v>
                </c:pt>
                <c:pt idx="1453">
                  <c:v>18</c:v>
                </c:pt>
                <c:pt idx="1454">
                  <c:v>18</c:v>
                </c:pt>
                <c:pt idx="1455">
                  <c:v>18</c:v>
                </c:pt>
                <c:pt idx="1456">
                  <c:v>18</c:v>
                </c:pt>
                <c:pt idx="1457">
                  <c:v>17</c:v>
                </c:pt>
                <c:pt idx="1458">
                  <c:v>16</c:v>
                </c:pt>
                <c:pt idx="1459">
                  <c:v>15</c:v>
                </c:pt>
                <c:pt idx="1460">
                  <c:v>15</c:v>
                </c:pt>
                <c:pt idx="1461">
                  <c:v>15</c:v>
                </c:pt>
                <c:pt idx="1462">
                  <c:v>16</c:v>
                </c:pt>
                <c:pt idx="1463">
                  <c:v>17</c:v>
                </c:pt>
                <c:pt idx="1464">
                  <c:v>17</c:v>
                </c:pt>
                <c:pt idx="1465">
                  <c:v>17</c:v>
                </c:pt>
                <c:pt idx="1466">
                  <c:v>19</c:v>
                </c:pt>
                <c:pt idx="1467">
                  <c:v>19</c:v>
                </c:pt>
                <c:pt idx="1468">
                  <c:v>18</c:v>
                </c:pt>
                <c:pt idx="1469">
                  <c:v>17</c:v>
                </c:pt>
                <c:pt idx="1470">
                  <c:v>19</c:v>
                </c:pt>
                <c:pt idx="1471">
                  <c:v>19</c:v>
                </c:pt>
                <c:pt idx="1472">
                  <c:v>19</c:v>
                </c:pt>
                <c:pt idx="1473">
                  <c:v>20</c:v>
                </c:pt>
                <c:pt idx="1474">
                  <c:v>20</c:v>
                </c:pt>
                <c:pt idx="1475">
                  <c:v>20</c:v>
                </c:pt>
                <c:pt idx="1476">
                  <c:v>21</c:v>
                </c:pt>
                <c:pt idx="1477">
                  <c:v>22</c:v>
                </c:pt>
                <c:pt idx="1478">
                  <c:v>20</c:v>
                </c:pt>
                <c:pt idx="1479">
                  <c:v>20</c:v>
                </c:pt>
                <c:pt idx="1480">
                  <c:v>20</c:v>
                </c:pt>
                <c:pt idx="1481">
                  <c:v>19</c:v>
                </c:pt>
                <c:pt idx="1482">
                  <c:v>18</c:v>
                </c:pt>
                <c:pt idx="1483">
                  <c:v>19</c:v>
                </c:pt>
                <c:pt idx="1484">
                  <c:v>18</c:v>
                </c:pt>
                <c:pt idx="1485">
                  <c:v>18</c:v>
                </c:pt>
                <c:pt idx="1486">
                  <c:v>19</c:v>
                </c:pt>
                <c:pt idx="1487">
                  <c:v>21</c:v>
                </c:pt>
                <c:pt idx="1488">
                  <c:v>22</c:v>
                </c:pt>
                <c:pt idx="1489">
                  <c:v>21</c:v>
                </c:pt>
                <c:pt idx="1490">
                  <c:v>21</c:v>
                </c:pt>
                <c:pt idx="1491">
                  <c:v>20</c:v>
                </c:pt>
                <c:pt idx="1492">
                  <c:v>20</c:v>
                </c:pt>
                <c:pt idx="1493">
                  <c:v>20</c:v>
                </c:pt>
                <c:pt idx="1494">
                  <c:v>19</c:v>
                </c:pt>
                <c:pt idx="1495">
                  <c:v>17</c:v>
                </c:pt>
                <c:pt idx="1496">
                  <c:v>18</c:v>
                </c:pt>
                <c:pt idx="1497">
                  <c:v>17</c:v>
                </c:pt>
                <c:pt idx="1498">
                  <c:v>18</c:v>
                </c:pt>
                <c:pt idx="1499">
                  <c:v>18</c:v>
                </c:pt>
                <c:pt idx="1500">
                  <c:v>18</c:v>
                </c:pt>
                <c:pt idx="1501">
                  <c:v>18</c:v>
                </c:pt>
                <c:pt idx="1502">
                  <c:v>17</c:v>
                </c:pt>
                <c:pt idx="1503">
                  <c:v>17</c:v>
                </c:pt>
                <c:pt idx="1504">
                  <c:v>17</c:v>
                </c:pt>
                <c:pt idx="1505">
                  <c:v>16</c:v>
                </c:pt>
                <c:pt idx="1506">
                  <c:v>17</c:v>
                </c:pt>
                <c:pt idx="1507">
                  <c:v>16</c:v>
                </c:pt>
                <c:pt idx="1508">
                  <c:v>17</c:v>
                </c:pt>
                <c:pt idx="1509">
                  <c:v>16</c:v>
                </c:pt>
                <c:pt idx="1510">
                  <c:v>17</c:v>
                </c:pt>
                <c:pt idx="1511">
                  <c:v>18</c:v>
                </c:pt>
                <c:pt idx="1512">
                  <c:v>18</c:v>
                </c:pt>
                <c:pt idx="1513">
                  <c:v>18</c:v>
                </c:pt>
                <c:pt idx="1514">
                  <c:v>19</c:v>
                </c:pt>
                <c:pt idx="1515">
                  <c:v>18</c:v>
                </c:pt>
                <c:pt idx="1516">
                  <c:v>19</c:v>
                </c:pt>
                <c:pt idx="1517">
                  <c:v>18</c:v>
                </c:pt>
                <c:pt idx="1518">
                  <c:v>20</c:v>
                </c:pt>
                <c:pt idx="1519">
                  <c:v>19</c:v>
                </c:pt>
                <c:pt idx="1520">
                  <c:v>19</c:v>
                </c:pt>
                <c:pt idx="1521">
                  <c:v>20</c:v>
                </c:pt>
                <c:pt idx="1522">
                  <c:v>20</c:v>
                </c:pt>
                <c:pt idx="1523">
                  <c:v>21</c:v>
                </c:pt>
                <c:pt idx="1524">
                  <c:v>20</c:v>
                </c:pt>
                <c:pt idx="1525">
                  <c:v>19</c:v>
                </c:pt>
                <c:pt idx="1526">
                  <c:v>19</c:v>
                </c:pt>
                <c:pt idx="1527">
                  <c:v>19</c:v>
                </c:pt>
                <c:pt idx="1528">
                  <c:v>18</c:v>
                </c:pt>
                <c:pt idx="1529">
                  <c:v>18</c:v>
                </c:pt>
                <c:pt idx="1530">
                  <c:v>18</c:v>
                </c:pt>
                <c:pt idx="1531">
                  <c:v>18</c:v>
                </c:pt>
                <c:pt idx="1532">
                  <c:v>18</c:v>
                </c:pt>
                <c:pt idx="1533">
                  <c:v>18</c:v>
                </c:pt>
                <c:pt idx="1534">
                  <c:v>19</c:v>
                </c:pt>
                <c:pt idx="1535">
                  <c:v>18</c:v>
                </c:pt>
                <c:pt idx="1536">
                  <c:v>18</c:v>
                </c:pt>
                <c:pt idx="1537">
                  <c:v>17</c:v>
                </c:pt>
                <c:pt idx="1538">
                  <c:v>19</c:v>
                </c:pt>
                <c:pt idx="1539">
                  <c:v>19</c:v>
                </c:pt>
                <c:pt idx="1540">
                  <c:v>19</c:v>
                </c:pt>
                <c:pt idx="1541">
                  <c:v>18</c:v>
                </c:pt>
                <c:pt idx="1542">
                  <c:v>18</c:v>
                </c:pt>
                <c:pt idx="1543">
                  <c:v>17</c:v>
                </c:pt>
                <c:pt idx="1544">
                  <c:v>18</c:v>
                </c:pt>
                <c:pt idx="1545">
                  <c:v>18</c:v>
                </c:pt>
                <c:pt idx="1546">
                  <c:v>18</c:v>
                </c:pt>
                <c:pt idx="1547">
                  <c:v>18</c:v>
                </c:pt>
                <c:pt idx="1548">
                  <c:v>16</c:v>
                </c:pt>
                <c:pt idx="1549">
                  <c:v>17</c:v>
                </c:pt>
                <c:pt idx="1550">
                  <c:v>17</c:v>
                </c:pt>
                <c:pt idx="1551">
                  <c:v>17</c:v>
                </c:pt>
                <c:pt idx="1552">
                  <c:v>18</c:v>
                </c:pt>
                <c:pt idx="1553">
                  <c:v>17</c:v>
                </c:pt>
                <c:pt idx="1554">
                  <c:v>18</c:v>
                </c:pt>
                <c:pt idx="1555">
                  <c:v>17</c:v>
                </c:pt>
                <c:pt idx="1556">
                  <c:v>17</c:v>
                </c:pt>
                <c:pt idx="1557">
                  <c:v>16</c:v>
                </c:pt>
                <c:pt idx="1558">
                  <c:v>17</c:v>
                </c:pt>
                <c:pt idx="1559">
                  <c:v>17</c:v>
                </c:pt>
                <c:pt idx="1560">
                  <c:v>17</c:v>
                </c:pt>
                <c:pt idx="1561">
                  <c:v>19</c:v>
                </c:pt>
                <c:pt idx="1562">
                  <c:v>21</c:v>
                </c:pt>
                <c:pt idx="1563">
                  <c:v>21</c:v>
                </c:pt>
                <c:pt idx="1564">
                  <c:v>19</c:v>
                </c:pt>
                <c:pt idx="1565">
                  <c:v>18</c:v>
                </c:pt>
                <c:pt idx="1566">
                  <c:v>17</c:v>
                </c:pt>
                <c:pt idx="1567">
                  <c:v>17</c:v>
                </c:pt>
                <c:pt idx="1568">
                  <c:v>17</c:v>
                </c:pt>
                <c:pt idx="1569">
                  <c:v>17</c:v>
                </c:pt>
                <c:pt idx="1570">
                  <c:v>17</c:v>
                </c:pt>
                <c:pt idx="1571">
                  <c:v>18</c:v>
                </c:pt>
                <c:pt idx="1572">
                  <c:v>18</c:v>
                </c:pt>
                <c:pt idx="1573">
                  <c:v>18</c:v>
                </c:pt>
                <c:pt idx="1574">
                  <c:v>18</c:v>
                </c:pt>
                <c:pt idx="1575">
                  <c:v>17</c:v>
                </c:pt>
                <c:pt idx="1576">
                  <c:v>17</c:v>
                </c:pt>
                <c:pt idx="1577">
                  <c:v>18</c:v>
                </c:pt>
                <c:pt idx="1578">
                  <c:v>18</c:v>
                </c:pt>
                <c:pt idx="1579">
                  <c:v>19</c:v>
                </c:pt>
                <c:pt idx="1580">
                  <c:v>17</c:v>
                </c:pt>
                <c:pt idx="1581">
                  <c:v>18</c:v>
                </c:pt>
                <c:pt idx="1582">
                  <c:v>17</c:v>
                </c:pt>
                <c:pt idx="1583">
                  <c:v>17</c:v>
                </c:pt>
                <c:pt idx="1584">
                  <c:v>15</c:v>
                </c:pt>
                <c:pt idx="1585">
                  <c:v>16</c:v>
                </c:pt>
                <c:pt idx="1586">
                  <c:v>16</c:v>
                </c:pt>
                <c:pt idx="1587">
                  <c:v>16</c:v>
                </c:pt>
                <c:pt idx="1588">
                  <c:v>17</c:v>
                </c:pt>
                <c:pt idx="1589">
                  <c:v>17</c:v>
                </c:pt>
                <c:pt idx="1590">
                  <c:v>16</c:v>
                </c:pt>
                <c:pt idx="1591">
                  <c:v>17</c:v>
                </c:pt>
                <c:pt idx="1592">
                  <c:v>16</c:v>
                </c:pt>
                <c:pt idx="1593">
                  <c:v>16</c:v>
                </c:pt>
                <c:pt idx="1594">
                  <c:v>16</c:v>
                </c:pt>
                <c:pt idx="1595">
                  <c:v>16</c:v>
                </c:pt>
                <c:pt idx="1596">
                  <c:v>17</c:v>
                </c:pt>
                <c:pt idx="1597">
                  <c:v>17</c:v>
                </c:pt>
                <c:pt idx="1598">
                  <c:v>16</c:v>
                </c:pt>
                <c:pt idx="1599">
                  <c:v>16</c:v>
                </c:pt>
                <c:pt idx="1600">
                  <c:v>16</c:v>
                </c:pt>
                <c:pt idx="1601">
                  <c:v>17</c:v>
                </c:pt>
                <c:pt idx="1602">
                  <c:v>16</c:v>
                </c:pt>
                <c:pt idx="1603">
                  <c:v>16</c:v>
                </c:pt>
                <c:pt idx="1604">
                  <c:v>16</c:v>
                </c:pt>
                <c:pt idx="1605">
                  <c:v>15</c:v>
                </c:pt>
                <c:pt idx="1606">
                  <c:v>16</c:v>
                </c:pt>
                <c:pt idx="1607">
                  <c:v>15</c:v>
                </c:pt>
                <c:pt idx="1608">
                  <c:v>16</c:v>
                </c:pt>
                <c:pt idx="1609">
                  <c:v>16</c:v>
                </c:pt>
                <c:pt idx="1610">
                  <c:v>16</c:v>
                </c:pt>
                <c:pt idx="1611">
                  <c:v>17</c:v>
                </c:pt>
                <c:pt idx="1612">
                  <c:v>16</c:v>
                </c:pt>
                <c:pt idx="1613">
                  <c:v>16</c:v>
                </c:pt>
                <c:pt idx="1614">
                  <c:v>16</c:v>
                </c:pt>
                <c:pt idx="1615">
                  <c:v>16</c:v>
                </c:pt>
                <c:pt idx="1616">
                  <c:v>15</c:v>
                </c:pt>
                <c:pt idx="1617">
                  <c:v>16</c:v>
                </c:pt>
                <c:pt idx="1618">
                  <c:v>16</c:v>
                </c:pt>
                <c:pt idx="1619">
                  <c:v>16</c:v>
                </c:pt>
                <c:pt idx="1620">
                  <c:v>18</c:v>
                </c:pt>
                <c:pt idx="1621">
                  <c:v>18</c:v>
                </c:pt>
                <c:pt idx="1622">
                  <c:v>18</c:v>
                </c:pt>
                <c:pt idx="1623">
                  <c:v>18</c:v>
                </c:pt>
                <c:pt idx="1624">
                  <c:v>19</c:v>
                </c:pt>
                <c:pt idx="1625">
                  <c:v>17</c:v>
                </c:pt>
                <c:pt idx="1626">
                  <c:v>17</c:v>
                </c:pt>
                <c:pt idx="1627">
                  <c:v>17</c:v>
                </c:pt>
                <c:pt idx="1628">
                  <c:v>17</c:v>
                </c:pt>
                <c:pt idx="1629">
                  <c:v>16</c:v>
                </c:pt>
                <c:pt idx="1630">
                  <c:v>17</c:v>
                </c:pt>
                <c:pt idx="1631">
                  <c:v>17</c:v>
                </c:pt>
                <c:pt idx="1632">
                  <c:v>17</c:v>
                </c:pt>
                <c:pt idx="1633">
                  <c:v>17</c:v>
                </c:pt>
                <c:pt idx="1634">
                  <c:v>17</c:v>
                </c:pt>
                <c:pt idx="1635">
                  <c:v>16</c:v>
                </c:pt>
                <c:pt idx="1636">
                  <c:v>17</c:v>
                </c:pt>
                <c:pt idx="1637">
                  <c:v>17</c:v>
                </c:pt>
                <c:pt idx="1638">
                  <c:v>18</c:v>
                </c:pt>
                <c:pt idx="1639">
                  <c:v>21</c:v>
                </c:pt>
                <c:pt idx="1640">
                  <c:v>20</c:v>
                </c:pt>
                <c:pt idx="1641">
                  <c:v>19</c:v>
                </c:pt>
                <c:pt idx="1642">
                  <c:v>19</c:v>
                </c:pt>
                <c:pt idx="1643">
                  <c:v>19</c:v>
                </c:pt>
                <c:pt idx="1644">
                  <c:v>19</c:v>
                </c:pt>
                <c:pt idx="1645">
                  <c:v>19</c:v>
                </c:pt>
                <c:pt idx="1646">
                  <c:v>18</c:v>
                </c:pt>
                <c:pt idx="1647">
                  <c:v>18</c:v>
                </c:pt>
                <c:pt idx="1648">
                  <c:v>18</c:v>
                </c:pt>
                <c:pt idx="1649">
                  <c:v>19</c:v>
                </c:pt>
                <c:pt idx="1650">
                  <c:v>18</c:v>
                </c:pt>
                <c:pt idx="1651">
                  <c:v>19</c:v>
                </c:pt>
                <c:pt idx="1652">
                  <c:v>18</c:v>
                </c:pt>
                <c:pt idx="1653">
                  <c:v>17</c:v>
                </c:pt>
                <c:pt idx="1654">
                  <c:v>18</c:v>
                </c:pt>
                <c:pt idx="1655">
                  <c:v>18</c:v>
                </c:pt>
                <c:pt idx="1656">
                  <c:v>18</c:v>
                </c:pt>
                <c:pt idx="1657">
                  <c:v>18</c:v>
                </c:pt>
                <c:pt idx="1658">
                  <c:v>18</c:v>
                </c:pt>
                <c:pt idx="1659">
                  <c:v>17</c:v>
                </c:pt>
                <c:pt idx="1660">
                  <c:v>17</c:v>
                </c:pt>
                <c:pt idx="1661">
                  <c:v>17</c:v>
                </c:pt>
                <c:pt idx="1662">
                  <c:v>16</c:v>
                </c:pt>
                <c:pt idx="1663">
                  <c:v>15</c:v>
                </c:pt>
                <c:pt idx="1664">
                  <c:v>15</c:v>
                </c:pt>
                <c:pt idx="1665">
                  <c:v>16</c:v>
                </c:pt>
                <c:pt idx="1666">
                  <c:v>16</c:v>
                </c:pt>
                <c:pt idx="1667">
                  <c:v>17</c:v>
                </c:pt>
                <c:pt idx="1668">
                  <c:v>18</c:v>
                </c:pt>
                <c:pt idx="1669">
                  <c:v>18</c:v>
                </c:pt>
                <c:pt idx="1670">
                  <c:v>17</c:v>
                </c:pt>
                <c:pt idx="1671">
                  <c:v>18</c:v>
                </c:pt>
                <c:pt idx="1672">
                  <c:v>18</c:v>
                </c:pt>
                <c:pt idx="1673">
                  <c:v>18</c:v>
                </c:pt>
                <c:pt idx="1674">
                  <c:v>18</c:v>
                </c:pt>
                <c:pt idx="1675">
                  <c:v>17</c:v>
                </c:pt>
                <c:pt idx="1676">
                  <c:v>16</c:v>
                </c:pt>
                <c:pt idx="1677">
                  <c:v>17</c:v>
                </c:pt>
                <c:pt idx="1678">
                  <c:v>17</c:v>
                </c:pt>
                <c:pt idx="1679">
                  <c:v>17</c:v>
                </c:pt>
                <c:pt idx="1680">
                  <c:v>18</c:v>
                </c:pt>
                <c:pt idx="1681">
                  <c:v>18</c:v>
                </c:pt>
                <c:pt idx="1682">
                  <c:v>19</c:v>
                </c:pt>
                <c:pt idx="1683">
                  <c:v>18</c:v>
                </c:pt>
                <c:pt idx="1684">
                  <c:v>19</c:v>
                </c:pt>
                <c:pt idx="1685">
                  <c:v>19</c:v>
                </c:pt>
                <c:pt idx="1686">
                  <c:v>17</c:v>
                </c:pt>
                <c:pt idx="1687">
                  <c:v>17</c:v>
                </c:pt>
                <c:pt idx="1688">
                  <c:v>17</c:v>
                </c:pt>
                <c:pt idx="1689">
                  <c:v>17</c:v>
                </c:pt>
                <c:pt idx="1690">
                  <c:v>17</c:v>
                </c:pt>
                <c:pt idx="1691">
                  <c:v>17</c:v>
                </c:pt>
                <c:pt idx="1692">
                  <c:v>17</c:v>
                </c:pt>
                <c:pt idx="1693">
                  <c:v>17</c:v>
                </c:pt>
                <c:pt idx="1694">
                  <c:v>18</c:v>
                </c:pt>
                <c:pt idx="1695">
                  <c:v>18</c:v>
                </c:pt>
                <c:pt idx="1696">
                  <c:v>18</c:v>
                </c:pt>
                <c:pt idx="1697">
                  <c:v>18</c:v>
                </c:pt>
                <c:pt idx="1698">
                  <c:v>17</c:v>
                </c:pt>
                <c:pt idx="1699">
                  <c:v>17</c:v>
                </c:pt>
                <c:pt idx="1700">
                  <c:v>16</c:v>
                </c:pt>
                <c:pt idx="1701">
                  <c:v>16</c:v>
                </c:pt>
                <c:pt idx="1702">
                  <c:v>17</c:v>
                </c:pt>
                <c:pt idx="1703">
                  <c:v>18</c:v>
                </c:pt>
                <c:pt idx="1704">
                  <c:v>18</c:v>
                </c:pt>
                <c:pt idx="1705">
                  <c:v>18</c:v>
                </c:pt>
                <c:pt idx="1706">
                  <c:v>18</c:v>
                </c:pt>
                <c:pt idx="1707">
                  <c:v>17</c:v>
                </c:pt>
                <c:pt idx="1708">
                  <c:v>16</c:v>
                </c:pt>
                <c:pt idx="1709">
                  <c:v>16</c:v>
                </c:pt>
                <c:pt idx="1710">
                  <c:v>17</c:v>
                </c:pt>
                <c:pt idx="1711">
                  <c:v>16</c:v>
                </c:pt>
                <c:pt idx="1712">
                  <c:v>16</c:v>
                </c:pt>
                <c:pt idx="1713">
                  <c:v>16</c:v>
                </c:pt>
                <c:pt idx="1714">
                  <c:v>16</c:v>
                </c:pt>
                <c:pt idx="1715">
                  <c:v>16</c:v>
                </c:pt>
                <c:pt idx="1716">
                  <c:v>15</c:v>
                </c:pt>
                <c:pt idx="1717">
                  <c:v>15</c:v>
                </c:pt>
                <c:pt idx="1718">
                  <c:v>15</c:v>
                </c:pt>
                <c:pt idx="1719">
                  <c:v>15</c:v>
                </c:pt>
                <c:pt idx="1720">
                  <c:v>15</c:v>
                </c:pt>
                <c:pt idx="1721">
                  <c:v>16</c:v>
                </c:pt>
                <c:pt idx="1722">
                  <c:v>18</c:v>
                </c:pt>
                <c:pt idx="1723">
                  <c:v>19</c:v>
                </c:pt>
                <c:pt idx="1724">
                  <c:v>17</c:v>
                </c:pt>
                <c:pt idx="1725">
                  <c:v>18</c:v>
                </c:pt>
                <c:pt idx="1726">
                  <c:v>17</c:v>
                </c:pt>
                <c:pt idx="1727">
                  <c:v>16</c:v>
                </c:pt>
                <c:pt idx="1728">
                  <c:v>16</c:v>
                </c:pt>
                <c:pt idx="1729">
                  <c:v>17</c:v>
                </c:pt>
                <c:pt idx="1730">
                  <c:v>17</c:v>
                </c:pt>
                <c:pt idx="1731">
                  <c:v>18</c:v>
                </c:pt>
                <c:pt idx="1732">
                  <c:v>17</c:v>
                </c:pt>
                <c:pt idx="1733">
                  <c:v>17</c:v>
                </c:pt>
                <c:pt idx="1734">
                  <c:v>17</c:v>
                </c:pt>
                <c:pt idx="1735">
                  <c:v>18</c:v>
                </c:pt>
                <c:pt idx="1736">
                  <c:v>17</c:v>
                </c:pt>
                <c:pt idx="1737">
                  <c:v>17</c:v>
                </c:pt>
                <c:pt idx="1738">
                  <c:v>18</c:v>
                </c:pt>
                <c:pt idx="1739">
                  <c:v>18</c:v>
                </c:pt>
                <c:pt idx="1740">
                  <c:v>18</c:v>
                </c:pt>
                <c:pt idx="1741">
                  <c:v>18</c:v>
                </c:pt>
                <c:pt idx="1742">
                  <c:v>18</c:v>
                </c:pt>
                <c:pt idx="1743">
                  <c:v>18</c:v>
                </c:pt>
                <c:pt idx="1744">
                  <c:v>17</c:v>
                </c:pt>
                <c:pt idx="1745">
                  <c:v>17</c:v>
                </c:pt>
                <c:pt idx="1746">
                  <c:v>16</c:v>
                </c:pt>
                <c:pt idx="1747">
                  <c:v>16</c:v>
                </c:pt>
                <c:pt idx="1748">
                  <c:v>15</c:v>
                </c:pt>
                <c:pt idx="1749">
                  <c:v>14</c:v>
                </c:pt>
                <c:pt idx="1750">
                  <c:v>14</c:v>
                </c:pt>
                <c:pt idx="1751">
                  <c:v>16</c:v>
                </c:pt>
                <c:pt idx="1752">
                  <c:v>15</c:v>
                </c:pt>
                <c:pt idx="1753">
                  <c:v>16</c:v>
                </c:pt>
                <c:pt idx="1754">
                  <c:v>18</c:v>
                </c:pt>
                <c:pt idx="1755">
                  <c:v>18</c:v>
                </c:pt>
                <c:pt idx="1756">
                  <c:v>18</c:v>
                </c:pt>
                <c:pt idx="1757">
                  <c:v>18</c:v>
                </c:pt>
                <c:pt idx="1758">
                  <c:v>17</c:v>
                </c:pt>
                <c:pt idx="1759">
                  <c:v>17</c:v>
                </c:pt>
                <c:pt idx="1760">
                  <c:v>17</c:v>
                </c:pt>
                <c:pt idx="1761">
                  <c:v>18</c:v>
                </c:pt>
                <c:pt idx="1762">
                  <c:v>18</c:v>
                </c:pt>
                <c:pt idx="1763">
                  <c:v>18</c:v>
                </c:pt>
                <c:pt idx="1764">
                  <c:v>17</c:v>
                </c:pt>
                <c:pt idx="1765">
                  <c:v>16</c:v>
                </c:pt>
                <c:pt idx="1766">
                  <c:v>16</c:v>
                </c:pt>
                <c:pt idx="1767">
                  <c:v>16</c:v>
                </c:pt>
                <c:pt idx="1768">
                  <c:v>17</c:v>
                </c:pt>
                <c:pt idx="1769">
                  <c:v>17</c:v>
                </c:pt>
                <c:pt idx="1770">
                  <c:v>17</c:v>
                </c:pt>
                <c:pt idx="1771">
                  <c:v>16</c:v>
                </c:pt>
                <c:pt idx="1772">
                  <c:v>16</c:v>
                </c:pt>
                <c:pt idx="1773">
                  <c:v>17</c:v>
                </c:pt>
                <c:pt idx="1774">
                  <c:v>19</c:v>
                </c:pt>
                <c:pt idx="1775">
                  <c:v>19</c:v>
                </c:pt>
                <c:pt idx="1776">
                  <c:v>20</c:v>
                </c:pt>
                <c:pt idx="1777">
                  <c:v>19</c:v>
                </c:pt>
                <c:pt idx="1778">
                  <c:v>19</c:v>
                </c:pt>
                <c:pt idx="1779">
                  <c:v>18</c:v>
                </c:pt>
                <c:pt idx="1780">
                  <c:v>19</c:v>
                </c:pt>
                <c:pt idx="1781">
                  <c:v>17</c:v>
                </c:pt>
                <c:pt idx="1782">
                  <c:v>17</c:v>
                </c:pt>
                <c:pt idx="1783">
                  <c:v>16</c:v>
                </c:pt>
                <c:pt idx="1784">
                  <c:v>17</c:v>
                </c:pt>
                <c:pt idx="1785">
                  <c:v>16</c:v>
                </c:pt>
                <c:pt idx="1786">
                  <c:v>16</c:v>
                </c:pt>
                <c:pt idx="1787">
                  <c:v>17</c:v>
                </c:pt>
                <c:pt idx="1788">
                  <c:v>17</c:v>
                </c:pt>
                <c:pt idx="1789">
                  <c:v>17</c:v>
                </c:pt>
                <c:pt idx="1790">
                  <c:v>17</c:v>
                </c:pt>
                <c:pt idx="1791">
                  <c:v>16</c:v>
                </c:pt>
                <c:pt idx="1792">
                  <c:v>16</c:v>
                </c:pt>
                <c:pt idx="1793">
                  <c:v>16</c:v>
                </c:pt>
                <c:pt idx="1794">
                  <c:v>15</c:v>
                </c:pt>
                <c:pt idx="1795">
                  <c:v>15</c:v>
                </c:pt>
                <c:pt idx="1796">
                  <c:v>15</c:v>
                </c:pt>
                <c:pt idx="1797">
                  <c:v>15</c:v>
                </c:pt>
                <c:pt idx="1798">
                  <c:v>15</c:v>
                </c:pt>
                <c:pt idx="1799">
                  <c:v>14</c:v>
                </c:pt>
                <c:pt idx="1800">
                  <c:v>15</c:v>
                </c:pt>
                <c:pt idx="1801">
                  <c:v>15</c:v>
                </c:pt>
                <c:pt idx="1802">
                  <c:v>17</c:v>
                </c:pt>
                <c:pt idx="1803">
                  <c:v>18</c:v>
                </c:pt>
                <c:pt idx="1804">
                  <c:v>19</c:v>
                </c:pt>
                <c:pt idx="1805">
                  <c:v>18</c:v>
                </c:pt>
                <c:pt idx="1806">
                  <c:v>19</c:v>
                </c:pt>
                <c:pt idx="1807">
                  <c:v>19</c:v>
                </c:pt>
                <c:pt idx="1808">
                  <c:v>17</c:v>
                </c:pt>
                <c:pt idx="1809">
                  <c:v>17</c:v>
                </c:pt>
                <c:pt idx="1810">
                  <c:v>16</c:v>
                </c:pt>
                <c:pt idx="1811">
                  <c:v>17</c:v>
                </c:pt>
                <c:pt idx="1812">
                  <c:v>17</c:v>
                </c:pt>
                <c:pt idx="1813">
                  <c:v>18</c:v>
                </c:pt>
                <c:pt idx="1814">
                  <c:v>17</c:v>
                </c:pt>
                <c:pt idx="1815">
                  <c:v>16</c:v>
                </c:pt>
                <c:pt idx="1816">
                  <c:v>16</c:v>
                </c:pt>
                <c:pt idx="1817">
                  <c:v>16</c:v>
                </c:pt>
                <c:pt idx="1818">
                  <c:v>15</c:v>
                </c:pt>
                <c:pt idx="1819">
                  <c:v>16</c:v>
                </c:pt>
                <c:pt idx="1820">
                  <c:v>16</c:v>
                </c:pt>
                <c:pt idx="1821">
                  <c:v>16</c:v>
                </c:pt>
                <c:pt idx="1822">
                  <c:v>15</c:v>
                </c:pt>
                <c:pt idx="1823">
                  <c:v>17</c:v>
                </c:pt>
                <c:pt idx="1824">
                  <c:v>17</c:v>
                </c:pt>
                <c:pt idx="1825">
                  <c:v>18</c:v>
                </c:pt>
                <c:pt idx="1826">
                  <c:v>18</c:v>
                </c:pt>
                <c:pt idx="1827">
                  <c:v>17</c:v>
                </c:pt>
                <c:pt idx="1828">
                  <c:v>17</c:v>
                </c:pt>
                <c:pt idx="1829">
                  <c:v>17</c:v>
                </c:pt>
                <c:pt idx="1830">
                  <c:v>16</c:v>
                </c:pt>
                <c:pt idx="1831">
                  <c:v>16</c:v>
                </c:pt>
                <c:pt idx="1832">
                  <c:v>18</c:v>
                </c:pt>
                <c:pt idx="1833">
                  <c:v>18</c:v>
                </c:pt>
                <c:pt idx="1834">
                  <c:v>19</c:v>
                </c:pt>
                <c:pt idx="1835">
                  <c:v>20</c:v>
                </c:pt>
                <c:pt idx="1836">
                  <c:v>19</c:v>
                </c:pt>
                <c:pt idx="1837">
                  <c:v>18</c:v>
                </c:pt>
                <c:pt idx="1838">
                  <c:v>19</c:v>
                </c:pt>
                <c:pt idx="1839">
                  <c:v>17</c:v>
                </c:pt>
                <c:pt idx="1840">
                  <c:v>19</c:v>
                </c:pt>
                <c:pt idx="1841">
                  <c:v>19</c:v>
                </c:pt>
                <c:pt idx="1842">
                  <c:v>19</c:v>
                </c:pt>
                <c:pt idx="1843">
                  <c:v>18</c:v>
                </c:pt>
                <c:pt idx="1844">
                  <c:v>19</c:v>
                </c:pt>
                <c:pt idx="1845">
                  <c:v>18</c:v>
                </c:pt>
                <c:pt idx="1846">
                  <c:v>18</c:v>
                </c:pt>
                <c:pt idx="1847">
                  <c:v>18</c:v>
                </c:pt>
                <c:pt idx="1848">
                  <c:v>18</c:v>
                </c:pt>
                <c:pt idx="1849">
                  <c:v>18</c:v>
                </c:pt>
                <c:pt idx="1850">
                  <c:v>17</c:v>
                </c:pt>
                <c:pt idx="1851">
                  <c:v>18</c:v>
                </c:pt>
                <c:pt idx="1852">
                  <c:v>18</c:v>
                </c:pt>
                <c:pt idx="1853">
                  <c:v>18</c:v>
                </c:pt>
                <c:pt idx="1854">
                  <c:v>17</c:v>
                </c:pt>
                <c:pt idx="1855">
                  <c:v>17</c:v>
                </c:pt>
                <c:pt idx="1856">
                  <c:v>17</c:v>
                </c:pt>
                <c:pt idx="1857">
                  <c:v>17</c:v>
                </c:pt>
                <c:pt idx="1858">
                  <c:v>15</c:v>
                </c:pt>
                <c:pt idx="1859">
                  <c:v>16</c:v>
                </c:pt>
                <c:pt idx="1860">
                  <c:v>15</c:v>
                </c:pt>
                <c:pt idx="1861">
                  <c:v>15</c:v>
                </c:pt>
                <c:pt idx="1862">
                  <c:v>14</c:v>
                </c:pt>
                <c:pt idx="1863">
                  <c:v>15</c:v>
                </c:pt>
                <c:pt idx="1864">
                  <c:v>17</c:v>
                </c:pt>
                <c:pt idx="1865">
                  <c:v>20</c:v>
                </c:pt>
                <c:pt idx="1866">
                  <c:v>20</c:v>
                </c:pt>
                <c:pt idx="1867">
                  <c:v>21</c:v>
                </c:pt>
                <c:pt idx="1868">
                  <c:v>21</c:v>
                </c:pt>
                <c:pt idx="1869">
                  <c:v>20</c:v>
                </c:pt>
                <c:pt idx="1870">
                  <c:v>19</c:v>
                </c:pt>
                <c:pt idx="1871">
                  <c:v>19</c:v>
                </c:pt>
                <c:pt idx="1872">
                  <c:v>19</c:v>
                </c:pt>
                <c:pt idx="1873">
                  <c:v>19</c:v>
                </c:pt>
                <c:pt idx="1874">
                  <c:v>19</c:v>
                </c:pt>
                <c:pt idx="1875">
                  <c:v>19</c:v>
                </c:pt>
                <c:pt idx="1876">
                  <c:v>18</c:v>
                </c:pt>
                <c:pt idx="1877">
                  <c:v>18</c:v>
                </c:pt>
                <c:pt idx="1878">
                  <c:v>19</c:v>
                </c:pt>
                <c:pt idx="1879">
                  <c:v>19</c:v>
                </c:pt>
                <c:pt idx="1880">
                  <c:v>19</c:v>
                </c:pt>
                <c:pt idx="1881">
                  <c:v>19</c:v>
                </c:pt>
                <c:pt idx="1882">
                  <c:v>20</c:v>
                </c:pt>
                <c:pt idx="1883">
                  <c:v>18</c:v>
                </c:pt>
                <c:pt idx="1884">
                  <c:v>18</c:v>
                </c:pt>
                <c:pt idx="1885">
                  <c:v>18</c:v>
                </c:pt>
                <c:pt idx="1886">
                  <c:v>18</c:v>
                </c:pt>
                <c:pt idx="1887">
                  <c:v>17</c:v>
                </c:pt>
                <c:pt idx="1888">
                  <c:v>18</c:v>
                </c:pt>
                <c:pt idx="1889">
                  <c:v>18</c:v>
                </c:pt>
                <c:pt idx="1890">
                  <c:v>17</c:v>
                </c:pt>
                <c:pt idx="1891">
                  <c:v>17</c:v>
                </c:pt>
                <c:pt idx="1892">
                  <c:v>18</c:v>
                </c:pt>
                <c:pt idx="1893">
                  <c:v>18</c:v>
                </c:pt>
                <c:pt idx="1894">
                  <c:v>19</c:v>
                </c:pt>
                <c:pt idx="1895">
                  <c:v>17</c:v>
                </c:pt>
                <c:pt idx="1896">
                  <c:v>18</c:v>
                </c:pt>
                <c:pt idx="1897">
                  <c:v>18</c:v>
                </c:pt>
                <c:pt idx="1898">
                  <c:v>17</c:v>
                </c:pt>
                <c:pt idx="1899">
                  <c:v>18</c:v>
                </c:pt>
                <c:pt idx="1900">
                  <c:v>18</c:v>
                </c:pt>
                <c:pt idx="1901">
                  <c:v>19</c:v>
                </c:pt>
                <c:pt idx="1902">
                  <c:v>18</c:v>
                </c:pt>
                <c:pt idx="1903">
                  <c:v>19</c:v>
                </c:pt>
                <c:pt idx="1904">
                  <c:v>18</c:v>
                </c:pt>
                <c:pt idx="1905">
                  <c:v>19</c:v>
                </c:pt>
                <c:pt idx="1906">
                  <c:v>18</c:v>
                </c:pt>
                <c:pt idx="1907">
                  <c:v>17</c:v>
                </c:pt>
                <c:pt idx="1908">
                  <c:v>16</c:v>
                </c:pt>
                <c:pt idx="1909">
                  <c:v>18</c:v>
                </c:pt>
                <c:pt idx="1910">
                  <c:v>20</c:v>
                </c:pt>
                <c:pt idx="1911">
                  <c:v>20</c:v>
                </c:pt>
                <c:pt idx="1912">
                  <c:v>20</c:v>
                </c:pt>
                <c:pt idx="1913">
                  <c:v>19</c:v>
                </c:pt>
                <c:pt idx="1914">
                  <c:v>17</c:v>
                </c:pt>
                <c:pt idx="1915">
                  <c:v>17</c:v>
                </c:pt>
                <c:pt idx="1916">
                  <c:v>16</c:v>
                </c:pt>
                <c:pt idx="1917">
                  <c:v>17</c:v>
                </c:pt>
                <c:pt idx="1918">
                  <c:v>18</c:v>
                </c:pt>
                <c:pt idx="1919">
                  <c:v>18</c:v>
                </c:pt>
                <c:pt idx="1920">
                  <c:v>19</c:v>
                </c:pt>
                <c:pt idx="1921">
                  <c:v>18</c:v>
                </c:pt>
                <c:pt idx="1922">
                  <c:v>19</c:v>
                </c:pt>
                <c:pt idx="1923">
                  <c:v>18</c:v>
                </c:pt>
                <c:pt idx="1924">
                  <c:v>17</c:v>
                </c:pt>
                <c:pt idx="1925">
                  <c:v>16</c:v>
                </c:pt>
                <c:pt idx="1926">
                  <c:v>16</c:v>
                </c:pt>
                <c:pt idx="1927">
                  <c:v>15</c:v>
                </c:pt>
                <c:pt idx="1928">
                  <c:v>15</c:v>
                </c:pt>
                <c:pt idx="1929">
                  <c:v>14</c:v>
                </c:pt>
                <c:pt idx="1930">
                  <c:v>15</c:v>
                </c:pt>
                <c:pt idx="1931">
                  <c:v>18</c:v>
                </c:pt>
                <c:pt idx="1932">
                  <c:v>18</c:v>
                </c:pt>
                <c:pt idx="1933">
                  <c:v>19</c:v>
                </c:pt>
                <c:pt idx="1934">
                  <c:v>18</c:v>
                </c:pt>
                <c:pt idx="1935">
                  <c:v>18</c:v>
                </c:pt>
                <c:pt idx="1936">
                  <c:v>18</c:v>
                </c:pt>
                <c:pt idx="1937">
                  <c:v>18</c:v>
                </c:pt>
                <c:pt idx="1938">
                  <c:v>18</c:v>
                </c:pt>
                <c:pt idx="1939">
                  <c:v>17</c:v>
                </c:pt>
                <c:pt idx="1940">
                  <c:v>16</c:v>
                </c:pt>
                <c:pt idx="1941">
                  <c:v>16</c:v>
                </c:pt>
                <c:pt idx="1942">
                  <c:v>16</c:v>
                </c:pt>
                <c:pt idx="1943">
                  <c:v>17</c:v>
                </c:pt>
                <c:pt idx="1944">
                  <c:v>17</c:v>
                </c:pt>
                <c:pt idx="1945">
                  <c:v>19</c:v>
                </c:pt>
                <c:pt idx="1946">
                  <c:v>19</c:v>
                </c:pt>
                <c:pt idx="1947">
                  <c:v>19</c:v>
                </c:pt>
                <c:pt idx="1948">
                  <c:v>19</c:v>
                </c:pt>
                <c:pt idx="1949">
                  <c:v>18</c:v>
                </c:pt>
                <c:pt idx="1950">
                  <c:v>17</c:v>
                </c:pt>
                <c:pt idx="1951">
                  <c:v>17</c:v>
                </c:pt>
                <c:pt idx="1952">
                  <c:v>18</c:v>
                </c:pt>
                <c:pt idx="1953">
                  <c:v>18</c:v>
                </c:pt>
                <c:pt idx="1954">
                  <c:v>18</c:v>
                </c:pt>
                <c:pt idx="1955">
                  <c:v>19</c:v>
                </c:pt>
                <c:pt idx="1956">
                  <c:v>17</c:v>
                </c:pt>
                <c:pt idx="1957">
                  <c:v>18</c:v>
                </c:pt>
                <c:pt idx="1958">
                  <c:v>17</c:v>
                </c:pt>
                <c:pt idx="1959">
                  <c:v>17</c:v>
                </c:pt>
                <c:pt idx="1960">
                  <c:v>17</c:v>
                </c:pt>
                <c:pt idx="1961">
                  <c:v>17</c:v>
                </c:pt>
                <c:pt idx="1962">
                  <c:v>17</c:v>
                </c:pt>
                <c:pt idx="1963">
                  <c:v>17</c:v>
                </c:pt>
                <c:pt idx="1964">
                  <c:v>18</c:v>
                </c:pt>
                <c:pt idx="1965">
                  <c:v>19</c:v>
                </c:pt>
                <c:pt idx="1966">
                  <c:v>19</c:v>
                </c:pt>
                <c:pt idx="1967">
                  <c:v>17</c:v>
                </c:pt>
                <c:pt idx="1968">
                  <c:v>18</c:v>
                </c:pt>
                <c:pt idx="1969">
                  <c:v>16</c:v>
                </c:pt>
                <c:pt idx="1970">
                  <c:v>16</c:v>
                </c:pt>
                <c:pt idx="1971">
                  <c:v>18</c:v>
                </c:pt>
                <c:pt idx="1972">
                  <c:v>18</c:v>
                </c:pt>
                <c:pt idx="1973">
                  <c:v>18</c:v>
                </c:pt>
                <c:pt idx="1974">
                  <c:v>18</c:v>
                </c:pt>
                <c:pt idx="1975">
                  <c:v>18</c:v>
                </c:pt>
                <c:pt idx="1976">
                  <c:v>20</c:v>
                </c:pt>
                <c:pt idx="1977">
                  <c:v>22</c:v>
                </c:pt>
                <c:pt idx="1978">
                  <c:v>20</c:v>
                </c:pt>
                <c:pt idx="1979">
                  <c:v>20</c:v>
                </c:pt>
                <c:pt idx="1980">
                  <c:v>20</c:v>
                </c:pt>
                <c:pt idx="1981">
                  <c:v>20</c:v>
                </c:pt>
                <c:pt idx="1982">
                  <c:v>19</c:v>
                </c:pt>
                <c:pt idx="1983">
                  <c:v>19</c:v>
                </c:pt>
                <c:pt idx="1984">
                  <c:v>18</c:v>
                </c:pt>
                <c:pt idx="1985">
                  <c:v>19</c:v>
                </c:pt>
                <c:pt idx="1986">
                  <c:v>18</c:v>
                </c:pt>
                <c:pt idx="1987">
                  <c:v>17</c:v>
                </c:pt>
                <c:pt idx="1988">
                  <c:v>18</c:v>
                </c:pt>
                <c:pt idx="1989">
                  <c:v>18</c:v>
                </c:pt>
                <c:pt idx="1990">
                  <c:v>18</c:v>
                </c:pt>
                <c:pt idx="1991">
                  <c:v>18</c:v>
                </c:pt>
                <c:pt idx="1992">
                  <c:v>17</c:v>
                </c:pt>
                <c:pt idx="1993">
                  <c:v>16</c:v>
                </c:pt>
                <c:pt idx="1994">
                  <c:v>18</c:v>
                </c:pt>
                <c:pt idx="1995">
                  <c:v>19</c:v>
                </c:pt>
                <c:pt idx="1996">
                  <c:v>18</c:v>
                </c:pt>
                <c:pt idx="1997">
                  <c:v>18</c:v>
                </c:pt>
                <c:pt idx="1998">
                  <c:v>18</c:v>
                </c:pt>
                <c:pt idx="1999">
                  <c:v>17</c:v>
                </c:pt>
                <c:pt idx="2000">
                  <c:v>16</c:v>
                </c:pt>
                <c:pt idx="2001">
                  <c:v>17</c:v>
                </c:pt>
                <c:pt idx="2002">
                  <c:v>18</c:v>
                </c:pt>
                <c:pt idx="2003">
                  <c:v>17</c:v>
                </c:pt>
                <c:pt idx="2004">
                  <c:v>17</c:v>
                </c:pt>
                <c:pt idx="2005">
                  <c:v>17</c:v>
                </c:pt>
                <c:pt idx="2006">
                  <c:v>17</c:v>
                </c:pt>
                <c:pt idx="2007">
                  <c:v>17</c:v>
                </c:pt>
                <c:pt idx="2008">
                  <c:v>17</c:v>
                </c:pt>
                <c:pt idx="2009">
                  <c:v>17</c:v>
                </c:pt>
                <c:pt idx="2010">
                  <c:v>18</c:v>
                </c:pt>
                <c:pt idx="2011">
                  <c:v>18</c:v>
                </c:pt>
                <c:pt idx="2012">
                  <c:v>17</c:v>
                </c:pt>
                <c:pt idx="2013">
                  <c:v>17</c:v>
                </c:pt>
                <c:pt idx="2014">
                  <c:v>18</c:v>
                </c:pt>
                <c:pt idx="2015">
                  <c:v>18</c:v>
                </c:pt>
                <c:pt idx="2016">
                  <c:v>18</c:v>
                </c:pt>
                <c:pt idx="2017">
                  <c:v>18</c:v>
                </c:pt>
                <c:pt idx="2018">
                  <c:v>17</c:v>
                </c:pt>
                <c:pt idx="2019">
                  <c:v>17</c:v>
                </c:pt>
                <c:pt idx="2020">
                  <c:v>18</c:v>
                </c:pt>
                <c:pt idx="2021">
                  <c:v>17</c:v>
                </c:pt>
                <c:pt idx="2022">
                  <c:v>18</c:v>
                </c:pt>
                <c:pt idx="2023">
                  <c:v>17</c:v>
                </c:pt>
                <c:pt idx="2024">
                  <c:v>17</c:v>
                </c:pt>
                <c:pt idx="2025">
                  <c:v>18</c:v>
                </c:pt>
                <c:pt idx="2026">
                  <c:v>17</c:v>
                </c:pt>
                <c:pt idx="2027">
                  <c:v>16</c:v>
                </c:pt>
                <c:pt idx="2028">
                  <c:v>17</c:v>
                </c:pt>
                <c:pt idx="2029">
                  <c:v>18</c:v>
                </c:pt>
                <c:pt idx="2030">
                  <c:v>17</c:v>
                </c:pt>
                <c:pt idx="2031">
                  <c:v>18</c:v>
                </c:pt>
                <c:pt idx="2032">
                  <c:v>17</c:v>
                </c:pt>
                <c:pt idx="2033">
                  <c:v>17</c:v>
                </c:pt>
                <c:pt idx="2034">
                  <c:v>17</c:v>
                </c:pt>
                <c:pt idx="2035">
                  <c:v>17</c:v>
                </c:pt>
                <c:pt idx="2036">
                  <c:v>17</c:v>
                </c:pt>
                <c:pt idx="2037">
                  <c:v>18</c:v>
                </c:pt>
                <c:pt idx="2038">
                  <c:v>17</c:v>
                </c:pt>
                <c:pt idx="2039">
                  <c:v>16</c:v>
                </c:pt>
                <c:pt idx="2040">
                  <c:v>16</c:v>
                </c:pt>
                <c:pt idx="2041">
                  <c:v>17</c:v>
                </c:pt>
                <c:pt idx="2042">
                  <c:v>16</c:v>
                </c:pt>
                <c:pt idx="2043">
                  <c:v>14</c:v>
                </c:pt>
                <c:pt idx="2044">
                  <c:v>15</c:v>
                </c:pt>
                <c:pt idx="2045">
                  <c:v>14</c:v>
                </c:pt>
                <c:pt idx="2046">
                  <c:v>14</c:v>
                </c:pt>
                <c:pt idx="2047">
                  <c:v>15</c:v>
                </c:pt>
                <c:pt idx="2048">
                  <c:v>15</c:v>
                </c:pt>
                <c:pt idx="2049">
                  <c:v>15</c:v>
                </c:pt>
                <c:pt idx="2050">
                  <c:v>16</c:v>
                </c:pt>
                <c:pt idx="2051">
                  <c:v>17</c:v>
                </c:pt>
                <c:pt idx="2052">
                  <c:v>17</c:v>
                </c:pt>
                <c:pt idx="2053">
                  <c:v>17</c:v>
                </c:pt>
                <c:pt idx="2054">
                  <c:v>17</c:v>
                </c:pt>
                <c:pt idx="2055">
                  <c:v>18</c:v>
                </c:pt>
                <c:pt idx="2056">
                  <c:v>18</c:v>
                </c:pt>
                <c:pt idx="2057">
                  <c:v>17</c:v>
                </c:pt>
                <c:pt idx="2058">
                  <c:v>17</c:v>
                </c:pt>
                <c:pt idx="2059">
                  <c:v>18</c:v>
                </c:pt>
                <c:pt idx="2060">
                  <c:v>18</c:v>
                </c:pt>
                <c:pt idx="2061">
                  <c:v>18</c:v>
                </c:pt>
                <c:pt idx="2062">
                  <c:v>18</c:v>
                </c:pt>
                <c:pt idx="2063">
                  <c:v>18</c:v>
                </c:pt>
                <c:pt idx="2064">
                  <c:v>17</c:v>
                </c:pt>
                <c:pt idx="2065">
                  <c:v>17</c:v>
                </c:pt>
                <c:pt idx="2066">
                  <c:v>17</c:v>
                </c:pt>
                <c:pt idx="2067">
                  <c:v>18</c:v>
                </c:pt>
                <c:pt idx="2068">
                  <c:v>16</c:v>
                </c:pt>
                <c:pt idx="2069">
                  <c:v>17</c:v>
                </c:pt>
                <c:pt idx="2070">
                  <c:v>18</c:v>
                </c:pt>
                <c:pt idx="2071">
                  <c:v>19</c:v>
                </c:pt>
                <c:pt idx="2072">
                  <c:v>17</c:v>
                </c:pt>
                <c:pt idx="2073">
                  <c:v>17</c:v>
                </c:pt>
                <c:pt idx="2074">
                  <c:v>16</c:v>
                </c:pt>
                <c:pt idx="2075">
                  <c:v>16</c:v>
                </c:pt>
                <c:pt idx="2076">
                  <c:v>17</c:v>
                </c:pt>
                <c:pt idx="2077">
                  <c:v>18</c:v>
                </c:pt>
                <c:pt idx="2078">
                  <c:v>18</c:v>
                </c:pt>
                <c:pt idx="2079">
                  <c:v>18</c:v>
                </c:pt>
                <c:pt idx="2080">
                  <c:v>17</c:v>
                </c:pt>
                <c:pt idx="2081">
                  <c:v>17</c:v>
                </c:pt>
                <c:pt idx="2082">
                  <c:v>17</c:v>
                </c:pt>
                <c:pt idx="2083">
                  <c:v>18</c:v>
                </c:pt>
                <c:pt idx="2084">
                  <c:v>18</c:v>
                </c:pt>
                <c:pt idx="2085">
                  <c:v>18</c:v>
                </c:pt>
                <c:pt idx="2086">
                  <c:v>17</c:v>
                </c:pt>
                <c:pt idx="2087">
                  <c:v>18</c:v>
                </c:pt>
                <c:pt idx="2088">
                  <c:v>16</c:v>
                </c:pt>
                <c:pt idx="2089">
                  <c:v>18</c:v>
                </c:pt>
                <c:pt idx="2090">
                  <c:v>17</c:v>
                </c:pt>
                <c:pt idx="2091">
                  <c:v>18</c:v>
                </c:pt>
                <c:pt idx="2092">
                  <c:v>19</c:v>
                </c:pt>
                <c:pt idx="2093">
                  <c:v>18</c:v>
                </c:pt>
                <c:pt idx="2094">
                  <c:v>18</c:v>
                </c:pt>
                <c:pt idx="2095">
                  <c:v>18</c:v>
                </c:pt>
                <c:pt idx="2096">
                  <c:v>19</c:v>
                </c:pt>
                <c:pt idx="2097">
                  <c:v>20</c:v>
                </c:pt>
                <c:pt idx="2098">
                  <c:v>19</c:v>
                </c:pt>
                <c:pt idx="2099">
                  <c:v>19</c:v>
                </c:pt>
                <c:pt idx="2100">
                  <c:v>18</c:v>
                </c:pt>
                <c:pt idx="2101">
                  <c:v>17</c:v>
                </c:pt>
                <c:pt idx="2102">
                  <c:v>17</c:v>
                </c:pt>
                <c:pt idx="2103">
                  <c:v>16</c:v>
                </c:pt>
                <c:pt idx="2104">
                  <c:v>16</c:v>
                </c:pt>
                <c:pt idx="2105">
                  <c:v>16</c:v>
                </c:pt>
                <c:pt idx="2106">
                  <c:v>17</c:v>
                </c:pt>
                <c:pt idx="2107">
                  <c:v>17</c:v>
                </c:pt>
                <c:pt idx="2108">
                  <c:v>17</c:v>
                </c:pt>
                <c:pt idx="2109">
                  <c:v>17</c:v>
                </c:pt>
                <c:pt idx="2110">
                  <c:v>17</c:v>
                </c:pt>
                <c:pt idx="2111">
                  <c:v>17</c:v>
                </c:pt>
                <c:pt idx="2112">
                  <c:v>18</c:v>
                </c:pt>
                <c:pt idx="2113">
                  <c:v>17</c:v>
                </c:pt>
                <c:pt idx="2114">
                  <c:v>17</c:v>
                </c:pt>
                <c:pt idx="2115">
                  <c:v>16</c:v>
                </c:pt>
                <c:pt idx="2116">
                  <c:v>15</c:v>
                </c:pt>
                <c:pt idx="2117">
                  <c:v>15</c:v>
                </c:pt>
                <c:pt idx="2118">
                  <c:v>15</c:v>
                </c:pt>
                <c:pt idx="2119">
                  <c:v>14</c:v>
                </c:pt>
                <c:pt idx="2120">
                  <c:v>15</c:v>
                </c:pt>
                <c:pt idx="2121">
                  <c:v>15</c:v>
                </c:pt>
                <c:pt idx="2122">
                  <c:v>16</c:v>
                </c:pt>
                <c:pt idx="2123">
                  <c:v>16</c:v>
                </c:pt>
                <c:pt idx="2124">
                  <c:v>17</c:v>
                </c:pt>
                <c:pt idx="2125">
                  <c:v>16</c:v>
                </c:pt>
                <c:pt idx="2126">
                  <c:v>17</c:v>
                </c:pt>
                <c:pt idx="2127">
                  <c:v>16</c:v>
                </c:pt>
                <c:pt idx="2128">
                  <c:v>17</c:v>
                </c:pt>
                <c:pt idx="2129">
                  <c:v>18</c:v>
                </c:pt>
                <c:pt idx="2130">
                  <c:v>18</c:v>
                </c:pt>
                <c:pt idx="2131">
                  <c:v>18</c:v>
                </c:pt>
                <c:pt idx="2132">
                  <c:v>17</c:v>
                </c:pt>
                <c:pt idx="2133">
                  <c:v>17</c:v>
                </c:pt>
                <c:pt idx="2134">
                  <c:v>17</c:v>
                </c:pt>
                <c:pt idx="2135">
                  <c:v>17</c:v>
                </c:pt>
                <c:pt idx="2136">
                  <c:v>17</c:v>
                </c:pt>
                <c:pt idx="2137">
                  <c:v>18</c:v>
                </c:pt>
                <c:pt idx="2138">
                  <c:v>16</c:v>
                </c:pt>
                <c:pt idx="2139">
                  <c:v>16</c:v>
                </c:pt>
                <c:pt idx="2140">
                  <c:v>16</c:v>
                </c:pt>
                <c:pt idx="2141">
                  <c:v>15</c:v>
                </c:pt>
                <c:pt idx="2142">
                  <c:v>14</c:v>
                </c:pt>
                <c:pt idx="2143">
                  <c:v>15</c:v>
                </c:pt>
                <c:pt idx="2144">
                  <c:v>15</c:v>
                </c:pt>
                <c:pt idx="2145">
                  <c:v>15</c:v>
                </c:pt>
                <c:pt idx="2146">
                  <c:v>15</c:v>
                </c:pt>
                <c:pt idx="2147">
                  <c:v>15</c:v>
                </c:pt>
                <c:pt idx="2148">
                  <c:v>15</c:v>
                </c:pt>
                <c:pt idx="2149">
                  <c:v>15</c:v>
                </c:pt>
                <c:pt idx="2150">
                  <c:v>15</c:v>
                </c:pt>
                <c:pt idx="2151">
                  <c:v>15</c:v>
                </c:pt>
                <c:pt idx="2152">
                  <c:v>16</c:v>
                </c:pt>
                <c:pt idx="2153">
                  <c:v>17</c:v>
                </c:pt>
                <c:pt idx="2154">
                  <c:v>17</c:v>
                </c:pt>
                <c:pt idx="2155">
                  <c:v>17</c:v>
                </c:pt>
                <c:pt idx="2156">
                  <c:v>17</c:v>
                </c:pt>
                <c:pt idx="2157">
                  <c:v>17</c:v>
                </c:pt>
                <c:pt idx="2158">
                  <c:v>17</c:v>
                </c:pt>
                <c:pt idx="2159">
                  <c:v>17</c:v>
                </c:pt>
                <c:pt idx="2160">
                  <c:v>16</c:v>
                </c:pt>
                <c:pt idx="2161">
                  <c:v>16</c:v>
                </c:pt>
                <c:pt idx="2162">
                  <c:v>16</c:v>
                </c:pt>
                <c:pt idx="2163">
                  <c:v>16</c:v>
                </c:pt>
                <c:pt idx="2164">
                  <c:v>16</c:v>
                </c:pt>
                <c:pt idx="2165">
                  <c:v>16</c:v>
                </c:pt>
                <c:pt idx="2166">
                  <c:v>15</c:v>
                </c:pt>
                <c:pt idx="2167">
                  <c:v>15</c:v>
                </c:pt>
                <c:pt idx="2168">
                  <c:v>16</c:v>
                </c:pt>
                <c:pt idx="2169">
                  <c:v>17</c:v>
                </c:pt>
                <c:pt idx="2170">
                  <c:v>16</c:v>
                </c:pt>
                <c:pt idx="2171">
                  <c:v>17</c:v>
                </c:pt>
                <c:pt idx="2172">
                  <c:v>17</c:v>
                </c:pt>
                <c:pt idx="2173">
                  <c:v>17</c:v>
                </c:pt>
                <c:pt idx="2174">
                  <c:v>16</c:v>
                </c:pt>
                <c:pt idx="2175">
                  <c:v>17</c:v>
                </c:pt>
                <c:pt idx="2176">
                  <c:v>16</c:v>
                </c:pt>
                <c:pt idx="2177">
                  <c:v>18</c:v>
                </c:pt>
                <c:pt idx="2178">
                  <c:v>17</c:v>
                </c:pt>
                <c:pt idx="2179">
                  <c:v>16</c:v>
                </c:pt>
                <c:pt idx="2180">
                  <c:v>17</c:v>
                </c:pt>
                <c:pt idx="2181">
                  <c:v>17</c:v>
                </c:pt>
                <c:pt idx="2182">
                  <c:v>15</c:v>
                </c:pt>
                <c:pt idx="2183">
                  <c:v>16</c:v>
                </c:pt>
                <c:pt idx="2184">
                  <c:v>16</c:v>
                </c:pt>
                <c:pt idx="2185">
                  <c:v>16</c:v>
                </c:pt>
                <c:pt idx="2186">
                  <c:v>16</c:v>
                </c:pt>
                <c:pt idx="2187">
                  <c:v>15</c:v>
                </c:pt>
                <c:pt idx="2188">
                  <c:v>16</c:v>
                </c:pt>
                <c:pt idx="2189">
                  <c:v>16</c:v>
                </c:pt>
                <c:pt idx="2190">
                  <c:v>17</c:v>
                </c:pt>
                <c:pt idx="2191">
                  <c:v>17</c:v>
                </c:pt>
                <c:pt idx="2192">
                  <c:v>18</c:v>
                </c:pt>
                <c:pt idx="2193">
                  <c:v>17</c:v>
                </c:pt>
                <c:pt idx="2194">
                  <c:v>17</c:v>
                </c:pt>
                <c:pt idx="2195">
                  <c:v>16</c:v>
                </c:pt>
                <c:pt idx="2196">
                  <c:v>16</c:v>
                </c:pt>
                <c:pt idx="2197">
                  <c:v>16</c:v>
                </c:pt>
                <c:pt idx="2198">
                  <c:v>16</c:v>
                </c:pt>
                <c:pt idx="2199">
                  <c:v>16</c:v>
                </c:pt>
                <c:pt idx="2200">
                  <c:v>17</c:v>
                </c:pt>
                <c:pt idx="2201">
                  <c:v>17</c:v>
                </c:pt>
                <c:pt idx="2202">
                  <c:v>19</c:v>
                </c:pt>
                <c:pt idx="2203">
                  <c:v>19</c:v>
                </c:pt>
                <c:pt idx="2204">
                  <c:v>19</c:v>
                </c:pt>
                <c:pt idx="2205">
                  <c:v>19</c:v>
                </c:pt>
                <c:pt idx="2206">
                  <c:v>18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20</c:v>
                </c:pt>
                <c:pt idx="2211">
                  <c:v>17</c:v>
                </c:pt>
                <c:pt idx="2212">
                  <c:v>16</c:v>
                </c:pt>
                <c:pt idx="2213">
                  <c:v>16</c:v>
                </c:pt>
                <c:pt idx="2214">
                  <c:v>16</c:v>
                </c:pt>
                <c:pt idx="2215">
                  <c:v>16</c:v>
                </c:pt>
                <c:pt idx="2216">
                  <c:v>16</c:v>
                </c:pt>
                <c:pt idx="2217">
                  <c:v>16</c:v>
                </c:pt>
                <c:pt idx="2218">
                  <c:v>16</c:v>
                </c:pt>
                <c:pt idx="2219">
                  <c:v>17</c:v>
                </c:pt>
                <c:pt idx="2220">
                  <c:v>18</c:v>
                </c:pt>
                <c:pt idx="2221">
                  <c:v>18</c:v>
                </c:pt>
                <c:pt idx="2222">
                  <c:v>17</c:v>
                </c:pt>
                <c:pt idx="2223">
                  <c:v>16</c:v>
                </c:pt>
                <c:pt idx="2224">
                  <c:v>15</c:v>
                </c:pt>
                <c:pt idx="2225">
                  <c:v>17</c:v>
                </c:pt>
                <c:pt idx="2226">
                  <c:v>18</c:v>
                </c:pt>
                <c:pt idx="2227">
                  <c:v>19</c:v>
                </c:pt>
                <c:pt idx="2228">
                  <c:v>18</c:v>
                </c:pt>
                <c:pt idx="2229">
                  <c:v>18</c:v>
                </c:pt>
                <c:pt idx="2230">
                  <c:v>17</c:v>
                </c:pt>
                <c:pt idx="2231">
                  <c:v>17</c:v>
                </c:pt>
                <c:pt idx="2232">
                  <c:v>18</c:v>
                </c:pt>
                <c:pt idx="2233">
                  <c:v>18</c:v>
                </c:pt>
                <c:pt idx="2234">
                  <c:v>20</c:v>
                </c:pt>
                <c:pt idx="2235">
                  <c:v>19</c:v>
                </c:pt>
                <c:pt idx="2236">
                  <c:v>19</c:v>
                </c:pt>
                <c:pt idx="2237">
                  <c:v>18</c:v>
                </c:pt>
                <c:pt idx="2238">
                  <c:v>18</c:v>
                </c:pt>
                <c:pt idx="2239">
                  <c:v>18</c:v>
                </c:pt>
                <c:pt idx="2240">
                  <c:v>17</c:v>
                </c:pt>
                <c:pt idx="2241">
                  <c:v>17</c:v>
                </c:pt>
                <c:pt idx="2242">
                  <c:v>16</c:v>
                </c:pt>
                <c:pt idx="2243">
                  <c:v>17</c:v>
                </c:pt>
                <c:pt idx="2244">
                  <c:v>18</c:v>
                </c:pt>
                <c:pt idx="2245">
                  <c:v>17</c:v>
                </c:pt>
                <c:pt idx="2246">
                  <c:v>18</c:v>
                </c:pt>
                <c:pt idx="2247">
                  <c:v>18</c:v>
                </c:pt>
                <c:pt idx="2248">
                  <c:v>19</c:v>
                </c:pt>
                <c:pt idx="2249">
                  <c:v>19</c:v>
                </c:pt>
                <c:pt idx="2250">
                  <c:v>19</c:v>
                </c:pt>
                <c:pt idx="2251">
                  <c:v>18</c:v>
                </c:pt>
                <c:pt idx="2252">
                  <c:v>17</c:v>
                </c:pt>
                <c:pt idx="2253">
                  <c:v>18</c:v>
                </c:pt>
                <c:pt idx="2254">
                  <c:v>17</c:v>
                </c:pt>
                <c:pt idx="2255">
                  <c:v>17</c:v>
                </c:pt>
                <c:pt idx="2256">
                  <c:v>16</c:v>
                </c:pt>
                <c:pt idx="2257">
                  <c:v>17</c:v>
                </c:pt>
                <c:pt idx="2258">
                  <c:v>17</c:v>
                </c:pt>
                <c:pt idx="2259">
                  <c:v>17</c:v>
                </c:pt>
                <c:pt idx="2260">
                  <c:v>17</c:v>
                </c:pt>
                <c:pt idx="2261">
                  <c:v>16</c:v>
                </c:pt>
                <c:pt idx="2262">
                  <c:v>17</c:v>
                </c:pt>
                <c:pt idx="2263">
                  <c:v>17</c:v>
                </c:pt>
                <c:pt idx="2264">
                  <c:v>16</c:v>
                </c:pt>
                <c:pt idx="2265">
                  <c:v>15</c:v>
                </c:pt>
                <c:pt idx="2266">
                  <c:v>15</c:v>
                </c:pt>
                <c:pt idx="2267">
                  <c:v>16</c:v>
                </c:pt>
                <c:pt idx="2268">
                  <c:v>15</c:v>
                </c:pt>
                <c:pt idx="2269">
                  <c:v>16</c:v>
                </c:pt>
                <c:pt idx="2270">
                  <c:v>16</c:v>
                </c:pt>
                <c:pt idx="2271">
                  <c:v>16</c:v>
                </c:pt>
                <c:pt idx="2272">
                  <c:v>17</c:v>
                </c:pt>
                <c:pt idx="2273">
                  <c:v>17</c:v>
                </c:pt>
                <c:pt idx="2274">
                  <c:v>17</c:v>
                </c:pt>
                <c:pt idx="2275">
                  <c:v>17</c:v>
                </c:pt>
                <c:pt idx="2276">
                  <c:v>18</c:v>
                </c:pt>
                <c:pt idx="2277">
                  <c:v>18</c:v>
                </c:pt>
                <c:pt idx="2278">
                  <c:v>18</c:v>
                </c:pt>
                <c:pt idx="2279">
                  <c:v>18</c:v>
                </c:pt>
                <c:pt idx="2280">
                  <c:v>18</c:v>
                </c:pt>
                <c:pt idx="2281">
                  <c:v>17</c:v>
                </c:pt>
                <c:pt idx="2282">
                  <c:v>17</c:v>
                </c:pt>
                <c:pt idx="2283">
                  <c:v>17</c:v>
                </c:pt>
                <c:pt idx="2284">
                  <c:v>18</c:v>
                </c:pt>
                <c:pt idx="2285">
                  <c:v>17</c:v>
                </c:pt>
                <c:pt idx="2286">
                  <c:v>16</c:v>
                </c:pt>
                <c:pt idx="2287">
                  <c:v>17</c:v>
                </c:pt>
                <c:pt idx="2288">
                  <c:v>17</c:v>
                </c:pt>
                <c:pt idx="2289">
                  <c:v>19</c:v>
                </c:pt>
                <c:pt idx="2290">
                  <c:v>18</c:v>
                </c:pt>
                <c:pt idx="2291">
                  <c:v>17</c:v>
                </c:pt>
                <c:pt idx="2292">
                  <c:v>16</c:v>
                </c:pt>
                <c:pt idx="2293">
                  <c:v>14</c:v>
                </c:pt>
                <c:pt idx="2294">
                  <c:v>14</c:v>
                </c:pt>
                <c:pt idx="2295">
                  <c:v>16</c:v>
                </c:pt>
                <c:pt idx="2296">
                  <c:v>16</c:v>
                </c:pt>
                <c:pt idx="2297">
                  <c:v>16</c:v>
                </c:pt>
                <c:pt idx="2298">
                  <c:v>16</c:v>
                </c:pt>
                <c:pt idx="2299">
                  <c:v>16</c:v>
                </c:pt>
                <c:pt idx="2300">
                  <c:v>16</c:v>
                </c:pt>
                <c:pt idx="2301">
                  <c:v>15</c:v>
                </c:pt>
                <c:pt idx="2302">
                  <c:v>16</c:v>
                </c:pt>
                <c:pt idx="2303">
                  <c:v>15</c:v>
                </c:pt>
                <c:pt idx="2304">
                  <c:v>16</c:v>
                </c:pt>
                <c:pt idx="2305">
                  <c:v>16</c:v>
                </c:pt>
                <c:pt idx="2306">
                  <c:v>16</c:v>
                </c:pt>
                <c:pt idx="2307">
                  <c:v>18</c:v>
                </c:pt>
                <c:pt idx="2308">
                  <c:v>20</c:v>
                </c:pt>
                <c:pt idx="2309">
                  <c:v>19</c:v>
                </c:pt>
                <c:pt idx="2310">
                  <c:v>18</c:v>
                </c:pt>
                <c:pt idx="2311">
                  <c:v>18</c:v>
                </c:pt>
                <c:pt idx="2312">
                  <c:v>17</c:v>
                </c:pt>
                <c:pt idx="2313">
                  <c:v>17</c:v>
                </c:pt>
                <c:pt idx="2314">
                  <c:v>16</c:v>
                </c:pt>
                <c:pt idx="2315">
                  <c:v>17</c:v>
                </c:pt>
                <c:pt idx="2316">
                  <c:v>17</c:v>
                </c:pt>
                <c:pt idx="2317">
                  <c:v>18</c:v>
                </c:pt>
                <c:pt idx="2318">
                  <c:v>20</c:v>
                </c:pt>
                <c:pt idx="2319">
                  <c:v>20</c:v>
                </c:pt>
                <c:pt idx="2320">
                  <c:v>20</c:v>
                </c:pt>
                <c:pt idx="2321">
                  <c:v>20</c:v>
                </c:pt>
                <c:pt idx="2322">
                  <c:v>19</c:v>
                </c:pt>
                <c:pt idx="2323">
                  <c:v>19</c:v>
                </c:pt>
                <c:pt idx="2324">
                  <c:v>19</c:v>
                </c:pt>
                <c:pt idx="2325">
                  <c:v>18</c:v>
                </c:pt>
                <c:pt idx="2326">
                  <c:v>17</c:v>
                </c:pt>
                <c:pt idx="2327">
                  <c:v>18</c:v>
                </c:pt>
                <c:pt idx="2328">
                  <c:v>17</c:v>
                </c:pt>
                <c:pt idx="2329">
                  <c:v>17</c:v>
                </c:pt>
                <c:pt idx="2330">
                  <c:v>17</c:v>
                </c:pt>
                <c:pt idx="2331">
                  <c:v>16</c:v>
                </c:pt>
                <c:pt idx="2332">
                  <c:v>16</c:v>
                </c:pt>
                <c:pt idx="2333">
                  <c:v>16</c:v>
                </c:pt>
                <c:pt idx="2334">
                  <c:v>17</c:v>
                </c:pt>
                <c:pt idx="2335">
                  <c:v>17</c:v>
                </c:pt>
                <c:pt idx="2336">
                  <c:v>17</c:v>
                </c:pt>
                <c:pt idx="2337">
                  <c:v>18</c:v>
                </c:pt>
                <c:pt idx="2338">
                  <c:v>17</c:v>
                </c:pt>
                <c:pt idx="2339">
                  <c:v>18</c:v>
                </c:pt>
                <c:pt idx="2340">
                  <c:v>19</c:v>
                </c:pt>
                <c:pt idx="2341">
                  <c:v>19</c:v>
                </c:pt>
                <c:pt idx="2342">
                  <c:v>19</c:v>
                </c:pt>
                <c:pt idx="2343">
                  <c:v>18</c:v>
                </c:pt>
                <c:pt idx="2344">
                  <c:v>17</c:v>
                </c:pt>
                <c:pt idx="2345">
                  <c:v>18</c:v>
                </c:pt>
                <c:pt idx="2346">
                  <c:v>18</c:v>
                </c:pt>
                <c:pt idx="2347">
                  <c:v>19</c:v>
                </c:pt>
                <c:pt idx="2348">
                  <c:v>18</c:v>
                </c:pt>
                <c:pt idx="2349">
                  <c:v>17</c:v>
                </c:pt>
                <c:pt idx="2350">
                  <c:v>17</c:v>
                </c:pt>
                <c:pt idx="2351">
                  <c:v>16</c:v>
                </c:pt>
                <c:pt idx="2352">
                  <c:v>17</c:v>
                </c:pt>
                <c:pt idx="2353">
                  <c:v>17</c:v>
                </c:pt>
                <c:pt idx="2354">
                  <c:v>16</c:v>
                </c:pt>
                <c:pt idx="2355">
                  <c:v>17</c:v>
                </c:pt>
                <c:pt idx="2356">
                  <c:v>16</c:v>
                </c:pt>
                <c:pt idx="2357">
                  <c:v>16</c:v>
                </c:pt>
                <c:pt idx="2358">
                  <c:v>17</c:v>
                </c:pt>
                <c:pt idx="2359">
                  <c:v>17</c:v>
                </c:pt>
                <c:pt idx="2360">
                  <c:v>16</c:v>
                </c:pt>
                <c:pt idx="2361">
                  <c:v>17</c:v>
                </c:pt>
                <c:pt idx="2362">
                  <c:v>16</c:v>
                </c:pt>
                <c:pt idx="2363">
                  <c:v>16</c:v>
                </c:pt>
                <c:pt idx="2364">
                  <c:v>16</c:v>
                </c:pt>
                <c:pt idx="2365">
                  <c:v>16</c:v>
                </c:pt>
                <c:pt idx="2366">
                  <c:v>16</c:v>
                </c:pt>
                <c:pt idx="2367">
                  <c:v>16</c:v>
                </c:pt>
                <c:pt idx="2368">
                  <c:v>16</c:v>
                </c:pt>
                <c:pt idx="2369">
                  <c:v>17</c:v>
                </c:pt>
                <c:pt idx="2370">
                  <c:v>17</c:v>
                </c:pt>
                <c:pt idx="2371">
                  <c:v>16</c:v>
                </c:pt>
                <c:pt idx="2372">
                  <c:v>17</c:v>
                </c:pt>
                <c:pt idx="2373">
                  <c:v>16</c:v>
                </c:pt>
                <c:pt idx="2374">
                  <c:v>17</c:v>
                </c:pt>
                <c:pt idx="2375">
                  <c:v>16</c:v>
                </c:pt>
                <c:pt idx="2376">
                  <c:v>16</c:v>
                </c:pt>
                <c:pt idx="2377">
                  <c:v>17</c:v>
                </c:pt>
                <c:pt idx="2378">
                  <c:v>18</c:v>
                </c:pt>
                <c:pt idx="2379">
                  <c:v>18</c:v>
                </c:pt>
                <c:pt idx="2380">
                  <c:v>18</c:v>
                </c:pt>
                <c:pt idx="2381">
                  <c:v>18</c:v>
                </c:pt>
                <c:pt idx="2382">
                  <c:v>18</c:v>
                </c:pt>
                <c:pt idx="2383">
                  <c:v>18</c:v>
                </c:pt>
                <c:pt idx="2384">
                  <c:v>18</c:v>
                </c:pt>
                <c:pt idx="2385">
                  <c:v>18</c:v>
                </c:pt>
                <c:pt idx="2386">
                  <c:v>17</c:v>
                </c:pt>
                <c:pt idx="2387">
                  <c:v>18</c:v>
                </c:pt>
                <c:pt idx="2388">
                  <c:v>17</c:v>
                </c:pt>
                <c:pt idx="2389">
                  <c:v>18</c:v>
                </c:pt>
                <c:pt idx="2390">
                  <c:v>18</c:v>
                </c:pt>
                <c:pt idx="2391">
                  <c:v>17</c:v>
                </c:pt>
                <c:pt idx="2392">
                  <c:v>17</c:v>
                </c:pt>
                <c:pt idx="2393">
                  <c:v>18</c:v>
                </c:pt>
                <c:pt idx="2394">
                  <c:v>16</c:v>
                </c:pt>
                <c:pt idx="2395">
                  <c:v>16</c:v>
                </c:pt>
                <c:pt idx="2396">
                  <c:v>18</c:v>
                </c:pt>
                <c:pt idx="2397">
                  <c:v>18</c:v>
                </c:pt>
                <c:pt idx="2398">
                  <c:v>18</c:v>
                </c:pt>
                <c:pt idx="2399">
                  <c:v>18</c:v>
                </c:pt>
                <c:pt idx="2400">
                  <c:v>17</c:v>
                </c:pt>
                <c:pt idx="2401">
                  <c:v>18</c:v>
                </c:pt>
                <c:pt idx="2402">
                  <c:v>17</c:v>
                </c:pt>
                <c:pt idx="2403">
                  <c:v>17</c:v>
                </c:pt>
                <c:pt idx="2404">
                  <c:v>16</c:v>
                </c:pt>
                <c:pt idx="2405">
                  <c:v>16</c:v>
                </c:pt>
                <c:pt idx="2406">
                  <c:v>16</c:v>
                </c:pt>
                <c:pt idx="2407">
                  <c:v>15</c:v>
                </c:pt>
                <c:pt idx="2408">
                  <c:v>15</c:v>
                </c:pt>
                <c:pt idx="2409">
                  <c:v>15</c:v>
                </c:pt>
                <c:pt idx="2410">
                  <c:v>16</c:v>
                </c:pt>
                <c:pt idx="2411">
                  <c:v>17</c:v>
                </c:pt>
                <c:pt idx="2412">
                  <c:v>18</c:v>
                </c:pt>
                <c:pt idx="2413">
                  <c:v>18</c:v>
                </c:pt>
                <c:pt idx="2414">
                  <c:v>18</c:v>
                </c:pt>
                <c:pt idx="2415">
                  <c:v>18</c:v>
                </c:pt>
                <c:pt idx="2416">
                  <c:v>18</c:v>
                </c:pt>
                <c:pt idx="2417">
                  <c:v>18</c:v>
                </c:pt>
                <c:pt idx="2418">
                  <c:v>18</c:v>
                </c:pt>
                <c:pt idx="2419">
                  <c:v>17</c:v>
                </c:pt>
                <c:pt idx="2420">
                  <c:v>17</c:v>
                </c:pt>
                <c:pt idx="2421">
                  <c:v>18</c:v>
                </c:pt>
                <c:pt idx="2422">
                  <c:v>19</c:v>
                </c:pt>
                <c:pt idx="2423">
                  <c:v>21</c:v>
                </c:pt>
                <c:pt idx="2424">
                  <c:v>20</c:v>
                </c:pt>
                <c:pt idx="2425">
                  <c:v>20</c:v>
                </c:pt>
                <c:pt idx="2426">
                  <c:v>19</c:v>
                </c:pt>
                <c:pt idx="2427">
                  <c:v>20</c:v>
                </c:pt>
                <c:pt idx="2428">
                  <c:v>19</c:v>
                </c:pt>
                <c:pt idx="2429">
                  <c:v>19</c:v>
                </c:pt>
                <c:pt idx="2430">
                  <c:v>19</c:v>
                </c:pt>
                <c:pt idx="2431">
                  <c:v>18</c:v>
                </c:pt>
                <c:pt idx="2432">
                  <c:v>17</c:v>
                </c:pt>
                <c:pt idx="2433">
                  <c:v>17</c:v>
                </c:pt>
                <c:pt idx="2434">
                  <c:v>18</c:v>
                </c:pt>
                <c:pt idx="2435">
                  <c:v>18</c:v>
                </c:pt>
                <c:pt idx="2436">
                  <c:v>19</c:v>
                </c:pt>
                <c:pt idx="2437">
                  <c:v>19</c:v>
                </c:pt>
                <c:pt idx="2438">
                  <c:v>19</c:v>
                </c:pt>
                <c:pt idx="2439">
                  <c:v>18</c:v>
                </c:pt>
                <c:pt idx="2440">
                  <c:v>17</c:v>
                </c:pt>
                <c:pt idx="2441">
                  <c:v>17</c:v>
                </c:pt>
                <c:pt idx="2442">
                  <c:v>17</c:v>
                </c:pt>
                <c:pt idx="2443">
                  <c:v>17</c:v>
                </c:pt>
                <c:pt idx="2444">
                  <c:v>17</c:v>
                </c:pt>
                <c:pt idx="2445">
                  <c:v>17</c:v>
                </c:pt>
                <c:pt idx="2446">
                  <c:v>18</c:v>
                </c:pt>
                <c:pt idx="2447">
                  <c:v>19</c:v>
                </c:pt>
                <c:pt idx="2448">
                  <c:v>18</c:v>
                </c:pt>
                <c:pt idx="2449">
                  <c:v>18</c:v>
                </c:pt>
                <c:pt idx="2450">
                  <c:v>18</c:v>
                </c:pt>
                <c:pt idx="2451">
                  <c:v>18</c:v>
                </c:pt>
                <c:pt idx="2452">
                  <c:v>18</c:v>
                </c:pt>
                <c:pt idx="2453">
                  <c:v>18</c:v>
                </c:pt>
                <c:pt idx="2454">
                  <c:v>18</c:v>
                </c:pt>
                <c:pt idx="2455">
                  <c:v>17</c:v>
                </c:pt>
                <c:pt idx="2456">
                  <c:v>18</c:v>
                </c:pt>
                <c:pt idx="2457">
                  <c:v>19</c:v>
                </c:pt>
                <c:pt idx="2458">
                  <c:v>18</c:v>
                </c:pt>
                <c:pt idx="2459">
                  <c:v>19</c:v>
                </c:pt>
                <c:pt idx="2460">
                  <c:v>18</c:v>
                </c:pt>
                <c:pt idx="2461">
                  <c:v>18</c:v>
                </c:pt>
                <c:pt idx="2462">
                  <c:v>19</c:v>
                </c:pt>
                <c:pt idx="2463">
                  <c:v>19</c:v>
                </c:pt>
                <c:pt idx="2464">
                  <c:v>19</c:v>
                </c:pt>
                <c:pt idx="2465">
                  <c:v>19</c:v>
                </c:pt>
                <c:pt idx="2466">
                  <c:v>19</c:v>
                </c:pt>
                <c:pt idx="2467">
                  <c:v>19</c:v>
                </c:pt>
                <c:pt idx="2468">
                  <c:v>19</c:v>
                </c:pt>
                <c:pt idx="2469">
                  <c:v>18</c:v>
                </c:pt>
                <c:pt idx="2470">
                  <c:v>17</c:v>
                </c:pt>
                <c:pt idx="2471">
                  <c:v>17</c:v>
                </c:pt>
                <c:pt idx="2472">
                  <c:v>18</c:v>
                </c:pt>
                <c:pt idx="2473">
                  <c:v>17</c:v>
                </c:pt>
                <c:pt idx="2474">
                  <c:v>18</c:v>
                </c:pt>
                <c:pt idx="2475">
                  <c:v>17</c:v>
                </c:pt>
                <c:pt idx="2476">
                  <c:v>17</c:v>
                </c:pt>
                <c:pt idx="2477">
                  <c:v>16</c:v>
                </c:pt>
                <c:pt idx="2478">
                  <c:v>17</c:v>
                </c:pt>
                <c:pt idx="2479">
                  <c:v>19</c:v>
                </c:pt>
                <c:pt idx="2480">
                  <c:v>18</c:v>
                </c:pt>
                <c:pt idx="2481">
                  <c:v>18</c:v>
                </c:pt>
                <c:pt idx="2482">
                  <c:v>18</c:v>
                </c:pt>
                <c:pt idx="2483">
                  <c:v>18</c:v>
                </c:pt>
                <c:pt idx="2484">
                  <c:v>18</c:v>
                </c:pt>
                <c:pt idx="2485">
                  <c:v>18</c:v>
                </c:pt>
                <c:pt idx="2486">
                  <c:v>18</c:v>
                </c:pt>
                <c:pt idx="2487">
                  <c:v>18</c:v>
                </c:pt>
                <c:pt idx="2488">
                  <c:v>20</c:v>
                </c:pt>
                <c:pt idx="2489">
                  <c:v>19</c:v>
                </c:pt>
                <c:pt idx="2490">
                  <c:v>19</c:v>
                </c:pt>
                <c:pt idx="2491">
                  <c:v>19</c:v>
                </c:pt>
                <c:pt idx="2492">
                  <c:v>19</c:v>
                </c:pt>
                <c:pt idx="2493">
                  <c:v>18</c:v>
                </c:pt>
                <c:pt idx="2494">
                  <c:v>18</c:v>
                </c:pt>
                <c:pt idx="2495">
                  <c:v>19</c:v>
                </c:pt>
                <c:pt idx="2496">
                  <c:v>18</c:v>
                </c:pt>
                <c:pt idx="2497">
                  <c:v>18</c:v>
                </c:pt>
                <c:pt idx="2498">
                  <c:v>16</c:v>
                </c:pt>
                <c:pt idx="2499">
                  <c:v>17</c:v>
                </c:pt>
                <c:pt idx="2500">
                  <c:v>18</c:v>
                </c:pt>
                <c:pt idx="2501">
                  <c:v>19</c:v>
                </c:pt>
                <c:pt idx="2502">
                  <c:v>19</c:v>
                </c:pt>
                <c:pt idx="2503">
                  <c:v>19</c:v>
                </c:pt>
                <c:pt idx="2504">
                  <c:v>19</c:v>
                </c:pt>
                <c:pt idx="2505">
                  <c:v>19</c:v>
                </c:pt>
                <c:pt idx="2506">
                  <c:v>19</c:v>
                </c:pt>
                <c:pt idx="2507">
                  <c:v>19</c:v>
                </c:pt>
                <c:pt idx="2508">
                  <c:v>17</c:v>
                </c:pt>
                <c:pt idx="2509">
                  <c:v>17</c:v>
                </c:pt>
                <c:pt idx="2510">
                  <c:v>18</c:v>
                </c:pt>
                <c:pt idx="2511">
                  <c:v>19</c:v>
                </c:pt>
                <c:pt idx="2512">
                  <c:v>20</c:v>
                </c:pt>
                <c:pt idx="2513">
                  <c:v>20</c:v>
                </c:pt>
                <c:pt idx="2514">
                  <c:v>20</c:v>
                </c:pt>
                <c:pt idx="2515">
                  <c:v>19</c:v>
                </c:pt>
                <c:pt idx="2516">
                  <c:v>19</c:v>
                </c:pt>
                <c:pt idx="2517">
                  <c:v>18</c:v>
                </c:pt>
                <c:pt idx="2518">
                  <c:v>18</c:v>
                </c:pt>
                <c:pt idx="2519">
                  <c:v>17</c:v>
                </c:pt>
                <c:pt idx="2520">
                  <c:v>17</c:v>
                </c:pt>
                <c:pt idx="2521">
                  <c:v>17</c:v>
                </c:pt>
                <c:pt idx="2522">
                  <c:v>17</c:v>
                </c:pt>
                <c:pt idx="2523">
                  <c:v>17</c:v>
                </c:pt>
                <c:pt idx="2524">
                  <c:v>16</c:v>
                </c:pt>
                <c:pt idx="2525">
                  <c:v>18</c:v>
                </c:pt>
                <c:pt idx="2526">
                  <c:v>18</c:v>
                </c:pt>
                <c:pt idx="2527">
                  <c:v>18</c:v>
                </c:pt>
                <c:pt idx="2528">
                  <c:v>18</c:v>
                </c:pt>
                <c:pt idx="2529">
                  <c:v>18</c:v>
                </c:pt>
                <c:pt idx="2530">
                  <c:v>18</c:v>
                </c:pt>
                <c:pt idx="2531">
                  <c:v>19</c:v>
                </c:pt>
                <c:pt idx="2532">
                  <c:v>18</c:v>
                </c:pt>
                <c:pt idx="2533">
                  <c:v>19</c:v>
                </c:pt>
                <c:pt idx="2534">
                  <c:v>17</c:v>
                </c:pt>
                <c:pt idx="2535">
                  <c:v>18</c:v>
                </c:pt>
                <c:pt idx="2536">
                  <c:v>18</c:v>
                </c:pt>
                <c:pt idx="2537">
                  <c:v>17</c:v>
                </c:pt>
                <c:pt idx="2538">
                  <c:v>17</c:v>
                </c:pt>
                <c:pt idx="2539">
                  <c:v>18</c:v>
                </c:pt>
                <c:pt idx="2540">
                  <c:v>18</c:v>
                </c:pt>
                <c:pt idx="2541">
                  <c:v>17</c:v>
                </c:pt>
                <c:pt idx="2542">
                  <c:v>17</c:v>
                </c:pt>
                <c:pt idx="2543">
                  <c:v>17</c:v>
                </c:pt>
                <c:pt idx="2544">
                  <c:v>18</c:v>
                </c:pt>
                <c:pt idx="2545">
                  <c:v>18</c:v>
                </c:pt>
                <c:pt idx="2546">
                  <c:v>17</c:v>
                </c:pt>
                <c:pt idx="2547">
                  <c:v>19</c:v>
                </c:pt>
                <c:pt idx="2548">
                  <c:v>18</c:v>
                </c:pt>
                <c:pt idx="2549">
                  <c:v>18</c:v>
                </c:pt>
                <c:pt idx="2550">
                  <c:v>19</c:v>
                </c:pt>
                <c:pt idx="2551">
                  <c:v>18</c:v>
                </c:pt>
                <c:pt idx="2552">
                  <c:v>18</c:v>
                </c:pt>
                <c:pt idx="2553">
                  <c:v>19</c:v>
                </c:pt>
                <c:pt idx="2554">
                  <c:v>18</c:v>
                </c:pt>
                <c:pt idx="2555">
                  <c:v>20</c:v>
                </c:pt>
                <c:pt idx="2556">
                  <c:v>19</c:v>
                </c:pt>
                <c:pt idx="2557">
                  <c:v>19</c:v>
                </c:pt>
                <c:pt idx="2558">
                  <c:v>19</c:v>
                </c:pt>
                <c:pt idx="2559">
                  <c:v>20</c:v>
                </c:pt>
                <c:pt idx="2560">
                  <c:v>19</c:v>
                </c:pt>
                <c:pt idx="2561">
                  <c:v>19</c:v>
                </c:pt>
                <c:pt idx="2562">
                  <c:v>20</c:v>
                </c:pt>
                <c:pt idx="2563">
                  <c:v>19</c:v>
                </c:pt>
                <c:pt idx="2564">
                  <c:v>18</c:v>
                </c:pt>
                <c:pt idx="2565">
                  <c:v>18</c:v>
                </c:pt>
                <c:pt idx="2566">
                  <c:v>19</c:v>
                </c:pt>
                <c:pt idx="2567">
                  <c:v>18</c:v>
                </c:pt>
                <c:pt idx="2568">
                  <c:v>18</c:v>
                </c:pt>
                <c:pt idx="2569">
                  <c:v>20</c:v>
                </c:pt>
                <c:pt idx="2570">
                  <c:v>21</c:v>
                </c:pt>
                <c:pt idx="2571">
                  <c:v>20</c:v>
                </c:pt>
                <c:pt idx="2572">
                  <c:v>19</c:v>
                </c:pt>
                <c:pt idx="2573">
                  <c:v>18</c:v>
                </c:pt>
                <c:pt idx="2574">
                  <c:v>17</c:v>
                </c:pt>
                <c:pt idx="2575">
                  <c:v>16</c:v>
                </c:pt>
                <c:pt idx="2576">
                  <c:v>15</c:v>
                </c:pt>
                <c:pt idx="2577">
                  <c:v>16</c:v>
                </c:pt>
                <c:pt idx="2578">
                  <c:v>16</c:v>
                </c:pt>
                <c:pt idx="2579">
                  <c:v>16</c:v>
                </c:pt>
                <c:pt idx="2580">
                  <c:v>17</c:v>
                </c:pt>
                <c:pt idx="2581">
                  <c:v>16</c:v>
                </c:pt>
                <c:pt idx="2582">
                  <c:v>18</c:v>
                </c:pt>
                <c:pt idx="2583">
                  <c:v>17</c:v>
                </c:pt>
                <c:pt idx="2584">
                  <c:v>19</c:v>
                </c:pt>
                <c:pt idx="2585">
                  <c:v>19</c:v>
                </c:pt>
                <c:pt idx="2586">
                  <c:v>19</c:v>
                </c:pt>
                <c:pt idx="2587">
                  <c:v>18</c:v>
                </c:pt>
                <c:pt idx="2588">
                  <c:v>17</c:v>
                </c:pt>
                <c:pt idx="2589">
                  <c:v>18</c:v>
                </c:pt>
                <c:pt idx="2590">
                  <c:v>20</c:v>
                </c:pt>
                <c:pt idx="2591">
                  <c:v>19</c:v>
                </c:pt>
                <c:pt idx="2592">
                  <c:v>19</c:v>
                </c:pt>
                <c:pt idx="2593">
                  <c:v>20</c:v>
                </c:pt>
                <c:pt idx="2594">
                  <c:v>18</c:v>
                </c:pt>
                <c:pt idx="2595">
                  <c:v>17</c:v>
                </c:pt>
                <c:pt idx="2596">
                  <c:v>17</c:v>
                </c:pt>
                <c:pt idx="2597">
                  <c:v>18</c:v>
                </c:pt>
                <c:pt idx="2598">
                  <c:v>21</c:v>
                </c:pt>
                <c:pt idx="2599">
                  <c:v>19</c:v>
                </c:pt>
                <c:pt idx="2600">
                  <c:v>20</c:v>
                </c:pt>
                <c:pt idx="2601">
                  <c:v>19</c:v>
                </c:pt>
                <c:pt idx="2602">
                  <c:v>19</c:v>
                </c:pt>
                <c:pt idx="2603">
                  <c:v>19</c:v>
                </c:pt>
                <c:pt idx="2604">
                  <c:v>19</c:v>
                </c:pt>
                <c:pt idx="2605">
                  <c:v>19</c:v>
                </c:pt>
                <c:pt idx="2606">
                  <c:v>20</c:v>
                </c:pt>
                <c:pt idx="2607">
                  <c:v>19</c:v>
                </c:pt>
                <c:pt idx="2608">
                  <c:v>19</c:v>
                </c:pt>
                <c:pt idx="2609">
                  <c:v>19</c:v>
                </c:pt>
                <c:pt idx="2610">
                  <c:v>17</c:v>
                </c:pt>
                <c:pt idx="2611">
                  <c:v>19</c:v>
                </c:pt>
                <c:pt idx="2612">
                  <c:v>18</c:v>
                </c:pt>
                <c:pt idx="2613">
                  <c:v>18</c:v>
                </c:pt>
                <c:pt idx="2614">
                  <c:v>19</c:v>
                </c:pt>
                <c:pt idx="2615">
                  <c:v>18</c:v>
                </c:pt>
                <c:pt idx="2616">
                  <c:v>18</c:v>
                </c:pt>
                <c:pt idx="2617">
                  <c:v>18</c:v>
                </c:pt>
                <c:pt idx="2618">
                  <c:v>18</c:v>
                </c:pt>
                <c:pt idx="2619">
                  <c:v>17</c:v>
                </c:pt>
                <c:pt idx="2620">
                  <c:v>19</c:v>
                </c:pt>
                <c:pt idx="2621">
                  <c:v>19</c:v>
                </c:pt>
                <c:pt idx="2622">
                  <c:v>20</c:v>
                </c:pt>
                <c:pt idx="2623">
                  <c:v>20</c:v>
                </c:pt>
                <c:pt idx="2624">
                  <c:v>19</c:v>
                </c:pt>
                <c:pt idx="2625">
                  <c:v>19</c:v>
                </c:pt>
                <c:pt idx="2626">
                  <c:v>18</c:v>
                </c:pt>
                <c:pt idx="2627">
                  <c:v>18</c:v>
                </c:pt>
                <c:pt idx="2628">
                  <c:v>18</c:v>
                </c:pt>
                <c:pt idx="2629">
                  <c:v>17</c:v>
                </c:pt>
                <c:pt idx="2630">
                  <c:v>17</c:v>
                </c:pt>
                <c:pt idx="2631">
                  <c:v>18</c:v>
                </c:pt>
                <c:pt idx="2632">
                  <c:v>18</c:v>
                </c:pt>
                <c:pt idx="2633">
                  <c:v>19</c:v>
                </c:pt>
                <c:pt idx="2634">
                  <c:v>18</c:v>
                </c:pt>
                <c:pt idx="2635">
                  <c:v>19</c:v>
                </c:pt>
                <c:pt idx="2636">
                  <c:v>19</c:v>
                </c:pt>
                <c:pt idx="2637">
                  <c:v>19</c:v>
                </c:pt>
                <c:pt idx="2638">
                  <c:v>19</c:v>
                </c:pt>
                <c:pt idx="2639">
                  <c:v>17</c:v>
                </c:pt>
                <c:pt idx="2640">
                  <c:v>19</c:v>
                </c:pt>
                <c:pt idx="2641">
                  <c:v>19</c:v>
                </c:pt>
                <c:pt idx="2642">
                  <c:v>18</c:v>
                </c:pt>
                <c:pt idx="2643">
                  <c:v>18</c:v>
                </c:pt>
                <c:pt idx="2644">
                  <c:v>18</c:v>
                </c:pt>
                <c:pt idx="2645">
                  <c:v>17</c:v>
                </c:pt>
                <c:pt idx="2646">
                  <c:v>17</c:v>
                </c:pt>
                <c:pt idx="2647">
                  <c:v>18</c:v>
                </c:pt>
                <c:pt idx="2648">
                  <c:v>18</c:v>
                </c:pt>
                <c:pt idx="2649">
                  <c:v>16</c:v>
                </c:pt>
                <c:pt idx="2650">
                  <c:v>16</c:v>
                </c:pt>
                <c:pt idx="2651">
                  <c:v>18</c:v>
                </c:pt>
                <c:pt idx="2652">
                  <c:v>19</c:v>
                </c:pt>
                <c:pt idx="2653">
                  <c:v>19</c:v>
                </c:pt>
                <c:pt idx="2654">
                  <c:v>20</c:v>
                </c:pt>
                <c:pt idx="2655">
                  <c:v>20</c:v>
                </c:pt>
                <c:pt idx="2656">
                  <c:v>19</c:v>
                </c:pt>
                <c:pt idx="2657">
                  <c:v>19</c:v>
                </c:pt>
                <c:pt idx="2658">
                  <c:v>19</c:v>
                </c:pt>
                <c:pt idx="2659">
                  <c:v>19</c:v>
                </c:pt>
                <c:pt idx="2660">
                  <c:v>18</c:v>
                </c:pt>
                <c:pt idx="2661">
                  <c:v>18</c:v>
                </c:pt>
                <c:pt idx="2662">
                  <c:v>19</c:v>
                </c:pt>
                <c:pt idx="2663">
                  <c:v>19</c:v>
                </c:pt>
                <c:pt idx="2664">
                  <c:v>19</c:v>
                </c:pt>
                <c:pt idx="2665">
                  <c:v>19</c:v>
                </c:pt>
                <c:pt idx="2666">
                  <c:v>18</c:v>
                </c:pt>
                <c:pt idx="2667">
                  <c:v>18</c:v>
                </c:pt>
                <c:pt idx="2668">
                  <c:v>17</c:v>
                </c:pt>
                <c:pt idx="2669">
                  <c:v>18</c:v>
                </c:pt>
                <c:pt idx="2670">
                  <c:v>18</c:v>
                </c:pt>
                <c:pt idx="2671">
                  <c:v>18</c:v>
                </c:pt>
                <c:pt idx="2672">
                  <c:v>18</c:v>
                </c:pt>
                <c:pt idx="2673">
                  <c:v>17</c:v>
                </c:pt>
                <c:pt idx="2674">
                  <c:v>17</c:v>
                </c:pt>
                <c:pt idx="2675">
                  <c:v>17</c:v>
                </c:pt>
                <c:pt idx="2676">
                  <c:v>17</c:v>
                </c:pt>
                <c:pt idx="2677">
                  <c:v>16</c:v>
                </c:pt>
                <c:pt idx="2678">
                  <c:v>17</c:v>
                </c:pt>
                <c:pt idx="2679">
                  <c:v>17</c:v>
                </c:pt>
                <c:pt idx="2680">
                  <c:v>16</c:v>
                </c:pt>
                <c:pt idx="2681">
                  <c:v>16</c:v>
                </c:pt>
                <c:pt idx="2682">
                  <c:v>16</c:v>
                </c:pt>
                <c:pt idx="2683">
                  <c:v>17</c:v>
                </c:pt>
                <c:pt idx="2684">
                  <c:v>18</c:v>
                </c:pt>
                <c:pt idx="2685">
                  <c:v>19</c:v>
                </c:pt>
                <c:pt idx="2686">
                  <c:v>18</c:v>
                </c:pt>
                <c:pt idx="2687">
                  <c:v>18</c:v>
                </c:pt>
                <c:pt idx="2688">
                  <c:v>17</c:v>
                </c:pt>
                <c:pt idx="2689">
                  <c:v>17</c:v>
                </c:pt>
                <c:pt idx="2690">
                  <c:v>18</c:v>
                </c:pt>
                <c:pt idx="2691">
                  <c:v>17</c:v>
                </c:pt>
                <c:pt idx="2692">
                  <c:v>18</c:v>
                </c:pt>
                <c:pt idx="2693">
                  <c:v>18</c:v>
                </c:pt>
                <c:pt idx="2694">
                  <c:v>19</c:v>
                </c:pt>
                <c:pt idx="2695">
                  <c:v>19</c:v>
                </c:pt>
                <c:pt idx="2696">
                  <c:v>20</c:v>
                </c:pt>
                <c:pt idx="2697">
                  <c:v>20</c:v>
                </c:pt>
                <c:pt idx="2698">
                  <c:v>19</c:v>
                </c:pt>
                <c:pt idx="2699">
                  <c:v>19</c:v>
                </c:pt>
                <c:pt idx="2700">
                  <c:v>17</c:v>
                </c:pt>
                <c:pt idx="2701">
                  <c:v>17</c:v>
                </c:pt>
                <c:pt idx="2702">
                  <c:v>19</c:v>
                </c:pt>
                <c:pt idx="2703">
                  <c:v>19</c:v>
                </c:pt>
                <c:pt idx="2704">
                  <c:v>18</c:v>
                </c:pt>
                <c:pt idx="2705">
                  <c:v>19</c:v>
                </c:pt>
                <c:pt idx="2706">
                  <c:v>19</c:v>
                </c:pt>
                <c:pt idx="2707">
                  <c:v>19</c:v>
                </c:pt>
                <c:pt idx="2708">
                  <c:v>19</c:v>
                </c:pt>
                <c:pt idx="2709">
                  <c:v>18</c:v>
                </c:pt>
                <c:pt idx="2710">
                  <c:v>17</c:v>
                </c:pt>
                <c:pt idx="2711">
                  <c:v>16</c:v>
                </c:pt>
                <c:pt idx="2712">
                  <c:v>16</c:v>
                </c:pt>
                <c:pt idx="2713">
                  <c:v>17</c:v>
                </c:pt>
                <c:pt idx="2714">
                  <c:v>17</c:v>
                </c:pt>
                <c:pt idx="2715">
                  <c:v>18</c:v>
                </c:pt>
                <c:pt idx="2716">
                  <c:v>16</c:v>
                </c:pt>
                <c:pt idx="2717">
                  <c:v>18</c:v>
                </c:pt>
                <c:pt idx="2718">
                  <c:v>20</c:v>
                </c:pt>
                <c:pt idx="2719">
                  <c:v>19</c:v>
                </c:pt>
                <c:pt idx="2720">
                  <c:v>20</c:v>
                </c:pt>
                <c:pt idx="2721">
                  <c:v>19</c:v>
                </c:pt>
                <c:pt idx="2722">
                  <c:v>18</c:v>
                </c:pt>
                <c:pt idx="2723">
                  <c:v>18</c:v>
                </c:pt>
                <c:pt idx="2724">
                  <c:v>18</c:v>
                </c:pt>
                <c:pt idx="2725">
                  <c:v>17</c:v>
                </c:pt>
                <c:pt idx="2726">
                  <c:v>17</c:v>
                </c:pt>
                <c:pt idx="2727">
                  <c:v>18</c:v>
                </c:pt>
                <c:pt idx="2728">
                  <c:v>18</c:v>
                </c:pt>
                <c:pt idx="2729">
                  <c:v>18</c:v>
                </c:pt>
                <c:pt idx="2730">
                  <c:v>18</c:v>
                </c:pt>
                <c:pt idx="2731">
                  <c:v>17</c:v>
                </c:pt>
                <c:pt idx="2732">
                  <c:v>17</c:v>
                </c:pt>
                <c:pt idx="2733">
                  <c:v>17</c:v>
                </c:pt>
                <c:pt idx="2734">
                  <c:v>18</c:v>
                </c:pt>
                <c:pt idx="2735">
                  <c:v>18</c:v>
                </c:pt>
                <c:pt idx="2736">
                  <c:v>18</c:v>
                </c:pt>
                <c:pt idx="2737">
                  <c:v>18</c:v>
                </c:pt>
                <c:pt idx="2738">
                  <c:v>18</c:v>
                </c:pt>
                <c:pt idx="2739">
                  <c:v>20</c:v>
                </c:pt>
                <c:pt idx="2740">
                  <c:v>19</c:v>
                </c:pt>
                <c:pt idx="2741">
                  <c:v>19</c:v>
                </c:pt>
                <c:pt idx="2742">
                  <c:v>19</c:v>
                </c:pt>
                <c:pt idx="2743">
                  <c:v>17</c:v>
                </c:pt>
                <c:pt idx="2744">
                  <c:v>16</c:v>
                </c:pt>
                <c:pt idx="2745">
                  <c:v>17</c:v>
                </c:pt>
                <c:pt idx="2746">
                  <c:v>18</c:v>
                </c:pt>
                <c:pt idx="2747">
                  <c:v>18</c:v>
                </c:pt>
                <c:pt idx="2748">
                  <c:v>18</c:v>
                </c:pt>
                <c:pt idx="2749">
                  <c:v>18</c:v>
                </c:pt>
                <c:pt idx="2750">
                  <c:v>19</c:v>
                </c:pt>
                <c:pt idx="2751">
                  <c:v>19</c:v>
                </c:pt>
                <c:pt idx="2752">
                  <c:v>19</c:v>
                </c:pt>
                <c:pt idx="2753">
                  <c:v>19</c:v>
                </c:pt>
                <c:pt idx="2754">
                  <c:v>18</c:v>
                </c:pt>
                <c:pt idx="2755">
                  <c:v>18</c:v>
                </c:pt>
                <c:pt idx="2756">
                  <c:v>18</c:v>
                </c:pt>
                <c:pt idx="2757">
                  <c:v>18</c:v>
                </c:pt>
                <c:pt idx="2758">
                  <c:v>17</c:v>
                </c:pt>
                <c:pt idx="2759">
                  <c:v>17</c:v>
                </c:pt>
                <c:pt idx="2760">
                  <c:v>17</c:v>
                </c:pt>
                <c:pt idx="2761">
                  <c:v>17</c:v>
                </c:pt>
                <c:pt idx="2762">
                  <c:v>16</c:v>
                </c:pt>
                <c:pt idx="2763">
                  <c:v>16</c:v>
                </c:pt>
                <c:pt idx="2764">
                  <c:v>15</c:v>
                </c:pt>
                <c:pt idx="2765">
                  <c:v>16</c:v>
                </c:pt>
                <c:pt idx="2766">
                  <c:v>18</c:v>
                </c:pt>
                <c:pt idx="2767">
                  <c:v>19</c:v>
                </c:pt>
                <c:pt idx="2768">
                  <c:v>18</c:v>
                </c:pt>
                <c:pt idx="2769">
                  <c:v>18</c:v>
                </c:pt>
                <c:pt idx="2770">
                  <c:v>17</c:v>
                </c:pt>
                <c:pt idx="2771">
                  <c:v>17</c:v>
                </c:pt>
                <c:pt idx="2772">
                  <c:v>17</c:v>
                </c:pt>
                <c:pt idx="2773">
                  <c:v>16</c:v>
                </c:pt>
                <c:pt idx="2774">
                  <c:v>16</c:v>
                </c:pt>
                <c:pt idx="2775">
                  <c:v>16</c:v>
                </c:pt>
                <c:pt idx="2776">
                  <c:v>14</c:v>
                </c:pt>
                <c:pt idx="2777">
                  <c:v>15</c:v>
                </c:pt>
                <c:pt idx="2778">
                  <c:v>16</c:v>
                </c:pt>
                <c:pt idx="2779">
                  <c:v>17</c:v>
                </c:pt>
                <c:pt idx="2780">
                  <c:v>19</c:v>
                </c:pt>
                <c:pt idx="2781">
                  <c:v>19</c:v>
                </c:pt>
                <c:pt idx="2782">
                  <c:v>17</c:v>
                </c:pt>
                <c:pt idx="2783">
                  <c:v>17</c:v>
                </c:pt>
                <c:pt idx="2784">
                  <c:v>17</c:v>
                </c:pt>
                <c:pt idx="2785">
                  <c:v>18</c:v>
                </c:pt>
                <c:pt idx="2786">
                  <c:v>18</c:v>
                </c:pt>
                <c:pt idx="2787">
                  <c:v>17</c:v>
                </c:pt>
                <c:pt idx="2788">
                  <c:v>17</c:v>
                </c:pt>
                <c:pt idx="2789">
                  <c:v>17</c:v>
                </c:pt>
                <c:pt idx="2790">
                  <c:v>17</c:v>
                </c:pt>
                <c:pt idx="2791">
                  <c:v>16</c:v>
                </c:pt>
                <c:pt idx="2792">
                  <c:v>16</c:v>
                </c:pt>
                <c:pt idx="2793">
                  <c:v>16</c:v>
                </c:pt>
                <c:pt idx="2794">
                  <c:v>18</c:v>
                </c:pt>
                <c:pt idx="2795">
                  <c:v>18</c:v>
                </c:pt>
                <c:pt idx="2796">
                  <c:v>18</c:v>
                </c:pt>
                <c:pt idx="2797">
                  <c:v>18</c:v>
                </c:pt>
                <c:pt idx="2798">
                  <c:v>18</c:v>
                </c:pt>
                <c:pt idx="2799">
                  <c:v>19</c:v>
                </c:pt>
                <c:pt idx="2800">
                  <c:v>20</c:v>
                </c:pt>
                <c:pt idx="2801">
                  <c:v>20</c:v>
                </c:pt>
                <c:pt idx="2802">
                  <c:v>19</c:v>
                </c:pt>
                <c:pt idx="2803">
                  <c:v>19</c:v>
                </c:pt>
                <c:pt idx="2804">
                  <c:v>17</c:v>
                </c:pt>
                <c:pt idx="2805">
                  <c:v>19</c:v>
                </c:pt>
                <c:pt idx="2806">
                  <c:v>18</c:v>
                </c:pt>
                <c:pt idx="2807">
                  <c:v>18</c:v>
                </c:pt>
                <c:pt idx="2808">
                  <c:v>17</c:v>
                </c:pt>
                <c:pt idx="2809">
                  <c:v>16</c:v>
                </c:pt>
                <c:pt idx="2810">
                  <c:v>16</c:v>
                </c:pt>
                <c:pt idx="2811">
                  <c:v>16</c:v>
                </c:pt>
                <c:pt idx="2812">
                  <c:v>16</c:v>
                </c:pt>
                <c:pt idx="2813">
                  <c:v>16</c:v>
                </c:pt>
                <c:pt idx="2814">
                  <c:v>17</c:v>
                </c:pt>
                <c:pt idx="2815">
                  <c:v>17</c:v>
                </c:pt>
                <c:pt idx="2816">
                  <c:v>16</c:v>
                </c:pt>
                <c:pt idx="2817">
                  <c:v>16</c:v>
                </c:pt>
                <c:pt idx="2818">
                  <c:v>15</c:v>
                </c:pt>
                <c:pt idx="2819">
                  <c:v>15</c:v>
                </c:pt>
                <c:pt idx="2820">
                  <c:v>15</c:v>
                </c:pt>
                <c:pt idx="2821">
                  <c:v>17</c:v>
                </c:pt>
                <c:pt idx="2822">
                  <c:v>18</c:v>
                </c:pt>
                <c:pt idx="2823">
                  <c:v>18</c:v>
                </c:pt>
                <c:pt idx="2824">
                  <c:v>19</c:v>
                </c:pt>
                <c:pt idx="2825">
                  <c:v>19</c:v>
                </c:pt>
                <c:pt idx="2826">
                  <c:v>18</c:v>
                </c:pt>
                <c:pt idx="2827">
                  <c:v>18</c:v>
                </c:pt>
                <c:pt idx="2828">
                  <c:v>18</c:v>
                </c:pt>
                <c:pt idx="2829">
                  <c:v>18</c:v>
                </c:pt>
                <c:pt idx="2830">
                  <c:v>17</c:v>
                </c:pt>
                <c:pt idx="2831">
                  <c:v>18</c:v>
                </c:pt>
                <c:pt idx="2832">
                  <c:v>18</c:v>
                </c:pt>
                <c:pt idx="2833">
                  <c:v>18</c:v>
                </c:pt>
                <c:pt idx="2834">
                  <c:v>18</c:v>
                </c:pt>
                <c:pt idx="2835">
                  <c:v>18</c:v>
                </c:pt>
                <c:pt idx="2836">
                  <c:v>16</c:v>
                </c:pt>
                <c:pt idx="2837">
                  <c:v>16</c:v>
                </c:pt>
                <c:pt idx="2838">
                  <c:v>17</c:v>
                </c:pt>
                <c:pt idx="2839">
                  <c:v>17</c:v>
                </c:pt>
                <c:pt idx="2840">
                  <c:v>17</c:v>
                </c:pt>
                <c:pt idx="2841">
                  <c:v>19</c:v>
                </c:pt>
                <c:pt idx="2842">
                  <c:v>18</c:v>
                </c:pt>
                <c:pt idx="2843">
                  <c:v>18</c:v>
                </c:pt>
                <c:pt idx="2844">
                  <c:v>17</c:v>
                </c:pt>
                <c:pt idx="2845">
                  <c:v>17</c:v>
                </c:pt>
                <c:pt idx="2846">
                  <c:v>16</c:v>
                </c:pt>
                <c:pt idx="2847">
                  <c:v>16</c:v>
                </c:pt>
                <c:pt idx="2848">
                  <c:v>16</c:v>
                </c:pt>
                <c:pt idx="2849">
                  <c:v>17</c:v>
                </c:pt>
                <c:pt idx="2850">
                  <c:v>18</c:v>
                </c:pt>
                <c:pt idx="2851">
                  <c:v>18</c:v>
                </c:pt>
                <c:pt idx="2852">
                  <c:v>20</c:v>
                </c:pt>
                <c:pt idx="2853">
                  <c:v>20</c:v>
                </c:pt>
                <c:pt idx="2854">
                  <c:v>20</c:v>
                </c:pt>
                <c:pt idx="2855">
                  <c:v>19</c:v>
                </c:pt>
                <c:pt idx="2856">
                  <c:v>18</c:v>
                </c:pt>
                <c:pt idx="2857">
                  <c:v>17</c:v>
                </c:pt>
                <c:pt idx="2858">
                  <c:v>17</c:v>
                </c:pt>
                <c:pt idx="2859">
                  <c:v>17</c:v>
                </c:pt>
                <c:pt idx="2860">
                  <c:v>16</c:v>
                </c:pt>
                <c:pt idx="2861">
                  <c:v>16</c:v>
                </c:pt>
                <c:pt idx="2862">
                  <c:v>16</c:v>
                </c:pt>
                <c:pt idx="2863">
                  <c:v>16</c:v>
                </c:pt>
                <c:pt idx="2864">
                  <c:v>16</c:v>
                </c:pt>
                <c:pt idx="2865">
                  <c:v>16</c:v>
                </c:pt>
                <c:pt idx="2866">
                  <c:v>16</c:v>
                </c:pt>
                <c:pt idx="2867">
                  <c:v>17</c:v>
                </c:pt>
                <c:pt idx="2868">
                  <c:v>17</c:v>
                </c:pt>
                <c:pt idx="2869">
                  <c:v>17</c:v>
                </c:pt>
                <c:pt idx="2870">
                  <c:v>17</c:v>
                </c:pt>
                <c:pt idx="2871">
                  <c:v>17</c:v>
                </c:pt>
                <c:pt idx="2872">
                  <c:v>19</c:v>
                </c:pt>
                <c:pt idx="2873">
                  <c:v>20</c:v>
                </c:pt>
                <c:pt idx="2874">
                  <c:v>21</c:v>
                </c:pt>
                <c:pt idx="2875">
                  <c:v>21</c:v>
                </c:pt>
                <c:pt idx="2876">
                  <c:v>20</c:v>
                </c:pt>
                <c:pt idx="2877">
                  <c:v>19</c:v>
                </c:pt>
                <c:pt idx="2878">
                  <c:v>20</c:v>
                </c:pt>
                <c:pt idx="2879">
                  <c:v>20</c:v>
                </c:pt>
                <c:pt idx="2880">
                  <c:v>19</c:v>
                </c:pt>
                <c:pt idx="2881">
                  <c:v>19</c:v>
                </c:pt>
                <c:pt idx="2882">
                  <c:v>20</c:v>
                </c:pt>
                <c:pt idx="2883">
                  <c:v>21</c:v>
                </c:pt>
                <c:pt idx="2884">
                  <c:v>22</c:v>
                </c:pt>
                <c:pt idx="2885">
                  <c:v>21</c:v>
                </c:pt>
                <c:pt idx="2886">
                  <c:v>21</c:v>
                </c:pt>
                <c:pt idx="2887">
                  <c:v>19</c:v>
                </c:pt>
                <c:pt idx="2888">
                  <c:v>19</c:v>
                </c:pt>
                <c:pt idx="2889">
                  <c:v>20</c:v>
                </c:pt>
                <c:pt idx="2890">
                  <c:v>20</c:v>
                </c:pt>
                <c:pt idx="2891">
                  <c:v>20</c:v>
                </c:pt>
                <c:pt idx="2892">
                  <c:v>20</c:v>
                </c:pt>
                <c:pt idx="2893">
                  <c:v>20</c:v>
                </c:pt>
                <c:pt idx="2894">
                  <c:v>20</c:v>
                </c:pt>
                <c:pt idx="2895">
                  <c:v>19</c:v>
                </c:pt>
                <c:pt idx="2896">
                  <c:v>19</c:v>
                </c:pt>
                <c:pt idx="2897">
                  <c:v>18</c:v>
                </c:pt>
                <c:pt idx="2898">
                  <c:v>18</c:v>
                </c:pt>
                <c:pt idx="2899">
                  <c:v>17</c:v>
                </c:pt>
                <c:pt idx="2900">
                  <c:v>17</c:v>
                </c:pt>
                <c:pt idx="2901">
                  <c:v>18</c:v>
                </c:pt>
                <c:pt idx="2902">
                  <c:v>17</c:v>
                </c:pt>
                <c:pt idx="2903">
                  <c:v>18</c:v>
                </c:pt>
                <c:pt idx="2904">
                  <c:v>18</c:v>
                </c:pt>
                <c:pt idx="2905">
                  <c:v>19</c:v>
                </c:pt>
                <c:pt idx="2906">
                  <c:v>18</c:v>
                </c:pt>
                <c:pt idx="2907">
                  <c:v>19</c:v>
                </c:pt>
                <c:pt idx="2908">
                  <c:v>18</c:v>
                </c:pt>
                <c:pt idx="2909">
                  <c:v>18</c:v>
                </c:pt>
                <c:pt idx="2910">
                  <c:v>17</c:v>
                </c:pt>
                <c:pt idx="2911">
                  <c:v>17</c:v>
                </c:pt>
                <c:pt idx="2912">
                  <c:v>17</c:v>
                </c:pt>
                <c:pt idx="2913">
                  <c:v>19</c:v>
                </c:pt>
                <c:pt idx="2914">
                  <c:v>19</c:v>
                </c:pt>
                <c:pt idx="2915">
                  <c:v>19</c:v>
                </c:pt>
                <c:pt idx="2916">
                  <c:v>19</c:v>
                </c:pt>
                <c:pt idx="2917">
                  <c:v>20</c:v>
                </c:pt>
                <c:pt idx="2918">
                  <c:v>19</c:v>
                </c:pt>
                <c:pt idx="2919">
                  <c:v>19</c:v>
                </c:pt>
                <c:pt idx="2920">
                  <c:v>18</c:v>
                </c:pt>
                <c:pt idx="2921">
                  <c:v>18</c:v>
                </c:pt>
                <c:pt idx="2922">
                  <c:v>18</c:v>
                </c:pt>
                <c:pt idx="2923">
                  <c:v>18</c:v>
                </c:pt>
                <c:pt idx="2924">
                  <c:v>19</c:v>
                </c:pt>
                <c:pt idx="2925">
                  <c:v>18</c:v>
                </c:pt>
                <c:pt idx="2926">
                  <c:v>19</c:v>
                </c:pt>
                <c:pt idx="2927">
                  <c:v>17</c:v>
                </c:pt>
                <c:pt idx="2928">
                  <c:v>18</c:v>
                </c:pt>
                <c:pt idx="2929">
                  <c:v>19</c:v>
                </c:pt>
                <c:pt idx="2930">
                  <c:v>19</c:v>
                </c:pt>
                <c:pt idx="2931">
                  <c:v>19</c:v>
                </c:pt>
                <c:pt idx="2932">
                  <c:v>19</c:v>
                </c:pt>
                <c:pt idx="2933">
                  <c:v>19</c:v>
                </c:pt>
                <c:pt idx="2934">
                  <c:v>18</c:v>
                </c:pt>
                <c:pt idx="2935">
                  <c:v>19</c:v>
                </c:pt>
                <c:pt idx="2936">
                  <c:v>18</c:v>
                </c:pt>
                <c:pt idx="2937">
                  <c:v>18</c:v>
                </c:pt>
                <c:pt idx="2938">
                  <c:v>18</c:v>
                </c:pt>
                <c:pt idx="2939">
                  <c:v>18</c:v>
                </c:pt>
                <c:pt idx="2940">
                  <c:v>17</c:v>
                </c:pt>
                <c:pt idx="2941">
                  <c:v>17</c:v>
                </c:pt>
                <c:pt idx="2942">
                  <c:v>16</c:v>
                </c:pt>
                <c:pt idx="2943">
                  <c:v>16</c:v>
                </c:pt>
                <c:pt idx="2944">
                  <c:v>16</c:v>
                </c:pt>
                <c:pt idx="2945">
                  <c:v>16</c:v>
                </c:pt>
                <c:pt idx="2946">
                  <c:v>17</c:v>
                </c:pt>
                <c:pt idx="2947">
                  <c:v>18</c:v>
                </c:pt>
                <c:pt idx="2948">
                  <c:v>20</c:v>
                </c:pt>
                <c:pt idx="2949">
                  <c:v>20</c:v>
                </c:pt>
                <c:pt idx="2950">
                  <c:v>19</c:v>
                </c:pt>
                <c:pt idx="2951">
                  <c:v>21</c:v>
                </c:pt>
                <c:pt idx="2952">
                  <c:v>20</c:v>
                </c:pt>
                <c:pt idx="2953">
                  <c:v>17</c:v>
                </c:pt>
                <c:pt idx="2954">
                  <c:v>18</c:v>
                </c:pt>
                <c:pt idx="2955">
                  <c:v>17</c:v>
                </c:pt>
                <c:pt idx="2956">
                  <c:v>15</c:v>
                </c:pt>
                <c:pt idx="2957">
                  <c:v>15</c:v>
                </c:pt>
                <c:pt idx="2958">
                  <c:v>16</c:v>
                </c:pt>
                <c:pt idx="2959">
                  <c:v>16</c:v>
                </c:pt>
                <c:pt idx="2960">
                  <c:v>15</c:v>
                </c:pt>
                <c:pt idx="2961">
                  <c:v>16</c:v>
                </c:pt>
                <c:pt idx="2962">
                  <c:v>16</c:v>
                </c:pt>
                <c:pt idx="2963">
                  <c:v>16</c:v>
                </c:pt>
                <c:pt idx="2964">
                  <c:v>17</c:v>
                </c:pt>
                <c:pt idx="2965">
                  <c:v>16</c:v>
                </c:pt>
                <c:pt idx="2966">
                  <c:v>17</c:v>
                </c:pt>
                <c:pt idx="2967">
                  <c:v>18</c:v>
                </c:pt>
                <c:pt idx="2968">
                  <c:v>19</c:v>
                </c:pt>
                <c:pt idx="2969">
                  <c:v>20</c:v>
                </c:pt>
                <c:pt idx="2970">
                  <c:v>21</c:v>
                </c:pt>
                <c:pt idx="2971">
                  <c:v>21</c:v>
                </c:pt>
                <c:pt idx="2972">
                  <c:v>21</c:v>
                </c:pt>
                <c:pt idx="2973">
                  <c:v>19</c:v>
                </c:pt>
                <c:pt idx="2974">
                  <c:v>20</c:v>
                </c:pt>
                <c:pt idx="2975">
                  <c:v>19</c:v>
                </c:pt>
                <c:pt idx="2976">
                  <c:v>17</c:v>
                </c:pt>
                <c:pt idx="2977">
                  <c:v>19</c:v>
                </c:pt>
                <c:pt idx="2978">
                  <c:v>20</c:v>
                </c:pt>
                <c:pt idx="2979">
                  <c:v>18</c:v>
                </c:pt>
                <c:pt idx="2980">
                  <c:v>18</c:v>
                </c:pt>
                <c:pt idx="2981">
                  <c:v>20</c:v>
                </c:pt>
                <c:pt idx="2982">
                  <c:v>19</c:v>
                </c:pt>
                <c:pt idx="2983">
                  <c:v>18</c:v>
                </c:pt>
                <c:pt idx="2984">
                  <c:v>20</c:v>
                </c:pt>
                <c:pt idx="2985">
                  <c:v>20</c:v>
                </c:pt>
                <c:pt idx="2986">
                  <c:v>19</c:v>
                </c:pt>
                <c:pt idx="2987">
                  <c:v>19</c:v>
                </c:pt>
                <c:pt idx="2988">
                  <c:v>18</c:v>
                </c:pt>
                <c:pt idx="2989">
                  <c:v>19</c:v>
                </c:pt>
                <c:pt idx="2990">
                  <c:v>18</c:v>
                </c:pt>
                <c:pt idx="2991">
                  <c:v>18</c:v>
                </c:pt>
                <c:pt idx="2992">
                  <c:v>17</c:v>
                </c:pt>
                <c:pt idx="2993">
                  <c:v>17</c:v>
                </c:pt>
                <c:pt idx="2994">
                  <c:v>18</c:v>
                </c:pt>
                <c:pt idx="2995">
                  <c:v>18</c:v>
                </c:pt>
                <c:pt idx="2996">
                  <c:v>18</c:v>
                </c:pt>
                <c:pt idx="2997">
                  <c:v>18</c:v>
                </c:pt>
                <c:pt idx="2998">
                  <c:v>17</c:v>
                </c:pt>
                <c:pt idx="2999">
                  <c:v>17</c:v>
                </c:pt>
                <c:pt idx="3000">
                  <c:v>18</c:v>
                </c:pt>
                <c:pt idx="3001">
                  <c:v>18</c:v>
                </c:pt>
                <c:pt idx="3002">
                  <c:v>18</c:v>
                </c:pt>
                <c:pt idx="3003">
                  <c:v>17</c:v>
                </c:pt>
                <c:pt idx="3004">
                  <c:v>18</c:v>
                </c:pt>
                <c:pt idx="3005">
                  <c:v>17</c:v>
                </c:pt>
                <c:pt idx="3006">
                  <c:v>18</c:v>
                </c:pt>
                <c:pt idx="3007">
                  <c:v>19</c:v>
                </c:pt>
                <c:pt idx="3008">
                  <c:v>19</c:v>
                </c:pt>
                <c:pt idx="3009">
                  <c:v>18</c:v>
                </c:pt>
                <c:pt idx="3010">
                  <c:v>17</c:v>
                </c:pt>
                <c:pt idx="3011">
                  <c:v>18</c:v>
                </c:pt>
                <c:pt idx="3012">
                  <c:v>18</c:v>
                </c:pt>
                <c:pt idx="3013">
                  <c:v>18</c:v>
                </c:pt>
                <c:pt idx="3014">
                  <c:v>18</c:v>
                </c:pt>
                <c:pt idx="3015">
                  <c:v>18</c:v>
                </c:pt>
                <c:pt idx="3016">
                  <c:v>18</c:v>
                </c:pt>
                <c:pt idx="3017">
                  <c:v>18</c:v>
                </c:pt>
                <c:pt idx="3018">
                  <c:v>18</c:v>
                </c:pt>
                <c:pt idx="3019">
                  <c:v>18</c:v>
                </c:pt>
                <c:pt idx="3020">
                  <c:v>18</c:v>
                </c:pt>
                <c:pt idx="3021">
                  <c:v>18</c:v>
                </c:pt>
                <c:pt idx="3022">
                  <c:v>18</c:v>
                </c:pt>
                <c:pt idx="3023">
                  <c:v>19</c:v>
                </c:pt>
                <c:pt idx="3024">
                  <c:v>19</c:v>
                </c:pt>
                <c:pt idx="3025">
                  <c:v>19</c:v>
                </c:pt>
                <c:pt idx="3026">
                  <c:v>20</c:v>
                </c:pt>
                <c:pt idx="3027">
                  <c:v>21</c:v>
                </c:pt>
                <c:pt idx="3028">
                  <c:v>20</c:v>
                </c:pt>
                <c:pt idx="3029">
                  <c:v>18</c:v>
                </c:pt>
                <c:pt idx="3030">
                  <c:v>18</c:v>
                </c:pt>
                <c:pt idx="3031">
                  <c:v>18</c:v>
                </c:pt>
                <c:pt idx="3032">
                  <c:v>17</c:v>
                </c:pt>
                <c:pt idx="3033">
                  <c:v>17</c:v>
                </c:pt>
                <c:pt idx="3034">
                  <c:v>17</c:v>
                </c:pt>
                <c:pt idx="3035">
                  <c:v>18</c:v>
                </c:pt>
                <c:pt idx="3036">
                  <c:v>17</c:v>
                </c:pt>
                <c:pt idx="3037">
                  <c:v>17</c:v>
                </c:pt>
                <c:pt idx="3038">
                  <c:v>17</c:v>
                </c:pt>
                <c:pt idx="3039">
                  <c:v>17</c:v>
                </c:pt>
                <c:pt idx="3040">
                  <c:v>17</c:v>
                </c:pt>
                <c:pt idx="3041">
                  <c:v>17</c:v>
                </c:pt>
                <c:pt idx="3042">
                  <c:v>17</c:v>
                </c:pt>
                <c:pt idx="3043">
                  <c:v>17</c:v>
                </c:pt>
                <c:pt idx="3044">
                  <c:v>18</c:v>
                </c:pt>
                <c:pt idx="3045">
                  <c:v>19</c:v>
                </c:pt>
                <c:pt idx="3046">
                  <c:v>20</c:v>
                </c:pt>
                <c:pt idx="3047">
                  <c:v>19</c:v>
                </c:pt>
                <c:pt idx="3048">
                  <c:v>19</c:v>
                </c:pt>
                <c:pt idx="3049">
                  <c:v>18</c:v>
                </c:pt>
                <c:pt idx="3050">
                  <c:v>18</c:v>
                </c:pt>
                <c:pt idx="3051">
                  <c:v>18</c:v>
                </c:pt>
                <c:pt idx="3052">
                  <c:v>17</c:v>
                </c:pt>
                <c:pt idx="3053">
                  <c:v>17</c:v>
                </c:pt>
                <c:pt idx="3054">
                  <c:v>19</c:v>
                </c:pt>
                <c:pt idx="3055">
                  <c:v>17</c:v>
                </c:pt>
                <c:pt idx="3056">
                  <c:v>17</c:v>
                </c:pt>
                <c:pt idx="3057">
                  <c:v>17</c:v>
                </c:pt>
                <c:pt idx="3058">
                  <c:v>18</c:v>
                </c:pt>
                <c:pt idx="3059">
                  <c:v>17</c:v>
                </c:pt>
                <c:pt idx="3060">
                  <c:v>17</c:v>
                </c:pt>
                <c:pt idx="3061">
                  <c:v>18</c:v>
                </c:pt>
                <c:pt idx="3062">
                  <c:v>18</c:v>
                </c:pt>
                <c:pt idx="3063">
                  <c:v>20</c:v>
                </c:pt>
                <c:pt idx="3064">
                  <c:v>20</c:v>
                </c:pt>
                <c:pt idx="3065">
                  <c:v>19</c:v>
                </c:pt>
                <c:pt idx="3066">
                  <c:v>18</c:v>
                </c:pt>
                <c:pt idx="3067">
                  <c:v>18</c:v>
                </c:pt>
                <c:pt idx="3068">
                  <c:v>18</c:v>
                </c:pt>
                <c:pt idx="3069">
                  <c:v>19</c:v>
                </c:pt>
                <c:pt idx="3070">
                  <c:v>19</c:v>
                </c:pt>
                <c:pt idx="3071">
                  <c:v>20</c:v>
                </c:pt>
                <c:pt idx="3072">
                  <c:v>20</c:v>
                </c:pt>
                <c:pt idx="3073">
                  <c:v>20</c:v>
                </c:pt>
                <c:pt idx="3074">
                  <c:v>20</c:v>
                </c:pt>
                <c:pt idx="3075">
                  <c:v>19</c:v>
                </c:pt>
                <c:pt idx="3076">
                  <c:v>17</c:v>
                </c:pt>
                <c:pt idx="3077">
                  <c:v>17</c:v>
                </c:pt>
                <c:pt idx="3078">
                  <c:v>18</c:v>
                </c:pt>
                <c:pt idx="3079">
                  <c:v>17</c:v>
                </c:pt>
                <c:pt idx="3080">
                  <c:v>18</c:v>
                </c:pt>
                <c:pt idx="3081">
                  <c:v>18</c:v>
                </c:pt>
                <c:pt idx="3082">
                  <c:v>19</c:v>
                </c:pt>
                <c:pt idx="3083">
                  <c:v>19</c:v>
                </c:pt>
                <c:pt idx="3084">
                  <c:v>20</c:v>
                </c:pt>
                <c:pt idx="3085">
                  <c:v>19</c:v>
                </c:pt>
                <c:pt idx="3086">
                  <c:v>20</c:v>
                </c:pt>
                <c:pt idx="3087">
                  <c:v>20</c:v>
                </c:pt>
                <c:pt idx="3088">
                  <c:v>21</c:v>
                </c:pt>
                <c:pt idx="3089">
                  <c:v>21</c:v>
                </c:pt>
                <c:pt idx="3090">
                  <c:v>20</c:v>
                </c:pt>
                <c:pt idx="3091">
                  <c:v>20</c:v>
                </c:pt>
                <c:pt idx="3092">
                  <c:v>20</c:v>
                </c:pt>
                <c:pt idx="3093">
                  <c:v>19</c:v>
                </c:pt>
                <c:pt idx="3094">
                  <c:v>18</c:v>
                </c:pt>
                <c:pt idx="3095">
                  <c:v>19</c:v>
                </c:pt>
                <c:pt idx="3096">
                  <c:v>20</c:v>
                </c:pt>
                <c:pt idx="3097">
                  <c:v>21</c:v>
                </c:pt>
                <c:pt idx="3098">
                  <c:v>20</c:v>
                </c:pt>
                <c:pt idx="3099">
                  <c:v>19</c:v>
                </c:pt>
                <c:pt idx="3100">
                  <c:v>18</c:v>
                </c:pt>
                <c:pt idx="3101">
                  <c:v>19</c:v>
                </c:pt>
                <c:pt idx="3102">
                  <c:v>19</c:v>
                </c:pt>
                <c:pt idx="3103">
                  <c:v>19</c:v>
                </c:pt>
                <c:pt idx="3104">
                  <c:v>18</c:v>
                </c:pt>
                <c:pt idx="3105">
                  <c:v>19</c:v>
                </c:pt>
                <c:pt idx="3106">
                  <c:v>19</c:v>
                </c:pt>
                <c:pt idx="3107">
                  <c:v>19</c:v>
                </c:pt>
                <c:pt idx="3108">
                  <c:v>19</c:v>
                </c:pt>
                <c:pt idx="3109">
                  <c:v>18</c:v>
                </c:pt>
                <c:pt idx="3110">
                  <c:v>18</c:v>
                </c:pt>
                <c:pt idx="3111">
                  <c:v>20</c:v>
                </c:pt>
                <c:pt idx="3112">
                  <c:v>20</c:v>
                </c:pt>
                <c:pt idx="3113">
                  <c:v>20</c:v>
                </c:pt>
                <c:pt idx="3114">
                  <c:v>21</c:v>
                </c:pt>
                <c:pt idx="3115">
                  <c:v>21</c:v>
                </c:pt>
                <c:pt idx="3116">
                  <c:v>20</c:v>
                </c:pt>
                <c:pt idx="3117">
                  <c:v>20</c:v>
                </c:pt>
                <c:pt idx="3118">
                  <c:v>20</c:v>
                </c:pt>
                <c:pt idx="3119">
                  <c:v>21</c:v>
                </c:pt>
                <c:pt idx="3120">
                  <c:v>21</c:v>
                </c:pt>
                <c:pt idx="3121">
                  <c:v>20</c:v>
                </c:pt>
                <c:pt idx="3122">
                  <c:v>21</c:v>
                </c:pt>
                <c:pt idx="3123">
                  <c:v>21</c:v>
                </c:pt>
                <c:pt idx="3124">
                  <c:v>19</c:v>
                </c:pt>
                <c:pt idx="3125">
                  <c:v>19</c:v>
                </c:pt>
                <c:pt idx="3126">
                  <c:v>18</c:v>
                </c:pt>
                <c:pt idx="3127">
                  <c:v>17</c:v>
                </c:pt>
                <c:pt idx="3128">
                  <c:v>17</c:v>
                </c:pt>
                <c:pt idx="3129">
                  <c:v>18</c:v>
                </c:pt>
                <c:pt idx="3130">
                  <c:v>19</c:v>
                </c:pt>
                <c:pt idx="3131">
                  <c:v>19</c:v>
                </c:pt>
                <c:pt idx="3132">
                  <c:v>19</c:v>
                </c:pt>
                <c:pt idx="3133">
                  <c:v>17</c:v>
                </c:pt>
                <c:pt idx="3134">
                  <c:v>20</c:v>
                </c:pt>
                <c:pt idx="3135">
                  <c:v>19</c:v>
                </c:pt>
                <c:pt idx="3136">
                  <c:v>19</c:v>
                </c:pt>
                <c:pt idx="3137">
                  <c:v>19</c:v>
                </c:pt>
                <c:pt idx="3138">
                  <c:v>19</c:v>
                </c:pt>
                <c:pt idx="3139">
                  <c:v>19</c:v>
                </c:pt>
                <c:pt idx="3140">
                  <c:v>19</c:v>
                </c:pt>
                <c:pt idx="3141">
                  <c:v>18</c:v>
                </c:pt>
                <c:pt idx="3142">
                  <c:v>19</c:v>
                </c:pt>
                <c:pt idx="3143">
                  <c:v>19</c:v>
                </c:pt>
                <c:pt idx="3144">
                  <c:v>18</c:v>
                </c:pt>
                <c:pt idx="3145">
                  <c:v>18</c:v>
                </c:pt>
                <c:pt idx="3146">
                  <c:v>19</c:v>
                </c:pt>
                <c:pt idx="3147">
                  <c:v>18</c:v>
                </c:pt>
                <c:pt idx="3148">
                  <c:v>18</c:v>
                </c:pt>
                <c:pt idx="3149">
                  <c:v>18</c:v>
                </c:pt>
                <c:pt idx="3150">
                  <c:v>18</c:v>
                </c:pt>
                <c:pt idx="3151">
                  <c:v>18</c:v>
                </c:pt>
                <c:pt idx="3152">
                  <c:v>18</c:v>
                </c:pt>
                <c:pt idx="3153">
                  <c:v>18</c:v>
                </c:pt>
                <c:pt idx="3154">
                  <c:v>19</c:v>
                </c:pt>
                <c:pt idx="3155">
                  <c:v>19</c:v>
                </c:pt>
                <c:pt idx="3156">
                  <c:v>19</c:v>
                </c:pt>
                <c:pt idx="3157">
                  <c:v>19</c:v>
                </c:pt>
                <c:pt idx="3158">
                  <c:v>19</c:v>
                </c:pt>
                <c:pt idx="3159">
                  <c:v>18</c:v>
                </c:pt>
                <c:pt idx="3160">
                  <c:v>19</c:v>
                </c:pt>
                <c:pt idx="3161">
                  <c:v>19</c:v>
                </c:pt>
                <c:pt idx="3162">
                  <c:v>19</c:v>
                </c:pt>
                <c:pt idx="3163">
                  <c:v>18</c:v>
                </c:pt>
                <c:pt idx="3164">
                  <c:v>20</c:v>
                </c:pt>
                <c:pt idx="3165">
                  <c:v>21</c:v>
                </c:pt>
                <c:pt idx="3166">
                  <c:v>22</c:v>
                </c:pt>
                <c:pt idx="3167">
                  <c:v>21</c:v>
                </c:pt>
                <c:pt idx="3168">
                  <c:v>19</c:v>
                </c:pt>
                <c:pt idx="3169">
                  <c:v>20</c:v>
                </c:pt>
                <c:pt idx="3170">
                  <c:v>19</c:v>
                </c:pt>
                <c:pt idx="3171">
                  <c:v>19</c:v>
                </c:pt>
                <c:pt idx="3172">
                  <c:v>18</c:v>
                </c:pt>
                <c:pt idx="3173">
                  <c:v>18</c:v>
                </c:pt>
                <c:pt idx="3174">
                  <c:v>20</c:v>
                </c:pt>
                <c:pt idx="3175">
                  <c:v>21</c:v>
                </c:pt>
                <c:pt idx="3176">
                  <c:v>23</c:v>
                </c:pt>
                <c:pt idx="3177">
                  <c:v>21</c:v>
                </c:pt>
                <c:pt idx="3178">
                  <c:v>21</c:v>
                </c:pt>
                <c:pt idx="3179">
                  <c:v>22</c:v>
                </c:pt>
                <c:pt idx="3180">
                  <c:v>22</c:v>
                </c:pt>
                <c:pt idx="3181">
                  <c:v>22</c:v>
                </c:pt>
                <c:pt idx="3182">
                  <c:v>21</c:v>
                </c:pt>
                <c:pt idx="3183">
                  <c:v>21</c:v>
                </c:pt>
                <c:pt idx="3184">
                  <c:v>21</c:v>
                </c:pt>
                <c:pt idx="3185">
                  <c:v>21</c:v>
                </c:pt>
                <c:pt idx="3186">
                  <c:v>21</c:v>
                </c:pt>
                <c:pt idx="3187">
                  <c:v>22</c:v>
                </c:pt>
                <c:pt idx="3188">
                  <c:v>21</c:v>
                </c:pt>
                <c:pt idx="3189">
                  <c:v>21</c:v>
                </c:pt>
                <c:pt idx="3190">
                  <c:v>21</c:v>
                </c:pt>
                <c:pt idx="3191">
                  <c:v>20</c:v>
                </c:pt>
                <c:pt idx="3192">
                  <c:v>21</c:v>
                </c:pt>
                <c:pt idx="3193">
                  <c:v>20</c:v>
                </c:pt>
                <c:pt idx="3194">
                  <c:v>19</c:v>
                </c:pt>
                <c:pt idx="3195">
                  <c:v>20</c:v>
                </c:pt>
                <c:pt idx="3196">
                  <c:v>22</c:v>
                </c:pt>
                <c:pt idx="3197">
                  <c:v>20</c:v>
                </c:pt>
                <c:pt idx="3198">
                  <c:v>21</c:v>
                </c:pt>
                <c:pt idx="3199">
                  <c:v>21</c:v>
                </c:pt>
                <c:pt idx="3200">
                  <c:v>20</c:v>
                </c:pt>
                <c:pt idx="3201">
                  <c:v>20</c:v>
                </c:pt>
                <c:pt idx="3202">
                  <c:v>21</c:v>
                </c:pt>
                <c:pt idx="3203">
                  <c:v>24</c:v>
                </c:pt>
                <c:pt idx="3204">
                  <c:v>25</c:v>
                </c:pt>
                <c:pt idx="3205">
                  <c:v>24</c:v>
                </c:pt>
                <c:pt idx="3206">
                  <c:v>23</c:v>
                </c:pt>
                <c:pt idx="3207">
                  <c:v>21</c:v>
                </c:pt>
                <c:pt idx="3208">
                  <c:v>21</c:v>
                </c:pt>
                <c:pt idx="3209">
                  <c:v>21</c:v>
                </c:pt>
                <c:pt idx="3210">
                  <c:v>21</c:v>
                </c:pt>
                <c:pt idx="3211">
                  <c:v>21</c:v>
                </c:pt>
                <c:pt idx="3212">
                  <c:v>21</c:v>
                </c:pt>
                <c:pt idx="3213">
                  <c:v>21</c:v>
                </c:pt>
                <c:pt idx="3214">
                  <c:v>19</c:v>
                </c:pt>
                <c:pt idx="3215">
                  <c:v>18</c:v>
                </c:pt>
                <c:pt idx="3216">
                  <c:v>18</c:v>
                </c:pt>
                <c:pt idx="3217">
                  <c:v>18</c:v>
                </c:pt>
                <c:pt idx="3218">
                  <c:v>18</c:v>
                </c:pt>
                <c:pt idx="3219">
                  <c:v>20</c:v>
                </c:pt>
                <c:pt idx="3220">
                  <c:v>19</c:v>
                </c:pt>
                <c:pt idx="3221">
                  <c:v>19</c:v>
                </c:pt>
                <c:pt idx="3222">
                  <c:v>20</c:v>
                </c:pt>
                <c:pt idx="3223">
                  <c:v>19</c:v>
                </c:pt>
                <c:pt idx="3224">
                  <c:v>20</c:v>
                </c:pt>
                <c:pt idx="3225">
                  <c:v>20</c:v>
                </c:pt>
                <c:pt idx="3226">
                  <c:v>20</c:v>
                </c:pt>
                <c:pt idx="3227">
                  <c:v>18</c:v>
                </c:pt>
                <c:pt idx="3228">
                  <c:v>19</c:v>
                </c:pt>
                <c:pt idx="3229">
                  <c:v>20</c:v>
                </c:pt>
                <c:pt idx="3230">
                  <c:v>20</c:v>
                </c:pt>
                <c:pt idx="3231">
                  <c:v>20</c:v>
                </c:pt>
                <c:pt idx="3232">
                  <c:v>19</c:v>
                </c:pt>
                <c:pt idx="3233">
                  <c:v>19</c:v>
                </c:pt>
                <c:pt idx="3234">
                  <c:v>18</c:v>
                </c:pt>
                <c:pt idx="3235">
                  <c:v>18</c:v>
                </c:pt>
                <c:pt idx="3236">
                  <c:v>18</c:v>
                </c:pt>
                <c:pt idx="3237">
                  <c:v>18</c:v>
                </c:pt>
                <c:pt idx="3238">
                  <c:v>18</c:v>
                </c:pt>
                <c:pt idx="3239">
                  <c:v>18</c:v>
                </c:pt>
                <c:pt idx="3240">
                  <c:v>19</c:v>
                </c:pt>
                <c:pt idx="3241">
                  <c:v>21</c:v>
                </c:pt>
                <c:pt idx="3242">
                  <c:v>20</c:v>
                </c:pt>
                <c:pt idx="3243">
                  <c:v>22</c:v>
                </c:pt>
                <c:pt idx="3244">
                  <c:v>23</c:v>
                </c:pt>
                <c:pt idx="3245">
                  <c:v>23</c:v>
                </c:pt>
                <c:pt idx="3246">
                  <c:v>22</c:v>
                </c:pt>
                <c:pt idx="3247">
                  <c:v>20</c:v>
                </c:pt>
                <c:pt idx="3248">
                  <c:v>20</c:v>
                </c:pt>
                <c:pt idx="3249">
                  <c:v>19</c:v>
                </c:pt>
                <c:pt idx="3250">
                  <c:v>19</c:v>
                </c:pt>
                <c:pt idx="3251">
                  <c:v>19</c:v>
                </c:pt>
                <c:pt idx="3252">
                  <c:v>22</c:v>
                </c:pt>
                <c:pt idx="3253">
                  <c:v>22</c:v>
                </c:pt>
                <c:pt idx="3254">
                  <c:v>21</c:v>
                </c:pt>
                <c:pt idx="3255">
                  <c:v>21</c:v>
                </c:pt>
                <c:pt idx="3256">
                  <c:v>20</c:v>
                </c:pt>
                <c:pt idx="3257">
                  <c:v>18</c:v>
                </c:pt>
                <c:pt idx="3258">
                  <c:v>18</c:v>
                </c:pt>
                <c:pt idx="3259">
                  <c:v>21</c:v>
                </c:pt>
                <c:pt idx="3260">
                  <c:v>19</c:v>
                </c:pt>
                <c:pt idx="3261">
                  <c:v>20</c:v>
                </c:pt>
                <c:pt idx="3262">
                  <c:v>20</c:v>
                </c:pt>
                <c:pt idx="3263">
                  <c:v>19</c:v>
                </c:pt>
                <c:pt idx="3264">
                  <c:v>19</c:v>
                </c:pt>
                <c:pt idx="3265">
                  <c:v>19</c:v>
                </c:pt>
                <c:pt idx="3266">
                  <c:v>20</c:v>
                </c:pt>
                <c:pt idx="3267">
                  <c:v>20</c:v>
                </c:pt>
                <c:pt idx="3268">
                  <c:v>20</c:v>
                </c:pt>
                <c:pt idx="3269">
                  <c:v>20</c:v>
                </c:pt>
                <c:pt idx="3270">
                  <c:v>21</c:v>
                </c:pt>
                <c:pt idx="3271">
                  <c:v>23</c:v>
                </c:pt>
                <c:pt idx="3272">
                  <c:v>21</c:v>
                </c:pt>
                <c:pt idx="3273">
                  <c:v>20</c:v>
                </c:pt>
                <c:pt idx="3274">
                  <c:v>21</c:v>
                </c:pt>
                <c:pt idx="3275">
                  <c:v>20</c:v>
                </c:pt>
                <c:pt idx="3276">
                  <c:v>20</c:v>
                </c:pt>
                <c:pt idx="3277">
                  <c:v>19</c:v>
                </c:pt>
                <c:pt idx="3278">
                  <c:v>20</c:v>
                </c:pt>
                <c:pt idx="3279">
                  <c:v>20</c:v>
                </c:pt>
                <c:pt idx="3280">
                  <c:v>19</c:v>
                </c:pt>
                <c:pt idx="3281">
                  <c:v>19</c:v>
                </c:pt>
                <c:pt idx="3282">
                  <c:v>19</c:v>
                </c:pt>
                <c:pt idx="3283">
                  <c:v>20</c:v>
                </c:pt>
                <c:pt idx="3284">
                  <c:v>20</c:v>
                </c:pt>
                <c:pt idx="3285">
                  <c:v>21</c:v>
                </c:pt>
                <c:pt idx="3286">
                  <c:v>20</c:v>
                </c:pt>
                <c:pt idx="3287">
                  <c:v>19</c:v>
                </c:pt>
                <c:pt idx="3288">
                  <c:v>19</c:v>
                </c:pt>
                <c:pt idx="3289">
                  <c:v>19</c:v>
                </c:pt>
                <c:pt idx="3290">
                  <c:v>19</c:v>
                </c:pt>
                <c:pt idx="3291">
                  <c:v>19</c:v>
                </c:pt>
                <c:pt idx="3292">
                  <c:v>18</c:v>
                </c:pt>
                <c:pt idx="3293">
                  <c:v>18</c:v>
                </c:pt>
                <c:pt idx="3294">
                  <c:v>19</c:v>
                </c:pt>
                <c:pt idx="3295">
                  <c:v>19</c:v>
                </c:pt>
                <c:pt idx="3296">
                  <c:v>19</c:v>
                </c:pt>
                <c:pt idx="3297">
                  <c:v>19</c:v>
                </c:pt>
                <c:pt idx="3298">
                  <c:v>19</c:v>
                </c:pt>
                <c:pt idx="3299">
                  <c:v>20</c:v>
                </c:pt>
                <c:pt idx="3300">
                  <c:v>19</c:v>
                </c:pt>
                <c:pt idx="3301">
                  <c:v>19</c:v>
                </c:pt>
                <c:pt idx="3302">
                  <c:v>19</c:v>
                </c:pt>
                <c:pt idx="3303">
                  <c:v>18</c:v>
                </c:pt>
                <c:pt idx="3304">
                  <c:v>18</c:v>
                </c:pt>
                <c:pt idx="3305">
                  <c:v>20</c:v>
                </c:pt>
                <c:pt idx="3306">
                  <c:v>20</c:v>
                </c:pt>
                <c:pt idx="3307">
                  <c:v>20</c:v>
                </c:pt>
                <c:pt idx="3308">
                  <c:v>19</c:v>
                </c:pt>
                <c:pt idx="3309">
                  <c:v>20</c:v>
                </c:pt>
                <c:pt idx="3310">
                  <c:v>20</c:v>
                </c:pt>
                <c:pt idx="3311">
                  <c:v>20</c:v>
                </c:pt>
                <c:pt idx="3312">
                  <c:v>21</c:v>
                </c:pt>
                <c:pt idx="3313">
                  <c:v>21</c:v>
                </c:pt>
                <c:pt idx="3314">
                  <c:v>22</c:v>
                </c:pt>
                <c:pt idx="3315">
                  <c:v>21</c:v>
                </c:pt>
                <c:pt idx="3316">
                  <c:v>23</c:v>
                </c:pt>
                <c:pt idx="3317">
                  <c:v>23</c:v>
                </c:pt>
                <c:pt idx="3318">
                  <c:v>24</c:v>
                </c:pt>
                <c:pt idx="3319">
                  <c:v>20</c:v>
                </c:pt>
                <c:pt idx="3320">
                  <c:v>21</c:v>
                </c:pt>
                <c:pt idx="3321">
                  <c:v>20</c:v>
                </c:pt>
                <c:pt idx="3322">
                  <c:v>21</c:v>
                </c:pt>
                <c:pt idx="3323">
                  <c:v>20</c:v>
                </c:pt>
                <c:pt idx="3324">
                  <c:v>19</c:v>
                </c:pt>
                <c:pt idx="3325">
                  <c:v>21</c:v>
                </c:pt>
                <c:pt idx="3326">
                  <c:v>19</c:v>
                </c:pt>
                <c:pt idx="3327">
                  <c:v>20</c:v>
                </c:pt>
                <c:pt idx="3328">
                  <c:v>19</c:v>
                </c:pt>
                <c:pt idx="3329">
                  <c:v>20</c:v>
                </c:pt>
                <c:pt idx="3330">
                  <c:v>20</c:v>
                </c:pt>
                <c:pt idx="3331">
                  <c:v>21</c:v>
                </c:pt>
                <c:pt idx="3332">
                  <c:v>21</c:v>
                </c:pt>
                <c:pt idx="3333">
                  <c:v>20</c:v>
                </c:pt>
                <c:pt idx="3334">
                  <c:v>20</c:v>
                </c:pt>
                <c:pt idx="3335">
                  <c:v>19</c:v>
                </c:pt>
                <c:pt idx="3336">
                  <c:v>19</c:v>
                </c:pt>
                <c:pt idx="3337">
                  <c:v>20</c:v>
                </c:pt>
                <c:pt idx="3338">
                  <c:v>20</c:v>
                </c:pt>
                <c:pt idx="3339">
                  <c:v>19</c:v>
                </c:pt>
                <c:pt idx="3340">
                  <c:v>19</c:v>
                </c:pt>
                <c:pt idx="3341">
                  <c:v>19</c:v>
                </c:pt>
                <c:pt idx="3342">
                  <c:v>20</c:v>
                </c:pt>
                <c:pt idx="3343">
                  <c:v>19</c:v>
                </c:pt>
                <c:pt idx="3344">
                  <c:v>20</c:v>
                </c:pt>
                <c:pt idx="3345">
                  <c:v>20</c:v>
                </c:pt>
                <c:pt idx="3346">
                  <c:v>20</c:v>
                </c:pt>
                <c:pt idx="3347">
                  <c:v>19</c:v>
                </c:pt>
                <c:pt idx="3348">
                  <c:v>19</c:v>
                </c:pt>
                <c:pt idx="3349">
                  <c:v>19</c:v>
                </c:pt>
                <c:pt idx="3350">
                  <c:v>19</c:v>
                </c:pt>
                <c:pt idx="3351">
                  <c:v>18</c:v>
                </c:pt>
                <c:pt idx="3352">
                  <c:v>18</c:v>
                </c:pt>
                <c:pt idx="3353">
                  <c:v>19</c:v>
                </c:pt>
                <c:pt idx="3354">
                  <c:v>18</c:v>
                </c:pt>
                <c:pt idx="3355">
                  <c:v>20</c:v>
                </c:pt>
                <c:pt idx="3356">
                  <c:v>21</c:v>
                </c:pt>
                <c:pt idx="3357">
                  <c:v>22</c:v>
                </c:pt>
                <c:pt idx="3358">
                  <c:v>23</c:v>
                </c:pt>
                <c:pt idx="3359">
                  <c:v>22</c:v>
                </c:pt>
                <c:pt idx="3360">
                  <c:v>22</c:v>
                </c:pt>
                <c:pt idx="3361">
                  <c:v>19</c:v>
                </c:pt>
                <c:pt idx="3362">
                  <c:v>19</c:v>
                </c:pt>
                <c:pt idx="3363">
                  <c:v>20</c:v>
                </c:pt>
                <c:pt idx="3364">
                  <c:v>19</c:v>
                </c:pt>
                <c:pt idx="3365">
                  <c:v>19</c:v>
                </c:pt>
                <c:pt idx="3366">
                  <c:v>19</c:v>
                </c:pt>
                <c:pt idx="3367">
                  <c:v>20</c:v>
                </c:pt>
                <c:pt idx="3368">
                  <c:v>20</c:v>
                </c:pt>
                <c:pt idx="3369">
                  <c:v>20</c:v>
                </c:pt>
                <c:pt idx="3370">
                  <c:v>20</c:v>
                </c:pt>
                <c:pt idx="3371">
                  <c:v>19</c:v>
                </c:pt>
                <c:pt idx="3372">
                  <c:v>21</c:v>
                </c:pt>
                <c:pt idx="3373">
                  <c:v>21</c:v>
                </c:pt>
                <c:pt idx="3374">
                  <c:v>20</c:v>
                </c:pt>
                <c:pt idx="3375">
                  <c:v>20</c:v>
                </c:pt>
                <c:pt idx="3376">
                  <c:v>20</c:v>
                </c:pt>
                <c:pt idx="3377">
                  <c:v>19</c:v>
                </c:pt>
                <c:pt idx="3378">
                  <c:v>19</c:v>
                </c:pt>
                <c:pt idx="3379">
                  <c:v>19</c:v>
                </c:pt>
                <c:pt idx="3380">
                  <c:v>21</c:v>
                </c:pt>
                <c:pt idx="3381">
                  <c:v>22</c:v>
                </c:pt>
                <c:pt idx="3382">
                  <c:v>22</c:v>
                </c:pt>
                <c:pt idx="3383">
                  <c:v>23</c:v>
                </c:pt>
                <c:pt idx="3384">
                  <c:v>24</c:v>
                </c:pt>
                <c:pt idx="3385">
                  <c:v>21</c:v>
                </c:pt>
                <c:pt idx="3386">
                  <c:v>21</c:v>
                </c:pt>
                <c:pt idx="3387">
                  <c:v>22</c:v>
                </c:pt>
                <c:pt idx="3388">
                  <c:v>21</c:v>
                </c:pt>
                <c:pt idx="3389">
                  <c:v>23</c:v>
                </c:pt>
                <c:pt idx="3390">
                  <c:v>21</c:v>
                </c:pt>
                <c:pt idx="3391">
                  <c:v>20</c:v>
                </c:pt>
                <c:pt idx="3392">
                  <c:v>22</c:v>
                </c:pt>
                <c:pt idx="3393">
                  <c:v>22</c:v>
                </c:pt>
                <c:pt idx="3394">
                  <c:v>25</c:v>
                </c:pt>
                <c:pt idx="3395">
                  <c:v>22</c:v>
                </c:pt>
                <c:pt idx="3396">
                  <c:v>19</c:v>
                </c:pt>
                <c:pt idx="3397">
                  <c:v>18</c:v>
                </c:pt>
                <c:pt idx="3398">
                  <c:v>18</c:v>
                </c:pt>
                <c:pt idx="3399">
                  <c:v>19</c:v>
                </c:pt>
                <c:pt idx="3400">
                  <c:v>18</c:v>
                </c:pt>
                <c:pt idx="3401">
                  <c:v>18</c:v>
                </c:pt>
                <c:pt idx="3402">
                  <c:v>18</c:v>
                </c:pt>
                <c:pt idx="3403">
                  <c:v>18</c:v>
                </c:pt>
                <c:pt idx="3404">
                  <c:v>17</c:v>
                </c:pt>
                <c:pt idx="3405">
                  <c:v>17</c:v>
                </c:pt>
                <c:pt idx="3406">
                  <c:v>18</c:v>
                </c:pt>
                <c:pt idx="3407">
                  <c:v>23</c:v>
                </c:pt>
                <c:pt idx="3408">
                  <c:v>27</c:v>
                </c:pt>
                <c:pt idx="3409">
                  <c:v>25</c:v>
                </c:pt>
                <c:pt idx="3410">
                  <c:v>24</c:v>
                </c:pt>
                <c:pt idx="3411">
                  <c:v>20</c:v>
                </c:pt>
                <c:pt idx="3412">
                  <c:v>19</c:v>
                </c:pt>
                <c:pt idx="3413">
                  <c:v>19</c:v>
                </c:pt>
                <c:pt idx="3414">
                  <c:v>20</c:v>
                </c:pt>
                <c:pt idx="3415">
                  <c:v>22</c:v>
                </c:pt>
                <c:pt idx="3416">
                  <c:v>22</c:v>
                </c:pt>
                <c:pt idx="3417">
                  <c:v>21</c:v>
                </c:pt>
                <c:pt idx="3418">
                  <c:v>22</c:v>
                </c:pt>
                <c:pt idx="3419">
                  <c:v>25</c:v>
                </c:pt>
                <c:pt idx="3420">
                  <c:v>24</c:v>
                </c:pt>
                <c:pt idx="3421">
                  <c:v>22</c:v>
                </c:pt>
                <c:pt idx="3422">
                  <c:v>22</c:v>
                </c:pt>
                <c:pt idx="3423">
                  <c:v>23</c:v>
                </c:pt>
                <c:pt idx="3424">
                  <c:v>22</c:v>
                </c:pt>
                <c:pt idx="3425">
                  <c:v>22</c:v>
                </c:pt>
                <c:pt idx="3426">
                  <c:v>22</c:v>
                </c:pt>
                <c:pt idx="3427">
                  <c:v>21</c:v>
                </c:pt>
                <c:pt idx="3428">
                  <c:v>19</c:v>
                </c:pt>
                <c:pt idx="3429">
                  <c:v>19</c:v>
                </c:pt>
                <c:pt idx="3430">
                  <c:v>19</c:v>
                </c:pt>
                <c:pt idx="3431">
                  <c:v>19</c:v>
                </c:pt>
                <c:pt idx="3432">
                  <c:v>20</c:v>
                </c:pt>
                <c:pt idx="3433">
                  <c:v>21</c:v>
                </c:pt>
                <c:pt idx="3434">
                  <c:v>21</c:v>
                </c:pt>
                <c:pt idx="3435">
                  <c:v>27</c:v>
                </c:pt>
                <c:pt idx="3436">
                  <c:v>27</c:v>
                </c:pt>
                <c:pt idx="3437">
                  <c:v>26</c:v>
                </c:pt>
                <c:pt idx="3438">
                  <c:v>27</c:v>
                </c:pt>
                <c:pt idx="3439">
                  <c:v>25</c:v>
                </c:pt>
                <c:pt idx="3440">
                  <c:v>26</c:v>
                </c:pt>
                <c:pt idx="3441">
                  <c:v>24</c:v>
                </c:pt>
                <c:pt idx="3442">
                  <c:v>22</c:v>
                </c:pt>
                <c:pt idx="3443">
                  <c:v>22</c:v>
                </c:pt>
                <c:pt idx="3444">
                  <c:v>21</c:v>
                </c:pt>
                <c:pt idx="3445">
                  <c:v>24</c:v>
                </c:pt>
                <c:pt idx="3446">
                  <c:v>22</c:v>
                </c:pt>
                <c:pt idx="3447">
                  <c:v>24</c:v>
                </c:pt>
                <c:pt idx="3448">
                  <c:v>24</c:v>
                </c:pt>
                <c:pt idx="3449">
                  <c:v>24</c:v>
                </c:pt>
                <c:pt idx="3450">
                  <c:v>24</c:v>
                </c:pt>
                <c:pt idx="3451">
                  <c:v>25</c:v>
                </c:pt>
                <c:pt idx="3452">
                  <c:v>25</c:v>
                </c:pt>
                <c:pt idx="3453">
                  <c:v>24</c:v>
                </c:pt>
                <c:pt idx="3454">
                  <c:v>25</c:v>
                </c:pt>
                <c:pt idx="3455">
                  <c:v>22</c:v>
                </c:pt>
                <c:pt idx="3456">
                  <c:v>24</c:v>
                </c:pt>
                <c:pt idx="3457">
                  <c:v>22</c:v>
                </c:pt>
                <c:pt idx="3458">
                  <c:v>21</c:v>
                </c:pt>
                <c:pt idx="3459">
                  <c:v>21</c:v>
                </c:pt>
                <c:pt idx="3460">
                  <c:v>23</c:v>
                </c:pt>
                <c:pt idx="3461">
                  <c:v>24</c:v>
                </c:pt>
                <c:pt idx="3462">
                  <c:v>26</c:v>
                </c:pt>
                <c:pt idx="3463">
                  <c:v>28</c:v>
                </c:pt>
                <c:pt idx="3464">
                  <c:v>25</c:v>
                </c:pt>
                <c:pt idx="3465">
                  <c:v>25</c:v>
                </c:pt>
                <c:pt idx="3466">
                  <c:v>28</c:v>
                </c:pt>
                <c:pt idx="3467">
                  <c:v>27</c:v>
                </c:pt>
                <c:pt idx="3468">
                  <c:v>25</c:v>
                </c:pt>
                <c:pt idx="3469">
                  <c:v>23</c:v>
                </c:pt>
                <c:pt idx="3470">
                  <c:v>22</c:v>
                </c:pt>
                <c:pt idx="3471">
                  <c:v>22</c:v>
                </c:pt>
                <c:pt idx="3472">
                  <c:v>21</c:v>
                </c:pt>
                <c:pt idx="3473">
                  <c:v>22</c:v>
                </c:pt>
                <c:pt idx="3474">
                  <c:v>23</c:v>
                </c:pt>
                <c:pt idx="3475">
                  <c:v>22</c:v>
                </c:pt>
                <c:pt idx="3476">
                  <c:v>22</c:v>
                </c:pt>
                <c:pt idx="3477">
                  <c:v>23</c:v>
                </c:pt>
                <c:pt idx="3478">
                  <c:v>21</c:v>
                </c:pt>
                <c:pt idx="3479">
                  <c:v>20</c:v>
                </c:pt>
                <c:pt idx="3480">
                  <c:v>19</c:v>
                </c:pt>
                <c:pt idx="3481">
                  <c:v>20</c:v>
                </c:pt>
                <c:pt idx="3482">
                  <c:v>21</c:v>
                </c:pt>
                <c:pt idx="3483">
                  <c:v>21</c:v>
                </c:pt>
                <c:pt idx="3484">
                  <c:v>20</c:v>
                </c:pt>
                <c:pt idx="3485">
                  <c:v>21</c:v>
                </c:pt>
                <c:pt idx="3486">
                  <c:v>21</c:v>
                </c:pt>
                <c:pt idx="3487">
                  <c:v>24</c:v>
                </c:pt>
                <c:pt idx="3488">
                  <c:v>28</c:v>
                </c:pt>
                <c:pt idx="3489">
                  <c:v>27</c:v>
                </c:pt>
                <c:pt idx="3490">
                  <c:v>26</c:v>
                </c:pt>
                <c:pt idx="3491">
                  <c:v>22</c:v>
                </c:pt>
                <c:pt idx="3492">
                  <c:v>22</c:v>
                </c:pt>
                <c:pt idx="3493">
                  <c:v>23</c:v>
                </c:pt>
                <c:pt idx="3494">
                  <c:v>25</c:v>
                </c:pt>
                <c:pt idx="3495">
                  <c:v>24</c:v>
                </c:pt>
                <c:pt idx="3496">
                  <c:v>23</c:v>
                </c:pt>
                <c:pt idx="3497">
                  <c:v>23</c:v>
                </c:pt>
                <c:pt idx="3498">
                  <c:v>22</c:v>
                </c:pt>
                <c:pt idx="3499">
                  <c:v>21</c:v>
                </c:pt>
                <c:pt idx="3500">
                  <c:v>21</c:v>
                </c:pt>
                <c:pt idx="3501">
                  <c:v>19</c:v>
                </c:pt>
                <c:pt idx="3502">
                  <c:v>19</c:v>
                </c:pt>
                <c:pt idx="3503">
                  <c:v>21</c:v>
                </c:pt>
                <c:pt idx="3504">
                  <c:v>22</c:v>
                </c:pt>
                <c:pt idx="3505">
                  <c:v>23</c:v>
                </c:pt>
                <c:pt idx="3506">
                  <c:v>22</c:v>
                </c:pt>
                <c:pt idx="3507">
                  <c:v>22</c:v>
                </c:pt>
                <c:pt idx="3508">
                  <c:v>23</c:v>
                </c:pt>
                <c:pt idx="3509">
                  <c:v>22</c:v>
                </c:pt>
                <c:pt idx="3510">
                  <c:v>24</c:v>
                </c:pt>
                <c:pt idx="3511">
                  <c:v>21</c:v>
                </c:pt>
                <c:pt idx="3512">
                  <c:v>22</c:v>
                </c:pt>
                <c:pt idx="3513">
                  <c:v>21</c:v>
                </c:pt>
                <c:pt idx="3514">
                  <c:v>22</c:v>
                </c:pt>
                <c:pt idx="3515">
                  <c:v>20</c:v>
                </c:pt>
                <c:pt idx="3516">
                  <c:v>21</c:v>
                </c:pt>
                <c:pt idx="3517">
                  <c:v>27</c:v>
                </c:pt>
                <c:pt idx="3518">
                  <c:v>25</c:v>
                </c:pt>
                <c:pt idx="3519">
                  <c:v>25</c:v>
                </c:pt>
                <c:pt idx="3520">
                  <c:v>25</c:v>
                </c:pt>
                <c:pt idx="3521">
                  <c:v>24</c:v>
                </c:pt>
                <c:pt idx="3522">
                  <c:v>21</c:v>
                </c:pt>
                <c:pt idx="3523">
                  <c:v>19</c:v>
                </c:pt>
                <c:pt idx="3524">
                  <c:v>19</c:v>
                </c:pt>
                <c:pt idx="3525">
                  <c:v>18</c:v>
                </c:pt>
                <c:pt idx="3526">
                  <c:v>20</c:v>
                </c:pt>
                <c:pt idx="3527">
                  <c:v>19</c:v>
                </c:pt>
                <c:pt idx="3528">
                  <c:v>21</c:v>
                </c:pt>
                <c:pt idx="3529">
                  <c:v>21</c:v>
                </c:pt>
                <c:pt idx="3530">
                  <c:v>19</c:v>
                </c:pt>
                <c:pt idx="3531">
                  <c:v>19</c:v>
                </c:pt>
                <c:pt idx="3532">
                  <c:v>19</c:v>
                </c:pt>
                <c:pt idx="3533">
                  <c:v>18</c:v>
                </c:pt>
                <c:pt idx="3534">
                  <c:v>19</c:v>
                </c:pt>
                <c:pt idx="3535">
                  <c:v>18</c:v>
                </c:pt>
                <c:pt idx="3536">
                  <c:v>20</c:v>
                </c:pt>
                <c:pt idx="3537">
                  <c:v>22</c:v>
                </c:pt>
                <c:pt idx="3538">
                  <c:v>21</c:v>
                </c:pt>
                <c:pt idx="3539">
                  <c:v>23</c:v>
                </c:pt>
                <c:pt idx="3540">
                  <c:v>21</c:v>
                </c:pt>
                <c:pt idx="3541">
                  <c:v>22</c:v>
                </c:pt>
                <c:pt idx="3542">
                  <c:v>23</c:v>
                </c:pt>
                <c:pt idx="3543">
                  <c:v>22</c:v>
                </c:pt>
                <c:pt idx="3544">
                  <c:v>22</c:v>
                </c:pt>
                <c:pt idx="3545">
                  <c:v>22</c:v>
                </c:pt>
                <c:pt idx="3546">
                  <c:v>22</c:v>
                </c:pt>
                <c:pt idx="3547">
                  <c:v>21</c:v>
                </c:pt>
                <c:pt idx="3548">
                  <c:v>22</c:v>
                </c:pt>
                <c:pt idx="3549">
                  <c:v>21</c:v>
                </c:pt>
                <c:pt idx="3550">
                  <c:v>21</c:v>
                </c:pt>
                <c:pt idx="3551">
                  <c:v>21</c:v>
                </c:pt>
                <c:pt idx="3552">
                  <c:v>23</c:v>
                </c:pt>
                <c:pt idx="3553">
                  <c:v>22</c:v>
                </c:pt>
                <c:pt idx="3554">
                  <c:v>23</c:v>
                </c:pt>
                <c:pt idx="3555">
                  <c:v>21</c:v>
                </c:pt>
                <c:pt idx="3556">
                  <c:v>21</c:v>
                </c:pt>
                <c:pt idx="3557">
                  <c:v>21</c:v>
                </c:pt>
                <c:pt idx="3558">
                  <c:v>21</c:v>
                </c:pt>
                <c:pt idx="3559">
                  <c:v>23</c:v>
                </c:pt>
                <c:pt idx="3560">
                  <c:v>23</c:v>
                </c:pt>
                <c:pt idx="3561">
                  <c:v>22</c:v>
                </c:pt>
                <c:pt idx="3562">
                  <c:v>21</c:v>
                </c:pt>
                <c:pt idx="3563">
                  <c:v>21</c:v>
                </c:pt>
                <c:pt idx="3564">
                  <c:v>21</c:v>
                </c:pt>
                <c:pt idx="3565">
                  <c:v>21</c:v>
                </c:pt>
                <c:pt idx="3566">
                  <c:v>22</c:v>
                </c:pt>
                <c:pt idx="3567">
                  <c:v>20</c:v>
                </c:pt>
                <c:pt idx="3568">
                  <c:v>22</c:v>
                </c:pt>
                <c:pt idx="3569">
                  <c:v>23</c:v>
                </c:pt>
                <c:pt idx="3570">
                  <c:v>22</c:v>
                </c:pt>
                <c:pt idx="3571">
                  <c:v>23</c:v>
                </c:pt>
                <c:pt idx="3572">
                  <c:v>23</c:v>
                </c:pt>
                <c:pt idx="3573">
                  <c:v>21</c:v>
                </c:pt>
                <c:pt idx="3574">
                  <c:v>22</c:v>
                </c:pt>
                <c:pt idx="3575">
                  <c:v>23</c:v>
                </c:pt>
                <c:pt idx="3576">
                  <c:v>23</c:v>
                </c:pt>
                <c:pt idx="3577">
                  <c:v>21</c:v>
                </c:pt>
                <c:pt idx="3578">
                  <c:v>19</c:v>
                </c:pt>
                <c:pt idx="3579">
                  <c:v>21</c:v>
                </c:pt>
                <c:pt idx="3580">
                  <c:v>20</c:v>
                </c:pt>
                <c:pt idx="3581">
                  <c:v>20</c:v>
                </c:pt>
                <c:pt idx="3582">
                  <c:v>20</c:v>
                </c:pt>
                <c:pt idx="3583">
                  <c:v>19</c:v>
                </c:pt>
                <c:pt idx="3584">
                  <c:v>18</c:v>
                </c:pt>
                <c:pt idx="3585">
                  <c:v>19</c:v>
                </c:pt>
                <c:pt idx="3586">
                  <c:v>21</c:v>
                </c:pt>
                <c:pt idx="3587">
                  <c:v>21</c:v>
                </c:pt>
                <c:pt idx="3588">
                  <c:v>24</c:v>
                </c:pt>
                <c:pt idx="3589">
                  <c:v>23</c:v>
                </c:pt>
                <c:pt idx="3590">
                  <c:v>25</c:v>
                </c:pt>
                <c:pt idx="3591">
                  <c:v>27</c:v>
                </c:pt>
                <c:pt idx="3592">
                  <c:v>24</c:v>
                </c:pt>
                <c:pt idx="3593">
                  <c:v>24</c:v>
                </c:pt>
                <c:pt idx="3594">
                  <c:v>22</c:v>
                </c:pt>
                <c:pt idx="3595">
                  <c:v>20</c:v>
                </c:pt>
                <c:pt idx="3596">
                  <c:v>18</c:v>
                </c:pt>
                <c:pt idx="3597">
                  <c:v>18</c:v>
                </c:pt>
                <c:pt idx="3598">
                  <c:v>19</c:v>
                </c:pt>
                <c:pt idx="3599">
                  <c:v>20</c:v>
                </c:pt>
                <c:pt idx="3600">
                  <c:v>22</c:v>
                </c:pt>
                <c:pt idx="3601">
                  <c:v>22</c:v>
                </c:pt>
                <c:pt idx="3602">
                  <c:v>21</c:v>
                </c:pt>
                <c:pt idx="3603">
                  <c:v>20</c:v>
                </c:pt>
                <c:pt idx="3604">
                  <c:v>19</c:v>
                </c:pt>
                <c:pt idx="3605">
                  <c:v>20</c:v>
                </c:pt>
                <c:pt idx="3606">
                  <c:v>21</c:v>
                </c:pt>
                <c:pt idx="3607">
                  <c:v>23</c:v>
                </c:pt>
                <c:pt idx="3608">
                  <c:v>23</c:v>
                </c:pt>
                <c:pt idx="3609">
                  <c:v>23</c:v>
                </c:pt>
                <c:pt idx="3610">
                  <c:v>21</c:v>
                </c:pt>
                <c:pt idx="3611">
                  <c:v>20</c:v>
                </c:pt>
                <c:pt idx="3612">
                  <c:v>20</c:v>
                </c:pt>
                <c:pt idx="3613">
                  <c:v>20</c:v>
                </c:pt>
                <c:pt idx="3614">
                  <c:v>20</c:v>
                </c:pt>
                <c:pt idx="3615">
                  <c:v>21</c:v>
                </c:pt>
                <c:pt idx="3616">
                  <c:v>23</c:v>
                </c:pt>
                <c:pt idx="3617">
                  <c:v>20</c:v>
                </c:pt>
                <c:pt idx="3618">
                  <c:v>23</c:v>
                </c:pt>
                <c:pt idx="3619">
                  <c:v>21</c:v>
                </c:pt>
                <c:pt idx="3620">
                  <c:v>22</c:v>
                </c:pt>
                <c:pt idx="3621">
                  <c:v>23</c:v>
                </c:pt>
                <c:pt idx="3622">
                  <c:v>23</c:v>
                </c:pt>
                <c:pt idx="3623">
                  <c:v>21</c:v>
                </c:pt>
                <c:pt idx="3624">
                  <c:v>21</c:v>
                </c:pt>
                <c:pt idx="3625">
                  <c:v>21</c:v>
                </c:pt>
                <c:pt idx="3626">
                  <c:v>21</c:v>
                </c:pt>
                <c:pt idx="3627">
                  <c:v>23</c:v>
                </c:pt>
                <c:pt idx="3628">
                  <c:v>22</c:v>
                </c:pt>
                <c:pt idx="3629">
                  <c:v>21</c:v>
                </c:pt>
                <c:pt idx="3630">
                  <c:v>20</c:v>
                </c:pt>
                <c:pt idx="3631">
                  <c:v>20</c:v>
                </c:pt>
                <c:pt idx="3632">
                  <c:v>21</c:v>
                </c:pt>
                <c:pt idx="3633">
                  <c:v>23</c:v>
                </c:pt>
                <c:pt idx="3634">
                  <c:v>21</c:v>
                </c:pt>
                <c:pt idx="3635">
                  <c:v>20</c:v>
                </c:pt>
                <c:pt idx="3636">
                  <c:v>19</c:v>
                </c:pt>
                <c:pt idx="3637">
                  <c:v>21</c:v>
                </c:pt>
                <c:pt idx="3638">
                  <c:v>22</c:v>
                </c:pt>
                <c:pt idx="3639">
                  <c:v>23</c:v>
                </c:pt>
                <c:pt idx="3640">
                  <c:v>22</c:v>
                </c:pt>
                <c:pt idx="3641">
                  <c:v>23</c:v>
                </c:pt>
                <c:pt idx="3642">
                  <c:v>25</c:v>
                </c:pt>
                <c:pt idx="3643">
                  <c:v>25</c:v>
                </c:pt>
                <c:pt idx="3644">
                  <c:v>23</c:v>
                </c:pt>
                <c:pt idx="3645">
                  <c:v>22</c:v>
                </c:pt>
                <c:pt idx="3646">
                  <c:v>22</c:v>
                </c:pt>
                <c:pt idx="3647">
                  <c:v>21</c:v>
                </c:pt>
                <c:pt idx="3648">
                  <c:v>20</c:v>
                </c:pt>
                <c:pt idx="3649">
                  <c:v>19</c:v>
                </c:pt>
                <c:pt idx="3650">
                  <c:v>20</c:v>
                </c:pt>
                <c:pt idx="3651">
                  <c:v>22</c:v>
                </c:pt>
                <c:pt idx="3652">
                  <c:v>22</c:v>
                </c:pt>
                <c:pt idx="3653">
                  <c:v>24</c:v>
                </c:pt>
                <c:pt idx="3654">
                  <c:v>24</c:v>
                </c:pt>
                <c:pt idx="3655">
                  <c:v>23</c:v>
                </c:pt>
                <c:pt idx="3656">
                  <c:v>24</c:v>
                </c:pt>
                <c:pt idx="3657">
                  <c:v>23</c:v>
                </c:pt>
                <c:pt idx="3658">
                  <c:v>21</c:v>
                </c:pt>
                <c:pt idx="3659">
                  <c:v>21</c:v>
                </c:pt>
                <c:pt idx="3660">
                  <c:v>21</c:v>
                </c:pt>
                <c:pt idx="3661">
                  <c:v>23</c:v>
                </c:pt>
                <c:pt idx="3662">
                  <c:v>23</c:v>
                </c:pt>
                <c:pt idx="3663">
                  <c:v>20</c:v>
                </c:pt>
                <c:pt idx="3664">
                  <c:v>21</c:v>
                </c:pt>
                <c:pt idx="3665">
                  <c:v>21</c:v>
                </c:pt>
                <c:pt idx="3666">
                  <c:v>20</c:v>
                </c:pt>
                <c:pt idx="3667">
                  <c:v>19</c:v>
                </c:pt>
                <c:pt idx="3668">
                  <c:v>19</c:v>
                </c:pt>
                <c:pt idx="3669">
                  <c:v>18</c:v>
                </c:pt>
                <c:pt idx="3670">
                  <c:v>19</c:v>
                </c:pt>
                <c:pt idx="3671">
                  <c:v>21</c:v>
                </c:pt>
                <c:pt idx="3672">
                  <c:v>23</c:v>
                </c:pt>
                <c:pt idx="3673">
                  <c:v>23</c:v>
                </c:pt>
                <c:pt idx="3674">
                  <c:v>21</c:v>
                </c:pt>
                <c:pt idx="3675">
                  <c:v>20</c:v>
                </c:pt>
                <c:pt idx="3676">
                  <c:v>20</c:v>
                </c:pt>
                <c:pt idx="3677">
                  <c:v>20</c:v>
                </c:pt>
                <c:pt idx="3678">
                  <c:v>19</c:v>
                </c:pt>
                <c:pt idx="3679">
                  <c:v>21</c:v>
                </c:pt>
                <c:pt idx="3680">
                  <c:v>22</c:v>
                </c:pt>
                <c:pt idx="3681">
                  <c:v>23</c:v>
                </c:pt>
                <c:pt idx="3682">
                  <c:v>22</c:v>
                </c:pt>
                <c:pt idx="3683">
                  <c:v>20</c:v>
                </c:pt>
                <c:pt idx="3684">
                  <c:v>21</c:v>
                </c:pt>
                <c:pt idx="3685">
                  <c:v>22</c:v>
                </c:pt>
                <c:pt idx="3686">
                  <c:v>21</c:v>
                </c:pt>
                <c:pt idx="3687">
                  <c:v>22</c:v>
                </c:pt>
                <c:pt idx="3688">
                  <c:v>20</c:v>
                </c:pt>
                <c:pt idx="3689">
                  <c:v>22</c:v>
                </c:pt>
                <c:pt idx="3690">
                  <c:v>20</c:v>
                </c:pt>
                <c:pt idx="3691">
                  <c:v>19</c:v>
                </c:pt>
                <c:pt idx="3692">
                  <c:v>21</c:v>
                </c:pt>
                <c:pt idx="3693">
                  <c:v>20</c:v>
                </c:pt>
                <c:pt idx="3694">
                  <c:v>20</c:v>
                </c:pt>
                <c:pt idx="3695">
                  <c:v>22</c:v>
                </c:pt>
                <c:pt idx="3696">
                  <c:v>21</c:v>
                </c:pt>
                <c:pt idx="3697">
                  <c:v>20</c:v>
                </c:pt>
                <c:pt idx="3698">
                  <c:v>20</c:v>
                </c:pt>
                <c:pt idx="3699">
                  <c:v>19</c:v>
                </c:pt>
                <c:pt idx="3700">
                  <c:v>19</c:v>
                </c:pt>
                <c:pt idx="3701">
                  <c:v>20</c:v>
                </c:pt>
                <c:pt idx="3702">
                  <c:v>21</c:v>
                </c:pt>
                <c:pt idx="3703">
                  <c:v>21</c:v>
                </c:pt>
                <c:pt idx="3704">
                  <c:v>21</c:v>
                </c:pt>
                <c:pt idx="3705">
                  <c:v>21</c:v>
                </c:pt>
                <c:pt idx="3706">
                  <c:v>20</c:v>
                </c:pt>
                <c:pt idx="3707">
                  <c:v>20</c:v>
                </c:pt>
                <c:pt idx="3708">
                  <c:v>19</c:v>
                </c:pt>
                <c:pt idx="3709">
                  <c:v>20</c:v>
                </c:pt>
                <c:pt idx="3710">
                  <c:v>21</c:v>
                </c:pt>
                <c:pt idx="3711">
                  <c:v>21</c:v>
                </c:pt>
                <c:pt idx="3712">
                  <c:v>21</c:v>
                </c:pt>
                <c:pt idx="3713">
                  <c:v>20</c:v>
                </c:pt>
                <c:pt idx="3714">
                  <c:v>20</c:v>
                </c:pt>
                <c:pt idx="3715">
                  <c:v>20</c:v>
                </c:pt>
                <c:pt idx="3716">
                  <c:v>20</c:v>
                </c:pt>
                <c:pt idx="3717">
                  <c:v>21</c:v>
                </c:pt>
                <c:pt idx="3718">
                  <c:v>20</c:v>
                </c:pt>
                <c:pt idx="3719">
                  <c:v>20</c:v>
                </c:pt>
                <c:pt idx="3720">
                  <c:v>20</c:v>
                </c:pt>
                <c:pt idx="3721">
                  <c:v>21</c:v>
                </c:pt>
                <c:pt idx="3722">
                  <c:v>21</c:v>
                </c:pt>
                <c:pt idx="3723">
                  <c:v>19</c:v>
                </c:pt>
                <c:pt idx="3724">
                  <c:v>19</c:v>
                </c:pt>
                <c:pt idx="3725">
                  <c:v>19</c:v>
                </c:pt>
                <c:pt idx="3726">
                  <c:v>20</c:v>
                </c:pt>
                <c:pt idx="3727">
                  <c:v>19</c:v>
                </c:pt>
                <c:pt idx="3728">
                  <c:v>19</c:v>
                </c:pt>
                <c:pt idx="3729">
                  <c:v>19</c:v>
                </c:pt>
                <c:pt idx="3730">
                  <c:v>20</c:v>
                </c:pt>
                <c:pt idx="3731">
                  <c:v>21</c:v>
                </c:pt>
                <c:pt idx="3732">
                  <c:v>23</c:v>
                </c:pt>
                <c:pt idx="3733">
                  <c:v>23</c:v>
                </c:pt>
                <c:pt idx="3734">
                  <c:v>22</c:v>
                </c:pt>
                <c:pt idx="3735">
                  <c:v>22</c:v>
                </c:pt>
                <c:pt idx="3736">
                  <c:v>20</c:v>
                </c:pt>
                <c:pt idx="3737">
                  <c:v>22</c:v>
                </c:pt>
                <c:pt idx="3738">
                  <c:v>20</c:v>
                </c:pt>
                <c:pt idx="3739">
                  <c:v>20</c:v>
                </c:pt>
                <c:pt idx="3740">
                  <c:v>20</c:v>
                </c:pt>
                <c:pt idx="3741">
                  <c:v>21</c:v>
                </c:pt>
                <c:pt idx="3742">
                  <c:v>20</c:v>
                </c:pt>
                <c:pt idx="3743">
                  <c:v>21</c:v>
                </c:pt>
                <c:pt idx="3744">
                  <c:v>21</c:v>
                </c:pt>
                <c:pt idx="3745">
                  <c:v>20</c:v>
                </c:pt>
                <c:pt idx="3746">
                  <c:v>23</c:v>
                </c:pt>
                <c:pt idx="3747">
                  <c:v>22</c:v>
                </c:pt>
                <c:pt idx="3748">
                  <c:v>22</c:v>
                </c:pt>
                <c:pt idx="3749">
                  <c:v>22</c:v>
                </c:pt>
                <c:pt idx="3750">
                  <c:v>22</c:v>
                </c:pt>
                <c:pt idx="3751">
                  <c:v>21</c:v>
                </c:pt>
                <c:pt idx="3752">
                  <c:v>20</c:v>
                </c:pt>
                <c:pt idx="3753">
                  <c:v>19</c:v>
                </c:pt>
                <c:pt idx="3754">
                  <c:v>19</c:v>
                </c:pt>
                <c:pt idx="3755">
                  <c:v>18</c:v>
                </c:pt>
                <c:pt idx="3756">
                  <c:v>21</c:v>
                </c:pt>
                <c:pt idx="3757">
                  <c:v>23</c:v>
                </c:pt>
                <c:pt idx="3758">
                  <c:v>26</c:v>
                </c:pt>
                <c:pt idx="3759">
                  <c:v>27</c:v>
                </c:pt>
                <c:pt idx="3760">
                  <c:v>24</c:v>
                </c:pt>
                <c:pt idx="3761">
                  <c:v>24</c:v>
                </c:pt>
                <c:pt idx="3762">
                  <c:v>22</c:v>
                </c:pt>
                <c:pt idx="3763">
                  <c:v>20</c:v>
                </c:pt>
                <c:pt idx="3764">
                  <c:v>21</c:v>
                </c:pt>
                <c:pt idx="3765">
                  <c:v>20</c:v>
                </c:pt>
                <c:pt idx="3766">
                  <c:v>22</c:v>
                </c:pt>
                <c:pt idx="3767">
                  <c:v>26</c:v>
                </c:pt>
                <c:pt idx="3768">
                  <c:v>25</c:v>
                </c:pt>
                <c:pt idx="3769">
                  <c:v>24</c:v>
                </c:pt>
                <c:pt idx="3770">
                  <c:v>24</c:v>
                </c:pt>
                <c:pt idx="3771">
                  <c:v>24</c:v>
                </c:pt>
                <c:pt idx="3772">
                  <c:v>25</c:v>
                </c:pt>
                <c:pt idx="3773">
                  <c:v>24</c:v>
                </c:pt>
                <c:pt idx="3774">
                  <c:v>23</c:v>
                </c:pt>
                <c:pt idx="3775">
                  <c:v>22</c:v>
                </c:pt>
                <c:pt idx="3776">
                  <c:v>23</c:v>
                </c:pt>
                <c:pt idx="3777">
                  <c:v>24</c:v>
                </c:pt>
                <c:pt idx="3778">
                  <c:v>23</c:v>
                </c:pt>
                <c:pt idx="3779">
                  <c:v>24</c:v>
                </c:pt>
                <c:pt idx="3780">
                  <c:v>22</c:v>
                </c:pt>
                <c:pt idx="3781">
                  <c:v>25</c:v>
                </c:pt>
                <c:pt idx="3782">
                  <c:v>23</c:v>
                </c:pt>
                <c:pt idx="3783">
                  <c:v>21</c:v>
                </c:pt>
                <c:pt idx="3784">
                  <c:v>20</c:v>
                </c:pt>
                <c:pt idx="3785">
                  <c:v>22</c:v>
                </c:pt>
                <c:pt idx="3786">
                  <c:v>22</c:v>
                </c:pt>
                <c:pt idx="3787">
                  <c:v>22</c:v>
                </c:pt>
                <c:pt idx="3788">
                  <c:v>21</c:v>
                </c:pt>
                <c:pt idx="3789">
                  <c:v>21</c:v>
                </c:pt>
                <c:pt idx="3790">
                  <c:v>20</c:v>
                </c:pt>
                <c:pt idx="3791">
                  <c:v>18</c:v>
                </c:pt>
                <c:pt idx="3792">
                  <c:v>20</c:v>
                </c:pt>
                <c:pt idx="3793">
                  <c:v>20</c:v>
                </c:pt>
                <c:pt idx="3794">
                  <c:v>22</c:v>
                </c:pt>
                <c:pt idx="3795">
                  <c:v>23</c:v>
                </c:pt>
                <c:pt idx="3796">
                  <c:v>24</c:v>
                </c:pt>
                <c:pt idx="3797">
                  <c:v>21</c:v>
                </c:pt>
                <c:pt idx="3798">
                  <c:v>19</c:v>
                </c:pt>
                <c:pt idx="3799">
                  <c:v>19</c:v>
                </c:pt>
                <c:pt idx="3800">
                  <c:v>19</c:v>
                </c:pt>
                <c:pt idx="3801">
                  <c:v>19</c:v>
                </c:pt>
                <c:pt idx="3802">
                  <c:v>19</c:v>
                </c:pt>
                <c:pt idx="3803">
                  <c:v>20</c:v>
                </c:pt>
                <c:pt idx="3804">
                  <c:v>19</c:v>
                </c:pt>
                <c:pt idx="3805">
                  <c:v>19</c:v>
                </c:pt>
                <c:pt idx="3806">
                  <c:v>20</c:v>
                </c:pt>
                <c:pt idx="3807">
                  <c:v>23</c:v>
                </c:pt>
                <c:pt idx="3808">
                  <c:v>26</c:v>
                </c:pt>
                <c:pt idx="3809">
                  <c:v>25</c:v>
                </c:pt>
                <c:pt idx="3810">
                  <c:v>27</c:v>
                </c:pt>
                <c:pt idx="3811">
                  <c:v>25</c:v>
                </c:pt>
                <c:pt idx="3812">
                  <c:v>22</c:v>
                </c:pt>
                <c:pt idx="3813">
                  <c:v>22</c:v>
                </c:pt>
                <c:pt idx="3814">
                  <c:v>22</c:v>
                </c:pt>
                <c:pt idx="3815">
                  <c:v>21</c:v>
                </c:pt>
                <c:pt idx="3816">
                  <c:v>21</c:v>
                </c:pt>
                <c:pt idx="3817">
                  <c:v>23</c:v>
                </c:pt>
                <c:pt idx="3818">
                  <c:v>24</c:v>
                </c:pt>
                <c:pt idx="3819">
                  <c:v>22</c:v>
                </c:pt>
                <c:pt idx="3820">
                  <c:v>21</c:v>
                </c:pt>
                <c:pt idx="3821">
                  <c:v>25</c:v>
                </c:pt>
                <c:pt idx="3822">
                  <c:v>22</c:v>
                </c:pt>
                <c:pt idx="3823">
                  <c:v>21</c:v>
                </c:pt>
                <c:pt idx="3824">
                  <c:v>21</c:v>
                </c:pt>
                <c:pt idx="3825">
                  <c:v>20</c:v>
                </c:pt>
                <c:pt idx="3826">
                  <c:v>25</c:v>
                </c:pt>
                <c:pt idx="3827">
                  <c:v>26</c:v>
                </c:pt>
                <c:pt idx="3828">
                  <c:v>24</c:v>
                </c:pt>
                <c:pt idx="3829">
                  <c:v>22</c:v>
                </c:pt>
                <c:pt idx="3830">
                  <c:v>20</c:v>
                </c:pt>
                <c:pt idx="3831">
                  <c:v>21</c:v>
                </c:pt>
                <c:pt idx="3832">
                  <c:v>22</c:v>
                </c:pt>
                <c:pt idx="3833">
                  <c:v>22</c:v>
                </c:pt>
                <c:pt idx="3834">
                  <c:v>23</c:v>
                </c:pt>
                <c:pt idx="3835">
                  <c:v>22</c:v>
                </c:pt>
                <c:pt idx="3836">
                  <c:v>23</c:v>
                </c:pt>
                <c:pt idx="3837">
                  <c:v>21</c:v>
                </c:pt>
                <c:pt idx="3838">
                  <c:v>19</c:v>
                </c:pt>
                <c:pt idx="3839">
                  <c:v>19</c:v>
                </c:pt>
                <c:pt idx="3840">
                  <c:v>19</c:v>
                </c:pt>
                <c:pt idx="3841">
                  <c:v>20</c:v>
                </c:pt>
                <c:pt idx="3842">
                  <c:v>21</c:v>
                </c:pt>
                <c:pt idx="3843">
                  <c:v>19</c:v>
                </c:pt>
                <c:pt idx="3844">
                  <c:v>20</c:v>
                </c:pt>
                <c:pt idx="3845">
                  <c:v>21</c:v>
                </c:pt>
                <c:pt idx="3846">
                  <c:v>20</c:v>
                </c:pt>
                <c:pt idx="3847">
                  <c:v>20</c:v>
                </c:pt>
                <c:pt idx="3848">
                  <c:v>20</c:v>
                </c:pt>
                <c:pt idx="3849">
                  <c:v>21</c:v>
                </c:pt>
                <c:pt idx="3850">
                  <c:v>22</c:v>
                </c:pt>
                <c:pt idx="3851">
                  <c:v>22</c:v>
                </c:pt>
                <c:pt idx="3852">
                  <c:v>22</c:v>
                </c:pt>
                <c:pt idx="3853">
                  <c:v>21</c:v>
                </c:pt>
                <c:pt idx="3854">
                  <c:v>21</c:v>
                </c:pt>
                <c:pt idx="3855">
                  <c:v>23</c:v>
                </c:pt>
                <c:pt idx="3856">
                  <c:v>27</c:v>
                </c:pt>
                <c:pt idx="3857">
                  <c:v>25</c:v>
                </c:pt>
                <c:pt idx="3858">
                  <c:v>24</c:v>
                </c:pt>
                <c:pt idx="3859">
                  <c:v>23</c:v>
                </c:pt>
                <c:pt idx="3860">
                  <c:v>23</c:v>
                </c:pt>
                <c:pt idx="3861">
                  <c:v>19</c:v>
                </c:pt>
                <c:pt idx="3862">
                  <c:v>21</c:v>
                </c:pt>
                <c:pt idx="3863">
                  <c:v>22</c:v>
                </c:pt>
                <c:pt idx="3864">
                  <c:v>24</c:v>
                </c:pt>
                <c:pt idx="3865">
                  <c:v>26</c:v>
                </c:pt>
                <c:pt idx="3866">
                  <c:v>26</c:v>
                </c:pt>
                <c:pt idx="3867">
                  <c:v>26</c:v>
                </c:pt>
                <c:pt idx="3868">
                  <c:v>24</c:v>
                </c:pt>
                <c:pt idx="3869">
                  <c:v>25</c:v>
                </c:pt>
                <c:pt idx="3870">
                  <c:v>24</c:v>
                </c:pt>
                <c:pt idx="3871">
                  <c:v>23</c:v>
                </c:pt>
                <c:pt idx="3872">
                  <c:v>24</c:v>
                </c:pt>
                <c:pt idx="3873">
                  <c:v>19</c:v>
                </c:pt>
                <c:pt idx="3874">
                  <c:v>21</c:v>
                </c:pt>
                <c:pt idx="3875">
                  <c:v>22</c:v>
                </c:pt>
                <c:pt idx="3876">
                  <c:v>21</c:v>
                </c:pt>
                <c:pt idx="3877">
                  <c:v>22</c:v>
                </c:pt>
                <c:pt idx="3878">
                  <c:v>21</c:v>
                </c:pt>
                <c:pt idx="3879">
                  <c:v>21</c:v>
                </c:pt>
                <c:pt idx="3880">
                  <c:v>19</c:v>
                </c:pt>
                <c:pt idx="3881">
                  <c:v>20</c:v>
                </c:pt>
                <c:pt idx="3882">
                  <c:v>22</c:v>
                </c:pt>
                <c:pt idx="3883">
                  <c:v>25</c:v>
                </c:pt>
                <c:pt idx="3884">
                  <c:v>26</c:v>
                </c:pt>
                <c:pt idx="3885">
                  <c:v>25</c:v>
                </c:pt>
                <c:pt idx="3886">
                  <c:v>25</c:v>
                </c:pt>
                <c:pt idx="3887">
                  <c:v>24</c:v>
                </c:pt>
                <c:pt idx="3888">
                  <c:v>22</c:v>
                </c:pt>
                <c:pt idx="3889">
                  <c:v>21</c:v>
                </c:pt>
                <c:pt idx="3890">
                  <c:v>21</c:v>
                </c:pt>
                <c:pt idx="3891">
                  <c:v>23</c:v>
                </c:pt>
                <c:pt idx="3892">
                  <c:v>25</c:v>
                </c:pt>
                <c:pt idx="3893">
                  <c:v>26</c:v>
                </c:pt>
                <c:pt idx="3894">
                  <c:v>27</c:v>
                </c:pt>
                <c:pt idx="3895">
                  <c:v>23</c:v>
                </c:pt>
                <c:pt idx="3896">
                  <c:v>23</c:v>
                </c:pt>
                <c:pt idx="3897">
                  <c:v>24</c:v>
                </c:pt>
                <c:pt idx="3898">
                  <c:v>23</c:v>
                </c:pt>
                <c:pt idx="3899">
                  <c:v>24</c:v>
                </c:pt>
                <c:pt idx="3900">
                  <c:v>22</c:v>
                </c:pt>
                <c:pt idx="3901">
                  <c:v>24</c:v>
                </c:pt>
                <c:pt idx="3902">
                  <c:v>24</c:v>
                </c:pt>
                <c:pt idx="3903">
                  <c:v>26</c:v>
                </c:pt>
                <c:pt idx="3904">
                  <c:v>26</c:v>
                </c:pt>
                <c:pt idx="3905">
                  <c:v>23</c:v>
                </c:pt>
                <c:pt idx="3906">
                  <c:v>23</c:v>
                </c:pt>
                <c:pt idx="3907">
                  <c:v>21</c:v>
                </c:pt>
                <c:pt idx="3908">
                  <c:v>22</c:v>
                </c:pt>
                <c:pt idx="3909">
                  <c:v>23</c:v>
                </c:pt>
                <c:pt idx="3910">
                  <c:v>24</c:v>
                </c:pt>
                <c:pt idx="3911">
                  <c:v>23</c:v>
                </c:pt>
                <c:pt idx="3912">
                  <c:v>24</c:v>
                </c:pt>
                <c:pt idx="3913">
                  <c:v>23</c:v>
                </c:pt>
                <c:pt idx="3914">
                  <c:v>21</c:v>
                </c:pt>
                <c:pt idx="3915">
                  <c:v>20</c:v>
                </c:pt>
                <c:pt idx="3916">
                  <c:v>20</c:v>
                </c:pt>
                <c:pt idx="3917">
                  <c:v>21</c:v>
                </c:pt>
                <c:pt idx="3918">
                  <c:v>22</c:v>
                </c:pt>
                <c:pt idx="3919">
                  <c:v>23</c:v>
                </c:pt>
                <c:pt idx="3920">
                  <c:v>23</c:v>
                </c:pt>
                <c:pt idx="3921">
                  <c:v>23</c:v>
                </c:pt>
                <c:pt idx="3922">
                  <c:v>24</c:v>
                </c:pt>
                <c:pt idx="3923">
                  <c:v>22</c:v>
                </c:pt>
                <c:pt idx="3924">
                  <c:v>23</c:v>
                </c:pt>
                <c:pt idx="3925">
                  <c:v>23</c:v>
                </c:pt>
                <c:pt idx="3926">
                  <c:v>21</c:v>
                </c:pt>
                <c:pt idx="3927">
                  <c:v>21</c:v>
                </c:pt>
                <c:pt idx="3928">
                  <c:v>20</c:v>
                </c:pt>
                <c:pt idx="3929">
                  <c:v>20</c:v>
                </c:pt>
                <c:pt idx="3930">
                  <c:v>21</c:v>
                </c:pt>
                <c:pt idx="3931">
                  <c:v>23</c:v>
                </c:pt>
                <c:pt idx="3932">
                  <c:v>23</c:v>
                </c:pt>
                <c:pt idx="3933">
                  <c:v>23</c:v>
                </c:pt>
                <c:pt idx="3934">
                  <c:v>23</c:v>
                </c:pt>
                <c:pt idx="3935">
                  <c:v>23</c:v>
                </c:pt>
                <c:pt idx="3936">
                  <c:v>22</c:v>
                </c:pt>
                <c:pt idx="3937">
                  <c:v>22</c:v>
                </c:pt>
                <c:pt idx="3938">
                  <c:v>20</c:v>
                </c:pt>
                <c:pt idx="3939">
                  <c:v>22</c:v>
                </c:pt>
                <c:pt idx="3940">
                  <c:v>22</c:v>
                </c:pt>
                <c:pt idx="3941">
                  <c:v>22</c:v>
                </c:pt>
                <c:pt idx="3942">
                  <c:v>22</c:v>
                </c:pt>
                <c:pt idx="3943">
                  <c:v>22</c:v>
                </c:pt>
                <c:pt idx="3944">
                  <c:v>22</c:v>
                </c:pt>
                <c:pt idx="3945">
                  <c:v>22</c:v>
                </c:pt>
                <c:pt idx="3946">
                  <c:v>21</c:v>
                </c:pt>
                <c:pt idx="3947">
                  <c:v>20</c:v>
                </c:pt>
                <c:pt idx="3948">
                  <c:v>22</c:v>
                </c:pt>
                <c:pt idx="3949">
                  <c:v>24</c:v>
                </c:pt>
                <c:pt idx="3950">
                  <c:v>23</c:v>
                </c:pt>
                <c:pt idx="3951">
                  <c:v>21</c:v>
                </c:pt>
                <c:pt idx="3952">
                  <c:v>21</c:v>
                </c:pt>
                <c:pt idx="3953">
                  <c:v>20</c:v>
                </c:pt>
                <c:pt idx="3954">
                  <c:v>20</c:v>
                </c:pt>
                <c:pt idx="3955">
                  <c:v>19</c:v>
                </c:pt>
                <c:pt idx="3956">
                  <c:v>21</c:v>
                </c:pt>
                <c:pt idx="3957">
                  <c:v>23</c:v>
                </c:pt>
                <c:pt idx="3958">
                  <c:v>24</c:v>
                </c:pt>
                <c:pt idx="3959">
                  <c:v>25</c:v>
                </c:pt>
                <c:pt idx="3960">
                  <c:v>26</c:v>
                </c:pt>
                <c:pt idx="3961">
                  <c:v>25</c:v>
                </c:pt>
                <c:pt idx="3962">
                  <c:v>22</c:v>
                </c:pt>
                <c:pt idx="3963">
                  <c:v>24</c:v>
                </c:pt>
                <c:pt idx="3964">
                  <c:v>27</c:v>
                </c:pt>
                <c:pt idx="3965">
                  <c:v>27</c:v>
                </c:pt>
                <c:pt idx="3966">
                  <c:v>27</c:v>
                </c:pt>
                <c:pt idx="3967">
                  <c:v>26</c:v>
                </c:pt>
                <c:pt idx="3968">
                  <c:v>25</c:v>
                </c:pt>
                <c:pt idx="3969">
                  <c:v>23</c:v>
                </c:pt>
                <c:pt idx="3970">
                  <c:v>22</c:v>
                </c:pt>
                <c:pt idx="3971">
                  <c:v>21</c:v>
                </c:pt>
                <c:pt idx="3972">
                  <c:v>23</c:v>
                </c:pt>
                <c:pt idx="3973">
                  <c:v>25</c:v>
                </c:pt>
                <c:pt idx="3974">
                  <c:v>25</c:v>
                </c:pt>
                <c:pt idx="3975">
                  <c:v>23</c:v>
                </c:pt>
                <c:pt idx="3976">
                  <c:v>22</c:v>
                </c:pt>
                <c:pt idx="3977">
                  <c:v>21</c:v>
                </c:pt>
                <c:pt idx="3978">
                  <c:v>22</c:v>
                </c:pt>
                <c:pt idx="3979">
                  <c:v>22</c:v>
                </c:pt>
                <c:pt idx="3980">
                  <c:v>21</c:v>
                </c:pt>
                <c:pt idx="3981">
                  <c:v>21</c:v>
                </c:pt>
                <c:pt idx="3982">
                  <c:v>19</c:v>
                </c:pt>
                <c:pt idx="3983">
                  <c:v>19</c:v>
                </c:pt>
                <c:pt idx="3984">
                  <c:v>19</c:v>
                </c:pt>
                <c:pt idx="3985">
                  <c:v>21</c:v>
                </c:pt>
                <c:pt idx="3986">
                  <c:v>22</c:v>
                </c:pt>
                <c:pt idx="3987">
                  <c:v>23</c:v>
                </c:pt>
                <c:pt idx="3988">
                  <c:v>23</c:v>
                </c:pt>
                <c:pt idx="3989">
                  <c:v>23</c:v>
                </c:pt>
                <c:pt idx="3990">
                  <c:v>24</c:v>
                </c:pt>
                <c:pt idx="3991">
                  <c:v>25</c:v>
                </c:pt>
                <c:pt idx="3992">
                  <c:v>24</c:v>
                </c:pt>
                <c:pt idx="3993">
                  <c:v>22</c:v>
                </c:pt>
                <c:pt idx="3994">
                  <c:v>23</c:v>
                </c:pt>
                <c:pt idx="3995">
                  <c:v>23</c:v>
                </c:pt>
                <c:pt idx="3996">
                  <c:v>22</c:v>
                </c:pt>
                <c:pt idx="3997">
                  <c:v>20</c:v>
                </c:pt>
                <c:pt idx="3998">
                  <c:v>22</c:v>
                </c:pt>
                <c:pt idx="3999">
                  <c:v>23</c:v>
                </c:pt>
                <c:pt idx="4000">
                  <c:v>25</c:v>
                </c:pt>
                <c:pt idx="4001">
                  <c:v>26</c:v>
                </c:pt>
                <c:pt idx="4002">
                  <c:v>26</c:v>
                </c:pt>
                <c:pt idx="4003">
                  <c:v>26</c:v>
                </c:pt>
                <c:pt idx="4004">
                  <c:v>25</c:v>
                </c:pt>
                <c:pt idx="4005">
                  <c:v>25</c:v>
                </c:pt>
                <c:pt idx="4006">
                  <c:v>25</c:v>
                </c:pt>
                <c:pt idx="4007">
                  <c:v>24</c:v>
                </c:pt>
                <c:pt idx="4008">
                  <c:v>26</c:v>
                </c:pt>
                <c:pt idx="4009">
                  <c:v>25</c:v>
                </c:pt>
                <c:pt idx="4010">
                  <c:v>26</c:v>
                </c:pt>
                <c:pt idx="4011">
                  <c:v>26</c:v>
                </c:pt>
                <c:pt idx="4012">
                  <c:v>26</c:v>
                </c:pt>
                <c:pt idx="4013">
                  <c:v>25</c:v>
                </c:pt>
                <c:pt idx="4014">
                  <c:v>25</c:v>
                </c:pt>
                <c:pt idx="4015">
                  <c:v>26</c:v>
                </c:pt>
                <c:pt idx="4016">
                  <c:v>25</c:v>
                </c:pt>
                <c:pt idx="4017">
                  <c:v>25</c:v>
                </c:pt>
                <c:pt idx="4018">
                  <c:v>26</c:v>
                </c:pt>
                <c:pt idx="4019">
                  <c:v>25</c:v>
                </c:pt>
                <c:pt idx="4020">
                  <c:v>24</c:v>
                </c:pt>
                <c:pt idx="4021">
                  <c:v>23</c:v>
                </c:pt>
                <c:pt idx="4022">
                  <c:v>21</c:v>
                </c:pt>
                <c:pt idx="4023">
                  <c:v>20</c:v>
                </c:pt>
                <c:pt idx="4024">
                  <c:v>20</c:v>
                </c:pt>
                <c:pt idx="4025">
                  <c:v>24</c:v>
                </c:pt>
                <c:pt idx="4026">
                  <c:v>25</c:v>
                </c:pt>
                <c:pt idx="4027">
                  <c:v>25</c:v>
                </c:pt>
                <c:pt idx="4028">
                  <c:v>25</c:v>
                </c:pt>
                <c:pt idx="4029">
                  <c:v>25</c:v>
                </c:pt>
                <c:pt idx="4030">
                  <c:v>26</c:v>
                </c:pt>
                <c:pt idx="4031">
                  <c:v>26</c:v>
                </c:pt>
                <c:pt idx="4032">
                  <c:v>27</c:v>
                </c:pt>
                <c:pt idx="4033">
                  <c:v>25</c:v>
                </c:pt>
                <c:pt idx="4034">
                  <c:v>25</c:v>
                </c:pt>
                <c:pt idx="4035">
                  <c:v>23</c:v>
                </c:pt>
                <c:pt idx="4036">
                  <c:v>22</c:v>
                </c:pt>
                <c:pt idx="4037">
                  <c:v>20</c:v>
                </c:pt>
                <c:pt idx="4038">
                  <c:v>20</c:v>
                </c:pt>
                <c:pt idx="4039">
                  <c:v>20</c:v>
                </c:pt>
                <c:pt idx="4040">
                  <c:v>19</c:v>
                </c:pt>
                <c:pt idx="4041">
                  <c:v>19</c:v>
                </c:pt>
                <c:pt idx="4042">
                  <c:v>19</c:v>
                </c:pt>
                <c:pt idx="4043">
                  <c:v>20</c:v>
                </c:pt>
                <c:pt idx="4044">
                  <c:v>23</c:v>
                </c:pt>
                <c:pt idx="4045">
                  <c:v>26</c:v>
                </c:pt>
                <c:pt idx="4046">
                  <c:v>28</c:v>
                </c:pt>
                <c:pt idx="4047">
                  <c:v>28</c:v>
                </c:pt>
                <c:pt idx="4048">
                  <c:v>26</c:v>
                </c:pt>
                <c:pt idx="4049">
                  <c:v>27</c:v>
                </c:pt>
                <c:pt idx="4050">
                  <c:v>25</c:v>
                </c:pt>
                <c:pt idx="4051">
                  <c:v>25</c:v>
                </c:pt>
                <c:pt idx="4052">
                  <c:v>27</c:v>
                </c:pt>
                <c:pt idx="4053">
                  <c:v>26</c:v>
                </c:pt>
                <c:pt idx="4054">
                  <c:v>24</c:v>
                </c:pt>
                <c:pt idx="4055">
                  <c:v>25</c:v>
                </c:pt>
                <c:pt idx="4056">
                  <c:v>25</c:v>
                </c:pt>
                <c:pt idx="4057">
                  <c:v>24</c:v>
                </c:pt>
                <c:pt idx="4058">
                  <c:v>27</c:v>
                </c:pt>
                <c:pt idx="4059">
                  <c:v>26</c:v>
                </c:pt>
                <c:pt idx="4060">
                  <c:v>26</c:v>
                </c:pt>
                <c:pt idx="4061">
                  <c:v>25</c:v>
                </c:pt>
                <c:pt idx="4062">
                  <c:v>26</c:v>
                </c:pt>
                <c:pt idx="4063">
                  <c:v>27</c:v>
                </c:pt>
                <c:pt idx="4064">
                  <c:v>27</c:v>
                </c:pt>
                <c:pt idx="4065">
                  <c:v>26</c:v>
                </c:pt>
                <c:pt idx="4066">
                  <c:v>27</c:v>
                </c:pt>
                <c:pt idx="4067">
                  <c:v>24</c:v>
                </c:pt>
                <c:pt idx="4068">
                  <c:v>25</c:v>
                </c:pt>
                <c:pt idx="4069">
                  <c:v>27</c:v>
                </c:pt>
                <c:pt idx="4070">
                  <c:v>24</c:v>
                </c:pt>
                <c:pt idx="4071">
                  <c:v>25</c:v>
                </c:pt>
                <c:pt idx="4072">
                  <c:v>27</c:v>
                </c:pt>
                <c:pt idx="4073">
                  <c:v>24</c:v>
                </c:pt>
                <c:pt idx="4074">
                  <c:v>27</c:v>
                </c:pt>
                <c:pt idx="4075">
                  <c:v>29</c:v>
                </c:pt>
                <c:pt idx="4076">
                  <c:v>27</c:v>
                </c:pt>
                <c:pt idx="4077">
                  <c:v>28</c:v>
                </c:pt>
                <c:pt idx="4078">
                  <c:v>25</c:v>
                </c:pt>
                <c:pt idx="4079">
                  <c:v>23</c:v>
                </c:pt>
                <c:pt idx="4080">
                  <c:v>25</c:v>
                </c:pt>
                <c:pt idx="4081">
                  <c:v>21</c:v>
                </c:pt>
                <c:pt idx="4082">
                  <c:v>21</c:v>
                </c:pt>
                <c:pt idx="4083">
                  <c:v>23</c:v>
                </c:pt>
                <c:pt idx="4084">
                  <c:v>24</c:v>
                </c:pt>
                <c:pt idx="4085">
                  <c:v>22</c:v>
                </c:pt>
                <c:pt idx="4086">
                  <c:v>21</c:v>
                </c:pt>
                <c:pt idx="4087">
                  <c:v>22</c:v>
                </c:pt>
                <c:pt idx="4088">
                  <c:v>25</c:v>
                </c:pt>
                <c:pt idx="4089">
                  <c:v>28</c:v>
                </c:pt>
                <c:pt idx="4090">
                  <c:v>29</c:v>
                </c:pt>
                <c:pt idx="4091">
                  <c:v>28</c:v>
                </c:pt>
                <c:pt idx="4092">
                  <c:v>25</c:v>
                </c:pt>
                <c:pt idx="4093">
                  <c:v>25</c:v>
                </c:pt>
                <c:pt idx="4094">
                  <c:v>25</c:v>
                </c:pt>
                <c:pt idx="4095">
                  <c:v>24</c:v>
                </c:pt>
                <c:pt idx="4096">
                  <c:v>25</c:v>
                </c:pt>
                <c:pt idx="4097">
                  <c:v>26</c:v>
                </c:pt>
                <c:pt idx="4098">
                  <c:v>24</c:v>
                </c:pt>
                <c:pt idx="4099">
                  <c:v>28</c:v>
                </c:pt>
                <c:pt idx="4100">
                  <c:v>26</c:v>
                </c:pt>
                <c:pt idx="4101">
                  <c:v>26</c:v>
                </c:pt>
                <c:pt idx="4102">
                  <c:v>22</c:v>
                </c:pt>
                <c:pt idx="4103">
                  <c:v>22</c:v>
                </c:pt>
                <c:pt idx="4104">
                  <c:v>21</c:v>
                </c:pt>
                <c:pt idx="4105">
                  <c:v>20</c:v>
                </c:pt>
                <c:pt idx="4106">
                  <c:v>20</c:v>
                </c:pt>
                <c:pt idx="4107">
                  <c:v>20</c:v>
                </c:pt>
                <c:pt idx="4108">
                  <c:v>19</c:v>
                </c:pt>
                <c:pt idx="4109">
                  <c:v>19</c:v>
                </c:pt>
                <c:pt idx="4110">
                  <c:v>20</c:v>
                </c:pt>
                <c:pt idx="4111">
                  <c:v>23</c:v>
                </c:pt>
                <c:pt idx="4112">
                  <c:v>26</c:v>
                </c:pt>
                <c:pt idx="4113">
                  <c:v>28</c:v>
                </c:pt>
                <c:pt idx="4114">
                  <c:v>27</c:v>
                </c:pt>
                <c:pt idx="4115">
                  <c:v>25</c:v>
                </c:pt>
                <c:pt idx="4116">
                  <c:v>26</c:v>
                </c:pt>
                <c:pt idx="4117">
                  <c:v>25</c:v>
                </c:pt>
                <c:pt idx="4118">
                  <c:v>24</c:v>
                </c:pt>
                <c:pt idx="4119">
                  <c:v>24</c:v>
                </c:pt>
                <c:pt idx="4120">
                  <c:v>24</c:v>
                </c:pt>
                <c:pt idx="4121">
                  <c:v>25</c:v>
                </c:pt>
                <c:pt idx="4122">
                  <c:v>24</c:v>
                </c:pt>
                <c:pt idx="4123">
                  <c:v>26</c:v>
                </c:pt>
                <c:pt idx="4124">
                  <c:v>25</c:v>
                </c:pt>
                <c:pt idx="4125">
                  <c:v>24</c:v>
                </c:pt>
                <c:pt idx="4126">
                  <c:v>23</c:v>
                </c:pt>
                <c:pt idx="4127">
                  <c:v>23</c:v>
                </c:pt>
                <c:pt idx="4128">
                  <c:v>23</c:v>
                </c:pt>
                <c:pt idx="4129">
                  <c:v>23</c:v>
                </c:pt>
                <c:pt idx="4130">
                  <c:v>24</c:v>
                </c:pt>
                <c:pt idx="4131">
                  <c:v>24</c:v>
                </c:pt>
                <c:pt idx="4132">
                  <c:v>23</c:v>
                </c:pt>
                <c:pt idx="4133">
                  <c:v>25</c:v>
                </c:pt>
                <c:pt idx="4134">
                  <c:v>24</c:v>
                </c:pt>
                <c:pt idx="4135">
                  <c:v>24</c:v>
                </c:pt>
                <c:pt idx="4136">
                  <c:v>24</c:v>
                </c:pt>
                <c:pt idx="4137">
                  <c:v>25</c:v>
                </c:pt>
                <c:pt idx="4138">
                  <c:v>28</c:v>
                </c:pt>
                <c:pt idx="4139">
                  <c:v>28</c:v>
                </c:pt>
                <c:pt idx="4140">
                  <c:v>24</c:v>
                </c:pt>
                <c:pt idx="4141">
                  <c:v>23</c:v>
                </c:pt>
                <c:pt idx="4142">
                  <c:v>21</c:v>
                </c:pt>
                <c:pt idx="4143">
                  <c:v>18</c:v>
                </c:pt>
                <c:pt idx="4144">
                  <c:v>18</c:v>
                </c:pt>
                <c:pt idx="4145">
                  <c:v>18</c:v>
                </c:pt>
                <c:pt idx="4146">
                  <c:v>19</c:v>
                </c:pt>
                <c:pt idx="4147">
                  <c:v>18</c:v>
                </c:pt>
                <c:pt idx="4148">
                  <c:v>22</c:v>
                </c:pt>
                <c:pt idx="4149">
                  <c:v>25</c:v>
                </c:pt>
                <c:pt idx="4150">
                  <c:v>27</c:v>
                </c:pt>
                <c:pt idx="4151">
                  <c:v>31</c:v>
                </c:pt>
                <c:pt idx="4152">
                  <c:v>29</c:v>
                </c:pt>
                <c:pt idx="4153">
                  <c:v>28</c:v>
                </c:pt>
                <c:pt idx="4154">
                  <c:v>26</c:v>
                </c:pt>
                <c:pt idx="4155">
                  <c:v>27</c:v>
                </c:pt>
                <c:pt idx="4156">
                  <c:v>26</c:v>
                </c:pt>
                <c:pt idx="4157">
                  <c:v>24</c:v>
                </c:pt>
                <c:pt idx="4158">
                  <c:v>22</c:v>
                </c:pt>
                <c:pt idx="4159">
                  <c:v>26</c:v>
                </c:pt>
                <c:pt idx="4160">
                  <c:v>26</c:v>
                </c:pt>
                <c:pt idx="4161">
                  <c:v>25</c:v>
                </c:pt>
                <c:pt idx="4162">
                  <c:v>24</c:v>
                </c:pt>
                <c:pt idx="4163">
                  <c:v>22</c:v>
                </c:pt>
                <c:pt idx="4164">
                  <c:v>20</c:v>
                </c:pt>
                <c:pt idx="4165">
                  <c:v>22</c:v>
                </c:pt>
                <c:pt idx="4166">
                  <c:v>22</c:v>
                </c:pt>
                <c:pt idx="4167">
                  <c:v>21</c:v>
                </c:pt>
                <c:pt idx="4168">
                  <c:v>20</c:v>
                </c:pt>
                <c:pt idx="4169">
                  <c:v>21</c:v>
                </c:pt>
                <c:pt idx="4170">
                  <c:v>22</c:v>
                </c:pt>
                <c:pt idx="4171">
                  <c:v>24</c:v>
                </c:pt>
                <c:pt idx="4172">
                  <c:v>22</c:v>
                </c:pt>
                <c:pt idx="4173">
                  <c:v>22</c:v>
                </c:pt>
                <c:pt idx="4174">
                  <c:v>23</c:v>
                </c:pt>
                <c:pt idx="4175">
                  <c:v>24</c:v>
                </c:pt>
                <c:pt idx="4176">
                  <c:v>24</c:v>
                </c:pt>
                <c:pt idx="4177">
                  <c:v>24</c:v>
                </c:pt>
                <c:pt idx="4178">
                  <c:v>23</c:v>
                </c:pt>
                <c:pt idx="4179">
                  <c:v>26</c:v>
                </c:pt>
                <c:pt idx="4180">
                  <c:v>25</c:v>
                </c:pt>
                <c:pt idx="4181">
                  <c:v>25</c:v>
                </c:pt>
                <c:pt idx="4182">
                  <c:v>28</c:v>
                </c:pt>
                <c:pt idx="4183">
                  <c:v>26</c:v>
                </c:pt>
                <c:pt idx="4184">
                  <c:v>23</c:v>
                </c:pt>
                <c:pt idx="4185">
                  <c:v>22</c:v>
                </c:pt>
                <c:pt idx="4186">
                  <c:v>23</c:v>
                </c:pt>
                <c:pt idx="4187">
                  <c:v>21</c:v>
                </c:pt>
                <c:pt idx="4188">
                  <c:v>21</c:v>
                </c:pt>
                <c:pt idx="4189">
                  <c:v>22</c:v>
                </c:pt>
                <c:pt idx="4190">
                  <c:v>26</c:v>
                </c:pt>
                <c:pt idx="4191">
                  <c:v>28</c:v>
                </c:pt>
                <c:pt idx="4192">
                  <c:v>28</c:v>
                </c:pt>
                <c:pt idx="4193">
                  <c:v>27</c:v>
                </c:pt>
                <c:pt idx="4194">
                  <c:v>25</c:v>
                </c:pt>
                <c:pt idx="4195">
                  <c:v>23</c:v>
                </c:pt>
                <c:pt idx="4196">
                  <c:v>22</c:v>
                </c:pt>
                <c:pt idx="4197">
                  <c:v>27</c:v>
                </c:pt>
                <c:pt idx="4198">
                  <c:v>26</c:v>
                </c:pt>
                <c:pt idx="4199">
                  <c:v>26</c:v>
                </c:pt>
                <c:pt idx="4200">
                  <c:v>27</c:v>
                </c:pt>
                <c:pt idx="4201">
                  <c:v>27</c:v>
                </c:pt>
                <c:pt idx="4202">
                  <c:v>27</c:v>
                </c:pt>
                <c:pt idx="4203">
                  <c:v>26</c:v>
                </c:pt>
                <c:pt idx="4204">
                  <c:v>25</c:v>
                </c:pt>
                <c:pt idx="4205">
                  <c:v>23</c:v>
                </c:pt>
                <c:pt idx="4206">
                  <c:v>22</c:v>
                </c:pt>
                <c:pt idx="4207">
                  <c:v>23</c:v>
                </c:pt>
                <c:pt idx="4208">
                  <c:v>24</c:v>
                </c:pt>
                <c:pt idx="4209">
                  <c:v>21</c:v>
                </c:pt>
                <c:pt idx="4210">
                  <c:v>22</c:v>
                </c:pt>
                <c:pt idx="4211">
                  <c:v>22</c:v>
                </c:pt>
                <c:pt idx="4212">
                  <c:v>23</c:v>
                </c:pt>
                <c:pt idx="4213">
                  <c:v>22</c:v>
                </c:pt>
                <c:pt idx="4214">
                  <c:v>23</c:v>
                </c:pt>
                <c:pt idx="4215">
                  <c:v>25</c:v>
                </c:pt>
                <c:pt idx="4216">
                  <c:v>24</c:v>
                </c:pt>
                <c:pt idx="4217">
                  <c:v>26</c:v>
                </c:pt>
                <c:pt idx="4218">
                  <c:v>28</c:v>
                </c:pt>
                <c:pt idx="4219">
                  <c:v>27</c:v>
                </c:pt>
                <c:pt idx="4220">
                  <c:v>26</c:v>
                </c:pt>
                <c:pt idx="4221">
                  <c:v>25</c:v>
                </c:pt>
                <c:pt idx="4222">
                  <c:v>24</c:v>
                </c:pt>
                <c:pt idx="4223">
                  <c:v>24</c:v>
                </c:pt>
                <c:pt idx="4224">
                  <c:v>23</c:v>
                </c:pt>
                <c:pt idx="4225">
                  <c:v>24</c:v>
                </c:pt>
                <c:pt idx="4226">
                  <c:v>25</c:v>
                </c:pt>
                <c:pt idx="4227">
                  <c:v>25</c:v>
                </c:pt>
                <c:pt idx="4228">
                  <c:v>26</c:v>
                </c:pt>
                <c:pt idx="4229">
                  <c:v>27</c:v>
                </c:pt>
                <c:pt idx="4230">
                  <c:v>27</c:v>
                </c:pt>
                <c:pt idx="4231">
                  <c:v>27</c:v>
                </c:pt>
                <c:pt idx="4232">
                  <c:v>26</c:v>
                </c:pt>
                <c:pt idx="4233">
                  <c:v>26</c:v>
                </c:pt>
                <c:pt idx="4234">
                  <c:v>27</c:v>
                </c:pt>
                <c:pt idx="4235">
                  <c:v>26</c:v>
                </c:pt>
                <c:pt idx="4236">
                  <c:v>26</c:v>
                </c:pt>
                <c:pt idx="4237">
                  <c:v>23</c:v>
                </c:pt>
                <c:pt idx="4238">
                  <c:v>21</c:v>
                </c:pt>
                <c:pt idx="4239">
                  <c:v>22</c:v>
                </c:pt>
                <c:pt idx="4240">
                  <c:v>23</c:v>
                </c:pt>
                <c:pt idx="4241">
                  <c:v>24</c:v>
                </c:pt>
                <c:pt idx="4242">
                  <c:v>26</c:v>
                </c:pt>
                <c:pt idx="4243">
                  <c:v>26</c:v>
                </c:pt>
                <c:pt idx="4244">
                  <c:v>28</c:v>
                </c:pt>
                <c:pt idx="4245">
                  <c:v>29</c:v>
                </c:pt>
                <c:pt idx="4246">
                  <c:v>28</c:v>
                </c:pt>
                <c:pt idx="4247">
                  <c:v>28</c:v>
                </c:pt>
                <c:pt idx="4248">
                  <c:v>27</c:v>
                </c:pt>
                <c:pt idx="4249">
                  <c:v>26</c:v>
                </c:pt>
                <c:pt idx="4250">
                  <c:v>27</c:v>
                </c:pt>
                <c:pt idx="4251">
                  <c:v>26</c:v>
                </c:pt>
                <c:pt idx="4252">
                  <c:v>25</c:v>
                </c:pt>
                <c:pt idx="4253">
                  <c:v>28</c:v>
                </c:pt>
                <c:pt idx="4254">
                  <c:v>28</c:v>
                </c:pt>
                <c:pt idx="4255">
                  <c:v>31</c:v>
                </c:pt>
                <c:pt idx="4256">
                  <c:v>31</c:v>
                </c:pt>
                <c:pt idx="4257">
                  <c:v>31</c:v>
                </c:pt>
                <c:pt idx="4258">
                  <c:v>30</c:v>
                </c:pt>
                <c:pt idx="4259">
                  <c:v>30</c:v>
                </c:pt>
                <c:pt idx="4260">
                  <c:v>28</c:v>
                </c:pt>
                <c:pt idx="4261">
                  <c:v>28</c:v>
                </c:pt>
                <c:pt idx="4262">
                  <c:v>27</c:v>
                </c:pt>
                <c:pt idx="4263">
                  <c:v>28</c:v>
                </c:pt>
                <c:pt idx="4264">
                  <c:v>30</c:v>
                </c:pt>
                <c:pt idx="4265">
                  <c:v>32</c:v>
                </c:pt>
                <c:pt idx="4266">
                  <c:v>32</c:v>
                </c:pt>
                <c:pt idx="4267">
                  <c:v>29</c:v>
                </c:pt>
                <c:pt idx="4268">
                  <c:v>30</c:v>
                </c:pt>
                <c:pt idx="4269">
                  <c:v>29</c:v>
                </c:pt>
                <c:pt idx="4270">
                  <c:v>30</c:v>
                </c:pt>
                <c:pt idx="4271">
                  <c:v>31</c:v>
                </c:pt>
                <c:pt idx="4272">
                  <c:v>30</c:v>
                </c:pt>
                <c:pt idx="4273">
                  <c:v>28</c:v>
                </c:pt>
                <c:pt idx="4274">
                  <c:v>27</c:v>
                </c:pt>
                <c:pt idx="4275">
                  <c:v>27</c:v>
                </c:pt>
                <c:pt idx="4276">
                  <c:v>26</c:v>
                </c:pt>
                <c:pt idx="4277">
                  <c:v>26</c:v>
                </c:pt>
                <c:pt idx="4278">
                  <c:v>27</c:v>
                </c:pt>
                <c:pt idx="4279">
                  <c:v>27</c:v>
                </c:pt>
                <c:pt idx="4280">
                  <c:v>28</c:v>
                </c:pt>
                <c:pt idx="4281">
                  <c:v>26</c:v>
                </c:pt>
                <c:pt idx="4282">
                  <c:v>25</c:v>
                </c:pt>
                <c:pt idx="4283">
                  <c:v>26</c:v>
                </c:pt>
                <c:pt idx="4284">
                  <c:v>27</c:v>
                </c:pt>
                <c:pt idx="4285">
                  <c:v>28</c:v>
                </c:pt>
                <c:pt idx="4286">
                  <c:v>32</c:v>
                </c:pt>
                <c:pt idx="4287">
                  <c:v>30</c:v>
                </c:pt>
                <c:pt idx="4288">
                  <c:v>29</c:v>
                </c:pt>
                <c:pt idx="4289">
                  <c:v>28</c:v>
                </c:pt>
                <c:pt idx="4290">
                  <c:v>29</c:v>
                </c:pt>
                <c:pt idx="4291">
                  <c:v>30</c:v>
                </c:pt>
                <c:pt idx="4292">
                  <c:v>29</c:v>
                </c:pt>
                <c:pt idx="4293">
                  <c:v>28</c:v>
                </c:pt>
                <c:pt idx="4294">
                  <c:v>28</c:v>
                </c:pt>
                <c:pt idx="4295">
                  <c:v>28</c:v>
                </c:pt>
                <c:pt idx="4296">
                  <c:v>27</c:v>
                </c:pt>
                <c:pt idx="4297">
                  <c:v>26</c:v>
                </c:pt>
                <c:pt idx="4298">
                  <c:v>26</c:v>
                </c:pt>
                <c:pt idx="4299">
                  <c:v>25</c:v>
                </c:pt>
                <c:pt idx="4300">
                  <c:v>24</c:v>
                </c:pt>
                <c:pt idx="4301">
                  <c:v>24</c:v>
                </c:pt>
                <c:pt idx="4302">
                  <c:v>24</c:v>
                </c:pt>
                <c:pt idx="4303">
                  <c:v>24</c:v>
                </c:pt>
                <c:pt idx="4304">
                  <c:v>24</c:v>
                </c:pt>
                <c:pt idx="4305">
                  <c:v>22</c:v>
                </c:pt>
                <c:pt idx="4306">
                  <c:v>24</c:v>
                </c:pt>
                <c:pt idx="4307">
                  <c:v>25</c:v>
                </c:pt>
                <c:pt idx="4308">
                  <c:v>28</c:v>
                </c:pt>
                <c:pt idx="4309">
                  <c:v>31</c:v>
                </c:pt>
                <c:pt idx="4310">
                  <c:v>29</c:v>
                </c:pt>
                <c:pt idx="4311">
                  <c:v>28</c:v>
                </c:pt>
                <c:pt idx="4312">
                  <c:v>28</c:v>
                </c:pt>
                <c:pt idx="4313">
                  <c:v>25</c:v>
                </c:pt>
                <c:pt idx="4314">
                  <c:v>25</c:v>
                </c:pt>
                <c:pt idx="4315">
                  <c:v>24</c:v>
                </c:pt>
                <c:pt idx="4316">
                  <c:v>24</c:v>
                </c:pt>
                <c:pt idx="4317">
                  <c:v>23</c:v>
                </c:pt>
                <c:pt idx="4318">
                  <c:v>22</c:v>
                </c:pt>
                <c:pt idx="4319">
                  <c:v>22</c:v>
                </c:pt>
                <c:pt idx="4320">
                  <c:v>25</c:v>
                </c:pt>
                <c:pt idx="4321">
                  <c:v>26</c:v>
                </c:pt>
                <c:pt idx="4322">
                  <c:v>29</c:v>
                </c:pt>
                <c:pt idx="4323">
                  <c:v>31</c:v>
                </c:pt>
                <c:pt idx="4324">
                  <c:v>28</c:v>
                </c:pt>
                <c:pt idx="4325">
                  <c:v>27</c:v>
                </c:pt>
                <c:pt idx="4326">
                  <c:v>24</c:v>
                </c:pt>
                <c:pt idx="4327">
                  <c:v>27</c:v>
                </c:pt>
                <c:pt idx="4328">
                  <c:v>32</c:v>
                </c:pt>
                <c:pt idx="4329">
                  <c:v>30</c:v>
                </c:pt>
                <c:pt idx="4330">
                  <c:v>35</c:v>
                </c:pt>
                <c:pt idx="4331">
                  <c:v>32</c:v>
                </c:pt>
                <c:pt idx="4332">
                  <c:v>32</c:v>
                </c:pt>
                <c:pt idx="4333">
                  <c:v>33</c:v>
                </c:pt>
                <c:pt idx="4334">
                  <c:v>32</c:v>
                </c:pt>
                <c:pt idx="4335">
                  <c:v>31</c:v>
                </c:pt>
                <c:pt idx="4336">
                  <c:v>29</c:v>
                </c:pt>
                <c:pt idx="4337">
                  <c:v>29</c:v>
                </c:pt>
                <c:pt idx="4338">
                  <c:v>29</c:v>
                </c:pt>
                <c:pt idx="4339">
                  <c:v>27</c:v>
                </c:pt>
                <c:pt idx="4340">
                  <c:v>25</c:v>
                </c:pt>
                <c:pt idx="4341">
                  <c:v>26</c:v>
                </c:pt>
                <c:pt idx="4342">
                  <c:v>27</c:v>
                </c:pt>
                <c:pt idx="4343">
                  <c:v>29</c:v>
                </c:pt>
                <c:pt idx="4344">
                  <c:v>30</c:v>
                </c:pt>
                <c:pt idx="4345">
                  <c:v>25</c:v>
                </c:pt>
                <c:pt idx="4346">
                  <c:v>27</c:v>
                </c:pt>
                <c:pt idx="4347">
                  <c:v>28</c:v>
                </c:pt>
                <c:pt idx="4348">
                  <c:v>27</c:v>
                </c:pt>
                <c:pt idx="4349">
                  <c:v>27</c:v>
                </c:pt>
                <c:pt idx="4350">
                  <c:v>24</c:v>
                </c:pt>
                <c:pt idx="4351">
                  <c:v>24</c:v>
                </c:pt>
                <c:pt idx="4352">
                  <c:v>24</c:v>
                </c:pt>
                <c:pt idx="4353">
                  <c:v>26</c:v>
                </c:pt>
                <c:pt idx="4354">
                  <c:v>24</c:v>
                </c:pt>
                <c:pt idx="4355">
                  <c:v>29</c:v>
                </c:pt>
                <c:pt idx="4356">
                  <c:v>29</c:v>
                </c:pt>
                <c:pt idx="4357">
                  <c:v>30</c:v>
                </c:pt>
                <c:pt idx="4358">
                  <c:v>31</c:v>
                </c:pt>
                <c:pt idx="4359">
                  <c:v>30</c:v>
                </c:pt>
                <c:pt idx="4360">
                  <c:v>30</c:v>
                </c:pt>
                <c:pt idx="4361">
                  <c:v>28</c:v>
                </c:pt>
                <c:pt idx="4362">
                  <c:v>28</c:v>
                </c:pt>
                <c:pt idx="4363">
                  <c:v>32</c:v>
                </c:pt>
                <c:pt idx="4364">
                  <c:v>29</c:v>
                </c:pt>
                <c:pt idx="4365">
                  <c:v>30</c:v>
                </c:pt>
                <c:pt idx="4366">
                  <c:v>29</c:v>
                </c:pt>
                <c:pt idx="4367">
                  <c:v>29</c:v>
                </c:pt>
                <c:pt idx="4368">
                  <c:v>31</c:v>
                </c:pt>
                <c:pt idx="4369">
                  <c:v>31</c:v>
                </c:pt>
                <c:pt idx="4370">
                  <c:v>30</c:v>
                </c:pt>
                <c:pt idx="4371">
                  <c:v>30</c:v>
                </c:pt>
                <c:pt idx="4372">
                  <c:v>30</c:v>
                </c:pt>
                <c:pt idx="4373">
                  <c:v>29</c:v>
                </c:pt>
                <c:pt idx="4374">
                  <c:v>28</c:v>
                </c:pt>
                <c:pt idx="4375">
                  <c:v>30</c:v>
                </c:pt>
                <c:pt idx="4376">
                  <c:v>31</c:v>
                </c:pt>
                <c:pt idx="4377">
                  <c:v>31</c:v>
                </c:pt>
                <c:pt idx="4378">
                  <c:v>29</c:v>
                </c:pt>
                <c:pt idx="4379">
                  <c:v>30</c:v>
                </c:pt>
                <c:pt idx="4380">
                  <c:v>29</c:v>
                </c:pt>
                <c:pt idx="4381">
                  <c:v>28</c:v>
                </c:pt>
                <c:pt idx="4382">
                  <c:v>27</c:v>
                </c:pt>
                <c:pt idx="4383">
                  <c:v>24</c:v>
                </c:pt>
                <c:pt idx="4384">
                  <c:v>26</c:v>
                </c:pt>
                <c:pt idx="4385">
                  <c:v>29</c:v>
                </c:pt>
                <c:pt idx="4386">
                  <c:v>30</c:v>
                </c:pt>
                <c:pt idx="4387">
                  <c:v>30</c:v>
                </c:pt>
                <c:pt idx="4388">
                  <c:v>26</c:v>
                </c:pt>
                <c:pt idx="4389">
                  <c:v>25</c:v>
                </c:pt>
                <c:pt idx="4390">
                  <c:v>23</c:v>
                </c:pt>
                <c:pt idx="4391">
                  <c:v>24</c:v>
                </c:pt>
                <c:pt idx="4392">
                  <c:v>25</c:v>
                </c:pt>
                <c:pt idx="4393">
                  <c:v>25</c:v>
                </c:pt>
                <c:pt idx="4394">
                  <c:v>29</c:v>
                </c:pt>
                <c:pt idx="4395">
                  <c:v>29</c:v>
                </c:pt>
                <c:pt idx="4396">
                  <c:v>28</c:v>
                </c:pt>
                <c:pt idx="4397">
                  <c:v>28</c:v>
                </c:pt>
                <c:pt idx="4398">
                  <c:v>28</c:v>
                </c:pt>
                <c:pt idx="4399">
                  <c:v>32</c:v>
                </c:pt>
                <c:pt idx="4400">
                  <c:v>29</c:v>
                </c:pt>
                <c:pt idx="4401">
                  <c:v>31</c:v>
                </c:pt>
                <c:pt idx="4402">
                  <c:v>28</c:v>
                </c:pt>
                <c:pt idx="4403">
                  <c:v>26</c:v>
                </c:pt>
                <c:pt idx="4404">
                  <c:v>24</c:v>
                </c:pt>
                <c:pt idx="4405">
                  <c:v>22</c:v>
                </c:pt>
                <c:pt idx="4406">
                  <c:v>23</c:v>
                </c:pt>
                <c:pt idx="4407">
                  <c:v>23</c:v>
                </c:pt>
                <c:pt idx="4408">
                  <c:v>24</c:v>
                </c:pt>
                <c:pt idx="4409">
                  <c:v>22</c:v>
                </c:pt>
                <c:pt idx="4410">
                  <c:v>26</c:v>
                </c:pt>
                <c:pt idx="4411">
                  <c:v>27</c:v>
                </c:pt>
                <c:pt idx="4412">
                  <c:v>26</c:v>
                </c:pt>
                <c:pt idx="4413">
                  <c:v>28</c:v>
                </c:pt>
                <c:pt idx="4414">
                  <c:v>28</c:v>
                </c:pt>
                <c:pt idx="4415">
                  <c:v>28</c:v>
                </c:pt>
                <c:pt idx="4416">
                  <c:v>29</c:v>
                </c:pt>
                <c:pt idx="4417">
                  <c:v>29</c:v>
                </c:pt>
                <c:pt idx="4418">
                  <c:v>29</c:v>
                </c:pt>
                <c:pt idx="4419">
                  <c:v>27</c:v>
                </c:pt>
                <c:pt idx="4420">
                  <c:v>26</c:v>
                </c:pt>
                <c:pt idx="4421">
                  <c:v>25</c:v>
                </c:pt>
                <c:pt idx="4422">
                  <c:v>24</c:v>
                </c:pt>
                <c:pt idx="4423">
                  <c:v>25</c:v>
                </c:pt>
                <c:pt idx="4424">
                  <c:v>24</c:v>
                </c:pt>
                <c:pt idx="4425">
                  <c:v>24</c:v>
                </c:pt>
                <c:pt idx="4426">
                  <c:v>22</c:v>
                </c:pt>
                <c:pt idx="4427">
                  <c:v>25</c:v>
                </c:pt>
                <c:pt idx="4428">
                  <c:v>24</c:v>
                </c:pt>
                <c:pt idx="4429">
                  <c:v>24</c:v>
                </c:pt>
                <c:pt idx="4430">
                  <c:v>23</c:v>
                </c:pt>
                <c:pt idx="4431">
                  <c:v>26</c:v>
                </c:pt>
                <c:pt idx="4432">
                  <c:v>26</c:v>
                </c:pt>
                <c:pt idx="4433">
                  <c:v>26</c:v>
                </c:pt>
                <c:pt idx="4434">
                  <c:v>26</c:v>
                </c:pt>
                <c:pt idx="4435">
                  <c:v>27</c:v>
                </c:pt>
                <c:pt idx="4436">
                  <c:v>26</c:v>
                </c:pt>
                <c:pt idx="4437">
                  <c:v>26</c:v>
                </c:pt>
                <c:pt idx="4438">
                  <c:v>26</c:v>
                </c:pt>
                <c:pt idx="4439">
                  <c:v>28</c:v>
                </c:pt>
                <c:pt idx="4440">
                  <c:v>28</c:v>
                </c:pt>
                <c:pt idx="4441">
                  <c:v>26</c:v>
                </c:pt>
                <c:pt idx="4442">
                  <c:v>28</c:v>
                </c:pt>
                <c:pt idx="4443">
                  <c:v>27</c:v>
                </c:pt>
                <c:pt idx="4444">
                  <c:v>26</c:v>
                </c:pt>
                <c:pt idx="4445">
                  <c:v>25</c:v>
                </c:pt>
                <c:pt idx="4446">
                  <c:v>24</c:v>
                </c:pt>
                <c:pt idx="4447">
                  <c:v>24</c:v>
                </c:pt>
                <c:pt idx="4448">
                  <c:v>24</c:v>
                </c:pt>
                <c:pt idx="4449">
                  <c:v>25</c:v>
                </c:pt>
                <c:pt idx="4450">
                  <c:v>28</c:v>
                </c:pt>
                <c:pt idx="4451">
                  <c:v>27</c:v>
                </c:pt>
                <c:pt idx="4452">
                  <c:v>29</c:v>
                </c:pt>
                <c:pt idx="4453">
                  <c:v>31</c:v>
                </c:pt>
                <c:pt idx="4454">
                  <c:v>29</c:v>
                </c:pt>
                <c:pt idx="4455">
                  <c:v>31</c:v>
                </c:pt>
                <c:pt idx="4456">
                  <c:v>30</c:v>
                </c:pt>
                <c:pt idx="4457">
                  <c:v>30</c:v>
                </c:pt>
                <c:pt idx="4458">
                  <c:v>31</c:v>
                </c:pt>
                <c:pt idx="4459">
                  <c:v>28</c:v>
                </c:pt>
                <c:pt idx="4460">
                  <c:v>29</c:v>
                </c:pt>
                <c:pt idx="4461">
                  <c:v>28</c:v>
                </c:pt>
                <c:pt idx="4462">
                  <c:v>29</c:v>
                </c:pt>
                <c:pt idx="4463">
                  <c:v>27</c:v>
                </c:pt>
                <c:pt idx="4464">
                  <c:v>28</c:v>
                </c:pt>
                <c:pt idx="4465">
                  <c:v>27</c:v>
                </c:pt>
                <c:pt idx="4466">
                  <c:v>28</c:v>
                </c:pt>
                <c:pt idx="4467">
                  <c:v>28</c:v>
                </c:pt>
                <c:pt idx="4468">
                  <c:v>28</c:v>
                </c:pt>
                <c:pt idx="4469">
                  <c:v>29</c:v>
                </c:pt>
                <c:pt idx="4470">
                  <c:v>28</c:v>
                </c:pt>
                <c:pt idx="4471">
                  <c:v>30</c:v>
                </c:pt>
                <c:pt idx="4472">
                  <c:v>27</c:v>
                </c:pt>
                <c:pt idx="4473">
                  <c:v>26</c:v>
                </c:pt>
                <c:pt idx="4474">
                  <c:v>24</c:v>
                </c:pt>
                <c:pt idx="4475">
                  <c:v>22</c:v>
                </c:pt>
                <c:pt idx="4476">
                  <c:v>23</c:v>
                </c:pt>
                <c:pt idx="4477">
                  <c:v>25</c:v>
                </c:pt>
                <c:pt idx="4478">
                  <c:v>26</c:v>
                </c:pt>
                <c:pt idx="4479">
                  <c:v>26</c:v>
                </c:pt>
                <c:pt idx="4480">
                  <c:v>25</c:v>
                </c:pt>
                <c:pt idx="4481">
                  <c:v>25</c:v>
                </c:pt>
                <c:pt idx="4482">
                  <c:v>24</c:v>
                </c:pt>
                <c:pt idx="4483">
                  <c:v>27</c:v>
                </c:pt>
                <c:pt idx="4484">
                  <c:v>29</c:v>
                </c:pt>
                <c:pt idx="4485">
                  <c:v>32</c:v>
                </c:pt>
                <c:pt idx="4486">
                  <c:v>33</c:v>
                </c:pt>
                <c:pt idx="4487">
                  <c:v>30</c:v>
                </c:pt>
                <c:pt idx="4488">
                  <c:v>29</c:v>
                </c:pt>
                <c:pt idx="4489">
                  <c:v>27</c:v>
                </c:pt>
                <c:pt idx="4490">
                  <c:v>26</c:v>
                </c:pt>
                <c:pt idx="4491">
                  <c:v>27</c:v>
                </c:pt>
                <c:pt idx="4492">
                  <c:v>23</c:v>
                </c:pt>
                <c:pt idx="4493">
                  <c:v>27</c:v>
                </c:pt>
                <c:pt idx="4494">
                  <c:v>25</c:v>
                </c:pt>
                <c:pt idx="4495">
                  <c:v>25</c:v>
                </c:pt>
                <c:pt idx="4496">
                  <c:v>26</c:v>
                </c:pt>
                <c:pt idx="4497">
                  <c:v>27</c:v>
                </c:pt>
                <c:pt idx="4498">
                  <c:v>27</c:v>
                </c:pt>
                <c:pt idx="4499">
                  <c:v>24</c:v>
                </c:pt>
                <c:pt idx="4500">
                  <c:v>30</c:v>
                </c:pt>
                <c:pt idx="4501">
                  <c:v>30</c:v>
                </c:pt>
                <c:pt idx="4502">
                  <c:v>30</c:v>
                </c:pt>
                <c:pt idx="4503">
                  <c:v>30</c:v>
                </c:pt>
                <c:pt idx="4504">
                  <c:v>26</c:v>
                </c:pt>
                <c:pt idx="4505">
                  <c:v>26</c:v>
                </c:pt>
                <c:pt idx="4506">
                  <c:v>26</c:v>
                </c:pt>
                <c:pt idx="4507">
                  <c:v>26</c:v>
                </c:pt>
                <c:pt idx="4508">
                  <c:v>25</c:v>
                </c:pt>
                <c:pt idx="4509">
                  <c:v>28</c:v>
                </c:pt>
                <c:pt idx="4510">
                  <c:v>27</c:v>
                </c:pt>
                <c:pt idx="4511">
                  <c:v>28</c:v>
                </c:pt>
                <c:pt idx="4512">
                  <c:v>27</c:v>
                </c:pt>
                <c:pt idx="4513">
                  <c:v>25</c:v>
                </c:pt>
                <c:pt idx="4514">
                  <c:v>26</c:v>
                </c:pt>
                <c:pt idx="4515">
                  <c:v>30</c:v>
                </c:pt>
                <c:pt idx="4516">
                  <c:v>31</c:v>
                </c:pt>
                <c:pt idx="4517">
                  <c:v>33</c:v>
                </c:pt>
                <c:pt idx="4518">
                  <c:v>33</c:v>
                </c:pt>
                <c:pt idx="4519">
                  <c:v>34</c:v>
                </c:pt>
                <c:pt idx="4520">
                  <c:v>32</c:v>
                </c:pt>
                <c:pt idx="4521">
                  <c:v>29</c:v>
                </c:pt>
                <c:pt idx="4522">
                  <c:v>26</c:v>
                </c:pt>
                <c:pt idx="4523">
                  <c:v>27</c:v>
                </c:pt>
                <c:pt idx="4524">
                  <c:v>25</c:v>
                </c:pt>
                <c:pt idx="4525">
                  <c:v>26</c:v>
                </c:pt>
                <c:pt idx="4526">
                  <c:v>27</c:v>
                </c:pt>
                <c:pt idx="4527">
                  <c:v>27</c:v>
                </c:pt>
                <c:pt idx="4528">
                  <c:v>28</c:v>
                </c:pt>
                <c:pt idx="4529">
                  <c:v>29</c:v>
                </c:pt>
                <c:pt idx="4530">
                  <c:v>28</c:v>
                </c:pt>
                <c:pt idx="4531">
                  <c:v>28</c:v>
                </c:pt>
                <c:pt idx="4532">
                  <c:v>26</c:v>
                </c:pt>
                <c:pt idx="4533">
                  <c:v>27</c:v>
                </c:pt>
                <c:pt idx="4534">
                  <c:v>26</c:v>
                </c:pt>
                <c:pt idx="4535">
                  <c:v>27</c:v>
                </c:pt>
                <c:pt idx="4536">
                  <c:v>26</c:v>
                </c:pt>
                <c:pt idx="4537">
                  <c:v>26</c:v>
                </c:pt>
                <c:pt idx="4538">
                  <c:v>28</c:v>
                </c:pt>
                <c:pt idx="4539">
                  <c:v>26</c:v>
                </c:pt>
                <c:pt idx="4540">
                  <c:v>27</c:v>
                </c:pt>
                <c:pt idx="4541">
                  <c:v>26</c:v>
                </c:pt>
                <c:pt idx="4542">
                  <c:v>22</c:v>
                </c:pt>
                <c:pt idx="4543">
                  <c:v>23</c:v>
                </c:pt>
                <c:pt idx="4544">
                  <c:v>23</c:v>
                </c:pt>
                <c:pt idx="4545">
                  <c:v>22</c:v>
                </c:pt>
                <c:pt idx="4546">
                  <c:v>23</c:v>
                </c:pt>
                <c:pt idx="4547">
                  <c:v>22</c:v>
                </c:pt>
                <c:pt idx="4548">
                  <c:v>24</c:v>
                </c:pt>
                <c:pt idx="4549">
                  <c:v>27</c:v>
                </c:pt>
                <c:pt idx="4550">
                  <c:v>30</c:v>
                </c:pt>
                <c:pt idx="4551">
                  <c:v>29</c:v>
                </c:pt>
                <c:pt idx="4552">
                  <c:v>26</c:v>
                </c:pt>
                <c:pt idx="4553">
                  <c:v>27</c:v>
                </c:pt>
                <c:pt idx="4554">
                  <c:v>23</c:v>
                </c:pt>
                <c:pt idx="4555">
                  <c:v>24</c:v>
                </c:pt>
                <c:pt idx="4556">
                  <c:v>25</c:v>
                </c:pt>
                <c:pt idx="4557">
                  <c:v>27</c:v>
                </c:pt>
                <c:pt idx="4558">
                  <c:v>28</c:v>
                </c:pt>
                <c:pt idx="4559">
                  <c:v>27</c:v>
                </c:pt>
                <c:pt idx="4560">
                  <c:v>26</c:v>
                </c:pt>
                <c:pt idx="4561">
                  <c:v>25</c:v>
                </c:pt>
                <c:pt idx="4562">
                  <c:v>28</c:v>
                </c:pt>
                <c:pt idx="4563">
                  <c:v>27</c:v>
                </c:pt>
                <c:pt idx="4564">
                  <c:v>30</c:v>
                </c:pt>
                <c:pt idx="4565">
                  <c:v>29</c:v>
                </c:pt>
                <c:pt idx="4566">
                  <c:v>25</c:v>
                </c:pt>
                <c:pt idx="4567">
                  <c:v>26</c:v>
                </c:pt>
                <c:pt idx="4568">
                  <c:v>23</c:v>
                </c:pt>
                <c:pt idx="4569">
                  <c:v>22</c:v>
                </c:pt>
                <c:pt idx="4570">
                  <c:v>23</c:v>
                </c:pt>
                <c:pt idx="4571">
                  <c:v>22</c:v>
                </c:pt>
                <c:pt idx="4572">
                  <c:v>22</c:v>
                </c:pt>
                <c:pt idx="4573">
                  <c:v>22</c:v>
                </c:pt>
                <c:pt idx="4574">
                  <c:v>23</c:v>
                </c:pt>
                <c:pt idx="4575">
                  <c:v>26</c:v>
                </c:pt>
                <c:pt idx="4576">
                  <c:v>25</c:v>
                </c:pt>
                <c:pt idx="4577">
                  <c:v>24</c:v>
                </c:pt>
                <c:pt idx="4578">
                  <c:v>25</c:v>
                </c:pt>
                <c:pt idx="4579">
                  <c:v>26</c:v>
                </c:pt>
                <c:pt idx="4580">
                  <c:v>23</c:v>
                </c:pt>
                <c:pt idx="4581">
                  <c:v>22</c:v>
                </c:pt>
                <c:pt idx="4582">
                  <c:v>23</c:v>
                </c:pt>
                <c:pt idx="4583">
                  <c:v>24</c:v>
                </c:pt>
                <c:pt idx="4584">
                  <c:v>22</c:v>
                </c:pt>
                <c:pt idx="4585">
                  <c:v>24</c:v>
                </c:pt>
                <c:pt idx="4586">
                  <c:v>24</c:v>
                </c:pt>
                <c:pt idx="4587">
                  <c:v>26</c:v>
                </c:pt>
                <c:pt idx="4588">
                  <c:v>24</c:v>
                </c:pt>
                <c:pt idx="4589">
                  <c:v>22</c:v>
                </c:pt>
                <c:pt idx="4590">
                  <c:v>22</c:v>
                </c:pt>
                <c:pt idx="4591">
                  <c:v>23</c:v>
                </c:pt>
                <c:pt idx="4592">
                  <c:v>23</c:v>
                </c:pt>
                <c:pt idx="4593">
                  <c:v>26</c:v>
                </c:pt>
                <c:pt idx="4594">
                  <c:v>25</c:v>
                </c:pt>
                <c:pt idx="4595">
                  <c:v>25</c:v>
                </c:pt>
                <c:pt idx="4596">
                  <c:v>24</c:v>
                </c:pt>
                <c:pt idx="4597">
                  <c:v>24</c:v>
                </c:pt>
                <c:pt idx="4598">
                  <c:v>22</c:v>
                </c:pt>
                <c:pt idx="4599">
                  <c:v>22</c:v>
                </c:pt>
                <c:pt idx="4600">
                  <c:v>23</c:v>
                </c:pt>
                <c:pt idx="4601">
                  <c:v>24</c:v>
                </c:pt>
                <c:pt idx="4602">
                  <c:v>25</c:v>
                </c:pt>
                <c:pt idx="4603">
                  <c:v>24</c:v>
                </c:pt>
                <c:pt idx="4604">
                  <c:v>22</c:v>
                </c:pt>
                <c:pt idx="4605">
                  <c:v>22</c:v>
                </c:pt>
                <c:pt idx="4606">
                  <c:v>22</c:v>
                </c:pt>
                <c:pt idx="4607">
                  <c:v>21</c:v>
                </c:pt>
                <c:pt idx="4608">
                  <c:v>22</c:v>
                </c:pt>
                <c:pt idx="4609">
                  <c:v>22</c:v>
                </c:pt>
                <c:pt idx="4610">
                  <c:v>25</c:v>
                </c:pt>
                <c:pt idx="4611">
                  <c:v>25</c:v>
                </c:pt>
                <c:pt idx="4612">
                  <c:v>26</c:v>
                </c:pt>
                <c:pt idx="4613">
                  <c:v>26</c:v>
                </c:pt>
                <c:pt idx="4614">
                  <c:v>24</c:v>
                </c:pt>
                <c:pt idx="4615">
                  <c:v>24</c:v>
                </c:pt>
                <c:pt idx="4616">
                  <c:v>26</c:v>
                </c:pt>
                <c:pt idx="4617">
                  <c:v>27</c:v>
                </c:pt>
                <c:pt idx="4618">
                  <c:v>28</c:v>
                </c:pt>
                <c:pt idx="4619">
                  <c:v>30</c:v>
                </c:pt>
                <c:pt idx="4620">
                  <c:v>28</c:v>
                </c:pt>
                <c:pt idx="4621">
                  <c:v>28</c:v>
                </c:pt>
                <c:pt idx="4622">
                  <c:v>24</c:v>
                </c:pt>
                <c:pt idx="4623">
                  <c:v>21</c:v>
                </c:pt>
                <c:pt idx="4624">
                  <c:v>22</c:v>
                </c:pt>
                <c:pt idx="4625">
                  <c:v>22</c:v>
                </c:pt>
                <c:pt idx="4626">
                  <c:v>22</c:v>
                </c:pt>
                <c:pt idx="4627">
                  <c:v>21</c:v>
                </c:pt>
                <c:pt idx="4628">
                  <c:v>22</c:v>
                </c:pt>
                <c:pt idx="4629">
                  <c:v>25</c:v>
                </c:pt>
                <c:pt idx="4630">
                  <c:v>28</c:v>
                </c:pt>
                <c:pt idx="4631">
                  <c:v>30</c:v>
                </c:pt>
                <c:pt idx="4632">
                  <c:v>31</c:v>
                </c:pt>
                <c:pt idx="4633">
                  <c:v>30</c:v>
                </c:pt>
                <c:pt idx="4634">
                  <c:v>27</c:v>
                </c:pt>
                <c:pt idx="4635">
                  <c:v>28</c:v>
                </c:pt>
                <c:pt idx="4636">
                  <c:v>25</c:v>
                </c:pt>
                <c:pt idx="4637">
                  <c:v>28</c:v>
                </c:pt>
                <c:pt idx="4638">
                  <c:v>26</c:v>
                </c:pt>
                <c:pt idx="4639">
                  <c:v>26</c:v>
                </c:pt>
                <c:pt idx="4640">
                  <c:v>25</c:v>
                </c:pt>
                <c:pt idx="4641">
                  <c:v>25</c:v>
                </c:pt>
                <c:pt idx="4642">
                  <c:v>24</c:v>
                </c:pt>
                <c:pt idx="4643">
                  <c:v>24</c:v>
                </c:pt>
                <c:pt idx="4644">
                  <c:v>24</c:v>
                </c:pt>
                <c:pt idx="4645">
                  <c:v>23</c:v>
                </c:pt>
                <c:pt idx="4646">
                  <c:v>26</c:v>
                </c:pt>
                <c:pt idx="4647">
                  <c:v>26</c:v>
                </c:pt>
                <c:pt idx="4648">
                  <c:v>27</c:v>
                </c:pt>
                <c:pt idx="4649">
                  <c:v>26</c:v>
                </c:pt>
                <c:pt idx="4650">
                  <c:v>25</c:v>
                </c:pt>
                <c:pt idx="4651">
                  <c:v>28</c:v>
                </c:pt>
                <c:pt idx="4652">
                  <c:v>28</c:v>
                </c:pt>
                <c:pt idx="4653">
                  <c:v>26</c:v>
                </c:pt>
                <c:pt idx="4654">
                  <c:v>27</c:v>
                </c:pt>
                <c:pt idx="4655">
                  <c:v>27</c:v>
                </c:pt>
                <c:pt idx="4656">
                  <c:v>26</c:v>
                </c:pt>
                <c:pt idx="4657">
                  <c:v>26</c:v>
                </c:pt>
                <c:pt idx="4658">
                  <c:v>25</c:v>
                </c:pt>
                <c:pt idx="4659">
                  <c:v>25</c:v>
                </c:pt>
                <c:pt idx="4660">
                  <c:v>24</c:v>
                </c:pt>
                <c:pt idx="4661">
                  <c:v>24</c:v>
                </c:pt>
                <c:pt idx="4662">
                  <c:v>25</c:v>
                </c:pt>
                <c:pt idx="4663">
                  <c:v>24</c:v>
                </c:pt>
                <c:pt idx="4664">
                  <c:v>24</c:v>
                </c:pt>
                <c:pt idx="4665">
                  <c:v>24</c:v>
                </c:pt>
                <c:pt idx="4666">
                  <c:v>24</c:v>
                </c:pt>
                <c:pt idx="4667">
                  <c:v>22</c:v>
                </c:pt>
                <c:pt idx="4668">
                  <c:v>21</c:v>
                </c:pt>
                <c:pt idx="4669">
                  <c:v>22</c:v>
                </c:pt>
                <c:pt idx="4670">
                  <c:v>22</c:v>
                </c:pt>
                <c:pt idx="4671">
                  <c:v>25</c:v>
                </c:pt>
                <c:pt idx="4672">
                  <c:v>27</c:v>
                </c:pt>
                <c:pt idx="4673">
                  <c:v>27</c:v>
                </c:pt>
                <c:pt idx="4674">
                  <c:v>27</c:v>
                </c:pt>
                <c:pt idx="4675">
                  <c:v>28</c:v>
                </c:pt>
                <c:pt idx="4676">
                  <c:v>27</c:v>
                </c:pt>
                <c:pt idx="4677">
                  <c:v>29</c:v>
                </c:pt>
                <c:pt idx="4678">
                  <c:v>29</c:v>
                </c:pt>
                <c:pt idx="4679">
                  <c:v>29</c:v>
                </c:pt>
                <c:pt idx="4680">
                  <c:v>32</c:v>
                </c:pt>
                <c:pt idx="4681">
                  <c:v>32</c:v>
                </c:pt>
                <c:pt idx="4682">
                  <c:v>30</c:v>
                </c:pt>
                <c:pt idx="4683">
                  <c:v>28</c:v>
                </c:pt>
                <c:pt idx="4684">
                  <c:v>25</c:v>
                </c:pt>
                <c:pt idx="4685">
                  <c:v>24</c:v>
                </c:pt>
                <c:pt idx="4686">
                  <c:v>26</c:v>
                </c:pt>
                <c:pt idx="4687">
                  <c:v>27</c:v>
                </c:pt>
                <c:pt idx="4688">
                  <c:v>29</c:v>
                </c:pt>
                <c:pt idx="4689">
                  <c:v>30</c:v>
                </c:pt>
                <c:pt idx="4690">
                  <c:v>32</c:v>
                </c:pt>
                <c:pt idx="4691">
                  <c:v>30</c:v>
                </c:pt>
                <c:pt idx="4692">
                  <c:v>33</c:v>
                </c:pt>
                <c:pt idx="4693">
                  <c:v>30</c:v>
                </c:pt>
                <c:pt idx="4694">
                  <c:v>32</c:v>
                </c:pt>
                <c:pt idx="4695">
                  <c:v>29</c:v>
                </c:pt>
                <c:pt idx="4696">
                  <c:v>29</c:v>
                </c:pt>
                <c:pt idx="4697">
                  <c:v>28</c:v>
                </c:pt>
                <c:pt idx="4698">
                  <c:v>26</c:v>
                </c:pt>
                <c:pt idx="4699">
                  <c:v>27</c:v>
                </c:pt>
                <c:pt idx="4700">
                  <c:v>25</c:v>
                </c:pt>
                <c:pt idx="4701">
                  <c:v>26</c:v>
                </c:pt>
                <c:pt idx="4702">
                  <c:v>26</c:v>
                </c:pt>
                <c:pt idx="4703">
                  <c:v>27</c:v>
                </c:pt>
                <c:pt idx="4704">
                  <c:v>27</c:v>
                </c:pt>
                <c:pt idx="4705">
                  <c:v>25</c:v>
                </c:pt>
                <c:pt idx="4706">
                  <c:v>26</c:v>
                </c:pt>
                <c:pt idx="4707">
                  <c:v>26</c:v>
                </c:pt>
                <c:pt idx="4708">
                  <c:v>26</c:v>
                </c:pt>
                <c:pt idx="4709">
                  <c:v>28</c:v>
                </c:pt>
                <c:pt idx="4710">
                  <c:v>27</c:v>
                </c:pt>
                <c:pt idx="4711">
                  <c:v>30</c:v>
                </c:pt>
                <c:pt idx="4712">
                  <c:v>27</c:v>
                </c:pt>
                <c:pt idx="4713">
                  <c:v>24</c:v>
                </c:pt>
                <c:pt idx="4714">
                  <c:v>22</c:v>
                </c:pt>
                <c:pt idx="4715">
                  <c:v>20</c:v>
                </c:pt>
                <c:pt idx="4716">
                  <c:v>19</c:v>
                </c:pt>
                <c:pt idx="4717">
                  <c:v>20</c:v>
                </c:pt>
                <c:pt idx="4718">
                  <c:v>20</c:v>
                </c:pt>
                <c:pt idx="4719">
                  <c:v>22</c:v>
                </c:pt>
                <c:pt idx="4720">
                  <c:v>22</c:v>
                </c:pt>
                <c:pt idx="4721">
                  <c:v>23</c:v>
                </c:pt>
                <c:pt idx="4722">
                  <c:v>24</c:v>
                </c:pt>
                <c:pt idx="4723">
                  <c:v>27</c:v>
                </c:pt>
                <c:pt idx="4724">
                  <c:v>27</c:v>
                </c:pt>
                <c:pt idx="4725">
                  <c:v>29</c:v>
                </c:pt>
                <c:pt idx="4726">
                  <c:v>28</c:v>
                </c:pt>
                <c:pt idx="4727">
                  <c:v>26</c:v>
                </c:pt>
                <c:pt idx="4728">
                  <c:v>26</c:v>
                </c:pt>
                <c:pt idx="4729">
                  <c:v>26</c:v>
                </c:pt>
                <c:pt idx="4730">
                  <c:v>26</c:v>
                </c:pt>
                <c:pt idx="4731">
                  <c:v>26</c:v>
                </c:pt>
                <c:pt idx="4732">
                  <c:v>25</c:v>
                </c:pt>
                <c:pt idx="4733">
                  <c:v>24</c:v>
                </c:pt>
                <c:pt idx="4734">
                  <c:v>24</c:v>
                </c:pt>
                <c:pt idx="4735">
                  <c:v>24</c:v>
                </c:pt>
                <c:pt idx="4736">
                  <c:v>25</c:v>
                </c:pt>
                <c:pt idx="4737">
                  <c:v>27</c:v>
                </c:pt>
                <c:pt idx="4738">
                  <c:v>29</c:v>
                </c:pt>
                <c:pt idx="4739">
                  <c:v>32</c:v>
                </c:pt>
                <c:pt idx="4740">
                  <c:v>31</c:v>
                </c:pt>
                <c:pt idx="4741">
                  <c:v>31</c:v>
                </c:pt>
                <c:pt idx="4742">
                  <c:v>30</c:v>
                </c:pt>
                <c:pt idx="4743">
                  <c:v>29</c:v>
                </c:pt>
                <c:pt idx="4744">
                  <c:v>29</c:v>
                </c:pt>
                <c:pt idx="4745">
                  <c:v>27</c:v>
                </c:pt>
                <c:pt idx="4746">
                  <c:v>27</c:v>
                </c:pt>
                <c:pt idx="4747">
                  <c:v>25</c:v>
                </c:pt>
                <c:pt idx="4748">
                  <c:v>23</c:v>
                </c:pt>
                <c:pt idx="4749">
                  <c:v>24</c:v>
                </c:pt>
                <c:pt idx="4750">
                  <c:v>23</c:v>
                </c:pt>
                <c:pt idx="4751">
                  <c:v>23</c:v>
                </c:pt>
                <c:pt idx="4752">
                  <c:v>23</c:v>
                </c:pt>
                <c:pt idx="4753">
                  <c:v>24</c:v>
                </c:pt>
                <c:pt idx="4754">
                  <c:v>22</c:v>
                </c:pt>
                <c:pt idx="4755">
                  <c:v>21</c:v>
                </c:pt>
                <c:pt idx="4756">
                  <c:v>22</c:v>
                </c:pt>
                <c:pt idx="4757">
                  <c:v>23</c:v>
                </c:pt>
                <c:pt idx="4758">
                  <c:v>22</c:v>
                </c:pt>
                <c:pt idx="4759">
                  <c:v>22</c:v>
                </c:pt>
                <c:pt idx="4760">
                  <c:v>22</c:v>
                </c:pt>
                <c:pt idx="4761">
                  <c:v>24</c:v>
                </c:pt>
                <c:pt idx="4762">
                  <c:v>23</c:v>
                </c:pt>
                <c:pt idx="4763">
                  <c:v>23</c:v>
                </c:pt>
                <c:pt idx="4764">
                  <c:v>25</c:v>
                </c:pt>
                <c:pt idx="4765">
                  <c:v>25</c:v>
                </c:pt>
                <c:pt idx="4766">
                  <c:v>25</c:v>
                </c:pt>
                <c:pt idx="4767">
                  <c:v>25</c:v>
                </c:pt>
                <c:pt idx="4768">
                  <c:v>24</c:v>
                </c:pt>
                <c:pt idx="4769">
                  <c:v>25</c:v>
                </c:pt>
                <c:pt idx="4770">
                  <c:v>25</c:v>
                </c:pt>
                <c:pt idx="4771">
                  <c:v>26</c:v>
                </c:pt>
                <c:pt idx="4772">
                  <c:v>25</c:v>
                </c:pt>
                <c:pt idx="4773">
                  <c:v>27</c:v>
                </c:pt>
                <c:pt idx="4774">
                  <c:v>27</c:v>
                </c:pt>
                <c:pt idx="4775">
                  <c:v>28</c:v>
                </c:pt>
                <c:pt idx="4776">
                  <c:v>25</c:v>
                </c:pt>
                <c:pt idx="4777">
                  <c:v>26</c:v>
                </c:pt>
                <c:pt idx="4778">
                  <c:v>28</c:v>
                </c:pt>
                <c:pt idx="4779">
                  <c:v>28</c:v>
                </c:pt>
                <c:pt idx="4780">
                  <c:v>29</c:v>
                </c:pt>
                <c:pt idx="4781">
                  <c:v>30</c:v>
                </c:pt>
                <c:pt idx="4782">
                  <c:v>31</c:v>
                </c:pt>
                <c:pt idx="4783">
                  <c:v>30</c:v>
                </c:pt>
                <c:pt idx="4784">
                  <c:v>34</c:v>
                </c:pt>
                <c:pt idx="4785">
                  <c:v>33</c:v>
                </c:pt>
                <c:pt idx="4786">
                  <c:v>32</c:v>
                </c:pt>
                <c:pt idx="4787">
                  <c:v>32</c:v>
                </c:pt>
                <c:pt idx="4788">
                  <c:v>32</c:v>
                </c:pt>
                <c:pt idx="4789">
                  <c:v>29</c:v>
                </c:pt>
                <c:pt idx="4790">
                  <c:v>28</c:v>
                </c:pt>
                <c:pt idx="4791">
                  <c:v>29</c:v>
                </c:pt>
                <c:pt idx="4792">
                  <c:v>29</c:v>
                </c:pt>
                <c:pt idx="4793">
                  <c:v>28</c:v>
                </c:pt>
                <c:pt idx="4794">
                  <c:v>28</c:v>
                </c:pt>
                <c:pt idx="4795">
                  <c:v>29</c:v>
                </c:pt>
                <c:pt idx="4796">
                  <c:v>29</c:v>
                </c:pt>
                <c:pt idx="4797">
                  <c:v>28</c:v>
                </c:pt>
                <c:pt idx="4798">
                  <c:v>27</c:v>
                </c:pt>
                <c:pt idx="4799">
                  <c:v>24</c:v>
                </c:pt>
                <c:pt idx="4800">
                  <c:v>28</c:v>
                </c:pt>
                <c:pt idx="4801">
                  <c:v>32</c:v>
                </c:pt>
                <c:pt idx="4802">
                  <c:v>32</c:v>
                </c:pt>
                <c:pt idx="4803">
                  <c:v>32</c:v>
                </c:pt>
                <c:pt idx="4804">
                  <c:v>28</c:v>
                </c:pt>
                <c:pt idx="4805">
                  <c:v>26</c:v>
                </c:pt>
                <c:pt idx="4806">
                  <c:v>25</c:v>
                </c:pt>
                <c:pt idx="4807">
                  <c:v>25</c:v>
                </c:pt>
                <c:pt idx="4808">
                  <c:v>26</c:v>
                </c:pt>
                <c:pt idx="4809">
                  <c:v>25</c:v>
                </c:pt>
                <c:pt idx="4810">
                  <c:v>25</c:v>
                </c:pt>
                <c:pt idx="4811">
                  <c:v>26</c:v>
                </c:pt>
                <c:pt idx="4812">
                  <c:v>28</c:v>
                </c:pt>
                <c:pt idx="4813">
                  <c:v>28</c:v>
                </c:pt>
                <c:pt idx="4814">
                  <c:v>27</c:v>
                </c:pt>
                <c:pt idx="4815">
                  <c:v>27</c:v>
                </c:pt>
                <c:pt idx="4816">
                  <c:v>29</c:v>
                </c:pt>
                <c:pt idx="4817">
                  <c:v>27</c:v>
                </c:pt>
                <c:pt idx="4818">
                  <c:v>26</c:v>
                </c:pt>
                <c:pt idx="4819">
                  <c:v>25</c:v>
                </c:pt>
                <c:pt idx="4820">
                  <c:v>24</c:v>
                </c:pt>
                <c:pt idx="4821">
                  <c:v>25</c:v>
                </c:pt>
                <c:pt idx="4822">
                  <c:v>26</c:v>
                </c:pt>
                <c:pt idx="4823">
                  <c:v>27</c:v>
                </c:pt>
                <c:pt idx="4824">
                  <c:v>26</c:v>
                </c:pt>
                <c:pt idx="4825">
                  <c:v>28</c:v>
                </c:pt>
                <c:pt idx="4826">
                  <c:v>27</c:v>
                </c:pt>
                <c:pt idx="4827">
                  <c:v>27</c:v>
                </c:pt>
                <c:pt idx="4828">
                  <c:v>26</c:v>
                </c:pt>
                <c:pt idx="4829">
                  <c:v>26</c:v>
                </c:pt>
                <c:pt idx="4830">
                  <c:v>27</c:v>
                </c:pt>
                <c:pt idx="4831">
                  <c:v>27</c:v>
                </c:pt>
                <c:pt idx="4832">
                  <c:v>25</c:v>
                </c:pt>
                <c:pt idx="4833">
                  <c:v>24</c:v>
                </c:pt>
                <c:pt idx="4834">
                  <c:v>26</c:v>
                </c:pt>
                <c:pt idx="4835">
                  <c:v>24</c:v>
                </c:pt>
                <c:pt idx="4836">
                  <c:v>25</c:v>
                </c:pt>
                <c:pt idx="4837">
                  <c:v>28</c:v>
                </c:pt>
                <c:pt idx="4838">
                  <c:v>30</c:v>
                </c:pt>
                <c:pt idx="4839">
                  <c:v>27</c:v>
                </c:pt>
                <c:pt idx="4840">
                  <c:v>29</c:v>
                </c:pt>
                <c:pt idx="4841">
                  <c:v>27</c:v>
                </c:pt>
                <c:pt idx="4842">
                  <c:v>29</c:v>
                </c:pt>
                <c:pt idx="4843">
                  <c:v>30</c:v>
                </c:pt>
                <c:pt idx="4844">
                  <c:v>30</c:v>
                </c:pt>
                <c:pt idx="4845">
                  <c:v>29</c:v>
                </c:pt>
                <c:pt idx="4846">
                  <c:v>29</c:v>
                </c:pt>
                <c:pt idx="4847">
                  <c:v>26</c:v>
                </c:pt>
                <c:pt idx="4848">
                  <c:v>29</c:v>
                </c:pt>
                <c:pt idx="4849">
                  <c:v>29</c:v>
                </c:pt>
                <c:pt idx="4850">
                  <c:v>31</c:v>
                </c:pt>
                <c:pt idx="4851">
                  <c:v>30</c:v>
                </c:pt>
                <c:pt idx="4852">
                  <c:v>29</c:v>
                </c:pt>
                <c:pt idx="4853">
                  <c:v>27</c:v>
                </c:pt>
                <c:pt idx="4854">
                  <c:v>23</c:v>
                </c:pt>
                <c:pt idx="4855">
                  <c:v>21</c:v>
                </c:pt>
                <c:pt idx="4856">
                  <c:v>24</c:v>
                </c:pt>
                <c:pt idx="4857">
                  <c:v>23</c:v>
                </c:pt>
                <c:pt idx="4858">
                  <c:v>24</c:v>
                </c:pt>
                <c:pt idx="4859">
                  <c:v>25</c:v>
                </c:pt>
                <c:pt idx="4860">
                  <c:v>27</c:v>
                </c:pt>
                <c:pt idx="4861">
                  <c:v>29</c:v>
                </c:pt>
                <c:pt idx="4862">
                  <c:v>29</c:v>
                </c:pt>
                <c:pt idx="4863">
                  <c:v>31</c:v>
                </c:pt>
                <c:pt idx="4864">
                  <c:v>30</c:v>
                </c:pt>
                <c:pt idx="4865">
                  <c:v>29</c:v>
                </c:pt>
                <c:pt idx="4866">
                  <c:v>30</c:v>
                </c:pt>
                <c:pt idx="4867">
                  <c:v>27</c:v>
                </c:pt>
                <c:pt idx="4868">
                  <c:v>26</c:v>
                </c:pt>
                <c:pt idx="4869">
                  <c:v>27</c:v>
                </c:pt>
                <c:pt idx="4870">
                  <c:v>24</c:v>
                </c:pt>
                <c:pt idx="4871">
                  <c:v>23</c:v>
                </c:pt>
                <c:pt idx="4872">
                  <c:v>26</c:v>
                </c:pt>
                <c:pt idx="4873">
                  <c:v>26</c:v>
                </c:pt>
                <c:pt idx="4874">
                  <c:v>29</c:v>
                </c:pt>
                <c:pt idx="4875">
                  <c:v>27</c:v>
                </c:pt>
                <c:pt idx="4876">
                  <c:v>27</c:v>
                </c:pt>
                <c:pt idx="4877">
                  <c:v>23</c:v>
                </c:pt>
                <c:pt idx="4878">
                  <c:v>26</c:v>
                </c:pt>
                <c:pt idx="4879">
                  <c:v>26</c:v>
                </c:pt>
                <c:pt idx="4880">
                  <c:v>25</c:v>
                </c:pt>
                <c:pt idx="4881">
                  <c:v>25</c:v>
                </c:pt>
                <c:pt idx="4882">
                  <c:v>22</c:v>
                </c:pt>
                <c:pt idx="4883">
                  <c:v>26</c:v>
                </c:pt>
                <c:pt idx="4884">
                  <c:v>25</c:v>
                </c:pt>
                <c:pt idx="4885">
                  <c:v>25</c:v>
                </c:pt>
                <c:pt idx="4886">
                  <c:v>27</c:v>
                </c:pt>
                <c:pt idx="4887">
                  <c:v>26</c:v>
                </c:pt>
                <c:pt idx="4888">
                  <c:v>24</c:v>
                </c:pt>
                <c:pt idx="4889">
                  <c:v>24</c:v>
                </c:pt>
                <c:pt idx="4890">
                  <c:v>24</c:v>
                </c:pt>
                <c:pt idx="4891">
                  <c:v>23</c:v>
                </c:pt>
                <c:pt idx="4892">
                  <c:v>22</c:v>
                </c:pt>
                <c:pt idx="4893">
                  <c:v>20</c:v>
                </c:pt>
                <c:pt idx="4894">
                  <c:v>20</c:v>
                </c:pt>
                <c:pt idx="4895">
                  <c:v>20</c:v>
                </c:pt>
                <c:pt idx="4896">
                  <c:v>20</c:v>
                </c:pt>
                <c:pt idx="4897">
                  <c:v>22</c:v>
                </c:pt>
                <c:pt idx="4898">
                  <c:v>24</c:v>
                </c:pt>
                <c:pt idx="4899">
                  <c:v>23</c:v>
                </c:pt>
                <c:pt idx="4900">
                  <c:v>24</c:v>
                </c:pt>
                <c:pt idx="4901">
                  <c:v>27</c:v>
                </c:pt>
                <c:pt idx="4902">
                  <c:v>28</c:v>
                </c:pt>
                <c:pt idx="4903">
                  <c:v>30</c:v>
                </c:pt>
                <c:pt idx="4904">
                  <c:v>29</c:v>
                </c:pt>
                <c:pt idx="4905">
                  <c:v>30</c:v>
                </c:pt>
                <c:pt idx="4906">
                  <c:v>31</c:v>
                </c:pt>
                <c:pt idx="4907">
                  <c:v>31</c:v>
                </c:pt>
                <c:pt idx="4908">
                  <c:v>30</c:v>
                </c:pt>
                <c:pt idx="4909">
                  <c:v>30</c:v>
                </c:pt>
                <c:pt idx="4910">
                  <c:v>29</c:v>
                </c:pt>
                <c:pt idx="4911">
                  <c:v>30</c:v>
                </c:pt>
                <c:pt idx="4912">
                  <c:v>28</c:v>
                </c:pt>
                <c:pt idx="4913">
                  <c:v>28</c:v>
                </c:pt>
                <c:pt idx="4914">
                  <c:v>28</c:v>
                </c:pt>
                <c:pt idx="4915">
                  <c:v>25</c:v>
                </c:pt>
                <c:pt idx="4916">
                  <c:v>27</c:v>
                </c:pt>
                <c:pt idx="4917">
                  <c:v>29</c:v>
                </c:pt>
                <c:pt idx="4918">
                  <c:v>27</c:v>
                </c:pt>
                <c:pt idx="4919">
                  <c:v>26</c:v>
                </c:pt>
                <c:pt idx="4920">
                  <c:v>26</c:v>
                </c:pt>
                <c:pt idx="4921">
                  <c:v>24</c:v>
                </c:pt>
                <c:pt idx="4922">
                  <c:v>23</c:v>
                </c:pt>
                <c:pt idx="4923">
                  <c:v>25</c:v>
                </c:pt>
                <c:pt idx="4924">
                  <c:v>24</c:v>
                </c:pt>
                <c:pt idx="4925">
                  <c:v>25</c:v>
                </c:pt>
                <c:pt idx="4926">
                  <c:v>24</c:v>
                </c:pt>
                <c:pt idx="4927">
                  <c:v>24</c:v>
                </c:pt>
                <c:pt idx="4928">
                  <c:v>25</c:v>
                </c:pt>
                <c:pt idx="4929">
                  <c:v>25</c:v>
                </c:pt>
                <c:pt idx="4930">
                  <c:v>25</c:v>
                </c:pt>
                <c:pt idx="4931">
                  <c:v>26</c:v>
                </c:pt>
                <c:pt idx="4932">
                  <c:v>28</c:v>
                </c:pt>
                <c:pt idx="4933">
                  <c:v>28</c:v>
                </c:pt>
                <c:pt idx="4934">
                  <c:v>31</c:v>
                </c:pt>
                <c:pt idx="4935">
                  <c:v>29</c:v>
                </c:pt>
                <c:pt idx="4936">
                  <c:v>29</c:v>
                </c:pt>
                <c:pt idx="4937">
                  <c:v>29</c:v>
                </c:pt>
                <c:pt idx="4938">
                  <c:v>29</c:v>
                </c:pt>
                <c:pt idx="4939">
                  <c:v>29</c:v>
                </c:pt>
                <c:pt idx="4940">
                  <c:v>27</c:v>
                </c:pt>
                <c:pt idx="4941">
                  <c:v>28</c:v>
                </c:pt>
                <c:pt idx="4942">
                  <c:v>25</c:v>
                </c:pt>
                <c:pt idx="4943">
                  <c:v>26</c:v>
                </c:pt>
                <c:pt idx="4944">
                  <c:v>23</c:v>
                </c:pt>
                <c:pt idx="4945">
                  <c:v>24</c:v>
                </c:pt>
                <c:pt idx="4946">
                  <c:v>24</c:v>
                </c:pt>
                <c:pt idx="4947">
                  <c:v>24</c:v>
                </c:pt>
                <c:pt idx="4948">
                  <c:v>25</c:v>
                </c:pt>
                <c:pt idx="4949">
                  <c:v>26</c:v>
                </c:pt>
                <c:pt idx="4950">
                  <c:v>26</c:v>
                </c:pt>
                <c:pt idx="4951">
                  <c:v>26</c:v>
                </c:pt>
                <c:pt idx="4952">
                  <c:v>25</c:v>
                </c:pt>
                <c:pt idx="4953">
                  <c:v>26</c:v>
                </c:pt>
                <c:pt idx="4954">
                  <c:v>25</c:v>
                </c:pt>
                <c:pt idx="4955">
                  <c:v>26</c:v>
                </c:pt>
                <c:pt idx="4956">
                  <c:v>25</c:v>
                </c:pt>
                <c:pt idx="4957">
                  <c:v>26</c:v>
                </c:pt>
                <c:pt idx="4958">
                  <c:v>27</c:v>
                </c:pt>
                <c:pt idx="4959">
                  <c:v>27</c:v>
                </c:pt>
                <c:pt idx="4960">
                  <c:v>29</c:v>
                </c:pt>
                <c:pt idx="4961">
                  <c:v>27</c:v>
                </c:pt>
                <c:pt idx="4962">
                  <c:v>29</c:v>
                </c:pt>
                <c:pt idx="4963">
                  <c:v>29</c:v>
                </c:pt>
                <c:pt idx="4964">
                  <c:v>28</c:v>
                </c:pt>
                <c:pt idx="4965">
                  <c:v>30</c:v>
                </c:pt>
                <c:pt idx="4966">
                  <c:v>28</c:v>
                </c:pt>
                <c:pt idx="4967">
                  <c:v>26</c:v>
                </c:pt>
                <c:pt idx="4968">
                  <c:v>26</c:v>
                </c:pt>
                <c:pt idx="4969">
                  <c:v>26</c:v>
                </c:pt>
                <c:pt idx="4970">
                  <c:v>25</c:v>
                </c:pt>
                <c:pt idx="4971">
                  <c:v>28</c:v>
                </c:pt>
                <c:pt idx="4972">
                  <c:v>28</c:v>
                </c:pt>
                <c:pt idx="4973">
                  <c:v>28</c:v>
                </c:pt>
                <c:pt idx="4974">
                  <c:v>28</c:v>
                </c:pt>
                <c:pt idx="4975">
                  <c:v>30</c:v>
                </c:pt>
                <c:pt idx="4976">
                  <c:v>28</c:v>
                </c:pt>
                <c:pt idx="4977">
                  <c:v>27</c:v>
                </c:pt>
                <c:pt idx="4978">
                  <c:v>27</c:v>
                </c:pt>
                <c:pt idx="4979">
                  <c:v>26</c:v>
                </c:pt>
                <c:pt idx="4980">
                  <c:v>27</c:v>
                </c:pt>
                <c:pt idx="4981">
                  <c:v>27</c:v>
                </c:pt>
                <c:pt idx="4982">
                  <c:v>27</c:v>
                </c:pt>
                <c:pt idx="4983">
                  <c:v>28</c:v>
                </c:pt>
                <c:pt idx="4984">
                  <c:v>30</c:v>
                </c:pt>
                <c:pt idx="4985">
                  <c:v>29</c:v>
                </c:pt>
                <c:pt idx="4986">
                  <c:v>29</c:v>
                </c:pt>
                <c:pt idx="4987">
                  <c:v>30</c:v>
                </c:pt>
                <c:pt idx="4988">
                  <c:v>29</c:v>
                </c:pt>
                <c:pt idx="4989">
                  <c:v>28</c:v>
                </c:pt>
                <c:pt idx="4990">
                  <c:v>27</c:v>
                </c:pt>
                <c:pt idx="4991">
                  <c:v>28</c:v>
                </c:pt>
                <c:pt idx="4992">
                  <c:v>29</c:v>
                </c:pt>
                <c:pt idx="4993">
                  <c:v>32</c:v>
                </c:pt>
                <c:pt idx="4994">
                  <c:v>31</c:v>
                </c:pt>
                <c:pt idx="4995">
                  <c:v>32</c:v>
                </c:pt>
                <c:pt idx="4996">
                  <c:v>31</c:v>
                </c:pt>
                <c:pt idx="4997">
                  <c:v>30</c:v>
                </c:pt>
                <c:pt idx="4998">
                  <c:v>28</c:v>
                </c:pt>
                <c:pt idx="4999">
                  <c:v>26</c:v>
                </c:pt>
                <c:pt idx="5000">
                  <c:v>25</c:v>
                </c:pt>
                <c:pt idx="5001">
                  <c:v>24</c:v>
                </c:pt>
                <c:pt idx="5002">
                  <c:v>26</c:v>
                </c:pt>
                <c:pt idx="5003">
                  <c:v>24</c:v>
                </c:pt>
                <c:pt idx="5004">
                  <c:v>27</c:v>
                </c:pt>
                <c:pt idx="5005">
                  <c:v>29</c:v>
                </c:pt>
                <c:pt idx="5006">
                  <c:v>28</c:v>
                </c:pt>
                <c:pt idx="5007">
                  <c:v>25</c:v>
                </c:pt>
                <c:pt idx="5008">
                  <c:v>27</c:v>
                </c:pt>
                <c:pt idx="5009">
                  <c:v>27</c:v>
                </c:pt>
                <c:pt idx="5010">
                  <c:v>29</c:v>
                </c:pt>
                <c:pt idx="5011">
                  <c:v>27</c:v>
                </c:pt>
                <c:pt idx="5012">
                  <c:v>28</c:v>
                </c:pt>
                <c:pt idx="5013">
                  <c:v>27</c:v>
                </c:pt>
                <c:pt idx="5014">
                  <c:v>28</c:v>
                </c:pt>
                <c:pt idx="5015">
                  <c:v>28</c:v>
                </c:pt>
                <c:pt idx="5016">
                  <c:v>28</c:v>
                </c:pt>
                <c:pt idx="5017">
                  <c:v>29</c:v>
                </c:pt>
                <c:pt idx="5018">
                  <c:v>29</c:v>
                </c:pt>
                <c:pt idx="5019">
                  <c:v>28</c:v>
                </c:pt>
                <c:pt idx="5020">
                  <c:v>28</c:v>
                </c:pt>
                <c:pt idx="5021">
                  <c:v>28</c:v>
                </c:pt>
                <c:pt idx="5022">
                  <c:v>27</c:v>
                </c:pt>
                <c:pt idx="5023">
                  <c:v>28</c:v>
                </c:pt>
                <c:pt idx="5024">
                  <c:v>27</c:v>
                </c:pt>
                <c:pt idx="5025">
                  <c:v>26</c:v>
                </c:pt>
                <c:pt idx="5026">
                  <c:v>24</c:v>
                </c:pt>
                <c:pt idx="5027">
                  <c:v>24</c:v>
                </c:pt>
                <c:pt idx="5028">
                  <c:v>25</c:v>
                </c:pt>
                <c:pt idx="5029">
                  <c:v>29</c:v>
                </c:pt>
                <c:pt idx="5030">
                  <c:v>28</c:v>
                </c:pt>
                <c:pt idx="5031">
                  <c:v>29</c:v>
                </c:pt>
                <c:pt idx="5032">
                  <c:v>30</c:v>
                </c:pt>
                <c:pt idx="5033">
                  <c:v>27</c:v>
                </c:pt>
                <c:pt idx="5034">
                  <c:v>30</c:v>
                </c:pt>
                <c:pt idx="5035">
                  <c:v>30</c:v>
                </c:pt>
                <c:pt idx="5036">
                  <c:v>28</c:v>
                </c:pt>
                <c:pt idx="5037">
                  <c:v>30</c:v>
                </c:pt>
                <c:pt idx="5038">
                  <c:v>28</c:v>
                </c:pt>
                <c:pt idx="5039">
                  <c:v>27</c:v>
                </c:pt>
                <c:pt idx="5040">
                  <c:v>29</c:v>
                </c:pt>
                <c:pt idx="5041">
                  <c:v>30</c:v>
                </c:pt>
                <c:pt idx="5042">
                  <c:v>31</c:v>
                </c:pt>
                <c:pt idx="5043">
                  <c:v>31</c:v>
                </c:pt>
                <c:pt idx="5044">
                  <c:v>30</c:v>
                </c:pt>
                <c:pt idx="5045">
                  <c:v>29</c:v>
                </c:pt>
                <c:pt idx="5046">
                  <c:v>28</c:v>
                </c:pt>
                <c:pt idx="5047">
                  <c:v>26</c:v>
                </c:pt>
                <c:pt idx="5048">
                  <c:v>29</c:v>
                </c:pt>
                <c:pt idx="5049">
                  <c:v>28</c:v>
                </c:pt>
                <c:pt idx="5050">
                  <c:v>27</c:v>
                </c:pt>
                <c:pt idx="5051">
                  <c:v>27</c:v>
                </c:pt>
                <c:pt idx="5052">
                  <c:v>24</c:v>
                </c:pt>
                <c:pt idx="5053">
                  <c:v>28</c:v>
                </c:pt>
                <c:pt idx="5054">
                  <c:v>29</c:v>
                </c:pt>
                <c:pt idx="5055">
                  <c:v>30</c:v>
                </c:pt>
                <c:pt idx="5056">
                  <c:v>28</c:v>
                </c:pt>
                <c:pt idx="5057">
                  <c:v>29</c:v>
                </c:pt>
                <c:pt idx="5058">
                  <c:v>28</c:v>
                </c:pt>
                <c:pt idx="5059">
                  <c:v>29</c:v>
                </c:pt>
                <c:pt idx="5060">
                  <c:v>27</c:v>
                </c:pt>
                <c:pt idx="5061">
                  <c:v>28</c:v>
                </c:pt>
                <c:pt idx="5062">
                  <c:v>29</c:v>
                </c:pt>
                <c:pt idx="5063">
                  <c:v>27</c:v>
                </c:pt>
                <c:pt idx="5064">
                  <c:v>28</c:v>
                </c:pt>
                <c:pt idx="5065">
                  <c:v>29</c:v>
                </c:pt>
                <c:pt idx="5066">
                  <c:v>30</c:v>
                </c:pt>
                <c:pt idx="5067">
                  <c:v>31</c:v>
                </c:pt>
                <c:pt idx="5068">
                  <c:v>32</c:v>
                </c:pt>
                <c:pt idx="5069">
                  <c:v>34</c:v>
                </c:pt>
                <c:pt idx="5070">
                  <c:v>33</c:v>
                </c:pt>
                <c:pt idx="5071">
                  <c:v>32</c:v>
                </c:pt>
                <c:pt idx="5072">
                  <c:v>30</c:v>
                </c:pt>
                <c:pt idx="5073">
                  <c:v>29</c:v>
                </c:pt>
                <c:pt idx="5074">
                  <c:v>27</c:v>
                </c:pt>
                <c:pt idx="5075">
                  <c:v>24</c:v>
                </c:pt>
                <c:pt idx="5076">
                  <c:v>28</c:v>
                </c:pt>
                <c:pt idx="5077">
                  <c:v>28</c:v>
                </c:pt>
                <c:pt idx="5078">
                  <c:v>28</c:v>
                </c:pt>
                <c:pt idx="5079">
                  <c:v>30</c:v>
                </c:pt>
                <c:pt idx="5080">
                  <c:v>28</c:v>
                </c:pt>
                <c:pt idx="5081">
                  <c:v>27</c:v>
                </c:pt>
                <c:pt idx="5082">
                  <c:v>28</c:v>
                </c:pt>
                <c:pt idx="5083">
                  <c:v>26</c:v>
                </c:pt>
                <c:pt idx="5084">
                  <c:v>25</c:v>
                </c:pt>
                <c:pt idx="5085">
                  <c:v>28</c:v>
                </c:pt>
                <c:pt idx="5086">
                  <c:v>29</c:v>
                </c:pt>
                <c:pt idx="5087">
                  <c:v>32</c:v>
                </c:pt>
                <c:pt idx="5088">
                  <c:v>30</c:v>
                </c:pt>
                <c:pt idx="5089">
                  <c:v>29</c:v>
                </c:pt>
                <c:pt idx="5090">
                  <c:v>28</c:v>
                </c:pt>
                <c:pt idx="5091">
                  <c:v>26</c:v>
                </c:pt>
                <c:pt idx="5092">
                  <c:v>27</c:v>
                </c:pt>
                <c:pt idx="5093">
                  <c:v>26</c:v>
                </c:pt>
                <c:pt idx="5094">
                  <c:v>26</c:v>
                </c:pt>
                <c:pt idx="5095">
                  <c:v>26</c:v>
                </c:pt>
                <c:pt idx="5096">
                  <c:v>28</c:v>
                </c:pt>
                <c:pt idx="5097">
                  <c:v>30</c:v>
                </c:pt>
                <c:pt idx="5098">
                  <c:v>30</c:v>
                </c:pt>
                <c:pt idx="5099">
                  <c:v>26</c:v>
                </c:pt>
                <c:pt idx="5100">
                  <c:v>26</c:v>
                </c:pt>
                <c:pt idx="5101">
                  <c:v>26</c:v>
                </c:pt>
                <c:pt idx="5102">
                  <c:v>27</c:v>
                </c:pt>
                <c:pt idx="5103">
                  <c:v>27</c:v>
                </c:pt>
                <c:pt idx="5104">
                  <c:v>28</c:v>
                </c:pt>
                <c:pt idx="5105">
                  <c:v>26</c:v>
                </c:pt>
                <c:pt idx="5106">
                  <c:v>28</c:v>
                </c:pt>
                <c:pt idx="5107">
                  <c:v>27</c:v>
                </c:pt>
                <c:pt idx="5108">
                  <c:v>28</c:v>
                </c:pt>
                <c:pt idx="5109">
                  <c:v>24</c:v>
                </c:pt>
                <c:pt idx="5110">
                  <c:v>25</c:v>
                </c:pt>
                <c:pt idx="5111">
                  <c:v>27</c:v>
                </c:pt>
                <c:pt idx="5112">
                  <c:v>26</c:v>
                </c:pt>
                <c:pt idx="5113">
                  <c:v>26</c:v>
                </c:pt>
                <c:pt idx="5114">
                  <c:v>28</c:v>
                </c:pt>
                <c:pt idx="5115">
                  <c:v>26</c:v>
                </c:pt>
                <c:pt idx="5116">
                  <c:v>28</c:v>
                </c:pt>
                <c:pt idx="5117">
                  <c:v>28</c:v>
                </c:pt>
                <c:pt idx="5118">
                  <c:v>27</c:v>
                </c:pt>
                <c:pt idx="5119">
                  <c:v>31</c:v>
                </c:pt>
                <c:pt idx="5120">
                  <c:v>30</c:v>
                </c:pt>
                <c:pt idx="5121">
                  <c:v>31</c:v>
                </c:pt>
                <c:pt idx="5122">
                  <c:v>30</c:v>
                </c:pt>
                <c:pt idx="5123">
                  <c:v>29</c:v>
                </c:pt>
                <c:pt idx="5124">
                  <c:v>29</c:v>
                </c:pt>
                <c:pt idx="5125">
                  <c:v>28</c:v>
                </c:pt>
                <c:pt idx="5126">
                  <c:v>30</c:v>
                </c:pt>
                <c:pt idx="5127">
                  <c:v>31</c:v>
                </c:pt>
                <c:pt idx="5128">
                  <c:v>27</c:v>
                </c:pt>
                <c:pt idx="5129">
                  <c:v>26</c:v>
                </c:pt>
                <c:pt idx="5130">
                  <c:v>26</c:v>
                </c:pt>
                <c:pt idx="5131">
                  <c:v>29</c:v>
                </c:pt>
                <c:pt idx="5132">
                  <c:v>29</c:v>
                </c:pt>
                <c:pt idx="5133">
                  <c:v>30</c:v>
                </c:pt>
                <c:pt idx="5134">
                  <c:v>30</c:v>
                </c:pt>
                <c:pt idx="5135">
                  <c:v>28</c:v>
                </c:pt>
                <c:pt idx="5136">
                  <c:v>26</c:v>
                </c:pt>
                <c:pt idx="5137">
                  <c:v>27</c:v>
                </c:pt>
                <c:pt idx="5138">
                  <c:v>28</c:v>
                </c:pt>
                <c:pt idx="5139">
                  <c:v>28</c:v>
                </c:pt>
                <c:pt idx="5140">
                  <c:v>27</c:v>
                </c:pt>
                <c:pt idx="5141">
                  <c:v>26</c:v>
                </c:pt>
                <c:pt idx="5142">
                  <c:v>24</c:v>
                </c:pt>
                <c:pt idx="5143">
                  <c:v>27</c:v>
                </c:pt>
                <c:pt idx="5144">
                  <c:v>28</c:v>
                </c:pt>
                <c:pt idx="5145">
                  <c:v>29</c:v>
                </c:pt>
                <c:pt idx="5146">
                  <c:v>28</c:v>
                </c:pt>
                <c:pt idx="5147">
                  <c:v>28</c:v>
                </c:pt>
                <c:pt idx="5148">
                  <c:v>28</c:v>
                </c:pt>
                <c:pt idx="5149">
                  <c:v>28</c:v>
                </c:pt>
                <c:pt idx="5150">
                  <c:v>32</c:v>
                </c:pt>
                <c:pt idx="5151">
                  <c:v>31</c:v>
                </c:pt>
                <c:pt idx="5152">
                  <c:v>30</c:v>
                </c:pt>
                <c:pt idx="5153">
                  <c:v>29</c:v>
                </c:pt>
                <c:pt idx="5154">
                  <c:v>23</c:v>
                </c:pt>
                <c:pt idx="5155">
                  <c:v>23</c:v>
                </c:pt>
                <c:pt idx="5156">
                  <c:v>24</c:v>
                </c:pt>
                <c:pt idx="5157">
                  <c:v>25</c:v>
                </c:pt>
                <c:pt idx="5158">
                  <c:v>25</c:v>
                </c:pt>
                <c:pt idx="5159">
                  <c:v>26</c:v>
                </c:pt>
                <c:pt idx="5160">
                  <c:v>25</c:v>
                </c:pt>
                <c:pt idx="5161">
                  <c:v>26</c:v>
                </c:pt>
                <c:pt idx="5162">
                  <c:v>24</c:v>
                </c:pt>
                <c:pt idx="5163">
                  <c:v>24</c:v>
                </c:pt>
                <c:pt idx="5164">
                  <c:v>24</c:v>
                </c:pt>
                <c:pt idx="5165">
                  <c:v>26</c:v>
                </c:pt>
                <c:pt idx="5166">
                  <c:v>26</c:v>
                </c:pt>
                <c:pt idx="5167">
                  <c:v>27</c:v>
                </c:pt>
                <c:pt idx="5168">
                  <c:v>28</c:v>
                </c:pt>
                <c:pt idx="5169">
                  <c:v>29</c:v>
                </c:pt>
                <c:pt idx="5170">
                  <c:v>31</c:v>
                </c:pt>
                <c:pt idx="5171">
                  <c:v>32</c:v>
                </c:pt>
                <c:pt idx="5172">
                  <c:v>30</c:v>
                </c:pt>
                <c:pt idx="5173">
                  <c:v>30</c:v>
                </c:pt>
                <c:pt idx="5174">
                  <c:v>31</c:v>
                </c:pt>
                <c:pt idx="5175">
                  <c:v>29</c:v>
                </c:pt>
                <c:pt idx="5176">
                  <c:v>32</c:v>
                </c:pt>
                <c:pt idx="5177">
                  <c:v>30</c:v>
                </c:pt>
                <c:pt idx="5178">
                  <c:v>30</c:v>
                </c:pt>
                <c:pt idx="5179">
                  <c:v>28</c:v>
                </c:pt>
                <c:pt idx="5180">
                  <c:v>29</c:v>
                </c:pt>
                <c:pt idx="5181">
                  <c:v>31</c:v>
                </c:pt>
                <c:pt idx="5182">
                  <c:v>32</c:v>
                </c:pt>
                <c:pt idx="5183">
                  <c:v>30</c:v>
                </c:pt>
                <c:pt idx="5184">
                  <c:v>29</c:v>
                </c:pt>
                <c:pt idx="5185">
                  <c:v>29</c:v>
                </c:pt>
                <c:pt idx="5186">
                  <c:v>29</c:v>
                </c:pt>
                <c:pt idx="5187">
                  <c:v>34</c:v>
                </c:pt>
                <c:pt idx="5188">
                  <c:v>35</c:v>
                </c:pt>
                <c:pt idx="5189">
                  <c:v>34</c:v>
                </c:pt>
                <c:pt idx="5190">
                  <c:v>33</c:v>
                </c:pt>
                <c:pt idx="5191">
                  <c:v>29</c:v>
                </c:pt>
                <c:pt idx="5192">
                  <c:v>30</c:v>
                </c:pt>
                <c:pt idx="5193">
                  <c:v>31</c:v>
                </c:pt>
                <c:pt idx="5194">
                  <c:v>30</c:v>
                </c:pt>
                <c:pt idx="5195">
                  <c:v>30</c:v>
                </c:pt>
                <c:pt idx="5196">
                  <c:v>30</c:v>
                </c:pt>
                <c:pt idx="5197">
                  <c:v>30</c:v>
                </c:pt>
                <c:pt idx="5198">
                  <c:v>29</c:v>
                </c:pt>
                <c:pt idx="5199">
                  <c:v>29</c:v>
                </c:pt>
                <c:pt idx="5200">
                  <c:v>28</c:v>
                </c:pt>
                <c:pt idx="5201">
                  <c:v>28</c:v>
                </c:pt>
                <c:pt idx="5202">
                  <c:v>28</c:v>
                </c:pt>
                <c:pt idx="5203">
                  <c:v>30</c:v>
                </c:pt>
                <c:pt idx="5204">
                  <c:v>29</c:v>
                </c:pt>
                <c:pt idx="5205">
                  <c:v>25</c:v>
                </c:pt>
                <c:pt idx="5206">
                  <c:v>24</c:v>
                </c:pt>
                <c:pt idx="5207">
                  <c:v>24</c:v>
                </c:pt>
                <c:pt idx="5208">
                  <c:v>28</c:v>
                </c:pt>
                <c:pt idx="5209">
                  <c:v>27</c:v>
                </c:pt>
                <c:pt idx="5210">
                  <c:v>28</c:v>
                </c:pt>
                <c:pt idx="5211">
                  <c:v>29</c:v>
                </c:pt>
                <c:pt idx="5212">
                  <c:v>25</c:v>
                </c:pt>
                <c:pt idx="5213">
                  <c:v>26</c:v>
                </c:pt>
                <c:pt idx="5214">
                  <c:v>30</c:v>
                </c:pt>
                <c:pt idx="5215">
                  <c:v>31</c:v>
                </c:pt>
                <c:pt idx="5216">
                  <c:v>31</c:v>
                </c:pt>
                <c:pt idx="5217">
                  <c:v>28</c:v>
                </c:pt>
                <c:pt idx="5218">
                  <c:v>25</c:v>
                </c:pt>
                <c:pt idx="5219">
                  <c:v>25</c:v>
                </c:pt>
                <c:pt idx="5220">
                  <c:v>23</c:v>
                </c:pt>
                <c:pt idx="5221">
                  <c:v>24</c:v>
                </c:pt>
                <c:pt idx="5222">
                  <c:v>28</c:v>
                </c:pt>
                <c:pt idx="5223">
                  <c:v>30</c:v>
                </c:pt>
                <c:pt idx="5224">
                  <c:v>27</c:v>
                </c:pt>
                <c:pt idx="5225">
                  <c:v>30</c:v>
                </c:pt>
                <c:pt idx="5226">
                  <c:v>28</c:v>
                </c:pt>
                <c:pt idx="5227">
                  <c:v>26</c:v>
                </c:pt>
                <c:pt idx="5228">
                  <c:v>26</c:v>
                </c:pt>
                <c:pt idx="5229">
                  <c:v>29</c:v>
                </c:pt>
                <c:pt idx="5230">
                  <c:v>29</c:v>
                </c:pt>
                <c:pt idx="5231">
                  <c:v>28</c:v>
                </c:pt>
                <c:pt idx="5232">
                  <c:v>29</c:v>
                </c:pt>
                <c:pt idx="5233">
                  <c:v>29</c:v>
                </c:pt>
                <c:pt idx="5234">
                  <c:v>29</c:v>
                </c:pt>
                <c:pt idx="5235">
                  <c:v>28</c:v>
                </c:pt>
                <c:pt idx="5236">
                  <c:v>28</c:v>
                </c:pt>
                <c:pt idx="5237">
                  <c:v>28</c:v>
                </c:pt>
                <c:pt idx="5238">
                  <c:v>26</c:v>
                </c:pt>
                <c:pt idx="5239">
                  <c:v>28</c:v>
                </c:pt>
                <c:pt idx="5240">
                  <c:v>27</c:v>
                </c:pt>
                <c:pt idx="5241">
                  <c:v>29</c:v>
                </c:pt>
                <c:pt idx="5242">
                  <c:v>30</c:v>
                </c:pt>
                <c:pt idx="5243">
                  <c:v>31</c:v>
                </c:pt>
                <c:pt idx="5244">
                  <c:v>30</c:v>
                </c:pt>
                <c:pt idx="5245">
                  <c:v>29</c:v>
                </c:pt>
                <c:pt idx="5246">
                  <c:v>28</c:v>
                </c:pt>
                <c:pt idx="5247">
                  <c:v>29</c:v>
                </c:pt>
                <c:pt idx="5248">
                  <c:v>28</c:v>
                </c:pt>
                <c:pt idx="5249">
                  <c:v>27</c:v>
                </c:pt>
                <c:pt idx="5250">
                  <c:v>26</c:v>
                </c:pt>
                <c:pt idx="5251">
                  <c:v>27</c:v>
                </c:pt>
                <c:pt idx="5252">
                  <c:v>29</c:v>
                </c:pt>
                <c:pt idx="5253">
                  <c:v>30</c:v>
                </c:pt>
                <c:pt idx="5254">
                  <c:v>31</c:v>
                </c:pt>
                <c:pt idx="5255">
                  <c:v>30</c:v>
                </c:pt>
                <c:pt idx="5256">
                  <c:v>30</c:v>
                </c:pt>
                <c:pt idx="5257">
                  <c:v>31</c:v>
                </c:pt>
                <c:pt idx="5258">
                  <c:v>28</c:v>
                </c:pt>
                <c:pt idx="5259">
                  <c:v>26</c:v>
                </c:pt>
                <c:pt idx="5260">
                  <c:v>28</c:v>
                </c:pt>
                <c:pt idx="5261">
                  <c:v>26</c:v>
                </c:pt>
                <c:pt idx="5262">
                  <c:v>27</c:v>
                </c:pt>
                <c:pt idx="5263">
                  <c:v>30</c:v>
                </c:pt>
                <c:pt idx="5264">
                  <c:v>31</c:v>
                </c:pt>
                <c:pt idx="5265">
                  <c:v>30</c:v>
                </c:pt>
                <c:pt idx="5266">
                  <c:v>29</c:v>
                </c:pt>
                <c:pt idx="5267">
                  <c:v>28</c:v>
                </c:pt>
                <c:pt idx="5268">
                  <c:v>28</c:v>
                </c:pt>
                <c:pt idx="5269">
                  <c:v>27</c:v>
                </c:pt>
                <c:pt idx="5270">
                  <c:v>25</c:v>
                </c:pt>
                <c:pt idx="5271">
                  <c:v>26</c:v>
                </c:pt>
                <c:pt idx="5272">
                  <c:v>26</c:v>
                </c:pt>
                <c:pt idx="5273">
                  <c:v>28</c:v>
                </c:pt>
                <c:pt idx="5274">
                  <c:v>29</c:v>
                </c:pt>
                <c:pt idx="5275">
                  <c:v>28</c:v>
                </c:pt>
                <c:pt idx="5276">
                  <c:v>30</c:v>
                </c:pt>
                <c:pt idx="5277">
                  <c:v>31</c:v>
                </c:pt>
                <c:pt idx="5278">
                  <c:v>31</c:v>
                </c:pt>
                <c:pt idx="5279">
                  <c:v>32</c:v>
                </c:pt>
                <c:pt idx="5280">
                  <c:v>30</c:v>
                </c:pt>
                <c:pt idx="5281">
                  <c:v>31</c:v>
                </c:pt>
                <c:pt idx="5282">
                  <c:v>30</c:v>
                </c:pt>
                <c:pt idx="5283">
                  <c:v>28</c:v>
                </c:pt>
                <c:pt idx="5284">
                  <c:v>28</c:v>
                </c:pt>
                <c:pt idx="5285">
                  <c:v>28</c:v>
                </c:pt>
                <c:pt idx="5286">
                  <c:v>28</c:v>
                </c:pt>
                <c:pt idx="5287">
                  <c:v>27</c:v>
                </c:pt>
                <c:pt idx="5288">
                  <c:v>27</c:v>
                </c:pt>
                <c:pt idx="5289">
                  <c:v>28</c:v>
                </c:pt>
                <c:pt idx="5290">
                  <c:v>27</c:v>
                </c:pt>
                <c:pt idx="5291">
                  <c:v>25</c:v>
                </c:pt>
                <c:pt idx="5292">
                  <c:v>25</c:v>
                </c:pt>
                <c:pt idx="5293">
                  <c:v>27</c:v>
                </c:pt>
                <c:pt idx="5294">
                  <c:v>25</c:v>
                </c:pt>
                <c:pt idx="5295">
                  <c:v>26</c:v>
                </c:pt>
                <c:pt idx="5296">
                  <c:v>27</c:v>
                </c:pt>
                <c:pt idx="5297">
                  <c:v>28</c:v>
                </c:pt>
                <c:pt idx="5298">
                  <c:v>30</c:v>
                </c:pt>
                <c:pt idx="5299">
                  <c:v>30</c:v>
                </c:pt>
                <c:pt idx="5300">
                  <c:v>34</c:v>
                </c:pt>
                <c:pt idx="5301">
                  <c:v>34</c:v>
                </c:pt>
                <c:pt idx="5302">
                  <c:v>34</c:v>
                </c:pt>
                <c:pt idx="5303">
                  <c:v>35</c:v>
                </c:pt>
                <c:pt idx="5304">
                  <c:v>35</c:v>
                </c:pt>
                <c:pt idx="5305">
                  <c:v>34</c:v>
                </c:pt>
                <c:pt idx="5306">
                  <c:v>33</c:v>
                </c:pt>
                <c:pt idx="5307">
                  <c:v>29</c:v>
                </c:pt>
                <c:pt idx="5308">
                  <c:v>31</c:v>
                </c:pt>
                <c:pt idx="5309">
                  <c:v>29</c:v>
                </c:pt>
                <c:pt idx="5310">
                  <c:v>28</c:v>
                </c:pt>
                <c:pt idx="5311">
                  <c:v>29</c:v>
                </c:pt>
                <c:pt idx="5312">
                  <c:v>29</c:v>
                </c:pt>
                <c:pt idx="5313">
                  <c:v>27</c:v>
                </c:pt>
                <c:pt idx="5314">
                  <c:v>28</c:v>
                </c:pt>
                <c:pt idx="5315">
                  <c:v>29</c:v>
                </c:pt>
                <c:pt idx="5316">
                  <c:v>28</c:v>
                </c:pt>
                <c:pt idx="5317">
                  <c:v>28</c:v>
                </c:pt>
                <c:pt idx="5318">
                  <c:v>26</c:v>
                </c:pt>
                <c:pt idx="5319">
                  <c:v>26</c:v>
                </c:pt>
                <c:pt idx="5320">
                  <c:v>24</c:v>
                </c:pt>
                <c:pt idx="5321">
                  <c:v>27</c:v>
                </c:pt>
                <c:pt idx="5322">
                  <c:v>30</c:v>
                </c:pt>
                <c:pt idx="5323">
                  <c:v>31</c:v>
                </c:pt>
                <c:pt idx="5324">
                  <c:v>32</c:v>
                </c:pt>
                <c:pt idx="5325">
                  <c:v>33</c:v>
                </c:pt>
                <c:pt idx="5326">
                  <c:v>30</c:v>
                </c:pt>
                <c:pt idx="5327">
                  <c:v>32</c:v>
                </c:pt>
                <c:pt idx="5328">
                  <c:v>30</c:v>
                </c:pt>
                <c:pt idx="5329">
                  <c:v>30</c:v>
                </c:pt>
                <c:pt idx="5330">
                  <c:v>31</c:v>
                </c:pt>
                <c:pt idx="5331">
                  <c:v>32</c:v>
                </c:pt>
                <c:pt idx="5332">
                  <c:v>32</c:v>
                </c:pt>
                <c:pt idx="5333">
                  <c:v>30</c:v>
                </c:pt>
                <c:pt idx="5334">
                  <c:v>28</c:v>
                </c:pt>
                <c:pt idx="5335">
                  <c:v>28</c:v>
                </c:pt>
                <c:pt idx="5336">
                  <c:v>27</c:v>
                </c:pt>
                <c:pt idx="5337">
                  <c:v>29</c:v>
                </c:pt>
                <c:pt idx="5338">
                  <c:v>29</c:v>
                </c:pt>
                <c:pt idx="5339">
                  <c:v>28</c:v>
                </c:pt>
                <c:pt idx="5340">
                  <c:v>30</c:v>
                </c:pt>
                <c:pt idx="5341">
                  <c:v>30</c:v>
                </c:pt>
                <c:pt idx="5342">
                  <c:v>31</c:v>
                </c:pt>
                <c:pt idx="5343">
                  <c:v>31</c:v>
                </c:pt>
                <c:pt idx="5344">
                  <c:v>30</c:v>
                </c:pt>
                <c:pt idx="5345">
                  <c:v>29</c:v>
                </c:pt>
                <c:pt idx="5346">
                  <c:v>29</c:v>
                </c:pt>
                <c:pt idx="5347">
                  <c:v>30</c:v>
                </c:pt>
                <c:pt idx="5348">
                  <c:v>28</c:v>
                </c:pt>
                <c:pt idx="5349">
                  <c:v>28</c:v>
                </c:pt>
                <c:pt idx="5350">
                  <c:v>31</c:v>
                </c:pt>
                <c:pt idx="5351">
                  <c:v>28</c:v>
                </c:pt>
                <c:pt idx="5352">
                  <c:v>27</c:v>
                </c:pt>
                <c:pt idx="5353">
                  <c:v>27</c:v>
                </c:pt>
                <c:pt idx="5354">
                  <c:v>27</c:v>
                </c:pt>
                <c:pt idx="5355">
                  <c:v>28</c:v>
                </c:pt>
                <c:pt idx="5356">
                  <c:v>30</c:v>
                </c:pt>
                <c:pt idx="5357">
                  <c:v>29</c:v>
                </c:pt>
                <c:pt idx="5358">
                  <c:v>29</c:v>
                </c:pt>
                <c:pt idx="5359">
                  <c:v>27</c:v>
                </c:pt>
                <c:pt idx="5360">
                  <c:v>24</c:v>
                </c:pt>
                <c:pt idx="5361">
                  <c:v>25</c:v>
                </c:pt>
                <c:pt idx="5362">
                  <c:v>24</c:v>
                </c:pt>
                <c:pt idx="5363">
                  <c:v>24</c:v>
                </c:pt>
                <c:pt idx="5364">
                  <c:v>25</c:v>
                </c:pt>
                <c:pt idx="5365">
                  <c:v>28</c:v>
                </c:pt>
                <c:pt idx="5366">
                  <c:v>28</c:v>
                </c:pt>
                <c:pt idx="5367">
                  <c:v>32</c:v>
                </c:pt>
                <c:pt idx="5368">
                  <c:v>32</c:v>
                </c:pt>
                <c:pt idx="5369">
                  <c:v>34</c:v>
                </c:pt>
                <c:pt idx="5370">
                  <c:v>34</c:v>
                </c:pt>
                <c:pt idx="5371">
                  <c:v>33</c:v>
                </c:pt>
                <c:pt idx="5372">
                  <c:v>31</c:v>
                </c:pt>
                <c:pt idx="5373">
                  <c:v>30</c:v>
                </c:pt>
                <c:pt idx="5374">
                  <c:v>28</c:v>
                </c:pt>
                <c:pt idx="5375">
                  <c:v>27</c:v>
                </c:pt>
                <c:pt idx="5376">
                  <c:v>27</c:v>
                </c:pt>
                <c:pt idx="5377">
                  <c:v>27</c:v>
                </c:pt>
                <c:pt idx="5378">
                  <c:v>30</c:v>
                </c:pt>
                <c:pt idx="5379">
                  <c:v>30</c:v>
                </c:pt>
                <c:pt idx="5380">
                  <c:v>30</c:v>
                </c:pt>
                <c:pt idx="5381">
                  <c:v>28</c:v>
                </c:pt>
                <c:pt idx="5382">
                  <c:v>31</c:v>
                </c:pt>
                <c:pt idx="5383">
                  <c:v>30</c:v>
                </c:pt>
                <c:pt idx="5384">
                  <c:v>31</c:v>
                </c:pt>
                <c:pt idx="5385">
                  <c:v>30</c:v>
                </c:pt>
                <c:pt idx="5386">
                  <c:v>27</c:v>
                </c:pt>
                <c:pt idx="5387">
                  <c:v>30</c:v>
                </c:pt>
                <c:pt idx="5388">
                  <c:v>29</c:v>
                </c:pt>
                <c:pt idx="5389">
                  <c:v>29</c:v>
                </c:pt>
                <c:pt idx="5390">
                  <c:v>30</c:v>
                </c:pt>
                <c:pt idx="5391">
                  <c:v>30</c:v>
                </c:pt>
                <c:pt idx="5392">
                  <c:v>32</c:v>
                </c:pt>
                <c:pt idx="5393">
                  <c:v>30</c:v>
                </c:pt>
                <c:pt idx="5394">
                  <c:v>29</c:v>
                </c:pt>
                <c:pt idx="5395">
                  <c:v>28</c:v>
                </c:pt>
                <c:pt idx="5396">
                  <c:v>27</c:v>
                </c:pt>
                <c:pt idx="5397">
                  <c:v>27</c:v>
                </c:pt>
                <c:pt idx="5398">
                  <c:v>27</c:v>
                </c:pt>
                <c:pt idx="5399">
                  <c:v>32</c:v>
                </c:pt>
                <c:pt idx="5400">
                  <c:v>31</c:v>
                </c:pt>
                <c:pt idx="5401">
                  <c:v>32</c:v>
                </c:pt>
                <c:pt idx="5402">
                  <c:v>33</c:v>
                </c:pt>
                <c:pt idx="5403">
                  <c:v>31</c:v>
                </c:pt>
                <c:pt idx="5404">
                  <c:v>29</c:v>
                </c:pt>
                <c:pt idx="5405">
                  <c:v>29</c:v>
                </c:pt>
                <c:pt idx="5406">
                  <c:v>28</c:v>
                </c:pt>
                <c:pt idx="5407">
                  <c:v>28</c:v>
                </c:pt>
                <c:pt idx="5408">
                  <c:v>27</c:v>
                </c:pt>
                <c:pt idx="5409">
                  <c:v>28</c:v>
                </c:pt>
                <c:pt idx="5410">
                  <c:v>27</c:v>
                </c:pt>
                <c:pt idx="5411">
                  <c:v>27</c:v>
                </c:pt>
                <c:pt idx="5412">
                  <c:v>28</c:v>
                </c:pt>
                <c:pt idx="5413">
                  <c:v>28</c:v>
                </c:pt>
                <c:pt idx="5414">
                  <c:v>28</c:v>
                </c:pt>
                <c:pt idx="5415">
                  <c:v>31</c:v>
                </c:pt>
                <c:pt idx="5416">
                  <c:v>30</c:v>
                </c:pt>
                <c:pt idx="5417">
                  <c:v>27</c:v>
                </c:pt>
                <c:pt idx="5418">
                  <c:v>26</c:v>
                </c:pt>
                <c:pt idx="5419">
                  <c:v>26</c:v>
                </c:pt>
                <c:pt idx="5420">
                  <c:v>28</c:v>
                </c:pt>
                <c:pt idx="5421">
                  <c:v>29</c:v>
                </c:pt>
                <c:pt idx="5422">
                  <c:v>29</c:v>
                </c:pt>
                <c:pt idx="5423">
                  <c:v>30</c:v>
                </c:pt>
                <c:pt idx="5424">
                  <c:v>29</c:v>
                </c:pt>
                <c:pt idx="5425">
                  <c:v>29</c:v>
                </c:pt>
                <c:pt idx="5426">
                  <c:v>29</c:v>
                </c:pt>
                <c:pt idx="5427">
                  <c:v>27</c:v>
                </c:pt>
                <c:pt idx="5428">
                  <c:v>30</c:v>
                </c:pt>
                <c:pt idx="5429">
                  <c:v>28</c:v>
                </c:pt>
                <c:pt idx="5430">
                  <c:v>30</c:v>
                </c:pt>
                <c:pt idx="5431">
                  <c:v>30</c:v>
                </c:pt>
                <c:pt idx="5432">
                  <c:v>28</c:v>
                </c:pt>
                <c:pt idx="5433">
                  <c:v>30</c:v>
                </c:pt>
                <c:pt idx="5434">
                  <c:v>29</c:v>
                </c:pt>
                <c:pt idx="5435">
                  <c:v>33</c:v>
                </c:pt>
                <c:pt idx="5436">
                  <c:v>34</c:v>
                </c:pt>
                <c:pt idx="5437">
                  <c:v>32</c:v>
                </c:pt>
                <c:pt idx="5438">
                  <c:v>34</c:v>
                </c:pt>
                <c:pt idx="5439">
                  <c:v>31</c:v>
                </c:pt>
                <c:pt idx="5440">
                  <c:v>33</c:v>
                </c:pt>
                <c:pt idx="5441">
                  <c:v>32</c:v>
                </c:pt>
                <c:pt idx="5442">
                  <c:v>31</c:v>
                </c:pt>
                <c:pt idx="5443">
                  <c:v>32</c:v>
                </c:pt>
                <c:pt idx="5444">
                  <c:v>30</c:v>
                </c:pt>
                <c:pt idx="5445">
                  <c:v>30</c:v>
                </c:pt>
                <c:pt idx="5446">
                  <c:v>28</c:v>
                </c:pt>
                <c:pt idx="5447">
                  <c:v>27</c:v>
                </c:pt>
                <c:pt idx="5448">
                  <c:v>30</c:v>
                </c:pt>
                <c:pt idx="5449">
                  <c:v>31</c:v>
                </c:pt>
                <c:pt idx="5450">
                  <c:v>31</c:v>
                </c:pt>
                <c:pt idx="5451">
                  <c:v>32</c:v>
                </c:pt>
                <c:pt idx="5452">
                  <c:v>33</c:v>
                </c:pt>
                <c:pt idx="5453">
                  <c:v>31</c:v>
                </c:pt>
                <c:pt idx="5454">
                  <c:v>28</c:v>
                </c:pt>
                <c:pt idx="5455">
                  <c:v>27</c:v>
                </c:pt>
                <c:pt idx="5456">
                  <c:v>26</c:v>
                </c:pt>
                <c:pt idx="5457">
                  <c:v>26</c:v>
                </c:pt>
                <c:pt idx="5458">
                  <c:v>26</c:v>
                </c:pt>
                <c:pt idx="5459">
                  <c:v>27</c:v>
                </c:pt>
                <c:pt idx="5460">
                  <c:v>26</c:v>
                </c:pt>
                <c:pt idx="5461">
                  <c:v>25</c:v>
                </c:pt>
                <c:pt idx="5462">
                  <c:v>26</c:v>
                </c:pt>
                <c:pt idx="5463">
                  <c:v>28</c:v>
                </c:pt>
                <c:pt idx="5464">
                  <c:v>28</c:v>
                </c:pt>
                <c:pt idx="5465">
                  <c:v>30</c:v>
                </c:pt>
                <c:pt idx="5466">
                  <c:v>29</c:v>
                </c:pt>
                <c:pt idx="5467">
                  <c:v>31</c:v>
                </c:pt>
                <c:pt idx="5468">
                  <c:v>29</c:v>
                </c:pt>
                <c:pt idx="5469">
                  <c:v>30</c:v>
                </c:pt>
                <c:pt idx="5470">
                  <c:v>28</c:v>
                </c:pt>
                <c:pt idx="5471">
                  <c:v>28</c:v>
                </c:pt>
                <c:pt idx="5472">
                  <c:v>28</c:v>
                </c:pt>
                <c:pt idx="5473">
                  <c:v>28</c:v>
                </c:pt>
                <c:pt idx="5474">
                  <c:v>29</c:v>
                </c:pt>
                <c:pt idx="5475">
                  <c:v>30</c:v>
                </c:pt>
                <c:pt idx="5476">
                  <c:v>29</c:v>
                </c:pt>
                <c:pt idx="5477">
                  <c:v>29</c:v>
                </c:pt>
                <c:pt idx="5478">
                  <c:v>27</c:v>
                </c:pt>
                <c:pt idx="5479">
                  <c:v>28</c:v>
                </c:pt>
                <c:pt idx="5480">
                  <c:v>28</c:v>
                </c:pt>
                <c:pt idx="5481">
                  <c:v>28</c:v>
                </c:pt>
                <c:pt idx="5482">
                  <c:v>28</c:v>
                </c:pt>
                <c:pt idx="5483">
                  <c:v>30</c:v>
                </c:pt>
                <c:pt idx="5484">
                  <c:v>30</c:v>
                </c:pt>
                <c:pt idx="5485">
                  <c:v>31</c:v>
                </c:pt>
                <c:pt idx="5486">
                  <c:v>32</c:v>
                </c:pt>
                <c:pt idx="5487">
                  <c:v>32</c:v>
                </c:pt>
                <c:pt idx="5488">
                  <c:v>31</c:v>
                </c:pt>
                <c:pt idx="5489">
                  <c:v>30</c:v>
                </c:pt>
                <c:pt idx="5490">
                  <c:v>31</c:v>
                </c:pt>
                <c:pt idx="5491">
                  <c:v>30</c:v>
                </c:pt>
                <c:pt idx="5492">
                  <c:v>31</c:v>
                </c:pt>
                <c:pt idx="5493">
                  <c:v>29</c:v>
                </c:pt>
                <c:pt idx="5494">
                  <c:v>29</c:v>
                </c:pt>
                <c:pt idx="5495">
                  <c:v>31</c:v>
                </c:pt>
                <c:pt idx="5496">
                  <c:v>31</c:v>
                </c:pt>
                <c:pt idx="5497">
                  <c:v>31</c:v>
                </c:pt>
                <c:pt idx="5498">
                  <c:v>31</c:v>
                </c:pt>
                <c:pt idx="5499">
                  <c:v>30</c:v>
                </c:pt>
                <c:pt idx="5500">
                  <c:v>31</c:v>
                </c:pt>
                <c:pt idx="5501">
                  <c:v>33</c:v>
                </c:pt>
                <c:pt idx="5502">
                  <c:v>33</c:v>
                </c:pt>
                <c:pt idx="5503">
                  <c:v>31</c:v>
                </c:pt>
                <c:pt idx="5504">
                  <c:v>34</c:v>
                </c:pt>
                <c:pt idx="5505">
                  <c:v>33</c:v>
                </c:pt>
                <c:pt idx="5506">
                  <c:v>33</c:v>
                </c:pt>
                <c:pt idx="5507">
                  <c:v>31</c:v>
                </c:pt>
                <c:pt idx="5508">
                  <c:v>28</c:v>
                </c:pt>
                <c:pt idx="5509">
                  <c:v>28</c:v>
                </c:pt>
                <c:pt idx="5510">
                  <c:v>26</c:v>
                </c:pt>
                <c:pt idx="5511">
                  <c:v>26</c:v>
                </c:pt>
                <c:pt idx="5512">
                  <c:v>25</c:v>
                </c:pt>
                <c:pt idx="5513">
                  <c:v>25</c:v>
                </c:pt>
                <c:pt idx="5514">
                  <c:v>25</c:v>
                </c:pt>
                <c:pt idx="5515">
                  <c:v>26</c:v>
                </c:pt>
                <c:pt idx="5516">
                  <c:v>28</c:v>
                </c:pt>
                <c:pt idx="5517">
                  <c:v>30</c:v>
                </c:pt>
                <c:pt idx="5518">
                  <c:v>29</c:v>
                </c:pt>
                <c:pt idx="5519">
                  <c:v>28</c:v>
                </c:pt>
                <c:pt idx="5520">
                  <c:v>30</c:v>
                </c:pt>
                <c:pt idx="5521">
                  <c:v>28</c:v>
                </c:pt>
                <c:pt idx="5522">
                  <c:v>27</c:v>
                </c:pt>
                <c:pt idx="5523">
                  <c:v>28</c:v>
                </c:pt>
                <c:pt idx="5524">
                  <c:v>28</c:v>
                </c:pt>
                <c:pt idx="5525">
                  <c:v>28</c:v>
                </c:pt>
                <c:pt idx="5526">
                  <c:v>28</c:v>
                </c:pt>
                <c:pt idx="5527">
                  <c:v>26</c:v>
                </c:pt>
                <c:pt idx="5528">
                  <c:v>26</c:v>
                </c:pt>
                <c:pt idx="5529">
                  <c:v>25</c:v>
                </c:pt>
                <c:pt idx="5530">
                  <c:v>26</c:v>
                </c:pt>
                <c:pt idx="5531">
                  <c:v>26</c:v>
                </c:pt>
                <c:pt idx="5532">
                  <c:v>25</c:v>
                </c:pt>
                <c:pt idx="5533">
                  <c:v>25</c:v>
                </c:pt>
                <c:pt idx="5534">
                  <c:v>25</c:v>
                </c:pt>
                <c:pt idx="5535">
                  <c:v>25</c:v>
                </c:pt>
                <c:pt idx="5536">
                  <c:v>25</c:v>
                </c:pt>
                <c:pt idx="5537">
                  <c:v>27</c:v>
                </c:pt>
                <c:pt idx="5538">
                  <c:v>28</c:v>
                </c:pt>
                <c:pt idx="5539">
                  <c:v>29</c:v>
                </c:pt>
                <c:pt idx="5540">
                  <c:v>31</c:v>
                </c:pt>
                <c:pt idx="5541">
                  <c:v>30</c:v>
                </c:pt>
                <c:pt idx="5542">
                  <c:v>28</c:v>
                </c:pt>
                <c:pt idx="5543">
                  <c:v>25</c:v>
                </c:pt>
                <c:pt idx="5544">
                  <c:v>25</c:v>
                </c:pt>
                <c:pt idx="5545">
                  <c:v>25</c:v>
                </c:pt>
                <c:pt idx="5546">
                  <c:v>25</c:v>
                </c:pt>
                <c:pt idx="5547">
                  <c:v>26</c:v>
                </c:pt>
                <c:pt idx="5548">
                  <c:v>27</c:v>
                </c:pt>
                <c:pt idx="5549">
                  <c:v>28</c:v>
                </c:pt>
                <c:pt idx="5550">
                  <c:v>28</c:v>
                </c:pt>
                <c:pt idx="5551">
                  <c:v>27</c:v>
                </c:pt>
                <c:pt idx="5552">
                  <c:v>30</c:v>
                </c:pt>
                <c:pt idx="5553">
                  <c:v>29</c:v>
                </c:pt>
                <c:pt idx="5554">
                  <c:v>28</c:v>
                </c:pt>
                <c:pt idx="5555">
                  <c:v>26</c:v>
                </c:pt>
                <c:pt idx="5556">
                  <c:v>28</c:v>
                </c:pt>
                <c:pt idx="5557">
                  <c:v>27</c:v>
                </c:pt>
                <c:pt idx="5558">
                  <c:v>29</c:v>
                </c:pt>
                <c:pt idx="5559">
                  <c:v>30</c:v>
                </c:pt>
                <c:pt idx="5560">
                  <c:v>29</c:v>
                </c:pt>
                <c:pt idx="5561">
                  <c:v>29</c:v>
                </c:pt>
                <c:pt idx="5562">
                  <c:v>26</c:v>
                </c:pt>
                <c:pt idx="5563">
                  <c:v>26</c:v>
                </c:pt>
                <c:pt idx="5564">
                  <c:v>29</c:v>
                </c:pt>
                <c:pt idx="5565">
                  <c:v>31</c:v>
                </c:pt>
                <c:pt idx="5566">
                  <c:v>34</c:v>
                </c:pt>
                <c:pt idx="5567">
                  <c:v>32</c:v>
                </c:pt>
                <c:pt idx="5568">
                  <c:v>29</c:v>
                </c:pt>
                <c:pt idx="5569">
                  <c:v>28</c:v>
                </c:pt>
                <c:pt idx="5570">
                  <c:v>28</c:v>
                </c:pt>
                <c:pt idx="5571">
                  <c:v>30</c:v>
                </c:pt>
                <c:pt idx="5572">
                  <c:v>30</c:v>
                </c:pt>
                <c:pt idx="5573">
                  <c:v>27</c:v>
                </c:pt>
                <c:pt idx="5574">
                  <c:v>31</c:v>
                </c:pt>
                <c:pt idx="5575">
                  <c:v>31</c:v>
                </c:pt>
                <c:pt idx="5576">
                  <c:v>32</c:v>
                </c:pt>
                <c:pt idx="5577">
                  <c:v>32</c:v>
                </c:pt>
                <c:pt idx="5578">
                  <c:v>32</c:v>
                </c:pt>
                <c:pt idx="5579">
                  <c:v>33</c:v>
                </c:pt>
                <c:pt idx="5580">
                  <c:v>33</c:v>
                </c:pt>
                <c:pt idx="5581">
                  <c:v>32</c:v>
                </c:pt>
                <c:pt idx="5582">
                  <c:v>33</c:v>
                </c:pt>
                <c:pt idx="5583">
                  <c:v>32</c:v>
                </c:pt>
                <c:pt idx="5584">
                  <c:v>31</c:v>
                </c:pt>
                <c:pt idx="5585">
                  <c:v>31</c:v>
                </c:pt>
                <c:pt idx="5586">
                  <c:v>32</c:v>
                </c:pt>
                <c:pt idx="5587">
                  <c:v>30</c:v>
                </c:pt>
                <c:pt idx="5588">
                  <c:v>29</c:v>
                </c:pt>
                <c:pt idx="5589">
                  <c:v>29</c:v>
                </c:pt>
                <c:pt idx="5590">
                  <c:v>28</c:v>
                </c:pt>
                <c:pt idx="5591">
                  <c:v>28</c:v>
                </c:pt>
                <c:pt idx="5592">
                  <c:v>28</c:v>
                </c:pt>
                <c:pt idx="5593">
                  <c:v>29</c:v>
                </c:pt>
                <c:pt idx="5594">
                  <c:v>29</c:v>
                </c:pt>
                <c:pt idx="5595">
                  <c:v>28</c:v>
                </c:pt>
                <c:pt idx="5596">
                  <c:v>26</c:v>
                </c:pt>
                <c:pt idx="5597">
                  <c:v>25</c:v>
                </c:pt>
                <c:pt idx="5598">
                  <c:v>25</c:v>
                </c:pt>
                <c:pt idx="5599">
                  <c:v>28</c:v>
                </c:pt>
                <c:pt idx="5600">
                  <c:v>29</c:v>
                </c:pt>
                <c:pt idx="5601">
                  <c:v>31</c:v>
                </c:pt>
                <c:pt idx="5602">
                  <c:v>29</c:v>
                </c:pt>
                <c:pt idx="5603">
                  <c:v>29</c:v>
                </c:pt>
                <c:pt idx="5604">
                  <c:v>26</c:v>
                </c:pt>
                <c:pt idx="5605">
                  <c:v>28</c:v>
                </c:pt>
                <c:pt idx="5606">
                  <c:v>27</c:v>
                </c:pt>
                <c:pt idx="5607">
                  <c:v>29</c:v>
                </c:pt>
                <c:pt idx="5608">
                  <c:v>29</c:v>
                </c:pt>
                <c:pt idx="5609">
                  <c:v>32</c:v>
                </c:pt>
                <c:pt idx="5610">
                  <c:v>32</c:v>
                </c:pt>
                <c:pt idx="5611">
                  <c:v>29</c:v>
                </c:pt>
                <c:pt idx="5612">
                  <c:v>29</c:v>
                </c:pt>
                <c:pt idx="5613">
                  <c:v>27</c:v>
                </c:pt>
                <c:pt idx="5614">
                  <c:v>28</c:v>
                </c:pt>
                <c:pt idx="5615">
                  <c:v>28</c:v>
                </c:pt>
                <c:pt idx="5616">
                  <c:v>28</c:v>
                </c:pt>
                <c:pt idx="5617">
                  <c:v>30</c:v>
                </c:pt>
                <c:pt idx="5618">
                  <c:v>30</c:v>
                </c:pt>
                <c:pt idx="5619">
                  <c:v>29</c:v>
                </c:pt>
                <c:pt idx="5620">
                  <c:v>27</c:v>
                </c:pt>
                <c:pt idx="5621">
                  <c:v>25</c:v>
                </c:pt>
                <c:pt idx="5622">
                  <c:v>25</c:v>
                </c:pt>
                <c:pt idx="5623">
                  <c:v>27</c:v>
                </c:pt>
                <c:pt idx="5624">
                  <c:v>26</c:v>
                </c:pt>
                <c:pt idx="5625">
                  <c:v>28</c:v>
                </c:pt>
                <c:pt idx="5626">
                  <c:v>32</c:v>
                </c:pt>
                <c:pt idx="5627">
                  <c:v>29</c:v>
                </c:pt>
                <c:pt idx="5628">
                  <c:v>30</c:v>
                </c:pt>
                <c:pt idx="5629">
                  <c:v>31</c:v>
                </c:pt>
                <c:pt idx="5630">
                  <c:v>32</c:v>
                </c:pt>
                <c:pt idx="5631">
                  <c:v>30</c:v>
                </c:pt>
                <c:pt idx="5632">
                  <c:v>30</c:v>
                </c:pt>
                <c:pt idx="5633">
                  <c:v>29</c:v>
                </c:pt>
                <c:pt idx="5634">
                  <c:v>28</c:v>
                </c:pt>
                <c:pt idx="5635">
                  <c:v>27</c:v>
                </c:pt>
                <c:pt idx="5636">
                  <c:v>28</c:v>
                </c:pt>
                <c:pt idx="5637">
                  <c:v>29</c:v>
                </c:pt>
                <c:pt idx="5638">
                  <c:v>31</c:v>
                </c:pt>
                <c:pt idx="5639">
                  <c:v>32</c:v>
                </c:pt>
                <c:pt idx="5640">
                  <c:v>32</c:v>
                </c:pt>
                <c:pt idx="5641">
                  <c:v>29</c:v>
                </c:pt>
                <c:pt idx="5642">
                  <c:v>27</c:v>
                </c:pt>
                <c:pt idx="5643">
                  <c:v>28</c:v>
                </c:pt>
                <c:pt idx="5644">
                  <c:v>29</c:v>
                </c:pt>
                <c:pt idx="5645">
                  <c:v>30</c:v>
                </c:pt>
                <c:pt idx="5646">
                  <c:v>28</c:v>
                </c:pt>
                <c:pt idx="5647">
                  <c:v>28</c:v>
                </c:pt>
                <c:pt idx="5648">
                  <c:v>25</c:v>
                </c:pt>
                <c:pt idx="5649">
                  <c:v>24</c:v>
                </c:pt>
                <c:pt idx="5650">
                  <c:v>25</c:v>
                </c:pt>
                <c:pt idx="5651">
                  <c:v>29</c:v>
                </c:pt>
                <c:pt idx="5652">
                  <c:v>29</c:v>
                </c:pt>
                <c:pt idx="5653">
                  <c:v>30</c:v>
                </c:pt>
                <c:pt idx="5654">
                  <c:v>31</c:v>
                </c:pt>
                <c:pt idx="5655">
                  <c:v>30</c:v>
                </c:pt>
                <c:pt idx="5656">
                  <c:v>30</c:v>
                </c:pt>
                <c:pt idx="5657">
                  <c:v>31</c:v>
                </c:pt>
                <c:pt idx="5658">
                  <c:v>28</c:v>
                </c:pt>
                <c:pt idx="5659">
                  <c:v>31</c:v>
                </c:pt>
                <c:pt idx="5660">
                  <c:v>28</c:v>
                </c:pt>
                <c:pt idx="5661">
                  <c:v>30</c:v>
                </c:pt>
                <c:pt idx="5662">
                  <c:v>33</c:v>
                </c:pt>
                <c:pt idx="5663">
                  <c:v>31</c:v>
                </c:pt>
                <c:pt idx="5664">
                  <c:v>32</c:v>
                </c:pt>
                <c:pt idx="5665">
                  <c:v>29</c:v>
                </c:pt>
                <c:pt idx="5666">
                  <c:v>28</c:v>
                </c:pt>
                <c:pt idx="5667">
                  <c:v>28</c:v>
                </c:pt>
                <c:pt idx="5668">
                  <c:v>26</c:v>
                </c:pt>
                <c:pt idx="5669">
                  <c:v>27</c:v>
                </c:pt>
                <c:pt idx="5670">
                  <c:v>30</c:v>
                </c:pt>
                <c:pt idx="5671">
                  <c:v>28</c:v>
                </c:pt>
                <c:pt idx="5672">
                  <c:v>28</c:v>
                </c:pt>
                <c:pt idx="5673">
                  <c:v>27</c:v>
                </c:pt>
                <c:pt idx="5674">
                  <c:v>25</c:v>
                </c:pt>
                <c:pt idx="5675">
                  <c:v>27</c:v>
                </c:pt>
                <c:pt idx="5676">
                  <c:v>26</c:v>
                </c:pt>
                <c:pt idx="5677">
                  <c:v>26</c:v>
                </c:pt>
                <c:pt idx="5678">
                  <c:v>26</c:v>
                </c:pt>
                <c:pt idx="5679">
                  <c:v>26</c:v>
                </c:pt>
                <c:pt idx="5680">
                  <c:v>24</c:v>
                </c:pt>
                <c:pt idx="5681">
                  <c:v>24</c:v>
                </c:pt>
                <c:pt idx="5682">
                  <c:v>26</c:v>
                </c:pt>
                <c:pt idx="5683">
                  <c:v>26</c:v>
                </c:pt>
                <c:pt idx="5684">
                  <c:v>29</c:v>
                </c:pt>
                <c:pt idx="5685">
                  <c:v>28</c:v>
                </c:pt>
                <c:pt idx="5686">
                  <c:v>27</c:v>
                </c:pt>
                <c:pt idx="5687">
                  <c:v>25</c:v>
                </c:pt>
                <c:pt idx="5688">
                  <c:v>28</c:v>
                </c:pt>
                <c:pt idx="5689">
                  <c:v>27</c:v>
                </c:pt>
                <c:pt idx="5690">
                  <c:v>29</c:v>
                </c:pt>
                <c:pt idx="5691">
                  <c:v>29</c:v>
                </c:pt>
                <c:pt idx="5692">
                  <c:v>28</c:v>
                </c:pt>
                <c:pt idx="5693">
                  <c:v>26</c:v>
                </c:pt>
                <c:pt idx="5694">
                  <c:v>27</c:v>
                </c:pt>
                <c:pt idx="5695">
                  <c:v>25</c:v>
                </c:pt>
                <c:pt idx="5696">
                  <c:v>26</c:v>
                </c:pt>
                <c:pt idx="5697">
                  <c:v>27</c:v>
                </c:pt>
                <c:pt idx="5698">
                  <c:v>29</c:v>
                </c:pt>
                <c:pt idx="5699">
                  <c:v>29</c:v>
                </c:pt>
                <c:pt idx="5700">
                  <c:v>30</c:v>
                </c:pt>
                <c:pt idx="5701">
                  <c:v>30</c:v>
                </c:pt>
                <c:pt idx="5702">
                  <c:v>30</c:v>
                </c:pt>
                <c:pt idx="5703">
                  <c:v>30</c:v>
                </c:pt>
                <c:pt idx="5704">
                  <c:v>29</c:v>
                </c:pt>
                <c:pt idx="5705">
                  <c:v>28</c:v>
                </c:pt>
                <c:pt idx="5706">
                  <c:v>30</c:v>
                </c:pt>
                <c:pt idx="5707">
                  <c:v>30</c:v>
                </c:pt>
                <c:pt idx="5708">
                  <c:v>28</c:v>
                </c:pt>
                <c:pt idx="5709">
                  <c:v>26</c:v>
                </c:pt>
                <c:pt idx="5710">
                  <c:v>24</c:v>
                </c:pt>
                <c:pt idx="5711">
                  <c:v>23</c:v>
                </c:pt>
                <c:pt idx="5712">
                  <c:v>24</c:v>
                </c:pt>
                <c:pt idx="5713">
                  <c:v>25</c:v>
                </c:pt>
                <c:pt idx="5714">
                  <c:v>26</c:v>
                </c:pt>
                <c:pt idx="5715">
                  <c:v>28</c:v>
                </c:pt>
                <c:pt idx="5716">
                  <c:v>30</c:v>
                </c:pt>
                <c:pt idx="5717">
                  <c:v>31</c:v>
                </c:pt>
                <c:pt idx="5718">
                  <c:v>32</c:v>
                </c:pt>
                <c:pt idx="5719">
                  <c:v>32</c:v>
                </c:pt>
                <c:pt idx="5720">
                  <c:v>33</c:v>
                </c:pt>
                <c:pt idx="5721">
                  <c:v>34</c:v>
                </c:pt>
                <c:pt idx="5722">
                  <c:v>34</c:v>
                </c:pt>
                <c:pt idx="5723">
                  <c:v>32</c:v>
                </c:pt>
                <c:pt idx="5724">
                  <c:v>32</c:v>
                </c:pt>
                <c:pt idx="5725">
                  <c:v>29</c:v>
                </c:pt>
                <c:pt idx="5726">
                  <c:v>28</c:v>
                </c:pt>
                <c:pt idx="5727">
                  <c:v>26</c:v>
                </c:pt>
                <c:pt idx="5728">
                  <c:v>26</c:v>
                </c:pt>
                <c:pt idx="5729">
                  <c:v>26</c:v>
                </c:pt>
                <c:pt idx="5730">
                  <c:v>25</c:v>
                </c:pt>
                <c:pt idx="5731">
                  <c:v>23</c:v>
                </c:pt>
                <c:pt idx="5732">
                  <c:v>24</c:v>
                </c:pt>
                <c:pt idx="5733">
                  <c:v>26</c:v>
                </c:pt>
                <c:pt idx="5734">
                  <c:v>26</c:v>
                </c:pt>
                <c:pt idx="5735">
                  <c:v>28</c:v>
                </c:pt>
                <c:pt idx="5736">
                  <c:v>28</c:v>
                </c:pt>
                <c:pt idx="5737">
                  <c:v>27</c:v>
                </c:pt>
                <c:pt idx="5738">
                  <c:v>28</c:v>
                </c:pt>
                <c:pt idx="5739">
                  <c:v>29</c:v>
                </c:pt>
                <c:pt idx="5740">
                  <c:v>28</c:v>
                </c:pt>
                <c:pt idx="5741">
                  <c:v>26</c:v>
                </c:pt>
                <c:pt idx="5742">
                  <c:v>28</c:v>
                </c:pt>
                <c:pt idx="5743">
                  <c:v>30</c:v>
                </c:pt>
                <c:pt idx="5744">
                  <c:v>31</c:v>
                </c:pt>
                <c:pt idx="5745">
                  <c:v>31</c:v>
                </c:pt>
                <c:pt idx="5746">
                  <c:v>30</c:v>
                </c:pt>
                <c:pt idx="5747">
                  <c:v>30</c:v>
                </c:pt>
                <c:pt idx="5748">
                  <c:v>28</c:v>
                </c:pt>
                <c:pt idx="5749">
                  <c:v>27</c:v>
                </c:pt>
                <c:pt idx="5750">
                  <c:v>28</c:v>
                </c:pt>
                <c:pt idx="5751">
                  <c:v>26</c:v>
                </c:pt>
                <c:pt idx="5752">
                  <c:v>26</c:v>
                </c:pt>
                <c:pt idx="5753">
                  <c:v>26</c:v>
                </c:pt>
                <c:pt idx="5754">
                  <c:v>24</c:v>
                </c:pt>
                <c:pt idx="5755">
                  <c:v>25</c:v>
                </c:pt>
                <c:pt idx="5756">
                  <c:v>25</c:v>
                </c:pt>
                <c:pt idx="5757">
                  <c:v>25</c:v>
                </c:pt>
                <c:pt idx="5758">
                  <c:v>25</c:v>
                </c:pt>
                <c:pt idx="5759">
                  <c:v>25</c:v>
                </c:pt>
                <c:pt idx="5760">
                  <c:v>25</c:v>
                </c:pt>
                <c:pt idx="5761">
                  <c:v>26</c:v>
                </c:pt>
                <c:pt idx="5762">
                  <c:v>26</c:v>
                </c:pt>
                <c:pt idx="5763">
                  <c:v>27</c:v>
                </c:pt>
                <c:pt idx="5764">
                  <c:v>28</c:v>
                </c:pt>
                <c:pt idx="5765">
                  <c:v>29</c:v>
                </c:pt>
                <c:pt idx="5766">
                  <c:v>30</c:v>
                </c:pt>
                <c:pt idx="5767">
                  <c:v>30</c:v>
                </c:pt>
                <c:pt idx="5768">
                  <c:v>27</c:v>
                </c:pt>
                <c:pt idx="5769">
                  <c:v>25</c:v>
                </c:pt>
                <c:pt idx="5770">
                  <c:v>23</c:v>
                </c:pt>
                <c:pt idx="5771">
                  <c:v>22</c:v>
                </c:pt>
                <c:pt idx="5772">
                  <c:v>23</c:v>
                </c:pt>
                <c:pt idx="5773">
                  <c:v>26</c:v>
                </c:pt>
                <c:pt idx="5774">
                  <c:v>25</c:v>
                </c:pt>
                <c:pt idx="5775">
                  <c:v>27</c:v>
                </c:pt>
                <c:pt idx="5776">
                  <c:v>30</c:v>
                </c:pt>
                <c:pt idx="5777">
                  <c:v>32</c:v>
                </c:pt>
                <c:pt idx="5778">
                  <c:v>32</c:v>
                </c:pt>
                <c:pt idx="5779">
                  <c:v>34</c:v>
                </c:pt>
                <c:pt idx="5780">
                  <c:v>31</c:v>
                </c:pt>
                <c:pt idx="5781">
                  <c:v>29</c:v>
                </c:pt>
                <c:pt idx="5782">
                  <c:v>30</c:v>
                </c:pt>
                <c:pt idx="5783">
                  <c:v>32</c:v>
                </c:pt>
                <c:pt idx="5784">
                  <c:v>34</c:v>
                </c:pt>
                <c:pt idx="5785">
                  <c:v>32</c:v>
                </c:pt>
                <c:pt idx="5786">
                  <c:v>29</c:v>
                </c:pt>
                <c:pt idx="5787">
                  <c:v>30</c:v>
                </c:pt>
                <c:pt idx="5788">
                  <c:v>30</c:v>
                </c:pt>
                <c:pt idx="5789">
                  <c:v>36</c:v>
                </c:pt>
                <c:pt idx="5790">
                  <c:v>34</c:v>
                </c:pt>
                <c:pt idx="5791">
                  <c:v>30</c:v>
                </c:pt>
                <c:pt idx="5792">
                  <c:v>29</c:v>
                </c:pt>
                <c:pt idx="5793">
                  <c:v>28</c:v>
                </c:pt>
                <c:pt idx="5794">
                  <c:v>24</c:v>
                </c:pt>
                <c:pt idx="5795">
                  <c:v>24</c:v>
                </c:pt>
                <c:pt idx="5796">
                  <c:v>25</c:v>
                </c:pt>
                <c:pt idx="5797">
                  <c:v>28</c:v>
                </c:pt>
                <c:pt idx="5798">
                  <c:v>27</c:v>
                </c:pt>
                <c:pt idx="5799">
                  <c:v>25</c:v>
                </c:pt>
                <c:pt idx="5800">
                  <c:v>24</c:v>
                </c:pt>
                <c:pt idx="5801">
                  <c:v>24</c:v>
                </c:pt>
                <c:pt idx="5802">
                  <c:v>26</c:v>
                </c:pt>
                <c:pt idx="5803">
                  <c:v>28</c:v>
                </c:pt>
                <c:pt idx="5804">
                  <c:v>29</c:v>
                </c:pt>
                <c:pt idx="5805">
                  <c:v>29</c:v>
                </c:pt>
                <c:pt idx="5806">
                  <c:v>28</c:v>
                </c:pt>
                <c:pt idx="5807">
                  <c:v>24</c:v>
                </c:pt>
                <c:pt idx="5808">
                  <c:v>26</c:v>
                </c:pt>
                <c:pt idx="5809">
                  <c:v>27</c:v>
                </c:pt>
                <c:pt idx="5810">
                  <c:v>28</c:v>
                </c:pt>
                <c:pt idx="5811">
                  <c:v>30</c:v>
                </c:pt>
                <c:pt idx="5812">
                  <c:v>31</c:v>
                </c:pt>
                <c:pt idx="5813">
                  <c:v>32</c:v>
                </c:pt>
                <c:pt idx="5814">
                  <c:v>30</c:v>
                </c:pt>
                <c:pt idx="5815">
                  <c:v>30</c:v>
                </c:pt>
                <c:pt idx="5816">
                  <c:v>28</c:v>
                </c:pt>
                <c:pt idx="5817">
                  <c:v>27</c:v>
                </c:pt>
                <c:pt idx="5818">
                  <c:v>27</c:v>
                </c:pt>
                <c:pt idx="5819">
                  <c:v>26</c:v>
                </c:pt>
                <c:pt idx="5820">
                  <c:v>25</c:v>
                </c:pt>
                <c:pt idx="5821">
                  <c:v>27</c:v>
                </c:pt>
                <c:pt idx="5822">
                  <c:v>26</c:v>
                </c:pt>
                <c:pt idx="5823">
                  <c:v>26</c:v>
                </c:pt>
                <c:pt idx="5824">
                  <c:v>26</c:v>
                </c:pt>
                <c:pt idx="5825">
                  <c:v>27</c:v>
                </c:pt>
                <c:pt idx="5826">
                  <c:v>27</c:v>
                </c:pt>
                <c:pt idx="5827">
                  <c:v>28</c:v>
                </c:pt>
                <c:pt idx="5828">
                  <c:v>26</c:v>
                </c:pt>
                <c:pt idx="5829">
                  <c:v>26</c:v>
                </c:pt>
                <c:pt idx="5830">
                  <c:v>26</c:v>
                </c:pt>
                <c:pt idx="5831">
                  <c:v>29</c:v>
                </c:pt>
                <c:pt idx="5832">
                  <c:v>31</c:v>
                </c:pt>
                <c:pt idx="5833">
                  <c:v>32</c:v>
                </c:pt>
                <c:pt idx="5834">
                  <c:v>32</c:v>
                </c:pt>
                <c:pt idx="5835">
                  <c:v>31</c:v>
                </c:pt>
                <c:pt idx="5836">
                  <c:v>31</c:v>
                </c:pt>
                <c:pt idx="5837">
                  <c:v>30</c:v>
                </c:pt>
                <c:pt idx="5838">
                  <c:v>28</c:v>
                </c:pt>
                <c:pt idx="5839">
                  <c:v>29</c:v>
                </c:pt>
                <c:pt idx="5840">
                  <c:v>30</c:v>
                </c:pt>
                <c:pt idx="5841">
                  <c:v>28</c:v>
                </c:pt>
                <c:pt idx="5842">
                  <c:v>27</c:v>
                </c:pt>
                <c:pt idx="5843">
                  <c:v>25</c:v>
                </c:pt>
                <c:pt idx="5844">
                  <c:v>24</c:v>
                </c:pt>
                <c:pt idx="5845">
                  <c:v>23</c:v>
                </c:pt>
                <c:pt idx="5846">
                  <c:v>22</c:v>
                </c:pt>
                <c:pt idx="5847">
                  <c:v>23</c:v>
                </c:pt>
                <c:pt idx="5848">
                  <c:v>25</c:v>
                </c:pt>
                <c:pt idx="5849">
                  <c:v>29</c:v>
                </c:pt>
                <c:pt idx="5850">
                  <c:v>28</c:v>
                </c:pt>
                <c:pt idx="5851">
                  <c:v>27</c:v>
                </c:pt>
                <c:pt idx="5852">
                  <c:v>29</c:v>
                </c:pt>
                <c:pt idx="5853">
                  <c:v>30</c:v>
                </c:pt>
                <c:pt idx="5854">
                  <c:v>31</c:v>
                </c:pt>
                <c:pt idx="5855">
                  <c:v>31</c:v>
                </c:pt>
                <c:pt idx="5856">
                  <c:v>30</c:v>
                </c:pt>
                <c:pt idx="5857">
                  <c:v>30</c:v>
                </c:pt>
                <c:pt idx="5858">
                  <c:v>29</c:v>
                </c:pt>
                <c:pt idx="5859">
                  <c:v>28</c:v>
                </c:pt>
                <c:pt idx="5860">
                  <c:v>30</c:v>
                </c:pt>
                <c:pt idx="5861">
                  <c:v>32</c:v>
                </c:pt>
                <c:pt idx="5862">
                  <c:v>30</c:v>
                </c:pt>
                <c:pt idx="5863">
                  <c:v>28</c:v>
                </c:pt>
                <c:pt idx="5864">
                  <c:v>29</c:v>
                </c:pt>
                <c:pt idx="5865">
                  <c:v>30</c:v>
                </c:pt>
                <c:pt idx="5866">
                  <c:v>28</c:v>
                </c:pt>
                <c:pt idx="5867">
                  <c:v>28</c:v>
                </c:pt>
                <c:pt idx="5868">
                  <c:v>27</c:v>
                </c:pt>
                <c:pt idx="5869">
                  <c:v>26</c:v>
                </c:pt>
                <c:pt idx="5870">
                  <c:v>27</c:v>
                </c:pt>
                <c:pt idx="5871">
                  <c:v>28</c:v>
                </c:pt>
                <c:pt idx="5872">
                  <c:v>30</c:v>
                </c:pt>
                <c:pt idx="5873">
                  <c:v>31</c:v>
                </c:pt>
                <c:pt idx="5874">
                  <c:v>30</c:v>
                </c:pt>
                <c:pt idx="5875">
                  <c:v>31</c:v>
                </c:pt>
                <c:pt idx="5876">
                  <c:v>30</c:v>
                </c:pt>
                <c:pt idx="5877">
                  <c:v>32</c:v>
                </c:pt>
                <c:pt idx="5878">
                  <c:v>33</c:v>
                </c:pt>
                <c:pt idx="5879">
                  <c:v>34</c:v>
                </c:pt>
                <c:pt idx="5880">
                  <c:v>32</c:v>
                </c:pt>
                <c:pt idx="5881">
                  <c:v>32</c:v>
                </c:pt>
                <c:pt idx="5882">
                  <c:v>30</c:v>
                </c:pt>
                <c:pt idx="5883">
                  <c:v>27</c:v>
                </c:pt>
                <c:pt idx="5884">
                  <c:v>26</c:v>
                </c:pt>
                <c:pt idx="5885">
                  <c:v>26</c:v>
                </c:pt>
                <c:pt idx="5886">
                  <c:v>27</c:v>
                </c:pt>
                <c:pt idx="5887">
                  <c:v>28</c:v>
                </c:pt>
                <c:pt idx="5888">
                  <c:v>30</c:v>
                </c:pt>
                <c:pt idx="5889">
                  <c:v>32</c:v>
                </c:pt>
                <c:pt idx="5890">
                  <c:v>32</c:v>
                </c:pt>
                <c:pt idx="5891">
                  <c:v>33</c:v>
                </c:pt>
                <c:pt idx="5892">
                  <c:v>31</c:v>
                </c:pt>
                <c:pt idx="5893">
                  <c:v>28</c:v>
                </c:pt>
                <c:pt idx="5894">
                  <c:v>30</c:v>
                </c:pt>
                <c:pt idx="5895">
                  <c:v>29</c:v>
                </c:pt>
                <c:pt idx="5896">
                  <c:v>28</c:v>
                </c:pt>
                <c:pt idx="5897">
                  <c:v>25</c:v>
                </c:pt>
                <c:pt idx="5898">
                  <c:v>29</c:v>
                </c:pt>
                <c:pt idx="5899">
                  <c:v>27</c:v>
                </c:pt>
                <c:pt idx="5900">
                  <c:v>30</c:v>
                </c:pt>
                <c:pt idx="5901">
                  <c:v>30</c:v>
                </c:pt>
                <c:pt idx="5902">
                  <c:v>29</c:v>
                </c:pt>
                <c:pt idx="5903">
                  <c:v>30</c:v>
                </c:pt>
                <c:pt idx="5904">
                  <c:v>28</c:v>
                </c:pt>
                <c:pt idx="5905">
                  <c:v>27</c:v>
                </c:pt>
                <c:pt idx="5906">
                  <c:v>29</c:v>
                </c:pt>
                <c:pt idx="5907">
                  <c:v>27</c:v>
                </c:pt>
                <c:pt idx="5908">
                  <c:v>24</c:v>
                </c:pt>
                <c:pt idx="5909">
                  <c:v>27</c:v>
                </c:pt>
                <c:pt idx="5910">
                  <c:v>25</c:v>
                </c:pt>
                <c:pt idx="5911">
                  <c:v>29</c:v>
                </c:pt>
                <c:pt idx="5912">
                  <c:v>29</c:v>
                </c:pt>
                <c:pt idx="5913">
                  <c:v>29</c:v>
                </c:pt>
                <c:pt idx="5914">
                  <c:v>32</c:v>
                </c:pt>
                <c:pt idx="5915">
                  <c:v>32</c:v>
                </c:pt>
                <c:pt idx="5916">
                  <c:v>30</c:v>
                </c:pt>
                <c:pt idx="5917">
                  <c:v>27</c:v>
                </c:pt>
                <c:pt idx="5918">
                  <c:v>29</c:v>
                </c:pt>
                <c:pt idx="5919">
                  <c:v>28</c:v>
                </c:pt>
                <c:pt idx="5920">
                  <c:v>27</c:v>
                </c:pt>
                <c:pt idx="5921">
                  <c:v>25</c:v>
                </c:pt>
                <c:pt idx="5922">
                  <c:v>28</c:v>
                </c:pt>
                <c:pt idx="5923">
                  <c:v>28</c:v>
                </c:pt>
                <c:pt idx="5924">
                  <c:v>27</c:v>
                </c:pt>
                <c:pt idx="5925">
                  <c:v>29</c:v>
                </c:pt>
                <c:pt idx="5926">
                  <c:v>28</c:v>
                </c:pt>
                <c:pt idx="5927">
                  <c:v>29</c:v>
                </c:pt>
                <c:pt idx="5928">
                  <c:v>28</c:v>
                </c:pt>
                <c:pt idx="5929">
                  <c:v>31</c:v>
                </c:pt>
                <c:pt idx="5930">
                  <c:v>29</c:v>
                </c:pt>
                <c:pt idx="5931">
                  <c:v>29</c:v>
                </c:pt>
                <c:pt idx="5932">
                  <c:v>27</c:v>
                </c:pt>
                <c:pt idx="5933">
                  <c:v>28</c:v>
                </c:pt>
                <c:pt idx="5934">
                  <c:v>30</c:v>
                </c:pt>
                <c:pt idx="5935">
                  <c:v>30</c:v>
                </c:pt>
                <c:pt idx="5936">
                  <c:v>29</c:v>
                </c:pt>
                <c:pt idx="5937">
                  <c:v>29</c:v>
                </c:pt>
                <c:pt idx="5938">
                  <c:v>28</c:v>
                </c:pt>
                <c:pt idx="5939">
                  <c:v>28</c:v>
                </c:pt>
                <c:pt idx="5940">
                  <c:v>26</c:v>
                </c:pt>
                <c:pt idx="5941">
                  <c:v>27</c:v>
                </c:pt>
                <c:pt idx="5942">
                  <c:v>26</c:v>
                </c:pt>
                <c:pt idx="5943">
                  <c:v>25</c:v>
                </c:pt>
                <c:pt idx="5944">
                  <c:v>25</c:v>
                </c:pt>
                <c:pt idx="5945">
                  <c:v>25</c:v>
                </c:pt>
                <c:pt idx="5946">
                  <c:v>26</c:v>
                </c:pt>
                <c:pt idx="5947">
                  <c:v>28</c:v>
                </c:pt>
                <c:pt idx="5948">
                  <c:v>29</c:v>
                </c:pt>
                <c:pt idx="5949">
                  <c:v>29</c:v>
                </c:pt>
                <c:pt idx="5950">
                  <c:v>28</c:v>
                </c:pt>
                <c:pt idx="5951">
                  <c:v>27</c:v>
                </c:pt>
                <c:pt idx="5952">
                  <c:v>28</c:v>
                </c:pt>
                <c:pt idx="5953">
                  <c:v>27</c:v>
                </c:pt>
                <c:pt idx="5954">
                  <c:v>26</c:v>
                </c:pt>
                <c:pt idx="5955">
                  <c:v>25</c:v>
                </c:pt>
                <c:pt idx="5956">
                  <c:v>24</c:v>
                </c:pt>
                <c:pt idx="5957">
                  <c:v>23</c:v>
                </c:pt>
                <c:pt idx="5958">
                  <c:v>23</c:v>
                </c:pt>
                <c:pt idx="5959">
                  <c:v>23</c:v>
                </c:pt>
                <c:pt idx="5960">
                  <c:v>25</c:v>
                </c:pt>
                <c:pt idx="5961">
                  <c:v>27</c:v>
                </c:pt>
                <c:pt idx="5962">
                  <c:v>31</c:v>
                </c:pt>
                <c:pt idx="5963">
                  <c:v>30</c:v>
                </c:pt>
                <c:pt idx="5964">
                  <c:v>29</c:v>
                </c:pt>
                <c:pt idx="5965">
                  <c:v>30</c:v>
                </c:pt>
                <c:pt idx="5966">
                  <c:v>28</c:v>
                </c:pt>
                <c:pt idx="5967">
                  <c:v>28</c:v>
                </c:pt>
                <c:pt idx="5968">
                  <c:v>30</c:v>
                </c:pt>
                <c:pt idx="5969">
                  <c:v>27</c:v>
                </c:pt>
                <c:pt idx="5970">
                  <c:v>29</c:v>
                </c:pt>
                <c:pt idx="5971">
                  <c:v>27</c:v>
                </c:pt>
                <c:pt idx="5972">
                  <c:v>27</c:v>
                </c:pt>
                <c:pt idx="5973">
                  <c:v>31</c:v>
                </c:pt>
                <c:pt idx="5974">
                  <c:v>29</c:v>
                </c:pt>
                <c:pt idx="5975">
                  <c:v>28</c:v>
                </c:pt>
                <c:pt idx="5976">
                  <c:v>28</c:v>
                </c:pt>
                <c:pt idx="5977">
                  <c:v>28</c:v>
                </c:pt>
                <c:pt idx="5978">
                  <c:v>28</c:v>
                </c:pt>
                <c:pt idx="5979">
                  <c:v>27</c:v>
                </c:pt>
                <c:pt idx="5980">
                  <c:v>29</c:v>
                </c:pt>
                <c:pt idx="5981">
                  <c:v>33</c:v>
                </c:pt>
                <c:pt idx="5982">
                  <c:v>32</c:v>
                </c:pt>
                <c:pt idx="5983">
                  <c:v>31</c:v>
                </c:pt>
                <c:pt idx="5984">
                  <c:v>30</c:v>
                </c:pt>
                <c:pt idx="5985">
                  <c:v>31</c:v>
                </c:pt>
                <c:pt idx="5986">
                  <c:v>30</c:v>
                </c:pt>
                <c:pt idx="5987">
                  <c:v>29</c:v>
                </c:pt>
                <c:pt idx="5988">
                  <c:v>24</c:v>
                </c:pt>
                <c:pt idx="5989">
                  <c:v>27</c:v>
                </c:pt>
                <c:pt idx="5990">
                  <c:v>28</c:v>
                </c:pt>
                <c:pt idx="5991">
                  <c:v>30</c:v>
                </c:pt>
                <c:pt idx="5992">
                  <c:v>28</c:v>
                </c:pt>
                <c:pt idx="5993">
                  <c:v>29</c:v>
                </c:pt>
                <c:pt idx="5994">
                  <c:v>29</c:v>
                </c:pt>
                <c:pt idx="5995">
                  <c:v>28</c:v>
                </c:pt>
                <c:pt idx="5996">
                  <c:v>26</c:v>
                </c:pt>
                <c:pt idx="5997">
                  <c:v>25</c:v>
                </c:pt>
                <c:pt idx="5998">
                  <c:v>24</c:v>
                </c:pt>
                <c:pt idx="5999">
                  <c:v>27</c:v>
                </c:pt>
                <c:pt idx="6000">
                  <c:v>26</c:v>
                </c:pt>
                <c:pt idx="6001">
                  <c:v>26</c:v>
                </c:pt>
                <c:pt idx="6002">
                  <c:v>26</c:v>
                </c:pt>
                <c:pt idx="6003">
                  <c:v>26</c:v>
                </c:pt>
                <c:pt idx="6004">
                  <c:v>28</c:v>
                </c:pt>
                <c:pt idx="6005">
                  <c:v>29</c:v>
                </c:pt>
                <c:pt idx="6006">
                  <c:v>27</c:v>
                </c:pt>
                <c:pt idx="6007">
                  <c:v>27</c:v>
                </c:pt>
                <c:pt idx="6008">
                  <c:v>25</c:v>
                </c:pt>
                <c:pt idx="6009">
                  <c:v>28</c:v>
                </c:pt>
                <c:pt idx="6010">
                  <c:v>30</c:v>
                </c:pt>
                <c:pt idx="6011">
                  <c:v>30</c:v>
                </c:pt>
                <c:pt idx="6012">
                  <c:v>30</c:v>
                </c:pt>
                <c:pt idx="6013">
                  <c:v>29</c:v>
                </c:pt>
                <c:pt idx="6014">
                  <c:v>28</c:v>
                </c:pt>
                <c:pt idx="6015">
                  <c:v>29</c:v>
                </c:pt>
                <c:pt idx="6016">
                  <c:v>26</c:v>
                </c:pt>
                <c:pt idx="6017">
                  <c:v>31</c:v>
                </c:pt>
                <c:pt idx="6018">
                  <c:v>30</c:v>
                </c:pt>
                <c:pt idx="6019">
                  <c:v>26</c:v>
                </c:pt>
                <c:pt idx="6020">
                  <c:v>29</c:v>
                </c:pt>
                <c:pt idx="6021">
                  <c:v>27</c:v>
                </c:pt>
                <c:pt idx="6022">
                  <c:v>28</c:v>
                </c:pt>
                <c:pt idx="6023">
                  <c:v>26</c:v>
                </c:pt>
                <c:pt idx="6024">
                  <c:v>28</c:v>
                </c:pt>
                <c:pt idx="6025">
                  <c:v>30</c:v>
                </c:pt>
                <c:pt idx="6026">
                  <c:v>28</c:v>
                </c:pt>
                <c:pt idx="6027">
                  <c:v>27</c:v>
                </c:pt>
                <c:pt idx="6028">
                  <c:v>26</c:v>
                </c:pt>
                <c:pt idx="6029">
                  <c:v>26</c:v>
                </c:pt>
                <c:pt idx="6030">
                  <c:v>28</c:v>
                </c:pt>
                <c:pt idx="6031">
                  <c:v>27</c:v>
                </c:pt>
                <c:pt idx="6032">
                  <c:v>25</c:v>
                </c:pt>
                <c:pt idx="6033">
                  <c:v>25</c:v>
                </c:pt>
                <c:pt idx="6034">
                  <c:v>24</c:v>
                </c:pt>
                <c:pt idx="6035">
                  <c:v>24</c:v>
                </c:pt>
                <c:pt idx="6036">
                  <c:v>23</c:v>
                </c:pt>
                <c:pt idx="6037">
                  <c:v>25</c:v>
                </c:pt>
                <c:pt idx="6038">
                  <c:v>27</c:v>
                </c:pt>
                <c:pt idx="6039">
                  <c:v>26</c:v>
                </c:pt>
                <c:pt idx="6040">
                  <c:v>27</c:v>
                </c:pt>
                <c:pt idx="6041">
                  <c:v>24</c:v>
                </c:pt>
                <c:pt idx="6042">
                  <c:v>24</c:v>
                </c:pt>
                <c:pt idx="6043">
                  <c:v>23</c:v>
                </c:pt>
                <c:pt idx="6044">
                  <c:v>24</c:v>
                </c:pt>
                <c:pt idx="6045">
                  <c:v>24</c:v>
                </c:pt>
                <c:pt idx="6046">
                  <c:v>24</c:v>
                </c:pt>
                <c:pt idx="6047">
                  <c:v>28</c:v>
                </c:pt>
                <c:pt idx="6048">
                  <c:v>28</c:v>
                </c:pt>
                <c:pt idx="6049">
                  <c:v>27</c:v>
                </c:pt>
                <c:pt idx="6050">
                  <c:v>28</c:v>
                </c:pt>
                <c:pt idx="6051">
                  <c:v>28</c:v>
                </c:pt>
                <c:pt idx="6052">
                  <c:v>28</c:v>
                </c:pt>
                <c:pt idx="6053">
                  <c:v>28</c:v>
                </c:pt>
                <c:pt idx="6054">
                  <c:v>28</c:v>
                </c:pt>
                <c:pt idx="6055">
                  <c:v>28</c:v>
                </c:pt>
                <c:pt idx="6056">
                  <c:v>28</c:v>
                </c:pt>
                <c:pt idx="6057">
                  <c:v>28</c:v>
                </c:pt>
                <c:pt idx="6058">
                  <c:v>27</c:v>
                </c:pt>
                <c:pt idx="6059">
                  <c:v>28</c:v>
                </c:pt>
                <c:pt idx="6060">
                  <c:v>28</c:v>
                </c:pt>
                <c:pt idx="6061">
                  <c:v>29</c:v>
                </c:pt>
                <c:pt idx="6062">
                  <c:v>28</c:v>
                </c:pt>
                <c:pt idx="6063">
                  <c:v>28</c:v>
                </c:pt>
                <c:pt idx="6064">
                  <c:v>28</c:v>
                </c:pt>
                <c:pt idx="6065">
                  <c:v>27</c:v>
                </c:pt>
                <c:pt idx="6066">
                  <c:v>27</c:v>
                </c:pt>
                <c:pt idx="6067">
                  <c:v>25</c:v>
                </c:pt>
                <c:pt idx="6068">
                  <c:v>27</c:v>
                </c:pt>
                <c:pt idx="6069">
                  <c:v>29</c:v>
                </c:pt>
                <c:pt idx="6070">
                  <c:v>33</c:v>
                </c:pt>
                <c:pt idx="6071">
                  <c:v>33</c:v>
                </c:pt>
                <c:pt idx="6072">
                  <c:v>32</c:v>
                </c:pt>
                <c:pt idx="6073">
                  <c:v>29</c:v>
                </c:pt>
                <c:pt idx="6074">
                  <c:v>28</c:v>
                </c:pt>
                <c:pt idx="6075">
                  <c:v>28</c:v>
                </c:pt>
                <c:pt idx="6076">
                  <c:v>28</c:v>
                </c:pt>
                <c:pt idx="6077">
                  <c:v>27</c:v>
                </c:pt>
                <c:pt idx="6078">
                  <c:v>27</c:v>
                </c:pt>
                <c:pt idx="6079">
                  <c:v>28</c:v>
                </c:pt>
                <c:pt idx="6080">
                  <c:v>29</c:v>
                </c:pt>
                <c:pt idx="6081">
                  <c:v>29</c:v>
                </c:pt>
                <c:pt idx="6082">
                  <c:v>30</c:v>
                </c:pt>
                <c:pt idx="6083">
                  <c:v>28</c:v>
                </c:pt>
                <c:pt idx="6084">
                  <c:v>28</c:v>
                </c:pt>
                <c:pt idx="6085">
                  <c:v>28</c:v>
                </c:pt>
                <c:pt idx="6086">
                  <c:v>26</c:v>
                </c:pt>
                <c:pt idx="6087">
                  <c:v>27</c:v>
                </c:pt>
                <c:pt idx="6088">
                  <c:v>26</c:v>
                </c:pt>
                <c:pt idx="6089">
                  <c:v>28</c:v>
                </c:pt>
                <c:pt idx="6090">
                  <c:v>29</c:v>
                </c:pt>
                <c:pt idx="6091">
                  <c:v>29</c:v>
                </c:pt>
                <c:pt idx="6092">
                  <c:v>31</c:v>
                </c:pt>
                <c:pt idx="6093">
                  <c:v>33</c:v>
                </c:pt>
                <c:pt idx="6094">
                  <c:v>33</c:v>
                </c:pt>
                <c:pt idx="6095">
                  <c:v>34</c:v>
                </c:pt>
                <c:pt idx="6096">
                  <c:v>33</c:v>
                </c:pt>
                <c:pt idx="6097">
                  <c:v>33</c:v>
                </c:pt>
                <c:pt idx="6098">
                  <c:v>31</c:v>
                </c:pt>
                <c:pt idx="6099">
                  <c:v>27</c:v>
                </c:pt>
                <c:pt idx="6100">
                  <c:v>27</c:v>
                </c:pt>
                <c:pt idx="6101">
                  <c:v>28</c:v>
                </c:pt>
                <c:pt idx="6102">
                  <c:v>26</c:v>
                </c:pt>
                <c:pt idx="6103">
                  <c:v>31</c:v>
                </c:pt>
                <c:pt idx="6104">
                  <c:v>29</c:v>
                </c:pt>
                <c:pt idx="6105">
                  <c:v>30</c:v>
                </c:pt>
                <c:pt idx="6106">
                  <c:v>27</c:v>
                </c:pt>
                <c:pt idx="6107">
                  <c:v>26</c:v>
                </c:pt>
                <c:pt idx="6108">
                  <c:v>26</c:v>
                </c:pt>
                <c:pt idx="6109">
                  <c:v>26</c:v>
                </c:pt>
                <c:pt idx="6110">
                  <c:v>24</c:v>
                </c:pt>
                <c:pt idx="6111">
                  <c:v>22</c:v>
                </c:pt>
                <c:pt idx="6112">
                  <c:v>24</c:v>
                </c:pt>
                <c:pt idx="6113">
                  <c:v>26</c:v>
                </c:pt>
                <c:pt idx="6114">
                  <c:v>27</c:v>
                </c:pt>
                <c:pt idx="6115">
                  <c:v>31</c:v>
                </c:pt>
                <c:pt idx="6116">
                  <c:v>29</c:v>
                </c:pt>
                <c:pt idx="6117">
                  <c:v>27</c:v>
                </c:pt>
                <c:pt idx="6118">
                  <c:v>26</c:v>
                </c:pt>
                <c:pt idx="6119">
                  <c:v>25</c:v>
                </c:pt>
                <c:pt idx="6120">
                  <c:v>24</c:v>
                </c:pt>
                <c:pt idx="6121">
                  <c:v>24</c:v>
                </c:pt>
                <c:pt idx="6122">
                  <c:v>26</c:v>
                </c:pt>
                <c:pt idx="6123">
                  <c:v>26</c:v>
                </c:pt>
                <c:pt idx="6124">
                  <c:v>27</c:v>
                </c:pt>
                <c:pt idx="6125">
                  <c:v>26</c:v>
                </c:pt>
                <c:pt idx="6126">
                  <c:v>27</c:v>
                </c:pt>
                <c:pt idx="6127">
                  <c:v>26</c:v>
                </c:pt>
                <c:pt idx="6128">
                  <c:v>25</c:v>
                </c:pt>
                <c:pt idx="6129">
                  <c:v>26</c:v>
                </c:pt>
                <c:pt idx="6130">
                  <c:v>25</c:v>
                </c:pt>
                <c:pt idx="6131">
                  <c:v>28</c:v>
                </c:pt>
                <c:pt idx="6132">
                  <c:v>31</c:v>
                </c:pt>
                <c:pt idx="6133">
                  <c:v>32</c:v>
                </c:pt>
                <c:pt idx="6134">
                  <c:v>30</c:v>
                </c:pt>
                <c:pt idx="6135">
                  <c:v>28</c:v>
                </c:pt>
                <c:pt idx="6136">
                  <c:v>26</c:v>
                </c:pt>
                <c:pt idx="6137">
                  <c:v>26</c:v>
                </c:pt>
                <c:pt idx="6138">
                  <c:v>26</c:v>
                </c:pt>
                <c:pt idx="6139">
                  <c:v>26</c:v>
                </c:pt>
                <c:pt idx="6140">
                  <c:v>27</c:v>
                </c:pt>
                <c:pt idx="6141">
                  <c:v>27</c:v>
                </c:pt>
                <c:pt idx="6142">
                  <c:v>27</c:v>
                </c:pt>
                <c:pt idx="6143">
                  <c:v>27</c:v>
                </c:pt>
                <c:pt idx="6144">
                  <c:v>25</c:v>
                </c:pt>
                <c:pt idx="6145">
                  <c:v>27</c:v>
                </c:pt>
                <c:pt idx="6146">
                  <c:v>26</c:v>
                </c:pt>
                <c:pt idx="6147">
                  <c:v>25</c:v>
                </c:pt>
                <c:pt idx="6148">
                  <c:v>27</c:v>
                </c:pt>
                <c:pt idx="6149">
                  <c:v>29</c:v>
                </c:pt>
                <c:pt idx="6150">
                  <c:v>27</c:v>
                </c:pt>
                <c:pt idx="6151">
                  <c:v>29</c:v>
                </c:pt>
                <c:pt idx="6152">
                  <c:v>29</c:v>
                </c:pt>
                <c:pt idx="6153">
                  <c:v>28</c:v>
                </c:pt>
                <c:pt idx="6154">
                  <c:v>26</c:v>
                </c:pt>
                <c:pt idx="6155">
                  <c:v>26</c:v>
                </c:pt>
                <c:pt idx="6156">
                  <c:v>27</c:v>
                </c:pt>
                <c:pt idx="6157">
                  <c:v>26</c:v>
                </c:pt>
                <c:pt idx="6158">
                  <c:v>24</c:v>
                </c:pt>
                <c:pt idx="6159">
                  <c:v>26</c:v>
                </c:pt>
                <c:pt idx="6160">
                  <c:v>28</c:v>
                </c:pt>
                <c:pt idx="6161">
                  <c:v>30</c:v>
                </c:pt>
                <c:pt idx="6162">
                  <c:v>29</c:v>
                </c:pt>
                <c:pt idx="6163">
                  <c:v>26</c:v>
                </c:pt>
                <c:pt idx="6164">
                  <c:v>24</c:v>
                </c:pt>
                <c:pt idx="6165">
                  <c:v>23</c:v>
                </c:pt>
                <c:pt idx="6166">
                  <c:v>23</c:v>
                </c:pt>
                <c:pt idx="6167">
                  <c:v>23</c:v>
                </c:pt>
                <c:pt idx="6168">
                  <c:v>25</c:v>
                </c:pt>
                <c:pt idx="6169">
                  <c:v>23</c:v>
                </c:pt>
                <c:pt idx="6170">
                  <c:v>25</c:v>
                </c:pt>
                <c:pt idx="6171">
                  <c:v>26</c:v>
                </c:pt>
                <c:pt idx="6172">
                  <c:v>23</c:v>
                </c:pt>
                <c:pt idx="6173">
                  <c:v>27</c:v>
                </c:pt>
                <c:pt idx="6174">
                  <c:v>28</c:v>
                </c:pt>
                <c:pt idx="6175">
                  <c:v>29</c:v>
                </c:pt>
                <c:pt idx="6176">
                  <c:v>30</c:v>
                </c:pt>
                <c:pt idx="6177">
                  <c:v>27</c:v>
                </c:pt>
                <c:pt idx="6178">
                  <c:v>26</c:v>
                </c:pt>
                <c:pt idx="6179">
                  <c:v>28</c:v>
                </c:pt>
                <c:pt idx="6180">
                  <c:v>25</c:v>
                </c:pt>
                <c:pt idx="6181">
                  <c:v>26</c:v>
                </c:pt>
                <c:pt idx="6182">
                  <c:v>24</c:v>
                </c:pt>
                <c:pt idx="6183">
                  <c:v>25</c:v>
                </c:pt>
                <c:pt idx="6184">
                  <c:v>27</c:v>
                </c:pt>
                <c:pt idx="6185">
                  <c:v>27</c:v>
                </c:pt>
                <c:pt idx="6186">
                  <c:v>27</c:v>
                </c:pt>
                <c:pt idx="6187">
                  <c:v>27</c:v>
                </c:pt>
                <c:pt idx="6188">
                  <c:v>28</c:v>
                </c:pt>
                <c:pt idx="6189">
                  <c:v>27</c:v>
                </c:pt>
                <c:pt idx="6190">
                  <c:v>26</c:v>
                </c:pt>
                <c:pt idx="6191">
                  <c:v>26</c:v>
                </c:pt>
                <c:pt idx="6192">
                  <c:v>26</c:v>
                </c:pt>
                <c:pt idx="6193">
                  <c:v>27</c:v>
                </c:pt>
                <c:pt idx="6194">
                  <c:v>28</c:v>
                </c:pt>
                <c:pt idx="6195">
                  <c:v>28</c:v>
                </c:pt>
                <c:pt idx="6196">
                  <c:v>29</c:v>
                </c:pt>
                <c:pt idx="6197">
                  <c:v>30</c:v>
                </c:pt>
                <c:pt idx="6198">
                  <c:v>28</c:v>
                </c:pt>
                <c:pt idx="6199">
                  <c:v>29</c:v>
                </c:pt>
                <c:pt idx="6200">
                  <c:v>29</c:v>
                </c:pt>
                <c:pt idx="6201">
                  <c:v>30</c:v>
                </c:pt>
                <c:pt idx="6202">
                  <c:v>30</c:v>
                </c:pt>
                <c:pt idx="6203">
                  <c:v>32</c:v>
                </c:pt>
                <c:pt idx="6204">
                  <c:v>30</c:v>
                </c:pt>
                <c:pt idx="6205">
                  <c:v>30</c:v>
                </c:pt>
                <c:pt idx="6206">
                  <c:v>29</c:v>
                </c:pt>
                <c:pt idx="6207">
                  <c:v>29</c:v>
                </c:pt>
                <c:pt idx="6208">
                  <c:v>29</c:v>
                </c:pt>
                <c:pt idx="6209">
                  <c:v>26</c:v>
                </c:pt>
                <c:pt idx="6210">
                  <c:v>23</c:v>
                </c:pt>
                <c:pt idx="6211">
                  <c:v>26</c:v>
                </c:pt>
                <c:pt idx="6212">
                  <c:v>25</c:v>
                </c:pt>
                <c:pt idx="6213">
                  <c:v>27</c:v>
                </c:pt>
                <c:pt idx="6214">
                  <c:v>27</c:v>
                </c:pt>
                <c:pt idx="6215">
                  <c:v>28</c:v>
                </c:pt>
                <c:pt idx="6216">
                  <c:v>28</c:v>
                </c:pt>
                <c:pt idx="6217">
                  <c:v>27</c:v>
                </c:pt>
                <c:pt idx="6218">
                  <c:v>26</c:v>
                </c:pt>
                <c:pt idx="6219">
                  <c:v>27</c:v>
                </c:pt>
                <c:pt idx="6220">
                  <c:v>26</c:v>
                </c:pt>
                <c:pt idx="6221">
                  <c:v>24</c:v>
                </c:pt>
                <c:pt idx="6222">
                  <c:v>26</c:v>
                </c:pt>
                <c:pt idx="6223">
                  <c:v>25</c:v>
                </c:pt>
                <c:pt idx="6224">
                  <c:v>28</c:v>
                </c:pt>
                <c:pt idx="6225">
                  <c:v>28</c:v>
                </c:pt>
                <c:pt idx="6226">
                  <c:v>28</c:v>
                </c:pt>
                <c:pt idx="6227">
                  <c:v>29</c:v>
                </c:pt>
                <c:pt idx="6228">
                  <c:v>27</c:v>
                </c:pt>
                <c:pt idx="6229">
                  <c:v>28</c:v>
                </c:pt>
                <c:pt idx="6230">
                  <c:v>27</c:v>
                </c:pt>
                <c:pt idx="6231">
                  <c:v>27</c:v>
                </c:pt>
                <c:pt idx="6232">
                  <c:v>26</c:v>
                </c:pt>
                <c:pt idx="6233">
                  <c:v>26</c:v>
                </c:pt>
                <c:pt idx="6234">
                  <c:v>23</c:v>
                </c:pt>
                <c:pt idx="6235">
                  <c:v>22</c:v>
                </c:pt>
                <c:pt idx="6236">
                  <c:v>22</c:v>
                </c:pt>
                <c:pt idx="6237">
                  <c:v>22</c:v>
                </c:pt>
                <c:pt idx="6238">
                  <c:v>21</c:v>
                </c:pt>
                <c:pt idx="6239">
                  <c:v>22</c:v>
                </c:pt>
                <c:pt idx="6240">
                  <c:v>22</c:v>
                </c:pt>
                <c:pt idx="6241">
                  <c:v>26</c:v>
                </c:pt>
                <c:pt idx="6242">
                  <c:v>25</c:v>
                </c:pt>
                <c:pt idx="6243">
                  <c:v>25</c:v>
                </c:pt>
                <c:pt idx="6244">
                  <c:v>23</c:v>
                </c:pt>
                <c:pt idx="6245">
                  <c:v>24</c:v>
                </c:pt>
                <c:pt idx="6246">
                  <c:v>22</c:v>
                </c:pt>
                <c:pt idx="6247">
                  <c:v>23</c:v>
                </c:pt>
                <c:pt idx="6248">
                  <c:v>24</c:v>
                </c:pt>
                <c:pt idx="6249">
                  <c:v>26</c:v>
                </c:pt>
                <c:pt idx="6250">
                  <c:v>26</c:v>
                </c:pt>
                <c:pt idx="6251">
                  <c:v>25</c:v>
                </c:pt>
                <c:pt idx="6252">
                  <c:v>25</c:v>
                </c:pt>
                <c:pt idx="6253">
                  <c:v>26</c:v>
                </c:pt>
                <c:pt idx="6254">
                  <c:v>24</c:v>
                </c:pt>
                <c:pt idx="6255">
                  <c:v>23</c:v>
                </c:pt>
                <c:pt idx="6256">
                  <c:v>24</c:v>
                </c:pt>
                <c:pt idx="6257">
                  <c:v>26</c:v>
                </c:pt>
                <c:pt idx="6258">
                  <c:v>27</c:v>
                </c:pt>
                <c:pt idx="6259">
                  <c:v>30</c:v>
                </c:pt>
                <c:pt idx="6260">
                  <c:v>28</c:v>
                </c:pt>
                <c:pt idx="6261">
                  <c:v>30</c:v>
                </c:pt>
                <c:pt idx="6262">
                  <c:v>28</c:v>
                </c:pt>
                <c:pt idx="6263">
                  <c:v>27</c:v>
                </c:pt>
                <c:pt idx="6264">
                  <c:v>24</c:v>
                </c:pt>
                <c:pt idx="6265">
                  <c:v>26</c:v>
                </c:pt>
                <c:pt idx="6266">
                  <c:v>26</c:v>
                </c:pt>
                <c:pt idx="6267">
                  <c:v>28</c:v>
                </c:pt>
                <c:pt idx="6268">
                  <c:v>27</c:v>
                </c:pt>
                <c:pt idx="6269">
                  <c:v>28</c:v>
                </c:pt>
                <c:pt idx="6270">
                  <c:v>26</c:v>
                </c:pt>
                <c:pt idx="6271">
                  <c:v>27</c:v>
                </c:pt>
                <c:pt idx="6272">
                  <c:v>25</c:v>
                </c:pt>
                <c:pt idx="6273">
                  <c:v>24</c:v>
                </c:pt>
                <c:pt idx="6274">
                  <c:v>29</c:v>
                </c:pt>
                <c:pt idx="6275">
                  <c:v>28</c:v>
                </c:pt>
                <c:pt idx="6276">
                  <c:v>27</c:v>
                </c:pt>
                <c:pt idx="6277">
                  <c:v>25</c:v>
                </c:pt>
                <c:pt idx="6278">
                  <c:v>24</c:v>
                </c:pt>
                <c:pt idx="6279">
                  <c:v>24</c:v>
                </c:pt>
                <c:pt idx="6280">
                  <c:v>24</c:v>
                </c:pt>
                <c:pt idx="6281">
                  <c:v>24</c:v>
                </c:pt>
                <c:pt idx="6282">
                  <c:v>25</c:v>
                </c:pt>
                <c:pt idx="6283">
                  <c:v>26</c:v>
                </c:pt>
                <c:pt idx="6284">
                  <c:v>29</c:v>
                </c:pt>
                <c:pt idx="6285">
                  <c:v>28</c:v>
                </c:pt>
                <c:pt idx="6286">
                  <c:v>28</c:v>
                </c:pt>
                <c:pt idx="6287">
                  <c:v>27</c:v>
                </c:pt>
                <c:pt idx="6288">
                  <c:v>26</c:v>
                </c:pt>
                <c:pt idx="6289">
                  <c:v>24</c:v>
                </c:pt>
                <c:pt idx="6290">
                  <c:v>22</c:v>
                </c:pt>
                <c:pt idx="6291">
                  <c:v>25</c:v>
                </c:pt>
                <c:pt idx="6292">
                  <c:v>28</c:v>
                </c:pt>
                <c:pt idx="6293">
                  <c:v>31</c:v>
                </c:pt>
                <c:pt idx="6294">
                  <c:v>32</c:v>
                </c:pt>
                <c:pt idx="6295">
                  <c:v>30</c:v>
                </c:pt>
                <c:pt idx="6296">
                  <c:v>29</c:v>
                </c:pt>
                <c:pt idx="6297">
                  <c:v>25</c:v>
                </c:pt>
                <c:pt idx="6298">
                  <c:v>25</c:v>
                </c:pt>
                <c:pt idx="6299">
                  <c:v>31</c:v>
                </c:pt>
                <c:pt idx="6300">
                  <c:v>27</c:v>
                </c:pt>
                <c:pt idx="6301">
                  <c:v>26</c:v>
                </c:pt>
                <c:pt idx="6302">
                  <c:v>23</c:v>
                </c:pt>
                <c:pt idx="6303">
                  <c:v>21</c:v>
                </c:pt>
                <c:pt idx="6304">
                  <c:v>22</c:v>
                </c:pt>
                <c:pt idx="6305">
                  <c:v>24</c:v>
                </c:pt>
                <c:pt idx="6306">
                  <c:v>23</c:v>
                </c:pt>
                <c:pt idx="6307">
                  <c:v>24</c:v>
                </c:pt>
                <c:pt idx="6308">
                  <c:v>26</c:v>
                </c:pt>
                <c:pt idx="6309">
                  <c:v>27</c:v>
                </c:pt>
                <c:pt idx="6310">
                  <c:v>28</c:v>
                </c:pt>
                <c:pt idx="6311">
                  <c:v>27</c:v>
                </c:pt>
                <c:pt idx="6312">
                  <c:v>30</c:v>
                </c:pt>
                <c:pt idx="6313">
                  <c:v>27</c:v>
                </c:pt>
                <c:pt idx="6314">
                  <c:v>26</c:v>
                </c:pt>
                <c:pt idx="6315">
                  <c:v>27</c:v>
                </c:pt>
                <c:pt idx="6316">
                  <c:v>28</c:v>
                </c:pt>
                <c:pt idx="6317">
                  <c:v>27</c:v>
                </c:pt>
                <c:pt idx="6318">
                  <c:v>26</c:v>
                </c:pt>
                <c:pt idx="6319">
                  <c:v>28</c:v>
                </c:pt>
                <c:pt idx="6320">
                  <c:v>26</c:v>
                </c:pt>
                <c:pt idx="6321">
                  <c:v>25</c:v>
                </c:pt>
                <c:pt idx="6322">
                  <c:v>26</c:v>
                </c:pt>
                <c:pt idx="6323">
                  <c:v>26</c:v>
                </c:pt>
                <c:pt idx="6324">
                  <c:v>26</c:v>
                </c:pt>
                <c:pt idx="6325">
                  <c:v>26</c:v>
                </c:pt>
                <c:pt idx="6326">
                  <c:v>22</c:v>
                </c:pt>
                <c:pt idx="6327">
                  <c:v>23</c:v>
                </c:pt>
                <c:pt idx="6328">
                  <c:v>22</c:v>
                </c:pt>
                <c:pt idx="6329">
                  <c:v>21</c:v>
                </c:pt>
                <c:pt idx="6330">
                  <c:v>21</c:v>
                </c:pt>
                <c:pt idx="6331">
                  <c:v>23</c:v>
                </c:pt>
                <c:pt idx="6332">
                  <c:v>27</c:v>
                </c:pt>
                <c:pt idx="6333">
                  <c:v>29</c:v>
                </c:pt>
                <c:pt idx="6334">
                  <c:v>28</c:v>
                </c:pt>
                <c:pt idx="6335">
                  <c:v>27</c:v>
                </c:pt>
                <c:pt idx="6336">
                  <c:v>26</c:v>
                </c:pt>
                <c:pt idx="6337">
                  <c:v>24</c:v>
                </c:pt>
                <c:pt idx="6338">
                  <c:v>24</c:v>
                </c:pt>
                <c:pt idx="6339">
                  <c:v>24</c:v>
                </c:pt>
                <c:pt idx="6340">
                  <c:v>24</c:v>
                </c:pt>
                <c:pt idx="6341">
                  <c:v>26</c:v>
                </c:pt>
                <c:pt idx="6342">
                  <c:v>29</c:v>
                </c:pt>
                <c:pt idx="6343">
                  <c:v>32</c:v>
                </c:pt>
                <c:pt idx="6344">
                  <c:v>31</c:v>
                </c:pt>
                <c:pt idx="6345">
                  <c:v>30</c:v>
                </c:pt>
                <c:pt idx="6346">
                  <c:v>26</c:v>
                </c:pt>
                <c:pt idx="6347">
                  <c:v>28</c:v>
                </c:pt>
                <c:pt idx="6348">
                  <c:v>27</c:v>
                </c:pt>
                <c:pt idx="6349">
                  <c:v>26</c:v>
                </c:pt>
                <c:pt idx="6350">
                  <c:v>26</c:v>
                </c:pt>
                <c:pt idx="6351">
                  <c:v>27</c:v>
                </c:pt>
                <c:pt idx="6352">
                  <c:v>27</c:v>
                </c:pt>
                <c:pt idx="6353">
                  <c:v>26</c:v>
                </c:pt>
                <c:pt idx="6354">
                  <c:v>24</c:v>
                </c:pt>
                <c:pt idx="6355">
                  <c:v>24</c:v>
                </c:pt>
                <c:pt idx="6356">
                  <c:v>26</c:v>
                </c:pt>
                <c:pt idx="6357">
                  <c:v>25</c:v>
                </c:pt>
                <c:pt idx="6358">
                  <c:v>25</c:v>
                </c:pt>
                <c:pt idx="6359">
                  <c:v>26</c:v>
                </c:pt>
                <c:pt idx="6360">
                  <c:v>26</c:v>
                </c:pt>
                <c:pt idx="6361">
                  <c:v>25</c:v>
                </c:pt>
                <c:pt idx="6362">
                  <c:v>24</c:v>
                </c:pt>
                <c:pt idx="6363">
                  <c:v>24</c:v>
                </c:pt>
                <c:pt idx="6364">
                  <c:v>25</c:v>
                </c:pt>
                <c:pt idx="6365">
                  <c:v>26</c:v>
                </c:pt>
                <c:pt idx="6366">
                  <c:v>26</c:v>
                </c:pt>
                <c:pt idx="6367">
                  <c:v>25</c:v>
                </c:pt>
                <c:pt idx="6368">
                  <c:v>24</c:v>
                </c:pt>
                <c:pt idx="6369">
                  <c:v>24</c:v>
                </c:pt>
                <c:pt idx="6370">
                  <c:v>28</c:v>
                </c:pt>
                <c:pt idx="6371">
                  <c:v>30</c:v>
                </c:pt>
                <c:pt idx="6372">
                  <c:v>31</c:v>
                </c:pt>
                <c:pt idx="6373">
                  <c:v>30</c:v>
                </c:pt>
                <c:pt idx="6374">
                  <c:v>28</c:v>
                </c:pt>
                <c:pt idx="6375">
                  <c:v>32</c:v>
                </c:pt>
                <c:pt idx="6376">
                  <c:v>32</c:v>
                </c:pt>
                <c:pt idx="6377">
                  <c:v>29</c:v>
                </c:pt>
                <c:pt idx="6378">
                  <c:v>28</c:v>
                </c:pt>
                <c:pt idx="6379">
                  <c:v>27</c:v>
                </c:pt>
                <c:pt idx="6380">
                  <c:v>26</c:v>
                </c:pt>
                <c:pt idx="6381">
                  <c:v>26</c:v>
                </c:pt>
                <c:pt idx="6382">
                  <c:v>24</c:v>
                </c:pt>
                <c:pt idx="6383">
                  <c:v>22</c:v>
                </c:pt>
                <c:pt idx="6384">
                  <c:v>22</c:v>
                </c:pt>
                <c:pt idx="6385">
                  <c:v>22</c:v>
                </c:pt>
                <c:pt idx="6386">
                  <c:v>21</c:v>
                </c:pt>
                <c:pt idx="6387">
                  <c:v>20</c:v>
                </c:pt>
                <c:pt idx="6388">
                  <c:v>19</c:v>
                </c:pt>
                <c:pt idx="6389">
                  <c:v>19</c:v>
                </c:pt>
                <c:pt idx="6390">
                  <c:v>19</c:v>
                </c:pt>
                <c:pt idx="6391">
                  <c:v>21</c:v>
                </c:pt>
                <c:pt idx="6392">
                  <c:v>22</c:v>
                </c:pt>
                <c:pt idx="6393">
                  <c:v>26</c:v>
                </c:pt>
                <c:pt idx="6394">
                  <c:v>25</c:v>
                </c:pt>
                <c:pt idx="6395">
                  <c:v>29</c:v>
                </c:pt>
                <c:pt idx="6396">
                  <c:v>29</c:v>
                </c:pt>
                <c:pt idx="6397">
                  <c:v>27</c:v>
                </c:pt>
                <c:pt idx="6398">
                  <c:v>28</c:v>
                </c:pt>
                <c:pt idx="6399">
                  <c:v>26</c:v>
                </c:pt>
                <c:pt idx="6400">
                  <c:v>26</c:v>
                </c:pt>
                <c:pt idx="6401">
                  <c:v>26</c:v>
                </c:pt>
                <c:pt idx="6402">
                  <c:v>26</c:v>
                </c:pt>
                <c:pt idx="6403">
                  <c:v>24</c:v>
                </c:pt>
                <c:pt idx="6404">
                  <c:v>23</c:v>
                </c:pt>
                <c:pt idx="6405">
                  <c:v>23</c:v>
                </c:pt>
                <c:pt idx="6406">
                  <c:v>24</c:v>
                </c:pt>
                <c:pt idx="6407">
                  <c:v>22</c:v>
                </c:pt>
                <c:pt idx="6408">
                  <c:v>23</c:v>
                </c:pt>
                <c:pt idx="6409">
                  <c:v>21</c:v>
                </c:pt>
                <c:pt idx="6410">
                  <c:v>21</c:v>
                </c:pt>
                <c:pt idx="6411">
                  <c:v>25</c:v>
                </c:pt>
                <c:pt idx="6412">
                  <c:v>29</c:v>
                </c:pt>
                <c:pt idx="6413">
                  <c:v>29</c:v>
                </c:pt>
                <c:pt idx="6414">
                  <c:v>28</c:v>
                </c:pt>
                <c:pt idx="6415">
                  <c:v>32</c:v>
                </c:pt>
                <c:pt idx="6416">
                  <c:v>30</c:v>
                </c:pt>
                <c:pt idx="6417">
                  <c:v>29</c:v>
                </c:pt>
                <c:pt idx="6418">
                  <c:v>28</c:v>
                </c:pt>
                <c:pt idx="6419">
                  <c:v>28</c:v>
                </c:pt>
                <c:pt idx="6420">
                  <c:v>27</c:v>
                </c:pt>
                <c:pt idx="6421">
                  <c:v>29</c:v>
                </c:pt>
                <c:pt idx="6422">
                  <c:v>29</c:v>
                </c:pt>
                <c:pt idx="6423">
                  <c:v>28</c:v>
                </c:pt>
                <c:pt idx="6424">
                  <c:v>26</c:v>
                </c:pt>
                <c:pt idx="6425">
                  <c:v>26</c:v>
                </c:pt>
                <c:pt idx="6426">
                  <c:v>26</c:v>
                </c:pt>
                <c:pt idx="6427">
                  <c:v>27</c:v>
                </c:pt>
                <c:pt idx="6428">
                  <c:v>25</c:v>
                </c:pt>
                <c:pt idx="6429">
                  <c:v>24</c:v>
                </c:pt>
                <c:pt idx="6430">
                  <c:v>24</c:v>
                </c:pt>
                <c:pt idx="6431">
                  <c:v>26</c:v>
                </c:pt>
                <c:pt idx="6432">
                  <c:v>26</c:v>
                </c:pt>
                <c:pt idx="6433">
                  <c:v>25</c:v>
                </c:pt>
                <c:pt idx="6434">
                  <c:v>25</c:v>
                </c:pt>
                <c:pt idx="6435">
                  <c:v>25</c:v>
                </c:pt>
                <c:pt idx="6436">
                  <c:v>25</c:v>
                </c:pt>
                <c:pt idx="6437">
                  <c:v>25</c:v>
                </c:pt>
                <c:pt idx="6438">
                  <c:v>23</c:v>
                </c:pt>
                <c:pt idx="6439">
                  <c:v>23</c:v>
                </c:pt>
                <c:pt idx="6440">
                  <c:v>23</c:v>
                </c:pt>
                <c:pt idx="6441">
                  <c:v>23</c:v>
                </c:pt>
                <c:pt idx="6442">
                  <c:v>21</c:v>
                </c:pt>
                <c:pt idx="6443">
                  <c:v>21</c:v>
                </c:pt>
                <c:pt idx="6444">
                  <c:v>22</c:v>
                </c:pt>
                <c:pt idx="6445">
                  <c:v>27</c:v>
                </c:pt>
                <c:pt idx="6446">
                  <c:v>28</c:v>
                </c:pt>
                <c:pt idx="6447">
                  <c:v>28</c:v>
                </c:pt>
                <c:pt idx="6448">
                  <c:v>28</c:v>
                </c:pt>
                <c:pt idx="6449">
                  <c:v>27</c:v>
                </c:pt>
                <c:pt idx="6450">
                  <c:v>26</c:v>
                </c:pt>
                <c:pt idx="6451">
                  <c:v>27</c:v>
                </c:pt>
                <c:pt idx="6452">
                  <c:v>28</c:v>
                </c:pt>
                <c:pt idx="6453">
                  <c:v>26</c:v>
                </c:pt>
                <c:pt idx="6454">
                  <c:v>25</c:v>
                </c:pt>
                <c:pt idx="6455">
                  <c:v>25</c:v>
                </c:pt>
                <c:pt idx="6456">
                  <c:v>24</c:v>
                </c:pt>
                <c:pt idx="6457">
                  <c:v>22</c:v>
                </c:pt>
                <c:pt idx="6458">
                  <c:v>23</c:v>
                </c:pt>
                <c:pt idx="6459">
                  <c:v>22</c:v>
                </c:pt>
                <c:pt idx="6460">
                  <c:v>23</c:v>
                </c:pt>
                <c:pt idx="6461">
                  <c:v>23</c:v>
                </c:pt>
                <c:pt idx="6462">
                  <c:v>26</c:v>
                </c:pt>
                <c:pt idx="6463">
                  <c:v>29</c:v>
                </c:pt>
                <c:pt idx="6464">
                  <c:v>29</c:v>
                </c:pt>
                <c:pt idx="6465">
                  <c:v>29</c:v>
                </c:pt>
                <c:pt idx="6466">
                  <c:v>28</c:v>
                </c:pt>
                <c:pt idx="6467">
                  <c:v>29</c:v>
                </c:pt>
                <c:pt idx="6468">
                  <c:v>26</c:v>
                </c:pt>
                <c:pt idx="6469">
                  <c:v>28</c:v>
                </c:pt>
                <c:pt idx="6470">
                  <c:v>27</c:v>
                </c:pt>
                <c:pt idx="6471">
                  <c:v>29</c:v>
                </c:pt>
                <c:pt idx="6472">
                  <c:v>31</c:v>
                </c:pt>
                <c:pt idx="6473">
                  <c:v>29</c:v>
                </c:pt>
                <c:pt idx="6474">
                  <c:v>27</c:v>
                </c:pt>
                <c:pt idx="6475">
                  <c:v>20</c:v>
                </c:pt>
                <c:pt idx="6476">
                  <c:v>19</c:v>
                </c:pt>
                <c:pt idx="6477">
                  <c:v>22</c:v>
                </c:pt>
                <c:pt idx="6478">
                  <c:v>20</c:v>
                </c:pt>
                <c:pt idx="6479">
                  <c:v>21</c:v>
                </c:pt>
                <c:pt idx="6480">
                  <c:v>20</c:v>
                </c:pt>
                <c:pt idx="6481">
                  <c:v>21</c:v>
                </c:pt>
                <c:pt idx="6482">
                  <c:v>22</c:v>
                </c:pt>
                <c:pt idx="6483">
                  <c:v>23</c:v>
                </c:pt>
                <c:pt idx="6484">
                  <c:v>23</c:v>
                </c:pt>
                <c:pt idx="6485">
                  <c:v>22</c:v>
                </c:pt>
                <c:pt idx="6486">
                  <c:v>22</c:v>
                </c:pt>
                <c:pt idx="6487">
                  <c:v>23</c:v>
                </c:pt>
                <c:pt idx="6488">
                  <c:v>22</c:v>
                </c:pt>
                <c:pt idx="6489">
                  <c:v>24</c:v>
                </c:pt>
                <c:pt idx="6490">
                  <c:v>27</c:v>
                </c:pt>
                <c:pt idx="6491">
                  <c:v>26</c:v>
                </c:pt>
                <c:pt idx="6492">
                  <c:v>25</c:v>
                </c:pt>
                <c:pt idx="6493">
                  <c:v>25</c:v>
                </c:pt>
                <c:pt idx="6494">
                  <c:v>27</c:v>
                </c:pt>
                <c:pt idx="6495">
                  <c:v>25</c:v>
                </c:pt>
                <c:pt idx="6496">
                  <c:v>25</c:v>
                </c:pt>
                <c:pt idx="6497">
                  <c:v>23</c:v>
                </c:pt>
                <c:pt idx="6498">
                  <c:v>22</c:v>
                </c:pt>
                <c:pt idx="6499">
                  <c:v>22</c:v>
                </c:pt>
                <c:pt idx="6500">
                  <c:v>24</c:v>
                </c:pt>
                <c:pt idx="6501">
                  <c:v>24</c:v>
                </c:pt>
                <c:pt idx="6502">
                  <c:v>24</c:v>
                </c:pt>
                <c:pt idx="6503">
                  <c:v>25</c:v>
                </c:pt>
                <c:pt idx="6504">
                  <c:v>24</c:v>
                </c:pt>
                <c:pt idx="6505">
                  <c:v>24</c:v>
                </c:pt>
                <c:pt idx="6506">
                  <c:v>24</c:v>
                </c:pt>
                <c:pt idx="6507">
                  <c:v>23</c:v>
                </c:pt>
                <c:pt idx="6508">
                  <c:v>25</c:v>
                </c:pt>
                <c:pt idx="6509">
                  <c:v>26</c:v>
                </c:pt>
                <c:pt idx="6510">
                  <c:v>26</c:v>
                </c:pt>
                <c:pt idx="6511">
                  <c:v>27</c:v>
                </c:pt>
                <c:pt idx="6512">
                  <c:v>24</c:v>
                </c:pt>
                <c:pt idx="6513">
                  <c:v>21</c:v>
                </c:pt>
                <c:pt idx="6514">
                  <c:v>23</c:v>
                </c:pt>
                <c:pt idx="6515">
                  <c:v>23</c:v>
                </c:pt>
                <c:pt idx="6516">
                  <c:v>24</c:v>
                </c:pt>
                <c:pt idx="6517">
                  <c:v>26</c:v>
                </c:pt>
                <c:pt idx="6518">
                  <c:v>23</c:v>
                </c:pt>
                <c:pt idx="6519">
                  <c:v>24</c:v>
                </c:pt>
                <c:pt idx="6520">
                  <c:v>25</c:v>
                </c:pt>
                <c:pt idx="6521">
                  <c:v>27</c:v>
                </c:pt>
                <c:pt idx="6522">
                  <c:v>27</c:v>
                </c:pt>
                <c:pt idx="6523">
                  <c:v>26</c:v>
                </c:pt>
                <c:pt idx="6524">
                  <c:v>27</c:v>
                </c:pt>
                <c:pt idx="6525">
                  <c:v>27</c:v>
                </c:pt>
                <c:pt idx="6526">
                  <c:v>27</c:v>
                </c:pt>
                <c:pt idx="6527">
                  <c:v>27</c:v>
                </c:pt>
                <c:pt idx="6528">
                  <c:v>26</c:v>
                </c:pt>
                <c:pt idx="6529">
                  <c:v>25</c:v>
                </c:pt>
                <c:pt idx="6530">
                  <c:v>23</c:v>
                </c:pt>
                <c:pt idx="6531">
                  <c:v>24</c:v>
                </c:pt>
                <c:pt idx="6532">
                  <c:v>23</c:v>
                </c:pt>
                <c:pt idx="6533">
                  <c:v>22</c:v>
                </c:pt>
                <c:pt idx="6534">
                  <c:v>22</c:v>
                </c:pt>
                <c:pt idx="6535">
                  <c:v>23</c:v>
                </c:pt>
                <c:pt idx="6536">
                  <c:v>22</c:v>
                </c:pt>
                <c:pt idx="6537">
                  <c:v>22</c:v>
                </c:pt>
                <c:pt idx="6538">
                  <c:v>24</c:v>
                </c:pt>
                <c:pt idx="6539">
                  <c:v>26</c:v>
                </c:pt>
                <c:pt idx="6540">
                  <c:v>25</c:v>
                </c:pt>
                <c:pt idx="6541">
                  <c:v>24</c:v>
                </c:pt>
                <c:pt idx="6542">
                  <c:v>23</c:v>
                </c:pt>
                <c:pt idx="6543">
                  <c:v>21</c:v>
                </c:pt>
                <c:pt idx="6544">
                  <c:v>25</c:v>
                </c:pt>
                <c:pt idx="6545">
                  <c:v>26</c:v>
                </c:pt>
                <c:pt idx="6546">
                  <c:v>25</c:v>
                </c:pt>
                <c:pt idx="6547">
                  <c:v>24</c:v>
                </c:pt>
                <c:pt idx="6548">
                  <c:v>23</c:v>
                </c:pt>
                <c:pt idx="6549">
                  <c:v>23</c:v>
                </c:pt>
                <c:pt idx="6550">
                  <c:v>23</c:v>
                </c:pt>
                <c:pt idx="6551">
                  <c:v>21</c:v>
                </c:pt>
                <c:pt idx="6552">
                  <c:v>20</c:v>
                </c:pt>
                <c:pt idx="6553">
                  <c:v>19</c:v>
                </c:pt>
                <c:pt idx="6554">
                  <c:v>19</c:v>
                </c:pt>
                <c:pt idx="6555">
                  <c:v>21</c:v>
                </c:pt>
                <c:pt idx="6556">
                  <c:v>22</c:v>
                </c:pt>
                <c:pt idx="6557">
                  <c:v>28</c:v>
                </c:pt>
                <c:pt idx="6558">
                  <c:v>28</c:v>
                </c:pt>
                <c:pt idx="6559">
                  <c:v>27</c:v>
                </c:pt>
                <c:pt idx="6560">
                  <c:v>26</c:v>
                </c:pt>
                <c:pt idx="6561">
                  <c:v>25</c:v>
                </c:pt>
                <c:pt idx="6562">
                  <c:v>25</c:v>
                </c:pt>
                <c:pt idx="6563">
                  <c:v>22</c:v>
                </c:pt>
                <c:pt idx="6564">
                  <c:v>24</c:v>
                </c:pt>
                <c:pt idx="6565">
                  <c:v>25</c:v>
                </c:pt>
                <c:pt idx="6566">
                  <c:v>23</c:v>
                </c:pt>
                <c:pt idx="6567">
                  <c:v>22</c:v>
                </c:pt>
                <c:pt idx="6568">
                  <c:v>22</c:v>
                </c:pt>
                <c:pt idx="6569">
                  <c:v>23</c:v>
                </c:pt>
                <c:pt idx="6570">
                  <c:v>23</c:v>
                </c:pt>
                <c:pt idx="6571">
                  <c:v>23</c:v>
                </c:pt>
                <c:pt idx="6572">
                  <c:v>22</c:v>
                </c:pt>
                <c:pt idx="6573">
                  <c:v>21</c:v>
                </c:pt>
                <c:pt idx="6574">
                  <c:v>22</c:v>
                </c:pt>
                <c:pt idx="6575">
                  <c:v>21</c:v>
                </c:pt>
                <c:pt idx="6576">
                  <c:v>23</c:v>
                </c:pt>
                <c:pt idx="6577">
                  <c:v>24</c:v>
                </c:pt>
                <c:pt idx="6578">
                  <c:v>25</c:v>
                </c:pt>
                <c:pt idx="6579">
                  <c:v>23</c:v>
                </c:pt>
                <c:pt idx="6580">
                  <c:v>21</c:v>
                </c:pt>
                <c:pt idx="6581">
                  <c:v>22</c:v>
                </c:pt>
                <c:pt idx="6582">
                  <c:v>23</c:v>
                </c:pt>
                <c:pt idx="6583">
                  <c:v>21</c:v>
                </c:pt>
                <c:pt idx="6584">
                  <c:v>21</c:v>
                </c:pt>
                <c:pt idx="6585">
                  <c:v>20</c:v>
                </c:pt>
                <c:pt idx="6586">
                  <c:v>19</c:v>
                </c:pt>
                <c:pt idx="6587">
                  <c:v>19</c:v>
                </c:pt>
                <c:pt idx="6588">
                  <c:v>21</c:v>
                </c:pt>
                <c:pt idx="6589">
                  <c:v>23</c:v>
                </c:pt>
                <c:pt idx="6590">
                  <c:v>27</c:v>
                </c:pt>
                <c:pt idx="6591">
                  <c:v>27</c:v>
                </c:pt>
                <c:pt idx="6592">
                  <c:v>26</c:v>
                </c:pt>
                <c:pt idx="6593">
                  <c:v>26</c:v>
                </c:pt>
                <c:pt idx="6594">
                  <c:v>25</c:v>
                </c:pt>
                <c:pt idx="6595">
                  <c:v>26</c:v>
                </c:pt>
                <c:pt idx="6596">
                  <c:v>24</c:v>
                </c:pt>
                <c:pt idx="6597">
                  <c:v>23</c:v>
                </c:pt>
                <c:pt idx="6598">
                  <c:v>22</c:v>
                </c:pt>
                <c:pt idx="659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88-40C7-8D00-C3AA400F8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0507023"/>
        <c:axId val="880505359"/>
      </c:lineChart>
      <c:catAx>
        <c:axId val="880507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505359"/>
        <c:crosses val="autoZero"/>
        <c:auto val="1"/>
        <c:lblAlgn val="ctr"/>
        <c:lblOffset val="100"/>
        <c:noMultiLvlLbl val="0"/>
      </c:catAx>
      <c:valAx>
        <c:axId val="88050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ug/m</a:t>
                </a:r>
                <a:r>
                  <a:rPr lang="en-GB" baseline="30000"/>
                  <a:t>3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50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17/12</a:t>
            </a:r>
            <a:r>
              <a:rPr lang="en-GB" baseline="0"/>
              <a:t> PM2.5 Readings (15:00 cutoff)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'PM2.5_1500_cutoff'!$B$1</c:f>
              <c:strCache>
                <c:ptCount val="1"/>
                <c:pt idx="0">
                  <c:v>PM2.5(ug/m3)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'PM2.5_1500_cutoff'!$A$2:$A$1440</c:f>
              <c:numCache>
                <c:formatCode>[$-F400]h:mm:ss\ AM/PM</c:formatCode>
                <c:ptCount val="1439"/>
                <c:pt idx="0">
                  <c:v>44547.375011574077</c:v>
                </c:pt>
                <c:pt idx="1">
                  <c:v>44547.375196759262</c:v>
                </c:pt>
                <c:pt idx="2">
                  <c:v>44547.37537037037</c:v>
                </c:pt>
                <c:pt idx="3">
                  <c:v>44547.375543981485</c:v>
                </c:pt>
                <c:pt idx="4">
                  <c:v>44547.375717592593</c:v>
                </c:pt>
                <c:pt idx="5">
                  <c:v>44547.375891203701</c:v>
                </c:pt>
                <c:pt idx="6">
                  <c:v>44547.376064814816</c:v>
                </c:pt>
                <c:pt idx="7">
                  <c:v>44547.376238425924</c:v>
                </c:pt>
                <c:pt idx="8">
                  <c:v>44547.37641203704</c:v>
                </c:pt>
                <c:pt idx="9">
                  <c:v>44547.376585648148</c:v>
                </c:pt>
                <c:pt idx="10">
                  <c:v>44547.376759259256</c:v>
                </c:pt>
                <c:pt idx="11">
                  <c:v>44547.376932870371</c:v>
                </c:pt>
                <c:pt idx="12">
                  <c:v>44547.377106481479</c:v>
                </c:pt>
                <c:pt idx="13">
                  <c:v>44547.377280092594</c:v>
                </c:pt>
                <c:pt idx="14">
                  <c:v>44547.377453703702</c:v>
                </c:pt>
                <c:pt idx="15">
                  <c:v>44547.377627314818</c:v>
                </c:pt>
                <c:pt idx="16">
                  <c:v>44547.377800925926</c:v>
                </c:pt>
                <c:pt idx="17">
                  <c:v>44547.377974537034</c:v>
                </c:pt>
                <c:pt idx="18">
                  <c:v>44547.378148148149</c:v>
                </c:pt>
                <c:pt idx="19">
                  <c:v>44547.378321759257</c:v>
                </c:pt>
                <c:pt idx="20">
                  <c:v>44547.378495370373</c:v>
                </c:pt>
                <c:pt idx="21">
                  <c:v>44547.378668981481</c:v>
                </c:pt>
                <c:pt idx="22">
                  <c:v>44547.378842592596</c:v>
                </c:pt>
                <c:pt idx="23">
                  <c:v>44547.379016203704</c:v>
                </c:pt>
                <c:pt idx="24">
                  <c:v>44547.379189814812</c:v>
                </c:pt>
                <c:pt idx="25">
                  <c:v>44547.379363425927</c:v>
                </c:pt>
                <c:pt idx="26">
                  <c:v>44547.379537037035</c:v>
                </c:pt>
                <c:pt idx="27">
                  <c:v>44547.379710648151</c:v>
                </c:pt>
                <c:pt idx="28">
                  <c:v>44547.379884259259</c:v>
                </c:pt>
                <c:pt idx="29">
                  <c:v>44547.380057870374</c:v>
                </c:pt>
                <c:pt idx="30">
                  <c:v>44547.380231481482</c:v>
                </c:pt>
                <c:pt idx="31">
                  <c:v>44547.38040509259</c:v>
                </c:pt>
                <c:pt idx="32">
                  <c:v>44547.380578703705</c:v>
                </c:pt>
                <c:pt idx="33">
                  <c:v>44547.380752314813</c:v>
                </c:pt>
                <c:pt idx="34">
                  <c:v>44547.380925925929</c:v>
                </c:pt>
                <c:pt idx="35">
                  <c:v>44547.381099537037</c:v>
                </c:pt>
                <c:pt idx="36">
                  <c:v>44547.381273148145</c:v>
                </c:pt>
                <c:pt idx="37">
                  <c:v>44547.38144675926</c:v>
                </c:pt>
                <c:pt idx="38">
                  <c:v>44547.381620370368</c:v>
                </c:pt>
                <c:pt idx="39">
                  <c:v>44547.381793981483</c:v>
                </c:pt>
                <c:pt idx="40">
                  <c:v>44547.381967592592</c:v>
                </c:pt>
                <c:pt idx="41">
                  <c:v>44547.382141203707</c:v>
                </c:pt>
                <c:pt idx="42">
                  <c:v>44547.382314814815</c:v>
                </c:pt>
                <c:pt idx="43">
                  <c:v>44547.382488425923</c:v>
                </c:pt>
                <c:pt idx="44">
                  <c:v>44547.382662037038</c:v>
                </c:pt>
                <c:pt idx="45">
                  <c:v>44547.382835648146</c:v>
                </c:pt>
                <c:pt idx="46">
                  <c:v>44547.383009259262</c:v>
                </c:pt>
                <c:pt idx="47">
                  <c:v>44547.38318287037</c:v>
                </c:pt>
                <c:pt idx="48">
                  <c:v>44547.383356481485</c:v>
                </c:pt>
                <c:pt idx="49">
                  <c:v>44547.383530092593</c:v>
                </c:pt>
                <c:pt idx="50">
                  <c:v>44547.383703703701</c:v>
                </c:pt>
                <c:pt idx="51">
                  <c:v>44547.383877314816</c:v>
                </c:pt>
                <c:pt idx="52">
                  <c:v>44547.384050925924</c:v>
                </c:pt>
                <c:pt idx="53">
                  <c:v>44547.38422453704</c:v>
                </c:pt>
                <c:pt idx="54">
                  <c:v>44547.384398148148</c:v>
                </c:pt>
                <c:pt idx="55">
                  <c:v>44547.384571759256</c:v>
                </c:pt>
                <c:pt idx="56">
                  <c:v>44547.384756944448</c:v>
                </c:pt>
                <c:pt idx="57">
                  <c:v>44547.384930555556</c:v>
                </c:pt>
                <c:pt idx="58">
                  <c:v>44547.385104166664</c:v>
                </c:pt>
                <c:pt idx="59">
                  <c:v>44547.385277777779</c:v>
                </c:pt>
                <c:pt idx="60">
                  <c:v>44547.385451388887</c:v>
                </c:pt>
                <c:pt idx="61">
                  <c:v>44547.385625000003</c:v>
                </c:pt>
                <c:pt idx="62">
                  <c:v>44547.385798611111</c:v>
                </c:pt>
                <c:pt idx="63">
                  <c:v>44547.385972222219</c:v>
                </c:pt>
                <c:pt idx="64">
                  <c:v>44547.386145833334</c:v>
                </c:pt>
                <c:pt idx="65">
                  <c:v>44547.386319444442</c:v>
                </c:pt>
                <c:pt idx="66">
                  <c:v>44547.386493055557</c:v>
                </c:pt>
                <c:pt idx="67">
                  <c:v>44547.386666666665</c:v>
                </c:pt>
                <c:pt idx="68">
                  <c:v>44547.386840277781</c:v>
                </c:pt>
                <c:pt idx="69">
                  <c:v>44547.387013888889</c:v>
                </c:pt>
                <c:pt idx="70">
                  <c:v>44547.387187499997</c:v>
                </c:pt>
                <c:pt idx="71">
                  <c:v>44547.387361111112</c:v>
                </c:pt>
                <c:pt idx="72">
                  <c:v>44547.38753472222</c:v>
                </c:pt>
                <c:pt idx="73">
                  <c:v>44547.387708333335</c:v>
                </c:pt>
                <c:pt idx="74">
                  <c:v>44547.387881944444</c:v>
                </c:pt>
                <c:pt idx="75">
                  <c:v>44547.388055555559</c:v>
                </c:pt>
                <c:pt idx="76">
                  <c:v>44547.388229166667</c:v>
                </c:pt>
                <c:pt idx="77">
                  <c:v>44547.388402777775</c:v>
                </c:pt>
                <c:pt idx="78">
                  <c:v>44547.38857638889</c:v>
                </c:pt>
                <c:pt idx="79">
                  <c:v>44547.388749999998</c:v>
                </c:pt>
                <c:pt idx="80">
                  <c:v>44547.388923611114</c:v>
                </c:pt>
                <c:pt idx="81">
                  <c:v>44547.389097222222</c:v>
                </c:pt>
                <c:pt idx="82">
                  <c:v>44547.389270833337</c:v>
                </c:pt>
                <c:pt idx="83">
                  <c:v>44547.389444444445</c:v>
                </c:pt>
                <c:pt idx="84">
                  <c:v>44547.389618055553</c:v>
                </c:pt>
                <c:pt idx="85">
                  <c:v>44547.389791666668</c:v>
                </c:pt>
                <c:pt idx="86">
                  <c:v>44547.389965277776</c:v>
                </c:pt>
                <c:pt idx="87">
                  <c:v>44547.390138888892</c:v>
                </c:pt>
                <c:pt idx="88">
                  <c:v>44547.3903125</c:v>
                </c:pt>
                <c:pt idx="89">
                  <c:v>44547.390486111108</c:v>
                </c:pt>
                <c:pt idx="90">
                  <c:v>44547.390659722223</c:v>
                </c:pt>
                <c:pt idx="91">
                  <c:v>44547.390833333331</c:v>
                </c:pt>
                <c:pt idx="92">
                  <c:v>44547.391006944446</c:v>
                </c:pt>
                <c:pt idx="93">
                  <c:v>44547.391180555554</c:v>
                </c:pt>
                <c:pt idx="94">
                  <c:v>44547.39135416667</c:v>
                </c:pt>
                <c:pt idx="95">
                  <c:v>44547.391527777778</c:v>
                </c:pt>
                <c:pt idx="96">
                  <c:v>44547.391701388886</c:v>
                </c:pt>
                <c:pt idx="97">
                  <c:v>44547.391875000001</c:v>
                </c:pt>
                <c:pt idx="98">
                  <c:v>44547.392048611109</c:v>
                </c:pt>
                <c:pt idx="99">
                  <c:v>44547.392222222225</c:v>
                </c:pt>
                <c:pt idx="100">
                  <c:v>44547.392395833333</c:v>
                </c:pt>
                <c:pt idx="101">
                  <c:v>44547.392569444448</c:v>
                </c:pt>
                <c:pt idx="102">
                  <c:v>44547.392743055556</c:v>
                </c:pt>
                <c:pt idx="103">
                  <c:v>44547.392916666664</c:v>
                </c:pt>
                <c:pt idx="104">
                  <c:v>44547.393090277779</c:v>
                </c:pt>
                <c:pt idx="105">
                  <c:v>44547.393263888887</c:v>
                </c:pt>
                <c:pt idx="106">
                  <c:v>44547.393437500003</c:v>
                </c:pt>
                <c:pt idx="107">
                  <c:v>44547.393611111111</c:v>
                </c:pt>
                <c:pt idx="108">
                  <c:v>44547.393784722219</c:v>
                </c:pt>
                <c:pt idx="109">
                  <c:v>44547.393958333334</c:v>
                </c:pt>
                <c:pt idx="110">
                  <c:v>44547.394131944442</c:v>
                </c:pt>
                <c:pt idx="111">
                  <c:v>44547.394317129627</c:v>
                </c:pt>
                <c:pt idx="112">
                  <c:v>44547.394490740742</c:v>
                </c:pt>
                <c:pt idx="113">
                  <c:v>44547.39466435185</c:v>
                </c:pt>
                <c:pt idx="114">
                  <c:v>44547.394837962966</c:v>
                </c:pt>
                <c:pt idx="115">
                  <c:v>44547.395011574074</c:v>
                </c:pt>
                <c:pt idx="116">
                  <c:v>44547.395185185182</c:v>
                </c:pt>
                <c:pt idx="117">
                  <c:v>44547.395358796297</c:v>
                </c:pt>
                <c:pt idx="118">
                  <c:v>44547.395532407405</c:v>
                </c:pt>
                <c:pt idx="119">
                  <c:v>44547.39570601852</c:v>
                </c:pt>
                <c:pt idx="120">
                  <c:v>44547.395879629628</c:v>
                </c:pt>
                <c:pt idx="121">
                  <c:v>44547.396053240744</c:v>
                </c:pt>
                <c:pt idx="122">
                  <c:v>44547.396226851852</c:v>
                </c:pt>
                <c:pt idx="123">
                  <c:v>44547.39640046296</c:v>
                </c:pt>
                <c:pt idx="124">
                  <c:v>44547.396574074075</c:v>
                </c:pt>
                <c:pt idx="125">
                  <c:v>44547.396747685183</c:v>
                </c:pt>
                <c:pt idx="126">
                  <c:v>44547.396921296298</c:v>
                </c:pt>
                <c:pt idx="127">
                  <c:v>44547.397094907406</c:v>
                </c:pt>
                <c:pt idx="128">
                  <c:v>44547.397268518522</c:v>
                </c:pt>
                <c:pt idx="129">
                  <c:v>44547.39744212963</c:v>
                </c:pt>
                <c:pt idx="130">
                  <c:v>44547.397615740738</c:v>
                </c:pt>
                <c:pt idx="131">
                  <c:v>44547.397789351853</c:v>
                </c:pt>
                <c:pt idx="132">
                  <c:v>44547.397962962961</c:v>
                </c:pt>
                <c:pt idx="133">
                  <c:v>44547.398136574076</c:v>
                </c:pt>
                <c:pt idx="134">
                  <c:v>44547.398310185185</c:v>
                </c:pt>
                <c:pt idx="135">
                  <c:v>44547.3984837963</c:v>
                </c:pt>
                <c:pt idx="136">
                  <c:v>44547.398657407408</c:v>
                </c:pt>
                <c:pt idx="137">
                  <c:v>44547.398831018516</c:v>
                </c:pt>
                <c:pt idx="138">
                  <c:v>44547.399004629631</c:v>
                </c:pt>
                <c:pt idx="139">
                  <c:v>44547.399178240739</c:v>
                </c:pt>
                <c:pt idx="140">
                  <c:v>44547.399351851855</c:v>
                </c:pt>
                <c:pt idx="141">
                  <c:v>44547.399525462963</c:v>
                </c:pt>
                <c:pt idx="142">
                  <c:v>44547.399699074071</c:v>
                </c:pt>
                <c:pt idx="143">
                  <c:v>44547.399872685186</c:v>
                </c:pt>
                <c:pt idx="144">
                  <c:v>44547.400046296294</c:v>
                </c:pt>
                <c:pt idx="145">
                  <c:v>44547.400219907409</c:v>
                </c:pt>
                <c:pt idx="146">
                  <c:v>44547.400393518517</c:v>
                </c:pt>
                <c:pt idx="147">
                  <c:v>44547.400567129633</c:v>
                </c:pt>
                <c:pt idx="148">
                  <c:v>44547.400740740741</c:v>
                </c:pt>
                <c:pt idx="149">
                  <c:v>44547.400914351849</c:v>
                </c:pt>
                <c:pt idx="150">
                  <c:v>44547.401087962964</c:v>
                </c:pt>
                <c:pt idx="151">
                  <c:v>44547.401261574072</c:v>
                </c:pt>
                <c:pt idx="152">
                  <c:v>44547.401435185187</c:v>
                </c:pt>
                <c:pt idx="153">
                  <c:v>44547.401608796295</c:v>
                </c:pt>
                <c:pt idx="154">
                  <c:v>44547.401782407411</c:v>
                </c:pt>
                <c:pt idx="155">
                  <c:v>44547.401956018519</c:v>
                </c:pt>
                <c:pt idx="156">
                  <c:v>44547.402129629627</c:v>
                </c:pt>
                <c:pt idx="157">
                  <c:v>44547.402303240742</c:v>
                </c:pt>
                <c:pt idx="158">
                  <c:v>44547.40247685185</c:v>
                </c:pt>
                <c:pt idx="159">
                  <c:v>44547.402650462966</c:v>
                </c:pt>
                <c:pt idx="160">
                  <c:v>44547.402824074074</c:v>
                </c:pt>
                <c:pt idx="161">
                  <c:v>44547.402997685182</c:v>
                </c:pt>
                <c:pt idx="162">
                  <c:v>44547.403171296297</c:v>
                </c:pt>
                <c:pt idx="163">
                  <c:v>44547.403344907405</c:v>
                </c:pt>
                <c:pt idx="164">
                  <c:v>44547.40351851852</c:v>
                </c:pt>
                <c:pt idx="165">
                  <c:v>44547.403692129628</c:v>
                </c:pt>
                <c:pt idx="166">
                  <c:v>44547.403877314813</c:v>
                </c:pt>
                <c:pt idx="167">
                  <c:v>44547.404050925928</c:v>
                </c:pt>
                <c:pt idx="168">
                  <c:v>44547.404224537036</c:v>
                </c:pt>
                <c:pt idx="169">
                  <c:v>44547.404398148145</c:v>
                </c:pt>
                <c:pt idx="170">
                  <c:v>44547.40457175926</c:v>
                </c:pt>
                <c:pt idx="171">
                  <c:v>44547.404745370368</c:v>
                </c:pt>
                <c:pt idx="172">
                  <c:v>44547.404918981483</c:v>
                </c:pt>
                <c:pt idx="173">
                  <c:v>44547.405092592591</c:v>
                </c:pt>
                <c:pt idx="174">
                  <c:v>44547.405266203707</c:v>
                </c:pt>
                <c:pt idx="175">
                  <c:v>44547.405439814815</c:v>
                </c:pt>
                <c:pt idx="176">
                  <c:v>44547.405613425923</c:v>
                </c:pt>
                <c:pt idx="177">
                  <c:v>44547.405787037038</c:v>
                </c:pt>
                <c:pt idx="178">
                  <c:v>44547.405960648146</c:v>
                </c:pt>
                <c:pt idx="179">
                  <c:v>44547.406134259261</c:v>
                </c:pt>
                <c:pt idx="180">
                  <c:v>44547.406307870369</c:v>
                </c:pt>
                <c:pt idx="181">
                  <c:v>44547.406481481485</c:v>
                </c:pt>
                <c:pt idx="182">
                  <c:v>44547.406655092593</c:v>
                </c:pt>
                <c:pt idx="183">
                  <c:v>44547.406828703701</c:v>
                </c:pt>
                <c:pt idx="184">
                  <c:v>44547.407002314816</c:v>
                </c:pt>
                <c:pt idx="185">
                  <c:v>44547.407175925924</c:v>
                </c:pt>
                <c:pt idx="186">
                  <c:v>44547.407349537039</c:v>
                </c:pt>
                <c:pt idx="187">
                  <c:v>44547.407523148147</c:v>
                </c:pt>
                <c:pt idx="188">
                  <c:v>44547.407696759263</c:v>
                </c:pt>
                <c:pt idx="189">
                  <c:v>44547.407870370371</c:v>
                </c:pt>
                <c:pt idx="190">
                  <c:v>44547.408043981479</c:v>
                </c:pt>
                <c:pt idx="191">
                  <c:v>44547.408217592594</c:v>
                </c:pt>
                <c:pt idx="192">
                  <c:v>44547.408391203702</c:v>
                </c:pt>
                <c:pt idx="193">
                  <c:v>44547.408564814818</c:v>
                </c:pt>
                <c:pt idx="194">
                  <c:v>44547.408738425926</c:v>
                </c:pt>
                <c:pt idx="195">
                  <c:v>44547.408912037034</c:v>
                </c:pt>
                <c:pt idx="196">
                  <c:v>44547.409085648149</c:v>
                </c:pt>
                <c:pt idx="197">
                  <c:v>44547.409259259257</c:v>
                </c:pt>
                <c:pt idx="198">
                  <c:v>44547.409432870372</c:v>
                </c:pt>
                <c:pt idx="199">
                  <c:v>44547.40960648148</c:v>
                </c:pt>
                <c:pt idx="200">
                  <c:v>44547.409780092596</c:v>
                </c:pt>
                <c:pt idx="201">
                  <c:v>44547.409953703704</c:v>
                </c:pt>
                <c:pt idx="202">
                  <c:v>44547.410127314812</c:v>
                </c:pt>
                <c:pt idx="203">
                  <c:v>44547.410300925927</c:v>
                </c:pt>
                <c:pt idx="204">
                  <c:v>44547.410474537035</c:v>
                </c:pt>
                <c:pt idx="205">
                  <c:v>44547.41064814815</c:v>
                </c:pt>
                <c:pt idx="206">
                  <c:v>44547.410821759258</c:v>
                </c:pt>
                <c:pt idx="207">
                  <c:v>44547.410995370374</c:v>
                </c:pt>
                <c:pt idx="208">
                  <c:v>44547.411168981482</c:v>
                </c:pt>
                <c:pt idx="209">
                  <c:v>44547.41134259259</c:v>
                </c:pt>
                <c:pt idx="210">
                  <c:v>44547.411516203705</c:v>
                </c:pt>
                <c:pt idx="211">
                  <c:v>44547.411689814813</c:v>
                </c:pt>
                <c:pt idx="212">
                  <c:v>44547.411863425928</c:v>
                </c:pt>
                <c:pt idx="213">
                  <c:v>44547.412037037036</c:v>
                </c:pt>
                <c:pt idx="214">
                  <c:v>44547.412210648145</c:v>
                </c:pt>
                <c:pt idx="215">
                  <c:v>44547.41238425926</c:v>
                </c:pt>
                <c:pt idx="216">
                  <c:v>44547.412557870368</c:v>
                </c:pt>
                <c:pt idx="217">
                  <c:v>44547.412731481483</c:v>
                </c:pt>
                <c:pt idx="218">
                  <c:v>44547.412905092591</c:v>
                </c:pt>
                <c:pt idx="219">
                  <c:v>44547.413078703707</c:v>
                </c:pt>
                <c:pt idx="220">
                  <c:v>44547.413252314815</c:v>
                </c:pt>
                <c:pt idx="221">
                  <c:v>44547.413425925923</c:v>
                </c:pt>
                <c:pt idx="222">
                  <c:v>44547.413611111115</c:v>
                </c:pt>
                <c:pt idx="223">
                  <c:v>44547.413784722223</c:v>
                </c:pt>
                <c:pt idx="224">
                  <c:v>44547.413958333331</c:v>
                </c:pt>
                <c:pt idx="225">
                  <c:v>44547.414131944446</c:v>
                </c:pt>
                <c:pt idx="226">
                  <c:v>44547.414305555554</c:v>
                </c:pt>
                <c:pt idx="227">
                  <c:v>44547.414479166669</c:v>
                </c:pt>
                <c:pt idx="228">
                  <c:v>44547.414652777778</c:v>
                </c:pt>
                <c:pt idx="229">
                  <c:v>44547.414826388886</c:v>
                </c:pt>
                <c:pt idx="230">
                  <c:v>44547.415000000001</c:v>
                </c:pt>
                <c:pt idx="231">
                  <c:v>44547.415173611109</c:v>
                </c:pt>
                <c:pt idx="232">
                  <c:v>44547.415347222224</c:v>
                </c:pt>
                <c:pt idx="233">
                  <c:v>44547.415520833332</c:v>
                </c:pt>
                <c:pt idx="234">
                  <c:v>44547.415694444448</c:v>
                </c:pt>
                <c:pt idx="235">
                  <c:v>44547.415868055556</c:v>
                </c:pt>
                <c:pt idx="236">
                  <c:v>44547.416041666664</c:v>
                </c:pt>
                <c:pt idx="237">
                  <c:v>44547.416215277779</c:v>
                </c:pt>
                <c:pt idx="238">
                  <c:v>44547.416388888887</c:v>
                </c:pt>
                <c:pt idx="239">
                  <c:v>44547.416562500002</c:v>
                </c:pt>
                <c:pt idx="240">
                  <c:v>44547.41673611111</c:v>
                </c:pt>
                <c:pt idx="241">
                  <c:v>44547.416909722226</c:v>
                </c:pt>
                <c:pt idx="242">
                  <c:v>44547.417083333334</c:v>
                </c:pt>
                <c:pt idx="243">
                  <c:v>44547.417256944442</c:v>
                </c:pt>
                <c:pt idx="244">
                  <c:v>44547.417430555557</c:v>
                </c:pt>
                <c:pt idx="245">
                  <c:v>44547.417604166665</c:v>
                </c:pt>
                <c:pt idx="246">
                  <c:v>44547.41777777778</c:v>
                </c:pt>
                <c:pt idx="247">
                  <c:v>44547.417951388888</c:v>
                </c:pt>
                <c:pt idx="248">
                  <c:v>44547.418124999997</c:v>
                </c:pt>
                <c:pt idx="249">
                  <c:v>44547.418298611112</c:v>
                </c:pt>
                <c:pt idx="250">
                  <c:v>44547.41847222222</c:v>
                </c:pt>
                <c:pt idx="251">
                  <c:v>44547.418645833335</c:v>
                </c:pt>
                <c:pt idx="252">
                  <c:v>44547.418819444443</c:v>
                </c:pt>
                <c:pt idx="253">
                  <c:v>44547.418993055559</c:v>
                </c:pt>
                <c:pt idx="254">
                  <c:v>44547.419166666667</c:v>
                </c:pt>
                <c:pt idx="255">
                  <c:v>44547.419340277775</c:v>
                </c:pt>
                <c:pt idx="256">
                  <c:v>44547.41951388889</c:v>
                </c:pt>
                <c:pt idx="257">
                  <c:v>44547.419687499998</c:v>
                </c:pt>
                <c:pt idx="258">
                  <c:v>44547.419861111113</c:v>
                </c:pt>
                <c:pt idx="259">
                  <c:v>44547.420034722221</c:v>
                </c:pt>
                <c:pt idx="260">
                  <c:v>44547.420208333337</c:v>
                </c:pt>
                <c:pt idx="261">
                  <c:v>44547.420381944445</c:v>
                </c:pt>
                <c:pt idx="262">
                  <c:v>44547.420555555553</c:v>
                </c:pt>
                <c:pt idx="263">
                  <c:v>44547.420729166668</c:v>
                </c:pt>
                <c:pt idx="264">
                  <c:v>44547.420902777776</c:v>
                </c:pt>
                <c:pt idx="265">
                  <c:v>44547.421076388891</c:v>
                </c:pt>
                <c:pt idx="266">
                  <c:v>44547.421249999999</c:v>
                </c:pt>
                <c:pt idx="267">
                  <c:v>44547.421423611115</c:v>
                </c:pt>
                <c:pt idx="268">
                  <c:v>44547.421597222223</c:v>
                </c:pt>
                <c:pt idx="269">
                  <c:v>44547.421770833331</c:v>
                </c:pt>
                <c:pt idx="270">
                  <c:v>44547.421944444446</c:v>
                </c:pt>
                <c:pt idx="271">
                  <c:v>44547.422118055554</c:v>
                </c:pt>
                <c:pt idx="272">
                  <c:v>44547.422291666669</c:v>
                </c:pt>
                <c:pt idx="273">
                  <c:v>44547.422465277778</c:v>
                </c:pt>
                <c:pt idx="274">
                  <c:v>44547.422638888886</c:v>
                </c:pt>
                <c:pt idx="275">
                  <c:v>44547.422812500001</c:v>
                </c:pt>
                <c:pt idx="276">
                  <c:v>44547.422997685186</c:v>
                </c:pt>
                <c:pt idx="277">
                  <c:v>44547.423171296294</c:v>
                </c:pt>
                <c:pt idx="278">
                  <c:v>44547.423344907409</c:v>
                </c:pt>
                <c:pt idx="279">
                  <c:v>44547.423518518517</c:v>
                </c:pt>
                <c:pt idx="280">
                  <c:v>44547.423692129632</c:v>
                </c:pt>
                <c:pt idx="281">
                  <c:v>44547.42386574074</c:v>
                </c:pt>
                <c:pt idx="282">
                  <c:v>44547.424039351848</c:v>
                </c:pt>
                <c:pt idx="283">
                  <c:v>44547.424212962964</c:v>
                </c:pt>
                <c:pt idx="284">
                  <c:v>44547.424386574072</c:v>
                </c:pt>
                <c:pt idx="285">
                  <c:v>44547.424560185187</c:v>
                </c:pt>
                <c:pt idx="286">
                  <c:v>44547.424733796295</c:v>
                </c:pt>
                <c:pt idx="287">
                  <c:v>44547.424907407411</c:v>
                </c:pt>
                <c:pt idx="288">
                  <c:v>44547.425081018519</c:v>
                </c:pt>
                <c:pt idx="289">
                  <c:v>44547.425254629627</c:v>
                </c:pt>
                <c:pt idx="290">
                  <c:v>44547.425428240742</c:v>
                </c:pt>
                <c:pt idx="291">
                  <c:v>44547.42560185185</c:v>
                </c:pt>
                <c:pt idx="292">
                  <c:v>44547.425775462965</c:v>
                </c:pt>
                <c:pt idx="293">
                  <c:v>44547.425949074073</c:v>
                </c:pt>
                <c:pt idx="294">
                  <c:v>44547.426122685189</c:v>
                </c:pt>
                <c:pt idx="295">
                  <c:v>44547.426296296297</c:v>
                </c:pt>
                <c:pt idx="296">
                  <c:v>44547.426469907405</c:v>
                </c:pt>
                <c:pt idx="297">
                  <c:v>44547.42664351852</c:v>
                </c:pt>
                <c:pt idx="298">
                  <c:v>44547.426817129628</c:v>
                </c:pt>
                <c:pt idx="299">
                  <c:v>44547.426990740743</c:v>
                </c:pt>
                <c:pt idx="300">
                  <c:v>44547.427164351851</c:v>
                </c:pt>
                <c:pt idx="301">
                  <c:v>44547.427337962959</c:v>
                </c:pt>
                <c:pt idx="302">
                  <c:v>44547.427511574075</c:v>
                </c:pt>
                <c:pt idx="303">
                  <c:v>44547.427685185183</c:v>
                </c:pt>
                <c:pt idx="304">
                  <c:v>44547.427858796298</c:v>
                </c:pt>
                <c:pt idx="305">
                  <c:v>44547.428032407406</c:v>
                </c:pt>
                <c:pt idx="306">
                  <c:v>44547.428206018521</c:v>
                </c:pt>
                <c:pt idx="307">
                  <c:v>44547.428379629629</c:v>
                </c:pt>
                <c:pt idx="308">
                  <c:v>44547.428553240738</c:v>
                </c:pt>
                <c:pt idx="309">
                  <c:v>44547.428726851853</c:v>
                </c:pt>
                <c:pt idx="310">
                  <c:v>44547.428900462961</c:v>
                </c:pt>
                <c:pt idx="311">
                  <c:v>44547.429074074076</c:v>
                </c:pt>
                <c:pt idx="312">
                  <c:v>44547.429247685184</c:v>
                </c:pt>
                <c:pt idx="313">
                  <c:v>44547.4294212963</c:v>
                </c:pt>
                <c:pt idx="314">
                  <c:v>44547.429594907408</c:v>
                </c:pt>
                <c:pt idx="315">
                  <c:v>44547.429768518516</c:v>
                </c:pt>
                <c:pt idx="316">
                  <c:v>44547.429942129631</c:v>
                </c:pt>
                <c:pt idx="317">
                  <c:v>44547.430115740739</c:v>
                </c:pt>
                <c:pt idx="318">
                  <c:v>44547.430289351854</c:v>
                </c:pt>
                <c:pt idx="319">
                  <c:v>44547.430462962962</c:v>
                </c:pt>
                <c:pt idx="320">
                  <c:v>44547.430636574078</c:v>
                </c:pt>
                <c:pt idx="321">
                  <c:v>44547.430810185186</c:v>
                </c:pt>
                <c:pt idx="322">
                  <c:v>44547.430983796294</c:v>
                </c:pt>
                <c:pt idx="323">
                  <c:v>44547.431157407409</c:v>
                </c:pt>
                <c:pt idx="324">
                  <c:v>44547.431331018517</c:v>
                </c:pt>
                <c:pt idx="325">
                  <c:v>44547.431504629632</c:v>
                </c:pt>
                <c:pt idx="326">
                  <c:v>44547.43167824074</c:v>
                </c:pt>
                <c:pt idx="327">
                  <c:v>44547.431851851848</c:v>
                </c:pt>
                <c:pt idx="328">
                  <c:v>44547.432025462964</c:v>
                </c:pt>
                <c:pt idx="329">
                  <c:v>44547.432199074072</c:v>
                </c:pt>
                <c:pt idx="330">
                  <c:v>44547.432372685187</c:v>
                </c:pt>
                <c:pt idx="331">
                  <c:v>44547.432557870372</c:v>
                </c:pt>
                <c:pt idx="332">
                  <c:v>44547.43273148148</c:v>
                </c:pt>
                <c:pt idx="333">
                  <c:v>44547.432905092595</c:v>
                </c:pt>
                <c:pt idx="334">
                  <c:v>44547.433078703703</c:v>
                </c:pt>
                <c:pt idx="335">
                  <c:v>44547.433252314811</c:v>
                </c:pt>
                <c:pt idx="336">
                  <c:v>44547.433425925927</c:v>
                </c:pt>
                <c:pt idx="337">
                  <c:v>44547.433599537035</c:v>
                </c:pt>
                <c:pt idx="338">
                  <c:v>44547.43377314815</c:v>
                </c:pt>
                <c:pt idx="339">
                  <c:v>44547.433946759258</c:v>
                </c:pt>
                <c:pt idx="340">
                  <c:v>44547.434120370373</c:v>
                </c:pt>
                <c:pt idx="341">
                  <c:v>44547.434293981481</c:v>
                </c:pt>
                <c:pt idx="342">
                  <c:v>44547.434467592589</c:v>
                </c:pt>
                <c:pt idx="343">
                  <c:v>44547.434641203705</c:v>
                </c:pt>
                <c:pt idx="344">
                  <c:v>44547.434814814813</c:v>
                </c:pt>
                <c:pt idx="345">
                  <c:v>44547.434988425928</c:v>
                </c:pt>
                <c:pt idx="346">
                  <c:v>44547.435162037036</c:v>
                </c:pt>
                <c:pt idx="347">
                  <c:v>44547.435335648152</c:v>
                </c:pt>
                <c:pt idx="348">
                  <c:v>44547.43550925926</c:v>
                </c:pt>
                <c:pt idx="349">
                  <c:v>44547.435682870368</c:v>
                </c:pt>
                <c:pt idx="350">
                  <c:v>44547.435856481483</c:v>
                </c:pt>
                <c:pt idx="351">
                  <c:v>44547.436030092591</c:v>
                </c:pt>
                <c:pt idx="352">
                  <c:v>44547.436203703706</c:v>
                </c:pt>
                <c:pt idx="353">
                  <c:v>44547.436377314814</c:v>
                </c:pt>
                <c:pt idx="354">
                  <c:v>44547.436550925922</c:v>
                </c:pt>
                <c:pt idx="355">
                  <c:v>44547.436724537038</c:v>
                </c:pt>
                <c:pt idx="356">
                  <c:v>44547.436898148146</c:v>
                </c:pt>
                <c:pt idx="357">
                  <c:v>44547.437071759261</c:v>
                </c:pt>
                <c:pt idx="358">
                  <c:v>44547.437245370369</c:v>
                </c:pt>
                <c:pt idx="359">
                  <c:v>44547.437418981484</c:v>
                </c:pt>
                <c:pt idx="360">
                  <c:v>44547.437592592592</c:v>
                </c:pt>
                <c:pt idx="361">
                  <c:v>44547.4377662037</c:v>
                </c:pt>
                <c:pt idx="362">
                  <c:v>44547.437939814816</c:v>
                </c:pt>
                <c:pt idx="363">
                  <c:v>44547.438113425924</c:v>
                </c:pt>
                <c:pt idx="364">
                  <c:v>44547.438287037039</c:v>
                </c:pt>
                <c:pt idx="365">
                  <c:v>44547.438460648147</c:v>
                </c:pt>
                <c:pt idx="366">
                  <c:v>44547.438634259262</c:v>
                </c:pt>
                <c:pt idx="367">
                  <c:v>44547.438807870371</c:v>
                </c:pt>
                <c:pt idx="368">
                  <c:v>44547.438981481479</c:v>
                </c:pt>
                <c:pt idx="369">
                  <c:v>44547.439155092594</c:v>
                </c:pt>
                <c:pt idx="370">
                  <c:v>44547.439328703702</c:v>
                </c:pt>
                <c:pt idx="371">
                  <c:v>44547.439502314817</c:v>
                </c:pt>
                <c:pt idx="372">
                  <c:v>44547.439675925925</c:v>
                </c:pt>
                <c:pt idx="373">
                  <c:v>44547.439849537041</c:v>
                </c:pt>
                <c:pt idx="374">
                  <c:v>44547.440023148149</c:v>
                </c:pt>
                <c:pt idx="375">
                  <c:v>44547.440196759257</c:v>
                </c:pt>
                <c:pt idx="376">
                  <c:v>44547.440370370372</c:v>
                </c:pt>
                <c:pt idx="377">
                  <c:v>44547.44054398148</c:v>
                </c:pt>
                <c:pt idx="378">
                  <c:v>44547.440717592595</c:v>
                </c:pt>
                <c:pt idx="379">
                  <c:v>44547.440891203703</c:v>
                </c:pt>
                <c:pt idx="380">
                  <c:v>44547.441064814811</c:v>
                </c:pt>
                <c:pt idx="381">
                  <c:v>44547.441238425927</c:v>
                </c:pt>
                <c:pt idx="382">
                  <c:v>44547.441412037035</c:v>
                </c:pt>
                <c:pt idx="383">
                  <c:v>44547.44158564815</c:v>
                </c:pt>
                <c:pt idx="384">
                  <c:v>44547.441759259258</c:v>
                </c:pt>
                <c:pt idx="385">
                  <c:v>44547.441932870373</c:v>
                </c:pt>
                <c:pt idx="386">
                  <c:v>44547.442118055558</c:v>
                </c:pt>
                <c:pt idx="387">
                  <c:v>44547.442291666666</c:v>
                </c:pt>
                <c:pt idx="388">
                  <c:v>44547.442465277774</c:v>
                </c:pt>
                <c:pt idx="389">
                  <c:v>44547.44263888889</c:v>
                </c:pt>
                <c:pt idx="390">
                  <c:v>44547.442812499998</c:v>
                </c:pt>
                <c:pt idx="391">
                  <c:v>44547.442986111113</c:v>
                </c:pt>
                <c:pt idx="392">
                  <c:v>44547.443159722221</c:v>
                </c:pt>
                <c:pt idx="393">
                  <c:v>44547.443333333336</c:v>
                </c:pt>
                <c:pt idx="394">
                  <c:v>44547.443506944444</c:v>
                </c:pt>
                <c:pt idx="395">
                  <c:v>44547.443680555552</c:v>
                </c:pt>
                <c:pt idx="396">
                  <c:v>44547.443854166668</c:v>
                </c:pt>
                <c:pt idx="397">
                  <c:v>44547.444027777776</c:v>
                </c:pt>
                <c:pt idx="398">
                  <c:v>44547.444201388891</c:v>
                </c:pt>
                <c:pt idx="399">
                  <c:v>44547.444374999999</c:v>
                </c:pt>
                <c:pt idx="400">
                  <c:v>44547.444548611114</c:v>
                </c:pt>
                <c:pt idx="401">
                  <c:v>44547.444722222222</c:v>
                </c:pt>
                <c:pt idx="402">
                  <c:v>44547.444895833331</c:v>
                </c:pt>
                <c:pt idx="403">
                  <c:v>44547.445069444446</c:v>
                </c:pt>
                <c:pt idx="404">
                  <c:v>44547.445243055554</c:v>
                </c:pt>
                <c:pt idx="405">
                  <c:v>44547.445416666669</c:v>
                </c:pt>
                <c:pt idx="406">
                  <c:v>44547.445590277777</c:v>
                </c:pt>
                <c:pt idx="407">
                  <c:v>44547.445763888885</c:v>
                </c:pt>
                <c:pt idx="408">
                  <c:v>44547.445937500001</c:v>
                </c:pt>
                <c:pt idx="409">
                  <c:v>44547.446111111109</c:v>
                </c:pt>
                <c:pt idx="410">
                  <c:v>44547.446284722224</c:v>
                </c:pt>
                <c:pt idx="411">
                  <c:v>44547.446458333332</c:v>
                </c:pt>
                <c:pt idx="412">
                  <c:v>44547.446631944447</c:v>
                </c:pt>
                <c:pt idx="413">
                  <c:v>44547.446805555555</c:v>
                </c:pt>
                <c:pt idx="414">
                  <c:v>44547.446979166663</c:v>
                </c:pt>
                <c:pt idx="415">
                  <c:v>44547.447152777779</c:v>
                </c:pt>
                <c:pt idx="416">
                  <c:v>44547.447326388887</c:v>
                </c:pt>
                <c:pt idx="417">
                  <c:v>44547.447500000002</c:v>
                </c:pt>
                <c:pt idx="418">
                  <c:v>44547.44767361111</c:v>
                </c:pt>
                <c:pt idx="419">
                  <c:v>44547.447847222225</c:v>
                </c:pt>
                <c:pt idx="420">
                  <c:v>44547.448020833333</c:v>
                </c:pt>
                <c:pt idx="421">
                  <c:v>44547.448194444441</c:v>
                </c:pt>
                <c:pt idx="422">
                  <c:v>44547.448368055557</c:v>
                </c:pt>
                <c:pt idx="423">
                  <c:v>44547.448541666665</c:v>
                </c:pt>
                <c:pt idx="424">
                  <c:v>44547.44871527778</c:v>
                </c:pt>
                <c:pt idx="425">
                  <c:v>44547.448888888888</c:v>
                </c:pt>
                <c:pt idx="426">
                  <c:v>44547.449062500003</c:v>
                </c:pt>
                <c:pt idx="427">
                  <c:v>44547.449236111112</c:v>
                </c:pt>
                <c:pt idx="428">
                  <c:v>44547.44940972222</c:v>
                </c:pt>
                <c:pt idx="429">
                  <c:v>44547.449583333335</c:v>
                </c:pt>
                <c:pt idx="430">
                  <c:v>44547.449756944443</c:v>
                </c:pt>
                <c:pt idx="431">
                  <c:v>44547.449930555558</c:v>
                </c:pt>
                <c:pt idx="432">
                  <c:v>44547.450104166666</c:v>
                </c:pt>
                <c:pt idx="433">
                  <c:v>44547.450277777774</c:v>
                </c:pt>
                <c:pt idx="434">
                  <c:v>44547.45045138889</c:v>
                </c:pt>
                <c:pt idx="435">
                  <c:v>44547.450624999998</c:v>
                </c:pt>
                <c:pt idx="436">
                  <c:v>44547.450798611113</c:v>
                </c:pt>
                <c:pt idx="437">
                  <c:v>44547.450972222221</c:v>
                </c:pt>
                <c:pt idx="438">
                  <c:v>44547.451145833336</c:v>
                </c:pt>
                <c:pt idx="439">
                  <c:v>44547.451319444444</c:v>
                </c:pt>
                <c:pt idx="440">
                  <c:v>44547.451493055552</c:v>
                </c:pt>
                <c:pt idx="441">
                  <c:v>44547.451678240737</c:v>
                </c:pt>
                <c:pt idx="442">
                  <c:v>44547.451851851853</c:v>
                </c:pt>
                <c:pt idx="443">
                  <c:v>44547.452025462961</c:v>
                </c:pt>
                <c:pt idx="444">
                  <c:v>44547.452199074076</c:v>
                </c:pt>
                <c:pt idx="445">
                  <c:v>44547.452372685184</c:v>
                </c:pt>
                <c:pt idx="446">
                  <c:v>44547.452546296299</c:v>
                </c:pt>
                <c:pt idx="447">
                  <c:v>44547.452719907407</c:v>
                </c:pt>
                <c:pt idx="448">
                  <c:v>44547.452893518515</c:v>
                </c:pt>
                <c:pt idx="449">
                  <c:v>44547.453067129631</c:v>
                </c:pt>
                <c:pt idx="450">
                  <c:v>44547.453240740739</c:v>
                </c:pt>
                <c:pt idx="451">
                  <c:v>44547.453414351854</c:v>
                </c:pt>
                <c:pt idx="452">
                  <c:v>44547.453587962962</c:v>
                </c:pt>
                <c:pt idx="453">
                  <c:v>44547.453761574077</c:v>
                </c:pt>
                <c:pt idx="454">
                  <c:v>44547.453935185185</c:v>
                </c:pt>
                <c:pt idx="455">
                  <c:v>44547.454108796293</c:v>
                </c:pt>
                <c:pt idx="456">
                  <c:v>44547.454282407409</c:v>
                </c:pt>
                <c:pt idx="457">
                  <c:v>44547.454456018517</c:v>
                </c:pt>
                <c:pt idx="458">
                  <c:v>44547.454629629632</c:v>
                </c:pt>
                <c:pt idx="459">
                  <c:v>44547.45480324074</c:v>
                </c:pt>
                <c:pt idx="460">
                  <c:v>44547.454976851855</c:v>
                </c:pt>
                <c:pt idx="461">
                  <c:v>44547.455150462964</c:v>
                </c:pt>
                <c:pt idx="462">
                  <c:v>44547.455324074072</c:v>
                </c:pt>
                <c:pt idx="463">
                  <c:v>44547.455497685187</c:v>
                </c:pt>
                <c:pt idx="464">
                  <c:v>44547.455671296295</c:v>
                </c:pt>
                <c:pt idx="465">
                  <c:v>44547.45584490741</c:v>
                </c:pt>
                <c:pt idx="466">
                  <c:v>44547.456018518518</c:v>
                </c:pt>
                <c:pt idx="467">
                  <c:v>44547.456192129626</c:v>
                </c:pt>
                <c:pt idx="468">
                  <c:v>44547.456365740742</c:v>
                </c:pt>
                <c:pt idx="469">
                  <c:v>44547.45653935185</c:v>
                </c:pt>
                <c:pt idx="470">
                  <c:v>44547.456712962965</c:v>
                </c:pt>
                <c:pt idx="471">
                  <c:v>44547.456886574073</c:v>
                </c:pt>
                <c:pt idx="472">
                  <c:v>44547.457060185188</c:v>
                </c:pt>
                <c:pt idx="473">
                  <c:v>44547.457233796296</c:v>
                </c:pt>
                <c:pt idx="474">
                  <c:v>44547.457407407404</c:v>
                </c:pt>
                <c:pt idx="475">
                  <c:v>44547.45758101852</c:v>
                </c:pt>
                <c:pt idx="476">
                  <c:v>44547.457754629628</c:v>
                </c:pt>
                <c:pt idx="477">
                  <c:v>44547.457928240743</c:v>
                </c:pt>
                <c:pt idx="478">
                  <c:v>44547.458101851851</c:v>
                </c:pt>
                <c:pt idx="479">
                  <c:v>44547.458275462966</c:v>
                </c:pt>
                <c:pt idx="480">
                  <c:v>44547.458449074074</c:v>
                </c:pt>
                <c:pt idx="481">
                  <c:v>44547.458622685182</c:v>
                </c:pt>
                <c:pt idx="482">
                  <c:v>44547.458796296298</c:v>
                </c:pt>
                <c:pt idx="483">
                  <c:v>44547.458969907406</c:v>
                </c:pt>
                <c:pt idx="484">
                  <c:v>44547.459143518521</c:v>
                </c:pt>
                <c:pt idx="485">
                  <c:v>44547.459317129629</c:v>
                </c:pt>
                <c:pt idx="486">
                  <c:v>44547.459490740737</c:v>
                </c:pt>
                <c:pt idx="487">
                  <c:v>44547.459664351853</c:v>
                </c:pt>
                <c:pt idx="488">
                  <c:v>44547.459837962961</c:v>
                </c:pt>
                <c:pt idx="489">
                  <c:v>44547.460011574076</c:v>
                </c:pt>
                <c:pt idx="490">
                  <c:v>44547.460185185184</c:v>
                </c:pt>
                <c:pt idx="491">
                  <c:v>44547.460358796299</c:v>
                </c:pt>
                <c:pt idx="492">
                  <c:v>44547.460532407407</c:v>
                </c:pt>
                <c:pt idx="493">
                  <c:v>44547.460706018515</c:v>
                </c:pt>
                <c:pt idx="494">
                  <c:v>44547.460879629631</c:v>
                </c:pt>
                <c:pt idx="495">
                  <c:v>44547.461053240739</c:v>
                </c:pt>
                <c:pt idx="496">
                  <c:v>44547.461226851854</c:v>
                </c:pt>
                <c:pt idx="497">
                  <c:v>44547.461412037039</c:v>
                </c:pt>
                <c:pt idx="498">
                  <c:v>44547.461585648147</c:v>
                </c:pt>
                <c:pt idx="499">
                  <c:v>44547.461759259262</c:v>
                </c:pt>
                <c:pt idx="500">
                  <c:v>44547.46193287037</c:v>
                </c:pt>
                <c:pt idx="501">
                  <c:v>44547.462106481478</c:v>
                </c:pt>
                <c:pt idx="502">
                  <c:v>44547.462280092594</c:v>
                </c:pt>
                <c:pt idx="503">
                  <c:v>44547.462453703702</c:v>
                </c:pt>
                <c:pt idx="504">
                  <c:v>44547.462627314817</c:v>
                </c:pt>
                <c:pt idx="505">
                  <c:v>44547.462800925925</c:v>
                </c:pt>
                <c:pt idx="506">
                  <c:v>44547.46297453704</c:v>
                </c:pt>
                <c:pt idx="507">
                  <c:v>44547.463148148148</c:v>
                </c:pt>
                <c:pt idx="508">
                  <c:v>44547.463321759256</c:v>
                </c:pt>
                <c:pt idx="509">
                  <c:v>44547.463495370372</c:v>
                </c:pt>
                <c:pt idx="510">
                  <c:v>44547.46366898148</c:v>
                </c:pt>
                <c:pt idx="511">
                  <c:v>44547.463842592595</c:v>
                </c:pt>
                <c:pt idx="512">
                  <c:v>44547.464016203703</c:v>
                </c:pt>
                <c:pt idx="513">
                  <c:v>44547.464189814818</c:v>
                </c:pt>
                <c:pt idx="514">
                  <c:v>44547.464363425926</c:v>
                </c:pt>
                <c:pt idx="515">
                  <c:v>44547.464537037034</c:v>
                </c:pt>
                <c:pt idx="516">
                  <c:v>44547.46471064815</c:v>
                </c:pt>
                <c:pt idx="517">
                  <c:v>44547.464884259258</c:v>
                </c:pt>
                <c:pt idx="518">
                  <c:v>44547.465057870373</c:v>
                </c:pt>
                <c:pt idx="519">
                  <c:v>44547.465231481481</c:v>
                </c:pt>
                <c:pt idx="520">
                  <c:v>44547.465405092589</c:v>
                </c:pt>
                <c:pt idx="521">
                  <c:v>44547.465578703705</c:v>
                </c:pt>
                <c:pt idx="522">
                  <c:v>44547.465752314813</c:v>
                </c:pt>
                <c:pt idx="523">
                  <c:v>44547.465925925928</c:v>
                </c:pt>
                <c:pt idx="524">
                  <c:v>44547.466099537036</c:v>
                </c:pt>
                <c:pt idx="525">
                  <c:v>44547.466273148151</c:v>
                </c:pt>
                <c:pt idx="526">
                  <c:v>44547.466446759259</c:v>
                </c:pt>
                <c:pt idx="527">
                  <c:v>44547.466620370367</c:v>
                </c:pt>
                <c:pt idx="528">
                  <c:v>44547.466793981483</c:v>
                </c:pt>
                <c:pt idx="529">
                  <c:v>44547.466967592591</c:v>
                </c:pt>
                <c:pt idx="530">
                  <c:v>44547.467141203706</c:v>
                </c:pt>
                <c:pt idx="531">
                  <c:v>44547.467314814814</c:v>
                </c:pt>
                <c:pt idx="532">
                  <c:v>44547.467488425929</c:v>
                </c:pt>
                <c:pt idx="533">
                  <c:v>44547.467662037037</c:v>
                </c:pt>
                <c:pt idx="534">
                  <c:v>44547.467835648145</c:v>
                </c:pt>
                <c:pt idx="535">
                  <c:v>44547.468009259261</c:v>
                </c:pt>
                <c:pt idx="536">
                  <c:v>44547.468182870369</c:v>
                </c:pt>
                <c:pt idx="537">
                  <c:v>44547.468356481484</c:v>
                </c:pt>
                <c:pt idx="538">
                  <c:v>44547.468530092592</c:v>
                </c:pt>
                <c:pt idx="539">
                  <c:v>44547.4687037037</c:v>
                </c:pt>
                <c:pt idx="540">
                  <c:v>44547.468877314815</c:v>
                </c:pt>
                <c:pt idx="541">
                  <c:v>44547.469050925924</c:v>
                </c:pt>
                <c:pt idx="542">
                  <c:v>44547.469224537039</c:v>
                </c:pt>
                <c:pt idx="543">
                  <c:v>44547.469398148147</c:v>
                </c:pt>
                <c:pt idx="544">
                  <c:v>44547.469571759262</c:v>
                </c:pt>
                <c:pt idx="545">
                  <c:v>44547.46974537037</c:v>
                </c:pt>
                <c:pt idx="546">
                  <c:v>44547.469918981478</c:v>
                </c:pt>
                <c:pt idx="547">
                  <c:v>44547.470092592594</c:v>
                </c:pt>
                <c:pt idx="548">
                  <c:v>44547.470266203702</c:v>
                </c:pt>
                <c:pt idx="549">
                  <c:v>44547.470439814817</c:v>
                </c:pt>
                <c:pt idx="550">
                  <c:v>44547.470613425925</c:v>
                </c:pt>
                <c:pt idx="551">
                  <c:v>44547.47079861111</c:v>
                </c:pt>
                <c:pt idx="552">
                  <c:v>44547.470972222225</c:v>
                </c:pt>
                <c:pt idx="553">
                  <c:v>44547.471145833333</c:v>
                </c:pt>
                <c:pt idx="554">
                  <c:v>44547.471319444441</c:v>
                </c:pt>
                <c:pt idx="555">
                  <c:v>44547.471493055556</c:v>
                </c:pt>
                <c:pt idx="556">
                  <c:v>44547.471666666665</c:v>
                </c:pt>
                <c:pt idx="557">
                  <c:v>44547.47184027778</c:v>
                </c:pt>
                <c:pt idx="558">
                  <c:v>44547.472013888888</c:v>
                </c:pt>
                <c:pt idx="559">
                  <c:v>44547.472187500003</c:v>
                </c:pt>
                <c:pt idx="560">
                  <c:v>44547.472361111111</c:v>
                </c:pt>
                <c:pt idx="561">
                  <c:v>44547.472534722219</c:v>
                </c:pt>
                <c:pt idx="562">
                  <c:v>44547.472708333335</c:v>
                </c:pt>
                <c:pt idx="563">
                  <c:v>44547.472881944443</c:v>
                </c:pt>
                <c:pt idx="564">
                  <c:v>44547.473055555558</c:v>
                </c:pt>
                <c:pt idx="565">
                  <c:v>44547.473229166666</c:v>
                </c:pt>
                <c:pt idx="566">
                  <c:v>44547.473402777781</c:v>
                </c:pt>
                <c:pt idx="567">
                  <c:v>44547.473576388889</c:v>
                </c:pt>
                <c:pt idx="568">
                  <c:v>44547.473749999997</c:v>
                </c:pt>
                <c:pt idx="569">
                  <c:v>44547.473923611113</c:v>
                </c:pt>
                <c:pt idx="570">
                  <c:v>44547.474097222221</c:v>
                </c:pt>
                <c:pt idx="571">
                  <c:v>44547.474270833336</c:v>
                </c:pt>
                <c:pt idx="572">
                  <c:v>44547.474444444444</c:v>
                </c:pt>
                <c:pt idx="573">
                  <c:v>44547.474618055552</c:v>
                </c:pt>
                <c:pt idx="574">
                  <c:v>44547.474791666667</c:v>
                </c:pt>
                <c:pt idx="575">
                  <c:v>44547.474965277775</c:v>
                </c:pt>
                <c:pt idx="576">
                  <c:v>44547.475138888891</c:v>
                </c:pt>
                <c:pt idx="577">
                  <c:v>44547.475312499999</c:v>
                </c:pt>
                <c:pt idx="578">
                  <c:v>44547.475486111114</c:v>
                </c:pt>
                <c:pt idx="579">
                  <c:v>44547.475659722222</c:v>
                </c:pt>
                <c:pt idx="580">
                  <c:v>44547.47583333333</c:v>
                </c:pt>
                <c:pt idx="581">
                  <c:v>44547.476006944446</c:v>
                </c:pt>
                <c:pt idx="582">
                  <c:v>44547.476180555554</c:v>
                </c:pt>
                <c:pt idx="583">
                  <c:v>44547.476354166669</c:v>
                </c:pt>
                <c:pt idx="584">
                  <c:v>44547.476527777777</c:v>
                </c:pt>
                <c:pt idx="585">
                  <c:v>44547.476701388892</c:v>
                </c:pt>
                <c:pt idx="586">
                  <c:v>44547.476875</c:v>
                </c:pt>
                <c:pt idx="587">
                  <c:v>44547.477048611108</c:v>
                </c:pt>
                <c:pt idx="588">
                  <c:v>44547.477222222224</c:v>
                </c:pt>
                <c:pt idx="589">
                  <c:v>44547.477395833332</c:v>
                </c:pt>
                <c:pt idx="590">
                  <c:v>44547.477569444447</c:v>
                </c:pt>
                <c:pt idx="591">
                  <c:v>44547.477743055555</c:v>
                </c:pt>
                <c:pt idx="592">
                  <c:v>44547.477916666663</c:v>
                </c:pt>
                <c:pt idx="593">
                  <c:v>44547.478090277778</c:v>
                </c:pt>
                <c:pt idx="594">
                  <c:v>44547.478263888886</c:v>
                </c:pt>
                <c:pt idx="595">
                  <c:v>44547.478437500002</c:v>
                </c:pt>
                <c:pt idx="596">
                  <c:v>44547.47861111111</c:v>
                </c:pt>
                <c:pt idx="597">
                  <c:v>44547.478784722225</c:v>
                </c:pt>
                <c:pt idx="598">
                  <c:v>44547.478958333333</c:v>
                </c:pt>
                <c:pt idx="599">
                  <c:v>44547.479131944441</c:v>
                </c:pt>
                <c:pt idx="600">
                  <c:v>44547.479305555556</c:v>
                </c:pt>
                <c:pt idx="601">
                  <c:v>44547.479479166665</c:v>
                </c:pt>
                <c:pt idx="602">
                  <c:v>44547.47965277778</c:v>
                </c:pt>
                <c:pt idx="603">
                  <c:v>44547.479826388888</c:v>
                </c:pt>
                <c:pt idx="604">
                  <c:v>44547.48</c:v>
                </c:pt>
                <c:pt idx="605">
                  <c:v>44547.480173611111</c:v>
                </c:pt>
                <c:pt idx="606">
                  <c:v>44547.480347222219</c:v>
                </c:pt>
                <c:pt idx="607">
                  <c:v>44547.480532407404</c:v>
                </c:pt>
                <c:pt idx="608">
                  <c:v>44547.480706018519</c:v>
                </c:pt>
                <c:pt idx="609">
                  <c:v>44547.480879629627</c:v>
                </c:pt>
                <c:pt idx="610">
                  <c:v>44547.481053240743</c:v>
                </c:pt>
                <c:pt idx="611">
                  <c:v>44547.481226851851</c:v>
                </c:pt>
                <c:pt idx="612">
                  <c:v>44547.481400462966</c:v>
                </c:pt>
                <c:pt idx="613">
                  <c:v>44547.481574074074</c:v>
                </c:pt>
                <c:pt idx="614">
                  <c:v>44547.481747685182</c:v>
                </c:pt>
                <c:pt idx="615">
                  <c:v>44547.481921296298</c:v>
                </c:pt>
                <c:pt idx="616">
                  <c:v>44547.482094907406</c:v>
                </c:pt>
                <c:pt idx="617">
                  <c:v>44547.482268518521</c:v>
                </c:pt>
                <c:pt idx="618">
                  <c:v>44547.482442129629</c:v>
                </c:pt>
                <c:pt idx="619">
                  <c:v>44547.482615740744</c:v>
                </c:pt>
                <c:pt idx="620">
                  <c:v>44547.482789351852</c:v>
                </c:pt>
                <c:pt idx="621">
                  <c:v>44547.48296296296</c:v>
                </c:pt>
                <c:pt idx="622">
                  <c:v>44547.483136574076</c:v>
                </c:pt>
                <c:pt idx="623">
                  <c:v>44547.483310185184</c:v>
                </c:pt>
                <c:pt idx="624">
                  <c:v>44547.483483796299</c:v>
                </c:pt>
                <c:pt idx="625">
                  <c:v>44547.483657407407</c:v>
                </c:pt>
                <c:pt idx="626">
                  <c:v>44547.483831018515</c:v>
                </c:pt>
                <c:pt idx="627">
                  <c:v>44547.48400462963</c:v>
                </c:pt>
                <c:pt idx="628">
                  <c:v>44547.484178240738</c:v>
                </c:pt>
                <c:pt idx="629">
                  <c:v>44547.484351851854</c:v>
                </c:pt>
                <c:pt idx="630">
                  <c:v>44547.484525462962</c:v>
                </c:pt>
                <c:pt idx="631">
                  <c:v>44547.484699074077</c:v>
                </c:pt>
                <c:pt idx="632">
                  <c:v>44547.484872685185</c:v>
                </c:pt>
                <c:pt idx="633">
                  <c:v>44547.485046296293</c:v>
                </c:pt>
                <c:pt idx="634">
                  <c:v>44547.485219907408</c:v>
                </c:pt>
                <c:pt idx="635">
                  <c:v>44547.485393518517</c:v>
                </c:pt>
                <c:pt idx="636">
                  <c:v>44547.485567129632</c:v>
                </c:pt>
                <c:pt idx="637">
                  <c:v>44547.48574074074</c:v>
                </c:pt>
                <c:pt idx="638">
                  <c:v>44547.485914351855</c:v>
                </c:pt>
                <c:pt idx="639">
                  <c:v>44547.486087962963</c:v>
                </c:pt>
                <c:pt idx="640">
                  <c:v>44547.486261574071</c:v>
                </c:pt>
                <c:pt idx="641">
                  <c:v>44547.486435185187</c:v>
                </c:pt>
                <c:pt idx="642">
                  <c:v>44547.486608796295</c:v>
                </c:pt>
                <c:pt idx="643">
                  <c:v>44547.48678240741</c:v>
                </c:pt>
                <c:pt idx="644">
                  <c:v>44547.486956018518</c:v>
                </c:pt>
                <c:pt idx="645">
                  <c:v>44547.487129629626</c:v>
                </c:pt>
                <c:pt idx="646">
                  <c:v>44547.487303240741</c:v>
                </c:pt>
                <c:pt idx="647">
                  <c:v>44547.487476851849</c:v>
                </c:pt>
                <c:pt idx="648">
                  <c:v>44547.487650462965</c:v>
                </c:pt>
                <c:pt idx="649">
                  <c:v>44547.487824074073</c:v>
                </c:pt>
                <c:pt idx="650">
                  <c:v>44547.487997685188</c:v>
                </c:pt>
                <c:pt idx="651">
                  <c:v>44547.488171296296</c:v>
                </c:pt>
                <c:pt idx="652">
                  <c:v>44547.488344907404</c:v>
                </c:pt>
                <c:pt idx="653">
                  <c:v>44547.488518518519</c:v>
                </c:pt>
                <c:pt idx="654">
                  <c:v>44547.488692129627</c:v>
                </c:pt>
                <c:pt idx="655">
                  <c:v>44547.488865740743</c:v>
                </c:pt>
                <c:pt idx="656">
                  <c:v>44547.489039351851</c:v>
                </c:pt>
                <c:pt idx="657">
                  <c:v>44547.489212962966</c:v>
                </c:pt>
                <c:pt idx="658">
                  <c:v>44547.489386574074</c:v>
                </c:pt>
                <c:pt idx="659">
                  <c:v>44547.489560185182</c:v>
                </c:pt>
                <c:pt idx="660">
                  <c:v>44547.489733796298</c:v>
                </c:pt>
                <c:pt idx="661">
                  <c:v>44547.489907407406</c:v>
                </c:pt>
                <c:pt idx="662">
                  <c:v>44547.490081018521</c:v>
                </c:pt>
                <c:pt idx="663">
                  <c:v>44547.490266203706</c:v>
                </c:pt>
                <c:pt idx="664">
                  <c:v>44547.490439814814</c:v>
                </c:pt>
                <c:pt idx="665">
                  <c:v>44547.490613425929</c:v>
                </c:pt>
                <c:pt idx="666">
                  <c:v>44547.490787037037</c:v>
                </c:pt>
                <c:pt idx="667">
                  <c:v>44547.490960648145</c:v>
                </c:pt>
                <c:pt idx="668">
                  <c:v>44547.49113425926</c:v>
                </c:pt>
                <c:pt idx="669">
                  <c:v>44547.491307870368</c:v>
                </c:pt>
                <c:pt idx="670">
                  <c:v>44547.491481481484</c:v>
                </c:pt>
                <c:pt idx="671">
                  <c:v>44547.491655092592</c:v>
                </c:pt>
                <c:pt idx="672">
                  <c:v>44547.491828703707</c:v>
                </c:pt>
                <c:pt idx="673">
                  <c:v>44547.492002314815</c:v>
                </c:pt>
                <c:pt idx="674">
                  <c:v>44547.492175925923</c:v>
                </c:pt>
                <c:pt idx="675">
                  <c:v>44547.492349537039</c:v>
                </c:pt>
                <c:pt idx="676">
                  <c:v>44547.492523148147</c:v>
                </c:pt>
                <c:pt idx="677">
                  <c:v>44547.492696759262</c:v>
                </c:pt>
                <c:pt idx="678">
                  <c:v>44547.49287037037</c:v>
                </c:pt>
                <c:pt idx="679">
                  <c:v>44547.493043981478</c:v>
                </c:pt>
                <c:pt idx="680">
                  <c:v>44547.493217592593</c:v>
                </c:pt>
                <c:pt idx="681">
                  <c:v>44547.493391203701</c:v>
                </c:pt>
                <c:pt idx="682">
                  <c:v>44547.493564814817</c:v>
                </c:pt>
                <c:pt idx="683">
                  <c:v>44547.493738425925</c:v>
                </c:pt>
                <c:pt idx="684">
                  <c:v>44547.49391203704</c:v>
                </c:pt>
                <c:pt idx="685">
                  <c:v>44547.494085648148</c:v>
                </c:pt>
                <c:pt idx="686">
                  <c:v>44547.494259259256</c:v>
                </c:pt>
                <c:pt idx="687">
                  <c:v>44547.494432870371</c:v>
                </c:pt>
                <c:pt idx="688">
                  <c:v>44547.494606481479</c:v>
                </c:pt>
                <c:pt idx="689">
                  <c:v>44547.494780092595</c:v>
                </c:pt>
                <c:pt idx="690">
                  <c:v>44547.494953703703</c:v>
                </c:pt>
                <c:pt idx="691">
                  <c:v>44547.495127314818</c:v>
                </c:pt>
                <c:pt idx="692">
                  <c:v>44547.495300925926</c:v>
                </c:pt>
                <c:pt idx="693">
                  <c:v>44547.495474537034</c:v>
                </c:pt>
                <c:pt idx="694">
                  <c:v>44547.495648148149</c:v>
                </c:pt>
                <c:pt idx="695">
                  <c:v>44547.495821759258</c:v>
                </c:pt>
                <c:pt idx="696">
                  <c:v>44547.495995370373</c:v>
                </c:pt>
                <c:pt idx="697">
                  <c:v>44547.496168981481</c:v>
                </c:pt>
                <c:pt idx="698">
                  <c:v>44547.496342592596</c:v>
                </c:pt>
                <c:pt idx="699">
                  <c:v>44547.496516203704</c:v>
                </c:pt>
                <c:pt idx="700">
                  <c:v>44547.496689814812</c:v>
                </c:pt>
                <c:pt idx="701">
                  <c:v>44547.496863425928</c:v>
                </c:pt>
                <c:pt idx="702">
                  <c:v>44547.497037037036</c:v>
                </c:pt>
                <c:pt idx="703">
                  <c:v>44547.497210648151</c:v>
                </c:pt>
                <c:pt idx="704">
                  <c:v>44547.497384259259</c:v>
                </c:pt>
                <c:pt idx="705">
                  <c:v>44547.497557870367</c:v>
                </c:pt>
                <c:pt idx="706">
                  <c:v>44547.497731481482</c:v>
                </c:pt>
                <c:pt idx="707">
                  <c:v>44547.49790509259</c:v>
                </c:pt>
                <c:pt idx="708">
                  <c:v>44547.498078703706</c:v>
                </c:pt>
                <c:pt idx="709">
                  <c:v>44547.498252314814</c:v>
                </c:pt>
                <c:pt idx="710">
                  <c:v>44547.498425925929</c:v>
                </c:pt>
                <c:pt idx="711">
                  <c:v>44547.498599537037</c:v>
                </c:pt>
                <c:pt idx="712">
                  <c:v>44547.498773148145</c:v>
                </c:pt>
                <c:pt idx="713">
                  <c:v>44547.49894675926</c:v>
                </c:pt>
                <c:pt idx="714">
                  <c:v>44547.499120370368</c:v>
                </c:pt>
                <c:pt idx="715">
                  <c:v>44547.499293981484</c:v>
                </c:pt>
                <c:pt idx="716">
                  <c:v>44547.499467592592</c:v>
                </c:pt>
                <c:pt idx="717">
                  <c:v>44547.499641203707</c:v>
                </c:pt>
                <c:pt idx="718">
                  <c:v>44547.499814814815</c:v>
                </c:pt>
                <c:pt idx="719">
                  <c:v>44547.499988425923</c:v>
                </c:pt>
                <c:pt idx="720">
                  <c:v>44547.500173611108</c:v>
                </c:pt>
                <c:pt idx="721">
                  <c:v>44547.500347222223</c:v>
                </c:pt>
                <c:pt idx="722">
                  <c:v>44547.500520833331</c:v>
                </c:pt>
                <c:pt idx="723">
                  <c:v>44547.500694444447</c:v>
                </c:pt>
                <c:pt idx="724">
                  <c:v>44547.500868055555</c:v>
                </c:pt>
                <c:pt idx="725">
                  <c:v>44547.50104166667</c:v>
                </c:pt>
                <c:pt idx="726">
                  <c:v>44547.501215277778</c:v>
                </c:pt>
                <c:pt idx="727">
                  <c:v>44547.501388888886</c:v>
                </c:pt>
                <c:pt idx="728">
                  <c:v>44547.501562500001</c:v>
                </c:pt>
                <c:pt idx="729">
                  <c:v>44547.501736111109</c:v>
                </c:pt>
                <c:pt idx="730">
                  <c:v>44547.501909722225</c:v>
                </c:pt>
                <c:pt idx="731">
                  <c:v>44547.502083333333</c:v>
                </c:pt>
                <c:pt idx="732">
                  <c:v>44547.502256944441</c:v>
                </c:pt>
                <c:pt idx="733">
                  <c:v>44547.502430555556</c:v>
                </c:pt>
                <c:pt idx="734">
                  <c:v>44547.502604166664</c:v>
                </c:pt>
                <c:pt idx="735">
                  <c:v>44547.50277777778</c:v>
                </c:pt>
                <c:pt idx="736">
                  <c:v>44547.502951388888</c:v>
                </c:pt>
                <c:pt idx="737">
                  <c:v>44547.503125000003</c:v>
                </c:pt>
                <c:pt idx="738">
                  <c:v>44547.503298611111</c:v>
                </c:pt>
                <c:pt idx="739">
                  <c:v>44547.503472222219</c:v>
                </c:pt>
                <c:pt idx="740">
                  <c:v>44547.503645833334</c:v>
                </c:pt>
                <c:pt idx="741">
                  <c:v>44547.503819444442</c:v>
                </c:pt>
                <c:pt idx="742">
                  <c:v>44547.503993055558</c:v>
                </c:pt>
                <c:pt idx="743">
                  <c:v>44547.504166666666</c:v>
                </c:pt>
                <c:pt idx="744">
                  <c:v>44547.504340277781</c:v>
                </c:pt>
                <c:pt idx="745">
                  <c:v>44547.504513888889</c:v>
                </c:pt>
                <c:pt idx="746">
                  <c:v>44547.504687499997</c:v>
                </c:pt>
                <c:pt idx="747">
                  <c:v>44547.504861111112</c:v>
                </c:pt>
                <c:pt idx="748">
                  <c:v>44547.50503472222</c:v>
                </c:pt>
                <c:pt idx="749">
                  <c:v>44547.505208333336</c:v>
                </c:pt>
                <c:pt idx="750">
                  <c:v>44547.505381944444</c:v>
                </c:pt>
                <c:pt idx="751">
                  <c:v>44547.505555555559</c:v>
                </c:pt>
                <c:pt idx="752">
                  <c:v>44547.505729166667</c:v>
                </c:pt>
                <c:pt idx="753">
                  <c:v>44547.505902777775</c:v>
                </c:pt>
                <c:pt idx="754">
                  <c:v>44547.506076388891</c:v>
                </c:pt>
                <c:pt idx="755">
                  <c:v>44547.506249999999</c:v>
                </c:pt>
                <c:pt idx="756">
                  <c:v>44547.506423611114</c:v>
                </c:pt>
                <c:pt idx="757">
                  <c:v>44547.506597222222</c:v>
                </c:pt>
                <c:pt idx="758">
                  <c:v>44547.50677083333</c:v>
                </c:pt>
                <c:pt idx="759">
                  <c:v>44547.506944444445</c:v>
                </c:pt>
                <c:pt idx="760">
                  <c:v>44547.507118055553</c:v>
                </c:pt>
                <c:pt idx="761">
                  <c:v>44547.507291666669</c:v>
                </c:pt>
                <c:pt idx="762">
                  <c:v>44547.507465277777</c:v>
                </c:pt>
                <c:pt idx="763">
                  <c:v>44547.507638888892</c:v>
                </c:pt>
                <c:pt idx="764">
                  <c:v>44547.5078125</c:v>
                </c:pt>
                <c:pt idx="765">
                  <c:v>44547.507986111108</c:v>
                </c:pt>
                <c:pt idx="766">
                  <c:v>44547.508159722223</c:v>
                </c:pt>
                <c:pt idx="767">
                  <c:v>44547.508333333331</c:v>
                </c:pt>
                <c:pt idx="768">
                  <c:v>44547.508506944447</c:v>
                </c:pt>
                <c:pt idx="769">
                  <c:v>44547.508680555555</c:v>
                </c:pt>
                <c:pt idx="770">
                  <c:v>44547.50885416667</c:v>
                </c:pt>
                <c:pt idx="771">
                  <c:v>44547.509027777778</c:v>
                </c:pt>
                <c:pt idx="772">
                  <c:v>44547.509201388886</c:v>
                </c:pt>
                <c:pt idx="773">
                  <c:v>44547.509375000001</c:v>
                </c:pt>
                <c:pt idx="774">
                  <c:v>44547.509548611109</c:v>
                </c:pt>
                <c:pt idx="775">
                  <c:v>44547.509722222225</c:v>
                </c:pt>
                <c:pt idx="776">
                  <c:v>44547.509895833333</c:v>
                </c:pt>
                <c:pt idx="777">
                  <c:v>44547.510081018518</c:v>
                </c:pt>
                <c:pt idx="778">
                  <c:v>44547.510254629633</c:v>
                </c:pt>
                <c:pt idx="779">
                  <c:v>44547.510428240741</c:v>
                </c:pt>
                <c:pt idx="780">
                  <c:v>44547.510601851849</c:v>
                </c:pt>
                <c:pt idx="781">
                  <c:v>44547.510775462964</c:v>
                </c:pt>
                <c:pt idx="782">
                  <c:v>44547.510949074072</c:v>
                </c:pt>
                <c:pt idx="783">
                  <c:v>44547.511122685188</c:v>
                </c:pt>
                <c:pt idx="784">
                  <c:v>44547.511296296296</c:v>
                </c:pt>
                <c:pt idx="785">
                  <c:v>44547.511469907404</c:v>
                </c:pt>
                <c:pt idx="786">
                  <c:v>44547.511643518519</c:v>
                </c:pt>
                <c:pt idx="787">
                  <c:v>44547.511817129627</c:v>
                </c:pt>
                <c:pt idx="788">
                  <c:v>44547.511990740742</c:v>
                </c:pt>
                <c:pt idx="789">
                  <c:v>44547.512164351851</c:v>
                </c:pt>
                <c:pt idx="790">
                  <c:v>44547.512337962966</c:v>
                </c:pt>
                <c:pt idx="791">
                  <c:v>44547.512511574074</c:v>
                </c:pt>
                <c:pt idx="792">
                  <c:v>44547.512685185182</c:v>
                </c:pt>
                <c:pt idx="793">
                  <c:v>44547.512858796297</c:v>
                </c:pt>
                <c:pt idx="794">
                  <c:v>44547.513032407405</c:v>
                </c:pt>
                <c:pt idx="795">
                  <c:v>44547.513206018521</c:v>
                </c:pt>
                <c:pt idx="796">
                  <c:v>44547.513379629629</c:v>
                </c:pt>
                <c:pt idx="797">
                  <c:v>44547.513553240744</c:v>
                </c:pt>
                <c:pt idx="798">
                  <c:v>44547.513726851852</c:v>
                </c:pt>
                <c:pt idx="799">
                  <c:v>44547.51390046296</c:v>
                </c:pt>
                <c:pt idx="800">
                  <c:v>44547.514074074075</c:v>
                </c:pt>
                <c:pt idx="801">
                  <c:v>44547.514247685183</c:v>
                </c:pt>
                <c:pt idx="802">
                  <c:v>44547.514421296299</c:v>
                </c:pt>
                <c:pt idx="803">
                  <c:v>44547.514594907407</c:v>
                </c:pt>
                <c:pt idx="804">
                  <c:v>44547.514768518522</c:v>
                </c:pt>
                <c:pt idx="805">
                  <c:v>44547.51494212963</c:v>
                </c:pt>
                <c:pt idx="806">
                  <c:v>44547.515115740738</c:v>
                </c:pt>
                <c:pt idx="807">
                  <c:v>44547.515289351853</c:v>
                </c:pt>
                <c:pt idx="808">
                  <c:v>44547.515462962961</c:v>
                </c:pt>
                <c:pt idx="809">
                  <c:v>44547.515636574077</c:v>
                </c:pt>
                <c:pt idx="810">
                  <c:v>44547.515810185185</c:v>
                </c:pt>
                <c:pt idx="811">
                  <c:v>44547.515983796293</c:v>
                </c:pt>
                <c:pt idx="812">
                  <c:v>44547.516157407408</c:v>
                </c:pt>
                <c:pt idx="813">
                  <c:v>44547.516331018516</c:v>
                </c:pt>
                <c:pt idx="814">
                  <c:v>44547.516504629632</c:v>
                </c:pt>
                <c:pt idx="815">
                  <c:v>44547.51667824074</c:v>
                </c:pt>
                <c:pt idx="816">
                  <c:v>44547.516851851855</c:v>
                </c:pt>
                <c:pt idx="817">
                  <c:v>44547.517025462963</c:v>
                </c:pt>
                <c:pt idx="818">
                  <c:v>44547.517199074071</c:v>
                </c:pt>
                <c:pt idx="819">
                  <c:v>44547.517372685186</c:v>
                </c:pt>
                <c:pt idx="820">
                  <c:v>44547.517546296294</c:v>
                </c:pt>
                <c:pt idx="821">
                  <c:v>44547.51771990741</c:v>
                </c:pt>
                <c:pt idx="822">
                  <c:v>44547.517893518518</c:v>
                </c:pt>
                <c:pt idx="823">
                  <c:v>44547.518067129633</c:v>
                </c:pt>
                <c:pt idx="824">
                  <c:v>44547.518240740741</c:v>
                </c:pt>
                <c:pt idx="825">
                  <c:v>44547.518414351849</c:v>
                </c:pt>
                <c:pt idx="826">
                  <c:v>44547.518587962964</c:v>
                </c:pt>
                <c:pt idx="827">
                  <c:v>44547.518761574072</c:v>
                </c:pt>
                <c:pt idx="828">
                  <c:v>44547.518935185188</c:v>
                </c:pt>
                <c:pt idx="829">
                  <c:v>44547.519108796296</c:v>
                </c:pt>
                <c:pt idx="830">
                  <c:v>44547.519282407404</c:v>
                </c:pt>
                <c:pt idx="831">
                  <c:v>44547.519467592596</c:v>
                </c:pt>
                <c:pt idx="832">
                  <c:v>44547.519641203704</c:v>
                </c:pt>
                <c:pt idx="833">
                  <c:v>44547.519814814812</c:v>
                </c:pt>
                <c:pt idx="834">
                  <c:v>44547.519988425927</c:v>
                </c:pt>
                <c:pt idx="835">
                  <c:v>44547.520162037035</c:v>
                </c:pt>
                <c:pt idx="836">
                  <c:v>44547.520335648151</c:v>
                </c:pt>
                <c:pt idx="837">
                  <c:v>44547.520509259259</c:v>
                </c:pt>
                <c:pt idx="838">
                  <c:v>44547.520682870374</c:v>
                </c:pt>
                <c:pt idx="839">
                  <c:v>44547.520856481482</c:v>
                </c:pt>
                <c:pt idx="840">
                  <c:v>44547.52103009259</c:v>
                </c:pt>
                <c:pt idx="841">
                  <c:v>44547.521203703705</c:v>
                </c:pt>
                <c:pt idx="842">
                  <c:v>44547.521377314813</c:v>
                </c:pt>
                <c:pt idx="843">
                  <c:v>44547.521550925929</c:v>
                </c:pt>
                <c:pt idx="844">
                  <c:v>44547.521724537037</c:v>
                </c:pt>
                <c:pt idx="845">
                  <c:v>44547.521898148145</c:v>
                </c:pt>
                <c:pt idx="846">
                  <c:v>44547.52207175926</c:v>
                </c:pt>
                <c:pt idx="847">
                  <c:v>44547.522245370368</c:v>
                </c:pt>
                <c:pt idx="848">
                  <c:v>44547.522418981483</c:v>
                </c:pt>
                <c:pt idx="849">
                  <c:v>44547.522592592592</c:v>
                </c:pt>
                <c:pt idx="850">
                  <c:v>44547.522766203707</c:v>
                </c:pt>
                <c:pt idx="851">
                  <c:v>44547.522939814815</c:v>
                </c:pt>
                <c:pt idx="852">
                  <c:v>44547.523113425923</c:v>
                </c:pt>
                <c:pt idx="853">
                  <c:v>44547.523287037038</c:v>
                </c:pt>
                <c:pt idx="854">
                  <c:v>44547.523460648146</c:v>
                </c:pt>
                <c:pt idx="855">
                  <c:v>44547.523634259262</c:v>
                </c:pt>
                <c:pt idx="856">
                  <c:v>44547.52380787037</c:v>
                </c:pt>
                <c:pt idx="857">
                  <c:v>44547.523981481485</c:v>
                </c:pt>
                <c:pt idx="858">
                  <c:v>44547.524155092593</c:v>
                </c:pt>
                <c:pt idx="859">
                  <c:v>44547.524328703701</c:v>
                </c:pt>
                <c:pt idx="860">
                  <c:v>44547.524502314816</c:v>
                </c:pt>
                <c:pt idx="861">
                  <c:v>44547.524675925924</c:v>
                </c:pt>
                <c:pt idx="862">
                  <c:v>44547.52484953704</c:v>
                </c:pt>
                <c:pt idx="863">
                  <c:v>44547.525023148148</c:v>
                </c:pt>
                <c:pt idx="864">
                  <c:v>44547.525196759256</c:v>
                </c:pt>
                <c:pt idx="865">
                  <c:v>44547.525370370371</c:v>
                </c:pt>
                <c:pt idx="866">
                  <c:v>44547.525543981479</c:v>
                </c:pt>
                <c:pt idx="867">
                  <c:v>44547.525717592594</c:v>
                </c:pt>
                <c:pt idx="868">
                  <c:v>44547.525891203702</c:v>
                </c:pt>
                <c:pt idx="869">
                  <c:v>44547.526064814818</c:v>
                </c:pt>
                <c:pt idx="870">
                  <c:v>44547.526238425926</c:v>
                </c:pt>
                <c:pt idx="871">
                  <c:v>44547.526412037034</c:v>
                </c:pt>
                <c:pt idx="872">
                  <c:v>44547.526585648149</c:v>
                </c:pt>
                <c:pt idx="873">
                  <c:v>44547.526759259257</c:v>
                </c:pt>
                <c:pt idx="874">
                  <c:v>44547.526932870373</c:v>
                </c:pt>
                <c:pt idx="875">
                  <c:v>44547.527106481481</c:v>
                </c:pt>
                <c:pt idx="876">
                  <c:v>44547.527280092596</c:v>
                </c:pt>
                <c:pt idx="877">
                  <c:v>44547.527453703704</c:v>
                </c:pt>
                <c:pt idx="878">
                  <c:v>44547.527627314812</c:v>
                </c:pt>
                <c:pt idx="879">
                  <c:v>44547.527800925927</c:v>
                </c:pt>
                <c:pt idx="880">
                  <c:v>44547.527974537035</c:v>
                </c:pt>
                <c:pt idx="881">
                  <c:v>44547.528148148151</c:v>
                </c:pt>
                <c:pt idx="882">
                  <c:v>44547.528321759259</c:v>
                </c:pt>
                <c:pt idx="883">
                  <c:v>44547.528495370374</c:v>
                </c:pt>
                <c:pt idx="884">
                  <c:v>44547.528668981482</c:v>
                </c:pt>
                <c:pt idx="885">
                  <c:v>44547.52884259259</c:v>
                </c:pt>
                <c:pt idx="886">
                  <c:v>44547.529016203705</c:v>
                </c:pt>
                <c:pt idx="887">
                  <c:v>44547.52920138889</c:v>
                </c:pt>
                <c:pt idx="888">
                  <c:v>44547.529374999998</c:v>
                </c:pt>
                <c:pt idx="889">
                  <c:v>44547.529548611114</c:v>
                </c:pt>
                <c:pt idx="890">
                  <c:v>44547.529722222222</c:v>
                </c:pt>
                <c:pt idx="891">
                  <c:v>44547.529895833337</c:v>
                </c:pt>
                <c:pt idx="892">
                  <c:v>44547.530069444445</c:v>
                </c:pt>
                <c:pt idx="893">
                  <c:v>44547.530243055553</c:v>
                </c:pt>
                <c:pt idx="894">
                  <c:v>44547.530416666668</c:v>
                </c:pt>
                <c:pt idx="895">
                  <c:v>44547.530590277776</c:v>
                </c:pt>
                <c:pt idx="896">
                  <c:v>44547.530763888892</c:v>
                </c:pt>
                <c:pt idx="897">
                  <c:v>44547.5309375</c:v>
                </c:pt>
                <c:pt idx="898">
                  <c:v>44547.531111111108</c:v>
                </c:pt>
                <c:pt idx="899">
                  <c:v>44547.531284722223</c:v>
                </c:pt>
                <c:pt idx="900">
                  <c:v>44547.531458333331</c:v>
                </c:pt>
                <c:pt idx="901">
                  <c:v>44547.531631944446</c:v>
                </c:pt>
                <c:pt idx="902">
                  <c:v>44547.531805555554</c:v>
                </c:pt>
                <c:pt idx="903">
                  <c:v>44547.53197916667</c:v>
                </c:pt>
                <c:pt idx="904">
                  <c:v>44547.532152777778</c:v>
                </c:pt>
                <c:pt idx="905">
                  <c:v>44547.532326388886</c:v>
                </c:pt>
                <c:pt idx="906">
                  <c:v>44547.532500000001</c:v>
                </c:pt>
                <c:pt idx="907">
                  <c:v>44547.532673611109</c:v>
                </c:pt>
                <c:pt idx="908">
                  <c:v>44547.532847222225</c:v>
                </c:pt>
                <c:pt idx="909">
                  <c:v>44547.533020833333</c:v>
                </c:pt>
                <c:pt idx="910">
                  <c:v>44547.533194444448</c:v>
                </c:pt>
                <c:pt idx="911">
                  <c:v>44547.533368055556</c:v>
                </c:pt>
                <c:pt idx="912">
                  <c:v>44547.533541666664</c:v>
                </c:pt>
                <c:pt idx="913">
                  <c:v>44547.533715277779</c:v>
                </c:pt>
                <c:pt idx="914">
                  <c:v>44547.533888888887</c:v>
                </c:pt>
                <c:pt idx="915">
                  <c:v>44547.534062500003</c:v>
                </c:pt>
                <c:pt idx="916">
                  <c:v>44547.534236111111</c:v>
                </c:pt>
                <c:pt idx="917">
                  <c:v>44547.534409722219</c:v>
                </c:pt>
                <c:pt idx="918">
                  <c:v>44547.534583333334</c:v>
                </c:pt>
                <c:pt idx="919">
                  <c:v>44547.534756944442</c:v>
                </c:pt>
                <c:pt idx="920">
                  <c:v>44547.534930555557</c:v>
                </c:pt>
                <c:pt idx="921">
                  <c:v>44547.535104166665</c:v>
                </c:pt>
                <c:pt idx="922">
                  <c:v>44547.535277777781</c:v>
                </c:pt>
                <c:pt idx="923">
                  <c:v>44547.535451388889</c:v>
                </c:pt>
                <c:pt idx="924">
                  <c:v>44547.535624999997</c:v>
                </c:pt>
                <c:pt idx="925">
                  <c:v>44547.535798611112</c:v>
                </c:pt>
                <c:pt idx="926">
                  <c:v>44547.53597222222</c:v>
                </c:pt>
                <c:pt idx="927">
                  <c:v>44547.536145833335</c:v>
                </c:pt>
                <c:pt idx="928">
                  <c:v>44547.536319444444</c:v>
                </c:pt>
                <c:pt idx="929">
                  <c:v>44547.536493055559</c:v>
                </c:pt>
                <c:pt idx="930">
                  <c:v>44547.536666666667</c:v>
                </c:pt>
                <c:pt idx="931">
                  <c:v>44547.536840277775</c:v>
                </c:pt>
                <c:pt idx="932">
                  <c:v>44547.53701388889</c:v>
                </c:pt>
                <c:pt idx="933">
                  <c:v>44547.537187499998</c:v>
                </c:pt>
                <c:pt idx="934">
                  <c:v>44547.537361111114</c:v>
                </c:pt>
                <c:pt idx="935">
                  <c:v>44547.537534722222</c:v>
                </c:pt>
                <c:pt idx="936">
                  <c:v>44547.537708333337</c:v>
                </c:pt>
                <c:pt idx="937">
                  <c:v>44547.537881944445</c:v>
                </c:pt>
                <c:pt idx="938">
                  <c:v>44547.538055555553</c:v>
                </c:pt>
                <c:pt idx="939">
                  <c:v>44547.538229166668</c:v>
                </c:pt>
                <c:pt idx="940">
                  <c:v>44547.538402777776</c:v>
                </c:pt>
                <c:pt idx="941">
                  <c:v>44547.538576388892</c:v>
                </c:pt>
                <c:pt idx="942">
                  <c:v>44547.538761574076</c:v>
                </c:pt>
                <c:pt idx="943">
                  <c:v>44547.538935185185</c:v>
                </c:pt>
                <c:pt idx="944">
                  <c:v>44547.5391087963</c:v>
                </c:pt>
                <c:pt idx="945">
                  <c:v>44547.539282407408</c:v>
                </c:pt>
                <c:pt idx="946">
                  <c:v>44547.539456018516</c:v>
                </c:pt>
                <c:pt idx="947">
                  <c:v>44547.539629629631</c:v>
                </c:pt>
                <c:pt idx="948">
                  <c:v>44547.539803240739</c:v>
                </c:pt>
                <c:pt idx="949">
                  <c:v>44547.539976851855</c:v>
                </c:pt>
                <c:pt idx="950">
                  <c:v>44547.540150462963</c:v>
                </c:pt>
                <c:pt idx="951">
                  <c:v>44547.540324074071</c:v>
                </c:pt>
                <c:pt idx="952">
                  <c:v>44547.540497685186</c:v>
                </c:pt>
                <c:pt idx="953">
                  <c:v>44547.540671296294</c:v>
                </c:pt>
                <c:pt idx="954">
                  <c:v>44547.540844907409</c:v>
                </c:pt>
                <c:pt idx="955">
                  <c:v>44547.541018518517</c:v>
                </c:pt>
                <c:pt idx="956">
                  <c:v>44547.541192129633</c:v>
                </c:pt>
                <c:pt idx="957">
                  <c:v>44547.541365740741</c:v>
                </c:pt>
                <c:pt idx="958">
                  <c:v>44547.541539351849</c:v>
                </c:pt>
                <c:pt idx="959">
                  <c:v>44547.541712962964</c:v>
                </c:pt>
                <c:pt idx="960">
                  <c:v>44547.541886574072</c:v>
                </c:pt>
                <c:pt idx="961">
                  <c:v>44547.542060185187</c:v>
                </c:pt>
                <c:pt idx="962">
                  <c:v>44547.542233796295</c:v>
                </c:pt>
                <c:pt idx="963">
                  <c:v>44547.542407407411</c:v>
                </c:pt>
                <c:pt idx="964">
                  <c:v>44547.542581018519</c:v>
                </c:pt>
                <c:pt idx="965">
                  <c:v>44547.542754629627</c:v>
                </c:pt>
                <c:pt idx="966">
                  <c:v>44547.542928240742</c:v>
                </c:pt>
                <c:pt idx="967">
                  <c:v>44547.54310185185</c:v>
                </c:pt>
                <c:pt idx="968">
                  <c:v>44547.543275462966</c:v>
                </c:pt>
                <c:pt idx="969">
                  <c:v>44547.543449074074</c:v>
                </c:pt>
                <c:pt idx="970">
                  <c:v>44547.543622685182</c:v>
                </c:pt>
                <c:pt idx="971">
                  <c:v>44547.543796296297</c:v>
                </c:pt>
                <c:pt idx="972">
                  <c:v>44547.543969907405</c:v>
                </c:pt>
                <c:pt idx="973">
                  <c:v>44547.54414351852</c:v>
                </c:pt>
                <c:pt idx="974">
                  <c:v>44547.544317129628</c:v>
                </c:pt>
                <c:pt idx="975">
                  <c:v>44547.544490740744</c:v>
                </c:pt>
                <c:pt idx="976">
                  <c:v>44547.544664351852</c:v>
                </c:pt>
                <c:pt idx="977">
                  <c:v>44547.54483796296</c:v>
                </c:pt>
                <c:pt idx="978">
                  <c:v>44547.545011574075</c:v>
                </c:pt>
                <c:pt idx="979">
                  <c:v>44547.545185185183</c:v>
                </c:pt>
                <c:pt idx="980">
                  <c:v>44547.545358796298</c:v>
                </c:pt>
                <c:pt idx="981">
                  <c:v>44547.545532407406</c:v>
                </c:pt>
                <c:pt idx="982">
                  <c:v>44547.545706018522</c:v>
                </c:pt>
                <c:pt idx="983">
                  <c:v>44547.54587962963</c:v>
                </c:pt>
                <c:pt idx="984">
                  <c:v>44547.546053240738</c:v>
                </c:pt>
                <c:pt idx="985">
                  <c:v>44547.546226851853</c:v>
                </c:pt>
                <c:pt idx="986">
                  <c:v>44547.546400462961</c:v>
                </c:pt>
                <c:pt idx="987">
                  <c:v>44547.546574074076</c:v>
                </c:pt>
                <c:pt idx="988">
                  <c:v>44547.546747685185</c:v>
                </c:pt>
                <c:pt idx="989">
                  <c:v>44547.5469212963</c:v>
                </c:pt>
                <c:pt idx="990">
                  <c:v>44547.547094907408</c:v>
                </c:pt>
                <c:pt idx="991">
                  <c:v>44547.547268518516</c:v>
                </c:pt>
                <c:pt idx="992">
                  <c:v>44547.547442129631</c:v>
                </c:pt>
                <c:pt idx="993">
                  <c:v>44547.547615740739</c:v>
                </c:pt>
                <c:pt idx="994">
                  <c:v>44547.547789351855</c:v>
                </c:pt>
                <c:pt idx="995">
                  <c:v>44547.547962962963</c:v>
                </c:pt>
                <c:pt idx="996">
                  <c:v>44547.548136574071</c:v>
                </c:pt>
                <c:pt idx="997">
                  <c:v>44547.548321759263</c:v>
                </c:pt>
                <c:pt idx="998">
                  <c:v>44547.548495370371</c:v>
                </c:pt>
                <c:pt idx="999">
                  <c:v>44547.548668981479</c:v>
                </c:pt>
                <c:pt idx="1000">
                  <c:v>44547.548842592594</c:v>
                </c:pt>
                <c:pt idx="1001">
                  <c:v>44547.549016203702</c:v>
                </c:pt>
                <c:pt idx="1002">
                  <c:v>44547.549189814818</c:v>
                </c:pt>
                <c:pt idx="1003">
                  <c:v>44547.549363425926</c:v>
                </c:pt>
                <c:pt idx="1004">
                  <c:v>44547.549537037034</c:v>
                </c:pt>
                <c:pt idx="1005">
                  <c:v>44547.549710648149</c:v>
                </c:pt>
                <c:pt idx="1006">
                  <c:v>44547.549884259257</c:v>
                </c:pt>
                <c:pt idx="1007">
                  <c:v>44547.550057870372</c:v>
                </c:pt>
                <c:pt idx="1008">
                  <c:v>44547.55023148148</c:v>
                </c:pt>
                <c:pt idx="1009">
                  <c:v>44547.550405092596</c:v>
                </c:pt>
                <c:pt idx="1010">
                  <c:v>44547.550578703704</c:v>
                </c:pt>
                <c:pt idx="1011">
                  <c:v>44547.550752314812</c:v>
                </c:pt>
                <c:pt idx="1012">
                  <c:v>44547.550925925927</c:v>
                </c:pt>
                <c:pt idx="1013">
                  <c:v>44547.551099537035</c:v>
                </c:pt>
                <c:pt idx="1014">
                  <c:v>44547.55127314815</c:v>
                </c:pt>
                <c:pt idx="1015">
                  <c:v>44547.551446759258</c:v>
                </c:pt>
                <c:pt idx="1016">
                  <c:v>44547.551620370374</c:v>
                </c:pt>
                <c:pt idx="1017">
                  <c:v>44547.551793981482</c:v>
                </c:pt>
                <c:pt idx="1018">
                  <c:v>44547.55196759259</c:v>
                </c:pt>
                <c:pt idx="1019">
                  <c:v>44547.552141203705</c:v>
                </c:pt>
                <c:pt idx="1020">
                  <c:v>44547.552314814813</c:v>
                </c:pt>
                <c:pt idx="1021">
                  <c:v>44547.552488425928</c:v>
                </c:pt>
                <c:pt idx="1022">
                  <c:v>44547.552662037036</c:v>
                </c:pt>
                <c:pt idx="1023">
                  <c:v>44547.552835648145</c:v>
                </c:pt>
                <c:pt idx="1024">
                  <c:v>44547.55300925926</c:v>
                </c:pt>
                <c:pt idx="1025">
                  <c:v>44547.553182870368</c:v>
                </c:pt>
                <c:pt idx="1026">
                  <c:v>44547.553356481483</c:v>
                </c:pt>
                <c:pt idx="1027">
                  <c:v>44547.553530092591</c:v>
                </c:pt>
                <c:pt idx="1028">
                  <c:v>44547.553703703707</c:v>
                </c:pt>
                <c:pt idx="1029">
                  <c:v>44547.553877314815</c:v>
                </c:pt>
                <c:pt idx="1030">
                  <c:v>44547.554050925923</c:v>
                </c:pt>
                <c:pt idx="1031">
                  <c:v>44547.554224537038</c:v>
                </c:pt>
                <c:pt idx="1032">
                  <c:v>44547.554398148146</c:v>
                </c:pt>
                <c:pt idx="1033">
                  <c:v>44547.554571759261</c:v>
                </c:pt>
                <c:pt idx="1034">
                  <c:v>44547.554745370369</c:v>
                </c:pt>
                <c:pt idx="1035">
                  <c:v>44547.554918981485</c:v>
                </c:pt>
                <c:pt idx="1036">
                  <c:v>44547.555092592593</c:v>
                </c:pt>
                <c:pt idx="1037">
                  <c:v>44547.555266203701</c:v>
                </c:pt>
                <c:pt idx="1038">
                  <c:v>44547.555439814816</c:v>
                </c:pt>
                <c:pt idx="1039">
                  <c:v>44547.555613425924</c:v>
                </c:pt>
                <c:pt idx="1040">
                  <c:v>44547.555787037039</c:v>
                </c:pt>
                <c:pt idx="1041">
                  <c:v>44547.555960648147</c:v>
                </c:pt>
                <c:pt idx="1042">
                  <c:v>44547.556134259263</c:v>
                </c:pt>
                <c:pt idx="1043">
                  <c:v>44547.556307870371</c:v>
                </c:pt>
                <c:pt idx="1044">
                  <c:v>44547.556481481479</c:v>
                </c:pt>
                <c:pt idx="1045">
                  <c:v>44547.556655092594</c:v>
                </c:pt>
                <c:pt idx="1046">
                  <c:v>44547.556828703702</c:v>
                </c:pt>
                <c:pt idx="1047">
                  <c:v>44547.557002314818</c:v>
                </c:pt>
                <c:pt idx="1048">
                  <c:v>44547.557175925926</c:v>
                </c:pt>
                <c:pt idx="1049">
                  <c:v>44547.557349537034</c:v>
                </c:pt>
                <c:pt idx="1050">
                  <c:v>44547.557523148149</c:v>
                </c:pt>
                <c:pt idx="1051">
                  <c:v>44547.557696759257</c:v>
                </c:pt>
                <c:pt idx="1052">
                  <c:v>44547.557870370372</c:v>
                </c:pt>
                <c:pt idx="1053">
                  <c:v>44547.558055555557</c:v>
                </c:pt>
                <c:pt idx="1054">
                  <c:v>44547.558229166665</c:v>
                </c:pt>
                <c:pt idx="1055">
                  <c:v>44547.55840277778</c:v>
                </c:pt>
                <c:pt idx="1056">
                  <c:v>44547.558576388888</c:v>
                </c:pt>
                <c:pt idx="1057">
                  <c:v>44547.558749999997</c:v>
                </c:pt>
                <c:pt idx="1058">
                  <c:v>44547.558923611112</c:v>
                </c:pt>
                <c:pt idx="1059">
                  <c:v>44547.55909722222</c:v>
                </c:pt>
                <c:pt idx="1060">
                  <c:v>44547.559270833335</c:v>
                </c:pt>
                <c:pt idx="1061">
                  <c:v>44547.559444444443</c:v>
                </c:pt>
                <c:pt idx="1062">
                  <c:v>44547.559618055559</c:v>
                </c:pt>
                <c:pt idx="1063">
                  <c:v>44547.559791666667</c:v>
                </c:pt>
                <c:pt idx="1064">
                  <c:v>44547.559965277775</c:v>
                </c:pt>
                <c:pt idx="1065">
                  <c:v>44547.56013888889</c:v>
                </c:pt>
                <c:pt idx="1066">
                  <c:v>44547.560312499998</c:v>
                </c:pt>
                <c:pt idx="1067">
                  <c:v>44547.560486111113</c:v>
                </c:pt>
                <c:pt idx="1068">
                  <c:v>44547.560659722221</c:v>
                </c:pt>
                <c:pt idx="1069">
                  <c:v>44547.560833333337</c:v>
                </c:pt>
                <c:pt idx="1070">
                  <c:v>44547.561006944445</c:v>
                </c:pt>
                <c:pt idx="1071">
                  <c:v>44547.561180555553</c:v>
                </c:pt>
                <c:pt idx="1072">
                  <c:v>44547.561354166668</c:v>
                </c:pt>
                <c:pt idx="1073">
                  <c:v>44547.561527777776</c:v>
                </c:pt>
                <c:pt idx="1074">
                  <c:v>44547.561701388891</c:v>
                </c:pt>
                <c:pt idx="1075">
                  <c:v>44547.561874999999</c:v>
                </c:pt>
                <c:pt idx="1076">
                  <c:v>44547.562048611115</c:v>
                </c:pt>
                <c:pt idx="1077">
                  <c:v>44547.562222222223</c:v>
                </c:pt>
                <c:pt idx="1078">
                  <c:v>44547.562395833331</c:v>
                </c:pt>
                <c:pt idx="1079">
                  <c:v>44547.562569444446</c:v>
                </c:pt>
                <c:pt idx="1080">
                  <c:v>44547.562743055554</c:v>
                </c:pt>
                <c:pt idx="1081">
                  <c:v>44547.562916666669</c:v>
                </c:pt>
                <c:pt idx="1082">
                  <c:v>44547.563090277778</c:v>
                </c:pt>
                <c:pt idx="1083">
                  <c:v>44547.563263888886</c:v>
                </c:pt>
                <c:pt idx="1084">
                  <c:v>44547.563437500001</c:v>
                </c:pt>
                <c:pt idx="1085">
                  <c:v>44547.563611111109</c:v>
                </c:pt>
                <c:pt idx="1086">
                  <c:v>44547.563784722224</c:v>
                </c:pt>
                <c:pt idx="1087">
                  <c:v>44547.563958333332</c:v>
                </c:pt>
                <c:pt idx="1088">
                  <c:v>44547.564131944448</c:v>
                </c:pt>
                <c:pt idx="1089">
                  <c:v>44547.564305555556</c:v>
                </c:pt>
                <c:pt idx="1090">
                  <c:v>44547.564479166664</c:v>
                </c:pt>
                <c:pt idx="1091">
                  <c:v>44547.564652777779</c:v>
                </c:pt>
                <c:pt idx="1092">
                  <c:v>44547.564826388887</c:v>
                </c:pt>
                <c:pt idx="1093">
                  <c:v>44547.565000000002</c:v>
                </c:pt>
                <c:pt idx="1094">
                  <c:v>44547.56517361111</c:v>
                </c:pt>
                <c:pt idx="1095">
                  <c:v>44547.565347222226</c:v>
                </c:pt>
                <c:pt idx="1096">
                  <c:v>44547.565520833334</c:v>
                </c:pt>
                <c:pt idx="1097">
                  <c:v>44547.565694444442</c:v>
                </c:pt>
                <c:pt idx="1098">
                  <c:v>44547.565868055557</c:v>
                </c:pt>
                <c:pt idx="1099">
                  <c:v>44547.566041666665</c:v>
                </c:pt>
                <c:pt idx="1100">
                  <c:v>44547.56621527778</c:v>
                </c:pt>
                <c:pt idx="1101">
                  <c:v>44547.566388888888</c:v>
                </c:pt>
                <c:pt idx="1102">
                  <c:v>44547.566562499997</c:v>
                </c:pt>
                <c:pt idx="1103">
                  <c:v>44547.566736111112</c:v>
                </c:pt>
                <c:pt idx="1104">
                  <c:v>44547.56690972222</c:v>
                </c:pt>
                <c:pt idx="1105">
                  <c:v>44547.567083333335</c:v>
                </c:pt>
                <c:pt idx="1106">
                  <c:v>44547.56726851852</c:v>
                </c:pt>
                <c:pt idx="1107">
                  <c:v>44547.567442129628</c:v>
                </c:pt>
                <c:pt idx="1108">
                  <c:v>44547.567615740743</c:v>
                </c:pt>
                <c:pt idx="1109">
                  <c:v>44547.567789351851</c:v>
                </c:pt>
                <c:pt idx="1110">
                  <c:v>44547.567962962959</c:v>
                </c:pt>
                <c:pt idx="1111">
                  <c:v>44547.568136574075</c:v>
                </c:pt>
                <c:pt idx="1112">
                  <c:v>44547.568310185183</c:v>
                </c:pt>
                <c:pt idx="1113">
                  <c:v>44547.568483796298</c:v>
                </c:pt>
                <c:pt idx="1114">
                  <c:v>44547.568657407406</c:v>
                </c:pt>
                <c:pt idx="1115">
                  <c:v>44547.568831018521</c:v>
                </c:pt>
                <c:pt idx="1116">
                  <c:v>44547.569004629629</c:v>
                </c:pt>
                <c:pt idx="1117">
                  <c:v>44547.569178240738</c:v>
                </c:pt>
                <c:pt idx="1118">
                  <c:v>44547.569351851853</c:v>
                </c:pt>
                <c:pt idx="1119">
                  <c:v>44547.569525462961</c:v>
                </c:pt>
                <c:pt idx="1120">
                  <c:v>44547.569699074076</c:v>
                </c:pt>
                <c:pt idx="1121">
                  <c:v>44547.569872685184</c:v>
                </c:pt>
                <c:pt idx="1122">
                  <c:v>44547.5700462963</c:v>
                </c:pt>
                <c:pt idx="1123">
                  <c:v>44547.570219907408</c:v>
                </c:pt>
                <c:pt idx="1124">
                  <c:v>44547.570393518516</c:v>
                </c:pt>
                <c:pt idx="1125">
                  <c:v>44547.570567129631</c:v>
                </c:pt>
                <c:pt idx="1126">
                  <c:v>44547.570740740739</c:v>
                </c:pt>
                <c:pt idx="1127">
                  <c:v>44547.570914351854</c:v>
                </c:pt>
                <c:pt idx="1128">
                  <c:v>44547.571087962962</c:v>
                </c:pt>
                <c:pt idx="1129">
                  <c:v>44547.571261574078</c:v>
                </c:pt>
                <c:pt idx="1130">
                  <c:v>44547.571435185186</c:v>
                </c:pt>
                <c:pt idx="1131">
                  <c:v>44547.571608796294</c:v>
                </c:pt>
                <c:pt idx="1132">
                  <c:v>44547.571782407409</c:v>
                </c:pt>
                <c:pt idx="1133">
                  <c:v>44547.571956018517</c:v>
                </c:pt>
                <c:pt idx="1134">
                  <c:v>44547.572129629632</c:v>
                </c:pt>
                <c:pt idx="1135">
                  <c:v>44547.57230324074</c:v>
                </c:pt>
                <c:pt idx="1136">
                  <c:v>44547.572476851848</c:v>
                </c:pt>
                <c:pt idx="1137">
                  <c:v>44547.572650462964</c:v>
                </c:pt>
                <c:pt idx="1138">
                  <c:v>44547.572824074072</c:v>
                </c:pt>
                <c:pt idx="1139">
                  <c:v>44547.572997685187</c:v>
                </c:pt>
                <c:pt idx="1140">
                  <c:v>44547.573171296295</c:v>
                </c:pt>
                <c:pt idx="1141">
                  <c:v>44547.573344907411</c:v>
                </c:pt>
                <c:pt idx="1142">
                  <c:v>44547.573518518519</c:v>
                </c:pt>
                <c:pt idx="1143">
                  <c:v>44547.573692129627</c:v>
                </c:pt>
                <c:pt idx="1144">
                  <c:v>44547.573865740742</c:v>
                </c:pt>
                <c:pt idx="1145">
                  <c:v>44547.57403935185</c:v>
                </c:pt>
                <c:pt idx="1146">
                  <c:v>44547.574212962965</c:v>
                </c:pt>
                <c:pt idx="1147">
                  <c:v>44547.574386574073</c:v>
                </c:pt>
                <c:pt idx="1148">
                  <c:v>44547.574560185189</c:v>
                </c:pt>
                <c:pt idx="1149">
                  <c:v>44547.574733796297</c:v>
                </c:pt>
                <c:pt idx="1150">
                  <c:v>44547.574907407405</c:v>
                </c:pt>
                <c:pt idx="1151">
                  <c:v>44547.57508101852</c:v>
                </c:pt>
                <c:pt idx="1152">
                  <c:v>44547.575254629628</c:v>
                </c:pt>
                <c:pt idx="1153">
                  <c:v>44547.575428240743</c:v>
                </c:pt>
                <c:pt idx="1154">
                  <c:v>44547.575601851851</c:v>
                </c:pt>
                <c:pt idx="1155">
                  <c:v>44547.575775462959</c:v>
                </c:pt>
                <c:pt idx="1156">
                  <c:v>44547.575949074075</c:v>
                </c:pt>
                <c:pt idx="1157">
                  <c:v>44547.576122685183</c:v>
                </c:pt>
                <c:pt idx="1158">
                  <c:v>44547.576296296298</c:v>
                </c:pt>
                <c:pt idx="1159">
                  <c:v>44547.576469907406</c:v>
                </c:pt>
                <c:pt idx="1160">
                  <c:v>44547.576655092591</c:v>
                </c:pt>
                <c:pt idx="1161">
                  <c:v>44547.576828703706</c:v>
                </c:pt>
                <c:pt idx="1162">
                  <c:v>44547.577002314814</c:v>
                </c:pt>
                <c:pt idx="1163">
                  <c:v>44547.577175925922</c:v>
                </c:pt>
                <c:pt idx="1164">
                  <c:v>44547.577349537038</c:v>
                </c:pt>
                <c:pt idx="1165">
                  <c:v>44547.577523148146</c:v>
                </c:pt>
                <c:pt idx="1166">
                  <c:v>44547.577696759261</c:v>
                </c:pt>
                <c:pt idx="1167">
                  <c:v>44547.577870370369</c:v>
                </c:pt>
                <c:pt idx="1168">
                  <c:v>44547.578043981484</c:v>
                </c:pt>
                <c:pt idx="1169">
                  <c:v>44547.578217592592</c:v>
                </c:pt>
                <c:pt idx="1170">
                  <c:v>44547.5783912037</c:v>
                </c:pt>
                <c:pt idx="1171">
                  <c:v>44547.578564814816</c:v>
                </c:pt>
                <c:pt idx="1172">
                  <c:v>44547.578738425924</c:v>
                </c:pt>
                <c:pt idx="1173">
                  <c:v>44547.578912037039</c:v>
                </c:pt>
                <c:pt idx="1174">
                  <c:v>44547.579085648147</c:v>
                </c:pt>
                <c:pt idx="1175">
                  <c:v>44547.579259259262</c:v>
                </c:pt>
                <c:pt idx="1176">
                  <c:v>44547.579432870371</c:v>
                </c:pt>
                <c:pt idx="1177">
                  <c:v>44547.579606481479</c:v>
                </c:pt>
                <c:pt idx="1178">
                  <c:v>44547.579780092594</c:v>
                </c:pt>
                <c:pt idx="1179">
                  <c:v>44547.579953703702</c:v>
                </c:pt>
                <c:pt idx="1180">
                  <c:v>44547.580127314817</c:v>
                </c:pt>
                <c:pt idx="1181">
                  <c:v>44547.580300925925</c:v>
                </c:pt>
                <c:pt idx="1182">
                  <c:v>44547.580474537041</c:v>
                </c:pt>
                <c:pt idx="1183">
                  <c:v>44547.580648148149</c:v>
                </c:pt>
                <c:pt idx="1184">
                  <c:v>44547.580821759257</c:v>
                </c:pt>
                <c:pt idx="1185">
                  <c:v>44547.580995370372</c:v>
                </c:pt>
                <c:pt idx="1186">
                  <c:v>44547.58116898148</c:v>
                </c:pt>
                <c:pt idx="1187">
                  <c:v>44547.581342592595</c:v>
                </c:pt>
                <c:pt idx="1188">
                  <c:v>44547.581516203703</c:v>
                </c:pt>
                <c:pt idx="1189">
                  <c:v>44547.581689814811</c:v>
                </c:pt>
                <c:pt idx="1190">
                  <c:v>44547.581863425927</c:v>
                </c:pt>
                <c:pt idx="1191">
                  <c:v>44547.582037037035</c:v>
                </c:pt>
                <c:pt idx="1192">
                  <c:v>44547.58221064815</c:v>
                </c:pt>
                <c:pt idx="1193">
                  <c:v>44547.582384259258</c:v>
                </c:pt>
                <c:pt idx="1194">
                  <c:v>44547.582557870373</c:v>
                </c:pt>
                <c:pt idx="1195">
                  <c:v>44547.582731481481</c:v>
                </c:pt>
                <c:pt idx="1196">
                  <c:v>44547.582905092589</c:v>
                </c:pt>
                <c:pt idx="1197">
                  <c:v>44547.583078703705</c:v>
                </c:pt>
                <c:pt idx="1198">
                  <c:v>44547.583252314813</c:v>
                </c:pt>
                <c:pt idx="1199">
                  <c:v>44547.583425925928</c:v>
                </c:pt>
                <c:pt idx="1200">
                  <c:v>44547.583599537036</c:v>
                </c:pt>
                <c:pt idx="1201">
                  <c:v>44547.583773148152</c:v>
                </c:pt>
                <c:pt idx="1202">
                  <c:v>44547.58394675926</c:v>
                </c:pt>
                <c:pt idx="1203">
                  <c:v>44547.584120370368</c:v>
                </c:pt>
                <c:pt idx="1204">
                  <c:v>44547.584293981483</c:v>
                </c:pt>
                <c:pt idx="1205">
                  <c:v>44547.584467592591</c:v>
                </c:pt>
                <c:pt idx="1206">
                  <c:v>44547.584641203706</c:v>
                </c:pt>
                <c:pt idx="1207">
                  <c:v>44547.584814814814</c:v>
                </c:pt>
                <c:pt idx="1208">
                  <c:v>44547.584988425922</c:v>
                </c:pt>
                <c:pt idx="1209">
                  <c:v>44547.585162037038</c:v>
                </c:pt>
                <c:pt idx="1210">
                  <c:v>44547.585335648146</c:v>
                </c:pt>
                <c:pt idx="1211">
                  <c:v>44547.585509259261</c:v>
                </c:pt>
                <c:pt idx="1212">
                  <c:v>44547.585682870369</c:v>
                </c:pt>
                <c:pt idx="1213">
                  <c:v>44547.585856481484</c:v>
                </c:pt>
                <c:pt idx="1214">
                  <c:v>44547.586030092592</c:v>
                </c:pt>
                <c:pt idx="1215">
                  <c:v>44547.586215277777</c:v>
                </c:pt>
                <c:pt idx="1216">
                  <c:v>44547.586388888885</c:v>
                </c:pt>
                <c:pt idx="1217">
                  <c:v>44547.586562500001</c:v>
                </c:pt>
                <c:pt idx="1218">
                  <c:v>44547.586736111109</c:v>
                </c:pt>
                <c:pt idx="1219">
                  <c:v>44547.586909722224</c:v>
                </c:pt>
                <c:pt idx="1220">
                  <c:v>44547.587083333332</c:v>
                </c:pt>
                <c:pt idx="1221">
                  <c:v>44547.587256944447</c:v>
                </c:pt>
                <c:pt idx="1222">
                  <c:v>44547.587430555555</c:v>
                </c:pt>
                <c:pt idx="1223">
                  <c:v>44547.587604166663</c:v>
                </c:pt>
                <c:pt idx="1224">
                  <c:v>44547.587777777779</c:v>
                </c:pt>
                <c:pt idx="1225">
                  <c:v>44547.587951388887</c:v>
                </c:pt>
                <c:pt idx="1226">
                  <c:v>44547.588125000002</c:v>
                </c:pt>
                <c:pt idx="1227">
                  <c:v>44547.58829861111</c:v>
                </c:pt>
                <c:pt idx="1228">
                  <c:v>44547.588472222225</c:v>
                </c:pt>
                <c:pt idx="1229">
                  <c:v>44547.588645833333</c:v>
                </c:pt>
                <c:pt idx="1230">
                  <c:v>44547.588819444441</c:v>
                </c:pt>
                <c:pt idx="1231">
                  <c:v>44547.588993055557</c:v>
                </c:pt>
                <c:pt idx="1232">
                  <c:v>44547.589166666665</c:v>
                </c:pt>
                <c:pt idx="1233">
                  <c:v>44547.58934027778</c:v>
                </c:pt>
                <c:pt idx="1234">
                  <c:v>44547.589513888888</c:v>
                </c:pt>
                <c:pt idx="1235">
                  <c:v>44547.589687500003</c:v>
                </c:pt>
                <c:pt idx="1236">
                  <c:v>44547.589861111112</c:v>
                </c:pt>
                <c:pt idx="1237">
                  <c:v>44547.59003472222</c:v>
                </c:pt>
                <c:pt idx="1238">
                  <c:v>44547.590208333335</c:v>
                </c:pt>
                <c:pt idx="1239">
                  <c:v>44547.590381944443</c:v>
                </c:pt>
                <c:pt idx="1240">
                  <c:v>44547.590555555558</c:v>
                </c:pt>
                <c:pt idx="1241">
                  <c:v>44547.590729166666</c:v>
                </c:pt>
                <c:pt idx="1242">
                  <c:v>44547.590902777774</c:v>
                </c:pt>
                <c:pt idx="1243">
                  <c:v>44547.59107638889</c:v>
                </c:pt>
                <c:pt idx="1244">
                  <c:v>44547.591249999998</c:v>
                </c:pt>
                <c:pt idx="1245">
                  <c:v>44547.591423611113</c:v>
                </c:pt>
                <c:pt idx="1246">
                  <c:v>44547.591597222221</c:v>
                </c:pt>
                <c:pt idx="1247">
                  <c:v>44547.591770833336</c:v>
                </c:pt>
                <c:pt idx="1248">
                  <c:v>44547.591944444444</c:v>
                </c:pt>
                <c:pt idx="1249">
                  <c:v>44547.592118055552</c:v>
                </c:pt>
                <c:pt idx="1250">
                  <c:v>44547.592291666668</c:v>
                </c:pt>
                <c:pt idx="1251">
                  <c:v>44547.592465277776</c:v>
                </c:pt>
                <c:pt idx="1252">
                  <c:v>44547.592638888891</c:v>
                </c:pt>
                <c:pt idx="1253">
                  <c:v>44547.592812499999</c:v>
                </c:pt>
                <c:pt idx="1254">
                  <c:v>44547.592986111114</c:v>
                </c:pt>
                <c:pt idx="1255">
                  <c:v>44547.593159722222</c:v>
                </c:pt>
                <c:pt idx="1256">
                  <c:v>44547.593333333331</c:v>
                </c:pt>
                <c:pt idx="1257">
                  <c:v>44547.593506944446</c:v>
                </c:pt>
                <c:pt idx="1258">
                  <c:v>44547.593680555554</c:v>
                </c:pt>
                <c:pt idx="1259">
                  <c:v>44547.593854166669</c:v>
                </c:pt>
                <c:pt idx="1260">
                  <c:v>44547.594027777777</c:v>
                </c:pt>
                <c:pt idx="1261">
                  <c:v>44547.594201388885</c:v>
                </c:pt>
                <c:pt idx="1262">
                  <c:v>44547.594375000001</c:v>
                </c:pt>
                <c:pt idx="1263">
                  <c:v>44547.594548611109</c:v>
                </c:pt>
                <c:pt idx="1264">
                  <c:v>44547.594722222224</c:v>
                </c:pt>
                <c:pt idx="1265">
                  <c:v>44547.594895833332</c:v>
                </c:pt>
                <c:pt idx="1266">
                  <c:v>44547.595069444447</c:v>
                </c:pt>
                <c:pt idx="1267">
                  <c:v>44547.595243055555</c:v>
                </c:pt>
                <c:pt idx="1268">
                  <c:v>44547.595416666663</c:v>
                </c:pt>
                <c:pt idx="1269">
                  <c:v>44547.595590277779</c:v>
                </c:pt>
                <c:pt idx="1270">
                  <c:v>44547.595775462964</c:v>
                </c:pt>
                <c:pt idx="1271">
                  <c:v>44547.595949074072</c:v>
                </c:pt>
                <c:pt idx="1272">
                  <c:v>44547.596122685187</c:v>
                </c:pt>
                <c:pt idx="1273">
                  <c:v>44547.596296296295</c:v>
                </c:pt>
                <c:pt idx="1274">
                  <c:v>44547.59646990741</c:v>
                </c:pt>
                <c:pt idx="1275">
                  <c:v>44547.596643518518</c:v>
                </c:pt>
                <c:pt idx="1276">
                  <c:v>44547.596817129626</c:v>
                </c:pt>
                <c:pt idx="1277">
                  <c:v>44547.596990740742</c:v>
                </c:pt>
                <c:pt idx="1278">
                  <c:v>44547.59716435185</c:v>
                </c:pt>
                <c:pt idx="1279">
                  <c:v>44547.597337962965</c:v>
                </c:pt>
                <c:pt idx="1280">
                  <c:v>44547.597511574073</c:v>
                </c:pt>
                <c:pt idx="1281">
                  <c:v>44547.597685185188</c:v>
                </c:pt>
                <c:pt idx="1282">
                  <c:v>44547.597858796296</c:v>
                </c:pt>
                <c:pt idx="1283">
                  <c:v>44547.598032407404</c:v>
                </c:pt>
                <c:pt idx="1284">
                  <c:v>44547.59820601852</c:v>
                </c:pt>
                <c:pt idx="1285">
                  <c:v>44547.598379629628</c:v>
                </c:pt>
                <c:pt idx="1286">
                  <c:v>44547.598553240743</c:v>
                </c:pt>
                <c:pt idx="1287">
                  <c:v>44547.598726851851</c:v>
                </c:pt>
                <c:pt idx="1288">
                  <c:v>44547.598900462966</c:v>
                </c:pt>
                <c:pt idx="1289">
                  <c:v>44547.599074074074</c:v>
                </c:pt>
                <c:pt idx="1290">
                  <c:v>44547.599247685182</c:v>
                </c:pt>
                <c:pt idx="1291">
                  <c:v>44547.599421296298</c:v>
                </c:pt>
                <c:pt idx="1292">
                  <c:v>44547.599594907406</c:v>
                </c:pt>
                <c:pt idx="1293">
                  <c:v>44547.599768518521</c:v>
                </c:pt>
                <c:pt idx="1294">
                  <c:v>44547.599942129629</c:v>
                </c:pt>
                <c:pt idx="1295">
                  <c:v>44547.600115740737</c:v>
                </c:pt>
                <c:pt idx="1296">
                  <c:v>44547.600289351853</c:v>
                </c:pt>
                <c:pt idx="1297">
                  <c:v>44547.600462962961</c:v>
                </c:pt>
                <c:pt idx="1298">
                  <c:v>44547.600636574076</c:v>
                </c:pt>
                <c:pt idx="1299">
                  <c:v>44547.600810185184</c:v>
                </c:pt>
                <c:pt idx="1300">
                  <c:v>44547.600983796299</c:v>
                </c:pt>
                <c:pt idx="1301">
                  <c:v>44547.601157407407</c:v>
                </c:pt>
                <c:pt idx="1302">
                  <c:v>44547.601331018515</c:v>
                </c:pt>
                <c:pt idx="1303">
                  <c:v>44547.601504629631</c:v>
                </c:pt>
                <c:pt idx="1304">
                  <c:v>44547.601678240739</c:v>
                </c:pt>
                <c:pt idx="1305">
                  <c:v>44547.601851851854</c:v>
                </c:pt>
                <c:pt idx="1306">
                  <c:v>44547.602025462962</c:v>
                </c:pt>
                <c:pt idx="1307">
                  <c:v>44547.602199074077</c:v>
                </c:pt>
                <c:pt idx="1308">
                  <c:v>44547.602372685185</c:v>
                </c:pt>
                <c:pt idx="1309">
                  <c:v>44547.602546296293</c:v>
                </c:pt>
                <c:pt idx="1310">
                  <c:v>44547.602719907409</c:v>
                </c:pt>
                <c:pt idx="1311">
                  <c:v>44547.602893518517</c:v>
                </c:pt>
                <c:pt idx="1312">
                  <c:v>44547.603067129632</c:v>
                </c:pt>
                <c:pt idx="1313">
                  <c:v>44547.60324074074</c:v>
                </c:pt>
                <c:pt idx="1314">
                  <c:v>44547.603414351855</c:v>
                </c:pt>
                <c:pt idx="1315">
                  <c:v>44547.603587962964</c:v>
                </c:pt>
                <c:pt idx="1316">
                  <c:v>44547.603761574072</c:v>
                </c:pt>
                <c:pt idx="1317">
                  <c:v>44547.603935185187</c:v>
                </c:pt>
                <c:pt idx="1318">
                  <c:v>44547.604108796295</c:v>
                </c:pt>
                <c:pt idx="1319">
                  <c:v>44547.60428240741</c:v>
                </c:pt>
                <c:pt idx="1320">
                  <c:v>44547.604456018518</c:v>
                </c:pt>
                <c:pt idx="1321">
                  <c:v>44547.604629629626</c:v>
                </c:pt>
                <c:pt idx="1322">
                  <c:v>44547.604803240742</c:v>
                </c:pt>
                <c:pt idx="1323">
                  <c:v>44547.60497685185</c:v>
                </c:pt>
                <c:pt idx="1324">
                  <c:v>44547.605150462965</c:v>
                </c:pt>
                <c:pt idx="1325">
                  <c:v>44547.60533564815</c:v>
                </c:pt>
                <c:pt idx="1326">
                  <c:v>44547.605509259258</c:v>
                </c:pt>
                <c:pt idx="1327">
                  <c:v>44547.605682870373</c:v>
                </c:pt>
                <c:pt idx="1328">
                  <c:v>44547.605856481481</c:v>
                </c:pt>
                <c:pt idx="1329">
                  <c:v>44547.606030092589</c:v>
                </c:pt>
                <c:pt idx="1330">
                  <c:v>44547.606203703705</c:v>
                </c:pt>
                <c:pt idx="1331">
                  <c:v>44547.606377314813</c:v>
                </c:pt>
                <c:pt idx="1332">
                  <c:v>44547.606550925928</c:v>
                </c:pt>
                <c:pt idx="1333">
                  <c:v>44547.606724537036</c:v>
                </c:pt>
                <c:pt idx="1334">
                  <c:v>44547.606898148151</c:v>
                </c:pt>
                <c:pt idx="1335">
                  <c:v>44547.607071759259</c:v>
                </c:pt>
                <c:pt idx="1336">
                  <c:v>44547.607245370367</c:v>
                </c:pt>
                <c:pt idx="1337">
                  <c:v>44547.607418981483</c:v>
                </c:pt>
                <c:pt idx="1338">
                  <c:v>44547.607592592591</c:v>
                </c:pt>
                <c:pt idx="1339">
                  <c:v>44547.607766203706</c:v>
                </c:pt>
                <c:pt idx="1340">
                  <c:v>44547.607939814814</c:v>
                </c:pt>
                <c:pt idx="1341">
                  <c:v>44547.608113425929</c:v>
                </c:pt>
                <c:pt idx="1342">
                  <c:v>44547.608287037037</c:v>
                </c:pt>
                <c:pt idx="1343">
                  <c:v>44547.608460648145</c:v>
                </c:pt>
                <c:pt idx="1344">
                  <c:v>44547.608634259261</c:v>
                </c:pt>
                <c:pt idx="1345">
                  <c:v>44547.608807870369</c:v>
                </c:pt>
                <c:pt idx="1346">
                  <c:v>44547.608981481484</c:v>
                </c:pt>
                <c:pt idx="1347">
                  <c:v>44547.609155092592</c:v>
                </c:pt>
                <c:pt idx="1348">
                  <c:v>44547.6093287037</c:v>
                </c:pt>
                <c:pt idx="1349">
                  <c:v>44547.609502314815</c:v>
                </c:pt>
                <c:pt idx="1350">
                  <c:v>44547.609675925924</c:v>
                </c:pt>
                <c:pt idx="1351">
                  <c:v>44547.609849537039</c:v>
                </c:pt>
                <c:pt idx="1352">
                  <c:v>44547.610023148147</c:v>
                </c:pt>
                <c:pt idx="1353">
                  <c:v>44547.610196759262</c:v>
                </c:pt>
                <c:pt idx="1354">
                  <c:v>44547.61037037037</c:v>
                </c:pt>
                <c:pt idx="1355">
                  <c:v>44547.610543981478</c:v>
                </c:pt>
                <c:pt idx="1356">
                  <c:v>44547.610717592594</c:v>
                </c:pt>
                <c:pt idx="1357">
                  <c:v>44547.610891203702</c:v>
                </c:pt>
                <c:pt idx="1358">
                  <c:v>44547.611064814817</c:v>
                </c:pt>
                <c:pt idx="1359">
                  <c:v>44547.611238425925</c:v>
                </c:pt>
                <c:pt idx="1360">
                  <c:v>44547.61141203704</c:v>
                </c:pt>
                <c:pt idx="1361">
                  <c:v>44547.611585648148</c:v>
                </c:pt>
                <c:pt idx="1362">
                  <c:v>44547.611759259256</c:v>
                </c:pt>
                <c:pt idx="1363">
                  <c:v>44547.611932870372</c:v>
                </c:pt>
                <c:pt idx="1364">
                  <c:v>44547.61210648148</c:v>
                </c:pt>
                <c:pt idx="1365">
                  <c:v>44547.612280092595</c:v>
                </c:pt>
                <c:pt idx="1366">
                  <c:v>44547.612453703703</c:v>
                </c:pt>
                <c:pt idx="1367">
                  <c:v>44547.612627314818</c:v>
                </c:pt>
                <c:pt idx="1368">
                  <c:v>44547.612800925926</c:v>
                </c:pt>
                <c:pt idx="1369">
                  <c:v>44547.612974537034</c:v>
                </c:pt>
                <c:pt idx="1370">
                  <c:v>44547.61314814815</c:v>
                </c:pt>
                <c:pt idx="1371">
                  <c:v>44547.613321759258</c:v>
                </c:pt>
                <c:pt idx="1372">
                  <c:v>44547.613495370373</c:v>
                </c:pt>
                <c:pt idx="1373">
                  <c:v>44547.613668981481</c:v>
                </c:pt>
                <c:pt idx="1374">
                  <c:v>44547.613842592589</c:v>
                </c:pt>
                <c:pt idx="1375">
                  <c:v>44547.614016203705</c:v>
                </c:pt>
                <c:pt idx="1376">
                  <c:v>44547.614189814813</c:v>
                </c:pt>
                <c:pt idx="1377">
                  <c:v>44547.614363425928</c:v>
                </c:pt>
                <c:pt idx="1378">
                  <c:v>44547.614537037036</c:v>
                </c:pt>
                <c:pt idx="1379">
                  <c:v>44547.614710648151</c:v>
                </c:pt>
                <c:pt idx="1380">
                  <c:v>44547.614884259259</c:v>
                </c:pt>
                <c:pt idx="1381">
                  <c:v>44547.615069444444</c:v>
                </c:pt>
                <c:pt idx="1382">
                  <c:v>44547.615243055552</c:v>
                </c:pt>
                <c:pt idx="1383">
                  <c:v>44547.615416666667</c:v>
                </c:pt>
                <c:pt idx="1384">
                  <c:v>44547.615590277775</c:v>
                </c:pt>
                <c:pt idx="1385">
                  <c:v>44547.615763888891</c:v>
                </c:pt>
                <c:pt idx="1386">
                  <c:v>44547.615937499999</c:v>
                </c:pt>
                <c:pt idx="1387">
                  <c:v>44547.616111111114</c:v>
                </c:pt>
                <c:pt idx="1388">
                  <c:v>44547.616284722222</c:v>
                </c:pt>
                <c:pt idx="1389">
                  <c:v>44547.61645833333</c:v>
                </c:pt>
                <c:pt idx="1390">
                  <c:v>44547.616631944446</c:v>
                </c:pt>
                <c:pt idx="1391">
                  <c:v>44547.616805555554</c:v>
                </c:pt>
                <c:pt idx="1392">
                  <c:v>44547.616979166669</c:v>
                </c:pt>
                <c:pt idx="1393">
                  <c:v>44547.617152777777</c:v>
                </c:pt>
                <c:pt idx="1394">
                  <c:v>44547.617326388892</c:v>
                </c:pt>
                <c:pt idx="1395">
                  <c:v>44547.6175</c:v>
                </c:pt>
                <c:pt idx="1396">
                  <c:v>44547.617673611108</c:v>
                </c:pt>
                <c:pt idx="1397">
                  <c:v>44547.617847222224</c:v>
                </c:pt>
                <c:pt idx="1398">
                  <c:v>44547.618020833332</c:v>
                </c:pt>
                <c:pt idx="1399">
                  <c:v>44547.618194444447</c:v>
                </c:pt>
                <c:pt idx="1400">
                  <c:v>44547.618368055555</c:v>
                </c:pt>
                <c:pt idx="1401">
                  <c:v>44547.618541666663</c:v>
                </c:pt>
                <c:pt idx="1402">
                  <c:v>44547.618715277778</c:v>
                </c:pt>
                <c:pt idx="1403">
                  <c:v>44547.618888888886</c:v>
                </c:pt>
                <c:pt idx="1404">
                  <c:v>44547.619062500002</c:v>
                </c:pt>
                <c:pt idx="1405">
                  <c:v>44547.61923611111</c:v>
                </c:pt>
                <c:pt idx="1406">
                  <c:v>44547.619409722225</c:v>
                </c:pt>
                <c:pt idx="1407">
                  <c:v>44547.619583333333</c:v>
                </c:pt>
                <c:pt idx="1408">
                  <c:v>44547.619756944441</c:v>
                </c:pt>
                <c:pt idx="1409">
                  <c:v>44547.619930555556</c:v>
                </c:pt>
                <c:pt idx="1410">
                  <c:v>44547.620104166665</c:v>
                </c:pt>
                <c:pt idx="1411">
                  <c:v>44547.62027777778</c:v>
                </c:pt>
                <c:pt idx="1412">
                  <c:v>44547.620451388888</c:v>
                </c:pt>
                <c:pt idx="1413">
                  <c:v>44547.620625000003</c:v>
                </c:pt>
                <c:pt idx="1414">
                  <c:v>44547.620798611111</c:v>
                </c:pt>
                <c:pt idx="1415">
                  <c:v>44547.620972222219</c:v>
                </c:pt>
                <c:pt idx="1416">
                  <c:v>44547.621145833335</c:v>
                </c:pt>
                <c:pt idx="1417">
                  <c:v>44547.621319444443</c:v>
                </c:pt>
                <c:pt idx="1418">
                  <c:v>44547.621493055558</c:v>
                </c:pt>
                <c:pt idx="1419">
                  <c:v>44547.621666666666</c:v>
                </c:pt>
                <c:pt idx="1420">
                  <c:v>44547.621840277781</c:v>
                </c:pt>
                <c:pt idx="1421">
                  <c:v>44547.622013888889</c:v>
                </c:pt>
                <c:pt idx="1422">
                  <c:v>44547.622187499997</c:v>
                </c:pt>
                <c:pt idx="1423">
                  <c:v>44547.622361111113</c:v>
                </c:pt>
                <c:pt idx="1424">
                  <c:v>44547.622534722221</c:v>
                </c:pt>
                <c:pt idx="1425">
                  <c:v>44547.622708333336</c:v>
                </c:pt>
                <c:pt idx="1426">
                  <c:v>44547.622881944444</c:v>
                </c:pt>
                <c:pt idx="1427">
                  <c:v>44547.623055555552</c:v>
                </c:pt>
                <c:pt idx="1428">
                  <c:v>44547.623229166667</c:v>
                </c:pt>
                <c:pt idx="1429">
                  <c:v>44547.623402777775</c:v>
                </c:pt>
                <c:pt idx="1430">
                  <c:v>44547.623576388891</c:v>
                </c:pt>
                <c:pt idx="1431">
                  <c:v>44547.623749999999</c:v>
                </c:pt>
                <c:pt idx="1432">
                  <c:v>44547.623923611114</c:v>
                </c:pt>
                <c:pt idx="1433">
                  <c:v>44547.624097222222</c:v>
                </c:pt>
                <c:pt idx="1434">
                  <c:v>44547.62427083333</c:v>
                </c:pt>
                <c:pt idx="1435">
                  <c:v>44547.624444444446</c:v>
                </c:pt>
                <c:pt idx="1436">
                  <c:v>44547.624618055554</c:v>
                </c:pt>
                <c:pt idx="1437">
                  <c:v>44547.624791666669</c:v>
                </c:pt>
                <c:pt idx="1438">
                  <c:v>44547.624965277777</c:v>
                </c:pt>
              </c:numCache>
            </c:numRef>
          </c:cat>
          <c:val>
            <c:numRef>
              <c:f>'PM2.5_1500_cutoff'!$B$2:$B$1440</c:f>
              <c:numCache>
                <c:formatCode>General</c:formatCode>
                <c:ptCount val="1439"/>
                <c:pt idx="0">
                  <c:v>32</c:v>
                </c:pt>
                <c:pt idx="1">
                  <c:v>32</c:v>
                </c:pt>
                <c:pt idx="2">
                  <c:v>30</c:v>
                </c:pt>
                <c:pt idx="3">
                  <c:v>33</c:v>
                </c:pt>
                <c:pt idx="4">
                  <c:v>29</c:v>
                </c:pt>
                <c:pt idx="5">
                  <c:v>27</c:v>
                </c:pt>
                <c:pt idx="6">
                  <c:v>27</c:v>
                </c:pt>
                <c:pt idx="7">
                  <c:v>29</c:v>
                </c:pt>
                <c:pt idx="8">
                  <c:v>32</c:v>
                </c:pt>
                <c:pt idx="9">
                  <c:v>35</c:v>
                </c:pt>
                <c:pt idx="10">
                  <c:v>36</c:v>
                </c:pt>
                <c:pt idx="11">
                  <c:v>36</c:v>
                </c:pt>
                <c:pt idx="12">
                  <c:v>35</c:v>
                </c:pt>
                <c:pt idx="13">
                  <c:v>34</c:v>
                </c:pt>
                <c:pt idx="14">
                  <c:v>34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36</c:v>
                </c:pt>
                <c:pt idx="19">
                  <c:v>35</c:v>
                </c:pt>
                <c:pt idx="20">
                  <c:v>39</c:v>
                </c:pt>
                <c:pt idx="21">
                  <c:v>36</c:v>
                </c:pt>
                <c:pt idx="22">
                  <c:v>36</c:v>
                </c:pt>
                <c:pt idx="23">
                  <c:v>33</c:v>
                </c:pt>
                <c:pt idx="24">
                  <c:v>33</c:v>
                </c:pt>
                <c:pt idx="25">
                  <c:v>33</c:v>
                </c:pt>
                <c:pt idx="26">
                  <c:v>34</c:v>
                </c:pt>
                <c:pt idx="27">
                  <c:v>33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  <c:pt idx="31">
                  <c:v>35</c:v>
                </c:pt>
                <c:pt idx="32">
                  <c:v>35</c:v>
                </c:pt>
                <c:pt idx="33">
                  <c:v>34</c:v>
                </c:pt>
                <c:pt idx="34">
                  <c:v>33</c:v>
                </c:pt>
                <c:pt idx="35">
                  <c:v>33</c:v>
                </c:pt>
                <c:pt idx="36">
                  <c:v>35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38</c:v>
                </c:pt>
                <c:pt idx="41">
                  <c:v>36</c:v>
                </c:pt>
                <c:pt idx="42">
                  <c:v>37</c:v>
                </c:pt>
                <c:pt idx="43">
                  <c:v>40</c:v>
                </c:pt>
                <c:pt idx="44">
                  <c:v>41</c:v>
                </c:pt>
                <c:pt idx="45">
                  <c:v>42</c:v>
                </c:pt>
                <c:pt idx="46">
                  <c:v>42</c:v>
                </c:pt>
                <c:pt idx="47">
                  <c:v>44</c:v>
                </c:pt>
                <c:pt idx="48">
                  <c:v>39</c:v>
                </c:pt>
                <c:pt idx="49">
                  <c:v>39</c:v>
                </c:pt>
                <c:pt idx="50">
                  <c:v>37</c:v>
                </c:pt>
                <c:pt idx="51">
                  <c:v>36</c:v>
                </c:pt>
                <c:pt idx="52">
                  <c:v>40</c:v>
                </c:pt>
                <c:pt idx="53">
                  <c:v>39</c:v>
                </c:pt>
                <c:pt idx="54">
                  <c:v>37</c:v>
                </c:pt>
                <c:pt idx="55">
                  <c:v>40</c:v>
                </c:pt>
                <c:pt idx="56">
                  <c:v>35</c:v>
                </c:pt>
                <c:pt idx="57">
                  <c:v>36</c:v>
                </c:pt>
                <c:pt idx="58">
                  <c:v>38</c:v>
                </c:pt>
                <c:pt idx="59">
                  <c:v>36</c:v>
                </c:pt>
                <c:pt idx="60">
                  <c:v>39</c:v>
                </c:pt>
                <c:pt idx="61">
                  <c:v>40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35</c:v>
                </c:pt>
                <c:pt idx="66">
                  <c:v>37</c:v>
                </c:pt>
                <c:pt idx="67">
                  <c:v>39</c:v>
                </c:pt>
                <c:pt idx="68">
                  <c:v>39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38</c:v>
                </c:pt>
                <c:pt idx="73">
                  <c:v>39</c:v>
                </c:pt>
                <c:pt idx="74">
                  <c:v>35</c:v>
                </c:pt>
                <c:pt idx="75">
                  <c:v>37</c:v>
                </c:pt>
                <c:pt idx="76">
                  <c:v>38</c:v>
                </c:pt>
                <c:pt idx="77">
                  <c:v>37</c:v>
                </c:pt>
                <c:pt idx="78">
                  <c:v>38</c:v>
                </c:pt>
                <c:pt idx="79">
                  <c:v>37</c:v>
                </c:pt>
                <c:pt idx="80">
                  <c:v>40</c:v>
                </c:pt>
                <c:pt idx="81">
                  <c:v>42</c:v>
                </c:pt>
                <c:pt idx="82">
                  <c:v>45</c:v>
                </c:pt>
                <c:pt idx="83">
                  <c:v>46</c:v>
                </c:pt>
                <c:pt idx="84">
                  <c:v>44</c:v>
                </c:pt>
                <c:pt idx="85">
                  <c:v>45</c:v>
                </c:pt>
                <c:pt idx="86">
                  <c:v>44</c:v>
                </c:pt>
                <c:pt idx="87">
                  <c:v>40</c:v>
                </c:pt>
                <c:pt idx="88">
                  <c:v>39</c:v>
                </c:pt>
                <c:pt idx="89">
                  <c:v>39</c:v>
                </c:pt>
                <c:pt idx="90">
                  <c:v>38</c:v>
                </c:pt>
                <c:pt idx="91">
                  <c:v>36</c:v>
                </c:pt>
                <c:pt idx="92">
                  <c:v>35</c:v>
                </c:pt>
                <c:pt idx="93">
                  <c:v>34</c:v>
                </c:pt>
                <c:pt idx="94">
                  <c:v>35</c:v>
                </c:pt>
                <c:pt idx="95">
                  <c:v>34</c:v>
                </c:pt>
                <c:pt idx="96">
                  <c:v>33</c:v>
                </c:pt>
                <c:pt idx="97">
                  <c:v>32</c:v>
                </c:pt>
                <c:pt idx="98">
                  <c:v>31</c:v>
                </c:pt>
                <c:pt idx="99">
                  <c:v>30</c:v>
                </c:pt>
                <c:pt idx="100">
                  <c:v>31</c:v>
                </c:pt>
                <c:pt idx="101">
                  <c:v>33</c:v>
                </c:pt>
                <c:pt idx="102">
                  <c:v>32</c:v>
                </c:pt>
                <c:pt idx="103">
                  <c:v>40</c:v>
                </c:pt>
                <c:pt idx="104">
                  <c:v>43</c:v>
                </c:pt>
                <c:pt idx="105">
                  <c:v>44</c:v>
                </c:pt>
                <c:pt idx="106">
                  <c:v>42</c:v>
                </c:pt>
                <c:pt idx="107">
                  <c:v>42</c:v>
                </c:pt>
                <c:pt idx="108">
                  <c:v>40</c:v>
                </c:pt>
                <c:pt idx="109">
                  <c:v>37</c:v>
                </c:pt>
                <c:pt idx="110">
                  <c:v>36</c:v>
                </c:pt>
                <c:pt idx="111">
                  <c:v>37</c:v>
                </c:pt>
                <c:pt idx="112">
                  <c:v>34</c:v>
                </c:pt>
                <c:pt idx="113">
                  <c:v>33</c:v>
                </c:pt>
                <c:pt idx="114">
                  <c:v>32</c:v>
                </c:pt>
                <c:pt idx="115">
                  <c:v>36</c:v>
                </c:pt>
                <c:pt idx="116">
                  <c:v>39</c:v>
                </c:pt>
                <c:pt idx="117">
                  <c:v>38</c:v>
                </c:pt>
                <c:pt idx="118">
                  <c:v>35</c:v>
                </c:pt>
                <c:pt idx="119">
                  <c:v>34</c:v>
                </c:pt>
                <c:pt idx="120">
                  <c:v>34</c:v>
                </c:pt>
                <c:pt idx="121">
                  <c:v>34</c:v>
                </c:pt>
                <c:pt idx="122">
                  <c:v>35</c:v>
                </c:pt>
                <c:pt idx="123">
                  <c:v>36</c:v>
                </c:pt>
                <c:pt idx="124">
                  <c:v>34</c:v>
                </c:pt>
                <c:pt idx="125">
                  <c:v>35</c:v>
                </c:pt>
                <c:pt idx="126">
                  <c:v>33</c:v>
                </c:pt>
                <c:pt idx="127">
                  <c:v>31</c:v>
                </c:pt>
                <c:pt idx="128">
                  <c:v>35</c:v>
                </c:pt>
                <c:pt idx="129">
                  <c:v>37</c:v>
                </c:pt>
                <c:pt idx="130">
                  <c:v>36</c:v>
                </c:pt>
                <c:pt idx="131">
                  <c:v>38</c:v>
                </c:pt>
                <c:pt idx="132">
                  <c:v>38</c:v>
                </c:pt>
                <c:pt idx="133">
                  <c:v>39</c:v>
                </c:pt>
                <c:pt idx="134">
                  <c:v>39</c:v>
                </c:pt>
                <c:pt idx="135">
                  <c:v>44</c:v>
                </c:pt>
                <c:pt idx="136">
                  <c:v>42</c:v>
                </c:pt>
                <c:pt idx="137">
                  <c:v>42</c:v>
                </c:pt>
                <c:pt idx="138">
                  <c:v>43</c:v>
                </c:pt>
                <c:pt idx="139">
                  <c:v>42</c:v>
                </c:pt>
                <c:pt idx="140">
                  <c:v>41</c:v>
                </c:pt>
                <c:pt idx="141">
                  <c:v>37</c:v>
                </c:pt>
                <c:pt idx="142">
                  <c:v>34</c:v>
                </c:pt>
                <c:pt idx="143">
                  <c:v>32</c:v>
                </c:pt>
                <c:pt idx="144">
                  <c:v>36</c:v>
                </c:pt>
                <c:pt idx="145">
                  <c:v>40</c:v>
                </c:pt>
                <c:pt idx="146">
                  <c:v>40</c:v>
                </c:pt>
                <c:pt idx="147">
                  <c:v>40</c:v>
                </c:pt>
                <c:pt idx="148">
                  <c:v>39</c:v>
                </c:pt>
                <c:pt idx="149">
                  <c:v>39</c:v>
                </c:pt>
                <c:pt idx="150">
                  <c:v>40</c:v>
                </c:pt>
                <c:pt idx="151">
                  <c:v>38</c:v>
                </c:pt>
                <c:pt idx="152">
                  <c:v>38</c:v>
                </c:pt>
                <c:pt idx="153">
                  <c:v>35</c:v>
                </c:pt>
                <c:pt idx="154">
                  <c:v>38</c:v>
                </c:pt>
                <c:pt idx="155">
                  <c:v>41</c:v>
                </c:pt>
                <c:pt idx="156">
                  <c:v>42</c:v>
                </c:pt>
                <c:pt idx="157">
                  <c:v>42</c:v>
                </c:pt>
                <c:pt idx="158">
                  <c:v>38</c:v>
                </c:pt>
                <c:pt idx="159">
                  <c:v>34</c:v>
                </c:pt>
                <c:pt idx="160">
                  <c:v>34</c:v>
                </c:pt>
                <c:pt idx="161">
                  <c:v>32</c:v>
                </c:pt>
                <c:pt idx="162">
                  <c:v>31</c:v>
                </c:pt>
                <c:pt idx="163">
                  <c:v>32</c:v>
                </c:pt>
                <c:pt idx="164">
                  <c:v>31</c:v>
                </c:pt>
                <c:pt idx="165">
                  <c:v>32</c:v>
                </c:pt>
                <c:pt idx="166">
                  <c:v>33</c:v>
                </c:pt>
                <c:pt idx="167">
                  <c:v>33</c:v>
                </c:pt>
                <c:pt idx="168">
                  <c:v>33</c:v>
                </c:pt>
                <c:pt idx="169">
                  <c:v>31</c:v>
                </c:pt>
                <c:pt idx="170">
                  <c:v>31</c:v>
                </c:pt>
                <c:pt idx="171">
                  <c:v>32</c:v>
                </c:pt>
                <c:pt idx="172">
                  <c:v>32</c:v>
                </c:pt>
                <c:pt idx="173">
                  <c:v>36</c:v>
                </c:pt>
                <c:pt idx="174">
                  <c:v>37</c:v>
                </c:pt>
                <c:pt idx="175">
                  <c:v>37</c:v>
                </c:pt>
                <c:pt idx="176">
                  <c:v>35</c:v>
                </c:pt>
                <c:pt idx="177">
                  <c:v>37</c:v>
                </c:pt>
                <c:pt idx="178">
                  <c:v>34</c:v>
                </c:pt>
                <c:pt idx="179">
                  <c:v>36</c:v>
                </c:pt>
                <c:pt idx="180">
                  <c:v>35</c:v>
                </c:pt>
                <c:pt idx="181">
                  <c:v>37</c:v>
                </c:pt>
                <c:pt idx="182">
                  <c:v>35</c:v>
                </c:pt>
                <c:pt idx="183">
                  <c:v>34</c:v>
                </c:pt>
                <c:pt idx="184">
                  <c:v>34</c:v>
                </c:pt>
                <c:pt idx="185">
                  <c:v>32</c:v>
                </c:pt>
                <c:pt idx="186">
                  <c:v>28</c:v>
                </c:pt>
                <c:pt idx="187">
                  <c:v>29</c:v>
                </c:pt>
                <c:pt idx="188">
                  <c:v>29</c:v>
                </c:pt>
                <c:pt idx="189">
                  <c:v>28</c:v>
                </c:pt>
                <c:pt idx="190">
                  <c:v>27</c:v>
                </c:pt>
                <c:pt idx="191">
                  <c:v>27</c:v>
                </c:pt>
                <c:pt idx="192">
                  <c:v>28</c:v>
                </c:pt>
                <c:pt idx="193">
                  <c:v>28</c:v>
                </c:pt>
                <c:pt idx="194">
                  <c:v>27</c:v>
                </c:pt>
                <c:pt idx="195">
                  <c:v>26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32</c:v>
                </c:pt>
                <c:pt idx="202">
                  <c:v>33</c:v>
                </c:pt>
                <c:pt idx="203">
                  <c:v>35</c:v>
                </c:pt>
                <c:pt idx="204">
                  <c:v>36</c:v>
                </c:pt>
                <c:pt idx="205">
                  <c:v>34</c:v>
                </c:pt>
                <c:pt idx="206">
                  <c:v>33</c:v>
                </c:pt>
                <c:pt idx="207">
                  <c:v>32</c:v>
                </c:pt>
                <c:pt idx="208">
                  <c:v>33</c:v>
                </c:pt>
                <c:pt idx="209">
                  <c:v>31</c:v>
                </c:pt>
                <c:pt idx="210">
                  <c:v>32</c:v>
                </c:pt>
                <c:pt idx="211">
                  <c:v>30</c:v>
                </c:pt>
                <c:pt idx="212">
                  <c:v>29</c:v>
                </c:pt>
                <c:pt idx="213">
                  <c:v>28</c:v>
                </c:pt>
                <c:pt idx="214">
                  <c:v>31</c:v>
                </c:pt>
                <c:pt idx="215">
                  <c:v>32</c:v>
                </c:pt>
                <c:pt idx="216">
                  <c:v>33</c:v>
                </c:pt>
                <c:pt idx="217">
                  <c:v>35</c:v>
                </c:pt>
                <c:pt idx="218">
                  <c:v>37</c:v>
                </c:pt>
                <c:pt idx="219">
                  <c:v>38</c:v>
                </c:pt>
                <c:pt idx="220">
                  <c:v>38</c:v>
                </c:pt>
                <c:pt idx="221">
                  <c:v>36</c:v>
                </c:pt>
                <c:pt idx="222">
                  <c:v>34</c:v>
                </c:pt>
                <c:pt idx="223">
                  <c:v>35</c:v>
                </c:pt>
                <c:pt idx="224">
                  <c:v>34</c:v>
                </c:pt>
                <c:pt idx="225">
                  <c:v>32</c:v>
                </c:pt>
                <c:pt idx="226">
                  <c:v>29</c:v>
                </c:pt>
                <c:pt idx="227">
                  <c:v>30</c:v>
                </c:pt>
                <c:pt idx="228">
                  <c:v>35</c:v>
                </c:pt>
                <c:pt idx="229">
                  <c:v>31</c:v>
                </c:pt>
                <c:pt idx="230">
                  <c:v>33</c:v>
                </c:pt>
                <c:pt idx="231">
                  <c:v>34</c:v>
                </c:pt>
                <c:pt idx="232">
                  <c:v>32</c:v>
                </c:pt>
                <c:pt idx="233">
                  <c:v>35</c:v>
                </c:pt>
                <c:pt idx="234">
                  <c:v>34</c:v>
                </c:pt>
                <c:pt idx="235">
                  <c:v>35</c:v>
                </c:pt>
                <c:pt idx="236">
                  <c:v>34</c:v>
                </c:pt>
                <c:pt idx="237">
                  <c:v>35</c:v>
                </c:pt>
                <c:pt idx="238">
                  <c:v>32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31</c:v>
                </c:pt>
                <c:pt idx="243">
                  <c:v>30</c:v>
                </c:pt>
                <c:pt idx="244">
                  <c:v>28</c:v>
                </c:pt>
                <c:pt idx="245">
                  <c:v>26</c:v>
                </c:pt>
                <c:pt idx="246">
                  <c:v>27</c:v>
                </c:pt>
                <c:pt idx="247">
                  <c:v>32</c:v>
                </c:pt>
                <c:pt idx="248">
                  <c:v>37</c:v>
                </c:pt>
                <c:pt idx="249">
                  <c:v>39</c:v>
                </c:pt>
                <c:pt idx="250">
                  <c:v>36</c:v>
                </c:pt>
                <c:pt idx="251">
                  <c:v>30</c:v>
                </c:pt>
                <c:pt idx="252">
                  <c:v>30</c:v>
                </c:pt>
                <c:pt idx="253">
                  <c:v>29</c:v>
                </c:pt>
                <c:pt idx="254">
                  <c:v>29</c:v>
                </c:pt>
                <c:pt idx="255">
                  <c:v>31</c:v>
                </c:pt>
                <c:pt idx="256">
                  <c:v>29</c:v>
                </c:pt>
                <c:pt idx="257">
                  <c:v>32</c:v>
                </c:pt>
                <c:pt idx="258">
                  <c:v>33</c:v>
                </c:pt>
                <c:pt idx="259">
                  <c:v>34</c:v>
                </c:pt>
                <c:pt idx="260">
                  <c:v>32</c:v>
                </c:pt>
                <c:pt idx="261">
                  <c:v>28</c:v>
                </c:pt>
                <c:pt idx="262">
                  <c:v>26</c:v>
                </c:pt>
                <c:pt idx="263">
                  <c:v>26</c:v>
                </c:pt>
                <c:pt idx="264">
                  <c:v>28</c:v>
                </c:pt>
                <c:pt idx="265">
                  <c:v>28</c:v>
                </c:pt>
                <c:pt idx="266">
                  <c:v>29</c:v>
                </c:pt>
                <c:pt idx="267">
                  <c:v>30</c:v>
                </c:pt>
                <c:pt idx="268">
                  <c:v>32</c:v>
                </c:pt>
                <c:pt idx="269">
                  <c:v>31</c:v>
                </c:pt>
                <c:pt idx="270">
                  <c:v>31</c:v>
                </c:pt>
                <c:pt idx="271">
                  <c:v>31</c:v>
                </c:pt>
                <c:pt idx="272">
                  <c:v>32</c:v>
                </c:pt>
                <c:pt idx="273">
                  <c:v>34</c:v>
                </c:pt>
                <c:pt idx="274">
                  <c:v>33</c:v>
                </c:pt>
                <c:pt idx="275">
                  <c:v>32</c:v>
                </c:pt>
                <c:pt idx="276">
                  <c:v>30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30</c:v>
                </c:pt>
                <c:pt idx="281">
                  <c:v>34</c:v>
                </c:pt>
                <c:pt idx="282">
                  <c:v>32</c:v>
                </c:pt>
                <c:pt idx="283">
                  <c:v>33</c:v>
                </c:pt>
                <c:pt idx="284">
                  <c:v>29</c:v>
                </c:pt>
                <c:pt idx="285">
                  <c:v>32</c:v>
                </c:pt>
                <c:pt idx="286">
                  <c:v>32</c:v>
                </c:pt>
                <c:pt idx="287">
                  <c:v>32</c:v>
                </c:pt>
                <c:pt idx="288">
                  <c:v>32</c:v>
                </c:pt>
                <c:pt idx="289">
                  <c:v>32</c:v>
                </c:pt>
                <c:pt idx="290">
                  <c:v>31</c:v>
                </c:pt>
                <c:pt idx="291">
                  <c:v>31</c:v>
                </c:pt>
                <c:pt idx="292">
                  <c:v>31</c:v>
                </c:pt>
                <c:pt idx="293">
                  <c:v>30</c:v>
                </c:pt>
                <c:pt idx="294">
                  <c:v>32</c:v>
                </c:pt>
                <c:pt idx="295">
                  <c:v>34</c:v>
                </c:pt>
                <c:pt idx="296">
                  <c:v>34</c:v>
                </c:pt>
                <c:pt idx="297">
                  <c:v>33</c:v>
                </c:pt>
                <c:pt idx="298">
                  <c:v>34</c:v>
                </c:pt>
                <c:pt idx="299">
                  <c:v>33</c:v>
                </c:pt>
                <c:pt idx="300">
                  <c:v>31</c:v>
                </c:pt>
                <c:pt idx="301">
                  <c:v>31</c:v>
                </c:pt>
                <c:pt idx="302">
                  <c:v>30</c:v>
                </c:pt>
                <c:pt idx="303">
                  <c:v>32</c:v>
                </c:pt>
                <c:pt idx="304">
                  <c:v>33</c:v>
                </c:pt>
                <c:pt idx="305">
                  <c:v>34</c:v>
                </c:pt>
                <c:pt idx="306">
                  <c:v>31</c:v>
                </c:pt>
                <c:pt idx="307">
                  <c:v>32</c:v>
                </c:pt>
                <c:pt idx="308">
                  <c:v>31</c:v>
                </c:pt>
                <c:pt idx="309">
                  <c:v>30</c:v>
                </c:pt>
                <c:pt idx="310">
                  <c:v>30</c:v>
                </c:pt>
                <c:pt idx="311">
                  <c:v>29</c:v>
                </c:pt>
                <c:pt idx="312">
                  <c:v>31</c:v>
                </c:pt>
                <c:pt idx="313">
                  <c:v>31</c:v>
                </c:pt>
                <c:pt idx="314">
                  <c:v>32</c:v>
                </c:pt>
                <c:pt idx="315">
                  <c:v>32</c:v>
                </c:pt>
                <c:pt idx="316">
                  <c:v>31</c:v>
                </c:pt>
                <c:pt idx="317">
                  <c:v>31</c:v>
                </c:pt>
                <c:pt idx="318">
                  <c:v>28</c:v>
                </c:pt>
                <c:pt idx="319">
                  <c:v>32</c:v>
                </c:pt>
                <c:pt idx="320">
                  <c:v>34</c:v>
                </c:pt>
                <c:pt idx="321">
                  <c:v>39</c:v>
                </c:pt>
                <c:pt idx="322">
                  <c:v>37</c:v>
                </c:pt>
                <c:pt idx="323">
                  <c:v>36</c:v>
                </c:pt>
                <c:pt idx="324">
                  <c:v>34</c:v>
                </c:pt>
                <c:pt idx="325">
                  <c:v>34</c:v>
                </c:pt>
                <c:pt idx="326">
                  <c:v>32</c:v>
                </c:pt>
                <c:pt idx="327">
                  <c:v>35</c:v>
                </c:pt>
                <c:pt idx="328">
                  <c:v>32</c:v>
                </c:pt>
                <c:pt idx="329">
                  <c:v>33</c:v>
                </c:pt>
                <c:pt idx="330">
                  <c:v>31</c:v>
                </c:pt>
                <c:pt idx="331">
                  <c:v>28</c:v>
                </c:pt>
                <c:pt idx="332">
                  <c:v>28</c:v>
                </c:pt>
                <c:pt idx="333">
                  <c:v>26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25</c:v>
                </c:pt>
                <c:pt idx="338">
                  <c:v>26</c:v>
                </c:pt>
                <c:pt idx="339">
                  <c:v>25</c:v>
                </c:pt>
                <c:pt idx="340">
                  <c:v>31</c:v>
                </c:pt>
                <c:pt idx="341">
                  <c:v>37</c:v>
                </c:pt>
                <c:pt idx="342">
                  <c:v>39</c:v>
                </c:pt>
                <c:pt idx="343">
                  <c:v>37</c:v>
                </c:pt>
                <c:pt idx="344">
                  <c:v>34</c:v>
                </c:pt>
                <c:pt idx="345">
                  <c:v>33</c:v>
                </c:pt>
                <c:pt idx="346">
                  <c:v>32</c:v>
                </c:pt>
                <c:pt idx="347">
                  <c:v>32</c:v>
                </c:pt>
                <c:pt idx="348">
                  <c:v>33</c:v>
                </c:pt>
                <c:pt idx="349">
                  <c:v>33</c:v>
                </c:pt>
                <c:pt idx="350">
                  <c:v>33</c:v>
                </c:pt>
                <c:pt idx="351">
                  <c:v>32</c:v>
                </c:pt>
                <c:pt idx="352">
                  <c:v>33</c:v>
                </c:pt>
                <c:pt idx="353">
                  <c:v>34</c:v>
                </c:pt>
                <c:pt idx="354">
                  <c:v>34</c:v>
                </c:pt>
                <c:pt idx="355">
                  <c:v>31</c:v>
                </c:pt>
                <c:pt idx="356">
                  <c:v>30</c:v>
                </c:pt>
                <c:pt idx="357">
                  <c:v>32</c:v>
                </c:pt>
                <c:pt idx="358">
                  <c:v>30</c:v>
                </c:pt>
                <c:pt idx="359">
                  <c:v>29</c:v>
                </c:pt>
                <c:pt idx="360">
                  <c:v>31</c:v>
                </c:pt>
                <c:pt idx="361">
                  <c:v>30</c:v>
                </c:pt>
                <c:pt idx="362">
                  <c:v>32</c:v>
                </c:pt>
                <c:pt idx="363">
                  <c:v>33</c:v>
                </c:pt>
                <c:pt idx="364">
                  <c:v>31</c:v>
                </c:pt>
                <c:pt idx="365">
                  <c:v>31</c:v>
                </c:pt>
                <c:pt idx="366">
                  <c:v>32</c:v>
                </c:pt>
                <c:pt idx="367">
                  <c:v>32</c:v>
                </c:pt>
                <c:pt idx="368">
                  <c:v>33</c:v>
                </c:pt>
                <c:pt idx="369">
                  <c:v>32</c:v>
                </c:pt>
                <c:pt idx="370">
                  <c:v>28</c:v>
                </c:pt>
                <c:pt idx="371">
                  <c:v>28</c:v>
                </c:pt>
                <c:pt idx="372">
                  <c:v>30</c:v>
                </c:pt>
                <c:pt idx="373">
                  <c:v>30</c:v>
                </c:pt>
                <c:pt idx="374">
                  <c:v>27</c:v>
                </c:pt>
                <c:pt idx="375">
                  <c:v>27</c:v>
                </c:pt>
                <c:pt idx="376">
                  <c:v>24</c:v>
                </c:pt>
                <c:pt idx="377">
                  <c:v>26</c:v>
                </c:pt>
                <c:pt idx="378">
                  <c:v>27</c:v>
                </c:pt>
                <c:pt idx="379">
                  <c:v>30</c:v>
                </c:pt>
                <c:pt idx="380">
                  <c:v>31</c:v>
                </c:pt>
                <c:pt idx="381">
                  <c:v>31</c:v>
                </c:pt>
                <c:pt idx="382">
                  <c:v>32</c:v>
                </c:pt>
                <c:pt idx="383">
                  <c:v>30</c:v>
                </c:pt>
                <c:pt idx="384">
                  <c:v>31</c:v>
                </c:pt>
                <c:pt idx="385">
                  <c:v>30</c:v>
                </c:pt>
                <c:pt idx="386">
                  <c:v>32</c:v>
                </c:pt>
                <c:pt idx="387">
                  <c:v>31</c:v>
                </c:pt>
                <c:pt idx="388">
                  <c:v>32</c:v>
                </c:pt>
                <c:pt idx="389">
                  <c:v>34</c:v>
                </c:pt>
                <c:pt idx="390">
                  <c:v>31</c:v>
                </c:pt>
                <c:pt idx="391">
                  <c:v>32</c:v>
                </c:pt>
                <c:pt idx="392">
                  <c:v>31</c:v>
                </c:pt>
                <c:pt idx="393">
                  <c:v>31</c:v>
                </c:pt>
                <c:pt idx="394">
                  <c:v>30</c:v>
                </c:pt>
                <c:pt idx="395">
                  <c:v>31</c:v>
                </c:pt>
                <c:pt idx="396">
                  <c:v>33</c:v>
                </c:pt>
                <c:pt idx="397">
                  <c:v>31</c:v>
                </c:pt>
                <c:pt idx="398">
                  <c:v>35</c:v>
                </c:pt>
                <c:pt idx="399">
                  <c:v>34</c:v>
                </c:pt>
                <c:pt idx="400">
                  <c:v>34</c:v>
                </c:pt>
                <c:pt idx="401">
                  <c:v>33</c:v>
                </c:pt>
                <c:pt idx="402">
                  <c:v>31</c:v>
                </c:pt>
                <c:pt idx="403">
                  <c:v>28</c:v>
                </c:pt>
                <c:pt idx="404">
                  <c:v>25</c:v>
                </c:pt>
                <c:pt idx="405">
                  <c:v>27</c:v>
                </c:pt>
                <c:pt idx="406">
                  <c:v>26</c:v>
                </c:pt>
                <c:pt idx="407">
                  <c:v>29</c:v>
                </c:pt>
                <c:pt idx="408">
                  <c:v>30</c:v>
                </c:pt>
                <c:pt idx="409">
                  <c:v>32</c:v>
                </c:pt>
                <c:pt idx="410">
                  <c:v>37</c:v>
                </c:pt>
                <c:pt idx="411">
                  <c:v>35</c:v>
                </c:pt>
                <c:pt idx="412">
                  <c:v>35</c:v>
                </c:pt>
                <c:pt idx="413">
                  <c:v>34</c:v>
                </c:pt>
                <c:pt idx="414">
                  <c:v>33</c:v>
                </c:pt>
                <c:pt idx="415">
                  <c:v>33</c:v>
                </c:pt>
                <c:pt idx="416">
                  <c:v>34</c:v>
                </c:pt>
                <c:pt idx="417">
                  <c:v>32</c:v>
                </c:pt>
                <c:pt idx="418">
                  <c:v>31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29</c:v>
                </c:pt>
                <c:pt idx="423">
                  <c:v>28</c:v>
                </c:pt>
                <c:pt idx="424">
                  <c:v>30</c:v>
                </c:pt>
                <c:pt idx="425">
                  <c:v>30</c:v>
                </c:pt>
                <c:pt idx="426">
                  <c:v>33</c:v>
                </c:pt>
                <c:pt idx="427">
                  <c:v>33</c:v>
                </c:pt>
                <c:pt idx="428">
                  <c:v>32</c:v>
                </c:pt>
                <c:pt idx="429">
                  <c:v>33</c:v>
                </c:pt>
                <c:pt idx="430">
                  <c:v>32</c:v>
                </c:pt>
                <c:pt idx="431">
                  <c:v>35</c:v>
                </c:pt>
                <c:pt idx="432">
                  <c:v>36</c:v>
                </c:pt>
                <c:pt idx="433">
                  <c:v>34</c:v>
                </c:pt>
                <c:pt idx="434">
                  <c:v>33</c:v>
                </c:pt>
                <c:pt idx="435">
                  <c:v>31</c:v>
                </c:pt>
                <c:pt idx="436">
                  <c:v>29</c:v>
                </c:pt>
                <c:pt idx="437">
                  <c:v>28</c:v>
                </c:pt>
                <c:pt idx="438">
                  <c:v>28</c:v>
                </c:pt>
                <c:pt idx="439">
                  <c:v>27</c:v>
                </c:pt>
                <c:pt idx="440">
                  <c:v>30</c:v>
                </c:pt>
                <c:pt idx="441">
                  <c:v>29</c:v>
                </c:pt>
                <c:pt idx="442">
                  <c:v>27</c:v>
                </c:pt>
                <c:pt idx="443">
                  <c:v>29</c:v>
                </c:pt>
                <c:pt idx="444">
                  <c:v>27</c:v>
                </c:pt>
                <c:pt idx="445">
                  <c:v>30</c:v>
                </c:pt>
                <c:pt idx="446">
                  <c:v>31</c:v>
                </c:pt>
                <c:pt idx="447">
                  <c:v>32</c:v>
                </c:pt>
                <c:pt idx="448">
                  <c:v>31</c:v>
                </c:pt>
                <c:pt idx="449">
                  <c:v>31</c:v>
                </c:pt>
                <c:pt idx="450">
                  <c:v>33</c:v>
                </c:pt>
                <c:pt idx="451">
                  <c:v>31</c:v>
                </c:pt>
                <c:pt idx="452">
                  <c:v>30</c:v>
                </c:pt>
                <c:pt idx="453">
                  <c:v>31</c:v>
                </c:pt>
                <c:pt idx="454">
                  <c:v>28</c:v>
                </c:pt>
                <c:pt idx="455">
                  <c:v>29</c:v>
                </c:pt>
                <c:pt idx="456">
                  <c:v>28</c:v>
                </c:pt>
                <c:pt idx="457">
                  <c:v>30</c:v>
                </c:pt>
                <c:pt idx="458">
                  <c:v>29</c:v>
                </c:pt>
                <c:pt idx="459">
                  <c:v>32</c:v>
                </c:pt>
                <c:pt idx="460">
                  <c:v>30</c:v>
                </c:pt>
                <c:pt idx="461">
                  <c:v>26</c:v>
                </c:pt>
                <c:pt idx="462">
                  <c:v>25</c:v>
                </c:pt>
                <c:pt idx="463">
                  <c:v>24</c:v>
                </c:pt>
                <c:pt idx="464">
                  <c:v>28</c:v>
                </c:pt>
                <c:pt idx="465">
                  <c:v>32</c:v>
                </c:pt>
                <c:pt idx="466">
                  <c:v>32</c:v>
                </c:pt>
                <c:pt idx="467">
                  <c:v>34</c:v>
                </c:pt>
                <c:pt idx="468">
                  <c:v>31</c:v>
                </c:pt>
                <c:pt idx="469">
                  <c:v>30</c:v>
                </c:pt>
                <c:pt idx="470">
                  <c:v>28</c:v>
                </c:pt>
                <c:pt idx="471">
                  <c:v>28</c:v>
                </c:pt>
                <c:pt idx="472">
                  <c:v>26</c:v>
                </c:pt>
                <c:pt idx="473">
                  <c:v>26</c:v>
                </c:pt>
                <c:pt idx="474">
                  <c:v>25</c:v>
                </c:pt>
                <c:pt idx="475">
                  <c:v>29</c:v>
                </c:pt>
                <c:pt idx="476">
                  <c:v>31</c:v>
                </c:pt>
                <c:pt idx="477">
                  <c:v>35</c:v>
                </c:pt>
                <c:pt idx="478">
                  <c:v>33</c:v>
                </c:pt>
                <c:pt idx="479">
                  <c:v>31</c:v>
                </c:pt>
                <c:pt idx="480">
                  <c:v>30</c:v>
                </c:pt>
                <c:pt idx="481">
                  <c:v>29</c:v>
                </c:pt>
                <c:pt idx="482">
                  <c:v>28</c:v>
                </c:pt>
                <c:pt idx="483">
                  <c:v>28</c:v>
                </c:pt>
                <c:pt idx="484">
                  <c:v>33</c:v>
                </c:pt>
                <c:pt idx="485">
                  <c:v>32</c:v>
                </c:pt>
                <c:pt idx="486">
                  <c:v>34</c:v>
                </c:pt>
                <c:pt idx="487">
                  <c:v>34</c:v>
                </c:pt>
                <c:pt idx="488">
                  <c:v>34</c:v>
                </c:pt>
                <c:pt idx="489">
                  <c:v>34</c:v>
                </c:pt>
                <c:pt idx="490">
                  <c:v>29</c:v>
                </c:pt>
                <c:pt idx="491">
                  <c:v>29</c:v>
                </c:pt>
                <c:pt idx="492">
                  <c:v>28</c:v>
                </c:pt>
                <c:pt idx="493">
                  <c:v>26</c:v>
                </c:pt>
                <c:pt idx="494">
                  <c:v>26</c:v>
                </c:pt>
                <c:pt idx="495">
                  <c:v>24</c:v>
                </c:pt>
                <c:pt idx="496">
                  <c:v>27</c:v>
                </c:pt>
                <c:pt idx="497">
                  <c:v>27</c:v>
                </c:pt>
                <c:pt idx="498">
                  <c:v>29</c:v>
                </c:pt>
                <c:pt idx="499">
                  <c:v>29</c:v>
                </c:pt>
                <c:pt idx="500">
                  <c:v>28</c:v>
                </c:pt>
                <c:pt idx="501">
                  <c:v>27</c:v>
                </c:pt>
                <c:pt idx="502">
                  <c:v>29</c:v>
                </c:pt>
                <c:pt idx="503">
                  <c:v>30</c:v>
                </c:pt>
                <c:pt idx="504">
                  <c:v>28</c:v>
                </c:pt>
                <c:pt idx="505">
                  <c:v>27</c:v>
                </c:pt>
                <c:pt idx="506">
                  <c:v>26</c:v>
                </c:pt>
                <c:pt idx="507">
                  <c:v>26</c:v>
                </c:pt>
                <c:pt idx="508">
                  <c:v>25</c:v>
                </c:pt>
                <c:pt idx="509">
                  <c:v>24</c:v>
                </c:pt>
                <c:pt idx="510">
                  <c:v>24</c:v>
                </c:pt>
                <c:pt idx="511">
                  <c:v>23</c:v>
                </c:pt>
                <c:pt idx="512">
                  <c:v>23</c:v>
                </c:pt>
                <c:pt idx="513">
                  <c:v>24</c:v>
                </c:pt>
                <c:pt idx="514">
                  <c:v>23</c:v>
                </c:pt>
                <c:pt idx="515">
                  <c:v>26</c:v>
                </c:pt>
                <c:pt idx="516">
                  <c:v>25</c:v>
                </c:pt>
                <c:pt idx="517">
                  <c:v>25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22</c:v>
                </c:pt>
                <c:pt idx="522">
                  <c:v>23</c:v>
                </c:pt>
                <c:pt idx="523">
                  <c:v>22</c:v>
                </c:pt>
                <c:pt idx="524">
                  <c:v>23</c:v>
                </c:pt>
                <c:pt idx="525">
                  <c:v>24</c:v>
                </c:pt>
                <c:pt idx="526">
                  <c:v>26</c:v>
                </c:pt>
                <c:pt idx="527">
                  <c:v>28</c:v>
                </c:pt>
                <c:pt idx="528">
                  <c:v>28</c:v>
                </c:pt>
                <c:pt idx="529">
                  <c:v>28</c:v>
                </c:pt>
                <c:pt idx="530">
                  <c:v>30</c:v>
                </c:pt>
                <c:pt idx="531">
                  <c:v>31</c:v>
                </c:pt>
                <c:pt idx="532">
                  <c:v>29</c:v>
                </c:pt>
                <c:pt idx="533">
                  <c:v>30</c:v>
                </c:pt>
                <c:pt idx="534">
                  <c:v>30</c:v>
                </c:pt>
                <c:pt idx="535">
                  <c:v>31</c:v>
                </c:pt>
                <c:pt idx="536">
                  <c:v>31</c:v>
                </c:pt>
                <c:pt idx="537">
                  <c:v>29</c:v>
                </c:pt>
                <c:pt idx="538">
                  <c:v>30</c:v>
                </c:pt>
                <c:pt idx="539">
                  <c:v>30</c:v>
                </c:pt>
                <c:pt idx="540">
                  <c:v>28</c:v>
                </c:pt>
                <c:pt idx="541">
                  <c:v>25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26</c:v>
                </c:pt>
                <c:pt idx="546">
                  <c:v>27</c:v>
                </c:pt>
                <c:pt idx="547">
                  <c:v>29</c:v>
                </c:pt>
                <c:pt idx="548">
                  <c:v>31</c:v>
                </c:pt>
                <c:pt idx="549">
                  <c:v>31</c:v>
                </c:pt>
                <c:pt idx="550">
                  <c:v>30</c:v>
                </c:pt>
                <c:pt idx="551">
                  <c:v>29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27</c:v>
                </c:pt>
                <c:pt idx="556">
                  <c:v>26</c:v>
                </c:pt>
                <c:pt idx="557">
                  <c:v>26</c:v>
                </c:pt>
                <c:pt idx="558">
                  <c:v>25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23</c:v>
                </c:pt>
                <c:pt idx="563">
                  <c:v>23</c:v>
                </c:pt>
                <c:pt idx="564">
                  <c:v>24</c:v>
                </c:pt>
                <c:pt idx="565">
                  <c:v>24</c:v>
                </c:pt>
                <c:pt idx="566">
                  <c:v>22</c:v>
                </c:pt>
                <c:pt idx="567">
                  <c:v>21</c:v>
                </c:pt>
                <c:pt idx="568">
                  <c:v>26</c:v>
                </c:pt>
                <c:pt idx="569">
                  <c:v>28</c:v>
                </c:pt>
                <c:pt idx="570">
                  <c:v>31</c:v>
                </c:pt>
                <c:pt idx="571">
                  <c:v>32</c:v>
                </c:pt>
                <c:pt idx="572">
                  <c:v>31</c:v>
                </c:pt>
                <c:pt idx="573">
                  <c:v>28</c:v>
                </c:pt>
                <c:pt idx="574">
                  <c:v>28</c:v>
                </c:pt>
                <c:pt idx="575">
                  <c:v>26</c:v>
                </c:pt>
                <c:pt idx="576">
                  <c:v>27</c:v>
                </c:pt>
                <c:pt idx="577">
                  <c:v>27</c:v>
                </c:pt>
                <c:pt idx="578">
                  <c:v>25</c:v>
                </c:pt>
                <c:pt idx="579">
                  <c:v>25</c:v>
                </c:pt>
                <c:pt idx="580">
                  <c:v>27</c:v>
                </c:pt>
                <c:pt idx="581">
                  <c:v>26</c:v>
                </c:pt>
                <c:pt idx="582">
                  <c:v>26</c:v>
                </c:pt>
                <c:pt idx="583">
                  <c:v>27</c:v>
                </c:pt>
                <c:pt idx="584">
                  <c:v>26</c:v>
                </c:pt>
                <c:pt idx="585">
                  <c:v>26</c:v>
                </c:pt>
                <c:pt idx="586">
                  <c:v>27</c:v>
                </c:pt>
                <c:pt idx="587">
                  <c:v>26</c:v>
                </c:pt>
                <c:pt idx="588">
                  <c:v>27</c:v>
                </c:pt>
                <c:pt idx="589">
                  <c:v>26</c:v>
                </c:pt>
                <c:pt idx="590">
                  <c:v>25</c:v>
                </c:pt>
                <c:pt idx="591">
                  <c:v>25</c:v>
                </c:pt>
                <c:pt idx="592">
                  <c:v>27</c:v>
                </c:pt>
                <c:pt idx="593">
                  <c:v>25</c:v>
                </c:pt>
                <c:pt idx="594">
                  <c:v>28</c:v>
                </c:pt>
                <c:pt idx="595">
                  <c:v>30</c:v>
                </c:pt>
                <c:pt idx="596">
                  <c:v>28</c:v>
                </c:pt>
                <c:pt idx="597">
                  <c:v>29</c:v>
                </c:pt>
                <c:pt idx="598">
                  <c:v>27</c:v>
                </c:pt>
                <c:pt idx="599">
                  <c:v>28</c:v>
                </c:pt>
                <c:pt idx="600">
                  <c:v>31</c:v>
                </c:pt>
                <c:pt idx="601">
                  <c:v>31</c:v>
                </c:pt>
                <c:pt idx="602">
                  <c:v>35</c:v>
                </c:pt>
                <c:pt idx="603">
                  <c:v>32</c:v>
                </c:pt>
                <c:pt idx="604">
                  <c:v>33</c:v>
                </c:pt>
                <c:pt idx="605">
                  <c:v>31</c:v>
                </c:pt>
                <c:pt idx="606">
                  <c:v>30</c:v>
                </c:pt>
                <c:pt idx="607">
                  <c:v>29</c:v>
                </c:pt>
                <c:pt idx="608">
                  <c:v>30</c:v>
                </c:pt>
                <c:pt idx="609">
                  <c:v>27</c:v>
                </c:pt>
                <c:pt idx="610">
                  <c:v>28</c:v>
                </c:pt>
                <c:pt idx="611">
                  <c:v>29</c:v>
                </c:pt>
                <c:pt idx="612">
                  <c:v>28</c:v>
                </c:pt>
                <c:pt idx="613">
                  <c:v>27</c:v>
                </c:pt>
                <c:pt idx="614">
                  <c:v>27</c:v>
                </c:pt>
                <c:pt idx="615">
                  <c:v>28</c:v>
                </c:pt>
                <c:pt idx="616">
                  <c:v>29</c:v>
                </c:pt>
                <c:pt idx="617">
                  <c:v>30</c:v>
                </c:pt>
                <c:pt idx="618">
                  <c:v>30</c:v>
                </c:pt>
                <c:pt idx="619">
                  <c:v>29</c:v>
                </c:pt>
                <c:pt idx="620">
                  <c:v>27</c:v>
                </c:pt>
                <c:pt idx="621">
                  <c:v>26</c:v>
                </c:pt>
                <c:pt idx="622">
                  <c:v>25</c:v>
                </c:pt>
                <c:pt idx="623">
                  <c:v>28</c:v>
                </c:pt>
                <c:pt idx="624">
                  <c:v>28</c:v>
                </c:pt>
                <c:pt idx="625">
                  <c:v>31</c:v>
                </c:pt>
                <c:pt idx="626">
                  <c:v>31</c:v>
                </c:pt>
                <c:pt idx="627">
                  <c:v>29</c:v>
                </c:pt>
                <c:pt idx="628">
                  <c:v>27</c:v>
                </c:pt>
                <c:pt idx="629">
                  <c:v>28</c:v>
                </c:pt>
                <c:pt idx="630">
                  <c:v>27</c:v>
                </c:pt>
                <c:pt idx="631">
                  <c:v>27</c:v>
                </c:pt>
                <c:pt idx="632">
                  <c:v>27</c:v>
                </c:pt>
                <c:pt idx="633">
                  <c:v>28</c:v>
                </c:pt>
                <c:pt idx="634">
                  <c:v>27</c:v>
                </c:pt>
                <c:pt idx="635">
                  <c:v>27</c:v>
                </c:pt>
                <c:pt idx="636">
                  <c:v>26</c:v>
                </c:pt>
                <c:pt idx="637">
                  <c:v>27</c:v>
                </c:pt>
                <c:pt idx="638">
                  <c:v>29</c:v>
                </c:pt>
                <c:pt idx="639">
                  <c:v>29</c:v>
                </c:pt>
                <c:pt idx="640">
                  <c:v>33</c:v>
                </c:pt>
                <c:pt idx="641">
                  <c:v>32</c:v>
                </c:pt>
                <c:pt idx="642">
                  <c:v>32</c:v>
                </c:pt>
                <c:pt idx="643">
                  <c:v>31</c:v>
                </c:pt>
                <c:pt idx="644">
                  <c:v>32</c:v>
                </c:pt>
                <c:pt idx="645">
                  <c:v>28</c:v>
                </c:pt>
                <c:pt idx="646">
                  <c:v>26</c:v>
                </c:pt>
                <c:pt idx="647">
                  <c:v>30</c:v>
                </c:pt>
                <c:pt idx="648">
                  <c:v>29</c:v>
                </c:pt>
                <c:pt idx="649">
                  <c:v>28</c:v>
                </c:pt>
                <c:pt idx="650">
                  <c:v>31</c:v>
                </c:pt>
                <c:pt idx="651">
                  <c:v>29</c:v>
                </c:pt>
                <c:pt idx="652">
                  <c:v>29</c:v>
                </c:pt>
                <c:pt idx="653">
                  <c:v>34</c:v>
                </c:pt>
                <c:pt idx="654">
                  <c:v>34</c:v>
                </c:pt>
                <c:pt idx="655">
                  <c:v>35</c:v>
                </c:pt>
                <c:pt idx="656">
                  <c:v>35</c:v>
                </c:pt>
                <c:pt idx="657">
                  <c:v>34</c:v>
                </c:pt>
                <c:pt idx="658">
                  <c:v>35</c:v>
                </c:pt>
                <c:pt idx="659">
                  <c:v>33</c:v>
                </c:pt>
                <c:pt idx="660">
                  <c:v>31</c:v>
                </c:pt>
                <c:pt idx="661">
                  <c:v>31</c:v>
                </c:pt>
                <c:pt idx="662">
                  <c:v>30</c:v>
                </c:pt>
                <c:pt idx="663">
                  <c:v>29</c:v>
                </c:pt>
                <c:pt idx="664">
                  <c:v>28</c:v>
                </c:pt>
                <c:pt idx="665">
                  <c:v>27</c:v>
                </c:pt>
                <c:pt idx="666">
                  <c:v>28</c:v>
                </c:pt>
                <c:pt idx="667">
                  <c:v>29</c:v>
                </c:pt>
                <c:pt idx="668">
                  <c:v>30</c:v>
                </c:pt>
                <c:pt idx="669">
                  <c:v>30</c:v>
                </c:pt>
                <c:pt idx="670">
                  <c:v>29</c:v>
                </c:pt>
                <c:pt idx="671">
                  <c:v>28</c:v>
                </c:pt>
                <c:pt idx="672">
                  <c:v>26</c:v>
                </c:pt>
                <c:pt idx="673">
                  <c:v>27</c:v>
                </c:pt>
                <c:pt idx="674">
                  <c:v>24</c:v>
                </c:pt>
                <c:pt idx="675">
                  <c:v>24</c:v>
                </c:pt>
                <c:pt idx="676">
                  <c:v>26</c:v>
                </c:pt>
                <c:pt idx="677">
                  <c:v>28</c:v>
                </c:pt>
                <c:pt idx="678">
                  <c:v>27</c:v>
                </c:pt>
                <c:pt idx="679">
                  <c:v>27</c:v>
                </c:pt>
                <c:pt idx="680">
                  <c:v>26</c:v>
                </c:pt>
                <c:pt idx="681">
                  <c:v>28</c:v>
                </c:pt>
                <c:pt idx="682">
                  <c:v>28</c:v>
                </c:pt>
                <c:pt idx="683">
                  <c:v>28</c:v>
                </c:pt>
                <c:pt idx="684">
                  <c:v>30</c:v>
                </c:pt>
                <c:pt idx="685">
                  <c:v>33</c:v>
                </c:pt>
                <c:pt idx="686">
                  <c:v>31</c:v>
                </c:pt>
                <c:pt idx="687">
                  <c:v>32</c:v>
                </c:pt>
                <c:pt idx="688">
                  <c:v>30</c:v>
                </c:pt>
                <c:pt idx="689">
                  <c:v>30</c:v>
                </c:pt>
                <c:pt idx="690">
                  <c:v>32</c:v>
                </c:pt>
                <c:pt idx="691">
                  <c:v>30</c:v>
                </c:pt>
                <c:pt idx="692">
                  <c:v>31</c:v>
                </c:pt>
                <c:pt idx="693">
                  <c:v>30</c:v>
                </c:pt>
                <c:pt idx="694">
                  <c:v>29</c:v>
                </c:pt>
                <c:pt idx="695">
                  <c:v>25</c:v>
                </c:pt>
                <c:pt idx="696">
                  <c:v>25</c:v>
                </c:pt>
                <c:pt idx="697">
                  <c:v>24</c:v>
                </c:pt>
                <c:pt idx="698">
                  <c:v>22</c:v>
                </c:pt>
                <c:pt idx="699">
                  <c:v>30</c:v>
                </c:pt>
                <c:pt idx="700">
                  <c:v>32</c:v>
                </c:pt>
                <c:pt idx="701">
                  <c:v>31</c:v>
                </c:pt>
                <c:pt idx="702">
                  <c:v>32</c:v>
                </c:pt>
                <c:pt idx="703">
                  <c:v>29</c:v>
                </c:pt>
                <c:pt idx="704">
                  <c:v>30</c:v>
                </c:pt>
                <c:pt idx="705">
                  <c:v>26</c:v>
                </c:pt>
                <c:pt idx="706">
                  <c:v>27</c:v>
                </c:pt>
                <c:pt idx="707">
                  <c:v>26</c:v>
                </c:pt>
                <c:pt idx="708">
                  <c:v>25</c:v>
                </c:pt>
                <c:pt idx="709">
                  <c:v>27</c:v>
                </c:pt>
                <c:pt idx="710">
                  <c:v>25</c:v>
                </c:pt>
                <c:pt idx="711">
                  <c:v>26</c:v>
                </c:pt>
                <c:pt idx="712">
                  <c:v>24</c:v>
                </c:pt>
                <c:pt idx="713">
                  <c:v>28</c:v>
                </c:pt>
                <c:pt idx="714">
                  <c:v>27</c:v>
                </c:pt>
                <c:pt idx="715">
                  <c:v>27</c:v>
                </c:pt>
                <c:pt idx="716">
                  <c:v>27</c:v>
                </c:pt>
                <c:pt idx="717">
                  <c:v>28</c:v>
                </c:pt>
                <c:pt idx="718">
                  <c:v>28</c:v>
                </c:pt>
                <c:pt idx="719">
                  <c:v>28</c:v>
                </c:pt>
                <c:pt idx="720">
                  <c:v>29</c:v>
                </c:pt>
                <c:pt idx="721">
                  <c:v>29</c:v>
                </c:pt>
                <c:pt idx="722">
                  <c:v>28</c:v>
                </c:pt>
                <c:pt idx="723">
                  <c:v>29</c:v>
                </c:pt>
                <c:pt idx="724">
                  <c:v>30</c:v>
                </c:pt>
                <c:pt idx="725">
                  <c:v>31</c:v>
                </c:pt>
                <c:pt idx="726">
                  <c:v>31</c:v>
                </c:pt>
                <c:pt idx="727">
                  <c:v>29</c:v>
                </c:pt>
                <c:pt idx="728">
                  <c:v>27</c:v>
                </c:pt>
                <c:pt idx="729">
                  <c:v>29</c:v>
                </c:pt>
                <c:pt idx="730">
                  <c:v>30</c:v>
                </c:pt>
                <c:pt idx="731">
                  <c:v>29</c:v>
                </c:pt>
                <c:pt idx="732">
                  <c:v>27</c:v>
                </c:pt>
                <c:pt idx="733">
                  <c:v>29</c:v>
                </c:pt>
                <c:pt idx="734">
                  <c:v>26</c:v>
                </c:pt>
                <c:pt idx="735">
                  <c:v>27</c:v>
                </c:pt>
                <c:pt idx="736">
                  <c:v>28</c:v>
                </c:pt>
                <c:pt idx="737">
                  <c:v>29</c:v>
                </c:pt>
                <c:pt idx="738">
                  <c:v>26</c:v>
                </c:pt>
                <c:pt idx="739">
                  <c:v>26</c:v>
                </c:pt>
                <c:pt idx="740">
                  <c:v>28</c:v>
                </c:pt>
                <c:pt idx="741">
                  <c:v>30</c:v>
                </c:pt>
                <c:pt idx="742">
                  <c:v>29</c:v>
                </c:pt>
                <c:pt idx="743">
                  <c:v>29</c:v>
                </c:pt>
                <c:pt idx="744">
                  <c:v>29</c:v>
                </c:pt>
                <c:pt idx="745">
                  <c:v>28</c:v>
                </c:pt>
                <c:pt idx="746">
                  <c:v>29</c:v>
                </c:pt>
                <c:pt idx="747">
                  <c:v>27</c:v>
                </c:pt>
                <c:pt idx="748">
                  <c:v>29</c:v>
                </c:pt>
                <c:pt idx="749">
                  <c:v>29</c:v>
                </c:pt>
                <c:pt idx="750">
                  <c:v>29</c:v>
                </c:pt>
                <c:pt idx="751">
                  <c:v>29</c:v>
                </c:pt>
                <c:pt idx="752">
                  <c:v>26</c:v>
                </c:pt>
                <c:pt idx="753">
                  <c:v>27</c:v>
                </c:pt>
                <c:pt idx="754">
                  <c:v>29</c:v>
                </c:pt>
                <c:pt idx="755">
                  <c:v>28</c:v>
                </c:pt>
                <c:pt idx="756">
                  <c:v>29</c:v>
                </c:pt>
                <c:pt idx="757">
                  <c:v>26</c:v>
                </c:pt>
                <c:pt idx="758">
                  <c:v>28</c:v>
                </c:pt>
                <c:pt idx="759">
                  <c:v>28</c:v>
                </c:pt>
                <c:pt idx="760">
                  <c:v>27</c:v>
                </c:pt>
                <c:pt idx="761">
                  <c:v>26</c:v>
                </c:pt>
                <c:pt idx="762">
                  <c:v>27</c:v>
                </c:pt>
                <c:pt idx="763">
                  <c:v>27</c:v>
                </c:pt>
                <c:pt idx="764">
                  <c:v>27</c:v>
                </c:pt>
                <c:pt idx="765">
                  <c:v>27</c:v>
                </c:pt>
                <c:pt idx="766">
                  <c:v>27</c:v>
                </c:pt>
                <c:pt idx="767">
                  <c:v>27</c:v>
                </c:pt>
                <c:pt idx="768">
                  <c:v>26</c:v>
                </c:pt>
                <c:pt idx="769">
                  <c:v>28</c:v>
                </c:pt>
                <c:pt idx="770">
                  <c:v>29</c:v>
                </c:pt>
                <c:pt idx="771">
                  <c:v>29</c:v>
                </c:pt>
                <c:pt idx="772">
                  <c:v>32</c:v>
                </c:pt>
                <c:pt idx="773">
                  <c:v>28</c:v>
                </c:pt>
                <c:pt idx="774">
                  <c:v>28</c:v>
                </c:pt>
                <c:pt idx="775">
                  <c:v>27</c:v>
                </c:pt>
                <c:pt idx="776">
                  <c:v>27</c:v>
                </c:pt>
                <c:pt idx="777">
                  <c:v>27</c:v>
                </c:pt>
                <c:pt idx="778">
                  <c:v>25</c:v>
                </c:pt>
                <c:pt idx="779">
                  <c:v>22</c:v>
                </c:pt>
                <c:pt idx="780">
                  <c:v>26</c:v>
                </c:pt>
                <c:pt idx="781">
                  <c:v>31</c:v>
                </c:pt>
                <c:pt idx="782">
                  <c:v>31</c:v>
                </c:pt>
                <c:pt idx="783">
                  <c:v>29</c:v>
                </c:pt>
                <c:pt idx="784">
                  <c:v>29</c:v>
                </c:pt>
                <c:pt idx="785">
                  <c:v>28</c:v>
                </c:pt>
                <c:pt idx="786">
                  <c:v>29</c:v>
                </c:pt>
                <c:pt idx="787">
                  <c:v>29</c:v>
                </c:pt>
                <c:pt idx="788">
                  <c:v>30</c:v>
                </c:pt>
                <c:pt idx="789">
                  <c:v>30</c:v>
                </c:pt>
                <c:pt idx="790">
                  <c:v>29</c:v>
                </c:pt>
                <c:pt idx="791">
                  <c:v>28</c:v>
                </c:pt>
                <c:pt idx="792">
                  <c:v>29</c:v>
                </c:pt>
                <c:pt idx="793">
                  <c:v>30</c:v>
                </c:pt>
                <c:pt idx="794">
                  <c:v>30</c:v>
                </c:pt>
                <c:pt idx="795">
                  <c:v>33</c:v>
                </c:pt>
                <c:pt idx="796">
                  <c:v>31</c:v>
                </c:pt>
                <c:pt idx="797">
                  <c:v>31</c:v>
                </c:pt>
                <c:pt idx="798">
                  <c:v>32</c:v>
                </c:pt>
                <c:pt idx="799">
                  <c:v>30</c:v>
                </c:pt>
                <c:pt idx="800">
                  <c:v>29</c:v>
                </c:pt>
                <c:pt idx="801">
                  <c:v>28</c:v>
                </c:pt>
                <c:pt idx="802">
                  <c:v>29</c:v>
                </c:pt>
                <c:pt idx="803">
                  <c:v>27</c:v>
                </c:pt>
                <c:pt idx="804">
                  <c:v>24</c:v>
                </c:pt>
                <c:pt idx="805">
                  <c:v>27</c:v>
                </c:pt>
                <c:pt idx="806">
                  <c:v>27</c:v>
                </c:pt>
                <c:pt idx="807">
                  <c:v>29</c:v>
                </c:pt>
                <c:pt idx="808">
                  <c:v>28</c:v>
                </c:pt>
                <c:pt idx="809">
                  <c:v>29</c:v>
                </c:pt>
                <c:pt idx="810">
                  <c:v>27</c:v>
                </c:pt>
                <c:pt idx="811">
                  <c:v>30</c:v>
                </c:pt>
                <c:pt idx="812">
                  <c:v>29</c:v>
                </c:pt>
                <c:pt idx="813">
                  <c:v>33</c:v>
                </c:pt>
                <c:pt idx="814">
                  <c:v>31</c:v>
                </c:pt>
                <c:pt idx="815">
                  <c:v>28</c:v>
                </c:pt>
                <c:pt idx="816">
                  <c:v>30</c:v>
                </c:pt>
                <c:pt idx="817">
                  <c:v>31</c:v>
                </c:pt>
                <c:pt idx="818">
                  <c:v>30</c:v>
                </c:pt>
                <c:pt idx="819">
                  <c:v>32</c:v>
                </c:pt>
                <c:pt idx="820">
                  <c:v>29</c:v>
                </c:pt>
                <c:pt idx="821">
                  <c:v>29</c:v>
                </c:pt>
                <c:pt idx="822">
                  <c:v>28</c:v>
                </c:pt>
                <c:pt idx="823">
                  <c:v>29</c:v>
                </c:pt>
                <c:pt idx="824">
                  <c:v>28</c:v>
                </c:pt>
                <c:pt idx="825">
                  <c:v>28</c:v>
                </c:pt>
                <c:pt idx="826">
                  <c:v>27</c:v>
                </c:pt>
                <c:pt idx="827">
                  <c:v>30</c:v>
                </c:pt>
                <c:pt idx="828">
                  <c:v>32</c:v>
                </c:pt>
                <c:pt idx="829">
                  <c:v>31</c:v>
                </c:pt>
                <c:pt idx="830">
                  <c:v>29</c:v>
                </c:pt>
                <c:pt idx="831">
                  <c:v>31</c:v>
                </c:pt>
                <c:pt idx="832">
                  <c:v>30</c:v>
                </c:pt>
                <c:pt idx="833">
                  <c:v>32</c:v>
                </c:pt>
                <c:pt idx="834">
                  <c:v>31</c:v>
                </c:pt>
                <c:pt idx="835">
                  <c:v>31</c:v>
                </c:pt>
                <c:pt idx="836">
                  <c:v>30</c:v>
                </c:pt>
                <c:pt idx="837">
                  <c:v>29</c:v>
                </c:pt>
                <c:pt idx="838">
                  <c:v>25</c:v>
                </c:pt>
                <c:pt idx="839">
                  <c:v>25</c:v>
                </c:pt>
                <c:pt idx="840">
                  <c:v>27</c:v>
                </c:pt>
                <c:pt idx="841">
                  <c:v>28</c:v>
                </c:pt>
                <c:pt idx="842">
                  <c:v>28</c:v>
                </c:pt>
                <c:pt idx="843">
                  <c:v>30</c:v>
                </c:pt>
                <c:pt idx="844">
                  <c:v>28</c:v>
                </c:pt>
                <c:pt idx="845">
                  <c:v>28</c:v>
                </c:pt>
                <c:pt idx="846">
                  <c:v>29</c:v>
                </c:pt>
                <c:pt idx="847">
                  <c:v>30</c:v>
                </c:pt>
                <c:pt idx="848">
                  <c:v>29</c:v>
                </c:pt>
                <c:pt idx="849">
                  <c:v>27</c:v>
                </c:pt>
                <c:pt idx="850">
                  <c:v>27</c:v>
                </c:pt>
                <c:pt idx="851">
                  <c:v>28</c:v>
                </c:pt>
                <c:pt idx="852">
                  <c:v>27</c:v>
                </c:pt>
                <c:pt idx="853">
                  <c:v>28</c:v>
                </c:pt>
                <c:pt idx="854">
                  <c:v>28</c:v>
                </c:pt>
                <c:pt idx="855">
                  <c:v>28</c:v>
                </c:pt>
                <c:pt idx="856">
                  <c:v>28</c:v>
                </c:pt>
                <c:pt idx="857">
                  <c:v>29</c:v>
                </c:pt>
                <c:pt idx="858">
                  <c:v>28</c:v>
                </c:pt>
                <c:pt idx="859">
                  <c:v>29</c:v>
                </c:pt>
                <c:pt idx="860">
                  <c:v>30</c:v>
                </c:pt>
                <c:pt idx="861">
                  <c:v>28</c:v>
                </c:pt>
                <c:pt idx="862">
                  <c:v>28</c:v>
                </c:pt>
                <c:pt idx="863">
                  <c:v>25</c:v>
                </c:pt>
                <c:pt idx="864">
                  <c:v>24</c:v>
                </c:pt>
                <c:pt idx="865">
                  <c:v>24</c:v>
                </c:pt>
                <c:pt idx="866">
                  <c:v>25</c:v>
                </c:pt>
                <c:pt idx="867">
                  <c:v>24</c:v>
                </c:pt>
                <c:pt idx="868">
                  <c:v>23</c:v>
                </c:pt>
                <c:pt idx="869">
                  <c:v>22</c:v>
                </c:pt>
                <c:pt idx="870">
                  <c:v>23</c:v>
                </c:pt>
                <c:pt idx="871">
                  <c:v>24</c:v>
                </c:pt>
                <c:pt idx="872">
                  <c:v>27</c:v>
                </c:pt>
                <c:pt idx="873">
                  <c:v>31</c:v>
                </c:pt>
                <c:pt idx="874">
                  <c:v>33</c:v>
                </c:pt>
                <c:pt idx="875">
                  <c:v>33</c:v>
                </c:pt>
                <c:pt idx="876">
                  <c:v>34</c:v>
                </c:pt>
                <c:pt idx="877">
                  <c:v>31</c:v>
                </c:pt>
                <c:pt idx="878">
                  <c:v>34</c:v>
                </c:pt>
                <c:pt idx="879">
                  <c:v>32</c:v>
                </c:pt>
                <c:pt idx="880">
                  <c:v>32</c:v>
                </c:pt>
                <c:pt idx="881">
                  <c:v>30</c:v>
                </c:pt>
                <c:pt idx="882">
                  <c:v>28</c:v>
                </c:pt>
                <c:pt idx="883">
                  <c:v>27</c:v>
                </c:pt>
                <c:pt idx="884">
                  <c:v>26</c:v>
                </c:pt>
                <c:pt idx="885">
                  <c:v>27</c:v>
                </c:pt>
                <c:pt idx="886">
                  <c:v>26</c:v>
                </c:pt>
                <c:pt idx="887">
                  <c:v>26</c:v>
                </c:pt>
                <c:pt idx="888">
                  <c:v>27</c:v>
                </c:pt>
                <c:pt idx="889">
                  <c:v>28</c:v>
                </c:pt>
                <c:pt idx="890">
                  <c:v>31</c:v>
                </c:pt>
                <c:pt idx="891">
                  <c:v>32</c:v>
                </c:pt>
                <c:pt idx="892">
                  <c:v>32</c:v>
                </c:pt>
                <c:pt idx="893">
                  <c:v>33</c:v>
                </c:pt>
                <c:pt idx="894">
                  <c:v>30</c:v>
                </c:pt>
                <c:pt idx="895">
                  <c:v>27</c:v>
                </c:pt>
                <c:pt idx="896">
                  <c:v>24</c:v>
                </c:pt>
                <c:pt idx="897">
                  <c:v>25</c:v>
                </c:pt>
                <c:pt idx="898">
                  <c:v>25</c:v>
                </c:pt>
                <c:pt idx="899">
                  <c:v>27</c:v>
                </c:pt>
                <c:pt idx="900">
                  <c:v>27</c:v>
                </c:pt>
                <c:pt idx="901">
                  <c:v>27</c:v>
                </c:pt>
                <c:pt idx="902">
                  <c:v>27</c:v>
                </c:pt>
                <c:pt idx="903">
                  <c:v>27</c:v>
                </c:pt>
                <c:pt idx="904">
                  <c:v>27</c:v>
                </c:pt>
                <c:pt idx="905">
                  <c:v>28</c:v>
                </c:pt>
                <c:pt idx="906">
                  <c:v>29</c:v>
                </c:pt>
                <c:pt idx="907">
                  <c:v>27</c:v>
                </c:pt>
                <c:pt idx="908">
                  <c:v>30</c:v>
                </c:pt>
                <c:pt idx="909">
                  <c:v>31</c:v>
                </c:pt>
                <c:pt idx="910">
                  <c:v>30</c:v>
                </c:pt>
                <c:pt idx="911">
                  <c:v>31</c:v>
                </c:pt>
                <c:pt idx="912">
                  <c:v>30</c:v>
                </c:pt>
                <c:pt idx="913">
                  <c:v>28</c:v>
                </c:pt>
                <c:pt idx="914">
                  <c:v>27</c:v>
                </c:pt>
                <c:pt idx="915">
                  <c:v>25</c:v>
                </c:pt>
                <c:pt idx="916">
                  <c:v>26</c:v>
                </c:pt>
                <c:pt idx="917">
                  <c:v>26</c:v>
                </c:pt>
                <c:pt idx="918">
                  <c:v>26</c:v>
                </c:pt>
                <c:pt idx="919">
                  <c:v>28</c:v>
                </c:pt>
                <c:pt idx="920">
                  <c:v>28</c:v>
                </c:pt>
                <c:pt idx="921">
                  <c:v>31</c:v>
                </c:pt>
                <c:pt idx="922">
                  <c:v>31</c:v>
                </c:pt>
                <c:pt idx="923">
                  <c:v>31</c:v>
                </c:pt>
                <c:pt idx="924">
                  <c:v>31</c:v>
                </c:pt>
                <c:pt idx="925">
                  <c:v>31</c:v>
                </c:pt>
                <c:pt idx="926">
                  <c:v>30</c:v>
                </c:pt>
                <c:pt idx="927">
                  <c:v>27</c:v>
                </c:pt>
                <c:pt idx="928">
                  <c:v>28</c:v>
                </c:pt>
                <c:pt idx="929">
                  <c:v>29</c:v>
                </c:pt>
                <c:pt idx="930">
                  <c:v>33</c:v>
                </c:pt>
                <c:pt idx="931">
                  <c:v>34</c:v>
                </c:pt>
                <c:pt idx="932">
                  <c:v>37</c:v>
                </c:pt>
                <c:pt idx="933">
                  <c:v>35</c:v>
                </c:pt>
                <c:pt idx="934">
                  <c:v>33</c:v>
                </c:pt>
                <c:pt idx="935">
                  <c:v>33</c:v>
                </c:pt>
                <c:pt idx="936">
                  <c:v>32</c:v>
                </c:pt>
                <c:pt idx="937">
                  <c:v>32</c:v>
                </c:pt>
                <c:pt idx="938">
                  <c:v>30</c:v>
                </c:pt>
                <c:pt idx="939">
                  <c:v>29</c:v>
                </c:pt>
                <c:pt idx="940">
                  <c:v>29</c:v>
                </c:pt>
                <c:pt idx="941">
                  <c:v>31</c:v>
                </c:pt>
                <c:pt idx="942">
                  <c:v>32</c:v>
                </c:pt>
                <c:pt idx="943">
                  <c:v>30</c:v>
                </c:pt>
                <c:pt idx="944">
                  <c:v>28</c:v>
                </c:pt>
                <c:pt idx="945">
                  <c:v>28</c:v>
                </c:pt>
                <c:pt idx="946">
                  <c:v>27</c:v>
                </c:pt>
                <c:pt idx="947">
                  <c:v>29</c:v>
                </c:pt>
                <c:pt idx="948">
                  <c:v>29</c:v>
                </c:pt>
                <c:pt idx="949">
                  <c:v>30</c:v>
                </c:pt>
                <c:pt idx="950">
                  <c:v>30</c:v>
                </c:pt>
                <c:pt idx="951">
                  <c:v>31</c:v>
                </c:pt>
                <c:pt idx="952">
                  <c:v>29</c:v>
                </c:pt>
                <c:pt idx="953">
                  <c:v>28</c:v>
                </c:pt>
                <c:pt idx="954">
                  <c:v>30</c:v>
                </c:pt>
                <c:pt idx="955">
                  <c:v>30</c:v>
                </c:pt>
                <c:pt idx="956">
                  <c:v>31</c:v>
                </c:pt>
                <c:pt idx="957">
                  <c:v>35</c:v>
                </c:pt>
                <c:pt idx="958">
                  <c:v>30</c:v>
                </c:pt>
                <c:pt idx="959">
                  <c:v>30</c:v>
                </c:pt>
                <c:pt idx="960">
                  <c:v>32</c:v>
                </c:pt>
                <c:pt idx="961">
                  <c:v>30</c:v>
                </c:pt>
                <c:pt idx="962">
                  <c:v>28</c:v>
                </c:pt>
                <c:pt idx="963">
                  <c:v>26</c:v>
                </c:pt>
                <c:pt idx="964">
                  <c:v>26</c:v>
                </c:pt>
                <c:pt idx="965">
                  <c:v>26</c:v>
                </c:pt>
                <c:pt idx="966">
                  <c:v>23</c:v>
                </c:pt>
                <c:pt idx="967">
                  <c:v>21</c:v>
                </c:pt>
                <c:pt idx="968">
                  <c:v>21</c:v>
                </c:pt>
                <c:pt idx="969">
                  <c:v>22</c:v>
                </c:pt>
                <c:pt idx="970">
                  <c:v>22</c:v>
                </c:pt>
                <c:pt idx="971">
                  <c:v>23</c:v>
                </c:pt>
                <c:pt idx="972">
                  <c:v>29</c:v>
                </c:pt>
                <c:pt idx="973">
                  <c:v>30</c:v>
                </c:pt>
                <c:pt idx="974">
                  <c:v>32</c:v>
                </c:pt>
                <c:pt idx="975">
                  <c:v>32</c:v>
                </c:pt>
                <c:pt idx="976">
                  <c:v>33</c:v>
                </c:pt>
                <c:pt idx="977">
                  <c:v>32</c:v>
                </c:pt>
                <c:pt idx="978">
                  <c:v>32</c:v>
                </c:pt>
                <c:pt idx="979">
                  <c:v>32</c:v>
                </c:pt>
                <c:pt idx="980">
                  <c:v>31</c:v>
                </c:pt>
                <c:pt idx="981">
                  <c:v>29</c:v>
                </c:pt>
                <c:pt idx="982">
                  <c:v>29</c:v>
                </c:pt>
                <c:pt idx="983">
                  <c:v>30</c:v>
                </c:pt>
                <c:pt idx="984">
                  <c:v>25</c:v>
                </c:pt>
                <c:pt idx="985">
                  <c:v>27</c:v>
                </c:pt>
                <c:pt idx="986">
                  <c:v>29</c:v>
                </c:pt>
                <c:pt idx="987">
                  <c:v>31</c:v>
                </c:pt>
                <c:pt idx="988">
                  <c:v>32</c:v>
                </c:pt>
                <c:pt idx="989">
                  <c:v>31</c:v>
                </c:pt>
                <c:pt idx="990">
                  <c:v>33</c:v>
                </c:pt>
                <c:pt idx="991">
                  <c:v>33</c:v>
                </c:pt>
                <c:pt idx="992">
                  <c:v>32</c:v>
                </c:pt>
                <c:pt idx="993">
                  <c:v>31</c:v>
                </c:pt>
                <c:pt idx="994">
                  <c:v>27</c:v>
                </c:pt>
                <c:pt idx="995">
                  <c:v>25</c:v>
                </c:pt>
                <c:pt idx="996">
                  <c:v>23</c:v>
                </c:pt>
                <c:pt idx="997">
                  <c:v>25</c:v>
                </c:pt>
                <c:pt idx="998">
                  <c:v>31</c:v>
                </c:pt>
                <c:pt idx="999">
                  <c:v>33</c:v>
                </c:pt>
                <c:pt idx="1000">
                  <c:v>32</c:v>
                </c:pt>
                <c:pt idx="1001">
                  <c:v>33</c:v>
                </c:pt>
                <c:pt idx="1002">
                  <c:v>31</c:v>
                </c:pt>
                <c:pt idx="1003">
                  <c:v>30</c:v>
                </c:pt>
                <c:pt idx="1004">
                  <c:v>30</c:v>
                </c:pt>
                <c:pt idx="1005">
                  <c:v>32</c:v>
                </c:pt>
                <c:pt idx="1006">
                  <c:v>31</c:v>
                </c:pt>
                <c:pt idx="1007">
                  <c:v>30</c:v>
                </c:pt>
                <c:pt idx="1008">
                  <c:v>33</c:v>
                </c:pt>
                <c:pt idx="1009">
                  <c:v>32</c:v>
                </c:pt>
                <c:pt idx="1010">
                  <c:v>29</c:v>
                </c:pt>
                <c:pt idx="1011">
                  <c:v>32</c:v>
                </c:pt>
                <c:pt idx="1012">
                  <c:v>32</c:v>
                </c:pt>
                <c:pt idx="1013">
                  <c:v>32</c:v>
                </c:pt>
                <c:pt idx="1014">
                  <c:v>31</c:v>
                </c:pt>
                <c:pt idx="1015">
                  <c:v>30</c:v>
                </c:pt>
                <c:pt idx="1016">
                  <c:v>30</c:v>
                </c:pt>
                <c:pt idx="1017">
                  <c:v>28</c:v>
                </c:pt>
                <c:pt idx="1018">
                  <c:v>28</c:v>
                </c:pt>
                <c:pt idx="1019">
                  <c:v>27</c:v>
                </c:pt>
                <c:pt idx="1020">
                  <c:v>24</c:v>
                </c:pt>
                <c:pt idx="1021">
                  <c:v>23</c:v>
                </c:pt>
                <c:pt idx="1022">
                  <c:v>24</c:v>
                </c:pt>
                <c:pt idx="1023">
                  <c:v>23</c:v>
                </c:pt>
                <c:pt idx="1024">
                  <c:v>23</c:v>
                </c:pt>
                <c:pt idx="1025">
                  <c:v>24</c:v>
                </c:pt>
                <c:pt idx="1026">
                  <c:v>27</c:v>
                </c:pt>
                <c:pt idx="1027">
                  <c:v>29</c:v>
                </c:pt>
                <c:pt idx="1028">
                  <c:v>30</c:v>
                </c:pt>
                <c:pt idx="1029">
                  <c:v>29</c:v>
                </c:pt>
                <c:pt idx="1030">
                  <c:v>27</c:v>
                </c:pt>
                <c:pt idx="1031">
                  <c:v>28</c:v>
                </c:pt>
                <c:pt idx="1032">
                  <c:v>29</c:v>
                </c:pt>
                <c:pt idx="1033">
                  <c:v>30</c:v>
                </c:pt>
                <c:pt idx="1034">
                  <c:v>29</c:v>
                </c:pt>
                <c:pt idx="1035">
                  <c:v>27</c:v>
                </c:pt>
                <c:pt idx="1036">
                  <c:v>27</c:v>
                </c:pt>
                <c:pt idx="1037">
                  <c:v>28</c:v>
                </c:pt>
                <c:pt idx="1038">
                  <c:v>28</c:v>
                </c:pt>
                <c:pt idx="1039">
                  <c:v>27</c:v>
                </c:pt>
                <c:pt idx="1040">
                  <c:v>29</c:v>
                </c:pt>
                <c:pt idx="1041">
                  <c:v>27</c:v>
                </c:pt>
                <c:pt idx="1042">
                  <c:v>27</c:v>
                </c:pt>
                <c:pt idx="1043">
                  <c:v>26</c:v>
                </c:pt>
                <c:pt idx="1044">
                  <c:v>25</c:v>
                </c:pt>
                <c:pt idx="1045">
                  <c:v>24</c:v>
                </c:pt>
                <c:pt idx="1046">
                  <c:v>23</c:v>
                </c:pt>
                <c:pt idx="1047">
                  <c:v>25</c:v>
                </c:pt>
                <c:pt idx="1048">
                  <c:v>27</c:v>
                </c:pt>
                <c:pt idx="1049">
                  <c:v>29</c:v>
                </c:pt>
                <c:pt idx="1050">
                  <c:v>29</c:v>
                </c:pt>
                <c:pt idx="1051">
                  <c:v>28</c:v>
                </c:pt>
                <c:pt idx="1052">
                  <c:v>25</c:v>
                </c:pt>
                <c:pt idx="1053">
                  <c:v>26</c:v>
                </c:pt>
                <c:pt idx="1054">
                  <c:v>27</c:v>
                </c:pt>
                <c:pt idx="1055">
                  <c:v>28</c:v>
                </c:pt>
                <c:pt idx="1056">
                  <c:v>31</c:v>
                </c:pt>
                <c:pt idx="1057">
                  <c:v>29</c:v>
                </c:pt>
                <c:pt idx="1058">
                  <c:v>29</c:v>
                </c:pt>
                <c:pt idx="1059">
                  <c:v>29</c:v>
                </c:pt>
                <c:pt idx="1060">
                  <c:v>33</c:v>
                </c:pt>
                <c:pt idx="1061">
                  <c:v>33</c:v>
                </c:pt>
                <c:pt idx="1062">
                  <c:v>34</c:v>
                </c:pt>
                <c:pt idx="1063">
                  <c:v>34</c:v>
                </c:pt>
                <c:pt idx="1064">
                  <c:v>33</c:v>
                </c:pt>
                <c:pt idx="1065">
                  <c:v>32</c:v>
                </c:pt>
                <c:pt idx="1066">
                  <c:v>31</c:v>
                </c:pt>
                <c:pt idx="1067">
                  <c:v>30</c:v>
                </c:pt>
                <c:pt idx="1068">
                  <c:v>30</c:v>
                </c:pt>
                <c:pt idx="1069">
                  <c:v>31</c:v>
                </c:pt>
                <c:pt idx="1070">
                  <c:v>29</c:v>
                </c:pt>
                <c:pt idx="1071">
                  <c:v>27</c:v>
                </c:pt>
                <c:pt idx="1072">
                  <c:v>29</c:v>
                </c:pt>
                <c:pt idx="1073">
                  <c:v>30</c:v>
                </c:pt>
                <c:pt idx="1074">
                  <c:v>32</c:v>
                </c:pt>
                <c:pt idx="1075">
                  <c:v>31</c:v>
                </c:pt>
                <c:pt idx="1076">
                  <c:v>28</c:v>
                </c:pt>
                <c:pt idx="1077">
                  <c:v>25</c:v>
                </c:pt>
                <c:pt idx="1078">
                  <c:v>25</c:v>
                </c:pt>
                <c:pt idx="1079">
                  <c:v>26</c:v>
                </c:pt>
                <c:pt idx="1080">
                  <c:v>28</c:v>
                </c:pt>
                <c:pt idx="1081">
                  <c:v>27</c:v>
                </c:pt>
                <c:pt idx="1082">
                  <c:v>28</c:v>
                </c:pt>
                <c:pt idx="1083">
                  <c:v>26</c:v>
                </c:pt>
                <c:pt idx="1084">
                  <c:v>26</c:v>
                </c:pt>
                <c:pt idx="1085">
                  <c:v>28</c:v>
                </c:pt>
                <c:pt idx="1086">
                  <c:v>27</c:v>
                </c:pt>
                <c:pt idx="1087">
                  <c:v>27</c:v>
                </c:pt>
                <c:pt idx="1088">
                  <c:v>25</c:v>
                </c:pt>
                <c:pt idx="1089">
                  <c:v>24</c:v>
                </c:pt>
                <c:pt idx="1090">
                  <c:v>23</c:v>
                </c:pt>
                <c:pt idx="1091">
                  <c:v>23</c:v>
                </c:pt>
                <c:pt idx="1092">
                  <c:v>25</c:v>
                </c:pt>
                <c:pt idx="1093">
                  <c:v>25</c:v>
                </c:pt>
                <c:pt idx="1094">
                  <c:v>26</c:v>
                </c:pt>
                <c:pt idx="1095">
                  <c:v>24</c:v>
                </c:pt>
                <c:pt idx="1096">
                  <c:v>25</c:v>
                </c:pt>
                <c:pt idx="1097">
                  <c:v>27</c:v>
                </c:pt>
                <c:pt idx="1098">
                  <c:v>26</c:v>
                </c:pt>
                <c:pt idx="1099">
                  <c:v>29</c:v>
                </c:pt>
                <c:pt idx="1100">
                  <c:v>30</c:v>
                </c:pt>
                <c:pt idx="1101">
                  <c:v>29</c:v>
                </c:pt>
                <c:pt idx="1102">
                  <c:v>29</c:v>
                </c:pt>
                <c:pt idx="1103">
                  <c:v>29</c:v>
                </c:pt>
                <c:pt idx="1104">
                  <c:v>29</c:v>
                </c:pt>
                <c:pt idx="1105">
                  <c:v>29</c:v>
                </c:pt>
                <c:pt idx="1106">
                  <c:v>29</c:v>
                </c:pt>
                <c:pt idx="1107">
                  <c:v>28</c:v>
                </c:pt>
                <c:pt idx="1108">
                  <c:v>28</c:v>
                </c:pt>
                <c:pt idx="1109">
                  <c:v>26</c:v>
                </c:pt>
                <c:pt idx="1110">
                  <c:v>26</c:v>
                </c:pt>
                <c:pt idx="1111">
                  <c:v>25</c:v>
                </c:pt>
                <c:pt idx="1112">
                  <c:v>22</c:v>
                </c:pt>
                <c:pt idx="1113">
                  <c:v>24</c:v>
                </c:pt>
                <c:pt idx="1114">
                  <c:v>24</c:v>
                </c:pt>
                <c:pt idx="1115">
                  <c:v>27</c:v>
                </c:pt>
                <c:pt idx="1116">
                  <c:v>26</c:v>
                </c:pt>
                <c:pt idx="1117">
                  <c:v>28</c:v>
                </c:pt>
                <c:pt idx="1118">
                  <c:v>30</c:v>
                </c:pt>
                <c:pt idx="1119">
                  <c:v>31</c:v>
                </c:pt>
                <c:pt idx="1120">
                  <c:v>31</c:v>
                </c:pt>
                <c:pt idx="1121">
                  <c:v>30</c:v>
                </c:pt>
                <c:pt idx="1122">
                  <c:v>26</c:v>
                </c:pt>
                <c:pt idx="1123">
                  <c:v>27</c:v>
                </c:pt>
                <c:pt idx="1124">
                  <c:v>25</c:v>
                </c:pt>
                <c:pt idx="1125">
                  <c:v>23</c:v>
                </c:pt>
                <c:pt idx="1126">
                  <c:v>23</c:v>
                </c:pt>
                <c:pt idx="1127">
                  <c:v>24</c:v>
                </c:pt>
                <c:pt idx="1128">
                  <c:v>26</c:v>
                </c:pt>
                <c:pt idx="1129">
                  <c:v>29</c:v>
                </c:pt>
                <c:pt idx="1130">
                  <c:v>30</c:v>
                </c:pt>
                <c:pt idx="1131">
                  <c:v>31</c:v>
                </c:pt>
                <c:pt idx="1132">
                  <c:v>29</c:v>
                </c:pt>
                <c:pt idx="1133">
                  <c:v>28</c:v>
                </c:pt>
                <c:pt idx="1134">
                  <c:v>32</c:v>
                </c:pt>
                <c:pt idx="1135">
                  <c:v>33</c:v>
                </c:pt>
                <c:pt idx="1136">
                  <c:v>34</c:v>
                </c:pt>
                <c:pt idx="1137">
                  <c:v>33</c:v>
                </c:pt>
                <c:pt idx="1138">
                  <c:v>32</c:v>
                </c:pt>
                <c:pt idx="1139">
                  <c:v>30</c:v>
                </c:pt>
                <c:pt idx="1140">
                  <c:v>30</c:v>
                </c:pt>
                <c:pt idx="1141">
                  <c:v>30</c:v>
                </c:pt>
                <c:pt idx="1142">
                  <c:v>30</c:v>
                </c:pt>
                <c:pt idx="1143">
                  <c:v>29</c:v>
                </c:pt>
                <c:pt idx="1144">
                  <c:v>28</c:v>
                </c:pt>
                <c:pt idx="1145">
                  <c:v>27</c:v>
                </c:pt>
                <c:pt idx="1146">
                  <c:v>26</c:v>
                </c:pt>
                <c:pt idx="1147">
                  <c:v>27</c:v>
                </c:pt>
                <c:pt idx="1148">
                  <c:v>27</c:v>
                </c:pt>
                <c:pt idx="1149">
                  <c:v>26</c:v>
                </c:pt>
                <c:pt idx="1150">
                  <c:v>26</c:v>
                </c:pt>
                <c:pt idx="1151">
                  <c:v>27</c:v>
                </c:pt>
                <c:pt idx="1152">
                  <c:v>27</c:v>
                </c:pt>
                <c:pt idx="1153">
                  <c:v>28</c:v>
                </c:pt>
                <c:pt idx="1154">
                  <c:v>32</c:v>
                </c:pt>
                <c:pt idx="1155">
                  <c:v>30</c:v>
                </c:pt>
                <c:pt idx="1156">
                  <c:v>32</c:v>
                </c:pt>
                <c:pt idx="1157">
                  <c:v>33</c:v>
                </c:pt>
                <c:pt idx="1158">
                  <c:v>31</c:v>
                </c:pt>
                <c:pt idx="1159">
                  <c:v>31</c:v>
                </c:pt>
                <c:pt idx="1160">
                  <c:v>32</c:v>
                </c:pt>
                <c:pt idx="1161">
                  <c:v>31</c:v>
                </c:pt>
                <c:pt idx="1162">
                  <c:v>30</c:v>
                </c:pt>
                <c:pt idx="1163">
                  <c:v>30</c:v>
                </c:pt>
                <c:pt idx="1164">
                  <c:v>31</c:v>
                </c:pt>
                <c:pt idx="1165">
                  <c:v>31</c:v>
                </c:pt>
                <c:pt idx="1166">
                  <c:v>31</c:v>
                </c:pt>
                <c:pt idx="1167">
                  <c:v>31</c:v>
                </c:pt>
                <c:pt idx="1168">
                  <c:v>29</c:v>
                </c:pt>
                <c:pt idx="1169">
                  <c:v>26</c:v>
                </c:pt>
                <c:pt idx="1170">
                  <c:v>27</c:v>
                </c:pt>
                <c:pt idx="1171">
                  <c:v>27</c:v>
                </c:pt>
                <c:pt idx="1172">
                  <c:v>28</c:v>
                </c:pt>
                <c:pt idx="1173">
                  <c:v>28</c:v>
                </c:pt>
                <c:pt idx="1174">
                  <c:v>29</c:v>
                </c:pt>
                <c:pt idx="1175">
                  <c:v>30</c:v>
                </c:pt>
                <c:pt idx="1176">
                  <c:v>30</c:v>
                </c:pt>
                <c:pt idx="1177">
                  <c:v>29</c:v>
                </c:pt>
                <c:pt idx="1178">
                  <c:v>28</c:v>
                </c:pt>
                <c:pt idx="1179">
                  <c:v>26</c:v>
                </c:pt>
                <c:pt idx="1180">
                  <c:v>29</c:v>
                </c:pt>
                <c:pt idx="1181">
                  <c:v>29</c:v>
                </c:pt>
                <c:pt idx="1182">
                  <c:v>30</c:v>
                </c:pt>
                <c:pt idx="1183">
                  <c:v>29</c:v>
                </c:pt>
                <c:pt idx="1184">
                  <c:v>30</c:v>
                </c:pt>
                <c:pt idx="1185">
                  <c:v>30</c:v>
                </c:pt>
                <c:pt idx="1186">
                  <c:v>33</c:v>
                </c:pt>
                <c:pt idx="1187">
                  <c:v>33</c:v>
                </c:pt>
                <c:pt idx="1188">
                  <c:v>34</c:v>
                </c:pt>
                <c:pt idx="1189">
                  <c:v>34</c:v>
                </c:pt>
                <c:pt idx="1190">
                  <c:v>34</c:v>
                </c:pt>
                <c:pt idx="1191">
                  <c:v>34</c:v>
                </c:pt>
                <c:pt idx="1192">
                  <c:v>34</c:v>
                </c:pt>
                <c:pt idx="1193">
                  <c:v>31</c:v>
                </c:pt>
                <c:pt idx="1194">
                  <c:v>31</c:v>
                </c:pt>
                <c:pt idx="1195">
                  <c:v>26</c:v>
                </c:pt>
                <c:pt idx="1196">
                  <c:v>25</c:v>
                </c:pt>
                <c:pt idx="1197">
                  <c:v>26</c:v>
                </c:pt>
                <c:pt idx="1198">
                  <c:v>25</c:v>
                </c:pt>
                <c:pt idx="1199">
                  <c:v>27</c:v>
                </c:pt>
                <c:pt idx="1200">
                  <c:v>28</c:v>
                </c:pt>
                <c:pt idx="1201">
                  <c:v>29</c:v>
                </c:pt>
                <c:pt idx="1202">
                  <c:v>27</c:v>
                </c:pt>
                <c:pt idx="1203">
                  <c:v>26</c:v>
                </c:pt>
                <c:pt idx="1204">
                  <c:v>26</c:v>
                </c:pt>
                <c:pt idx="1205">
                  <c:v>29</c:v>
                </c:pt>
                <c:pt idx="1206">
                  <c:v>31</c:v>
                </c:pt>
                <c:pt idx="1207">
                  <c:v>31</c:v>
                </c:pt>
                <c:pt idx="1208">
                  <c:v>31</c:v>
                </c:pt>
                <c:pt idx="1209">
                  <c:v>34</c:v>
                </c:pt>
                <c:pt idx="1210">
                  <c:v>32</c:v>
                </c:pt>
                <c:pt idx="1211">
                  <c:v>33</c:v>
                </c:pt>
                <c:pt idx="1212">
                  <c:v>34</c:v>
                </c:pt>
                <c:pt idx="1213">
                  <c:v>31</c:v>
                </c:pt>
                <c:pt idx="1214">
                  <c:v>32</c:v>
                </c:pt>
                <c:pt idx="1215">
                  <c:v>32</c:v>
                </c:pt>
                <c:pt idx="1216">
                  <c:v>31</c:v>
                </c:pt>
                <c:pt idx="1217">
                  <c:v>29</c:v>
                </c:pt>
                <c:pt idx="1218">
                  <c:v>28</c:v>
                </c:pt>
                <c:pt idx="1219">
                  <c:v>26</c:v>
                </c:pt>
                <c:pt idx="1220">
                  <c:v>22</c:v>
                </c:pt>
                <c:pt idx="1221">
                  <c:v>25</c:v>
                </c:pt>
                <c:pt idx="1222">
                  <c:v>26</c:v>
                </c:pt>
                <c:pt idx="1223">
                  <c:v>26</c:v>
                </c:pt>
                <c:pt idx="1224">
                  <c:v>24</c:v>
                </c:pt>
                <c:pt idx="1225">
                  <c:v>22</c:v>
                </c:pt>
                <c:pt idx="1226">
                  <c:v>23</c:v>
                </c:pt>
                <c:pt idx="1227">
                  <c:v>25</c:v>
                </c:pt>
                <c:pt idx="1228">
                  <c:v>26</c:v>
                </c:pt>
                <c:pt idx="1229">
                  <c:v>27</c:v>
                </c:pt>
                <c:pt idx="1230">
                  <c:v>31</c:v>
                </c:pt>
                <c:pt idx="1231">
                  <c:v>32</c:v>
                </c:pt>
                <c:pt idx="1232">
                  <c:v>31</c:v>
                </c:pt>
                <c:pt idx="1233">
                  <c:v>30</c:v>
                </c:pt>
                <c:pt idx="1234">
                  <c:v>29</c:v>
                </c:pt>
                <c:pt idx="1235">
                  <c:v>29</c:v>
                </c:pt>
                <c:pt idx="1236">
                  <c:v>29</c:v>
                </c:pt>
                <c:pt idx="1237">
                  <c:v>27</c:v>
                </c:pt>
                <c:pt idx="1238">
                  <c:v>29</c:v>
                </c:pt>
                <c:pt idx="1239">
                  <c:v>28</c:v>
                </c:pt>
                <c:pt idx="1240">
                  <c:v>28</c:v>
                </c:pt>
                <c:pt idx="1241">
                  <c:v>28</c:v>
                </c:pt>
                <c:pt idx="1242">
                  <c:v>29</c:v>
                </c:pt>
                <c:pt idx="1243">
                  <c:v>27</c:v>
                </c:pt>
                <c:pt idx="1244">
                  <c:v>26</c:v>
                </c:pt>
                <c:pt idx="1245">
                  <c:v>27</c:v>
                </c:pt>
                <c:pt idx="1246">
                  <c:v>30</c:v>
                </c:pt>
                <c:pt idx="1247">
                  <c:v>28</c:v>
                </c:pt>
                <c:pt idx="1248">
                  <c:v>25</c:v>
                </c:pt>
                <c:pt idx="1249">
                  <c:v>26</c:v>
                </c:pt>
                <c:pt idx="1250">
                  <c:v>25</c:v>
                </c:pt>
                <c:pt idx="1251">
                  <c:v>25</c:v>
                </c:pt>
                <c:pt idx="1252">
                  <c:v>23</c:v>
                </c:pt>
                <c:pt idx="1253">
                  <c:v>22</c:v>
                </c:pt>
                <c:pt idx="1254">
                  <c:v>23</c:v>
                </c:pt>
                <c:pt idx="1255">
                  <c:v>22</c:v>
                </c:pt>
                <c:pt idx="1256">
                  <c:v>22</c:v>
                </c:pt>
                <c:pt idx="1257">
                  <c:v>22</c:v>
                </c:pt>
                <c:pt idx="1258">
                  <c:v>23</c:v>
                </c:pt>
                <c:pt idx="1259">
                  <c:v>27</c:v>
                </c:pt>
                <c:pt idx="1260">
                  <c:v>28</c:v>
                </c:pt>
                <c:pt idx="1261">
                  <c:v>29</c:v>
                </c:pt>
                <c:pt idx="1262">
                  <c:v>27</c:v>
                </c:pt>
                <c:pt idx="1263">
                  <c:v>27</c:v>
                </c:pt>
                <c:pt idx="1264">
                  <c:v>27</c:v>
                </c:pt>
                <c:pt idx="1265">
                  <c:v>24</c:v>
                </c:pt>
                <c:pt idx="1266">
                  <c:v>25</c:v>
                </c:pt>
                <c:pt idx="1267">
                  <c:v>21</c:v>
                </c:pt>
                <c:pt idx="1268">
                  <c:v>21</c:v>
                </c:pt>
                <c:pt idx="1269">
                  <c:v>21</c:v>
                </c:pt>
                <c:pt idx="1270">
                  <c:v>19</c:v>
                </c:pt>
                <c:pt idx="1271">
                  <c:v>21</c:v>
                </c:pt>
                <c:pt idx="1272">
                  <c:v>24</c:v>
                </c:pt>
                <c:pt idx="1273">
                  <c:v>29</c:v>
                </c:pt>
                <c:pt idx="1274">
                  <c:v>30</c:v>
                </c:pt>
                <c:pt idx="1275">
                  <c:v>31</c:v>
                </c:pt>
                <c:pt idx="1276">
                  <c:v>30</c:v>
                </c:pt>
                <c:pt idx="1277">
                  <c:v>28</c:v>
                </c:pt>
                <c:pt idx="1278">
                  <c:v>28</c:v>
                </c:pt>
                <c:pt idx="1279">
                  <c:v>27</c:v>
                </c:pt>
                <c:pt idx="1280">
                  <c:v>26</c:v>
                </c:pt>
                <c:pt idx="1281">
                  <c:v>27</c:v>
                </c:pt>
                <c:pt idx="1282">
                  <c:v>29</c:v>
                </c:pt>
                <c:pt idx="1283">
                  <c:v>29</c:v>
                </c:pt>
                <c:pt idx="1284">
                  <c:v>28</c:v>
                </c:pt>
                <c:pt idx="1285">
                  <c:v>25</c:v>
                </c:pt>
                <c:pt idx="1286">
                  <c:v>23</c:v>
                </c:pt>
                <c:pt idx="1287">
                  <c:v>22</c:v>
                </c:pt>
                <c:pt idx="1288">
                  <c:v>22</c:v>
                </c:pt>
                <c:pt idx="1289">
                  <c:v>21</c:v>
                </c:pt>
                <c:pt idx="1290">
                  <c:v>20</c:v>
                </c:pt>
                <c:pt idx="1291">
                  <c:v>20</c:v>
                </c:pt>
                <c:pt idx="1292">
                  <c:v>22</c:v>
                </c:pt>
                <c:pt idx="1293">
                  <c:v>26</c:v>
                </c:pt>
                <c:pt idx="1294">
                  <c:v>27</c:v>
                </c:pt>
                <c:pt idx="1295">
                  <c:v>27</c:v>
                </c:pt>
                <c:pt idx="1296">
                  <c:v>26</c:v>
                </c:pt>
                <c:pt idx="1297">
                  <c:v>24</c:v>
                </c:pt>
                <c:pt idx="1298">
                  <c:v>23</c:v>
                </c:pt>
                <c:pt idx="1299">
                  <c:v>19</c:v>
                </c:pt>
                <c:pt idx="1300">
                  <c:v>21</c:v>
                </c:pt>
                <c:pt idx="1301">
                  <c:v>21</c:v>
                </c:pt>
                <c:pt idx="1302">
                  <c:v>22</c:v>
                </c:pt>
                <c:pt idx="1303">
                  <c:v>26</c:v>
                </c:pt>
                <c:pt idx="1304">
                  <c:v>26</c:v>
                </c:pt>
                <c:pt idx="1305">
                  <c:v>27</c:v>
                </c:pt>
                <c:pt idx="1306">
                  <c:v>26</c:v>
                </c:pt>
                <c:pt idx="1307">
                  <c:v>26</c:v>
                </c:pt>
                <c:pt idx="1308">
                  <c:v>24</c:v>
                </c:pt>
                <c:pt idx="1309">
                  <c:v>26</c:v>
                </c:pt>
                <c:pt idx="1310">
                  <c:v>26</c:v>
                </c:pt>
                <c:pt idx="1311">
                  <c:v>27</c:v>
                </c:pt>
                <c:pt idx="1312">
                  <c:v>27</c:v>
                </c:pt>
                <c:pt idx="1313">
                  <c:v>26</c:v>
                </c:pt>
                <c:pt idx="1314">
                  <c:v>25</c:v>
                </c:pt>
                <c:pt idx="1315">
                  <c:v>25</c:v>
                </c:pt>
                <c:pt idx="1316">
                  <c:v>25</c:v>
                </c:pt>
                <c:pt idx="1317">
                  <c:v>29</c:v>
                </c:pt>
                <c:pt idx="1318">
                  <c:v>29</c:v>
                </c:pt>
                <c:pt idx="1319">
                  <c:v>30</c:v>
                </c:pt>
                <c:pt idx="1320">
                  <c:v>30</c:v>
                </c:pt>
                <c:pt idx="1321">
                  <c:v>31</c:v>
                </c:pt>
                <c:pt idx="1322">
                  <c:v>26</c:v>
                </c:pt>
                <c:pt idx="1323">
                  <c:v>25</c:v>
                </c:pt>
                <c:pt idx="1324">
                  <c:v>26</c:v>
                </c:pt>
                <c:pt idx="1325">
                  <c:v>28</c:v>
                </c:pt>
                <c:pt idx="1326">
                  <c:v>27</c:v>
                </c:pt>
                <c:pt idx="1327">
                  <c:v>27</c:v>
                </c:pt>
                <c:pt idx="1328">
                  <c:v>27</c:v>
                </c:pt>
                <c:pt idx="1329">
                  <c:v>25</c:v>
                </c:pt>
                <c:pt idx="1330">
                  <c:v>24</c:v>
                </c:pt>
                <c:pt idx="1331">
                  <c:v>23</c:v>
                </c:pt>
                <c:pt idx="1332">
                  <c:v>24</c:v>
                </c:pt>
                <c:pt idx="1333">
                  <c:v>21</c:v>
                </c:pt>
                <c:pt idx="1334">
                  <c:v>21</c:v>
                </c:pt>
                <c:pt idx="1335">
                  <c:v>21</c:v>
                </c:pt>
                <c:pt idx="1336">
                  <c:v>20</c:v>
                </c:pt>
                <c:pt idx="1337">
                  <c:v>19</c:v>
                </c:pt>
                <c:pt idx="1338">
                  <c:v>21</c:v>
                </c:pt>
                <c:pt idx="1339">
                  <c:v>21</c:v>
                </c:pt>
                <c:pt idx="1340">
                  <c:v>24</c:v>
                </c:pt>
                <c:pt idx="1341">
                  <c:v>27</c:v>
                </c:pt>
                <c:pt idx="1342">
                  <c:v>27</c:v>
                </c:pt>
                <c:pt idx="1343">
                  <c:v>26</c:v>
                </c:pt>
                <c:pt idx="1344">
                  <c:v>25</c:v>
                </c:pt>
                <c:pt idx="1345">
                  <c:v>24</c:v>
                </c:pt>
                <c:pt idx="1346">
                  <c:v>22</c:v>
                </c:pt>
                <c:pt idx="1347">
                  <c:v>23</c:v>
                </c:pt>
                <c:pt idx="1348">
                  <c:v>25</c:v>
                </c:pt>
                <c:pt idx="1349">
                  <c:v>26</c:v>
                </c:pt>
                <c:pt idx="1350">
                  <c:v>26</c:v>
                </c:pt>
                <c:pt idx="1351">
                  <c:v>27</c:v>
                </c:pt>
                <c:pt idx="1352">
                  <c:v>27</c:v>
                </c:pt>
                <c:pt idx="1353">
                  <c:v>25</c:v>
                </c:pt>
                <c:pt idx="1354">
                  <c:v>21</c:v>
                </c:pt>
                <c:pt idx="1355">
                  <c:v>24</c:v>
                </c:pt>
                <c:pt idx="1356">
                  <c:v>21</c:v>
                </c:pt>
                <c:pt idx="1357">
                  <c:v>27</c:v>
                </c:pt>
                <c:pt idx="1358">
                  <c:v>28</c:v>
                </c:pt>
                <c:pt idx="1359">
                  <c:v>28</c:v>
                </c:pt>
                <c:pt idx="1360">
                  <c:v>28</c:v>
                </c:pt>
                <c:pt idx="1361">
                  <c:v>29</c:v>
                </c:pt>
                <c:pt idx="1362">
                  <c:v>28</c:v>
                </c:pt>
                <c:pt idx="1363">
                  <c:v>25</c:v>
                </c:pt>
                <c:pt idx="1364">
                  <c:v>22</c:v>
                </c:pt>
                <c:pt idx="1365">
                  <c:v>25</c:v>
                </c:pt>
                <c:pt idx="1366">
                  <c:v>26</c:v>
                </c:pt>
                <c:pt idx="1367">
                  <c:v>28</c:v>
                </c:pt>
                <c:pt idx="1368">
                  <c:v>28</c:v>
                </c:pt>
                <c:pt idx="1369">
                  <c:v>28</c:v>
                </c:pt>
                <c:pt idx="1370">
                  <c:v>24</c:v>
                </c:pt>
                <c:pt idx="1371">
                  <c:v>27</c:v>
                </c:pt>
                <c:pt idx="1372">
                  <c:v>25</c:v>
                </c:pt>
                <c:pt idx="1373">
                  <c:v>25</c:v>
                </c:pt>
                <c:pt idx="1374">
                  <c:v>26</c:v>
                </c:pt>
                <c:pt idx="1375">
                  <c:v>24</c:v>
                </c:pt>
                <c:pt idx="1376">
                  <c:v>25</c:v>
                </c:pt>
                <c:pt idx="1377">
                  <c:v>25</c:v>
                </c:pt>
                <c:pt idx="1378">
                  <c:v>24</c:v>
                </c:pt>
                <c:pt idx="1379">
                  <c:v>25</c:v>
                </c:pt>
                <c:pt idx="1380">
                  <c:v>24</c:v>
                </c:pt>
                <c:pt idx="1381">
                  <c:v>25</c:v>
                </c:pt>
                <c:pt idx="1382">
                  <c:v>26</c:v>
                </c:pt>
                <c:pt idx="1383">
                  <c:v>23</c:v>
                </c:pt>
                <c:pt idx="1384">
                  <c:v>22</c:v>
                </c:pt>
                <c:pt idx="1385">
                  <c:v>25</c:v>
                </c:pt>
                <c:pt idx="1386">
                  <c:v>29</c:v>
                </c:pt>
                <c:pt idx="1387">
                  <c:v>33</c:v>
                </c:pt>
                <c:pt idx="1388">
                  <c:v>34</c:v>
                </c:pt>
                <c:pt idx="1389">
                  <c:v>29</c:v>
                </c:pt>
                <c:pt idx="1390">
                  <c:v>29</c:v>
                </c:pt>
                <c:pt idx="1391">
                  <c:v>27</c:v>
                </c:pt>
                <c:pt idx="1392">
                  <c:v>28</c:v>
                </c:pt>
                <c:pt idx="1393">
                  <c:v>28</c:v>
                </c:pt>
                <c:pt idx="1394">
                  <c:v>23</c:v>
                </c:pt>
                <c:pt idx="1395">
                  <c:v>23</c:v>
                </c:pt>
                <c:pt idx="1396">
                  <c:v>24</c:v>
                </c:pt>
                <c:pt idx="1397">
                  <c:v>26</c:v>
                </c:pt>
                <c:pt idx="1398">
                  <c:v>25</c:v>
                </c:pt>
                <c:pt idx="1399">
                  <c:v>27</c:v>
                </c:pt>
                <c:pt idx="1400">
                  <c:v>25</c:v>
                </c:pt>
                <c:pt idx="1401">
                  <c:v>24</c:v>
                </c:pt>
                <c:pt idx="1402">
                  <c:v>25</c:v>
                </c:pt>
                <c:pt idx="1403">
                  <c:v>23</c:v>
                </c:pt>
                <c:pt idx="1404">
                  <c:v>27</c:v>
                </c:pt>
                <c:pt idx="1405">
                  <c:v>25</c:v>
                </c:pt>
                <c:pt idx="1406">
                  <c:v>27</c:v>
                </c:pt>
                <c:pt idx="1407">
                  <c:v>26</c:v>
                </c:pt>
                <c:pt idx="1408">
                  <c:v>25</c:v>
                </c:pt>
                <c:pt idx="1409">
                  <c:v>25</c:v>
                </c:pt>
                <c:pt idx="1410">
                  <c:v>24</c:v>
                </c:pt>
                <c:pt idx="1411">
                  <c:v>25</c:v>
                </c:pt>
                <c:pt idx="1412">
                  <c:v>25</c:v>
                </c:pt>
                <c:pt idx="1413">
                  <c:v>26</c:v>
                </c:pt>
                <c:pt idx="1414">
                  <c:v>26</c:v>
                </c:pt>
                <c:pt idx="1415">
                  <c:v>27</c:v>
                </c:pt>
                <c:pt idx="1416">
                  <c:v>29</c:v>
                </c:pt>
                <c:pt idx="1417">
                  <c:v>29</c:v>
                </c:pt>
                <c:pt idx="1418">
                  <c:v>26</c:v>
                </c:pt>
                <c:pt idx="1419">
                  <c:v>25</c:v>
                </c:pt>
                <c:pt idx="1420">
                  <c:v>24</c:v>
                </c:pt>
                <c:pt idx="1421">
                  <c:v>22</c:v>
                </c:pt>
                <c:pt idx="1422">
                  <c:v>21</c:v>
                </c:pt>
                <c:pt idx="1423">
                  <c:v>23</c:v>
                </c:pt>
                <c:pt idx="1424">
                  <c:v>23</c:v>
                </c:pt>
                <c:pt idx="1425">
                  <c:v>26</c:v>
                </c:pt>
                <c:pt idx="1426">
                  <c:v>25</c:v>
                </c:pt>
                <c:pt idx="1427">
                  <c:v>26</c:v>
                </c:pt>
                <c:pt idx="1428">
                  <c:v>26</c:v>
                </c:pt>
                <c:pt idx="1429">
                  <c:v>27</c:v>
                </c:pt>
                <c:pt idx="1430">
                  <c:v>26</c:v>
                </c:pt>
                <c:pt idx="1431">
                  <c:v>25</c:v>
                </c:pt>
                <c:pt idx="1432">
                  <c:v>26</c:v>
                </c:pt>
                <c:pt idx="1433">
                  <c:v>26</c:v>
                </c:pt>
                <c:pt idx="1434">
                  <c:v>27</c:v>
                </c:pt>
                <c:pt idx="1435">
                  <c:v>27</c:v>
                </c:pt>
                <c:pt idx="1436">
                  <c:v>25</c:v>
                </c:pt>
                <c:pt idx="1437">
                  <c:v>24</c:v>
                </c:pt>
                <c:pt idx="1438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15-43F0-BBFF-3CB621A05CCA}"/>
            </c:ext>
          </c:extLst>
        </c:ser>
        <c:ser>
          <c:idx val="1"/>
          <c:order val="1"/>
          <c:tx>
            <c:strRef>
              <c:f>'PM2.5_1500_cutoff'!$C$1</c:f>
              <c:strCache>
                <c:ptCount val="1"/>
                <c:pt idx="0">
                  <c:v>PM2.5(ug/m3) atmos env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'PM2.5_1500_cutoff'!$A$2:$A$1440</c:f>
              <c:numCache>
                <c:formatCode>[$-F400]h:mm:ss\ AM/PM</c:formatCode>
                <c:ptCount val="1439"/>
                <c:pt idx="0">
                  <c:v>44547.375011574077</c:v>
                </c:pt>
                <c:pt idx="1">
                  <c:v>44547.375196759262</c:v>
                </c:pt>
                <c:pt idx="2">
                  <c:v>44547.37537037037</c:v>
                </c:pt>
                <c:pt idx="3">
                  <c:v>44547.375543981485</c:v>
                </c:pt>
                <c:pt idx="4">
                  <c:v>44547.375717592593</c:v>
                </c:pt>
                <c:pt idx="5">
                  <c:v>44547.375891203701</c:v>
                </c:pt>
                <c:pt idx="6">
                  <c:v>44547.376064814816</c:v>
                </c:pt>
                <c:pt idx="7">
                  <c:v>44547.376238425924</c:v>
                </c:pt>
                <c:pt idx="8">
                  <c:v>44547.37641203704</c:v>
                </c:pt>
                <c:pt idx="9">
                  <c:v>44547.376585648148</c:v>
                </c:pt>
                <c:pt idx="10">
                  <c:v>44547.376759259256</c:v>
                </c:pt>
                <c:pt idx="11">
                  <c:v>44547.376932870371</c:v>
                </c:pt>
                <c:pt idx="12">
                  <c:v>44547.377106481479</c:v>
                </c:pt>
                <c:pt idx="13">
                  <c:v>44547.377280092594</c:v>
                </c:pt>
                <c:pt idx="14">
                  <c:v>44547.377453703702</c:v>
                </c:pt>
                <c:pt idx="15">
                  <c:v>44547.377627314818</c:v>
                </c:pt>
                <c:pt idx="16">
                  <c:v>44547.377800925926</c:v>
                </c:pt>
                <c:pt idx="17">
                  <c:v>44547.377974537034</c:v>
                </c:pt>
                <c:pt idx="18">
                  <c:v>44547.378148148149</c:v>
                </c:pt>
                <c:pt idx="19">
                  <c:v>44547.378321759257</c:v>
                </c:pt>
                <c:pt idx="20">
                  <c:v>44547.378495370373</c:v>
                </c:pt>
                <c:pt idx="21">
                  <c:v>44547.378668981481</c:v>
                </c:pt>
                <c:pt idx="22">
                  <c:v>44547.378842592596</c:v>
                </c:pt>
                <c:pt idx="23">
                  <c:v>44547.379016203704</c:v>
                </c:pt>
                <c:pt idx="24">
                  <c:v>44547.379189814812</c:v>
                </c:pt>
                <c:pt idx="25">
                  <c:v>44547.379363425927</c:v>
                </c:pt>
                <c:pt idx="26">
                  <c:v>44547.379537037035</c:v>
                </c:pt>
                <c:pt idx="27">
                  <c:v>44547.379710648151</c:v>
                </c:pt>
                <c:pt idx="28">
                  <c:v>44547.379884259259</c:v>
                </c:pt>
                <c:pt idx="29">
                  <c:v>44547.380057870374</c:v>
                </c:pt>
                <c:pt idx="30">
                  <c:v>44547.380231481482</c:v>
                </c:pt>
                <c:pt idx="31">
                  <c:v>44547.38040509259</c:v>
                </c:pt>
                <c:pt idx="32">
                  <c:v>44547.380578703705</c:v>
                </c:pt>
                <c:pt idx="33">
                  <c:v>44547.380752314813</c:v>
                </c:pt>
                <c:pt idx="34">
                  <c:v>44547.380925925929</c:v>
                </c:pt>
                <c:pt idx="35">
                  <c:v>44547.381099537037</c:v>
                </c:pt>
                <c:pt idx="36">
                  <c:v>44547.381273148145</c:v>
                </c:pt>
                <c:pt idx="37">
                  <c:v>44547.38144675926</c:v>
                </c:pt>
                <c:pt idx="38">
                  <c:v>44547.381620370368</c:v>
                </c:pt>
                <c:pt idx="39">
                  <c:v>44547.381793981483</c:v>
                </c:pt>
                <c:pt idx="40">
                  <c:v>44547.381967592592</c:v>
                </c:pt>
                <c:pt idx="41">
                  <c:v>44547.382141203707</c:v>
                </c:pt>
                <c:pt idx="42">
                  <c:v>44547.382314814815</c:v>
                </c:pt>
                <c:pt idx="43">
                  <c:v>44547.382488425923</c:v>
                </c:pt>
                <c:pt idx="44">
                  <c:v>44547.382662037038</c:v>
                </c:pt>
                <c:pt idx="45">
                  <c:v>44547.382835648146</c:v>
                </c:pt>
                <c:pt idx="46">
                  <c:v>44547.383009259262</c:v>
                </c:pt>
                <c:pt idx="47">
                  <c:v>44547.38318287037</c:v>
                </c:pt>
                <c:pt idx="48">
                  <c:v>44547.383356481485</c:v>
                </c:pt>
                <c:pt idx="49">
                  <c:v>44547.383530092593</c:v>
                </c:pt>
                <c:pt idx="50">
                  <c:v>44547.383703703701</c:v>
                </c:pt>
                <c:pt idx="51">
                  <c:v>44547.383877314816</c:v>
                </c:pt>
                <c:pt idx="52">
                  <c:v>44547.384050925924</c:v>
                </c:pt>
                <c:pt idx="53">
                  <c:v>44547.38422453704</c:v>
                </c:pt>
                <c:pt idx="54">
                  <c:v>44547.384398148148</c:v>
                </c:pt>
                <c:pt idx="55">
                  <c:v>44547.384571759256</c:v>
                </c:pt>
                <c:pt idx="56">
                  <c:v>44547.384756944448</c:v>
                </c:pt>
                <c:pt idx="57">
                  <c:v>44547.384930555556</c:v>
                </c:pt>
                <c:pt idx="58">
                  <c:v>44547.385104166664</c:v>
                </c:pt>
                <c:pt idx="59">
                  <c:v>44547.385277777779</c:v>
                </c:pt>
                <c:pt idx="60">
                  <c:v>44547.385451388887</c:v>
                </c:pt>
                <c:pt idx="61">
                  <c:v>44547.385625000003</c:v>
                </c:pt>
                <c:pt idx="62">
                  <c:v>44547.385798611111</c:v>
                </c:pt>
                <c:pt idx="63">
                  <c:v>44547.385972222219</c:v>
                </c:pt>
                <c:pt idx="64">
                  <c:v>44547.386145833334</c:v>
                </c:pt>
                <c:pt idx="65">
                  <c:v>44547.386319444442</c:v>
                </c:pt>
                <c:pt idx="66">
                  <c:v>44547.386493055557</c:v>
                </c:pt>
                <c:pt idx="67">
                  <c:v>44547.386666666665</c:v>
                </c:pt>
                <c:pt idx="68">
                  <c:v>44547.386840277781</c:v>
                </c:pt>
                <c:pt idx="69">
                  <c:v>44547.387013888889</c:v>
                </c:pt>
                <c:pt idx="70">
                  <c:v>44547.387187499997</c:v>
                </c:pt>
                <c:pt idx="71">
                  <c:v>44547.387361111112</c:v>
                </c:pt>
                <c:pt idx="72">
                  <c:v>44547.38753472222</c:v>
                </c:pt>
                <c:pt idx="73">
                  <c:v>44547.387708333335</c:v>
                </c:pt>
                <c:pt idx="74">
                  <c:v>44547.387881944444</c:v>
                </c:pt>
                <c:pt idx="75">
                  <c:v>44547.388055555559</c:v>
                </c:pt>
                <c:pt idx="76">
                  <c:v>44547.388229166667</c:v>
                </c:pt>
                <c:pt idx="77">
                  <c:v>44547.388402777775</c:v>
                </c:pt>
                <c:pt idx="78">
                  <c:v>44547.38857638889</c:v>
                </c:pt>
                <c:pt idx="79">
                  <c:v>44547.388749999998</c:v>
                </c:pt>
                <c:pt idx="80">
                  <c:v>44547.388923611114</c:v>
                </c:pt>
                <c:pt idx="81">
                  <c:v>44547.389097222222</c:v>
                </c:pt>
                <c:pt idx="82">
                  <c:v>44547.389270833337</c:v>
                </c:pt>
                <c:pt idx="83">
                  <c:v>44547.389444444445</c:v>
                </c:pt>
                <c:pt idx="84">
                  <c:v>44547.389618055553</c:v>
                </c:pt>
                <c:pt idx="85">
                  <c:v>44547.389791666668</c:v>
                </c:pt>
                <c:pt idx="86">
                  <c:v>44547.389965277776</c:v>
                </c:pt>
                <c:pt idx="87">
                  <c:v>44547.390138888892</c:v>
                </c:pt>
                <c:pt idx="88">
                  <c:v>44547.3903125</c:v>
                </c:pt>
                <c:pt idx="89">
                  <c:v>44547.390486111108</c:v>
                </c:pt>
                <c:pt idx="90">
                  <c:v>44547.390659722223</c:v>
                </c:pt>
                <c:pt idx="91">
                  <c:v>44547.390833333331</c:v>
                </c:pt>
                <c:pt idx="92">
                  <c:v>44547.391006944446</c:v>
                </c:pt>
                <c:pt idx="93">
                  <c:v>44547.391180555554</c:v>
                </c:pt>
                <c:pt idx="94">
                  <c:v>44547.39135416667</c:v>
                </c:pt>
                <c:pt idx="95">
                  <c:v>44547.391527777778</c:v>
                </c:pt>
                <c:pt idx="96">
                  <c:v>44547.391701388886</c:v>
                </c:pt>
                <c:pt idx="97">
                  <c:v>44547.391875000001</c:v>
                </c:pt>
                <c:pt idx="98">
                  <c:v>44547.392048611109</c:v>
                </c:pt>
                <c:pt idx="99">
                  <c:v>44547.392222222225</c:v>
                </c:pt>
                <c:pt idx="100">
                  <c:v>44547.392395833333</c:v>
                </c:pt>
                <c:pt idx="101">
                  <c:v>44547.392569444448</c:v>
                </c:pt>
                <c:pt idx="102">
                  <c:v>44547.392743055556</c:v>
                </c:pt>
                <c:pt idx="103">
                  <c:v>44547.392916666664</c:v>
                </c:pt>
                <c:pt idx="104">
                  <c:v>44547.393090277779</c:v>
                </c:pt>
                <c:pt idx="105">
                  <c:v>44547.393263888887</c:v>
                </c:pt>
                <c:pt idx="106">
                  <c:v>44547.393437500003</c:v>
                </c:pt>
                <c:pt idx="107">
                  <c:v>44547.393611111111</c:v>
                </c:pt>
                <c:pt idx="108">
                  <c:v>44547.393784722219</c:v>
                </c:pt>
                <c:pt idx="109">
                  <c:v>44547.393958333334</c:v>
                </c:pt>
                <c:pt idx="110">
                  <c:v>44547.394131944442</c:v>
                </c:pt>
                <c:pt idx="111">
                  <c:v>44547.394317129627</c:v>
                </c:pt>
                <c:pt idx="112">
                  <c:v>44547.394490740742</c:v>
                </c:pt>
                <c:pt idx="113">
                  <c:v>44547.39466435185</c:v>
                </c:pt>
                <c:pt idx="114">
                  <c:v>44547.394837962966</c:v>
                </c:pt>
                <c:pt idx="115">
                  <c:v>44547.395011574074</c:v>
                </c:pt>
                <c:pt idx="116">
                  <c:v>44547.395185185182</c:v>
                </c:pt>
                <c:pt idx="117">
                  <c:v>44547.395358796297</c:v>
                </c:pt>
                <c:pt idx="118">
                  <c:v>44547.395532407405</c:v>
                </c:pt>
                <c:pt idx="119">
                  <c:v>44547.39570601852</c:v>
                </c:pt>
                <c:pt idx="120">
                  <c:v>44547.395879629628</c:v>
                </c:pt>
                <c:pt idx="121">
                  <c:v>44547.396053240744</c:v>
                </c:pt>
                <c:pt idx="122">
                  <c:v>44547.396226851852</c:v>
                </c:pt>
                <c:pt idx="123">
                  <c:v>44547.39640046296</c:v>
                </c:pt>
                <c:pt idx="124">
                  <c:v>44547.396574074075</c:v>
                </c:pt>
                <c:pt idx="125">
                  <c:v>44547.396747685183</c:v>
                </c:pt>
                <c:pt idx="126">
                  <c:v>44547.396921296298</c:v>
                </c:pt>
                <c:pt idx="127">
                  <c:v>44547.397094907406</c:v>
                </c:pt>
                <c:pt idx="128">
                  <c:v>44547.397268518522</c:v>
                </c:pt>
                <c:pt idx="129">
                  <c:v>44547.39744212963</c:v>
                </c:pt>
                <c:pt idx="130">
                  <c:v>44547.397615740738</c:v>
                </c:pt>
                <c:pt idx="131">
                  <c:v>44547.397789351853</c:v>
                </c:pt>
                <c:pt idx="132">
                  <c:v>44547.397962962961</c:v>
                </c:pt>
                <c:pt idx="133">
                  <c:v>44547.398136574076</c:v>
                </c:pt>
                <c:pt idx="134">
                  <c:v>44547.398310185185</c:v>
                </c:pt>
                <c:pt idx="135">
                  <c:v>44547.3984837963</c:v>
                </c:pt>
                <c:pt idx="136">
                  <c:v>44547.398657407408</c:v>
                </c:pt>
                <c:pt idx="137">
                  <c:v>44547.398831018516</c:v>
                </c:pt>
                <c:pt idx="138">
                  <c:v>44547.399004629631</c:v>
                </c:pt>
                <c:pt idx="139">
                  <c:v>44547.399178240739</c:v>
                </c:pt>
                <c:pt idx="140">
                  <c:v>44547.399351851855</c:v>
                </c:pt>
                <c:pt idx="141">
                  <c:v>44547.399525462963</c:v>
                </c:pt>
                <c:pt idx="142">
                  <c:v>44547.399699074071</c:v>
                </c:pt>
                <c:pt idx="143">
                  <c:v>44547.399872685186</c:v>
                </c:pt>
                <c:pt idx="144">
                  <c:v>44547.400046296294</c:v>
                </c:pt>
                <c:pt idx="145">
                  <c:v>44547.400219907409</c:v>
                </c:pt>
                <c:pt idx="146">
                  <c:v>44547.400393518517</c:v>
                </c:pt>
                <c:pt idx="147">
                  <c:v>44547.400567129633</c:v>
                </c:pt>
                <c:pt idx="148">
                  <c:v>44547.400740740741</c:v>
                </c:pt>
                <c:pt idx="149">
                  <c:v>44547.400914351849</c:v>
                </c:pt>
                <c:pt idx="150">
                  <c:v>44547.401087962964</c:v>
                </c:pt>
                <c:pt idx="151">
                  <c:v>44547.401261574072</c:v>
                </c:pt>
                <c:pt idx="152">
                  <c:v>44547.401435185187</c:v>
                </c:pt>
                <c:pt idx="153">
                  <c:v>44547.401608796295</c:v>
                </c:pt>
                <c:pt idx="154">
                  <c:v>44547.401782407411</c:v>
                </c:pt>
                <c:pt idx="155">
                  <c:v>44547.401956018519</c:v>
                </c:pt>
                <c:pt idx="156">
                  <c:v>44547.402129629627</c:v>
                </c:pt>
                <c:pt idx="157">
                  <c:v>44547.402303240742</c:v>
                </c:pt>
                <c:pt idx="158">
                  <c:v>44547.40247685185</c:v>
                </c:pt>
                <c:pt idx="159">
                  <c:v>44547.402650462966</c:v>
                </c:pt>
                <c:pt idx="160">
                  <c:v>44547.402824074074</c:v>
                </c:pt>
                <c:pt idx="161">
                  <c:v>44547.402997685182</c:v>
                </c:pt>
                <c:pt idx="162">
                  <c:v>44547.403171296297</c:v>
                </c:pt>
                <c:pt idx="163">
                  <c:v>44547.403344907405</c:v>
                </c:pt>
                <c:pt idx="164">
                  <c:v>44547.40351851852</c:v>
                </c:pt>
                <c:pt idx="165">
                  <c:v>44547.403692129628</c:v>
                </c:pt>
                <c:pt idx="166">
                  <c:v>44547.403877314813</c:v>
                </c:pt>
                <c:pt idx="167">
                  <c:v>44547.404050925928</c:v>
                </c:pt>
                <c:pt idx="168">
                  <c:v>44547.404224537036</c:v>
                </c:pt>
                <c:pt idx="169">
                  <c:v>44547.404398148145</c:v>
                </c:pt>
                <c:pt idx="170">
                  <c:v>44547.40457175926</c:v>
                </c:pt>
                <c:pt idx="171">
                  <c:v>44547.404745370368</c:v>
                </c:pt>
                <c:pt idx="172">
                  <c:v>44547.404918981483</c:v>
                </c:pt>
                <c:pt idx="173">
                  <c:v>44547.405092592591</c:v>
                </c:pt>
                <c:pt idx="174">
                  <c:v>44547.405266203707</c:v>
                </c:pt>
                <c:pt idx="175">
                  <c:v>44547.405439814815</c:v>
                </c:pt>
                <c:pt idx="176">
                  <c:v>44547.405613425923</c:v>
                </c:pt>
                <c:pt idx="177">
                  <c:v>44547.405787037038</c:v>
                </c:pt>
                <c:pt idx="178">
                  <c:v>44547.405960648146</c:v>
                </c:pt>
                <c:pt idx="179">
                  <c:v>44547.406134259261</c:v>
                </c:pt>
                <c:pt idx="180">
                  <c:v>44547.406307870369</c:v>
                </c:pt>
                <c:pt idx="181">
                  <c:v>44547.406481481485</c:v>
                </c:pt>
                <c:pt idx="182">
                  <c:v>44547.406655092593</c:v>
                </c:pt>
                <c:pt idx="183">
                  <c:v>44547.406828703701</c:v>
                </c:pt>
                <c:pt idx="184">
                  <c:v>44547.407002314816</c:v>
                </c:pt>
                <c:pt idx="185">
                  <c:v>44547.407175925924</c:v>
                </c:pt>
                <c:pt idx="186">
                  <c:v>44547.407349537039</c:v>
                </c:pt>
                <c:pt idx="187">
                  <c:v>44547.407523148147</c:v>
                </c:pt>
                <c:pt idx="188">
                  <c:v>44547.407696759263</c:v>
                </c:pt>
                <c:pt idx="189">
                  <c:v>44547.407870370371</c:v>
                </c:pt>
                <c:pt idx="190">
                  <c:v>44547.408043981479</c:v>
                </c:pt>
                <c:pt idx="191">
                  <c:v>44547.408217592594</c:v>
                </c:pt>
                <c:pt idx="192">
                  <c:v>44547.408391203702</c:v>
                </c:pt>
                <c:pt idx="193">
                  <c:v>44547.408564814818</c:v>
                </c:pt>
                <c:pt idx="194">
                  <c:v>44547.408738425926</c:v>
                </c:pt>
                <c:pt idx="195">
                  <c:v>44547.408912037034</c:v>
                </c:pt>
                <c:pt idx="196">
                  <c:v>44547.409085648149</c:v>
                </c:pt>
                <c:pt idx="197">
                  <c:v>44547.409259259257</c:v>
                </c:pt>
                <c:pt idx="198">
                  <c:v>44547.409432870372</c:v>
                </c:pt>
                <c:pt idx="199">
                  <c:v>44547.40960648148</c:v>
                </c:pt>
                <c:pt idx="200">
                  <c:v>44547.409780092596</c:v>
                </c:pt>
                <c:pt idx="201">
                  <c:v>44547.409953703704</c:v>
                </c:pt>
                <c:pt idx="202">
                  <c:v>44547.410127314812</c:v>
                </c:pt>
                <c:pt idx="203">
                  <c:v>44547.410300925927</c:v>
                </c:pt>
                <c:pt idx="204">
                  <c:v>44547.410474537035</c:v>
                </c:pt>
                <c:pt idx="205">
                  <c:v>44547.41064814815</c:v>
                </c:pt>
                <c:pt idx="206">
                  <c:v>44547.410821759258</c:v>
                </c:pt>
                <c:pt idx="207">
                  <c:v>44547.410995370374</c:v>
                </c:pt>
                <c:pt idx="208">
                  <c:v>44547.411168981482</c:v>
                </c:pt>
                <c:pt idx="209">
                  <c:v>44547.41134259259</c:v>
                </c:pt>
                <c:pt idx="210">
                  <c:v>44547.411516203705</c:v>
                </c:pt>
                <c:pt idx="211">
                  <c:v>44547.411689814813</c:v>
                </c:pt>
                <c:pt idx="212">
                  <c:v>44547.411863425928</c:v>
                </c:pt>
                <c:pt idx="213">
                  <c:v>44547.412037037036</c:v>
                </c:pt>
                <c:pt idx="214">
                  <c:v>44547.412210648145</c:v>
                </c:pt>
                <c:pt idx="215">
                  <c:v>44547.41238425926</c:v>
                </c:pt>
                <c:pt idx="216">
                  <c:v>44547.412557870368</c:v>
                </c:pt>
                <c:pt idx="217">
                  <c:v>44547.412731481483</c:v>
                </c:pt>
                <c:pt idx="218">
                  <c:v>44547.412905092591</c:v>
                </c:pt>
                <c:pt idx="219">
                  <c:v>44547.413078703707</c:v>
                </c:pt>
                <c:pt idx="220">
                  <c:v>44547.413252314815</c:v>
                </c:pt>
                <c:pt idx="221">
                  <c:v>44547.413425925923</c:v>
                </c:pt>
                <c:pt idx="222">
                  <c:v>44547.413611111115</c:v>
                </c:pt>
                <c:pt idx="223">
                  <c:v>44547.413784722223</c:v>
                </c:pt>
                <c:pt idx="224">
                  <c:v>44547.413958333331</c:v>
                </c:pt>
                <c:pt idx="225">
                  <c:v>44547.414131944446</c:v>
                </c:pt>
                <c:pt idx="226">
                  <c:v>44547.414305555554</c:v>
                </c:pt>
                <c:pt idx="227">
                  <c:v>44547.414479166669</c:v>
                </c:pt>
                <c:pt idx="228">
                  <c:v>44547.414652777778</c:v>
                </c:pt>
                <c:pt idx="229">
                  <c:v>44547.414826388886</c:v>
                </c:pt>
                <c:pt idx="230">
                  <c:v>44547.415000000001</c:v>
                </c:pt>
                <c:pt idx="231">
                  <c:v>44547.415173611109</c:v>
                </c:pt>
                <c:pt idx="232">
                  <c:v>44547.415347222224</c:v>
                </c:pt>
                <c:pt idx="233">
                  <c:v>44547.415520833332</c:v>
                </c:pt>
                <c:pt idx="234">
                  <c:v>44547.415694444448</c:v>
                </c:pt>
                <c:pt idx="235">
                  <c:v>44547.415868055556</c:v>
                </c:pt>
                <c:pt idx="236">
                  <c:v>44547.416041666664</c:v>
                </c:pt>
                <c:pt idx="237">
                  <c:v>44547.416215277779</c:v>
                </c:pt>
                <c:pt idx="238">
                  <c:v>44547.416388888887</c:v>
                </c:pt>
                <c:pt idx="239">
                  <c:v>44547.416562500002</c:v>
                </c:pt>
                <c:pt idx="240">
                  <c:v>44547.41673611111</c:v>
                </c:pt>
                <c:pt idx="241">
                  <c:v>44547.416909722226</c:v>
                </c:pt>
                <c:pt idx="242">
                  <c:v>44547.417083333334</c:v>
                </c:pt>
                <c:pt idx="243">
                  <c:v>44547.417256944442</c:v>
                </c:pt>
                <c:pt idx="244">
                  <c:v>44547.417430555557</c:v>
                </c:pt>
                <c:pt idx="245">
                  <c:v>44547.417604166665</c:v>
                </c:pt>
                <c:pt idx="246">
                  <c:v>44547.41777777778</c:v>
                </c:pt>
                <c:pt idx="247">
                  <c:v>44547.417951388888</c:v>
                </c:pt>
                <c:pt idx="248">
                  <c:v>44547.418124999997</c:v>
                </c:pt>
                <c:pt idx="249">
                  <c:v>44547.418298611112</c:v>
                </c:pt>
                <c:pt idx="250">
                  <c:v>44547.41847222222</c:v>
                </c:pt>
                <c:pt idx="251">
                  <c:v>44547.418645833335</c:v>
                </c:pt>
                <c:pt idx="252">
                  <c:v>44547.418819444443</c:v>
                </c:pt>
                <c:pt idx="253">
                  <c:v>44547.418993055559</c:v>
                </c:pt>
                <c:pt idx="254">
                  <c:v>44547.419166666667</c:v>
                </c:pt>
                <c:pt idx="255">
                  <c:v>44547.419340277775</c:v>
                </c:pt>
                <c:pt idx="256">
                  <c:v>44547.41951388889</c:v>
                </c:pt>
                <c:pt idx="257">
                  <c:v>44547.419687499998</c:v>
                </c:pt>
                <c:pt idx="258">
                  <c:v>44547.419861111113</c:v>
                </c:pt>
                <c:pt idx="259">
                  <c:v>44547.420034722221</c:v>
                </c:pt>
                <c:pt idx="260">
                  <c:v>44547.420208333337</c:v>
                </c:pt>
                <c:pt idx="261">
                  <c:v>44547.420381944445</c:v>
                </c:pt>
                <c:pt idx="262">
                  <c:v>44547.420555555553</c:v>
                </c:pt>
                <c:pt idx="263">
                  <c:v>44547.420729166668</c:v>
                </c:pt>
                <c:pt idx="264">
                  <c:v>44547.420902777776</c:v>
                </c:pt>
                <c:pt idx="265">
                  <c:v>44547.421076388891</c:v>
                </c:pt>
                <c:pt idx="266">
                  <c:v>44547.421249999999</c:v>
                </c:pt>
                <c:pt idx="267">
                  <c:v>44547.421423611115</c:v>
                </c:pt>
                <c:pt idx="268">
                  <c:v>44547.421597222223</c:v>
                </c:pt>
                <c:pt idx="269">
                  <c:v>44547.421770833331</c:v>
                </c:pt>
                <c:pt idx="270">
                  <c:v>44547.421944444446</c:v>
                </c:pt>
                <c:pt idx="271">
                  <c:v>44547.422118055554</c:v>
                </c:pt>
                <c:pt idx="272">
                  <c:v>44547.422291666669</c:v>
                </c:pt>
                <c:pt idx="273">
                  <c:v>44547.422465277778</c:v>
                </c:pt>
                <c:pt idx="274">
                  <c:v>44547.422638888886</c:v>
                </c:pt>
                <c:pt idx="275">
                  <c:v>44547.422812500001</c:v>
                </c:pt>
                <c:pt idx="276">
                  <c:v>44547.422997685186</c:v>
                </c:pt>
                <c:pt idx="277">
                  <c:v>44547.423171296294</c:v>
                </c:pt>
                <c:pt idx="278">
                  <c:v>44547.423344907409</c:v>
                </c:pt>
                <c:pt idx="279">
                  <c:v>44547.423518518517</c:v>
                </c:pt>
                <c:pt idx="280">
                  <c:v>44547.423692129632</c:v>
                </c:pt>
                <c:pt idx="281">
                  <c:v>44547.42386574074</c:v>
                </c:pt>
                <c:pt idx="282">
                  <c:v>44547.424039351848</c:v>
                </c:pt>
                <c:pt idx="283">
                  <c:v>44547.424212962964</c:v>
                </c:pt>
                <c:pt idx="284">
                  <c:v>44547.424386574072</c:v>
                </c:pt>
                <c:pt idx="285">
                  <c:v>44547.424560185187</c:v>
                </c:pt>
                <c:pt idx="286">
                  <c:v>44547.424733796295</c:v>
                </c:pt>
                <c:pt idx="287">
                  <c:v>44547.424907407411</c:v>
                </c:pt>
                <c:pt idx="288">
                  <c:v>44547.425081018519</c:v>
                </c:pt>
                <c:pt idx="289">
                  <c:v>44547.425254629627</c:v>
                </c:pt>
                <c:pt idx="290">
                  <c:v>44547.425428240742</c:v>
                </c:pt>
                <c:pt idx="291">
                  <c:v>44547.42560185185</c:v>
                </c:pt>
                <c:pt idx="292">
                  <c:v>44547.425775462965</c:v>
                </c:pt>
                <c:pt idx="293">
                  <c:v>44547.425949074073</c:v>
                </c:pt>
                <c:pt idx="294">
                  <c:v>44547.426122685189</c:v>
                </c:pt>
                <c:pt idx="295">
                  <c:v>44547.426296296297</c:v>
                </c:pt>
                <c:pt idx="296">
                  <c:v>44547.426469907405</c:v>
                </c:pt>
                <c:pt idx="297">
                  <c:v>44547.42664351852</c:v>
                </c:pt>
                <c:pt idx="298">
                  <c:v>44547.426817129628</c:v>
                </c:pt>
                <c:pt idx="299">
                  <c:v>44547.426990740743</c:v>
                </c:pt>
                <c:pt idx="300">
                  <c:v>44547.427164351851</c:v>
                </c:pt>
                <c:pt idx="301">
                  <c:v>44547.427337962959</c:v>
                </c:pt>
                <c:pt idx="302">
                  <c:v>44547.427511574075</c:v>
                </c:pt>
                <c:pt idx="303">
                  <c:v>44547.427685185183</c:v>
                </c:pt>
                <c:pt idx="304">
                  <c:v>44547.427858796298</c:v>
                </c:pt>
                <c:pt idx="305">
                  <c:v>44547.428032407406</c:v>
                </c:pt>
                <c:pt idx="306">
                  <c:v>44547.428206018521</c:v>
                </c:pt>
                <c:pt idx="307">
                  <c:v>44547.428379629629</c:v>
                </c:pt>
                <c:pt idx="308">
                  <c:v>44547.428553240738</c:v>
                </c:pt>
                <c:pt idx="309">
                  <c:v>44547.428726851853</c:v>
                </c:pt>
                <c:pt idx="310">
                  <c:v>44547.428900462961</c:v>
                </c:pt>
                <c:pt idx="311">
                  <c:v>44547.429074074076</c:v>
                </c:pt>
                <c:pt idx="312">
                  <c:v>44547.429247685184</c:v>
                </c:pt>
                <c:pt idx="313">
                  <c:v>44547.4294212963</c:v>
                </c:pt>
                <c:pt idx="314">
                  <c:v>44547.429594907408</c:v>
                </c:pt>
                <c:pt idx="315">
                  <c:v>44547.429768518516</c:v>
                </c:pt>
                <c:pt idx="316">
                  <c:v>44547.429942129631</c:v>
                </c:pt>
                <c:pt idx="317">
                  <c:v>44547.430115740739</c:v>
                </c:pt>
                <c:pt idx="318">
                  <c:v>44547.430289351854</c:v>
                </c:pt>
                <c:pt idx="319">
                  <c:v>44547.430462962962</c:v>
                </c:pt>
                <c:pt idx="320">
                  <c:v>44547.430636574078</c:v>
                </c:pt>
                <c:pt idx="321">
                  <c:v>44547.430810185186</c:v>
                </c:pt>
                <c:pt idx="322">
                  <c:v>44547.430983796294</c:v>
                </c:pt>
                <c:pt idx="323">
                  <c:v>44547.431157407409</c:v>
                </c:pt>
                <c:pt idx="324">
                  <c:v>44547.431331018517</c:v>
                </c:pt>
                <c:pt idx="325">
                  <c:v>44547.431504629632</c:v>
                </c:pt>
                <c:pt idx="326">
                  <c:v>44547.43167824074</c:v>
                </c:pt>
                <c:pt idx="327">
                  <c:v>44547.431851851848</c:v>
                </c:pt>
                <c:pt idx="328">
                  <c:v>44547.432025462964</c:v>
                </c:pt>
                <c:pt idx="329">
                  <c:v>44547.432199074072</c:v>
                </c:pt>
                <c:pt idx="330">
                  <c:v>44547.432372685187</c:v>
                </c:pt>
                <c:pt idx="331">
                  <c:v>44547.432557870372</c:v>
                </c:pt>
                <c:pt idx="332">
                  <c:v>44547.43273148148</c:v>
                </c:pt>
                <c:pt idx="333">
                  <c:v>44547.432905092595</c:v>
                </c:pt>
                <c:pt idx="334">
                  <c:v>44547.433078703703</c:v>
                </c:pt>
                <c:pt idx="335">
                  <c:v>44547.433252314811</c:v>
                </c:pt>
                <c:pt idx="336">
                  <c:v>44547.433425925927</c:v>
                </c:pt>
                <c:pt idx="337">
                  <c:v>44547.433599537035</c:v>
                </c:pt>
                <c:pt idx="338">
                  <c:v>44547.43377314815</c:v>
                </c:pt>
                <c:pt idx="339">
                  <c:v>44547.433946759258</c:v>
                </c:pt>
                <c:pt idx="340">
                  <c:v>44547.434120370373</c:v>
                </c:pt>
                <c:pt idx="341">
                  <c:v>44547.434293981481</c:v>
                </c:pt>
                <c:pt idx="342">
                  <c:v>44547.434467592589</c:v>
                </c:pt>
                <c:pt idx="343">
                  <c:v>44547.434641203705</c:v>
                </c:pt>
                <c:pt idx="344">
                  <c:v>44547.434814814813</c:v>
                </c:pt>
                <c:pt idx="345">
                  <c:v>44547.434988425928</c:v>
                </c:pt>
                <c:pt idx="346">
                  <c:v>44547.435162037036</c:v>
                </c:pt>
                <c:pt idx="347">
                  <c:v>44547.435335648152</c:v>
                </c:pt>
                <c:pt idx="348">
                  <c:v>44547.43550925926</c:v>
                </c:pt>
                <c:pt idx="349">
                  <c:v>44547.435682870368</c:v>
                </c:pt>
                <c:pt idx="350">
                  <c:v>44547.435856481483</c:v>
                </c:pt>
                <c:pt idx="351">
                  <c:v>44547.436030092591</c:v>
                </c:pt>
                <c:pt idx="352">
                  <c:v>44547.436203703706</c:v>
                </c:pt>
                <c:pt idx="353">
                  <c:v>44547.436377314814</c:v>
                </c:pt>
                <c:pt idx="354">
                  <c:v>44547.436550925922</c:v>
                </c:pt>
                <c:pt idx="355">
                  <c:v>44547.436724537038</c:v>
                </c:pt>
                <c:pt idx="356">
                  <c:v>44547.436898148146</c:v>
                </c:pt>
                <c:pt idx="357">
                  <c:v>44547.437071759261</c:v>
                </c:pt>
                <c:pt idx="358">
                  <c:v>44547.437245370369</c:v>
                </c:pt>
                <c:pt idx="359">
                  <c:v>44547.437418981484</c:v>
                </c:pt>
                <c:pt idx="360">
                  <c:v>44547.437592592592</c:v>
                </c:pt>
                <c:pt idx="361">
                  <c:v>44547.4377662037</c:v>
                </c:pt>
                <c:pt idx="362">
                  <c:v>44547.437939814816</c:v>
                </c:pt>
                <c:pt idx="363">
                  <c:v>44547.438113425924</c:v>
                </c:pt>
                <c:pt idx="364">
                  <c:v>44547.438287037039</c:v>
                </c:pt>
                <c:pt idx="365">
                  <c:v>44547.438460648147</c:v>
                </c:pt>
                <c:pt idx="366">
                  <c:v>44547.438634259262</c:v>
                </c:pt>
                <c:pt idx="367">
                  <c:v>44547.438807870371</c:v>
                </c:pt>
                <c:pt idx="368">
                  <c:v>44547.438981481479</c:v>
                </c:pt>
                <c:pt idx="369">
                  <c:v>44547.439155092594</c:v>
                </c:pt>
                <c:pt idx="370">
                  <c:v>44547.439328703702</c:v>
                </c:pt>
                <c:pt idx="371">
                  <c:v>44547.439502314817</c:v>
                </c:pt>
                <c:pt idx="372">
                  <c:v>44547.439675925925</c:v>
                </c:pt>
                <c:pt idx="373">
                  <c:v>44547.439849537041</c:v>
                </c:pt>
                <c:pt idx="374">
                  <c:v>44547.440023148149</c:v>
                </c:pt>
                <c:pt idx="375">
                  <c:v>44547.440196759257</c:v>
                </c:pt>
                <c:pt idx="376">
                  <c:v>44547.440370370372</c:v>
                </c:pt>
                <c:pt idx="377">
                  <c:v>44547.44054398148</c:v>
                </c:pt>
                <c:pt idx="378">
                  <c:v>44547.440717592595</c:v>
                </c:pt>
                <c:pt idx="379">
                  <c:v>44547.440891203703</c:v>
                </c:pt>
                <c:pt idx="380">
                  <c:v>44547.441064814811</c:v>
                </c:pt>
                <c:pt idx="381">
                  <c:v>44547.441238425927</c:v>
                </c:pt>
                <c:pt idx="382">
                  <c:v>44547.441412037035</c:v>
                </c:pt>
                <c:pt idx="383">
                  <c:v>44547.44158564815</c:v>
                </c:pt>
                <c:pt idx="384">
                  <c:v>44547.441759259258</c:v>
                </c:pt>
                <c:pt idx="385">
                  <c:v>44547.441932870373</c:v>
                </c:pt>
                <c:pt idx="386">
                  <c:v>44547.442118055558</c:v>
                </c:pt>
                <c:pt idx="387">
                  <c:v>44547.442291666666</c:v>
                </c:pt>
                <c:pt idx="388">
                  <c:v>44547.442465277774</c:v>
                </c:pt>
                <c:pt idx="389">
                  <c:v>44547.44263888889</c:v>
                </c:pt>
                <c:pt idx="390">
                  <c:v>44547.442812499998</c:v>
                </c:pt>
                <c:pt idx="391">
                  <c:v>44547.442986111113</c:v>
                </c:pt>
                <c:pt idx="392">
                  <c:v>44547.443159722221</c:v>
                </c:pt>
                <c:pt idx="393">
                  <c:v>44547.443333333336</c:v>
                </c:pt>
                <c:pt idx="394">
                  <c:v>44547.443506944444</c:v>
                </c:pt>
                <c:pt idx="395">
                  <c:v>44547.443680555552</c:v>
                </c:pt>
                <c:pt idx="396">
                  <c:v>44547.443854166668</c:v>
                </c:pt>
                <c:pt idx="397">
                  <c:v>44547.444027777776</c:v>
                </c:pt>
                <c:pt idx="398">
                  <c:v>44547.444201388891</c:v>
                </c:pt>
                <c:pt idx="399">
                  <c:v>44547.444374999999</c:v>
                </c:pt>
                <c:pt idx="400">
                  <c:v>44547.444548611114</c:v>
                </c:pt>
                <c:pt idx="401">
                  <c:v>44547.444722222222</c:v>
                </c:pt>
                <c:pt idx="402">
                  <c:v>44547.444895833331</c:v>
                </c:pt>
                <c:pt idx="403">
                  <c:v>44547.445069444446</c:v>
                </c:pt>
                <c:pt idx="404">
                  <c:v>44547.445243055554</c:v>
                </c:pt>
                <c:pt idx="405">
                  <c:v>44547.445416666669</c:v>
                </c:pt>
                <c:pt idx="406">
                  <c:v>44547.445590277777</c:v>
                </c:pt>
                <c:pt idx="407">
                  <c:v>44547.445763888885</c:v>
                </c:pt>
                <c:pt idx="408">
                  <c:v>44547.445937500001</c:v>
                </c:pt>
                <c:pt idx="409">
                  <c:v>44547.446111111109</c:v>
                </c:pt>
                <c:pt idx="410">
                  <c:v>44547.446284722224</c:v>
                </c:pt>
                <c:pt idx="411">
                  <c:v>44547.446458333332</c:v>
                </c:pt>
                <c:pt idx="412">
                  <c:v>44547.446631944447</c:v>
                </c:pt>
                <c:pt idx="413">
                  <c:v>44547.446805555555</c:v>
                </c:pt>
                <c:pt idx="414">
                  <c:v>44547.446979166663</c:v>
                </c:pt>
                <c:pt idx="415">
                  <c:v>44547.447152777779</c:v>
                </c:pt>
                <c:pt idx="416">
                  <c:v>44547.447326388887</c:v>
                </c:pt>
                <c:pt idx="417">
                  <c:v>44547.447500000002</c:v>
                </c:pt>
                <c:pt idx="418">
                  <c:v>44547.44767361111</c:v>
                </c:pt>
                <c:pt idx="419">
                  <c:v>44547.447847222225</c:v>
                </c:pt>
                <c:pt idx="420">
                  <c:v>44547.448020833333</c:v>
                </c:pt>
                <c:pt idx="421">
                  <c:v>44547.448194444441</c:v>
                </c:pt>
                <c:pt idx="422">
                  <c:v>44547.448368055557</c:v>
                </c:pt>
                <c:pt idx="423">
                  <c:v>44547.448541666665</c:v>
                </c:pt>
                <c:pt idx="424">
                  <c:v>44547.44871527778</c:v>
                </c:pt>
                <c:pt idx="425">
                  <c:v>44547.448888888888</c:v>
                </c:pt>
                <c:pt idx="426">
                  <c:v>44547.449062500003</c:v>
                </c:pt>
                <c:pt idx="427">
                  <c:v>44547.449236111112</c:v>
                </c:pt>
                <c:pt idx="428">
                  <c:v>44547.44940972222</c:v>
                </c:pt>
                <c:pt idx="429">
                  <c:v>44547.449583333335</c:v>
                </c:pt>
                <c:pt idx="430">
                  <c:v>44547.449756944443</c:v>
                </c:pt>
                <c:pt idx="431">
                  <c:v>44547.449930555558</c:v>
                </c:pt>
                <c:pt idx="432">
                  <c:v>44547.450104166666</c:v>
                </c:pt>
                <c:pt idx="433">
                  <c:v>44547.450277777774</c:v>
                </c:pt>
                <c:pt idx="434">
                  <c:v>44547.45045138889</c:v>
                </c:pt>
                <c:pt idx="435">
                  <c:v>44547.450624999998</c:v>
                </c:pt>
                <c:pt idx="436">
                  <c:v>44547.450798611113</c:v>
                </c:pt>
                <c:pt idx="437">
                  <c:v>44547.450972222221</c:v>
                </c:pt>
                <c:pt idx="438">
                  <c:v>44547.451145833336</c:v>
                </c:pt>
                <c:pt idx="439">
                  <c:v>44547.451319444444</c:v>
                </c:pt>
                <c:pt idx="440">
                  <c:v>44547.451493055552</c:v>
                </c:pt>
                <c:pt idx="441">
                  <c:v>44547.451678240737</c:v>
                </c:pt>
                <c:pt idx="442">
                  <c:v>44547.451851851853</c:v>
                </c:pt>
                <c:pt idx="443">
                  <c:v>44547.452025462961</c:v>
                </c:pt>
                <c:pt idx="444">
                  <c:v>44547.452199074076</c:v>
                </c:pt>
                <c:pt idx="445">
                  <c:v>44547.452372685184</c:v>
                </c:pt>
                <c:pt idx="446">
                  <c:v>44547.452546296299</c:v>
                </c:pt>
                <c:pt idx="447">
                  <c:v>44547.452719907407</c:v>
                </c:pt>
                <c:pt idx="448">
                  <c:v>44547.452893518515</c:v>
                </c:pt>
                <c:pt idx="449">
                  <c:v>44547.453067129631</c:v>
                </c:pt>
                <c:pt idx="450">
                  <c:v>44547.453240740739</c:v>
                </c:pt>
                <c:pt idx="451">
                  <c:v>44547.453414351854</c:v>
                </c:pt>
                <c:pt idx="452">
                  <c:v>44547.453587962962</c:v>
                </c:pt>
                <c:pt idx="453">
                  <c:v>44547.453761574077</c:v>
                </c:pt>
                <c:pt idx="454">
                  <c:v>44547.453935185185</c:v>
                </c:pt>
                <c:pt idx="455">
                  <c:v>44547.454108796293</c:v>
                </c:pt>
                <c:pt idx="456">
                  <c:v>44547.454282407409</c:v>
                </c:pt>
                <c:pt idx="457">
                  <c:v>44547.454456018517</c:v>
                </c:pt>
                <c:pt idx="458">
                  <c:v>44547.454629629632</c:v>
                </c:pt>
                <c:pt idx="459">
                  <c:v>44547.45480324074</c:v>
                </c:pt>
                <c:pt idx="460">
                  <c:v>44547.454976851855</c:v>
                </c:pt>
                <c:pt idx="461">
                  <c:v>44547.455150462964</c:v>
                </c:pt>
                <c:pt idx="462">
                  <c:v>44547.455324074072</c:v>
                </c:pt>
                <c:pt idx="463">
                  <c:v>44547.455497685187</c:v>
                </c:pt>
                <c:pt idx="464">
                  <c:v>44547.455671296295</c:v>
                </c:pt>
                <c:pt idx="465">
                  <c:v>44547.45584490741</c:v>
                </c:pt>
                <c:pt idx="466">
                  <c:v>44547.456018518518</c:v>
                </c:pt>
                <c:pt idx="467">
                  <c:v>44547.456192129626</c:v>
                </c:pt>
                <c:pt idx="468">
                  <c:v>44547.456365740742</c:v>
                </c:pt>
                <c:pt idx="469">
                  <c:v>44547.45653935185</c:v>
                </c:pt>
                <c:pt idx="470">
                  <c:v>44547.456712962965</c:v>
                </c:pt>
                <c:pt idx="471">
                  <c:v>44547.456886574073</c:v>
                </c:pt>
                <c:pt idx="472">
                  <c:v>44547.457060185188</c:v>
                </c:pt>
                <c:pt idx="473">
                  <c:v>44547.457233796296</c:v>
                </c:pt>
                <c:pt idx="474">
                  <c:v>44547.457407407404</c:v>
                </c:pt>
                <c:pt idx="475">
                  <c:v>44547.45758101852</c:v>
                </c:pt>
                <c:pt idx="476">
                  <c:v>44547.457754629628</c:v>
                </c:pt>
                <c:pt idx="477">
                  <c:v>44547.457928240743</c:v>
                </c:pt>
                <c:pt idx="478">
                  <c:v>44547.458101851851</c:v>
                </c:pt>
                <c:pt idx="479">
                  <c:v>44547.458275462966</c:v>
                </c:pt>
                <c:pt idx="480">
                  <c:v>44547.458449074074</c:v>
                </c:pt>
                <c:pt idx="481">
                  <c:v>44547.458622685182</c:v>
                </c:pt>
                <c:pt idx="482">
                  <c:v>44547.458796296298</c:v>
                </c:pt>
                <c:pt idx="483">
                  <c:v>44547.458969907406</c:v>
                </c:pt>
                <c:pt idx="484">
                  <c:v>44547.459143518521</c:v>
                </c:pt>
                <c:pt idx="485">
                  <c:v>44547.459317129629</c:v>
                </c:pt>
                <c:pt idx="486">
                  <c:v>44547.459490740737</c:v>
                </c:pt>
                <c:pt idx="487">
                  <c:v>44547.459664351853</c:v>
                </c:pt>
                <c:pt idx="488">
                  <c:v>44547.459837962961</c:v>
                </c:pt>
                <c:pt idx="489">
                  <c:v>44547.460011574076</c:v>
                </c:pt>
                <c:pt idx="490">
                  <c:v>44547.460185185184</c:v>
                </c:pt>
                <c:pt idx="491">
                  <c:v>44547.460358796299</c:v>
                </c:pt>
                <c:pt idx="492">
                  <c:v>44547.460532407407</c:v>
                </c:pt>
                <c:pt idx="493">
                  <c:v>44547.460706018515</c:v>
                </c:pt>
                <c:pt idx="494">
                  <c:v>44547.460879629631</c:v>
                </c:pt>
                <c:pt idx="495">
                  <c:v>44547.461053240739</c:v>
                </c:pt>
                <c:pt idx="496">
                  <c:v>44547.461226851854</c:v>
                </c:pt>
                <c:pt idx="497">
                  <c:v>44547.461412037039</c:v>
                </c:pt>
                <c:pt idx="498">
                  <c:v>44547.461585648147</c:v>
                </c:pt>
                <c:pt idx="499">
                  <c:v>44547.461759259262</c:v>
                </c:pt>
                <c:pt idx="500">
                  <c:v>44547.46193287037</c:v>
                </c:pt>
                <c:pt idx="501">
                  <c:v>44547.462106481478</c:v>
                </c:pt>
                <c:pt idx="502">
                  <c:v>44547.462280092594</c:v>
                </c:pt>
                <c:pt idx="503">
                  <c:v>44547.462453703702</c:v>
                </c:pt>
                <c:pt idx="504">
                  <c:v>44547.462627314817</c:v>
                </c:pt>
                <c:pt idx="505">
                  <c:v>44547.462800925925</c:v>
                </c:pt>
                <c:pt idx="506">
                  <c:v>44547.46297453704</c:v>
                </c:pt>
                <c:pt idx="507">
                  <c:v>44547.463148148148</c:v>
                </c:pt>
                <c:pt idx="508">
                  <c:v>44547.463321759256</c:v>
                </c:pt>
                <c:pt idx="509">
                  <c:v>44547.463495370372</c:v>
                </c:pt>
                <c:pt idx="510">
                  <c:v>44547.46366898148</c:v>
                </c:pt>
                <c:pt idx="511">
                  <c:v>44547.463842592595</c:v>
                </c:pt>
                <c:pt idx="512">
                  <c:v>44547.464016203703</c:v>
                </c:pt>
                <c:pt idx="513">
                  <c:v>44547.464189814818</c:v>
                </c:pt>
                <c:pt idx="514">
                  <c:v>44547.464363425926</c:v>
                </c:pt>
                <c:pt idx="515">
                  <c:v>44547.464537037034</c:v>
                </c:pt>
                <c:pt idx="516">
                  <c:v>44547.46471064815</c:v>
                </c:pt>
                <c:pt idx="517">
                  <c:v>44547.464884259258</c:v>
                </c:pt>
                <c:pt idx="518">
                  <c:v>44547.465057870373</c:v>
                </c:pt>
                <c:pt idx="519">
                  <c:v>44547.465231481481</c:v>
                </c:pt>
                <c:pt idx="520">
                  <c:v>44547.465405092589</c:v>
                </c:pt>
                <c:pt idx="521">
                  <c:v>44547.465578703705</c:v>
                </c:pt>
                <c:pt idx="522">
                  <c:v>44547.465752314813</c:v>
                </c:pt>
                <c:pt idx="523">
                  <c:v>44547.465925925928</c:v>
                </c:pt>
                <c:pt idx="524">
                  <c:v>44547.466099537036</c:v>
                </c:pt>
                <c:pt idx="525">
                  <c:v>44547.466273148151</c:v>
                </c:pt>
                <c:pt idx="526">
                  <c:v>44547.466446759259</c:v>
                </c:pt>
                <c:pt idx="527">
                  <c:v>44547.466620370367</c:v>
                </c:pt>
                <c:pt idx="528">
                  <c:v>44547.466793981483</c:v>
                </c:pt>
                <c:pt idx="529">
                  <c:v>44547.466967592591</c:v>
                </c:pt>
                <c:pt idx="530">
                  <c:v>44547.467141203706</c:v>
                </c:pt>
                <c:pt idx="531">
                  <c:v>44547.467314814814</c:v>
                </c:pt>
                <c:pt idx="532">
                  <c:v>44547.467488425929</c:v>
                </c:pt>
                <c:pt idx="533">
                  <c:v>44547.467662037037</c:v>
                </c:pt>
                <c:pt idx="534">
                  <c:v>44547.467835648145</c:v>
                </c:pt>
                <c:pt idx="535">
                  <c:v>44547.468009259261</c:v>
                </c:pt>
                <c:pt idx="536">
                  <c:v>44547.468182870369</c:v>
                </c:pt>
                <c:pt idx="537">
                  <c:v>44547.468356481484</c:v>
                </c:pt>
                <c:pt idx="538">
                  <c:v>44547.468530092592</c:v>
                </c:pt>
                <c:pt idx="539">
                  <c:v>44547.4687037037</c:v>
                </c:pt>
                <c:pt idx="540">
                  <c:v>44547.468877314815</c:v>
                </c:pt>
                <c:pt idx="541">
                  <c:v>44547.469050925924</c:v>
                </c:pt>
                <c:pt idx="542">
                  <c:v>44547.469224537039</c:v>
                </c:pt>
                <c:pt idx="543">
                  <c:v>44547.469398148147</c:v>
                </c:pt>
                <c:pt idx="544">
                  <c:v>44547.469571759262</c:v>
                </c:pt>
                <c:pt idx="545">
                  <c:v>44547.46974537037</c:v>
                </c:pt>
                <c:pt idx="546">
                  <c:v>44547.469918981478</c:v>
                </c:pt>
                <c:pt idx="547">
                  <c:v>44547.470092592594</c:v>
                </c:pt>
                <c:pt idx="548">
                  <c:v>44547.470266203702</c:v>
                </c:pt>
                <c:pt idx="549">
                  <c:v>44547.470439814817</c:v>
                </c:pt>
                <c:pt idx="550">
                  <c:v>44547.470613425925</c:v>
                </c:pt>
                <c:pt idx="551">
                  <c:v>44547.47079861111</c:v>
                </c:pt>
                <c:pt idx="552">
                  <c:v>44547.470972222225</c:v>
                </c:pt>
                <c:pt idx="553">
                  <c:v>44547.471145833333</c:v>
                </c:pt>
                <c:pt idx="554">
                  <c:v>44547.471319444441</c:v>
                </c:pt>
                <c:pt idx="555">
                  <c:v>44547.471493055556</c:v>
                </c:pt>
                <c:pt idx="556">
                  <c:v>44547.471666666665</c:v>
                </c:pt>
                <c:pt idx="557">
                  <c:v>44547.47184027778</c:v>
                </c:pt>
                <c:pt idx="558">
                  <c:v>44547.472013888888</c:v>
                </c:pt>
                <c:pt idx="559">
                  <c:v>44547.472187500003</c:v>
                </c:pt>
                <c:pt idx="560">
                  <c:v>44547.472361111111</c:v>
                </c:pt>
                <c:pt idx="561">
                  <c:v>44547.472534722219</c:v>
                </c:pt>
                <c:pt idx="562">
                  <c:v>44547.472708333335</c:v>
                </c:pt>
                <c:pt idx="563">
                  <c:v>44547.472881944443</c:v>
                </c:pt>
                <c:pt idx="564">
                  <c:v>44547.473055555558</c:v>
                </c:pt>
                <c:pt idx="565">
                  <c:v>44547.473229166666</c:v>
                </c:pt>
                <c:pt idx="566">
                  <c:v>44547.473402777781</c:v>
                </c:pt>
                <c:pt idx="567">
                  <c:v>44547.473576388889</c:v>
                </c:pt>
                <c:pt idx="568">
                  <c:v>44547.473749999997</c:v>
                </c:pt>
                <c:pt idx="569">
                  <c:v>44547.473923611113</c:v>
                </c:pt>
                <c:pt idx="570">
                  <c:v>44547.474097222221</c:v>
                </c:pt>
                <c:pt idx="571">
                  <c:v>44547.474270833336</c:v>
                </c:pt>
                <c:pt idx="572">
                  <c:v>44547.474444444444</c:v>
                </c:pt>
                <c:pt idx="573">
                  <c:v>44547.474618055552</c:v>
                </c:pt>
                <c:pt idx="574">
                  <c:v>44547.474791666667</c:v>
                </c:pt>
                <c:pt idx="575">
                  <c:v>44547.474965277775</c:v>
                </c:pt>
                <c:pt idx="576">
                  <c:v>44547.475138888891</c:v>
                </c:pt>
                <c:pt idx="577">
                  <c:v>44547.475312499999</c:v>
                </c:pt>
                <c:pt idx="578">
                  <c:v>44547.475486111114</c:v>
                </c:pt>
                <c:pt idx="579">
                  <c:v>44547.475659722222</c:v>
                </c:pt>
                <c:pt idx="580">
                  <c:v>44547.47583333333</c:v>
                </c:pt>
                <c:pt idx="581">
                  <c:v>44547.476006944446</c:v>
                </c:pt>
                <c:pt idx="582">
                  <c:v>44547.476180555554</c:v>
                </c:pt>
                <c:pt idx="583">
                  <c:v>44547.476354166669</c:v>
                </c:pt>
                <c:pt idx="584">
                  <c:v>44547.476527777777</c:v>
                </c:pt>
                <c:pt idx="585">
                  <c:v>44547.476701388892</c:v>
                </c:pt>
                <c:pt idx="586">
                  <c:v>44547.476875</c:v>
                </c:pt>
                <c:pt idx="587">
                  <c:v>44547.477048611108</c:v>
                </c:pt>
                <c:pt idx="588">
                  <c:v>44547.477222222224</c:v>
                </c:pt>
                <c:pt idx="589">
                  <c:v>44547.477395833332</c:v>
                </c:pt>
                <c:pt idx="590">
                  <c:v>44547.477569444447</c:v>
                </c:pt>
                <c:pt idx="591">
                  <c:v>44547.477743055555</c:v>
                </c:pt>
                <c:pt idx="592">
                  <c:v>44547.477916666663</c:v>
                </c:pt>
                <c:pt idx="593">
                  <c:v>44547.478090277778</c:v>
                </c:pt>
                <c:pt idx="594">
                  <c:v>44547.478263888886</c:v>
                </c:pt>
                <c:pt idx="595">
                  <c:v>44547.478437500002</c:v>
                </c:pt>
                <c:pt idx="596">
                  <c:v>44547.47861111111</c:v>
                </c:pt>
                <c:pt idx="597">
                  <c:v>44547.478784722225</c:v>
                </c:pt>
                <c:pt idx="598">
                  <c:v>44547.478958333333</c:v>
                </c:pt>
                <c:pt idx="599">
                  <c:v>44547.479131944441</c:v>
                </c:pt>
                <c:pt idx="600">
                  <c:v>44547.479305555556</c:v>
                </c:pt>
                <c:pt idx="601">
                  <c:v>44547.479479166665</c:v>
                </c:pt>
                <c:pt idx="602">
                  <c:v>44547.47965277778</c:v>
                </c:pt>
                <c:pt idx="603">
                  <c:v>44547.479826388888</c:v>
                </c:pt>
                <c:pt idx="604">
                  <c:v>44547.48</c:v>
                </c:pt>
                <c:pt idx="605">
                  <c:v>44547.480173611111</c:v>
                </c:pt>
                <c:pt idx="606">
                  <c:v>44547.480347222219</c:v>
                </c:pt>
                <c:pt idx="607">
                  <c:v>44547.480532407404</c:v>
                </c:pt>
                <c:pt idx="608">
                  <c:v>44547.480706018519</c:v>
                </c:pt>
                <c:pt idx="609">
                  <c:v>44547.480879629627</c:v>
                </c:pt>
                <c:pt idx="610">
                  <c:v>44547.481053240743</c:v>
                </c:pt>
                <c:pt idx="611">
                  <c:v>44547.481226851851</c:v>
                </c:pt>
                <c:pt idx="612">
                  <c:v>44547.481400462966</c:v>
                </c:pt>
                <c:pt idx="613">
                  <c:v>44547.481574074074</c:v>
                </c:pt>
                <c:pt idx="614">
                  <c:v>44547.481747685182</c:v>
                </c:pt>
                <c:pt idx="615">
                  <c:v>44547.481921296298</c:v>
                </c:pt>
                <c:pt idx="616">
                  <c:v>44547.482094907406</c:v>
                </c:pt>
                <c:pt idx="617">
                  <c:v>44547.482268518521</c:v>
                </c:pt>
                <c:pt idx="618">
                  <c:v>44547.482442129629</c:v>
                </c:pt>
                <c:pt idx="619">
                  <c:v>44547.482615740744</c:v>
                </c:pt>
                <c:pt idx="620">
                  <c:v>44547.482789351852</c:v>
                </c:pt>
                <c:pt idx="621">
                  <c:v>44547.48296296296</c:v>
                </c:pt>
                <c:pt idx="622">
                  <c:v>44547.483136574076</c:v>
                </c:pt>
                <c:pt idx="623">
                  <c:v>44547.483310185184</c:v>
                </c:pt>
                <c:pt idx="624">
                  <c:v>44547.483483796299</c:v>
                </c:pt>
                <c:pt idx="625">
                  <c:v>44547.483657407407</c:v>
                </c:pt>
                <c:pt idx="626">
                  <c:v>44547.483831018515</c:v>
                </c:pt>
                <c:pt idx="627">
                  <c:v>44547.48400462963</c:v>
                </c:pt>
                <c:pt idx="628">
                  <c:v>44547.484178240738</c:v>
                </c:pt>
                <c:pt idx="629">
                  <c:v>44547.484351851854</c:v>
                </c:pt>
                <c:pt idx="630">
                  <c:v>44547.484525462962</c:v>
                </c:pt>
                <c:pt idx="631">
                  <c:v>44547.484699074077</c:v>
                </c:pt>
                <c:pt idx="632">
                  <c:v>44547.484872685185</c:v>
                </c:pt>
                <c:pt idx="633">
                  <c:v>44547.485046296293</c:v>
                </c:pt>
                <c:pt idx="634">
                  <c:v>44547.485219907408</c:v>
                </c:pt>
                <c:pt idx="635">
                  <c:v>44547.485393518517</c:v>
                </c:pt>
                <c:pt idx="636">
                  <c:v>44547.485567129632</c:v>
                </c:pt>
                <c:pt idx="637">
                  <c:v>44547.48574074074</c:v>
                </c:pt>
                <c:pt idx="638">
                  <c:v>44547.485914351855</c:v>
                </c:pt>
                <c:pt idx="639">
                  <c:v>44547.486087962963</c:v>
                </c:pt>
                <c:pt idx="640">
                  <c:v>44547.486261574071</c:v>
                </c:pt>
                <c:pt idx="641">
                  <c:v>44547.486435185187</c:v>
                </c:pt>
                <c:pt idx="642">
                  <c:v>44547.486608796295</c:v>
                </c:pt>
                <c:pt idx="643">
                  <c:v>44547.48678240741</c:v>
                </c:pt>
                <c:pt idx="644">
                  <c:v>44547.486956018518</c:v>
                </c:pt>
                <c:pt idx="645">
                  <c:v>44547.487129629626</c:v>
                </c:pt>
                <c:pt idx="646">
                  <c:v>44547.487303240741</c:v>
                </c:pt>
                <c:pt idx="647">
                  <c:v>44547.487476851849</c:v>
                </c:pt>
                <c:pt idx="648">
                  <c:v>44547.487650462965</c:v>
                </c:pt>
                <c:pt idx="649">
                  <c:v>44547.487824074073</c:v>
                </c:pt>
                <c:pt idx="650">
                  <c:v>44547.487997685188</c:v>
                </c:pt>
                <c:pt idx="651">
                  <c:v>44547.488171296296</c:v>
                </c:pt>
                <c:pt idx="652">
                  <c:v>44547.488344907404</c:v>
                </c:pt>
                <c:pt idx="653">
                  <c:v>44547.488518518519</c:v>
                </c:pt>
                <c:pt idx="654">
                  <c:v>44547.488692129627</c:v>
                </c:pt>
                <c:pt idx="655">
                  <c:v>44547.488865740743</c:v>
                </c:pt>
                <c:pt idx="656">
                  <c:v>44547.489039351851</c:v>
                </c:pt>
                <c:pt idx="657">
                  <c:v>44547.489212962966</c:v>
                </c:pt>
                <c:pt idx="658">
                  <c:v>44547.489386574074</c:v>
                </c:pt>
                <c:pt idx="659">
                  <c:v>44547.489560185182</c:v>
                </c:pt>
                <c:pt idx="660">
                  <c:v>44547.489733796298</c:v>
                </c:pt>
                <c:pt idx="661">
                  <c:v>44547.489907407406</c:v>
                </c:pt>
                <c:pt idx="662">
                  <c:v>44547.490081018521</c:v>
                </c:pt>
                <c:pt idx="663">
                  <c:v>44547.490266203706</c:v>
                </c:pt>
                <c:pt idx="664">
                  <c:v>44547.490439814814</c:v>
                </c:pt>
                <c:pt idx="665">
                  <c:v>44547.490613425929</c:v>
                </c:pt>
                <c:pt idx="666">
                  <c:v>44547.490787037037</c:v>
                </c:pt>
                <c:pt idx="667">
                  <c:v>44547.490960648145</c:v>
                </c:pt>
                <c:pt idx="668">
                  <c:v>44547.49113425926</c:v>
                </c:pt>
                <c:pt idx="669">
                  <c:v>44547.491307870368</c:v>
                </c:pt>
                <c:pt idx="670">
                  <c:v>44547.491481481484</c:v>
                </c:pt>
                <c:pt idx="671">
                  <c:v>44547.491655092592</c:v>
                </c:pt>
                <c:pt idx="672">
                  <c:v>44547.491828703707</c:v>
                </c:pt>
                <c:pt idx="673">
                  <c:v>44547.492002314815</c:v>
                </c:pt>
                <c:pt idx="674">
                  <c:v>44547.492175925923</c:v>
                </c:pt>
                <c:pt idx="675">
                  <c:v>44547.492349537039</c:v>
                </c:pt>
                <c:pt idx="676">
                  <c:v>44547.492523148147</c:v>
                </c:pt>
                <c:pt idx="677">
                  <c:v>44547.492696759262</c:v>
                </c:pt>
                <c:pt idx="678">
                  <c:v>44547.49287037037</c:v>
                </c:pt>
                <c:pt idx="679">
                  <c:v>44547.493043981478</c:v>
                </c:pt>
                <c:pt idx="680">
                  <c:v>44547.493217592593</c:v>
                </c:pt>
                <c:pt idx="681">
                  <c:v>44547.493391203701</c:v>
                </c:pt>
                <c:pt idx="682">
                  <c:v>44547.493564814817</c:v>
                </c:pt>
                <c:pt idx="683">
                  <c:v>44547.493738425925</c:v>
                </c:pt>
                <c:pt idx="684">
                  <c:v>44547.49391203704</c:v>
                </c:pt>
                <c:pt idx="685">
                  <c:v>44547.494085648148</c:v>
                </c:pt>
                <c:pt idx="686">
                  <c:v>44547.494259259256</c:v>
                </c:pt>
                <c:pt idx="687">
                  <c:v>44547.494432870371</c:v>
                </c:pt>
                <c:pt idx="688">
                  <c:v>44547.494606481479</c:v>
                </c:pt>
                <c:pt idx="689">
                  <c:v>44547.494780092595</c:v>
                </c:pt>
                <c:pt idx="690">
                  <c:v>44547.494953703703</c:v>
                </c:pt>
                <c:pt idx="691">
                  <c:v>44547.495127314818</c:v>
                </c:pt>
                <c:pt idx="692">
                  <c:v>44547.495300925926</c:v>
                </c:pt>
                <c:pt idx="693">
                  <c:v>44547.495474537034</c:v>
                </c:pt>
                <c:pt idx="694">
                  <c:v>44547.495648148149</c:v>
                </c:pt>
                <c:pt idx="695">
                  <c:v>44547.495821759258</c:v>
                </c:pt>
                <c:pt idx="696">
                  <c:v>44547.495995370373</c:v>
                </c:pt>
                <c:pt idx="697">
                  <c:v>44547.496168981481</c:v>
                </c:pt>
                <c:pt idx="698">
                  <c:v>44547.496342592596</c:v>
                </c:pt>
                <c:pt idx="699">
                  <c:v>44547.496516203704</c:v>
                </c:pt>
                <c:pt idx="700">
                  <c:v>44547.496689814812</c:v>
                </c:pt>
                <c:pt idx="701">
                  <c:v>44547.496863425928</c:v>
                </c:pt>
                <c:pt idx="702">
                  <c:v>44547.497037037036</c:v>
                </c:pt>
                <c:pt idx="703">
                  <c:v>44547.497210648151</c:v>
                </c:pt>
                <c:pt idx="704">
                  <c:v>44547.497384259259</c:v>
                </c:pt>
                <c:pt idx="705">
                  <c:v>44547.497557870367</c:v>
                </c:pt>
                <c:pt idx="706">
                  <c:v>44547.497731481482</c:v>
                </c:pt>
                <c:pt idx="707">
                  <c:v>44547.49790509259</c:v>
                </c:pt>
                <c:pt idx="708">
                  <c:v>44547.498078703706</c:v>
                </c:pt>
                <c:pt idx="709">
                  <c:v>44547.498252314814</c:v>
                </c:pt>
                <c:pt idx="710">
                  <c:v>44547.498425925929</c:v>
                </c:pt>
                <c:pt idx="711">
                  <c:v>44547.498599537037</c:v>
                </c:pt>
                <c:pt idx="712">
                  <c:v>44547.498773148145</c:v>
                </c:pt>
                <c:pt idx="713">
                  <c:v>44547.49894675926</c:v>
                </c:pt>
                <c:pt idx="714">
                  <c:v>44547.499120370368</c:v>
                </c:pt>
                <c:pt idx="715">
                  <c:v>44547.499293981484</c:v>
                </c:pt>
                <c:pt idx="716">
                  <c:v>44547.499467592592</c:v>
                </c:pt>
                <c:pt idx="717">
                  <c:v>44547.499641203707</c:v>
                </c:pt>
                <c:pt idx="718">
                  <c:v>44547.499814814815</c:v>
                </c:pt>
                <c:pt idx="719">
                  <c:v>44547.499988425923</c:v>
                </c:pt>
                <c:pt idx="720">
                  <c:v>44547.500173611108</c:v>
                </c:pt>
                <c:pt idx="721">
                  <c:v>44547.500347222223</c:v>
                </c:pt>
                <c:pt idx="722">
                  <c:v>44547.500520833331</c:v>
                </c:pt>
                <c:pt idx="723">
                  <c:v>44547.500694444447</c:v>
                </c:pt>
                <c:pt idx="724">
                  <c:v>44547.500868055555</c:v>
                </c:pt>
                <c:pt idx="725">
                  <c:v>44547.50104166667</c:v>
                </c:pt>
                <c:pt idx="726">
                  <c:v>44547.501215277778</c:v>
                </c:pt>
                <c:pt idx="727">
                  <c:v>44547.501388888886</c:v>
                </c:pt>
                <c:pt idx="728">
                  <c:v>44547.501562500001</c:v>
                </c:pt>
                <c:pt idx="729">
                  <c:v>44547.501736111109</c:v>
                </c:pt>
                <c:pt idx="730">
                  <c:v>44547.501909722225</c:v>
                </c:pt>
                <c:pt idx="731">
                  <c:v>44547.502083333333</c:v>
                </c:pt>
                <c:pt idx="732">
                  <c:v>44547.502256944441</c:v>
                </c:pt>
                <c:pt idx="733">
                  <c:v>44547.502430555556</c:v>
                </c:pt>
                <c:pt idx="734">
                  <c:v>44547.502604166664</c:v>
                </c:pt>
                <c:pt idx="735">
                  <c:v>44547.50277777778</c:v>
                </c:pt>
                <c:pt idx="736">
                  <c:v>44547.502951388888</c:v>
                </c:pt>
                <c:pt idx="737">
                  <c:v>44547.503125000003</c:v>
                </c:pt>
                <c:pt idx="738">
                  <c:v>44547.503298611111</c:v>
                </c:pt>
                <c:pt idx="739">
                  <c:v>44547.503472222219</c:v>
                </c:pt>
                <c:pt idx="740">
                  <c:v>44547.503645833334</c:v>
                </c:pt>
                <c:pt idx="741">
                  <c:v>44547.503819444442</c:v>
                </c:pt>
                <c:pt idx="742">
                  <c:v>44547.503993055558</c:v>
                </c:pt>
                <c:pt idx="743">
                  <c:v>44547.504166666666</c:v>
                </c:pt>
                <c:pt idx="744">
                  <c:v>44547.504340277781</c:v>
                </c:pt>
                <c:pt idx="745">
                  <c:v>44547.504513888889</c:v>
                </c:pt>
                <c:pt idx="746">
                  <c:v>44547.504687499997</c:v>
                </c:pt>
                <c:pt idx="747">
                  <c:v>44547.504861111112</c:v>
                </c:pt>
                <c:pt idx="748">
                  <c:v>44547.50503472222</c:v>
                </c:pt>
                <c:pt idx="749">
                  <c:v>44547.505208333336</c:v>
                </c:pt>
                <c:pt idx="750">
                  <c:v>44547.505381944444</c:v>
                </c:pt>
                <c:pt idx="751">
                  <c:v>44547.505555555559</c:v>
                </c:pt>
                <c:pt idx="752">
                  <c:v>44547.505729166667</c:v>
                </c:pt>
                <c:pt idx="753">
                  <c:v>44547.505902777775</c:v>
                </c:pt>
                <c:pt idx="754">
                  <c:v>44547.506076388891</c:v>
                </c:pt>
                <c:pt idx="755">
                  <c:v>44547.506249999999</c:v>
                </c:pt>
                <c:pt idx="756">
                  <c:v>44547.506423611114</c:v>
                </c:pt>
                <c:pt idx="757">
                  <c:v>44547.506597222222</c:v>
                </c:pt>
                <c:pt idx="758">
                  <c:v>44547.50677083333</c:v>
                </c:pt>
                <c:pt idx="759">
                  <c:v>44547.506944444445</c:v>
                </c:pt>
                <c:pt idx="760">
                  <c:v>44547.507118055553</c:v>
                </c:pt>
                <c:pt idx="761">
                  <c:v>44547.507291666669</c:v>
                </c:pt>
                <c:pt idx="762">
                  <c:v>44547.507465277777</c:v>
                </c:pt>
                <c:pt idx="763">
                  <c:v>44547.507638888892</c:v>
                </c:pt>
                <c:pt idx="764">
                  <c:v>44547.5078125</c:v>
                </c:pt>
                <c:pt idx="765">
                  <c:v>44547.507986111108</c:v>
                </c:pt>
                <c:pt idx="766">
                  <c:v>44547.508159722223</c:v>
                </c:pt>
                <c:pt idx="767">
                  <c:v>44547.508333333331</c:v>
                </c:pt>
                <c:pt idx="768">
                  <c:v>44547.508506944447</c:v>
                </c:pt>
                <c:pt idx="769">
                  <c:v>44547.508680555555</c:v>
                </c:pt>
                <c:pt idx="770">
                  <c:v>44547.50885416667</c:v>
                </c:pt>
                <c:pt idx="771">
                  <c:v>44547.509027777778</c:v>
                </c:pt>
                <c:pt idx="772">
                  <c:v>44547.509201388886</c:v>
                </c:pt>
                <c:pt idx="773">
                  <c:v>44547.509375000001</c:v>
                </c:pt>
                <c:pt idx="774">
                  <c:v>44547.509548611109</c:v>
                </c:pt>
                <c:pt idx="775">
                  <c:v>44547.509722222225</c:v>
                </c:pt>
                <c:pt idx="776">
                  <c:v>44547.509895833333</c:v>
                </c:pt>
                <c:pt idx="777">
                  <c:v>44547.510081018518</c:v>
                </c:pt>
                <c:pt idx="778">
                  <c:v>44547.510254629633</c:v>
                </c:pt>
                <c:pt idx="779">
                  <c:v>44547.510428240741</c:v>
                </c:pt>
                <c:pt idx="780">
                  <c:v>44547.510601851849</c:v>
                </c:pt>
                <c:pt idx="781">
                  <c:v>44547.510775462964</c:v>
                </c:pt>
                <c:pt idx="782">
                  <c:v>44547.510949074072</c:v>
                </c:pt>
                <c:pt idx="783">
                  <c:v>44547.511122685188</c:v>
                </c:pt>
                <c:pt idx="784">
                  <c:v>44547.511296296296</c:v>
                </c:pt>
                <c:pt idx="785">
                  <c:v>44547.511469907404</c:v>
                </c:pt>
                <c:pt idx="786">
                  <c:v>44547.511643518519</c:v>
                </c:pt>
                <c:pt idx="787">
                  <c:v>44547.511817129627</c:v>
                </c:pt>
                <c:pt idx="788">
                  <c:v>44547.511990740742</c:v>
                </c:pt>
                <c:pt idx="789">
                  <c:v>44547.512164351851</c:v>
                </c:pt>
                <c:pt idx="790">
                  <c:v>44547.512337962966</c:v>
                </c:pt>
                <c:pt idx="791">
                  <c:v>44547.512511574074</c:v>
                </c:pt>
                <c:pt idx="792">
                  <c:v>44547.512685185182</c:v>
                </c:pt>
                <c:pt idx="793">
                  <c:v>44547.512858796297</c:v>
                </c:pt>
                <c:pt idx="794">
                  <c:v>44547.513032407405</c:v>
                </c:pt>
                <c:pt idx="795">
                  <c:v>44547.513206018521</c:v>
                </c:pt>
                <c:pt idx="796">
                  <c:v>44547.513379629629</c:v>
                </c:pt>
                <c:pt idx="797">
                  <c:v>44547.513553240744</c:v>
                </c:pt>
                <c:pt idx="798">
                  <c:v>44547.513726851852</c:v>
                </c:pt>
                <c:pt idx="799">
                  <c:v>44547.51390046296</c:v>
                </c:pt>
                <c:pt idx="800">
                  <c:v>44547.514074074075</c:v>
                </c:pt>
                <c:pt idx="801">
                  <c:v>44547.514247685183</c:v>
                </c:pt>
                <c:pt idx="802">
                  <c:v>44547.514421296299</c:v>
                </c:pt>
                <c:pt idx="803">
                  <c:v>44547.514594907407</c:v>
                </c:pt>
                <c:pt idx="804">
                  <c:v>44547.514768518522</c:v>
                </c:pt>
                <c:pt idx="805">
                  <c:v>44547.51494212963</c:v>
                </c:pt>
                <c:pt idx="806">
                  <c:v>44547.515115740738</c:v>
                </c:pt>
                <c:pt idx="807">
                  <c:v>44547.515289351853</c:v>
                </c:pt>
                <c:pt idx="808">
                  <c:v>44547.515462962961</c:v>
                </c:pt>
                <c:pt idx="809">
                  <c:v>44547.515636574077</c:v>
                </c:pt>
                <c:pt idx="810">
                  <c:v>44547.515810185185</c:v>
                </c:pt>
                <c:pt idx="811">
                  <c:v>44547.515983796293</c:v>
                </c:pt>
                <c:pt idx="812">
                  <c:v>44547.516157407408</c:v>
                </c:pt>
                <c:pt idx="813">
                  <c:v>44547.516331018516</c:v>
                </c:pt>
                <c:pt idx="814">
                  <c:v>44547.516504629632</c:v>
                </c:pt>
                <c:pt idx="815">
                  <c:v>44547.51667824074</c:v>
                </c:pt>
                <c:pt idx="816">
                  <c:v>44547.516851851855</c:v>
                </c:pt>
                <c:pt idx="817">
                  <c:v>44547.517025462963</c:v>
                </c:pt>
                <c:pt idx="818">
                  <c:v>44547.517199074071</c:v>
                </c:pt>
                <c:pt idx="819">
                  <c:v>44547.517372685186</c:v>
                </c:pt>
                <c:pt idx="820">
                  <c:v>44547.517546296294</c:v>
                </c:pt>
                <c:pt idx="821">
                  <c:v>44547.51771990741</c:v>
                </c:pt>
                <c:pt idx="822">
                  <c:v>44547.517893518518</c:v>
                </c:pt>
                <c:pt idx="823">
                  <c:v>44547.518067129633</c:v>
                </c:pt>
                <c:pt idx="824">
                  <c:v>44547.518240740741</c:v>
                </c:pt>
                <c:pt idx="825">
                  <c:v>44547.518414351849</c:v>
                </c:pt>
                <c:pt idx="826">
                  <c:v>44547.518587962964</c:v>
                </c:pt>
                <c:pt idx="827">
                  <c:v>44547.518761574072</c:v>
                </c:pt>
                <c:pt idx="828">
                  <c:v>44547.518935185188</c:v>
                </c:pt>
                <c:pt idx="829">
                  <c:v>44547.519108796296</c:v>
                </c:pt>
                <c:pt idx="830">
                  <c:v>44547.519282407404</c:v>
                </c:pt>
                <c:pt idx="831">
                  <c:v>44547.519467592596</c:v>
                </c:pt>
                <c:pt idx="832">
                  <c:v>44547.519641203704</c:v>
                </c:pt>
                <c:pt idx="833">
                  <c:v>44547.519814814812</c:v>
                </c:pt>
                <c:pt idx="834">
                  <c:v>44547.519988425927</c:v>
                </c:pt>
                <c:pt idx="835">
                  <c:v>44547.520162037035</c:v>
                </c:pt>
                <c:pt idx="836">
                  <c:v>44547.520335648151</c:v>
                </c:pt>
                <c:pt idx="837">
                  <c:v>44547.520509259259</c:v>
                </c:pt>
                <c:pt idx="838">
                  <c:v>44547.520682870374</c:v>
                </c:pt>
                <c:pt idx="839">
                  <c:v>44547.520856481482</c:v>
                </c:pt>
                <c:pt idx="840">
                  <c:v>44547.52103009259</c:v>
                </c:pt>
                <c:pt idx="841">
                  <c:v>44547.521203703705</c:v>
                </c:pt>
                <c:pt idx="842">
                  <c:v>44547.521377314813</c:v>
                </c:pt>
                <c:pt idx="843">
                  <c:v>44547.521550925929</c:v>
                </c:pt>
                <c:pt idx="844">
                  <c:v>44547.521724537037</c:v>
                </c:pt>
                <c:pt idx="845">
                  <c:v>44547.521898148145</c:v>
                </c:pt>
                <c:pt idx="846">
                  <c:v>44547.52207175926</c:v>
                </c:pt>
                <c:pt idx="847">
                  <c:v>44547.522245370368</c:v>
                </c:pt>
                <c:pt idx="848">
                  <c:v>44547.522418981483</c:v>
                </c:pt>
                <c:pt idx="849">
                  <c:v>44547.522592592592</c:v>
                </c:pt>
                <c:pt idx="850">
                  <c:v>44547.522766203707</c:v>
                </c:pt>
                <c:pt idx="851">
                  <c:v>44547.522939814815</c:v>
                </c:pt>
                <c:pt idx="852">
                  <c:v>44547.523113425923</c:v>
                </c:pt>
                <c:pt idx="853">
                  <c:v>44547.523287037038</c:v>
                </c:pt>
                <c:pt idx="854">
                  <c:v>44547.523460648146</c:v>
                </c:pt>
                <c:pt idx="855">
                  <c:v>44547.523634259262</c:v>
                </c:pt>
                <c:pt idx="856">
                  <c:v>44547.52380787037</c:v>
                </c:pt>
                <c:pt idx="857">
                  <c:v>44547.523981481485</c:v>
                </c:pt>
                <c:pt idx="858">
                  <c:v>44547.524155092593</c:v>
                </c:pt>
                <c:pt idx="859">
                  <c:v>44547.524328703701</c:v>
                </c:pt>
                <c:pt idx="860">
                  <c:v>44547.524502314816</c:v>
                </c:pt>
                <c:pt idx="861">
                  <c:v>44547.524675925924</c:v>
                </c:pt>
                <c:pt idx="862">
                  <c:v>44547.52484953704</c:v>
                </c:pt>
                <c:pt idx="863">
                  <c:v>44547.525023148148</c:v>
                </c:pt>
                <c:pt idx="864">
                  <c:v>44547.525196759256</c:v>
                </c:pt>
                <c:pt idx="865">
                  <c:v>44547.525370370371</c:v>
                </c:pt>
                <c:pt idx="866">
                  <c:v>44547.525543981479</c:v>
                </c:pt>
                <c:pt idx="867">
                  <c:v>44547.525717592594</c:v>
                </c:pt>
                <c:pt idx="868">
                  <c:v>44547.525891203702</c:v>
                </c:pt>
                <c:pt idx="869">
                  <c:v>44547.526064814818</c:v>
                </c:pt>
                <c:pt idx="870">
                  <c:v>44547.526238425926</c:v>
                </c:pt>
                <c:pt idx="871">
                  <c:v>44547.526412037034</c:v>
                </c:pt>
                <c:pt idx="872">
                  <c:v>44547.526585648149</c:v>
                </c:pt>
                <c:pt idx="873">
                  <c:v>44547.526759259257</c:v>
                </c:pt>
                <c:pt idx="874">
                  <c:v>44547.526932870373</c:v>
                </c:pt>
                <c:pt idx="875">
                  <c:v>44547.527106481481</c:v>
                </c:pt>
                <c:pt idx="876">
                  <c:v>44547.527280092596</c:v>
                </c:pt>
                <c:pt idx="877">
                  <c:v>44547.527453703704</c:v>
                </c:pt>
                <c:pt idx="878">
                  <c:v>44547.527627314812</c:v>
                </c:pt>
                <c:pt idx="879">
                  <c:v>44547.527800925927</c:v>
                </c:pt>
                <c:pt idx="880">
                  <c:v>44547.527974537035</c:v>
                </c:pt>
                <c:pt idx="881">
                  <c:v>44547.528148148151</c:v>
                </c:pt>
                <c:pt idx="882">
                  <c:v>44547.528321759259</c:v>
                </c:pt>
                <c:pt idx="883">
                  <c:v>44547.528495370374</c:v>
                </c:pt>
                <c:pt idx="884">
                  <c:v>44547.528668981482</c:v>
                </c:pt>
                <c:pt idx="885">
                  <c:v>44547.52884259259</c:v>
                </c:pt>
                <c:pt idx="886">
                  <c:v>44547.529016203705</c:v>
                </c:pt>
                <c:pt idx="887">
                  <c:v>44547.52920138889</c:v>
                </c:pt>
                <c:pt idx="888">
                  <c:v>44547.529374999998</c:v>
                </c:pt>
                <c:pt idx="889">
                  <c:v>44547.529548611114</c:v>
                </c:pt>
                <c:pt idx="890">
                  <c:v>44547.529722222222</c:v>
                </c:pt>
                <c:pt idx="891">
                  <c:v>44547.529895833337</c:v>
                </c:pt>
                <c:pt idx="892">
                  <c:v>44547.530069444445</c:v>
                </c:pt>
                <c:pt idx="893">
                  <c:v>44547.530243055553</c:v>
                </c:pt>
                <c:pt idx="894">
                  <c:v>44547.530416666668</c:v>
                </c:pt>
                <c:pt idx="895">
                  <c:v>44547.530590277776</c:v>
                </c:pt>
                <c:pt idx="896">
                  <c:v>44547.530763888892</c:v>
                </c:pt>
                <c:pt idx="897">
                  <c:v>44547.5309375</c:v>
                </c:pt>
                <c:pt idx="898">
                  <c:v>44547.531111111108</c:v>
                </c:pt>
                <c:pt idx="899">
                  <c:v>44547.531284722223</c:v>
                </c:pt>
                <c:pt idx="900">
                  <c:v>44547.531458333331</c:v>
                </c:pt>
                <c:pt idx="901">
                  <c:v>44547.531631944446</c:v>
                </c:pt>
                <c:pt idx="902">
                  <c:v>44547.531805555554</c:v>
                </c:pt>
                <c:pt idx="903">
                  <c:v>44547.53197916667</c:v>
                </c:pt>
                <c:pt idx="904">
                  <c:v>44547.532152777778</c:v>
                </c:pt>
                <c:pt idx="905">
                  <c:v>44547.532326388886</c:v>
                </c:pt>
                <c:pt idx="906">
                  <c:v>44547.532500000001</c:v>
                </c:pt>
                <c:pt idx="907">
                  <c:v>44547.532673611109</c:v>
                </c:pt>
                <c:pt idx="908">
                  <c:v>44547.532847222225</c:v>
                </c:pt>
                <c:pt idx="909">
                  <c:v>44547.533020833333</c:v>
                </c:pt>
                <c:pt idx="910">
                  <c:v>44547.533194444448</c:v>
                </c:pt>
                <c:pt idx="911">
                  <c:v>44547.533368055556</c:v>
                </c:pt>
                <c:pt idx="912">
                  <c:v>44547.533541666664</c:v>
                </c:pt>
                <c:pt idx="913">
                  <c:v>44547.533715277779</c:v>
                </c:pt>
                <c:pt idx="914">
                  <c:v>44547.533888888887</c:v>
                </c:pt>
                <c:pt idx="915">
                  <c:v>44547.534062500003</c:v>
                </c:pt>
                <c:pt idx="916">
                  <c:v>44547.534236111111</c:v>
                </c:pt>
                <c:pt idx="917">
                  <c:v>44547.534409722219</c:v>
                </c:pt>
                <c:pt idx="918">
                  <c:v>44547.534583333334</c:v>
                </c:pt>
                <c:pt idx="919">
                  <c:v>44547.534756944442</c:v>
                </c:pt>
                <c:pt idx="920">
                  <c:v>44547.534930555557</c:v>
                </c:pt>
                <c:pt idx="921">
                  <c:v>44547.535104166665</c:v>
                </c:pt>
                <c:pt idx="922">
                  <c:v>44547.535277777781</c:v>
                </c:pt>
                <c:pt idx="923">
                  <c:v>44547.535451388889</c:v>
                </c:pt>
                <c:pt idx="924">
                  <c:v>44547.535624999997</c:v>
                </c:pt>
                <c:pt idx="925">
                  <c:v>44547.535798611112</c:v>
                </c:pt>
                <c:pt idx="926">
                  <c:v>44547.53597222222</c:v>
                </c:pt>
                <c:pt idx="927">
                  <c:v>44547.536145833335</c:v>
                </c:pt>
                <c:pt idx="928">
                  <c:v>44547.536319444444</c:v>
                </c:pt>
                <c:pt idx="929">
                  <c:v>44547.536493055559</c:v>
                </c:pt>
                <c:pt idx="930">
                  <c:v>44547.536666666667</c:v>
                </c:pt>
                <c:pt idx="931">
                  <c:v>44547.536840277775</c:v>
                </c:pt>
                <c:pt idx="932">
                  <c:v>44547.53701388889</c:v>
                </c:pt>
                <c:pt idx="933">
                  <c:v>44547.537187499998</c:v>
                </c:pt>
                <c:pt idx="934">
                  <c:v>44547.537361111114</c:v>
                </c:pt>
                <c:pt idx="935">
                  <c:v>44547.537534722222</c:v>
                </c:pt>
                <c:pt idx="936">
                  <c:v>44547.537708333337</c:v>
                </c:pt>
                <c:pt idx="937">
                  <c:v>44547.537881944445</c:v>
                </c:pt>
                <c:pt idx="938">
                  <c:v>44547.538055555553</c:v>
                </c:pt>
                <c:pt idx="939">
                  <c:v>44547.538229166668</c:v>
                </c:pt>
                <c:pt idx="940">
                  <c:v>44547.538402777776</c:v>
                </c:pt>
                <c:pt idx="941">
                  <c:v>44547.538576388892</c:v>
                </c:pt>
                <c:pt idx="942">
                  <c:v>44547.538761574076</c:v>
                </c:pt>
                <c:pt idx="943">
                  <c:v>44547.538935185185</c:v>
                </c:pt>
                <c:pt idx="944">
                  <c:v>44547.5391087963</c:v>
                </c:pt>
                <c:pt idx="945">
                  <c:v>44547.539282407408</c:v>
                </c:pt>
                <c:pt idx="946">
                  <c:v>44547.539456018516</c:v>
                </c:pt>
                <c:pt idx="947">
                  <c:v>44547.539629629631</c:v>
                </c:pt>
                <c:pt idx="948">
                  <c:v>44547.539803240739</c:v>
                </c:pt>
                <c:pt idx="949">
                  <c:v>44547.539976851855</c:v>
                </c:pt>
                <c:pt idx="950">
                  <c:v>44547.540150462963</c:v>
                </c:pt>
                <c:pt idx="951">
                  <c:v>44547.540324074071</c:v>
                </c:pt>
                <c:pt idx="952">
                  <c:v>44547.540497685186</c:v>
                </c:pt>
                <c:pt idx="953">
                  <c:v>44547.540671296294</c:v>
                </c:pt>
                <c:pt idx="954">
                  <c:v>44547.540844907409</c:v>
                </c:pt>
                <c:pt idx="955">
                  <c:v>44547.541018518517</c:v>
                </c:pt>
                <c:pt idx="956">
                  <c:v>44547.541192129633</c:v>
                </c:pt>
                <c:pt idx="957">
                  <c:v>44547.541365740741</c:v>
                </c:pt>
                <c:pt idx="958">
                  <c:v>44547.541539351849</c:v>
                </c:pt>
                <c:pt idx="959">
                  <c:v>44547.541712962964</c:v>
                </c:pt>
                <c:pt idx="960">
                  <c:v>44547.541886574072</c:v>
                </c:pt>
                <c:pt idx="961">
                  <c:v>44547.542060185187</c:v>
                </c:pt>
                <c:pt idx="962">
                  <c:v>44547.542233796295</c:v>
                </c:pt>
                <c:pt idx="963">
                  <c:v>44547.542407407411</c:v>
                </c:pt>
                <c:pt idx="964">
                  <c:v>44547.542581018519</c:v>
                </c:pt>
                <c:pt idx="965">
                  <c:v>44547.542754629627</c:v>
                </c:pt>
                <c:pt idx="966">
                  <c:v>44547.542928240742</c:v>
                </c:pt>
                <c:pt idx="967">
                  <c:v>44547.54310185185</c:v>
                </c:pt>
                <c:pt idx="968">
                  <c:v>44547.543275462966</c:v>
                </c:pt>
                <c:pt idx="969">
                  <c:v>44547.543449074074</c:v>
                </c:pt>
                <c:pt idx="970">
                  <c:v>44547.543622685182</c:v>
                </c:pt>
                <c:pt idx="971">
                  <c:v>44547.543796296297</c:v>
                </c:pt>
                <c:pt idx="972">
                  <c:v>44547.543969907405</c:v>
                </c:pt>
                <c:pt idx="973">
                  <c:v>44547.54414351852</c:v>
                </c:pt>
                <c:pt idx="974">
                  <c:v>44547.544317129628</c:v>
                </c:pt>
                <c:pt idx="975">
                  <c:v>44547.544490740744</c:v>
                </c:pt>
                <c:pt idx="976">
                  <c:v>44547.544664351852</c:v>
                </c:pt>
                <c:pt idx="977">
                  <c:v>44547.54483796296</c:v>
                </c:pt>
                <c:pt idx="978">
                  <c:v>44547.545011574075</c:v>
                </c:pt>
                <c:pt idx="979">
                  <c:v>44547.545185185183</c:v>
                </c:pt>
                <c:pt idx="980">
                  <c:v>44547.545358796298</c:v>
                </c:pt>
                <c:pt idx="981">
                  <c:v>44547.545532407406</c:v>
                </c:pt>
                <c:pt idx="982">
                  <c:v>44547.545706018522</c:v>
                </c:pt>
                <c:pt idx="983">
                  <c:v>44547.54587962963</c:v>
                </c:pt>
                <c:pt idx="984">
                  <c:v>44547.546053240738</c:v>
                </c:pt>
                <c:pt idx="985">
                  <c:v>44547.546226851853</c:v>
                </c:pt>
                <c:pt idx="986">
                  <c:v>44547.546400462961</c:v>
                </c:pt>
                <c:pt idx="987">
                  <c:v>44547.546574074076</c:v>
                </c:pt>
                <c:pt idx="988">
                  <c:v>44547.546747685185</c:v>
                </c:pt>
                <c:pt idx="989">
                  <c:v>44547.5469212963</c:v>
                </c:pt>
                <c:pt idx="990">
                  <c:v>44547.547094907408</c:v>
                </c:pt>
                <c:pt idx="991">
                  <c:v>44547.547268518516</c:v>
                </c:pt>
                <c:pt idx="992">
                  <c:v>44547.547442129631</c:v>
                </c:pt>
                <c:pt idx="993">
                  <c:v>44547.547615740739</c:v>
                </c:pt>
                <c:pt idx="994">
                  <c:v>44547.547789351855</c:v>
                </c:pt>
                <c:pt idx="995">
                  <c:v>44547.547962962963</c:v>
                </c:pt>
                <c:pt idx="996">
                  <c:v>44547.548136574071</c:v>
                </c:pt>
                <c:pt idx="997">
                  <c:v>44547.548321759263</c:v>
                </c:pt>
                <c:pt idx="998">
                  <c:v>44547.548495370371</c:v>
                </c:pt>
                <c:pt idx="999">
                  <c:v>44547.548668981479</c:v>
                </c:pt>
                <c:pt idx="1000">
                  <c:v>44547.548842592594</c:v>
                </c:pt>
                <c:pt idx="1001">
                  <c:v>44547.549016203702</c:v>
                </c:pt>
                <c:pt idx="1002">
                  <c:v>44547.549189814818</c:v>
                </c:pt>
                <c:pt idx="1003">
                  <c:v>44547.549363425926</c:v>
                </c:pt>
                <c:pt idx="1004">
                  <c:v>44547.549537037034</c:v>
                </c:pt>
                <c:pt idx="1005">
                  <c:v>44547.549710648149</c:v>
                </c:pt>
                <c:pt idx="1006">
                  <c:v>44547.549884259257</c:v>
                </c:pt>
                <c:pt idx="1007">
                  <c:v>44547.550057870372</c:v>
                </c:pt>
                <c:pt idx="1008">
                  <c:v>44547.55023148148</c:v>
                </c:pt>
                <c:pt idx="1009">
                  <c:v>44547.550405092596</c:v>
                </c:pt>
                <c:pt idx="1010">
                  <c:v>44547.550578703704</c:v>
                </c:pt>
                <c:pt idx="1011">
                  <c:v>44547.550752314812</c:v>
                </c:pt>
                <c:pt idx="1012">
                  <c:v>44547.550925925927</c:v>
                </c:pt>
                <c:pt idx="1013">
                  <c:v>44547.551099537035</c:v>
                </c:pt>
                <c:pt idx="1014">
                  <c:v>44547.55127314815</c:v>
                </c:pt>
                <c:pt idx="1015">
                  <c:v>44547.551446759258</c:v>
                </c:pt>
                <c:pt idx="1016">
                  <c:v>44547.551620370374</c:v>
                </c:pt>
                <c:pt idx="1017">
                  <c:v>44547.551793981482</c:v>
                </c:pt>
                <c:pt idx="1018">
                  <c:v>44547.55196759259</c:v>
                </c:pt>
                <c:pt idx="1019">
                  <c:v>44547.552141203705</c:v>
                </c:pt>
                <c:pt idx="1020">
                  <c:v>44547.552314814813</c:v>
                </c:pt>
                <c:pt idx="1021">
                  <c:v>44547.552488425928</c:v>
                </c:pt>
                <c:pt idx="1022">
                  <c:v>44547.552662037036</c:v>
                </c:pt>
                <c:pt idx="1023">
                  <c:v>44547.552835648145</c:v>
                </c:pt>
                <c:pt idx="1024">
                  <c:v>44547.55300925926</c:v>
                </c:pt>
                <c:pt idx="1025">
                  <c:v>44547.553182870368</c:v>
                </c:pt>
                <c:pt idx="1026">
                  <c:v>44547.553356481483</c:v>
                </c:pt>
                <c:pt idx="1027">
                  <c:v>44547.553530092591</c:v>
                </c:pt>
                <c:pt idx="1028">
                  <c:v>44547.553703703707</c:v>
                </c:pt>
                <c:pt idx="1029">
                  <c:v>44547.553877314815</c:v>
                </c:pt>
                <c:pt idx="1030">
                  <c:v>44547.554050925923</c:v>
                </c:pt>
                <c:pt idx="1031">
                  <c:v>44547.554224537038</c:v>
                </c:pt>
                <c:pt idx="1032">
                  <c:v>44547.554398148146</c:v>
                </c:pt>
                <c:pt idx="1033">
                  <c:v>44547.554571759261</c:v>
                </c:pt>
                <c:pt idx="1034">
                  <c:v>44547.554745370369</c:v>
                </c:pt>
                <c:pt idx="1035">
                  <c:v>44547.554918981485</c:v>
                </c:pt>
                <c:pt idx="1036">
                  <c:v>44547.555092592593</c:v>
                </c:pt>
                <c:pt idx="1037">
                  <c:v>44547.555266203701</c:v>
                </c:pt>
                <c:pt idx="1038">
                  <c:v>44547.555439814816</c:v>
                </c:pt>
                <c:pt idx="1039">
                  <c:v>44547.555613425924</c:v>
                </c:pt>
                <c:pt idx="1040">
                  <c:v>44547.555787037039</c:v>
                </c:pt>
                <c:pt idx="1041">
                  <c:v>44547.555960648147</c:v>
                </c:pt>
                <c:pt idx="1042">
                  <c:v>44547.556134259263</c:v>
                </c:pt>
                <c:pt idx="1043">
                  <c:v>44547.556307870371</c:v>
                </c:pt>
                <c:pt idx="1044">
                  <c:v>44547.556481481479</c:v>
                </c:pt>
                <c:pt idx="1045">
                  <c:v>44547.556655092594</c:v>
                </c:pt>
                <c:pt idx="1046">
                  <c:v>44547.556828703702</c:v>
                </c:pt>
                <c:pt idx="1047">
                  <c:v>44547.557002314818</c:v>
                </c:pt>
                <c:pt idx="1048">
                  <c:v>44547.557175925926</c:v>
                </c:pt>
                <c:pt idx="1049">
                  <c:v>44547.557349537034</c:v>
                </c:pt>
                <c:pt idx="1050">
                  <c:v>44547.557523148149</c:v>
                </c:pt>
                <c:pt idx="1051">
                  <c:v>44547.557696759257</c:v>
                </c:pt>
                <c:pt idx="1052">
                  <c:v>44547.557870370372</c:v>
                </c:pt>
                <c:pt idx="1053">
                  <c:v>44547.558055555557</c:v>
                </c:pt>
                <c:pt idx="1054">
                  <c:v>44547.558229166665</c:v>
                </c:pt>
                <c:pt idx="1055">
                  <c:v>44547.55840277778</c:v>
                </c:pt>
                <c:pt idx="1056">
                  <c:v>44547.558576388888</c:v>
                </c:pt>
                <c:pt idx="1057">
                  <c:v>44547.558749999997</c:v>
                </c:pt>
                <c:pt idx="1058">
                  <c:v>44547.558923611112</c:v>
                </c:pt>
                <c:pt idx="1059">
                  <c:v>44547.55909722222</c:v>
                </c:pt>
                <c:pt idx="1060">
                  <c:v>44547.559270833335</c:v>
                </c:pt>
                <c:pt idx="1061">
                  <c:v>44547.559444444443</c:v>
                </c:pt>
                <c:pt idx="1062">
                  <c:v>44547.559618055559</c:v>
                </c:pt>
                <c:pt idx="1063">
                  <c:v>44547.559791666667</c:v>
                </c:pt>
                <c:pt idx="1064">
                  <c:v>44547.559965277775</c:v>
                </c:pt>
                <c:pt idx="1065">
                  <c:v>44547.56013888889</c:v>
                </c:pt>
                <c:pt idx="1066">
                  <c:v>44547.560312499998</c:v>
                </c:pt>
                <c:pt idx="1067">
                  <c:v>44547.560486111113</c:v>
                </c:pt>
                <c:pt idx="1068">
                  <c:v>44547.560659722221</c:v>
                </c:pt>
                <c:pt idx="1069">
                  <c:v>44547.560833333337</c:v>
                </c:pt>
                <c:pt idx="1070">
                  <c:v>44547.561006944445</c:v>
                </c:pt>
                <c:pt idx="1071">
                  <c:v>44547.561180555553</c:v>
                </c:pt>
                <c:pt idx="1072">
                  <c:v>44547.561354166668</c:v>
                </c:pt>
                <c:pt idx="1073">
                  <c:v>44547.561527777776</c:v>
                </c:pt>
                <c:pt idx="1074">
                  <c:v>44547.561701388891</c:v>
                </c:pt>
                <c:pt idx="1075">
                  <c:v>44547.561874999999</c:v>
                </c:pt>
                <c:pt idx="1076">
                  <c:v>44547.562048611115</c:v>
                </c:pt>
                <c:pt idx="1077">
                  <c:v>44547.562222222223</c:v>
                </c:pt>
                <c:pt idx="1078">
                  <c:v>44547.562395833331</c:v>
                </c:pt>
                <c:pt idx="1079">
                  <c:v>44547.562569444446</c:v>
                </c:pt>
                <c:pt idx="1080">
                  <c:v>44547.562743055554</c:v>
                </c:pt>
                <c:pt idx="1081">
                  <c:v>44547.562916666669</c:v>
                </c:pt>
                <c:pt idx="1082">
                  <c:v>44547.563090277778</c:v>
                </c:pt>
                <c:pt idx="1083">
                  <c:v>44547.563263888886</c:v>
                </c:pt>
                <c:pt idx="1084">
                  <c:v>44547.563437500001</c:v>
                </c:pt>
                <c:pt idx="1085">
                  <c:v>44547.563611111109</c:v>
                </c:pt>
                <c:pt idx="1086">
                  <c:v>44547.563784722224</c:v>
                </c:pt>
                <c:pt idx="1087">
                  <c:v>44547.563958333332</c:v>
                </c:pt>
                <c:pt idx="1088">
                  <c:v>44547.564131944448</c:v>
                </c:pt>
                <c:pt idx="1089">
                  <c:v>44547.564305555556</c:v>
                </c:pt>
                <c:pt idx="1090">
                  <c:v>44547.564479166664</c:v>
                </c:pt>
                <c:pt idx="1091">
                  <c:v>44547.564652777779</c:v>
                </c:pt>
                <c:pt idx="1092">
                  <c:v>44547.564826388887</c:v>
                </c:pt>
                <c:pt idx="1093">
                  <c:v>44547.565000000002</c:v>
                </c:pt>
                <c:pt idx="1094">
                  <c:v>44547.56517361111</c:v>
                </c:pt>
                <c:pt idx="1095">
                  <c:v>44547.565347222226</c:v>
                </c:pt>
                <c:pt idx="1096">
                  <c:v>44547.565520833334</c:v>
                </c:pt>
                <c:pt idx="1097">
                  <c:v>44547.565694444442</c:v>
                </c:pt>
                <c:pt idx="1098">
                  <c:v>44547.565868055557</c:v>
                </c:pt>
                <c:pt idx="1099">
                  <c:v>44547.566041666665</c:v>
                </c:pt>
                <c:pt idx="1100">
                  <c:v>44547.56621527778</c:v>
                </c:pt>
                <c:pt idx="1101">
                  <c:v>44547.566388888888</c:v>
                </c:pt>
                <c:pt idx="1102">
                  <c:v>44547.566562499997</c:v>
                </c:pt>
                <c:pt idx="1103">
                  <c:v>44547.566736111112</c:v>
                </c:pt>
                <c:pt idx="1104">
                  <c:v>44547.56690972222</c:v>
                </c:pt>
                <c:pt idx="1105">
                  <c:v>44547.567083333335</c:v>
                </c:pt>
                <c:pt idx="1106">
                  <c:v>44547.56726851852</c:v>
                </c:pt>
                <c:pt idx="1107">
                  <c:v>44547.567442129628</c:v>
                </c:pt>
                <c:pt idx="1108">
                  <c:v>44547.567615740743</c:v>
                </c:pt>
                <c:pt idx="1109">
                  <c:v>44547.567789351851</c:v>
                </c:pt>
                <c:pt idx="1110">
                  <c:v>44547.567962962959</c:v>
                </c:pt>
                <c:pt idx="1111">
                  <c:v>44547.568136574075</c:v>
                </c:pt>
                <c:pt idx="1112">
                  <c:v>44547.568310185183</c:v>
                </c:pt>
                <c:pt idx="1113">
                  <c:v>44547.568483796298</c:v>
                </c:pt>
                <c:pt idx="1114">
                  <c:v>44547.568657407406</c:v>
                </c:pt>
                <c:pt idx="1115">
                  <c:v>44547.568831018521</c:v>
                </c:pt>
                <c:pt idx="1116">
                  <c:v>44547.569004629629</c:v>
                </c:pt>
                <c:pt idx="1117">
                  <c:v>44547.569178240738</c:v>
                </c:pt>
                <c:pt idx="1118">
                  <c:v>44547.569351851853</c:v>
                </c:pt>
                <c:pt idx="1119">
                  <c:v>44547.569525462961</c:v>
                </c:pt>
                <c:pt idx="1120">
                  <c:v>44547.569699074076</c:v>
                </c:pt>
                <c:pt idx="1121">
                  <c:v>44547.569872685184</c:v>
                </c:pt>
                <c:pt idx="1122">
                  <c:v>44547.5700462963</c:v>
                </c:pt>
                <c:pt idx="1123">
                  <c:v>44547.570219907408</c:v>
                </c:pt>
                <c:pt idx="1124">
                  <c:v>44547.570393518516</c:v>
                </c:pt>
                <c:pt idx="1125">
                  <c:v>44547.570567129631</c:v>
                </c:pt>
                <c:pt idx="1126">
                  <c:v>44547.570740740739</c:v>
                </c:pt>
                <c:pt idx="1127">
                  <c:v>44547.570914351854</c:v>
                </c:pt>
                <c:pt idx="1128">
                  <c:v>44547.571087962962</c:v>
                </c:pt>
                <c:pt idx="1129">
                  <c:v>44547.571261574078</c:v>
                </c:pt>
                <c:pt idx="1130">
                  <c:v>44547.571435185186</c:v>
                </c:pt>
                <c:pt idx="1131">
                  <c:v>44547.571608796294</c:v>
                </c:pt>
                <c:pt idx="1132">
                  <c:v>44547.571782407409</c:v>
                </c:pt>
                <c:pt idx="1133">
                  <c:v>44547.571956018517</c:v>
                </c:pt>
                <c:pt idx="1134">
                  <c:v>44547.572129629632</c:v>
                </c:pt>
                <c:pt idx="1135">
                  <c:v>44547.57230324074</c:v>
                </c:pt>
                <c:pt idx="1136">
                  <c:v>44547.572476851848</c:v>
                </c:pt>
                <c:pt idx="1137">
                  <c:v>44547.572650462964</c:v>
                </c:pt>
                <c:pt idx="1138">
                  <c:v>44547.572824074072</c:v>
                </c:pt>
                <c:pt idx="1139">
                  <c:v>44547.572997685187</c:v>
                </c:pt>
                <c:pt idx="1140">
                  <c:v>44547.573171296295</c:v>
                </c:pt>
                <c:pt idx="1141">
                  <c:v>44547.573344907411</c:v>
                </c:pt>
                <c:pt idx="1142">
                  <c:v>44547.573518518519</c:v>
                </c:pt>
                <c:pt idx="1143">
                  <c:v>44547.573692129627</c:v>
                </c:pt>
                <c:pt idx="1144">
                  <c:v>44547.573865740742</c:v>
                </c:pt>
                <c:pt idx="1145">
                  <c:v>44547.57403935185</c:v>
                </c:pt>
                <c:pt idx="1146">
                  <c:v>44547.574212962965</c:v>
                </c:pt>
                <c:pt idx="1147">
                  <c:v>44547.574386574073</c:v>
                </c:pt>
                <c:pt idx="1148">
                  <c:v>44547.574560185189</c:v>
                </c:pt>
                <c:pt idx="1149">
                  <c:v>44547.574733796297</c:v>
                </c:pt>
                <c:pt idx="1150">
                  <c:v>44547.574907407405</c:v>
                </c:pt>
                <c:pt idx="1151">
                  <c:v>44547.57508101852</c:v>
                </c:pt>
                <c:pt idx="1152">
                  <c:v>44547.575254629628</c:v>
                </c:pt>
                <c:pt idx="1153">
                  <c:v>44547.575428240743</c:v>
                </c:pt>
                <c:pt idx="1154">
                  <c:v>44547.575601851851</c:v>
                </c:pt>
                <c:pt idx="1155">
                  <c:v>44547.575775462959</c:v>
                </c:pt>
                <c:pt idx="1156">
                  <c:v>44547.575949074075</c:v>
                </c:pt>
                <c:pt idx="1157">
                  <c:v>44547.576122685183</c:v>
                </c:pt>
                <c:pt idx="1158">
                  <c:v>44547.576296296298</c:v>
                </c:pt>
                <c:pt idx="1159">
                  <c:v>44547.576469907406</c:v>
                </c:pt>
                <c:pt idx="1160">
                  <c:v>44547.576655092591</c:v>
                </c:pt>
                <c:pt idx="1161">
                  <c:v>44547.576828703706</c:v>
                </c:pt>
                <c:pt idx="1162">
                  <c:v>44547.577002314814</c:v>
                </c:pt>
                <c:pt idx="1163">
                  <c:v>44547.577175925922</c:v>
                </c:pt>
                <c:pt idx="1164">
                  <c:v>44547.577349537038</c:v>
                </c:pt>
                <c:pt idx="1165">
                  <c:v>44547.577523148146</c:v>
                </c:pt>
                <c:pt idx="1166">
                  <c:v>44547.577696759261</c:v>
                </c:pt>
                <c:pt idx="1167">
                  <c:v>44547.577870370369</c:v>
                </c:pt>
                <c:pt idx="1168">
                  <c:v>44547.578043981484</c:v>
                </c:pt>
                <c:pt idx="1169">
                  <c:v>44547.578217592592</c:v>
                </c:pt>
                <c:pt idx="1170">
                  <c:v>44547.5783912037</c:v>
                </c:pt>
                <c:pt idx="1171">
                  <c:v>44547.578564814816</c:v>
                </c:pt>
                <c:pt idx="1172">
                  <c:v>44547.578738425924</c:v>
                </c:pt>
                <c:pt idx="1173">
                  <c:v>44547.578912037039</c:v>
                </c:pt>
                <c:pt idx="1174">
                  <c:v>44547.579085648147</c:v>
                </c:pt>
                <c:pt idx="1175">
                  <c:v>44547.579259259262</c:v>
                </c:pt>
                <c:pt idx="1176">
                  <c:v>44547.579432870371</c:v>
                </c:pt>
                <c:pt idx="1177">
                  <c:v>44547.579606481479</c:v>
                </c:pt>
                <c:pt idx="1178">
                  <c:v>44547.579780092594</c:v>
                </c:pt>
                <c:pt idx="1179">
                  <c:v>44547.579953703702</c:v>
                </c:pt>
                <c:pt idx="1180">
                  <c:v>44547.580127314817</c:v>
                </c:pt>
                <c:pt idx="1181">
                  <c:v>44547.580300925925</c:v>
                </c:pt>
                <c:pt idx="1182">
                  <c:v>44547.580474537041</c:v>
                </c:pt>
                <c:pt idx="1183">
                  <c:v>44547.580648148149</c:v>
                </c:pt>
                <c:pt idx="1184">
                  <c:v>44547.580821759257</c:v>
                </c:pt>
                <c:pt idx="1185">
                  <c:v>44547.580995370372</c:v>
                </c:pt>
                <c:pt idx="1186">
                  <c:v>44547.58116898148</c:v>
                </c:pt>
                <c:pt idx="1187">
                  <c:v>44547.581342592595</c:v>
                </c:pt>
                <c:pt idx="1188">
                  <c:v>44547.581516203703</c:v>
                </c:pt>
                <c:pt idx="1189">
                  <c:v>44547.581689814811</c:v>
                </c:pt>
                <c:pt idx="1190">
                  <c:v>44547.581863425927</c:v>
                </c:pt>
                <c:pt idx="1191">
                  <c:v>44547.582037037035</c:v>
                </c:pt>
                <c:pt idx="1192">
                  <c:v>44547.58221064815</c:v>
                </c:pt>
                <c:pt idx="1193">
                  <c:v>44547.582384259258</c:v>
                </c:pt>
                <c:pt idx="1194">
                  <c:v>44547.582557870373</c:v>
                </c:pt>
                <c:pt idx="1195">
                  <c:v>44547.582731481481</c:v>
                </c:pt>
                <c:pt idx="1196">
                  <c:v>44547.582905092589</c:v>
                </c:pt>
                <c:pt idx="1197">
                  <c:v>44547.583078703705</c:v>
                </c:pt>
                <c:pt idx="1198">
                  <c:v>44547.583252314813</c:v>
                </c:pt>
                <c:pt idx="1199">
                  <c:v>44547.583425925928</c:v>
                </c:pt>
                <c:pt idx="1200">
                  <c:v>44547.583599537036</c:v>
                </c:pt>
                <c:pt idx="1201">
                  <c:v>44547.583773148152</c:v>
                </c:pt>
                <c:pt idx="1202">
                  <c:v>44547.58394675926</c:v>
                </c:pt>
                <c:pt idx="1203">
                  <c:v>44547.584120370368</c:v>
                </c:pt>
                <c:pt idx="1204">
                  <c:v>44547.584293981483</c:v>
                </c:pt>
                <c:pt idx="1205">
                  <c:v>44547.584467592591</c:v>
                </c:pt>
                <c:pt idx="1206">
                  <c:v>44547.584641203706</c:v>
                </c:pt>
                <c:pt idx="1207">
                  <c:v>44547.584814814814</c:v>
                </c:pt>
                <c:pt idx="1208">
                  <c:v>44547.584988425922</c:v>
                </c:pt>
                <c:pt idx="1209">
                  <c:v>44547.585162037038</c:v>
                </c:pt>
                <c:pt idx="1210">
                  <c:v>44547.585335648146</c:v>
                </c:pt>
                <c:pt idx="1211">
                  <c:v>44547.585509259261</c:v>
                </c:pt>
                <c:pt idx="1212">
                  <c:v>44547.585682870369</c:v>
                </c:pt>
                <c:pt idx="1213">
                  <c:v>44547.585856481484</c:v>
                </c:pt>
                <c:pt idx="1214">
                  <c:v>44547.586030092592</c:v>
                </c:pt>
                <c:pt idx="1215">
                  <c:v>44547.586215277777</c:v>
                </c:pt>
                <c:pt idx="1216">
                  <c:v>44547.586388888885</c:v>
                </c:pt>
                <c:pt idx="1217">
                  <c:v>44547.586562500001</c:v>
                </c:pt>
                <c:pt idx="1218">
                  <c:v>44547.586736111109</c:v>
                </c:pt>
                <c:pt idx="1219">
                  <c:v>44547.586909722224</c:v>
                </c:pt>
                <c:pt idx="1220">
                  <c:v>44547.587083333332</c:v>
                </c:pt>
                <c:pt idx="1221">
                  <c:v>44547.587256944447</c:v>
                </c:pt>
                <c:pt idx="1222">
                  <c:v>44547.587430555555</c:v>
                </c:pt>
                <c:pt idx="1223">
                  <c:v>44547.587604166663</c:v>
                </c:pt>
                <c:pt idx="1224">
                  <c:v>44547.587777777779</c:v>
                </c:pt>
                <c:pt idx="1225">
                  <c:v>44547.587951388887</c:v>
                </c:pt>
                <c:pt idx="1226">
                  <c:v>44547.588125000002</c:v>
                </c:pt>
                <c:pt idx="1227">
                  <c:v>44547.58829861111</c:v>
                </c:pt>
                <c:pt idx="1228">
                  <c:v>44547.588472222225</c:v>
                </c:pt>
                <c:pt idx="1229">
                  <c:v>44547.588645833333</c:v>
                </c:pt>
                <c:pt idx="1230">
                  <c:v>44547.588819444441</c:v>
                </c:pt>
                <c:pt idx="1231">
                  <c:v>44547.588993055557</c:v>
                </c:pt>
                <c:pt idx="1232">
                  <c:v>44547.589166666665</c:v>
                </c:pt>
                <c:pt idx="1233">
                  <c:v>44547.58934027778</c:v>
                </c:pt>
                <c:pt idx="1234">
                  <c:v>44547.589513888888</c:v>
                </c:pt>
                <c:pt idx="1235">
                  <c:v>44547.589687500003</c:v>
                </c:pt>
                <c:pt idx="1236">
                  <c:v>44547.589861111112</c:v>
                </c:pt>
                <c:pt idx="1237">
                  <c:v>44547.59003472222</c:v>
                </c:pt>
                <c:pt idx="1238">
                  <c:v>44547.590208333335</c:v>
                </c:pt>
                <c:pt idx="1239">
                  <c:v>44547.590381944443</c:v>
                </c:pt>
                <c:pt idx="1240">
                  <c:v>44547.590555555558</c:v>
                </c:pt>
                <c:pt idx="1241">
                  <c:v>44547.590729166666</c:v>
                </c:pt>
                <c:pt idx="1242">
                  <c:v>44547.590902777774</c:v>
                </c:pt>
                <c:pt idx="1243">
                  <c:v>44547.59107638889</c:v>
                </c:pt>
                <c:pt idx="1244">
                  <c:v>44547.591249999998</c:v>
                </c:pt>
                <c:pt idx="1245">
                  <c:v>44547.591423611113</c:v>
                </c:pt>
                <c:pt idx="1246">
                  <c:v>44547.591597222221</c:v>
                </c:pt>
                <c:pt idx="1247">
                  <c:v>44547.591770833336</c:v>
                </c:pt>
                <c:pt idx="1248">
                  <c:v>44547.591944444444</c:v>
                </c:pt>
                <c:pt idx="1249">
                  <c:v>44547.592118055552</c:v>
                </c:pt>
                <c:pt idx="1250">
                  <c:v>44547.592291666668</c:v>
                </c:pt>
                <c:pt idx="1251">
                  <c:v>44547.592465277776</c:v>
                </c:pt>
                <c:pt idx="1252">
                  <c:v>44547.592638888891</c:v>
                </c:pt>
                <c:pt idx="1253">
                  <c:v>44547.592812499999</c:v>
                </c:pt>
                <c:pt idx="1254">
                  <c:v>44547.592986111114</c:v>
                </c:pt>
                <c:pt idx="1255">
                  <c:v>44547.593159722222</c:v>
                </c:pt>
                <c:pt idx="1256">
                  <c:v>44547.593333333331</c:v>
                </c:pt>
                <c:pt idx="1257">
                  <c:v>44547.593506944446</c:v>
                </c:pt>
                <c:pt idx="1258">
                  <c:v>44547.593680555554</c:v>
                </c:pt>
                <c:pt idx="1259">
                  <c:v>44547.593854166669</c:v>
                </c:pt>
                <c:pt idx="1260">
                  <c:v>44547.594027777777</c:v>
                </c:pt>
                <c:pt idx="1261">
                  <c:v>44547.594201388885</c:v>
                </c:pt>
                <c:pt idx="1262">
                  <c:v>44547.594375000001</c:v>
                </c:pt>
                <c:pt idx="1263">
                  <c:v>44547.594548611109</c:v>
                </c:pt>
                <c:pt idx="1264">
                  <c:v>44547.594722222224</c:v>
                </c:pt>
                <c:pt idx="1265">
                  <c:v>44547.594895833332</c:v>
                </c:pt>
                <c:pt idx="1266">
                  <c:v>44547.595069444447</c:v>
                </c:pt>
                <c:pt idx="1267">
                  <c:v>44547.595243055555</c:v>
                </c:pt>
                <c:pt idx="1268">
                  <c:v>44547.595416666663</c:v>
                </c:pt>
                <c:pt idx="1269">
                  <c:v>44547.595590277779</c:v>
                </c:pt>
                <c:pt idx="1270">
                  <c:v>44547.595775462964</c:v>
                </c:pt>
                <c:pt idx="1271">
                  <c:v>44547.595949074072</c:v>
                </c:pt>
                <c:pt idx="1272">
                  <c:v>44547.596122685187</c:v>
                </c:pt>
                <c:pt idx="1273">
                  <c:v>44547.596296296295</c:v>
                </c:pt>
                <c:pt idx="1274">
                  <c:v>44547.59646990741</c:v>
                </c:pt>
                <c:pt idx="1275">
                  <c:v>44547.596643518518</c:v>
                </c:pt>
                <c:pt idx="1276">
                  <c:v>44547.596817129626</c:v>
                </c:pt>
                <c:pt idx="1277">
                  <c:v>44547.596990740742</c:v>
                </c:pt>
                <c:pt idx="1278">
                  <c:v>44547.59716435185</c:v>
                </c:pt>
                <c:pt idx="1279">
                  <c:v>44547.597337962965</c:v>
                </c:pt>
                <c:pt idx="1280">
                  <c:v>44547.597511574073</c:v>
                </c:pt>
                <c:pt idx="1281">
                  <c:v>44547.597685185188</c:v>
                </c:pt>
                <c:pt idx="1282">
                  <c:v>44547.597858796296</c:v>
                </c:pt>
                <c:pt idx="1283">
                  <c:v>44547.598032407404</c:v>
                </c:pt>
                <c:pt idx="1284">
                  <c:v>44547.59820601852</c:v>
                </c:pt>
                <c:pt idx="1285">
                  <c:v>44547.598379629628</c:v>
                </c:pt>
                <c:pt idx="1286">
                  <c:v>44547.598553240743</c:v>
                </c:pt>
                <c:pt idx="1287">
                  <c:v>44547.598726851851</c:v>
                </c:pt>
                <c:pt idx="1288">
                  <c:v>44547.598900462966</c:v>
                </c:pt>
                <c:pt idx="1289">
                  <c:v>44547.599074074074</c:v>
                </c:pt>
                <c:pt idx="1290">
                  <c:v>44547.599247685182</c:v>
                </c:pt>
                <c:pt idx="1291">
                  <c:v>44547.599421296298</c:v>
                </c:pt>
                <c:pt idx="1292">
                  <c:v>44547.599594907406</c:v>
                </c:pt>
                <c:pt idx="1293">
                  <c:v>44547.599768518521</c:v>
                </c:pt>
                <c:pt idx="1294">
                  <c:v>44547.599942129629</c:v>
                </c:pt>
                <c:pt idx="1295">
                  <c:v>44547.600115740737</c:v>
                </c:pt>
                <c:pt idx="1296">
                  <c:v>44547.600289351853</c:v>
                </c:pt>
                <c:pt idx="1297">
                  <c:v>44547.600462962961</c:v>
                </c:pt>
                <c:pt idx="1298">
                  <c:v>44547.600636574076</c:v>
                </c:pt>
                <c:pt idx="1299">
                  <c:v>44547.600810185184</c:v>
                </c:pt>
                <c:pt idx="1300">
                  <c:v>44547.600983796299</c:v>
                </c:pt>
                <c:pt idx="1301">
                  <c:v>44547.601157407407</c:v>
                </c:pt>
                <c:pt idx="1302">
                  <c:v>44547.601331018515</c:v>
                </c:pt>
                <c:pt idx="1303">
                  <c:v>44547.601504629631</c:v>
                </c:pt>
                <c:pt idx="1304">
                  <c:v>44547.601678240739</c:v>
                </c:pt>
                <c:pt idx="1305">
                  <c:v>44547.601851851854</c:v>
                </c:pt>
                <c:pt idx="1306">
                  <c:v>44547.602025462962</c:v>
                </c:pt>
                <c:pt idx="1307">
                  <c:v>44547.602199074077</c:v>
                </c:pt>
                <c:pt idx="1308">
                  <c:v>44547.602372685185</c:v>
                </c:pt>
                <c:pt idx="1309">
                  <c:v>44547.602546296293</c:v>
                </c:pt>
                <c:pt idx="1310">
                  <c:v>44547.602719907409</c:v>
                </c:pt>
                <c:pt idx="1311">
                  <c:v>44547.602893518517</c:v>
                </c:pt>
                <c:pt idx="1312">
                  <c:v>44547.603067129632</c:v>
                </c:pt>
                <c:pt idx="1313">
                  <c:v>44547.60324074074</c:v>
                </c:pt>
                <c:pt idx="1314">
                  <c:v>44547.603414351855</c:v>
                </c:pt>
                <c:pt idx="1315">
                  <c:v>44547.603587962964</c:v>
                </c:pt>
                <c:pt idx="1316">
                  <c:v>44547.603761574072</c:v>
                </c:pt>
                <c:pt idx="1317">
                  <c:v>44547.603935185187</c:v>
                </c:pt>
                <c:pt idx="1318">
                  <c:v>44547.604108796295</c:v>
                </c:pt>
                <c:pt idx="1319">
                  <c:v>44547.60428240741</c:v>
                </c:pt>
                <c:pt idx="1320">
                  <c:v>44547.604456018518</c:v>
                </c:pt>
                <c:pt idx="1321">
                  <c:v>44547.604629629626</c:v>
                </c:pt>
                <c:pt idx="1322">
                  <c:v>44547.604803240742</c:v>
                </c:pt>
                <c:pt idx="1323">
                  <c:v>44547.60497685185</c:v>
                </c:pt>
                <c:pt idx="1324">
                  <c:v>44547.605150462965</c:v>
                </c:pt>
                <c:pt idx="1325">
                  <c:v>44547.60533564815</c:v>
                </c:pt>
                <c:pt idx="1326">
                  <c:v>44547.605509259258</c:v>
                </c:pt>
                <c:pt idx="1327">
                  <c:v>44547.605682870373</c:v>
                </c:pt>
                <c:pt idx="1328">
                  <c:v>44547.605856481481</c:v>
                </c:pt>
                <c:pt idx="1329">
                  <c:v>44547.606030092589</c:v>
                </c:pt>
                <c:pt idx="1330">
                  <c:v>44547.606203703705</c:v>
                </c:pt>
                <c:pt idx="1331">
                  <c:v>44547.606377314813</c:v>
                </c:pt>
                <c:pt idx="1332">
                  <c:v>44547.606550925928</c:v>
                </c:pt>
                <c:pt idx="1333">
                  <c:v>44547.606724537036</c:v>
                </c:pt>
                <c:pt idx="1334">
                  <c:v>44547.606898148151</c:v>
                </c:pt>
                <c:pt idx="1335">
                  <c:v>44547.607071759259</c:v>
                </c:pt>
                <c:pt idx="1336">
                  <c:v>44547.607245370367</c:v>
                </c:pt>
                <c:pt idx="1337">
                  <c:v>44547.607418981483</c:v>
                </c:pt>
                <c:pt idx="1338">
                  <c:v>44547.607592592591</c:v>
                </c:pt>
                <c:pt idx="1339">
                  <c:v>44547.607766203706</c:v>
                </c:pt>
                <c:pt idx="1340">
                  <c:v>44547.607939814814</c:v>
                </c:pt>
                <c:pt idx="1341">
                  <c:v>44547.608113425929</c:v>
                </c:pt>
                <c:pt idx="1342">
                  <c:v>44547.608287037037</c:v>
                </c:pt>
                <c:pt idx="1343">
                  <c:v>44547.608460648145</c:v>
                </c:pt>
                <c:pt idx="1344">
                  <c:v>44547.608634259261</c:v>
                </c:pt>
                <c:pt idx="1345">
                  <c:v>44547.608807870369</c:v>
                </c:pt>
                <c:pt idx="1346">
                  <c:v>44547.608981481484</c:v>
                </c:pt>
                <c:pt idx="1347">
                  <c:v>44547.609155092592</c:v>
                </c:pt>
                <c:pt idx="1348">
                  <c:v>44547.6093287037</c:v>
                </c:pt>
                <c:pt idx="1349">
                  <c:v>44547.609502314815</c:v>
                </c:pt>
                <c:pt idx="1350">
                  <c:v>44547.609675925924</c:v>
                </c:pt>
                <c:pt idx="1351">
                  <c:v>44547.609849537039</c:v>
                </c:pt>
                <c:pt idx="1352">
                  <c:v>44547.610023148147</c:v>
                </c:pt>
                <c:pt idx="1353">
                  <c:v>44547.610196759262</c:v>
                </c:pt>
                <c:pt idx="1354">
                  <c:v>44547.61037037037</c:v>
                </c:pt>
                <c:pt idx="1355">
                  <c:v>44547.610543981478</c:v>
                </c:pt>
                <c:pt idx="1356">
                  <c:v>44547.610717592594</c:v>
                </c:pt>
                <c:pt idx="1357">
                  <c:v>44547.610891203702</c:v>
                </c:pt>
                <c:pt idx="1358">
                  <c:v>44547.611064814817</c:v>
                </c:pt>
                <c:pt idx="1359">
                  <c:v>44547.611238425925</c:v>
                </c:pt>
                <c:pt idx="1360">
                  <c:v>44547.61141203704</c:v>
                </c:pt>
                <c:pt idx="1361">
                  <c:v>44547.611585648148</c:v>
                </c:pt>
                <c:pt idx="1362">
                  <c:v>44547.611759259256</c:v>
                </c:pt>
                <c:pt idx="1363">
                  <c:v>44547.611932870372</c:v>
                </c:pt>
                <c:pt idx="1364">
                  <c:v>44547.61210648148</c:v>
                </c:pt>
                <c:pt idx="1365">
                  <c:v>44547.612280092595</c:v>
                </c:pt>
                <c:pt idx="1366">
                  <c:v>44547.612453703703</c:v>
                </c:pt>
                <c:pt idx="1367">
                  <c:v>44547.612627314818</c:v>
                </c:pt>
                <c:pt idx="1368">
                  <c:v>44547.612800925926</c:v>
                </c:pt>
                <c:pt idx="1369">
                  <c:v>44547.612974537034</c:v>
                </c:pt>
                <c:pt idx="1370">
                  <c:v>44547.61314814815</c:v>
                </c:pt>
                <c:pt idx="1371">
                  <c:v>44547.613321759258</c:v>
                </c:pt>
                <c:pt idx="1372">
                  <c:v>44547.613495370373</c:v>
                </c:pt>
                <c:pt idx="1373">
                  <c:v>44547.613668981481</c:v>
                </c:pt>
                <c:pt idx="1374">
                  <c:v>44547.613842592589</c:v>
                </c:pt>
                <c:pt idx="1375">
                  <c:v>44547.614016203705</c:v>
                </c:pt>
                <c:pt idx="1376">
                  <c:v>44547.614189814813</c:v>
                </c:pt>
                <c:pt idx="1377">
                  <c:v>44547.614363425928</c:v>
                </c:pt>
                <c:pt idx="1378">
                  <c:v>44547.614537037036</c:v>
                </c:pt>
                <c:pt idx="1379">
                  <c:v>44547.614710648151</c:v>
                </c:pt>
                <c:pt idx="1380">
                  <c:v>44547.614884259259</c:v>
                </c:pt>
                <c:pt idx="1381">
                  <c:v>44547.615069444444</c:v>
                </c:pt>
                <c:pt idx="1382">
                  <c:v>44547.615243055552</c:v>
                </c:pt>
                <c:pt idx="1383">
                  <c:v>44547.615416666667</c:v>
                </c:pt>
                <c:pt idx="1384">
                  <c:v>44547.615590277775</c:v>
                </c:pt>
                <c:pt idx="1385">
                  <c:v>44547.615763888891</c:v>
                </c:pt>
                <c:pt idx="1386">
                  <c:v>44547.615937499999</c:v>
                </c:pt>
                <c:pt idx="1387">
                  <c:v>44547.616111111114</c:v>
                </c:pt>
                <c:pt idx="1388">
                  <c:v>44547.616284722222</c:v>
                </c:pt>
                <c:pt idx="1389">
                  <c:v>44547.61645833333</c:v>
                </c:pt>
                <c:pt idx="1390">
                  <c:v>44547.616631944446</c:v>
                </c:pt>
                <c:pt idx="1391">
                  <c:v>44547.616805555554</c:v>
                </c:pt>
                <c:pt idx="1392">
                  <c:v>44547.616979166669</c:v>
                </c:pt>
                <c:pt idx="1393">
                  <c:v>44547.617152777777</c:v>
                </c:pt>
                <c:pt idx="1394">
                  <c:v>44547.617326388892</c:v>
                </c:pt>
                <c:pt idx="1395">
                  <c:v>44547.6175</c:v>
                </c:pt>
                <c:pt idx="1396">
                  <c:v>44547.617673611108</c:v>
                </c:pt>
                <c:pt idx="1397">
                  <c:v>44547.617847222224</c:v>
                </c:pt>
                <c:pt idx="1398">
                  <c:v>44547.618020833332</c:v>
                </c:pt>
                <c:pt idx="1399">
                  <c:v>44547.618194444447</c:v>
                </c:pt>
                <c:pt idx="1400">
                  <c:v>44547.618368055555</c:v>
                </c:pt>
                <c:pt idx="1401">
                  <c:v>44547.618541666663</c:v>
                </c:pt>
                <c:pt idx="1402">
                  <c:v>44547.618715277778</c:v>
                </c:pt>
                <c:pt idx="1403">
                  <c:v>44547.618888888886</c:v>
                </c:pt>
                <c:pt idx="1404">
                  <c:v>44547.619062500002</c:v>
                </c:pt>
                <c:pt idx="1405">
                  <c:v>44547.61923611111</c:v>
                </c:pt>
                <c:pt idx="1406">
                  <c:v>44547.619409722225</c:v>
                </c:pt>
                <c:pt idx="1407">
                  <c:v>44547.619583333333</c:v>
                </c:pt>
                <c:pt idx="1408">
                  <c:v>44547.619756944441</c:v>
                </c:pt>
                <c:pt idx="1409">
                  <c:v>44547.619930555556</c:v>
                </c:pt>
                <c:pt idx="1410">
                  <c:v>44547.620104166665</c:v>
                </c:pt>
                <c:pt idx="1411">
                  <c:v>44547.62027777778</c:v>
                </c:pt>
                <c:pt idx="1412">
                  <c:v>44547.620451388888</c:v>
                </c:pt>
                <c:pt idx="1413">
                  <c:v>44547.620625000003</c:v>
                </c:pt>
                <c:pt idx="1414">
                  <c:v>44547.620798611111</c:v>
                </c:pt>
                <c:pt idx="1415">
                  <c:v>44547.620972222219</c:v>
                </c:pt>
                <c:pt idx="1416">
                  <c:v>44547.621145833335</c:v>
                </c:pt>
                <c:pt idx="1417">
                  <c:v>44547.621319444443</c:v>
                </c:pt>
                <c:pt idx="1418">
                  <c:v>44547.621493055558</c:v>
                </c:pt>
                <c:pt idx="1419">
                  <c:v>44547.621666666666</c:v>
                </c:pt>
                <c:pt idx="1420">
                  <c:v>44547.621840277781</c:v>
                </c:pt>
                <c:pt idx="1421">
                  <c:v>44547.622013888889</c:v>
                </c:pt>
                <c:pt idx="1422">
                  <c:v>44547.622187499997</c:v>
                </c:pt>
                <c:pt idx="1423">
                  <c:v>44547.622361111113</c:v>
                </c:pt>
                <c:pt idx="1424">
                  <c:v>44547.622534722221</c:v>
                </c:pt>
                <c:pt idx="1425">
                  <c:v>44547.622708333336</c:v>
                </c:pt>
                <c:pt idx="1426">
                  <c:v>44547.622881944444</c:v>
                </c:pt>
                <c:pt idx="1427">
                  <c:v>44547.623055555552</c:v>
                </c:pt>
                <c:pt idx="1428">
                  <c:v>44547.623229166667</c:v>
                </c:pt>
                <c:pt idx="1429">
                  <c:v>44547.623402777775</c:v>
                </c:pt>
                <c:pt idx="1430">
                  <c:v>44547.623576388891</c:v>
                </c:pt>
                <c:pt idx="1431">
                  <c:v>44547.623749999999</c:v>
                </c:pt>
                <c:pt idx="1432">
                  <c:v>44547.623923611114</c:v>
                </c:pt>
                <c:pt idx="1433">
                  <c:v>44547.624097222222</c:v>
                </c:pt>
                <c:pt idx="1434">
                  <c:v>44547.62427083333</c:v>
                </c:pt>
                <c:pt idx="1435">
                  <c:v>44547.624444444446</c:v>
                </c:pt>
                <c:pt idx="1436">
                  <c:v>44547.624618055554</c:v>
                </c:pt>
                <c:pt idx="1437">
                  <c:v>44547.624791666669</c:v>
                </c:pt>
                <c:pt idx="1438">
                  <c:v>44547.624965277777</c:v>
                </c:pt>
              </c:numCache>
            </c:numRef>
          </c:cat>
          <c:val>
            <c:numRef>
              <c:f>'PM2.5_1500_cutoff'!$C$2:$C$1440</c:f>
              <c:numCache>
                <c:formatCode>General</c:formatCode>
                <c:ptCount val="1439"/>
                <c:pt idx="0">
                  <c:v>21</c:v>
                </c:pt>
                <c:pt idx="1">
                  <c:v>20</c:v>
                </c:pt>
                <c:pt idx="2">
                  <c:v>20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18</c:v>
                </c:pt>
                <c:pt idx="8">
                  <c:v>20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22</c:v>
                </c:pt>
                <c:pt idx="19">
                  <c:v>22</c:v>
                </c:pt>
                <c:pt idx="20">
                  <c:v>24</c:v>
                </c:pt>
                <c:pt idx="21">
                  <c:v>21</c:v>
                </c:pt>
                <c:pt idx="22">
                  <c:v>22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21</c:v>
                </c:pt>
                <c:pt idx="27">
                  <c:v>20</c:v>
                </c:pt>
                <c:pt idx="28">
                  <c:v>21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23</c:v>
                </c:pt>
                <c:pt idx="33">
                  <c:v>23</c:v>
                </c:pt>
                <c:pt idx="34">
                  <c:v>22</c:v>
                </c:pt>
                <c:pt idx="35">
                  <c:v>22</c:v>
                </c:pt>
                <c:pt idx="36">
                  <c:v>23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23</c:v>
                </c:pt>
                <c:pt idx="41">
                  <c:v>22</c:v>
                </c:pt>
                <c:pt idx="42">
                  <c:v>24</c:v>
                </c:pt>
                <c:pt idx="43">
                  <c:v>27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30</c:v>
                </c:pt>
                <c:pt idx="48">
                  <c:v>26</c:v>
                </c:pt>
                <c:pt idx="49">
                  <c:v>26</c:v>
                </c:pt>
                <c:pt idx="50">
                  <c:v>24</c:v>
                </c:pt>
                <c:pt idx="51">
                  <c:v>24</c:v>
                </c:pt>
                <c:pt idx="52">
                  <c:v>27</c:v>
                </c:pt>
                <c:pt idx="53">
                  <c:v>26</c:v>
                </c:pt>
                <c:pt idx="54">
                  <c:v>24</c:v>
                </c:pt>
                <c:pt idx="55">
                  <c:v>26</c:v>
                </c:pt>
                <c:pt idx="56">
                  <c:v>23</c:v>
                </c:pt>
                <c:pt idx="57">
                  <c:v>23</c:v>
                </c:pt>
                <c:pt idx="58">
                  <c:v>24</c:v>
                </c:pt>
                <c:pt idx="59">
                  <c:v>23</c:v>
                </c:pt>
                <c:pt idx="60">
                  <c:v>24</c:v>
                </c:pt>
                <c:pt idx="61">
                  <c:v>25</c:v>
                </c:pt>
                <c:pt idx="62">
                  <c:v>22</c:v>
                </c:pt>
                <c:pt idx="63">
                  <c:v>23</c:v>
                </c:pt>
                <c:pt idx="64">
                  <c:v>24</c:v>
                </c:pt>
                <c:pt idx="65">
                  <c:v>23</c:v>
                </c:pt>
                <c:pt idx="66">
                  <c:v>24</c:v>
                </c:pt>
                <c:pt idx="67">
                  <c:v>26</c:v>
                </c:pt>
                <c:pt idx="68">
                  <c:v>26</c:v>
                </c:pt>
                <c:pt idx="69">
                  <c:v>24</c:v>
                </c:pt>
                <c:pt idx="70">
                  <c:v>25</c:v>
                </c:pt>
                <c:pt idx="71">
                  <c:v>24</c:v>
                </c:pt>
                <c:pt idx="72">
                  <c:v>25</c:v>
                </c:pt>
                <c:pt idx="73">
                  <c:v>26</c:v>
                </c:pt>
                <c:pt idx="74">
                  <c:v>22</c:v>
                </c:pt>
                <c:pt idx="75">
                  <c:v>24</c:v>
                </c:pt>
                <c:pt idx="76">
                  <c:v>25</c:v>
                </c:pt>
                <c:pt idx="77">
                  <c:v>25</c:v>
                </c:pt>
                <c:pt idx="78">
                  <c:v>26</c:v>
                </c:pt>
                <c:pt idx="79">
                  <c:v>24</c:v>
                </c:pt>
                <c:pt idx="80">
                  <c:v>26</c:v>
                </c:pt>
                <c:pt idx="81">
                  <c:v>27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29</c:v>
                </c:pt>
                <c:pt idx="87">
                  <c:v>26</c:v>
                </c:pt>
                <c:pt idx="88">
                  <c:v>26</c:v>
                </c:pt>
                <c:pt idx="89">
                  <c:v>25</c:v>
                </c:pt>
                <c:pt idx="90">
                  <c:v>25</c:v>
                </c:pt>
                <c:pt idx="91">
                  <c:v>23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21</c:v>
                </c:pt>
                <c:pt idx="97">
                  <c:v>21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21</c:v>
                </c:pt>
                <c:pt idx="102">
                  <c:v>21</c:v>
                </c:pt>
                <c:pt idx="103">
                  <c:v>26</c:v>
                </c:pt>
                <c:pt idx="104">
                  <c:v>28</c:v>
                </c:pt>
                <c:pt idx="105">
                  <c:v>27</c:v>
                </c:pt>
                <c:pt idx="106">
                  <c:v>26</c:v>
                </c:pt>
                <c:pt idx="107">
                  <c:v>25</c:v>
                </c:pt>
                <c:pt idx="108">
                  <c:v>24</c:v>
                </c:pt>
                <c:pt idx="109">
                  <c:v>23</c:v>
                </c:pt>
                <c:pt idx="110">
                  <c:v>22</c:v>
                </c:pt>
                <c:pt idx="111">
                  <c:v>24</c:v>
                </c:pt>
                <c:pt idx="112">
                  <c:v>21</c:v>
                </c:pt>
                <c:pt idx="113">
                  <c:v>20</c:v>
                </c:pt>
                <c:pt idx="114">
                  <c:v>19</c:v>
                </c:pt>
                <c:pt idx="115">
                  <c:v>22</c:v>
                </c:pt>
                <c:pt idx="116">
                  <c:v>24</c:v>
                </c:pt>
                <c:pt idx="117">
                  <c:v>24</c:v>
                </c:pt>
                <c:pt idx="118">
                  <c:v>23</c:v>
                </c:pt>
                <c:pt idx="119">
                  <c:v>24</c:v>
                </c:pt>
                <c:pt idx="120">
                  <c:v>22</c:v>
                </c:pt>
                <c:pt idx="121">
                  <c:v>22</c:v>
                </c:pt>
                <c:pt idx="122">
                  <c:v>23</c:v>
                </c:pt>
                <c:pt idx="123">
                  <c:v>23</c:v>
                </c:pt>
                <c:pt idx="124">
                  <c:v>22</c:v>
                </c:pt>
                <c:pt idx="125">
                  <c:v>23</c:v>
                </c:pt>
                <c:pt idx="126">
                  <c:v>21</c:v>
                </c:pt>
                <c:pt idx="127">
                  <c:v>19</c:v>
                </c:pt>
                <c:pt idx="128">
                  <c:v>21</c:v>
                </c:pt>
                <c:pt idx="129">
                  <c:v>23</c:v>
                </c:pt>
                <c:pt idx="130">
                  <c:v>22</c:v>
                </c:pt>
                <c:pt idx="131">
                  <c:v>23</c:v>
                </c:pt>
                <c:pt idx="132">
                  <c:v>24</c:v>
                </c:pt>
                <c:pt idx="133">
                  <c:v>26</c:v>
                </c:pt>
                <c:pt idx="134">
                  <c:v>26</c:v>
                </c:pt>
                <c:pt idx="135">
                  <c:v>28</c:v>
                </c:pt>
                <c:pt idx="136">
                  <c:v>27</c:v>
                </c:pt>
                <c:pt idx="137">
                  <c:v>27</c:v>
                </c:pt>
                <c:pt idx="138">
                  <c:v>28</c:v>
                </c:pt>
                <c:pt idx="139">
                  <c:v>28</c:v>
                </c:pt>
                <c:pt idx="140">
                  <c:v>26</c:v>
                </c:pt>
                <c:pt idx="141">
                  <c:v>24</c:v>
                </c:pt>
                <c:pt idx="142">
                  <c:v>23</c:v>
                </c:pt>
                <c:pt idx="143">
                  <c:v>22</c:v>
                </c:pt>
                <c:pt idx="144">
                  <c:v>24</c:v>
                </c:pt>
                <c:pt idx="145">
                  <c:v>26</c:v>
                </c:pt>
                <c:pt idx="146">
                  <c:v>26</c:v>
                </c:pt>
                <c:pt idx="147">
                  <c:v>27</c:v>
                </c:pt>
                <c:pt idx="148">
                  <c:v>26</c:v>
                </c:pt>
                <c:pt idx="149">
                  <c:v>26</c:v>
                </c:pt>
                <c:pt idx="150">
                  <c:v>27</c:v>
                </c:pt>
                <c:pt idx="151">
                  <c:v>25</c:v>
                </c:pt>
                <c:pt idx="152">
                  <c:v>24</c:v>
                </c:pt>
                <c:pt idx="153">
                  <c:v>23</c:v>
                </c:pt>
                <c:pt idx="154">
                  <c:v>23</c:v>
                </c:pt>
                <c:pt idx="155">
                  <c:v>26</c:v>
                </c:pt>
                <c:pt idx="156">
                  <c:v>27</c:v>
                </c:pt>
                <c:pt idx="157">
                  <c:v>28</c:v>
                </c:pt>
                <c:pt idx="158">
                  <c:v>26</c:v>
                </c:pt>
                <c:pt idx="159">
                  <c:v>23</c:v>
                </c:pt>
                <c:pt idx="160">
                  <c:v>22</c:v>
                </c:pt>
                <c:pt idx="161">
                  <c:v>20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20</c:v>
                </c:pt>
                <c:pt idx="167">
                  <c:v>21</c:v>
                </c:pt>
                <c:pt idx="168">
                  <c:v>21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21</c:v>
                </c:pt>
                <c:pt idx="173">
                  <c:v>22</c:v>
                </c:pt>
                <c:pt idx="174">
                  <c:v>21</c:v>
                </c:pt>
                <c:pt idx="175">
                  <c:v>22</c:v>
                </c:pt>
                <c:pt idx="176">
                  <c:v>20</c:v>
                </c:pt>
                <c:pt idx="177">
                  <c:v>22</c:v>
                </c:pt>
                <c:pt idx="178">
                  <c:v>21</c:v>
                </c:pt>
                <c:pt idx="179">
                  <c:v>22</c:v>
                </c:pt>
                <c:pt idx="180">
                  <c:v>22</c:v>
                </c:pt>
                <c:pt idx="181">
                  <c:v>23</c:v>
                </c:pt>
                <c:pt idx="182">
                  <c:v>21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18</c:v>
                </c:pt>
                <c:pt idx="187">
                  <c:v>18</c:v>
                </c:pt>
                <c:pt idx="188">
                  <c:v>19</c:v>
                </c:pt>
                <c:pt idx="189">
                  <c:v>18</c:v>
                </c:pt>
                <c:pt idx="190">
                  <c:v>18</c:v>
                </c:pt>
                <c:pt idx="191">
                  <c:v>18</c:v>
                </c:pt>
                <c:pt idx="192">
                  <c:v>18</c:v>
                </c:pt>
                <c:pt idx="193">
                  <c:v>18</c:v>
                </c:pt>
                <c:pt idx="194">
                  <c:v>18</c:v>
                </c:pt>
                <c:pt idx="195">
                  <c:v>18</c:v>
                </c:pt>
                <c:pt idx="196">
                  <c:v>18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19</c:v>
                </c:pt>
                <c:pt idx="202">
                  <c:v>20</c:v>
                </c:pt>
                <c:pt idx="203">
                  <c:v>21</c:v>
                </c:pt>
                <c:pt idx="204">
                  <c:v>21</c:v>
                </c:pt>
                <c:pt idx="205">
                  <c:v>21</c:v>
                </c:pt>
                <c:pt idx="206">
                  <c:v>20</c:v>
                </c:pt>
                <c:pt idx="207">
                  <c:v>19</c:v>
                </c:pt>
                <c:pt idx="208">
                  <c:v>20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18</c:v>
                </c:pt>
                <c:pt idx="214">
                  <c:v>19</c:v>
                </c:pt>
                <c:pt idx="215">
                  <c:v>20</c:v>
                </c:pt>
                <c:pt idx="216">
                  <c:v>20</c:v>
                </c:pt>
                <c:pt idx="217">
                  <c:v>21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21</c:v>
                </c:pt>
                <c:pt idx="222">
                  <c:v>21</c:v>
                </c:pt>
                <c:pt idx="223">
                  <c:v>21</c:v>
                </c:pt>
                <c:pt idx="224">
                  <c:v>21</c:v>
                </c:pt>
                <c:pt idx="225">
                  <c:v>20</c:v>
                </c:pt>
                <c:pt idx="226">
                  <c:v>19</c:v>
                </c:pt>
                <c:pt idx="227">
                  <c:v>20</c:v>
                </c:pt>
                <c:pt idx="228">
                  <c:v>21</c:v>
                </c:pt>
                <c:pt idx="229">
                  <c:v>20</c:v>
                </c:pt>
                <c:pt idx="230">
                  <c:v>21</c:v>
                </c:pt>
                <c:pt idx="231">
                  <c:v>21</c:v>
                </c:pt>
                <c:pt idx="232">
                  <c:v>20</c:v>
                </c:pt>
                <c:pt idx="233">
                  <c:v>21</c:v>
                </c:pt>
                <c:pt idx="234">
                  <c:v>20</c:v>
                </c:pt>
                <c:pt idx="235">
                  <c:v>21</c:v>
                </c:pt>
                <c:pt idx="236">
                  <c:v>21</c:v>
                </c:pt>
                <c:pt idx="237">
                  <c:v>21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19</c:v>
                </c:pt>
                <c:pt idx="245">
                  <c:v>18</c:v>
                </c:pt>
                <c:pt idx="246">
                  <c:v>18</c:v>
                </c:pt>
                <c:pt idx="247">
                  <c:v>20</c:v>
                </c:pt>
                <c:pt idx="248">
                  <c:v>22</c:v>
                </c:pt>
                <c:pt idx="249">
                  <c:v>23</c:v>
                </c:pt>
                <c:pt idx="250">
                  <c:v>21</c:v>
                </c:pt>
                <c:pt idx="251">
                  <c:v>20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20</c:v>
                </c:pt>
                <c:pt idx="256">
                  <c:v>19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19</c:v>
                </c:pt>
                <c:pt idx="262">
                  <c:v>18</c:v>
                </c:pt>
                <c:pt idx="263">
                  <c:v>18</c:v>
                </c:pt>
                <c:pt idx="264">
                  <c:v>18</c:v>
                </c:pt>
                <c:pt idx="265">
                  <c:v>18</c:v>
                </c:pt>
                <c:pt idx="266">
                  <c:v>18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20</c:v>
                </c:pt>
                <c:pt idx="273">
                  <c:v>21</c:v>
                </c:pt>
                <c:pt idx="274">
                  <c:v>20</c:v>
                </c:pt>
                <c:pt idx="275">
                  <c:v>20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18</c:v>
                </c:pt>
                <c:pt idx="280">
                  <c:v>19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19</c:v>
                </c:pt>
                <c:pt idx="285">
                  <c:v>20</c:v>
                </c:pt>
                <c:pt idx="286">
                  <c:v>20</c:v>
                </c:pt>
                <c:pt idx="287">
                  <c:v>19</c:v>
                </c:pt>
                <c:pt idx="288">
                  <c:v>19</c:v>
                </c:pt>
                <c:pt idx="289">
                  <c:v>20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20</c:v>
                </c:pt>
                <c:pt idx="295">
                  <c:v>21</c:v>
                </c:pt>
                <c:pt idx="296">
                  <c:v>21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19</c:v>
                </c:pt>
                <c:pt idx="302">
                  <c:v>19</c:v>
                </c:pt>
                <c:pt idx="303">
                  <c:v>20</c:v>
                </c:pt>
                <c:pt idx="304">
                  <c:v>21</c:v>
                </c:pt>
                <c:pt idx="305">
                  <c:v>21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19</c:v>
                </c:pt>
                <c:pt idx="319">
                  <c:v>20</c:v>
                </c:pt>
                <c:pt idx="320">
                  <c:v>21</c:v>
                </c:pt>
                <c:pt idx="321">
                  <c:v>22</c:v>
                </c:pt>
                <c:pt idx="322">
                  <c:v>21</c:v>
                </c:pt>
                <c:pt idx="323">
                  <c:v>21</c:v>
                </c:pt>
                <c:pt idx="324">
                  <c:v>21</c:v>
                </c:pt>
                <c:pt idx="325">
                  <c:v>21</c:v>
                </c:pt>
                <c:pt idx="326">
                  <c:v>21</c:v>
                </c:pt>
                <c:pt idx="327">
                  <c:v>22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18</c:v>
                </c:pt>
                <c:pt idx="332">
                  <c:v>18</c:v>
                </c:pt>
                <c:pt idx="333">
                  <c:v>18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18</c:v>
                </c:pt>
                <c:pt idx="339">
                  <c:v>17</c:v>
                </c:pt>
                <c:pt idx="340">
                  <c:v>20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21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21</c:v>
                </c:pt>
                <c:pt idx="354">
                  <c:v>21</c:v>
                </c:pt>
                <c:pt idx="355">
                  <c:v>20</c:v>
                </c:pt>
                <c:pt idx="356">
                  <c:v>19</c:v>
                </c:pt>
                <c:pt idx="357">
                  <c:v>20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21</c:v>
                </c:pt>
                <c:pt idx="368">
                  <c:v>20</c:v>
                </c:pt>
                <c:pt idx="369">
                  <c:v>20</c:v>
                </c:pt>
                <c:pt idx="370">
                  <c:v>19</c:v>
                </c:pt>
                <c:pt idx="371">
                  <c:v>18</c:v>
                </c:pt>
                <c:pt idx="372">
                  <c:v>19</c:v>
                </c:pt>
                <c:pt idx="373">
                  <c:v>20</c:v>
                </c:pt>
                <c:pt idx="374">
                  <c:v>18</c:v>
                </c:pt>
                <c:pt idx="375">
                  <c:v>18</c:v>
                </c:pt>
                <c:pt idx="376">
                  <c:v>17</c:v>
                </c:pt>
                <c:pt idx="377">
                  <c:v>18</c:v>
                </c:pt>
                <c:pt idx="378">
                  <c:v>18</c:v>
                </c:pt>
                <c:pt idx="379">
                  <c:v>20</c:v>
                </c:pt>
                <c:pt idx="380">
                  <c:v>19</c:v>
                </c:pt>
                <c:pt idx="381">
                  <c:v>20</c:v>
                </c:pt>
                <c:pt idx="382">
                  <c:v>20</c:v>
                </c:pt>
                <c:pt idx="383">
                  <c:v>19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19</c:v>
                </c:pt>
                <c:pt idx="388">
                  <c:v>20</c:v>
                </c:pt>
                <c:pt idx="389">
                  <c:v>21</c:v>
                </c:pt>
                <c:pt idx="390">
                  <c:v>19</c:v>
                </c:pt>
                <c:pt idx="391">
                  <c:v>20</c:v>
                </c:pt>
                <c:pt idx="392">
                  <c:v>20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20</c:v>
                </c:pt>
                <c:pt idx="397">
                  <c:v>20</c:v>
                </c:pt>
                <c:pt idx="398">
                  <c:v>21</c:v>
                </c:pt>
                <c:pt idx="399">
                  <c:v>20</c:v>
                </c:pt>
                <c:pt idx="400">
                  <c:v>20</c:v>
                </c:pt>
                <c:pt idx="401">
                  <c:v>21</c:v>
                </c:pt>
                <c:pt idx="402">
                  <c:v>20</c:v>
                </c:pt>
                <c:pt idx="403">
                  <c:v>18</c:v>
                </c:pt>
                <c:pt idx="404">
                  <c:v>18</c:v>
                </c:pt>
                <c:pt idx="405">
                  <c:v>19</c:v>
                </c:pt>
                <c:pt idx="406">
                  <c:v>18</c:v>
                </c:pt>
                <c:pt idx="407">
                  <c:v>19</c:v>
                </c:pt>
                <c:pt idx="408">
                  <c:v>20</c:v>
                </c:pt>
                <c:pt idx="409">
                  <c:v>20</c:v>
                </c:pt>
                <c:pt idx="410">
                  <c:v>22</c:v>
                </c:pt>
                <c:pt idx="411">
                  <c:v>22</c:v>
                </c:pt>
                <c:pt idx="412">
                  <c:v>21</c:v>
                </c:pt>
                <c:pt idx="413">
                  <c:v>21</c:v>
                </c:pt>
                <c:pt idx="414">
                  <c:v>20</c:v>
                </c:pt>
                <c:pt idx="415">
                  <c:v>21</c:v>
                </c:pt>
                <c:pt idx="416">
                  <c:v>20</c:v>
                </c:pt>
                <c:pt idx="417">
                  <c:v>20</c:v>
                </c:pt>
                <c:pt idx="418">
                  <c:v>19</c:v>
                </c:pt>
                <c:pt idx="419">
                  <c:v>20</c:v>
                </c:pt>
                <c:pt idx="420">
                  <c:v>20</c:v>
                </c:pt>
                <c:pt idx="421">
                  <c:v>19</c:v>
                </c:pt>
                <c:pt idx="422">
                  <c:v>19</c:v>
                </c:pt>
                <c:pt idx="423">
                  <c:v>19</c:v>
                </c:pt>
                <c:pt idx="424">
                  <c:v>19</c:v>
                </c:pt>
                <c:pt idx="425">
                  <c:v>19</c:v>
                </c:pt>
                <c:pt idx="426">
                  <c:v>21</c:v>
                </c:pt>
                <c:pt idx="427">
                  <c:v>20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21</c:v>
                </c:pt>
                <c:pt idx="432">
                  <c:v>22</c:v>
                </c:pt>
                <c:pt idx="433">
                  <c:v>21</c:v>
                </c:pt>
                <c:pt idx="434">
                  <c:v>20</c:v>
                </c:pt>
                <c:pt idx="435">
                  <c:v>19</c:v>
                </c:pt>
                <c:pt idx="436">
                  <c:v>19</c:v>
                </c:pt>
                <c:pt idx="437">
                  <c:v>19</c:v>
                </c:pt>
                <c:pt idx="438">
                  <c:v>19</c:v>
                </c:pt>
                <c:pt idx="439">
                  <c:v>18</c:v>
                </c:pt>
                <c:pt idx="440">
                  <c:v>19</c:v>
                </c:pt>
                <c:pt idx="441">
                  <c:v>19</c:v>
                </c:pt>
                <c:pt idx="442">
                  <c:v>19</c:v>
                </c:pt>
                <c:pt idx="443">
                  <c:v>19</c:v>
                </c:pt>
                <c:pt idx="444">
                  <c:v>18</c:v>
                </c:pt>
                <c:pt idx="445">
                  <c:v>19</c:v>
                </c:pt>
                <c:pt idx="446">
                  <c:v>20</c:v>
                </c:pt>
                <c:pt idx="447">
                  <c:v>20</c:v>
                </c:pt>
                <c:pt idx="448">
                  <c:v>19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20</c:v>
                </c:pt>
                <c:pt idx="453">
                  <c:v>20</c:v>
                </c:pt>
                <c:pt idx="454">
                  <c:v>19</c:v>
                </c:pt>
                <c:pt idx="455">
                  <c:v>19</c:v>
                </c:pt>
                <c:pt idx="456">
                  <c:v>18</c:v>
                </c:pt>
                <c:pt idx="457">
                  <c:v>20</c:v>
                </c:pt>
                <c:pt idx="458">
                  <c:v>19</c:v>
                </c:pt>
                <c:pt idx="459">
                  <c:v>21</c:v>
                </c:pt>
                <c:pt idx="460">
                  <c:v>20</c:v>
                </c:pt>
                <c:pt idx="461">
                  <c:v>18</c:v>
                </c:pt>
                <c:pt idx="462">
                  <c:v>18</c:v>
                </c:pt>
                <c:pt idx="463">
                  <c:v>17</c:v>
                </c:pt>
                <c:pt idx="464">
                  <c:v>19</c:v>
                </c:pt>
                <c:pt idx="465">
                  <c:v>20</c:v>
                </c:pt>
                <c:pt idx="466">
                  <c:v>21</c:v>
                </c:pt>
                <c:pt idx="467">
                  <c:v>21</c:v>
                </c:pt>
                <c:pt idx="468">
                  <c:v>20</c:v>
                </c:pt>
                <c:pt idx="469">
                  <c:v>19</c:v>
                </c:pt>
                <c:pt idx="470">
                  <c:v>19</c:v>
                </c:pt>
                <c:pt idx="471">
                  <c:v>18</c:v>
                </c:pt>
                <c:pt idx="472">
                  <c:v>18</c:v>
                </c:pt>
                <c:pt idx="473">
                  <c:v>18</c:v>
                </c:pt>
                <c:pt idx="474">
                  <c:v>17</c:v>
                </c:pt>
                <c:pt idx="475">
                  <c:v>19</c:v>
                </c:pt>
                <c:pt idx="476">
                  <c:v>19</c:v>
                </c:pt>
                <c:pt idx="477">
                  <c:v>21</c:v>
                </c:pt>
                <c:pt idx="478">
                  <c:v>20</c:v>
                </c:pt>
                <c:pt idx="479">
                  <c:v>20</c:v>
                </c:pt>
                <c:pt idx="480">
                  <c:v>19</c:v>
                </c:pt>
                <c:pt idx="481">
                  <c:v>19</c:v>
                </c:pt>
                <c:pt idx="482">
                  <c:v>19</c:v>
                </c:pt>
                <c:pt idx="483">
                  <c:v>18</c:v>
                </c:pt>
                <c:pt idx="484">
                  <c:v>21</c:v>
                </c:pt>
                <c:pt idx="485">
                  <c:v>20</c:v>
                </c:pt>
                <c:pt idx="486">
                  <c:v>21</c:v>
                </c:pt>
                <c:pt idx="487">
                  <c:v>20</c:v>
                </c:pt>
                <c:pt idx="488">
                  <c:v>21</c:v>
                </c:pt>
                <c:pt idx="489">
                  <c:v>21</c:v>
                </c:pt>
                <c:pt idx="490">
                  <c:v>19</c:v>
                </c:pt>
                <c:pt idx="491">
                  <c:v>19</c:v>
                </c:pt>
                <c:pt idx="492">
                  <c:v>18</c:v>
                </c:pt>
                <c:pt idx="493">
                  <c:v>17</c:v>
                </c:pt>
                <c:pt idx="494">
                  <c:v>18</c:v>
                </c:pt>
                <c:pt idx="495">
                  <c:v>17</c:v>
                </c:pt>
                <c:pt idx="496">
                  <c:v>18</c:v>
                </c:pt>
                <c:pt idx="497">
                  <c:v>18</c:v>
                </c:pt>
                <c:pt idx="498">
                  <c:v>19</c:v>
                </c:pt>
                <c:pt idx="499">
                  <c:v>19</c:v>
                </c:pt>
                <c:pt idx="500">
                  <c:v>19</c:v>
                </c:pt>
                <c:pt idx="501">
                  <c:v>18</c:v>
                </c:pt>
                <c:pt idx="502">
                  <c:v>19</c:v>
                </c:pt>
                <c:pt idx="503">
                  <c:v>19</c:v>
                </c:pt>
                <c:pt idx="504">
                  <c:v>18</c:v>
                </c:pt>
                <c:pt idx="505">
                  <c:v>19</c:v>
                </c:pt>
                <c:pt idx="506">
                  <c:v>17</c:v>
                </c:pt>
                <c:pt idx="507">
                  <c:v>17</c:v>
                </c:pt>
                <c:pt idx="508">
                  <c:v>17</c:v>
                </c:pt>
                <c:pt idx="509">
                  <c:v>17</c:v>
                </c:pt>
                <c:pt idx="510">
                  <c:v>17</c:v>
                </c:pt>
                <c:pt idx="511">
                  <c:v>17</c:v>
                </c:pt>
                <c:pt idx="512">
                  <c:v>17</c:v>
                </c:pt>
                <c:pt idx="513">
                  <c:v>17</c:v>
                </c:pt>
                <c:pt idx="514">
                  <c:v>17</c:v>
                </c:pt>
                <c:pt idx="515">
                  <c:v>18</c:v>
                </c:pt>
                <c:pt idx="516">
                  <c:v>18</c:v>
                </c:pt>
                <c:pt idx="517">
                  <c:v>17</c:v>
                </c:pt>
                <c:pt idx="518">
                  <c:v>17</c:v>
                </c:pt>
                <c:pt idx="519">
                  <c:v>17</c:v>
                </c:pt>
                <c:pt idx="520">
                  <c:v>17</c:v>
                </c:pt>
                <c:pt idx="521">
                  <c:v>16</c:v>
                </c:pt>
                <c:pt idx="522">
                  <c:v>17</c:v>
                </c:pt>
                <c:pt idx="523">
                  <c:v>16</c:v>
                </c:pt>
                <c:pt idx="524">
                  <c:v>17</c:v>
                </c:pt>
                <c:pt idx="525">
                  <c:v>17</c:v>
                </c:pt>
                <c:pt idx="526">
                  <c:v>17</c:v>
                </c:pt>
                <c:pt idx="527">
                  <c:v>19</c:v>
                </c:pt>
                <c:pt idx="528">
                  <c:v>18</c:v>
                </c:pt>
                <c:pt idx="529">
                  <c:v>18</c:v>
                </c:pt>
                <c:pt idx="530">
                  <c:v>19</c:v>
                </c:pt>
                <c:pt idx="531">
                  <c:v>20</c:v>
                </c:pt>
                <c:pt idx="532">
                  <c:v>19</c:v>
                </c:pt>
                <c:pt idx="533">
                  <c:v>19</c:v>
                </c:pt>
                <c:pt idx="534">
                  <c:v>20</c:v>
                </c:pt>
                <c:pt idx="535">
                  <c:v>20</c:v>
                </c:pt>
                <c:pt idx="536">
                  <c:v>19</c:v>
                </c:pt>
                <c:pt idx="537">
                  <c:v>19</c:v>
                </c:pt>
                <c:pt idx="538">
                  <c:v>19</c:v>
                </c:pt>
                <c:pt idx="539">
                  <c:v>19</c:v>
                </c:pt>
                <c:pt idx="540">
                  <c:v>19</c:v>
                </c:pt>
                <c:pt idx="541">
                  <c:v>17</c:v>
                </c:pt>
                <c:pt idx="542">
                  <c:v>17</c:v>
                </c:pt>
                <c:pt idx="543">
                  <c:v>17</c:v>
                </c:pt>
                <c:pt idx="544">
                  <c:v>17</c:v>
                </c:pt>
                <c:pt idx="545">
                  <c:v>18</c:v>
                </c:pt>
                <c:pt idx="546">
                  <c:v>19</c:v>
                </c:pt>
                <c:pt idx="547">
                  <c:v>19</c:v>
                </c:pt>
                <c:pt idx="548">
                  <c:v>19</c:v>
                </c:pt>
                <c:pt idx="549">
                  <c:v>20</c:v>
                </c:pt>
                <c:pt idx="550">
                  <c:v>19</c:v>
                </c:pt>
                <c:pt idx="551">
                  <c:v>19</c:v>
                </c:pt>
                <c:pt idx="552">
                  <c:v>18</c:v>
                </c:pt>
                <c:pt idx="553">
                  <c:v>19</c:v>
                </c:pt>
                <c:pt idx="554">
                  <c:v>18</c:v>
                </c:pt>
                <c:pt idx="555">
                  <c:v>19</c:v>
                </c:pt>
                <c:pt idx="556">
                  <c:v>18</c:v>
                </c:pt>
                <c:pt idx="557">
                  <c:v>18</c:v>
                </c:pt>
                <c:pt idx="558">
                  <c:v>18</c:v>
                </c:pt>
                <c:pt idx="559">
                  <c:v>17</c:v>
                </c:pt>
                <c:pt idx="560">
                  <c:v>17</c:v>
                </c:pt>
                <c:pt idx="561">
                  <c:v>17</c:v>
                </c:pt>
                <c:pt idx="562">
                  <c:v>16</c:v>
                </c:pt>
                <c:pt idx="563">
                  <c:v>16</c:v>
                </c:pt>
                <c:pt idx="564">
                  <c:v>17</c:v>
                </c:pt>
                <c:pt idx="565">
                  <c:v>17</c:v>
                </c:pt>
                <c:pt idx="566">
                  <c:v>16</c:v>
                </c:pt>
                <c:pt idx="567">
                  <c:v>16</c:v>
                </c:pt>
                <c:pt idx="568">
                  <c:v>18</c:v>
                </c:pt>
                <c:pt idx="569">
                  <c:v>19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18</c:v>
                </c:pt>
                <c:pt idx="574">
                  <c:v>18</c:v>
                </c:pt>
                <c:pt idx="575">
                  <c:v>18</c:v>
                </c:pt>
                <c:pt idx="576">
                  <c:v>18</c:v>
                </c:pt>
                <c:pt idx="577">
                  <c:v>18</c:v>
                </c:pt>
                <c:pt idx="578">
                  <c:v>17</c:v>
                </c:pt>
                <c:pt idx="579">
                  <c:v>18</c:v>
                </c:pt>
                <c:pt idx="580">
                  <c:v>18</c:v>
                </c:pt>
                <c:pt idx="581">
                  <c:v>18</c:v>
                </c:pt>
                <c:pt idx="582">
                  <c:v>18</c:v>
                </c:pt>
                <c:pt idx="583">
                  <c:v>18</c:v>
                </c:pt>
                <c:pt idx="584">
                  <c:v>17</c:v>
                </c:pt>
                <c:pt idx="585">
                  <c:v>18</c:v>
                </c:pt>
                <c:pt idx="586">
                  <c:v>18</c:v>
                </c:pt>
                <c:pt idx="587">
                  <c:v>18</c:v>
                </c:pt>
                <c:pt idx="588">
                  <c:v>18</c:v>
                </c:pt>
                <c:pt idx="589">
                  <c:v>18</c:v>
                </c:pt>
                <c:pt idx="590">
                  <c:v>17</c:v>
                </c:pt>
                <c:pt idx="591">
                  <c:v>17</c:v>
                </c:pt>
                <c:pt idx="592">
                  <c:v>19</c:v>
                </c:pt>
                <c:pt idx="593">
                  <c:v>18</c:v>
                </c:pt>
                <c:pt idx="594">
                  <c:v>18</c:v>
                </c:pt>
                <c:pt idx="595">
                  <c:v>19</c:v>
                </c:pt>
                <c:pt idx="596">
                  <c:v>18</c:v>
                </c:pt>
                <c:pt idx="597">
                  <c:v>19</c:v>
                </c:pt>
                <c:pt idx="598">
                  <c:v>19</c:v>
                </c:pt>
                <c:pt idx="599">
                  <c:v>19</c:v>
                </c:pt>
                <c:pt idx="600">
                  <c:v>20</c:v>
                </c:pt>
                <c:pt idx="601">
                  <c:v>20</c:v>
                </c:pt>
                <c:pt idx="602">
                  <c:v>21</c:v>
                </c:pt>
                <c:pt idx="603">
                  <c:v>20</c:v>
                </c:pt>
                <c:pt idx="604">
                  <c:v>21</c:v>
                </c:pt>
                <c:pt idx="605">
                  <c:v>20</c:v>
                </c:pt>
                <c:pt idx="606">
                  <c:v>19</c:v>
                </c:pt>
                <c:pt idx="607">
                  <c:v>19</c:v>
                </c:pt>
                <c:pt idx="608">
                  <c:v>19</c:v>
                </c:pt>
                <c:pt idx="609">
                  <c:v>18</c:v>
                </c:pt>
                <c:pt idx="610">
                  <c:v>18</c:v>
                </c:pt>
                <c:pt idx="611">
                  <c:v>19</c:v>
                </c:pt>
                <c:pt idx="612">
                  <c:v>18</c:v>
                </c:pt>
                <c:pt idx="613">
                  <c:v>18</c:v>
                </c:pt>
                <c:pt idx="614">
                  <c:v>18</c:v>
                </c:pt>
                <c:pt idx="615">
                  <c:v>18</c:v>
                </c:pt>
                <c:pt idx="616">
                  <c:v>19</c:v>
                </c:pt>
                <c:pt idx="617">
                  <c:v>20</c:v>
                </c:pt>
                <c:pt idx="618">
                  <c:v>19</c:v>
                </c:pt>
                <c:pt idx="619">
                  <c:v>19</c:v>
                </c:pt>
                <c:pt idx="620">
                  <c:v>18</c:v>
                </c:pt>
                <c:pt idx="621">
                  <c:v>17</c:v>
                </c:pt>
                <c:pt idx="622">
                  <c:v>17</c:v>
                </c:pt>
                <c:pt idx="623">
                  <c:v>19</c:v>
                </c:pt>
                <c:pt idx="624">
                  <c:v>18</c:v>
                </c:pt>
                <c:pt idx="625">
                  <c:v>20</c:v>
                </c:pt>
                <c:pt idx="626">
                  <c:v>20</c:v>
                </c:pt>
                <c:pt idx="627">
                  <c:v>19</c:v>
                </c:pt>
                <c:pt idx="628">
                  <c:v>18</c:v>
                </c:pt>
                <c:pt idx="629">
                  <c:v>18</c:v>
                </c:pt>
                <c:pt idx="630">
                  <c:v>18</c:v>
                </c:pt>
                <c:pt idx="631">
                  <c:v>18</c:v>
                </c:pt>
                <c:pt idx="632">
                  <c:v>18</c:v>
                </c:pt>
                <c:pt idx="633">
                  <c:v>18</c:v>
                </c:pt>
                <c:pt idx="634">
                  <c:v>18</c:v>
                </c:pt>
                <c:pt idx="635">
                  <c:v>18</c:v>
                </c:pt>
                <c:pt idx="636">
                  <c:v>18</c:v>
                </c:pt>
                <c:pt idx="637">
                  <c:v>19</c:v>
                </c:pt>
                <c:pt idx="638">
                  <c:v>19</c:v>
                </c:pt>
                <c:pt idx="639">
                  <c:v>19</c:v>
                </c:pt>
                <c:pt idx="640">
                  <c:v>21</c:v>
                </c:pt>
                <c:pt idx="641">
                  <c:v>20</c:v>
                </c:pt>
                <c:pt idx="642">
                  <c:v>20</c:v>
                </c:pt>
                <c:pt idx="643">
                  <c:v>20</c:v>
                </c:pt>
                <c:pt idx="644">
                  <c:v>20</c:v>
                </c:pt>
                <c:pt idx="645">
                  <c:v>18</c:v>
                </c:pt>
                <c:pt idx="646">
                  <c:v>18</c:v>
                </c:pt>
                <c:pt idx="647">
                  <c:v>20</c:v>
                </c:pt>
                <c:pt idx="648">
                  <c:v>19</c:v>
                </c:pt>
                <c:pt idx="649">
                  <c:v>19</c:v>
                </c:pt>
                <c:pt idx="650">
                  <c:v>20</c:v>
                </c:pt>
                <c:pt idx="651">
                  <c:v>20</c:v>
                </c:pt>
                <c:pt idx="652">
                  <c:v>18</c:v>
                </c:pt>
                <c:pt idx="653">
                  <c:v>21</c:v>
                </c:pt>
                <c:pt idx="654">
                  <c:v>21</c:v>
                </c:pt>
                <c:pt idx="655">
                  <c:v>21</c:v>
                </c:pt>
                <c:pt idx="656">
                  <c:v>21</c:v>
                </c:pt>
                <c:pt idx="657">
                  <c:v>21</c:v>
                </c:pt>
                <c:pt idx="658">
                  <c:v>21</c:v>
                </c:pt>
                <c:pt idx="659">
                  <c:v>21</c:v>
                </c:pt>
                <c:pt idx="660">
                  <c:v>20</c:v>
                </c:pt>
                <c:pt idx="661">
                  <c:v>20</c:v>
                </c:pt>
                <c:pt idx="662">
                  <c:v>20</c:v>
                </c:pt>
                <c:pt idx="663">
                  <c:v>19</c:v>
                </c:pt>
                <c:pt idx="664">
                  <c:v>19</c:v>
                </c:pt>
                <c:pt idx="665">
                  <c:v>19</c:v>
                </c:pt>
                <c:pt idx="666">
                  <c:v>19</c:v>
                </c:pt>
                <c:pt idx="667">
                  <c:v>19</c:v>
                </c:pt>
                <c:pt idx="668">
                  <c:v>19</c:v>
                </c:pt>
                <c:pt idx="669">
                  <c:v>20</c:v>
                </c:pt>
                <c:pt idx="670">
                  <c:v>19</c:v>
                </c:pt>
                <c:pt idx="671">
                  <c:v>19</c:v>
                </c:pt>
                <c:pt idx="672">
                  <c:v>17</c:v>
                </c:pt>
                <c:pt idx="673">
                  <c:v>18</c:v>
                </c:pt>
                <c:pt idx="674">
                  <c:v>17</c:v>
                </c:pt>
                <c:pt idx="675">
                  <c:v>17</c:v>
                </c:pt>
                <c:pt idx="676">
                  <c:v>18</c:v>
                </c:pt>
                <c:pt idx="677">
                  <c:v>19</c:v>
                </c:pt>
                <c:pt idx="678">
                  <c:v>18</c:v>
                </c:pt>
                <c:pt idx="679">
                  <c:v>19</c:v>
                </c:pt>
                <c:pt idx="680">
                  <c:v>18</c:v>
                </c:pt>
                <c:pt idx="681">
                  <c:v>19</c:v>
                </c:pt>
                <c:pt idx="682">
                  <c:v>19</c:v>
                </c:pt>
                <c:pt idx="683">
                  <c:v>19</c:v>
                </c:pt>
                <c:pt idx="684">
                  <c:v>20</c:v>
                </c:pt>
                <c:pt idx="685">
                  <c:v>21</c:v>
                </c:pt>
                <c:pt idx="686">
                  <c:v>20</c:v>
                </c:pt>
                <c:pt idx="687">
                  <c:v>20</c:v>
                </c:pt>
                <c:pt idx="688">
                  <c:v>19</c:v>
                </c:pt>
                <c:pt idx="689">
                  <c:v>19</c:v>
                </c:pt>
                <c:pt idx="690">
                  <c:v>20</c:v>
                </c:pt>
                <c:pt idx="691">
                  <c:v>19</c:v>
                </c:pt>
                <c:pt idx="692">
                  <c:v>19</c:v>
                </c:pt>
                <c:pt idx="693">
                  <c:v>19</c:v>
                </c:pt>
                <c:pt idx="694">
                  <c:v>19</c:v>
                </c:pt>
                <c:pt idx="695">
                  <c:v>18</c:v>
                </c:pt>
                <c:pt idx="696">
                  <c:v>18</c:v>
                </c:pt>
                <c:pt idx="697">
                  <c:v>17</c:v>
                </c:pt>
                <c:pt idx="698">
                  <c:v>16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19</c:v>
                </c:pt>
                <c:pt idx="704">
                  <c:v>20</c:v>
                </c:pt>
                <c:pt idx="705">
                  <c:v>18</c:v>
                </c:pt>
                <c:pt idx="706">
                  <c:v>18</c:v>
                </c:pt>
                <c:pt idx="707">
                  <c:v>18</c:v>
                </c:pt>
                <c:pt idx="708">
                  <c:v>17</c:v>
                </c:pt>
                <c:pt idx="709">
                  <c:v>18</c:v>
                </c:pt>
                <c:pt idx="710">
                  <c:v>17</c:v>
                </c:pt>
                <c:pt idx="711">
                  <c:v>18</c:v>
                </c:pt>
                <c:pt idx="712">
                  <c:v>17</c:v>
                </c:pt>
                <c:pt idx="713">
                  <c:v>19</c:v>
                </c:pt>
                <c:pt idx="714">
                  <c:v>18</c:v>
                </c:pt>
                <c:pt idx="715">
                  <c:v>19</c:v>
                </c:pt>
                <c:pt idx="716">
                  <c:v>18</c:v>
                </c:pt>
                <c:pt idx="717">
                  <c:v>19</c:v>
                </c:pt>
                <c:pt idx="718">
                  <c:v>18</c:v>
                </c:pt>
                <c:pt idx="719">
                  <c:v>18</c:v>
                </c:pt>
                <c:pt idx="720">
                  <c:v>19</c:v>
                </c:pt>
                <c:pt idx="721">
                  <c:v>19</c:v>
                </c:pt>
                <c:pt idx="722">
                  <c:v>18</c:v>
                </c:pt>
                <c:pt idx="723">
                  <c:v>19</c:v>
                </c:pt>
                <c:pt idx="724">
                  <c:v>19</c:v>
                </c:pt>
                <c:pt idx="725">
                  <c:v>20</c:v>
                </c:pt>
                <c:pt idx="726">
                  <c:v>20</c:v>
                </c:pt>
                <c:pt idx="727">
                  <c:v>19</c:v>
                </c:pt>
                <c:pt idx="728">
                  <c:v>18</c:v>
                </c:pt>
                <c:pt idx="729">
                  <c:v>19</c:v>
                </c:pt>
                <c:pt idx="730">
                  <c:v>19</c:v>
                </c:pt>
                <c:pt idx="731">
                  <c:v>19</c:v>
                </c:pt>
                <c:pt idx="732">
                  <c:v>18</c:v>
                </c:pt>
                <c:pt idx="733">
                  <c:v>19</c:v>
                </c:pt>
                <c:pt idx="734">
                  <c:v>17</c:v>
                </c:pt>
                <c:pt idx="735">
                  <c:v>18</c:v>
                </c:pt>
                <c:pt idx="736">
                  <c:v>19</c:v>
                </c:pt>
                <c:pt idx="737">
                  <c:v>19</c:v>
                </c:pt>
                <c:pt idx="738">
                  <c:v>18</c:v>
                </c:pt>
                <c:pt idx="739">
                  <c:v>17</c:v>
                </c:pt>
                <c:pt idx="740">
                  <c:v>19</c:v>
                </c:pt>
                <c:pt idx="741">
                  <c:v>19</c:v>
                </c:pt>
                <c:pt idx="742">
                  <c:v>19</c:v>
                </c:pt>
                <c:pt idx="743">
                  <c:v>19</c:v>
                </c:pt>
                <c:pt idx="744">
                  <c:v>19</c:v>
                </c:pt>
                <c:pt idx="745">
                  <c:v>18</c:v>
                </c:pt>
                <c:pt idx="746">
                  <c:v>19</c:v>
                </c:pt>
                <c:pt idx="747">
                  <c:v>18</c:v>
                </c:pt>
                <c:pt idx="748">
                  <c:v>19</c:v>
                </c:pt>
                <c:pt idx="749">
                  <c:v>19</c:v>
                </c:pt>
                <c:pt idx="750">
                  <c:v>19</c:v>
                </c:pt>
                <c:pt idx="751">
                  <c:v>19</c:v>
                </c:pt>
                <c:pt idx="752">
                  <c:v>18</c:v>
                </c:pt>
                <c:pt idx="753">
                  <c:v>18</c:v>
                </c:pt>
                <c:pt idx="754">
                  <c:v>20</c:v>
                </c:pt>
                <c:pt idx="755">
                  <c:v>19</c:v>
                </c:pt>
                <c:pt idx="756">
                  <c:v>19</c:v>
                </c:pt>
                <c:pt idx="757">
                  <c:v>18</c:v>
                </c:pt>
                <c:pt idx="758">
                  <c:v>20</c:v>
                </c:pt>
                <c:pt idx="759">
                  <c:v>19</c:v>
                </c:pt>
                <c:pt idx="760">
                  <c:v>18</c:v>
                </c:pt>
                <c:pt idx="761">
                  <c:v>18</c:v>
                </c:pt>
                <c:pt idx="762">
                  <c:v>18</c:v>
                </c:pt>
                <c:pt idx="763">
                  <c:v>18</c:v>
                </c:pt>
                <c:pt idx="764">
                  <c:v>18</c:v>
                </c:pt>
                <c:pt idx="765">
                  <c:v>18</c:v>
                </c:pt>
                <c:pt idx="766">
                  <c:v>18</c:v>
                </c:pt>
                <c:pt idx="767">
                  <c:v>18</c:v>
                </c:pt>
                <c:pt idx="768">
                  <c:v>18</c:v>
                </c:pt>
                <c:pt idx="769">
                  <c:v>19</c:v>
                </c:pt>
                <c:pt idx="770">
                  <c:v>19</c:v>
                </c:pt>
                <c:pt idx="771">
                  <c:v>19</c:v>
                </c:pt>
                <c:pt idx="772">
                  <c:v>20</c:v>
                </c:pt>
                <c:pt idx="773">
                  <c:v>18</c:v>
                </c:pt>
                <c:pt idx="774">
                  <c:v>18</c:v>
                </c:pt>
                <c:pt idx="775">
                  <c:v>18</c:v>
                </c:pt>
                <c:pt idx="776">
                  <c:v>18</c:v>
                </c:pt>
                <c:pt idx="777">
                  <c:v>18</c:v>
                </c:pt>
                <c:pt idx="778">
                  <c:v>17</c:v>
                </c:pt>
                <c:pt idx="779">
                  <c:v>16</c:v>
                </c:pt>
                <c:pt idx="780">
                  <c:v>18</c:v>
                </c:pt>
                <c:pt idx="781">
                  <c:v>19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19</c:v>
                </c:pt>
                <c:pt idx="786">
                  <c:v>19</c:v>
                </c:pt>
                <c:pt idx="787">
                  <c:v>19</c:v>
                </c:pt>
                <c:pt idx="788">
                  <c:v>19</c:v>
                </c:pt>
                <c:pt idx="789">
                  <c:v>19</c:v>
                </c:pt>
                <c:pt idx="790">
                  <c:v>19</c:v>
                </c:pt>
                <c:pt idx="791">
                  <c:v>19</c:v>
                </c:pt>
                <c:pt idx="792">
                  <c:v>19</c:v>
                </c:pt>
                <c:pt idx="793">
                  <c:v>19</c:v>
                </c:pt>
                <c:pt idx="794">
                  <c:v>20</c:v>
                </c:pt>
                <c:pt idx="795">
                  <c:v>20</c:v>
                </c:pt>
                <c:pt idx="796">
                  <c:v>19</c:v>
                </c:pt>
                <c:pt idx="797">
                  <c:v>20</c:v>
                </c:pt>
                <c:pt idx="798">
                  <c:v>20</c:v>
                </c:pt>
                <c:pt idx="799">
                  <c:v>19</c:v>
                </c:pt>
                <c:pt idx="800">
                  <c:v>19</c:v>
                </c:pt>
                <c:pt idx="801">
                  <c:v>19</c:v>
                </c:pt>
                <c:pt idx="802">
                  <c:v>19</c:v>
                </c:pt>
                <c:pt idx="803">
                  <c:v>19</c:v>
                </c:pt>
                <c:pt idx="804">
                  <c:v>17</c:v>
                </c:pt>
                <c:pt idx="805">
                  <c:v>18</c:v>
                </c:pt>
                <c:pt idx="806">
                  <c:v>18</c:v>
                </c:pt>
                <c:pt idx="807">
                  <c:v>19</c:v>
                </c:pt>
                <c:pt idx="808">
                  <c:v>19</c:v>
                </c:pt>
                <c:pt idx="809">
                  <c:v>19</c:v>
                </c:pt>
                <c:pt idx="810">
                  <c:v>19</c:v>
                </c:pt>
                <c:pt idx="811">
                  <c:v>19</c:v>
                </c:pt>
                <c:pt idx="812">
                  <c:v>19</c:v>
                </c:pt>
                <c:pt idx="813">
                  <c:v>20</c:v>
                </c:pt>
                <c:pt idx="814">
                  <c:v>20</c:v>
                </c:pt>
                <c:pt idx="815">
                  <c:v>19</c:v>
                </c:pt>
                <c:pt idx="816">
                  <c:v>19</c:v>
                </c:pt>
                <c:pt idx="817">
                  <c:v>20</c:v>
                </c:pt>
                <c:pt idx="818">
                  <c:v>19</c:v>
                </c:pt>
                <c:pt idx="819">
                  <c:v>20</c:v>
                </c:pt>
                <c:pt idx="820">
                  <c:v>19</c:v>
                </c:pt>
                <c:pt idx="821">
                  <c:v>19</c:v>
                </c:pt>
                <c:pt idx="822">
                  <c:v>19</c:v>
                </c:pt>
                <c:pt idx="823">
                  <c:v>19</c:v>
                </c:pt>
                <c:pt idx="824">
                  <c:v>19</c:v>
                </c:pt>
                <c:pt idx="825">
                  <c:v>19</c:v>
                </c:pt>
                <c:pt idx="826">
                  <c:v>18</c:v>
                </c:pt>
                <c:pt idx="827">
                  <c:v>20</c:v>
                </c:pt>
                <c:pt idx="828">
                  <c:v>20</c:v>
                </c:pt>
                <c:pt idx="829">
                  <c:v>20</c:v>
                </c:pt>
                <c:pt idx="830">
                  <c:v>19</c:v>
                </c:pt>
                <c:pt idx="831">
                  <c:v>19</c:v>
                </c:pt>
                <c:pt idx="832">
                  <c:v>20</c:v>
                </c:pt>
                <c:pt idx="833">
                  <c:v>20</c:v>
                </c:pt>
                <c:pt idx="834">
                  <c:v>20</c:v>
                </c:pt>
                <c:pt idx="835">
                  <c:v>20</c:v>
                </c:pt>
                <c:pt idx="836">
                  <c:v>19</c:v>
                </c:pt>
                <c:pt idx="837">
                  <c:v>20</c:v>
                </c:pt>
                <c:pt idx="838">
                  <c:v>18</c:v>
                </c:pt>
                <c:pt idx="839">
                  <c:v>18</c:v>
                </c:pt>
                <c:pt idx="840">
                  <c:v>18</c:v>
                </c:pt>
                <c:pt idx="841">
                  <c:v>18</c:v>
                </c:pt>
                <c:pt idx="842">
                  <c:v>19</c:v>
                </c:pt>
                <c:pt idx="843">
                  <c:v>19</c:v>
                </c:pt>
                <c:pt idx="844">
                  <c:v>18</c:v>
                </c:pt>
                <c:pt idx="845">
                  <c:v>19</c:v>
                </c:pt>
                <c:pt idx="846">
                  <c:v>19</c:v>
                </c:pt>
                <c:pt idx="847">
                  <c:v>20</c:v>
                </c:pt>
                <c:pt idx="848">
                  <c:v>19</c:v>
                </c:pt>
                <c:pt idx="849">
                  <c:v>18</c:v>
                </c:pt>
                <c:pt idx="850">
                  <c:v>19</c:v>
                </c:pt>
                <c:pt idx="851">
                  <c:v>19</c:v>
                </c:pt>
                <c:pt idx="852">
                  <c:v>18</c:v>
                </c:pt>
                <c:pt idx="853">
                  <c:v>18</c:v>
                </c:pt>
                <c:pt idx="854">
                  <c:v>18</c:v>
                </c:pt>
                <c:pt idx="855">
                  <c:v>18</c:v>
                </c:pt>
                <c:pt idx="856">
                  <c:v>18</c:v>
                </c:pt>
                <c:pt idx="857">
                  <c:v>19</c:v>
                </c:pt>
                <c:pt idx="858">
                  <c:v>18</c:v>
                </c:pt>
                <c:pt idx="859">
                  <c:v>19</c:v>
                </c:pt>
                <c:pt idx="860">
                  <c:v>20</c:v>
                </c:pt>
                <c:pt idx="861">
                  <c:v>18</c:v>
                </c:pt>
                <c:pt idx="862">
                  <c:v>18</c:v>
                </c:pt>
                <c:pt idx="863">
                  <c:v>17</c:v>
                </c:pt>
                <c:pt idx="864">
                  <c:v>17</c:v>
                </c:pt>
                <c:pt idx="865">
                  <c:v>17</c:v>
                </c:pt>
                <c:pt idx="866">
                  <c:v>18</c:v>
                </c:pt>
                <c:pt idx="867">
                  <c:v>17</c:v>
                </c:pt>
                <c:pt idx="868">
                  <c:v>17</c:v>
                </c:pt>
                <c:pt idx="869">
                  <c:v>16</c:v>
                </c:pt>
                <c:pt idx="870">
                  <c:v>17</c:v>
                </c:pt>
                <c:pt idx="871">
                  <c:v>17</c:v>
                </c:pt>
                <c:pt idx="872">
                  <c:v>18</c:v>
                </c:pt>
                <c:pt idx="873">
                  <c:v>20</c:v>
                </c:pt>
                <c:pt idx="874">
                  <c:v>21</c:v>
                </c:pt>
                <c:pt idx="875">
                  <c:v>20</c:v>
                </c:pt>
                <c:pt idx="876">
                  <c:v>20</c:v>
                </c:pt>
                <c:pt idx="877">
                  <c:v>20</c:v>
                </c:pt>
                <c:pt idx="878">
                  <c:v>21</c:v>
                </c:pt>
                <c:pt idx="879">
                  <c:v>20</c:v>
                </c:pt>
                <c:pt idx="880">
                  <c:v>20</c:v>
                </c:pt>
                <c:pt idx="881">
                  <c:v>19</c:v>
                </c:pt>
                <c:pt idx="882">
                  <c:v>18</c:v>
                </c:pt>
                <c:pt idx="883">
                  <c:v>18</c:v>
                </c:pt>
                <c:pt idx="884">
                  <c:v>18</c:v>
                </c:pt>
                <c:pt idx="885">
                  <c:v>18</c:v>
                </c:pt>
                <c:pt idx="886">
                  <c:v>17</c:v>
                </c:pt>
                <c:pt idx="887">
                  <c:v>18</c:v>
                </c:pt>
                <c:pt idx="888">
                  <c:v>18</c:v>
                </c:pt>
                <c:pt idx="889">
                  <c:v>19</c:v>
                </c:pt>
                <c:pt idx="890">
                  <c:v>20</c:v>
                </c:pt>
                <c:pt idx="891">
                  <c:v>20</c:v>
                </c:pt>
                <c:pt idx="892">
                  <c:v>21</c:v>
                </c:pt>
                <c:pt idx="893">
                  <c:v>21</c:v>
                </c:pt>
                <c:pt idx="894">
                  <c:v>19</c:v>
                </c:pt>
                <c:pt idx="895">
                  <c:v>19</c:v>
                </c:pt>
                <c:pt idx="896">
                  <c:v>17</c:v>
                </c:pt>
                <c:pt idx="897">
                  <c:v>17</c:v>
                </c:pt>
                <c:pt idx="898">
                  <c:v>17</c:v>
                </c:pt>
                <c:pt idx="899">
                  <c:v>18</c:v>
                </c:pt>
                <c:pt idx="900">
                  <c:v>18</c:v>
                </c:pt>
                <c:pt idx="901">
                  <c:v>18</c:v>
                </c:pt>
                <c:pt idx="902">
                  <c:v>18</c:v>
                </c:pt>
                <c:pt idx="903">
                  <c:v>18</c:v>
                </c:pt>
                <c:pt idx="904">
                  <c:v>18</c:v>
                </c:pt>
                <c:pt idx="905">
                  <c:v>19</c:v>
                </c:pt>
                <c:pt idx="906">
                  <c:v>19</c:v>
                </c:pt>
                <c:pt idx="907">
                  <c:v>18</c:v>
                </c:pt>
                <c:pt idx="908">
                  <c:v>20</c:v>
                </c:pt>
                <c:pt idx="909">
                  <c:v>20</c:v>
                </c:pt>
                <c:pt idx="910">
                  <c:v>19</c:v>
                </c:pt>
                <c:pt idx="911">
                  <c:v>20</c:v>
                </c:pt>
                <c:pt idx="912">
                  <c:v>19</c:v>
                </c:pt>
                <c:pt idx="913">
                  <c:v>19</c:v>
                </c:pt>
                <c:pt idx="914">
                  <c:v>19</c:v>
                </c:pt>
                <c:pt idx="915">
                  <c:v>18</c:v>
                </c:pt>
                <c:pt idx="916">
                  <c:v>18</c:v>
                </c:pt>
                <c:pt idx="917">
                  <c:v>18</c:v>
                </c:pt>
                <c:pt idx="918">
                  <c:v>18</c:v>
                </c:pt>
                <c:pt idx="919">
                  <c:v>19</c:v>
                </c:pt>
                <c:pt idx="920">
                  <c:v>18</c:v>
                </c:pt>
                <c:pt idx="921">
                  <c:v>20</c:v>
                </c:pt>
                <c:pt idx="922">
                  <c:v>20</c:v>
                </c:pt>
                <c:pt idx="923">
                  <c:v>20</c:v>
                </c:pt>
                <c:pt idx="924">
                  <c:v>20</c:v>
                </c:pt>
                <c:pt idx="925">
                  <c:v>20</c:v>
                </c:pt>
                <c:pt idx="926">
                  <c:v>19</c:v>
                </c:pt>
                <c:pt idx="927">
                  <c:v>18</c:v>
                </c:pt>
                <c:pt idx="928">
                  <c:v>18</c:v>
                </c:pt>
                <c:pt idx="929">
                  <c:v>19</c:v>
                </c:pt>
                <c:pt idx="930">
                  <c:v>20</c:v>
                </c:pt>
                <c:pt idx="931">
                  <c:v>21</c:v>
                </c:pt>
                <c:pt idx="932">
                  <c:v>22</c:v>
                </c:pt>
                <c:pt idx="933">
                  <c:v>21</c:v>
                </c:pt>
                <c:pt idx="934">
                  <c:v>20</c:v>
                </c:pt>
                <c:pt idx="935">
                  <c:v>20</c:v>
                </c:pt>
                <c:pt idx="936">
                  <c:v>20</c:v>
                </c:pt>
                <c:pt idx="937">
                  <c:v>20</c:v>
                </c:pt>
                <c:pt idx="938">
                  <c:v>20</c:v>
                </c:pt>
                <c:pt idx="939">
                  <c:v>19</c:v>
                </c:pt>
                <c:pt idx="940">
                  <c:v>19</c:v>
                </c:pt>
                <c:pt idx="941">
                  <c:v>20</c:v>
                </c:pt>
                <c:pt idx="942">
                  <c:v>21</c:v>
                </c:pt>
                <c:pt idx="943">
                  <c:v>19</c:v>
                </c:pt>
                <c:pt idx="944">
                  <c:v>18</c:v>
                </c:pt>
                <c:pt idx="945">
                  <c:v>19</c:v>
                </c:pt>
                <c:pt idx="946">
                  <c:v>18</c:v>
                </c:pt>
                <c:pt idx="947">
                  <c:v>18</c:v>
                </c:pt>
                <c:pt idx="948">
                  <c:v>19</c:v>
                </c:pt>
                <c:pt idx="949">
                  <c:v>19</c:v>
                </c:pt>
                <c:pt idx="950">
                  <c:v>19</c:v>
                </c:pt>
                <c:pt idx="951">
                  <c:v>20</c:v>
                </c:pt>
                <c:pt idx="952">
                  <c:v>19</c:v>
                </c:pt>
                <c:pt idx="953">
                  <c:v>18</c:v>
                </c:pt>
                <c:pt idx="954">
                  <c:v>19</c:v>
                </c:pt>
                <c:pt idx="955">
                  <c:v>20</c:v>
                </c:pt>
                <c:pt idx="956">
                  <c:v>20</c:v>
                </c:pt>
                <c:pt idx="957">
                  <c:v>21</c:v>
                </c:pt>
                <c:pt idx="958">
                  <c:v>20</c:v>
                </c:pt>
                <c:pt idx="959">
                  <c:v>19</c:v>
                </c:pt>
                <c:pt idx="960">
                  <c:v>20</c:v>
                </c:pt>
                <c:pt idx="961">
                  <c:v>20</c:v>
                </c:pt>
                <c:pt idx="962">
                  <c:v>18</c:v>
                </c:pt>
                <c:pt idx="963">
                  <c:v>18</c:v>
                </c:pt>
                <c:pt idx="964">
                  <c:v>18</c:v>
                </c:pt>
                <c:pt idx="965">
                  <c:v>18</c:v>
                </c:pt>
                <c:pt idx="966">
                  <c:v>17</c:v>
                </c:pt>
                <c:pt idx="967">
                  <c:v>16</c:v>
                </c:pt>
                <c:pt idx="968">
                  <c:v>16</c:v>
                </c:pt>
                <c:pt idx="969">
                  <c:v>16</c:v>
                </c:pt>
                <c:pt idx="970">
                  <c:v>16</c:v>
                </c:pt>
                <c:pt idx="971">
                  <c:v>16</c:v>
                </c:pt>
                <c:pt idx="972">
                  <c:v>19</c:v>
                </c:pt>
                <c:pt idx="973">
                  <c:v>19</c:v>
                </c:pt>
                <c:pt idx="974">
                  <c:v>20</c:v>
                </c:pt>
                <c:pt idx="975">
                  <c:v>20</c:v>
                </c:pt>
                <c:pt idx="976">
                  <c:v>21</c:v>
                </c:pt>
                <c:pt idx="977">
                  <c:v>20</c:v>
                </c:pt>
                <c:pt idx="978">
                  <c:v>21</c:v>
                </c:pt>
                <c:pt idx="979">
                  <c:v>20</c:v>
                </c:pt>
                <c:pt idx="980">
                  <c:v>20</c:v>
                </c:pt>
                <c:pt idx="981">
                  <c:v>19</c:v>
                </c:pt>
                <c:pt idx="982">
                  <c:v>19</c:v>
                </c:pt>
                <c:pt idx="983">
                  <c:v>19</c:v>
                </c:pt>
                <c:pt idx="984">
                  <c:v>18</c:v>
                </c:pt>
                <c:pt idx="985">
                  <c:v>18</c:v>
                </c:pt>
                <c:pt idx="986">
                  <c:v>19</c:v>
                </c:pt>
                <c:pt idx="987">
                  <c:v>20</c:v>
                </c:pt>
                <c:pt idx="988">
                  <c:v>20</c:v>
                </c:pt>
                <c:pt idx="989">
                  <c:v>20</c:v>
                </c:pt>
                <c:pt idx="990">
                  <c:v>21</c:v>
                </c:pt>
                <c:pt idx="991">
                  <c:v>21</c:v>
                </c:pt>
                <c:pt idx="992">
                  <c:v>20</c:v>
                </c:pt>
                <c:pt idx="993">
                  <c:v>20</c:v>
                </c:pt>
                <c:pt idx="994">
                  <c:v>19</c:v>
                </c:pt>
                <c:pt idx="995">
                  <c:v>18</c:v>
                </c:pt>
                <c:pt idx="996">
                  <c:v>17</c:v>
                </c:pt>
                <c:pt idx="997">
                  <c:v>17</c:v>
                </c:pt>
                <c:pt idx="998">
                  <c:v>19</c:v>
                </c:pt>
                <c:pt idx="999">
                  <c:v>21</c:v>
                </c:pt>
                <c:pt idx="1000">
                  <c:v>20</c:v>
                </c:pt>
                <c:pt idx="1001">
                  <c:v>21</c:v>
                </c:pt>
                <c:pt idx="1002">
                  <c:v>20</c:v>
                </c:pt>
                <c:pt idx="1003">
                  <c:v>20</c:v>
                </c:pt>
                <c:pt idx="1004">
                  <c:v>20</c:v>
                </c:pt>
                <c:pt idx="1005">
                  <c:v>20</c:v>
                </c:pt>
                <c:pt idx="1006">
                  <c:v>20</c:v>
                </c:pt>
                <c:pt idx="1007">
                  <c:v>20</c:v>
                </c:pt>
                <c:pt idx="1008">
                  <c:v>21</c:v>
                </c:pt>
                <c:pt idx="1009">
                  <c:v>21</c:v>
                </c:pt>
                <c:pt idx="1010">
                  <c:v>20</c:v>
                </c:pt>
                <c:pt idx="1011">
                  <c:v>21</c:v>
                </c:pt>
                <c:pt idx="1012">
                  <c:v>20</c:v>
                </c:pt>
                <c:pt idx="1013">
                  <c:v>21</c:v>
                </c:pt>
                <c:pt idx="1014">
                  <c:v>20</c:v>
                </c:pt>
                <c:pt idx="1015">
                  <c:v>19</c:v>
                </c:pt>
                <c:pt idx="1016">
                  <c:v>20</c:v>
                </c:pt>
                <c:pt idx="1017">
                  <c:v>19</c:v>
                </c:pt>
                <c:pt idx="1018">
                  <c:v>19</c:v>
                </c:pt>
                <c:pt idx="1019">
                  <c:v>18</c:v>
                </c:pt>
                <c:pt idx="1020">
                  <c:v>17</c:v>
                </c:pt>
                <c:pt idx="1021">
                  <c:v>16</c:v>
                </c:pt>
                <c:pt idx="1022">
                  <c:v>17</c:v>
                </c:pt>
                <c:pt idx="1023">
                  <c:v>17</c:v>
                </c:pt>
                <c:pt idx="1024">
                  <c:v>17</c:v>
                </c:pt>
                <c:pt idx="1025">
                  <c:v>17</c:v>
                </c:pt>
                <c:pt idx="1026">
                  <c:v>18</c:v>
                </c:pt>
                <c:pt idx="1027">
                  <c:v>19</c:v>
                </c:pt>
                <c:pt idx="1028">
                  <c:v>20</c:v>
                </c:pt>
                <c:pt idx="1029">
                  <c:v>19</c:v>
                </c:pt>
                <c:pt idx="1030">
                  <c:v>19</c:v>
                </c:pt>
                <c:pt idx="1031">
                  <c:v>19</c:v>
                </c:pt>
                <c:pt idx="1032">
                  <c:v>20</c:v>
                </c:pt>
                <c:pt idx="1033">
                  <c:v>20</c:v>
                </c:pt>
                <c:pt idx="1034">
                  <c:v>19</c:v>
                </c:pt>
                <c:pt idx="1035">
                  <c:v>19</c:v>
                </c:pt>
                <c:pt idx="1036">
                  <c:v>19</c:v>
                </c:pt>
                <c:pt idx="1037">
                  <c:v>19</c:v>
                </c:pt>
                <c:pt idx="1038">
                  <c:v>19</c:v>
                </c:pt>
                <c:pt idx="1039">
                  <c:v>19</c:v>
                </c:pt>
                <c:pt idx="1040">
                  <c:v>19</c:v>
                </c:pt>
                <c:pt idx="1041">
                  <c:v>18</c:v>
                </c:pt>
                <c:pt idx="1042">
                  <c:v>19</c:v>
                </c:pt>
                <c:pt idx="1043">
                  <c:v>18</c:v>
                </c:pt>
                <c:pt idx="1044">
                  <c:v>18</c:v>
                </c:pt>
                <c:pt idx="1045">
                  <c:v>17</c:v>
                </c:pt>
                <c:pt idx="1046">
                  <c:v>16</c:v>
                </c:pt>
                <c:pt idx="1047">
                  <c:v>18</c:v>
                </c:pt>
                <c:pt idx="1048">
                  <c:v>18</c:v>
                </c:pt>
                <c:pt idx="1049">
                  <c:v>19</c:v>
                </c:pt>
                <c:pt idx="1050">
                  <c:v>19</c:v>
                </c:pt>
                <c:pt idx="1051">
                  <c:v>19</c:v>
                </c:pt>
                <c:pt idx="1052">
                  <c:v>17</c:v>
                </c:pt>
                <c:pt idx="1053">
                  <c:v>18</c:v>
                </c:pt>
                <c:pt idx="1054">
                  <c:v>19</c:v>
                </c:pt>
                <c:pt idx="1055">
                  <c:v>19</c:v>
                </c:pt>
                <c:pt idx="1056">
                  <c:v>21</c:v>
                </c:pt>
                <c:pt idx="1057">
                  <c:v>19</c:v>
                </c:pt>
                <c:pt idx="1058">
                  <c:v>19</c:v>
                </c:pt>
                <c:pt idx="1059">
                  <c:v>19</c:v>
                </c:pt>
                <c:pt idx="1060">
                  <c:v>21</c:v>
                </c:pt>
                <c:pt idx="1061">
                  <c:v>21</c:v>
                </c:pt>
                <c:pt idx="1062">
                  <c:v>21</c:v>
                </c:pt>
                <c:pt idx="1063">
                  <c:v>22</c:v>
                </c:pt>
                <c:pt idx="1064">
                  <c:v>21</c:v>
                </c:pt>
                <c:pt idx="1065">
                  <c:v>21</c:v>
                </c:pt>
                <c:pt idx="1066">
                  <c:v>20</c:v>
                </c:pt>
                <c:pt idx="1067">
                  <c:v>20</c:v>
                </c:pt>
                <c:pt idx="1068">
                  <c:v>20</c:v>
                </c:pt>
                <c:pt idx="1069">
                  <c:v>20</c:v>
                </c:pt>
                <c:pt idx="1070">
                  <c:v>19</c:v>
                </c:pt>
                <c:pt idx="1071">
                  <c:v>19</c:v>
                </c:pt>
                <c:pt idx="1072">
                  <c:v>20</c:v>
                </c:pt>
                <c:pt idx="1073">
                  <c:v>20</c:v>
                </c:pt>
                <c:pt idx="1074">
                  <c:v>21</c:v>
                </c:pt>
                <c:pt idx="1075">
                  <c:v>20</c:v>
                </c:pt>
                <c:pt idx="1076">
                  <c:v>19</c:v>
                </c:pt>
                <c:pt idx="1077">
                  <c:v>18</c:v>
                </c:pt>
                <c:pt idx="1078">
                  <c:v>17</c:v>
                </c:pt>
                <c:pt idx="1079">
                  <c:v>18</c:v>
                </c:pt>
                <c:pt idx="1080">
                  <c:v>19</c:v>
                </c:pt>
                <c:pt idx="1081">
                  <c:v>18</c:v>
                </c:pt>
                <c:pt idx="1082">
                  <c:v>19</c:v>
                </c:pt>
                <c:pt idx="1083">
                  <c:v>18</c:v>
                </c:pt>
                <c:pt idx="1084">
                  <c:v>18</c:v>
                </c:pt>
                <c:pt idx="1085">
                  <c:v>19</c:v>
                </c:pt>
                <c:pt idx="1086">
                  <c:v>18</c:v>
                </c:pt>
                <c:pt idx="1087">
                  <c:v>19</c:v>
                </c:pt>
                <c:pt idx="1088">
                  <c:v>17</c:v>
                </c:pt>
                <c:pt idx="1089">
                  <c:v>17</c:v>
                </c:pt>
                <c:pt idx="1090">
                  <c:v>17</c:v>
                </c:pt>
                <c:pt idx="1091">
                  <c:v>17</c:v>
                </c:pt>
                <c:pt idx="1092">
                  <c:v>18</c:v>
                </c:pt>
                <c:pt idx="1093">
                  <c:v>18</c:v>
                </c:pt>
                <c:pt idx="1094">
                  <c:v>18</c:v>
                </c:pt>
                <c:pt idx="1095">
                  <c:v>18</c:v>
                </c:pt>
                <c:pt idx="1096">
                  <c:v>17</c:v>
                </c:pt>
                <c:pt idx="1097">
                  <c:v>18</c:v>
                </c:pt>
                <c:pt idx="1098">
                  <c:v>18</c:v>
                </c:pt>
                <c:pt idx="1099">
                  <c:v>19</c:v>
                </c:pt>
                <c:pt idx="1100">
                  <c:v>20</c:v>
                </c:pt>
                <c:pt idx="1101">
                  <c:v>19</c:v>
                </c:pt>
                <c:pt idx="1102">
                  <c:v>20</c:v>
                </c:pt>
                <c:pt idx="1103">
                  <c:v>19</c:v>
                </c:pt>
                <c:pt idx="1104">
                  <c:v>19</c:v>
                </c:pt>
                <c:pt idx="1105">
                  <c:v>19</c:v>
                </c:pt>
                <c:pt idx="1106">
                  <c:v>19</c:v>
                </c:pt>
                <c:pt idx="1107">
                  <c:v>19</c:v>
                </c:pt>
                <c:pt idx="1108">
                  <c:v>19</c:v>
                </c:pt>
                <c:pt idx="1109">
                  <c:v>17</c:v>
                </c:pt>
                <c:pt idx="1110">
                  <c:v>17</c:v>
                </c:pt>
                <c:pt idx="1111">
                  <c:v>17</c:v>
                </c:pt>
                <c:pt idx="1112">
                  <c:v>16</c:v>
                </c:pt>
                <c:pt idx="1113">
                  <c:v>17</c:v>
                </c:pt>
                <c:pt idx="1114">
                  <c:v>18</c:v>
                </c:pt>
                <c:pt idx="1115">
                  <c:v>18</c:v>
                </c:pt>
                <c:pt idx="1116">
                  <c:v>17</c:v>
                </c:pt>
                <c:pt idx="1117">
                  <c:v>18</c:v>
                </c:pt>
                <c:pt idx="1118">
                  <c:v>20</c:v>
                </c:pt>
                <c:pt idx="1119">
                  <c:v>20</c:v>
                </c:pt>
                <c:pt idx="1120">
                  <c:v>20</c:v>
                </c:pt>
                <c:pt idx="1121">
                  <c:v>19</c:v>
                </c:pt>
                <c:pt idx="1122">
                  <c:v>18</c:v>
                </c:pt>
                <c:pt idx="1123">
                  <c:v>18</c:v>
                </c:pt>
                <c:pt idx="1124">
                  <c:v>17</c:v>
                </c:pt>
                <c:pt idx="1125">
                  <c:v>17</c:v>
                </c:pt>
                <c:pt idx="1126">
                  <c:v>17</c:v>
                </c:pt>
                <c:pt idx="1127">
                  <c:v>17</c:v>
                </c:pt>
                <c:pt idx="1128">
                  <c:v>17</c:v>
                </c:pt>
                <c:pt idx="1129">
                  <c:v>19</c:v>
                </c:pt>
                <c:pt idx="1130">
                  <c:v>20</c:v>
                </c:pt>
                <c:pt idx="1131">
                  <c:v>20</c:v>
                </c:pt>
                <c:pt idx="1132">
                  <c:v>19</c:v>
                </c:pt>
                <c:pt idx="1133">
                  <c:v>19</c:v>
                </c:pt>
                <c:pt idx="1134">
                  <c:v>20</c:v>
                </c:pt>
                <c:pt idx="1135">
                  <c:v>20</c:v>
                </c:pt>
                <c:pt idx="1136">
                  <c:v>21</c:v>
                </c:pt>
                <c:pt idx="1137">
                  <c:v>20</c:v>
                </c:pt>
                <c:pt idx="1138">
                  <c:v>20</c:v>
                </c:pt>
                <c:pt idx="1139">
                  <c:v>19</c:v>
                </c:pt>
                <c:pt idx="1140">
                  <c:v>19</c:v>
                </c:pt>
                <c:pt idx="1141">
                  <c:v>19</c:v>
                </c:pt>
                <c:pt idx="1142">
                  <c:v>20</c:v>
                </c:pt>
                <c:pt idx="1143">
                  <c:v>19</c:v>
                </c:pt>
                <c:pt idx="1144">
                  <c:v>19</c:v>
                </c:pt>
                <c:pt idx="1145">
                  <c:v>18</c:v>
                </c:pt>
                <c:pt idx="1146">
                  <c:v>18</c:v>
                </c:pt>
                <c:pt idx="1147">
                  <c:v>18</c:v>
                </c:pt>
                <c:pt idx="1148">
                  <c:v>18</c:v>
                </c:pt>
                <c:pt idx="1149">
                  <c:v>18</c:v>
                </c:pt>
                <c:pt idx="1150">
                  <c:v>18</c:v>
                </c:pt>
                <c:pt idx="1151">
                  <c:v>18</c:v>
                </c:pt>
                <c:pt idx="1152">
                  <c:v>19</c:v>
                </c:pt>
                <c:pt idx="1153">
                  <c:v>19</c:v>
                </c:pt>
                <c:pt idx="1154">
                  <c:v>20</c:v>
                </c:pt>
                <c:pt idx="1155">
                  <c:v>19</c:v>
                </c:pt>
                <c:pt idx="1156">
                  <c:v>20</c:v>
                </c:pt>
                <c:pt idx="1157">
                  <c:v>21</c:v>
                </c:pt>
                <c:pt idx="1158">
                  <c:v>19</c:v>
                </c:pt>
                <c:pt idx="1159">
                  <c:v>20</c:v>
                </c:pt>
                <c:pt idx="1160">
                  <c:v>20</c:v>
                </c:pt>
                <c:pt idx="1161">
                  <c:v>20</c:v>
                </c:pt>
                <c:pt idx="1162">
                  <c:v>19</c:v>
                </c:pt>
                <c:pt idx="1163">
                  <c:v>20</c:v>
                </c:pt>
                <c:pt idx="1164">
                  <c:v>20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19</c:v>
                </c:pt>
                <c:pt idx="1169">
                  <c:v>18</c:v>
                </c:pt>
                <c:pt idx="1170">
                  <c:v>18</c:v>
                </c:pt>
                <c:pt idx="1171">
                  <c:v>18</c:v>
                </c:pt>
                <c:pt idx="1172">
                  <c:v>19</c:v>
                </c:pt>
                <c:pt idx="1173">
                  <c:v>18</c:v>
                </c:pt>
                <c:pt idx="1174">
                  <c:v>20</c:v>
                </c:pt>
                <c:pt idx="1175">
                  <c:v>19</c:v>
                </c:pt>
                <c:pt idx="1176">
                  <c:v>20</c:v>
                </c:pt>
                <c:pt idx="1177">
                  <c:v>19</c:v>
                </c:pt>
                <c:pt idx="1178">
                  <c:v>19</c:v>
                </c:pt>
                <c:pt idx="1179">
                  <c:v>18</c:v>
                </c:pt>
                <c:pt idx="1180">
                  <c:v>19</c:v>
                </c:pt>
                <c:pt idx="1181">
                  <c:v>19</c:v>
                </c:pt>
                <c:pt idx="1182">
                  <c:v>19</c:v>
                </c:pt>
                <c:pt idx="1183">
                  <c:v>19</c:v>
                </c:pt>
                <c:pt idx="1184">
                  <c:v>19</c:v>
                </c:pt>
                <c:pt idx="1185">
                  <c:v>19</c:v>
                </c:pt>
                <c:pt idx="1186">
                  <c:v>21</c:v>
                </c:pt>
                <c:pt idx="1187">
                  <c:v>21</c:v>
                </c:pt>
                <c:pt idx="1188">
                  <c:v>21</c:v>
                </c:pt>
                <c:pt idx="1189">
                  <c:v>21</c:v>
                </c:pt>
                <c:pt idx="1190">
                  <c:v>21</c:v>
                </c:pt>
                <c:pt idx="1191">
                  <c:v>21</c:v>
                </c:pt>
                <c:pt idx="1192">
                  <c:v>21</c:v>
                </c:pt>
                <c:pt idx="1193">
                  <c:v>20</c:v>
                </c:pt>
                <c:pt idx="1194">
                  <c:v>20</c:v>
                </c:pt>
                <c:pt idx="1195">
                  <c:v>18</c:v>
                </c:pt>
                <c:pt idx="1196">
                  <c:v>18</c:v>
                </c:pt>
                <c:pt idx="1197">
                  <c:v>17</c:v>
                </c:pt>
                <c:pt idx="1198">
                  <c:v>17</c:v>
                </c:pt>
                <c:pt idx="1199">
                  <c:v>18</c:v>
                </c:pt>
                <c:pt idx="1200">
                  <c:v>19</c:v>
                </c:pt>
                <c:pt idx="1201">
                  <c:v>19</c:v>
                </c:pt>
                <c:pt idx="1202">
                  <c:v>19</c:v>
                </c:pt>
                <c:pt idx="1203">
                  <c:v>18</c:v>
                </c:pt>
                <c:pt idx="1204">
                  <c:v>18</c:v>
                </c:pt>
                <c:pt idx="1205">
                  <c:v>19</c:v>
                </c:pt>
                <c:pt idx="1206">
                  <c:v>20</c:v>
                </c:pt>
                <c:pt idx="1207">
                  <c:v>20</c:v>
                </c:pt>
                <c:pt idx="1208">
                  <c:v>20</c:v>
                </c:pt>
                <c:pt idx="1209">
                  <c:v>21</c:v>
                </c:pt>
                <c:pt idx="1210">
                  <c:v>21</c:v>
                </c:pt>
                <c:pt idx="1211">
                  <c:v>20</c:v>
                </c:pt>
                <c:pt idx="1212">
                  <c:v>20</c:v>
                </c:pt>
                <c:pt idx="1213">
                  <c:v>20</c:v>
                </c:pt>
                <c:pt idx="1214">
                  <c:v>20</c:v>
                </c:pt>
                <c:pt idx="1215">
                  <c:v>20</c:v>
                </c:pt>
                <c:pt idx="1216">
                  <c:v>20</c:v>
                </c:pt>
                <c:pt idx="1217">
                  <c:v>19</c:v>
                </c:pt>
                <c:pt idx="1218">
                  <c:v>19</c:v>
                </c:pt>
                <c:pt idx="1219">
                  <c:v>18</c:v>
                </c:pt>
                <c:pt idx="1220">
                  <c:v>17</c:v>
                </c:pt>
                <c:pt idx="1221">
                  <c:v>18</c:v>
                </c:pt>
                <c:pt idx="1222">
                  <c:v>18</c:v>
                </c:pt>
                <c:pt idx="1223">
                  <c:v>18</c:v>
                </c:pt>
                <c:pt idx="1224">
                  <c:v>18</c:v>
                </c:pt>
                <c:pt idx="1225">
                  <c:v>17</c:v>
                </c:pt>
                <c:pt idx="1226">
                  <c:v>17</c:v>
                </c:pt>
                <c:pt idx="1227">
                  <c:v>18</c:v>
                </c:pt>
                <c:pt idx="1228">
                  <c:v>18</c:v>
                </c:pt>
                <c:pt idx="1229">
                  <c:v>18</c:v>
                </c:pt>
                <c:pt idx="1230">
                  <c:v>20</c:v>
                </c:pt>
                <c:pt idx="1231">
                  <c:v>20</c:v>
                </c:pt>
                <c:pt idx="1232">
                  <c:v>20</c:v>
                </c:pt>
                <c:pt idx="1233">
                  <c:v>19</c:v>
                </c:pt>
                <c:pt idx="1234">
                  <c:v>19</c:v>
                </c:pt>
                <c:pt idx="1235">
                  <c:v>20</c:v>
                </c:pt>
                <c:pt idx="1236">
                  <c:v>19</c:v>
                </c:pt>
                <c:pt idx="1237">
                  <c:v>18</c:v>
                </c:pt>
                <c:pt idx="1238">
                  <c:v>19</c:v>
                </c:pt>
                <c:pt idx="1239">
                  <c:v>19</c:v>
                </c:pt>
                <c:pt idx="1240">
                  <c:v>19</c:v>
                </c:pt>
                <c:pt idx="1241">
                  <c:v>19</c:v>
                </c:pt>
                <c:pt idx="1242">
                  <c:v>19</c:v>
                </c:pt>
                <c:pt idx="1243">
                  <c:v>19</c:v>
                </c:pt>
                <c:pt idx="1244">
                  <c:v>18</c:v>
                </c:pt>
                <c:pt idx="1245">
                  <c:v>18</c:v>
                </c:pt>
                <c:pt idx="1246">
                  <c:v>20</c:v>
                </c:pt>
                <c:pt idx="1247">
                  <c:v>19</c:v>
                </c:pt>
                <c:pt idx="1248">
                  <c:v>18</c:v>
                </c:pt>
                <c:pt idx="1249">
                  <c:v>18</c:v>
                </c:pt>
                <c:pt idx="1250">
                  <c:v>18</c:v>
                </c:pt>
                <c:pt idx="1251">
                  <c:v>18</c:v>
                </c:pt>
                <c:pt idx="1252">
                  <c:v>17</c:v>
                </c:pt>
                <c:pt idx="1253">
                  <c:v>17</c:v>
                </c:pt>
                <c:pt idx="1254">
                  <c:v>16</c:v>
                </c:pt>
                <c:pt idx="1255">
                  <c:v>16</c:v>
                </c:pt>
                <c:pt idx="1256">
                  <c:v>17</c:v>
                </c:pt>
                <c:pt idx="1257">
                  <c:v>17</c:v>
                </c:pt>
                <c:pt idx="1258">
                  <c:v>17</c:v>
                </c:pt>
                <c:pt idx="1259">
                  <c:v>18</c:v>
                </c:pt>
                <c:pt idx="1260">
                  <c:v>18</c:v>
                </c:pt>
                <c:pt idx="1261">
                  <c:v>19</c:v>
                </c:pt>
                <c:pt idx="1262">
                  <c:v>18</c:v>
                </c:pt>
                <c:pt idx="1263">
                  <c:v>18</c:v>
                </c:pt>
                <c:pt idx="1264">
                  <c:v>18</c:v>
                </c:pt>
                <c:pt idx="1265">
                  <c:v>17</c:v>
                </c:pt>
                <c:pt idx="1266">
                  <c:v>17</c:v>
                </c:pt>
                <c:pt idx="1267">
                  <c:v>16</c:v>
                </c:pt>
                <c:pt idx="1268">
                  <c:v>16</c:v>
                </c:pt>
                <c:pt idx="1269">
                  <c:v>16</c:v>
                </c:pt>
                <c:pt idx="1270">
                  <c:v>16</c:v>
                </c:pt>
                <c:pt idx="1271">
                  <c:v>16</c:v>
                </c:pt>
                <c:pt idx="1272">
                  <c:v>17</c:v>
                </c:pt>
                <c:pt idx="1273">
                  <c:v>19</c:v>
                </c:pt>
                <c:pt idx="1274">
                  <c:v>20</c:v>
                </c:pt>
                <c:pt idx="1275">
                  <c:v>20</c:v>
                </c:pt>
                <c:pt idx="1276">
                  <c:v>19</c:v>
                </c:pt>
                <c:pt idx="1277">
                  <c:v>19</c:v>
                </c:pt>
                <c:pt idx="1278">
                  <c:v>19</c:v>
                </c:pt>
                <c:pt idx="1279">
                  <c:v>19</c:v>
                </c:pt>
                <c:pt idx="1280">
                  <c:v>18</c:v>
                </c:pt>
                <c:pt idx="1281">
                  <c:v>19</c:v>
                </c:pt>
                <c:pt idx="1282">
                  <c:v>19</c:v>
                </c:pt>
                <c:pt idx="1283">
                  <c:v>19</c:v>
                </c:pt>
                <c:pt idx="1284">
                  <c:v>19</c:v>
                </c:pt>
                <c:pt idx="1285">
                  <c:v>18</c:v>
                </c:pt>
                <c:pt idx="1286">
                  <c:v>17</c:v>
                </c:pt>
                <c:pt idx="1287">
                  <c:v>16</c:v>
                </c:pt>
                <c:pt idx="1288">
                  <c:v>17</c:v>
                </c:pt>
                <c:pt idx="1289">
                  <c:v>16</c:v>
                </c:pt>
                <c:pt idx="1290">
                  <c:v>15</c:v>
                </c:pt>
                <c:pt idx="1291">
                  <c:v>15</c:v>
                </c:pt>
                <c:pt idx="1292">
                  <c:v>16</c:v>
                </c:pt>
                <c:pt idx="1293">
                  <c:v>18</c:v>
                </c:pt>
                <c:pt idx="1294">
                  <c:v>18</c:v>
                </c:pt>
                <c:pt idx="1295">
                  <c:v>19</c:v>
                </c:pt>
                <c:pt idx="1296">
                  <c:v>18</c:v>
                </c:pt>
                <c:pt idx="1297">
                  <c:v>18</c:v>
                </c:pt>
                <c:pt idx="1298">
                  <c:v>17</c:v>
                </c:pt>
                <c:pt idx="1299">
                  <c:v>15</c:v>
                </c:pt>
                <c:pt idx="1300">
                  <c:v>16</c:v>
                </c:pt>
                <c:pt idx="1301">
                  <c:v>16</c:v>
                </c:pt>
                <c:pt idx="1302">
                  <c:v>17</c:v>
                </c:pt>
                <c:pt idx="1303">
                  <c:v>18</c:v>
                </c:pt>
                <c:pt idx="1304">
                  <c:v>18</c:v>
                </c:pt>
                <c:pt idx="1305">
                  <c:v>19</c:v>
                </c:pt>
                <c:pt idx="1306">
                  <c:v>18</c:v>
                </c:pt>
                <c:pt idx="1307">
                  <c:v>18</c:v>
                </c:pt>
                <c:pt idx="1308">
                  <c:v>17</c:v>
                </c:pt>
                <c:pt idx="1309">
                  <c:v>18</c:v>
                </c:pt>
                <c:pt idx="1310">
                  <c:v>18</c:v>
                </c:pt>
                <c:pt idx="1311">
                  <c:v>18</c:v>
                </c:pt>
                <c:pt idx="1312">
                  <c:v>18</c:v>
                </c:pt>
                <c:pt idx="1313">
                  <c:v>18</c:v>
                </c:pt>
                <c:pt idx="1314">
                  <c:v>18</c:v>
                </c:pt>
                <c:pt idx="1315">
                  <c:v>17</c:v>
                </c:pt>
                <c:pt idx="1316">
                  <c:v>17</c:v>
                </c:pt>
                <c:pt idx="1317">
                  <c:v>19</c:v>
                </c:pt>
                <c:pt idx="1318">
                  <c:v>19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18</c:v>
                </c:pt>
                <c:pt idx="1323">
                  <c:v>18</c:v>
                </c:pt>
                <c:pt idx="1324">
                  <c:v>18</c:v>
                </c:pt>
                <c:pt idx="1325">
                  <c:v>19</c:v>
                </c:pt>
                <c:pt idx="1326">
                  <c:v>19</c:v>
                </c:pt>
                <c:pt idx="1327">
                  <c:v>18</c:v>
                </c:pt>
                <c:pt idx="1328">
                  <c:v>18</c:v>
                </c:pt>
                <c:pt idx="1329">
                  <c:v>17</c:v>
                </c:pt>
                <c:pt idx="1330">
                  <c:v>17</c:v>
                </c:pt>
                <c:pt idx="1331">
                  <c:v>17</c:v>
                </c:pt>
                <c:pt idx="1332">
                  <c:v>18</c:v>
                </c:pt>
                <c:pt idx="1333">
                  <c:v>16</c:v>
                </c:pt>
                <c:pt idx="1334">
                  <c:v>16</c:v>
                </c:pt>
                <c:pt idx="1335">
                  <c:v>16</c:v>
                </c:pt>
                <c:pt idx="1336">
                  <c:v>15</c:v>
                </c:pt>
                <c:pt idx="1337">
                  <c:v>15</c:v>
                </c:pt>
                <c:pt idx="1338">
                  <c:v>16</c:v>
                </c:pt>
                <c:pt idx="1339">
                  <c:v>16</c:v>
                </c:pt>
                <c:pt idx="1340">
                  <c:v>17</c:v>
                </c:pt>
                <c:pt idx="1341">
                  <c:v>18</c:v>
                </c:pt>
                <c:pt idx="1342">
                  <c:v>18</c:v>
                </c:pt>
                <c:pt idx="1343">
                  <c:v>18</c:v>
                </c:pt>
                <c:pt idx="1344">
                  <c:v>17</c:v>
                </c:pt>
                <c:pt idx="1345">
                  <c:v>17</c:v>
                </c:pt>
                <c:pt idx="1346">
                  <c:v>16</c:v>
                </c:pt>
                <c:pt idx="1347">
                  <c:v>17</c:v>
                </c:pt>
                <c:pt idx="1348">
                  <c:v>18</c:v>
                </c:pt>
                <c:pt idx="1349">
                  <c:v>18</c:v>
                </c:pt>
                <c:pt idx="1350">
                  <c:v>18</c:v>
                </c:pt>
                <c:pt idx="1351">
                  <c:v>18</c:v>
                </c:pt>
                <c:pt idx="1352">
                  <c:v>18</c:v>
                </c:pt>
                <c:pt idx="1353">
                  <c:v>18</c:v>
                </c:pt>
                <c:pt idx="1354">
                  <c:v>16</c:v>
                </c:pt>
                <c:pt idx="1355">
                  <c:v>17</c:v>
                </c:pt>
                <c:pt idx="1356">
                  <c:v>16</c:v>
                </c:pt>
                <c:pt idx="1357">
                  <c:v>19</c:v>
                </c:pt>
                <c:pt idx="1358">
                  <c:v>19</c:v>
                </c:pt>
                <c:pt idx="1359">
                  <c:v>18</c:v>
                </c:pt>
                <c:pt idx="1360">
                  <c:v>18</c:v>
                </c:pt>
                <c:pt idx="1361">
                  <c:v>19</c:v>
                </c:pt>
                <c:pt idx="1362">
                  <c:v>19</c:v>
                </c:pt>
                <c:pt idx="1363">
                  <c:v>18</c:v>
                </c:pt>
                <c:pt idx="1364">
                  <c:v>16</c:v>
                </c:pt>
                <c:pt idx="1365">
                  <c:v>18</c:v>
                </c:pt>
                <c:pt idx="1366">
                  <c:v>18</c:v>
                </c:pt>
                <c:pt idx="1367">
                  <c:v>19</c:v>
                </c:pt>
                <c:pt idx="1368">
                  <c:v>19</c:v>
                </c:pt>
                <c:pt idx="1369">
                  <c:v>19</c:v>
                </c:pt>
                <c:pt idx="1370">
                  <c:v>17</c:v>
                </c:pt>
                <c:pt idx="1371">
                  <c:v>18</c:v>
                </c:pt>
                <c:pt idx="1372">
                  <c:v>18</c:v>
                </c:pt>
                <c:pt idx="1373">
                  <c:v>18</c:v>
                </c:pt>
                <c:pt idx="1374">
                  <c:v>18</c:v>
                </c:pt>
                <c:pt idx="1375">
                  <c:v>17</c:v>
                </c:pt>
                <c:pt idx="1376">
                  <c:v>18</c:v>
                </c:pt>
                <c:pt idx="1377">
                  <c:v>18</c:v>
                </c:pt>
                <c:pt idx="1378">
                  <c:v>17</c:v>
                </c:pt>
                <c:pt idx="1379">
                  <c:v>18</c:v>
                </c:pt>
                <c:pt idx="1380">
                  <c:v>18</c:v>
                </c:pt>
                <c:pt idx="1381">
                  <c:v>18</c:v>
                </c:pt>
                <c:pt idx="1382">
                  <c:v>18</c:v>
                </c:pt>
                <c:pt idx="1383">
                  <c:v>17</c:v>
                </c:pt>
                <c:pt idx="1384">
                  <c:v>16</c:v>
                </c:pt>
                <c:pt idx="1385">
                  <c:v>18</c:v>
                </c:pt>
                <c:pt idx="1386">
                  <c:v>19</c:v>
                </c:pt>
                <c:pt idx="1387">
                  <c:v>20</c:v>
                </c:pt>
                <c:pt idx="1388">
                  <c:v>22</c:v>
                </c:pt>
                <c:pt idx="1389">
                  <c:v>20</c:v>
                </c:pt>
                <c:pt idx="1390">
                  <c:v>20</c:v>
                </c:pt>
                <c:pt idx="1391">
                  <c:v>19</c:v>
                </c:pt>
                <c:pt idx="1392">
                  <c:v>19</c:v>
                </c:pt>
                <c:pt idx="1393">
                  <c:v>18</c:v>
                </c:pt>
                <c:pt idx="1394">
                  <c:v>16</c:v>
                </c:pt>
                <c:pt idx="1395">
                  <c:v>17</c:v>
                </c:pt>
                <c:pt idx="1396">
                  <c:v>17</c:v>
                </c:pt>
                <c:pt idx="1397">
                  <c:v>18</c:v>
                </c:pt>
                <c:pt idx="1398">
                  <c:v>17</c:v>
                </c:pt>
                <c:pt idx="1399">
                  <c:v>19</c:v>
                </c:pt>
                <c:pt idx="1400">
                  <c:v>18</c:v>
                </c:pt>
                <c:pt idx="1401">
                  <c:v>17</c:v>
                </c:pt>
                <c:pt idx="1402">
                  <c:v>18</c:v>
                </c:pt>
                <c:pt idx="1403">
                  <c:v>17</c:v>
                </c:pt>
                <c:pt idx="1404">
                  <c:v>18</c:v>
                </c:pt>
                <c:pt idx="1405">
                  <c:v>17</c:v>
                </c:pt>
                <c:pt idx="1406">
                  <c:v>18</c:v>
                </c:pt>
                <c:pt idx="1407">
                  <c:v>18</c:v>
                </c:pt>
                <c:pt idx="1408">
                  <c:v>18</c:v>
                </c:pt>
                <c:pt idx="1409">
                  <c:v>18</c:v>
                </c:pt>
                <c:pt idx="1410">
                  <c:v>17</c:v>
                </c:pt>
                <c:pt idx="1411">
                  <c:v>18</c:v>
                </c:pt>
                <c:pt idx="1412">
                  <c:v>18</c:v>
                </c:pt>
                <c:pt idx="1413">
                  <c:v>18</c:v>
                </c:pt>
                <c:pt idx="1414">
                  <c:v>18</c:v>
                </c:pt>
                <c:pt idx="1415">
                  <c:v>18</c:v>
                </c:pt>
                <c:pt idx="1416">
                  <c:v>19</c:v>
                </c:pt>
                <c:pt idx="1417">
                  <c:v>19</c:v>
                </c:pt>
                <c:pt idx="1418">
                  <c:v>18</c:v>
                </c:pt>
                <c:pt idx="1419">
                  <c:v>17</c:v>
                </c:pt>
                <c:pt idx="1420">
                  <c:v>17</c:v>
                </c:pt>
                <c:pt idx="1421">
                  <c:v>16</c:v>
                </c:pt>
                <c:pt idx="1422">
                  <c:v>16</c:v>
                </c:pt>
                <c:pt idx="1423">
                  <c:v>16</c:v>
                </c:pt>
                <c:pt idx="1424">
                  <c:v>16</c:v>
                </c:pt>
                <c:pt idx="1425">
                  <c:v>18</c:v>
                </c:pt>
                <c:pt idx="1426">
                  <c:v>17</c:v>
                </c:pt>
                <c:pt idx="1427">
                  <c:v>18</c:v>
                </c:pt>
                <c:pt idx="1428">
                  <c:v>18</c:v>
                </c:pt>
                <c:pt idx="1429">
                  <c:v>18</c:v>
                </c:pt>
                <c:pt idx="1430">
                  <c:v>18</c:v>
                </c:pt>
                <c:pt idx="1431">
                  <c:v>18</c:v>
                </c:pt>
                <c:pt idx="1432">
                  <c:v>18</c:v>
                </c:pt>
                <c:pt idx="1433">
                  <c:v>18</c:v>
                </c:pt>
                <c:pt idx="1434">
                  <c:v>18</c:v>
                </c:pt>
                <c:pt idx="1435">
                  <c:v>18</c:v>
                </c:pt>
                <c:pt idx="1436">
                  <c:v>18</c:v>
                </c:pt>
                <c:pt idx="1437">
                  <c:v>17</c:v>
                </c:pt>
                <c:pt idx="143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15-43F0-BBFF-3CB621A05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231520"/>
        <c:axId val="479231936"/>
      </c:lineChart>
      <c:catAx>
        <c:axId val="479231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31936"/>
        <c:crosses val="autoZero"/>
        <c:auto val="1"/>
        <c:lblAlgn val="ctr"/>
        <c:lblOffset val="100"/>
        <c:noMultiLvlLbl val="0"/>
      </c:catAx>
      <c:valAx>
        <c:axId val="4792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ug/m</a:t>
                </a:r>
                <a:r>
                  <a:rPr lang="en-GB" baseline="30000"/>
                  <a:t>3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3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17-18/12</a:t>
            </a:r>
            <a:r>
              <a:rPr lang="en-GB" baseline="0"/>
              <a:t> PM10 Readings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'PM10'!$B$1</c:f>
              <c:strCache>
                <c:ptCount val="1"/>
                <c:pt idx="0">
                  <c:v>PM10(ug/m3)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'PM10'!$A$2:$A$6601</c:f>
              <c:numCache>
                <c:formatCode>[$-F400]h:mm:ss\ AM/PM</c:formatCode>
                <c:ptCount val="6600"/>
                <c:pt idx="0">
                  <c:v>44547.375011574077</c:v>
                </c:pt>
                <c:pt idx="1">
                  <c:v>44547.375196759262</c:v>
                </c:pt>
                <c:pt idx="2">
                  <c:v>44547.37537037037</c:v>
                </c:pt>
                <c:pt idx="3">
                  <c:v>44547.375543981485</c:v>
                </c:pt>
                <c:pt idx="4">
                  <c:v>44547.375717592593</c:v>
                </c:pt>
                <c:pt idx="5">
                  <c:v>44547.375891203701</c:v>
                </c:pt>
                <c:pt idx="6">
                  <c:v>44547.376064814816</c:v>
                </c:pt>
                <c:pt idx="7">
                  <c:v>44547.376238425924</c:v>
                </c:pt>
                <c:pt idx="8">
                  <c:v>44547.37641203704</c:v>
                </c:pt>
                <c:pt idx="9">
                  <c:v>44547.376585648148</c:v>
                </c:pt>
                <c:pt idx="10">
                  <c:v>44547.376759259256</c:v>
                </c:pt>
                <c:pt idx="11">
                  <c:v>44547.376932870371</c:v>
                </c:pt>
                <c:pt idx="12">
                  <c:v>44547.377106481479</c:v>
                </c:pt>
                <c:pt idx="13">
                  <c:v>44547.377280092594</c:v>
                </c:pt>
                <c:pt idx="14">
                  <c:v>44547.377453703702</c:v>
                </c:pt>
                <c:pt idx="15">
                  <c:v>44547.377627314818</c:v>
                </c:pt>
                <c:pt idx="16">
                  <c:v>44547.377800925926</c:v>
                </c:pt>
                <c:pt idx="17">
                  <c:v>44547.377974537034</c:v>
                </c:pt>
                <c:pt idx="18">
                  <c:v>44547.378148148149</c:v>
                </c:pt>
                <c:pt idx="19">
                  <c:v>44547.378321759257</c:v>
                </c:pt>
                <c:pt idx="20">
                  <c:v>44547.378495370373</c:v>
                </c:pt>
                <c:pt idx="21">
                  <c:v>44547.378668981481</c:v>
                </c:pt>
                <c:pt idx="22">
                  <c:v>44547.378842592596</c:v>
                </c:pt>
                <c:pt idx="23">
                  <c:v>44547.379016203704</c:v>
                </c:pt>
                <c:pt idx="24">
                  <c:v>44547.379189814812</c:v>
                </c:pt>
                <c:pt idx="25">
                  <c:v>44547.379363425927</c:v>
                </c:pt>
                <c:pt idx="26">
                  <c:v>44547.379537037035</c:v>
                </c:pt>
                <c:pt idx="27">
                  <c:v>44547.379710648151</c:v>
                </c:pt>
                <c:pt idx="28">
                  <c:v>44547.379884259259</c:v>
                </c:pt>
                <c:pt idx="29">
                  <c:v>44547.380057870374</c:v>
                </c:pt>
                <c:pt idx="30">
                  <c:v>44547.380231481482</c:v>
                </c:pt>
                <c:pt idx="31">
                  <c:v>44547.38040509259</c:v>
                </c:pt>
                <c:pt idx="32">
                  <c:v>44547.380578703705</c:v>
                </c:pt>
                <c:pt idx="33">
                  <c:v>44547.380752314813</c:v>
                </c:pt>
                <c:pt idx="34">
                  <c:v>44547.380925925929</c:v>
                </c:pt>
                <c:pt idx="35">
                  <c:v>44547.381099537037</c:v>
                </c:pt>
                <c:pt idx="36">
                  <c:v>44547.381273148145</c:v>
                </c:pt>
                <c:pt idx="37">
                  <c:v>44547.38144675926</c:v>
                </c:pt>
                <c:pt idx="38">
                  <c:v>44547.381620370368</c:v>
                </c:pt>
                <c:pt idx="39">
                  <c:v>44547.381793981483</c:v>
                </c:pt>
                <c:pt idx="40">
                  <c:v>44547.381967592592</c:v>
                </c:pt>
                <c:pt idx="41">
                  <c:v>44547.382141203707</c:v>
                </c:pt>
                <c:pt idx="42">
                  <c:v>44547.382314814815</c:v>
                </c:pt>
                <c:pt idx="43">
                  <c:v>44547.382488425923</c:v>
                </c:pt>
                <c:pt idx="44">
                  <c:v>44547.382662037038</c:v>
                </c:pt>
                <c:pt idx="45">
                  <c:v>44547.382835648146</c:v>
                </c:pt>
                <c:pt idx="46">
                  <c:v>44547.383009259262</c:v>
                </c:pt>
                <c:pt idx="47">
                  <c:v>44547.38318287037</c:v>
                </c:pt>
                <c:pt idx="48">
                  <c:v>44547.383356481485</c:v>
                </c:pt>
                <c:pt idx="49">
                  <c:v>44547.383530092593</c:v>
                </c:pt>
                <c:pt idx="50">
                  <c:v>44547.383703703701</c:v>
                </c:pt>
                <c:pt idx="51">
                  <c:v>44547.383877314816</c:v>
                </c:pt>
                <c:pt idx="52">
                  <c:v>44547.384050925924</c:v>
                </c:pt>
                <c:pt idx="53">
                  <c:v>44547.38422453704</c:v>
                </c:pt>
                <c:pt idx="54">
                  <c:v>44547.384398148148</c:v>
                </c:pt>
                <c:pt idx="55">
                  <c:v>44547.384571759256</c:v>
                </c:pt>
                <c:pt idx="56">
                  <c:v>44547.384756944448</c:v>
                </c:pt>
                <c:pt idx="57">
                  <c:v>44547.384930555556</c:v>
                </c:pt>
                <c:pt idx="58">
                  <c:v>44547.385104166664</c:v>
                </c:pt>
                <c:pt idx="59">
                  <c:v>44547.385277777779</c:v>
                </c:pt>
                <c:pt idx="60">
                  <c:v>44547.385451388887</c:v>
                </c:pt>
                <c:pt idx="61">
                  <c:v>44547.385625000003</c:v>
                </c:pt>
                <c:pt idx="62">
                  <c:v>44547.385798611111</c:v>
                </c:pt>
                <c:pt idx="63">
                  <c:v>44547.385972222219</c:v>
                </c:pt>
                <c:pt idx="64">
                  <c:v>44547.386145833334</c:v>
                </c:pt>
                <c:pt idx="65">
                  <c:v>44547.386319444442</c:v>
                </c:pt>
                <c:pt idx="66">
                  <c:v>44547.386493055557</c:v>
                </c:pt>
                <c:pt idx="67">
                  <c:v>44547.386666666665</c:v>
                </c:pt>
                <c:pt idx="68">
                  <c:v>44547.386840277781</c:v>
                </c:pt>
                <c:pt idx="69">
                  <c:v>44547.387013888889</c:v>
                </c:pt>
                <c:pt idx="70">
                  <c:v>44547.387187499997</c:v>
                </c:pt>
                <c:pt idx="71">
                  <c:v>44547.387361111112</c:v>
                </c:pt>
                <c:pt idx="72">
                  <c:v>44547.38753472222</c:v>
                </c:pt>
                <c:pt idx="73">
                  <c:v>44547.387708333335</c:v>
                </c:pt>
                <c:pt idx="74">
                  <c:v>44547.387881944444</c:v>
                </c:pt>
                <c:pt idx="75">
                  <c:v>44547.388055555559</c:v>
                </c:pt>
                <c:pt idx="76">
                  <c:v>44547.388229166667</c:v>
                </c:pt>
                <c:pt idx="77">
                  <c:v>44547.388402777775</c:v>
                </c:pt>
                <c:pt idx="78">
                  <c:v>44547.38857638889</c:v>
                </c:pt>
                <c:pt idx="79">
                  <c:v>44547.388749999998</c:v>
                </c:pt>
                <c:pt idx="80">
                  <c:v>44547.388923611114</c:v>
                </c:pt>
                <c:pt idx="81">
                  <c:v>44547.389097222222</c:v>
                </c:pt>
                <c:pt idx="82">
                  <c:v>44547.389270833337</c:v>
                </c:pt>
                <c:pt idx="83">
                  <c:v>44547.389444444445</c:v>
                </c:pt>
                <c:pt idx="84">
                  <c:v>44547.389618055553</c:v>
                </c:pt>
                <c:pt idx="85">
                  <c:v>44547.389791666668</c:v>
                </c:pt>
                <c:pt idx="86">
                  <c:v>44547.389965277776</c:v>
                </c:pt>
                <c:pt idx="87">
                  <c:v>44547.390138888892</c:v>
                </c:pt>
                <c:pt idx="88">
                  <c:v>44547.3903125</c:v>
                </c:pt>
                <c:pt idx="89">
                  <c:v>44547.390486111108</c:v>
                </c:pt>
                <c:pt idx="90">
                  <c:v>44547.390659722223</c:v>
                </c:pt>
                <c:pt idx="91">
                  <c:v>44547.390833333331</c:v>
                </c:pt>
                <c:pt idx="92">
                  <c:v>44547.391006944446</c:v>
                </c:pt>
                <c:pt idx="93">
                  <c:v>44547.391180555554</c:v>
                </c:pt>
                <c:pt idx="94">
                  <c:v>44547.39135416667</c:v>
                </c:pt>
                <c:pt idx="95">
                  <c:v>44547.391527777778</c:v>
                </c:pt>
                <c:pt idx="96">
                  <c:v>44547.391701388886</c:v>
                </c:pt>
                <c:pt idx="97">
                  <c:v>44547.391875000001</c:v>
                </c:pt>
                <c:pt idx="98">
                  <c:v>44547.392048611109</c:v>
                </c:pt>
                <c:pt idx="99">
                  <c:v>44547.392222222225</c:v>
                </c:pt>
                <c:pt idx="100">
                  <c:v>44547.392395833333</c:v>
                </c:pt>
                <c:pt idx="101">
                  <c:v>44547.392569444448</c:v>
                </c:pt>
                <c:pt idx="102">
                  <c:v>44547.392743055556</c:v>
                </c:pt>
                <c:pt idx="103">
                  <c:v>44547.392916666664</c:v>
                </c:pt>
                <c:pt idx="104">
                  <c:v>44547.393090277779</c:v>
                </c:pt>
                <c:pt idx="105">
                  <c:v>44547.393263888887</c:v>
                </c:pt>
                <c:pt idx="106">
                  <c:v>44547.393437500003</c:v>
                </c:pt>
                <c:pt idx="107">
                  <c:v>44547.393611111111</c:v>
                </c:pt>
                <c:pt idx="108">
                  <c:v>44547.393784722219</c:v>
                </c:pt>
                <c:pt idx="109">
                  <c:v>44547.393958333334</c:v>
                </c:pt>
                <c:pt idx="110">
                  <c:v>44547.394131944442</c:v>
                </c:pt>
                <c:pt idx="111">
                  <c:v>44547.394317129627</c:v>
                </c:pt>
                <c:pt idx="112">
                  <c:v>44547.394490740742</c:v>
                </c:pt>
                <c:pt idx="113">
                  <c:v>44547.39466435185</c:v>
                </c:pt>
                <c:pt idx="114">
                  <c:v>44547.394837962966</c:v>
                </c:pt>
                <c:pt idx="115">
                  <c:v>44547.395011574074</c:v>
                </c:pt>
                <c:pt idx="116">
                  <c:v>44547.395185185182</c:v>
                </c:pt>
                <c:pt idx="117">
                  <c:v>44547.395358796297</c:v>
                </c:pt>
                <c:pt idx="118">
                  <c:v>44547.395532407405</c:v>
                </c:pt>
                <c:pt idx="119">
                  <c:v>44547.39570601852</c:v>
                </c:pt>
                <c:pt idx="120">
                  <c:v>44547.395879629628</c:v>
                </c:pt>
                <c:pt idx="121">
                  <c:v>44547.396053240744</c:v>
                </c:pt>
                <c:pt idx="122">
                  <c:v>44547.396226851852</c:v>
                </c:pt>
                <c:pt idx="123">
                  <c:v>44547.39640046296</c:v>
                </c:pt>
                <c:pt idx="124">
                  <c:v>44547.396574074075</c:v>
                </c:pt>
                <c:pt idx="125">
                  <c:v>44547.396747685183</c:v>
                </c:pt>
                <c:pt idx="126">
                  <c:v>44547.396921296298</c:v>
                </c:pt>
                <c:pt idx="127">
                  <c:v>44547.397094907406</c:v>
                </c:pt>
                <c:pt idx="128">
                  <c:v>44547.397268518522</c:v>
                </c:pt>
                <c:pt idx="129">
                  <c:v>44547.39744212963</c:v>
                </c:pt>
                <c:pt idx="130">
                  <c:v>44547.397615740738</c:v>
                </c:pt>
                <c:pt idx="131">
                  <c:v>44547.397789351853</c:v>
                </c:pt>
                <c:pt idx="132">
                  <c:v>44547.397962962961</c:v>
                </c:pt>
                <c:pt idx="133">
                  <c:v>44547.398136574076</c:v>
                </c:pt>
                <c:pt idx="134">
                  <c:v>44547.398310185185</c:v>
                </c:pt>
                <c:pt idx="135">
                  <c:v>44547.3984837963</c:v>
                </c:pt>
                <c:pt idx="136">
                  <c:v>44547.398657407408</c:v>
                </c:pt>
                <c:pt idx="137">
                  <c:v>44547.398831018516</c:v>
                </c:pt>
                <c:pt idx="138">
                  <c:v>44547.399004629631</c:v>
                </c:pt>
                <c:pt idx="139">
                  <c:v>44547.399178240739</c:v>
                </c:pt>
                <c:pt idx="140">
                  <c:v>44547.399351851855</c:v>
                </c:pt>
                <c:pt idx="141">
                  <c:v>44547.399525462963</c:v>
                </c:pt>
                <c:pt idx="142">
                  <c:v>44547.399699074071</c:v>
                </c:pt>
                <c:pt idx="143">
                  <c:v>44547.399872685186</c:v>
                </c:pt>
                <c:pt idx="144">
                  <c:v>44547.400046296294</c:v>
                </c:pt>
                <c:pt idx="145">
                  <c:v>44547.400219907409</c:v>
                </c:pt>
                <c:pt idx="146">
                  <c:v>44547.400393518517</c:v>
                </c:pt>
                <c:pt idx="147">
                  <c:v>44547.400567129633</c:v>
                </c:pt>
                <c:pt idx="148">
                  <c:v>44547.400740740741</c:v>
                </c:pt>
                <c:pt idx="149">
                  <c:v>44547.400914351849</c:v>
                </c:pt>
                <c:pt idx="150">
                  <c:v>44547.401087962964</c:v>
                </c:pt>
                <c:pt idx="151">
                  <c:v>44547.401261574072</c:v>
                </c:pt>
                <c:pt idx="152">
                  <c:v>44547.401435185187</c:v>
                </c:pt>
                <c:pt idx="153">
                  <c:v>44547.401608796295</c:v>
                </c:pt>
                <c:pt idx="154">
                  <c:v>44547.401782407411</c:v>
                </c:pt>
                <c:pt idx="155">
                  <c:v>44547.401956018519</c:v>
                </c:pt>
                <c:pt idx="156">
                  <c:v>44547.402129629627</c:v>
                </c:pt>
                <c:pt idx="157">
                  <c:v>44547.402303240742</c:v>
                </c:pt>
                <c:pt idx="158">
                  <c:v>44547.40247685185</c:v>
                </c:pt>
                <c:pt idx="159">
                  <c:v>44547.402650462966</c:v>
                </c:pt>
                <c:pt idx="160">
                  <c:v>44547.402824074074</c:v>
                </c:pt>
                <c:pt idx="161">
                  <c:v>44547.402997685182</c:v>
                </c:pt>
                <c:pt idx="162">
                  <c:v>44547.403171296297</c:v>
                </c:pt>
                <c:pt idx="163">
                  <c:v>44547.403344907405</c:v>
                </c:pt>
                <c:pt idx="164">
                  <c:v>44547.40351851852</c:v>
                </c:pt>
                <c:pt idx="165">
                  <c:v>44547.403692129628</c:v>
                </c:pt>
                <c:pt idx="166">
                  <c:v>44547.403877314813</c:v>
                </c:pt>
                <c:pt idx="167">
                  <c:v>44547.404050925928</c:v>
                </c:pt>
                <c:pt idx="168">
                  <c:v>44547.404224537036</c:v>
                </c:pt>
                <c:pt idx="169">
                  <c:v>44547.404398148145</c:v>
                </c:pt>
                <c:pt idx="170">
                  <c:v>44547.40457175926</c:v>
                </c:pt>
                <c:pt idx="171">
                  <c:v>44547.404745370368</c:v>
                </c:pt>
                <c:pt idx="172">
                  <c:v>44547.404918981483</c:v>
                </c:pt>
                <c:pt idx="173">
                  <c:v>44547.405092592591</c:v>
                </c:pt>
                <c:pt idx="174">
                  <c:v>44547.405266203707</c:v>
                </c:pt>
                <c:pt idx="175">
                  <c:v>44547.405439814815</c:v>
                </c:pt>
                <c:pt idx="176">
                  <c:v>44547.405613425923</c:v>
                </c:pt>
                <c:pt idx="177">
                  <c:v>44547.405787037038</c:v>
                </c:pt>
                <c:pt idx="178">
                  <c:v>44547.405960648146</c:v>
                </c:pt>
                <c:pt idx="179">
                  <c:v>44547.406134259261</c:v>
                </c:pt>
                <c:pt idx="180">
                  <c:v>44547.406307870369</c:v>
                </c:pt>
                <c:pt idx="181">
                  <c:v>44547.406481481485</c:v>
                </c:pt>
                <c:pt idx="182">
                  <c:v>44547.406655092593</c:v>
                </c:pt>
                <c:pt idx="183">
                  <c:v>44547.406828703701</c:v>
                </c:pt>
                <c:pt idx="184">
                  <c:v>44547.407002314816</c:v>
                </c:pt>
                <c:pt idx="185">
                  <c:v>44547.407175925924</c:v>
                </c:pt>
                <c:pt idx="186">
                  <c:v>44547.407349537039</c:v>
                </c:pt>
                <c:pt idx="187">
                  <c:v>44547.407523148147</c:v>
                </c:pt>
                <c:pt idx="188">
                  <c:v>44547.407696759263</c:v>
                </c:pt>
                <c:pt idx="189">
                  <c:v>44547.407870370371</c:v>
                </c:pt>
                <c:pt idx="190">
                  <c:v>44547.408043981479</c:v>
                </c:pt>
                <c:pt idx="191">
                  <c:v>44547.408217592594</c:v>
                </c:pt>
                <c:pt idx="192">
                  <c:v>44547.408391203702</c:v>
                </c:pt>
                <c:pt idx="193">
                  <c:v>44547.408564814818</c:v>
                </c:pt>
                <c:pt idx="194">
                  <c:v>44547.408738425926</c:v>
                </c:pt>
                <c:pt idx="195">
                  <c:v>44547.408912037034</c:v>
                </c:pt>
                <c:pt idx="196">
                  <c:v>44547.409085648149</c:v>
                </c:pt>
                <c:pt idx="197">
                  <c:v>44547.409259259257</c:v>
                </c:pt>
                <c:pt idx="198">
                  <c:v>44547.409432870372</c:v>
                </c:pt>
                <c:pt idx="199">
                  <c:v>44547.40960648148</c:v>
                </c:pt>
                <c:pt idx="200">
                  <c:v>44547.409780092596</c:v>
                </c:pt>
                <c:pt idx="201">
                  <c:v>44547.409953703704</c:v>
                </c:pt>
                <c:pt idx="202">
                  <c:v>44547.410127314812</c:v>
                </c:pt>
                <c:pt idx="203">
                  <c:v>44547.410300925927</c:v>
                </c:pt>
                <c:pt idx="204">
                  <c:v>44547.410474537035</c:v>
                </c:pt>
                <c:pt idx="205">
                  <c:v>44547.41064814815</c:v>
                </c:pt>
                <c:pt idx="206">
                  <c:v>44547.410821759258</c:v>
                </c:pt>
                <c:pt idx="207">
                  <c:v>44547.410995370374</c:v>
                </c:pt>
                <c:pt idx="208">
                  <c:v>44547.411168981482</c:v>
                </c:pt>
                <c:pt idx="209">
                  <c:v>44547.41134259259</c:v>
                </c:pt>
                <c:pt idx="210">
                  <c:v>44547.411516203705</c:v>
                </c:pt>
                <c:pt idx="211">
                  <c:v>44547.411689814813</c:v>
                </c:pt>
                <c:pt idx="212">
                  <c:v>44547.411863425928</c:v>
                </c:pt>
                <c:pt idx="213">
                  <c:v>44547.412037037036</c:v>
                </c:pt>
                <c:pt idx="214">
                  <c:v>44547.412210648145</c:v>
                </c:pt>
                <c:pt idx="215">
                  <c:v>44547.41238425926</c:v>
                </c:pt>
                <c:pt idx="216">
                  <c:v>44547.412557870368</c:v>
                </c:pt>
                <c:pt idx="217">
                  <c:v>44547.412731481483</c:v>
                </c:pt>
                <c:pt idx="218">
                  <c:v>44547.412905092591</c:v>
                </c:pt>
                <c:pt idx="219">
                  <c:v>44547.413078703707</c:v>
                </c:pt>
                <c:pt idx="220">
                  <c:v>44547.413252314815</c:v>
                </c:pt>
                <c:pt idx="221">
                  <c:v>44547.413425925923</c:v>
                </c:pt>
                <c:pt idx="222">
                  <c:v>44547.413611111115</c:v>
                </c:pt>
                <c:pt idx="223">
                  <c:v>44547.413784722223</c:v>
                </c:pt>
                <c:pt idx="224">
                  <c:v>44547.413958333331</c:v>
                </c:pt>
                <c:pt idx="225">
                  <c:v>44547.414131944446</c:v>
                </c:pt>
                <c:pt idx="226">
                  <c:v>44547.414305555554</c:v>
                </c:pt>
                <c:pt idx="227">
                  <c:v>44547.414479166669</c:v>
                </c:pt>
                <c:pt idx="228">
                  <c:v>44547.414652777778</c:v>
                </c:pt>
                <c:pt idx="229">
                  <c:v>44547.414826388886</c:v>
                </c:pt>
                <c:pt idx="230">
                  <c:v>44547.415000000001</c:v>
                </c:pt>
                <c:pt idx="231">
                  <c:v>44547.415173611109</c:v>
                </c:pt>
                <c:pt idx="232">
                  <c:v>44547.415347222224</c:v>
                </c:pt>
                <c:pt idx="233">
                  <c:v>44547.415520833332</c:v>
                </c:pt>
                <c:pt idx="234">
                  <c:v>44547.415694444448</c:v>
                </c:pt>
                <c:pt idx="235">
                  <c:v>44547.415868055556</c:v>
                </c:pt>
                <c:pt idx="236">
                  <c:v>44547.416041666664</c:v>
                </c:pt>
                <c:pt idx="237">
                  <c:v>44547.416215277779</c:v>
                </c:pt>
                <c:pt idx="238">
                  <c:v>44547.416388888887</c:v>
                </c:pt>
                <c:pt idx="239">
                  <c:v>44547.416562500002</c:v>
                </c:pt>
                <c:pt idx="240">
                  <c:v>44547.41673611111</c:v>
                </c:pt>
                <c:pt idx="241">
                  <c:v>44547.416909722226</c:v>
                </c:pt>
                <c:pt idx="242">
                  <c:v>44547.417083333334</c:v>
                </c:pt>
                <c:pt idx="243">
                  <c:v>44547.417256944442</c:v>
                </c:pt>
                <c:pt idx="244">
                  <c:v>44547.417430555557</c:v>
                </c:pt>
                <c:pt idx="245">
                  <c:v>44547.417604166665</c:v>
                </c:pt>
                <c:pt idx="246">
                  <c:v>44547.41777777778</c:v>
                </c:pt>
                <c:pt idx="247">
                  <c:v>44547.417951388888</c:v>
                </c:pt>
                <c:pt idx="248">
                  <c:v>44547.418124999997</c:v>
                </c:pt>
                <c:pt idx="249">
                  <c:v>44547.418298611112</c:v>
                </c:pt>
                <c:pt idx="250">
                  <c:v>44547.41847222222</c:v>
                </c:pt>
                <c:pt idx="251">
                  <c:v>44547.418645833335</c:v>
                </c:pt>
                <c:pt idx="252">
                  <c:v>44547.418819444443</c:v>
                </c:pt>
                <c:pt idx="253">
                  <c:v>44547.418993055559</c:v>
                </c:pt>
                <c:pt idx="254">
                  <c:v>44547.419166666667</c:v>
                </c:pt>
                <c:pt idx="255">
                  <c:v>44547.419340277775</c:v>
                </c:pt>
                <c:pt idx="256">
                  <c:v>44547.41951388889</c:v>
                </c:pt>
                <c:pt idx="257">
                  <c:v>44547.419687499998</c:v>
                </c:pt>
                <c:pt idx="258">
                  <c:v>44547.419861111113</c:v>
                </c:pt>
                <c:pt idx="259">
                  <c:v>44547.420034722221</c:v>
                </c:pt>
                <c:pt idx="260">
                  <c:v>44547.420208333337</c:v>
                </c:pt>
                <c:pt idx="261">
                  <c:v>44547.420381944445</c:v>
                </c:pt>
                <c:pt idx="262">
                  <c:v>44547.420555555553</c:v>
                </c:pt>
                <c:pt idx="263">
                  <c:v>44547.420729166668</c:v>
                </c:pt>
                <c:pt idx="264">
                  <c:v>44547.420902777776</c:v>
                </c:pt>
                <c:pt idx="265">
                  <c:v>44547.421076388891</c:v>
                </c:pt>
                <c:pt idx="266">
                  <c:v>44547.421249999999</c:v>
                </c:pt>
                <c:pt idx="267">
                  <c:v>44547.421423611115</c:v>
                </c:pt>
                <c:pt idx="268">
                  <c:v>44547.421597222223</c:v>
                </c:pt>
                <c:pt idx="269">
                  <c:v>44547.421770833331</c:v>
                </c:pt>
                <c:pt idx="270">
                  <c:v>44547.421944444446</c:v>
                </c:pt>
                <c:pt idx="271">
                  <c:v>44547.422118055554</c:v>
                </c:pt>
                <c:pt idx="272">
                  <c:v>44547.422291666669</c:v>
                </c:pt>
                <c:pt idx="273">
                  <c:v>44547.422465277778</c:v>
                </c:pt>
                <c:pt idx="274">
                  <c:v>44547.422638888886</c:v>
                </c:pt>
                <c:pt idx="275">
                  <c:v>44547.422812500001</c:v>
                </c:pt>
                <c:pt idx="276">
                  <c:v>44547.422997685186</c:v>
                </c:pt>
                <c:pt idx="277">
                  <c:v>44547.423171296294</c:v>
                </c:pt>
                <c:pt idx="278">
                  <c:v>44547.423344907409</c:v>
                </c:pt>
                <c:pt idx="279">
                  <c:v>44547.423518518517</c:v>
                </c:pt>
                <c:pt idx="280">
                  <c:v>44547.423692129632</c:v>
                </c:pt>
                <c:pt idx="281">
                  <c:v>44547.42386574074</c:v>
                </c:pt>
                <c:pt idx="282">
                  <c:v>44547.424039351848</c:v>
                </c:pt>
                <c:pt idx="283">
                  <c:v>44547.424212962964</c:v>
                </c:pt>
                <c:pt idx="284">
                  <c:v>44547.424386574072</c:v>
                </c:pt>
                <c:pt idx="285">
                  <c:v>44547.424560185187</c:v>
                </c:pt>
                <c:pt idx="286">
                  <c:v>44547.424733796295</c:v>
                </c:pt>
                <c:pt idx="287">
                  <c:v>44547.424907407411</c:v>
                </c:pt>
                <c:pt idx="288">
                  <c:v>44547.425081018519</c:v>
                </c:pt>
                <c:pt idx="289">
                  <c:v>44547.425254629627</c:v>
                </c:pt>
                <c:pt idx="290">
                  <c:v>44547.425428240742</c:v>
                </c:pt>
                <c:pt idx="291">
                  <c:v>44547.42560185185</c:v>
                </c:pt>
                <c:pt idx="292">
                  <c:v>44547.425775462965</c:v>
                </c:pt>
                <c:pt idx="293">
                  <c:v>44547.425949074073</c:v>
                </c:pt>
                <c:pt idx="294">
                  <c:v>44547.426122685189</c:v>
                </c:pt>
                <c:pt idx="295">
                  <c:v>44547.426296296297</c:v>
                </c:pt>
                <c:pt idx="296">
                  <c:v>44547.426469907405</c:v>
                </c:pt>
                <c:pt idx="297">
                  <c:v>44547.42664351852</c:v>
                </c:pt>
                <c:pt idx="298">
                  <c:v>44547.426817129628</c:v>
                </c:pt>
                <c:pt idx="299">
                  <c:v>44547.426990740743</c:v>
                </c:pt>
                <c:pt idx="300">
                  <c:v>44547.427164351851</c:v>
                </c:pt>
                <c:pt idx="301">
                  <c:v>44547.427337962959</c:v>
                </c:pt>
                <c:pt idx="302">
                  <c:v>44547.427511574075</c:v>
                </c:pt>
                <c:pt idx="303">
                  <c:v>44547.427685185183</c:v>
                </c:pt>
                <c:pt idx="304">
                  <c:v>44547.427858796298</c:v>
                </c:pt>
                <c:pt idx="305">
                  <c:v>44547.428032407406</c:v>
                </c:pt>
                <c:pt idx="306">
                  <c:v>44547.428206018521</c:v>
                </c:pt>
                <c:pt idx="307">
                  <c:v>44547.428379629629</c:v>
                </c:pt>
                <c:pt idx="308">
                  <c:v>44547.428553240738</c:v>
                </c:pt>
                <c:pt idx="309">
                  <c:v>44547.428726851853</c:v>
                </c:pt>
                <c:pt idx="310">
                  <c:v>44547.428900462961</c:v>
                </c:pt>
                <c:pt idx="311">
                  <c:v>44547.429074074076</c:v>
                </c:pt>
                <c:pt idx="312">
                  <c:v>44547.429247685184</c:v>
                </c:pt>
                <c:pt idx="313">
                  <c:v>44547.4294212963</c:v>
                </c:pt>
                <c:pt idx="314">
                  <c:v>44547.429594907408</c:v>
                </c:pt>
                <c:pt idx="315">
                  <c:v>44547.429768518516</c:v>
                </c:pt>
                <c:pt idx="316">
                  <c:v>44547.429942129631</c:v>
                </c:pt>
                <c:pt idx="317">
                  <c:v>44547.430115740739</c:v>
                </c:pt>
                <c:pt idx="318">
                  <c:v>44547.430289351854</c:v>
                </c:pt>
                <c:pt idx="319">
                  <c:v>44547.430462962962</c:v>
                </c:pt>
                <c:pt idx="320">
                  <c:v>44547.430636574078</c:v>
                </c:pt>
                <c:pt idx="321">
                  <c:v>44547.430810185186</c:v>
                </c:pt>
                <c:pt idx="322">
                  <c:v>44547.430983796294</c:v>
                </c:pt>
                <c:pt idx="323">
                  <c:v>44547.431157407409</c:v>
                </c:pt>
                <c:pt idx="324">
                  <c:v>44547.431331018517</c:v>
                </c:pt>
                <c:pt idx="325">
                  <c:v>44547.431504629632</c:v>
                </c:pt>
                <c:pt idx="326">
                  <c:v>44547.43167824074</c:v>
                </c:pt>
                <c:pt idx="327">
                  <c:v>44547.431851851848</c:v>
                </c:pt>
                <c:pt idx="328">
                  <c:v>44547.432025462964</c:v>
                </c:pt>
                <c:pt idx="329">
                  <c:v>44547.432199074072</c:v>
                </c:pt>
                <c:pt idx="330">
                  <c:v>44547.432372685187</c:v>
                </c:pt>
                <c:pt idx="331">
                  <c:v>44547.432557870372</c:v>
                </c:pt>
                <c:pt idx="332">
                  <c:v>44547.43273148148</c:v>
                </c:pt>
                <c:pt idx="333">
                  <c:v>44547.432905092595</c:v>
                </c:pt>
                <c:pt idx="334">
                  <c:v>44547.433078703703</c:v>
                </c:pt>
                <c:pt idx="335">
                  <c:v>44547.433252314811</c:v>
                </c:pt>
                <c:pt idx="336">
                  <c:v>44547.433425925927</c:v>
                </c:pt>
                <c:pt idx="337">
                  <c:v>44547.433599537035</c:v>
                </c:pt>
                <c:pt idx="338">
                  <c:v>44547.43377314815</c:v>
                </c:pt>
                <c:pt idx="339">
                  <c:v>44547.433946759258</c:v>
                </c:pt>
                <c:pt idx="340">
                  <c:v>44547.434120370373</c:v>
                </c:pt>
                <c:pt idx="341">
                  <c:v>44547.434293981481</c:v>
                </c:pt>
                <c:pt idx="342">
                  <c:v>44547.434467592589</c:v>
                </c:pt>
                <c:pt idx="343">
                  <c:v>44547.434641203705</c:v>
                </c:pt>
                <c:pt idx="344">
                  <c:v>44547.434814814813</c:v>
                </c:pt>
                <c:pt idx="345">
                  <c:v>44547.434988425928</c:v>
                </c:pt>
                <c:pt idx="346">
                  <c:v>44547.435162037036</c:v>
                </c:pt>
                <c:pt idx="347">
                  <c:v>44547.435335648152</c:v>
                </c:pt>
                <c:pt idx="348">
                  <c:v>44547.43550925926</c:v>
                </c:pt>
                <c:pt idx="349">
                  <c:v>44547.435682870368</c:v>
                </c:pt>
                <c:pt idx="350">
                  <c:v>44547.435856481483</c:v>
                </c:pt>
                <c:pt idx="351">
                  <c:v>44547.436030092591</c:v>
                </c:pt>
                <c:pt idx="352">
                  <c:v>44547.436203703706</c:v>
                </c:pt>
                <c:pt idx="353">
                  <c:v>44547.436377314814</c:v>
                </c:pt>
                <c:pt idx="354">
                  <c:v>44547.436550925922</c:v>
                </c:pt>
                <c:pt idx="355">
                  <c:v>44547.436724537038</c:v>
                </c:pt>
                <c:pt idx="356">
                  <c:v>44547.436898148146</c:v>
                </c:pt>
                <c:pt idx="357">
                  <c:v>44547.437071759261</c:v>
                </c:pt>
                <c:pt idx="358">
                  <c:v>44547.437245370369</c:v>
                </c:pt>
                <c:pt idx="359">
                  <c:v>44547.437418981484</c:v>
                </c:pt>
                <c:pt idx="360">
                  <c:v>44547.437592592592</c:v>
                </c:pt>
                <c:pt idx="361">
                  <c:v>44547.4377662037</c:v>
                </c:pt>
                <c:pt idx="362">
                  <c:v>44547.437939814816</c:v>
                </c:pt>
                <c:pt idx="363">
                  <c:v>44547.438113425924</c:v>
                </c:pt>
                <c:pt idx="364">
                  <c:v>44547.438287037039</c:v>
                </c:pt>
                <c:pt idx="365">
                  <c:v>44547.438460648147</c:v>
                </c:pt>
                <c:pt idx="366">
                  <c:v>44547.438634259262</c:v>
                </c:pt>
                <c:pt idx="367">
                  <c:v>44547.438807870371</c:v>
                </c:pt>
                <c:pt idx="368">
                  <c:v>44547.438981481479</c:v>
                </c:pt>
                <c:pt idx="369">
                  <c:v>44547.439155092594</c:v>
                </c:pt>
                <c:pt idx="370">
                  <c:v>44547.439328703702</c:v>
                </c:pt>
                <c:pt idx="371">
                  <c:v>44547.439502314817</c:v>
                </c:pt>
                <c:pt idx="372">
                  <c:v>44547.439675925925</c:v>
                </c:pt>
                <c:pt idx="373">
                  <c:v>44547.439849537041</c:v>
                </c:pt>
                <c:pt idx="374">
                  <c:v>44547.440023148149</c:v>
                </c:pt>
                <c:pt idx="375">
                  <c:v>44547.440196759257</c:v>
                </c:pt>
                <c:pt idx="376">
                  <c:v>44547.440370370372</c:v>
                </c:pt>
                <c:pt idx="377">
                  <c:v>44547.44054398148</c:v>
                </c:pt>
                <c:pt idx="378">
                  <c:v>44547.440717592595</c:v>
                </c:pt>
                <c:pt idx="379">
                  <c:v>44547.440891203703</c:v>
                </c:pt>
                <c:pt idx="380">
                  <c:v>44547.441064814811</c:v>
                </c:pt>
                <c:pt idx="381">
                  <c:v>44547.441238425927</c:v>
                </c:pt>
                <c:pt idx="382">
                  <c:v>44547.441412037035</c:v>
                </c:pt>
                <c:pt idx="383">
                  <c:v>44547.44158564815</c:v>
                </c:pt>
                <c:pt idx="384">
                  <c:v>44547.441759259258</c:v>
                </c:pt>
                <c:pt idx="385">
                  <c:v>44547.441932870373</c:v>
                </c:pt>
                <c:pt idx="386">
                  <c:v>44547.442118055558</c:v>
                </c:pt>
                <c:pt idx="387">
                  <c:v>44547.442291666666</c:v>
                </c:pt>
                <c:pt idx="388">
                  <c:v>44547.442465277774</c:v>
                </c:pt>
                <c:pt idx="389">
                  <c:v>44547.44263888889</c:v>
                </c:pt>
                <c:pt idx="390">
                  <c:v>44547.442812499998</c:v>
                </c:pt>
                <c:pt idx="391">
                  <c:v>44547.442986111113</c:v>
                </c:pt>
                <c:pt idx="392">
                  <c:v>44547.443159722221</c:v>
                </c:pt>
                <c:pt idx="393">
                  <c:v>44547.443333333336</c:v>
                </c:pt>
                <c:pt idx="394">
                  <c:v>44547.443506944444</c:v>
                </c:pt>
                <c:pt idx="395">
                  <c:v>44547.443680555552</c:v>
                </c:pt>
                <c:pt idx="396">
                  <c:v>44547.443854166668</c:v>
                </c:pt>
                <c:pt idx="397">
                  <c:v>44547.444027777776</c:v>
                </c:pt>
                <c:pt idx="398">
                  <c:v>44547.444201388891</c:v>
                </c:pt>
                <c:pt idx="399">
                  <c:v>44547.444374999999</c:v>
                </c:pt>
                <c:pt idx="400">
                  <c:v>44547.444548611114</c:v>
                </c:pt>
                <c:pt idx="401">
                  <c:v>44547.444722222222</c:v>
                </c:pt>
                <c:pt idx="402">
                  <c:v>44547.444895833331</c:v>
                </c:pt>
                <c:pt idx="403">
                  <c:v>44547.445069444446</c:v>
                </c:pt>
                <c:pt idx="404">
                  <c:v>44547.445243055554</c:v>
                </c:pt>
                <c:pt idx="405">
                  <c:v>44547.445416666669</c:v>
                </c:pt>
                <c:pt idx="406">
                  <c:v>44547.445590277777</c:v>
                </c:pt>
                <c:pt idx="407">
                  <c:v>44547.445763888885</c:v>
                </c:pt>
                <c:pt idx="408">
                  <c:v>44547.445937500001</c:v>
                </c:pt>
                <c:pt idx="409">
                  <c:v>44547.446111111109</c:v>
                </c:pt>
                <c:pt idx="410">
                  <c:v>44547.446284722224</c:v>
                </c:pt>
                <c:pt idx="411">
                  <c:v>44547.446458333332</c:v>
                </c:pt>
                <c:pt idx="412">
                  <c:v>44547.446631944447</c:v>
                </c:pt>
                <c:pt idx="413">
                  <c:v>44547.446805555555</c:v>
                </c:pt>
                <c:pt idx="414">
                  <c:v>44547.446979166663</c:v>
                </c:pt>
                <c:pt idx="415">
                  <c:v>44547.447152777779</c:v>
                </c:pt>
                <c:pt idx="416">
                  <c:v>44547.447326388887</c:v>
                </c:pt>
                <c:pt idx="417">
                  <c:v>44547.447500000002</c:v>
                </c:pt>
                <c:pt idx="418">
                  <c:v>44547.44767361111</c:v>
                </c:pt>
                <c:pt idx="419">
                  <c:v>44547.447847222225</c:v>
                </c:pt>
                <c:pt idx="420">
                  <c:v>44547.448020833333</c:v>
                </c:pt>
                <c:pt idx="421">
                  <c:v>44547.448194444441</c:v>
                </c:pt>
                <c:pt idx="422">
                  <c:v>44547.448368055557</c:v>
                </c:pt>
                <c:pt idx="423">
                  <c:v>44547.448541666665</c:v>
                </c:pt>
                <c:pt idx="424">
                  <c:v>44547.44871527778</c:v>
                </c:pt>
                <c:pt idx="425">
                  <c:v>44547.448888888888</c:v>
                </c:pt>
                <c:pt idx="426">
                  <c:v>44547.449062500003</c:v>
                </c:pt>
                <c:pt idx="427">
                  <c:v>44547.449236111112</c:v>
                </c:pt>
                <c:pt idx="428">
                  <c:v>44547.44940972222</c:v>
                </c:pt>
                <c:pt idx="429">
                  <c:v>44547.449583333335</c:v>
                </c:pt>
                <c:pt idx="430">
                  <c:v>44547.449756944443</c:v>
                </c:pt>
                <c:pt idx="431">
                  <c:v>44547.449930555558</c:v>
                </c:pt>
                <c:pt idx="432">
                  <c:v>44547.450104166666</c:v>
                </c:pt>
                <c:pt idx="433">
                  <c:v>44547.450277777774</c:v>
                </c:pt>
                <c:pt idx="434">
                  <c:v>44547.45045138889</c:v>
                </c:pt>
                <c:pt idx="435">
                  <c:v>44547.450624999998</c:v>
                </c:pt>
                <c:pt idx="436">
                  <c:v>44547.450798611113</c:v>
                </c:pt>
                <c:pt idx="437">
                  <c:v>44547.450972222221</c:v>
                </c:pt>
                <c:pt idx="438">
                  <c:v>44547.451145833336</c:v>
                </c:pt>
                <c:pt idx="439">
                  <c:v>44547.451319444444</c:v>
                </c:pt>
                <c:pt idx="440">
                  <c:v>44547.451493055552</c:v>
                </c:pt>
                <c:pt idx="441">
                  <c:v>44547.451678240737</c:v>
                </c:pt>
                <c:pt idx="442">
                  <c:v>44547.451851851853</c:v>
                </c:pt>
                <c:pt idx="443">
                  <c:v>44547.452025462961</c:v>
                </c:pt>
                <c:pt idx="444">
                  <c:v>44547.452199074076</c:v>
                </c:pt>
                <c:pt idx="445">
                  <c:v>44547.452372685184</c:v>
                </c:pt>
                <c:pt idx="446">
                  <c:v>44547.452546296299</c:v>
                </c:pt>
                <c:pt idx="447">
                  <c:v>44547.452719907407</c:v>
                </c:pt>
                <c:pt idx="448">
                  <c:v>44547.452893518515</c:v>
                </c:pt>
                <c:pt idx="449">
                  <c:v>44547.453067129631</c:v>
                </c:pt>
                <c:pt idx="450">
                  <c:v>44547.453240740739</c:v>
                </c:pt>
                <c:pt idx="451">
                  <c:v>44547.453414351854</c:v>
                </c:pt>
                <c:pt idx="452">
                  <c:v>44547.453587962962</c:v>
                </c:pt>
                <c:pt idx="453">
                  <c:v>44547.453761574077</c:v>
                </c:pt>
                <c:pt idx="454">
                  <c:v>44547.453935185185</c:v>
                </c:pt>
                <c:pt idx="455">
                  <c:v>44547.454108796293</c:v>
                </c:pt>
                <c:pt idx="456">
                  <c:v>44547.454282407409</c:v>
                </c:pt>
                <c:pt idx="457">
                  <c:v>44547.454456018517</c:v>
                </c:pt>
                <c:pt idx="458">
                  <c:v>44547.454629629632</c:v>
                </c:pt>
                <c:pt idx="459">
                  <c:v>44547.45480324074</c:v>
                </c:pt>
                <c:pt idx="460">
                  <c:v>44547.454976851855</c:v>
                </c:pt>
                <c:pt idx="461">
                  <c:v>44547.455150462964</c:v>
                </c:pt>
                <c:pt idx="462">
                  <c:v>44547.455324074072</c:v>
                </c:pt>
                <c:pt idx="463">
                  <c:v>44547.455497685187</c:v>
                </c:pt>
                <c:pt idx="464">
                  <c:v>44547.455671296295</c:v>
                </c:pt>
                <c:pt idx="465">
                  <c:v>44547.45584490741</c:v>
                </c:pt>
                <c:pt idx="466">
                  <c:v>44547.456018518518</c:v>
                </c:pt>
                <c:pt idx="467">
                  <c:v>44547.456192129626</c:v>
                </c:pt>
                <c:pt idx="468">
                  <c:v>44547.456365740742</c:v>
                </c:pt>
                <c:pt idx="469">
                  <c:v>44547.45653935185</c:v>
                </c:pt>
                <c:pt idx="470">
                  <c:v>44547.456712962965</c:v>
                </c:pt>
                <c:pt idx="471">
                  <c:v>44547.456886574073</c:v>
                </c:pt>
                <c:pt idx="472">
                  <c:v>44547.457060185188</c:v>
                </c:pt>
                <c:pt idx="473">
                  <c:v>44547.457233796296</c:v>
                </c:pt>
                <c:pt idx="474">
                  <c:v>44547.457407407404</c:v>
                </c:pt>
                <c:pt idx="475">
                  <c:v>44547.45758101852</c:v>
                </c:pt>
                <c:pt idx="476">
                  <c:v>44547.457754629628</c:v>
                </c:pt>
                <c:pt idx="477">
                  <c:v>44547.457928240743</c:v>
                </c:pt>
                <c:pt idx="478">
                  <c:v>44547.458101851851</c:v>
                </c:pt>
                <c:pt idx="479">
                  <c:v>44547.458275462966</c:v>
                </c:pt>
                <c:pt idx="480">
                  <c:v>44547.458449074074</c:v>
                </c:pt>
                <c:pt idx="481">
                  <c:v>44547.458622685182</c:v>
                </c:pt>
                <c:pt idx="482">
                  <c:v>44547.458796296298</c:v>
                </c:pt>
                <c:pt idx="483">
                  <c:v>44547.458969907406</c:v>
                </c:pt>
                <c:pt idx="484">
                  <c:v>44547.459143518521</c:v>
                </c:pt>
                <c:pt idx="485">
                  <c:v>44547.459317129629</c:v>
                </c:pt>
                <c:pt idx="486">
                  <c:v>44547.459490740737</c:v>
                </c:pt>
                <c:pt idx="487">
                  <c:v>44547.459664351853</c:v>
                </c:pt>
                <c:pt idx="488">
                  <c:v>44547.459837962961</c:v>
                </c:pt>
                <c:pt idx="489">
                  <c:v>44547.460011574076</c:v>
                </c:pt>
                <c:pt idx="490">
                  <c:v>44547.460185185184</c:v>
                </c:pt>
                <c:pt idx="491">
                  <c:v>44547.460358796299</c:v>
                </c:pt>
                <c:pt idx="492">
                  <c:v>44547.460532407407</c:v>
                </c:pt>
                <c:pt idx="493">
                  <c:v>44547.460706018515</c:v>
                </c:pt>
                <c:pt idx="494">
                  <c:v>44547.460879629631</c:v>
                </c:pt>
                <c:pt idx="495">
                  <c:v>44547.461053240739</c:v>
                </c:pt>
                <c:pt idx="496">
                  <c:v>44547.461226851854</c:v>
                </c:pt>
                <c:pt idx="497">
                  <c:v>44547.461412037039</c:v>
                </c:pt>
                <c:pt idx="498">
                  <c:v>44547.461585648147</c:v>
                </c:pt>
                <c:pt idx="499">
                  <c:v>44547.461759259262</c:v>
                </c:pt>
                <c:pt idx="500">
                  <c:v>44547.46193287037</c:v>
                </c:pt>
                <c:pt idx="501">
                  <c:v>44547.462106481478</c:v>
                </c:pt>
                <c:pt idx="502">
                  <c:v>44547.462280092594</c:v>
                </c:pt>
                <c:pt idx="503">
                  <c:v>44547.462453703702</c:v>
                </c:pt>
                <c:pt idx="504">
                  <c:v>44547.462627314817</c:v>
                </c:pt>
                <c:pt idx="505">
                  <c:v>44547.462800925925</c:v>
                </c:pt>
                <c:pt idx="506">
                  <c:v>44547.46297453704</c:v>
                </c:pt>
                <c:pt idx="507">
                  <c:v>44547.463148148148</c:v>
                </c:pt>
                <c:pt idx="508">
                  <c:v>44547.463321759256</c:v>
                </c:pt>
                <c:pt idx="509">
                  <c:v>44547.463495370372</c:v>
                </c:pt>
                <c:pt idx="510">
                  <c:v>44547.46366898148</c:v>
                </c:pt>
                <c:pt idx="511">
                  <c:v>44547.463842592595</c:v>
                </c:pt>
                <c:pt idx="512">
                  <c:v>44547.464016203703</c:v>
                </c:pt>
                <c:pt idx="513">
                  <c:v>44547.464189814818</c:v>
                </c:pt>
                <c:pt idx="514">
                  <c:v>44547.464363425926</c:v>
                </c:pt>
                <c:pt idx="515">
                  <c:v>44547.464537037034</c:v>
                </c:pt>
                <c:pt idx="516">
                  <c:v>44547.46471064815</c:v>
                </c:pt>
                <c:pt idx="517">
                  <c:v>44547.464884259258</c:v>
                </c:pt>
                <c:pt idx="518">
                  <c:v>44547.465057870373</c:v>
                </c:pt>
                <c:pt idx="519">
                  <c:v>44547.465231481481</c:v>
                </c:pt>
                <c:pt idx="520">
                  <c:v>44547.465405092589</c:v>
                </c:pt>
                <c:pt idx="521">
                  <c:v>44547.465578703705</c:v>
                </c:pt>
                <c:pt idx="522">
                  <c:v>44547.465752314813</c:v>
                </c:pt>
                <c:pt idx="523">
                  <c:v>44547.465925925928</c:v>
                </c:pt>
                <c:pt idx="524">
                  <c:v>44547.466099537036</c:v>
                </c:pt>
                <c:pt idx="525">
                  <c:v>44547.466273148151</c:v>
                </c:pt>
                <c:pt idx="526">
                  <c:v>44547.466446759259</c:v>
                </c:pt>
                <c:pt idx="527">
                  <c:v>44547.466620370367</c:v>
                </c:pt>
                <c:pt idx="528">
                  <c:v>44547.466793981483</c:v>
                </c:pt>
                <c:pt idx="529">
                  <c:v>44547.466967592591</c:v>
                </c:pt>
                <c:pt idx="530">
                  <c:v>44547.467141203706</c:v>
                </c:pt>
                <c:pt idx="531">
                  <c:v>44547.467314814814</c:v>
                </c:pt>
                <c:pt idx="532">
                  <c:v>44547.467488425929</c:v>
                </c:pt>
                <c:pt idx="533">
                  <c:v>44547.467662037037</c:v>
                </c:pt>
                <c:pt idx="534">
                  <c:v>44547.467835648145</c:v>
                </c:pt>
                <c:pt idx="535">
                  <c:v>44547.468009259261</c:v>
                </c:pt>
                <c:pt idx="536">
                  <c:v>44547.468182870369</c:v>
                </c:pt>
                <c:pt idx="537">
                  <c:v>44547.468356481484</c:v>
                </c:pt>
                <c:pt idx="538">
                  <c:v>44547.468530092592</c:v>
                </c:pt>
                <c:pt idx="539">
                  <c:v>44547.4687037037</c:v>
                </c:pt>
                <c:pt idx="540">
                  <c:v>44547.468877314815</c:v>
                </c:pt>
                <c:pt idx="541">
                  <c:v>44547.469050925924</c:v>
                </c:pt>
                <c:pt idx="542">
                  <c:v>44547.469224537039</c:v>
                </c:pt>
                <c:pt idx="543">
                  <c:v>44547.469398148147</c:v>
                </c:pt>
                <c:pt idx="544">
                  <c:v>44547.469571759262</c:v>
                </c:pt>
                <c:pt idx="545">
                  <c:v>44547.46974537037</c:v>
                </c:pt>
                <c:pt idx="546">
                  <c:v>44547.469918981478</c:v>
                </c:pt>
                <c:pt idx="547">
                  <c:v>44547.470092592594</c:v>
                </c:pt>
                <c:pt idx="548">
                  <c:v>44547.470266203702</c:v>
                </c:pt>
                <c:pt idx="549">
                  <c:v>44547.470439814817</c:v>
                </c:pt>
                <c:pt idx="550">
                  <c:v>44547.470613425925</c:v>
                </c:pt>
                <c:pt idx="551">
                  <c:v>44547.47079861111</c:v>
                </c:pt>
                <c:pt idx="552">
                  <c:v>44547.470972222225</c:v>
                </c:pt>
                <c:pt idx="553">
                  <c:v>44547.471145833333</c:v>
                </c:pt>
                <c:pt idx="554">
                  <c:v>44547.471319444441</c:v>
                </c:pt>
                <c:pt idx="555">
                  <c:v>44547.471493055556</c:v>
                </c:pt>
                <c:pt idx="556">
                  <c:v>44547.471666666665</c:v>
                </c:pt>
                <c:pt idx="557">
                  <c:v>44547.47184027778</c:v>
                </c:pt>
                <c:pt idx="558">
                  <c:v>44547.472013888888</c:v>
                </c:pt>
                <c:pt idx="559">
                  <c:v>44547.472187500003</c:v>
                </c:pt>
                <c:pt idx="560">
                  <c:v>44547.472361111111</c:v>
                </c:pt>
                <c:pt idx="561">
                  <c:v>44547.472534722219</c:v>
                </c:pt>
                <c:pt idx="562">
                  <c:v>44547.472708333335</c:v>
                </c:pt>
                <c:pt idx="563">
                  <c:v>44547.472881944443</c:v>
                </c:pt>
                <c:pt idx="564">
                  <c:v>44547.473055555558</c:v>
                </c:pt>
                <c:pt idx="565">
                  <c:v>44547.473229166666</c:v>
                </c:pt>
                <c:pt idx="566">
                  <c:v>44547.473402777781</c:v>
                </c:pt>
                <c:pt idx="567">
                  <c:v>44547.473576388889</c:v>
                </c:pt>
                <c:pt idx="568">
                  <c:v>44547.473749999997</c:v>
                </c:pt>
                <c:pt idx="569">
                  <c:v>44547.473923611113</c:v>
                </c:pt>
                <c:pt idx="570">
                  <c:v>44547.474097222221</c:v>
                </c:pt>
                <c:pt idx="571">
                  <c:v>44547.474270833336</c:v>
                </c:pt>
                <c:pt idx="572">
                  <c:v>44547.474444444444</c:v>
                </c:pt>
                <c:pt idx="573">
                  <c:v>44547.474618055552</c:v>
                </c:pt>
                <c:pt idx="574">
                  <c:v>44547.474791666667</c:v>
                </c:pt>
                <c:pt idx="575">
                  <c:v>44547.474965277775</c:v>
                </c:pt>
                <c:pt idx="576">
                  <c:v>44547.475138888891</c:v>
                </c:pt>
                <c:pt idx="577">
                  <c:v>44547.475312499999</c:v>
                </c:pt>
                <c:pt idx="578">
                  <c:v>44547.475486111114</c:v>
                </c:pt>
                <c:pt idx="579">
                  <c:v>44547.475659722222</c:v>
                </c:pt>
                <c:pt idx="580">
                  <c:v>44547.47583333333</c:v>
                </c:pt>
                <c:pt idx="581">
                  <c:v>44547.476006944446</c:v>
                </c:pt>
                <c:pt idx="582">
                  <c:v>44547.476180555554</c:v>
                </c:pt>
                <c:pt idx="583">
                  <c:v>44547.476354166669</c:v>
                </c:pt>
                <c:pt idx="584">
                  <c:v>44547.476527777777</c:v>
                </c:pt>
                <c:pt idx="585">
                  <c:v>44547.476701388892</c:v>
                </c:pt>
                <c:pt idx="586">
                  <c:v>44547.476875</c:v>
                </c:pt>
                <c:pt idx="587">
                  <c:v>44547.477048611108</c:v>
                </c:pt>
                <c:pt idx="588">
                  <c:v>44547.477222222224</c:v>
                </c:pt>
                <c:pt idx="589">
                  <c:v>44547.477395833332</c:v>
                </c:pt>
                <c:pt idx="590">
                  <c:v>44547.477569444447</c:v>
                </c:pt>
                <c:pt idx="591">
                  <c:v>44547.477743055555</c:v>
                </c:pt>
                <c:pt idx="592">
                  <c:v>44547.477916666663</c:v>
                </c:pt>
                <c:pt idx="593">
                  <c:v>44547.478090277778</c:v>
                </c:pt>
                <c:pt idx="594">
                  <c:v>44547.478263888886</c:v>
                </c:pt>
                <c:pt idx="595">
                  <c:v>44547.478437500002</c:v>
                </c:pt>
                <c:pt idx="596">
                  <c:v>44547.47861111111</c:v>
                </c:pt>
                <c:pt idx="597">
                  <c:v>44547.478784722225</c:v>
                </c:pt>
                <c:pt idx="598">
                  <c:v>44547.478958333333</c:v>
                </c:pt>
                <c:pt idx="599">
                  <c:v>44547.479131944441</c:v>
                </c:pt>
                <c:pt idx="600">
                  <c:v>44547.479305555556</c:v>
                </c:pt>
                <c:pt idx="601">
                  <c:v>44547.479479166665</c:v>
                </c:pt>
                <c:pt idx="602">
                  <c:v>44547.47965277778</c:v>
                </c:pt>
                <c:pt idx="603">
                  <c:v>44547.479826388888</c:v>
                </c:pt>
                <c:pt idx="604">
                  <c:v>44547.48</c:v>
                </c:pt>
                <c:pt idx="605">
                  <c:v>44547.480173611111</c:v>
                </c:pt>
                <c:pt idx="606">
                  <c:v>44547.480347222219</c:v>
                </c:pt>
                <c:pt idx="607">
                  <c:v>44547.480532407404</c:v>
                </c:pt>
                <c:pt idx="608">
                  <c:v>44547.480706018519</c:v>
                </c:pt>
                <c:pt idx="609">
                  <c:v>44547.480879629627</c:v>
                </c:pt>
                <c:pt idx="610">
                  <c:v>44547.481053240743</c:v>
                </c:pt>
                <c:pt idx="611">
                  <c:v>44547.481226851851</c:v>
                </c:pt>
                <c:pt idx="612">
                  <c:v>44547.481400462966</c:v>
                </c:pt>
                <c:pt idx="613">
                  <c:v>44547.481574074074</c:v>
                </c:pt>
                <c:pt idx="614">
                  <c:v>44547.481747685182</c:v>
                </c:pt>
                <c:pt idx="615">
                  <c:v>44547.481921296298</c:v>
                </c:pt>
                <c:pt idx="616">
                  <c:v>44547.482094907406</c:v>
                </c:pt>
                <c:pt idx="617">
                  <c:v>44547.482268518521</c:v>
                </c:pt>
                <c:pt idx="618">
                  <c:v>44547.482442129629</c:v>
                </c:pt>
                <c:pt idx="619">
                  <c:v>44547.482615740744</c:v>
                </c:pt>
                <c:pt idx="620">
                  <c:v>44547.482789351852</c:v>
                </c:pt>
                <c:pt idx="621">
                  <c:v>44547.48296296296</c:v>
                </c:pt>
                <c:pt idx="622">
                  <c:v>44547.483136574076</c:v>
                </c:pt>
                <c:pt idx="623">
                  <c:v>44547.483310185184</c:v>
                </c:pt>
                <c:pt idx="624">
                  <c:v>44547.483483796299</c:v>
                </c:pt>
                <c:pt idx="625">
                  <c:v>44547.483657407407</c:v>
                </c:pt>
                <c:pt idx="626">
                  <c:v>44547.483831018515</c:v>
                </c:pt>
                <c:pt idx="627">
                  <c:v>44547.48400462963</c:v>
                </c:pt>
                <c:pt idx="628">
                  <c:v>44547.484178240738</c:v>
                </c:pt>
                <c:pt idx="629">
                  <c:v>44547.484351851854</c:v>
                </c:pt>
                <c:pt idx="630">
                  <c:v>44547.484525462962</c:v>
                </c:pt>
                <c:pt idx="631">
                  <c:v>44547.484699074077</c:v>
                </c:pt>
                <c:pt idx="632">
                  <c:v>44547.484872685185</c:v>
                </c:pt>
                <c:pt idx="633">
                  <c:v>44547.485046296293</c:v>
                </c:pt>
                <c:pt idx="634">
                  <c:v>44547.485219907408</c:v>
                </c:pt>
                <c:pt idx="635">
                  <c:v>44547.485393518517</c:v>
                </c:pt>
                <c:pt idx="636">
                  <c:v>44547.485567129632</c:v>
                </c:pt>
                <c:pt idx="637">
                  <c:v>44547.48574074074</c:v>
                </c:pt>
                <c:pt idx="638">
                  <c:v>44547.485914351855</c:v>
                </c:pt>
                <c:pt idx="639">
                  <c:v>44547.486087962963</c:v>
                </c:pt>
                <c:pt idx="640">
                  <c:v>44547.486261574071</c:v>
                </c:pt>
                <c:pt idx="641">
                  <c:v>44547.486435185187</c:v>
                </c:pt>
                <c:pt idx="642">
                  <c:v>44547.486608796295</c:v>
                </c:pt>
                <c:pt idx="643">
                  <c:v>44547.48678240741</c:v>
                </c:pt>
                <c:pt idx="644">
                  <c:v>44547.486956018518</c:v>
                </c:pt>
                <c:pt idx="645">
                  <c:v>44547.487129629626</c:v>
                </c:pt>
                <c:pt idx="646">
                  <c:v>44547.487303240741</c:v>
                </c:pt>
                <c:pt idx="647">
                  <c:v>44547.487476851849</c:v>
                </c:pt>
                <c:pt idx="648">
                  <c:v>44547.487650462965</c:v>
                </c:pt>
                <c:pt idx="649">
                  <c:v>44547.487824074073</c:v>
                </c:pt>
                <c:pt idx="650">
                  <c:v>44547.487997685188</c:v>
                </c:pt>
                <c:pt idx="651">
                  <c:v>44547.488171296296</c:v>
                </c:pt>
                <c:pt idx="652">
                  <c:v>44547.488344907404</c:v>
                </c:pt>
                <c:pt idx="653">
                  <c:v>44547.488518518519</c:v>
                </c:pt>
                <c:pt idx="654">
                  <c:v>44547.488692129627</c:v>
                </c:pt>
                <c:pt idx="655">
                  <c:v>44547.488865740743</c:v>
                </c:pt>
                <c:pt idx="656">
                  <c:v>44547.489039351851</c:v>
                </c:pt>
                <c:pt idx="657">
                  <c:v>44547.489212962966</c:v>
                </c:pt>
                <c:pt idx="658">
                  <c:v>44547.489386574074</c:v>
                </c:pt>
                <c:pt idx="659">
                  <c:v>44547.489560185182</c:v>
                </c:pt>
                <c:pt idx="660">
                  <c:v>44547.489733796298</c:v>
                </c:pt>
                <c:pt idx="661">
                  <c:v>44547.489907407406</c:v>
                </c:pt>
                <c:pt idx="662">
                  <c:v>44547.490081018521</c:v>
                </c:pt>
                <c:pt idx="663">
                  <c:v>44547.490266203706</c:v>
                </c:pt>
                <c:pt idx="664">
                  <c:v>44547.490439814814</c:v>
                </c:pt>
                <c:pt idx="665">
                  <c:v>44547.490613425929</c:v>
                </c:pt>
                <c:pt idx="666">
                  <c:v>44547.490787037037</c:v>
                </c:pt>
                <c:pt idx="667">
                  <c:v>44547.490960648145</c:v>
                </c:pt>
                <c:pt idx="668">
                  <c:v>44547.49113425926</c:v>
                </c:pt>
                <c:pt idx="669">
                  <c:v>44547.491307870368</c:v>
                </c:pt>
                <c:pt idx="670">
                  <c:v>44547.491481481484</c:v>
                </c:pt>
                <c:pt idx="671">
                  <c:v>44547.491655092592</c:v>
                </c:pt>
                <c:pt idx="672">
                  <c:v>44547.491828703707</c:v>
                </c:pt>
                <c:pt idx="673">
                  <c:v>44547.492002314815</c:v>
                </c:pt>
                <c:pt idx="674">
                  <c:v>44547.492175925923</c:v>
                </c:pt>
                <c:pt idx="675">
                  <c:v>44547.492349537039</c:v>
                </c:pt>
                <c:pt idx="676">
                  <c:v>44547.492523148147</c:v>
                </c:pt>
                <c:pt idx="677">
                  <c:v>44547.492696759262</c:v>
                </c:pt>
                <c:pt idx="678">
                  <c:v>44547.49287037037</c:v>
                </c:pt>
                <c:pt idx="679">
                  <c:v>44547.493043981478</c:v>
                </c:pt>
                <c:pt idx="680">
                  <c:v>44547.493217592593</c:v>
                </c:pt>
                <c:pt idx="681">
                  <c:v>44547.493391203701</c:v>
                </c:pt>
                <c:pt idx="682">
                  <c:v>44547.493564814817</c:v>
                </c:pt>
                <c:pt idx="683">
                  <c:v>44547.493738425925</c:v>
                </c:pt>
                <c:pt idx="684">
                  <c:v>44547.49391203704</c:v>
                </c:pt>
                <c:pt idx="685">
                  <c:v>44547.494085648148</c:v>
                </c:pt>
                <c:pt idx="686">
                  <c:v>44547.494259259256</c:v>
                </c:pt>
                <c:pt idx="687">
                  <c:v>44547.494432870371</c:v>
                </c:pt>
                <c:pt idx="688">
                  <c:v>44547.494606481479</c:v>
                </c:pt>
                <c:pt idx="689">
                  <c:v>44547.494780092595</c:v>
                </c:pt>
                <c:pt idx="690">
                  <c:v>44547.494953703703</c:v>
                </c:pt>
                <c:pt idx="691">
                  <c:v>44547.495127314818</c:v>
                </c:pt>
                <c:pt idx="692">
                  <c:v>44547.495300925926</c:v>
                </c:pt>
                <c:pt idx="693">
                  <c:v>44547.495474537034</c:v>
                </c:pt>
                <c:pt idx="694">
                  <c:v>44547.495648148149</c:v>
                </c:pt>
                <c:pt idx="695">
                  <c:v>44547.495821759258</c:v>
                </c:pt>
                <c:pt idx="696">
                  <c:v>44547.495995370373</c:v>
                </c:pt>
                <c:pt idx="697">
                  <c:v>44547.496168981481</c:v>
                </c:pt>
                <c:pt idx="698">
                  <c:v>44547.496342592596</c:v>
                </c:pt>
                <c:pt idx="699">
                  <c:v>44547.496516203704</c:v>
                </c:pt>
                <c:pt idx="700">
                  <c:v>44547.496689814812</c:v>
                </c:pt>
                <c:pt idx="701">
                  <c:v>44547.496863425928</c:v>
                </c:pt>
                <c:pt idx="702">
                  <c:v>44547.497037037036</c:v>
                </c:pt>
                <c:pt idx="703">
                  <c:v>44547.497210648151</c:v>
                </c:pt>
                <c:pt idx="704">
                  <c:v>44547.497384259259</c:v>
                </c:pt>
                <c:pt idx="705">
                  <c:v>44547.497557870367</c:v>
                </c:pt>
                <c:pt idx="706">
                  <c:v>44547.497731481482</c:v>
                </c:pt>
                <c:pt idx="707">
                  <c:v>44547.49790509259</c:v>
                </c:pt>
                <c:pt idx="708">
                  <c:v>44547.498078703706</c:v>
                </c:pt>
                <c:pt idx="709">
                  <c:v>44547.498252314814</c:v>
                </c:pt>
                <c:pt idx="710">
                  <c:v>44547.498425925929</c:v>
                </c:pt>
                <c:pt idx="711">
                  <c:v>44547.498599537037</c:v>
                </c:pt>
                <c:pt idx="712">
                  <c:v>44547.498773148145</c:v>
                </c:pt>
                <c:pt idx="713">
                  <c:v>44547.49894675926</c:v>
                </c:pt>
                <c:pt idx="714">
                  <c:v>44547.499120370368</c:v>
                </c:pt>
                <c:pt idx="715">
                  <c:v>44547.499293981484</c:v>
                </c:pt>
                <c:pt idx="716">
                  <c:v>44547.499467592592</c:v>
                </c:pt>
                <c:pt idx="717">
                  <c:v>44547.499641203707</c:v>
                </c:pt>
                <c:pt idx="718">
                  <c:v>44547.499814814815</c:v>
                </c:pt>
                <c:pt idx="719">
                  <c:v>44547.499988425923</c:v>
                </c:pt>
                <c:pt idx="720">
                  <c:v>44547.500173611108</c:v>
                </c:pt>
                <c:pt idx="721">
                  <c:v>44547.500347222223</c:v>
                </c:pt>
                <c:pt idx="722">
                  <c:v>44547.500520833331</c:v>
                </c:pt>
                <c:pt idx="723">
                  <c:v>44547.500694444447</c:v>
                </c:pt>
                <c:pt idx="724">
                  <c:v>44547.500868055555</c:v>
                </c:pt>
                <c:pt idx="725">
                  <c:v>44547.50104166667</c:v>
                </c:pt>
                <c:pt idx="726">
                  <c:v>44547.501215277778</c:v>
                </c:pt>
                <c:pt idx="727">
                  <c:v>44547.501388888886</c:v>
                </c:pt>
                <c:pt idx="728">
                  <c:v>44547.501562500001</c:v>
                </c:pt>
                <c:pt idx="729">
                  <c:v>44547.501736111109</c:v>
                </c:pt>
                <c:pt idx="730">
                  <c:v>44547.501909722225</c:v>
                </c:pt>
                <c:pt idx="731">
                  <c:v>44547.502083333333</c:v>
                </c:pt>
                <c:pt idx="732">
                  <c:v>44547.502256944441</c:v>
                </c:pt>
                <c:pt idx="733">
                  <c:v>44547.502430555556</c:v>
                </c:pt>
                <c:pt idx="734">
                  <c:v>44547.502604166664</c:v>
                </c:pt>
                <c:pt idx="735">
                  <c:v>44547.50277777778</c:v>
                </c:pt>
                <c:pt idx="736">
                  <c:v>44547.502951388888</c:v>
                </c:pt>
                <c:pt idx="737">
                  <c:v>44547.503125000003</c:v>
                </c:pt>
                <c:pt idx="738">
                  <c:v>44547.503298611111</c:v>
                </c:pt>
                <c:pt idx="739">
                  <c:v>44547.503472222219</c:v>
                </c:pt>
                <c:pt idx="740">
                  <c:v>44547.503645833334</c:v>
                </c:pt>
                <c:pt idx="741">
                  <c:v>44547.503819444442</c:v>
                </c:pt>
                <c:pt idx="742">
                  <c:v>44547.503993055558</c:v>
                </c:pt>
                <c:pt idx="743">
                  <c:v>44547.504166666666</c:v>
                </c:pt>
                <c:pt idx="744">
                  <c:v>44547.504340277781</c:v>
                </c:pt>
                <c:pt idx="745">
                  <c:v>44547.504513888889</c:v>
                </c:pt>
                <c:pt idx="746">
                  <c:v>44547.504687499997</c:v>
                </c:pt>
                <c:pt idx="747">
                  <c:v>44547.504861111112</c:v>
                </c:pt>
                <c:pt idx="748">
                  <c:v>44547.50503472222</c:v>
                </c:pt>
                <c:pt idx="749">
                  <c:v>44547.505208333336</c:v>
                </c:pt>
                <c:pt idx="750">
                  <c:v>44547.505381944444</c:v>
                </c:pt>
                <c:pt idx="751">
                  <c:v>44547.505555555559</c:v>
                </c:pt>
                <c:pt idx="752">
                  <c:v>44547.505729166667</c:v>
                </c:pt>
                <c:pt idx="753">
                  <c:v>44547.505902777775</c:v>
                </c:pt>
                <c:pt idx="754">
                  <c:v>44547.506076388891</c:v>
                </c:pt>
                <c:pt idx="755">
                  <c:v>44547.506249999999</c:v>
                </c:pt>
                <c:pt idx="756">
                  <c:v>44547.506423611114</c:v>
                </c:pt>
                <c:pt idx="757">
                  <c:v>44547.506597222222</c:v>
                </c:pt>
                <c:pt idx="758">
                  <c:v>44547.50677083333</c:v>
                </c:pt>
                <c:pt idx="759">
                  <c:v>44547.506944444445</c:v>
                </c:pt>
                <c:pt idx="760">
                  <c:v>44547.507118055553</c:v>
                </c:pt>
                <c:pt idx="761">
                  <c:v>44547.507291666669</c:v>
                </c:pt>
                <c:pt idx="762">
                  <c:v>44547.507465277777</c:v>
                </c:pt>
                <c:pt idx="763">
                  <c:v>44547.507638888892</c:v>
                </c:pt>
                <c:pt idx="764">
                  <c:v>44547.5078125</c:v>
                </c:pt>
                <c:pt idx="765">
                  <c:v>44547.507986111108</c:v>
                </c:pt>
                <c:pt idx="766">
                  <c:v>44547.508159722223</c:v>
                </c:pt>
                <c:pt idx="767">
                  <c:v>44547.508333333331</c:v>
                </c:pt>
                <c:pt idx="768">
                  <c:v>44547.508506944447</c:v>
                </c:pt>
                <c:pt idx="769">
                  <c:v>44547.508680555555</c:v>
                </c:pt>
                <c:pt idx="770">
                  <c:v>44547.50885416667</c:v>
                </c:pt>
                <c:pt idx="771">
                  <c:v>44547.509027777778</c:v>
                </c:pt>
                <c:pt idx="772">
                  <c:v>44547.509201388886</c:v>
                </c:pt>
                <c:pt idx="773">
                  <c:v>44547.509375000001</c:v>
                </c:pt>
                <c:pt idx="774">
                  <c:v>44547.509548611109</c:v>
                </c:pt>
                <c:pt idx="775">
                  <c:v>44547.509722222225</c:v>
                </c:pt>
                <c:pt idx="776">
                  <c:v>44547.509895833333</c:v>
                </c:pt>
                <c:pt idx="777">
                  <c:v>44547.510081018518</c:v>
                </c:pt>
                <c:pt idx="778">
                  <c:v>44547.510254629633</c:v>
                </c:pt>
                <c:pt idx="779">
                  <c:v>44547.510428240741</c:v>
                </c:pt>
                <c:pt idx="780">
                  <c:v>44547.510601851849</c:v>
                </c:pt>
                <c:pt idx="781">
                  <c:v>44547.510775462964</c:v>
                </c:pt>
                <c:pt idx="782">
                  <c:v>44547.510949074072</c:v>
                </c:pt>
                <c:pt idx="783">
                  <c:v>44547.511122685188</c:v>
                </c:pt>
                <c:pt idx="784">
                  <c:v>44547.511296296296</c:v>
                </c:pt>
                <c:pt idx="785">
                  <c:v>44547.511469907404</c:v>
                </c:pt>
                <c:pt idx="786">
                  <c:v>44547.511643518519</c:v>
                </c:pt>
                <c:pt idx="787">
                  <c:v>44547.511817129627</c:v>
                </c:pt>
                <c:pt idx="788">
                  <c:v>44547.511990740742</c:v>
                </c:pt>
                <c:pt idx="789">
                  <c:v>44547.512164351851</c:v>
                </c:pt>
                <c:pt idx="790">
                  <c:v>44547.512337962966</c:v>
                </c:pt>
                <c:pt idx="791">
                  <c:v>44547.512511574074</c:v>
                </c:pt>
                <c:pt idx="792">
                  <c:v>44547.512685185182</c:v>
                </c:pt>
                <c:pt idx="793">
                  <c:v>44547.512858796297</c:v>
                </c:pt>
                <c:pt idx="794">
                  <c:v>44547.513032407405</c:v>
                </c:pt>
                <c:pt idx="795">
                  <c:v>44547.513206018521</c:v>
                </c:pt>
                <c:pt idx="796">
                  <c:v>44547.513379629629</c:v>
                </c:pt>
                <c:pt idx="797">
                  <c:v>44547.513553240744</c:v>
                </c:pt>
                <c:pt idx="798">
                  <c:v>44547.513726851852</c:v>
                </c:pt>
                <c:pt idx="799">
                  <c:v>44547.51390046296</c:v>
                </c:pt>
                <c:pt idx="800">
                  <c:v>44547.514074074075</c:v>
                </c:pt>
                <c:pt idx="801">
                  <c:v>44547.514247685183</c:v>
                </c:pt>
                <c:pt idx="802">
                  <c:v>44547.514421296299</c:v>
                </c:pt>
                <c:pt idx="803">
                  <c:v>44547.514594907407</c:v>
                </c:pt>
                <c:pt idx="804">
                  <c:v>44547.514768518522</c:v>
                </c:pt>
                <c:pt idx="805">
                  <c:v>44547.51494212963</c:v>
                </c:pt>
                <c:pt idx="806">
                  <c:v>44547.515115740738</c:v>
                </c:pt>
                <c:pt idx="807">
                  <c:v>44547.515289351853</c:v>
                </c:pt>
                <c:pt idx="808">
                  <c:v>44547.515462962961</c:v>
                </c:pt>
                <c:pt idx="809">
                  <c:v>44547.515636574077</c:v>
                </c:pt>
                <c:pt idx="810">
                  <c:v>44547.515810185185</c:v>
                </c:pt>
                <c:pt idx="811">
                  <c:v>44547.515983796293</c:v>
                </c:pt>
                <c:pt idx="812">
                  <c:v>44547.516157407408</c:v>
                </c:pt>
                <c:pt idx="813">
                  <c:v>44547.516331018516</c:v>
                </c:pt>
                <c:pt idx="814">
                  <c:v>44547.516504629632</c:v>
                </c:pt>
                <c:pt idx="815">
                  <c:v>44547.51667824074</c:v>
                </c:pt>
                <c:pt idx="816">
                  <c:v>44547.516851851855</c:v>
                </c:pt>
                <c:pt idx="817">
                  <c:v>44547.517025462963</c:v>
                </c:pt>
                <c:pt idx="818">
                  <c:v>44547.517199074071</c:v>
                </c:pt>
                <c:pt idx="819">
                  <c:v>44547.517372685186</c:v>
                </c:pt>
                <c:pt idx="820">
                  <c:v>44547.517546296294</c:v>
                </c:pt>
                <c:pt idx="821">
                  <c:v>44547.51771990741</c:v>
                </c:pt>
                <c:pt idx="822">
                  <c:v>44547.517893518518</c:v>
                </c:pt>
                <c:pt idx="823">
                  <c:v>44547.518067129633</c:v>
                </c:pt>
                <c:pt idx="824">
                  <c:v>44547.518240740741</c:v>
                </c:pt>
                <c:pt idx="825">
                  <c:v>44547.518414351849</c:v>
                </c:pt>
                <c:pt idx="826">
                  <c:v>44547.518587962964</c:v>
                </c:pt>
                <c:pt idx="827">
                  <c:v>44547.518761574072</c:v>
                </c:pt>
                <c:pt idx="828">
                  <c:v>44547.518935185188</c:v>
                </c:pt>
                <c:pt idx="829">
                  <c:v>44547.519108796296</c:v>
                </c:pt>
                <c:pt idx="830">
                  <c:v>44547.519282407404</c:v>
                </c:pt>
                <c:pt idx="831">
                  <c:v>44547.519467592596</c:v>
                </c:pt>
                <c:pt idx="832">
                  <c:v>44547.519641203704</c:v>
                </c:pt>
                <c:pt idx="833">
                  <c:v>44547.519814814812</c:v>
                </c:pt>
                <c:pt idx="834">
                  <c:v>44547.519988425927</c:v>
                </c:pt>
                <c:pt idx="835">
                  <c:v>44547.520162037035</c:v>
                </c:pt>
                <c:pt idx="836">
                  <c:v>44547.520335648151</c:v>
                </c:pt>
                <c:pt idx="837">
                  <c:v>44547.520509259259</c:v>
                </c:pt>
                <c:pt idx="838">
                  <c:v>44547.520682870374</c:v>
                </c:pt>
                <c:pt idx="839">
                  <c:v>44547.520856481482</c:v>
                </c:pt>
                <c:pt idx="840">
                  <c:v>44547.52103009259</c:v>
                </c:pt>
                <c:pt idx="841">
                  <c:v>44547.521203703705</c:v>
                </c:pt>
                <c:pt idx="842">
                  <c:v>44547.521377314813</c:v>
                </c:pt>
                <c:pt idx="843">
                  <c:v>44547.521550925929</c:v>
                </c:pt>
                <c:pt idx="844">
                  <c:v>44547.521724537037</c:v>
                </c:pt>
                <c:pt idx="845">
                  <c:v>44547.521898148145</c:v>
                </c:pt>
                <c:pt idx="846">
                  <c:v>44547.52207175926</c:v>
                </c:pt>
                <c:pt idx="847">
                  <c:v>44547.522245370368</c:v>
                </c:pt>
                <c:pt idx="848">
                  <c:v>44547.522418981483</c:v>
                </c:pt>
                <c:pt idx="849">
                  <c:v>44547.522592592592</c:v>
                </c:pt>
                <c:pt idx="850">
                  <c:v>44547.522766203707</c:v>
                </c:pt>
                <c:pt idx="851">
                  <c:v>44547.522939814815</c:v>
                </c:pt>
                <c:pt idx="852">
                  <c:v>44547.523113425923</c:v>
                </c:pt>
                <c:pt idx="853">
                  <c:v>44547.523287037038</c:v>
                </c:pt>
                <c:pt idx="854">
                  <c:v>44547.523460648146</c:v>
                </c:pt>
                <c:pt idx="855">
                  <c:v>44547.523634259262</c:v>
                </c:pt>
                <c:pt idx="856">
                  <c:v>44547.52380787037</c:v>
                </c:pt>
                <c:pt idx="857">
                  <c:v>44547.523981481485</c:v>
                </c:pt>
                <c:pt idx="858">
                  <c:v>44547.524155092593</c:v>
                </c:pt>
                <c:pt idx="859">
                  <c:v>44547.524328703701</c:v>
                </c:pt>
                <c:pt idx="860">
                  <c:v>44547.524502314816</c:v>
                </c:pt>
                <c:pt idx="861">
                  <c:v>44547.524675925924</c:v>
                </c:pt>
                <c:pt idx="862">
                  <c:v>44547.52484953704</c:v>
                </c:pt>
                <c:pt idx="863">
                  <c:v>44547.525023148148</c:v>
                </c:pt>
                <c:pt idx="864">
                  <c:v>44547.525196759256</c:v>
                </c:pt>
                <c:pt idx="865">
                  <c:v>44547.525370370371</c:v>
                </c:pt>
                <c:pt idx="866">
                  <c:v>44547.525543981479</c:v>
                </c:pt>
                <c:pt idx="867">
                  <c:v>44547.525717592594</c:v>
                </c:pt>
                <c:pt idx="868">
                  <c:v>44547.525891203702</c:v>
                </c:pt>
                <c:pt idx="869">
                  <c:v>44547.526064814818</c:v>
                </c:pt>
                <c:pt idx="870">
                  <c:v>44547.526238425926</c:v>
                </c:pt>
                <c:pt idx="871">
                  <c:v>44547.526412037034</c:v>
                </c:pt>
                <c:pt idx="872">
                  <c:v>44547.526585648149</c:v>
                </c:pt>
                <c:pt idx="873">
                  <c:v>44547.526759259257</c:v>
                </c:pt>
                <c:pt idx="874">
                  <c:v>44547.526932870373</c:v>
                </c:pt>
                <c:pt idx="875">
                  <c:v>44547.527106481481</c:v>
                </c:pt>
                <c:pt idx="876">
                  <c:v>44547.527280092596</c:v>
                </c:pt>
                <c:pt idx="877">
                  <c:v>44547.527453703704</c:v>
                </c:pt>
                <c:pt idx="878">
                  <c:v>44547.527627314812</c:v>
                </c:pt>
                <c:pt idx="879">
                  <c:v>44547.527800925927</c:v>
                </c:pt>
                <c:pt idx="880">
                  <c:v>44547.527974537035</c:v>
                </c:pt>
                <c:pt idx="881">
                  <c:v>44547.528148148151</c:v>
                </c:pt>
                <c:pt idx="882">
                  <c:v>44547.528321759259</c:v>
                </c:pt>
                <c:pt idx="883">
                  <c:v>44547.528495370374</c:v>
                </c:pt>
                <c:pt idx="884">
                  <c:v>44547.528668981482</c:v>
                </c:pt>
                <c:pt idx="885">
                  <c:v>44547.52884259259</c:v>
                </c:pt>
                <c:pt idx="886">
                  <c:v>44547.529016203705</c:v>
                </c:pt>
                <c:pt idx="887">
                  <c:v>44547.52920138889</c:v>
                </c:pt>
                <c:pt idx="888">
                  <c:v>44547.529374999998</c:v>
                </c:pt>
                <c:pt idx="889">
                  <c:v>44547.529548611114</c:v>
                </c:pt>
                <c:pt idx="890">
                  <c:v>44547.529722222222</c:v>
                </c:pt>
                <c:pt idx="891">
                  <c:v>44547.529895833337</c:v>
                </c:pt>
                <c:pt idx="892">
                  <c:v>44547.530069444445</c:v>
                </c:pt>
                <c:pt idx="893">
                  <c:v>44547.530243055553</c:v>
                </c:pt>
                <c:pt idx="894">
                  <c:v>44547.530416666668</c:v>
                </c:pt>
                <c:pt idx="895">
                  <c:v>44547.530590277776</c:v>
                </c:pt>
                <c:pt idx="896">
                  <c:v>44547.530763888892</c:v>
                </c:pt>
                <c:pt idx="897">
                  <c:v>44547.5309375</c:v>
                </c:pt>
                <c:pt idx="898">
                  <c:v>44547.531111111108</c:v>
                </c:pt>
                <c:pt idx="899">
                  <c:v>44547.531284722223</c:v>
                </c:pt>
                <c:pt idx="900">
                  <c:v>44547.531458333331</c:v>
                </c:pt>
                <c:pt idx="901">
                  <c:v>44547.531631944446</c:v>
                </c:pt>
                <c:pt idx="902">
                  <c:v>44547.531805555554</c:v>
                </c:pt>
                <c:pt idx="903">
                  <c:v>44547.53197916667</c:v>
                </c:pt>
                <c:pt idx="904">
                  <c:v>44547.532152777778</c:v>
                </c:pt>
                <c:pt idx="905">
                  <c:v>44547.532326388886</c:v>
                </c:pt>
                <c:pt idx="906">
                  <c:v>44547.532500000001</c:v>
                </c:pt>
                <c:pt idx="907">
                  <c:v>44547.532673611109</c:v>
                </c:pt>
                <c:pt idx="908">
                  <c:v>44547.532847222225</c:v>
                </c:pt>
                <c:pt idx="909">
                  <c:v>44547.533020833333</c:v>
                </c:pt>
                <c:pt idx="910">
                  <c:v>44547.533194444448</c:v>
                </c:pt>
                <c:pt idx="911">
                  <c:v>44547.533368055556</c:v>
                </c:pt>
                <c:pt idx="912">
                  <c:v>44547.533541666664</c:v>
                </c:pt>
                <c:pt idx="913">
                  <c:v>44547.533715277779</c:v>
                </c:pt>
                <c:pt idx="914">
                  <c:v>44547.533888888887</c:v>
                </c:pt>
                <c:pt idx="915">
                  <c:v>44547.534062500003</c:v>
                </c:pt>
                <c:pt idx="916">
                  <c:v>44547.534236111111</c:v>
                </c:pt>
                <c:pt idx="917">
                  <c:v>44547.534409722219</c:v>
                </c:pt>
                <c:pt idx="918">
                  <c:v>44547.534583333334</c:v>
                </c:pt>
                <c:pt idx="919">
                  <c:v>44547.534756944442</c:v>
                </c:pt>
                <c:pt idx="920">
                  <c:v>44547.534930555557</c:v>
                </c:pt>
                <c:pt idx="921">
                  <c:v>44547.535104166665</c:v>
                </c:pt>
                <c:pt idx="922">
                  <c:v>44547.535277777781</c:v>
                </c:pt>
                <c:pt idx="923">
                  <c:v>44547.535451388889</c:v>
                </c:pt>
                <c:pt idx="924">
                  <c:v>44547.535624999997</c:v>
                </c:pt>
                <c:pt idx="925">
                  <c:v>44547.535798611112</c:v>
                </c:pt>
                <c:pt idx="926">
                  <c:v>44547.53597222222</c:v>
                </c:pt>
                <c:pt idx="927">
                  <c:v>44547.536145833335</c:v>
                </c:pt>
                <c:pt idx="928">
                  <c:v>44547.536319444444</c:v>
                </c:pt>
                <c:pt idx="929">
                  <c:v>44547.536493055559</c:v>
                </c:pt>
                <c:pt idx="930">
                  <c:v>44547.536666666667</c:v>
                </c:pt>
                <c:pt idx="931">
                  <c:v>44547.536840277775</c:v>
                </c:pt>
                <c:pt idx="932">
                  <c:v>44547.53701388889</c:v>
                </c:pt>
                <c:pt idx="933">
                  <c:v>44547.537187499998</c:v>
                </c:pt>
                <c:pt idx="934">
                  <c:v>44547.537361111114</c:v>
                </c:pt>
                <c:pt idx="935">
                  <c:v>44547.537534722222</c:v>
                </c:pt>
                <c:pt idx="936">
                  <c:v>44547.537708333337</c:v>
                </c:pt>
                <c:pt idx="937">
                  <c:v>44547.537881944445</c:v>
                </c:pt>
                <c:pt idx="938">
                  <c:v>44547.538055555553</c:v>
                </c:pt>
                <c:pt idx="939">
                  <c:v>44547.538229166668</c:v>
                </c:pt>
                <c:pt idx="940">
                  <c:v>44547.538402777776</c:v>
                </c:pt>
                <c:pt idx="941">
                  <c:v>44547.538576388892</c:v>
                </c:pt>
                <c:pt idx="942">
                  <c:v>44547.538761574076</c:v>
                </c:pt>
                <c:pt idx="943">
                  <c:v>44547.538935185185</c:v>
                </c:pt>
                <c:pt idx="944">
                  <c:v>44547.5391087963</c:v>
                </c:pt>
                <c:pt idx="945">
                  <c:v>44547.539282407408</c:v>
                </c:pt>
                <c:pt idx="946">
                  <c:v>44547.539456018516</c:v>
                </c:pt>
                <c:pt idx="947">
                  <c:v>44547.539629629631</c:v>
                </c:pt>
                <c:pt idx="948">
                  <c:v>44547.539803240739</c:v>
                </c:pt>
                <c:pt idx="949">
                  <c:v>44547.539976851855</c:v>
                </c:pt>
                <c:pt idx="950">
                  <c:v>44547.540150462963</c:v>
                </c:pt>
                <c:pt idx="951">
                  <c:v>44547.540324074071</c:v>
                </c:pt>
                <c:pt idx="952">
                  <c:v>44547.540497685186</c:v>
                </c:pt>
                <c:pt idx="953">
                  <c:v>44547.540671296294</c:v>
                </c:pt>
                <c:pt idx="954">
                  <c:v>44547.540844907409</c:v>
                </c:pt>
                <c:pt idx="955">
                  <c:v>44547.541018518517</c:v>
                </c:pt>
                <c:pt idx="956">
                  <c:v>44547.541192129633</c:v>
                </c:pt>
                <c:pt idx="957">
                  <c:v>44547.541365740741</c:v>
                </c:pt>
                <c:pt idx="958">
                  <c:v>44547.541539351849</c:v>
                </c:pt>
                <c:pt idx="959">
                  <c:v>44547.541712962964</c:v>
                </c:pt>
                <c:pt idx="960">
                  <c:v>44547.541886574072</c:v>
                </c:pt>
                <c:pt idx="961">
                  <c:v>44547.542060185187</c:v>
                </c:pt>
                <c:pt idx="962">
                  <c:v>44547.542233796295</c:v>
                </c:pt>
                <c:pt idx="963">
                  <c:v>44547.542407407411</c:v>
                </c:pt>
                <c:pt idx="964">
                  <c:v>44547.542581018519</c:v>
                </c:pt>
                <c:pt idx="965">
                  <c:v>44547.542754629627</c:v>
                </c:pt>
                <c:pt idx="966">
                  <c:v>44547.542928240742</c:v>
                </c:pt>
                <c:pt idx="967">
                  <c:v>44547.54310185185</c:v>
                </c:pt>
                <c:pt idx="968">
                  <c:v>44547.543275462966</c:v>
                </c:pt>
                <c:pt idx="969">
                  <c:v>44547.543449074074</c:v>
                </c:pt>
                <c:pt idx="970">
                  <c:v>44547.543622685182</c:v>
                </c:pt>
                <c:pt idx="971">
                  <c:v>44547.543796296297</c:v>
                </c:pt>
                <c:pt idx="972">
                  <c:v>44547.543969907405</c:v>
                </c:pt>
                <c:pt idx="973">
                  <c:v>44547.54414351852</c:v>
                </c:pt>
                <c:pt idx="974">
                  <c:v>44547.544317129628</c:v>
                </c:pt>
                <c:pt idx="975">
                  <c:v>44547.544490740744</c:v>
                </c:pt>
                <c:pt idx="976">
                  <c:v>44547.544664351852</c:v>
                </c:pt>
                <c:pt idx="977">
                  <c:v>44547.54483796296</c:v>
                </c:pt>
                <c:pt idx="978">
                  <c:v>44547.545011574075</c:v>
                </c:pt>
                <c:pt idx="979">
                  <c:v>44547.545185185183</c:v>
                </c:pt>
                <c:pt idx="980">
                  <c:v>44547.545358796298</c:v>
                </c:pt>
                <c:pt idx="981">
                  <c:v>44547.545532407406</c:v>
                </c:pt>
                <c:pt idx="982">
                  <c:v>44547.545706018522</c:v>
                </c:pt>
                <c:pt idx="983">
                  <c:v>44547.54587962963</c:v>
                </c:pt>
                <c:pt idx="984">
                  <c:v>44547.546053240738</c:v>
                </c:pt>
                <c:pt idx="985">
                  <c:v>44547.546226851853</c:v>
                </c:pt>
                <c:pt idx="986">
                  <c:v>44547.546400462961</c:v>
                </c:pt>
                <c:pt idx="987">
                  <c:v>44547.546574074076</c:v>
                </c:pt>
                <c:pt idx="988">
                  <c:v>44547.546747685185</c:v>
                </c:pt>
                <c:pt idx="989">
                  <c:v>44547.5469212963</c:v>
                </c:pt>
                <c:pt idx="990">
                  <c:v>44547.547094907408</c:v>
                </c:pt>
                <c:pt idx="991">
                  <c:v>44547.547268518516</c:v>
                </c:pt>
                <c:pt idx="992">
                  <c:v>44547.547442129631</c:v>
                </c:pt>
                <c:pt idx="993">
                  <c:v>44547.547615740739</c:v>
                </c:pt>
                <c:pt idx="994">
                  <c:v>44547.547789351855</c:v>
                </c:pt>
                <c:pt idx="995">
                  <c:v>44547.547962962963</c:v>
                </c:pt>
                <c:pt idx="996">
                  <c:v>44547.548136574071</c:v>
                </c:pt>
                <c:pt idx="997">
                  <c:v>44547.548321759263</c:v>
                </c:pt>
                <c:pt idx="998">
                  <c:v>44547.548495370371</c:v>
                </c:pt>
                <c:pt idx="999">
                  <c:v>44547.548668981479</c:v>
                </c:pt>
                <c:pt idx="1000">
                  <c:v>44547.548842592594</c:v>
                </c:pt>
                <c:pt idx="1001">
                  <c:v>44547.549016203702</c:v>
                </c:pt>
                <c:pt idx="1002">
                  <c:v>44547.549189814818</c:v>
                </c:pt>
                <c:pt idx="1003">
                  <c:v>44547.549363425926</c:v>
                </c:pt>
                <c:pt idx="1004">
                  <c:v>44547.549537037034</c:v>
                </c:pt>
                <c:pt idx="1005">
                  <c:v>44547.549710648149</c:v>
                </c:pt>
                <c:pt idx="1006">
                  <c:v>44547.549884259257</c:v>
                </c:pt>
                <c:pt idx="1007">
                  <c:v>44547.550057870372</c:v>
                </c:pt>
                <c:pt idx="1008">
                  <c:v>44547.55023148148</c:v>
                </c:pt>
                <c:pt idx="1009">
                  <c:v>44547.550405092596</c:v>
                </c:pt>
                <c:pt idx="1010">
                  <c:v>44547.550578703704</c:v>
                </c:pt>
                <c:pt idx="1011">
                  <c:v>44547.550752314812</c:v>
                </c:pt>
                <c:pt idx="1012">
                  <c:v>44547.550925925927</c:v>
                </c:pt>
                <c:pt idx="1013">
                  <c:v>44547.551099537035</c:v>
                </c:pt>
                <c:pt idx="1014">
                  <c:v>44547.55127314815</c:v>
                </c:pt>
                <c:pt idx="1015">
                  <c:v>44547.551446759258</c:v>
                </c:pt>
                <c:pt idx="1016">
                  <c:v>44547.551620370374</c:v>
                </c:pt>
                <c:pt idx="1017">
                  <c:v>44547.551793981482</c:v>
                </c:pt>
                <c:pt idx="1018">
                  <c:v>44547.55196759259</c:v>
                </c:pt>
                <c:pt idx="1019">
                  <c:v>44547.552141203705</c:v>
                </c:pt>
                <c:pt idx="1020">
                  <c:v>44547.552314814813</c:v>
                </c:pt>
                <c:pt idx="1021">
                  <c:v>44547.552488425928</c:v>
                </c:pt>
                <c:pt idx="1022">
                  <c:v>44547.552662037036</c:v>
                </c:pt>
                <c:pt idx="1023">
                  <c:v>44547.552835648145</c:v>
                </c:pt>
                <c:pt idx="1024">
                  <c:v>44547.55300925926</c:v>
                </c:pt>
                <c:pt idx="1025">
                  <c:v>44547.553182870368</c:v>
                </c:pt>
                <c:pt idx="1026">
                  <c:v>44547.553356481483</c:v>
                </c:pt>
                <c:pt idx="1027">
                  <c:v>44547.553530092591</c:v>
                </c:pt>
                <c:pt idx="1028">
                  <c:v>44547.553703703707</c:v>
                </c:pt>
                <c:pt idx="1029">
                  <c:v>44547.553877314815</c:v>
                </c:pt>
                <c:pt idx="1030">
                  <c:v>44547.554050925923</c:v>
                </c:pt>
                <c:pt idx="1031">
                  <c:v>44547.554224537038</c:v>
                </c:pt>
                <c:pt idx="1032">
                  <c:v>44547.554398148146</c:v>
                </c:pt>
                <c:pt idx="1033">
                  <c:v>44547.554571759261</c:v>
                </c:pt>
                <c:pt idx="1034">
                  <c:v>44547.554745370369</c:v>
                </c:pt>
                <c:pt idx="1035">
                  <c:v>44547.554918981485</c:v>
                </c:pt>
                <c:pt idx="1036">
                  <c:v>44547.555092592593</c:v>
                </c:pt>
                <c:pt idx="1037">
                  <c:v>44547.555266203701</c:v>
                </c:pt>
                <c:pt idx="1038">
                  <c:v>44547.555439814816</c:v>
                </c:pt>
                <c:pt idx="1039">
                  <c:v>44547.555613425924</c:v>
                </c:pt>
                <c:pt idx="1040">
                  <c:v>44547.555787037039</c:v>
                </c:pt>
                <c:pt idx="1041">
                  <c:v>44547.555960648147</c:v>
                </c:pt>
                <c:pt idx="1042">
                  <c:v>44547.556134259263</c:v>
                </c:pt>
                <c:pt idx="1043">
                  <c:v>44547.556307870371</c:v>
                </c:pt>
                <c:pt idx="1044">
                  <c:v>44547.556481481479</c:v>
                </c:pt>
                <c:pt idx="1045">
                  <c:v>44547.556655092594</c:v>
                </c:pt>
                <c:pt idx="1046">
                  <c:v>44547.556828703702</c:v>
                </c:pt>
                <c:pt idx="1047">
                  <c:v>44547.557002314818</c:v>
                </c:pt>
                <c:pt idx="1048">
                  <c:v>44547.557175925926</c:v>
                </c:pt>
                <c:pt idx="1049">
                  <c:v>44547.557349537034</c:v>
                </c:pt>
                <c:pt idx="1050">
                  <c:v>44547.557523148149</c:v>
                </c:pt>
                <c:pt idx="1051">
                  <c:v>44547.557696759257</c:v>
                </c:pt>
                <c:pt idx="1052">
                  <c:v>44547.557870370372</c:v>
                </c:pt>
                <c:pt idx="1053">
                  <c:v>44547.558055555557</c:v>
                </c:pt>
                <c:pt idx="1054">
                  <c:v>44547.558229166665</c:v>
                </c:pt>
                <c:pt idx="1055">
                  <c:v>44547.55840277778</c:v>
                </c:pt>
                <c:pt idx="1056">
                  <c:v>44547.558576388888</c:v>
                </c:pt>
                <c:pt idx="1057">
                  <c:v>44547.558749999997</c:v>
                </c:pt>
                <c:pt idx="1058">
                  <c:v>44547.558923611112</c:v>
                </c:pt>
                <c:pt idx="1059">
                  <c:v>44547.55909722222</c:v>
                </c:pt>
                <c:pt idx="1060">
                  <c:v>44547.559270833335</c:v>
                </c:pt>
                <c:pt idx="1061">
                  <c:v>44547.559444444443</c:v>
                </c:pt>
                <c:pt idx="1062">
                  <c:v>44547.559618055559</c:v>
                </c:pt>
                <c:pt idx="1063">
                  <c:v>44547.559791666667</c:v>
                </c:pt>
                <c:pt idx="1064">
                  <c:v>44547.559965277775</c:v>
                </c:pt>
                <c:pt idx="1065">
                  <c:v>44547.56013888889</c:v>
                </c:pt>
                <c:pt idx="1066">
                  <c:v>44547.560312499998</c:v>
                </c:pt>
                <c:pt idx="1067">
                  <c:v>44547.560486111113</c:v>
                </c:pt>
                <c:pt idx="1068">
                  <c:v>44547.560659722221</c:v>
                </c:pt>
                <c:pt idx="1069">
                  <c:v>44547.560833333337</c:v>
                </c:pt>
                <c:pt idx="1070">
                  <c:v>44547.561006944445</c:v>
                </c:pt>
                <c:pt idx="1071">
                  <c:v>44547.561180555553</c:v>
                </c:pt>
                <c:pt idx="1072">
                  <c:v>44547.561354166668</c:v>
                </c:pt>
                <c:pt idx="1073">
                  <c:v>44547.561527777776</c:v>
                </c:pt>
                <c:pt idx="1074">
                  <c:v>44547.561701388891</c:v>
                </c:pt>
                <c:pt idx="1075">
                  <c:v>44547.561874999999</c:v>
                </c:pt>
                <c:pt idx="1076">
                  <c:v>44547.562048611115</c:v>
                </c:pt>
                <c:pt idx="1077">
                  <c:v>44547.562222222223</c:v>
                </c:pt>
                <c:pt idx="1078">
                  <c:v>44547.562395833331</c:v>
                </c:pt>
                <c:pt idx="1079">
                  <c:v>44547.562569444446</c:v>
                </c:pt>
                <c:pt idx="1080">
                  <c:v>44547.562743055554</c:v>
                </c:pt>
                <c:pt idx="1081">
                  <c:v>44547.562916666669</c:v>
                </c:pt>
                <c:pt idx="1082">
                  <c:v>44547.563090277778</c:v>
                </c:pt>
                <c:pt idx="1083">
                  <c:v>44547.563263888886</c:v>
                </c:pt>
                <c:pt idx="1084">
                  <c:v>44547.563437500001</c:v>
                </c:pt>
                <c:pt idx="1085">
                  <c:v>44547.563611111109</c:v>
                </c:pt>
                <c:pt idx="1086">
                  <c:v>44547.563784722224</c:v>
                </c:pt>
                <c:pt idx="1087">
                  <c:v>44547.563958333332</c:v>
                </c:pt>
                <c:pt idx="1088">
                  <c:v>44547.564131944448</c:v>
                </c:pt>
                <c:pt idx="1089">
                  <c:v>44547.564305555556</c:v>
                </c:pt>
                <c:pt idx="1090">
                  <c:v>44547.564479166664</c:v>
                </c:pt>
                <c:pt idx="1091">
                  <c:v>44547.564652777779</c:v>
                </c:pt>
                <c:pt idx="1092">
                  <c:v>44547.564826388887</c:v>
                </c:pt>
                <c:pt idx="1093">
                  <c:v>44547.565000000002</c:v>
                </c:pt>
                <c:pt idx="1094">
                  <c:v>44547.56517361111</c:v>
                </c:pt>
                <c:pt idx="1095">
                  <c:v>44547.565347222226</c:v>
                </c:pt>
                <c:pt idx="1096">
                  <c:v>44547.565520833334</c:v>
                </c:pt>
                <c:pt idx="1097">
                  <c:v>44547.565694444442</c:v>
                </c:pt>
                <c:pt idx="1098">
                  <c:v>44547.565868055557</c:v>
                </c:pt>
                <c:pt idx="1099">
                  <c:v>44547.566041666665</c:v>
                </c:pt>
                <c:pt idx="1100">
                  <c:v>44547.56621527778</c:v>
                </c:pt>
                <c:pt idx="1101">
                  <c:v>44547.566388888888</c:v>
                </c:pt>
                <c:pt idx="1102">
                  <c:v>44547.566562499997</c:v>
                </c:pt>
                <c:pt idx="1103">
                  <c:v>44547.566736111112</c:v>
                </c:pt>
                <c:pt idx="1104">
                  <c:v>44547.56690972222</c:v>
                </c:pt>
                <c:pt idx="1105">
                  <c:v>44547.567083333335</c:v>
                </c:pt>
                <c:pt idx="1106">
                  <c:v>44547.56726851852</c:v>
                </c:pt>
                <c:pt idx="1107">
                  <c:v>44547.567442129628</c:v>
                </c:pt>
                <c:pt idx="1108">
                  <c:v>44547.567615740743</c:v>
                </c:pt>
                <c:pt idx="1109">
                  <c:v>44547.567789351851</c:v>
                </c:pt>
                <c:pt idx="1110">
                  <c:v>44547.567962962959</c:v>
                </c:pt>
                <c:pt idx="1111">
                  <c:v>44547.568136574075</c:v>
                </c:pt>
                <c:pt idx="1112">
                  <c:v>44547.568310185183</c:v>
                </c:pt>
                <c:pt idx="1113">
                  <c:v>44547.568483796298</c:v>
                </c:pt>
                <c:pt idx="1114">
                  <c:v>44547.568657407406</c:v>
                </c:pt>
                <c:pt idx="1115">
                  <c:v>44547.568831018521</c:v>
                </c:pt>
                <c:pt idx="1116">
                  <c:v>44547.569004629629</c:v>
                </c:pt>
                <c:pt idx="1117">
                  <c:v>44547.569178240738</c:v>
                </c:pt>
                <c:pt idx="1118">
                  <c:v>44547.569351851853</c:v>
                </c:pt>
                <c:pt idx="1119">
                  <c:v>44547.569525462961</c:v>
                </c:pt>
                <c:pt idx="1120">
                  <c:v>44547.569699074076</c:v>
                </c:pt>
                <c:pt idx="1121">
                  <c:v>44547.569872685184</c:v>
                </c:pt>
                <c:pt idx="1122">
                  <c:v>44547.5700462963</c:v>
                </c:pt>
                <c:pt idx="1123">
                  <c:v>44547.570219907408</c:v>
                </c:pt>
                <c:pt idx="1124">
                  <c:v>44547.570393518516</c:v>
                </c:pt>
                <c:pt idx="1125">
                  <c:v>44547.570567129631</c:v>
                </c:pt>
                <c:pt idx="1126">
                  <c:v>44547.570740740739</c:v>
                </c:pt>
                <c:pt idx="1127">
                  <c:v>44547.570914351854</c:v>
                </c:pt>
                <c:pt idx="1128">
                  <c:v>44547.571087962962</c:v>
                </c:pt>
                <c:pt idx="1129">
                  <c:v>44547.571261574078</c:v>
                </c:pt>
                <c:pt idx="1130">
                  <c:v>44547.571435185186</c:v>
                </c:pt>
                <c:pt idx="1131">
                  <c:v>44547.571608796294</c:v>
                </c:pt>
                <c:pt idx="1132">
                  <c:v>44547.571782407409</c:v>
                </c:pt>
                <c:pt idx="1133">
                  <c:v>44547.571956018517</c:v>
                </c:pt>
                <c:pt idx="1134">
                  <c:v>44547.572129629632</c:v>
                </c:pt>
                <c:pt idx="1135">
                  <c:v>44547.57230324074</c:v>
                </c:pt>
                <c:pt idx="1136">
                  <c:v>44547.572476851848</c:v>
                </c:pt>
                <c:pt idx="1137">
                  <c:v>44547.572650462964</c:v>
                </c:pt>
                <c:pt idx="1138">
                  <c:v>44547.572824074072</c:v>
                </c:pt>
                <c:pt idx="1139">
                  <c:v>44547.572997685187</c:v>
                </c:pt>
                <c:pt idx="1140">
                  <c:v>44547.573171296295</c:v>
                </c:pt>
                <c:pt idx="1141">
                  <c:v>44547.573344907411</c:v>
                </c:pt>
                <c:pt idx="1142">
                  <c:v>44547.573518518519</c:v>
                </c:pt>
                <c:pt idx="1143">
                  <c:v>44547.573692129627</c:v>
                </c:pt>
                <c:pt idx="1144">
                  <c:v>44547.573865740742</c:v>
                </c:pt>
                <c:pt idx="1145">
                  <c:v>44547.57403935185</c:v>
                </c:pt>
                <c:pt idx="1146">
                  <c:v>44547.574212962965</c:v>
                </c:pt>
                <c:pt idx="1147">
                  <c:v>44547.574386574073</c:v>
                </c:pt>
                <c:pt idx="1148">
                  <c:v>44547.574560185189</c:v>
                </c:pt>
                <c:pt idx="1149">
                  <c:v>44547.574733796297</c:v>
                </c:pt>
                <c:pt idx="1150">
                  <c:v>44547.574907407405</c:v>
                </c:pt>
                <c:pt idx="1151">
                  <c:v>44547.57508101852</c:v>
                </c:pt>
                <c:pt idx="1152">
                  <c:v>44547.575254629628</c:v>
                </c:pt>
                <c:pt idx="1153">
                  <c:v>44547.575428240743</c:v>
                </c:pt>
                <c:pt idx="1154">
                  <c:v>44547.575601851851</c:v>
                </c:pt>
                <c:pt idx="1155">
                  <c:v>44547.575775462959</c:v>
                </c:pt>
                <c:pt idx="1156">
                  <c:v>44547.575949074075</c:v>
                </c:pt>
                <c:pt idx="1157">
                  <c:v>44547.576122685183</c:v>
                </c:pt>
                <c:pt idx="1158">
                  <c:v>44547.576296296298</c:v>
                </c:pt>
                <c:pt idx="1159">
                  <c:v>44547.576469907406</c:v>
                </c:pt>
                <c:pt idx="1160">
                  <c:v>44547.576655092591</c:v>
                </c:pt>
                <c:pt idx="1161">
                  <c:v>44547.576828703706</c:v>
                </c:pt>
                <c:pt idx="1162">
                  <c:v>44547.577002314814</c:v>
                </c:pt>
                <c:pt idx="1163">
                  <c:v>44547.577175925922</c:v>
                </c:pt>
                <c:pt idx="1164">
                  <c:v>44547.577349537038</c:v>
                </c:pt>
                <c:pt idx="1165">
                  <c:v>44547.577523148146</c:v>
                </c:pt>
                <c:pt idx="1166">
                  <c:v>44547.577696759261</c:v>
                </c:pt>
                <c:pt idx="1167">
                  <c:v>44547.577870370369</c:v>
                </c:pt>
                <c:pt idx="1168">
                  <c:v>44547.578043981484</c:v>
                </c:pt>
                <c:pt idx="1169">
                  <c:v>44547.578217592592</c:v>
                </c:pt>
                <c:pt idx="1170">
                  <c:v>44547.5783912037</c:v>
                </c:pt>
                <c:pt idx="1171">
                  <c:v>44547.578564814816</c:v>
                </c:pt>
                <c:pt idx="1172">
                  <c:v>44547.578738425924</c:v>
                </c:pt>
                <c:pt idx="1173">
                  <c:v>44547.578912037039</c:v>
                </c:pt>
                <c:pt idx="1174">
                  <c:v>44547.579085648147</c:v>
                </c:pt>
                <c:pt idx="1175">
                  <c:v>44547.579259259262</c:v>
                </c:pt>
                <c:pt idx="1176">
                  <c:v>44547.579432870371</c:v>
                </c:pt>
                <c:pt idx="1177">
                  <c:v>44547.579606481479</c:v>
                </c:pt>
                <c:pt idx="1178">
                  <c:v>44547.579780092594</c:v>
                </c:pt>
                <c:pt idx="1179">
                  <c:v>44547.579953703702</c:v>
                </c:pt>
                <c:pt idx="1180">
                  <c:v>44547.580127314817</c:v>
                </c:pt>
                <c:pt idx="1181">
                  <c:v>44547.580300925925</c:v>
                </c:pt>
                <c:pt idx="1182">
                  <c:v>44547.580474537041</c:v>
                </c:pt>
                <c:pt idx="1183">
                  <c:v>44547.580648148149</c:v>
                </c:pt>
                <c:pt idx="1184">
                  <c:v>44547.580821759257</c:v>
                </c:pt>
                <c:pt idx="1185">
                  <c:v>44547.580995370372</c:v>
                </c:pt>
                <c:pt idx="1186">
                  <c:v>44547.58116898148</c:v>
                </c:pt>
                <c:pt idx="1187">
                  <c:v>44547.581342592595</c:v>
                </c:pt>
                <c:pt idx="1188">
                  <c:v>44547.581516203703</c:v>
                </c:pt>
                <c:pt idx="1189">
                  <c:v>44547.581689814811</c:v>
                </c:pt>
                <c:pt idx="1190">
                  <c:v>44547.581863425927</c:v>
                </c:pt>
                <c:pt idx="1191">
                  <c:v>44547.582037037035</c:v>
                </c:pt>
                <c:pt idx="1192">
                  <c:v>44547.58221064815</c:v>
                </c:pt>
                <c:pt idx="1193">
                  <c:v>44547.582384259258</c:v>
                </c:pt>
                <c:pt idx="1194">
                  <c:v>44547.582557870373</c:v>
                </c:pt>
                <c:pt idx="1195">
                  <c:v>44547.582731481481</c:v>
                </c:pt>
                <c:pt idx="1196">
                  <c:v>44547.582905092589</c:v>
                </c:pt>
                <c:pt idx="1197">
                  <c:v>44547.583078703705</c:v>
                </c:pt>
                <c:pt idx="1198">
                  <c:v>44547.583252314813</c:v>
                </c:pt>
                <c:pt idx="1199">
                  <c:v>44547.583425925928</c:v>
                </c:pt>
                <c:pt idx="1200">
                  <c:v>44547.583599537036</c:v>
                </c:pt>
                <c:pt idx="1201">
                  <c:v>44547.583773148152</c:v>
                </c:pt>
                <c:pt idx="1202">
                  <c:v>44547.58394675926</c:v>
                </c:pt>
                <c:pt idx="1203">
                  <c:v>44547.584120370368</c:v>
                </c:pt>
                <c:pt idx="1204">
                  <c:v>44547.584293981483</c:v>
                </c:pt>
                <c:pt idx="1205">
                  <c:v>44547.584467592591</c:v>
                </c:pt>
                <c:pt idx="1206">
                  <c:v>44547.584641203706</c:v>
                </c:pt>
                <c:pt idx="1207">
                  <c:v>44547.584814814814</c:v>
                </c:pt>
                <c:pt idx="1208">
                  <c:v>44547.584988425922</c:v>
                </c:pt>
                <c:pt idx="1209">
                  <c:v>44547.585162037038</c:v>
                </c:pt>
                <c:pt idx="1210">
                  <c:v>44547.585335648146</c:v>
                </c:pt>
                <c:pt idx="1211">
                  <c:v>44547.585509259261</c:v>
                </c:pt>
                <c:pt idx="1212">
                  <c:v>44547.585682870369</c:v>
                </c:pt>
                <c:pt idx="1213">
                  <c:v>44547.585856481484</c:v>
                </c:pt>
                <c:pt idx="1214">
                  <c:v>44547.586030092592</c:v>
                </c:pt>
                <c:pt idx="1215">
                  <c:v>44547.586215277777</c:v>
                </c:pt>
                <c:pt idx="1216">
                  <c:v>44547.586388888885</c:v>
                </c:pt>
                <c:pt idx="1217">
                  <c:v>44547.586562500001</c:v>
                </c:pt>
                <c:pt idx="1218">
                  <c:v>44547.586736111109</c:v>
                </c:pt>
                <c:pt idx="1219">
                  <c:v>44547.586909722224</c:v>
                </c:pt>
                <c:pt idx="1220">
                  <c:v>44547.587083333332</c:v>
                </c:pt>
                <c:pt idx="1221">
                  <c:v>44547.587256944447</c:v>
                </c:pt>
                <c:pt idx="1222">
                  <c:v>44547.587430555555</c:v>
                </c:pt>
                <c:pt idx="1223">
                  <c:v>44547.587604166663</c:v>
                </c:pt>
                <c:pt idx="1224">
                  <c:v>44547.587777777779</c:v>
                </c:pt>
                <c:pt idx="1225">
                  <c:v>44547.587951388887</c:v>
                </c:pt>
                <c:pt idx="1226">
                  <c:v>44547.588125000002</c:v>
                </c:pt>
                <c:pt idx="1227">
                  <c:v>44547.58829861111</c:v>
                </c:pt>
                <c:pt idx="1228">
                  <c:v>44547.588472222225</c:v>
                </c:pt>
                <c:pt idx="1229">
                  <c:v>44547.588645833333</c:v>
                </c:pt>
                <c:pt idx="1230">
                  <c:v>44547.588819444441</c:v>
                </c:pt>
                <c:pt idx="1231">
                  <c:v>44547.588993055557</c:v>
                </c:pt>
                <c:pt idx="1232">
                  <c:v>44547.589166666665</c:v>
                </c:pt>
                <c:pt idx="1233">
                  <c:v>44547.58934027778</c:v>
                </c:pt>
                <c:pt idx="1234">
                  <c:v>44547.589513888888</c:v>
                </c:pt>
                <c:pt idx="1235">
                  <c:v>44547.589687500003</c:v>
                </c:pt>
                <c:pt idx="1236">
                  <c:v>44547.589861111112</c:v>
                </c:pt>
                <c:pt idx="1237">
                  <c:v>44547.59003472222</c:v>
                </c:pt>
                <c:pt idx="1238">
                  <c:v>44547.590208333335</c:v>
                </c:pt>
                <c:pt idx="1239">
                  <c:v>44547.590381944443</c:v>
                </c:pt>
                <c:pt idx="1240">
                  <c:v>44547.590555555558</c:v>
                </c:pt>
                <c:pt idx="1241">
                  <c:v>44547.590729166666</c:v>
                </c:pt>
                <c:pt idx="1242">
                  <c:v>44547.590902777774</c:v>
                </c:pt>
                <c:pt idx="1243">
                  <c:v>44547.59107638889</c:v>
                </c:pt>
                <c:pt idx="1244">
                  <c:v>44547.591249999998</c:v>
                </c:pt>
                <c:pt idx="1245">
                  <c:v>44547.591423611113</c:v>
                </c:pt>
                <c:pt idx="1246">
                  <c:v>44547.591597222221</c:v>
                </c:pt>
                <c:pt idx="1247">
                  <c:v>44547.591770833336</c:v>
                </c:pt>
                <c:pt idx="1248">
                  <c:v>44547.591944444444</c:v>
                </c:pt>
                <c:pt idx="1249">
                  <c:v>44547.592118055552</c:v>
                </c:pt>
                <c:pt idx="1250">
                  <c:v>44547.592291666668</c:v>
                </c:pt>
                <c:pt idx="1251">
                  <c:v>44547.592465277776</c:v>
                </c:pt>
                <c:pt idx="1252">
                  <c:v>44547.592638888891</c:v>
                </c:pt>
                <c:pt idx="1253">
                  <c:v>44547.592812499999</c:v>
                </c:pt>
                <c:pt idx="1254">
                  <c:v>44547.592986111114</c:v>
                </c:pt>
                <c:pt idx="1255">
                  <c:v>44547.593159722222</c:v>
                </c:pt>
                <c:pt idx="1256">
                  <c:v>44547.593333333331</c:v>
                </c:pt>
                <c:pt idx="1257">
                  <c:v>44547.593506944446</c:v>
                </c:pt>
                <c:pt idx="1258">
                  <c:v>44547.593680555554</c:v>
                </c:pt>
                <c:pt idx="1259">
                  <c:v>44547.593854166669</c:v>
                </c:pt>
                <c:pt idx="1260">
                  <c:v>44547.594027777777</c:v>
                </c:pt>
                <c:pt idx="1261">
                  <c:v>44547.594201388885</c:v>
                </c:pt>
                <c:pt idx="1262">
                  <c:v>44547.594375000001</c:v>
                </c:pt>
                <c:pt idx="1263">
                  <c:v>44547.594548611109</c:v>
                </c:pt>
                <c:pt idx="1264">
                  <c:v>44547.594722222224</c:v>
                </c:pt>
                <c:pt idx="1265">
                  <c:v>44547.594895833332</c:v>
                </c:pt>
                <c:pt idx="1266">
                  <c:v>44547.595069444447</c:v>
                </c:pt>
                <c:pt idx="1267">
                  <c:v>44547.595243055555</c:v>
                </c:pt>
                <c:pt idx="1268">
                  <c:v>44547.595416666663</c:v>
                </c:pt>
                <c:pt idx="1269">
                  <c:v>44547.595590277779</c:v>
                </c:pt>
                <c:pt idx="1270">
                  <c:v>44547.595775462964</c:v>
                </c:pt>
                <c:pt idx="1271">
                  <c:v>44547.595949074072</c:v>
                </c:pt>
                <c:pt idx="1272">
                  <c:v>44547.596122685187</c:v>
                </c:pt>
                <c:pt idx="1273">
                  <c:v>44547.596296296295</c:v>
                </c:pt>
                <c:pt idx="1274">
                  <c:v>44547.59646990741</c:v>
                </c:pt>
                <c:pt idx="1275">
                  <c:v>44547.596643518518</c:v>
                </c:pt>
                <c:pt idx="1276">
                  <c:v>44547.596817129626</c:v>
                </c:pt>
                <c:pt idx="1277">
                  <c:v>44547.596990740742</c:v>
                </c:pt>
                <c:pt idx="1278">
                  <c:v>44547.59716435185</c:v>
                </c:pt>
                <c:pt idx="1279">
                  <c:v>44547.597337962965</c:v>
                </c:pt>
                <c:pt idx="1280">
                  <c:v>44547.597511574073</c:v>
                </c:pt>
                <c:pt idx="1281">
                  <c:v>44547.597685185188</c:v>
                </c:pt>
                <c:pt idx="1282">
                  <c:v>44547.597858796296</c:v>
                </c:pt>
                <c:pt idx="1283">
                  <c:v>44547.598032407404</c:v>
                </c:pt>
                <c:pt idx="1284">
                  <c:v>44547.59820601852</c:v>
                </c:pt>
                <c:pt idx="1285">
                  <c:v>44547.598379629628</c:v>
                </c:pt>
                <c:pt idx="1286">
                  <c:v>44547.598553240743</c:v>
                </c:pt>
                <c:pt idx="1287">
                  <c:v>44547.598726851851</c:v>
                </c:pt>
                <c:pt idx="1288">
                  <c:v>44547.598900462966</c:v>
                </c:pt>
                <c:pt idx="1289">
                  <c:v>44547.599074074074</c:v>
                </c:pt>
                <c:pt idx="1290">
                  <c:v>44547.599247685182</c:v>
                </c:pt>
                <c:pt idx="1291">
                  <c:v>44547.599421296298</c:v>
                </c:pt>
                <c:pt idx="1292">
                  <c:v>44547.599594907406</c:v>
                </c:pt>
                <c:pt idx="1293">
                  <c:v>44547.599768518521</c:v>
                </c:pt>
                <c:pt idx="1294">
                  <c:v>44547.599942129629</c:v>
                </c:pt>
                <c:pt idx="1295">
                  <c:v>44547.600115740737</c:v>
                </c:pt>
                <c:pt idx="1296">
                  <c:v>44547.600289351853</c:v>
                </c:pt>
                <c:pt idx="1297">
                  <c:v>44547.600462962961</c:v>
                </c:pt>
                <c:pt idx="1298">
                  <c:v>44547.600636574076</c:v>
                </c:pt>
                <c:pt idx="1299">
                  <c:v>44547.600810185184</c:v>
                </c:pt>
                <c:pt idx="1300">
                  <c:v>44547.600983796299</c:v>
                </c:pt>
                <c:pt idx="1301">
                  <c:v>44547.601157407407</c:v>
                </c:pt>
                <c:pt idx="1302">
                  <c:v>44547.601331018515</c:v>
                </c:pt>
                <c:pt idx="1303">
                  <c:v>44547.601504629631</c:v>
                </c:pt>
                <c:pt idx="1304">
                  <c:v>44547.601678240739</c:v>
                </c:pt>
                <c:pt idx="1305">
                  <c:v>44547.601851851854</c:v>
                </c:pt>
                <c:pt idx="1306">
                  <c:v>44547.602025462962</c:v>
                </c:pt>
                <c:pt idx="1307">
                  <c:v>44547.602199074077</c:v>
                </c:pt>
                <c:pt idx="1308">
                  <c:v>44547.602372685185</c:v>
                </c:pt>
                <c:pt idx="1309">
                  <c:v>44547.602546296293</c:v>
                </c:pt>
                <c:pt idx="1310">
                  <c:v>44547.602719907409</c:v>
                </c:pt>
                <c:pt idx="1311">
                  <c:v>44547.602893518517</c:v>
                </c:pt>
                <c:pt idx="1312">
                  <c:v>44547.603067129632</c:v>
                </c:pt>
                <c:pt idx="1313">
                  <c:v>44547.60324074074</c:v>
                </c:pt>
                <c:pt idx="1314">
                  <c:v>44547.603414351855</c:v>
                </c:pt>
                <c:pt idx="1315">
                  <c:v>44547.603587962964</c:v>
                </c:pt>
                <c:pt idx="1316">
                  <c:v>44547.603761574072</c:v>
                </c:pt>
                <c:pt idx="1317">
                  <c:v>44547.603935185187</c:v>
                </c:pt>
                <c:pt idx="1318">
                  <c:v>44547.604108796295</c:v>
                </c:pt>
                <c:pt idx="1319">
                  <c:v>44547.60428240741</c:v>
                </c:pt>
                <c:pt idx="1320">
                  <c:v>44547.604456018518</c:v>
                </c:pt>
                <c:pt idx="1321">
                  <c:v>44547.604629629626</c:v>
                </c:pt>
                <c:pt idx="1322">
                  <c:v>44547.604803240742</c:v>
                </c:pt>
                <c:pt idx="1323">
                  <c:v>44547.60497685185</c:v>
                </c:pt>
                <c:pt idx="1324">
                  <c:v>44547.605150462965</c:v>
                </c:pt>
                <c:pt idx="1325">
                  <c:v>44547.60533564815</c:v>
                </c:pt>
                <c:pt idx="1326">
                  <c:v>44547.605509259258</c:v>
                </c:pt>
                <c:pt idx="1327">
                  <c:v>44547.605682870373</c:v>
                </c:pt>
                <c:pt idx="1328">
                  <c:v>44547.605856481481</c:v>
                </c:pt>
                <c:pt idx="1329">
                  <c:v>44547.606030092589</c:v>
                </c:pt>
                <c:pt idx="1330">
                  <c:v>44547.606203703705</c:v>
                </c:pt>
                <c:pt idx="1331">
                  <c:v>44547.606377314813</c:v>
                </c:pt>
                <c:pt idx="1332">
                  <c:v>44547.606550925928</c:v>
                </c:pt>
                <c:pt idx="1333">
                  <c:v>44547.606724537036</c:v>
                </c:pt>
                <c:pt idx="1334">
                  <c:v>44547.606898148151</c:v>
                </c:pt>
                <c:pt idx="1335">
                  <c:v>44547.607071759259</c:v>
                </c:pt>
                <c:pt idx="1336">
                  <c:v>44547.607245370367</c:v>
                </c:pt>
                <c:pt idx="1337">
                  <c:v>44547.607418981483</c:v>
                </c:pt>
                <c:pt idx="1338">
                  <c:v>44547.607592592591</c:v>
                </c:pt>
                <c:pt idx="1339">
                  <c:v>44547.607766203706</c:v>
                </c:pt>
                <c:pt idx="1340">
                  <c:v>44547.607939814814</c:v>
                </c:pt>
                <c:pt idx="1341">
                  <c:v>44547.608113425929</c:v>
                </c:pt>
                <c:pt idx="1342">
                  <c:v>44547.608287037037</c:v>
                </c:pt>
                <c:pt idx="1343">
                  <c:v>44547.608460648145</c:v>
                </c:pt>
                <c:pt idx="1344">
                  <c:v>44547.608634259261</c:v>
                </c:pt>
                <c:pt idx="1345">
                  <c:v>44547.608807870369</c:v>
                </c:pt>
                <c:pt idx="1346">
                  <c:v>44547.608981481484</c:v>
                </c:pt>
                <c:pt idx="1347">
                  <c:v>44547.609155092592</c:v>
                </c:pt>
                <c:pt idx="1348">
                  <c:v>44547.6093287037</c:v>
                </c:pt>
                <c:pt idx="1349">
                  <c:v>44547.609502314815</c:v>
                </c:pt>
                <c:pt idx="1350">
                  <c:v>44547.609675925924</c:v>
                </c:pt>
                <c:pt idx="1351">
                  <c:v>44547.609849537039</c:v>
                </c:pt>
                <c:pt idx="1352">
                  <c:v>44547.610023148147</c:v>
                </c:pt>
                <c:pt idx="1353">
                  <c:v>44547.610196759262</c:v>
                </c:pt>
                <c:pt idx="1354">
                  <c:v>44547.61037037037</c:v>
                </c:pt>
                <c:pt idx="1355">
                  <c:v>44547.610543981478</c:v>
                </c:pt>
                <c:pt idx="1356">
                  <c:v>44547.610717592594</c:v>
                </c:pt>
                <c:pt idx="1357">
                  <c:v>44547.610891203702</c:v>
                </c:pt>
                <c:pt idx="1358">
                  <c:v>44547.611064814817</c:v>
                </c:pt>
                <c:pt idx="1359">
                  <c:v>44547.611238425925</c:v>
                </c:pt>
                <c:pt idx="1360">
                  <c:v>44547.61141203704</c:v>
                </c:pt>
                <c:pt idx="1361">
                  <c:v>44547.611585648148</c:v>
                </c:pt>
                <c:pt idx="1362">
                  <c:v>44547.611759259256</c:v>
                </c:pt>
                <c:pt idx="1363">
                  <c:v>44547.611932870372</c:v>
                </c:pt>
                <c:pt idx="1364">
                  <c:v>44547.61210648148</c:v>
                </c:pt>
                <c:pt idx="1365">
                  <c:v>44547.612280092595</c:v>
                </c:pt>
                <c:pt idx="1366">
                  <c:v>44547.612453703703</c:v>
                </c:pt>
                <c:pt idx="1367">
                  <c:v>44547.612627314818</c:v>
                </c:pt>
                <c:pt idx="1368">
                  <c:v>44547.612800925926</c:v>
                </c:pt>
                <c:pt idx="1369">
                  <c:v>44547.612974537034</c:v>
                </c:pt>
                <c:pt idx="1370">
                  <c:v>44547.61314814815</c:v>
                </c:pt>
                <c:pt idx="1371">
                  <c:v>44547.613321759258</c:v>
                </c:pt>
                <c:pt idx="1372">
                  <c:v>44547.613495370373</c:v>
                </c:pt>
                <c:pt idx="1373">
                  <c:v>44547.613668981481</c:v>
                </c:pt>
                <c:pt idx="1374">
                  <c:v>44547.613842592589</c:v>
                </c:pt>
                <c:pt idx="1375">
                  <c:v>44547.614016203705</c:v>
                </c:pt>
                <c:pt idx="1376">
                  <c:v>44547.614189814813</c:v>
                </c:pt>
                <c:pt idx="1377">
                  <c:v>44547.614363425928</c:v>
                </c:pt>
                <c:pt idx="1378">
                  <c:v>44547.614537037036</c:v>
                </c:pt>
                <c:pt idx="1379">
                  <c:v>44547.614710648151</c:v>
                </c:pt>
                <c:pt idx="1380">
                  <c:v>44547.614884259259</c:v>
                </c:pt>
                <c:pt idx="1381">
                  <c:v>44547.615069444444</c:v>
                </c:pt>
                <c:pt idx="1382">
                  <c:v>44547.615243055552</c:v>
                </c:pt>
                <c:pt idx="1383">
                  <c:v>44547.615416666667</c:v>
                </c:pt>
                <c:pt idx="1384">
                  <c:v>44547.615590277775</c:v>
                </c:pt>
                <c:pt idx="1385">
                  <c:v>44547.615763888891</c:v>
                </c:pt>
                <c:pt idx="1386">
                  <c:v>44547.615937499999</c:v>
                </c:pt>
                <c:pt idx="1387">
                  <c:v>44547.616111111114</c:v>
                </c:pt>
                <c:pt idx="1388">
                  <c:v>44547.616284722222</c:v>
                </c:pt>
                <c:pt idx="1389">
                  <c:v>44547.61645833333</c:v>
                </c:pt>
                <c:pt idx="1390">
                  <c:v>44547.616631944446</c:v>
                </c:pt>
                <c:pt idx="1391">
                  <c:v>44547.616805555554</c:v>
                </c:pt>
                <c:pt idx="1392">
                  <c:v>44547.616979166669</c:v>
                </c:pt>
                <c:pt idx="1393">
                  <c:v>44547.617152777777</c:v>
                </c:pt>
                <c:pt idx="1394">
                  <c:v>44547.617326388892</c:v>
                </c:pt>
                <c:pt idx="1395">
                  <c:v>44547.6175</c:v>
                </c:pt>
                <c:pt idx="1396">
                  <c:v>44547.617673611108</c:v>
                </c:pt>
                <c:pt idx="1397">
                  <c:v>44547.617847222224</c:v>
                </c:pt>
                <c:pt idx="1398">
                  <c:v>44547.618020833332</c:v>
                </c:pt>
                <c:pt idx="1399">
                  <c:v>44547.618194444447</c:v>
                </c:pt>
                <c:pt idx="1400">
                  <c:v>44547.618368055555</c:v>
                </c:pt>
                <c:pt idx="1401">
                  <c:v>44547.618541666663</c:v>
                </c:pt>
                <c:pt idx="1402">
                  <c:v>44547.618715277778</c:v>
                </c:pt>
                <c:pt idx="1403">
                  <c:v>44547.618888888886</c:v>
                </c:pt>
                <c:pt idx="1404">
                  <c:v>44547.619062500002</c:v>
                </c:pt>
                <c:pt idx="1405">
                  <c:v>44547.61923611111</c:v>
                </c:pt>
                <c:pt idx="1406">
                  <c:v>44547.619409722225</c:v>
                </c:pt>
                <c:pt idx="1407">
                  <c:v>44547.619583333333</c:v>
                </c:pt>
                <c:pt idx="1408">
                  <c:v>44547.619756944441</c:v>
                </c:pt>
                <c:pt idx="1409">
                  <c:v>44547.619930555556</c:v>
                </c:pt>
                <c:pt idx="1410">
                  <c:v>44547.620104166665</c:v>
                </c:pt>
                <c:pt idx="1411">
                  <c:v>44547.62027777778</c:v>
                </c:pt>
                <c:pt idx="1412">
                  <c:v>44547.620451388888</c:v>
                </c:pt>
                <c:pt idx="1413">
                  <c:v>44547.620625000003</c:v>
                </c:pt>
                <c:pt idx="1414">
                  <c:v>44547.620798611111</c:v>
                </c:pt>
                <c:pt idx="1415">
                  <c:v>44547.620972222219</c:v>
                </c:pt>
                <c:pt idx="1416">
                  <c:v>44547.621145833335</c:v>
                </c:pt>
                <c:pt idx="1417">
                  <c:v>44547.621319444443</c:v>
                </c:pt>
                <c:pt idx="1418">
                  <c:v>44547.621493055558</c:v>
                </c:pt>
                <c:pt idx="1419">
                  <c:v>44547.621666666666</c:v>
                </c:pt>
                <c:pt idx="1420">
                  <c:v>44547.621840277781</c:v>
                </c:pt>
                <c:pt idx="1421">
                  <c:v>44547.622013888889</c:v>
                </c:pt>
                <c:pt idx="1422">
                  <c:v>44547.622187499997</c:v>
                </c:pt>
                <c:pt idx="1423">
                  <c:v>44547.622361111113</c:v>
                </c:pt>
                <c:pt idx="1424">
                  <c:v>44547.622534722221</c:v>
                </c:pt>
                <c:pt idx="1425">
                  <c:v>44547.622708333336</c:v>
                </c:pt>
                <c:pt idx="1426">
                  <c:v>44547.622881944444</c:v>
                </c:pt>
                <c:pt idx="1427">
                  <c:v>44547.623055555552</c:v>
                </c:pt>
                <c:pt idx="1428">
                  <c:v>44547.623229166667</c:v>
                </c:pt>
                <c:pt idx="1429">
                  <c:v>44547.623402777775</c:v>
                </c:pt>
                <c:pt idx="1430">
                  <c:v>44547.623576388891</c:v>
                </c:pt>
                <c:pt idx="1431">
                  <c:v>44547.623749999999</c:v>
                </c:pt>
                <c:pt idx="1432">
                  <c:v>44547.623923611114</c:v>
                </c:pt>
                <c:pt idx="1433">
                  <c:v>44547.624097222222</c:v>
                </c:pt>
                <c:pt idx="1434">
                  <c:v>44547.62427083333</c:v>
                </c:pt>
                <c:pt idx="1435">
                  <c:v>44547.624444444446</c:v>
                </c:pt>
                <c:pt idx="1436">
                  <c:v>44547.624618055554</c:v>
                </c:pt>
                <c:pt idx="1437">
                  <c:v>44547.624791666669</c:v>
                </c:pt>
                <c:pt idx="1438">
                  <c:v>44547.624965277777</c:v>
                </c:pt>
                <c:pt idx="1439">
                  <c:v>44547.625150462962</c:v>
                </c:pt>
                <c:pt idx="1440">
                  <c:v>44547.625324074077</c:v>
                </c:pt>
                <c:pt idx="1441">
                  <c:v>44547.625497685185</c:v>
                </c:pt>
                <c:pt idx="1442">
                  <c:v>44547.625671296293</c:v>
                </c:pt>
                <c:pt idx="1443">
                  <c:v>44547.625844907408</c:v>
                </c:pt>
                <c:pt idx="1444">
                  <c:v>44547.626018518517</c:v>
                </c:pt>
                <c:pt idx="1445">
                  <c:v>44547.626192129632</c:v>
                </c:pt>
                <c:pt idx="1446">
                  <c:v>44547.62636574074</c:v>
                </c:pt>
                <c:pt idx="1447">
                  <c:v>44547.626539351855</c:v>
                </c:pt>
                <c:pt idx="1448">
                  <c:v>44547.626712962963</c:v>
                </c:pt>
                <c:pt idx="1449">
                  <c:v>44547.626886574071</c:v>
                </c:pt>
                <c:pt idx="1450">
                  <c:v>44547.627060185187</c:v>
                </c:pt>
                <c:pt idx="1451">
                  <c:v>44547.627233796295</c:v>
                </c:pt>
                <c:pt idx="1452">
                  <c:v>44547.62740740741</c:v>
                </c:pt>
                <c:pt idx="1453">
                  <c:v>44547.627581018518</c:v>
                </c:pt>
                <c:pt idx="1454">
                  <c:v>44547.627754629626</c:v>
                </c:pt>
                <c:pt idx="1455">
                  <c:v>44547.627928240741</c:v>
                </c:pt>
                <c:pt idx="1456">
                  <c:v>44547.628101851849</c:v>
                </c:pt>
                <c:pt idx="1457">
                  <c:v>44547.628275462965</c:v>
                </c:pt>
                <c:pt idx="1458">
                  <c:v>44547.628449074073</c:v>
                </c:pt>
                <c:pt idx="1459">
                  <c:v>44547.628622685188</c:v>
                </c:pt>
                <c:pt idx="1460">
                  <c:v>44547.628796296296</c:v>
                </c:pt>
                <c:pt idx="1461">
                  <c:v>44547.628969907404</c:v>
                </c:pt>
                <c:pt idx="1462">
                  <c:v>44547.629143518519</c:v>
                </c:pt>
                <c:pt idx="1463">
                  <c:v>44547.629317129627</c:v>
                </c:pt>
                <c:pt idx="1464">
                  <c:v>44547.629490740743</c:v>
                </c:pt>
                <c:pt idx="1465">
                  <c:v>44547.629664351851</c:v>
                </c:pt>
                <c:pt idx="1466">
                  <c:v>44547.629837962966</c:v>
                </c:pt>
                <c:pt idx="1467">
                  <c:v>44547.630011574074</c:v>
                </c:pt>
                <c:pt idx="1468">
                  <c:v>44547.630185185182</c:v>
                </c:pt>
                <c:pt idx="1469">
                  <c:v>44547.630358796298</c:v>
                </c:pt>
                <c:pt idx="1470">
                  <c:v>44547.630532407406</c:v>
                </c:pt>
                <c:pt idx="1471">
                  <c:v>44547.630706018521</c:v>
                </c:pt>
                <c:pt idx="1472">
                  <c:v>44547.630879629629</c:v>
                </c:pt>
                <c:pt idx="1473">
                  <c:v>44547.631053240744</c:v>
                </c:pt>
                <c:pt idx="1474">
                  <c:v>44547.631226851852</c:v>
                </c:pt>
                <c:pt idx="1475">
                  <c:v>44547.63140046296</c:v>
                </c:pt>
                <c:pt idx="1476">
                  <c:v>44547.631574074076</c:v>
                </c:pt>
                <c:pt idx="1477">
                  <c:v>44547.631747685184</c:v>
                </c:pt>
                <c:pt idx="1478">
                  <c:v>44547.631921296299</c:v>
                </c:pt>
                <c:pt idx="1479">
                  <c:v>44547.632094907407</c:v>
                </c:pt>
                <c:pt idx="1480">
                  <c:v>44547.632268518515</c:v>
                </c:pt>
                <c:pt idx="1481">
                  <c:v>44547.63244212963</c:v>
                </c:pt>
                <c:pt idx="1482">
                  <c:v>44547.632615740738</c:v>
                </c:pt>
                <c:pt idx="1483">
                  <c:v>44547.632789351854</c:v>
                </c:pt>
                <c:pt idx="1484">
                  <c:v>44547.632962962962</c:v>
                </c:pt>
                <c:pt idx="1485">
                  <c:v>44547.633136574077</c:v>
                </c:pt>
                <c:pt idx="1486">
                  <c:v>44547.633310185185</c:v>
                </c:pt>
                <c:pt idx="1487">
                  <c:v>44547.633483796293</c:v>
                </c:pt>
                <c:pt idx="1488">
                  <c:v>44547.633657407408</c:v>
                </c:pt>
                <c:pt idx="1489">
                  <c:v>44547.633831018517</c:v>
                </c:pt>
                <c:pt idx="1490">
                  <c:v>44547.634004629632</c:v>
                </c:pt>
                <c:pt idx="1491">
                  <c:v>44547.63417824074</c:v>
                </c:pt>
                <c:pt idx="1492">
                  <c:v>44547.634351851855</c:v>
                </c:pt>
                <c:pt idx="1493">
                  <c:v>44547.63453703704</c:v>
                </c:pt>
                <c:pt idx="1494">
                  <c:v>44547.634710648148</c:v>
                </c:pt>
                <c:pt idx="1495">
                  <c:v>44547.634884259256</c:v>
                </c:pt>
                <c:pt idx="1496">
                  <c:v>44547.635057870371</c:v>
                </c:pt>
                <c:pt idx="1497">
                  <c:v>44547.635231481479</c:v>
                </c:pt>
                <c:pt idx="1498">
                  <c:v>44547.635405092595</c:v>
                </c:pt>
                <c:pt idx="1499">
                  <c:v>44547.635578703703</c:v>
                </c:pt>
                <c:pt idx="1500">
                  <c:v>44547.635752314818</c:v>
                </c:pt>
                <c:pt idx="1501">
                  <c:v>44547.635925925926</c:v>
                </c:pt>
                <c:pt idx="1502">
                  <c:v>44547.636099537034</c:v>
                </c:pt>
                <c:pt idx="1503">
                  <c:v>44547.636273148149</c:v>
                </c:pt>
                <c:pt idx="1504">
                  <c:v>44547.636446759258</c:v>
                </c:pt>
                <c:pt idx="1505">
                  <c:v>44547.636620370373</c:v>
                </c:pt>
                <c:pt idx="1506">
                  <c:v>44547.636793981481</c:v>
                </c:pt>
                <c:pt idx="1507">
                  <c:v>44547.636967592596</c:v>
                </c:pt>
                <c:pt idx="1508">
                  <c:v>44547.637141203704</c:v>
                </c:pt>
                <c:pt idx="1509">
                  <c:v>44547.637314814812</c:v>
                </c:pt>
                <c:pt idx="1510">
                  <c:v>44547.637488425928</c:v>
                </c:pt>
                <c:pt idx="1511">
                  <c:v>44547.637662037036</c:v>
                </c:pt>
                <c:pt idx="1512">
                  <c:v>44547.637835648151</c:v>
                </c:pt>
                <c:pt idx="1513">
                  <c:v>44547.638009259259</c:v>
                </c:pt>
                <c:pt idx="1514">
                  <c:v>44547.638182870367</c:v>
                </c:pt>
                <c:pt idx="1515">
                  <c:v>44547.638356481482</c:v>
                </c:pt>
                <c:pt idx="1516">
                  <c:v>44547.63853009259</c:v>
                </c:pt>
                <c:pt idx="1517">
                  <c:v>44547.638703703706</c:v>
                </c:pt>
                <c:pt idx="1518">
                  <c:v>44547.638877314814</c:v>
                </c:pt>
                <c:pt idx="1519">
                  <c:v>44547.639050925929</c:v>
                </c:pt>
                <c:pt idx="1520">
                  <c:v>44547.639224537037</c:v>
                </c:pt>
                <c:pt idx="1521">
                  <c:v>44547.639398148145</c:v>
                </c:pt>
                <c:pt idx="1522">
                  <c:v>44547.63957175926</c:v>
                </c:pt>
                <c:pt idx="1523">
                  <c:v>44547.639745370368</c:v>
                </c:pt>
                <c:pt idx="1524">
                  <c:v>44547.639918981484</c:v>
                </c:pt>
                <c:pt idx="1525">
                  <c:v>44547.640092592592</c:v>
                </c:pt>
                <c:pt idx="1526">
                  <c:v>44547.640266203707</c:v>
                </c:pt>
                <c:pt idx="1527">
                  <c:v>44547.640439814815</c:v>
                </c:pt>
                <c:pt idx="1528">
                  <c:v>44547.640613425923</c:v>
                </c:pt>
                <c:pt idx="1529">
                  <c:v>44547.640787037039</c:v>
                </c:pt>
                <c:pt idx="1530">
                  <c:v>44547.640960648147</c:v>
                </c:pt>
                <c:pt idx="1531">
                  <c:v>44547.641134259262</c:v>
                </c:pt>
                <c:pt idx="1532">
                  <c:v>44547.64130787037</c:v>
                </c:pt>
                <c:pt idx="1533">
                  <c:v>44547.641481481478</c:v>
                </c:pt>
                <c:pt idx="1534">
                  <c:v>44547.641655092593</c:v>
                </c:pt>
                <c:pt idx="1535">
                  <c:v>44547.641828703701</c:v>
                </c:pt>
                <c:pt idx="1536">
                  <c:v>44547.642002314817</c:v>
                </c:pt>
                <c:pt idx="1537">
                  <c:v>44547.642175925925</c:v>
                </c:pt>
                <c:pt idx="1538">
                  <c:v>44547.64234953704</c:v>
                </c:pt>
                <c:pt idx="1539">
                  <c:v>44547.642523148148</c:v>
                </c:pt>
                <c:pt idx="1540">
                  <c:v>44547.642696759256</c:v>
                </c:pt>
                <c:pt idx="1541">
                  <c:v>44547.642870370371</c:v>
                </c:pt>
                <c:pt idx="1542">
                  <c:v>44547.643043981479</c:v>
                </c:pt>
                <c:pt idx="1543">
                  <c:v>44547.643217592595</c:v>
                </c:pt>
                <c:pt idx="1544">
                  <c:v>44547.643391203703</c:v>
                </c:pt>
                <c:pt idx="1545">
                  <c:v>44547.643564814818</c:v>
                </c:pt>
                <c:pt idx="1546">
                  <c:v>44547.643750000003</c:v>
                </c:pt>
                <c:pt idx="1547">
                  <c:v>44547.643923611111</c:v>
                </c:pt>
                <c:pt idx="1548">
                  <c:v>44547.644097222219</c:v>
                </c:pt>
                <c:pt idx="1549">
                  <c:v>44547.644270833334</c:v>
                </c:pt>
                <c:pt idx="1550">
                  <c:v>44547.644444444442</c:v>
                </c:pt>
                <c:pt idx="1551">
                  <c:v>44547.644618055558</c:v>
                </c:pt>
                <c:pt idx="1552">
                  <c:v>44547.644791666666</c:v>
                </c:pt>
                <c:pt idx="1553">
                  <c:v>44547.644965277781</c:v>
                </c:pt>
                <c:pt idx="1554">
                  <c:v>44547.645138888889</c:v>
                </c:pt>
                <c:pt idx="1555">
                  <c:v>44547.645312499997</c:v>
                </c:pt>
                <c:pt idx="1556">
                  <c:v>44547.645486111112</c:v>
                </c:pt>
                <c:pt idx="1557">
                  <c:v>44547.64565972222</c:v>
                </c:pt>
                <c:pt idx="1558">
                  <c:v>44547.645833333336</c:v>
                </c:pt>
                <c:pt idx="1559">
                  <c:v>44547.646006944444</c:v>
                </c:pt>
                <c:pt idx="1560">
                  <c:v>44547.646180555559</c:v>
                </c:pt>
                <c:pt idx="1561">
                  <c:v>44547.646354166667</c:v>
                </c:pt>
                <c:pt idx="1562">
                  <c:v>44547.646527777775</c:v>
                </c:pt>
                <c:pt idx="1563">
                  <c:v>44547.646701388891</c:v>
                </c:pt>
                <c:pt idx="1564">
                  <c:v>44547.646874999999</c:v>
                </c:pt>
                <c:pt idx="1565">
                  <c:v>44547.647048611114</c:v>
                </c:pt>
                <c:pt idx="1566">
                  <c:v>44547.647222222222</c:v>
                </c:pt>
                <c:pt idx="1567">
                  <c:v>44547.64739583333</c:v>
                </c:pt>
                <c:pt idx="1568">
                  <c:v>44547.647569444445</c:v>
                </c:pt>
                <c:pt idx="1569">
                  <c:v>44547.647743055553</c:v>
                </c:pt>
                <c:pt idx="1570">
                  <c:v>44547.647916666669</c:v>
                </c:pt>
                <c:pt idx="1571">
                  <c:v>44547.648090277777</c:v>
                </c:pt>
                <c:pt idx="1572">
                  <c:v>44547.648263888892</c:v>
                </c:pt>
                <c:pt idx="1573">
                  <c:v>44547.6484375</c:v>
                </c:pt>
                <c:pt idx="1574">
                  <c:v>44547.648611111108</c:v>
                </c:pt>
                <c:pt idx="1575">
                  <c:v>44547.648784722223</c:v>
                </c:pt>
                <c:pt idx="1576">
                  <c:v>44547.648958333331</c:v>
                </c:pt>
                <c:pt idx="1577">
                  <c:v>44547.649131944447</c:v>
                </c:pt>
                <c:pt idx="1578">
                  <c:v>44547.649305555555</c:v>
                </c:pt>
                <c:pt idx="1579">
                  <c:v>44547.64947916667</c:v>
                </c:pt>
                <c:pt idx="1580">
                  <c:v>44547.649652777778</c:v>
                </c:pt>
                <c:pt idx="1581">
                  <c:v>44547.649826388886</c:v>
                </c:pt>
                <c:pt idx="1582">
                  <c:v>44547.65</c:v>
                </c:pt>
                <c:pt idx="1583">
                  <c:v>44547.650173611109</c:v>
                </c:pt>
                <c:pt idx="1584">
                  <c:v>44547.650347222225</c:v>
                </c:pt>
                <c:pt idx="1585">
                  <c:v>44547.650520833333</c:v>
                </c:pt>
                <c:pt idx="1586">
                  <c:v>44547.650694444441</c:v>
                </c:pt>
                <c:pt idx="1587">
                  <c:v>44547.650868055556</c:v>
                </c:pt>
                <c:pt idx="1588">
                  <c:v>44547.651041666664</c:v>
                </c:pt>
                <c:pt idx="1589">
                  <c:v>44547.65121527778</c:v>
                </c:pt>
                <c:pt idx="1590">
                  <c:v>44547.651388888888</c:v>
                </c:pt>
                <c:pt idx="1591">
                  <c:v>44547.651562500003</c:v>
                </c:pt>
                <c:pt idx="1592">
                  <c:v>44547.651736111111</c:v>
                </c:pt>
                <c:pt idx="1593">
                  <c:v>44547.651909722219</c:v>
                </c:pt>
                <c:pt idx="1594">
                  <c:v>44547.652083333334</c:v>
                </c:pt>
                <c:pt idx="1595">
                  <c:v>44547.652256944442</c:v>
                </c:pt>
                <c:pt idx="1596">
                  <c:v>44547.652430555558</c:v>
                </c:pt>
                <c:pt idx="1597">
                  <c:v>44547.652604166666</c:v>
                </c:pt>
                <c:pt idx="1598">
                  <c:v>44547.652777777781</c:v>
                </c:pt>
                <c:pt idx="1599">
                  <c:v>44547.652951388889</c:v>
                </c:pt>
                <c:pt idx="1600">
                  <c:v>44547.653136574074</c:v>
                </c:pt>
                <c:pt idx="1601">
                  <c:v>44547.653310185182</c:v>
                </c:pt>
                <c:pt idx="1602">
                  <c:v>44547.653483796297</c:v>
                </c:pt>
                <c:pt idx="1603">
                  <c:v>44547.653657407405</c:v>
                </c:pt>
                <c:pt idx="1604">
                  <c:v>44547.653831018521</c:v>
                </c:pt>
                <c:pt idx="1605">
                  <c:v>44547.654004629629</c:v>
                </c:pt>
                <c:pt idx="1606">
                  <c:v>44547.654178240744</c:v>
                </c:pt>
                <c:pt idx="1607">
                  <c:v>44547.654351851852</c:v>
                </c:pt>
                <c:pt idx="1608">
                  <c:v>44547.65452546296</c:v>
                </c:pt>
                <c:pt idx="1609">
                  <c:v>44547.654699074075</c:v>
                </c:pt>
                <c:pt idx="1610">
                  <c:v>44547.654872685183</c:v>
                </c:pt>
                <c:pt idx="1611">
                  <c:v>44547.655046296299</c:v>
                </c:pt>
                <c:pt idx="1612">
                  <c:v>44547.655219907407</c:v>
                </c:pt>
                <c:pt idx="1613">
                  <c:v>44547.655393518522</c:v>
                </c:pt>
                <c:pt idx="1614">
                  <c:v>44547.65556712963</c:v>
                </c:pt>
                <c:pt idx="1615">
                  <c:v>44547.655740740738</c:v>
                </c:pt>
                <c:pt idx="1616">
                  <c:v>44547.655914351853</c:v>
                </c:pt>
                <c:pt idx="1617">
                  <c:v>44547.656087962961</c:v>
                </c:pt>
                <c:pt idx="1618">
                  <c:v>44547.656261574077</c:v>
                </c:pt>
                <c:pt idx="1619">
                  <c:v>44547.656435185185</c:v>
                </c:pt>
                <c:pt idx="1620">
                  <c:v>44547.656608796293</c:v>
                </c:pt>
                <c:pt idx="1621">
                  <c:v>44547.656782407408</c:v>
                </c:pt>
                <c:pt idx="1622">
                  <c:v>44547.656956018516</c:v>
                </c:pt>
                <c:pt idx="1623">
                  <c:v>44547.657129629632</c:v>
                </c:pt>
                <c:pt idx="1624">
                  <c:v>44547.65730324074</c:v>
                </c:pt>
                <c:pt idx="1625">
                  <c:v>44547.657476851855</c:v>
                </c:pt>
                <c:pt idx="1626">
                  <c:v>44547.657650462963</c:v>
                </c:pt>
                <c:pt idx="1627">
                  <c:v>44547.657824074071</c:v>
                </c:pt>
                <c:pt idx="1628">
                  <c:v>44547.657997685186</c:v>
                </c:pt>
                <c:pt idx="1629">
                  <c:v>44547.658171296294</c:v>
                </c:pt>
                <c:pt idx="1630">
                  <c:v>44547.65834490741</c:v>
                </c:pt>
                <c:pt idx="1631">
                  <c:v>44547.658518518518</c:v>
                </c:pt>
                <c:pt idx="1632">
                  <c:v>44547.658692129633</c:v>
                </c:pt>
                <c:pt idx="1633">
                  <c:v>44547.658865740741</c:v>
                </c:pt>
                <c:pt idx="1634">
                  <c:v>44547.659039351849</c:v>
                </c:pt>
                <c:pt idx="1635">
                  <c:v>44547.659212962964</c:v>
                </c:pt>
                <c:pt idx="1636">
                  <c:v>44547.659386574072</c:v>
                </c:pt>
                <c:pt idx="1637">
                  <c:v>44547.659560185188</c:v>
                </c:pt>
                <c:pt idx="1638">
                  <c:v>44547.659733796296</c:v>
                </c:pt>
                <c:pt idx="1639">
                  <c:v>44547.659907407404</c:v>
                </c:pt>
                <c:pt idx="1640">
                  <c:v>44547.660081018519</c:v>
                </c:pt>
                <c:pt idx="1641">
                  <c:v>44547.660254629627</c:v>
                </c:pt>
                <c:pt idx="1642">
                  <c:v>44547.660428240742</c:v>
                </c:pt>
                <c:pt idx="1643">
                  <c:v>44547.660601851851</c:v>
                </c:pt>
                <c:pt idx="1644">
                  <c:v>44547.660775462966</c:v>
                </c:pt>
                <c:pt idx="1645">
                  <c:v>44547.660949074074</c:v>
                </c:pt>
                <c:pt idx="1646">
                  <c:v>44547.661122685182</c:v>
                </c:pt>
                <c:pt idx="1647">
                  <c:v>44547.661296296297</c:v>
                </c:pt>
                <c:pt idx="1648">
                  <c:v>44547.661469907405</c:v>
                </c:pt>
                <c:pt idx="1649">
                  <c:v>44547.661643518521</c:v>
                </c:pt>
                <c:pt idx="1650">
                  <c:v>44547.661817129629</c:v>
                </c:pt>
                <c:pt idx="1651">
                  <c:v>44547.661990740744</c:v>
                </c:pt>
                <c:pt idx="1652">
                  <c:v>44547.662164351852</c:v>
                </c:pt>
                <c:pt idx="1653">
                  <c:v>44547.662349537037</c:v>
                </c:pt>
                <c:pt idx="1654">
                  <c:v>44547.662523148145</c:v>
                </c:pt>
                <c:pt idx="1655">
                  <c:v>44547.66269675926</c:v>
                </c:pt>
                <c:pt idx="1656">
                  <c:v>44547.662870370368</c:v>
                </c:pt>
                <c:pt idx="1657">
                  <c:v>44547.663043981483</c:v>
                </c:pt>
                <c:pt idx="1658">
                  <c:v>44547.663217592592</c:v>
                </c:pt>
                <c:pt idx="1659">
                  <c:v>44547.663391203707</c:v>
                </c:pt>
                <c:pt idx="1660">
                  <c:v>44547.663564814815</c:v>
                </c:pt>
                <c:pt idx="1661">
                  <c:v>44547.663738425923</c:v>
                </c:pt>
                <c:pt idx="1662">
                  <c:v>44547.663912037038</c:v>
                </c:pt>
                <c:pt idx="1663">
                  <c:v>44547.664085648146</c:v>
                </c:pt>
                <c:pt idx="1664">
                  <c:v>44547.664259259262</c:v>
                </c:pt>
                <c:pt idx="1665">
                  <c:v>44547.66443287037</c:v>
                </c:pt>
                <c:pt idx="1666">
                  <c:v>44547.664606481485</c:v>
                </c:pt>
                <c:pt idx="1667">
                  <c:v>44547.664780092593</c:v>
                </c:pt>
                <c:pt idx="1668">
                  <c:v>44547.664953703701</c:v>
                </c:pt>
                <c:pt idx="1669">
                  <c:v>44547.665127314816</c:v>
                </c:pt>
                <c:pt idx="1670">
                  <c:v>44547.665300925924</c:v>
                </c:pt>
                <c:pt idx="1671">
                  <c:v>44547.66547453704</c:v>
                </c:pt>
                <c:pt idx="1672">
                  <c:v>44547.665648148148</c:v>
                </c:pt>
                <c:pt idx="1673">
                  <c:v>44547.665821759256</c:v>
                </c:pt>
                <c:pt idx="1674">
                  <c:v>44547.665995370371</c:v>
                </c:pt>
                <c:pt idx="1675">
                  <c:v>44547.666168981479</c:v>
                </c:pt>
                <c:pt idx="1676">
                  <c:v>44547.666342592594</c:v>
                </c:pt>
                <c:pt idx="1677">
                  <c:v>44547.666516203702</c:v>
                </c:pt>
                <c:pt idx="1678">
                  <c:v>44547.666689814818</c:v>
                </c:pt>
                <c:pt idx="1679">
                  <c:v>44547.666863425926</c:v>
                </c:pt>
                <c:pt idx="1680">
                  <c:v>44547.667037037034</c:v>
                </c:pt>
                <c:pt idx="1681">
                  <c:v>44547.667210648149</c:v>
                </c:pt>
                <c:pt idx="1682">
                  <c:v>44547.667384259257</c:v>
                </c:pt>
                <c:pt idx="1683">
                  <c:v>44547.667557870373</c:v>
                </c:pt>
                <c:pt idx="1684">
                  <c:v>44547.667731481481</c:v>
                </c:pt>
                <c:pt idx="1685">
                  <c:v>44547.667905092596</c:v>
                </c:pt>
                <c:pt idx="1686">
                  <c:v>44547.668078703704</c:v>
                </c:pt>
                <c:pt idx="1687">
                  <c:v>44547.668252314812</c:v>
                </c:pt>
                <c:pt idx="1688">
                  <c:v>44547.668425925927</c:v>
                </c:pt>
                <c:pt idx="1689">
                  <c:v>44547.668599537035</c:v>
                </c:pt>
                <c:pt idx="1690">
                  <c:v>44547.668773148151</c:v>
                </c:pt>
                <c:pt idx="1691">
                  <c:v>44547.668946759259</c:v>
                </c:pt>
                <c:pt idx="1692">
                  <c:v>44547.669120370374</c:v>
                </c:pt>
                <c:pt idx="1693">
                  <c:v>44547.669293981482</c:v>
                </c:pt>
                <c:pt idx="1694">
                  <c:v>44547.66946759259</c:v>
                </c:pt>
                <c:pt idx="1695">
                  <c:v>44547.669641203705</c:v>
                </c:pt>
                <c:pt idx="1696">
                  <c:v>44547.669814814813</c:v>
                </c:pt>
                <c:pt idx="1697">
                  <c:v>44547.669988425929</c:v>
                </c:pt>
                <c:pt idx="1698">
                  <c:v>44547.670162037037</c:v>
                </c:pt>
                <c:pt idx="1699">
                  <c:v>44547.670335648145</c:v>
                </c:pt>
                <c:pt idx="1700">
                  <c:v>44547.67050925926</c:v>
                </c:pt>
                <c:pt idx="1701">
                  <c:v>44547.670682870368</c:v>
                </c:pt>
                <c:pt idx="1702">
                  <c:v>44547.670856481483</c:v>
                </c:pt>
                <c:pt idx="1703">
                  <c:v>44547.671030092592</c:v>
                </c:pt>
                <c:pt idx="1704">
                  <c:v>44547.671203703707</c:v>
                </c:pt>
                <c:pt idx="1705">
                  <c:v>44547.671377314815</c:v>
                </c:pt>
                <c:pt idx="1706">
                  <c:v>44547.671550925923</c:v>
                </c:pt>
                <c:pt idx="1707">
                  <c:v>44547.671736111108</c:v>
                </c:pt>
                <c:pt idx="1708">
                  <c:v>44547.671909722223</c:v>
                </c:pt>
                <c:pt idx="1709">
                  <c:v>44547.672083333331</c:v>
                </c:pt>
                <c:pt idx="1710">
                  <c:v>44547.672256944446</c:v>
                </c:pt>
                <c:pt idx="1711">
                  <c:v>44547.672430555554</c:v>
                </c:pt>
                <c:pt idx="1712">
                  <c:v>44547.67260416667</c:v>
                </c:pt>
                <c:pt idx="1713">
                  <c:v>44547.672777777778</c:v>
                </c:pt>
                <c:pt idx="1714">
                  <c:v>44547.672951388886</c:v>
                </c:pt>
                <c:pt idx="1715">
                  <c:v>44547.673125000001</c:v>
                </c:pt>
                <c:pt idx="1716">
                  <c:v>44547.673298611109</c:v>
                </c:pt>
                <c:pt idx="1717">
                  <c:v>44547.673472222225</c:v>
                </c:pt>
                <c:pt idx="1718">
                  <c:v>44547.673645833333</c:v>
                </c:pt>
                <c:pt idx="1719">
                  <c:v>44547.673819444448</c:v>
                </c:pt>
                <c:pt idx="1720">
                  <c:v>44547.673993055556</c:v>
                </c:pt>
                <c:pt idx="1721">
                  <c:v>44547.674166666664</c:v>
                </c:pt>
                <c:pt idx="1722">
                  <c:v>44547.674340277779</c:v>
                </c:pt>
                <c:pt idx="1723">
                  <c:v>44547.674513888887</c:v>
                </c:pt>
                <c:pt idx="1724">
                  <c:v>44547.674687500003</c:v>
                </c:pt>
                <c:pt idx="1725">
                  <c:v>44547.674861111111</c:v>
                </c:pt>
                <c:pt idx="1726">
                  <c:v>44547.675034722219</c:v>
                </c:pt>
                <c:pt idx="1727">
                  <c:v>44547.675208333334</c:v>
                </c:pt>
                <c:pt idx="1728">
                  <c:v>44547.675381944442</c:v>
                </c:pt>
                <c:pt idx="1729">
                  <c:v>44547.675555555557</c:v>
                </c:pt>
                <c:pt idx="1730">
                  <c:v>44547.675729166665</c:v>
                </c:pt>
                <c:pt idx="1731">
                  <c:v>44547.675902777781</c:v>
                </c:pt>
                <c:pt idx="1732">
                  <c:v>44547.676076388889</c:v>
                </c:pt>
                <c:pt idx="1733">
                  <c:v>44547.676249999997</c:v>
                </c:pt>
                <c:pt idx="1734">
                  <c:v>44547.676423611112</c:v>
                </c:pt>
                <c:pt idx="1735">
                  <c:v>44547.67659722222</c:v>
                </c:pt>
                <c:pt idx="1736">
                  <c:v>44547.676770833335</c:v>
                </c:pt>
                <c:pt idx="1737">
                  <c:v>44547.676944444444</c:v>
                </c:pt>
                <c:pt idx="1738">
                  <c:v>44547.677118055559</c:v>
                </c:pt>
                <c:pt idx="1739">
                  <c:v>44547.677291666667</c:v>
                </c:pt>
                <c:pt idx="1740">
                  <c:v>44547.677465277775</c:v>
                </c:pt>
                <c:pt idx="1741">
                  <c:v>44547.67763888889</c:v>
                </c:pt>
                <c:pt idx="1742">
                  <c:v>44547.677812499998</c:v>
                </c:pt>
                <c:pt idx="1743">
                  <c:v>44547.677986111114</c:v>
                </c:pt>
                <c:pt idx="1744">
                  <c:v>44547.678159722222</c:v>
                </c:pt>
                <c:pt idx="1745">
                  <c:v>44547.678333333337</c:v>
                </c:pt>
                <c:pt idx="1746">
                  <c:v>44547.678506944445</c:v>
                </c:pt>
                <c:pt idx="1747">
                  <c:v>44547.678680555553</c:v>
                </c:pt>
                <c:pt idx="1748">
                  <c:v>44547.678854166668</c:v>
                </c:pt>
                <c:pt idx="1749">
                  <c:v>44547.679027777776</c:v>
                </c:pt>
                <c:pt idx="1750">
                  <c:v>44547.679201388892</c:v>
                </c:pt>
                <c:pt idx="1751">
                  <c:v>44547.679375</c:v>
                </c:pt>
                <c:pt idx="1752">
                  <c:v>44547.679548611108</c:v>
                </c:pt>
                <c:pt idx="1753">
                  <c:v>44547.679722222223</c:v>
                </c:pt>
                <c:pt idx="1754">
                  <c:v>44547.679895833331</c:v>
                </c:pt>
                <c:pt idx="1755">
                  <c:v>44547.680069444446</c:v>
                </c:pt>
                <c:pt idx="1756">
                  <c:v>44547.680243055554</c:v>
                </c:pt>
                <c:pt idx="1757">
                  <c:v>44547.68041666667</c:v>
                </c:pt>
                <c:pt idx="1758">
                  <c:v>44547.680590277778</c:v>
                </c:pt>
                <c:pt idx="1759">
                  <c:v>44547.680763888886</c:v>
                </c:pt>
                <c:pt idx="1760">
                  <c:v>44547.680937500001</c:v>
                </c:pt>
                <c:pt idx="1761">
                  <c:v>44547.681111111109</c:v>
                </c:pt>
                <c:pt idx="1762">
                  <c:v>44547.681296296294</c:v>
                </c:pt>
                <c:pt idx="1763">
                  <c:v>44547.681469907409</c:v>
                </c:pt>
                <c:pt idx="1764">
                  <c:v>44547.681643518517</c:v>
                </c:pt>
                <c:pt idx="1765">
                  <c:v>44547.681817129633</c:v>
                </c:pt>
                <c:pt idx="1766">
                  <c:v>44547.681990740741</c:v>
                </c:pt>
                <c:pt idx="1767">
                  <c:v>44547.682164351849</c:v>
                </c:pt>
                <c:pt idx="1768">
                  <c:v>44547.682337962964</c:v>
                </c:pt>
                <c:pt idx="1769">
                  <c:v>44547.682511574072</c:v>
                </c:pt>
                <c:pt idx="1770">
                  <c:v>44547.682685185187</c:v>
                </c:pt>
                <c:pt idx="1771">
                  <c:v>44547.682858796295</c:v>
                </c:pt>
                <c:pt idx="1772">
                  <c:v>44547.683032407411</c:v>
                </c:pt>
                <c:pt idx="1773">
                  <c:v>44547.683206018519</c:v>
                </c:pt>
                <c:pt idx="1774">
                  <c:v>44547.683379629627</c:v>
                </c:pt>
                <c:pt idx="1775">
                  <c:v>44547.683553240742</c:v>
                </c:pt>
                <c:pt idx="1776">
                  <c:v>44547.68372685185</c:v>
                </c:pt>
                <c:pt idx="1777">
                  <c:v>44547.683900462966</c:v>
                </c:pt>
                <c:pt idx="1778">
                  <c:v>44547.684074074074</c:v>
                </c:pt>
                <c:pt idx="1779">
                  <c:v>44547.684247685182</c:v>
                </c:pt>
                <c:pt idx="1780">
                  <c:v>44547.684421296297</c:v>
                </c:pt>
                <c:pt idx="1781">
                  <c:v>44547.684594907405</c:v>
                </c:pt>
                <c:pt idx="1782">
                  <c:v>44547.68476851852</c:v>
                </c:pt>
                <c:pt idx="1783">
                  <c:v>44547.684942129628</c:v>
                </c:pt>
                <c:pt idx="1784">
                  <c:v>44547.685115740744</c:v>
                </c:pt>
                <c:pt idx="1785">
                  <c:v>44547.685289351852</c:v>
                </c:pt>
                <c:pt idx="1786">
                  <c:v>44547.68546296296</c:v>
                </c:pt>
                <c:pt idx="1787">
                  <c:v>44547.685636574075</c:v>
                </c:pt>
                <c:pt idx="1788">
                  <c:v>44547.685810185183</c:v>
                </c:pt>
                <c:pt idx="1789">
                  <c:v>44547.685983796298</c:v>
                </c:pt>
                <c:pt idx="1790">
                  <c:v>44547.686157407406</c:v>
                </c:pt>
                <c:pt idx="1791">
                  <c:v>44547.686331018522</c:v>
                </c:pt>
                <c:pt idx="1792">
                  <c:v>44547.68650462963</c:v>
                </c:pt>
                <c:pt idx="1793">
                  <c:v>44547.686678240738</c:v>
                </c:pt>
                <c:pt idx="1794">
                  <c:v>44547.686851851853</c:v>
                </c:pt>
                <c:pt idx="1795">
                  <c:v>44547.687025462961</c:v>
                </c:pt>
                <c:pt idx="1796">
                  <c:v>44547.687199074076</c:v>
                </c:pt>
                <c:pt idx="1797">
                  <c:v>44547.687372685185</c:v>
                </c:pt>
                <c:pt idx="1798">
                  <c:v>44547.6875462963</c:v>
                </c:pt>
                <c:pt idx="1799">
                  <c:v>44547.687719907408</c:v>
                </c:pt>
                <c:pt idx="1800">
                  <c:v>44547.687893518516</c:v>
                </c:pt>
                <c:pt idx="1801">
                  <c:v>44547.688067129631</c:v>
                </c:pt>
                <c:pt idx="1802">
                  <c:v>44547.688240740739</c:v>
                </c:pt>
                <c:pt idx="1803">
                  <c:v>44547.688414351855</c:v>
                </c:pt>
                <c:pt idx="1804">
                  <c:v>44547.688587962963</c:v>
                </c:pt>
                <c:pt idx="1805">
                  <c:v>44547.688761574071</c:v>
                </c:pt>
                <c:pt idx="1806">
                  <c:v>44547.688935185186</c:v>
                </c:pt>
                <c:pt idx="1807">
                  <c:v>44547.689108796294</c:v>
                </c:pt>
                <c:pt idx="1808">
                  <c:v>44547.689282407409</c:v>
                </c:pt>
                <c:pt idx="1809">
                  <c:v>44547.689456018517</c:v>
                </c:pt>
                <c:pt idx="1810">
                  <c:v>44547.689629629633</c:v>
                </c:pt>
                <c:pt idx="1811">
                  <c:v>44547.689803240741</c:v>
                </c:pt>
                <c:pt idx="1812">
                  <c:v>44547.689976851849</c:v>
                </c:pt>
                <c:pt idx="1813">
                  <c:v>44547.690150462964</c:v>
                </c:pt>
                <c:pt idx="1814">
                  <c:v>44547.690324074072</c:v>
                </c:pt>
                <c:pt idx="1815">
                  <c:v>44547.690497685187</c:v>
                </c:pt>
                <c:pt idx="1816">
                  <c:v>44547.690671296295</c:v>
                </c:pt>
                <c:pt idx="1817">
                  <c:v>44547.69085648148</c:v>
                </c:pt>
                <c:pt idx="1818">
                  <c:v>44547.691030092596</c:v>
                </c:pt>
                <c:pt idx="1819">
                  <c:v>44547.691203703704</c:v>
                </c:pt>
                <c:pt idx="1820">
                  <c:v>44547.691377314812</c:v>
                </c:pt>
                <c:pt idx="1821">
                  <c:v>44547.691550925927</c:v>
                </c:pt>
                <c:pt idx="1822">
                  <c:v>44547.691724537035</c:v>
                </c:pt>
                <c:pt idx="1823">
                  <c:v>44547.69189814815</c:v>
                </c:pt>
                <c:pt idx="1824">
                  <c:v>44547.692071759258</c:v>
                </c:pt>
                <c:pt idx="1825">
                  <c:v>44547.692245370374</c:v>
                </c:pt>
                <c:pt idx="1826">
                  <c:v>44547.692418981482</c:v>
                </c:pt>
                <c:pt idx="1827">
                  <c:v>44547.69259259259</c:v>
                </c:pt>
                <c:pt idx="1828">
                  <c:v>44547.692766203705</c:v>
                </c:pt>
                <c:pt idx="1829">
                  <c:v>44547.692939814813</c:v>
                </c:pt>
                <c:pt idx="1830">
                  <c:v>44547.693113425928</c:v>
                </c:pt>
                <c:pt idx="1831">
                  <c:v>44547.693287037036</c:v>
                </c:pt>
                <c:pt idx="1832">
                  <c:v>44547.693460648145</c:v>
                </c:pt>
                <c:pt idx="1833">
                  <c:v>44547.69363425926</c:v>
                </c:pt>
                <c:pt idx="1834">
                  <c:v>44547.693807870368</c:v>
                </c:pt>
                <c:pt idx="1835">
                  <c:v>44547.693981481483</c:v>
                </c:pt>
                <c:pt idx="1836">
                  <c:v>44547.694155092591</c:v>
                </c:pt>
                <c:pt idx="1837">
                  <c:v>44547.694328703707</c:v>
                </c:pt>
                <c:pt idx="1838">
                  <c:v>44547.694502314815</c:v>
                </c:pt>
                <c:pt idx="1839">
                  <c:v>44547.694675925923</c:v>
                </c:pt>
                <c:pt idx="1840">
                  <c:v>44547.694849537038</c:v>
                </c:pt>
                <c:pt idx="1841">
                  <c:v>44547.695023148146</c:v>
                </c:pt>
                <c:pt idx="1842">
                  <c:v>44547.695196759261</c:v>
                </c:pt>
                <c:pt idx="1843">
                  <c:v>44547.695370370369</c:v>
                </c:pt>
                <c:pt idx="1844">
                  <c:v>44547.695543981485</c:v>
                </c:pt>
                <c:pt idx="1845">
                  <c:v>44547.695717592593</c:v>
                </c:pt>
                <c:pt idx="1846">
                  <c:v>44547.695891203701</c:v>
                </c:pt>
                <c:pt idx="1847">
                  <c:v>44547.696064814816</c:v>
                </c:pt>
                <c:pt idx="1848">
                  <c:v>44547.696238425924</c:v>
                </c:pt>
                <c:pt idx="1849">
                  <c:v>44547.696412037039</c:v>
                </c:pt>
                <c:pt idx="1850">
                  <c:v>44547.696585648147</c:v>
                </c:pt>
                <c:pt idx="1851">
                  <c:v>44547.696759259263</c:v>
                </c:pt>
                <c:pt idx="1852">
                  <c:v>44547.696932870371</c:v>
                </c:pt>
                <c:pt idx="1853">
                  <c:v>44547.697106481479</c:v>
                </c:pt>
                <c:pt idx="1854">
                  <c:v>44547.697280092594</c:v>
                </c:pt>
                <c:pt idx="1855">
                  <c:v>44547.697453703702</c:v>
                </c:pt>
                <c:pt idx="1856">
                  <c:v>44547.697627314818</c:v>
                </c:pt>
                <c:pt idx="1857">
                  <c:v>44547.697800925926</c:v>
                </c:pt>
                <c:pt idx="1858">
                  <c:v>44547.697974537034</c:v>
                </c:pt>
                <c:pt idx="1859">
                  <c:v>44547.698148148149</c:v>
                </c:pt>
                <c:pt idx="1860">
                  <c:v>44547.698321759257</c:v>
                </c:pt>
                <c:pt idx="1861">
                  <c:v>44547.698495370372</c:v>
                </c:pt>
                <c:pt idx="1862">
                  <c:v>44547.69866898148</c:v>
                </c:pt>
                <c:pt idx="1863">
                  <c:v>44547.698842592596</c:v>
                </c:pt>
                <c:pt idx="1864">
                  <c:v>44547.699016203704</c:v>
                </c:pt>
                <c:pt idx="1865">
                  <c:v>44547.699189814812</c:v>
                </c:pt>
                <c:pt idx="1866">
                  <c:v>44547.699363425927</c:v>
                </c:pt>
                <c:pt idx="1867">
                  <c:v>44547.699537037035</c:v>
                </c:pt>
                <c:pt idx="1868">
                  <c:v>44547.69971064815</c:v>
                </c:pt>
                <c:pt idx="1869">
                  <c:v>44547.699884259258</c:v>
                </c:pt>
                <c:pt idx="1870">
                  <c:v>44547.700057870374</c:v>
                </c:pt>
                <c:pt idx="1871">
                  <c:v>44547.700231481482</c:v>
                </c:pt>
                <c:pt idx="1872">
                  <c:v>44547.700416666667</c:v>
                </c:pt>
                <c:pt idx="1873">
                  <c:v>44547.700590277775</c:v>
                </c:pt>
                <c:pt idx="1874">
                  <c:v>44547.70076388889</c:v>
                </c:pt>
                <c:pt idx="1875">
                  <c:v>44547.700937499998</c:v>
                </c:pt>
                <c:pt idx="1876">
                  <c:v>44547.701111111113</c:v>
                </c:pt>
                <c:pt idx="1877">
                  <c:v>44547.701284722221</c:v>
                </c:pt>
                <c:pt idx="1878">
                  <c:v>44547.701458333337</c:v>
                </c:pt>
                <c:pt idx="1879">
                  <c:v>44547.701631944445</c:v>
                </c:pt>
                <c:pt idx="1880">
                  <c:v>44547.701805555553</c:v>
                </c:pt>
                <c:pt idx="1881">
                  <c:v>44547.701979166668</c:v>
                </c:pt>
                <c:pt idx="1882">
                  <c:v>44547.702152777776</c:v>
                </c:pt>
                <c:pt idx="1883">
                  <c:v>44547.702326388891</c:v>
                </c:pt>
                <c:pt idx="1884">
                  <c:v>44547.702499999999</c:v>
                </c:pt>
                <c:pt idx="1885">
                  <c:v>44547.702673611115</c:v>
                </c:pt>
                <c:pt idx="1886">
                  <c:v>44547.702847222223</c:v>
                </c:pt>
                <c:pt idx="1887">
                  <c:v>44547.703020833331</c:v>
                </c:pt>
                <c:pt idx="1888">
                  <c:v>44547.703194444446</c:v>
                </c:pt>
                <c:pt idx="1889">
                  <c:v>44547.703368055554</c:v>
                </c:pt>
                <c:pt idx="1890">
                  <c:v>44547.703541666669</c:v>
                </c:pt>
                <c:pt idx="1891">
                  <c:v>44547.703715277778</c:v>
                </c:pt>
                <c:pt idx="1892">
                  <c:v>44547.703888888886</c:v>
                </c:pt>
                <c:pt idx="1893">
                  <c:v>44547.704062500001</c:v>
                </c:pt>
                <c:pt idx="1894">
                  <c:v>44547.704236111109</c:v>
                </c:pt>
                <c:pt idx="1895">
                  <c:v>44547.704409722224</c:v>
                </c:pt>
                <c:pt idx="1896">
                  <c:v>44547.704583333332</c:v>
                </c:pt>
                <c:pt idx="1897">
                  <c:v>44547.704756944448</c:v>
                </c:pt>
                <c:pt idx="1898">
                  <c:v>44547.704930555556</c:v>
                </c:pt>
                <c:pt idx="1899">
                  <c:v>44547.705104166664</c:v>
                </c:pt>
                <c:pt idx="1900">
                  <c:v>44547.705277777779</c:v>
                </c:pt>
                <c:pt idx="1901">
                  <c:v>44547.705451388887</c:v>
                </c:pt>
                <c:pt idx="1902">
                  <c:v>44547.705625000002</c:v>
                </c:pt>
                <c:pt idx="1903">
                  <c:v>44547.70579861111</c:v>
                </c:pt>
                <c:pt idx="1904">
                  <c:v>44547.705972222226</c:v>
                </c:pt>
                <c:pt idx="1905">
                  <c:v>44547.706145833334</c:v>
                </c:pt>
                <c:pt idx="1906">
                  <c:v>44547.706319444442</c:v>
                </c:pt>
                <c:pt idx="1907">
                  <c:v>44547.706493055557</c:v>
                </c:pt>
                <c:pt idx="1908">
                  <c:v>44547.706666666665</c:v>
                </c:pt>
                <c:pt idx="1909">
                  <c:v>44547.70684027778</c:v>
                </c:pt>
                <c:pt idx="1910">
                  <c:v>44547.707013888888</c:v>
                </c:pt>
                <c:pt idx="1911">
                  <c:v>44547.707187499997</c:v>
                </c:pt>
                <c:pt idx="1912">
                  <c:v>44547.707361111112</c:v>
                </c:pt>
                <c:pt idx="1913">
                  <c:v>44547.70753472222</c:v>
                </c:pt>
                <c:pt idx="1914">
                  <c:v>44547.707708333335</c:v>
                </c:pt>
                <c:pt idx="1915">
                  <c:v>44547.707881944443</c:v>
                </c:pt>
                <c:pt idx="1916">
                  <c:v>44547.708055555559</c:v>
                </c:pt>
                <c:pt idx="1917">
                  <c:v>44547.708229166667</c:v>
                </c:pt>
                <c:pt idx="1918">
                  <c:v>44547.708402777775</c:v>
                </c:pt>
                <c:pt idx="1919">
                  <c:v>44547.70857638889</c:v>
                </c:pt>
                <c:pt idx="1920">
                  <c:v>44547.708749999998</c:v>
                </c:pt>
                <c:pt idx="1921">
                  <c:v>44547.708923611113</c:v>
                </c:pt>
                <c:pt idx="1922">
                  <c:v>44547.709097222221</c:v>
                </c:pt>
                <c:pt idx="1923">
                  <c:v>44547.709270833337</c:v>
                </c:pt>
                <c:pt idx="1924">
                  <c:v>44547.709444444445</c:v>
                </c:pt>
                <c:pt idx="1925">
                  <c:v>44547.709618055553</c:v>
                </c:pt>
                <c:pt idx="1926">
                  <c:v>44547.709791666668</c:v>
                </c:pt>
                <c:pt idx="1927">
                  <c:v>44547.709965277776</c:v>
                </c:pt>
                <c:pt idx="1928">
                  <c:v>44547.710150462961</c:v>
                </c:pt>
                <c:pt idx="1929">
                  <c:v>44547.710324074076</c:v>
                </c:pt>
                <c:pt idx="1930">
                  <c:v>44547.710497685184</c:v>
                </c:pt>
                <c:pt idx="1931">
                  <c:v>44547.7106712963</c:v>
                </c:pt>
                <c:pt idx="1932">
                  <c:v>44547.710844907408</c:v>
                </c:pt>
                <c:pt idx="1933">
                  <c:v>44547.711018518516</c:v>
                </c:pt>
                <c:pt idx="1934">
                  <c:v>44547.711192129631</c:v>
                </c:pt>
                <c:pt idx="1935">
                  <c:v>44547.711365740739</c:v>
                </c:pt>
                <c:pt idx="1936">
                  <c:v>44547.711539351854</c:v>
                </c:pt>
                <c:pt idx="1937">
                  <c:v>44547.711712962962</c:v>
                </c:pt>
                <c:pt idx="1938">
                  <c:v>44547.711886574078</c:v>
                </c:pt>
                <c:pt idx="1939">
                  <c:v>44547.712060185186</c:v>
                </c:pt>
                <c:pt idx="1940">
                  <c:v>44547.712233796294</c:v>
                </c:pt>
                <c:pt idx="1941">
                  <c:v>44547.712407407409</c:v>
                </c:pt>
                <c:pt idx="1942">
                  <c:v>44547.712581018517</c:v>
                </c:pt>
                <c:pt idx="1943">
                  <c:v>44547.712754629632</c:v>
                </c:pt>
                <c:pt idx="1944">
                  <c:v>44547.71292824074</c:v>
                </c:pt>
                <c:pt idx="1945">
                  <c:v>44547.713101851848</c:v>
                </c:pt>
                <c:pt idx="1946">
                  <c:v>44547.713275462964</c:v>
                </c:pt>
                <c:pt idx="1947">
                  <c:v>44547.713449074072</c:v>
                </c:pt>
                <c:pt idx="1948">
                  <c:v>44547.713622685187</c:v>
                </c:pt>
                <c:pt idx="1949">
                  <c:v>44547.713796296295</c:v>
                </c:pt>
                <c:pt idx="1950">
                  <c:v>44547.713969907411</c:v>
                </c:pt>
                <c:pt idx="1951">
                  <c:v>44547.714143518519</c:v>
                </c:pt>
                <c:pt idx="1952">
                  <c:v>44547.714317129627</c:v>
                </c:pt>
                <c:pt idx="1953">
                  <c:v>44547.714490740742</c:v>
                </c:pt>
                <c:pt idx="1954">
                  <c:v>44547.71466435185</c:v>
                </c:pt>
                <c:pt idx="1955">
                  <c:v>44547.714837962965</c:v>
                </c:pt>
                <c:pt idx="1956">
                  <c:v>44547.715011574073</c:v>
                </c:pt>
                <c:pt idx="1957">
                  <c:v>44547.715185185189</c:v>
                </c:pt>
                <c:pt idx="1958">
                  <c:v>44547.715358796297</c:v>
                </c:pt>
                <c:pt idx="1959">
                  <c:v>44547.715532407405</c:v>
                </c:pt>
                <c:pt idx="1960">
                  <c:v>44547.71570601852</c:v>
                </c:pt>
                <c:pt idx="1961">
                  <c:v>44547.715879629628</c:v>
                </c:pt>
                <c:pt idx="1962">
                  <c:v>44547.716053240743</c:v>
                </c:pt>
                <c:pt idx="1963">
                  <c:v>44547.716226851851</c:v>
                </c:pt>
                <c:pt idx="1964">
                  <c:v>44547.716400462959</c:v>
                </c:pt>
                <c:pt idx="1965">
                  <c:v>44547.716574074075</c:v>
                </c:pt>
                <c:pt idx="1966">
                  <c:v>44547.716747685183</c:v>
                </c:pt>
                <c:pt idx="1967">
                  <c:v>44547.716921296298</c:v>
                </c:pt>
                <c:pt idx="1968">
                  <c:v>44547.717094907406</c:v>
                </c:pt>
                <c:pt idx="1969">
                  <c:v>44547.717268518521</c:v>
                </c:pt>
                <c:pt idx="1970">
                  <c:v>44547.717442129629</c:v>
                </c:pt>
                <c:pt idx="1971">
                  <c:v>44547.717615740738</c:v>
                </c:pt>
                <c:pt idx="1972">
                  <c:v>44547.717789351853</c:v>
                </c:pt>
                <c:pt idx="1973">
                  <c:v>44547.717962962961</c:v>
                </c:pt>
                <c:pt idx="1974">
                  <c:v>44547.718136574076</c:v>
                </c:pt>
                <c:pt idx="1975">
                  <c:v>44547.718310185184</c:v>
                </c:pt>
                <c:pt idx="1976">
                  <c:v>44547.7184837963</c:v>
                </c:pt>
                <c:pt idx="1977">
                  <c:v>44547.718657407408</c:v>
                </c:pt>
                <c:pt idx="1978">
                  <c:v>44547.718831018516</c:v>
                </c:pt>
                <c:pt idx="1979">
                  <c:v>44547.719004629631</c:v>
                </c:pt>
                <c:pt idx="1980">
                  <c:v>44547.719178240739</c:v>
                </c:pt>
                <c:pt idx="1981">
                  <c:v>44547.719351851854</c:v>
                </c:pt>
                <c:pt idx="1982">
                  <c:v>44547.719537037039</c:v>
                </c:pt>
                <c:pt idx="1983">
                  <c:v>44547.719710648147</c:v>
                </c:pt>
                <c:pt idx="1984">
                  <c:v>44547.719884259262</c:v>
                </c:pt>
                <c:pt idx="1985">
                  <c:v>44547.720057870371</c:v>
                </c:pt>
                <c:pt idx="1986">
                  <c:v>44547.720231481479</c:v>
                </c:pt>
                <c:pt idx="1987">
                  <c:v>44547.720405092594</c:v>
                </c:pt>
                <c:pt idx="1988">
                  <c:v>44547.720578703702</c:v>
                </c:pt>
                <c:pt idx="1989">
                  <c:v>44547.720752314817</c:v>
                </c:pt>
                <c:pt idx="1990">
                  <c:v>44547.720925925925</c:v>
                </c:pt>
                <c:pt idx="1991">
                  <c:v>44547.721099537041</c:v>
                </c:pt>
                <c:pt idx="1992">
                  <c:v>44547.721273148149</c:v>
                </c:pt>
                <c:pt idx="1993">
                  <c:v>44547.721446759257</c:v>
                </c:pt>
                <c:pt idx="1994">
                  <c:v>44547.721620370372</c:v>
                </c:pt>
                <c:pt idx="1995">
                  <c:v>44547.72179398148</c:v>
                </c:pt>
                <c:pt idx="1996">
                  <c:v>44547.721967592595</c:v>
                </c:pt>
                <c:pt idx="1997">
                  <c:v>44547.722141203703</c:v>
                </c:pt>
                <c:pt idx="1998">
                  <c:v>44547.722314814811</c:v>
                </c:pt>
                <c:pt idx="1999">
                  <c:v>44547.722488425927</c:v>
                </c:pt>
                <c:pt idx="2000">
                  <c:v>44547.722662037035</c:v>
                </c:pt>
                <c:pt idx="2001">
                  <c:v>44547.72283564815</c:v>
                </c:pt>
                <c:pt idx="2002">
                  <c:v>44547.723009259258</c:v>
                </c:pt>
                <c:pt idx="2003">
                  <c:v>44547.723182870373</c:v>
                </c:pt>
                <c:pt idx="2004">
                  <c:v>44547.723356481481</c:v>
                </c:pt>
                <c:pt idx="2005">
                  <c:v>44547.723530092589</c:v>
                </c:pt>
                <c:pt idx="2006">
                  <c:v>44547.723703703705</c:v>
                </c:pt>
                <c:pt idx="2007">
                  <c:v>44547.723877314813</c:v>
                </c:pt>
                <c:pt idx="2008">
                  <c:v>44547.724050925928</c:v>
                </c:pt>
                <c:pt idx="2009">
                  <c:v>44547.724224537036</c:v>
                </c:pt>
                <c:pt idx="2010">
                  <c:v>44547.724398148152</c:v>
                </c:pt>
                <c:pt idx="2011">
                  <c:v>44547.72457175926</c:v>
                </c:pt>
                <c:pt idx="2012">
                  <c:v>44547.724745370368</c:v>
                </c:pt>
                <c:pt idx="2013">
                  <c:v>44547.724918981483</c:v>
                </c:pt>
                <c:pt idx="2014">
                  <c:v>44547.725092592591</c:v>
                </c:pt>
                <c:pt idx="2015">
                  <c:v>44547.725266203706</c:v>
                </c:pt>
                <c:pt idx="2016">
                  <c:v>44547.725439814814</c:v>
                </c:pt>
                <c:pt idx="2017">
                  <c:v>44547.725613425922</c:v>
                </c:pt>
                <c:pt idx="2018">
                  <c:v>44547.725787037038</c:v>
                </c:pt>
                <c:pt idx="2019">
                  <c:v>44547.725960648146</c:v>
                </c:pt>
                <c:pt idx="2020">
                  <c:v>44547.726134259261</c:v>
                </c:pt>
                <c:pt idx="2021">
                  <c:v>44547.726307870369</c:v>
                </c:pt>
                <c:pt idx="2022">
                  <c:v>44547.726481481484</c:v>
                </c:pt>
                <c:pt idx="2023">
                  <c:v>44547.726655092592</c:v>
                </c:pt>
                <c:pt idx="2024">
                  <c:v>44547.7268287037</c:v>
                </c:pt>
                <c:pt idx="2025">
                  <c:v>44547.727002314816</c:v>
                </c:pt>
                <c:pt idx="2026">
                  <c:v>44547.727175925924</c:v>
                </c:pt>
                <c:pt idx="2027">
                  <c:v>44547.727349537039</c:v>
                </c:pt>
                <c:pt idx="2028">
                  <c:v>44547.727523148147</c:v>
                </c:pt>
                <c:pt idx="2029">
                  <c:v>44547.727696759262</c:v>
                </c:pt>
                <c:pt idx="2030">
                  <c:v>44547.727870370371</c:v>
                </c:pt>
                <c:pt idx="2031">
                  <c:v>44547.728043981479</c:v>
                </c:pt>
                <c:pt idx="2032">
                  <c:v>44547.728217592594</c:v>
                </c:pt>
                <c:pt idx="2033">
                  <c:v>44547.728391203702</c:v>
                </c:pt>
                <c:pt idx="2034">
                  <c:v>44547.728564814817</c:v>
                </c:pt>
                <c:pt idx="2035">
                  <c:v>44547.728738425925</c:v>
                </c:pt>
                <c:pt idx="2036">
                  <c:v>44547.72892361111</c:v>
                </c:pt>
                <c:pt idx="2037">
                  <c:v>44547.729097222225</c:v>
                </c:pt>
                <c:pt idx="2038">
                  <c:v>44547.729270833333</c:v>
                </c:pt>
                <c:pt idx="2039">
                  <c:v>44547.729444444441</c:v>
                </c:pt>
                <c:pt idx="2040">
                  <c:v>44547.729618055557</c:v>
                </c:pt>
                <c:pt idx="2041">
                  <c:v>44547.729791666665</c:v>
                </c:pt>
                <c:pt idx="2042">
                  <c:v>44547.72996527778</c:v>
                </c:pt>
                <c:pt idx="2043">
                  <c:v>44547.730138888888</c:v>
                </c:pt>
                <c:pt idx="2044">
                  <c:v>44547.730312500003</c:v>
                </c:pt>
                <c:pt idx="2045">
                  <c:v>44547.730486111112</c:v>
                </c:pt>
                <c:pt idx="2046">
                  <c:v>44547.73065972222</c:v>
                </c:pt>
                <c:pt idx="2047">
                  <c:v>44547.730833333335</c:v>
                </c:pt>
                <c:pt idx="2048">
                  <c:v>44547.731006944443</c:v>
                </c:pt>
                <c:pt idx="2049">
                  <c:v>44547.731180555558</c:v>
                </c:pt>
                <c:pt idx="2050">
                  <c:v>44547.731354166666</c:v>
                </c:pt>
                <c:pt idx="2051">
                  <c:v>44547.731527777774</c:v>
                </c:pt>
                <c:pt idx="2052">
                  <c:v>44547.73170138889</c:v>
                </c:pt>
                <c:pt idx="2053">
                  <c:v>44547.731874999998</c:v>
                </c:pt>
                <c:pt idx="2054">
                  <c:v>44547.732048611113</c:v>
                </c:pt>
                <c:pt idx="2055">
                  <c:v>44547.732222222221</c:v>
                </c:pt>
                <c:pt idx="2056">
                  <c:v>44547.732395833336</c:v>
                </c:pt>
                <c:pt idx="2057">
                  <c:v>44547.732569444444</c:v>
                </c:pt>
                <c:pt idx="2058">
                  <c:v>44547.732743055552</c:v>
                </c:pt>
                <c:pt idx="2059">
                  <c:v>44547.732916666668</c:v>
                </c:pt>
                <c:pt idx="2060">
                  <c:v>44547.733090277776</c:v>
                </c:pt>
                <c:pt idx="2061">
                  <c:v>44547.733263888891</c:v>
                </c:pt>
                <c:pt idx="2062">
                  <c:v>44547.733437499999</c:v>
                </c:pt>
                <c:pt idx="2063">
                  <c:v>44547.733611111114</c:v>
                </c:pt>
                <c:pt idx="2064">
                  <c:v>44547.733784722222</c:v>
                </c:pt>
                <c:pt idx="2065">
                  <c:v>44547.733958333331</c:v>
                </c:pt>
                <c:pt idx="2066">
                  <c:v>44547.734131944446</c:v>
                </c:pt>
                <c:pt idx="2067">
                  <c:v>44547.734305555554</c:v>
                </c:pt>
                <c:pt idx="2068">
                  <c:v>44547.734479166669</c:v>
                </c:pt>
                <c:pt idx="2069">
                  <c:v>44547.734652777777</c:v>
                </c:pt>
                <c:pt idx="2070">
                  <c:v>44547.734826388885</c:v>
                </c:pt>
                <c:pt idx="2071">
                  <c:v>44547.735000000001</c:v>
                </c:pt>
                <c:pt idx="2072">
                  <c:v>44547.735173611109</c:v>
                </c:pt>
                <c:pt idx="2073">
                  <c:v>44547.735347222224</c:v>
                </c:pt>
                <c:pt idx="2074">
                  <c:v>44547.735520833332</c:v>
                </c:pt>
                <c:pt idx="2075">
                  <c:v>44547.735694444447</c:v>
                </c:pt>
                <c:pt idx="2076">
                  <c:v>44547.735868055555</c:v>
                </c:pt>
                <c:pt idx="2077">
                  <c:v>44547.736041666663</c:v>
                </c:pt>
                <c:pt idx="2078">
                  <c:v>44547.736215277779</c:v>
                </c:pt>
                <c:pt idx="2079">
                  <c:v>44547.736388888887</c:v>
                </c:pt>
                <c:pt idx="2080">
                  <c:v>44547.736562500002</c:v>
                </c:pt>
                <c:pt idx="2081">
                  <c:v>44547.73673611111</c:v>
                </c:pt>
                <c:pt idx="2082">
                  <c:v>44547.736909722225</c:v>
                </c:pt>
                <c:pt idx="2083">
                  <c:v>44547.737083333333</c:v>
                </c:pt>
                <c:pt idx="2084">
                  <c:v>44547.737256944441</c:v>
                </c:pt>
                <c:pt idx="2085">
                  <c:v>44547.737430555557</c:v>
                </c:pt>
                <c:pt idx="2086">
                  <c:v>44547.737604166665</c:v>
                </c:pt>
                <c:pt idx="2087">
                  <c:v>44547.73777777778</c:v>
                </c:pt>
                <c:pt idx="2088">
                  <c:v>44547.737951388888</c:v>
                </c:pt>
                <c:pt idx="2089">
                  <c:v>44547.738125000003</c:v>
                </c:pt>
                <c:pt idx="2090">
                  <c:v>44547.738298611112</c:v>
                </c:pt>
                <c:pt idx="2091">
                  <c:v>44547.738483796296</c:v>
                </c:pt>
                <c:pt idx="2092">
                  <c:v>44547.738657407404</c:v>
                </c:pt>
                <c:pt idx="2093">
                  <c:v>44547.73883101852</c:v>
                </c:pt>
                <c:pt idx="2094">
                  <c:v>44547.739004629628</c:v>
                </c:pt>
                <c:pt idx="2095">
                  <c:v>44547.739178240743</c:v>
                </c:pt>
                <c:pt idx="2096">
                  <c:v>44547.739351851851</c:v>
                </c:pt>
                <c:pt idx="2097">
                  <c:v>44547.739525462966</c:v>
                </c:pt>
                <c:pt idx="2098">
                  <c:v>44547.739699074074</c:v>
                </c:pt>
                <c:pt idx="2099">
                  <c:v>44547.739872685182</c:v>
                </c:pt>
                <c:pt idx="2100">
                  <c:v>44547.740046296298</c:v>
                </c:pt>
                <c:pt idx="2101">
                  <c:v>44547.740219907406</c:v>
                </c:pt>
                <c:pt idx="2102">
                  <c:v>44547.740393518521</c:v>
                </c:pt>
                <c:pt idx="2103">
                  <c:v>44547.740567129629</c:v>
                </c:pt>
                <c:pt idx="2104">
                  <c:v>44547.740740740737</c:v>
                </c:pt>
                <c:pt idx="2105">
                  <c:v>44547.740914351853</c:v>
                </c:pt>
                <c:pt idx="2106">
                  <c:v>44547.741087962961</c:v>
                </c:pt>
                <c:pt idx="2107">
                  <c:v>44547.741261574076</c:v>
                </c:pt>
                <c:pt idx="2108">
                  <c:v>44547.741435185184</c:v>
                </c:pt>
                <c:pt idx="2109">
                  <c:v>44547.741608796299</c:v>
                </c:pt>
                <c:pt idx="2110">
                  <c:v>44547.741782407407</c:v>
                </c:pt>
                <c:pt idx="2111">
                  <c:v>44547.741956018515</c:v>
                </c:pt>
                <c:pt idx="2112">
                  <c:v>44547.742129629631</c:v>
                </c:pt>
                <c:pt idx="2113">
                  <c:v>44547.742303240739</c:v>
                </c:pt>
                <c:pt idx="2114">
                  <c:v>44547.742476851854</c:v>
                </c:pt>
                <c:pt idx="2115">
                  <c:v>44547.742650462962</c:v>
                </c:pt>
                <c:pt idx="2116">
                  <c:v>44547.742824074077</c:v>
                </c:pt>
                <c:pt idx="2117">
                  <c:v>44547.742997685185</c:v>
                </c:pt>
                <c:pt idx="2118">
                  <c:v>44547.743171296293</c:v>
                </c:pt>
                <c:pt idx="2119">
                  <c:v>44547.743344907409</c:v>
                </c:pt>
                <c:pt idx="2120">
                  <c:v>44547.743518518517</c:v>
                </c:pt>
                <c:pt idx="2121">
                  <c:v>44547.743692129632</c:v>
                </c:pt>
                <c:pt idx="2122">
                  <c:v>44547.74386574074</c:v>
                </c:pt>
                <c:pt idx="2123">
                  <c:v>44547.744039351855</c:v>
                </c:pt>
                <c:pt idx="2124">
                  <c:v>44547.744212962964</c:v>
                </c:pt>
                <c:pt idx="2125">
                  <c:v>44547.744386574072</c:v>
                </c:pt>
                <c:pt idx="2126">
                  <c:v>44547.744560185187</c:v>
                </c:pt>
                <c:pt idx="2127">
                  <c:v>44547.744733796295</c:v>
                </c:pt>
                <c:pt idx="2128">
                  <c:v>44547.74490740741</c:v>
                </c:pt>
                <c:pt idx="2129">
                  <c:v>44547.745081018518</c:v>
                </c:pt>
                <c:pt idx="2130">
                  <c:v>44547.745254629626</c:v>
                </c:pt>
                <c:pt idx="2131">
                  <c:v>44547.745428240742</c:v>
                </c:pt>
                <c:pt idx="2132">
                  <c:v>44547.74560185185</c:v>
                </c:pt>
                <c:pt idx="2133">
                  <c:v>44547.745775462965</c:v>
                </c:pt>
                <c:pt idx="2134">
                  <c:v>44547.745949074073</c:v>
                </c:pt>
                <c:pt idx="2135">
                  <c:v>44547.746122685188</c:v>
                </c:pt>
                <c:pt idx="2136">
                  <c:v>44547.746296296296</c:v>
                </c:pt>
                <c:pt idx="2137">
                  <c:v>44547.746469907404</c:v>
                </c:pt>
                <c:pt idx="2138">
                  <c:v>44547.74664351852</c:v>
                </c:pt>
                <c:pt idx="2139">
                  <c:v>44547.746817129628</c:v>
                </c:pt>
                <c:pt idx="2140">
                  <c:v>44547.746990740743</c:v>
                </c:pt>
                <c:pt idx="2141">
                  <c:v>44547.747164351851</c:v>
                </c:pt>
                <c:pt idx="2142">
                  <c:v>44547.747337962966</c:v>
                </c:pt>
                <c:pt idx="2143">
                  <c:v>44547.747511574074</c:v>
                </c:pt>
                <c:pt idx="2144">
                  <c:v>44547.747685185182</c:v>
                </c:pt>
                <c:pt idx="2145">
                  <c:v>44547.747858796298</c:v>
                </c:pt>
                <c:pt idx="2146">
                  <c:v>44547.748043981483</c:v>
                </c:pt>
                <c:pt idx="2147">
                  <c:v>44547.748217592591</c:v>
                </c:pt>
                <c:pt idx="2148">
                  <c:v>44547.748391203706</c:v>
                </c:pt>
                <c:pt idx="2149">
                  <c:v>44547.748564814814</c:v>
                </c:pt>
                <c:pt idx="2150">
                  <c:v>44547.748738425929</c:v>
                </c:pt>
                <c:pt idx="2151">
                  <c:v>44547.748912037037</c:v>
                </c:pt>
                <c:pt idx="2152">
                  <c:v>44547.749085648145</c:v>
                </c:pt>
                <c:pt idx="2153">
                  <c:v>44547.749259259261</c:v>
                </c:pt>
                <c:pt idx="2154">
                  <c:v>44547.749432870369</c:v>
                </c:pt>
                <c:pt idx="2155">
                  <c:v>44547.749606481484</c:v>
                </c:pt>
                <c:pt idx="2156">
                  <c:v>44547.749780092592</c:v>
                </c:pt>
                <c:pt idx="2157">
                  <c:v>44547.7499537037</c:v>
                </c:pt>
                <c:pt idx="2158">
                  <c:v>44547.750127314815</c:v>
                </c:pt>
                <c:pt idx="2159">
                  <c:v>44547.750300925924</c:v>
                </c:pt>
                <c:pt idx="2160">
                  <c:v>44547.750474537039</c:v>
                </c:pt>
                <c:pt idx="2161">
                  <c:v>44547.750648148147</c:v>
                </c:pt>
                <c:pt idx="2162">
                  <c:v>44547.750821759262</c:v>
                </c:pt>
                <c:pt idx="2163">
                  <c:v>44547.75099537037</c:v>
                </c:pt>
                <c:pt idx="2164">
                  <c:v>44547.751168981478</c:v>
                </c:pt>
                <c:pt idx="2165">
                  <c:v>44547.751342592594</c:v>
                </c:pt>
                <c:pt idx="2166">
                  <c:v>44547.751516203702</c:v>
                </c:pt>
                <c:pt idx="2167">
                  <c:v>44547.751689814817</c:v>
                </c:pt>
                <c:pt idx="2168">
                  <c:v>44547.751863425925</c:v>
                </c:pt>
                <c:pt idx="2169">
                  <c:v>44547.75203703704</c:v>
                </c:pt>
                <c:pt idx="2170">
                  <c:v>44547.752210648148</c:v>
                </c:pt>
                <c:pt idx="2171">
                  <c:v>44547.752384259256</c:v>
                </c:pt>
                <c:pt idx="2172">
                  <c:v>44547.752557870372</c:v>
                </c:pt>
                <c:pt idx="2173">
                  <c:v>44547.75273148148</c:v>
                </c:pt>
                <c:pt idx="2174">
                  <c:v>44547.752905092595</c:v>
                </c:pt>
                <c:pt idx="2175">
                  <c:v>44547.753078703703</c:v>
                </c:pt>
                <c:pt idx="2176">
                  <c:v>44547.753252314818</c:v>
                </c:pt>
                <c:pt idx="2177">
                  <c:v>44547.753425925926</c:v>
                </c:pt>
                <c:pt idx="2178">
                  <c:v>44547.753599537034</c:v>
                </c:pt>
                <c:pt idx="2179">
                  <c:v>44547.75377314815</c:v>
                </c:pt>
                <c:pt idx="2180">
                  <c:v>44547.753946759258</c:v>
                </c:pt>
                <c:pt idx="2181">
                  <c:v>44547.754120370373</c:v>
                </c:pt>
                <c:pt idx="2182">
                  <c:v>44547.754293981481</c:v>
                </c:pt>
                <c:pt idx="2183">
                  <c:v>44547.754467592589</c:v>
                </c:pt>
                <c:pt idx="2184">
                  <c:v>44547.754641203705</c:v>
                </c:pt>
                <c:pt idx="2185">
                  <c:v>44547.754814814813</c:v>
                </c:pt>
                <c:pt idx="2186">
                  <c:v>44547.754988425928</c:v>
                </c:pt>
                <c:pt idx="2187">
                  <c:v>44547.755162037036</c:v>
                </c:pt>
                <c:pt idx="2188">
                  <c:v>44547.755335648151</c:v>
                </c:pt>
                <c:pt idx="2189">
                  <c:v>44547.755509259259</c:v>
                </c:pt>
                <c:pt idx="2190">
                  <c:v>44547.755682870367</c:v>
                </c:pt>
                <c:pt idx="2191">
                  <c:v>44547.755856481483</c:v>
                </c:pt>
                <c:pt idx="2192">
                  <c:v>44547.756030092591</c:v>
                </c:pt>
                <c:pt idx="2193">
                  <c:v>44547.756203703706</c:v>
                </c:pt>
                <c:pt idx="2194">
                  <c:v>44547.756377314814</c:v>
                </c:pt>
                <c:pt idx="2195">
                  <c:v>44547.756550925929</c:v>
                </c:pt>
                <c:pt idx="2196">
                  <c:v>44547.756724537037</c:v>
                </c:pt>
                <c:pt idx="2197">
                  <c:v>44547.756898148145</c:v>
                </c:pt>
                <c:pt idx="2198">
                  <c:v>44547.757071759261</c:v>
                </c:pt>
                <c:pt idx="2199">
                  <c:v>44547.757245370369</c:v>
                </c:pt>
                <c:pt idx="2200">
                  <c:v>44547.757430555554</c:v>
                </c:pt>
                <c:pt idx="2201">
                  <c:v>44547.757604166669</c:v>
                </c:pt>
                <c:pt idx="2202">
                  <c:v>44547.757777777777</c:v>
                </c:pt>
                <c:pt idx="2203">
                  <c:v>44547.757951388892</c:v>
                </c:pt>
                <c:pt idx="2204">
                  <c:v>44547.758125</c:v>
                </c:pt>
                <c:pt idx="2205">
                  <c:v>44547.758298611108</c:v>
                </c:pt>
                <c:pt idx="2206">
                  <c:v>44547.758472222224</c:v>
                </c:pt>
                <c:pt idx="2207">
                  <c:v>44547.758645833332</c:v>
                </c:pt>
                <c:pt idx="2208">
                  <c:v>44547.758819444447</c:v>
                </c:pt>
                <c:pt idx="2209">
                  <c:v>44547.758993055555</c:v>
                </c:pt>
                <c:pt idx="2210">
                  <c:v>44547.759166666663</c:v>
                </c:pt>
                <c:pt idx="2211">
                  <c:v>44547.759340277778</c:v>
                </c:pt>
                <c:pt idx="2212">
                  <c:v>44547.759513888886</c:v>
                </c:pt>
                <c:pt idx="2213">
                  <c:v>44547.759687500002</c:v>
                </c:pt>
                <c:pt idx="2214">
                  <c:v>44547.75986111111</c:v>
                </c:pt>
                <c:pt idx="2215">
                  <c:v>44547.760034722225</c:v>
                </c:pt>
                <c:pt idx="2216">
                  <c:v>44547.760208333333</c:v>
                </c:pt>
                <c:pt idx="2217">
                  <c:v>44547.760381944441</c:v>
                </c:pt>
                <c:pt idx="2218">
                  <c:v>44547.760555555556</c:v>
                </c:pt>
                <c:pt idx="2219">
                  <c:v>44547.760729166665</c:v>
                </c:pt>
                <c:pt idx="2220">
                  <c:v>44547.76090277778</c:v>
                </c:pt>
                <c:pt idx="2221">
                  <c:v>44547.761076388888</c:v>
                </c:pt>
                <c:pt idx="2222">
                  <c:v>44547.761250000003</c:v>
                </c:pt>
                <c:pt idx="2223">
                  <c:v>44547.761423611111</c:v>
                </c:pt>
                <c:pt idx="2224">
                  <c:v>44547.761597222219</c:v>
                </c:pt>
                <c:pt idx="2225">
                  <c:v>44547.761770833335</c:v>
                </c:pt>
                <c:pt idx="2226">
                  <c:v>44547.761944444443</c:v>
                </c:pt>
                <c:pt idx="2227">
                  <c:v>44547.762118055558</c:v>
                </c:pt>
                <c:pt idx="2228">
                  <c:v>44547.762291666666</c:v>
                </c:pt>
                <c:pt idx="2229">
                  <c:v>44547.762465277781</c:v>
                </c:pt>
                <c:pt idx="2230">
                  <c:v>44547.762638888889</c:v>
                </c:pt>
                <c:pt idx="2231">
                  <c:v>44547.762812499997</c:v>
                </c:pt>
                <c:pt idx="2232">
                  <c:v>44547.762986111113</c:v>
                </c:pt>
                <c:pt idx="2233">
                  <c:v>44547.763159722221</c:v>
                </c:pt>
                <c:pt idx="2234">
                  <c:v>44547.763333333336</c:v>
                </c:pt>
                <c:pt idx="2235">
                  <c:v>44547.763506944444</c:v>
                </c:pt>
                <c:pt idx="2236">
                  <c:v>44547.763680555552</c:v>
                </c:pt>
                <c:pt idx="2237">
                  <c:v>44547.763854166667</c:v>
                </c:pt>
                <c:pt idx="2238">
                  <c:v>44547.764027777775</c:v>
                </c:pt>
                <c:pt idx="2239">
                  <c:v>44547.764201388891</c:v>
                </c:pt>
                <c:pt idx="2240">
                  <c:v>44547.764374999999</c:v>
                </c:pt>
                <c:pt idx="2241">
                  <c:v>44547.764548611114</c:v>
                </c:pt>
                <c:pt idx="2242">
                  <c:v>44547.764722222222</c:v>
                </c:pt>
                <c:pt idx="2243">
                  <c:v>44547.76489583333</c:v>
                </c:pt>
                <c:pt idx="2244">
                  <c:v>44547.765069444446</c:v>
                </c:pt>
                <c:pt idx="2245">
                  <c:v>44547.765243055554</c:v>
                </c:pt>
                <c:pt idx="2246">
                  <c:v>44547.765416666669</c:v>
                </c:pt>
                <c:pt idx="2247">
                  <c:v>44547.765590277777</c:v>
                </c:pt>
                <c:pt idx="2248">
                  <c:v>44547.765763888892</c:v>
                </c:pt>
                <c:pt idx="2249">
                  <c:v>44547.7659375</c:v>
                </c:pt>
                <c:pt idx="2250">
                  <c:v>44547.766111111108</c:v>
                </c:pt>
                <c:pt idx="2251">
                  <c:v>44547.766284722224</c:v>
                </c:pt>
                <c:pt idx="2252">
                  <c:v>44547.766458333332</c:v>
                </c:pt>
                <c:pt idx="2253">
                  <c:v>44547.766631944447</c:v>
                </c:pt>
                <c:pt idx="2254">
                  <c:v>44547.766805555555</c:v>
                </c:pt>
                <c:pt idx="2255">
                  <c:v>44547.766979166663</c:v>
                </c:pt>
                <c:pt idx="2256">
                  <c:v>44547.767164351855</c:v>
                </c:pt>
                <c:pt idx="2257">
                  <c:v>44547.767337962963</c:v>
                </c:pt>
                <c:pt idx="2258">
                  <c:v>44547.767511574071</c:v>
                </c:pt>
                <c:pt idx="2259">
                  <c:v>44547.767685185187</c:v>
                </c:pt>
                <c:pt idx="2260">
                  <c:v>44547.767858796295</c:v>
                </c:pt>
                <c:pt idx="2261">
                  <c:v>44547.76803240741</c:v>
                </c:pt>
                <c:pt idx="2262">
                  <c:v>44547.768206018518</c:v>
                </c:pt>
                <c:pt idx="2263">
                  <c:v>44547.768379629626</c:v>
                </c:pt>
                <c:pt idx="2264">
                  <c:v>44547.768553240741</c:v>
                </c:pt>
                <c:pt idx="2265">
                  <c:v>44547.768726851849</c:v>
                </c:pt>
                <c:pt idx="2266">
                  <c:v>44547.768900462965</c:v>
                </c:pt>
                <c:pt idx="2267">
                  <c:v>44547.769074074073</c:v>
                </c:pt>
                <c:pt idx="2268">
                  <c:v>44547.769247685188</c:v>
                </c:pt>
                <c:pt idx="2269">
                  <c:v>44547.769421296296</c:v>
                </c:pt>
                <c:pt idx="2270">
                  <c:v>44547.769594907404</c:v>
                </c:pt>
                <c:pt idx="2271">
                  <c:v>44547.769768518519</c:v>
                </c:pt>
                <c:pt idx="2272">
                  <c:v>44547.769942129627</c:v>
                </c:pt>
                <c:pt idx="2273">
                  <c:v>44547.770115740743</c:v>
                </c:pt>
                <c:pt idx="2274">
                  <c:v>44547.770289351851</c:v>
                </c:pt>
                <c:pt idx="2275">
                  <c:v>44547.770462962966</c:v>
                </c:pt>
                <c:pt idx="2276">
                  <c:v>44547.770636574074</c:v>
                </c:pt>
                <c:pt idx="2277">
                  <c:v>44547.770810185182</c:v>
                </c:pt>
                <c:pt idx="2278">
                  <c:v>44547.770983796298</c:v>
                </c:pt>
                <c:pt idx="2279">
                  <c:v>44547.771157407406</c:v>
                </c:pt>
                <c:pt idx="2280">
                  <c:v>44547.771331018521</c:v>
                </c:pt>
                <c:pt idx="2281">
                  <c:v>44547.771504629629</c:v>
                </c:pt>
                <c:pt idx="2282">
                  <c:v>44547.771678240744</c:v>
                </c:pt>
                <c:pt idx="2283">
                  <c:v>44547.771851851852</c:v>
                </c:pt>
                <c:pt idx="2284">
                  <c:v>44547.77202546296</c:v>
                </c:pt>
                <c:pt idx="2285">
                  <c:v>44547.772199074076</c:v>
                </c:pt>
                <c:pt idx="2286">
                  <c:v>44547.772372685184</c:v>
                </c:pt>
                <c:pt idx="2287">
                  <c:v>44547.772546296299</c:v>
                </c:pt>
                <c:pt idx="2288">
                  <c:v>44547.772719907407</c:v>
                </c:pt>
                <c:pt idx="2289">
                  <c:v>44547.772893518515</c:v>
                </c:pt>
                <c:pt idx="2290">
                  <c:v>44547.77306712963</c:v>
                </c:pt>
                <c:pt idx="2291">
                  <c:v>44547.773240740738</c:v>
                </c:pt>
                <c:pt idx="2292">
                  <c:v>44547.773414351854</c:v>
                </c:pt>
                <c:pt idx="2293">
                  <c:v>44547.773587962962</c:v>
                </c:pt>
                <c:pt idx="2294">
                  <c:v>44547.773761574077</c:v>
                </c:pt>
                <c:pt idx="2295">
                  <c:v>44547.773935185185</c:v>
                </c:pt>
                <c:pt idx="2296">
                  <c:v>44547.774108796293</c:v>
                </c:pt>
                <c:pt idx="2297">
                  <c:v>44547.774282407408</c:v>
                </c:pt>
                <c:pt idx="2298">
                  <c:v>44547.774456018517</c:v>
                </c:pt>
                <c:pt idx="2299">
                  <c:v>44547.774629629632</c:v>
                </c:pt>
                <c:pt idx="2300">
                  <c:v>44547.77480324074</c:v>
                </c:pt>
                <c:pt idx="2301">
                  <c:v>44547.774976851855</c:v>
                </c:pt>
                <c:pt idx="2302">
                  <c:v>44547.775150462963</c:v>
                </c:pt>
                <c:pt idx="2303">
                  <c:v>44547.775324074071</c:v>
                </c:pt>
                <c:pt idx="2304">
                  <c:v>44547.775497685187</c:v>
                </c:pt>
                <c:pt idx="2305">
                  <c:v>44547.775671296295</c:v>
                </c:pt>
                <c:pt idx="2306">
                  <c:v>44547.77584490741</c:v>
                </c:pt>
                <c:pt idx="2307">
                  <c:v>44547.776018518518</c:v>
                </c:pt>
                <c:pt idx="2308">
                  <c:v>44547.776192129626</c:v>
                </c:pt>
                <c:pt idx="2309">
                  <c:v>44547.776365740741</c:v>
                </c:pt>
                <c:pt idx="2310">
                  <c:v>44547.776550925926</c:v>
                </c:pt>
                <c:pt idx="2311">
                  <c:v>44547.776724537034</c:v>
                </c:pt>
                <c:pt idx="2312">
                  <c:v>44547.776898148149</c:v>
                </c:pt>
                <c:pt idx="2313">
                  <c:v>44547.777071759258</c:v>
                </c:pt>
                <c:pt idx="2314">
                  <c:v>44547.777245370373</c:v>
                </c:pt>
                <c:pt idx="2315">
                  <c:v>44547.777418981481</c:v>
                </c:pt>
                <c:pt idx="2316">
                  <c:v>44547.777592592596</c:v>
                </c:pt>
                <c:pt idx="2317">
                  <c:v>44547.777766203704</c:v>
                </c:pt>
                <c:pt idx="2318">
                  <c:v>44547.777939814812</c:v>
                </c:pt>
                <c:pt idx="2319">
                  <c:v>44547.778113425928</c:v>
                </c:pt>
                <c:pt idx="2320">
                  <c:v>44547.778287037036</c:v>
                </c:pt>
                <c:pt idx="2321">
                  <c:v>44547.778460648151</c:v>
                </c:pt>
                <c:pt idx="2322">
                  <c:v>44547.778634259259</c:v>
                </c:pt>
                <c:pt idx="2323">
                  <c:v>44547.778807870367</c:v>
                </c:pt>
                <c:pt idx="2324">
                  <c:v>44547.778981481482</c:v>
                </c:pt>
                <c:pt idx="2325">
                  <c:v>44547.77915509259</c:v>
                </c:pt>
                <c:pt idx="2326">
                  <c:v>44547.779328703706</c:v>
                </c:pt>
                <c:pt idx="2327">
                  <c:v>44547.779502314814</c:v>
                </c:pt>
                <c:pt idx="2328">
                  <c:v>44547.779675925929</c:v>
                </c:pt>
                <c:pt idx="2329">
                  <c:v>44547.779849537037</c:v>
                </c:pt>
                <c:pt idx="2330">
                  <c:v>44547.780023148145</c:v>
                </c:pt>
                <c:pt idx="2331">
                  <c:v>44547.78019675926</c:v>
                </c:pt>
                <c:pt idx="2332">
                  <c:v>44547.780370370368</c:v>
                </c:pt>
                <c:pt idx="2333">
                  <c:v>44547.780543981484</c:v>
                </c:pt>
                <c:pt idx="2334">
                  <c:v>44547.780717592592</c:v>
                </c:pt>
                <c:pt idx="2335">
                  <c:v>44547.780891203707</c:v>
                </c:pt>
                <c:pt idx="2336">
                  <c:v>44547.781064814815</c:v>
                </c:pt>
                <c:pt idx="2337">
                  <c:v>44547.781238425923</c:v>
                </c:pt>
                <c:pt idx="2338">
                  <c:v>44547.781412037039</c:v>
                </c:pt>
                <c:pt idx="2339">
                  <c:v>44547.781585648147</c:v>
                </c:pt>
                <c:pt idx="2340">
                  <c:v>44547.781759259262</c:v>
                </c:pt>
                <c:pt idx="2341">
                  <c:v>44547.78193287037</c:v>
                </c:pt>
                <c:pt idx="2342">
                  <c:v>44547.782106481478</c:v>
                </c:pt>
                <c:pt idx="2343">
                  <c:v>44547.782280092593</c:v>
                </c:pt>
                <c:pt idx="2344">
                  <c:v>44547.782453703701</c:v>
                </c:pt>
                <c:pt idx="2345">
                  <c:v>44547.782627314817</c:v>
                </c:pt>
                <c:pt idx="2346">
                  <c:v>44547.782800925925</c:v>
                </c:pt>
                <c:pt idx="2347">
                  <c:v>44547.78297453704</c:v>
                </c:pt>
                <c:pt idx="2348">
                  <c:v>44547.783148148148</c:v>
                </c:pt>
                <c:pt idx="2349">
                  <c:v>44547.783321759256</c:v>
                </c:pt>
                <c:pt idx="2350">
                  <c:v>44547.783495370371</c:v>
                </c:pt>
                <c:pt idx="2351">
                  <c:v>44547.783668981479</c:v>
                </c:pt>
                <c:pt idx="2352">
                  <c:v>44547.783842592595</c:v>
                </c:pt>
                <c:pt idx="2353">
                  <c:v>44547.784016203703</c:v>
                </c:pt>
                <c:pt idx="2354">
                  <c:v>44547.784189814818</c:v>
                </c:pt>
                <c:pt idx="2355">
                  <c:v>44547.784363425926</c:v>
                </c:pt>
                <c:pt idx="2356">
                  <c:v>44547.784537037034</c:v>
                </c:pt>
                <c:pt idx="2357">
                  <c:v>44547.784710648149</c:v>
                </c:pt>
                <c:pt idx="2358">
                  <c:v>44547.784884259258</c:v>
                </c:pt>
                <c:pt idx="2359">
                  <c:v>44547.785057870373</c:v>
                </c:pt>
                <c:pt idx="2360">
                  <c:v>44547.785231481481</c:v>
                </c:pt>
                <c:pt idx="2361">
                  <c:v>44547.785405092596</c:v>
                </c:pt>
                <c:pt idx="2362">
                  <c:v>44547.785578703704</c:v>
                </c:pt>
                <c:pt idx="2363">
                  <c:v>44547.785752314812</c:v>
                </c:pt>
                <c:pt idx="2364">
                  <c:v>44547.785925925928</c:v>
                </c:pt>
                <c:pt idx="2365">
                  <c:v>44547.786099537036</c:v>
                </c:pt>
                <c:pt idx="2366">
                  <c:v>44547.786273148151</c:v>
                </c:pt>
                <c:pt idx="2367">
                  <c:v>44547.786446759259</c:v>
                </c:pt>
                <c:pt idx="2368">
                  <c:v>44547.786620370367</c:v>
                </c:pt>
                <c:pt idx="2369">
                  <c:v>44547.786793981482</c:v>
                </c:pt>
                <c:pt idx="2370">
                  <c:v>44547.786979166667</c:v>
                </c:pt>
                <c:pt idx="2371">
                  <c:v>44547.787152777775</c:v>
                </c:pt>
                <c:pt idx="2372">
                  <c:v>44547.787326388891</c:v>
                </c:pt>
                <c:pt idx="2373">
                  <c:v>44547.787499999999</c:v>
                </c:pt>
                <c:pt idx="2374">
                  <c:v>44547.787673611114</c:v>
                </c:pt>
                <c:pt idx="2375">
                  <c:v>44547.787847222222</c:v>
                </c:pt>
                <c:pt idx="2376">
                  <c:v>44547.78802083333</c:v>
                </c:pt>
                <c:pt idx="2377">
                  <c:v>44547.788194444445</c:v>
                </c:pt>
                <c:pt idx="2378">
                  <c:v>44547.788368055553</c:v>
                </c:pt>
                <c:pt idx="2379">
                  <c:v>44547.788541666669</c:v>
                </c:pt>
                <c:pt idx="2380">
                  <c:v>44547.788715277777</c:v>
                </c:pt>
                <c:pt idx="2381">
                  <c:v>44547.788888888892</c:v>
                </c:pt>
                <c:pt idx="2382">
                  <c:v>44547.7890625</c:v>
                </c:pt>
                <c:pt idx="2383">
                  <c:v>44547.789236111108</c:v>
                </c:pt>
                <c:pt idx="2384">
                  <c:v>44547.789409722223</c:v>
                </c:pt>
                <c:pt idx="2385">
                  <c:v>44547.789583333331</c:v>
                </c:pt>
                <c:pt idx="2386">
                  <c:v>44547.789756944447</c:v>
                </c:pt>
                <c:pt idx="2387">
                  <c:v>44547.789930555555</c:v>
                </c:pt>
                <c:pt idx="2388">
                  <c:v>44547.79010416667</c:v>
                </c:pt>
                <c:pt idx="2389">
                  <c:v>44547.790277777778</c:v>
                </c:pt>
                <c:pt idx="2390">
                  <c:v>44547.790451388886</c:v>
                </c:pt>
                <c:pt idx="2391">
                  <c:v>44547.790625000001</c:v>
                </c:pt>
                <c:pt idx="2392">
                  <c:v>44547.790798611109</c:v>
                </c:pt>
                <c:pt idx="2393">
                  <c:v>44547.790972222225</c:v>
                </c:pt>
                <c:pt idx="2394">
                  <c:v>44547.791145833333</c:v>
                </c:pt>
                <c:pt idx="2395">
                  <c:v>44547.791319444441</c:v>
                </c:pt>
                <c:pt idx="2396">
                  <c:v>44547.791493055556</c:v>
                </c:pt>
                <c:pt idx="2397">
                  <c:v>44547.791666666664</c:v>
                </c:pt>
                <c:pt idx="2398">
                  <c:v>44547.79184027778</c:v>
                </c:pt>
                <c:pt idx="2399">
                  <c:v>44547.792013888888</c:v>
                </c:pt>
                <c:pt idx="2400">
                  <c:v>44547.792187500003</c:v>
                </c:pt>
                <c:pt idx="2401">
                  <c:v>44547.792361111111</c:v>
                </c:pt>
                <c:pt idx="2402">
                  <c:v>44547.792534722219</c:v>
                </c:pt>
                <c:pt idx="2403">
                  <c:v>44547.792708333334</c:v>
                </c:pt>
                <c:pt idx="2404">
                  <c:v>44547.792881944442</c:v>
                </c:pt>
                <c:pt idx="2405">
                  <c:v>44547.793055555558</c:v>
                </c:pt>
                <c:pt idx="2406">
                  <c:v>44547.793229166666</c:v>
                </c:pt>
                <c:pt idx="2407">
                  <c:v>44547.793402777781</c:v>
                </c:pt>
                <c:pt idx="2408">
                  <c:v>44547.793576388889</c:v>
                </c:pt>
                <c:pt idx="2409">
                  <c:v>44547.793749999997</c:v>
                </c:pt>
                <c:pt idx="2410">
                  <c:v>44547.793923611112</c:v>
                </c:pt>
                <c:pt idx="2411">
                  <c:v>44547.79409722222</c:v>
                </c:pt>
                <c:pt idx="2412">
                  <c:v>44547.794270833336</c:v>
                </c:pt>
                <c:pt idx="2413">
                  <c:v>44547.794444444444</c:v>
                </c:pt>
                <c:pt idx="2414">
                  <c:v>44547.794618055559</c:v>
                </c:pt>
                <c:pt idx="2415">
                  <c:v>44547.794791666667</c:v>
                </c:pt>
                <c:pt idx="2416">
                  <c:v>44547.794965277775</c:v>
                </c:pt>
                <c:pt idx="2417">
                  <c:v>44547.795138888891</c:v>
                </c:pt>
                <c:pt idx="2418">
                  <c:v>44547.795312499999</c:v>
                </c:pt>
                <c:pt idx="2419">
                  <c:v>44547.795486111114</c:v>
                </c:pt>
                <c:pt idx="2420">
                  <c:v>44547.795659722222</c:v>
                </c:pt>
                <c:pt idx="2421">
                  <c:v>44547.79583333333</c:v>
                </c:pt>
                <c:pt idx="2422">
                  <c:v>44547.796006944445</c:v>
                </c:pt>
                <c:pt idx="2423">
                  <c:v>44547.796180555553</c:v>
                </c:pt>
                <c:pt idx="2424">
                  <c:v>44547.796354166669</c:v>
                </c:pt>
                <c:pt idx="2425">
                  <c:v>44547.796527777777</c:v>
                </c:pt>
                <c:pt idx="2426">
                  <c:v>44547.796712962961</c:v>
                </c:pt>
                <c:pt idx="2427">
                  <c:v>44547.796886574077</c:v>
                </c:pt>
                <c:pt idx="2428">
                  <c:v>44547.797060185185</c:v>
                </c:pt>
                <c:pt idx="2429">
                  <c:v>44547.797233796293</c:v>
                </c:pt>
                <c:pt idx="2430">
                  <c:v>44547.797407407408</c:v>
                </c:pt>
                <c:pt idx="2431">
                  <c:v>44547.797581018516</c:v>
                </c:pt>
                <c:pt idx="2432">
                  <c:v>44547.797754629632</c:v>
                </c:pt>
                <c:pt idx="2433">
                  <c:v>44547.79792824074</c:v>
                </c:pt>
                <c:pt idx="2434">
                  <c:v>44547.798101851855</c:v>
                </c:pt>
                <c:pt idx="2435">
                  <c:v>44547.798275462963</c:v>
                </c:pt>
                <c:pt idx="2436">
                  <c:v>44547.798449074071</c:v>
                </c:pt>
                <c:pt idx="2437">
                  <c:v>44547.798622685186</c:v>
                </c:pt>
                <c:pt idx="2438">
                  <c:v>44547.798796296294</c:v>
                </c:pt>
                <c:pt idx="2439">
                  <c:v>44547.79896990741</c:v>
                </c:pt>
                <c:pt idx="2440">
                  <c:v>44547.799143518518</c:v>
                </c:pt>
                <c:pt idx="2441">
                  <c:v>44547.799317129633</c:v>
                </c:pt>
                <c:pt idx="2442">
                  <c:v>44547.799490740741</c:v>
                </c:pt>
                <c:pt idx="2443">
                  <c:v>44547.799664351849</c:v>
                </c:pt>
                <c:pt idx="2444">
                  <c:v>44547.799837962964</c:v>
                </c:pt>
                <c:pt idx="2445">
                  <c:v>44547.800011574072</c:v>
                </c:pt>
                <c:pt idx="2446">
                  <c:v>44547.800185185188</c:v>
                </c:pt>
                <c:pt idx="2447">
                  <c:v>44547.800358796296</c:v>
                </c:pt>
                <c:pt idx="2448">
                  <c:v>44547.800532407404</c:v>
                </c:pt>
                <c:pt idx="2449">
                  <c:v>44547.800706018519</c:v>
                </c:pt>
                <c:pt idx="2450">
                  <c:v>44547.800879629627</c:v>
                </c:pt>
                <c:pt idx="2451">
                  <c:v>44547.801053240742</c:v>
                </c:pt>
                <c:pt idx="2452">
                  <c:v>44547.801226851851</c:v>
                </c:pt>
                <c:pt idx="2453">
                  <c:v>44547.801400462966</c:v>
                </c:pt>
                <c:pt idx="2454">
                  <c:v>44547.801574074074</c:v>
                </c:pt>
                <c:pt idx="2455">
                  <c:v>44547.801747685182</c:v>
                </c:pt>
                <c:pt idx="2456">
                  <c:v>44547.801921296297</c:v>
                </c:pt>
                <c:pt idx="2457">
                  <c:v>44547.802094907405</c:v>
                </c:pt>
                <c:pt idx="2458">
                  <c:v>44547.802268518521</c:v>
                </c:pt>
                <c:pt idx="2459">
                  <c:v>44547.802442129629</c:v>
                </c:pt>
                <c:pt idx="2460">
                  <c:v>44547.802615740744</c:v>
                </c:pt>
                <c:pt idx="2461">
                  <c:v>44547.802789351852</c:v>
                </c:pt>
                <c:pt idx="2462">
                  <c:v>44547.80296296296</c:v>
                </c:pt>
                <c:pt idx="2463">
                  <c:v>44547.803136574075</c:v>
                </c:pt>
                <c:pt idx="2464">
                  <c:v>44547.803310185183</c:v>
                </c:pt>
                <c:pt idx="2465">
                  <c:v>44547.803483796299</c:v>
                </c:pt>
                <c:pt idx="2466">
                  <c:v>44547.803657407407</c:v>
                </c:pt>
                <c:pt idx="2467">
                  <c:v>44547.803831018522</c:v>
                </c:pt>
                <c:pt idx="2468">
                  <c:v>44547.80400462963</c:v>
                </c:pt>
                <c:pt idx="2469">
                  <c:v>44547.804178240738</c:v>
                </c:pt>
                <c:pt idx="2470">
                  <c:v>44547.804351851853</c:v>
                </c:pt>
                <c:pt idx="2471">
                  <c:v>44547.804525462961</c:v>
                </c:pt>
                <c:pt idx="2472">
                  <c:v>44547.804699074077</c:v>
                </c:pt>
                <c:pt idx="2473">
                  <c:v>44547.804872685185</c:v>
                </c:pt>
                <c:pt idx="2474">
                  <c:v>44547.805046296293</c:v>
                </c:pt>
                <c:pt idx="2475">
                  <c:v>44547.805219907408</c:v>
                </c:pt>
                <c:pt idx="2476">
                  <c:v>44547.805393518516</c:v>
                </c:pt>
                <c:pt idx="2477">
                  <c:v>44547.805567129632</c:v>
                </c:pt>
                <c:pt idx="2478">
                  <c:v>44547.80574074074</c:v>
                </c:pt>
                <c:pt idx="2479">
                  <c:v>44547.805914351855</c:v>
                </c:pt>
                <c:pt idx="2480">
                  <c:v>44547.806087962963</c:v>
                </c:pt>
                <c:pt idx="2481">
                  <c:v>44547.806261574071</c:v>
                </c:pt>
                <c:pt idx="2482">
                  <c:v>44547.806446759256</c:v>
                </c:pt>
                <c:pt idx="2483">
                  <c:v>44547.806620370371</c:v>
                </c:pt>
                <c:pt idx="2484">
                  <c:v>44547.806793981479</c:v>
                </c:pt>
                <c:pt idx="2485">
                  <c:v>44547.806967592594</c:v>
                </c:pt>
                <c:pt idx="2486">
                  <c:v>44547.807141203702</c:v>
                </c:pt>
                <c:pt idx="2487">
                  <c:v>44547.807314814818</c:v>
                </c:pt>
                <c:pt idx="2488">
                  <c:v>44547.807488425926</c:v>
                </c:pt>
                <c:pt idx="2489">
                  <c:v>44547.807662037034</c:v>
                </c:pt>
                <c:pt idx="2490">
                  <c:v>44547.807835648149</c:v>
                </c:pt>
                <c:pt idx="2491">
                  <c:v>44547.808009259257</c:v>
                </c:pt>
                <c:pt idx="2492">
                  <c:v>44547.808182870373</c:v>
                </c:pt>
                <c:pt idx="2493">
                  <c:v>44547.808356481481</c:v>
                </c:pt>
                <c:pt idx="2494">
                  <c:v>44547.808530092596</c:v>
                </c:pt>
                <c:pt idx="2495">
                  <c:v>44547.808703703704</c:v>
                </c:pt>
                <c:pt idx="2496">
                  <c:v>44547.808877314812</c:v>
                </c:pt>
                <c:pt idx="2497">
                  <c:v>44547.809050925927</c:v>
                </c:pt>
                <c:pt idx="2498">
                  <c:v>44547.809224537035</c:v>
                </c:pt>
                <c:pt idx="2499">
                  <c:v>44547.809398148151</c:v>
                </c:pt>
                <c:pt idx="2500">
                  <c:v>44547.809571759259</c:v>
                </c:pt>
                <c:pt idx="2501">
                  <c:v>44547.809745370374</c:v>
                </c:pt>
                <c:pt idx="2502">
                  <c:v>44547.809918981482</c:v>
                </c:pt>
                <c:pt idx="2503">
                  <c:v>44547.81009259259</c:v>
                </c:pt>
                <c:pt idx="2504">
                  <c:v>44547.810266203705</c:v>
                </c:pt>
                <c:pt idx="2505">
                  <c:v>44547.810439814813</c:v>
                </c:pt>
                <c:pt idx="2506">
                  <c:v>44547.810613425929</c:v>
                </c:pt>
                <c:pt idx="2507">
                  <c:v>44547.810787037037</c:v>
                </c:pt>
                <c:pt idx="2508">
                  <c:v>44547.810960648145</c:v>
                </c:pt>
                <c:pt idx="2509">
                  <c:v>44547.81113425926</c:v>
                </c:pt>
                <c:pt idx="2510">
                  <c:v>44547.811307870368</c:v>
                </c:pt>
                <c:pt idx="2511">
                  <c:v>44547.811481481483</c:v>
                </c:pt>
                <c:pt idx="2512">
                  <c:v>44547.811655092592</c:v>
                </c:pt>
                <c:pt idx="2513">
                  <c:v>44547.811828703707</c:v>
                </c:pt>
                <c:pt idx="2514">
                  <c:v>44547.812002314815</c:v>
                </c:pt>
                <c:pt idx="2515">
                  <c:v>44547.812175925923</c:v>
                </c:pt>
                <c:pt idx="2516">
                  <c:v>44547.812349537038</c:v>
                </c:pt>
                <c:pt idx="2517">
                  <c:v>44547.812523148146</c:v>
                </c:pt>
                <c:pt idx="2518">
                  <c:v>44547.812696759262</c:v>
                </c:pt>
                <c:pt idx="2519">
                  <c:v>44547.81287037037</c:v>
                </c:pt>
                <c:pt idx="2520">
                  <c:v>44547.813043981485</c:v>
                </c:pt>
                <c:pt idx="2521">
                  <c:v>44547.813217592593</c:v>
                </c:pt>
                <c:pt idx="2522">
                  <c:v>44547.813391203701</c:v>
                </c:pt>
                <c:pt idx="2523">
                  <c:v>44547.813564814816</c:v>
                </c:pt>
                <c:pt idx="2524">
                  <c:v>44547.813738425924</c:v>
                </c:pt>
                <c:pt idx="2525">
                  <c:v>44547.81391203704</c:v>
                </c:pt>
                <c:pt idx="2526">
                  <c:v>44547.814085648148</c:v>
                </c:pt>
                <c:pt idx="2527">
                  <c:v>44547.814259259256</c:v>
                </c:pt>
                <c:pt idx="2528">
                  <c:v>44547.814432870371</c:v>
                </c:pt>
                <c:pt idx="2529">
                  <c:v>44547.814606481479</c:v>
                </c:pt>
                <c:pt idx="2530">
                  <c:v>44547.814780092594</c:v>
                </c:pt>
                <c:pt idx="2531">
                  <c:v>44547.814953703702</c:v>
                </c:pt>
                <c:pt idx="2532">
                  <c:v>44547.815127314818</c:v>
                </c:pt>
                <c:pt idx="2533">
                  <c:v>44547.815300925926</c:v>
                </c:pt>
                <c:pt idx="2534">
                  <c:v>44547.815474537034</c:v>
                </c:pt>
                <c:pt idx="2535">
                  <c:v>44547.815648148149</c:v>
                </c:pt>
                <c:pt idx="2536">
                  <c:v>44547.815833333334</c:v>
                </c:pt>
                <c:pt idx="2537">
                  <c:v>44547.816006944442</c:v>
                </c:pt>
                <c:pt idx="2538">
                  <c:v>44547.816180555557</c:v>
                </c:pt>
                <c:pt idx="2539">
                  <c:v>44547.816354166665</c:v>
                </c:pt>
                <c:pt idx="2540">
                  <c:v>44547.816527777781</c:v>
                </c:pt>
                <c:pt idx="2541">
                  <c:v>44547.816701388889</c:v>
                </c:pt>
                <c:pt idx="2542">
                  <c:v>44547.816874999997</c:v>
                </c:pt>
                <c:pt idx="2543">
                  <c:v>44547.817048611112</c:v>
                </c:pt>
                <c:pt idx="2544">
                  <c:v>44547.81722222222</c:v>
                </c:pt>
                <c:pt idx="2545">
                  <c:v>44547.817395833335</c:v>
                </c:pt>
                <c:pt idx="2546">
                  <c:v>44547.817569444444</c:v>
                </c:pt>
                <c:pt idx="2547">
                  <c:v>44547.817743055559</c:v>
                </c:pt>
                <c:pt idx="2548">
                  <c:v>44547.817916666667</c:v>
                </c:pt>
                <c:pt idx="2549">
                  <c:v>44547.818090277775</c:v>
                </c:pt>
                <c:pt idx="2550">
                  <c:v>44547.81826388889</c:v>
                </c:pt>
                <c:pt idx="2551">
                  <c:v>44547.818437499998</c:v>
                </c:pt>
                <c:pt idx="2552">
                  <c:v>44547.818611111114</c:v>
                </c:pt>
                <c:pt idx="2553">
                  <c:v>44547.818784722222</c:v>
                </c:pt>
                <c:pt idx="2554">
                  <c:v>44547.818958333337</c:v>
                </c:pt>
                <c:pt idx="2555">
                  <c:v>44547.819131944445</c:v>
                </c:pt>
                <c:pt idx="2556">
                  <c:v>44547.819305555553</c:v>
                </c:pt>
                <c:pt idx="2557">
                  <c:v>44547.819479166668</c:v>
                </c:pt>
                <c:pt idx="2558">
                  <c:v>44547.819652777776</c:v>
                </c:pt>
                <c:pt idx="2559">
                  <c:v>44547.819826388892</c:v>
                </c:pt>
                <c:pt idx="2560">
                  <c:v>44547.82</c:v>
                </c:pt>
                <c:pt idx="2561">
                  <c:v>44547.820173611108</c:v>
                </c:pt>
                <c:pt idx="2562">
                  <c:v>44547.820347222223</c:v>
                </c:pt>
                <c:pt idx="2563">
                  <c:v>44547.820520833331</c:v>
                </c:pt>
                <c:pt idx="2564">
                  <c:v>44547.820694444446</c:v>
                </c:pt>
                <c:pt idx="2565">
                  <c:v>44547.820868055554</c:v>
                </c:pt>
                <c:pt idx="2566">
                  <c:v>44547.82104166667</c:v>
                </c:pt>
                <c:pt idx="2567">
                  <c:v>44547.821215277778</c:v>
                </c:pt>
                <c:pt idx="2568">
                  <c:v>44547.821388888886</c:v>
                </c:pt>
                <c:pt idx="2569">
                  <c:v>44547.821562500001</c:v>
                </c:pt>
                <c:pt idx="2570">
                  <c:v>44547.821736111109</c:v>
                </c:pt>
                <c:pt idx="2571">
                  <c:v>44547.821909722225</c:v>
                </c:pt>
                <c:pt idx="2572">
                  <c:v>44547.822083333333</c:v>
                </c:pt>
                <c:pt idx="2573">
                  <c:v>44547.822256944448</c:v>
                </c:pt>
                <c:pt idx="2574">
                  <c:v>44547.822430555556</c:v>
                </c:pt>
                <c:pt idx="2575">
                  <c:v>44547.822604166664</c:v>
                </c:pt>
                <c:pt idx="2576">
                  <c:v>44547.822777777779</c:v>
                </c:pt>
                <c:pt idx="2577">
                  <c:v>44547.822951388887</c:v>
                </c:pt>
                <c:pt idx="2578">
                  <c:v>44547.823125000003</c:v>
                </c:pt>
                <c:pt idx="2579">
                  <c:v>44547.823298611111</c:v>
                </c:pt>
                <c:pt idx="2580">
                  <c:v>44547.823472222219</c:v>
                </c:pt>
                <c:pt idx="2581">
                  <c:v>44547.823645833334</c:v>
                </c:pt>
                <c:pt idx="2582">
                  <c:v>44547.823819444442</c:v>
                </c:pt>
                <c:pt idx="2583">
                  <c:v>44547.823993055557</c:v>
                </c:pt>
                <c:pt idx="2584">
                  <c:v>44547.824166666665</c:v>
                </c:pt>
                <c:pt idx="2585">
                  <c:v>44547.824340277781</c:v>
                </c:pt>
                <c:pt idx="2586">
                  <c:v>44547.824513888889</c:v>
                </c:pt>
                <c:pt idx="2587">
                  <c:v>44547.824687499997</c:v>
                </c:pt>
                <c:pt idx="2588">
                  <c:v>44547.824861111112</c:v>
                </c:pt>
                <c:pt idx="2589">
                  <c:v>44547.82503472222</c:v>
                </c:pt>
                <c:pt idx="2590">
                  <c:v>44547.825208333335</c:v>
                </c:pt>
                <c:pt idx="2591">
                  <c:v>44547.825381944444</c:v>
                </c:pt>
                <c:pt idx="2592">
                  <c:v>44547.825567129628</c:v>
                </c:pt>
                <c:pt idx="2593">
                  <c:v>44547.825740740744</c:v>
                </c:pt>
                <c:pt idx="2594">
                  <c:v>44547.825914351852</c:v>
                </c:pt>
                <c:pt idx="2595">
                  <c:v>44547.82608796296</c:v>
                </c:pt>
                <c:pt idx="2596">
                  <c:v>44547.826261574075</c:v>
                </c:pt>
                <c:pt idx="2597">
                  <c:v>44547.826435185183</c:v>
                </c:pt>
                <c:pt idx="2598">
                  <c:v>44547.826608796298</c:v>
                </c:pt>
                <c:pt idx="2599">
                  <c:v>44547.826782407406</c:v>
                </c:pt>
                <c:pt idx="2600">
                  <c:v>44547.826956018522</c:v>
                </c:pt>
                <c:pt idx="2601">
                  <c:v>44547.82712962963</c:v>
                </c:pt>
                <c:pt idx="2602">
                  <c:v>44547.827303240738</c:v>
                </c:pt>
                <c:pt idx="2603">
                  <c:v>44547.827476851853</c:v>
                </c:pt>
                <c:pt idx="2604">
                  <c:v>44547.827650462961</c:v>
                </c:pt>
                <c:pt idx="2605">
                  <c:v>44547.827824074076</c:v>
                </c:pt>
                <c:pt idx="2606">
                  <c:v>44547.827997685185</c:v>
                </c:pt>
                <c:pt idx="2607">
                  <c:v>44547.8281712963</c:v>
                </c:pt>
                <c:pt idx="2608">
                  <c:v>44547.828344907408</c:v>
                </c:pt>
                <c:pt idx="2609">
                  <c:v>44547.828518518516</c:v>
                </c:pt>
                <c:pt idx="2610">
                  <c:v>44547.828692129631</c:v>
                </c:pt>
                <c:pt idx="2611">
                  <c:v>44547.828865740739</c:v>
                </c:pt>
                <c:pt idx="2612">
                  <c:v>44547.829039351855</c:v>
                </c:pt>
                <c:pt idx="2613">
                  <c:v>44547.829212962963</c:v>
                </c:pt>
                <c:pt idx="2614">
                  <c:v>44547.829386574071</c:v>
                </c:pt>
                <c:pt idx="2615">
                  <c:v>44547.829560185186</c:v>
                </c:pt>
                <c:pt idx="2616">
                  <c:v>44547.829733796294</c:v>
                </c:pt>
                <c:pt idx="2617">
                  <c:v>44547.829907407409</c:v>
                </c:pt>
                <c:pt idx="2618">
                  <c:v>44547.830081018517</c:v>
                </c:pt>
                <c:pt idx="2619">
                  <c:v>44547.830254629633</c:v>
                </c:pt>
                <c:pt idx="2620">
                  <c:v>44547.830428240741</c:v>
                </c:pt>
                <c:pt idx="2621">
                  <c:v>44547.830601851849</c:v>
                </c:pt>
                <c:pt idx="2622">
                  <c:v>44547.830775462964</c:v>
                </c:pt>
                <c:pt idx="2623">
                  <c:v>44547.830949074072</c:v>
                </c:pt>
                <c:pt idx="2624">
                  <c:v>44547.831122685187</c:v>
                </c:pt>
                <c:pt idx="2625">
                  <c:v>44547.831296296295</c:v>
                </c:pt>
                <c:pt idx="2626">
                  <c:v>44547.831469907411</c:v>
                </c:pt>
                <c:pt idx="2627">
                  <c:v>44547.831643518519</c:v>
                </c:pt>
                <c:pt idx="2628">
                  <c:v>44547.831817129627</c:v>
                </c:pt>
                <c:pt idx="2629">
                  <c:v>44547.831990740742</c:v>
                </c:pt>
                <c:pt idx="2630">
                  <c:v>44547.83216435185</c:v>
                </c:pt>
                <c:pt idx="2631">
                  <c:v>44547.832337962966</c:v>
                </c:pt>
                <c:pt idx="2632">
                  <c:v>44547.832511574074</c:v>
                </c:pt>
                <c:pt idx="2633">
                  <c:v>44547.832685185182</c:v>
                </c:pt>
                <c:pt idx="2634">
                  <c:v>44547.832858796297</c:v>
                </c:pt>
                <c:pt idx="2635">
                  <c:v>44547.833032407405</c:v>
                </c:pt>
                <c:pt idx="2636">
                  <c:v>44547.83320601852</c:v>
                </c:pt>
                <c:pt idx="2637">
                  <c:v>44547.833379629628</c:v>
                </c:pt>
                <c:pt idx="2638">
                  <c:v>44547.833553240744</c:v>
                </c:pt>
                <c:pt idx="2639">
                  <c:v>44547.833726851852</c:v>
                </c:pt>
                <c:pt idx="2640">
                  <c:v>44547.83390046296</c:v>
                </c:pt>
                <c:pt idx="2641">
                  <c:v>44547.834074074075</c:v>
                </c:pt>
                <c:pt idx="2642">
                  <c:v>44547.834247685183</c:v>
                </c:pt>
                <c:pt idx="2643">
                  <c:v>44547.834421296298</c:v>
                </c:pt>
                <c:pt idx="2644">
                  <c:v>44547.834594907406</c:v>
                </c:pt>
                <c:pt idx="2645">
                  <c:v>44547.834768518522</c:v>
                </c:pt>
                <c:pt idx="2646">
                  <c:v>44547.83494212963</c:v>
                </c:pt>
                <c:pt idx="2647">
                  <c:v>44547.835127314815</c:v>
                </c:pt>
                <c:pt idx="2648">
                  <c:v>44547.835300925923</c:v>
                </c:pt>
                <c:pt idx="2649">
                  <c:v>44547.835474537038</c:v>
                </c:pt>
                <c:pt idx="2650">
                  <c:v>44547.835648148146</c:v>
                </c:pt>
                <c:pt idx="2651">
                  <c:v>44547.835821759261</c:v>
                </c:pt>
                <c:pt idx="2652">
                  <c:v>44547.835995370369</c:v>
                </c:pt>
                <c:pt idx="2653">
                  <c:v>44547.836168981485</c:v>
                </c:pt>
                <c:pt idx="2654">
                  <c:v>44547.836342592593</c:v>
                </c:pt>
                <c:pt idx="2655">
                  <c:v>44547.836516203701</c:v>
                </c:pt>
                <c:pt idx="2656">
                  <c:v>44547.836689814816</c:v>
                </c:pt>
                <c:pt idx="2657">
                  <c:v>44547.836863425924</c:v>
                </c:pt>
                <c:pt idx="2658">
                  <c:v>44547.837037037039</c:v>
                </c:pt>
                <c:pt idx="2659">
                  <c:v>44547.837210648147</c:v>
                </c:pt>
                <c:pt idx="2660">
                  <c:v>44547.837384259263</c:v>
                </c:pt>
                <c:pt idx="2661">
                  <c:v>44547.837557870371</c:v>
                </c:pt>
                <c:pt idx="2662">
                  <c:v>44547.837731481479</c:v>
                </c:pt>
                <c:pt idx="2663">
                  <c:v>44547.837905092594</c:v>
                </c:pt>
                <c:pt idx="2664">
                  <c:v>44547.838078703702</c:v>
                </c:pt>
                <c:pt idx="2665">
                  <c:v>44547.838252314818</c:v>
                </c:pt>
                <c:pt idx="2666">
                  <c:v>44547.838425925926</c:v>
                </c:pt>
                <c:pt idx="2667">
                  <c:v>44547.838599537034</c:v>
                </c:pt>
                <c:pt idx="2668">
                  <c:v>44547.838773148149</c:v>
                </c:pt>
                <c:pt idx="2669">
                  <c:v>44547.838946759257</c:v>
                </c:pt>
                <c:pt idx="2670">
                  <c:v>44547.839120370372</c:v>
                </c:pt>
                <c:pt idx="2671">
                  <c:v>44547.83929398148</c:v>
                </c:pt>
                <c:pt idx="2672">
                  <c:v>44547.839467592596</c:v>
                </c:pt>
                <c:pt idx="2673">
                  <c:v>44547.839641203704</c:v>
                </c:pt>
                <c:pt idx="2674">
                  <c:v>44547.839814814812</c:v>
                </c:pt>
                <c:pt idx="2675">
                  <c:v>44547.839988425927</c:v>
                </c:pt>
                <c:pt idx="2676">
                  <c:v>44547.840162037035</c:v>
                </c:pt>
                <c:pt idx="2677">
                  <c:v>44547.84033564815</c:v>
                </c:pt>
                <c:pt idx="2678">
                  <c:v>44547.840509259258</c:v>
                </c:pt>
                <c:pt idx="2679">
                  <c:v>44547.840682870374</c:v>
                </c:pt>
                <c:pt idx="2680">
                  <c:v>44547.840856481482</c:v>
                </c:pt>
                <c:pt idx="2681">
                  <c:v>44547.84103009259</c:v>
                </c:pt>
                <c:pt idx="2682">
                  <c:v>44547.841203703705</c:v>
                </c:pt>
                <c:pt idx="2683">
                  <c:v>44547.841377314813</c:v>
                </c:pt>
                <c:pt idx="2684">
                  <c:v>44547.841550925928</c:v>
                </c:pt>
                <c:pt idx="2685">
                  <c:v>44547.841724537036</c:v>
                </c:pt>
                <c:pt idx="2686">
                  <c:v>44547.841898148145</c:v>
                </c:pt>
                <c:pt idx="2687">
                  <c:v>44547.84207175926</c:v>
                </c:pt>
                <c:pt idx="2688">
                  <c:v>44547.842245370368</c:v>
                </c:pt>
                <c:pt idx="2689">
                  <c:v>44547.842418981483</c:v>
                </c:pt>
                <c:pt idx="2690">
                  <c:v>44547.842592592591</c:v>
                </c:pt>
                <c:pt idx="2691">
                  <c:v>44547.842766203707</c:v>
                </c:pt>
                <c:pt idx="2692">
                  <c:v>44547.842939814815</c:v>
                </c:pt>
                <c:pt idx="2693">
                  <c:v>44547.843113425923</c:v>
                </c:pt>
                <c:pt idx="2694">
                  <c:v>44547.843287037038</c:v>
                </c:pt>
                <c:pt idx="2695">
                  <c:v>44547.843460648146</c:v>
                </c:pt>
                <c:pt idx="2696">
                  <c:v>44547.843634259261</c:v>
                </c:pt>
                <c:pt idx="2697">
                  <c:v>44547.843807870369</c:v>
                </c:pt>
                <c:pt idx="2698">
                  <c:v>44547.843981481485</c:v>
                </c:pt>
                <c:pt idx="2699">
                  <c:v>44547.844155092593</c:v>
                </c:pt>
                <c:pt idx="2700">
                  <c:v>44547.844328703701</c:v>
                </c:pt>
                <c:pt idx="2701">
                  <c:v>44547.844502314816</c:v>
                </c:pt>
                <c:pt idx="2702">
                  <c:v>44547.844675925924</c:v>
                </c:pt>
                <c:pt idx="2703">
                  <c:v>44547.844849537039</c:v>
                </c:pt>
                <c:pt idx="2704">
                  <c:v>44547.845034722224</c:v>
                </c:pt>
                <c:pt idx="2705">
                  <c:v>44547.845208333332</c:v>
                </c:pt>
                <c:pt idx="2706">
                  <c:v>44547.845381944448</c:v>
                </c:pt>
                <c:pt idx="2707">
                  <c:v>44547.845555555556</c:v>
                </c:pt>
                <c:pt idx="2708">
                  <c:v>44547.845729166664</c:v>
                </c:pt>
                <c:pt idx="2709">
                  <c:v>44547.845902777779</c:v>
                </c:pt>
                <c:pt idx="2710">
                  <c:v>44547.846076388887</c:v>
                </c:pt>
                <c:pt idx="2711">
                  <c:v>44547.846250000002</c:v>
                </c:pt>
                <c:pt idx="2712">
                  <c:v>44547.84642361111</c:v>
                </c:pt>
                <c:pt idx="2713">
                  <c:v>44547.846597222226</c:v>
                </c:pt>
                <c:pt idx="2714">
                  <c:v>44547.846770833334</c:v>
                </c:pt>
                <c:pt idx="2715">
                  <c:v>44547.846944444442</c:v>
                </c:pt>
                <c:pt idx="2716">
                  <c:v>44547.847118055557</c:v>
                </c:pt>
                <c:pt idx="2717">
                  <c:v>44547.847291666665</c:v>
                </c:pt>
                <c:pt idx="2718">
                  <c:v>44547.84746527778</c:v>
                </c:pt>
                <c:pt idx="2719">
                  <c:v>44547.847638888888</c:v>
                </c:pt>
                <c:pt idx="2720">
                  <c:v>44547.847812499997</c:v>
                </c:pt>
                <c:pt idx="2721">
                  <c:v>44547.847986111112</c:v>
                </c:pt>
                <c:pt idx="2722">
                  <c:v>44547.84815972222</c:v>
                </c:pt>
                <c:pt idx="2723">
                  <c:v>44547.848333333335</c:v>
                </c:pt>
                <c:pt idx="2724">
                  <c:v>44547.848506944443</c:v>
                </c:pt>
                <c:pt idx="2725">
                  <c:v>44547.848680555559</c:v>
                </c:pt>
                <c:pt idx="2726">
                  <c:v>44547.848854166667</c:v>
                </c:pt>
                <c:pt idx="2727">
                  <c:v>44547.849027777775</c:v>
                </c:pt>
                <c:pt idx="2728">
                  <c:v>44547.84920138889</c:v>
                </c:pt>
                <c:pt idx="2729">
                  <c:v>44547.849374999998</c:v>
                </c:pt>
                <c:pt idx="2730">
                  <c:v>44547.849548611113</c:v>
                </c:pt>
                <c:pt idx="2731">
                  <c:v>44547.849722222221</c:v>
                </c:pt>
                <c:pt idx="2732">
                  <c:v>44547.849895833337</c:v>
                </c:pt>
                <c:pt idx="2733">
                  <c:v>44547.850069444445</c:v>
                </c:pt>
                <c:pt idx="2734">
                  <c:v>44547.850243055553</c:v>
                </c:pt>
                <c:pt idx="2735">
                  <c:v>44547.850416666668</c:v>
                </c:pt>
                <c:pt idx="2736">
                  <c:v>44547.850590277776</c:v>
                </c:pt>
                <c:pt idx="2737">
                  <c:v>44547.850763888891</c:v>
                </c:pt>
                <c:pt idx="2738">
                  <c:v>44547.850937499999</c:v>
                </c:pt>
                <c:pt idx="2739">
                  <c:v>44547.851111111115</c:v>
                </c:pt>
                <c:pt idx="2740">
                  <c:v>44547.851284722223</c:v>
                </c:pt>
                <c:pt idx="2741">
                  <c:v>44547.851458333331</c:v>
                </c:pt>
                <c:pt idx="2742">
                  <c:v>44547.851631944446</c:v>
                </c:pt>
                <c:pt idx="2743">
                  <c:v>44547.851805555554</c:v>
                </c:pt>
                <c:pt idx="2744">
                  <c:v>44547.851979166669</c:v>
                </c:pt>
                <c:pt idx="2745">
                  <c:v>44547.852152777778</c:v>
                </c:pt>
                <c:pt idx="2746">
                  <c:v>44547.852326388886</c:v>
                </c:pt>
                <c:pt idx="2747">
                  <c:v>44547.852500000001</c:v>
                </c:pt>
                <c:pt idx="2748">
                  <c:v>44547.852673611109</c:v>
                </c:pt>
                <c:pt idx="2749">
                  <c:v>44547.852847222224</c:v>
                </c:pt>
                <c:pt idx="2750">
                  <c:v>44547.853020833332</c:v>
                </c:pt>
                <c:pt idx="2751">
                  <c:v>44547.853194444448</c:v>
                </c:pt>
                <c:pt idx="2752">
                  <c:v>44547.853368055556</c:v>
                </c:pt>
                <c:pt idx="2753">
                  <c:v>44547.853541666664</c:v>
                </c:pt>
                <c:pt idx="2754">
                  <c:v>44547.853715277779</c:v>
                </c:pt>
                <c:pt idx="2755">
                  <c:v>44547.853888888887</c:v>
                </c:pt>
                <c:pt idx="2756">
                  <c:v>44547.854062500002</c:v>
                </c:pt>
                <c:pt idx="2757">
                  <c:v>44547.85423611111</c:v>
                </c:pt>
                <c:pt idx="2758">
                  <c:v>44547.854421296295</c:v>
                </c:pt>
                <c:pt idx="2759">
                  <c:v>44547.854594907411</c:v>
                </c:pt>
                <c:pt idx="2760">
                  <c:v>44547.854768518519</c:v>
                </c:pt>
                <c:pt idx="2761">
                  <c:v>44547.854942129627</c:v>
                </c:pt>
                <c:pt idx="2762">
                  <c:v>44547.855115740742</c:v>
                </c:pt>
                <c:pt idx="2763">
                  <c:v>44547.85528935185</c:v>
                </c:pt>
                <c:pt idx="2764">
                  <c:v>44547.855462962965</c:v>
                </c:pt>
                <c:pt idx="2765">
                  <c:v>44547.855636574073</c:v>
                </c:pt>
                <c:pt idx="2766">
                  <c:v>44547.855810185189</c:v>
                </c:pt>
                <c:pt idx="2767">
                  <c:v>44547.855983796297</c:v>
                </c:pt>
                <c:pt idx="2768">
                  <c:v>44547.856157407405</c:v>
                </c:pt>
                <c:pt idx="2769">
                  <c:v>44547.85633101852</c:v>
                </c:pt>
                <c:pt idx="2770">
                  <c:v>44547.856504629628</c:v>
                </c:pt>
                <c:pt idx="2771">
                  <c:v>44547.856678240743</c:v>
                </c:pt>
                <c:pt idx="2772">
                  <c:v>44547.856851851851</c:v>
                </c:pt>
                <c:pt idx="2773">
                  <c:v>44547.857025462959</c:v>
                </c:pt>
                <c:pt idx="2774">
                  <c:v>44547.857199074075</c:v>
                </c:pt>
                <c:pt idx="2775">
                  <c:v>44547.857372685183</c:v>
                </c:pt>
                <c:pt idx="2776">
                  <c:v>44547.857546296298</c:v>
                </c:pt>
                <c:pt idx="2777">
                  <c:v>44547.857719907406</c:v>
                </c:pt>
                <c:pt idx="2778">
                  <c:v>44547.857893518521</c:v>
                </c:pt>
                <c:pt idx="2779">
                  <c:v>44547.858067129629</c:v>
                </c:pt>
                <c:pt idx="2780">
                  <c:v>44547.858240740738</c:v>
                </c:pt>
                <c:pt idx="2781">
                  <c:v>44547.858414351853</c:v>
                </c:pt>
                <c:pt idx="2782">
                  <c:v>44547.858587962961</c:v>
                </c:pt>
                <c:pt idx="2783">
                  <c:v>44547.858761574076</c:v>
                </c:pt>
                <c:pt idx="2784">
                  <c:v>44547.858935185184</c:v>
                </c:pt>
                <c:pt idx="2785">
                  <c:v>44547.8591087963</c:v>
                </c:pt>
                <c:pt idx="2786">
                  <c:v>44547.859282407408</c:v>
                </c:pt>
                <c:pt idx="2787">
                  <c:v>44547.859456018516</c:v>
                </c:pt>
                <c:pt idx="2788">
                  <c:v>44547.859629629631</c:v>
                </c:pt>
                <c:pt idx="2789">
                  <c:v>44547.859803240739</c:v>
                </c:pt>
                <c:pt idx="2790">
                  <c:v>44547.859976851854</c:v>
                </c:pt>
                <c:pt idx="2791">
                  <c:v>44547.860150462962</c:v>
                </c:pt>
                <c:pt idx="2792">
                  <c:v>44547.860324074078</c:v>
                </c:pt>
                <c:pt idx="2793">
                  <c:v>44547.860497685186</c:v>
                </c:pt>
                <c:pt idx="2794">
                  <c:v>44547.860671296294</c:v>
                </c:pt>
                <c:pt idx="2795">
                  <c:v>44547.860844907409</c:v>
                </c:pt>
                <c:pt idx="2796">
                  <c:v>44547.861018518517</c:v>
                </c:pt>
                <c:pt idx="2797">
                  <c:v>44547.861192129632</c:v>
                </c:pt>
                <c:pt idx="2798">
                  <c:v>44547.86136574074</c:v>
                </c:pt>
                <c:pt idx="2799">
                  <c:v>44547.861539351848</c:v>
                </c:pt>
                <c:pt idx="2800">
                  <c:v>44547.861712962964</c:v>
                </c:pt>
                <c:pt idx="2801">
                  <c:v>44547.861886574072</c:v>
                </c:pt>
                <c:pt idx="2802">
                  <c:v>44547.862060185187</c:v>
                </c:pt>
                <c:pt idx="2803">
                  <c:v>44547.862233796295</c:v>
                </c:pt>
                <c:pt idx="2804">
                  <c:v>44547.862407407411</c:v>
                </c:pt>
                <c:pt idx="2805">
                  <c:v>44547.862581018519</c:v>
                </c:pt>
                <c:pt idx="2806">
                  <c:v>44547.862754629627</c:v>
                </c:pt>
                <c:pt idx="2807">
                  <c:v>44547.862928240742</c:v>
                </c:pt>
                <c:pt idx="2808">
                  <c:v>44547.86310185185</c:v>
                </c:pt>
                <c:pt idx="2809">
                  <c:v>44547.863275462965</c:v>
                </c:pt>
                <c:pt idx="2810">
                  <c:v>44547.863449074073</c:v>
                </c:pt>
                <c:pt idx="2811">
                  <c:v>44547.863622685189</c:v>
                </c:pt>
                <c:pt idx="2812">
                  <c:v>44547.863807870373</c:v>
                </c:pt>
                <c:pt idx="2813">
                  <c:v>44547.863981481481</c:v>
                </c:pt>
                <c:pt idx="2814">
                  <c:v>44547.864155092589</c:v>
                </c:pt>
                <c:pt idx="2815">
                  <c:v>44547.864328703705</c:v>
                </c:pt>
                <c:pt idx="2816">
                  <c:v>44547.864502314813</c:v>
                </c:pt>
                <c:pt idx="2817">
                  <c:v>44547.864675925928</c:v>
                </c:pt>
                <c:pt idx="2818">
                  <c:v>44547.864849537036</c:v>
                </c:pt>
                <c:pt idx="2819">
                  <c:v>44547.865023148152</c:v>
                </c:pt>
                <c:pt idx="2820">
                  <c:v>44547.86519675926</c:v>
                </c:pt>
                <c:pt idx="2821">
                  <c:v>44547.865370370368</c:v>
                </c:pt>
                <c:pt idx="2822">
                  <c:v>44547.865543981483</c:v>
                </c:pt>
                <c:pt idx="2823">
                  <c:v>44547.865717592591</c:v>
                </c:pt>
                <c:pt idx="2824">
                  <c:v>44547.865891203706</c:v>
                </c:pt>
                <c:pt idx="2825">
                  <c:v>44547.866064814814</c:v>
                </c:pt>
                <c:pt idx="2826">
                  <c:v>44547.866238425922</c:v>
                </c:pt>
                <c:pt idx="2827">
                  <c:v>44547.866412037038</c:v>
                </c:pt>
                <c:pt idx="2828">
                  <c:v>44547.866585648146</c:v>
                </c:pt>
                <c:pt idx="2829">
                  <c:v>44547.866759259261</c:v>
                </c:pt>
                <c:pt idx="2830">
                  <c:v>44547.866932870369</c:v>
                </c:pt>
                <c:pt idx="2831">
                  <c:v>44547.867106481484</c:v>
                </c:pt>
                <c:pt idx="2832">
                  <c:v>44547.867280092592</c:v>
                </c:pt>
                <c:pt idx="2833">
                  <c:v>44547.8674537037</c:v>
                </c:pt>
                <c:pt idx="2834">
                  <c:v>44547.867627314816</c:v>
                </c:pt>
                <c:pt idx="2835">
                  <c:v>44547.867800925924</c:v>
                </c:pt>
                <c:pt idx="2836">
                  <c:v>44547.867974537039</c:v>
                </c:pt>
                <c:pt idx="2837">
                  <c:v>44547.868148148147</c:v>
                </c:pt>
                <c:pt idx="2838">
                  <c:v>44547.868321759262</c:v>
                </c:pt>
                <c:pt idx="2839">
                  <c:v>44547.868495370371</c:v>
                </c:pt>
                <c:pt idx="2840">
                  <c:v>44547.868668981479</c:v>
                </c:pt>
                <c:pt idx="2841">
                  <c:v>44547.868842592594</c:v>
                </c:pt>
                <c:pt idx="2842">
                  <c:v>44547.869016203702</c:v>
                </c:pt>
                <c:pt idx="2843">
                  <c:v>44547.869189814817</c:v>
                </c:pt>
                <c:pt idx="2844">
                  <c:v>44547.869363425925</c:v>
                </c:pt>
                <c:pt idx="2845">
                  <c:v>44547.869537037041</c:v>
                </c:pt>
                <c:pt idx="2846">
                  <c:v>44547.869710648149</c:v>
                </c:pt>
                <c:pt idx="2847">
                  <c:v>44547.869884259257</c:v>
                </c:pt>
                <c:pt idx="2848">
                  <c:v>44547.870057870372</c:v>
                </c:pt>
                <c:pt idx="2849">
                  <c:v>44547.87023148148</c:v>
                </c:pt>
                <c:pt idx="2850">
                  <c:v>44547.870405092595</c:v>
                </c:pt>
                <c:pt idx="2851">
                  <c:v>44547.870578703703</c:v>
                </c:pt>
                <c:pt idx="2852">
                  <c:v>44547.870752314811</c:v>
                </c:pt>
                <c:pt idx="2853">
                  <c:v>44547.870925925927</c:v>
                </c:pt>
                <c:pt idx="2854">
                  <c:v>44547.871099537035</c:v>
                </c:pt>
                <c:pt idx="2855">
                  <c:v>44547.87127314815</c:v>
                </c:pt>
                <c:pt idx="2856">
                  <c:v>44547.871446759258</c:v>
                </c:pt>
                <c:pt idx="2857">
                  <c:v>44547.871620370373</c:v>
                </c:pt>
                <c:pt idx="2858">
                  <c:v>44547.871793981481</c:v>
                </c:pt>
                <c:pt idx="2859">
                  <c:v>44547.871967592589</c:v>
                </c:pt>
                <c:pt idx="2860">
                  <c:v>44547.872141203705</c:v>
                </c:pt>
                <c:pt idx="2861">
                  <c:v>44547.872314814813</c:v>
                </c:pt>
                <c:pt idx="2862">
                  <c:v>44547.872488425928</c:v>
                </c:pt>
                <c:pt idx="2863">
                  <c:v>44547.872662037036</c:v>
                </c:pt>
                <c:pt idx="2864">
                  <c:v>44547.872835648152</c:v>
                </c:pt>
                <c:pt idx="2865">
                  <c:v>44547.87300925926</c:v>
                </c:pt>
                <c:pt idx="2866">
                  <c:v>44547.873182870368</c:v>
                </c:pt>
                <c:pt idx="2867">
                  <c:v>44547.873356481483</c:v>
                </c:pt>
                <c:pt idx="2868">
                  <c:v>44547.873530092591</c:v>
                </c:pt>
                <c:pt idx="2869">
                  <c:v>44547.873715277776</c:v>
                </c:pt>
                <c:pt idx="2870">
                  <c:v>44547.873888888891</c:v>
                </c:pt>
                <c:pt idx="2871">
                  <c:v>44547.874062499999</c:v>
                </c:pt>
                <c:pt idx="2872">
                  <c:v>44547.874236111114</c:v>
                </c:pt>
                <c:pt idx="2873">
                  <c:v>44547.874409722222</c:v>
                </c:pt>
                <c:pt idx="2874">
                  <c:v>44547.874583333331</c:v>
                </c:pt>
                <c:pt idx="2875">
                  <c:v>44547.874756944446</c:v>
                </c:pt>
                <c:pt idx="2876">
                  <c:v>44547.874930555554</c:v>
                </c:pt>
                <c:pt idx="2877">
                  <c:v>44547.875104166669</c:v>
                </c:pt>
                <c:pt idx="2878">
                  <c:v>44547.875277777777</c:v>
                </c:pt>
                <c:pt idx="2879">
                  <c:v>44547.875451388885</c:v>
                </c:pt>
                <c:pt idx="2880">
                  <c:v>44547.875625000001</c:v>
                </c:pt>
                <c:pt idx="2881">
                  <c:v>44547.875798611109</c:v>
                </c:pt>
                <c:pt idx="2882">
                  <c:v>44547.875972222224</c:v>
                </c:pt>
                <c:pt idx="2883">
                  <c:v>44547.876145833332</c:v>
                </c:pt>
                <c:pt idx="2884">
                  <c:v>44547.876319444447</c:v>
                </c:pt>
                <c:pt idx="2885">
                  <c:v>44547.876493055555</c:v>
                </c:pt>
                <c:pt idx="2886">
                  <c:v>44547.876666666663</c:v>
                </c:pt>
                <c:pt idx="2887">
                  <c:v>44547.876840277779</c:v>
                </c:pt>
                <c:pt idx="2888">
                  <c:v>44547.877013888887</c:v>
                </c:pt>
                <c:pt idx="2889">
                  <c:v>44547.877187500002</c:v>
                </c:pt>
                <c:pt idx="2890">
                  <c:v>44547.87736111111</c:v>
                </c:pt>
                <c:pt idx="2891">
                  <c:v>44547.877534722225</c:v>
                </c:pt>
                <c:pt idx="2892">
                  <c:v>44547.877708333333</c:v>
                </c:pt>
                <c:pt idx="2893">
                  <c:v>44547.877881944441</c:v>
                </c:pt>
                <c:pt idx="2894">
                  <c:v>44547.878055555557</c:v>
                </c:pt>
                <c:pt idx="2895">
                  <c:v>44547.878229166665</c:v>
                </c:pt>
                <c:pt idx="2896">
                  <c:v>44547.87840277778</c:v>
                </c:pt>
                <c:pt idx="2897">
                  <c:v>44547.878576388888</c:v>
                </c:pt>
                <c:pt idx="2898">
                  <c:v>44547.878750000003</c:v>
                </c:pt>
                <c:pt idx="2899">
                  <c:v>44547.878923611112</c:v>
                </c:pt>
                <c:pt idx="2900">
                  <c:v>44547.87909722222</c:v>
                </c:pt>
                <c:pt idx="2901">
                  <c:v>44547.879270833335</c:v>
                </c:pt>
                <c:pt idx="2902">
                  <c:v>44547.879444444443</c:v>
                </c:pt>
                <c:pt idx="2903">
                  <c:v>44547.879618055558</c:v>
                </c:pt>
                <c:pt idx="2904">
                  <c:v>44547.879791666666</c:v>
                </c:pt>
                <c:pt idx="2905">
                  <c:v>44547.879965277774</c:v>
                </c:pt>
                <c:pt idx="2906">
                  <c:v>44547.88013888889</c:v>
                </c:pt>
                <c:pt idx="2907">
                  <c:v>44547.880312499998</c:v>
                </c:pt>
                <c:pt idx="2908">
                  <c:v>44547.880486111113</c:v>
                </c:pt>
                <c:pt idx="2909">
                  <c:v>44547.880659722221</c:v>
                </c:pt>
                <c:pt idx="2910">
                  <c:v>44547.880833333336</c:v>
                </c:pt>
                <c:pt idx="2911">
                  <c:v>44547.881006944444</c:v>
                </c:pt>
                <c:pt idx="2912">
                  <c:v>44547.881180555552</c:v>
                </c:pt>
                <c:pt idx="2913">
                  <c:v>44547.881354166668</c:v>
                </c:pt>
                <c:pt idx="2914">
                  <c:v>44547.881527777776</c:v>
                </c:pt>
                <c:pt idx="2915">
                  <c:v>44547.881701388891</c:v>
                </c:pt>
                <c:pt idx="2916">
                  <c:v>44547.881874999999</c:v>
                </c:pt>
                <c:pt idx="2917">
                  <c:v>44547.882048611114</c:v>
                </c:pt>
                <c:pt idx="2918">
                  <c:v>44547.882222222222</c:v>
                </c:pt>
                <c:pt idx="2919">
                  <c:v>44547.882395833331</c:v>
                </c:pt>
                <c:pt idx="2920">
                  <c:v>44547.882569444446</c:v>
                </c:pt>
                <c:pt idx="2921">
                  <c:v>44547.882743055554</c:v>
                </c:pt>
                <c:pt idx="2922">
                  <c:v>44547.882916666669</c:v>
                </c:pt>
                <c:pt idx="2923">
                  <c:v>44547.883090277777</c:v>
                </c:pt>
                <c:pt idx="2924">
                  <c:v>44547.883275462962</c:v>
                </c:pt>
                <c:pt idx="2925">
                  <c:v>44547.883449074077</c:v>
                </c:pt>
                <c:pt idx="2926">
                  <c:v>44547.883622685185</c:v>
                </c:pt>
                <c:pt idx="2927">
                  <c:v>44547.883796296293</c:v>
                </c:pt>
                <c:pt idx="2928">
                  <c:v>44547.883969907409</c:v>
                </c:pt>
                <c:pt idx="2929">
                  <c:v>44547.884143518517</c:v>
                </c:pt>
                <c:pt idx="2930">
                  <c:v>44547.884317129632</c:v>
                </c:pt>
                <c:pt idx="2931">
                  <c:v>44547.88449074074</c:v>
                </c:pt>
                <c:pt idx="2932">
                  <c:v>44547.884664351855</c:v>
                </c:pt>
                <c:pt idx="2933">
                  <c:v>44547.884837962964</c:v>
                </c:pt>
                <c:pt idx="2934">
                  <c:v>44547.885011574072</c:v>
                </c:pt>
                <c:pt idx="2935">
                  <c:v>44547.885185185187</c:v>
                </c:pt>
                <c:pt idx="2936">
                  <c:v>44547.885358796295</c:v>
                </c:pt>
                <c:pt idx="2937">
                  <c:v>44547.88553240741</c:v>
                </c:pt>
                <c:pt idx="2938">
                  <c:v>44547.885706018518</c:v>
                </c:pt>
                <c:pt idx="2939">
                  <c:v>44547.885879629626</c:v>
                </c:pt>
                <c:pt idx="2940">
                  <c:v>44547.886053240742</c:v>
                </c:pt>
                <c:pt idx="2941">
                  <c:v>44547.88622685185</c:v>
                </c:pt>
                <c:pt idx="2942">
                  <c:v>44547.886400462965</c:v>
                </c:pt>
                <c:pt idx="2943">
                  <c:v>44547.886574074073</c:v>
                </c:pt>
                <c:pt idx="2944">
                  <c:v>44547.886747685188</c:v>
                </c:pt>
                <c:pt idx="2945">
                  <c:v>44547.886921296296</c:v>
                </c:pt>
                <c:pt idx="2946">
                  <c:v>44547.887094907404</c:v>
                </c:pt>
                <c:pt idx="2947">
                  <c:v>44547.88726851852</c:v>
                </c:pt>
                <c:pt idx="2948">
                  <c:v>44547.887442129628</c:v>
                </c:pt>
                <c:pt idx="2949">
                  <c:v>44547.887615740743</c:v>
                </c:pt>
                <c:pt idx="2950">
                  <c:v>44547.887789351851</c:v>
                </c:pt>
                <c:pt idx="2951">
                  <c:v>44547.887962962966</c:v>
                </c:pt>
                <c:pt idx="2952">
                  <c:v>44547.888136574074</c:v>
                </c:pt>
                <c:pt idx="2953">
                  <c:v>44547.888310185182</c:v>
                </c:pt>
                <c:pt idx="2954">
                  <c:v>44547.888483796298</c:v>
                </c:pt>
                <c:pt idx="2955">
                  <c:v>44547.888657407406</c:v>
                </c:pt>
                <c:pt idx="2956">
                  <c:v>44547.888831018521</c:v>
                </c:pt>
                <c:pt idx="2957">
                  <c:v>44547.889004629629</c:v>
                </c:pt>
                <c:pt idx="2958">
                  <c:v>44547.889178240737</c:v>
                </c:pt>
                <c:pt idx="2959">
                  <c:v>44547.889351851853</c:v>
                </c:pt>
                <c:pt idx="2960">
                  <c:v>44547.889525462961</c:v>
                </c:pt>
                <c:pt idx="2961">
                  <c:v>44547.889699074076</c:v>
                </c:pt>
                <c:pt idx="2962">
                  <c:v>44547.889872685184</c:v>
                </c:pt>
                <c:pt idx="2963">
                  <c:v>44547.890046296299</c:v>
                </c:pt>
                <c:pt idx="2964">
                  <c:v>44547.890219907407</c:v>
                </c:pt>
                <c:pt idx="2965">
                  <c:v>44547.890393518515</c:v>
                </c:pt>
                <c:pt idx="2966">
                  <c:v>44547.890567129631</c:v>
                </c:pt>
                <c:pt idx="2967">
                  <c:v>44547.890740740739</c:v>
                </c:pt>
                <c:pt idx="2968">
                  <c:v>44547.890914351854</c:v>
                </c:pt>
                <c:pt idx="2969">
                  <c:v>44547.891087962962</c:v>
                </c:pt>
                <c:pt idx="2970">
                  <c:v>44547.891261574077</c:v>
                </c:pt>
                <c:pt idx="2971">
                  <c:v>44547.891435185185</c:v>
                </c:pt>
                <c:pt idx="2972">
                  <c:v>44547.891608796293</c:v>
                </c:pt>
                <c:pt idx="2973">
                  <c:v>44547.891782407409</c:v>
                </c:pt>
                <c:pt idx="2974">
                  <c:v>44547.891956018517</c:v>
                </c:pt>
                <c:pt idx="2975">
                  <c:v>44547.892129629632</c:v>
                </c:pt>
                <c:pt idx="2976">
                  <c:v>44547.89230324074</c:v>
                </c:pt>
                <c:pt idx="2977">
                  <c:v>44547.892476851855</c:v>
                </c:pt>
                <c:pt idx="2978">
                  <c:v>44547.89266203704</c:v>
                </c:pt>
                <c:pt idx="2979">
                  <c:v>44547.892835648148</c:v>
                </c:pt>
                <c:pt idx="2980">
                  <c:v>44547.893009259256</c:v>
                </c:pt>
                <c:pt idx="2981">
                  <c:v>44547.893182870372</c:v>
                </c:pt>
                <c:pt idx="2982">
                  <c:v>44547.89335648148</c:v>
                </c:pt>
                <c:pt idx="2983">
                  <c:v>44547.893530092595</c:v>
                </c:pt>
                <c:pt idx="2984">
                  <c:v>44547.893703703703</c:v>
                </c:pt>
                <c:pt idx="2985">
                  <c:v>44547.893877314818</c:v>
                </c:pt>
                <c:pt idx="2986">
                  <c:v>44547.894050925926</c:v>
                </c:pt>
                <c:pt idx="2987">
                  <c:v>44547.894224537034</c:v>
                </c:pt>
                <c:pt idx="2988">
                  <c:v>44547.89439814815</c:v>
                </c:pt>
                <c:pt idx="2989">
                  <c:v>44547.894571759258</c:v>
                </c:pt>
                <c:pt idx="2990">
                  <c:v>44547.894745370373</c:v>
                </c:pt>
                <c:pt idx="2991">
                  <c:v>44547.894918981481</c:v>
                </c:pt>
                <c:pt idx="2992">
                  <c:v>44547.895092592589</c:v>
                </c:pt>
                <c:pt idx="2993">
                  <c:v>44547.895266203705</c:v>
                </c:pt>
                <c:pt idx="2994">
                  <c:v>44547.895439814813</c:v>
                </c:pt>
                <c:pt idx="2995">
                  <c:v>44547.895613425928</c:v>
                </c:pt>
                <c:pt idx="2996">
                  <c:v>44547.895787037036</c:v>
                </c:pt>
                <c:pt idx="2997">
                  <c:v>44547.895960648151</c:v>
                </c:pt>
                <c:pt idx="2998">
                  <c:v>44547.896134259259</c:v>
                </c:pt>
                <c:pt idx="2999">
                  <c:v>44547.896307870367</c:v>
                </c:pt>
                <c:pt idx="3000">
                  <c:v>44547.896481481483</c:v>
                </c:pt>
                <c:pt idx="3001">
                  <c:v>44547.896655092591</c:v>
                </c:pt>
                <c:pt idx="3002">
                  <c:v>44547.896828703706</c:v>
                </c:pt>
                <c:pt idx="3003">
                  <c:v>44547.897002314814</c:v>
                </c:pt>
                <c:pt idx="3004">
                  <c:v>44547.897175925929</c:v>
                </c:pt>
                <c:pt idx="3005">
                  <c:v>44547.897349537037</c:v>
                </c:pt>
                <c:pt idx="3006">
                  <c:v>44547.897523148145</c:v>
                </c:pt>
                <c:pt idx="3007">
                  <c:v>44547.897696759261</c:v>
                </c:pt>
                <c:pt idx="3008">
                  <c:v>44547.897870370369</c:v>
                </c:pt>
                <c:pt idx="3009">
                  <c:v>44547.898043981484</c:v>
                </c:pt>
                <c:pt idx="3010">
                  <c:v>44547.898217592592</c:v>
                </c:pt>
                <c:pt idx="3011">
                  <c:v>44547.8983912037</c:v>
                </c:pt>
                <c:pt idx="3012">
                  <c:v>44547.898564814815</c:v>
                </c:pt>
                <c:pt idx="3013">
                  <c:v>44547.898738425924</c:v>
                </c:pt>
                <c:pt idx="3014">
                  <c:v>44547.898912037039</c:v>
                </c:pt>
                <c:pt idx="3015">
                  <c:v>44547.899085648147</c:v>
                </c:pt>
                <c:pt idx="3016">
                  <c:v>44547.899259259262</c:v>
                </c:pt>
                <c:pt idx="3017">
                  <c:v>44547.89943287037</c:v>
                </c:pt>
                <c:pt idx="3018">
                  <c:v>44547.899606481478</c:v>
                </c:pt>
                <c:pt idx="3019">
                  <c:v>44547.899780092594</c:v>
                </c:pt>
                <c:pt idx="3020">
                  <c:v>44547.899953703702</c:v>
                </c:pt>
                <c:pt idx="3021">
                  <c:v>44547.900127314817</c:v>
                </c:pt>
                <c:pt idx="3022">
                  <c:v>44547.900300925925</c:v>
                </c:pt>
                <c:pt idx="3023">
                  <c:v>44547.90047453704</c:v>
                </c:pt>
                <c:pt idx="3024">
                  <c:v>44547.900648148148</c:v>
                </c:pt>
                <c:pt idx="3025">
                  <c:v>44547.900821759256</c:v>
                </c:pt>
                <c:pt idx="3026">
                  <c:v>44547.900995370372</c:v>
                </c:pt>
                <c:pt idx="3027">
                  <c:v>44547.90116898148</c:v>
                </c:pt>
                <c:pt idx="3028">
                  <c:v>44547.901342592595</c:v>
                </c:pt>
                <c:pt idx="3029">
                  <c:v>44547.901516203703</c:v>
                </c:pt>
                <c:pt idx="3030">
                  <c:v>44547.901689814818</c:v>
                </c:pt>
                <c:pt idx="3031">
                  <c:v>44547.901863425926</c:v>
                </c:pt>
                <c:pt idx="3032">
                  <c:v>44547.902037037034</c:v>
                </c:pt>
                <c:pt idx="3033">
                  <c:v>44547.902222222219</c:v>
                </c:pt>
                <c:pt idx="3034">
                  <c:v>44547.902395833335</c:v>
                </c:pt>
                <c:pt idx="3035">
                  <c:v>44547.902569444443</c:v>
                </c:pt>
                <c:pt idx="3036">
                  <c:v>44547.902743055558</c:v>
                </c:pt>
                <c:pt idx="3037">
                  <c:v>44547.902916666666</c:v>
                </c:pt>
                <c:pt idx="3038">
                  <c:v>44547.903090277781</c:v>
                </c:pt>
                <c:pt idx="3039">
                  <c:v>44547.903263888889</c:v>
                </c:pt>
                <c:pt idx="3040">
                  <c:v>44547.903437499997</c:v>
                </c:pt>
                <c:pt idx="3041">
                  <c:v>44547.903611111113</c:v>
                </c:pt>
                <c:pt idx="3042">
                  <c:v>44547.903784722221</c:v>
                </c:pt>
                <c:pt idx="3043">
                  <c:v>44547.903958333336</c:v>
                </c:pt>
                <c:pt idx="3044">
                  <c:v>44547.904131944444</c:v>
                </c:pt>
                <c:pt idx="3045">
                  <c:v>44547.904305555552</c:v>
                </c:pt>
                <c:pt idx="3046">
                  <c:v>44547.904479166667</c:v>
                </c:pt>
                <c:pt idx="3047">
                  <c:v>44547.904652777775</c:v>
                </c:pt>
                <c:pt idx="3048">
                  <c:v>44547.904826388891</c:v>
                </c:pt>
                <c:pt idx="3049">
                  <c:v>44547.904999999999</c:v>
                </c:pt>
                <c:pt idx="3050">
                  <c:v>44547.905173611114</c:v>
                </c:pt>
                <c:pt idx="3051">
                  <c:v>44547.905347222222</c:v>
                </c:pt>
                <c:pt idx="3052">
                  <c:v>44547.90552083333</c:v>
                </c:pt>
                <c:pt idx="3053">
                  <c:v>44547.905694444446</c:v>
                </c:pt>
                <c:pt idx="3054">
                  <c:v>44547.905868055554</c:v>
                </c:pt>
                <c:pt idx="3055">
                  <c:v>44547.906041666669</c:v>
                </c:pt>
                <c:pt idx="3056">
                  <c:v>44547.906215277777</c:v>
                </c:pt>
                <c:pt idx="3057">
                  <c:v>44547.906388888892</c:v>
                </c:pt>
                <c:pt idx="3058">
                  <c:v>44547.9065625</c:v>
                </c:pt>
                <c:pt idx="3059">
                  <c:v>44547.906736111108</c:v>
                </c:pt>
                <c:pt idx="3060">
                  <c:v>44547.906909722224</c:v>
                </c:pt>
                <c:pt idx="3061">
                  <c:v>44547.907083333332</c:v>
                </c:pt>
                <c:pt idx="3062">
                  <c:v>44547.907256944447</c:v>
                </c:pt>
                <c:pt idx="3063">
                  <c:v>44547.907430555555</c:v>
                </c:pt>
                <c:pt idx="3064">
                  <c:v>44547.907604166663</c:v>
                </c:pt>
                <c:pt idx="3065">
                  <c:v>44547.907777777778</c:v>
                </c:pt>
                <c:pt idx="3066">
                  <c:v>44547.907951388886</c:v>
                </c:pt>
                <c:pt idx="3067">
                  <c:v>44547.908125000002</c:v>
                </c:pt>
                <c:pt idx="3068">
                  <c:v>44547.90829861111</c:v>
                </c:pt>
                <c:pt idx="3069">
                  <c:v>44547.908472222225</c:v>
                </c:pt>
                <c:pt idx="3070">
                  <c:v>44547.908645833333</c:v>
                </c:pt>
                <c:pt idx="3071">
                  <c:v>44547.908819444441</c:v>
                </c:pt>
                <c:pt idx="3072">
                  <c:v>44547.908993055556</c:v>
                </c:pt>
                <c:pt idx="3073">
                  <c:v>44547.909166666665</c:v>
                </c:pt>
                <c:pt idx="3074">
                  <c:v>44547.90934027778</c:v>
                </c:pt>
                <c:pt idx="3075">
                  <c:v>44547.909513888888</c:v>
                </c:pt>
                <c:pt idx="3076">
                  <c:v>44547.909687500003</c:v>
                </c:pt>
                <c:pt idx="3077">
                  <c:v>44547.909861111111</c:v>
                </c:pt>
                <c:pt idx="3078">
                  <c:v>44547.910034722219</c:v>
                </c:pt>
                <c:pt idx="3079">
                  <c:v>44547.910208333335</c:v>
                </c:pt>
                <c:pt idx="3080">
                  <c:v>44547.910381944443</c:v>
                </c:pt>
                <c:pt idx="3081">
                  <c:v>44547.910555555558</c:v>
                </c:pt>
                <c:pt idx="3082">
                  <c:v>44547.910729166666</c:v>
                </c:pt>
                <c:pt idx="3083">
                  <c:v>44547.910902777781</c:v>
                </c:pt>
                <c:pt idx="3084">
                  <c:v>44547.911076388889</c:v>
                </c:pt>
                <c:pt idx="3085">
                  <c:v>44547.911249999997</c:v>
                </c:pt>
                <c:pt idx="3086">
                  <c:v>44547.911423611113</c:v>
                </c:pt>
                <c:pt idx="3087">
                  <c:v>44547.911608796298</c:v>
                </c:pt>
                <c:pt idx="3088">
                  <c:v>44547.911782407406</c:v>
                </c:pt>
                <c:pt idx="3089">
                  <c:v>44547.911956018521</c:v>
                </c:pt>
                <c:pt idx="3090">
                  <c:v>44547.912129629629</c:v>
                </c:pt>
                <c:pt idx="3091">
                  <c:v>44547.912303240744</c:v>
                </c:pt>
                <c:pt idx="3092">
                  <c:v>44547.912476851852</c:v>
                </c:pt>
                <c:pt idx="3093">
                  <c:v>44547.91265046296</c:v>
                </c:pt>
                <c:pt idx="3094">
                  <c:v>44547.912824074076</c:v>
                </c:pt>
                <c:pt idx="3095">
                  <c:v>44547.912997685184</c:v>
                </c:pt>
                <c:pt idx="3096">
                  <c:v>44547.913171296299</c:v>
                </c:pt>
                <c:pt idx="3097">
                  <c:v>44547.913344907407</c:v>
                </c:pt>
                <c:pt idx="3098">
                  <c:v>44547.913518518515</c:v>
                </c:pt>
                <c:pt idx="3099">
                  <c:v>44547.91369212963</c:v>
                </c:pt>
                <c:pt idx="3100">
                  <c:v>44547.913865740738</c:v>
                </c:pt>
                <c:pt idx="3101">
                  <c:v>44547.914039351854</c:v>
                </c:pt>
                <c:pt idx="3102">
                  <c:v>44547.914212962962</c:v>
                </c:pt>
                <c:pt idx="3103">
                  <c:v>44547.914386574077</c:v>
                </c:pt>
                <c:pt idx="3104">
                  <c:v>44547.914560185185</c:v>
                </c:pt>
                <c:pt idx="3105">
                  <c:v>44547.914733796293</c:v>
                </c:pt>
                <c:pt idx="3106">
                  <c:v>44547.914907407408</c:v>
                </c:pt>
                <c:pt idx="3107">
                  <c:v>44547.915081018517</c:v>
                </c:pt>
                <c:pt idx="3108">
                  <c:v>44547.915254629632</c:v>
                </c:pt>
                <c:pt idx="3109">
                  <c:v>44547.91542824074</c:v>
                </c:pt>
                <c:pt idx="3110">
                  <c:v>44547.915601851855</c:v>
                </c:pt>
                <c:pt idx="3111">
                  <c:v>44547.915775462963</c:v>
                </c:pt>
                <c:pt idx="3112">
                  <c:v>44547.915949074071</c:v>
                </c:pt>
                <c:pt idx="3113">
                  <c:v>44547.916122685187</c:v>
                </c:pt>
                <c:pt idx="3114">
                  <c:v>44547.916296296295</c:v>
                </c:pt>
                <c:pt idx="3115">
                  <c:v>44547.91646990741</c:v>
                </c:pt>
                <c:pt idx="3116">
                  <c:v>44547.916643518518</c:v>
                </c:pt>
                <c:pt idx="3117">
                  <c:v>44547.916817129626</c:v>
                </c:pt>
                <c:pt idx="3118">
                  <c:v>44547.916990740741</c:v>
                </c:pt>
                <c:pt idx="3119">
                  <c:v>44547.917164351849</c:v>
                </c:pt>
                <c:pt idx="3120">
                  <c:v>44547.917337962965</c:v>
                </c:pt>
                <c:pt idx="3121">
                  <c:v>44547.917511574073</c:v>
                </c:pt>
                <c:pt idx="3122">
                  <c:v>44547.917685185188</c:v>
                </c:pt>
                <c:pt idx="3123">
                  <c:v>44547.917858796296</c:v>
                </c:pt>
                <c:pt idx="3124">
                  <c:v>44547.918032407404</c:v>
                </c:pt>
                <c:pt idx="3125">
                  <c:v>44547.918206018519</c:v>
                </c:pt>
                <c:pt idx="3126">
                  <c:v>44547.918379629627</c:v>
                </c:pt>
                <c:pt idx="3127">
                  <c:v>44547.918553240743</c:v>
                </c:pt>
                <c:pt idx="3128">
                  <c:v>44547.918726851851</c:v>
                </c:pt>
                <c:pt idx="3129">
                  <c:v>44547.918900462966</c:v>
                </c:pt>
                <c:pt idx="3130">
                  <c:v>44547.919074074074</c:v>
                </c:pt>
                <c:pt idx="3131">
                  <c:v>44547.919247685182</c:v>
                </c:pt>
                <c:pt idx="3132">
                  <c:v>44547.919421296298</c:v>
                </c:pt>
                <c:pt idx="3133">
                  <c:v>44547.919594907406</c:v>
                </c:pt>
                <c:pt idx="3134">
                  <c:v>44547.919768518521</c:v>
                </c:pt>
                <c:pt idx="3135">
                  <c:v>44547.919942129629</c:v>
                </c:pt>
                <c:pt idx="3136">
                  <c:v>44547.920115740744</c:v>
                </c:pt>
                <c:pt idx="3137">
                  <c:v>44547.920289351852</c:v>
                </c:pt>
                <c:pt idx="3138">
                  <c:v>44547.92046296296</c:v>
                </c:pt>
                <c:pt idx="3139">
                  <c:v>44547.920636574076</c:v>
                </c:pt>
                <c:pt idx="3140">
                  <c:v>44547.920810185184</c:v>
                </c:pt>
                <c:pt idx="3141">
                  <c:v>44547.920995370368</c:v>
                </c:pt>
                <c:pt idx="3142">
                  <c:v>44547.921168981484</c:v>
                </c:pt>
                <c:pt idx="3143">
                  <c:v>44547.921342592592</c:v>
                </c:pt>
                <c:pt idx="3144">
                  <c:v>44547.921516203707</c:v>
                </c:pt>
                <c:pt idx="3145">
                  <c:v>44547.921689814815</c:v>
                </c:pt>
                <c:pt idx="3146">
                  <c:v>44547.921863425923</c:v>
                </c:pt>
                <c:pt idx="3147">
                  <c:v>44547.922037037039</c:v>
                </c:pt>
                <c:pt idx="3148">
                  <c:v>44547.922210648147</c:v>
                </c:pt>
                <c:pt idx="3149">
                  <c:v>44547.922384259262</c:v>
                </c:pt>
                <c:pt idx="3150">
                  <c:v>44547.92255787037</c:v>
                </c:pt>
                <c:pt idx="3151">
                  <c:v>44547.922731481478</c:v>
                </c:pt>
                <c:pt idx="3152">
                  <c:v>44547.922905092593</c:v>
                </c:pt>
                <c:pt idx="3153">
                  <c:v>44547.923078703701</c:v>
                </c:pt>
                <c:pt idx="3154">
                  <c:v>44547.923252314817</c:v>
                </c:pt>
                <c:pt idx="3155">
                  <c:v>44547.923425925925</c:v>
                </c:pt>
                <c:pt idx="3156">
                  <c:v>44547.92359953704</c:v>
                </c:pt>
                <c:pt idx="3157">
                  <c:v>44547.923773148148</c:v>
                </c:pt>
                <c:pt idx="3158">
                  <c:v>44547.923946759256</c:v>
                </c:pt>
                <c:pt idx="3159">
                  <c:v>44547.924120370371</c:v>
                </c:pt>
                <c:pt idx="3160">
                  <c:v>44547.924293981479</c:v>
                </c:pt>
                <c:pt idx="3161">
                  <c:v>44547.924467592595</c:v>
                </c:pt>
                <c:pt idx="3162">
                  <c:v>44547.924641203703</c:v>
                </c:pt>
                <c:pt idx="3163">
                  <c:v>44547.924814814818</c:v>
                </c:pt>
                <c:pt idx="3164">
                  <c:v>44547.924988425926</c:v>
                </c:pt>
                <c:pt idx="3165">
                  <c:v>44547.925162037034</c:v>
                </c:pt>
                <c:pt idx="3166">
                  <c:v>44547.925335648149</c:v>
                </c:pt>
                <c:pt idx="3167">
                  <c:v>44547.925509259258</c:v>
                </c:pt>
                <c:pt idx="3168">
                  <c:v>44547.925682870373</c:v>
                </c:pt>
                <c:pt idx="3169">
                  <c:v>44547.925856481481</c:v>
                </c:pt>
                <c:pt idx="3170">
                  <c:v>44547.926030092596</c:v>
                </c:pt>
                <c:pt idx="3171">
                  <c:v>44547.926203703704</c:v>
                </c:pt>
                <c:pt idx="3172">
                  <c:v>44547.926377314812</c:v>
                </c:pt>
                <c:pt idx="3173">
                  <c:v>44547.926550925928</c:v>
                </c:pt>
                <c:pt idx="3174">
                  <c:v>44547.926724537036</c:v>
                </c:pt>
                <c:pt idx="3175">
                  <c:v>44547.926898148151</c:v>
                </c:pt>
                <c:pt idx="3176">
                  <c:v>44547.927071759259</c:v>
                </c:pt>
                <c:pt idx="3177">
                  <c:v>44547.927245370367</c:v>
                </c:pt>
                <c:pt idx="3178">
                  <c:v>44547.927418981482</c:v>
                </c:pt>
                <c:pt idx="3179">
                  <c:v>44547.92759259259</c:v>
                </c:pt>
                <c:pt idx="3180">
                  <c:v>44547.927766203706</c:v>
                </c:pt>
                <c:pt idx="3181">
                  <c:v>44547.927939814814</c:v>
                </c:pt>
                <c:pt idx="3182">
                  <c:v>44547.928113425929</c:v>
                </c:pt>
                <c:pt idx="3183">
                  <c:v>44547.928287037037</c:v>
                </c:pt>
                <c:pt idx="3184">
                  <c:v>44547.928460648145</c:v>
                </c:pt>
                <c:pt idx="3185">
                  <c:v>44547.92863425926</c:v>
                </c:pt>
                <c:pt idx="3186">
                  <c:v>44547.928807870368</c:v>
                </c:pt>
                <c:pt idx="3187">
                  <c:v>44547.928981481484</c:v>
                </c:pt>
                <c:pt idx="3188">
                  <c:v>44547.929155092592</c:v>
                </c:pt>
                <c:pt idx="3189">
                  <c:v>44547.929328703707</c:v>
                </c:pt>
                <c:pt idx="3190">
                  <c:v>44547.929502314815</c:v>
                </c:pt>
                <c:pt idx="3191">
                  <c:v>44547.929675925923</c:v>
                </c:pt>
                <c:pt idx="3192">
                  <c:v>44547.929849537039</c:v>
                </c:pt>
                <c:pt idx="3193">
                  <c:v>44547.930023148147</c:v>
                </c:pt>
                <c:pt idx="3194">
                  <c:v>44547.930196759262</c:v>
                </c:pt>
                <c:pt idx="3195">
                  <c:v>44547.930381944447</c:v>
                </c:pt>
                <c:pt idx="3196">
                  <c:v>44547.930555555555</c:v>
                </c:pt>
                <c:pt idx="3197">
                  <c:v>44547.93072916667</c:v>
                </c:pt>
                <c:pt idx="3198">
                  <c:v>44547.930902777778</c:v>
                </c:pt>
                <c:pt idx="3199">
                  <c:v>44547.931076388886</c:v>
                </c:pt>
                <c:pt idx="3200">
                  <c:v>44547.931250000001</c:v>
                </c:pt>
                <c:pt idx="3201">
                  <c:v>44547.931423611109</c:v>
                </c:pt>
                <c:pt idx="3202">
                  <c:v>44547.931597222225</c:v>
                </c:pt>
                <c:pt idx="3203">
                  <c:v>44547.931770833333</c:v>
                </c:pt>
                <c:pt idx="3204">
                  <c:v>44547.931944444441</c:v>
                </c:pt>
                <c:pt idx="3205">
                  <c:v>44547.932118055556</c:v>
                </c:pt>
                <c:pt idx="3206">
                  <c:v>44547.932291666664</c:v>
                </c:pt>
                <c:pt idx="3207">
                  <c:v>44547.93246527778</c:v>
                </c:pt>
                <c:pt idx="3208">
                  <c:v>44547.932638888888</c:v>
                </c:pt>
                <c:pt idx="3209">
                  <c:v>44547.932812500003</c:v>
                </c:pt>
                <c:pt idx="3210">
                  <c:v>44547.932986111111</c:v>
                </c:pt>
                <c:pt idx="3211">
                  <c:v>44547.933159722219</c:v>
                </c:pt>
                <c:pt idx="3212">
                  <c:v>44547.933333333334</c:v>
                </c:pt>
                <c:pt idx="3213">
                  <c:v>44547.933506944442</c:v>
                </c:pt>
                <c:pt idx="3214">
                  <c:v>44547.933680555558</c:v>
                </c:pt>
                <c:pt idx="3215">
                  <c:v>44547.933854166666</c:v>
                </c:pt>
                <c:pt idx="3216">
                  <c:v>44547.934027777781</c:v>
                </c:pt>
                <c:pt idx="3217">
                  <c:v>44547.934201388889</c:v>
                </c:pt>
                <c:pt idx="3218">
                  <c:v>44547.934374999997</c:v>
                </c:pt>
                <c:pt idx="3219">
                  <c:v>44547.934548611112</c:v>
                </c:pt>
                <c:pt idx="3220">
                  <c:v>44547.93472222222</c:v>
                </c:pt>
                <c:pt idx="3221">
                  <c:v>44547.934895833336</c:v>
                </c:pt>
                <c:pt idx="3222">
                  <c:v>44547.935069444444</c:v>
                </c:pt>
                <c:pt idx="3223">
                  <c:v>44547.935243055559</c:v>
                </c:pt>
                <c:pt idx="3224">
                  <c:v>44547.935416666667</c:v>
                </c:pt>
                <c:pt idx="3225">
                  <c:v>44547.935590277775</c:v>
                </c:pt>
                <c:pt idx="3226">
                  <c:v>44547.935763888891</c:v>
                </c:pt>
                <c:pt idx="3227">
                  <c:v>44547.935937499999</c:v>
                </c:pt>
                <c:pt idx="3228">
                  <c:v>44547.936111111114</c:v>
                </c:pt>
                <c:pt idx="3229">
                  <c:v>44547.936284722222</c:v>
                </c:pt>
                <c:pt idx="3230">
                  <c:v>44547.93645833333</c:v>
                </c:pt>
                <c:pt idx="3231">
                  <c:v>44547.936631944445</c:v>
                </c:pt>
                <c:pt idx="3232">
                  <c:v>44547.936805555553</c:v>
                </c:pt>
                <c:pt idx="3233">
                  <c:v>44547.936979166669</c:v>
                </c:pt>
                <c:pt idx="3234">
                  <c:v>44547.937152777777</c:v>
                </c:pt>
                <c:pt idx="3235">
                  <c:v>44547.937326388892</c:v>
                </c:pt>
                <c:pt idx="3236">
                  <c:v>44547.9375</c:v>
                </c:pt>
                <c:pt idx="3237">
                  <c:v>44547.937673611108</c:v>
                </c:pt>
                <c:pt idx="3238">
                  <c:v>44547.937847222223</c:v>
                </c:pt>
                <c:pt idx="3239">
                  <c:v>44547.938020833331</c:v>
                </c:pt>
                <c:pt idx="3240">
                  <c:v>44547.938194444447</c:v>
                </c:pt>
                <c:pt idx="3241">
                  <c:v>44547.938368055555</c:v>
                </c:pt>
                <c:pt idx="3242">
                  <c:v>44547.93854166667</c:v>
                </c:pt>
                <c:pt idx="3243">
                  <c:v>44547.938715277778</c:v>
                </c:pt>
                <c:pt idx="3244">
                  <c:v>44547.938888888886</c:v>
                </c:pt>
                <c:pt idx="3245">
                  <c:v>44547.939062500001</c:v>
                </c:pt>
                <c:pt idx="3246">
                  <c:v>44547.939236111109</c:v>
                </c:pt>
                <c:pt idx="3247">
                  <c:v>44547.939409722225</c:v>
                </c:pt>
                <c:pt idx="3248">
                  <c:v>44547.939583333333</c:v>
                </c:pt>
                <c:pt idx="3249">
                  <c:v>44547.939768518518</c:v>
                </c:pt>
                <c:pt idx="3250">
                  <c:v>44547.939942129633</c:v>
                </c:pt>
                <c:pt idx="3251">
                  <c:v>44547.940115740741</c:v>
                </c:pt>
                <c:pt idx="3252">
                  <c:v>44547.940289351849</c:v>
                </c:pt>
                <c:pt idx="3253">
                  <c:v>44547.940462962964</c:v>
                </c:pt>
                <c:pt idx="3254">
                  <c:v>44547.940636574072</c:v>
                </c:pt>
                <c:pt idx="3255">
                  <c:v>44547.940810185188</c:v>
                </c:pt>
                <c:pt idx="3256">
                  <c:v>44547.940983796296</c:v>
                </c:pt>
                <c:pt idx="3257">
                  <c:v>44547.941157407404</c:v>
                </c:pt>
                <c:pt idx="3258">
                  <c:v>44547.941331018519</c:v>
                </c:pt>
                <c:pt idx="3259">
                  <c:v>44547.941504629627</c:v>
                </c:pt>
                <c:pt idx="3260">
                  <c:v>44547.941678240742</c:v>
                </c:pt>
                <c:pt idx="3261">
                  <c:v>44547.941851851851</c:v>
                </c:pt>
                <c:pt idx="3262">
                  <c:v>44547.942025462966</c:v>
                </c:pt>
                <c:pt idx="3263">
                  <c:v>44547.942199074074</c:v>
                </c:pt>
                <c:pt idx="3264">
                  <c:v>44547.942372685182</c:v>
                </c:pt>
                <c:pt idx="3265">
                  <c:v>44547.942546296297</c:v>
                </c:pt>
                <c:pt idx="3266">
                  <c:v>44547.942719907405</c:v>
                </c:pt>
                <c:pt idx="3267">
                  <c:v>44547.942893518521</c:v>
                </c:pt>
                <c:pt idx="3268">
                  <c:v>44547.943067129629</c:v>
                </c:pt>
                <c:pt idx="3269">
                  <c:v>44547.943240740744</c:v>
                </c:pt>
                <c:pt idx="3270">
                  <c:v>44547.943414351852</c:v>
                </c:pt>
                <c:pt idx="3271">
                  <c:v>44547.94358796296</c:v>
                </c:pt>
                <c:pt idx="3272">
                  <c:v>44547.943761574075</c:v>
                </c:pt>
                <c:pt idx="3273">
                  <c:v>44547.943935185183</c:v>
                </c:pt>
                <c:pt idx="3274">
                  <c:v>44547.944108796299</c:v>
                </c:pt>
                <c:pt idx="3275">
                  <c:v>44547.944282407407</c:v>
                </c:pt>
                <c:pt idx="3276">
                  <c:v>44547.944456018522</c:v>
                </c:pt>
                <c:pt idx="3277">
                  <c:v>44547.94462962963</c:v>
                </c:pt>
                <c:pt idx="3278">
                  <c:v>44547.944803240738</c:v>
                </c:pt>
                <c:pt idx="3279">
                  <c:v>44547.944976851853</c:v>
                </c:pt>
                <c:pt idx="3280">
                  <c:v>44547.945150462961</c:v>
                </c:pt>
                <c:pt idx="3281">
                  <c:v>44547.945324074077</c:v>
                </c:pt>
                <c:pt idx="3282">
                  <c:v>44547.945497685185</c:v>
                </c:pt>
                <c:pt idx="3283">
                  <c:v>44547.945671296293</c:v>
                </c:pt>
                <c:pt idx="3284">
                  <c:v>44547.945844907408</c:v>
                </c:pt>
                <c:pt idx="3285">
                  <c:v>44547.946018518516</c:v>
                </c:pt>
                <c:pt idx="3286">
                  <c:v>44547.946192129632</c:v>
                </c:pt>
                <c:pt idx="3287">
                  <c:v>44547.94636574074</c:v>
                </c:pt>
                <c:pt idx="3288">
                  <c:v>44547.946539351855</c:v>
                </c:pt>
                <c:pt idx="3289">
                  <c:v>44547.946712962963</c:v>
                </c:pt>
                <c:pt idx="3290">
                  <c:v>44547.946886574071</c:v>
                </c:pt>
                <c:pt idx="3291">
                  <c:v>44547.947060185186</c:v>
                </c:pt>
                <c:pt idx="3292">
                  <c:v>44547.947233796294</c:v>
                </c:pt>
                <c:pt idx="3293">
                  <c:v>44547.94740740741</c:v>
                </c:pt>
                <c:pt idx="3294">
                  <c:v>44547.947581018518</c:v>
                </c:pt>
                <c:pt idx="3295">
                  <c:v>44547.947754629633</c:v>
                </c:pt>
                <c:pt idx="3296">
                  <c:v>44547.947928240741</c:v>
                </c:pt>
                <c:pt idx="3297">
                  <c:v>44547.948101851849</c:v>
                </c:pt>
                <c:pt idx="3298">
                  <c:v>44547.948275462964</c:v>
                </c:pt>
                <c:pt idx="3299">
                  <c:v>44547.948449074072</c:v>
                </c:pt>
                <c:pt idx="3300">
                  <c:v>44547.948622685188</c:v>
                </c:pt>
                <c:pt idx="3301">
                  <c:v>44547.948796296296</c:v>
                </c:pt>
                <c:pt idx="3302">
                  <c:v>44547.948969907404</c:v>
                </c:pt>
                <c:pt idx="3303">
                  <c:v>44547.949143518519</c:v>
                </c:pt>
                <c:pt idx="3304">
                  <c:v>44547.949317129627</c:v>
                </c:pt>
                <c:pt idx="3305">
                  <c:v>44547.949502314812</c:v>
                </c:pt>
                <c:pt idx="3306">
                  <c:v>44547.949675925927</c:v>
                </c:pt>
                <c:pt idx="3307">
                  <c:v>44547.949849537035</c:v>
                </c:pt>
                <c:pt idx="3308">
                  <c:v>44547.950023148151</c:v>
                </c:pt>
                <c:pt idx="3309">
                  <c:v>44547.950196759259</c:v>
                </c:pt>
                <c:pt idx="3310">
                  <c:v>44547.950370370374</c:v>
                </c:pt>
                <c:pt idx="3311">
                  <c:v>44547.950543981482</c:v>
                </c:pt>
                <c:pt idx="3312">
                  <c:v>44547.95071759259</c:v>
                </c:pt>
                <c:pt idx="3313">
                  <c:v>44547.950891203705</c:v>
                </c:pt>
                <c:pt idx="3314">
                  <c:v>44547.951064814813</c:v>
                </c:pt>
                <c:pt idx="3315">
                  <c:v>44547.951238425929</c:v>
                </c:pt>
                <c:pt idx="3316">
                  <c:v>44547.951412037037</c:v>
                </c:pt>
                <c:pt idx="3317">
                  <c:v>44547.951585648145</c:v>
                </c:pt>
                <c:pt idx="3318">
                  <c:v>44547.95175925926</c:v>
                </c:pt>
                <c:pt idx="3319">
                  <c:v>44547.951932870368</c:v>
                </c:pt>
                <c:pt idx="3320">
                  <c:v>44547.952106481483</c:v>
                </c:pt>
                <c:pt idx="3321">
                  <c:v>44547.952280092592</c:v>
                </c:pt>
                <c:pt idx="3322">
                  <c:v>44547.952453703707</c:v>
                </c:pt>
                <c:pt idx="3323">
                  <c:v>44547.952627314815</c:v>
                </c:pt>
                <c:pt idx="3324">
                  <c:v>44547.952800925923</c:v>
                </c:pt>
                <c:pt idx="3325">
                  <c:v>44547.952974537038</c:v>
                </c:pt>
                <c:pt idx="3326">
                  <c:v>44547.953148148146</c:v>
                </c:pt>
                <c:pt idx="3327">
                  <c:v>44547.953321759262</c:v>
                </c:pt>
                <c:pt idx="3328">
                  <c:v>44547.95349537037</c:v>
                </c:pt>
                <c:pt idx="3329">
                  <c:v>44547.953668981485</c:v>
                </c:pt>
                <c:pt idx="3330">
                  <c:v>44547.953842592593</c:v>
                </c:pt>
                <c:pt idx="3331">
                  <c:v>44547.954016203701</c:v>
                </c:pt>
                <c:pt idx="3332">
                  <c:v>44547.954189814816</c:v>
                </c:pt>
                <c:pt idx="3333">
                  <c:v>44547.954363425924</c:v>
                </c:pt>
                <c:pt idx="3334">
                  <c:v>44547.95453703704</c:v>
                </c:pt>
                <c:pt idx="3335">
                  <c:v>44547.954710648148</c:v>
                </c:pt>
                <c:pt idx="3336">
                  <c:v>44547.954884259256</c:v>
                </c:pt>
                <c:pt idx="3337">
                  <c:v>44547.955057870371</c:v>
                </c:pt>
                <c:pt idx="3338">
                  <c:v>44547.955231481479</c:v>
                </c:pt>
                <c:pt idx="3339">
                  <c:v>44547.955405092594</c:v>
                </c:pt>
                <c:pt idx="3340">
                  <c:v>44547.955578703702</c:v>
                </c:pt>
                <c:pt idx="3341">
                  <c:v>44547.955752314818</c:v>
                </c:pt>
                <c:pt idx="3342">
                  <c:v>44547.955925925926</c:v>
                </c:pt>
                <c:pt idx="3343">
                  <c:v>44547.956099537034</c:v>
                </c:pt>
                <c:pt idx="3344">
                  <c:v>44547.956273148149</c:v>
                </c:pt>
                <c:pt idx="3345">
                  <c:v>44547.956446759257</c:v>
                </c:pt>
                <c:pt idx="3346">
                  <c:v>44547.956620370373</c:v>
                </c:pt>
                <c:pt idx="3347">
                  <c:v>44547.956793981481</c:v>
                </c:pt>
                <c:pt idx="3348">
                  <c:v>44547.956967592596</c:v>
                </c:pt>
                <c:pt idx="3349">
                  <c:v>44547.957141203704</c:v>
                </c:pt>
                <c:pt idx="3350">
                  <c:v>44547.957314814812</c:v>
                </c:pt>
                <c:pt idx="3351">
                  <c:v>44547.957488425927</c:v>
                </c:pt>
                <c:pt idx="3352">
                  <c:v>44547.957662037035</c:v>
                </c:pt>
                <c:pt idx="3353">
                  <c:v>44547.957835648151</c:v>
                </c:pt>
                <c:pt idx="3354">
                  <c:v>44547.958009259259</c:v>
                </c:pt>
                <c:pt idx="3355">
                  <c:v>44547.958182870374</c:v>
                </c:pt>
                <c:pt idx="3356">
                  <c:v>44547.958356481482</c:v>
                </c:pt>
                <c:pt idx="3357">
                  <c:v>44547.95853009259</c:v>
                </c:pt>
                <c:pt idx="3358">
                  <c:v>44547.958703703705</c:v>
                </c:pt>
                <c:pt idx="3359">
                  <c:v>44547.95888888889</c:v>
                </c:pt>
                <c:pt idx="3360">
                  <c:v>44547.959062499998</c:v>
                </c:pt>
                <c:pt idx="3361">
                  <c:v>44547.959236111114</c:v>
                </c:pt>
                <c:pt idx="3362">
                  <c:v>44547.959409722222</c:v>
                </c:pt>
                <c:pt idx="3363">
                  <c:v>44547.959583333337</c:v>
                </c:pt>
                <c:pt idx="3364">
                  <c:v>44547.959756944445</c:v>
                </c:pt>
                <c:pt idx="3365">
                  <c:v>44547.959930555553</c:v>
                </c:pt>
                <c:pt idx="3366">
                  <c:v>44547.960104166668</c:v>
                </c:pt>
                <c:pt idx="3367">
                  <c:v>44547.960277777776</c:v>
                </c:pt>
                <c:pt idx="3368">
                  <c:v>44547.960451388892</c:v>
                </c:pt>
                <c:pt idx="3369">
                  <c:v>44547.960625</c:v>
                </c:pt>
                <c:pt idx="3370">
                  <c:v>44547.960798611108</c:v>
                </c:pt>
                <c:pt idx="3371">
                  <c:v>44547.960972222223</c:v>
                </c:pt>
                <c:pt idx="3372">
                  <c:v>44547.961145833331</c:v>
                </c:pt>
                <c:pt idx="3373">
                  <c:v>44547.961319444446</c:v>
                </c:pt>
                <c:pt idx="3374">
                  <c:v>44547.961493055554</c:v>
                </c:pt>
                <c:pt idx="3375">
                  <c:v>44547.96166666667</c:v>
                </c:pt>
                <c:pt idx="3376">
                  <c:v>44547.961840277778</c:v>
                </c:pt>
                <c:pt idx="3377">
                  <c:v>44547.962013888886</c:v>
                </c:pt>
                <c:pt idx="3378">
                  <c:v>44547.962187500001</c:v>
                </c:pt>
                <c:pt idx="3379">
                  <c:v>44547.962361111109</c:v>
                </c:pt>
                <c:pt idx="3380">
                  <c:v>44547.962534722225</c:v>
                </c:pt>
                <c:pt idx="3381">
                  <c:v>44547.962708333333</c:v>
                </c:pt>
                <c:pt idx="3382">
                  <c:v>44547.962881944448</c:v>
                </c:pt>
                <c:pt idx="3383">
                  <c:v>44547.963055555556</c:v>
                </c:pt>
                <c:pt idx="3384">
                  <c:v>44547.963229166664</c:v>
                </c:pt>
                <c:pt idx="3385">
                  <c:v>44547.963402777779</c:v>
                </c:pt>
                <c:pt idx="3386">
                  <c:v>44547.963576388887</c:v>
                </c:pt>
                <c:pt idx="3387">
                  <c:v>44547.963750000003</c:v>
                </c:pt>
                <c:pt idx="3388">
                  <c:v>44547.963923611111</c:v>
                </c:pt>
                <c:pt idx="3389">
                  <c:v>44547.964097222219</c:v>
                </c:pt>
                <c:pt idx="3390">
                  <c:v>44547.964270833334</c:v>
                </c:pt>
                <c:pt idx="3391">
                  <c:v>44547.964444444442</c:v>
                </c:pt>
                <c:pt idx="3392">
                  <c:v>44547.964618055557</c:v>
                </c:pt>
                <c:pt idx="3393">
                  <c:v>44547.964791666665</c:v>
                </c:pt>
                <c:pt idx="3394">
                  <c:v>44547.964965277781</c:v>
                </c:pt>
                <c:pt idx="3395">
                  <c:v>44547.965138888889</c:v>
                </c:pt>
                <c:pt idx="3396">
                  <c:v>44547.965312499997</c:v>
                </c:pt>
                <c:pt idx="3397">
                  <c:v>44547.965486111112</c:v>
                </c:pt>
                <c:pt idx="3398">
                  <c:v>44547.96565972222</c:v>
                </c:pt>
                <c:pt idx="3399">
                  <c:v>44547.965833333335</c:v>
                </c:pt>
                <c:pt idx="3400">
                  <c:v>44547.966006944444</c:v>
                </c:pt>
                <c:pt idx="3401">
                  <c:v>44547.966180555559</c:v>
                </c:pt>
                <c:pt idx="3402">
                  <c:v>44547.966354166667</c:v>
                </c:pt>
                <c:pt idx="3403">
                  <c:v>44547.966527777775</c:v>
                </c:pt>
                <c:pt idx="3404">
                  <c:v>44547.96670138889</c:v>
                </c:pt>
                <c:pt idx="3405">
                  <c:v>44547.966874999998</c:v>
                </c:pt>
                <c:pt idx="3406">
                  <c:v>44547.967048611114</c:v>
                </c:pt>
                <c:pt idx="3407">
                  <c:v>44547.967222222222</c:v>
                </c:pt>
                <c:pt idx="3408">
                  <c:v>44547.967395833337</c:v>
                </c:pt>
                <c:pt idx="3409">
                  <c:v>44547.967569444445</c:v>
                </c:pt>
                <c:pt idx="3410">
                  <c:v>44547.967743055553</c:v>
                </c:pt>
                <c:pt idx="3411">
                  <c:v>44547.967916666668</c:v>
                </c:pt>
                <c:pt idx="3412">
                  <c:v>44547.968090277776</c:v>
                </c:pt>
                <c:pt idx="3413">
                  <c:v>44547.968263888892</c:v>
                </c:pt>
                <c:pt idx="3414">
                  <c:v>44547.968449074076</c:v>
                </c:pt>
                <c:pt idx="3415">
                  <c:v>44547.968622685185</c:v>
                </c:pt>
                <c:pt idx="3416">
                  <c:v>44547.9687962963</c:v>
                </c:pt>
                <c:pt idx="3417">
                  <c:v>44547.968969907408</c:v>
                </c:pt>
                <c:pt idx="3418">
                  <c:v>44547.969143518516</c:v>
                </c:pt>
                <c:pt idx="3419">
                  <c:v>44547.969317129631</c:v>
                </c:pt>
                <c:pt idx="3420">
                  <c:v>44547.969490740739</c:v>
                </c:pt>
                <c:pt idx="3421">
                  <c:v>44547.969664351855</c:v>
                </c:pt>
                <c:pt idx="3422">
                  <c:v>44547.969837962963</c:v>
                </c:pt>
                <c:pt idx="3423">
                  <c:v>44547.970011574071</c:v>
                </c:pt>
                <c:pt idx="3424">
                  <c:v>44547.970185185186</c:v>
                </c:pt>
                <c:pt idx="3425">
                  <c:v>44547.970358796294</c:v>
                </c:pt>
                <c:pt idx="3426">
                  <c:v>44547.970532407409</c:v>
                </c:pt>
                <c:pt idx="3427">
                  <c:v>44547.970706018517</c:v>
                </c:pt>
                <c:pt idx="3428">
                  <c:v>44547.970879629633</c:v>
                </c:pt>
                <c:pt idx="3429">
                  <c:v>44547.971053240741</c:v>
                </c:pt>
                <c:pt idx="3430">
                  <c:v>44547.971226851849</c:v>
                </c:pt>
                <c:pt idx="3431">
                  <c:v>44547.971400462964</c:v>
                </c:pt>
                <c:pt idx="3432">
                  <c:v>44547.971574074072</c:v>
                </c:pt>
                <c:pt idx="3433">
                  <c:v>44547.971747685187</c:v>
                </c:pt>
                <c:pt idx="3434">
                  <c:v>44547.971921296295</c:v>
                </c:pt>
                <c:pt idx="3435">
                  <c:v>44547.972094907411</c:v>
                </c:pt>
                <c:pt idx="3436">
                  <c:v>44547.972268518519</c:v>
                </c:pt>
                <c:pt idx="3437">
                  <c:v>44547.972442129627</c:v>
                </c:pt>
                <c:pt idx="3438">
                  <c:v>44547.972615740742</c:v>
                </c:pt>
                <c:pt idx="3439">
                  <c:v>44547.97278935185</c:v>
                </c:pt>
                <c:pt idx="3440">
                  <c:v>44547.972962962966</c:v>
                </c:pt>
                <c:pt idx="3441">
                  <c:v>44547.973136574074</c:v>
                </c:pt>
                <c:pt idx="3442">
                  <c:v>44547.973310185182</c:v>
                </c:pt>
                <c:pt idx="3443">
                  <c:v>44547.973483796297</c:v>
                </c:pt>
                <c:pt idx="3444">
                  <c:v>44547.973657407405</c:v>
                </c:pt>
                <c:pt idx="3445">
                  <c:v>44547.97383101852</c:v>
                </c:pt>
                <c:pt idx="3446">
                  <c:v>44547.974004629628</c:v>
                </c:pt>
                <c:pt idx="3447">
                  <c:v>44547.974178240744</c:v>
                </c:pt>
                <c:pt idx="3448">
                  <c:v>44547.974351851852</c:v>
                </c:pt>
                <c:pt idx="3449">
                  <c:v>44547.97452546296</c:v>
                </c:pt>
                <c:pt idx="3450">
                  <c:v>44547.974699074075</c:v>
                </c:pt>
                <c:pt idx="3451">
                  <c:v>44547.974872685183</c:v>
                </c:pt>
                <c:pt idx="3452">
                  <c:v>44547.975046296298</c:v>
                </c:pt>
                <c:pt idx="3453">
                  <c:v>44547.975219907406</c:v>
                </c:pt>
                <c:pt idx="3454">
                  <c:v>44547.975393518522</c:v>
                </c:pt>
                <c:pt idx="3455">
                  <c:v>44547.97556712963</c:v>
                </c:pt>
                <c:pt idx="3456">
                  <c:v>44547.975740740738</c:v>
                </c:pt>
                <c:pt idx="3457">
                  <c:v>44547.975914351853</c:v>
                </c:pt>
                <c:pt idx="3458">
                  <c:v>44547.976087962961</c:v>
                </c:pt>
                <c:pt idx="3459">
                  <c:v>44547.976261574076</c:v>
                </c:pt>
                <c:pt idx="3460">
                  <c:v>44547.976435185185</c:v>
                </c:pt>
                <c:pt idx="3461">
                  <c:v>44547.9766087963</c:v>
                </c:pt>
                <c:pt idx="3462">
                  <c:v>44547.976782407408</c:v>
                </c:pt>
                <c:pt idx="3463">
                  <c:v>44547.976956018516</c:v>
                </c:pt>
                <c:pt idx="3464">
                  <c:v>44547.977129629631</c:v>
                </c:pt>
                <c:pt idx="3465">
                  <c:v>44547.977303240739</c:v>
                </c:pt>
                <c:pt idx="3466">
                  <c:v>44547.977476851855</c:v>
                </c:pt>
                <c:pt idx="3467">
                  <c:v>44547.977650462963</c:v>
                </c:pt>
                <c:pt idx="3468">
                  <c:v>44547.977835648147</c:v>
                </c:pt>
                <c:pt idx="3469">
                  <c:v>44547.978009259263</c:v>
                </c:pt>
                <c:pt idx="3470">
                  <c:v>44547.978182870371</c:v>
                </c:pt>
                <c:pt idx="3471">
                  <c:v>44547.978356481479</c:v>
                </c:pt>
                <c:pt idx="3472">
                  <c:v>44547.978530092594</c:v>
                </c:pt>
                <c:pt idx="3473">
                  <c:v>44547.978703703702</c:v>
                </c:pt>
                <c:pt idx="3474">
                  <c:v>44547.978877314818</c:v>
                </c:pt>
                <c:pt idx="3475">
                  <c:v>44547.979050925926</c:v>
                </c:pt>
                <c:pt idx="3476">
                  <c:v>44547.979224537034</c:v>
                </c:pt>
                <c:pt idx="3477">
                  <c:v>44547.979398148149</c:v>
                </c:pt>
                <c:pt idx="3478">
                  <c:v>44547.979571759257</c:v>
                </c:pt>
                <c:pt idx="3479">
                  <c:v>44547.979745370372</c:v>
                </c:pt>
                <c:pt idx="3480">
                  <c:v>44547.97991898148</c:v>
                </c:pt>
                <c:pt idx="3481">
                  <c:v>44547.980092592596</c:v>
                </c:pt>
                <c:pt idx="3482">
                  <c:v>44547.980266203704</c:v>
                </c:pt>
                <c:pt idx="3483">
                  <c:v>44547.980439814812</c:v>
                </c:pt>
                <c:pt idx="3484">
                  <c:v>44547.980613425927</c:v>
                </c:pt>
                <c:pt idx="3485">
                  <c:v>44547.980787037035</c:v>
                </c:pt>
                <c:pt idx="3486">
                  <c:v>44547.98096064815</c:v>
                </c:pt>
                <c:pt idx="3487">
                  <c:v>44547.981134259258</c:v>
                </c:pt>
                <c:pt idx="3488">
                  <c:v>44547.981307870374</c:v>
                </c:pt>
                <c:pt idx="3489">
                  <c:v>44547.981481481482</c:v>
                </c:pt>
                <c:pt idx="3490">
                  <c:v>44547.98165509259</c:v>
                </c:pt>
                <c:pt idx="3491">
                  <c:v>44547.981828703705</c:v>
                </c:pt>
                <c:pt idx="3492">
                  <c:v>44547.982002314813</c:v>
                </c:pt>
                <c:pt idx="3493">
                  <c:v>44547.982175925928</c:v>
                </c:pt>
                <c:pt idx="3494">
                  <c:v>44547.982349537036</c:v>
                </c:pt>
                <c:pt idx="3495">
                  <c:v>44547.982523148145</c:v>
                </c:pt>
                <c:pt idx="3496">
                  <c:v>44547.98269675926</c:v>
                </c:pt>
                <c:pt idx="3497">
                  <c:v>44547.982870370368</c:v>
                </c:pt>
                <c:pt idx="3498">
                  <c:v>44547.983043981483</c:v>
                </c:pt>
                <c:pt idx="3499">
                  <c:v>44547.983217592591</c:v>
                </c:pt>
                <c:pt idx="3500">
                  <c:v>44547.983391203707</c:v>
                </c:pt>
                <c:pt idx="3501">
                  <c:v>44547.983564814815</c:v>
                </c:pt>
                <c:pt idx="3502">
                  <c:v>44547.983738425923</c:v>
                </c:pt>
                <c:pt idx="3503">
                  <c:v>44547.983912037038</c:v>
                </c:pt>
                <c:pt idx="3504">
                  <c:v>44547.984085648146</c:v>
                </c:pt>
                <c:pt idx="3505">
                  <c:v>44547.984259259261</c:v>
                </c:pt>
                <c:pt idx="3506">
                  <c:v>44547.984432870369</c:v>
                </c:pt>
                <c:pt idx="3507">
                  <c:v>44547.984606481485</c:v>
                </c:pt>
                <c:pt idx="3508">
                  <c:v>44547.984780092593</c:v>
                </c:pt>
                <c:pt idx="3509">
                  <c:v>44547.984953703701</c:v>
                </c:pt>
                <c:pt idx="3510">
                  <c:v>44547.985127314816</c:v>
                </c:pt>
                <c:pt idx="3511">
                  <c:v>44547.985300925924</c:v>
                </c:pt>
                <c:pt idx="3512">
                  <c:v>44547.985474537039</c:v>
                </c:pt>
                <c:pt idx="3513">
                  <c:v>44547.985648148147</c:v>
                </c:pt>
                <c:pt idx="3514">
                  <c:v>44547.985821759263</c:v>
                </c:pt>
                <c:pt idx="3515">
                  <c:v>44547.985995370371</c:v>
                </c:pt>
                <c:pt idx="3516">
                  <c:v>44547.986168981479</c:v>
                </c:pt>
                <c:pt idx="3517">
                  <c:v>44547.986342592594</c:v>
                </c:pt>
                <c:pt idx="3518">
                  <c:v>44547.986516203702</c:v>
                </c:pt>
                <c:pt idx="3519">
                  <c:v>44547.986689814818</c:v>
                </c:pt>
                <c:pt idx="3520">
                  <c:v>44547.986863425926</c:v>
                </c:pt>
                <c:pt idx="3521">
                  <c:v>44547.987037037034</c:v>
                </c:pt>
                <c:pt idx="3522">
                  <c:v>44547.987210648149</c:v>
                </c:pt>
                <c:pt idx="3523">
                  <c:v>44547.987384259257</c:v>
                </c:pt>
                <c:pt idx="3524">
                  <c:v>44547.987569444442</c:v>
                </c:pt>
                <c:pt idx="3525">
                  <c:v>44547.987743055557</c:v>
                </c:pt>
                <c:pt idx="3526">
                  <c:v>44547.987916666665</c:v>
                </c:pt>
                <c:pt idx="3527">
                  <c:v>44547.98809027778</c:v>
                </c:pt>
                <c:pt idx="3528">
                  <c:v>44547.988263888888</c:v>
                </c:pt>
                <c:pt idx="3529">
                  <c:v>44547.988437499997</c:v>
                </c:pt>
                <c:pt idx="3530">
                  <c:v>44547.988611111112</c:v>
                </c:pt>
                <c:pt idx="3531">
                  <c:v>44547.98878472222</c:v>
                </c:pt>
                <c:pt idx="3532">
                  <c:v>44547.988958333335</c:v>
                </c:pt>
                <c:pt idx="3533">
                  <c:v>44547.989131944443</c:v>
                </c:pt>
                <c:pt idx="3534">
                  <c:v>44547.989305555559</c:v>
                </c:pt>
                <c:pt idx="3535">
                  <c:v>44547.989479166667</c:v>
                </c:pt>
                <c:pt idx="3536">
                  <c:v>44547.989652777775</c:v>
                </c:pt>
                <c:pt idx="3537">
                  <c:v>44547.98982638889</c:v>
                </c:pt>
                <c:pt idx="3538">
                  <c:v>44547.99</c:v>
                </c:pt>
                <c:pt idx="3539">
                  <c:v>44547.990173611113</c:v>
                </c:pt>
                <c:pt idx="3540">
                  <c:v>44547.990347222221</c:v>
                </c:pt>
                <c:pt idx="3541">
                  <c:v>44547.990520833337</c:v>
                </c:pt>
                <c:pt idx="3542">
                  <c:v>44547.990694444445</c:v>
                </c:pt>
                <c:pt idx="3543">
                  <c:v>44547.990868055553</c:v>
                </c:pt>
                <c:pt idx="3544">
                  <c:v>44547.991041666668</c:v>
                </c:pt>
                <c:pt idx="3545">
                  <c:v>44547.991215277776</c:v>
                </c:pt>
                <c:pt idx="3546">
                  <c:v>44547.991388888891</c:v>
                </c:pt>
                <c:pt idx="3547">
                  <c:v>44547.991562499999</c:v>
                </c:pt>
                <c:pt idx="3548">
                  <c:v>44547.991736111115</c:v>
                </c:pt>
                <c:pt idx="3549">
                  <c:v>44547.991909722223</c:v>
                </c:pt>
                <c:pt idx="3550">
                  <c:v>44547.992083333331</c:v>
                </c:pt>
                <c:pt idx="3551">
                  <c:v>44547.992256944446</c:v>
                </c:pt>
                <c:pt idx="3552">
                  <c:v>44547.992430555554</c:v>
                </c:pt>
                <c:pt idx="3553">
                  <c:v>44547.992604166669</c:v>
                </c:pt>
                <c:pt idx="3554">
                  <c:v>44547.992777777778</c:v>
                </c:pt>
                <c:pt idx="3555">
                  <c:v>44547.992951388886</c:v>
                </c:pt>
                <c:pt idx="3556">
                  <c:v>44547.993125000001</c:v>
                </c:pt>
                <c:pt idx="3557">
                  <c:v>44547.993298611109</c:v>
                </c:pt>
                <c:pt idx="3558">
                  <c:v>44547.993472222224</c:v>
                </c:pt>
                <c:pt idx="3559">
                  <c:v>44547.993645833332</c:v>
                </c:pt>
                <c:pt idx="3560">
                  <c:v>44547.993819444448</c:v>
                </c:pt>
                <c:pt idx="3561">
                  <c:v>44547.993993055556</c:v>
                </c:pt>
                <c:pt idx="3562">
                  <c:v>44547.994166666664</c:v>
                </c:pt>
                <c:pt idx="3563">
                  <c:v>44547.994340277779</c:v>
                </c:pt>
                <c:pt idx="3564">
                  <c:v>44547.994513888887</c:v>
                </c:pt>
                <c:pt idx="3565">
                  <c:v>44547.994687500002</c:v>
                </c:pt>
                <c:pt idx="3566">
                  <c:v>44547.99486111111</c:v>
                </c:pt>
                <c:pt idx="3567">
                  <c:v>44547.995034722226</c:v>
                </c:pt>
                <c:pt idx="3568">
                  <c:v>44547.995208333334</c:v>
                </c:pt>
                <c:pt idx="3569">
                  <c:v>44547.995381944442</c:v>
                </c:pt>
                <c:pt idx="3570">
                  <c:v>44547.995555555557</c:v>
                </c:pt>
                <c:pt idx="3571">
                  <c:v>44547.995729166665</c:v>
                </c:pt>
                <c:pt idx="3572">
                  <c:v>44547.99590277778</c:v>
                </c:pt>
                <c:pt idx="3573">
                  <c:v>44547.996076388888</c:v>
                </c:pt>
                <c:pt idx="3574">
                  <c:v>44547.996249999997</c:v>
                </c:pt>
                <c:pt idx="3575">
                  <c:v>44547.996423611112</c:v>
                </c:pt>
                <c:pt idx="3576">
                  <c:v>44547.99659722222</c:v>
                </c:pt>
                <c:pt idx="3577">
                  <c:v>44547.996770833335</c:v>
                </c:pt>
                <c:pt idx="3578">
                  <c:v>44547.996944444443</c:v>
                </c:pt>
                <c:pt idx="3579">
                  <c:v>44547.997129629628</c:v>
                </c:pt>
                <c:pt idx="3580">
                  <c:v>44547.997303240743</c:v>
                </c:pt>
                <c:pt idx="3581">
                  <c:v>44547.997476851851</c:v>
                </c:pt>
                <c:pt idx="3582">
                  <c:v>44547.997650462959</c:v>
                </c:pt>
                <c:pt idx="3583">
                  <c:v>44547.997824074075</c:v>
                </c:pt>
                <c:pt idx="3584">
                  <c:v>44547.997997685183</c:v>
                </c:pt>
                <c:pt idx="3585">
                  <c:v>44547.998171296298</c:v>
                </c:pt>
                <c:pt idx="3586">
                  <c:v>44547.998344907406</c:v>
                </c:pt>
                <c:pt idx="3587">
                  <c:v>44547.998518518521</c:v>
                </c:pt>
                <c:pt idx="3588">
                  <c:v>44547.998692129629</c:v>
                </c:pt>
                <c:pt idx="3589">
                  <c:v>44547.998865740738</c:v>
                </c:pt>
                <c:pt idx="3590">
                  <c:v>44547.999039351853</c:v>
                </c:pt>
                <c:pt idx="3591">
                  <c:v>44547.999212962961</c:v>
                </c:pt>
                <c:pt idx="3592">
                  <c:v>44547.999386574076</c:v>
                </c:pt>
                <c:pt idx="3593">
                  <c:v>44547.999560185184</c:v>
                </c:pt>
                <c:pt idx="3594">
                  <c:v>44547.9997337963</c:v>
                </c:pt>
                <c:pt idx="3595">
                  <c:v>44547.999907407408</c:v>
                </c:pt>
                <c:pt idx="3596">
                  <c:v>44548.000081018516</c:v>
                </c:pt>
                <c:pt idx="3597">
                  <c:v>44548.000254629631</c:v>
                </c:pt>
                <c:pt idx="3598">
                  <c:v>44548.000428240739</c:v>
                </c:pt>
                <c:pt idx="3599">
                  <c:v>44548.000601851854</c:v>
                </c:pt>
                <c:pt idx="3600">
                  <c:v>44548.000775462962</c:v>
                </c:pt>
                <c:pt idx="3601">
                  <c:v>44548.000949074078</c:v>
                </c:pt>
                <c:pt idx="3602">
                  <c:v>44548.001122685186</c:v>
                </c:pt>
                <c:pt idx="3603">
                  <c:v>44548.001296296294</c:v>
                </c:pt>
                <c:pt idx="3604">
                  <c:v>44548.001469907409</c:v>
                </c:pt>
                <c:pt idx="3605">
                  <c:v>44548.001643518517</c:v>
                </c:pt>
                <c:pt idx="3606">
                  <c:v>44548.001817129632</c:v>
                </c:pt>
                <c:pt idx="3607">
                  <c:v>44548.00199074074</c:v>
                </c:pt>
                <c:pt idx="3608">
                  <c:v>44548.002164351848</c:v>
                </c:pt>
                <c:pt idx="3609">
                  <c:v>44548.002337962964</c:v>
                </c:pt>
                <c:pt idx="3610">
                  <c:v>44548.002511574072</c:v>
                </c:pt>
                <c:pt idx="3611">
                  <c:v>44548.002685185187</c:v>
                </c:pt>
                <c:pt idx="3612">
                  <c:v>44548.002858796295</c:v>
                </c:pt>
                <c:pt idx="3613">
                  <c:v>44548.003032407411</c:v>
                </c:pt>
                <c:pt idx="3614">
                  <c:v>44548.003206018519</c:v>
                </c:pt>
                <c:pt idx="3615">
                  <c:v>44548.003379629627</c:v>
                </c:pt>
                <c:pt idx="3616">
                  <c:v>44548.003553240742</c:v>
                </c:pt>
                <c:pt idx="3617">
                  <c:v>44548.00372685185</c:v>
                </c:pt>
                <c:pt idx="3618">
                  <c:v>44548.003900462965</c:v>
                </c:pt>
                <c:pt idx="3619">
                  <c:v>44548.004074074073</c:v>
                </c:pt>
                <c:pt idx="3620">
                  <c:v>44548.004247685189</c:v>
                </c:pt>
                <c:pt idx="3621">
                  <c:v>44548.004421296297</c:v>
                </c:pt>
                <c:pt idx="3622">
                  <c:v>44548.004594907405</c:v>
                </c:pt>
                <c:pt idx="3623">
                  <c:v>44548.00476851852</c:v>
                </c:pt>
                <c:pt idx="3624">
                  <c:v>44548.004942129628</c:v>
                </c:pt>
                <c:pt idx="3625">
                  <c:v>44548.005115740743</c:v>
                </c:pt>
                <c:pt idx="3626">
                  <c:v>44548.005289351851</c:v>
                </c:pt>
                <c:pt idx="3627">
                  <c:v>44548.005462962959</c:v>
                </c:pt>
                <c:pt idx="3628">
                  <c:v>44548.005636574075</c:v>
                </c:pt>
                <c:pt idx="3629">
                  <c:v>44548.005810185183</c:v>
                </c:pt>
                <c:pt idx="3630">
                  <c:v>44548.005983796298</c:v>
                </c:pt>
                <c:pt idx="3631">
                  <c:v>44548.006157407406</c:v>
                </c:pt>
                <c:pt idx="3632">
                  <c:v>44548.006331018521</c:v>
                </c:pt>
                <c:pt idx="3633">
                  <c:v>44548.006504629629</c:v>
                </c:pt>
                <c:pt idx="3634">
                  <c:v>44548.006689814814</c:v>
                </c:pt>
                <c:pt idx="3635">
                  <c:v>44548.006863425922</c:v>
                </c:pt>
                <c:pt idx="3636">
                  <c:v>44548.007037037038</c:v>
                </c:pt>
                <c:pt idx="3637">
                  <c:v>44548.007210648146</c:v>
                </c:pt>
                <c:pt idx="3638">
                  <c:v>44548.007384259261</c:v>
                </c:pt>
                <c:pt idx="3639">
                  <c:v>44548.007557870369</c:v>
                </c:pt>
                <c:pt idx="3640">
                  <c:v>44548.007731481484</c:v>
                </c:pt>
                <c:pt idx="3641">
                  <c:v>44548.007905092592</c:v>
                </c:pt>
                <c:pt idx="3642">
                  <c:v>44548.0080787037</c:v>
                </c:pt>
                <c:pt idx="3643">
                  <c:v>44548.008252314816</c:v>
                </c:pt>
                <c:pt idx="3644">
                  <c:v>44548.008425925924</c:v>
                </c:pt>
                <c:pt idx="3645">
                  <c:v>44548.008599537039</c:v>
                </c:pt>
                <c:pt idx="3646">
                  <c:v>44548.008773148147</c:v>
                </c:pt>
                <c:pt idx="3647">
                  <c:v>44548.008946759262</c:v>
                </c:pt>
                <c:pt idx="3648">
                  <c:v>44548.009120370371</c:v>
                </c:pt>
                <c:pt idx="3649">
                  <c:v>44548.009293981479</c:v>
                </c:pt>
                <c:pt idx="3650">
                  <c:v>44548.009467592594</c:v>
                </c:pt>
                <c:pt idx="3651">
                  <c:v>44548.009641203702</c:v>
                </c:pt>
                <c:pt idx="3652">
                  <c:v>44548.009814814817</c:v>
                </c:pt>
                <c:pt idx="3653">
                  <c:v>44548.009988425925</c:v>
                </c:pt>
                <c:pt idx="3654">
                  <c:v>44548.010162037041</c:v>
                </c:pt>
                <c:pt idx="3655">
                  <c:v>44548.010335648149</c:v>
                </c:pt>
                <c:pt idx="3656">
                  <c:v>44548.010509259257</c:v>
                </c:pt>
                <c:pt idx="3657">
                  <c:v>44548.010682870372</c:v>
                </c:pt>
                <c:pt idx="3658">
                  <c:v>44548.01085648148</c:v>
                </c:pt>
                <c:pt idx="3659">
                  <c:v>44548.011030092595</c:v>
                </c:pt>
                <c:pt idx="3660">
                  <c:v>44548.011203703703</c:v>
                </c:pt>
                <c:pt idx="3661">
                  <c:v>44548.011377314811</c:v>
                </c:pt>
                <c:pt idx="3662">
                  <c:v>44548.011550925927</c:v>
                </c:pt>
                <c:pt idx="3663">
                  <c:v>44548.011724537035</c:v>
                </c:pt>
                <c:pt idx="3664">
                  <c:v>44548.01189814815</c:v>
                </c:pt>
                <c:pt idx="3665">
                  <c:v>44548.012071759258</c:v>
                </c:pt>
                <c:pt idx="3666">
                  <c:v>44548.012245370373</c:v>
                </c:pt>
                <c:pt idx="3667">
                  <c:v>44548.012418981481</c:v>
                </c:pt>
                <c:pt idx="3668">
                  <c:v>44548.012592592589</c:v>
                </c:pt>
                <c:pt idx="3669">
                  <c:v>44548.012766203705</c:v>
                </c:pt>
                <c:pt idx="3670">
                  <c:v>44548.012939814813</c:v>
                </c:pt>
                <c:pt idx="3671">
                  <c:v>44548.013113425928</c:v>
                </c:pt>
                <c:pt idx="3672">
                  <c:v>44548.013287037036</c:v>
                </c:pt>
                <c:pt idx="3673">
                  <c:v>44548.013460648152</c:v>
                </c:pt>
                <c:pt idx="3674">
                  <c:v>44548.01363425926</c:v>
                </c:pt>
                <c:pt idx="3675">
                  <c:v>44548.013807870368</c:v>
                </c:pt>
                <c:pt idx="3676">
                  <c:v>44548.013981481483</c:v>
                </c:pt>
                <c:pt idx="3677">
                  <c:v>44548.014155092591</c:v>
                </c:pt>
                <c:pt idx="3678">
                  <c:v>44548.014328703706</c:v>
                </c:pt>
                <c:pt idx="3679">
                  <c:v>44548.014502314814</c:v>
                </c:pt>
                <c:pt idx="3680">
                  <c:v>44548.014675925922</c:v>
                </c:pt>
                <c:pt idx="3681">
                  <c:v>44548.014849537038</c:v>
                </c:pt>
                <c:pt idx="3682">
                  <c:v>44548.015023148146</c:v>
                </c:pt>
                <c:pt idx="3683">
                  <c:v>44548.015196759261</c:v>
                </c:pt>
                <c:pt idx="3684">
                  <c:v>44548.015370370369</c:v>
                </c:pt>
                <c:pt idx="3685">
                  <c:v>44548.015543981484</c:v>
                </c:pt>
                <c:pt idx="3686">
                  <c:v>44548.015717592592</c:v>
                </c:pt>
                <c:pt idx="3687">
                  <c:v>44548.0158912037</c:v>
                </c:pt>
                <c:pt idx="3688">
                  <c:v>44548.016076388885</c:v>
                </c:pt>
                <c:pt idx="3689">
                  <c:v>44548.016250000001</c:v>
                </c:pt>
                <c:pt idx="3690">
                  <c:v>44548.016423611109</c:v>
                </c:pt>
                <c:pt idx="3691">
                  <c:v>44548.016597222224</c:v>
                </c:pt>
                <c:pt idx="3692">
                  <c:v>44548.016770833332</c:v>
                </c:pt>
                <c:pt idx="3693">
                  <c:v>44548.016944444447</c:v>
                </c:pt>
                <c:pt idx="3694">
                  <c:v>44548.017118055555</c:v>
                </c:pt>
                <c:pt idx="3695">
                  <c:v>44548.017291666663</c:v>
                </c:pt>
                <c:pt idx="3696">
                  <c:v>44548.017465277779</c:v>
                </c:pt>
                <c:pt idx="3697">
                  <c:v>44548.017638888887</c:v>
                </c:pt>
                <c:pt idx="3698">
                  <c:v>44548.017812500002</c:v>
                </c:pt>
                <c:pt idx="3699">
                  <c:v>44548.01798611111</c:v>
                </c:pt>
                <c:pt idx="3700">
                  <c:v>44548.018159722225</c:v>
                </c:pt>
                <c:pt idx="3701">
                  <c:v>44548.018333333333</c:v>
                </c:pt>
                <c:pt idx="3702">
                  <c:v>44548.018506944441</c:v>
                </c:pt>
                <c:pt idx="3703">
                  <c:v>44548.018680555557</c:v>
                </c:pt>
                <c:pt idx="3704">
                  <c:v>44548.018854166665</c:v>
                </c:pt>
                <c:pt idx="3705">
                  <c:v>44548.01902777778</c:v>
                </c:pt>
                <c:pt idx="3706">
                  <c:v>44548.019201388888</c:v>
                </c:pt>
                <c:pt idx="3707">
                  <c:v>44548.019375000003</c:v>
                </c:pt>
                <c:pt idx="3708">
                  <c:v>44548.019548611112</c:v>
                </c:pt>
                <c:pt idx="3709">
                  <c:v>44548.01972222222</c:v>
                </c:pt>
                <c:pt idx="3710">
                  <c:v>44548.019895833335</c:v>
                </c:pt>
                <c:pt idx="3711">
                  <c:v>44548.020069444443</c:v>
                </c:pt>
                <c:pt idx="3712">
                  <c:v>44548.020243055558</c:v>
                </c:pt>
                <c:pt idx="3713">
                  <c:v>44548.020416666666</c:v>
                </c:pt>
                <c:pt idx="3714">
                  <c:v>44548.020590277774</c:v>
                </c:pt>
                <c:pt idx="3715">
                  <c:v>44548.02076388889</c:v>
                </c:pt>
                <c:pt idx="3716">
                  <c:v>44548.020937499998</c:v>
                </c:pt>
                <c:pt idx="3717">
                  <c:v>44548.021111111113</c:v>
                </c:pt>
                <c:pt idx="3718">
                  <c:v>44548.021284722221</c:v>
                </c:pt>
                <c:pt idx="3719">
                  <c:v>44548.021458333336</c:v>
                </c:pt>
                <c:pt idx="3720">
                  <c:v>44548.021631944444</c:v>
                </c:pt>
                <c:pt idx="3721">
                  <c:v>44548.021805555552</c:v>
                </c:pt>
                <c:pt idx="3722">
                  <c:v>44548.021979166668</c:v>
                </c:pt>
                <c:pt idx="3723">
                  <c:v>44548.022152777776</c:v>
                </c:pt>
                <c:pt idx="3724">
                  <c:v>44548.022326388891</c:v>
                </c:pt>
                <c:pt idx="3725">
                  <c:v>44548.022499999999</c:v>
                </c:pt>
                <c:pt idx="3726">
                  <c:v>44548.022673611114</c:v>
                </c:pt>
                <c:pt idx="3727">
                  <c:v>44548.022847222222</c:v>
                </c:pt>
                <c:pt idx="3728">
                  <c:v>44548.023020833331</c:v>
                </c:pt>
                <c:pt idx="3729">
                  <c:v>44548.023194444446</c:v>
                </c:pt>
                <c:pt idx="3730">
                  <c:v>44548.023368055554</c:v>
                </c:pt>
                <c:pt idx="3731">
                  <c:v>44548.023541666669</c:v>
                </c:pt>
                <c:pt idx="3732">
                  <c:v>44548.023715277777</c:v>
                </c:pt>
                <c:pt idx="3733">
                  <c:v>44548.023888888885</c:v>
                </c:pt>
                <c:pt idx="3734">
                  <c:v>44548.024062500001</c:v>
                </c:pt>
                <c:pt idx="3735">
                  <c:v>44548.024236111109</c:v>
                </c:pt>
                <c:pt idx="3736">
                  <c:v>44548.024409722224</c:v>
                </c:pt>
                <c:pt idx="3737">
                  <c:v>44548.024583333332</c:v>
                </c:pt>
                <c:pt idx="3738">
                  <c:v>44548.024756944447</c:v>
                </c:pt>
                <c:pt idx="3739">
                  <c:v>44548.024930555555</c:v>
                </c:pt>
                <c:pt idx="3740">
                  <c:v>44548.025104166663</c:v>
                </c:pt>
                <c:pt idx="3741">
                  <c:v>44548.025277777779</c:v>
                </c:pt>
                <c:pt idx="3742">
                  <c:v>44548.025462962964</c:v>
                </c:pt>
                <c:pt idx="3743">
                  <c:v>44548.025636574072</c:v>
                </c:pt>
                <c:pt idx="3744">
                  <c:v>44548.025810185187</c:v>
                </c:pt>
                <c:pt idx="3745">
                  <c:v>44548.025983796295</c:v>
                </c:pt>
                <c:pt idx="3746">
                  <c:v>44548.02615740741</c:v>
                </c:pt>
                <c:pt idx="3747">
                  <c:v>44548.026331018518</c:v>
                </c:pt>
                <c:pt idx="3748">
                  <c:v>44548.026504629626</c:v>
                </c:pt>
                <c:pt idx="3749">
                  <c:v>44548.026678240742</c:v>
                </c:pt>
                <c:pt idx="3750">
                  <c:v>44548.02685185185</c:v>
                </c:pt>
                <c:pt idx="3751">
                  <c:v>44548.027025462965</c:v>
                </c:pt>
                <c:pt idx="3752">
                  <c:v>44548.027199074073</c:v>
                </c:pt>
                <c:pt idx="3753">
                  <c:v>44548.027372685188</c:v>
                </c:pt>
                <c:pt idx="3754">
                  <c:v>44548.027546296296</c:v>
                </c:pt>
                <c:pt idx="3755">
                  <c:v>44548.027719907404</c:v>
                </c:pt>
                <c:pt idx="3756">
                  <c:v>44548.02789351852</c:v>
                </c:pt>
                <c:pt idx="3757">
                  <c:v>44548.028067129628</c:v>
                </c:pt>
                <c:pt idx="3758">
                  <c:v>44548.028240740743</c:v>
                </c:pt>
                <c:pt idx="3759">
                  <c:v>44548.028414351851</c:v>
                </c:pt>
                <c:pt idx="3760">
                  <c:v>44548.028587962966</c:v>
                </c:pt>
                <c:pt idx="3761">
                  <c:v>44548.028761574074</c:v>
                </c:pt>
                <c:pt idx="3762">
                  <c:v>44548.028935185182</c:v>
                </c:pt>
                <c:pt idx="3763">
                  <c:v>44548.029108796298</c:v>
                </c:pt>
                <c:pt idx="3764">
                  <c:v>44548.029282407406</c:v>
                </c:pt>
                <c:pt idx="3765">
                  <c:v>44548.029456018521</c:v>
                </c:pt>
                <c:pt idx="3766">
                  <c:v>44548.029629629629</c:v>
                </c:pt>
                <c:pt idx="3767">
                  <c:v>44548.029803240737</c:v>
                </c:pt>
                <c:pt idx="3768">
                  <c:v>44548.029976851853</c:v>
                </c:pt>
                <c:pt idx="3769">
                  <c:v>44548.030150462961</c:v>
                </c:pt>
                <c:pt idx="3770">
                  <c:v>44548.030324074076</c:v>
                </c:pt>
                <c:pt idx="3771">
                  <c:v>44548.030497685184</c:v>
                </c:pt>
                <c:pt idx="3772">
                  <c:v>44548.030671296299</c:v>
                </c:pt>
                <c:pt idx="3773">
                  <c:v>44548.030844907407</c:v>
                </c:pt>
                <c:pt idx="3774">
                  <c:v>44548.031018518515</c:v>
                </c:pt>
                <c:pt idx="3775">
                  <c:v>44548.031192129631</c:v>
                </c:pt>
                <c:pt idx="3776">
                  <c:v>44548.031365740739</c:v>
                </c:pt>
                <c:pt idx="3777">
                  <c:v>44548.031539351854</c:v>
                </c:pt>
                <c:pt idx="3778">
                  <c:v>44548.031712962962</c:v>
                </c:pt>
                <c:pt idx="3779">
                  <c:v>44548.031886574077</c:v>
                </c:pt>
                <c:pt idx="3780">
                  <c:v>44548.032060185185</c:v>
                </c:pt>
                <c:pt idx="3781">
                  <c:v>44548.032233796293</c:v>
                </c:pt>
                <c:pt idx="3782">
                  <c:v>44548.032407407409</c:v>
                </c:pt>
                <c:pt idx="3783">
                  <c:v>44548.032581018517</c:v>
                </c:pt>
                <c:pt idx="3784">
                  <c:v>44548.032754629632</c:v>
                </c:pt>
                <c:pt idx="3785">
                  <c:v>44548.03292824074</c:v>
                </c:pt>
                <c:pt idx="3786">
                  <c:v>44548.033101851855</c:v>
                </c:pt>
                <c:pt idx="3787">
                  <c:v>44548.033275462964</c:v>
                </c:pt>
                <c:pt idx="3788">
                  <c:v>44548.033449074072</c:v>
                </c:pt>
                <c:pt idx="3789">
                  <c:v>44548.033622685187</c:v>
                </c:pt>
                <c:pt idx="3790">
                  <c:v>44548.033796296295</c:v>
                </c:pt>
                <c:pt idx="3791">
                  <c:v>44548.03396990741</c:v>
                </c:pt>
                <c:pt idx="3792">
                  <c:v>44548.034143518518</c:v>
                </c:pt>
                <c:pt idx="3793">
                  <c:v>44548.034317129626</c:v>
                </c:pt>
                <c:pt idx="3794">
                  <c:v>44548.034490740742</c:v>
                </c:pt>
                <c:pt idx="3795">
                  <c:v>44548.03466435185</c:v>
                </c:pt>
                <c:pt idx="3796">
                  <c:v>44548.034849537034</c:v>
                </c:pt>
                <c:pt idx="3797">
                  <c:v>44548.03502314815</c:v>
                </c:pt>
                <c:pt idx="3798">
                  <c:v>44548.035196759258</c:v>
                </c:pt>
                <c:pt idx="3799">
                  <c:v>44548.035370370373</c:v>
                </c:pt>
                <c:pt idx="3800">
                  <c:v>44548.035543981481</c:v>
                </c:pt>
                <c:pt idx="3801">
                  <c:v>44548.035717592589</c:v>
                </c:pt>
                <c:pt idx="3802">
                  <c:v>44548.035891203705</c:v>
                </c:pt>
                <c:pt idx="3803">
                  <c:v>44548.036064814813</c:v>
                </c:pt>
                <c:pt idx="3804">
                  <c:v>44548.036238425928</c:v>
                </c:pt>
                <c:pt idx="3805">
                  <c:v>44548.036412037036</c:v>
                </c:pt>
                <c:pt idx="3806">
                  <c:v>44548.036585648151</c:v>
                </c:pt>
                <c:pt idx="3807">
                  <c:v>44548.036759259259</c:v>
                </c:pt>
                <c:pt idx="3808">
                  <c:v>44548.036932870367</c:v>
                </c:pt>
                <c:pt idx="3809">
                  <c:v>44548.037106481483</c:v>
                </c:pt>
                <c:pt idx="3810">
                  <c:v>44548.037280092591</c:v>
                </c:pt>
                <c:pt idx="3811">
                  <c:v>44548.037453703706</c:v>
                </c:pt>
                <c:pt idx="3812">
                  <c:v>44548.037627314814</c:v>
                </c:pt>
                <c:pt idx="3813">
                  <c:v>44548.037800925929</c:v>
                </c:pt>
                <c:pt idx="3814">
                  <c:v>44548.037974537037</c:v>
                </c:pt>
                <c:pt idx="3815">
                  <c:v>44548.038148148145</c:v>
                </c:pt>
                <c:pt idx="3816">
                  <c:v>44548.038321759261</c:v>
                </c:pt>
                <c:pt idx="3817">
                  <c:v>44548.038495370369</c:v>
                </c:pt>
                <c:pt idx="3818">
                  <c:v>44548.038668981484</c:v>
                </c:pt>
                <c:pt idx="3819">
                  <c:v>44548.038842592592</c:v>
                </c:pt>
                <c:pt idx="3820">
                  <c:v>44548.0390162037</c:v>
                </c:pt>
                <c:pt idx="3821">
                  <c:v>44548.039189814815</c:v>
                </c:pt>
                <c:pt idx="3822">
                  <c:v>44548.039363425924</c:v>
                </c:pt>
                <c:pt idx="3823">
                  <c:v>44548.039537037039</c:v>
                </c:pt>
                <c:pt idx="3824">
                  <c:v>44548.039710648147</c:v>
                </c:pt>
                <c:pt idx="3825">
                  <c:v>44548.039884259262</c:v>
                </c:pt>
                <c:pt idx="3826">
                  <c:v>44548.04005787037</c:v>
                </c:pt>
                <c:pt idx="3827">
                  <c:v>44548.040231481478</c:v>
                </c:pt>
                <c:pt idx="3828">
                  <c:v>44548.040405092594</c:v>
                </c:pt>
                <c:pt idx="3829">
                  <c:v>44548.040578703702</c:v>
                </c:pt>
                <c:pt idx="3830">
                  <c:v>44548.040752314817</c:v>
                </c:pt>
                <c:pt idx="3831">
                  <c:v>44548.040925925925</c:v>
                </c:pt>
                <c:pt idx="3832">
                  <c:v>44548.04109953704</c:v>
                </c:pt>
                <c:pt idx="3833">
                  <c:v>44548.041273148148</c:v>
                </c:pt>
                <c:pt idx="3834">
                  <c:v>44548.041446759256</c:v>
                </c:pt>
                <c:pt idx="3835">
                  <c:v>44548.041620370372</c:v>
                </c:pt>
                <c:pt idx="3836">
                  <c:v>44548.04179398148</c:v>
                </c:pt>
                <c:pt idx="3837">
                  <c:v>44548.041967592595</c:v>
                </c:pt>
                <c:pt idx="3838">
                  <c:v>44548.042141203703</c:v>
                </c:pt>
                <c:pt idx="3839">
                  <c:v>44548.042314814818</c:v>
                </c:pt>
                <c:pt idx="3840">
                  <c:v>44548.042488425926</c:v>
                </c:pt>
                <c:pt idx="3841">
                  <c:v>44548.042662037034</c:v>
                </c:pt>
                <c:pt idx="3842">
                  <c:v>44548.04283564815</c:v>
                </c:pt>
                <c:pt idx="3843">
                  <c:v>44548.043009259258</c:v>
                </c:pt>
                <c:pt idx="3844">
                  <c:v>44548.043182870373</c:v>
                </c:pt>
                <c:pt idx="3845">
                  <c:v>44548.043356481481</c:v>
                </c:pt>
                <c:pt idx="3846">
                  <c:v>44548.043530092589</c:v>
                </c:pt>
                <c:pt idx="3847">
                  <c:v>44548.043703703705</c:v>
                </c:pt>
                <c:pt idx="3848">
                  <c:v>44548.043877314813</c:v>
                </c:pt>
                <c:pt idx="3849">
                  <c:v>44548.044050925928</c:v>
                </c:pt>
                <c:pt idx="3850">
                  <c:v>44548.044236111113</c:v>
                </c:pt>
                <c:pt idx="3851">
                  <c:v>44548.044409722221</c:v>
                </c:pt>
                <c:pt idx="3852">
                  <c:v>44548.044583333336</c:v>
                </c:pt>
                <c:pt idx="3853">
                  <c:v>44548.044756944444</c:v>
                </c:pt>
                <c:pt idx="3854">
                  <c:v>44548.044930555552</c:v>
                </c:pt>
                <c:pt idx="3855">
                  <c:v>44548.045104166667</c:v>
                </c:pt>
                <c:pt idx="3856">
                  <c:v>44548.045277777775</c:v>
                </c:pt>
                <c:pt idx="3857">
                  <c:v>44548.045451388891</c:v>
                </c:pt>
                <c:pt idx="3858">
                  <c:v>44548.045624999999</c:v>
                </c:pt>
                <c:pt idx="3859">
                  <c:v>44548.045798611114</c:v>
                </c:pt>
                <c:pt idx="3860">
                  <c:v>44548.045972222222</c:v>
                </c:pt>
                <c:pt idx="3861">
                  <c:v>44548.04614583333</c:v>
                </c:pt>
                <c:pt idx="3862">
                  <c:v>44548.046319444446</c:v>
                </c:pt>
                <c:pt idx="3863">
                  <c:v>44548.046493055554</c:v>
                </c:pt>
                <c:pt idx="3864">
                  <c:v>44548.046666666669</c:v>
                </c:pt>
                <c:pt idx="3865">
                  <c:v>44548.046840277777</c:v>
                </c:pt>
                <c:pt idx="3866">
                  <c:v>44548.047013888892</c:v>
                </c:pt>
                <c:pt idx="3867">
                  <c:v>44548.0471875</c:v>
                </c:pt>
                <c:pt idx="3868">
                  <c:v>44548.047361111108</c:v>
                </c:pt>
                <c:pt idx="3869">
                  <c:v>44548.047534722224</c:v>
                </c:pt>
                <c:pt idx="3870">
                  <c:v>44548.047708333332</c:v>
                </c:pt>
                <c:pt idx="3871">
                  <c:v>44548.047881944447</c:v>
                </c:pt>
                <c:pt idx="3872">
                  <c:v>44548.048055555555</c:v>
                </c:pt>
                <c:pt idx="3873">
                  <c:v>44548.048229166663</c:v>
                </c:pt>
                <c:pt idx="3874">
                  <c:v>44548.048402777778</c:v>
                </c:pt>
                <c:pt idx="3875">
                  <c:v>44548.048576388886</c:v>
                </c:pt>
                <c:pt idx="3876">
                  <c:v>44548.048750000002</c:v>
                </c:pt>
                <c:pt idx="3877">
                  <c:v>44548.04892361111</c:v>
                </c:pt>
                <c:pt idx="3878">
                  <c:v>44548.049097222225</c:v>
                </c:pt>
                <c:pt idx="3879">
                  <c:v>44548.049270833333</c:v>
                </c:pt>
                <c:pt idx="3880">
                  <c:v>44548.049444444441</c:v>
                </c:pt>
                <c:pt idx="3881">
                  <c:v>44548.049618055556</c:v>
                </c:pt>
                <c:pt idx="3882">
                  <c:v>44548.049791666665</c:v>
                </c:pt>
                <c:pt idx="3883">
                  <c:v>44548.04996527778</c:v>
                </c:pt>
                <c:pt idx="3884">
                  <c:v>44548.050138888888</c:v>
                </c:pt>
                <c:pt idx="3885">
                  <c:v>44548.050312500003</c:v>
                </c:pt>
                <c:pt idx="3886">
                  <c:v>44548.050486111111</c:v>
                </c:pt>
                <c:pt idx="3887">
                  <c:v>44548.050659722219</c:v>
                </c:pt>
                <c:pt idx="3888">
                  <c:v>44548.050833333335</c:v>
                </c:pt>
                <c:pt idx="3889">
                  <c:v>44548.051006944443</c:v>
                </c:pt>
                <c:pt idx="3890">
                  <c:v>44548.051180555558</c:v>
                </c:pt>
                <c:pt idx="3891">
                  <c:v>44548.051354166666</c:v>
                </c:pt>
                <c:pt idx="3892">
                  <c:v>44548.051527777781</c:v>
                </c:pt>
                <c:pt idx="3893">
                  <c:v>44548.051701388889</c:v>
                </c:pt>
                <c:pt idx="3894">
                  <c:v>44548.051874999997</c:v>
                </c:pt>
                <c:pt idx="3895">
                  <c:v>44548.052048611113</c:v>
                </c:pt>
                <c:pt idx="3896">
                  <c:v>44548.052222222221</c:v>
                </c:pt>
                <c:pt idx="3897">
                  <c:v>44548.052395833336</c:v>
                </c:pt>
                <c:pt idx="3898">
                  <c:v>44548.052569444444</c:v>
                </c:pt>
                <c:pt idx="3899">
                  <c:v>44548.052743055552</c:v>
                </c:pt>
                <c:pt idx="3900">
                  <c:v>44548.052916666667</c:v>
                </c:pt>
                <c:pt idx="3901">
                  <c:v>44548.053090277775</c:v>
                </c:pt>
                <c:pt idx="3902">
                  <c:v>44548.053263888891</c:v>
                </c:pt>
                <c:pt idx="3903">
                  <c:v>44548.053437499999</c:v>
                </c:pt>
                <c:pt idx="3904">
                  <c:v>44548.053611111114</c:v>
                </c:pt>
                <c:pt idx="3905">
                  <c:v>44548.053796296299</c:v>
                </c:pt>
                <c:pt idx="3906">
                  <c:v>44548.053969907407</c:v>
                </c:pt>
                <c:pt idx="3907">
                  <c:v>44548.054143518515</c:v>
                </c:pt>
                <c:pt idx="3908">
                  <c:v>44548.05431712963</c:v>
                </c:pt>
                <c:pt idx="3909">
                  <c:v>44548.054490740738</c:v>
                </c:pt>
                <c:pt idx="3910">
                  <c:v>44548.054664351854</c:v>
                </c:pt>
                <c:pt idx="3911">
                  <c:v>44548.054837962962</c:v>
                </c:pt>
                <c:pt idx="3912">
                  <c:v>44548.055011574077</c:v>
                </c:pt>
                <c:pt idx="3913">
                  <c:v>44548.055185185185</c:v>
                </c:pt>
                <c:pt idx="3914">
                  <c:v>44548.055358796293</c:v>
                </c:pt>
                <c:pt idx="3915">
                  <c:v>44548.055532407408</c:v>
                </c:pt>
                <c:pt idx="3916">
                  <c:v>44548.055706018517</c:v>
                </c:pt>
                <c:pt idx="3917">
                  <c:v>44548.055879629632</c:v>
                </c:pt>
                <c:pt idx="3918">
                  <c:v>44548.05605324074</c:v>
                </c:pt>
                <c:pt idx="3919">
                  <c:v>44548.056226851855</c:v>
                </c:pt>
                <c:pt idx="3920">
                  <c:v>44548.056400462963</c:v>
                </c:pt>
                <c:pt idx="3921">
                  <c:v>44548.056574074071</c:v>
                </c:pt>
                <c:pt idx="3922">
                  <c:v>44548.056747685187</c:v>
                </c:pt>
                <c:pt idx="3923">
                  <c:v>44548.056921296295</c:v>
                </c:pt>
                <c:pt idx="3924">
                  <c:v>44548.05709490741</c:v>
                </c:pt>
                <c:pt idx="3925">
                  <c:v>44548.057268518518</c:v>
                </c:pt>
                <c:pt idx="3926">
                  <c:v>44548.057442129626</c:v>
                </c:pt>
                <c:pt idx="3927">
                  <c:v>44548.057615740741</c:v>
                </c:pt>
                <c:pt idx="3928">
                  <c:v>44548.057789351849</c:v>
                </c:pt>
                <c:pt idx="3929">
                  <c:v>44548.057962962965</c:v>
                </c:pt>
                <c:pt idx="3930">
                  <c:v>44548.058136574073</c:v>
                </c:pt>
                <c:pt idx="3931">
                  <c:v>44548.058310185188</c:v>
                </c:pt>
                <c:pt idx="3932">
                  <c:v>44548.058483796296</c:v>
                </c:pt>
                <c:pt idx="3933">
                  <c:v>44548.058657407404</c:v>
                </c:pt>
                <c:pt idx="3934">
                  <c:v>44548.058831018519</c:v>
                </c:pt>
                <c:pt idx="3935">
                  <c:v>44548.059004629627</c:v>
                </c:pt>
                <c:pt idx="3936">
                  <c:v>44548.059178240743</c:v>
                </c:pt>
                <c:pt idx="3937">
                  <c:v>44548.059351851851</c:v>
                </c:pt>
                <c:pt idx="3938">
                  <c:v>44548.059525462966</c:v>
                </c:pt>
                <c:pt idx="3939">
                  <c:v>44548.059699074074</c:v>
                </c:pt>
                <c:pt idx="3940">
                  <c:v>44548.059872685182</c:v>
                </c:pt>
                <c:pt idx="3941">
                  <c:v>44548.060046296298</c:v>
                </c:pt>
                <c:pt idx="3942">
                  <c:v>44548.060219907406</c:v>
                </c:pt>
                <c:pt idx="3943">
                  <c:v>44548.060393518521</c:v>
                </c:pt>
                <c:pt idx="3944">
                  <c:v>44548.060567129629</c:v>
                </c:pt>
                <c:pt idx="3945">
                  <c:v>44548.060740740744</c:v>
                </c:pt>
                <c:pt idx="3946">
                  <c:v>44548.060914351852</c:v>
                </c:pt>
                <c:pt idx="3947">
                  <c:v>44548.06108796296</c:v>
                </c:pt>
                <c:pt idx="3948">
                  <c:v>44548.061261574076</c:v>
                </c:pt>
                <c:pt idx="3949">
                  <c:v>44548.061435185184</c:v>
                </c:pt>
                <c:pt idx="3950">
                  <c:v>44548.061608796299</c:v>
                </c:pt>
                <c:pt idx="3951">
                  <c:v>44548.061782407407</c:v>
                </c:pt>
                <c:pt idx="3952">
                  <c:v>44548.061956018515</c:v>
                </c:pt>
                <c:pt idx="3953">
                  <c:v>44548.06212962963</c:v>
                </c:pt>
                <c:pt idx="3954">
                  <c:v>44548.062303240738</c:v>
                </c:pt>
                <c:pt idx="3955">
                  <c:v>44548.062476851854</c:v>
                </c:pt>
                <c:pt idx="3956">
                  <c:v>44548.062650462962</c:v>
                </c:pt>
                <c:pt idx="3957">
                  <c:v>44548.062824074077</c:v>
                </c:pt>
                <c:pt idx="3958">
                  <c:v>44548.062997685185</c:v>
                </c:pt>
                <c:pt idx="3959">
                  <c:v>44548.063171296293</c:v>
                </c:pt>
                <c:pt idx="3960">
                  <c:v>44548.063344907408</c:v>
                </c:pt>
                <c:pt idx="3961">
                  <c:v>44548.063518518517</c:v>
                </c:pt>
                <c:pt idx="3962">
                  <c:v>44548.063703703701</c:v>
                </c:pt>
                <c:pt idx="3963">
                  <c:v>44548.063877314817</c:v>
                </c:pt>
                <c:pt idx="3964">
                  <c:v>44548.064050925925</c:v>
                </c:pt>
                <c:pt idx="3965">
                  <c:v>44548.06422453704</c:v>
                </c:pt>
                <c:pt idx="3966">
                  <c:v>44548.064398148148</c:v>
                </c:pt>
                <c:pt idx="3967">
                  <c:v>44548.064571759256</c:v>
                </c:pt>
                <c:pt idx="3968">
                  <c:v>44548.064745370371</c:v>
                </c:pt>
                <c:pt idx="3969">
                  <c:v>44548.064918981479</c:v>
                </c:pt>
                <c:pt idx="3970">
                  <c:v>44548.065092592595</c:v>
                </c:pt>
                <c:pt idx="3971">
                  <c:v>44548.065266203703</c:v>
                </c:pt>
                <c:pt idx="3972">
                  <c:v>44548.065439814818</c:v>
                </c:pt>
                <c:pt idx="3973">
                  <c:v>44548.065613425926</c:v>
                </c:pt>
                <c:pt idx="3974">
                  <c:v>44548.065787037034</c:v>
                </c:pt>
                <c:pt idx="3975">
                  <c:v>44548.065960648149</c:v>
                </c:pt>
                <c:pt idx="3976">
                  <c:v>44548.066134259258</c:v>
                </c:pt>
                <c:pt idx="3977">
                  <c:v>44548.066307870373</c:v>
                </c:pt>
                <c:pt idx="3978">
                  <c:v>44548.066481481481</c:v>
                </c:pt>
                <c:pt idx="3979">
                  <c:v>44548.066655092596</c:v>
                </c:pt>
                <c:pt idx="3980">
                  <c:v>44548.066828703704</c:v>
                </c:pt>
                <c:pt idx="3981">
                  <c:v>44548.067002314812</c:v>
                </c:pt>
                <c:pt idx="3982">
                  <c:v>44548.067175925928</c:v>
                </c:pt>
                <c:pt idx="3983">
                  <c:v>44548.067349537036</c:v>
                </c:pt>
                <c:pt idx="3984">
                  <c:v>44548.067523148151</c:v>
                </c:pt>
                <c:pt idx="3985">
                  <c:v>44548.067696759259</c:v>
                </c:pt>
                <c:pt idx="3986">
                  <c:v>44548.067870370367</c:v>
                </c:pt>
                <c:pt idx="3987">
                  <c:v>44548.068043981482</c:v>
                </c:pt>
                <c:pt idx="3988">
                  <c:v>44548.06821759259</c:v>
                </c:pt>
                <c:pt idx="3989">
                  <c:v>44548.068391203706</c:v>
                </c:pt>
                <c:pt idx="3990">
                  <c:v>44548.068564814814</c:v>
                </c:pt>
                <c:pt idx="3991">
                  <c:v>44548.068738425929</c:v>
                </c:pt>
                <c:pt idx="3992">
                  <c:v>44548.068912037037</c:v>
                </c:pt>
                <c:pt idx="3993">
                  <c:v>44548.069085648145</c:v>
                </c:pt>
                <c:pt idx="3994">
                  <c:v>44548.06925925926</c:v>
                </c:pt>
                <c:pt idx="3995">
                  <c:v>44548.069432870368</c:v>
                </c:pt>
                <c:pt idx="3996">
                  <c:v>44548.069606481484</c:v>
                </c:pt>
                <c:pt idx="3997">
                  <c:v>44548.069780092592</c:v>
                </c:pt>
                <c:pt idx="3998">
                  <c:v>44548.069953703707</c:v>
                </c:pt>
                <c:pt idx="3999">
                  <c:v>44548.070127314815</c:v>
                </c:pt>
                <c:pt idx="4000">
                  <c:v>44548.070300925923</c:v>
                </c:pt>
                <c:pt idx="4001">
                  <c:v>44548.070474537039</c:v>
                </c:pt>
                <c:pt idx="4002">
                  <c:v>44548.070648148147</c:v>
                </c:pt>
                <c:pt idx="4003">
                  <c:v>44548.070821759262</c:v>
                </c:pt>
                <c:pt idx="4004">
                  <c:v>44548.07099537037</c:v>
                </c:pt>
                <c:pt idx="4005">
                  <c:v>44548.071168981478</c:v>
                </c:pt>
                <c:pt idx="4006">
                  <c:v>44548.071342592593</c:v>
                </c:pt>
                <c:pt idx="4007">
                  <c:v>44548.071516203701</c:v>
                </c:pt>
                <c:pt idx="4008">
                  <c:v>44548.071689814817</c:v>
                </c:pt>
                <c:pt idx="4009">
                  <c:v>44548.071863425925</c:v>
                </c:pt>
                <c:pt idx="4010">
                  <c:v>44548.07203703704</c:v>
                </c:pt>
                <c:pt idx="4011">
                  <c:v>44548.072210648148</c:v>
                </c:pt>
                <c:pt idx="4012">
                  <c:v>44548.072384259256</c:v>
                </c:pt>
                <c:pt idx="4013">
                  <c:v>44548.072557870371</c:v>
                </c:pt>
                <c:pt idx="4014">
                  <c:v>44548.072731481479</c:v>
                </c:pt>
                <c:pt idx="4015">
                  <c:v>44548.072905092595</c:v>
                </c:pt>
                <c:pt idx="4016">
                  <c:v>44548.073078703703</c:v>
                </c:pt>
                <c:pt idx="4017">
                  <c:v>44548.073263888888</c:v>
                </c:pt>
                <c:pt idx="4018">
                  <c:v>44548.073437500003</c:v>
                </c:pt>
                <c:pt idx="4019">
                  <c:v>44548.073611111111</c:v>
                </c:pt>
                <c:pt idx="4020">
                  <c:v>44548.073784722219</c:v>
                </c:pt>
                <c:pt idx="4021">
                  <c:v>44548.073958333334</c:v>
                </c:pt>
                <c:pt idx="4022">
                  <c:v>44548.074131944442</c:v>
                </c:pt>
                <c:pt idx="4023">
                  <c:v>44548.074305555558</c:v>
                </c:pt>
                <c:pt idx="4024">
                  <c:v>44548.074479166666</c:v>
                </c:pt>
                <c:pt idx="4025">
                  <c:v>44548.074652777781</c:v>
                </c:pt>
                <c:pt idx="4026">
                  <c:v>44548.074826388889</c:v>
                </c:pt>
                <c:pt idx="4027">
                  <c:v>44548.074999999997</c:v>
                </c:pt>
                <c:pt idx="4028">
                  <c:v>44548.075173611112</c:v>
                </c:pt>
                <c:pt idx="4029">
                  <c:v>44548.07534722222</c:v>
                </c:pt>
                <c:pt idx="4030">
                  <c:v>44548.075520833336</c:v>
                </c:pt>
                <c:pt idx="4031">
                  <c:v>44548.075694444444</c:v>
                </c:pt>
                <c:pt idx="4032">
                  <c:v>44548.075868055559</c:v>
                </c:pt>
                <c:pt idx="4033">
                  <c:v>44548.076041666667</c:v>
                </c:pt>
                <c:pt idx="4034">
                  <c:v>44548.076215277775</c:v>
                </c:pt>
                <c:pt idx="4035">
                  <c:v>44548.076388888891</c:v>
                </c:pt>
                <c:pt idx="4036">
                  <c:v>44548.076562499999</c:v>
                </c:pt>
                <c:pt idx="4037">
                  <c:v>44548.076736111114</c:v>
                </c:pt>
                <c:pt idx="4038">
                  <c:v>44548.076909722222</c:v>
                </c:pt>
                <c:pt idx="4039">
                  <c:v>44548.07708333333</c:v>
                </c:pt>
                <c:pt idx="4040">
                  <c:v>44548.077256944445</c:v>
                </c:pt>
                <c:pt idx="4041">
                  <c:v>44548.077430555553</c:v>
                </c:pt>
                <c:pt idx="4042">
                  <c:v>44548.077604166669</c:v>
                </c:pt>
                <c:pt idx="4043">
                  <c:v>44548.077777777777</c:v>
                </c:pt>
                <c:pt idx="4044">
                  <c:v>44548.077951388892</c:v>
                </c:pt>
                <c:pt idx="4045">
                  <c:v>44548.078125</c:v>
                </c:pt>
                <c:pt idx="4046">
                  <c:v>44548.078298611108</c:v>
                </c:pt>
                <c:pt idx="4047">
                  <c:v>44548.078472222223</c:v>
                </c:pt>
                <c:pt idx="4048">
                  <c:v>44548.078645833331</c:v>
                </c:pt>
                <c:pt idx="4049">
                  <c:v>44548.078819444447</c:v>
                </c:pt>
                <c:pt idx="4050">
                  <c:v>44548.078993055555</c:v>
                </c:pt>
                <c:pt idx="4051">
                  <c:v>44548.07916666667</c:v>
                </c:pt>
                <c:pt idx="4052">
                  <c:v>44548.079340277778</c:v>
                </c:pt>
                <c:pt idx="4053">
                  <c:v>44548.079513888886</c:v>
                </c:pt>
                <c:pt idx="4054">
                  <c:v>44548.079687500001</c:v>
                </c:pt>
                <c:pt idx="4055">
                  <c:v>44548.079861111109</c:v>
                </c:pt>
                <c:pt idx="4056">
                  <c:v>44548.080034722225</c:v>
                </c:pt>
                <c:pt idx="4057">
                  <c:v>44548.080208333333</c:v>
                </c:pt>
                <c:pt idx="4058">
                  <c:v>44548.080381944441</c:v>
                </c:pt>
                <c:pt idx="4059">
                  <c:v>44548.080555555556</c:v>
                </c:pt>
                <c:pt idx="4060">
                  <c:v>44548.080729166664</c:v>
                </c:pt>
                <c:pt idx="4061">
                  <c:v>44548.08090277778</c:v>
                </c:pt>
                <c:pt idx="4062">
                  <c:v>44548.081076388888</c:v>
                </c:pt>
                <c:pt idx="4063">
                  <c:v>44548.081250000003</c:v>
                </c:pt>
                <c:pt idx="4064">
                  <c:v>44548.081423611111</c:v>
                </c:pt>
                <c:pt idx="4065">
                  <c:v>44548.081597222219</c:v>
                </c:pt>
                <c:pt idx="4066">
                  <c:v>44548.081770833334</c:v>
                </c:pt>
                <c:pt idx="4067">
                  <c:v>44548.081944444442</c:v>
                </c:pt>
                <c:pt idx="4068">
                  <c:v>44548.082118055558</c:v>
                </c:pt>
                <c:pt idx="4069">
                  <c:v>44548.082291666666</c:v>
                </c:pt>
                <c:pt idx="4070">
                  <c:v>44548.082465277781</c:v>
                </c:pt>
                <c:pt idx="4071">
                  <c:v>44548.082638888889</c:v>
                </c:pt>
                <c:pt idx="4072">
                  <c:v>44548.082824074074</c:v>
                </c:pt>
                <c:pt idx="4073">
                  <c:v>44548.082997685182</c:v>
                </c:pt>
                <c:pt idx="4074">
                  <c:v>44548.083171296297</c:v>
                </c:pt>
                <c:pt idx="4075">
                  <c:v>44548.083344907405</c:v>
                </c:pt>
                <c:pt idx="4076">
                  <c:v>44548.083518518521</c:v>
                </c:pt>
                <c:pt idx="4077">
                  <c:v>44548.083692129629</c:v>
                </c:pt>
                <c:pt idx="4078">
                  <c:v>44548.083865740744</c:v>
                </c:pt>
                <c:pt idx="4079">
                  <c:v>44548.084039351852</c:v>
                </c:pt>
                <c:pt idx="4080">
                  <c:v>44548.08421296296</c:v>
                </c:pt>
                <c:pt idx="4081">
                  <c:v>44548.084386574075</c:v>
                </c:pt>
                <c:pt idx="4082">
                  <c:v>44548.084560185183</c:v>
                </c:pt>
                <c:pt idx="4083">
                  <c:v>44548.084733796299</c:v>
                </c:pt>
                <c:pt idx="4084">
                  <c:v>44548.084907407407</c:v>
                </c:pt>
                <c:pt idx="4085">
                  <c:v>44548.085081018522</c:v>
                </c:pt>
                <c:pt idx="4086">
                  <c:v>44548.08525462963</c:v>
                </c:pt>
                <c:pt idx="4087">
                  <c:v>44548.085428240738</c:v>
                </c:pt>
                <c:pt idx="4088">
                  <c:v>44548.085601851853</c:v>
                </c:pt>
                <c:pt idx="4089">
                  <c:v>44548.085775462961</c:v>
                </c:pt>
                <c:pt idx="4090">
                  <c:v>44548.085949074077</c:v>
                </c:pt>
                <c:pt idx="4091">
                  <c:v>44548.086122685185</c:v>
                </c:pt>
                <c:pt idx="4092">
                  <c:v>44548.086296296293</c:v>
                </c:pt>
                <c:pt idx="4093">
                  <c:v>44548.086469907408</c:v>
                </c:pt>
                <c:pt idx="4094">
                  <c:v>44548.086643518516</c:v>
                </c:pt>
                <c:pt idx="4095">
                  <c:v>44548.086817129632</c:v>
                </c:pt>
                <c:pt idx="4096">
                  <c:v>44548.08699074074</c:v>
                </c:pt>
                <c:pt idx="4097">
                  <c:v>44548.087164351855</c:v>
                </c:pt>
                <c:pt idx="4098">
                  <c:v>44548.087337962963</c:v>
                </c:pt>
                <c:pt idx="4099">
                  <c:v>44548.087511574071</c:v>
                </c:pt>
                <c:pt idx="4100">
                  <c:v>44548.087685185186</c:v>
                </c:pt>
                <c:pt idx="4101">
                  <c:v>44548.087858796294</c:v>
                </c:pt>
                <c:pt idx="4102">
                  <c:v>44548.08803240741</c:v>
                </c:pt>
                <c:pt idx="4103">
                  <c:v>44548.088206018518</c:v>
                </c:pt>
                <c:pt idx="4104">
                  <c:v>44548.088379629633</c:v>
                </c:pt>
                <c:pt idx="4105">
                  <c:v>44548.088553240741</c:v>
                </c:pt>
                <c:pt idx="4106">
                  <c:v>44548.088726851849</c:v>
                </c:pt>
                <c:pt idx="4107">
                  <c:v>44548.088900462964</c:v>
                </c:pt>
                <c:pt idx="4108">
                  <c:v>44548.089074074072</c:v>
                </c:pt>
                <c:pt idx="4109">
                  <c:v>44548.089247685188</c:v>
                </c:pt>
                <c:pt idx="4110">
                  <c:v>44548.089421296296</c:v>
                </c:pt>
                <c:pt idx="4111">
                  <c:v>44548.089594907404</c:v>
                </c:pt>
                <c:pt idx="4112">
                  <c:v>44548.089768518519</c:v>
                </c:pt>
                <c:pt idx="4113">
                  <c:v>44548.089942129627</c:v>
                </c:pt>
                <c:pt idx="4114">
                  <c:v>44548.090115740742</c:v>
                </c:pt>
                <c:pt idx="4115">
                  <c:v>44548.090289351851</c:v>
                </c:pt>
                <c:pt idx="4116">
                  <c:v>44548.090462962966</c:v>
                </c:pt>
                <c:pt idx="4117">
                  <c:v>44548.090636574074</c:v>
                </c:pt>
                <c:pt idx="4118">
                  <c:v>44548.090810185182</c:v>
                </c:pt>
                <c:pt idx="4119">
                  <c:v>44548.090983796297</c:v>
                </c:pt>
                <c:pt idx="4120">
                  <c:v>44548.091157407405</c:v>
                </c:pt>
                <c:pt idx="4121">
                  <c:v>44548.091331018521</c:v>
                </c:pt>
                <c:pt idx="4122">
                  <c:v>44548.091504629629</c:v>
                </c:pt>
                <c:pt idx="4123">
                  <c:v>44548.091678240744</c:v>
                </c:pt>
                <c:pt idx="4124">
                  <c:v>44548.091851851852</c:v>
                </c:pt>
                <c:pt idx="4125">
                  <c:v>44548.09202546296</c:v>
                </c:pt>
                <c:pt idx="4126">
                  <c:v>44548.092199074075</c:v>
                </c:pt>
                <c:pt idx="4127">
                  <c:v>44548.09238425926</c:v>
                </c:pt>
                <c:pt idx="4128">
                  <c:v>44548.092557870368</c:v>
                </c:pt>
                <c:pt idx="4129">
                  <c:v>44548.092731481483</c:v>
                </c:pt>
                <c:pt idx="4130">
                  <c:v>44548.092905092592</c:v>
                </c:pt>
                <c:pt idx="4131">
                  <c:v>44548.093078703707</c:v>
                </c:pt>
                <c:pt idx="4132">
                  <c:v>44548.093252314815</c:v>
                </c:pt>
                <c:pt idx="4133">
                  <c:v>44548.093425925923</c:v>
                </c:pt>
                <c:pt idx="4134">
                  <c:v>44548.093599537038</c:v>
                </c:pt>
                <c:pt idx="4135">
                  <c:v>44548.093773148146</c:v>
                </c:pt>
                <c:pt idx="4136">
                  <c:v>44548.093946759262</c:v>
                </c:pt>
                <c:pt idx="4137">
                  <c:v>44548.09412037037</c:v>
                </c:pt>
                <c:pt idx="4138">
                  <c:v>44548.094293981485</c:v>
                </c:pt>
                <c:pt idx="4139">
                  <c:v>44548.094467592593</c:v>
                </c:pt>
                <c:pt idx="4140">
                  <c:v>44548.094641203701</c:v>
                </c:pt>
                <c:pt idx="4141">
                  <c:v>44548.094814814816</c:v>
                </c:pt>
                <c:pt idx="4142">
                  <c:v>44548.094988425924</c:v>
                </c:pt>
                <c:pt idx="4143">
                  <c:v>44548.09516203704</c:v>
                </c:pt>
                <c:pt idx="4144">
                  <c:v>44548.095335648148</c:v>
                </c:pt>
                <c:pt idx="4145">
                  <c:v>44548.095509259256</c:v>
                </c:pt>
                <c:pt idx="4146">
                  <c:v>44548.095682870371</c:v>
                </c:pt>
                <c:pt idx="4147">
                  <c:v>44548.095856481479</c:v>
                </c:pt>
                <c:pt idx="4148">
                  <c:v>44548.096030092594</c:v>
                </c:pt>
                <c:pt idx="4149">
                  <c:v>44548.096203703702</c:v>
                </c:pt>
                <c:pt idx="4150">
                  <c:v>44548.096377314818</c:v>
                </c:pt>
                <c:pt idx="4151">
                  <c:v>44548.096550925926</c:v>
                </c:pt>
                <c:pt idx="4152">
                  <c:v>44548.096724537034</c:v>
                </c:pt>
                <c:pt idx="4153">
                  <c:v>44548.096898148149</c:v>
                </c:pt>
                <c:pt idx="4154">
                  <c:v>44548.097071759257</c:v>
                </c:pt>
                <c:pt idx="4155">
                  <c:v>44548.097245370373</c:v>
                </c:pt>
                <c:pt idx="4156">
                  <c:v>44548.097418981481</c:v>
                </c:pt>
                <c:pt idx="4157">
                  <c:v>44548.097592592596</c:v>
                </c:pt>
                <c:pt idx="4158">
                  <c:v>44548.097766203704</c:v>
                </c:pt>
                <c:pt idx="4159">
                  <c:v>44548.097939814812</c:v>
                </c:pt>
                <c:pt idx="4160">
                  <c:v>44548.098113425927</c:v>
                </c:pt>
                <c:pt idx="4161">
                  <c:v>44548.098287037035</c:v>
                </c:pt>
                <c:pt idx="4162">
                  <c:v>44548.098460648151</c:v>
                </c:pt>
                <c:pt idx="4163">
                  <c:v>44548.098634259259</c:v>
                </c:pt>
                <c:pt idx="4164">
                  <c:v>44548.098807870374</c:v>
                </c:pt>
                <c:pt idx="4165">
                  <c:v>44548.098981481482</c:v>
                </c:pt>
                <c:pt idx="4166">
                  <c:v>44548.09915509259</c:v>
                </c:pt>
                <c:pt idx="4167">
                  <c:v>44548.099328703705</c:v>
                </c:pt>
                <c:pt idx="4168">
                  <c:v>44548.099502314813</c:v>
                </c:pt>
                <c:pt idx="4169">
                  <c:v>44548.099675925929</c:v>
                </c:pt>
                <c:pt idx="4170">
                  <c:v>44548.099849537037</c:v>
                </c:pt>
                <c:pt idx="4171">
                  <c:v>44548.100023148145</c:v>
                </c:pt>
                <c:pt idx="4172">
                  <c:v>44548.10019675926</c:v>
                </c:pt>
                <c:pt idx="4173">
                  <c:v>44548.100370370368</c:v>
                </c:pt>
                <c:pt idx="4174">
                  <c:v>44548.100543981483</c:v>
                </c:pt>
                <c:pt idx="4175">
                  <c:v>44548.100717592592</c:v>
                </c:pt>
                <c:pt idx="4176">
                  <c:v>44548.100891203707</c:v>
                </c:pt>
                <c:pt idx="4177">
                  <c:v>44548.101064814815</c:v>
                </c:pt>
                <c:pt idx="4178">
                  <c:v>44548.101238425923</c:v>
                </c:pt>
                <c:pt idx="4179">
                  <c:v>44548.101412037038</c:v>
                </c:pt>
                <c:pt idx="4180">
                  <c:v>44548.101585648146</c:v>
                </c:pt>
                <c:pt idx="4181">
                  <c:v>44548.101770833331</c:v>
                </c:pt>
                <c:pt idx="4182">
                  <c:v>44548.101944444446</c:v>
                </c:pt>
                <c:pt idx="4183">
                  <c:v>44548.102118055554</c:v>
                </c:pt>
                <c:pt idx="4184">
                  <c:v>44548.10229166667</c:v>
                </c:pt>
                <c:pt idx="4185">
                  <c:v>44548.102465277778</c:v>
                </c:pt>
                <c:pt idx="4186">
                  <c:v>44548.102638888886</c:v>
                </c:pt>
                <c:pt idx="4187">
                  <c:v>44548.102812500001</c:v>
                </c:pt>
                <c:pt idx="4188">
                  <c:v>44548.102986111109</c:v>
                </c:pt>
                <c:pt idx="4189">
                  <c:v>44548.103159722225</c:v>
                </c:pt>
                <c:pt idx="4190">
                  <c:v>44548.103333333333</c:v>
                </c:pt>
                <c:pt idx="4191">
                  <c:v>44548.103506944448</c:v>
                </c:pt>
                <c:pt idx="4192">
                  <c:v>44548.103680555556</c:v>
                </c:pt>
                <c:pt idx="4193">
                  <c:v>44548.103854166664</c:v>
                </c:pt>
                <c:pt idx="4194">
                  <c:v>44548.104027777779</c:v>
                </c:pt>
                <c:pt idx="4195">
                  <c:v>44548.104201388887</c:v>
                </c:pt>
                <c:pt idx="4196">
                  <c:v>44548.104375000003</c:v>
                </c:pt>
                <c:pt idx="4197">
                  <c:v>44548.104548611111</c:v>
                </c:pt>
                <c:pt idx="4198">
                  <c:v>44548.104722222219</c:v>
                </c:pt>
                <c:pt idx="4199">
                  <c:v>44548.104895833334</c:v>
                </c:pt>
                <c:pt idx="4200">
                  <c:v>44548.105069444442</c:v>
                </c:pt>
                <c:pt idx="4201">
                  <c:v>44548.105243055557</c:v>
                </c:pt>
                <c:pt idx="4202">
                  <c:v>44548.105416666665</c:v>
                </c:pt>
                <c:pt idx="4203">
                  <c:v>44548.105590277781</c:v>
                </c:pt>
                <c:pt idx="4204">
                  <c:v>44548.105763888889</c:v>
                </c:pt>
                <c:pt idx="4205">
                  <c:v>44548.105937499997</c:v>
                </c:pt>
                <c:pt idx="4206">
                  <c:v>44548.106111111112</c:v>
                </c:pt>
                <c:pt idx="4207">
                  <c:v>44548.10628472222</c:v>
                </c:pt>
                <c:pt idx="4208">
                  <c:v>44548.106458333335</c:v>
                </c:pt>
                <c:pt idx="4209">
                  <c:v>44548.106631944444</c:v>
                </c:pt>
                <c:pt idx="4210">
                  <c:v>44548.106805555559</c:v>
                </c:pt>
                <c:pt idx="4211">
                  <c:v>44548.106979166667</c:v>
                </c:pt>
                <c:pt idx="4212">
                  <c:v>44548.107152777775</c:v>
                </c:pt>
                <c:pt idx="4213">
                  <c:v>44548.10732638889</c:v>
                </c:pt>
                <c:pt idx="4214">
                  <c:v>44548.107499999998</c:v>
                </c:pt>
                <c:pt idx="4215">
                  <c:v>44548.107673611114</c:v>
                </c:pt>
                <c:pt idx="4216">
                  <c:v>44548.107847222222</c:v>
                </c:pt>
                <c:pt idx="4217">
                  <c:v>44548.108020833337</c:v>
                </c:pt>
                <c:pt idx="4218">
                  <c:v>44548.108194444445</c:v>
                </c:pt>
                <c:pt idx="4219">
                  <c:v>44548.108368055553</c:v>
                </c:pt>
                <c:pt idx="4220">
                  <c:v>44548.108541666668</c:v>
                </c:pt>
                <c:pt idx="4221">
                  <c:v>44548.108715277776</c:v>
                </c:pt>
                <c:pt idx="4222">
                  <c:v>44548.108888888892</c:v>
                </c:pt>
                <c:pt idx="4223">
                  <c:v>44548.1090625</c:v>
                </c:pt>
                <c:pt idx="4224">
                  <c:v>44548.109236111108</c:v>
                </c:pt>
                <c:pt idx="4225">
                  <c:v>44548.109409722223</c:v>
                </c:pt>
                <c:pt idx="4226">
                  <c:v>44548.109583333331</c:v>
                </c:pt>
                <c:pt idx="4227">
                  <c:v>44548.109756944446</c:v>
                </c:pt>
                <c:pt idx="4228">
                  <c:v>44548.109930555554</c:v>
                </c:pt>
                <c:pt idx="4229">
                  <c:v>44548.11010416667</c:v>
                </c:pt>
                <c:pt idx="4230">
                  <c:v>44548.110277777778</c:v>
                </c:pt>
                <c:pt idx="4231">
                  <c:v>44548.110451388886</c:v>
                </c:pt>
                <c:pt idx="4232">
                  <c:v>44548.110625000001</c:v>
                </c:pt>
                <c:pt idx="4233">
                  <c:v>44548.110798611109</c:v>
                </c:pt>
                <c:pt idx="4234">
                  <c:v>44548.110972222225</c:v>
                </c:pt>
                <c:pt idx="4235">
                  <c:v>44548.111157407409</c:v>
                </c:pt>
                <c:pt idx="4236">
                  <c:v>44548.111331018517</c:v>
                </c:pt>
                <c:pt idx="4237">
                  <c:v>44548.111504629633</c:v>
                </c:pt>
                <c:pt idx="4238">
                  <c:v>44548.111678240741</c:v>
                </c:pt>
                <c:pt idx="4239">
                  <c:v>44548.111851851849</c:v>
                </c:pt>
                <c:pt idx="4240">
                  <c:v>44548.112025462964</c:v>
                </c:pt>
                <c:pt idx="4241">
                  <c:v>44548.112199074072</c:v>
                </c:pt>
                <c:pt idx="4242">
                  <c:v>44548.112372685187</c:v>
                </c:pt>
                <c:pt idx="4243">
                  <c:v>44548.112546296295</c:v>
                </c:pt>
                <c:pt idx="4244">
                  <c:v>44548.112719907411</c:v>
                </c:pt>
                <c:pt idx="4245">
                  <c:v>44548.112893518519</c:v>
                </c:pt>
                <c:pt idx="4246">
                  <c:v>44548.113067129627</c:v>
                </c:pt>
                <c:pt idx="4247">
                  <c:v>44548.113240740742</c:v>
                </c:pt>
                <c:pt idx="4248">
                  <c:v>44548.11341435185</c:v>
                </c:pt>
                <c:pt idx="4249">
                  <c:v>44548.113587962966</c:v>
                </c:pt>
                <c:pt idx="4250">
                  <c:v>44548.113761574074</c:v>
                </c:pt>
                <c:pt idx="4251">
                  <c:v>44548.113935185182</c:v>
                </c:pt>
                <c:pt idx="4252">
                  <c:v>44548.114108796297</c:v>
                </c:pt>
                <c:pt idx="4253">
                  <c:v>44548.114282407405</c:v>
                </c:pt>
                <c:pt idx="4254">
                  <c:v>44548.11445601852</c:v>
                </c:pt>
                <c:pt idx="4255">
                  <c:v>44548.114629629628</c:v>
                </c:pt>
                <c:pt idx="4256">
                  <c:v>44548.114803240744</c:v>
                </c:pt>
                <c:pt idx="4257">
                  <c:v>44548.114976851852</c:v>
                </c:pt>
                <c:pt idx="4258">
                  <c:v>44548.11515046296</c:v>
                </c:pt>
                <c:pt idx="4259">
                  <c:v>44548.115324074075</c:v>
                </c:pt>
                <c:pt idx="4260">
                  <c:v>44548.115497685183</c:v>
                </c:pt>
                <c:pt idx="4261">
                  <c:v>44548.115671296298</c:v>
                </c:pt>
                <c:pt idx="4262">
                  <c:v>44548.115844907406</c:v>
                </c:pt>
                <c:pt idx="4263">
                  <c:v>44548.116018518522</c:v>
                </c:pt>
                <c:pt idx="4264">
                  <c:v>44548.11619212963</c:v>
                </c:pt>
                <c:pt idx="4265">
                  <c:v>44548.116365740738</c:v>
                </c:pt>
                <c:pt idx="4266">
                  <c:v>44548.116539351853</c:v>
                </c:pt>
                <c:pt idx="4267">
                  <c:v>44548.116712962961</c:v>
                </c:pt>
                <c:pt idx="4268">
                  <c:v>44548.116886574076</c:v>
                </c:pt>
                <c:pt idx="4269">
                  <c:v>44548.117060185185</c:v>
                </c:pt>
                <c:pt idx="4270">
                  <c:v>44548.1172337963</c:v>
                </c:pt>
                <c:pt idx="4271">
                  <c:v>44548.117407407408</c:v>
                </c:pt>
                <c:pt idx="4272">
                  <c:v>44548.117581018516</c:v>
                </c:pt>
                <c:pt idx="4273">
                  <c:v>44548.117754629631</c:v>
                </c:pt>
                <c:pt idx="4274">
                  <c:v>44548.117928240739</c:v>
                </c:pt>
                <c:pt idx="4275">
                  <c:v>44548.118101851855</c:v>
                </c:pt>
                <c:pt idx="4276">
                  <c:v>44548.118275462963</c:v>
                </c:pt>
                <c:pt idx="4277">
                  <c:v>44548.118449074071</c:v>
                </c:pt>
                <c:pt idx="4278">
                  <c:v>44548.118622685186</c:v>
                </c:pt>
                <c:pt idx="4279">
                  <c:v>44548.118796296294</c:v>
                </c:pt>
                <c:pt idx="4280">
                  <c:v>44548.118969907409</c:v>
                </c:pt>
                <c:pt idx="4281">
                  <c:v>44548.119143518517</c:v>
                </c:pt>
                <c:pt idx="4282">
                  <c:v>44548.119317129633</c:v>
                </c:pt>
                <c:pt idx="4283">
                  <c:v>44548.119490740741</c:v>
                </c:pt>
                <c:pt idx="4284">
                  <c:v>44548.119664351849</c:v>
                </c:pt>
                <c:pt idx="4285">
                  <c:v>44548.119837962964</c:v>
                </c:pt>
                <c:pt idx="4286">
                  <c:v>44548.120011574072</c:v>
                </c:pt>
                <c:pt idx="4287">
                  <c:v>44548.120185185187</c:v>
                </c:pt>
                <c:pt idx="4288">
                  <c:v>44548.120358796295</c:v>
                </c:pt>
                <c:pt idx="4289">
                  <c:v>44548.12054398148</c:v>
                </c:pt>
                <c:pt idx="4290">
                  <c:v>44548.120717592596</c:v>
                </c:pt>
                <c:pt idx="4291">
                  <c:v>44548.120891203704</c:v>
                </c:pt>
                <c:pt idx="4292">
                  <c:v>44548.121064814812</c:v>
                </c:pt>
                <c:pt idx="4293">
                  <c:v>44548.121238425927</c:v>
                </c:pt>
                <c:pt idx="4294">
                  <c:v>44548.121412037035</c:v>
                </c:pt>
                <c:pt idx="4295">
                  <c:v>44548.12158564815</c:v>
                </c:pt>
                <c:pt idx="4296">
                  <c:v>44548.121759259258</c:v>
                </c:pt>
                <c:pt idx="4297">
                  <c:v>44548.121932870374</c:v>
                </c:pt>
                <c:pt idx="4298">
                  <c:v>44548.122106481482</c:v>
                </c:pt>
                <c:pt idx="4299">
                  <c:v>44548.12228009259</c:v>
                </c:pt>
                <c:pt idx="4300">
                  <c:v>44548.122453703705</c:v>
                </c:pt>
                <c:pt idx="4301">
                  <c:v>44548.122627314813</c:v>
                </c:pt>
                <c:pt idx="4302">
                  <c:v>44548.122800925928</c:v>
                </c:pt>
                <c:pt idx="4303">
                  <c:v>44548.122974537036</c:v>
                </c:pt>
                <c:pt idx="4304">
                  <c:v>44548.123148148145</c:v>
                </c:pt>
                <c:pt idx="4305">
                  <c:v>44548.12332175926</c:v>
                </c:pt>
                <c:pt idx="4306">
                  <c:v>44548.123495370368</c:v>
                </c:pt>
                <c:pt idx="4307">
                  <c:v>44548.123668981483</c:v>
                </c:pt>
                <c:pt idx="4308">
                  <c:v>44548.123842592591</c:v>
                </c:pt>
                <c:pt idx="4309">
                  <c:v>44548.124016203707</c:v>
                </c:pt>
                <c:pt idx="4310">
                  <c:v>44548.124189814815</c:v>
                </c:pt>
                <c:pt idx="4311">
                  <c:v>44548.124363425923</c:v>
                </c:pt>
                <c:pt idx="4312">
                  <c:v>44548.124537037038</c:v>
                </c:pt>
                <c:pt idx="4313">
                  <c:v>44548.124710648146</c:v>
                </c:pt>
                <c:pt idx="4314">
                  <c:v>44548.124884259261</c:v>
                </c:pt>
                <c:pt idx="4315">
                  <c:v>44548.125057870369</c:v>
                </c:pt>
                <c:pt idx="4316">
                  <c:v>44548.125231481485</c:v>
                </c:pt>
                <c:pt idx="4317">
                  <c:v>44548.125405092593</c:v>
                </c:pt>
                <c:pt idx="4318">
                  <c:v>44548.125578703701</c:v>
                </c:pt>
                <c:pt idx="4319">
                  <c:v>44548.125752314816</c:v>
                </c:pt>
                <c:pt idx="4320">
                  <c:v>44548.125925925924</c:v>
                </c:pt>
                <c:pt idx="4321">
                  <c:v>44548.126099537039</c:v>
                </c:pt>
                <c:pt idx="4322">
                  <c:v>44548.126273148147</c:v>
                </c:pt>
                <c:pt idx="4323">
                  <c:v>44548.126446759263</c:v>
                </c:pt>
                <c:pt idx="4324">
                  <c:v>44548.126620370371</c:v>
                </c:pt>
                <c:pt idx="4325">
                  <c:v>44548.126793981479</c:v>
                </c:pt>
                <c:pt idx="4326">
                  <c:v>44548.126967592594</c:v>
                </c:pt>
                <c:pt idx="4327">
                  <c:v>44548.127141203702</c:v>
                </c:pt>
                <c:pt idx="4328">
                  <c:v>44548.127314814818</c:v>
                </c:pt>
                <c:pt idx="4329">
                  <c:v>44548.127488425926</c:v>
                </c:pt>
                <c:pt idx="4330">
                  <c:v>44548.127662037034</c:v>
                </c:pt>
                <c:pt idx="4331">
                  <c:v>44548.127835648149</c:v>
                </c:pt>
                <c:pt idx="4332">
                  <c:v>44548.128009259257</c:v>
                </c:pt>
                <c:pt idx="4333">
                  <c:v>44548.128182870372</c:v>
                </c:pt>
                <c:pt idx="4334">
                  <c:v>44548.12835648148</c:v>
                </c:pt>
                <c:pt idx="4335">
                  <c:v>44548.128530092596</c:v>
                </c:pt>
                <c:pt idx="4336">
                  <c:v>44548.128703703704</c:v>
                </c:pt>
                <c:pt idx="4337">
                  <c:v>44548.128877314812</c:v>
                </c:pt>
                <c:pt idx="4338">
                  <c:v>44548.129050925927</c:v>
                </c:pt>
                <c:pt idx="4339">
                  <c:v>44548.129224537035</c:v>
                </c:pt>
                <c:pt idx="4340">
                  <c:v>44548.12939814815</c:v>
                </c:pt>
                <c:pt idx="4341">
                  <c:v>44548.129571759258</c:v>
                </c:pt>
                <c:pt idx="4342">
                  <c:v>44548.129745370374</c:v>
                </c:pt>
                <c:pt idx="4343">
                  <c:v>44548.129918981482</c:v>
                </c:pt>
                <c:pt idx="4344">
                  <c:v>44548.130104166667</c:v>
                </c:pt>
                <c:pt idx="4345">
                  <c:v>44548.130277777775</c:v>
                </c:pt>
                <c:pt idx="4346">
                  <c:v>44548.13045138889</c:v>
                </c:pt>
                <c:pt idx="4347">
                  <c:v>44548.130624999998</c:v>
                </c:pt>
                <c:pt idx="4348">
                  <c:v>44548.130798611113</c:v>
                </c:pt>
                <c:pt idx="4349">
                  <c:v>44548.130972222221</c:v>
                </c:pt>
                <c:pt idx="4350">
                  <c:v>44548.131145833337</c:v>
                </c:pt>
                <c:pt idx="4351">
                  <c:v>44548.131319444445</c:v>
                </c:pt>
                <c:pt idx="4352">
                  <c:v>44548.131493055553</c:v>
                </c:pt>
                <c:pt idx="4353">
                  <c:v>44548.131666666668</c:v>
                </c:pt>
                <c:pt idx="4354">
                  <c:v>44548.131840277776</c:v>
                </c:pt>
                <c:pt idx="4355">
                  <c:v>44548.132013888891</c:v>
                </c:pt>
                <c:pt idx="4356">
                  <c:v>44548.132187499999</c:v>
                </c:pt>
                <c:pt idx="4357">
                  <c:v>44548.132361111115</c:v>
                </c:pt>
                <c:pt idx="4358">
                  <c:v>44548.132534722223</c:v>
                </c:pt>
                <c:pt idx="4359">
                  <c:v>44548.132708333331</c:v>
                </c:pt>
                <c:pt idx="4360">
                  <c:v>44548.132881944446</c:v>
                </c:pt>
                <c:pt idx="4361">
                  <c:v>44548.133055555554</c:v>
                </c:pt>
                <c:pt idx="4362">
                  <c:v>44548.133229166669</c:v>
                </c:pt>
                <c:pt idx="4363">
                  <c:v>44548.133402777778</c:v>
                </c:pt>
                <c:pt idx="4364">
                  <c:v>44548.133576388886</c:v>
                </c:pt>
                <c:pt idx="4365">
                  <c:v>44548.133750000001</c:v>
                </c:pt>
                <c:pt idx="4366">
                  <c:v>44548.133923611109</c:v>
                </c:pt>
                <c:pt idx="4367">
                  <c:v>44548.134097222224</c:v>
                </c:pt>
                <c:pt idx="4368">
                  <c:v>44548.134270833332</c:v>
                </c:pt>
                <c:pt idx="4369">
                  <c:v>44548.134444444448</c:v>
                </c:pt>
                <c:pt idx="4370">
                  <c:v>44548.134618055556</c:v>
                </c:pt>
                <c:pt idx="4371">
                  <c:v>44548.134791666664</c:v>
                </c:pt>
                <c:pt idx="4372">
                  <c:v>44548.134965277779</c:v>
                </c:pt>
                <c:pt idx="4373">
                  <c:v>44548.135138888887</c:v>
                </c:pt>
                <c:pt idx="4374">
                  <c:v>44548.135312500002</c:v>
                </c:pt>
                <c:pt idx="4375">
                  <c:v>44548.13548611111</c:v>
                </c:pt>
                <c:pt idx="4376">
                  <c:v>44548.135659722226</c:v>
                </c:pt>
                <c:pt idx="4377">
                  <c:v>44548.135833333334</c:v>
                </c:pt>
                <c:pt idx="4378">
                  <c:v>44548.136006944442</c:v>
                </c:pt>
                <c:pt idx="4379">
                  <c:v>44548.136180555557</c:v>
                </c:pt>
                <c:pt idx="4380">
                  <c:v>44548.136354166665</c:v>
                </c:pt>
                <c:pt idx="4381">
                  <c:v>44548.13652777778</c:v>
                </c:pt>
                <c:pt idx="4382">
                  <c:v>44548.136701388888</c:v>
                </c:pt>
                <c:pt idx="4383">
                  <c:v>44548.136874999997</c:v>
                </c:pt>
                <c:pt idx="4384">
                  <c:v>44548.137048611112</c:v>
                </c:pt>
                <c:pt idx="4385">
                  <c:v>44548.13722222222</c:v>
                </c:pt>
                <c:pt idx="4386">
                  <c:v>44548.137395833335</c:v>
                </c:pt>
                <c:pt idx="4387">
                  <c:v>44548.137569444443</c:v>
                </c:pt>
                <c:pt idx="4388">
                  <c:v>44548.137743055559</c:v>
                </c:pt>
                <c:pt idx="4389">
                  <c:v>44548.137916666667</c:v>
                </c:pt>
                <c:pt idx="4390">
                  <c:v>44548.138090277775</c:v>
                </c:pt>
                <c:pt idx="4391">
                  <c:v>44548.13826388889</c:v>
                </c:pt>
                <c:pt idx="4392">
                  <c:v>44548.138437499998</c:v>
                </c:pt>
                <c:pt idx="4393">
                  <c:v>44548.138611111113</c:v>
                </c:pt>
                <c:pt idx="4394">
                  <c:v>44548.138784722221</c:v>
                </c:pt>
                <c:pt idx="4395">
                  <c:v>44548.138958333337</c:v>
                </c:pt>
                <c:pt idx="4396">
                  <c:v>44548.139131944445</c:v>
                </c:pt>
                <c:pt idx="4397">
                  <c:v>44548.139305555553</c:v>
                </c:pt>
                <c:pt idx="4398">
                  <c:v>44548.139479166668</c:v>
                </c:pt>
                <c:pt idx="4399">
                  <c:v>44548.139664351853</c:v>
                </c:pt>
                <c:pt idx="4400">
                  <c:v>44548.139837962961</c:v>
                </c:pt>
                <c:pt idx="4401">
                  <c:v>44548.140011574076</c:v>
                </c:pt>
                <c:pt idx="4402">
                  <c:v>44548.140185185184</c:v>
                </c:pt>
                <c:pt idx="4403">
                  <c:v>44548.1403587963</c:v>
                </c:pt>
                <c:pt idx="4404">
                  <c:v>44548.140532407408</c:v>
                </c:pt>
                <c:pt idx="4405">
                  <c:v>44548.140706018516</c:v>
                </c:pt>
                <c:pt idx="4406">
                  <c:v>44548.140879629631</c:v>
                </c:pt>
                <c:pt idx="4407">
                  <c:v>44548.141053240739</c:v>
                </c:pt>
                <c:pt idx="4408">
                  <c:v>44548.141226851854</c:v>
                </c:pt>
                <c:pt idx="4409">
                  <c:v>44548.141400462962</c:v>
                </c:pt>
                <c:pt idx="4410">
                  <c:v>44548.141574074078</c:v>
                </c:pt>
                <c:pt idx="4411">
                  <c:v>44548.141747685186</c:v>
                </c:pt>
                <c:pt idx="4412">
                  <c:v>44548.141921296294</c:v>
                </c:pt>
                <c:pt idx="4413">
                  <c:v>44548.142094907409</c:v>
                </c:pt>
                <c:pt idx="4414">
                  <c:v>44548.142268518517</c:v>
                </c:pt>
                <c:pt idx="4415">
                  <c:v>44548.142442129632</c:v>
                </c:pt>
                <c:pt idx="4416">
                  <c:v>44548.14261574074</c:v>
                </c:pt>
                <c:pt idx="4417">
                  <c:v>44548.142789351848</c:v>
                </c:pt>
                <c:pt idx="4418">
                  <c:v>44548.142962962964</c:v>
                </c:pt>
                <c:pt idx="4419">
                  <c:v>44548.143136574072</c:v>
                </c:pt>
                <c:pt idx="4420">
                  <c:v>44548.143310185187</c:v>
                </c:pt>
                <c:pt idx="4421">
                  <c:v>44548.143483796295</c:v>
                </c:pt>
                <c:pt idx="4422">
                  <c:v>44548.143657407411</c:v>
                </c:pt>
                <c:pt idx="4423">
                  <c:v>44548.143831018519</c:v>
                </c:pt>
                <c:pt idx="4424">
                  <c:v>44548.144004629627</c:v>
                </c:pt>
                <c:pt idx="4425">
                  <c:v>44548.144178240742</c:v>
                </c:pt>
                <c:pt idx="4426">
                  <c:v>44548.14435185185</c:v>
                </c:pt>
                <c:pt idx="4427">
                  <c:v>44548.144525462965</c:v>
                </c:pt>
                <c:pt idx="4428">
                  <c:v>44548.144699074073</c:v>
                </c:pt>
                <c:pt idx="4429">
                  <c:v>44548.144872685189</c:v>
                </c:pt>
                <c:pt idx="4430">
                  <c:v>44548.145046296297</c:v>
                </c:pt>
                <c:pt idx="4431">
                  <c:v>44548.145219907405</c:v>
                </c:pt>
                <c:pt idx="4432">
                  <c:v>44548.14539351852</c:v>
                </c:pt>
                <c:pt idx="4433">
                  <c:v>44548.145567129628</c:v>
                </c:pt>
                <c:pt idx="4434">
                  <c:v>44548.145740740743</c:v>
                </c:pt>
                <c:pt idx="4435">
                  <c:v>44548.145914351851</c:v>
                </c:pt>
                <c:pt idx="4436">
                  <c:v>44548.146087962959</c:v>
                </c:pt>
                <c:pt idx="4437">
                  <c:v>44548.146261574075</c:v>
                </c:pt>
                <c:pt idx="4438">
                  <c:v>44548.146435185183</c:v>
                </c:pt>
                <c:pt idx="4439">
                  <c:v>44548.146608796298</c:v>
                </c:pt>
                <c:pt idx="4440">
                  <c:v>44548.146782407406</c:v>
                </c:pt>
                <c:pt idx="4441">
                  <c:v>44548.146956018521</c:v>
                </c:pt>
                <c:pt idx="4442">
                  <c:v>44548.147129629629</c:v>
                </c:pt>
                <c:pt idx="4443">
                  <c:v>44548.147303240738</c:v>
                </c:pt>
                <c:pt idx="4444">
                  <c:v>44548.147476851853</c:v>
                </c:pt>
                <c:pt idx="4445">
                  <c:v>44548.147650462961</c:v>
                </c:pt>
                <c:pt idx="4446">
                  <c:v>44548.147824074076</c:v>
                </c:pt>
                <c:pt idx="4447">
                  <c:v>44548.147997685184</c:v>
                </c:pt>
                <c:pt idx="4448">
                  <c:v>44548.1481712963</c:v>
                </c:pt>
                <c:pt idx="4449">
                  <c:v>44548.148344907408</c:v>
                </c:pt>
                <c:pt idx="4450">
                  <c:v>44548.148518518516</c:v>
                </c:pt>
                <c:pt idx="4451">
                  <c:v>44548.148692129631</c:v>
                </c:pt>
                <c:pt idx="4452">
                  <c:v>44548.148865740739</c:v>
                </c:pt>
                <c:pt idx="4453">
                  <c:v>44548.149050925924</c:v>
                </c:pt>
                <c:pt idx="4454">
                  <c:v>44548.149224537039</c:v>
                </c:pt>
                <c:pt idx="4455">
                  <c:v>44548.149398148147</c:v>
                </c:pt>
                <c:pt idx="4456">
                  <c:v>44548.149571759262</c:v>
                </c:pt>
                <c:pt idx="4457">
                  <c:v>44548.149745370371</c:v>
                </c:pt>
                <c:pt idx="4458">
                  <c:v>44548.149918981479</c:v>
                </c:pt>
                <c:pt idx="4459">
                  <c:v>44548.150092592594</c:v>
                </c:pt>
                <c:pt idx="4460">
                  <c:v>44548.150266203702</c:v>
                </c:pt>
                <c:pt idx="4461">
                  <c:v>44548.150439814817</c:v>
                </c:pt>
                <c:pt idx="4462">
                  <c:v>44548.150613425925</c:v>
                </c:pt>
                <c:pt idx="4463">
                  <c:v>44548.150787037041</c:v>
                </c:pt>
                <c:pt idx="4464">
                  <c:v>44548.150960648149</c:v>
                </c:pt>
                <c:pt idx="4465">
                  <c:v>44548.151134259257</c:v>
                </c:pt>
                <c:pt idx="4466">
                  <c:v>44548.151307870372</c:v>
                </c:pt>
                <c:pt idx="4467">
                  <c:v>44548.15148148148</c:v>
                </c:pt>
                <c:pt idx="4468">
                  <c:v>44548.151655092595</c:v>
                </c:pt>
                <c:pt idx="4469">
                  <c:v>44548.151828703703</c:v>
                </c:pt>
                <c:pt idx="4470">
                  <c:v>44548.152002314811</c:v>
                </c:pt>
                <c:pt idx="4471">
                  <c:v>44548.152175925927</c:v>
                </c:pt>
                <c:pt idx="4472">
                  <c:v>44548.152349537035</c:v>
                </c:pt>
                <c:pt idx="4473">
                  <c:v>44548.15252314815</c:v>
                </c:pt>
                <c:pt idx="4474">
                  <c:v>44548.152696759258</c:v>
                </c:pt>
                <c:pt idx="4475">
                  <c:v>44548.152870370373</c:v>
                </c:pt>
                <c:pt idx="4476">
                  <c:v>44548.153043981481</c:v>
                </c:pt>
                <c:pt idx="4477">
                  <c:v>44548.153217592589</c:v>
                </c:pt>
                <c:pt idx="4478">
                  <c:v>44548.153391203705</c:v>
                </c:pt>
                <c:pt idx="4479">
                  <c:v>44548.153564814813</c:v>
                </c:pt>
                <c:pt idx="4480">
                  <c:v>44548.153738425928</c:v>
                </c:pt>
                <c:pt idx="4481">
                  <c:v>44548.153912037036</c:v>
                </c:pt>
                <c:pt idx="4482">
                  <c:v>44548.154085648152</c:v>
                </c:pt>
                <c:pt idx="4483">
                  <c:v>44548.15425925926</c:v>
                </c:pt>
                <c:pt idx="4484">
                  <c:v>44548.154432870368</c:v>
                </c:pt>
                <c:pt idx="4485">
                  <c:v>44548.154606481483</c:v>
                </c:pt>
                <c:pt idx="4486">
                  <c:v>44548.154780092591</c:v>
                </c:pt>
                <c:pt idx="4487">
                  <c:v>44548.154953703706</c:v>
                </c:pt>
                <c:pt idx="4488">
                  <c:v>44548.155127314814</c:v>
                </c:pt>
                <c:pt idx="4489">
                  <c:v>44548.155300925922</c:v>
                </c:pt>
                <c:pt idx="4490">
                  <c:v>44548.155474537038</c:v>
                </c:pt>
                <c:pt idx="4491">
                  <c:v>44548.155648148146</c:v>
                </c:pt>
                <c:pt idx="4492">
                  <c:v>44548.155821759261</c:v>
                </c:pt>
                <c:pt idx="4493">
                  <c:v>44548.155995370369</c:v>
                </c:pt>
                <c:pt idx="4494">
                  <c:v>44548.156168981484</c:v>
                </c:pt>
                <c:pt idx="4495">
                  <c:v>44548.156342592592</c:v>
                </c:pt>
                <c:pt idx="4496">
                  <c:v>44548.1565162037</c:v>
                </c:pt>
                <c:pt idx="4497">
                  <c:v>44548.156689814816</c:v>
                </c:pt>
                <c:pt idx="4498">
                  <c:v>44548.156863425924</c:v>
                </c:pt>
                <c:pt idx="4499">
                  <c:v>44548.157037037039</c:v>
                </c:pt>
                <c:pt idx="4500">
                  <c:v>44548.157210648147</c:v>
                </c:pt>
                <c:pt idx="4501">
                  <c:v>44548.157384259262</c:v>
                </c:pt>
                <c:pt idx="4502">
                  <c:v>44548.157557870371</c:v>
                </c:pt>
                <c:pt idx="4503">
                  <c:v>44548.157731481479</c:v>
                </c:pt>
                <c:pt idx="4504">
                  <c:v>44548.157905092594</c:v>
                </c:pt>
                <c:pt idx="4505">
                  <c:v>44548.158078703702</c:v>
                </c:pt>
                <c:pt idx="4506">
                  <c:v>44548.158252314817</c:v>
                </c:pt>
                <c:pt idx="4507">
                  <c:v>44548.158425925925</c:v>
                </c:pt>
                <c:pt idx="4508">
                  <c:v>44548.158599537041</c:v>
                </c:pt>
                <c:pt idx="4509">
                  <c:v>44548.158784722225</c:v>
                </c:pt>
                <c:pt idx="4510">
                  <c:v>44548.158958333333</c:v>
                </c:pt>
                <c:pt idx="4511">
                  <c:v>44548.159131944441</c:v>
                </c:pt>
                <c:pt idx="4512">
                  <c:v>44548.159305555557</c:v>
                </c:pt>
                <c:pt idx="4513">
                  <c:v>44548.159479166665</c:v>
                </c:pt>
                <c:pt idx="4514">
                  <c:v>44548.15965277778</c:v>
                </c:pt>
                <c:pt idx="4515">
                  <c:v>44548.159826388888</c:v>
                </c:pt>
                <c:pt idx="4516">
                  <c:v>44548.160000000003</c:v>
                </c:pt>
                <c:pt idx="4517">
                  <c:v>44548.160173611112</c:v>
                </c:pt>
                <c:pt idx="4518">
                  <c:v>44548.16034722222</c:v>
                </c:pt>
                <c:pt idx="4519">
                  <c:v>44548.160520833335</c:v>
                </c:pt>
                <c:pt idx="4520">
                  <c:v>44548.160694444443</c:v>
                </c:pt>
                <c:pt idx="4521">
                  <c:v>44548.160868055558</c:v>
                </c:pt>
                <c:pt idx="4522">
                  <c:v>44548.161041666666</c:v>
                </c:pt>
                <c:pt idx="4523">
                  <c:v>44548.161215277774</c:v>
                </c:pt>
                <c:pt idx="4524">
                  <c:v>44548.16138888889</c:v>
                </c:pt>
                <c:pt idx="4525">
                  <c:v>44548.161562499998</c:v>
                </c:pt>
                <c:pt idx="4526">
                  <c:v>44548.161736111113</c:v>
                </c:pt>
                <c:pt idx="4527">
                  <c:v>44548.161909722221</c:v>
                </c:pt>
                <c:pt idx="4528">
                  <c:v>44548.162083333336</c:v>
                </c:pt>
                <c:pt idx="4529">
                  <c:v>44548.162256944444</c:v>
                </c:pt>
                <c:pt idx="4530">
                  <c:v>44548.162430555552</c:v>
                </c:pt>
                <c:pt idx="4531">
                  <c:v>44548.162604166668</c:v>
                </c:pt>
                <c:pt idx="4532">
                  <c:v>44548.162777777776</c:v>
                </c:pt>
                <c:pt idx="4533">
                  <c:v>44548.162951388891</c:v>
                </c:pt>
                <c:pt idx="4534">
                  <c:v>44548.163124999999</c:v>
                </c:pt>
                <c:pt idx="4535">
                  <c:v>44548.163298611114</c:v>
                </c:pt>
                <c:pt idx="4536">
                  <c:v>44548.163472222222</c:v>
                </c:pt>
                <c:pt idx="4537">
                  <c:v>44548.163645833331</c:v>
                </c:pt>
                <c:pt idx="4538">
                  <c:v>44548.163819444446</c:v>
                </c:pt>
                <c:pt idx="4539">
                  <c:v>44548.163993055554</c:v>
                </c:pt>
                <c:pt idx="4540">
                  <c:v>44548.164166666669</c:v>
                </c:pt>
                <c:pt idx="4541">
                  <c:v>44548.164340277777</c:v>
                </c:pt>
                <c:pt idx="4542">
                  <c:v>44548.164513888885</c:v>
                </c:pt>
                <c:pt idx="4543">
                  <c:v>44548.164687500001</c:v>
                </c:pt>
                <c:pt idx="4544">
                  <c:v>44548.164861111109</c:v>
                </c:pt>
                <c:pt idx="4545">
                  <c:v>44548.165034722224</c:v>
                </c:pt>
                <c:pt idx="4546">
                  <c:v>44548.165208333332</c:v>
                </c:pt>
                <c:pt idx="4547">
                  <c:v>44548.165381944447</c:v>
                </c:pt>
                <c:pt idx="4548">
                  <c:v>44548.165555555555</c:v>
                </c:pt>
                <c:pt idx="4549">
                  <c:v>44548.165729166663</c:v>
                </c:pt>
                <c:pt idx="4550">
                  <c:v>44548.165902777779</c:v>
                </c:pt>
                <c:pt idx="4551">
                  <c:v>44548.166076388887</c:v>
                </c:pt>
                <c:pt idx="4552">
                  <c:v>44548.166250000002</c:v>
                </c:pt>
                <c:pt idx="4553">
                  <c:v>44548.16642361111</c:v>
                </c:pt>
                <c:pt idx="4554">
                  <c:v>44548.166597222225</c:v>
                </c:pt>
                <c:pt idx="4555">
                  <c:v>44548.166770833333</c:v>
                </c:pt>
                <c:pt idx="4556">
                  <c:v>44548.166944444441</c:v>
                </c:pt>
                <c:pt idx="4557">
                  <c:v>44548.167118055557</c:v>
                </c:pt>
                <c:pt idx="4558">
                  <c:v>44548.167291666665</c:v>
                </c:pt>
                <c:pt idx="4559">
                  <c:v>44548.16746527778</c:v>
                </c:pt>
                <c:pt idx="4560">
                  <c:v>44548.167638888888</c:v>
                </c:pt>
                <c:pt idx="4561">
                  <c:v>44548.167812500003</c:v>
                </c:pt>
                <c:pt idx="4562">
                  <c:v>44548.167986111112</c:v>
                </c:pt>
                <c:pt idx="4563">
                  <c:v>44548.168171296296</c:v>
                </c:pt>
                <c:pt idx="4564">
                  <c:v>44548.168344907404</c:v>
                </c:pt>
                <c:pt idx="4565">
                  <c:v>44548.16851851852</c:v>
                </c:pt>
                <c:pt idx="4566">
                  <c:v>44548.168692129628</c:v>
                </c:pt>
                <c:pt idx="4567">
                  <c:v>44548.168865740743</c:v>
                </c:pt>
                <c:pt idx="4568">
                  <c:v>44548.169039351851</c:v>
                </c:pt>
                <c:pt idx="4569">
                  <c:v>44548.169212962966</c:v>
                </c:pt>
                <c:pt idx="4570">
                  <c:v>44548.169386574074</c:v>
                </c:pt>
                <c:pt idx="4571">
                  <c:v>44548.169560185182</c:v>
                </c:pt>
                <c:pt idx="4572">
                  <c:v>44548.169733796298</c:v>
                </c:pt>
                <c:pt idx="4573">
                  <c:v>44548.169907407406</c:v>
                </c:pt>
                <c:pt idx="4574">
                  <c:v>44548.170081018521</c:v>
                </c:pt>
                <c:pt idx="4575">
                  <c:v>44548.170254629629</c:v>
                </c:pt>
                <c:pt idx="4576">
                  <c:v>44548.170428240737</c:v>
                </c:pt>
                <c:pt idx="4577">
                  <c:v>44548.170601851853</c:v>
                </c:pt>
                <c:pt idx="4578">
                  <c:v>44548.170775462961</c:v>
                </c:pt>
                <c:pt idx="4579">
                  <c:v>44548.170949074076</c:v>
                </c:pt>
                <c:pt idx="4580">
                  <c:v>44548.171122685184</c:v>
                </c:pt>
                <c:pt idx="4581">
                  <c:v>44548.171296296299</c:v>
                </c:pt>
                <c:pt idx="4582">
                  <c:v>44548.171469907407</c:v>
                </c:pt>
                <c:pt idx="4583">
                  <c:v>44548.171643518515</c:v>
                </c:pt>
                <c:pt idx="4584">
                  <c:v>44548.171817129631</c:v>
                </c:pt>
                <c:pt idx="4585">
                  <c:v>44548.171990740739</c:v>
                </c:pt>
                <c:pt idx="4586">
                  <c:v>44548.172164351854</c:v>
                </c:pt>
                <c:pt idx="4587">
                  <c:v>44548.172337962962</c:v>
                </c:pt>
                <c:pt idx="4588">
                  <c:v>44548.172511574077</c:v>
                </c:pt>
                <c:pt idx="4589">
                  <c:v>44548.172685185185</c:v>
                </c:pt>
                <c:pt idx="4590">
                  <c:v>44548.172858796293</c:v>
                </c:pt>
                <c:pt idx="4591">
                  <c:v>44548.173032407409</c:v>
                </c:pt>
                <c:pt idx="4592">
                  <c:v>44548.173206018517</c:v>
                </c:pt>
                <c:pt idx="4593">
                  <c:v>44548.173379629632</c:v>
                </c:pt>
                <c:pt idx="4594">
                  <c:v>44548.17355324074</c:v>
                </c:pt>
                <c:pt idx="4595">
                  <c:v>44548.173726851855</c:v>
                </c:pt>
                <c:pt idx="4596">
                  <c:v>44548.173900462964</c:v>
                </c:pt>
                <c:pt idx="4597">
                  <c:v>44548.174074074072</c:v>
                </c:pt>
                <c:pt idx="4598">
                  <c:v>44548.174247685187</c:v>
                </c:pt>
                <c:pt idx="4599">
                  <c:v>44548.174421296295</c:v>
                </c:pt>
                <c:pt idx="4600">
                  <c:v>44548.17459490741</c:v>
                </c:pt>
                <c:pt idx="4601">
                  <c:v>44548.174768518518</c:v>
                </c:pt>
                <c:pt idx="4602">
                  <c:v>44548.174942129626</c:v>
                </c:pt>
                <c:pt idx="4603">
                  <c:v>44548.175115740742</c:v>
                </c:pt>
                <c:pt idx="4604">
                  <c:v>44548.17528935185</c:v>
                </c:pt>
                <c:pt idx="4605">
                  <c:v>44548.175462962965</c:v>
                </c:pt>
                <c:pt idx="4606">
                  <c:v>44548.175636574073</c:v>
                </c:pt>
                <c:pt idx="4607">
                  <c:v>44548.175810185188</c:v>
                </c:pt>
                <c:pt idx="4608">
                  <c:v>44548.175983796296</c:v>
                </c:pt>
                <c:pt idx="4609">
                  <c:v>44548.176157407404</c:v>
                </c:pt>
                <c:pt idx="4610">
                  <c:v>44548.17633101852</c:v>
                </c:pt>
                <c:pt idx="4611">
                  <c:v>44548.176504629628</c:v>
                </c:pt>
                <c:pt idx="4612">
                  <c:v>44548.176678240743</c:v>
                </c:pt>
                <c:pt idx="4613">
                  <c:v>44548.176851851851</c:v>
                </c:pt>
                <c:pt idx="4614">
                  <c:v>44548.177025462966</c:v>
                </c:pt>
                <c:pt idx="4615">
                  <c:v>44548.177199074074</c:v>
                </c:pt>
                <c:pt idx="4616">
                  <c:v>44548.177372685182</c:v>
                </c:pt>
                <c:pt idx="4617">
                  <c:v>44548.177546296298</c:v>
                </c:pt>
                <c:pt idx="4618">
                  <c:v>44548.177731481483</c:v>
                </c:pt>
                <c:pt idx="4619">
                  <c:v>44548.177905092591</c:v>
                </c:pt>
                <c:pt idx="4620">
                  <c:v>44548.178078703706</c:v>
                </c:pt>
                <c:pt idx="4621">
                  <c:v>44548.178252314814</c:v>
                </c:pt>
                <c:pt idx="4622">
                  <c:v>44548.178425925929</c:v>
                </c:pt>
                <c:pt idx="4623">
                  <c:v>44548.178599537037</c:v>
                </c:pt>
                <c:pt idx="4624">
                  <c:v>44548.178773148145</c:v>
                </c:pt>
                <c:pt idx="4625">
                  <c:v>44548.178946759261</c:v>
                </c:pt>
                <c:pt idx="4626">
                  <c:v>44548.179120370369</c:v>
                </c:pt>
                <c:pt idx="4627">
                  <c:v>44548.179293981484</c:v>
                </c:pt>
                <c:pt idx="4628">
                  <c:v>44548.179467592592</c:v>
                </c:pt>
                <c:pt idx="4629">
                  <c:v>44548.1796412037</c:v>
                </c:pt>
                <c:pt idx="4630">
                  <c:v>44548.179814814815</c:v>
                </c:pt>
                <c:pt idx="4631">
                  <c:v>44548.179988425924</c:v>
                </c:pt>
                <c:pt idx="4632">
                  <c:v>44548.180162037039</c:v>
                </c:pt>
                <c:pt idx="4633">
                  <c:v>44548.180335648147</c:v>
                </c:pt>
                <c:pt idx="4634">
                  <c:v>44548.180509259262</c:v>
                </c:pt>
                <c:pt idx="4635">
                  <c:v>44548.18068287037</c:v>
                </c:pt>
                <c:pt idx="4636">
                  <c:v>44548.180856481478</c:v>
                </c:pt>
                <c:pt idx="4637">
                  <c:v>44548.181030092594</c:v>
                </c:pt>
                <c:pt idx="4638">
                  <c:v>44548.181203703702</c:v>
                </c:pt>
                <c:pt idx="4639">
                  <c:v>44548.181377314817</c:v>
                </c:pt>
                <c:pt idx="4640">
                  <c:v>44548.181550925925</c:v>
                </c:pt>
                <c:pt idx="4641">
                  <c:v>44548.18172453704</c:v>
                </c:pt>
                <c:pt idx="4642">
                  <c:v>44548.181898148148</c:v>
                </c:pt>
                <c:pt idx="4643">
                  <c:v>44548.182071759256</c:v>
                </c:pt>
                <c:pt idx="4644">
                  <c:v>44548.182245370372</c:v>
                </c:pt>
                <c:pt idx="4645">
                  <c:v>44548.18241898148</c:v>
                </c:pt>
                <c:pt idx="4646">
                  <c:v>44548.182592592595</c:v>
                </c:pt>
                <c:pt idx="4647">
                  <c:v>44548.182766203703</c:v>
                </c:pt>
                <c:pt idx="4648">
                  <c:v>44548.182939814818</c:v>
                </c:pt>
                <c:pt idx="4649">
                  <c:v>44548.183113425926</c:v>
                </c:pt>
                <c:pt idx="4650">
                  <c:v>44548.183287037034</c:v>
                </c:pt>
                <c:pt idx="4651">
                  <c:v>44548.18346064815</c:v>
                </c:pt>
                <c:pt idx="4652">
                  <c:v>44548.183634259258</c:v>
                </c:pt>
                <c:pt idx="4653">
                  <c:v>44548.183807870373</c:v>
                </c:pt>
                <c:pt idx="4654">
                  <c:v>44548.183981481481</c:v>
                </c:pt>
                <c:pt idx="4655">
                  <c:v>44548.184155092589</c:v>
                </c:pt>
                <c:pt idx="4656">
                  <c:v>44548.184328703705</c:v>
                </c:pt>
                <c:pt idx="4657">
                  <c:v>44548.184502314813</c:v>
                </c:pt>
                <c:pt idx="4658">
                  <c:v>44548.184675925928</c:v>
                </c:pt>
                <c:pt idx="4659">
                  <c:v>44548.184849537036</c:v>
                </c:pt>
                <c:pt idx="4660">
                  <c:v>44548.185023148151</c:v>
                </c:pt>
                <c:pt idx="4661">
                  <c:v>44548.185196759259</c:v>
                </c:pt>
                <c:pt idx="4662">
                  <c:v>44548.185370370367</c:v>
                </c:pt>
                <c:pt idx="4663">
                  <c:v>44548.185543981483</c:v>
                </c:pt>
                <c:pt idx="4664">
                  <c:v>44548.185717592591</c:v>
                </c:pt>
                <c:pt idx="4665">
                  <c:v>44548.185891203706</c:v>
                </c:pt>
                <c:pt idx="4666">
                  <c:v>44548.186064814814</c:v>
                </c:pt>
                <c:pt idx="4667">
                  <c:v>44548.186238425929</c:v>
                </c:pt>
                <c:pt idx="4668">
                  <c:v>44548.186412037037</c:v>
                </c:pt>
                <c:pt idx="4669">
                  <c:v>44548.186585648145</c:v>
                </c:pt>
                <c:pt idx="4670">
                  <c:v>44548.186759259261</c:v>
                </c:pt>
                <c:pt idx="4671">
                  <c:v>44548.186932870369</c:v>
                </c:pt>
                <c:pt idx="4672">
                  <c:v>44548.187106481484</c:v>
                </c:pt>
                <c:pt idx="4673">
                  <c:v>44548.187291666669</c:v>
                </c:pt>
                <c:pt idx="4674">
                  <c:v>44548.187465277777</c:v>
                </c:pt>
                <c:pt idx="4675">
                  <c:v>44548.187638888892</c:v>
                </c:pt>
                <c:pt idx="4676">
                  <c:v>44548.1878125</c:v>
                </c:pt>
                <c:pt idx="4677">
                  <c:v>44548.187986111108</c:v>
                </c:pt>
                <c:pt idx="4678">
                  <c:v>44548.188159722224</c:v>
                </c:pt>
                <c:pt idx="4679">
                  <c:v>44548.188333333332</c:v>
                </c:pt>
                <c:pt idx="4680">
                  <c:v>44548.188506944447</c:v>
                </c:pt>
                <c:pt idx="4681">
                  <c:v>44548.188680555555</c:v>
                </c:pt>
                <c:pt idx="4682">
                  <c:v>44548.188854166663</c:v>
                </c:pt>
                <c:pt idx="4683">
                  <c:v>44548.189027777778</c:v>
                </c:pt>
                <c:pt idx="4684">
                  <c:v>44548.189201388886</c:v>
                </c:pt>
                <c:pt idx="4685">
                  <c:v>44548.189375000002</c:v>
                </c:pt>
                <c:pt idx="4686">
                  <c:v>44548.18954861111</c:v>
                </c:pt>
                <c:pt idx="4687">
                  <c:v>44548.189722222225</c:v>
                </c:pt>
                <c:pt idx="4688">
                  <c:v>44548.189895833333</c:v>
                </c:pt>
                <c:pt idx="4689">
                  <c:v>44548.190069444441</c:v>
                </c:pt>
                <c:pt idx="4690">
                  <c:v>44548.190243055556</c:v>
                </c:pt>
                <c:pt idx="4691">
                  <c:v>44548.190416666665</c:v>
                </c:pt>
                <c:pt idx="4692">
                  <c:v>44548.19059027778</c:v>
                </c:pt>
                <c:pt idx="4693">
                  <c:v>44548.190763888888</c:v>
                </c:pt>
                <c:pt idx="4694">
                  <c:v>44548.190937500003</c:v>
                </c:pt>
                <c:pt idx="4695">
                  <c:v>44548.191111111111</c:v>
                </c:pt>
                <c:pt idx="4696">
                  <c:v>44548.191284722219</c:v>
                </c:pt>
                <c:pt idx="4697">
                  <c:v>44548.191458333335</c:v>
                </c:pt>
                <c:pt idx="4698">
                  <c:v>44548.191631944443</c:v>
                </c:pt>
                <c:pt idx="4699">
                  <c:v>44548.191805555558</c:v>
                </c:pt>
                <c:pt idx="4700">
                  <c:v>44548.191979166666</c:v>
                </c:pt>
                <c:pt idx="4701">
                  <c:v>44548.192152777781</c:v>
                </c:pt>
                <c:pt idx="4702">
                  <c:v>44548.192326388889</c:v>
                </c:pt>
                <c:pt idx="4703">
                  <c:v>44548.192499999997</c:v>
                </c:pt>
                <c:pt idx="4704">
                  <c:v>44548.192673611113</c:v>
                </c:pt>
                <c:pt idx="4705">
                  <c:v>44548.192847222221</c:v>
                </c:pt>
                <c:pt idx="4706">
                  <c:v>44548.193020833336</c:v>
                </c:pt>
                <c:pt idx="4707">
                  <c:v>44548.193194444444</c:v>
                </c:pt>
                <c:pt idx="4708">
                  <c:v>44548.193368055552</c:v>
                </c:pt>
                <c:pt idx="4709">
                  <c:v>44548.193541666667</c:v>
                </c:pt>
                <c:pt idx="4710">
                  <c:v>44548.193715277775</c:v>
                </c:pt>
                <c:pt idx="4711">
                  <c:v>44548.193888888891</c:v>
                </c:pt>
                <c:pt idx="4712">
                  <c:v>44548.194062499999</c:v>
                </c:pt>
                <c:pt idx="4713">
                  <c:v>44548.194236111114</c:v>
                </c:pt>
                <c:pt idx="4714">
                  <c:v>44548.194409722222</c:v>
                </c:pt>
                <c:pt idx="4715">
                  <c:v>44548.19458333333</c:v>
                </c:pt>
                <c:pt idx="4716">
                  <c:v>44548.194756944446</c:v>
                </c:pt>
                <c:pt idx="4717">
                  <c:v>44548.194930555554</c:v>
                </c:pt>
                <c:pt idx="4718">
                  <c:v>44548.195104166669</c:v>
                </c:pt>
                <c:pt idx="4719">
                  <c:v>44548.195277777777</c:v>
                </c:pt>
                <c:pt idx="4720">
                  <c:v>44548.195451388892</c:v>
                </c:pt>
                <c:pt idx="4721">
                  <c:v>44548.195625</c:v>
                </c:pt>
                <c:pt idx="4722">
                  <c:v>44548.195798611108</c:v>
                </c:pt>
                <c:pt idx="4723">
                  <c:v>44548.195972222224</c:v>
                </c:pt>
                <c:pt idx="4724">
                  <c:v>44548.196145833332</c:v>
                </c:pt>
                <c:pt idx="4725">
                  <c:v>44548.196319444447</c:v>
                </c:pt>
                <c:pt idx="4726">
                  <c:v>44548.196493055555</c:v>
                </c:pt>
                <c:pt idx="4727">
                  <c:v>44548.19667824074</c:v>
                </c:pt>
                <c:pt idx="4728">
                  <c:v>44548.196851851855</c:v>
                </c:pt>
                <c:pt idx="4729">
                  <c:v>44548.197025462963</c:v>
                </c:pt>
                <c:pt idx="4730">
                  <c:v>44548.197199074071</c:v>
                </c:pt>
                <c:pt idx="4731">
                  <c:v>44548.197372685187</c:v>
                </c:pt>
                <c:pt idx="4732">
                  <c:v>44548.197546296295</c:v>
                </c:pt>
                <c:pt idx="4733">
                  <c:v>44548.19771990741</c:v>
                </c:pt>
                <c:pt idx="4734">
                  <c:v>44548.197893518518</c:v>
                </c:pt>
                <c:pt idx="4735">
                  <c:v>44548.198067129626</c:v>
                </c:pt>
                <c:pt idx="4736">
                  <c:v>44548.198240740741</c:v>
                </c:pt>
                <c:pt idx="4737">
                  <c:v>44548.198414351849</c:v>
                </c:pt>
                <c:pt idx="4738">
                  <c:v>44548.198587962965</c:v>
                </c:pt>
                <c:pt idx="4739">
                  <c:v>44548.198761574073</c:v>
                </c:pt>
                <c:pt idx="4740">
                  <c:v>44548.198935185188</c:v>
                </c:pt>
                <c:pt idx="4741">
                  <c:v>44548.199108796296</c:v>
                </c:pt>
                <c:pt idx="4742">
                  <c:v>44548.199282407404</c:v>
                </c:pt>
                <c:pt idx="4743">
                  <c:v>44548.199456018519</c:v>
                </c:pt>
                <c:pt idx="4744">
                  <c:v>44548.199629629627</c:v>
                </c:pt>
                <c:pt idx="4745">
                  <c:v>44548.199803240743</c:v>
                </c:pt>
                <c:pt idx="4746">
                  <c:v>44548.199976851851</c:v>
                </c:pt>
                <c:pt idx="4747">
                  <c:v>44548.200150462966</c:v>
                </c:pt>
                <c:pt idx="4748">
                  <c:v>44548.200324074074</c:v>
                </c:pt>
                <c:pt idx="4749">
                  <c:v>44548.200497685182</c:v>
                </c:pt>
                <c:pt idx="4750">
                  <c:v>44548.200671296298</c:v>
                </c:pt>
                <c:pt idx="4751">
                  <c:v>44548.200844907406</c:v>
                </c:pt>
                <c:pt idx="4752">
                  <c:v>44548.201018518521</c:v>
                </c:pt>
                <c:pt idx="4753">
                  <c:v>44548.201192129629</c:v>
                </c:pt>
                <c:pt idx="4754">
                  <c:v>44548.201365740744</c:v>
                </c:pt>
                <c:pt idx="4755">
                  <c:v>44548.201539351852</c:v>
                </c:pt>
                <c:pt idx="4756">
                  <c:v>44548.20171296296</c:v>
                </c:pt>
                <c:pt idx="4757">
                  <c:v>44548.201886574076</c:v>
                </c:pt>
                <c:pt idx="4758">
                  <c:v>44548.202060185184</c:v>
                </c:pt>
                <c:pt idx="4759">
                  <c:v>44548.202233796299</c:v>
                </c:pt>
                <c:pt idx="4760">
                  <c:v>44548.202407407407</c:v>
                </c:pt>
                <c:pt idx="4761">
                  <c:v>44548.202581018515</c:v>
                </c:pt>
                <c:pt idx="4762">
                  <c:v>44548.20275462963</c:v>
                </c:pt>
                <c:pt idx="4763">
                  <c:v>44548.202928240738</c:v>
                </c:pt>
                <c:pt idx="4764">
                  <c:v>44548.203101851854</c:v>
                </c:pt>
                <c:pt idx="4765">
                  <c:v>44548.203275462962</c:v>
                </c:pt>
                <c:pt idx="4766">
                  <c:v>44548.203449074077</c:v>
                </c:pt>
                <c:pt idx="4767">
                  <c:v>44548.203622685185</c:v>
                </c:pt>
                <c:pt idx="4768">
                  <c:v>44548.203796296293</c:v>
                </c:pt>
                <c:pt idx="4769">
                  <c:v>44548.203969907408</c:v>
                </c:pt>
                <c:pt idx="4770">
                  <c:v>44548.204143518517</c:v>
                </c:pt>
                <c:pt idx="4771">
                  <c:v>44548.204317129632</c:v>
                </c:pt>
                <c:pt idx="4772">
                  <c:v>44548.20449074074</c:v>
                </c:pt>
                <c:pt idx="4773">
                  <c:v>44548.204664351855</c:v>
                </c:pt>
                <c:pt idx="4774">
                  <c:v>44548.204837962963</c:v>
                </c:pt>
                <c:pt idx="4775">
                  <c:v>44548.205011574071</c:v>
                </c:pt>
                <c:pt idx="4776">
                  <c:v>44548.205185185187</c:v>
                </c:pt>
                <c:pt idx="4777">
                  <c:v>44548.205358796295</c:v>
                </c:pt>
                <c:pt idx="4778">
                  <c:v>44548.20553240741</c:v>
                </c:pt>
                <c:pt idx="4779">
                  <c:v>44548.205706018518</c:v>
                </c:pt>
                <c:pt idx="4780">
                  <c:v>44548.205879629626</c:v>
                </c:pt>
                <c:pt idx="4781">
                  <c:v>44548.206064814818</c:v>
                </c:pt>
                <c:pt idx="4782">
                  <c:v>44548.206238425926</c:v>
                </c:pt>
                <c:pt idx="4783">
                  <c:v>44548.206412037034</c:v>
                </c:pt>
                <c:pt idx="4784">
                  <c:v>44548.206585648149</c:v>
                </c:pt>
                <c:pt idx="4785">
                  <c:v>44548.206759259258</c:v>
                </c:pt>
                <c:pt idx="4786">
                  <c:v>44548.206932870373</c:v>
                </c:pt>
                <c:pt idx="4787">
                  <c:v>44548.207106481481</c:v>
                </c:pt>
                <c:pt idx="4788">
                  <c:v>44548.207280092596</c:v>
                </c:pt>
                <c:pt idx="4789">
                  <c:v>44548.207453703704</c:v>
                </c:pt>
                <c:pt idx="4790">
                  <c:v>44548.207627314812</c:v>
                </c:pt>
                <c:pt idx="4791">
                  <c:v>44548.207800925928</c:v>
                </c:pt>
                <c:pt idx="4792">
                  <c:v>44548.207974537036</c:v>
                </c:pt>
                <c:pt idx="4793">
                  <c:v>44548.208148148151</c:v>
                </c:pt>
                <c:pt idx="4794">
                  <c:v>44548.208321759259</c:v>
                </c:pt>
                <c:pt idx="4795">
                  <c:v>44548.208495370367</c:v>
                </c:pt>
                <c:pt idx="4796">
                  <c:v>44548.208668981482</c:v>
                </c:pt>
                <c:pt idx="4797">
                  <c:v>44548.20884259259</c:v>
                </c:pt>
                <c:pt idx="4798">
                  <c:v>44548.209016203706</c:v>
                </c:pt>
                <c:pt idx="4799">
                  <c:v>44548.209189814814</c:v>
                </c:pt>
                <c:pt idx="4800">
                  <c:v>44548.209363425929</c:v>
                </c:pt>
                <c:pt idx="4801">
                  <c:v>44548.209537037037</c:v>
                </c:pt>
                <c:pt idx="4802">
                  <c:v>44548.209710648145</c:v>
                </c:pt>
                <c:pt idx="4803">
                  <c:v>44548.20988425926</c:v>
                </c:pt>
                <c:pt idx="4804">
                  <c:v>44548.210057870368</c:v>
                </c:pt>
                <c:pt idx="4805">
                  <c:v>44548.210231481484</c:v>
                </c:pt>
                <c:pt idx="4806">
                  <c:v>44548.210405092592</c:v>
                </c:pt>
                <c:pt idx="4807">
                  <c:v>44548.210578703707</c:v>
                </c:pt>
                <c:pt idx="4808">
                  <c:v>44548.210752314815</c:v>
                </c:pt>
                <c:pt idx="4809">
                  <c:v>44548.210925925923</c:v>
                </c:pt>
                <c:pt idx="4810">
                  <c:v>44548.211099537039</c:v>
                </c:pt>
                <c:pt idx="4811">
                  <c:v>44548.211273148147</c:v>
                </c:pt>
                <c:pt idx="4812">
                  <c:v>44548.211446759262</c:v>
                </c:pt>
                <c:pt idx="4813">
                  <c:v>44548.21162037037</c:v>
                </c:pt>
                <c:pt idx="4814">
                  <c:v>44548.211793981478</c:v>
                </c:pt>
                <c:pt idx="4815">
                  <c:v>44548.211967592593</c:v>
                </c:pt>
                <c:pt idx="4816">
                  <c:v>44548.212141203701</c:v>
                </c:pt>
                <c:pt idx="4817">
                  <c:v>44548.212314814817</c:v>
                </c:pt>
                <c:pt idx="4818">
                  <c:v>44548.212488425925</c:v>
                </c:pt>
                <c:pt idx="4819">
                  <c:v>44548.21266203704</c:v>
                </c:pt>
                <c:pt idx="4820">
                  <c:v>44548.212835648148</c:v>
                </c:pt>
                <c:pt idx="4821">
                  <c:v>44548.213009259256</c:v>
                </c:pt>
                <c:pt idx="4822">
                  <c:v>44548.213182870371</c:v>
                </c:pt>
                <c:pt idx="4823">
                  <c:v>44548.213356481479</c:v>
                </c:pt>
                <c:pt idx="4824">
                  <c:v>44548.213530092595</c:v>
                </c:pt>
                <c:pt idx="4825">
                  <c:v>44548.213703703703</c:v>
                </c:pt>
                <c:pt idx="4826">
                  <c:v>44548.213877314818</c:v>
                </c:pt>
                <c:pt idx="4827">
                  <c:v>44548.214050925926</c:v>
                </c:pt>
                <c:pt idx="4828">
                  <c:v>44548.214224537034</c:v>
                </c:pt>
                <c:pt idx="4829">
                  <c:v>44548.214398148149</c:v>
                </c:pt>
                <c:pt idx="4830">
                  <c:v>44548.214571759258</c:v>
                </c:pt>
                <c:pt idx="4831">
                  <c:v>44548.214745370373</c:v>
                </c:pt>
                <c:pt idx="4832">
                  <c:v>44548.214918981481</c:v>
                </c:pt>
                <c:pt idx="4833">
                  <c:v>44548.215092592596</c:v>
                </c:pt>
                <c:pt idx="4834">
                  <c:v>44548.215266203704</c:v>
                </c:pt>
                <c:pt idx="4835">
                  <c:v>44548.215439814812</c:v>
                </c:pt>
                <c:pt idx="4836">
                  <c:v>44548.215624999997</c:v>
                </c:pt>
                <c:pt idx="4837">
                  <c:v>44548.215798611112</c:v>
                </c:pt>
                <c:pt idx="4838">
                  <c:v>44548.21597222222</c:v>
                </c:pt>
                <c:pt idx="4839">
                  <c:v>44548.216145833336</c:v>
                </c:pt>
                <c:pt idx="4840">
                  <c:v>44548.216319444444</c:v>
                </c:pt>
                <c:pt idx="4841">
                  <c:v>44548.216493055559</c:v>
                </c:pt>
                <c:pt idx="4842">
                  <c:v>44548.216666666667</c:v>
                </c:pt>
                <c:pt idx="4843">
                  <c:v>44548.216840277775</c:v>
                </c:pt>
                <c:pt idx="4844">
                  <c:v>44548.217013888891</c:v>
                </c:pt>
                <c:pt idx="4845">
                  <c:v>44548.217187499999</c:v>
                </c:pt>
                <c:pt idx="4846">
                  <c:v>44548.217361111114</c:v>
                </c:pt>
                <c:pt idx="4847">
                  <c:v>44548.217534722222</c:v>
                </c:pt>
                <c:pt idx="4848">
                  <c:v>44548.21770833333</c:v>
                </c:pt>
                <c:pt idx="4849">
                  <c:v>44548.217881944445</c:v>
                </c:pt>
                <c:pt idx="4850">
                  <c:v>44548.218055555553</c:v>
                </c:pt>
                <c:pt idx="4851">
                  <c:v>44548.218229166669</c:v>
                </c:pt>
                <c:pt idx="4852">
                  <c:v>44548.218402777777</c:v>
                </c:pt>
                <c:pt idx="4853">
                  <c:v>44548.218576388892</c:v>
                </c:pt>
                <c:pt idx="4854">
                  <c:v>44548.21875</c:v>
                </c:pt>
                <c:pt idx="4855">
                  <c:v>44548.218923611108</c:v>
                </c:pt>
                <c:pt idx="4856">
                  <c:v>44548.219097222223</c:v>
                </c:pt>
                <c:pt idx="4857">
                  <c:v>44548.219270833331</c:v>
                </c:pt>
                <c:pt idx="4858">
                  <c:v>44548.219444444447</c:v>
                </c:pt>
                <c:pt idx="4859">
                  <c:v>44548.219618055555</c:v>
                </c:pt>
                <c:pt idx="4860">
                  <c:v>44548.21979166667</c:v>
                </c:pt>
                <c:pt idx="4861">
                  <c:v>44548.219965277778</c:v>
                </c:pt>
                <c:pt idx="4862">
                  <c:v>44548.220138888886</c:v>
                </c:pt>
                <c:pt idx="4863">
                  <c:v>44548.220312500001</c:v>
                </c:pt>
                <c:pt idx="4864">
                  <c:v>44548.220486111109</c:v>
                </c:pt>
                <c:pt idx="4865">
                  <c:v>44548.220659722225</c:v>
                </c:pt>
                <c:pt idx="4866">
                  <c:v>44548.220833333333</c:v>
                </c:pt>
                <c:pt idx="4867">
                  <c:v>44548.221006944441</c:v>
                </c:pt>
                <c:pt idx="4868">
                  <c:v>44548.221180555556</c:v>
                </c:pt>
                <c:pt idx="4869">
                  <c:v>44548.221354166664</c:v>
                </c:pt>
                <c:pt idx="4870">
                  <c:v>44548.22152777778</c:v>
                </c:pt>
                <c:pt idx="4871">
                  <c:v>44548.221701388888</c:v>
                </c:pt>
                <c:pt idx="4872">
                  <c:v>44548.221875000003</c:v>
                </c:pt>
                <c:pt idx="4873">
                  <c:v>44548.222048611111</c:v>
                </c:pt>
                <c:pt idx="4874">
                  <c:v>44548.222222222219</c:v>
                </c:pt>
                <c:pt idx="4875">
                  <c:v>44548.222395833334</c:v>
                </c:pt>
                <c:pt idx="4876">
                  <c:v>44548.222569444442</c:v>
                </c:pt>
                <c:pt idx="4877">
                  <c:v>44548.222743055558</c:v>
                </c:pt>
                <c:pt idx="4878">
                  <c:v>44548.222916666666</c:v>
                </c:pt>
                <c:pt idx="4879">
                  <c:v>44548.223090277781</c:v>
                </c:pt>
                <c:pt idx="4880">
                  <c:v>44548.223263888889</c:v>
                </c:pt>
                <c:pt idx="4881">
                  <c:v>44548.223437499997</c:v>
                </c:pt>
                <c:pt idx="4882">
                  <c:v>44548.223611111112</c:v>
                </c:pt>
                <c:pt idx="4883">
                  <c:v>44548.22378472222</c:v>
                </c:pt>
                <c:pt idx="4884">
                  <c:v>44548.223958333336</c:v>
                </c:pt>
                <c:pt idx="4885">
                  <c:v>44548.224131944444</c:v>
                </c:pt>
                <c:pt idx="4886">
                  <c:v>44548.224305555559</c:v>
                </c:pt>
                <c:pt idx="4887">
                  <c:v>44548.224479166667</c:v>
                </c:pt>
                <c:pt idx="4888">
                  <c:v>44548.224652777775</c:v>
                </c:pt>
                <c:pt idx="4889">
                  <c:v>44548.224826388891</c:v>
                </c:pt>
                <c:pt idx="4890">
                  <c:v>44548.225011574075</c:v>
                </c:pt>
                <c:pt idx="4891">
                  <c:v>44548.225185185183</c:v>
                </c:pt>
                <c:pt idx="4892">
                  <c:v>44548.225358796299</c:v>
                </c:pt>
                <c:pt idx="4893">
                  <c:v>44548.225532407407</c:v>
                </c:pt>
                <c:pt idx="4894">
                  <c:v>44548.225706018522</c:v>
                </c:pt>
                <c:pt idx="4895">
                  <c:v>44548.22587962963</c:v>
                </c:pt>
                <c:pt idx="4896">
                  <c:v>44548.226053240738</c:v>
                </c:pt>
                <c:pt idx="4897">
                  <c:v>44548.226226851853</c:v>
                </c:pt>
                <c:pt idx="4898">
                  <c:v>44548.226400462961</c:v>
                </c:pt>
                <c:pt idx="4899">
                  <c:v>44548.226574074077</c:v>
                </c:pt>
                <c:pt idx="4900">
                  <c:v>44548.226747685185</c:v>
                </c:pt>
                <c:pt idx="4901">
                  <c:v>44548.226921296293</c:v>
                </c:pt>
                <c:pt idx="4902">
                  <c:v>44548.227094907408</c:v>
                </c:pt>
                <c:pt idx="4903">
                  <c:v>44548.227268518516</c:v>
                </c:pt>
                <c:pt idx="4904">
                  <c:v>44548.227442129632</c:v>
                </c:pt>
                <c:pt idx="4905">
                  <c:v>44548.22761574074</c:v>
                </c:pt>
                <c:pt idx="4906">
                  <c:v>44548.227789351855</c:v>
                </c:pt>
                <c:pt idx="4907">
                  <c:v>44548.227962962963</c:v>
                </c:pt>
                <c:pt idx="4908">
                  <c:v>44548.228136574071</c:v>
                </c:pt>
                <c:pt idx="4909">
                  <c:v>44548.228310185186</c:v>
                </c:pt>
                <c:pt idx="4910">
                  <c:v>44548.228483796294</c:v>
                </c:pt>
                <c:pt idx="4911">
                  <c:v>44548.22865740741</c:v>
                </c:pt>
                <c:pt idx="4912">
                  <c:v>44548.228831018518</c:v>
                </c:pt>
                <c:pt idx="4913">
                  <c:v>44548.229004629633</c:v>
                </c:pt>
                <c:pt idx="4914">
                  <c:v>44548.229178240741</c:v>
                </c:pt>
                <c:pt idx="4915">
                  <c:v>44548.229351851849</c:v>
                </c:pt>
                <c:pt idx="4916">
                  <c:v>44548.229525462964</c:v>
                </c:pt>
                <c:pt idx="4917">
                  <c:v>44548.229699074072</c:v>
                </c:pt>
                <c:pt idx="4918">
                  <c:v>44548.229872685188</c:v>
                </c:pt>
                <c:pt idx="4919">
                  <c:v>44548.230046296296</c:v>
                </c:pt>
                <c:pt idx="4920">
                  <c:v>44548.230219907404</c:v>
                </c:pt>
                <c:pt idx="4921">
                  <c:v>44548.230393518519</c:v>
                </c:pt>
                <c:pt idx="4922">
                  <c:v>44548.230567129627</c:v>
                </c:pt>
                <c:pt idx="4923">
                  <c:v>44548.230740740742</c:v>
                </c:pt>
                <c:pt idx="4924">
                  <c:v>44548.230914351851</c:v>
                </c:pt>
                <c:pt idx="4925">
                  <c:v>44548.231087962966</c:v>
                </c:pt>
                <c:pt idx="4926">
                  <c:v>44548.231261574074</c:v>
                </c:pt>
                <c:pt idx="4927">
                  <c:v>44548.231435185182</c:v>
                </c:pt>
                <c:pt idx="4928">
                  <c:v>44548.231608796297</c:v>
                </c:pt>
                <c:pt idx="4929">
                  <c:v>44548.231782407405</c:v>
                </c:pt>
                <c:pt idx="4930">
                  <c:v>44548.231956018521</c:v>
                </c:pt>
                <c:pt idx="4931">
                  <c:v>44548.232129629629</c:v>
                </c:pt>
                <c:pt idx="4932">
                  <c:v>44548.232303240744</c:v>
                </c:pt>
                <c:pt idx="4933">
                  <c:v>44548.232476851852</c:v>
                </c:pt>
                <c:pt idx="4934">
                  <c:v>44548.23265046296</c:v>
                </c:pt>
                <c:pt idx="4935">
                  <c:v>44548.232824074075</c:v>
                </c:pt>
                <c:pt idx="4936">
                  <c:v>44548.232997685183</c:v>
                </c:pt>
                <c:pt idx="4937">
                  <c:v>44548.233171296299</c:v>
                </c:pt>
                <c:pt idx="4938">
                  <c:v>44548.233344907407</c:v>
                </c:pt>
                <c:pt idx="4939">
                  <c:v>44548.233518518522</c:v>
                </c:pt>
                <c:pt idx="4940">
                  <c:v>44548.23369212963</c:v>
                </c:pt>
                <c:pt idx="4941">
                  <c:v>44548.233865740738</c:v>
                </c:pt>
                <c:pt idx="4942">
                  <c:v>44548.234039351853</c:v>
                </c:pt>
                <c:pt idx="4943">
                  <c:v>44548.234212962961</c:v>
                </c:pt>
                <c:pt idx="4944">
                  <c:v>44548.234386574077</c:v>
                </c:pt>
                <c:pt idx="4945">
                  <c:v>44548.234560185185</c:v>
                </c:pt>
                <c:pt idx="4946">
                  <c:v>44548.234733796293</c:v>
                </c:pt>
                <c:pt idx="4947">
                  <c:v>44548.234918981485</c:v>
                </c:pt>
                <c:pt idx="4948">
                  <c:v>44548.235092592593</c:v>
                </c:pt>
                <c:pt idx="4949">
                  <c:v>44548.235266203701</c:v>
                </c:pt>
                <c:pt idx="4950">
                  <c:v>44548.235439814816</c:v>
                </c:pt>
                <c:pt idx="4951">
                  <c:v>44548.235613425924</c:v>
                </c:pt>
                <c:pt idx="4952">
                  <c:v>44548.23578703704</c:v>
                </c:pt>
                <c:pt idx="4953">
                  <c:v>44548.235960648148</c:v>
                </c:pt>
                <c:pt idx="4954">
                  <c:v>44548.236134259256</c:v>
                </c:pt>
                <c:pt idx="4955">
                  <c:v>44548.236307870371</c:v>
                </c:pt>
                <c:pt idx="4956">
                  <c:v>44548.236481481479</c:v>
                </c:pt>
                <c:pt idx="4957">
                  <c:v>44548.236655092594</c:v>
                </c:pt>
                <c:pt idx="4958">
                  <c:v>44548.236828703702</c:v>
                </c:pt>
                <c:pt idx="4959">
                  <c:v>44548.237002314818</c:v>
                </c:pt>
                <c:pt idx="4960">
                  <c:v>44548.237175925926</c:v>
                </c:pt>
                <c:pt idx="4961">
                  <c:v>44548.237349537034</c:v>
                </c:pt>
                <c:pt idx="4962">
                  <c:v>44548.237523148149</c:v>
                </c:pt>
                <c:pt idx="4963">
                  <c:v>44548.237696759257</c:v>
                </c:pt>
                <c:pt idx="4964">
                  <c:v>44548.237870370373</c:v>
                </c:pt>
                <c:pt idx="4965">
                  <c:v>44548.238043981481</c:v>
                </c:pt>
                <c:pt idx="4966">
                  <c:v>44548.238217592596</c:v>
                </c:pt>
                <c:pt idx="4967">
                  <c:v>44548.238391203704</c:v>
                </c:pt>
                <c:pt idx="4968">
                  <c:v>44548.238564814812</c:v>
                </c:pt>
                <c:pt idx="4969">
                  <c:v>44548.238738425927</c:v>
                </c:pt>
                <c:pt idx="4970">
                  <c:v>44548.238912037035</c:v>
                </c:pt>
                <c:pt idx="4971">
                  <c:v>44548.239085648151</c:v>
                </c:pt>
                <c:pt idx="4972">
                  <c:v>44548.239259259259</c:v>
                </c:pt>
                <c:pt idx="4973">
                  <c:v>44548.239432870374</c:v>
                </c:pt>
                <c:pt idx="4974">
                  <c:v>44548.239606481482</c:v>
                </c:pt>
                <c:pt idx="4975">
                  <c:v>44548.23978009259</c:v>
                </c:pt>
                <c:pt idx="4976">
                  <c:v>44548.239953703705</c:v>
                </c:pt>
                <c:pt idx="4977">
                  <c:v>44548.240127314813</c:v>
                </c:pt>
                <c:pt idx="4978">
                  <c:v>44548.240300925929</c:v>
                </c:pt>
                <c:pt idx="4979">
                  <c:v>44548.240474537037</c:v>
                </c:pt>
                <c:pt idx="4980">
                  <c:v>44548.240648148145</c:v>
                </c:pt>
                <c:pt idx="4981">
                  <c:v>44548.24082175926</c:v>
                </c:pt>
                <c:pt idx="4982">
                  <c:v>44548.240995370368</c:v>
                </c:pt>
                <c:pt idx="4983">
                  <c:v>44548.241168981483</c:v>
                </c:pt>
                <c:pt idx="4984">
                  <c:v>44548.241342592592</c:v>
                </c:pt>
                <c:pt idx="4985">
                  <c:v>44548.241516203707</c:v>
                </c:pt>
                <c:pt idx="4986">
                  <c:v>44548.241689814815</c:v>
                </c:pt>
                <c:pt idx="4987">
                  <c:v>44548.241863425923</c:v>
                </c:pt>
                <c:pt idx="4988">
                  <c:v>44548.242037037038</c:v>
                </c:pt>
                <c:pt idx="4989">
                  <c:v>44548.242210648146</c:v>
                </c:pt>
                <c:pt idx="4990">
                  <c:v>44548.242384259262</c:v>
                </c:pt>
                <c:pt idx="4991">
                  <c:v>44548.24255787037</c:v>
                </c:pt>
                <c:pt idx="4992">
                  <c:v>44548.242731481485</c:v>
                </c:pt>
                <c:pt idx="4993">
                  <c:v>44548.242905092593</c:v>
                </c:pt>
                <c:pt idx="4994">
                  <c:v>44548.243078703701</c:v>
                </c:pt>
                <c:pt idx="4995">
                  <c:v>44548.243252314816</c:v>
                </c:pt>
                <c:pt idx="4996">
                  <c:v>44548.243425925924</c:v>
                </c:pt>
                <c:pt idx="4997">
                  <c:v>44548.24359953704</c:v>
                </c:pt>
                <c:pt idx="4998">
                  <c:v>44548.243773148148</c:v>
                </c:pt>
                <c:pt idx="4999">
                  <c:v>44548.243946759256</c:v>
                </c:pt>
                <c:pt idx="5000">
                  <c:v>44548.244120370371</c:v>
                </c:pt>
                <c:pt idx="5001">
                  <c:v>44548.244293981479</c:v>
                </c:pt>
                <c:pt idx="5002">
                  <c:v>44548.244479166664</c:v>
                </c:pt>
                <c:pt idx="5003">
                  <c:v>44548.244652777779</c:v>
                </c:pt>
                <c:pt idx="5004">
                  <c:v>44548.244826388887</c:v>
                </c:pt>
                <c:pt idx="5005">
                  <c:v>44548.245000000003</c:v>
                </c:pt>
                <c:pt idx="5006">
                  <c:v>44548.245173611111</c:v>
                </c:pt>
                <c:pt idx="5007">
                  <c:v>44548.245347222219</c:v>
                </c:pt>
                <c:pt idx="5008">
                  <c:v>44548.245520833334</c:v>
                </c:pt>
                <c:pt idx="5009">
                  <c:v>44548.245694444442</c:v>
                </c:pt>
                <c:pt idx="5010">
                  <c:v>44548.245868055557</c:v>
                </c:pt>
                <c:pt idx="5011">
                  <c:v>44548.246041666665</c:v>
                </c:pt>
                <c:pt idx="5012">
                  <c:v>44548.246215277781</c:v>
                </c:pt>
                <c:pt idx="5013">
                  <c:v>44548.246388888889</c:v>
                </c:pt>
                <c:pt idx="5014">
                  <c:v>44548.246562499997</c:v>
                </c:pt>
                <c:pt idx="5015">
                  <c:v>44548.246736111112</c:v>
                </c:pt>
                <c:pt idx="5016">
                  <c:v>44548.24690972222</c:v>
                </c:pt>
                <c:pt idx="5017">
                  <c:v>44548.247083333335</c:v>
                </c:pt>
                <c:pt idx="5018">
                  <c:v>44548.247256944444</c:v>
                </c:pt>
                <c:pt idx="5019">
                  <c:v>44548.247430555559</c:v>
                </c:pt>
                <c:pt idx="5020">
                  <c:v>44548.247604166667</c:v>
                </c:pt>
                <c:pt idx="5021">
                  <c:v>44548.247777777775</c:v>
                </c:pt>
                <c:pt idx="5022">
                  <c:v>44548.24795138889</c:v>
                </c:pt>
                <c:pt idx="5023">
                  <c:v>44548.248124999998</c:v>
                </c:pt>
                <c:pt idx="5024">
                  <c:v>44548.248298611114</c:v>
                </c:pt>
                <c:pt idx="5025">
                  <c:v>44548.248472222222</c:v>
                </c:pt>
                <c:pt idx="5026">
                  <c:v>44548.248645833337</c:v>
                </c:pt>
                <c:pt idx="5027">
                  <c:v>44548.248819444445</c:v>
                </c:pt>
                <c:pt idx="5028">
                  <c:v>44548.248993055553</c:v>
                </c:pt>
                <c:pt idx="5029">
                  <c:v>44548.249166666668</c:v>
                </c:pt>
                <c:pt idx="5030">
                  <c:v>44548.249340277776</c:v>
                </c:pt>
                <c:pt idx="5031">
                  <c:v>44548.249513888892</c:v>
                </c:pt>
                <c:pt idx="5032">
                  <c:v>44548.2496875</c:v>
                </c:pt>
                <c:pt idx="5033">
                  <c:v>44548.249861111108</c:v>
                </c:pt>
                <c:pt idx="5034">
                  <c:v>44548.250034722223</c:v>
                </c:pt>
                <c:pt idx="5035">
                  <c:v>44548.250208333331</c:v>
                </c:pt>
                <c:pt idx="5036">
                  <c:v>44548.250381944446</c:v>
                </c:pt>
                <c:pt idx="5037">
                  <c:v>44548.250555555554</c:v>
                </c:pt>
                <c:pt idx="5038">
                  <c:v>44548.25072916667</c:v>
                </c:pt>
                <c:pt idx="5039">
                  <c:v>44548.250902777778</c:v>
                </c:pt>
                <c:pt idx="5040">
                  <c:v>44548.251076388886</c:v>
                </c:pt>
                <c:pt idx="5041">
                  <c:v>44548.251250000001</c:v>
                </c:pt>
                <c:pt idx="5042">
                  <c:v>44548.251423611109</c:v>
                </c:pt>
                <c:pt idx="5043">
                  <c:v>44548.251597222225</c:v>
                </c:pt>
                <c:pt idx="5044">
                  <c:v>44548.251770833333</c:v>
                </c:pt>
                <c:pt idx="5045">
                  <c:v>44548.251944444448</c:v>
                </c:pt>
                <c:pt idx="5046">
                  <c:v>44548.252118055556</c:v>
                </c:pt>
                <c:pt idx="5047">
                  <c:v>44548.252291666664</c:v>
                </c:pt>
                <c:pt idx="5048">
                  <c:v>44548.252465277779</c:v>
                </c:pt>
                <c:pt idx="5049">
                  <c:v>44548.252638888887</c:v>
                </c:pt>
                <c:pt idx="5050">
                  <c:v>44548.252812500003</c:v>
                </c:pt>
                <c:pt idx="5051">
                  <c:v>44548.252986111111</c:v>
                </c:pt>
                <c:pt idx="5052">
                  <c:v>44548.253159722219</c:v>
                </c:pt>
                <c:pt idx="5053">
                  <c:v>44548.253333333334</c:v>
                </c:pt>
                <c:pt idx="5054">
                  <c:v>44548.253506944442</c:v>
                </c:pt>
                <c:pt idx="5055">
                  <c:v>44548.253680555557</c:v>
                </c:pt>
                <c:pt idx="5056">
                  <c:v>44548.253854166665</c:v>
                </c:pt>
                <c:pt idx="5057">
                  <c:v>44548.25403935185</c:v>
                </c:pt>
                <c:pt idx="5058">
                  <c:v>44548.254212962966</c:v>
                </c:pt>
                <c:pt idx="5059">
                  <c:v>44548.254386574074</c:v>
                </c:pt>
                <c:pt idx="5060">
                  <c:v>44548.254560185182</c:v>
                </c:pt>
                <c:pt idx="5061">
                  <c:v>44548.254733796297</c:v>
                </c:pt>
                <c:pt idx="5062">
                  <c:v>44548.254907407405</c:v>
                </c:pt>
                <c:pt idx="5063">
                  <c:v>44548.25508101852</c:v>
                </c:pt>
                <c:pt idx="5064">
                  <c:v>44548.255254629628</c:v>
                </c:pt>
                <c:pt idx="5065">
                  <c:v>44548.255428240744</c:v>
                </c:pt>
                <c:pt idx="5066">
                  <c:v>44548.255601851852</c:v>
                </c:pt>
                <c:pt idx="5067">
                  <c:v>44548.25577546296</c:v>
                </c:pt>
                <c:pt idx="5068">
                  <c:v>44548.255949074075</c:v>
                </c:pt>
                <c:pt idx="5069">
                  <c:v>44548.256122685183</c:v>
                </c:pt>
                <c:pt idx="5070">
                  <c:v>44548.256296296298</c:v>
                </c:pt>
                <c:pt idx="5071">
                  <c:v>44548.256469907406</c:v>
                </c:pt>
                <c:pt idx="5072">
                  <c:v>44548.256643518522</c:v>
                </c:pt>
                <c:pt idx="5073">
                  <c:v>44548.25681712963</c:v>
                </c:pt>
                <c:pt idx="5074">
                  <c:v>44548.256990740738</c:v>
                </c:pt>
                <c:pt idx="5075">
                  <c:v>44548.257164351853</c:v>
                </c:pt>
                <c:pt idx="5076">
                  <c:v>44548.257337962961</c:v>
                </c:pt>
                <c:pt idx="5077">
                  <c:v>44548.257511574076</c:v>
                </c:pt>
                <c:pt idx="5078">
                  <c:v>44548.257685185185</c:v>
                </c:pt>
                <c:pt idx="5079">
                  <c:v>44548.2578587963</c:v>
                </c:pt>
                <c:pt idx="5080">
                  <c:v>44548.258032407408</c:v>
                </c:pt>
                <c:pt idx="5081">
                  <c:v>44548.258206018516</c:v>
                </c:pt>
                <c:pt idx="5082">
                  <c:v>44548.258379629631</c:v>
                </c:pt>
                <c:pt idx="5083">
                  <c:v>44548.258553240739</c:v>
                </c:pt>
                <c:pt idx="5084">
                  <c:v>44548.258726851855</c:v>
                </c:pt>
                <c:pt idx="5085">
                  <c:v>44548.258900462963</c:v>
                </c:pt>
                <c:pt idx="5086">
                  <c:v>44548.259074074071</c:v>
                </c:pt>
                <c:pt idx="5087">
                  <c:v>44548.259247685186</c:v>
                </c:pt>
                <c:pt idx="5088">
                  <c:v>44548.259421296294</c:v>
                </c:pt>
                <c:pt idx="5089">
                  <c:v>44548.259594907409</c:v>
                </c:pt>
                <c:pt idx="5090">
                  <c:v>44548.259768518517</c:v>
                </c:pt>
                <c:pt idx="5091">
                  <c:v>44548.259942129633</c:v>
                </c:pt>
                <c:pt idx="5092">
                  <c:v>44548.260115740741</c:v>
                </c:pt>
                <c:pt idx="5093">
                  <c:v>44548.260289351849</c:v>
                </c:pt>
                <c:pt idx="5094">
                  <c:v>44548.260462962964</c:v>
                </c:pt>
                <c:pt idx="5095">
                  <c:v>44548.260636574072</c:v>
                </c:pt>
                <c:pt idx="5096">
                  <c:v>44548.260810185187</c:v>
                </c:pt>
                <c:pt idx="5097">
                  <c:v>44548.260983796295</c:v>
                </c:pt>
                <c:pt idx="5098">
                  <c:v>44548.261157407411</c:v>
                </c:pt>
                <c:pt idx="5099">
                  <c:v>44548.261331018519</c:v>
                </c:pt>
                <c:pt idx="5100">
                  <c:v>44548.261504629627</c:v>
                </c:pt>
                <c:pt idx="5101">
                  <c:v>44548.261678240742</c:v>
                </c:pt>
                <c:pt idx="5102">
                  <c:v>44548.26185185185</c:v>
                </c:pt>
                <c:pt idx="5103">
                  <c:v>44548.262025462966</c:v>
                </c:pt>
                <c:pt idx="5104">
                  <c:v>44548.262199074074</c:v>
                </c:pt>
                <c:pt idx="5105">
                  <c:v>44548.262372685182</c:v>
                </c:pt>
                <c:pt idx="5106">
                  <c:v>44548.262546296297</c:v>
                </c:pt>
                <c:pt idx="5107">
                  <c:v>44548.262719907405</c:v>
                </c:pt>
                <c:pt idx="5108">
                  <c:v>44548.26289351852</c:v>
                </c:pt>
                <c:pt idx="5109">
                  <c:v>44548.263067129628</c:v>
                </c:pt>
                <c:pt idx="5110">
                  <c:v>44548.263240740744</c:v>
                </c:pt>
                <c:pt idx="5111">
                  <c:v>44548.263414351852</c:v>
                </c:pt>
                <c:pt idx="5112">
                  <c:v>44548.26358796296</c:v>
                </c:pt>
                <c:pt idx="5113">
                  <c:v>44548.263773148145</c:v>
                </c:pt>
                <c:pt idx="5114">
                  <c:v>44548.26394675926</c:v>
                </c:pt>
                <c:pt idx="5115">
                  <c:v>44548.264120370368</c:v>
                </c:pt>
                <c:pt idx="5116">
                  <c:v>44548.264293981483</c:v>
                </c:pt>
                <c:pt idx="5117">
                  <c:v>44548.264467592591</c:v>
                </c:pt>
                <c:pt idx="5118">
                  <c:v>44548.264641203707</c:v>
                </c:pt>
                <c:pt idx="5119">
                  <c:v>44548.264814814815</c:v>
                </c:pt>
                <c:pt idx="5120">
                  <c:v>44548.264988425923</c:v>
                </c:pt>
                <c:pt idx="5121">
                  <c:v>44548.265162037038</c:v>
                </c:pt>
                <c:pt idx="5122">
                  <c:v>44548.265335648146</c:v>
                </c:pt>
                <c:pt idx="5123">
                  <c:v>44548.265509259261</c:v>
                </c:pt>
                <c:pt idx="5124">
                  <c:v>44548.265682870369</c:v>
                </c:pt>
                <c:pt idx="5125">
                  <c:v>44548.265856481485</c:v>
                </c:pt>
                <c:pt idx="5126">
                  <c:v>44548.266030092593</c:v>
                </c:pt>
                <c:pt idx="5127">
                  <c:v>44548.266203703701</c:v>
                </c:pt>
                <c:pt idx="5128">
                  <c:v>44548.266377314816</c:v>
                </c:pt>
                <c:pt idx="5129">
                  <c:v>44548.266550925924</c:v>
                </c:pt>
                <c:pt idx="5130">
                  <c:v>44548.266724537039</c:v>
                </c:pt>
                <c:pt idx="5131">
                  <c:v>44548.266898148147</c:v>
                </c:pt>
                <c:pt idx="5132">
                  <c:v>44548.267071759263</c:v>
                </c:pt>
                <c:pt idx="5133">
                  <c:v>44548.267245370371</c:v>
                </c:pt>
                <c:pt idx="5134">
                  <c:v>44548.267418981479</c:v>
                </c:pt>
                <c:pt idx="5135">
                  <c:v>44548.267592592594</c:v>
                </c:pt>
                <c:pt idx="5136">
                  <c:v>44548.267766203702</c:v>
                </c:pt>
                <c:pt idx="5137">
                  <c:v>44548.267939814818</c:v>
                </c:pt>
                <c:pt idx="5138">
                  <c:v>44548.268113425926</c:v>
                </c:pt>
                <c:pt idx="5139">
                  <c:v>44548.268287037034</c:v>
                </c:pt>
                <c:pt idx="5140">
                  <c:v>44548.268460648149</c:v>
                </c:pt>
                <c:pt idx="5141">
                  <c:v>44548.268634259257</c:v>
                </c:pt>
                <c:pt idx="5142">
                  <c:v>44548.268807870372</c:v>
                </c:pt>
                <c:pt idx="5143">
                  <c:v>44548.26898148148</c:v>
                </c:pt>
                <c:pt idx="5144">
                  <c:v>44548.269155092596</c:v>
                </c:pt>
                <c:pt idx="5145">
                  <c:v>44548.269328703704</c:v>
                </c:pt>
                <c:pt idx="5146">
                  <c:v>44548.269502314812</c:v>
                </c:pt>
                <c:pt idx="5147">
                  <c:v>44548.269675925927</c:v>
                </c:pt>
                <c:pt idx="5148">
                  <c:v>44548.269849537035</c:v>
                </c:pt>
                <c:pt idx="5149">
                  <c:v>44548.27002314815</c:v>
                </c:pt>
                <c:pt idx="5150">
                  <c:v>44548.270196759258</c:v>
                </c:pt>
                <c:pt idx="5151">
                  <c:v>44548.270370370374</c:v>
                </c:pt>
                <c:pt idx="5152">
                  <c:v>44548.270543981482</c:v>
                </c:pt>
                <c:pt idx="5153">
                  <c:v>44548.27071759259</c:v>
                </c:pt>
                <c:pt idx="5154">
                  <c:v>44548.270891203705</c:v>
                </c:pt>
                <c:pt idx="5155">
                  <c:v>44548.271064814813</c:v>
                </c:pt>
                <c:pt idx="5156">
                  <c:v>44548.271238425928</c:v>
                </c:pt>
                <c:pt idx="5157">
                  <c:v>44548.271412037036</c:v>
                </c:pt>
                <c:pt idx="5158">
                  <c:v>44548.271585648145</c:v>
                </c:pt>
                <c:pt idx="5159">
                  <c:v>44548.27175925926</c:v>
                </c:pt>
                <c:pt idx="5160">
                  <c:v>44548.271932870368</c:v>
                </c:pt>
                <c:pt idx="5161">
                  <c:v>44548.272106481483</c:v>
                </c:pt>
                <c:pt idx="5162">
                  <c:v>44548.272280092591</c:v>
                </c:pt>
                <c:pt idx="5163">
                  <c:v>44548.272453703707</c:v>
                </c:pt>
                <c:pt idx="5164">
                  <c:v>44548.272627314815</c:v>
                </c:pt>
                <c:pt idx="5165">
                  <c:v>44548.272800925923</c:v>
                </c:pt>
                <c:pt idx="5166">
                  <c:v>44548.272974537038</c:v>
                </c:pt>
                <c:pt idx="5167">
                  <c:v>44548.273159722223</c:v>
                </c:pt>
                <c:pt idx="5168">
                  <c:v>44548.273333333331</c:v>
                </c:pt>
                <c:pt idx="5169">
                  <c:v>44548.273506944446</c:v>
                </c:pt>
                <c:pt idx="5170">
                  <c:v>44548.273680555554</c:v>
                </c:pt>
                <c:pt idx="5171">
                  <c:v>44548.273854166669</c:v>
                </c:pt>
                <c:pt idx="5172">
                  <c:v>44548.274027777778</c:v>
                </c:pt>
                <c:pt idx="5173">
                  <c:v>44548.274201388886</c:v>
                </c:pt>
                <c:pt idx="5174">
                  <c:v>44548.274375000001</c:v>
                </c:pt>
                <c:pt idx="5175">
                  <c:v>44548.274548611109</c:v>
                </c:pt>
                <c:pt idx="5176">
                  <c:v>44548.274722222224</c:v>
                </c:pt>
                <c:pt idx="5177">
                  <c:v>44548.274895833332</c:v>
                </c:pt>
                <c:pt idx="5178">
                  <c:v>44548.275069444448</c:v>
                </c:pt>
                <c:pt idx="5179">
                  <c:v>44548.275243055556</c:v>
                </c:pt>
                <c:pt idx="5180">
                  <c:v>44548.275416666664</c:v>
                </c:pt>
                <c:pt idx="5181">
                  <c:v>44548.275590277779</c:v>
                </c:pt>
                <c:pt idx="5182">
                  <c:v>44548.275763888887</c:v>
                </c:pt>
                <c:pt idx="5183">
                  <c:v>44548.275937500002</c:v>
                </c:pt>
                <c:pt idx="5184">
                  <c:v>44548.27611111111</c:v>
                </c:pt>
                <c:pt idx="5185">
                  <c:v>44548.276284722226</c:v>
                </c:pt>
                <c:pt idx="5186">
                  <c:v>44548.276458333334</c:v>
                </c:pt>
                <c:pt idx="5187">
                  <c:v>44548.276631944442</c:v>
                </c:pt>
                <c:pt idx="5188">
                  <c:v>44548.276805555557</c:v>
                </c:pt>
                <c:pt idx="5189">
                  <c:v>44548.276979166665</c:v>
                </c:pt>
                <c:pt idx="5190">
                  <c:v>44548.27715277778</c:v>
                </c:pt>
                <c:pt idx="5191">
                  <c:v>44548.277326388888</c:v>
                </c:pt>
                <c:pt idx="5192">
                  <c:v>44548.277499999997</c:v>
                </c:pt>
                <c:pt idx="5193">
                  <c:v>44548.277673611112</c:v>
                </c:pt>
                <c:pt idx="5194">
                  <c:v>44548.27784722222</c:v>
                </c:pt>
                <c:pt idx="5195">
                  <c:v>44548.278020833335</c:v>
                </c:pt>
                <c:pt idx="5196">
                  <c:v>44548.278194444443</c:v>
                </c:pt>
                <c:pt idx="5197">
                  <c:v>44548.278368055559</c:v>
                </c:pt>
                <c:pt idx="5198">
                  <c:v>44548.278541666667</c:v>
                </c:pt>
                <c:pt idx="5199">
                  <c:v>44548.278715277775</c:v>
                </c:pt>
                <c:pt idx="5200">
                  <c:v>44548.27888888889</c:v>
                </c:pt>
                <c:pt idx="5201">
                  <c:v>44548.279062499998</c:v>
                </c:pt>
                <c:pt idx="5202">
                  <c:v>44548.279236111113</c:v>
                </c:pt>
                <c:pt idx="5203">
                  <c:v>44548.279409722221</c:v>
                </c:pt>
                <c:pt idx="5204">
                  <c:v>44548.279583333337</c:v>
                </c:pt>
                <c:pt idx="5205">
                  <c:v>44548.279756944445</c:v>
                </c:pt>
                <c:pt idx="5206">
                  <c:v>44548.279930555553</c:v>
                </c:pt>
                <c:pt idx="5207">
                  <c:v>44548.280104166668</c:v>
                </c:pt>
                <c:pt idx="5208">
                  <c:v>44548.280277777776</c:v>
                </c:pt>
                <c:pt idx="5209">
                  <c:v>44548.280451388891</c:v>
                </c:pt>
                <c:pt idx="5210">
                  <c:v>44548.280624999999</c:v>
                </c:pt>
                <c:pt idx="5211">
                  <c:v>44548.280798611115</c:v>
                </c:pt>
                <c:pt idx="5212">
                  <c:v>44548.280972222223</c:v>
                </c:pt>
                <c:pt idx="5213">
                  <c:v>44548.281145833331</c:v>
                </c:pt>
                <c:pt idx="5214">
                  <c:v>44548.281319444446</c:v>
                </c:pt>
                <c:pt idx="5215">
                  <c:v>44548.281493055554</c:v>
                </c:pt>
                <c:pt idx="5216">
                  <c:v>44548.281666666669</c:v>
                </c:pt>
                <c:pt idx="5217">
                  <c:v>44548.281840277778</c:v>
                </c:pt>
                <c:pt idx="5218">
                  <c:v>44548.282013888886</c:v>
                </c:pt>
                <c:pt idx="5219">
                  <c:v>44548.282187500001</c:v>
                </c:pt>
                <c:pt idx="5220">
                  <c:v>44548.282361111109</c:v>
                </c:pt>
                <c:pt idx="5221">
                  <c:v>44548.282534722224</c:v>
                </c:pt>
                <c:pt idx="5222">
                  <c:v>44548.282708333332</c:v>
                </c:pt>
                <c:pt idx="5223">
                  <c:v>44548.282881944448</c:v>
                </c:pt>
                <c:pt idx="5224">
                  <c:v>44548.283067129632</c:v>
                </c:pt>
                <c:pt idx="5225">
                  <c:v>44548.28324074074</c:v>
                </c:pt>
                <c:pt idx="5226">
                  <c:v>44548.283414351848</c:v>
                </c:pt>
                <c:pt idx="5227">
                  <c:v>44548.283587962964</c:v>
                </c:pt>
                <c:pt idx="5228">
                  <c:v>44548.283761574072</c:v>
                </c:pt>
                <c:pt idx="5229">
                  <c:v>44548.283935185187</c:v>
                </c:pt>
                <c:pt idx="5230">
                  <c:v>44548.284108796295</c:v>
                </c:pt>
                <c:pt idx="5231">
                  <c:v>44548.284282407411</c:v>
                </c:pt>
                <c:pt idx="5232">
                  <c:v>44548.284456018519</c:v>
                </c:pt>
                <c:pt idx="5233">
                  <c:v>44548.284629629627</c:v>
                </c:pt>
                <c:pt idx="5234">
                  <c:v>44548.284803240742</c:v>
                </c:pt>
                <c:pt idx="5235">
                  <c:v>44548.28497685185</c:v>
                </c:pt>
                <c:pt idx="5236">
                  <c:v>44548.285150462965</c:v>
                </c:pt>
                <c:pt idx="5237">
                  <c:v>44548.285324074073</c:v>
                </c:pt>
                <c:pt idx="5238">
                  <c:v>44548.285497685189</c:v>
                </c:pt>
                <c:pt idx="5239">
                  <c:v>44548.285671296297</c:v>
                </c:pt>
                <c:pt idx="5240">
                  <c:v>44548.285844907405</c:v>
                </c:pt>
                <c:pt idx="5241">
                  <c:v>44548.28601851852</c:v>
                </c:pt>
                <c:pt idx="5242">
                  <c:v>44548.286192129628</c:v>
                </c:pt>
                <c:pt idx="5243">
                  <c:v>44548.286365740743</c:v>
                </c:pt>
                <c:pt idx="5244">
                  <c:v>44548.286539351851</c:v>
                </c:pt>
                <c:pt idx="5245">
                  <c:v>44548.286712962959</c:v>
                </c:pt>
                <c:pt idx="5246">
                  <c:v>44548.286886574075</c:v>
                </c:pt>
                <c:pt idx="5247">
                  <c:v>44548.287060185183</c:v>
                </c:pt>
                <c:pt idx="5248">
                  <c:v>44548.287233796298</c:v>
                </c:pt>
                <c:pt idx="5249">
                  <c:v>44548.287407407406</c:v>
                </c:pt>
                <c:pt idx="5250">
                  <c:v>44548.287581018521</c:v>
                </c:pt>
                <c:pt idx="5251">
                  <c:v>44548.287754629629</c:v>
                </c:pt>
                <c:pt idx="5252">
                  <c:v>44548.287928240738</c:v>
                </c:pt>
                <c:pt idx="5253">
                  <c:v>44548.288101851853</c:v>
                </c:pt>
                <c:pt idx="5254">
                  <c:v>44548.288275462961</c:v>
                </c:pt>
                <c:pt idx="5255">
                  <c:v>44548.288449074076</c:v>
                </c:pt>
                <c:pt idx="5256">
                  <c:v>44548.288622685184</c:v>
                </c:pt>
                <c:pt idx="5257">
                  <c:v>44548.2887962963</c:v>
                </c:pt>
                <c:pt idx="5258">
                  <c:v>44548.288969907408</c:v>
                </c:pt>
                <c:pt idx="5259">
                  <c:v>44548.289143518516</c:v>
                </c:pt>
                <c:pt idx="5260">
                  <c:v>44548.289317129631</c:v>
                </c:pt>
                <c:pt idx="5261">
                  <c:v>44548.289490740739</c:v>
                </c:pt>
                <c:pt idx="5262">
                  <c:v>44548.289664351854</c:v>
                </c:pt>
                <c:pt idx="5263">
                  <c:v>44548.289837962962</c:v>
                </c:pt>
                <c:pt idx="5264">
                  <c:v>44548.290011574078</c:v>
                </c:pt>
                <c:pt idx="5265">
                  <c:v>44548.290185185186</c:v>
                </c:pt>
                <c:pt idx="5266">
                  <c:v>44548.290358796294</c:v>
                </c:pt>
                <c:pt idx="5267">
                  <c:v>44548.290532407409</c:v>
                </c:pt>
                <c:pt idx="5268">
                  <c:v>44548.290706018517</c:v>
                </c:pt>
                <c:pt idx="5269">
                  <c:v>44548.290879629632</c:v>
                </c:pt>
                <c:pt idx="5270">
                  <c:v>44548.29105324074</c:v>
                </c:pt>
                <c:pt idx="5271">
                  <c:v>44548.291226851848</c:v>
                </c:pt>
                <c:pt idx="5272">
                  <c:v>44548.291400462964</c:v>
                </c:pt>
                <c:pt idx="5273">
                  <c:v>44548.291574074072</c:v>
                </c:pt>
                <c:pt idx="5274">
                  <c:v>44548.291747685187</c:v>
                </c:pt>
                <c:pt idx="5275">
                  <c:v>44548.291921296295</c:v>
                </c:pt>
                <c:pt idx="5276">
                  <c:v>44548.292094907411</c:v>
                </c:pt>
                <c:pt idx="5277">
                  <c:v>44548.292268518519</c:v>
                </c:pt>
                <c:pt idx="5278">
                  <c:v>44548.292442129627</c:v>
                </c:pt>
                <c:pt idx="5279">
                  <c:v>44548.292615740742</c:v>
                </c:pt>
                <c:pt idx="5280">
                  <c:v>44548.292800925927</c:v>
                </c:pt>
                <c:pt idx="5281">
                  <c:v>44548.292974537035</c:v>
                </c:pt>
                <c:pt idx="5282">
                  <c:v>44548.29314814815</c:v>
                </c:pt>
                <c:pt idx="5283">
                  <c:v>44548.293321759258</c:v>
                </c:pt>
                <c:pt idx="5284">
                  <c:v>44548.293495370373</c:v>
                </c:pt>
                <c:pt idx="5285">
                  <c:v>44548.293668981481</c:v>
                </c:pt>
                <c:pt idx="5286">
                  <c:v>44548.293842592589</c:v>
                </c:pt>
                <c:pt idx="5287">
                  <c:v>44548.294016203705</c:v>
                </c:pt>
                <c:pt idx="5288">
                  <c:v>44548.294189814813</c:v>
                </c:pt>
                <c:pt idx="5289">
                  <c:v>44548.294363425928</c:v>
                </c:pt>
                <c:pt idx="5290">
                  <c:v>44548.294537037036</c:v>
                </c:pt>
                <c:pt idx="5291">
                  <c:v>44548.294710648152</c:v>
                </c:pt>
                <c:pt idx="5292">
                  <c:v>44548.29488425926</c:v>
                </c:pt>
                <c:pt idx="5293">
                  <c:v>44548.295057870368</c:v>
                </c:pt>
                <c:pt idx="5294">
                  <c:v>44548.295231481483</c:v>
                </c:pt>
                <c:pt idx="5295">
                  <c:v>44548.295405092591</c:v>
                </c:pt>
                <c:pt idx="5296">
                  <c:v>44548.295578703706</c:v>
                </c:pt>
                <c:pt idx="5297">
                  <c:v>44548.295752314814</c:v>
                </c:pt>
                <c:pt idx="5298">
                  <c:v>44548.295925925922</c:v>
                </c:pt>
                <c:pt idx="5299">
                  <c:v>44548.296099537038</c:v>
                </c:pt>
                <c:pt idx="5300">
                  <c:v>44548.296273148146</c:v>
                </c:pt>
                <c:pt idx="5301">
                  <c:v>44548.296446759261</c:v>
                </c:pt>
                <c:pt idx="5302">
                  <c:v>44548.296620370369</c:v>
                </c:pt>
                <c:pt idx="5303">
                  <c:v>44548.296793981484</c:v>
                </c:pt>
                <c:pt idx="5304">
                  <c:v>44548.296967592592</c:v>
                </c:pt>
                <c:pt idx="5305">
                  <c:v>44548.2971412037</c:v>
                </c:pt>
                <c:pt idx="5306">
                  <c:v>44548.297314814816</c:v>
                </c:pt>
                <c:pt idx="5307">
                  <c:v>44548.297488425924</c:v>
                </c:pt>
                <c:pt idx="5308">
                  <c:v>44548.297662037039</c:v>
                </c:pt>
                <c:pt idx="5309">
                  <c:v>44548.297835648147</c:v>
                </c:pt>
                <c:pt idx="5310">
                  <c:v>44548.298009259262</c:v>
                </c:pt>
                <c:pt idx="5311">
                  <c:v>44548.298182870371</c:v>
                </c:pt>
                <c:pt idx="5312">
                  <c:v>44548.298356481479</c:v>
                </c:pt>
                <c:pt idx="5313">
                  <c:v>44548.298530092594</c:v>
                </c:pt>
                <c:pt idx="5314">
                  <c:v>44548.298703703702</c:v>
                </c:pt>
                <c:pt idx="5315">
                  <c:v>44548.298877314817</c:v>
                </c:pt>
                <c:pt idx="5316">
                  <c:v>44548.299050925925</c:v>
                </c:pt>
                <c:pt idx="5317">
                  <c:v>44548.299224537041</c:v>
                </c:pt>
                <c:pt idx="5318">
                  <c:v>44548.299398148149</c:v>
                </c:pt>
                <c:pt idx="5319">
                  <c:v>44548.299571759257</c:v>
                </c:pt>
                <c:pt idx="5320">
                  <c:v>44548.299745370372</c:v>
                </c:pt>
                <c:pt idx="5321">
                  <c:v>44548.29991898148</c:v>
                </c:pt>
                <c:pt idx="5322">
                  <c:v>44548.300092592595</c:v>
                </c:pt>
                <c:pt idx="5323">
                  <c:v>44548.300266203703</c:v>
                </c:pt>
                <c:pt idx="5324">
                  <c:v>44548.300439814811</c:v>
                </c:pt>
                <c:pt idx="5325">
                  <c:v>44548.300613425927</c:v>
                </c:pt>
                <c:pt idx="5326">
                  <c:v>44548.300787037035</c:v>
                </c:pt>
                <c:pt idx="5327">
                  <c:v>44548.30096064815</c:v>
                </c:pt>
                <c:pt idx="5328">
                  <c:v>44548.301134259258</c:v>
                </c:pt>
                <c:pt idx="5329">
                  <c:v>44548.301307870373</c:v>
                </c:pt>
                <c:pt idx="5330">
                  <c:v>44548.301481481481</c:v>
                </c:pt>
                <c:pt idx="5331">
                  <c:v>44548.301655092589</c:v>
                </c:pt>
                <c:pt idx="5332">
                  <c:v>44548.301828703705</c:v>
                </c:pt>
                <c:pt idx="5333">
                  <c:v>44548.302002314813</c:v>
                </c:pt>
                <c:pt idx="5334">
                  <c:v>44548.302175925928</c:v>
                </c:pt>
                <c:pt idx="5335">
                  <c:v>44548.302361111113</c:v>
                </c:pt>
                <c:pt idx="5336">
                  <c:v>44548.302534722221</c:v>
                </c:pt>
                <c:pt idx="5337">
                  <c:v>44548.302708333336</c:v>
                </c:pt>
                <c:pt idx="5338">
                  <c:v>44548.302881944444</c:v>
                </c:pt>
                <c:pt idx="5339">
                  <c:v>44548.303055555552</c:v>
                </c:pt>
                <c:pt idx="5340">
                  <c:v>44548.303229166668</c:v>
                </c:pt>
                <c:pt idx="5341">
                  <c:v>44548.303402777776</c:v>
                </c:pt>
                <c:pt idx="5342">
                  <c:v>44548.303576388891</c:v>
                </c:pt>
                <c:pt idx="5343">
                  <c:v>44548.303749999999</c:v>
                </c:pt>
                <c:pt idx="5344">
                  <c:v>44548.303923611114</c:v>
                </c:pt>
                <c:pt idx="5345">
                  <c:v>44548.304097222222</c:v>
                </c:pt>
                <c:pt idx="5346">
                  <c:v>44548.304270833331</c:v>
                </c:pt>
                <c:pt idx="5347">
                  <c:v>44548.304444444446</c:v>
                </c:pt>
                <c:pt idx="5348">
                  <c:v>44548.304618055554</c:v>
                </c:pt>
                <c:pt idx="5349">
                  <c:v>44548.304791666669</c:v>
                </c:pt>
                <c:pt idx="5350">
                  <c:v>44548.304965277777</c:v>
                </c:pt>
                <c:pt idx="5351">
                  <c:v>44548.305138888885</c:v>
                </c:pt>
                <c:pt idx="5352">
                  <c:v>44548.305312500001</c:v>
                </c:pt>
                <c:pt idx="5353">
                  <c:v>44548.305486111109</c:v>
                </c:pt>
                <c:pt idx="5354">
                  <c:v>44548.305659722224</c:v>
                </c:pt>
                <c:pt idx="5355">
                  <c:v>44548.305833333332</c:v>
                </c:pt>
                <c:pt idx="5356">
                  <c:v>44548.306006944447</c:v>
                </c:pt>
                <c:pt idx="5357">
                  <c:v>44548.306180555555</c:v>
                </c:pt>
                <c:pt idx="5358">
                  <c:v>44548.306354166663</c:v>
                </c:pt>
                <c:pt idx="5359">
                  <c:v>44548.306527777779</c:v>
                </c:pt>
                <c:pt idx="5360">
                  <c:v>44548.306701388887</c:v>
                </c:pt>
                <c:pt idx="5361">
                  <c:v>44548.306875000002</c:v>
                </c:pt>
                <c:pt idx="5362">
                  <c:v>44548.30704861111</c:v>
                </c:pt>
                <c:pt idx="5363">
                  <c:v>44548.307222222225</c:v>
                </c:pt>
                <c:pt idx="5364">
                  <c:v>44548.307395833333</c:v>
                </c:pt>
                <c:pt idx="5365">
                  <c:v>44548.307569444441</c:v>
                </c:pt>
                <c:pt idx="5366">
                  <c:v>44548.307743055557</c:v>
                </c:pt>
                <c:pt idx="5367">
                  <c:v>44548.307916666665</c:v>
                </c:pt>
                <c:pt idx="5368">
                  <c:v>44548.30809027778</c:v>
                </c:pt>
                <c:pt idx="5369">
                  <c:v>44548.308263888888</c:v>
                </c:pt>
                <c:pt idx="5370">
                  <c:v>44548.308437500003</c:v>
                </c:pt>
                <c:pt idx="5371">
                  <c:v>44548.308611111112</c:v>
                </c:pt>
                <c:pt idx="5372">
                  <c:v>44548.30878472222</c:v>
                </c:pt>
                <c:pt idx="5373">
                  <c:v>44548.308958333335</c:v>
                </c:pt>
                <c:pt idx="5374">
                  <c:v>44548.309131944443</c:v>
                </c:pt>
                <c:pt idx="5375">
                  <c:v>44548.309305555558</c:v>
                </c:pt>
                <c:pt idx="5376">
                  <c:v>44548.309479166666</c:v>
                </c:pt>
                <c:pt idx="5377">
                  <c:v>44548.309652777774</c:v>
                </c:pt>
                <c:pt idx="5378">
                  <c:v>44548.30982638889</c:v>
                </c:pt>
                <c:pt idx="5379">
                  <c:v>44548.31</c:v>
                </c:pt>
                <c:pt idx="5380">
                  <c:v>44548.310173611113</c:v>
                </c:pt>
                <c:pt idx="5381">
                  <c:v>44548.310347222221</c:v>
                </c:pt>
                <c:pt idx="5382">
                  <c:v>44548.310520833336</c:v>
                </c:pt>
                <c:pt idx="5383">
                  <c:v>44548.310694444444</c:v>
                </c:pt>
                <c:pt idx="5384">
                  <c:v>44548.310868055552</c:v>
                </c:pt>
                <c:pt idx="5385">
                  <c:v>44548.311041666668</c:v>
                </c:pt>
                <c:pt idx="5386">
                  <c:v>44548.311215277776</c:v>
                </c:pt>
                <c:pt idx="5387">
                  <c:v>44548.311388888891</c:v>
                </c:pt>
                <c:pt idx="5388">
                  <c:v>44548.311562499999</c:v>
                </c:pt>
                <c:pt idx="5389">
                  <c:v>44548.311736111114</c:v>
                </c:pt>
                <c:pt idx="5390">
                  <c:v>44548.311909722222</c:v>
                </c:pt>
                <c:pt idx="5391">
                  <c:v>44548.312094907407</c:v>
                </c:pt>
                <c:pt idx="5392">
                  <c:v>44548.312268518515</c:v>
                </c:pt>
                <c:pt idx="5393">
                  <c:v>44548.312442129631</c:v>
                </c:pt>
                <c:pt idx="5394">
                  <c:v>44548.312615740739</c:v>
                </c:pt>
                <c:pt idx="5395">
                  <c:v>44548.312789351854</c:v>
                </c:pt>
                <c:pt idx="5396">
                  <c:v>44548.312962962962</c:v>
                </c:pt>
                <c:pt idx="5397">
                  <c:v>44548.313136574077</c:v>
                </c:pt>
                <c:pt idx="5398">
                  <c:v>44548.313310185185</c:v>
                </c:pt>
                <c:pt idx="5399">
                  <c:v>44548.313483796293</c:v>
                </c:pt>
                <c:pt idx="5400">
                  <c:v>44548.313657407409</c:v>
                </c:pt>
                <c:pt idx="5401">
                  <c:v>44548.313831018517</c:v>
                </c:pt>
                <c:pt idx="5402">
                  <c:v>44548.314004629632</c:v>
                </c:pt>
                <c:pt idx="5403">
                  <c:v>44548.31417824074</c:v>
                </c:pt>
                <c:pt idx="5404">
                  <c:v>44548.314351851855</c:v>
                </c:pt>
                <c:pt idx="5405">
                  <c:v>44548.314525462964</c:v>
                </c:pt>
                <c:pt idx="5406">
                  <c:v>44548.314699074072</c:v>
                </c:pt>
                <c:pt idx="5407">
                  <c:v>44548.314872685187</c:v>
                </c:pt>
                <c:pt idx="5408">
                  <c:v>44548.315046296295</c:v>
                </c:pt>
                <c:pt idx="5409">
                  <c:v>44548.31521990741</c:v>
                </c:pt>
                <c:pt idx="5410">
                  <c:v>44548.315393518518</c:v>
                </c:pt>
                <c:pt idx="5411">
                  <c:v>44548.315567129626</c:v>
                </c:pt>
                <c:pt idx="5412">
                  <c:v>44548.315740740742</c:v>
                </c:pt>
                <c:pt idx="5413">
                  <c:v>44548.31591435185</c:v>
                </c:pt>
                <c:pt idx="5414">
                  <c:v>44548.316087962965</c:v>
                </c:pt>
                <c:pt idx="5415">
                  <c:v>44548.316261574073</c:v>
                </c:pt>
                <c:pt idx="5416">
                  <c:v>44548.316435185188</c:v>
                </c:pt>
                <c:pt idx="5417">
                  <c:v>44548.316608796296</c:v>
                </c:pt>
                <c:pt idx="5418">
                  <c:v>44548.316782407404</c:v>
                </c:pt>
                <c:pt idx="5419">
                  <c:v>44548.31695601852</c:v>
                </c:pt>
                <c:pt idx="5420">
                  <c:v>44548.317129629628</c:v>
                </c:pt>
                <c:pt idx="5421">
                  <c:v>44548.317303240743</c:v>
                </c:pt>
                <c:pt idx="5422">
                  <c:v>44548.317476851851</c:v>
                </c:pt>
                <c:pt idx="5423">
                  <c:v>44548.317650462966</c:v>
                </c:pt>
                <c:pt idx="5424">
                  <c:v>44548.317824074074</c:v>
                </c:pt>
                <c:pt idx="5425">
                  <c:v>44548.317997685182</c:v>
                </c:pt>
                <c:pt idx="5426">
                  <c:v>44548.318171296298</c:v>
                </c:pt>
                <c:pt idx="5427">
                  <c:v>44548.318344907406</c:v>
                </c:pt>
                <c:pt idx="5428">
                  <c:v>44548.318518518521</c:v>
                </c:pt>
                <c:pt idx="5429">
                  <c:v>44548.318692129629</c:v>
                </c:pt>
                <c:pt idx="5430">
                  <c:v>44548.318865740737</c:v>
                </c:pt>
                <c:pt idx="5431">
                  <c:v>44548.319039351853</c:v>
                </c:pt>
                <c:pt idx="5432">
                  <c:v>44548.319212962961</c:v>
                </c:pt>
                <c:pt idx="5433">
                  <c:v>44548.319386574076</c:v>
                </c:pt>
                <c:pt idx="5434">
                  <c:v>44548.319560185184</c:v>
                </c:pt>
                <c:pt idx="5435">
                  <c:v>44548.319733796299</c:v>
                </c:pt>
                <c:pt idx="5436">
                  <c:v>44548.319907407407</c:v>
                </c:pt>
                <c:pt idx="5437">
                  <c:v>44548.320081018515</c:v>
                </c:pt>
                <c:pt idx="5438">
                  <c:v>44548.320254629631</c:v>
                </c:pt>
                <c:pt idx="5439">
                  <c:v>44548.320428240739</c:v>
                </c:pt>
                <c:pt idx="5440">
                  <c:v>44548.320601851854</c:v>
                </c:pt>
                <c:pt idx="5441">
                  <c:v>44548.320775462962</c:v>
                </c:pt>
                <c:pt idx="5442">
                  <c:v>44548.320949074077</c:v>
                </c:pt>
                <c:pt idx="5443">
                  <c:v>44548.321122685185</c:v>
                </c:pt>
                <c:pt idx="5444">
                  <c:v>44548.321296296293</c:v>
                </c:pt>
                <c:pt idx="5445">
                  <c:v>44548.321469907409</c:v>
                </c:pt>
                <c:pt idx="5446">
                  <c:v>44548.321655092594</c:v>
                </c:pt>
                <c:pt idx="5447">
                  <c:v>44548.321828703702</c:v>
                </c:pt>
                <c:pt idx="5448">
                  <c:v>44548.322002314817</c:v>
                </c:pt>
                <c:pt idx="5449">
                  <c:v>44548.322175925925</c:v>
                </c:pt>
                <c:pt idx="5450">
                  <c:v>44548.32234953704</c:v>
                </c:pt>
                <c:pt idx="5451">
                  <c:v>44548.322523148148</c:v>
                </c:pt>
                <c:pt idx="5452">
                  <c:v>44548.322696759256</c:v>
                </c:pt>
                <c:pt idx="5453">
                  <c:v>44548.322870370372</c:v>
                </c:pt>
                <c:pt idx="5454">
                  <c:v>44548.32304398148</c:v>
                </c:pt>
                <c:pt idx="5455">
                  <c:v>44548.323217592595</c:v>
                </c:pt>
                <c:pt idx="5456">
                  <c:v>44548.323391203703</c:v>
                </c:pt>
                <c:pt idx="5457">
                  <c:v>44548.323564814818</c:v>
                </c:pt>
                <c:pt idx="5458">
                  <c:v>44548.323738425926</c:v>
                </c:pt>
                <c:pt idx="5459">
                  <c:v>44548.323912037034</c:v>
                </c:pt>
                <c:pt idx="5460">
                  <c:v>44548.32408564815</c:v>
                </c:pt>
                <c:pt idx="5461">
                  <c:v>44548.324259259258</c:v>
                </c:pt>
                <c:pt idx="5462">
                  <c:v>44548.324432870373</c:v>
                </c:pt>
                <c:pt idx="5463">
                  <c:v>44548.324606481481</c:v>
                </c:pt>
                <c:pt idx="5464">
                  <c:v>44548.324780092589</c:v>
                </c:pt>
                <c:pt idx="5465">
                  <c:v>44548.324953703705</c:v>
                </c:pt>
                <c:pt idx="5466">
                  <c:v>44548.325127314813</c:v>
                </c:pt>
                <c:pt idx="5467">
                  <c:v>44548.325300925928</c:v>
                </c:pt>
                <c:pt idx="5468">
                  <c:v>44548.325474537036</c:v>
                </c:pt>
                <c:pt idx="5469">
                  <c:v>44548.325648148151</c:v>
                </c:pt>
                <c:pt idx="5470">
                  <c:v>44548.325821759259</c:v>
                </c:pt>
                <c:pt idx="5471">
                  <c:v>44548.325995370367</c:v>
                </c:pt>
                <c:pt idx="5472">
                  <c:v>44548.326168981483</c:v>
                </c:pt>
                <c:pt idx="5473">
                  <c:v>44548.326342592591</c:v>
                </c:pt>
                <c:pt idx="5474">
                  <c:v>44548.326516203706</c:v>
                </c:pt>
                <c:pt idx="5475">
                  <c:v>44548.326689814814</c:v>
                </c:pt>
                <c:pt idx="5476">
                  <c:v>44548.326863425929</c:v>
                </c:pt>
                <c:pt idx="5477">
                  <c:v>44548.327037037037</c:v>
                </c:pt>
                <c:pt idx="5478">
                  <c:v>44548.327210648145</c:v>
                </c:pt>
                <c:pt idx="5479">
                  <c:v>44548.327384259261</c:v>
                </c:pt>
                <c:pt idx="5480">
                  <c:v>44548.327557870369</c:v>
                </c:pt>
                <c:pt idx="5481">
                  <c:v>44548.327731481484</c:v>
                </c:pt>
                <c:pt idx="5482">
                  <c:v>44548.327905092592</c:v>
                </c:pt>
                <c:pt idx="5483">
                  <c:v>44548.3280787037</c:v>
                </c:pt>
                <c:pt idx="5484">
                  <c:v>44548.328252314815</c:v>
                </c:pt>
                <c:pt idx="5485">
                  <c:v>44548.328425925924</c:v>
                </c:pt>
                <c:pt idx="5486">
                  <c:v>44548.328599537039</c:v>
                </c:pt>
                <c:pt idx="5487">
                  <c:v>44548.328773148147</c:v>
                </c:pt>
                <c:pt idx="5488">
                  <c:v>44548.328946759262</c:v>
                </c:pt>
                <c:pt idx="5489">
                  <c:v>44548.32912037037</c:v>
                </c:pt>
                <c:pt idx="5490">
                  <c:v>44548.329293981478</c:v>
                </c:pt>
                <c:pt idx="5491">
                  <c:v>44548.329467592594</c:v>
                </c:pt>
                <c:pt idx="5492">
                  <c:v>44548.329641203702</c:v>
                </c:pt>
                <c:pt idx="5493">
                  <c:v>44548.329814814817</c:v>
                </c:pt>
                <c:pt idx="5494">
                  <c:v>44548.329988425925</c:v>
                </c:pt>
                <c:pt idx="5495">
                  <c:v>44548.33016203704</c:v>
                </c:pt>
                <c:pt idx="5496">
                  <c:v>44548.330335648148</c:v>
                </c:pt>
                <c:pt idx="5497">
                  <c:v>44548.330509259256</c:v>
                </c:pt>
                <c:pt idx="5498">
                  <c:v>44548.330682870372</c:v>
                </c:pt>
                <c:pt idx="5499">
                  <c:v>44548.33085648148</c:v>
                </c:pt>
                <c:pt idx="5500">
                  <c:v>44548.331030092595</c:v>
                </c:pt>
                <c:pt idx="5501">
                  <c:v>44548.331203703703</c:v>
                </c:pt>
                <c:pt idx="5502">
                  <c:v>44548.331388888888</c:v>
                </c:pt>
                <c:pt idx="5503">
                  <c:v>44548.331562500003</c:v>
                </c:pt>
                <c:pt idx="5504">
                  <c:v>44548.331736111111</c:v>
                </c:pt>
                <c:pt idx="5505">
                  <c:v>44548.331909722219</c:v>
                </c:pt>
                <c:pt idx="5506">
                  <c:v>44548.332083333335</c:v>
                </c:pt>
                <c:pt idx="5507">
                  <c:v>44548.332256944443</c:v>
                </c:pt>
                <c:pt idx="5508">
                  <c:v>44548.332430555558</c:v>
                </c:pt>
                <c:pt idx="5509">
                  <c:v>44548.332604166666</c:v>
                </c:pt>
                <c:pt idx="5510">
                  <c:v>44548.332777777781</c:v>
                </c:pt>
                <c:pt idx="5511">
                  <c:v>44548.332951388889</c:v>
                </c:pt>
                <c:pt idx="5512">
                  <c:v>44548.333124999997</c:v>
                </c:pt>
                <c:pt idx="5513">
                  <c:v>44548.333298611113</c:v>
                </c:pt>
                <c:pt idx="5514">
                  <c:v>44548.333472222221</c:v>
                </c:pt>
                <c:pt idx="5515">
                  <c:v>44548.333645833336</c:v>
                </c:pt>
                <c:pt idx="5516">
                  <c:v>44548.333819444444</c:v>
                </c:pt>
                <c:pt idx="5517">
                  <c:v>44548.333993055552</c:v>
                </c:pt>
                <c:pt idx="5518">
                  <c:v>44548.334166666667</c:v>
                </c:pt>
                <c:pt idx="5519">
                  <c:v>44548.334340277775</c:v>
                </c:pt>
                <c:pt idx="5520">
                  <c:v>44548.334513888891</c:v>
                </c:pt>
                <c:pt idx="5521">
                  <c:v>44548.334687499999</c:v>
                </c:pt>
                <c:pt idx="5522">
                  <c:v>44548.334861111114</c:v>
                </c:pt>
                <c:pt idx="5523">
                  <c:v>44548.335034722222</c:v>
                </c:pt>
                <c:pt idx="5524">
                  <c:v>44548.33520833333</c:v>
                </c:pt>
                <c:pt idx="5525">
                  <c:v>44548.335381944446</c:v>
                </c:pt>
                <c:pt idx="5526">
                  <c:v>44548.335555555554</c:v>
                </c:pt>
                <c:pt idx="5527">
                  <c:v>44548.335729166669</c:v>
                </c:pt>
                <c:pt idx="5528">
                  <c:v>44548.335902777777</c:v>
                </c:pt>
                <c:pt idx="5529">
                  <c:v>44548.336076388892</c:v>
                </c:pt>
                <c:pt idx="5530">
                  <c:v>44548.33625</c:v>
                </c:pt>
                <c:pt idx="5531">
                  <c:v>44548.336423611108</c:v>
                </c:pt>
                <c:pt idx="5532">
                  <c:v>44548.336597222224</c:v>
                </c:pt>
                <c:pt idx="5533">
                  <c:v>44548.336770833332</c:v>
                </c:pt>
                <c:pt idx="5534">
                  <c:v>44548.336944444447</c:v>
                </c:pt>
                <c:pt idx="5535">
                  <c:v>44548.337118055555</c:v>
                </c:pt>
                <c:pt idx="5536">
                  <c:v>44548.337291666663</c:v>
                </c:pt>
                <c:pt idx="5537">
                  <c:v>44548.337465277778</c:v>
                </c:pt>
                <c:pt idx="5538">
                  <c:v>44548.337638888886</c:v>
                </c:pt>
                <c:pt idx="5539">
                  <c:v>44548.337812500002</c:v>
                </c:pt>
                <c:pt idx="5540">
                  <c:v>44548.33798611111</c:v>
                </c:pt>
                <c:pt idx="5541">
                  <c:v>44548.338159722225</c:v>
                </c:pt>
                <c:pt idx="5542">
                  <c:v>44548.338333333333</c:v>
                </c:pt>
                <c:pt idx="5543">
                  <c:v>44548.338506944441</c:v>
                </c:pt>
                <c:pt idx="5544">
                  <c:v>44548.338680555556</c:v>
                </c:pt>
                <c:pt idx="5545">
                  <c:v>44548.338854166665</c:v>
                </c:pt>
                <c:pt idx="5546">
                  <c:v>44548.33902777778</c:v>
                </c:pt>
                <c:pt idx="5547">
                  <c:v>44548.339201388888</c:v>
                </c:pt>
                <c:pt idx="5548">
                  <c:v>44548.339375000003</c:v>
                </c:pt>
                <c:pt idx="5549">
                  <c:v>44548.339548611111</c:v>
                </c:pt>
                <c:pt idx="5550">
                  <c:v>44548.339722222219</c:v>
                </c:pt>
                <c:pt idx="5551">
                  <c:v>44548.339895833335</c:v>
                </c:pt>
                <c:pt idx="5552">
                  <c:v>44548.340069444443</c:v>
                </c:pt>
                <c:pt idx="5553">
                  <c:v>44548.340243055558</c:v>
                </c:pt>
                <c:pt idx="5554">
                  <c:v>44548.340416666666</c:v>
                </c:pt>
                <c:pt idx="5555">
                  <c:v>44548.340590277781</c:v>
                </c:pt>
                <c:pt idx="5556">
                  <c:v>44548.340763888889</c:v>
                </c:pt>
                <c:pt idx="5557">
                  <c:v>44548.340937499997</c:v>
                </c:pt>
                <c:pt idx="5558">
                  <c:v>44548.341122685182</c:v>
                </c:pt>
                <c:pt idx="5559">
                  <c:v>44548.341296296298</c:v>
                </c:pt>
                <c:pt idx="5560">
                  <c:v>44548.341469907406</c:v>
                </c:pt>
                <c:pt idx="5561">
                  <c:v>44548.341643518521</c:v>
                </c:pt>
                <c:pt idx="5562">
                  <c:v>44548.341817129629</c:v>
                </c:pt>
                <c:pt idx="5563">
                  <c:v>44548.341990740744</c:v>
                </c:pt>
                <c:pt idx="5564">
                  <c:v>44548.342164351852</c:v>
                </c:pt>
                <c:pt idx="5565">
                  <c:v>44548.34233796296</c:v>
                </c:pt>
                <c:pt idx="5566">
                  <c:v>44548.342511574076</c:v>
                </c:pt>
                <c:pt idx="5567">
                  <c:v>44548.342685185184</c:v>
                </c:pt>
                <c:pt idx="5568">
                  <c:v>44548.342858796299</c:v>
                </c:pt>
                <c:pt idx="5569">
                  <c:v>44548.343032407407</c:v>
                </c:pt>
                <c:pt idx="5570">
                  <c:v>44548.343206018515</c:v>
                </c:pt>
                <c:pt idx="5571">
                  <c:v>44548.34337962963</c:v>
                </c:pt>
                <c:pt idx="5572">
                  <c:v>44548.343553240738</c:v>
                </c:pt>
                <c:pt idx="5573">
                  <c:v>44548.343726851854</c:v>
                </c:pt>
                <c:pt idx="5574">
                  <c:v>44548.343900462962</c:v>
                </c:pt>
                <c:pt idx="5575">
                  <c:v>44548.344074074077</c:v>
                </c:pt>
                <c:pt idx="5576">
                  <c:v>44548.344247685185</c:v>
                </c:pt>
                <c:pt idx="5577">
                  <c:v>44548.344421296293</c:v>
                </c:pt>
                <c:pt idx="5578">
                  <c:v>44548.344594907408</c:v>
                </c:pt>
                <c:pt idx="5579">
                  <c:v>44548.344768518517</c:v>
                </c:pt>
                <c:pt idx="5580">
                  <c:v>44548.344942129632</c:v>
                </c:pt>
                <c:pt idx="5581">
                  <c:v>44548.34511574074</c:v>
                </c:pt>
                <c:pt idx="5582">
                  <c:v>44548.345289351855</c:v>
                </c:pt>
                <c:pt idx="5583">
                  <c:v>44548.345462962963</c:v>
                </c:pt>
                <c:pt idx="5584">
                  <c:v>44548.345636574071</c:v>
                </c:pt>
                <c:pt idx="5585">
                  <c:v>44548.345810185187</c:v>
                </c:pt>
                <c:pt idx="5586">
                  <c:v>44548.345983796295</c:v>
                </c:pt>
                <c:pt idx="5587">
                  <c:v>44548.34615740741</c:v>
                </c:pt>
                <c:pt idx="5588">
                  <c:v>44548.346331018518</c:v>
                </c:pt>
                <c:pt idx="5589">
                  <c:v>44548.346504629626</c:v>
                </c:pt>
                <c:pt idx="5590">
                  <c:v>44548.346678240741</c:v>
                </c:pt>
                <c:pt idx="5591">
                  <c:v>44548.346851851849</c:v>
                </c:pt>
                <c:pt idx="5592">
                  <c:v>44548.347025462965</c:v>
                </c:pt>
                <c:pt idx="5593">
                  <c:v>44548.347199074073</c:v>
                </c:pt>
                <c:pt idx="5594">
                  <c:v>44548.347372685188</c:v>
                </c:pt>
                <c:pt idx="5595">
                  <c:v>44548.347546296296</c:v>
                </c:pt>
                <c:pt idx="5596">
                  <c:v>44548.347719907404</c:v>
                </c:pt>
                <c:pt idx="5597">
                  <c:v>44548.347893518519</c:v>
                </c:pt>
                <c:pt idx="5598">
                  <c:v>44548.348067129627</c:v>
                </c:pt>
                <c:pt idx="5599">
                  <c:v>44548.348240740743</c:v>
                </c:pt>
                <c:pt idx="5600">
                  <c:v>44548.348414351851</c:v>
                </c:pt>
                <c:pt idx="5601">
                  <c:v>44548.348587962966</c:v>
                </c:pt>
                <c:pt idx="5602">
                  <c:v>44548.348761574074</c:v>
                </c:pt>
                <c:pt idx="5603">
                  <c:v>44548.348935185182</c:v>
                </c:pt>
                <c:pt idx="5604">
                  <c:v>44548.349108796298</c:v>
                </c:pt>
                <c:pt idx="5605">
                  <c:v>44548.349282407406</c:v>
                </c:pt>
                <c:pt idx="5606">
                  <c:v>44548.349456018521</c:v>
                </c:pt>
                <c:pt idx="5607">
                  <c:v>44548.349629629629</c:v>
                </c:pt>
                <c:pt idx="5608">
                  <c:v>44548.349803240744</c:v>
                </c:pt>
                <c:pt idx="5609">
                  <c:v>44548.349976851852</c:v>
                </c:pt>
                <c:pt idx="5610">
                  <c:v>44548.35015046296</c:v>
                </c:pt>
                <c:pt idx="5611">
                  <c:v>44548.350324074076</c:v>
                </c:pt>
                <c:pt idx="5612">
                  <c:v>44548.350497685184</c:v>
                </c:pt>
                <c:pt idx="5613">
                  <c:v>44548.350671296299</c:v>
                </c:pt>
                <c:pt idx="5614">
                  <c:v>44548.350844907407</c:v>
                </c:pt>
                <c:pt idx="5615">
                  <c:v>44548.351018518515</c:v>
                </c:pt>
                <c:pt idx="5616">
                  <c:v>44548.35119212963</c:v>
                </c:pt>
                <c:pt idx="5617">
                  <c:v>44548.351365740738</c:v>
                </c:pt>
                <c:pt idx="5618">
                  <c:v>44548.351550925923</c:v>
                </c:pt>
                <c:pt idx="5619">
                  <c:v>44548.351724537039</c:v>
                </c:pt>
                <c:pt idx="5620">
                  <c:v>44548.351898148147</c:v>
                </c:pt>
                <c:pt idx="5621">
                  <c:v>44548.352071759262</c:v>
                </c:pt>
                <c:pt idx="5622">
                  <c:v>44548.35224537037</c:v>
                </c:pt>
                <c:pt idx="5623">
                  <c:v>44548.352418981478</c:v>
                </c:pt>
                <c:pt idx="5624">
                  <c:v>44548.352592592593</c:v>
                </c:pt>
                <c:pt idx="5625">
                  <c:v>44548.352766203701</c:v>
                </c:pt>
                <c:pt idx="5626">
                  <c:v>44548.352939814817</c:v>
                </c:pt>
                <c:pt idx="5627">
                  <c:v>44548.353113425925</c:v>
                </c:pt>
                <c:pt idx="5628">
                  <c:v>44548.35328703704</c:v>
                </c:pt>
                <c:pt idx="5629">
                  <c:v>44548.353460648148</c:v>
                </c:pt>
                <c:pt idx="5630">
                  <c:v>44548.353634259256</c:v>
                </c:pt>
                <c:pt idx="5631">
                  <c:v>44548.353807870371</c:v>
                </c:pt>
                <c:pt idx="5632">
                  <c:v>44548.353981481479</c:v>
                </c:pt>
                <c:pt idx="5633">
                  <c:v>44548.354155092595</c:v>
                </c:pt>
                <c:pt idx="5634">
                  <c:v>44548.354328703703</c:v>
                </c:pt>
                <c:pt idx="5635">
                  <c:v>44548.354502314818</c:v>
                </c:pt>
                <c:pt idx="5636">
                  <c:v>44548.354675925926</c:v>
                </c:pt>
                <c:pt idx="5637">
                  <c:v>44548.354849537034</c:v>
                </c:pt>
                <c:pt idx="5638">
                  <c:v>44548.355023148149</c:v>
                </c:pt>
                <c:pt idx="5639">
                  <c:v>44548.355196759258</c:v>
                </c:pt>
                <c:pt idx="5640">
                  <c:v>44548.355370370373</c:v>
                </c:pt>
                <c:pt idx="5641">
                  <c:v>44548.355543981481</c:v>
                </c:pt>
                <c:pt idx="5642">
                  <c:v>44548.355717592596</c:v>
                </c:pt>
                <c:pt idx="5643">
                  <c:v>44548.355891203704</c:v>
                </c:pt>
                <c:pt idx="5644">
                  <c:v>44548.356064814812</c:v>
                </c:pt>
                <c:pt idx="5645">
                  <c:v>44548.356238425928</c:v>
                </c:pt>
                <c:pt idx="5646">
                  <c:v>44548.356412037036</c:v>
                </c:pt>
                <c:pt idx="5647">
                  <c:v>44548.356585648151</c:v>
                </c:pt>
                <c:pt idx="5648">
                  <c:v>44548.356759259259</c:v>
                </c:pt>
                <c:pt idx="5649">
                  <c:v>44548.356932870367</c:v>
                </c:pt>
                <c:pt idx="5650">
                  <c:v>44548.357106481482</c:v>
                </c:pt>
                <c:pt idx="5651">
                  <c:v>44548.35728009259</c:v>
                </c:pt>
                <c:pt idx="5652">
                  <c:v>44548.357453703706</c:v>
                </c:pt>
                <c:pt idx="5653">
                  <c:v>44548.357627314814</c:v>
                </c:pt>
                <c:pt idx="5654">
                  <c:v>44548.357800925929</c:v>
                </c:pt>
                <c:pt idx="5655">
                  <c:v>44548.357974537037</c:v>
                </c:pt>
                <c:pt idx="5656">
                  <c:v>44548.358148148145</c:v>
                </c:pt>
                <c:pt idx="5657">
                  <c:v>44548.35832175926</c:v>
                </c:pt>
                <c:pt idx="5658">
                  <c:v>44548.358495370368</c:v>
                </c:pt>
                <c:pt idx="5659">
                  <c:v>44548.358668981484</c:v>
                </c:pt>
                <c:pt idx="5660">
                  <c:v>44548.358842592592</c:v>
                </c:pt>
                <c:pt idx="5661">
                  <c:v>44548.359016203707</c:v>
                </c:pt>
                <c:pt idx="5662">
                  <c:v>44548.359189814815</c:v>
                </c:pt>
                <c:pt idx="5663">
                  <c:v>44548.359363425923</c:v>
                </c:pt>
                <c:pt idx="5664">
                  <c:v>44548.359537037039</c:v>
                </c:pt>
                <c:pt idx="5665">
                  <c:v>44548.359710648147</c:v>
                </c:pt>
                <c:pt idx="5666">
                  <c:v>44548.359884259262</c:v>
                </c:pt>
                <c:pt idx="5667">
                  <c:v>44548.36005787037</c:v>
                </c:pt>
                <c:pt idx="5668">
                  <c:v>44548.360231481478</c:v>
                </c:pt>
                <c:pt idx="5669">
                  <c:v>44548.360405092593</c:v>
                </c:pt>
                <c:pt idx="5670">
                  <c:v>44548.360578703701</c:v>
                </c:pt>
                <c:pt idx="5671">
                  <c:v>44548.360752314817</c:v>
                </c:pt>
                <c:pt idx="5672">
                  <c:v>44548.360925925925</c:v>
                </c:pt>
                <c:pt idx="5673">
                  <c:v>44548.361111111109</c:v>
                </c:pt>
                <c:pt idx="5674">
                  <c:v>44548.361284722225</c:v>
                </c:pt>
                <c:pt idx="5675">
                  <c:v>44548.361458333333</c:v>
                </c:pt>
                <c:pt idx="5676">
                  <c:v>44548.361631944441</c:v>
                </c:pt>
                <c:pt idx="5677">
                  <c:v>44548.361805555556</c:v>
                </c:pt>
                <c:pt idx="5678">
                  <c:v>44548.361979166664</c:v>
                </c:pt>
                <c:pt idx="5679">
                  <c:v>44548.36215277778</c:v>
                </c:pt>
                <c:pt idx="5680">
                  <c:v>44548.362326388888</c:v>
                </c:pt>
                <c:pt idx="5681">
                  <c:v>44548.362500000003</c:v>
                </c:pt>
                <c:pt idx="5682">
                  <c:v>44548.362673611111</c:v>
                </c:pt>
                <c:pt idx="5683">
                  <c:v>44548.362847222219</c:v>
                </c:pt>
                <c:pt idx="5684">
                  <c:v>44548.363020833334</c:v>
                </c:pt>
                <c:pt idx="5685">
                  <c:v>44548.363194444442</c:v>
                </c:pt>
                <c:pt idx="5686">
                  <c:v>44548.363368055558</c:v>
                </c:pt>
                <c:pt idx="5687">
                  <c:v>44548.363541666666</c:v>
                </c:pt>
                <c:pt idx="5688">
                  <c:v>44548.363715277781</c:v>
                </c:pt>
                <c:pt idx="5689">
                  <c:v>44548.363888888889</c:v>
                </c:pt>
                <c:pt idx="5690">
                  <c:v>44548.364062499997</c:v>
                </c:pt>
                <c:pt idx="5691">
                  <c:v>44548.364236111112</c:v>
                </c:pt>
                <c:pt idx="5692">
                  <c:v>44548.36440972222</c:v>
                </c:pt>
                <c:pt idx="5693">
                  <c:v>44548.364583333336</c:v>
                </c:pt>
                <c:pt idx="5694">
                  <c:v>44548.364756944444</c:v>
                </c:pt>
                <c:pt idx="5695">
                  <c:v>44548.364930555559</c:v>
                </c:pt>
                <c:pt idx="5696">
                  <c:v>44548.365104166667</c:v>
                </c:pt>
                <c:pt idx="5697">
                  <c:v>44548.365277777775</c:v>
                </c:pt>
                <c:pt idx="5698">
                  <c:v>44548.365451388891</c:v>
                </c:pt>
                <c:pt idx="5699">
                  <c:v>44548.365624999999</c:v>
                </c:pt>
                <c:pt idx="5700">
                  <c:v>44548.365798611114</c:v>
                </c:pt>
                <c:pt idx="5701">
                  <c:v>44548.365972222222</c:v>
                </c:pt>
                <c:pt idx="5702">
                  <c:v>44548.36614583333</c:v>
                </c:pt>
                <c:pt idx="5703">
                  <c:v>44548.366319444445</c:v>
                </c:pt>
                <c:pt idx="5704">
                  <c:v>44548.366493055553</c:v>
                </c:pt>
                <c:pt idx="5705">
                  <c:v>44548.366666666669</c:v>
                </c:pt>
                <c:pt idx="5706">
                  <c:v>44548.366840277777</c:v>
                </c:pt>
                <c:pt idx="5707">
                  <c:v>44548.367013888892</c:v>
                </c:pt>
                <c:pt idx="5708">
                  <c:v>44548.3671875</c:v>
                </c:pt>
                <c:pt idx="5709">
                  <c:v>44548.367361111108</c:v>
                </c:pt>
                <c:pt idx="5710">
                  <c:v>44548.367534722223</c:v>
                </c:pt>
                <c:pt idx="5711">
                  <c:v>44548.367708333331</c:v>
                </c:pt>
                <c:pt idx="5712">
                  <c:v>44548.367881944447</c:v>
                </c:pt>
                <c:pt idx="5713">
                  <c:v>44548.368055555555</c:v>
                </c:pt>
                <c:pt idx="5714">
                  <c:v>44548.36822916667</c:v>
                </c:pt>
                <c:pt idx="5715">
                  <c:v>44548.368402777778</c:v>
                </c:pt>
                <c:pt idx="5716">
                  <c:v>44548.368576388886</c:v>
                </c:pt>
                <c:pt idx="5717">
                  <c:v>44548.368750000001</c:v>
                </c:pt>
                <c:pt idx="5718">
                  <c:v>44548.368923611109</c:v>
                </c:pt>
                <c:pt idx="5719">
                  <c:v>44548.369097222225</c:v>
                </c:pt>
                <c:pt idx="5720">
                  <c:v>44548.369270833333</c:v>
                </c:pt>
                <c:pt idx="5721">
                  <c:v>44548.369444444441</c:v>
                </c:pt>
                <c:pt idx="5722">
                  <c:v>44548.369618055556</c:v>
                </c:pt>
                <c:pt idx="5723">
                  <c:v>44548.369791666664</c:v>
                </c:pt>
                <c:pt idx="5724">
                  <c:v>44548.36996527778</c:v>
                </c:pt>
                <c:pt idx="5725">
                  <c:v>44548.370138888888</c:v>
                </c:pt>
                <c:pt idx="5726">
                  <c:v>44548.370312500003</c:v>
                </c:pt>
                <c:pt idx="5727">
                  <c:v>44548.370497685188</c:v>
                </c:pt>
                <c:pt idx="5728">
                  <c:v>44548.370671296296</c:v>
                </c:pt>
                <c:pt idx="5729">
                  <c:v>44548.370844907404</c:v>
                </c:pt>
                <c:pt idx="5730">
                  <c:v>44548.371018518519</c:v>
                </c:pt>
                <c:pt idx="5731">
                  <c:v>44548.371192129627</c:v>
                </c:pt>
                <c:pt idx="5732">
                  <c:v>44548.371365740742</c:v>
                </c:pt>
                <c:pt idx="5733">
                  <c:v>44548.371539351851</c:v>
                </c:pt>
                <c:pt idx="5734">
                  <c:v>44548.371712962966</c:v>
                </c:pt>
                <c:pt idx="5735">
                  <c:v>44548.371886574074</c:v>
                </c:pt>
                <c:pt idx="5736">
                  <c:v>44548.372060185182</c:v>
                </c:pt>
                <c:pt idx="5737">
                  <c:v>44548.372233796297</c:v>
                </c:pt>
                <c:pt idx="5738">
                  <c:v>44548.372407407405</c:v>
                </c:pt>
                <c:pt idx="5739">
                  <c:v>44548.372581018521</c:v>
                </c:pt>
                <c:pt idx="5740">
                  <c:v>44548.372754629629</c:v>
                </c:pt>
                <c:pt idx="5741">
                  <c:v>44548.372928240744</c:v>
                </c:pt>
                <c:pt idx="5742">
                  <c:v>44548.373101851852</c:v>
                </c:pt>
                <c:pt idx="5743">
                  <c:v>44548.37327546296</c:v>
                </c:pt>
                <c:pt idx="5744">
                  <c:v>44548.373449074075</c:v>
                </c:pt>
                <c:pt idx="5745">
                  <c:v>44548.373622685183</c:v>
                </c:pt>
                <c:pt idx="5746">
                  <c:v>44548.373796296299</c:v>
                </c:pt>
                <c:pt idx="5747">
                  <c:v>44548.373969907407</c:v>
                </c:pt>
                <c:pt idx="5748">
                  <c:v>44548.374143518522</c:v>
                </c:pt>
                <c:pt idx="5749">
                  <c:v>44548.37431712963</c:v>
                </c:pt>
                <c:pt idx="5750">
                  <c:v>44548.374490740738</c:v>
                </c:pt>
                <c:pt idx="5751">
                  <c:v>44548.374664351853</c:v>
                </c:pt>
                <c:pt idx="5752">
                  <c:v>44548.374837962961</c:v>
                </c:pt>
                <c:pt idx="5753">
                  <c:v>44548.375011574077</c:v>
                </c:pt>
                <c:pt idx="5754">
                  <c:v>44548.375185185185</c:v>
                </c:pt>
                <c:pt idx="5755">
                  <c:v>44548.375358796293</c:v>
                </c:pt>
                <c:pt idx="5756">
                  <c:v>44548.375532407408</c:v>
                </c:pt>
                <c:pt idx="5757">
                  <c:v>44548.375706018516</c:v>
                </c:pt>
                <c:pt idx="5758">
                  <c:v>44548.375879629632</c:v>
                </c:pt>
                <c:pt idx="5759">
                  <c:v>44548.37605324074</c:v>
                </c:pt>
                <c:pt idx="5760">
                  <c:v>44548.376226851855</c:v>
                </c:pt>
                <c:pt idx="5761">
                  <c:v>44548.376400462963</c:v>
                </c:pt>
                <c:pt idx="5762">
                  <c:v>44548.376574074071</c:v>
                </c:pt>
                <c:pt idx="5763">
                  <c:v>44548.376747685186</c:v>
                </c:pt>
                <c:pt idx="5764">
                  <c:v>44548.376921296294</c:v>
                </c:pt>
                <c:pt idx="5765">
                  <c:v>44548.37709490741</c:v>
                </c:pt>
                <c:pt idx="5766">
                  <c:v>44548.377268518518</c:v>
                </c:pt>
                <c:pt idx="5767">
                  <c:v>44548.377442129633</c:v>
                </c:pt>
                <c:pt idx="5768">
                  <c:v>44548.377615740741</c:v>
                </c:pt>
                <c:pt idx="5769">
                  <c:v>44548.377789351849</c:v>
                </c:pt>
                <c:pt idx="5770">
                  <c:v>44548.377962962964</c:v>
                </c:pt>
                <c:pt idx="5771">
                  <c:v>44548.378136574072</c:v>
                </c:pt>
                <c:pt idx="5772">
                  <c:v>44548.378310185188</c:v>
                </c:pt>
                <c:pt idx="5773">
                  <c:v>44548.378483796296</c:v>
                </c:pt>
                <c:pt idx="5774">
                  <c:v>44548.378657407404</c:v>
                </c:pt>
                <c:pt idx="5775">
                  <c:v>44548.378831018519</c:v>
                </c:pt>
                <c:pt idx="5776">
                  <c:v>44548.379004629627</c:v>
                </c:pt>
                <c:pt idx="5777">
                  <c:v>44548.379178240742</c:v>
                </c:pt>
                <c:pt idx="5778">
                  <c:v>44548.379351851851</c:v>
                </c:pt>
                <c:pt idx="5779">
                  <c:v>44548.379525462966</c:v>
                </c:pt>
                <c:pt idx="5780">
                  <c:v>44548.379699074074</c:v>
                </c:pt>
                <c:pt idx="5781">
                  <c:v>44548.379872685182</c:v>
                </c:pt>
                <c:pt idx="5782">
                  <c:v>44548.380046296297</c:v>
                </c:pt>
                <c:pt idx="5783">
                  <c:v>44548.380231481482</c:v>
                </c:pt>
                <c:pt idx="5784">
                  <c:v>44548.38040509259</c:v>
                </c:pt>
                <c:pt idx="5785">
                  <c:v>44548.380578703705</c:v>
                </c:pt>
                <c:pt idx="5786">
                  <c:v>44548.380752314813</c:v>
                </c:pt>
                <c:pt idx="5787">
                  <c:v>44548.380925925929</c:v>
                </c:pt>
                <c:pt idx="5788">
                  <c:v>44548.381099537037</c:v>
                </c:pt>
                <c:pt idx="5789">
                  <c:v>44548.381273148145</c:v>
                </c:pt>
                <c:pt idx="5790">
                  <c:v>44548.38144675926</c:v>
                </c:pt>
                <c:pt idx="5791">
                  <c:v>44548.381620370368</c:v>
                </c:pt>
                <c:pt idx="5792">
                  <c:v>44548.381793981483</c:v>
                </c:pt>
                <c:pt idx="5793">
                  <c:v>44548.381967592592</c:v>
                </c:pt>
                <c:pt idx="5794">
                  <c:v>44548.382141203707</c:v>
                </c:pt>
                <c:pt idx="5795">
                  <c:v>44548.382314814815</c:v>
                </c:pt>
                <c:pt idx="5796">
                  <c:v>44548.382488425923</c:v>
                </c:pt>
                <c:pt idx="5797">
                  <c:v>44548.382662037038</c:v>
                </c:pt>
                <c:pt idx="5798">
                  <c:v>44548.382835648146</c:v>
                </c:pt>
                <c:pt idx="5799">
                  <c:v>44548.383009259262</c:v>
                </c:pt>
                <c:pt idx="5800">
                  <c:v>44548.38318287037</c:v>
                </c:pt>
                <c:pt idx="5801">
                  <c:v>44548.383356481485</c:v>
                </c:pt>
                <c:pt idx="5802">
                  <c:v>44548.383530092593</c:v>
                </c:pt>
                <c:pt idx="5803">
                  <c:v>44548.383703703701</c:v>
                </c:pt>
                <c:pt idx="5804">
                  <c:v>44548.383877314816</c:v>
                </c:pt>
                <c:pt idx="5805">
                  <c:v>44548.384050925924</c:v>
                </c:pt>
                <c:pt idx="5806">
                  <c:v>44548.38422453704</c:v>
                </c:pt>
                <c:pt idx="5807">
                  <c:v>44548.384398148148</c:v>
                </c:pt>
                <c:pt idx="5808">
                  <c:v>44548.384571759256</c:v>
                </c:pt>
                <c:pt idx="5809">
                  <c:v>44548.384745370371</c:v>
                </c:pt>
                <c:pt idx="5810">
                  <c:v>44548.384918981479</c:v>
                </c:pt>
                <c:pt idx="5811">
                  <c:v>44548.385092592594</c:v>
                </c:pt>
                <c:pt idx="5812">
                  <c:v>44548.385266203702</c:v>
                </c:pt>
                <c:pt idx="5813">
                  <c:v>44548.385439814818</c:v>
                </c:pt>
                <c:pt idx="5814">
                  <c:v>44548.385613425926</c:v>
                </c:pt>
                <c:pt idx="5815">
                  <c:v>44548.385787037034</c:v>
                </c:pt>
                <c:pt idx="5816">
                  <c:v>44548.385960648149</c:v>
                </c:pt>
                <c:pt idx="5817">
                  <c:v>44548.386134259257</c:v>
                </c:pt>
                <c:pt idx="5818">
                  <c:v>44548.386307870373</c:v>
                </c:pt>
                <c:pt idx="5819">
                  <c:v>44548.386481481481</c:v>
                </c:pt>
                <c:pt idx="5820">
                  <c:v>44548.386655092596</c:v>
                </c:pt>
                <c:pt idx="5821">
                  <c:v>44548.386828703704</c:v>
                </c:pt>
                <c:pt idx="5822">
                  <c:v>44548.387002314812</c:v>
                </c:pt>
                <c:pt idx="5823">
                  <c:v>44548.387175925927</c:v>
                </c:pt>
                <c:pt idx="5824">
                  <c:v>44548.387349537035</c:v>
                </c:pt>
                <c:pt idx="5825">
                  <c:v>44548.387523148151</c:v>
                </c:pt>
                <c:pt idx="5826">
                  <c:v>44548.387696759259</c:v>
                </c:pt>
                <c:pt idx="5827">
                  <c:v>44548.387870370374</c:v>
                </c:pt>
                <c:pt idx="5828">
                  <c:v>44548.388043981482</c:v>
                </c:pt>
                <c:pt idx="5829">
                  <c:v>44548.38821759259</c:v>
                </c:pt>
                <c:pt idx="5830">
                  <c:v>44548.388391203705</c:v>
                </c:pt>
                <c:pt idx="5831">
                  <c:v>44548.388564814813</c:v>
                </c:pt>
                <c:pt idx="5832">
                  <c:v>44548.388738425929</c:v>
                </c:pt>
                <c:pt idx="5833">
                  <c:v>44548.388912037037</c:v>
                </c:pt>
                <c:pt idx="5834">
                  <c:v>44548.389085648145</c:v>
                </c:pt>
                <c:pt idx="5835">
                  <c:v>44548.38925925926</c:v>
                </c:pt>
                <c:pt idx="5836">
                  <c:v>44548.389432870368</c:v>
                </c:pt>
                <c:pt idx="5837">
                  <c:v>44548.389606481483</c:v>
                </c:pt>
                <c:pt idx="5838">
                  <c:v>44548.389791666668</c:v>
                </c:pt>
                <c:pt idx="5839">
                  <c:v>44548.389965277776</c:v>
                </c:pt>
                <c:pt idx="5840">
                  <c:v>44548.390138888892</c:v>
                </c:pt>
                <c:pt idx="5841">
                  <c:v>44548.3903125</c:v>
                </c:pt>
                <c:pt idx="5842">
                  <c:v>44548.390486111108</c:v>
                </c:pt>
                <c:pt idx="5843">
                  <c:v>44548.390659722223</c:v>
                </c:pt>
                <c:pt idx="5844">
                  <c:v>44548.390833333331</c:v>
                </c:pt>
                <c:pt idx="5845">
                  <c:v>44548.391006944446</c:v>
                </c:pt>
                <c:pt idx="5846">
                  <c:v>44548.391180555554</c:v>
                </c:pt>
                <c:pt idx="5847">
                  <c:v>44548.39135416667</c:v>
                </c:pt>
                <c:pt idx="5848">
                  <c:v>44548.391527777778</c:v>
                </c:pt>
                <c:pt idx="5849">
                  <c:v>44548.391701388886</c:v>
                </c:pt>
                <c:pt idx="5850">
                  <c:v>44548.391875000001</c:v>
                </c:pt>
                <c:pt idx="5851">
                  <c:v>44548.392048611109</c:v>
                </c:pt>
                <c:pt idx="5852">
                  <c:v>44548.392222222225</c:v>
                </c:pt>
                <c:pt idx="5853">
                  <c:v>44548.392395833333</c:v>
                </c:pt>
                <c:pt idx="5854">
                  <c:v>44548.392569444448</c:v>
                </c:pt>
                <c:pt idx="5855">
                  <c:v>44548.392743055556</c:v>
                </c:pt>
                <c:pt idx="5856">
                  <c:v>44548.392916666664</c:v>
                </c:pt>
                <c:pt idx="5857">
                  <c:v>44548.393090277779</c:v>
                </c:pt>
                <c:pt idx="5858">
                  <c:v>44548.393263888887</c:v>
                </c:pt>
                <c:pt idx="5859">
                  <c:v>44548.393437500003</c:v>
                </c:pt>
                <c:pt idx="5860">
                  <c:v>44548.393611111111</c:v>
                </c:pt>
                <c:pt idx="5861">
                  <c:v>44548.393784722219</c:v>
                </c:pt>
                <c:pt idx="5862">
                  <c:v>44548.393958333334</c:v>
                </c:pt>
                <c:pt idx="5863">
                  <c:v>44548.394131944442</c:v>
                </c:pt>
                <c:pt idx="5864">
                  <c:v>44548.394305555557</c:v>
                </c:pt>
                <c:pt idx="5865">
                  <c:v>44548.394479166665</c:v>
                </c:pt>
                <c:pt idx="5866">
                  <c:v>44548.394652777781</c:v>
                </c:pt>
                <c:pt idx="5867">
                  <c:v>44548.394826388889</c:v>
                </c:pt>
                <c:pt idx="5868">
                  <c:v>44548.394999999997</c:v>
                </c:pt>
                <c:pt idx="5869">
                  <c:v>44548.395173611112</c:v>
                </c:pt>
                <c:pt idx="5870">
                  <c:v>44548.39534722222</c:v>
                </c:pt>
                <c:pt idx="5871">
                  <c:v>44548.395520833335</c:v>
                </c:pt>
                <c:pt idx="5872">
                  <c:v>44548.395694444444</c:v>
                </c:pt>
                <c:pt idx="5873">
                  <c:v>44548.395868055559</c:v>
                </c:pt>
                <c:pt idx="5874">
                  <c:v>44548.396041666667</c:v>
                </c:pt>
                <c:pt idx="5875">
                  <c:v>44548.396215277775</c:v>
                </c:pt>
                <c:pt idx="5876">
                  <c:v>44548.39638888889</c:v>
                </c:pt>
                <c:pt idx="5877">
                  <c:v>44548.396562499998</c:v>
                </c:pt>
                <c:pt idx="5878">
                  <c:v>44548.396736111114</c:v>
                </c:pt>
                <c:pt idx="5879">
                  <c:v>44548.396909722222</c:v>
                </c:pt>
                <c:pt idx="5880">
                  <c:v>44548.397083333337</c:v>
                </c:pt>
                <c:pt idx="5881">
                  <c:v>44548.397256944445</c:v>
                </c:pt>
                <c:pt idx="5882">
                  <c:v>44548.397430555553</c:v>
                </c:pt>
                <c:pt idx="5883">
                  <c:v>44548.397604166668</c:v>
                </c:pt>
                <c:pt idx="5884">
                  <c:v>44548.397777777776</c:v>
                </c:pt>
                <c:pt idx="5885">
                  <c:v>44548.397951388892</c:v>
                </c:pt>
                <c:pt idx="5886">
                  <c:v>44548.398125</c:v>
                </c:pt>
                <c:pt idx="5887">
                  <c:v>44548.398298611108</c:v>
                </c:pt>
                <c:pt idx="5888">
                  <c:v>44548.398472222223</c:v>
                </c:pt>
                <c:pt idx="5889">
                  <c:v>44548.398645833331</c:v>
                </c:pt>
                <c:pt idx="5890">
                  <c:v>44548.398819444446</c:v>
                </c:pt>
                <c:pt idx="5891">
                  <c:v>44548.398993055554</c:v>
                </c:pt>
                <c:pt idx="5892">
                  <c:v>44548.39916666667</c:v>
                </c:pt>
                <c:pt idx="5893">
                  <c:v>44548.399340277778</c:v>
                </c:pt>
                <c:pt idx="5894">
                  <c:v>44548.399525462963</c:v>
                </c:pt>
                <c:pt idx="5895">
                  <c:v>44548.399699074071</c:v>
                </c:pt>
                <c:pt idx="5896">
                  <c:v>44548.399872685186</c:v>
                </c:pt>
                <c:pt idx="5897">
                  <c:v>44548.400046296294</c:v>
                </c:pt>
                <c:pt idx="5898">
                  <c:v>44548.400219907409</c:v>
                </c:pt>
                <c:pt idx="5899">
                  <c:v>44548.400393518517</c:v>
                </c:pt>
                <c:pt idx="5900">
                  <c:v>44548.400567129633</c:v>
                </c:pt>
                <c:pt idx="5901">
                  <c:v>44548.400740740741</c:v>
                </c:pt>
                <c:pt idx="5902">
                  <c:v>44548.400914351849</c:v>
                </c:pt>
                <c:pt idx="5903">
                  <c:v>44548.401087962964</c:v>
                </c:pt>
                <c:pt idx="5904">
                  <c:v>44548.401261574072</c:v>
                </c:pt>
                <c:pt idx="5905">
                  <c:v>44548.401435185187</c:v>
                </c:pt>
                <c:pt idx="5906">
                  <c:v>44548.401608796295</c:v>
                </c:pt>
                <c:pt idx="5907">
                  <c:v>44548.401782407411</c:v>
                </c:pt>
                <c:pt idx="5908">
                  <c:v>44548.401956018519</c:v>
                </c:pt>
                <c:pt idx="5909">
                  <c:v>44548.402129629627</c:v>
                </c:pt>
                <c:pt idx="5910">
                  <c:v>44548.402303240742</c:v>
                </c:pt>
                <c:pt idx="5911">
                  <c:v>44548.40247685185</c:v>
                </c:pt>
                <c:pt idx="5912">
                  <c:v>44548.402650462966</c:v>
                </c:pt>
                <c:pt idx="5913">
                  <c:v>44548.402824074074</c:v>
                </c:pt>
                <c:pt idx="5914">
                  <c:v>44548.402997685182</c:v>
                </c:pt>
                <c:pt idx="5915">
                  <c:v>44548.403171296297</c:v>
                </c:pt>
                <c:pt idx="5916">
                  <c:v>44548.403344907405</c:v>
                </c:pt>
                <c:pt idx="5917">
                  <c:v>44548.40351851852</c:v>
                </c:pt>
                <c:pt idx="5918">
                  <c:v>44548.403692129628</c:v>
                </c:pt>
                <c:pt idx="5919">
                  <c:v>44548.403865740744</c:v>
                </c:pt>
                <c:pt idx="5920">
                  <c:v>44548.404039351852</c:v>
                </c:pt>
                <c:pt idx="5921">
                  <c:v>44548.40421296296</c:v>
                </c:pt>
                <c:pt idx="5922">
                  <c:v>44548.404386574075</c:v>
                </c:pt>
                <c:pt idx="5923">
                  <c:v>44548.404560185183</c:v>
                </c:pt>
                <c:pt idx="5924">
                  <c:v>44548.404733796298</c:v>
                </c:pt>
                <c:pt idx="5925">
                  <c:v>44548.404907407406</c:v>
                </c:pt>
                <c:pt idx="5926">
                  <c:v>44548.405081018522</c:v>
                </c:pt>
                <c:pt idx="5927">
                  <c:v>44548.40525462963</c:v>
                </c:pt>
                <c:pt idx="5928">
                  <c:v>44548.405428240738</c:v>
                </c:pt>
                <c:pt idx="5929">
                  <c:v>44548.405601851853</c:v>
                </c:pt>
                <c:pt idx="5930">
                  <c:v>44548.405775462961</c:v>
                </c:pt>
                <c:pt idx="5931">
                  <c:v>44548.405949074076</c:v>
                </c:pt>
                <c:pt idx="5932">
                  <c:v>44548.406122685185</c:v>
                </c:pt>
                <c:pt idx="5933">
                  <c:v>44548.4062962963</c:v>
                </c:pt>
                <c:pt idx="5934">
                  <c:v>44548.406469907408</c:v>
                </c:pt>
                <c:pt idx="5935">
                  <c:v>44548.406643518516</c:v>
                </c:pt>
                <c:pt idx="5936">
                  <c:v>44548.406817129631</c:v>
                </c:pt>
                <c:pt idx="5937">
                  <c:v>44548.406990740739</c:v>
                </c:pt>
                <c:pt idx="5938">
                  <c:v>44548.407164351855</c:v>
                </c:pt>
                <c:pt idx="5939">
                  <c:v>44548.407337962963</c:v>
                </c:pt>
                <c:pt idx="5940">
                  <c:v>44548.407511574071</c:v>
                </c:pt>
                <c:pt idx="5941">
                  <c:v>44548.407685185186</c:v>
                </c:pt>
                <c:pt idx="5942">
                  <c:v>44548.407858796294</c:v>
                </c:pt>
                <c:pt idx="5943">
                  <c:v>44548.408032407409</c:v>
                </c:pt>
                <c:pt idx="5944">
                  <c:v>44548.408206018517</c:v>
                </c:pt>
                <c:pt idx="5945">
                  <c:v>44548.408379629633</c:v>
                </c:pt>
                <c:pt idx="5946">
                  <c:v>44548.408553240741</c:v>
                </c:pt>
                <c:pt idx="5947">
                  <c:v>44548.408726851849</c:v>
                </c:pt>
                <c:pt idx="5948">
                  <c:v>44548.408900462964</c:v>
                </c:pt>
                <c:pt idx="5949">
                  <c:v>44548.409074074072</c:v>
                </c:pt>
                <c:pt idx="5950">
                  <c:v>44548.409259259257</c:v>
                </c:pt>
                <c:pt idx="5951">
                  <c:v>44548.409432870372</c:v>
                </c:pt>
                <c:pt idx="5952">
                  <c:v>44548.40960648148</c:v>
                </c:pt>
                <c:pt idx="5953">
                  <c:v>44548.409780092596</c:v>
                </c:pt>
                <c:pt idx="5954">
                  <c:v>44548.409953703704</c:v>
                </c:pt>
                <c:pt idx="5955">
                  <c:v>44548.410127314812</c:v>
                </c:pt>
                <c:pt idx="5956">
                  <c:v>44548.410300925927</c:v>
                </c:pt>
                <c:pt idx="5957">
                  <c:v>44548.410474537035</c:v>
                </c:pt>
                <c:pt idx="5958">
                  <c:v>44548.41064814815</c:v>
                </c:pt>
                <c:pt idx="5959">
                  <c:v>44548.410821759258</c:v>
                </c:pt>
                <c:pt idx="5960">
                  <c:v>44548.410995370374</c:v>
                </c:pt>
                <c:pt idx="5961">
                  <c:v>44548.411168981482</c:v>
                </c:pt>
                <c:pt idx="5962">
                  <c:v>44548.41134259259</c:v>
                </c:pt>
                <c:pt idx="5963">
                  <c:v>44548.411516203705</c:v>
                </c:pt>
                <c:pt idx="5964">
                  <c:v>44548.411689814813</c:v>
                </c:pt>
                <c:pt idx="5965">
                  <c:v>44548.411863425928</c:v>
                </c:pt>
                <c:pt idx="5966">
                  <c:v>44548.412037037036</c:v>
                </c:pt>
                <c:pt idx="5967">
                  <c:v>44548.412210648145</c:v>
                </c:pt>
                <c:pt idx="5968">
                  <c:v>44548.41238425926</c:v>
                </c:pt>
                <c:pt idx="5969">
                  <c:v>44548.412557870368</c:v>
                </c:pt>
                <c:pt idx="5970">
                  <c:v>44548.412731481483</c:v>
                </c:pt>
                <c:pt idx="5971">
                  <c:v>44548.412905092591</c:v>
                </c:pt>
                <c:pt idx="5972">
                  <c:v>44548.413078703707</c:v>
                </c:pt>
                <c:pt idx="5973">
                  <c:v>44548.413252314815</c:v>
                </c:pt>
                <c:pt idx="5974">
                  <c:v>44548.413425925923</c:v>
                </c:pt>
                <c:pt idx="5975">
                  <c:v>44548.413599537038</c:v>
                </c:pt>
                <c:pt idx="5976">
                  <c:v>44548.413773148146</c:v>
                </c:pt>
                <c:pt idx="5977">
                  <c:v>44548.413946759261</c:v>
                </c:pt>
                <c:pt idx="5978">
                  <c:v>44548.414120370369</c:v>
                </c:pt>
                <c:pt idx="5979">
                  <c:v>44548.414293981485</c:v>
                </c:pt>
                <c:pt idx="5980">
                  <c:v>44548.414467592593</c:v>
                </c:pt>
                <c:pt idx="5981">
                  <c:v>44548.414641203701</c:v>
                </c:pt>
                <c:pt idx="5982">
                  <c:v>44548.414814814816</c:v>
                </c:pt>
                <c:pt idx="5983">
                  <c:v>44548.414988425924</c:v>
                </c:pt>
                <c:pt idx="5984">
                  <c:v>44548.415162037039</c:v>
                </c:pt>
                <c:pt idx="5985">
                  <c:v>44548.415335648147</c:v>
                </c:pt>
                <c:pt idx="5986">
                  <c:v>44548.415509259263</c:v>
                </c:pt>
                <c:pt idx="5987">
                  <c:v>44548.415682870371</c:v>
                </c:pt>
                <c:pt idx="5988">
                  <c:v>44548.415856481479</c:v>
                </c:pt>
                <c:pt idx="5989">
                  <c:v>44548.416030092594</c:v>
                </c:pt>
                <c:pt idx="5990">
                  <c:v>44548.416203703702</c:v>
                </c:pt>
                <c:pt idx="5991">
                  <c:v>44548.416377314818</c:v>
                </c:pt>
                <c:pt idx="5992">
                  <c:v>44548.416550925926</c:v>
                </c:pt>
                <c:pt idx="5993">
                  <c:v>44548.416724537034</c:v>
                </c:pt>
                <c:pt idx="5994">
                  <c:v>44548.416898148149</c:v>
                </c:pt>
                <c:pt idx="5995">
                  <c:v>44548.417071759257</c:v>
                </c:pt>
                <c:pt idx="5996">
                  <c:v>44548.417245370372</c:v>
                </c:pt>
                <c:pt idx="5997">
                  <c:v>44548.41741898148</c:v>
                </c:pt>
                <c:pt idx="5998">
                  <c:v>44548.417592592596</c:v>
                </c:pt>
                <c:pt idx="5999">
                  <c:v>44548.417766203704</c:v>
                </c:pt>
                <c:pt idx="6000">
                  <c:v>44548.417939814812</c:v>
                </c:pt>
                <c:pt idx="6001">
                  <c:v>44548.418113425927</c:v>
                </c:pt>
                <c:pt idx="6002">
                  <c:v>44548.418287037035</c:v>
                </c:pt>
                <c:pt idx="6003">
                  <c:v>44548.41846064815</c:v>
                </c:pt>
                <c:pt idx="6004">
                  <c:v>44548.418634259258</c:v>
                </c:pt>
                <c:pt idx="6005">
                  <c:v>44548.418819444443</c:v>
                </c:pt>
                <c:pt idx="6006">
                  <c:v>44548.418993055559</c:v>
                </c:pt>
                <c:pt idx="6007">
                  <c:v>44548.419166666667</c:v>
                </c:pt>
                <c:pt idx="6008">
                  <c:v>44548.419340277775</c:v>
                </c:pt>
                <c:pt idx="6009">
                  <c:v>44548.41951388889</c:v>
                </c:pt>
                <c:pt idx="6010">
                  <c:v>44548.419687499998</c:v>
                </c:pt>
                <c:pt idx="6011">
                  <c:v>44548.419861111113</c:v>
                </c:pt>
                <c:pt idx="6012">
                  <c:v>44548.420034722221</c:v>
                </c:pt>
                <c:pt idx="6013">
                  <c:v>44548.420208333337</c:v>
                </c:pt>
                <c:pt idx="6014">
                  <c:v>44548.420381944445</c:v>
                </c:pt>
                <c:pt idx="6015">
                  <c:v>44548.420555555553</c:v>
                </c:pt>
                <c:pt idx="6016">
                  <c:v>44548.420729166668</c:v>
                </c:pt>
                <c:pt idx="6017">
                  <c:v>44548.420902777776</c:v>
                </c:pt>
                <c:pt idx="6018">
                  <c:v>44548.421076388891</c:v>
                </c:pt>
                <c:pt idx="6019">
                  <c:v>44548.421249999999</c:v>
                </c:pt>
                <c:pt idx="6020">
                  <c:v>44548.421423611115</c:v>
                </c:pt>
                <c:pt idx="6021">
                  <c:v>44548.421597222223</c:v>
                </c:pt>
                <c:pt idx="6022">
                  <c:v>44548.421770833331</c:v>
                </c:pt>
                <c:pt idx="6023">
                  <c:v>44548.421944444446</c:v>
                </c:pt>
                <c:pt idx="6024">
                  <c:v>44548.422118055554</c:v>
                </c:pt>
                <c:pt idx="6025">
                  <c:v>44548.422291666669</c:v>
                </c:pt>
                <c:pt idx="6026">
                  <c:v>44548.422465277778</c:v>
                </c:pt>
                <c:pt idx="6027">
                  <c:v>44548.422638888886</c:v>
                </c:pt>
                <c:pt idx="6028">
                  <c:v>44548.422812500001</c:v>
                </c:pt>
                <c:pt idx="6029">
                  <c:v>44548.422986111109</c:v>
                </c:pt>
                <c:pt idx="6030">
                  <c:v>44548.423159722224</c:v>
                </c:pt>
                <c:pt idx="6031">
                  <c:v>44548.423333333332</c:v>
                </c:pt>
                <c:pt idx="6032">
                  <c:v>44548.423506944448</c:v>
                </c:pt>
                <c:pt idx="6033">
                  <c:v>44548.423680555556</c:v>
                </c:pt>
                <c:pt idx="6034">
                  <c:v>44548.423854166664</c:v>
                </c:pt>
                <c:pt idx="6035">
                  <c:v>44548.424027777779</c:v>
                </c:pt>
                <c:pt idx="6036">
                  <c:v>44548.424201388887</c:v>
                </c:pt>
                <c:pt idx="6037">
                  <c:v>44548.424375000002</c:v>
                </c:pt>
                <c:pt idx="6038">
                  <c:v>44548.42454861111</c:v>
                </c:pt>
                <c:pt idx="6039">
                  <c:v>44548.424722222226</c:v>
                </c:pt>
                <c:pt idx="6040">
                  <c:v>44548.424895833334</c:v>
                </c:pt>
                <c:pt idx="6041">
                  <c:v>44548.425069444442</c:v>
                </c:pt>
                <c:pt idx="6042">
                  <c:v>44548.425243055557</c:v>
                </c:pt>
                <c:pt idx="6043">
                  <c:v>44548.425416666665</c:v>
                </c:pt>
                <c:pt idx="6044">
                  <c:v>44548.42559027778</c:v>
                </c:pt>
                <c:pt idx="6045">
                  <c:v>44548.425763888888</c:v>
                </c:pt>
                <c:pt idx="6046">
                  <c:v>44548.425937499997</c:v>
                </c:pt>
                <c:pt idx="6047">
                  <c:v>44548.426111111112</c:v>
                </c:pt>
                <c:pt idx="6048">
                  <c:v>44548.42628472222</c:v>
                </c:pt>
                <c:pt idx="6049">
                  <c:v>44548.426458333335</c:v>
                </c:pt>
                <c:pt idx="6050">
                  <c:v>44548.426631944443</c:v>
                </c:pt>
                <c:pt idx="6051">
                  <c:v>44548.426805555559</c:v>
                </c:pt>
                <c:pt idx="6052">
                  <c:v>44548.426979166667</c:v>
                </c:pt>
                <c:pt idx="6053">
                  <c:v>44548.427152777775</c:v>
                </c:pt>
                <c:pt idx="6054">
                  <c:v>44548.42732638889</c:v>
                </c:pt>
                <c:pt idx="6055">
                  <c:v>44548.427499999998</c:v>
                </c:pt>
                <c:pt idx="6056">
                  <c:v>44548.427673611113</c:v>
                </c:pt>
                <c:pt idx="6057">
                  <c:v>44548.427847222221</c:v>
                </c:pt>
                <c:pt idx="6058">
                  <c:v>44548.428020833337</c:v>
                </c:pt>
                <c:pt idx="6059">
                  <c:v>44548.428194444445</c:v>
                </c:pt>
                <c:pt idx="6060">
                  <c:v>44548.428368055553</c:v>
                </c:pt>
                <c:pt idx="6061">
                  <c:v>44548.428553240738</c:v>
                </c:pt>
                <c:pt idx="6062">
                  <c:v>44548.428726851853</c:v>
                </c:pt>
                <c:pt idx="6063">
                  <c:v>44548.428900462961</c:v>
                </c:pt>
                <c:pt idx="6064">
                  <c:v>44548.429074074076</c:v>
                </c:pt>
                <c:pt idx="6065">
                  <c:v>44548.429247685184</c:v>
                </c:pt>
                <c:pt idx="6066">
                  <c:v>44548.4294212963</c:v>
                </c:pt>
                <c:pt idx="6067">
                  <c:v>44548.429594907408</c:v>
                </c:pt>
                <c:pt idx="6068">
                  <c:v>44548.429768518516</c:v>
                </c:pt>
                <c:pt idx="6069">
                  <c:v>44548.429942129631</c:v>
                </c:pt>
                <c:pt idx="6070">
                  <c:v>44548.430115740739</c:v>
                </c:pt>
                <c:pt idx="6071">
                  <c:v>44548.430289351854</c:v>
                </c:pt>
                <c:pt idx="6072">
                  <c:v>44548.430462962962</c:v>
                </c:pt>
                <c:pt idx="6073">
                  <c:v>44548.430636574078</c:v>
                </c:pt>
                <c:pt idx="6074">
                  <c:v>44548.430810185186</c:v>
                </c:pt>
                <c:pt idx="6075">
                  <c:v>44548.430983796294</c:v>
                </c:pt>
                <c:pt idx="6076">
                  <c:v>44548.431157407409</c:v>
                </c:pt>
                <c:pt idx="6077">
                  <c:v>44548.431331018517</c:v>
                </c:pt>
                <c:pt idx="6078">
                  <c:v>44548.431504629632</c:v>
                </c:pt>
                <c:pt idx="6079">
                  <c:v>44548.43167824074</c:v>
                </c:pt>
                <c:pt idx="6080">
                  <c:v>44548.431851851848</c:v>
                </c:pt>
                <c:pt idx="6081">
                  <c:v>44548.432025462964</c:v>
                </c:pt>
                <c:pt idx="6082">
                  <c:v>44548.432199074072</c:v>
                </c:pt>
                <c:pt idx="6083">
                  <c:v>44548.432372685187</c:v>
                </c:pt>
                <c:pt idx="6084">
                  <c:v>44548.432546296295</c:v>
                </c:pt>
                <c:pt idx="6085">
                  <c:v>44548.432719907411</c:v>
                </c:pt>
                <c:pt idx="6086">
                  <c:v>44548.432893518519</c:v>
                </c:pt>
                <c:pt idx="6087">
                  <c:v>44548.433067129627</c:v>
                </c:pt>
                <c:pt idx="6088">
                  <c:v>44548.433240740742</c:v>
                </c:pt>
                <c:pt idx="6089">
                  <c:v>44548.43341435185</c:v>
                </c:pt>
                <c:pt idx="6090">
                  <c:v>44548.433587962965</c:v>
                </c:pt>
                <c:pt idx="6091">
                  <c:v>44548.433761574073</c:v>
                </c:pt>
                <c:pt idx="6092">
                  <c:v>44548.433935185189</c:v>
                </c:pt>
                <c:pt idx="6093">
                  <c:v>44548.434108796297</c:v>
                </c:pt>
                <c:pt idx="6094">
                  <c:v>44548.434282407405</c:v>
                </c:pt>
                <c:pt idx="6095">
                  <c:v>44548.43445601852</c:v>
                </c:pt>
                <c:pt idx="6096">
                  <c:v>44548.434629629628</c:v>
                </c:pt>
                <c:pt idx="6097">
                  <c:v>44548.434803240743</c:v>
                </c:pt>
                <c:pt idx="6098">
                  <c:v>44548.434976851851</c:v>
                </c:pt>
                <c:pt idx="6099">
                  <c:v>44548.435150462959</c:v>
                </c:pt>
                <c:pt idx="6100">
                  <c:v>44548.435324074075</c:v>
                </c:pt>
                <c:pt idx="6101">
                  <c:v>44548.435497685183</c:v>
                </c:pt>
                <c:pt idx="6102">
                  <c:v>44548.435671296298</c:v>
                </c:pt>
                <c:pt idx="6103">
                  <c:v>44548.435844907406</c:v>
                </c:pt>
                <c:pt idx="6104">
                  <c:v>44548.436018518521</c:v>
                </c:pt>
                <c:pt idx="6105">
                  <c:v>44548.436192129629</c:v>
                </c:pt>
                <c:pt idx="6106">
                  <c:v>44548.436365740738</c:v>
                </c:pt>
                <c:pt idx="6107">
                  <c:v>44548.436539351853</c:v>
                </c:pt>
                <c:pt idx="6108">
                  <c:v>44548.436712962961</c:v>
                </c:pt>
                <c:pt idx="6109">
                  <c:v>44548.436886574076</c:v>
                </c:pt>
                <c:pt idx="6110">
                  <c:v>44548.437060185184</c:v>
                </c:pt>
                <c:pt idx="6111">
                  <c:v>44548.4372337963</c:v>
                </c:pt>
                <c:pt idx="6112">
                  <c:v>44548.437407407408</c:v>
                </c:pt>
                <c:pt idx="6113">
                  <c:v>44548.437581018516</c:v>
                </c:pt>
                <c:pt idx="6114">
                  <c:v>44548.437754629631</c:v>
                </c:pt>
                <c:pt idx="6115">
                  <c:v>44548.437928240739</c:v>
                </c:pt>
                <c:pt idx="6116">
                  <c:v>44548.438113425924</c:v>
                </c:pt>
                <c:pt idx="6117">
                  <c:v>44548.438287037039</c:v>
                </c:pt>
                <c:pt idx="6118">
                  <c:v>44548.438460648147</c:v>
                </c:pt>
                <c:pt idx="6119">
                  <c:v>44548.438634259262</c:v>
                </c:pt>
                <c:pt idx="6120">
                  <c:v>44548.438807870371</c:v>
                </c:pt>
                <c:pt idx="6121">
                  <c:v>44548.438981481479</c:v>
                </c:pt>
                <c:pt idx="6122">
                  <c:v>44548.439155092594</c:v>
                </c:pt>
                <c:pt idx="6123">
                  <c:v>44548.439328703702</c:v>
                </c:pt>
                <c:pt idx="6124">
                  <c:v>44548.439502314817</c:v>
                </c:pt>
                <c:pt idx="6125">
                  <c:v>44548.439675925925</c:v>
                </c:pt>
                <c:pt idx="6126">
                  <c:v>44548.439849537041</c:v>
                </c:pt>
                <c:pt idx="6127">
                  <c:v>44548.440023148149</c:v>
                </c:pt>
                <c:pt idx="6128">
                  <c:v>44548.440196759257</c:v>
                </c:pt>
                <c:pt idx="6129">
                  <c:v>44548.440370370372</c:v>
                </c:pt>
                <c:pt idx="6130">
                  <c:v>44548.44054398148</c:v>
                </c:pt>
                <c:pt idx="6131">
                  <c:v>44548.440717592595</c:v>
                </c:pt>
                <c:pt idx="6132">
                  <c:v>44548.440891203703</c:v>
                </c:pt>
                <c:pt idx="6133">
                  <c:v>44548.441064814811</c:v>
                </c:pt>
                <c:pt idx="6134">
                  <c:v>44548.441238425927</c:v>
                </c:pt>
                <c:pt idx="6135">
                  <c:v>44548.441412037035</c:v>
                </c:pt>
                <c:pt idx="6136">
                  <c:v>44548.44158564815</c:v>
                </c:pt>
                <c:pt idx="6137">
                  <c:v>44548.441759259258</c:v>
                </c:pt>
                <c:pt idx="6138">
                  <c:v>44548.441932870373</c:v>
                </c:pt>
                <c:pt idx="6139">
                  <c:v>44548.442106481481</c:v>
                </c:pt>
                <c:pt idx="6140">
                  <c:v>44548.442280092589</c:v>
                </c:pt>
                <c:pt idx="6141">
                  <c:v>44548.442453703705</c:v>
                </c:pt>
                <c:pt idx="6142">
                  <c:v>44548.442627314813</c:v>
                </c:pt>
                <c:pt idx="6143">
                  <c:v>44548.442800925928</c:v>
                </c:pt>
                <c:pt idx="6144">
                  <c:v>44548.442974537036</c:v>
                </c:pt>
                <c:pt idx="6145">
                  <c:v>44548.443148148152</c:v>
                </c:pt>
                <c:pt idx="6146">
                  <c:v>44548.44332175926</c:v>
                </c:pt>
                <c:pt idx="6147">
                  <c:v>44548.443495370368</c:v>
                </c:pt>
                <c:pt idx="6148">
                  <c:v>44548.443668981483</c:v>
                </c:pt>
                <c:pt idx="6149">
                  <c:v>44548.443842592591</c:v>
                </c:pt>
                <c:pt idx="6150">
                  <c:v>44548.444016203706</c:v>
                </c:pt>
                <c:pt idx="6151">
                  <c:v>44548.444189814814</c:v>
                </c:pt>
                <c:pt idx="6152">
                  <c:v>44548.444363425922</c:v>
                </c:pt>
                <c:pt idx="6153">
                  <c:v>44548.444537037038</c:v>
                </c:pt>
                <c:pt idx="6154">
                  <c:v>44548.444710648146</c:v>
                </c:pt>
                <c:pt idx="6155">
                  <c:v>44548.444884259261</c:v>
                </c:pt>
                <c:pt idx="6156">
                  <c:v>44548.445057870369</c:v>
                </c:pt>
                <c:pt idx="6157">
                  <c:v>44548.445231481484</c:v>
                </c:pt>
                <c:pt idx="6158">
                  <c:v>44548.445405092592</c:v>
                </c:pt>
                <c:pt idx="6159">
                  <c:v>44548.4455787037</c:v>
                </c:pt>
                <c:pt idx="6160">
                  <c:v>44548.445752314816</c:v>
                </c:pt>
                <c:pt idx="6161">
                  <c:v>44548.445925925924</c:v>
                </c:pt>
                <c:pt idx="6162">
                  <c:v>44548.446099537039</c:v>
                </c:pt>
                <c:pt idx="6163">
                  <c:v>44548.446273148147</c:v>
                </c:pt>
                <c:pt idx="6164">
                  <c:v>44548.446446759262</c:v>
                </c:pt>
                <c:pt idx="6165">
                  <c:v>44548.446620370371</c:v>
                </c:pt>
                <c:pt idx="6166">
                  <c:v>44548.446793981479</c:v>
                </c:pt>
                <c:pt idx="6167">
                  <c:v>44548.446967592594</c:v>
                </c:pt>
                <c:pt idx="6168">
                  <c:v>44548.447141203702</c:v>
                </c:pt>
                <c:pt idx="6169">
                  <c:v>44548.447314814817</c:v>
                </c:pt>
                <c:pt idx="6170">
                  <c:v>44548.447488425925</c:v>
                </c:pt>
                <c:pt idx="6171">
                  <c:v>44548.44767361111</c:v>
                </c:pt>
                <c:pt idx="6172">
                  <c:v>44548.447847222225</c:v>
                </c:pt>
                <c:pt idx="6173">
                  <c:v>44548.448020833333</c:v>
                </c:pt>
                <c:pt idx="6174">
                  <c:v>44548.448194444441</c:v>
                </c:pt>
                <c:pt idx="6175">
                  <c:v>44548.448368055557</c:v>
                </c:pt>
                <c:pt idx="6176">
                  <c:v>44548.448541666665</c:v>
                </c:pt>
                <c:pt idx="6177">
                  <c:v>44548.44871527778</c:v>
                </c:pt>
                <c:pt idx="6178">
                  <c:v>44548.448888888888</c:v>
                </c:pt>
                <c:pt idx="6179">
                  <c:v>44548.449062500003</c:v>
                </c:pt>
                <c:pt idx="6180">
                  <c:v>44548.449236111112</c:v>
                </c:pt>
                <c:pt idx="6181">
                  <c:v>44548.44940972222</c:v>
                </c:pt>
                <c:pt idx="6182">
                  <c:v>44548.449583333335</c:v>
                </c:pt>
                <c:pt idx="6183">
                  <c:v>44548.449756944443</c:v>
                </c:pt>
                <c:pt idx="6184">
                  <c:v>44548.449930555558</c:v>
                </c:pt>
                <c:pt idx="6185">
                  <c:v>44548.450104166666</c:v>
                </c:pt>
                <c:pt idx="6186">
                  <c:v>44548.450277777774</c:v>
                </c:pt>
                <c:pt idx="6187">
                  <c:v>44548.45045138889</c:v>
                </c:pt>
                <c:pt idx="6188">
                  <c:v>44548.450624999998</c:v>
                </c:pt>
                <c:pt idx="6189">
                  <c:v>44548.450798611113</c:v>
                </c:pt>
                <c:pt idx="6190">
                  <c:v>44548.450972222221</c:v>
                </c:pt>
                <c:pt idx="6191">
                  <c:v>44548.451145833336</c:v>
                </c:pt>
                <c:pt idx="6192">
                  <c:v>44548.451319444444</c:v>
                </c:pt>
                <c:pt idx="6193">
                  <c:v>44548.451493055552</c:v>
                </c:pt>
                <c:pt idx="6194">
                  <c:v>44548.451666666668</c:v>
                </c:pt>
                <c:pt idx="6195">
                  <c:v>44548.451840277776</c:v>
                </c:pt>
                <c:pt idx="6196">
                  <c:v>44548.452013888891</c:v>
                </c:pt>
                <c:pt idx="6197">
                  <c:v>44548.452187499999</c:v>
                </c:pt>
                <c:pt idx="6198">
                  <c:v>44548.452361111114</c:v>
                </c:pt>
                <c:pt idx="6199">
                  <c:v>44548.452534722222</c:v>
                </c:pt>
                <c:pt idx="6200">
                  <c:v>44548.452708333331</c:v>
                </c:pt>
                <c:pt idx="6201">
                  <c:v>44548.452881944446</c:v>
                </c:pt>
                <c:pt idx="6202">
                  <c:v>44548.453055555554</c:v>
                </c:pt>
                <c:pt idx="6203">
                  <c:v>44548.453229166669</c:v>
                </c:pt>
                <c:pt idx="6204">
                  <c:v>44548.453402777777</c:v>
                </c:pt>
                <c:pt idx="6205">
                  <c:v>44548.453576388885</c:v>
                </c:pt>
                <c:pt idx="6206">
                  <c:v>44548.453750000001</c:v>
                </c:pt>
                <c:pt idx="6207">
                  <c:v>44548.453923611109</c:v>
                </c:pt>
                <c:pt idx="6208">
                  <c:v>44548.454097222224</c:v>
                </c:pt>
                <c:pt idx="6209">
                  <c:v>44548.454270833332</c:v>
                </c:pt>
                <c:pt idx="6210">
                  <c:v>44548.454444444447</c:v>
                </c:pt>
                <c:pt idx="6211">
                  <c:v>44548.454618055555</c:v>
                </c:pt>
                <c:pt idx="6212">
                  <c:v>44548.454791666663</c:v>
                </c:pt>
                <c:pt idx="6213">
                  <c:v>44548.454965277779</c:v>
                </c:pt>
                <c:pt idx="6214">
                  <c:v>44548.455138888887</c:v>
                </c:pt>
                <c:pt idx="6215">
                  <c:v>44548.455312500002</c:v>
                </c:pt>
                <c:pt idx="6216">
                  <c:v>44548.45548611111</c:v>
                </c:pt>
                <c:pt idx="6217">
                  <c:v>44548.455659722225</c:v>
                </c:pt>
                <c:pt idx="6218">
                  <c:v>44548.455833333333</c:v>
                </c:pt>
                <c:pt idx="6219">
                  <c:v>44548.456006944441</c:v>
                </c:pt>
                <c:pt idx="6220">
                  <c:v>44548.456180555557</c:v>
                </c:pt>
                <c:pt idx="6221">
                  <c:v>44548.456354166665</c:v>
                </c:pt>
                <c:pt idx="6222">
                  <c:v>44548.45652777778</c:v>
                </c:pt>
                <c:pt idx="6223">
                  <c:v>44548.456701388888</c:v>
                </c:pt>
                <c:pt idx="6224">
                  <c:v>44548.456875000003</c:v>
                </c:pt>
                <c:pt idx="6225">
                  <c:v>44548.457048611112</c:v>
                </c:pt>
                <c:pt idx="6226">
                  <c:v>44548.45722222222</c:v>
                </c:pt>
                <c:pt idx="6227">
                  <c:v>44548.457407407404</c:v>
                </c:pt>
                <c:pt idx="6228">
                  <c:v>44548.45758101852</c:v>
                </c:pt>
                <c:pt idx="6229">
                  <c:v>44548.457754629628</c:v>
                </c:pt>
                <c:pt idx="6230">
                  <c:v>44548.457928240743</c:v>
                </c:pt>
                <c:pt idx="6231">
                  <c:v>44548.458101851851</c:v>
                </c:pt>
                <c:pt idx="6232">
                  <c:v>44548.458275462966</c:v>
                </c:pt>
                <c:pt idx="6233">
                  <c:v>44548.458449074074</c:v>
                </c:pt>
                <c:pt idx="6234">
                  <c:v>44548.458622685182</c:v>
                </c:pt>
                <c:pt idx="6235">
                  <c:v>44548.458796296298</c:v>
                </c:pt>
                <c:pt idx="6236">
                  <c:v>44548.458969907406</c:v>
                </c:pt>
                <c:pt idx="6237">
                  <c:v>44548.459143518521</c:v>
                </c:pt>
                <c:pt idx="6238">
                  <c:v>44548.459317129629</c:v>
                </c:pt>
                <c:pt idx="6239">
                  <c:v>44548.459490740737</c:v>
                </c:pt>
                <c:pt idx="6240">
                  <c:v>44548.459664351853</c:v>
                </c:pt>
                <c:pt idx="6241">
                  <c:v>44548.459837962961</c:v>
                </c:pt>
                <c:pt idx="6242">
                  <c:v>44548.460011574076</c:v>
                </c:pt>
                <c:pt idx="6243">
                  <c:v>44548.460185185184</c:v>
                </c:pt>
                <c:pt idx="6244">
                  <c:v>44548.460358796299</c:v>
                </c:pt>
                <c:pt idx="6245">
                  <c:v>44548.460532407407</c:v>
                </c:pt>
                <c:pt idx="6246">
                  <c:v>44548.460706018515</c:v>
                </c:pt>
                <c:pt idx="6247">
                  <c:v>44548.460879629631</c:v>
                </c:pt>
                <c:pt idx="6248">
                  <c:v>44548.461053240739</c:v>
                </c:pt>
                <c:pt idx="6249">
                  <c:v>44548.461226851854</c:v>
                </c:pt>
                <c:pt idx="6250">
                  <c:v>44548.461400462962</c:v>
                </c:pt>
                <c:pt idx="6251">
                  <c:v>44548.461574074077</c:v>
                </c:pt>
                <c:pt idx="6252">
                  <c:v>44548.461747685185</c:v>
                </c:pt>
                <c:pt idx="6253">
                  <c:v>44548.461921296293</c:v>
                </c:pt>
                <c:pt idx="6254">
                  <c:v>44548.462094907409</c:v>
                </c:pt>
                <c:pt idx="6255">
                  <c:v>44548.462268518517</c:v>
                </c:pt>
                <c:pt idx="6256">
                  <c:v>44548.462442129632</c:v>
                </c:pt>
                <c:pt idx="6257">
                  <c:v>44548.46261574074</c:v>
                </c:pt>
                <c:pt idx="6258">
                  <c:v>44548.462789351855</c:v>
                </c:pt>
                <c:pt idx="6259">
                  <c:v>44548.462962962964</c:v>
                </c:pt>
                <c:pt idx="6260">
                  <c:v>44548.463136574072</c:v>
                </c:pt>
                <c:pt idx="6261">
                  <c:v>44548.463310185187</c:v>
                </c:pt>
                <c:pt idx="6262">
                  <c:v>44548.463483796295</c:v>
                </c:pt>
                <c:pt idx="6263">
                  <c:v>44548.46365740741</c:v>
                </c:pt>
                <c:pt idx="6264">
                  <c:v>44548.463831018518</c:v>
                </c:pt>
                <c:pt idx="6265">
                  <c:v>44548.464004629626</c:v>
                </c:pt>
                <c:pt idx="6266">
                  <c:v>44548.464178240742</c:v>
                </c:pt>
                <c:pt idx="6267">
                  <c:v>44548.46435185185</c:v>
                </c:pt>
                <c:pt idx="6268">
                  <c:v>44548.464525462965</c:v>
                </c:pt>
                <c:pt idx="6269">
                  <c:v>44548.464699074073</c:v>
                </c:pt>
                <c:pt idx="6270">
                  <c:v>44548.464872685188</c:v>
                </c:pt>
                <c:pt idx="6271">
                  <c:v>44548.465046296296</c:v>
                </c:pt>
                <c:pt idx="6272">
                  <c:v>44548.465219907404</c:v>
                </c:pt>
                <c:pt idx="6273">
                  <c:v>44548.46539351852</c:v>
                </c:pt>
                <c:pt idx="6274">
                  <c:v>44548.465567129628</c:v>
                </c:pt>
                <c:pt idx="6275">
                  <c:v>44548.465740740743</c:v>
                </c:pt>
                <c:pt idx="6276">
                  <c:v>44548.465914351851</c:v>
                </c:pt>
                <c:pt idx="6277">
                  <c:v>44548.466087962966</c:v>
                </c:pt>
                <c:pt idx="6278">
                  <c:v>44548.466261574074</c:v>
                </c:pt>
                <c:pt idx="6279">
                  <c:v>44548.466435185182</c:v>
                </c:pt>
                <c:pt idx="6280">
                  <c:v>44548.466608796298</c:v>
                </c:pt>
                <c:pt idx="6281">
                  <c:v>44548.466793981483</c:v>
                </c:pt>
                <c:pt idx="6282">
                  <c:v>44548.466967592591</c:v>
                </c:pt>
                <c:pt idx="6283">
                  <c:v>44548.467141203706</c:v>
                </c:pt>
                <c:pt idx="6284">
                  <c:v>44548.467314814814</c:v>
                </c:pt>
                <c:pt idx="6285">
                  <c:v>44548.467488425929</c:v>
                </c:pt>
                <c:pt idx="6286">
                  <c:v>44548.467662037037</c:v>
                </c:pt>
                <c:pt idx="6287">
                  <c:v>44548.467835648145</c:v>
                </c:pt>
                <c:pt idx="6288">
                  <c:v>44548.468009259261</c:v>
                </c:pt>
                <c:pt idx="6289">
                  <c:v>44548.468182870369</c:v>
                </c:pt>
                <c:pt idx="6290">
                  <c:v>44548.468356481484</c:v>
                </c:pt>
                <c:pt idx="6291">
                  <c:v>44548.468530092592</c:v>
                </c:pt>
                <c:pt idx="6292">
                  <c:v>44548.4687037037</c:v>
                </c:pt>
                <c:pt idx="6293">
                  <c:v>44548.468877314815</c:v>
                </c:pt>
                <c:pt idx="6294">
                  <c:v>44548.469050925924</c:v>
                </c:pt>
                <c:pt idx="6295">
                  <c:v>44548.469224537039</c:v>
                </c:pt>
                <c:pt idx="6296">
                  <c:v>44548.469398148147</c:v>
                </c:pt>
                <c:pt idx="6297">
                  <c:v>44548.469571759262</c:v>
                </c:pt>
                <c:pt idx="6298">
                  <c:v>44548.46974537037</c:v>
                </c:pt>
                <c:pt idx="6299">
                  <c:v>44548.469918981478</c:v>
                </c:pt>
                <c:pt idx="6300">
                  <c:v>44548.470092592594</c:v>
                </c:pt>
                <c:pt idx="6301">
                  <c:v>44548.470266203702</c:v>
                </c:pt>
                <c:pt idx="6302">
                  <c:v>44548.470439814817</c:v>
                </c:pt>
                <c:pt idx="6303">
                  <c:v>44548.470613425925</c:v>
                </c:pt>
                <c:pt idx="6304">
                  <c:v>44548.47078703704</c:v>
                </c:pt>
                <c:pt idx="6305">
                  <c:v>44548.470960648148</c:v>
                </c:pt>
                <c:pt idx="6306">
                  <c:v>44548.471134259256</c:v>
                </c:pt>
                <c:pt idx="6307">
                  <c:v>44548.471307870372</c:v>
                </c:pt>
                <c:pt idx="6308">
                  <c:v>44548.47148148148</c:v>
                </c:pt>
                <c:pt idx="6309">
                  <c:v>44548.471655092595</c:v>
                </c:pt>
                <c:pt idx="6310">
                  <c:v>44548.471828703703</c:v>
                </c:pt>
                <c:pt idx="6311">
                  <c:v>44548.472002314818</c:v>
                </c:pt>
                <c:pt idx="6312">
                  <c:v>44548.472175925926</c:v>
                </c:pt>
                <c:pt idx="6313">
                  <c:v>44548.472349537034</c:v>
                </c:pt>
                <c:pt idx="6314">
                  <c:v>44548.47252314815</c:v>
                </c:pt>
                <c:pt idx="6315">
                  <c:v>44548.472696759258</c:v>
                </c:pt>
                <c:pt idx="6316">
                  <c:v>44548.472870370373</c:v>
                </c:pt>
                <c:pt idx="6317">
                  <c:v>44548.473043981481</c:v>
                </c:pt>
                <c:pt idx="6318">
                  <c:v>44548.473217592589</c:v>
                </c:pt>
                <c:pt idx="6319">
                  <c:v>44548.473391203705</c:v>
                </c:pt>
                <c:pt idx="6320">
                  <c:v>44548.473564814813</c:v>
                </c:pt>
                <c:pt idx="6321">
                  <c:v>44548.473738425928</c:v>
                </c:pt>
                <c:pt idx="6322">
                  <c:v>44548.473912037036</c:v>
                </c:pt>
                <c:pt idx="6323">
                  <c:v>44548.474085648151</c:v>
                </c:pt>
                <c:pt idx="6324">
                  <c:v>44548.474259259259</c:v>
                </c:pt>
                <c:pt idx="6325">
                  <c:v>44548.474432870367</c:v>
                </c:pt>
                <c:pt idx="6326">
                  <c:v>44548.474606481483</c:v>
                </c:pt>
                <c:pt idx="6327">
                  <c:v>44548.474780092591</c:v>
                </c:pt>
                <c:pt idx="6328">
                  <c:v>44548.474953703706</c:v>
                </c:pt>
                <c:pt idx="6329">
                  <c:v>44548.475127314814</c:v>
                </c:pt>
                <c:pt idx="6330">
                  <c:v>44548.475300925929</c:v>
                </c:pt>
                <c:pt idx="6331">
                  <c:v>44548.475474537037</c:v>
                </c:pt>
                <c:pt idx="6332">
                  <c:v>44548.475648148145</c:v>
                </c:pt>
                <c:pt idx="6333">
                  <c:v>44548.475821759261</c:v>
                </c:pt>
                <c:pt idx="6334">
                  <c:v>44548.475995370369</c:v>
                </c:pt>
                <c:pt idx="6335">
                  <c:v>44548.476168981484</c:v>
                </c:pt>
                <c:pt idx="6336">
                  <c:v>44548.476342592592</c:v>
                </c:pt>
                <c:pt idx="6337">
                  <c:v>44548.476527777777</c:v>
                </c:pt>
                <c:pt idx="6338">
                  <c:v>44548.476701388892</c:v>
                </c:pt>
                <c:pt idx="6339">
                  <c:v>44548.476875</c:v>
                </c:pt>
                <c:pt idx="6340">
                  <c:v>44548.477048611108</c:v>
                </c:pt>
                <c:pt idx="6341">
                  <c:v>44548.477222222224</c:v>
                </c:pt>
                <c:pt idx="6342">
                  <c:v>44548.477395833332</c:v>
                </c:pt>
                <c:pt idx="6343">
                  <c:v>44548.477569444447</c:v>
                </c:pt>
                <c:pt idx="6344">
                  <c:v>44548.477743055555</c:v>
                </c:pt>
                <c:pt idx="6345">
                  <c:v>44548.477916666663</c:v>
                </c:pt>
                <c:pt idx="6346">
                  <c:v>44548.478090277778</c:v>
                </c:pt>
                <c:pt idx="6347">
                  <c:v>44548.478263888886</c:v>
                </c:pt>
                <c:pt idx="6348">
                  <c:v>44548.478437500002</c:v>
                </c:pt>
                <c:pt idx="6349">
                  <c:v>44548.47861111111</c:v>
                </c:pt>
                <c:pt idx="6350">
                  <c:v>44548.478784722225</c:v>
                </c:pt>
                <c:pt idx="6351">
                  <c:v>44548.478958333333</c:v>
                </c:pt>
                <c:pt idx="6352">
                  <c:v>44548.479131944441</c:v>
                </c:pt>
                <c:pt idx="6353">
                  <c:v>44548.479305555556</c:v>
                </c:pt>
                <c:pt idx="6354">
                  <c:v>44548.479479166665</c:v>
                </c:pt>
                <c:pt idx="6355">
                  <c:v>44548.47965277778</c:v>
                </c:pt>
                <c:pt idx="6356">
                  <c:v>44548.479826388888</c:v>
                </c:pt>
                <c:pt idx="6357">
                  <c:v>44548.480000000003</c:v>
                </c:pt>
                <c:pt idx="6358">
                  <c:v>44548.480173611111</c:v>
                </c:pt>
                <c:pt idx="6359">
                  <c:v>44548.480347222219</c:v>
                </c:pt>
                <c:pt idx="6360">
                  <c:v>44548.480520833335</c:v>
                </c:pt>
                <c:pt idx="6361">
                  <c:v>44548.480694444443</c:v>
                </c:pt>
                <c:pt idx="6362">
                  <c:v>44548.480868055558</c:v>
                </c:pt>
                <c:pt idx="6363">
                  <c:v>44548.481041666666</c:v>
                </c:pt>
                <c:pt idx="6364">
                  <c:v>44548.481215277781</c:v>
                </c:pt>
                <c:pt idx="6365">
                  <c:v>44548.481388888889</c:v>
                </c:pt>
                <c:pt idx="6366">
                  <c:v>44548.481562499997</c:v>
                </c:pt>
                <c:pt idx="6367">
                  <c:v>44548.481736111113</c:v>
                </c:pt>
                <c:pt idx="6368">
                  <c:v>44548.481909722221</c:v>
                </c:pt>
                <c:pt idx="6369">
                  <c:v>44548.482083333336</c:v>
                </c:pt>
                <c:pt idx="6370">
                  <c:v>44548.482256944444</c:v>
                </c:pt>
                <c:pt idx="6371">
                  <c:v>44548.482430555552</c:v>
                </c:pt>
                <c:pt idx="6372">
                  <c:v>44548.482604166667</c:v>
                </c:pt>
                <c:pt idx="6373">
                  <c:v>44548.482777777775</c:v>
                </c:pt>
                <c:pt idx="6374">
                  <c:v>44548.482951388891</c:v>
                </c:pt>
                <c:pt idx="6375">
                  <c:v>44548.483124999999</c:v>
                </c:pt>
                <c:pt idx="6376">
                  <c:v>44548.483298611114</c:v>
                </c:pt>
                <c:pt idx="6377">
                  <c:v>44548.483472222222</c:v>
                </c:pt>
                <c:pt idx="6378">
                  <c:v>44548.48364583333</c:v>
                </c:pt>
                <c:pt idx="6379">
                  <c:v>44548.483819444446</c:v>
                </c:pt>
                <c:pt idx="6380">
                  <c:v>44548.483993055554</c:v>
                </c:pt>
                <c:pt idx="6381">
                  <c:v>44548.484166666669</c:v>
                </c:pt>
                <c:pt idx="6382">
                  <c:v>44548.484340277777</c:v>
                </c:pt>
                <c:pt idx="6383">
                  <c:v>44548.484513888892</c:v>
                </c:pt>
                <c:pt idx="6384">
                  <c:v>44548.4846875</c:v>
                </c:pt>
                <c:pt idx="6385">
                  <c:v>44548.484861111108</c:v>
                </c:pt>
                <c:pt idx="6386">
                  <c:v>44548.485034722224</c:v>
                </c:pt>
                <c:pt idx="6387">
                  <c:v>44548.485208333332</c:v>
                </c:pt>
                <c:pt idx="6388">
                  <c:v>44548.485381944447</c:v>
                </c:pt>
                <c:pt idx="6389">
                  <c:v>44548.485555555555</c:v>
                </c:pt>
                <c:pt idx="6390">
                  <c:v>44548.485729166663</c:v>
                </c:pt>
                <c:pt idx="6391">
                  <c:v>44548.485914351855</c:v>
                </c:pt>
                <c:pt idx="6392">
                  <c:v>44548.486087962963</c:v>
                </c:pt>
                <c:pt idx="6393">
                  <c:v>44548.486261574071</c:v>
                </c:pt>
                <c:pt idx="6394">
                  <c:v>44548.486435185187</c:v>
                </c:pt>
                <c:pt idx="6395">
                  <c:v>44548.486608796295</c:v>
                </c:pt>
                <c:pt idx="6396">
                  <c:v>44548.48678240741</c:v>
                </c:pt>
                <c:pt idx="6397">
                  <c:v>44548.486956018518</c:v>
                </c:pt>
                <c:pt idx="6398">
                  <c:v>44548.487129629626</c:v>
                </c:pt>
                <c:pt idx="6399">
                  <c:v>44548.487303240741</c:v>
                </c:pt>
                <c:pt idx="6400">
                  <c:v>44548.487476851849</c:v>
                </c:pt>
                <c:pt idx="6401">
                  <c:v>44548.487650462965</c:v>
                </c:pt>
                <c:pt idx="6402">
                  <c:v>44548.487824074073</c:v>
                </c:pt>
                <c:pt idx="6403">
                  <c:v>44548.487997685188</c:v>
                </c:pt>
                <c:pt idx="6404">
                  <c:v>44548.488171296296</c:v>
                </c:pt>
                <c:pt idx="6405">
                  <c:v>44548.488344907404</c:v>
                </c:pt>
                <c:pt idx="6406">
                  <c:v>44548.488518518519</c:v>
                </c:pt>
                <c:pt idx="6407">
                  <c:v>44548.488692129627</c:v>
                </c:pt>
                <c:pt idx="6408">
                  <c:v>44548.488865740743</c:v>
                </c:pt>
                <c:pt idx="6409">
                  <c:v>44548.489039351851</c:v>
                </c:pt>
                <c:pt idx="6410">
                  <c:v>44548.489212962966</c:v>
                </c:pt>
                <c:pt idx="6411">
                  <c:v>44548.489386574074</c:v>
                </c:pt>
                <c:pt idx="6412">
                  <c:v>44548.489560185182</c:v>
                </c:pt>
                <c:pt idx="6413">
                  <c:v>44548.489733796298</c:v>
                </c:pt>
                <c:pt idx="6414">
                  <c:v>44548.489907407406</c:v>
                </c:pt>
                <c:pt idx="6415">
                  <c:v>44548.490081018521</c:v>
                </c:pt>
                <c:pt idx="6416">
                  <c:v>44548.490254629629</c:v>
                </c:pt>
                <c:pt idx="6417">
                  <c:v>44548.490428240744</c:v>
                </c:pt>
                <c:pt idx="6418">
                  <c:v>44548.490601851852</c:v>
                </c:pt>
                <c:pt idx="6419">
                  <c:v>44548.49077546296</c:v>
                </c:pt>
                <c:pt idx="6420">
                  <c:v>44548.490949074076</c:v>
                </c:pt>
                <c:pt idx="6421">
                  <c:v>44548.491122685184</c:v>
                </c:pt>
                <c:pt idx="6422">
                  <c:v>44548.491296296299</c:v>
                </c:pt>
                <c:pt idx="6423">
                  <c:v>44548.491469907407</c:v>
                </c:pt>
                <c:pt idx="6424">
                  <c:v>44548.491643518515</c:v>
                </c:pt>
                <c:pt idx="6425">
                  <c:v>44548.49181712963</c:v>
                </c:pt>
                <c:pt idx="6426">
                  <c:v>44548.491990740738</c:v>
                </c:pt>
                <c:pt idx="6427">
                  <c:v>44548.492164351854</c:v>
                </c:pt>
                <c:pt idx="6428">
                  <c:v>44548.492337962962</c:v>
                </c:pt>
                <c:pt idx="6429">
                  <c:v>44548.492511574077</c:v>
                </c:pt>
                <c:pt idx="6430">
                  <c:v>44548.492685185185</c:v>
                </c:pt>
                <c:pt idx="6431">
                  <c:v>44548.492858796293</c:v>
                </c:pt>
                <c:pt idx="6432">
                  <c:v>44548.493032407408</c:v>
                </c:pt>
                <c:pt idx="6433">
                  <c:v>44548.493206018517</c:v>
                </c:pt>
                <c:pt idx="6434">
                  <c:v>44548.493379629632</c:v>
                </c:pt>
                <c:pt idx="6435">
                  <c:v>44548.49355324074</c:v>
                </c:pt>
                <c:pt idx="6436">
                  <c:v>44548.493726851855</c:v>
                </c:pt>
                <c:pt idx="6437">
                  <c:v>44548.493900462963</c:v>
                </c:pt>
                <c:pt idx="6438">
                  <c:v>44548.494074074071</c:v>
                </c:pt>
                <c:pt idx="6439">
                  <c:v>44548.494247685187</c:v>
                </c:pt>
                <c:pt idx="6440">
                  <c:v>44548.494421296295</c:v>
                </c:pt>
                <c:pt idx="6441">
                  <c:v>44548.49459490741</c:v>
                </c:pt>
                <c:pt idx="6442">
                  <c:v>44548.494768518518</c:v>
                </c:pt>
                <c:pt idx="6443">
                  <c:v>44548.494942129626</c:v>
                </c:pt>
                <c:pt idx="6444">
                  <c:v>44548.495115740741</c:v>
                </c:pt>
                <c:pt idx="6445">
                  <c:v>44548.495289351849</c:v>
                </c:pt>
                <c:pt idx="6446">
                  <c:v>44548.495474537034</c:v>
                </c:pt>
                <c:pt idx="6447">
                  <c:v>44548.495648148149</c:v>
                </c:pt>
                <c:pt idx="6448">
                  <c:v>44548.495821759258</c:v>
                </c:pt>
                <c:pt idx="6449">
                  <c:v>44548.495995370373</c:v>
                </c:pt>
                <c:pt idx="6450">
                  <c:v>44548.496168981481</c:v>
                </c:pt>
                <c:pt idx="6451">
                  <c:v>44548.496342592596</c:v>
                </c:pt>
                <c:pt idx="6452">
                  <c:v>44548.496516203704</c:v>
                </c:pt>
                <c:pt idx="6453">
                  <c:v>44548.496689814812</c:v>
                </c:pt>
                <c:pt idx="6454">
                  <c:v>44548.496863425928</c:v>
                </c:pt>
                <c:pt idx="6455">
                  <c:v>44548.497037037036</c:v>
                </c:pt>
                <c:pt idx="6456">
                  <c:v>44548.497210648151</c:v>
                </c:pt>
                <c:pt idx="6457">
                  <c:v>44548.497384259259</c:v>
                </c:pt>
                <c:pt idx="6458">
                  <c:v>44548.497557870367</c:v>
                </c:pt>
                <c:pt idx="6459">
                  <c:v>44548.497731481482</c:v>
                </c:pt>
                <c:pt idx="6460">
                  <c:v>44548.49790509259</c:v>
                </c:pt>
                <c:pt idx="6461">
                  <c:v>44548.498078703706</c:v>
                </c:pt>
                <c:pt idx="6462">
                  <c:v>44548.498252314814</c:v>
                </c:pt>
                <c:pt idx="6463">
                  <c:v>44548.498425925929</c:v>
                </c:pt>
                <c:pt idx="6464">
                  <c:v>44548.498599537037</c:v>
                </c:pt>
                <c:pt idx="6465">
                  <c:v>44548.498773148145</c:v>
                </c:pt>
                <c:pt idx="6466">
                  <c:v>44548.49894675926</c:v>
                </c:pt>
                <c:pt idx="6467">
                  <c:v>44548.499120370368</c:v>
                </c:pt>
                <c:pt idx="6468">
                  <c:v>44548.499293981484</c:v>
                </c:pt>
                <c:pt idx="6469">
                  <c:v>44548.499467592592</c:v>
                </c:pt>
                <c:pt idx="6470">
                  <c:v>44548.499641203707</c:v>
                </c:pt>
                <c:pt idx="6471">
                  <c:v>44548.499814814815</c:v>
                </c:pt>
                <c:pt idx="6472">
                  <c:v>44548.499988425923</c:v>
                </c:pt>
                <c:pt idx="6473">
                  <c:v>44548.500162037039</c:v>
                </c:pt>
                <c:pt idx="6474">
                  <c:v>44548.500335648147</c:v>
                </c:pt>
                <c:pt idx="6475">
                  <c:v>44548.500509259262</c:v>
                </c:pt>
                <c:pt idx="6476">
                  <c:v>44548.50068287037</c:v>
                </c:pt>
                <c:pt idx="6477">
                  <c:v>44548.500856481478</c:v>
                </c:pt>
                <c:pt idx="6478">
                  <c:v>44548.501030092593</c:v>
                </c:pt>
                <c:pt idx="6479">
                  <c:v>44548.501203703701</c:v>
                </c:pt>
                <c:pt idx="6480">
                  <c:v>44548.501377314817</c:v>
                </c:pt>
                <c:pt idx="6481">
                  <c:v>44548.501550925925</c:v>
                </c:pt>
                <c:pt idx="6482">
                  <c:v>44548.50172453704</c:v>
                </c:pt>
                <c:pt idx="6483">
                  <c:v>44548.501898148148</c:v>
                </c:pt>
                <c:pt idx="6484">
                  <c:v>44548.502071759256</c:v>
                </c:pt>
                <c:pt idx="6485">
                  <c:v>44548.502245370371</c:v>
                </c:pt>
                <c:pt idx="6486">
                  <c:v>44548.502418981479</c:v>
                </c:pt>
                <c:pt idx="6487">
                  <c:v>44548.502592592595</c:v>
                </c:pt>
                <c:pt idx="6488">
                  <c:v>44548.502766203703</c:v>
                </c:pt>
                <c:pt idx="6489">
                  <c:v>44548.502939814818</c:v>
                </c:pt>
                <c:pt idx="6490">
                  <c:v>44548.503113425926</c:v>
                </c:pt>
                <c:pt idx="6491">
                  <c:v>44548.503287037034</c:v>
                </c:pt>
                <c:pt idx="6492">
                  <c:v>44548.503460648149</c:v>
                </c:pt>
                <c:pt idx="6493">
                  <c:v>44548.503634259258</c:v>
                </c:pt>
                <c:pt idx="6494">
                  <c:v>44548.503807870373</c:v>
                </c:pt>
                <c:pt idx="6495">
                  <c:v>44548.503981481481</c:v>
                </c:pt>
                <c:pt idx="6496">
                  <c:v>44548.504155092596</c:v>
                </c:pt>
                <c:pt idx="6497">
                  <c:v>44548.504328703704</c:v>
                </c:pt>
                <c:pt idx="6498">
                  <c:v>44548.504502314812</c:v>
                </c:pt>
                <c:pt idx="6499">
                  <c:v>44548.504675925928</c:v>
                </c:pt>
                <c:pt idx="6500">
                  <c:v>44548.504849537036</c:v>
                </c:pt>
                <c:pt idx="6501">
                  <c:v>44548.505023148151</c:v>
                </c:pt>
                <c:pt idx="6502">
                  <c:v>44548.505208333336</c:v>
                </c:pt>
                <c:pt idx="6503">
                  <c:v>44548.505381944444</c:v>
                </c:pt>
                <c:pt idx="6504">
                  <c:v>44548.505555555559</c:v>
                </c:pt>
                <c:pt idx="6505">
                  <c:v>44548.505729166667</c:v>
                </c:pt>
                <c:pt idx="6506">
                  <c:v>44548.505902777775</c:v>
                </c:pt>
                <c:pt idx="6507">
                  <c:v>44548.506076388891</c:v>
                </c:pt>
                <c:pt idx="6508">
                  <c:v>44548.506249999999</c:v>
                </c:pt>
                <c:pt idx="6509">
                  <c:v>44548.506423611114</c:v>
                </c:pt>
                <c:pt idx="6510">
                  <c:v>44548.506597222222</c:v>
                </c:pt>
                <c:pt idx="6511">
                  <c:v>44548.50677083333</c:v>
                </c:pt>
                <c:pt idx="6512">
                  <c:v>44548.506944444445</c:v>
                </c:pt>
                <c:pt idx="6513">
                  <c:v>44548.507118055553</c:v>
                </c:pt>
                <c:pt idx="6514">
                  <c:v>44548.507291666669</c:v>
                </c:pt>
                <c:pt idx="6515">
                  <c:v>44548.507465277777</c:v>
                </c:pt>
                <c:pt idx="6516">
                  <c:v>44548.507638888892</c:v>
                </c:pt>
                <c:pt idx="6517">
                  <c:v>44548.5078125</c:v>
                </c:pt>
                <c:pt idx="6518">
                  <c:v>44548.507986111108</c:v>
                </c:pt>
                <c:pt idx="6519">
                  <c:v>44548.508159722223</c:v>
                </c:pt>
                <c:pt idx="6520">
                  <c:v>44548.508333333331</c:v>
                </c:pt>
                <c:pt idx="6521">
                  <c:v>44548.508506944447</c:v>
                </c:pt>
                <c:pt idx="6522">
                  <c:v>44548.508680555555</c:v>
                </c:pt>
                <c:pt idx="6523">
                  <c:v>44548.50885416667</c:v>
                </c:pt>
                <c:pt idx="6524">
                  <c:v>44548.509027777778</c:v>
                </c:pt>
                <c:pt idx="6525">
                  <c:v>44548.509201388886</c:v>
                </c:pt>
                <c:pt idx="6526">
                  <c:v>44548.509375000001</c:v>
                </c:pt>
                <c:pt idx="6527">
                  <c:v>44548.509548611109</c:v>
                </c:pt>
                <c:pt idx="6528">
                  <c:v>44548.509722222225</c:v>
                </c:pt>
                <c:pt idx="6529">
                  <c:v>44548.509895833333</c:v>
                </c:pt>
                <c:pt idx="6530">
                  <c:v>44548.510069444441</c:v>
                </c:pt>
                <c:pt idx="6531">
                  <c:v>44548.510243055556</c:v>
                </c:pt>
                <c:pt idx="6532">
                  <c:v>44548.510416666664</c:v>
                </c:pt>
                <c:pt idx="6533">
                  <c:v>44548.51059027778</c:v>
                </c:pt>
                <c:pt idx="6534">
                  <c:v>44548.510763888888</c:v>
                </c:pt>
                <c:pt idx="6535">
                  <c:v>44548.510937500003</c:v>
                </c:pt>
                <c:pt idx="6536">
                  <c:v>44548.511111111111</c:v>
                </c:pt>
                <c:pt idx="6537">
                  <c:v>44548.511284722219</c:v>
                </c:pt>
                <c:pt idx="6538">
                  <c:v>44548.511458333334</c:v>
                </c:pt>
                <c:pt idx="6539">
                  <c:v>44548.511631944442</c:v>
                </c:pt>
                <c:pt idx="6540">
                  <c:v>44548.511805555558</c:v>
                </c:pt>
                <c:pt idx="6541">
                  <c:v>44548.511979166666</c:v>
                </c:pt>
                <c:pt idx="6542">
                  <c:v>44548.512152777781</c:v>
                </c:pt>
                <c:pt idx="6543">
                  <c:v>44548.512326388889</c:v>
                </c:pt>
                <c:pt idx="6544">
                  <c:v>44548.512499999997</c:v>
                </c:pt>
                <c:pt idx="6545">
                  <c:v>44548.512673611112</c:v>
                </c:pt>
                <c:pt idx="6546">
                  <c:v>44548.51284722222</c:v>
                </c:pt>
                <c:pt idx="6547">
                  <c:v>44548.513020833336</c:v>
                </c:pt>
                <c:pt idx="6548">
                  <c:v>44548.513194444444</c:v>
                </c:pt>
                <c:pt idx="6549">
                  <c:v>44548.513368055559</c:v>
                </c:pt>
                <c:pt idx="6550">
                  <c:v>44548.513541666667</c:v>
                </c:pt>
                <c:pt idx="6551">
                  <c:v>44548.513715277775</c:v>
                </c:pt>
                <c:pt idx="6552">
                  <c:v>44548.513888888891</c:v>
                </c:pt>
                <c:pt idx="6553">
                  <c:v>44548.514062499999</c:v>
                </c:pt>
                <c:pt idx="6554">
                  <c:v>44548.514236111114</c:v>
                </c:pt>
                <c:pt idx="6555">
                  <c:v>44548.514409722222</c:v>
                </c:pt>
                <c:pt idx="6556">
                  <c:v>44548.514594907407</c:v>
                </c:pt>
                <c:pt idx="6557">
                  <c:v>44548.514768518522</c:v>
                </c:pt>
                <c:pt idx="6558">
                  <c:v>44548.51494212963</c:v>
                </c:pt>
                <c:pt idx="6559">
                  <c:v>44548.515115740738</c:v>
                </c:pt>
                <c:pt idx="6560">
                  <c:v>44548.515289351853</c:v>
                </c:pt>
                <c:pt idx="6561">
                  <c:v>44548.515462962961</c:v>
                </c:pt>
                <c:pt idx="6562">
                  <c:v>44548.515636574077</c:v>
                </c:pt>
                <c:pt idx="6563">
                  <c:v>44548.515810185185</c:v>
                </c:pt>
                <c:pt idx="6564">
                  <c:v>44548.515983796293</c:v>
                </c:pt>
                <c:pt idx="6565">
                  <c:v>44548.516157407408</c:v>
                </c:pt>
                <c:pt idx="6566">
                  <c:v>44548.516331018516</c:v>
                </c:pt>
                <c:pt idx="6567">
                  <c:v>44548.516504629632</c:v>
                </c:pt>
                <c:pt idx="6568">
                  <c:v>44548.51667824074</c:v>
                </c:pt>
                <c:pt idx="6569">
                  <c:v>44548.516851851855</c:v>
                </c:pt>
                <c:pt idx="6570">
                  <c:v>44548.517025462963</c:v>
                </c:pt>
                <c:pt idx="6571">
                  <c:v>44548.517199074071</c:v>
                </c:pt>
                <c:pt idx="6572">
                  <c:v>44548.517372685186</c:v>
                </c:pt>
                <c:pt idx="6573">
                  <c:v>44548.517546296294</c:v>
                </c:pt>
                <c:pt idx="6574">
                  <c:v>44548.51771990741</c:v>
                </c:pt>
                <c:pt idx="6575">
                  <c:v>44548.517893518518</c:v>
                </c:pt>
                <c:pt idx="6576">
                  <c:v>44548.518067129633</c:v>
                </c:pt>
                <c:pt idx="6577">
                  <c:v>44548.518240740741</c:v>
                </c:pt>
                <c:pt idx="6578">
                  <c:v>44548.518414351849</c:v>
                </c:pt>
                <c:pt idx="6579">
                  <c:v>44548.518587962964</c:v>
                </c:pt>
                <c:pt idx="6580">
                  <c:v>44548.518761574072</c:v>
                </c:pt>
                <c:pt idx="6581">
                  <c:v>44548.518935185188</c:v>
                </c:pt>
                <c:pt idx="6582">
                  <c:v>44548.519108796296</c:v>
                </c:pt>
                <c:pt idx="6583">
                  <c:v>44548.519282407404</c:v>
                </c:pt>
                <c:pt idx="6584">
                  <c:v>44548.519456018519</c:v>
                </c:pt>
                <c:pt idx="6585">
                  <c:v>44548.519629629627</c:v>
                </c:pt>
                <c:pt idx="6586">
                  <c:v>44548.519803240742</c:v>
                </c:pt>
                <c:pt idx="6587">
                  <c:v>44548.519976851851</c:v>
                </c:pt>
                <c:pt idx="6588">
                  <c:v>44548.520150462966</c:v>
                </c:pt>
                <c:pt idx="6589">
                  <c:v>44548.520324074074</c:v>
                </c:pt>
                <c:pt idx="6590">
                  <c:v>44548.520497685182</c:v>
                </c:pt>
                <c:pt idx="6591">
                  <c:v>44548.520671296297</c:v>
                </c:pt>
                <c:pt idx="6592">
                  <c:v>44548.520844907405</c:v>
                </c:pt>
                <c:pt idx="6593">
                  <c:v>44548.521018518521</c:v>
                </c:pt>
                <c:pt idx="6594">
                  <c:v>44548.521192129629</c:v>
                </c:pt>
                <c:pt idx="6595">
                  <c:v>44548.521365740744</c:v>
                </c:pt>
                <c:pt idx="6596">
                  <c:v>44548.521539351852</c:v>
                </c:pt>
                <c:pt idx="6597">
                  <c:v>44548.52171296296</c:v>
                </c:pt>
                <c:pt idx="6598">
                  <c:v>44548.521886574075</c:v>
                </c:pt>
                <c:pt idx="6599">
                  <c:v>44548.522060185183</c:v>
                </c:pt>
              </c:numCache>
            </c:numRef>
          </c:cat>
          <c:val>
            <c:numRef>
              <c:f>'PM10'!$B$2:$B$6601</c:f>
              <c:numCache>
                <c:formatCode>General</c:formatCode>
                <c:ptCount val="6600"/>
                <c:pt idx="0">
                  <c:v>7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12</c:v>
                </c:pt>
                <c:pt idx="5">
                  <c:v>15</c:v>
                </c:pt>
                <c:pt idx="6">
                  <c:v>13</c:v>
                </c:pt>
                <c:pt idx="7">
                  <c:v>16</c:v>
                </c:pt>
                <c:pt idx="8">
                  <c:v>16</c:v>
                </c:pt>
                <c:pt idx="9">
                  <c:v>14</c:v>
                </c:pt>
                <c:pt idx="10">
                  <c:v>14</c:v>
                </c:pt>
                <c:pt idx="11">
                  <c:v>17</c:v>
                </c:pt>
                <c:pt idx="12">
                  <c:v>18</c:v>
                </c:pt>
                <c:pt idx="13">
                  <c:v>18</c:v>
                </c:pt>
                <c:pt idx="14">
                  <c:v>15</c:v>
                </c:pt>
                <c:pt idx="15">
                  <c:v>11</c:v>
                </c:pt>
                <c:pt idx="16">
                  <c:v>9</c:v>
                </c:pt>
                <c:pt idx="17">
                  <c:v>11</c:v>
                </c:pt>
                <c:pt idx="18">
                  <c:v>9</c:v>
                </c:pt>
                <c:pt idx="19">
                  <c:v>10</c:v>
                </c:pt>
                <c:pt idx="20">
                  <c:v>9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9</c:v>
                </c:pt>
                <c:pt idx="25">
                  <c:v>10</c:v>
                </c:pt>
                <c:pt idx="26">
                  <c:v>10</c:v>
                </c:pt>
                <c:pt idx="27">
                  <c:v>13</c:v>
                </c:pt>
                <c:pt idx="28">
                  <c:v>14</c:v>
                </c:pt>
                <c:pt idx="29">
                  <c:v>14</c:v>
                </c:pt>
                <c:pt idx="30">
                  <c:v>13</c:v>
                </c:pt>
                <c:pt idx="31">
                  <c:v>11</c:v>
                </c:pt>
                <c:pt idx="32">
                  <c:v>12</c:v>
                </c:pt>
                <c:pt idx="33">
                  <c:v>12</c:v>
                </c:pt>
                <c:pt idx="34">
                  <c:v>11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11</c:v>
                </c:pt>
                <c:pt idx="39">
                  <c:v>11</c:v>
                </c:pt>
                <c:pt idx="40">
                  <c:v>10</c:v>
                </c:pt>
                <c:pt idx="41">
                  <c:v>14</c:v>
                </c:pt>
                <c:pt idx="42">
                  <c:v>19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14</c:v>
                </c:pt>
                <c:pt idx="47">
                  <c:v>12</c:v>
                </c:pt>
                <c:pt idx="48">
                  <c:v>9</c:v>
                </c:pt>
                <c:pt idx="49">
                  <c:v>8</c:v>
                </c:pt>
                <c:pt idx="50">
                  <c:v>10</c:v>
                </c:pt>
                <c:pt idx="51">
                  <c:v>7</c:v>
                </c:pt>
                <c:pt idx="52">
                  <c:v>11</c:v>
                </c:pt>
                <c:pt idx="53">
                  <c:v>10</c:v>
                </c:pt>
                <c:pt idx="54">
                  <c:v>9</c:v>
                </c:pt>
                <c:pt idx="55">
                  <c:v>12</c:v>
                </c:pt>
                <c:pt idx="56">
                  <c:v>11</c:v>
                </c:pt>
                <c:pt idx="57">
                  <c:v>12</c:v>
                </c:pt>
                <c:pt idx="58">
                  <c:v>15</c:v>
                </c:pt>
                <c:pt idx="59">
                  <c:v>10</c:v>
                </c:pt>
                <c:pt idx="60">
                  <c:v>11</c:v>
                </c:pt>
                <c:pt idx="61">
                  <c:v>11</c:v>
                </c:pt>
                <c:pt idx="62">
                  <c:v>19</c:v>
                </c:pt>
                <c:pt idx="63">
                  <c:v>20</c:v>
                </c:pt>
                <c:pt idx="64">
                  <c:v>22</c:v>
                </c:pt>
                <c:pt idx="65">
                  <c:v>18</c:v>
                </c:pt>
                <c:pt idx="66">
                  <c:v>14</c:v>
                </c:pt>
                <c:pt idx="67">
                  <c:v>15</c:v>
                </c:pt>
                <c:pt idx="68">
                  <c:v>12</c:v>
                </c:pt>
                <c:pt idx="69">
                  <c:v>12</c:v>
                </c:pt>
                <c:pt idx="70">
                  <c:v>10</c:v>
                </c:pt>
                <c:pt idx="71">
                  <c:v>11</c:v>
                </c:pt>
                <c:pt idx="72">
                  <c:v>14</c:v>
                </c:pt>
                <c:pt idx="73">
                  <c:v>12</c:v>
                </c:pt>
                <c:pt idx="74">
                  <c:v>10</c:v>
                </c:pt>
                <c:pt idx="75">
                  <c:v>8</c:v>
                </c:pt>
                <c:pt idx="76">
                  <c:v>16</c:v>
                </c:pt>
                <c:pt idx="77">
                  <c:v>11</c:v>
                </c:pt>
                <c:pt idx="78">
                  <c:v>13</c:v>
                </c:pt>
                <c:pt idx="79">
                  <c:v>12</c:v>
                </c:pt>
                <c:pt idx="80">
                  <c:v>12</c:v>
                </c:pt>
                <c:pt idx="81">
                  <c:v>11</c:v>
                </c:pt>
                <c:pt idx="82">
                  <c:v>12</c:v>
                </c:pt>
                <c:pt idx="83">
                  <c:v>14</c:v>
                </c:pt>
                <c:pt idx="84">
                  <c:v>9</c:v>
                </c:pt>
                <c:pt idx="85">
                  <c:v>11</c:v>
                </c:pt>
                <c:pt idx="86">
                  <c:v>11</c:v>
                </c:pt>
                <c:pt idx="87">
                  <c:v>13</c:v>
                </c:pt>
                <c:pt idx="88">
                  <c:v>10</c:v>
                </c:pt>
                <c:pt idx="89">
                  <c:v>12</c:v>
                </c:pt>
                <c:pt idx="90">
                  <c:v>11</c:v>
                </c:pt>
                <c:pt idx="91">
                  <c:v>16</c:v>
                </c:pt>
                <c:pt idx="92">
                  <c:v>11</c:v>
                </c:pt>
                <c:pt idx="93">
                  <c:v>12</c:v>
                </c:pt>
                <c:pt idx="94">
                  <c:v>10</c:v>
                </c:pt>
                <c:pt idx="95">
                  <c:v>11</c:v>
                </c:pt>
                <c:pt idx="96">
                  <c:v>15</c:v>
                </c:pt>
                <c:pt idx="97">
                  <c:v>18</c:v>
                </c:pt>
                <c:pt idx="98">
                  <c:v>18</c:v>
                </c:pt>
                <c:pt idx="99">
                  <c:v>17</c:v>
                </c:pt>
                <c:pt idx="100">
                  <c:v>21</c:v>
                </c:pt>
                <c:pt idx="101">
                  <c:v>18</c:v>
                </c:pt>
                <c:pt idx="102">
                  <c:v>18</c:v>
                </c:pt>
                <c:pt idx="103">
                  <c:v>10</c:v>
                </c:pt>
                <c:pt idx="104">
                  <c:v>6</c:v>
                </c:pt>
                <c:pt idx="105">
                  <c:v>5</c:v>
                </c:pt>
                <c:pt idx="106">
                  <c:v>6</c:v>
                </c:pt>
                <c:pt idx="107">
                  <c:v>6</c:v>
                </c:pt>
                <c:pt idx="108">
                  <c:v>10</c:v>
                </c:pt>
                <c:pt idx="109">
                  <c:v>13</c:v>
                </c:pt>
                <c:pt idx="110">
                  <c:v>11</c:v>
                </c:pt>
                <c:pt idx="111">
                  <c:v>8</c:v>
                </c:pt>
                <c:pt idx="112">
                  <c:v>6</c:v>
                </c:pt>
                <c:pt idx="113">
                  <c:v>4</c:v>
                </c:pt>
                <c:pt idx="114">
                  <c:v>3</c:v>
                </c:pt>
                <c:pt idx="115">
                  <c:v>6</c:v>
                </c:pt>
                <c:pt idx="116">
                  <c:v>11</c:v>
                </c:pt>
                <c:pt idx="117">
                  <c:v>11</c:v>
                </c:pt>
                <c:pt idx="118">
                  <c:v>11</c:v>
                </c:pt>
                <c:pt idx="119">
                  <c:v>14</c:v>
                </c:pt>
                <c:pt idx="120">
                  <c:v>13</c:v>
                </c:pt>
                <c:pt idx="121">
                  <c:v>13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13</c:v>
                </c:pt>
                <c:pt idx="126">
                  <c:v>11</c:v>
                </c:pt>
                <c:pt idx="127">
                  <c:v>5</c:v>
                </c:pt>
                <c:pt idx="128">
                  <c:v>6</c:v>
                </c:pt>
                <c:pt idx="129">
                  <c:v>9</c:v>
                </c:pt>
                <c:pt idx="130">
                  <c:v>9</c:v>
                </c:pt>
                <c:pt idx="131">
                  <c:v>9</c:v>
                </c:pt>
                <c:pt idx="132">
                  <c:v>12</c:v>
                </c:pt>
                <c:pt idx="133">
                  <c:v>17</c:v>
                </c:pt>
                <c:pt idx="134">
                  <c:v>18</c:v>
                </c:pt>
                <c:pt idx="135">
                  <c:v>14</c:v>
                </c:pt>
                <c:pt idx="136">
                  <c:v>16</c:v>
                </c:pt>
                <c:pt idx="137">
                  <c:v>11</c:v>
                </c:pt>
                <c:pt idx="138">
                  <c:v>12</c:v>
                </c:pt>
                <c:pt idx="139">
                  <c:v>11</c:v>
                </c:pt>
                <c:pt idx="140">
                  <c:v>14</c:v>
                </c:pt>
                <c:pt idx="141">
                  <c:v>18</c:v>
                </c:pt>
                <c:pt idx="142">
                  <c:v>17</c:v>
                </c:pt>
                <c:pt idx="143">
                  <c:v>17</c:v>
                </c:pt>
                <c:pt idx="144">
                  <c:v>18</c:v>
                </c:pt>
                <c:pt idx="145">
                  <c:v>18</c:v>
                </c:pt>
                <c:pt idx="146">
                  <c:v>17</c:v>
                </c:pt>
                <c:pt idx="147">
                  <c:v>16</c:v>
                </c:pt>
                <c:pt idx="148">
                  <c:v>15</c:v>
                </c:pt>
                <c:pt idx="149">
                  <c:v>11</c:v>
                </c:pt>
                <c:pt idx="150">
                  <c:v>10</c:v>
                </c:pt>
                <c:pt idx="151">
                  <c:v>18</c:v>
                </c:pt>
                <c:pt idx="152">
                  <c:v>17</c:v>
                </c:pt>
                <c:pt idx="153">
                  <c:v>16</c:v>
                </c:pt>
                <c:pt idx="154">
                  <c:v>12</c:v>
                </c:pt>
                <c:pt idx="155">
                  <c:v>5</c:v>
                </c:pt>
                <c:pt idx="156">
                  <c:v>8</c:v>
                </c:pt>
                <c:pt idx="157">
                  <c:v>7</c:v>
                </c:pt>
                <c:pt idx="158">
                  <c:v>8</c:v>
                </c:pt>
                <c:pt idx="159">
                  <c:v>7</c:v>
                </c:pt>
                <c:pt idx="160">
                  <c:v>10</c:v>
                </c:pt>
                <c:pt idx="161">
                  <c:v>16</c:v>
                </c:pt>
                <c:pt idx="162">
                  <c:v>15</c:v>
                </c:pt>
                <c:pt idx="163">
                  <c:v>16</c:v>
                </c:pt>
                <c:pt idx="164">
                  <c:v>12</c:v>
                </c:pt>
                <c:pt idx="165">
                  <c:v>3</c:v>
                </c:pt>
                <c:pt idx="166">
                  <c:v>7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14</c:v>
                </c:pt>
                <c:pt idx="172">
                  <c:v>14</c:v>
                </c:pt>
                <c:pt idx="173">
                  <c:v>16</c:v>
                </c:pt>
                <c:pt idx="174">
                  <c:v>16</c:v>
                </c:pt>
                <c:pt idx="175">
                  <c:v>17</c:v>
                </c:pt>
                <c:pt idx="176">
                  <c:v>16</c:v>
                </c:pt>
                <c:pt idx="177">
                  <c:v>21</c:v>
                </c:pt>
                <c:pt idx="178">
                  <c:v>17</c:v>
                </c:pt>
                <c:pt idx="179">
                  <c:v>17</c:v>
                </c:pt>
                <c:pt idx="180">
                  <c:v>14</c:v>
                </c:pt>
                <c:pt idx="181">
                  <c:v>14</c:v>
                </c:pt>
                <c:pt idx="182">
                  <c:v>11</c:v>
                </c:pt>
                <c:pt idx="183">
                  <c:v>10</c:v>
                </c:pt>
                <c:pt idx="184">
                  <c:v>8</c:v>
                </c:pt>
                <c:pt idx="185">
                  <c:v>8</c:v>
                </c:pt>
                <c:pt idx="186">
                  <c:v>7</c:v>
                </c:pt>
                <c:pt idx="187">
                  <c:v>8</c:v>
                </c:pt>
                <c:pt idx="188">
                  <c:v>10</c:v>
                </c:pt>
                <c:pt idx="189">
                  <c:v>8</c:v>
                </c:pt>
                <c:pt idx="190">
                  <c:v>10</c:v>
                </c:pt>
                <c:pt idx="191">
                  <c:v>11</c:v>
                </c:pt>
                <c:pt idx="192">
                  <c:v>11</c:v>
                </c:pt>
                <c:pt idx="193">
                  <c:v>12</c:v>
                </c:pt>
                <c:pt idx="194">
                  <c:v>9</c:v>
                </c:pt>
                <c:pt idx="195">
                  <c:v>10</c:v>
                </c:pt>
                <c:pt idx="196">
                  <c:v>14</c:v>
                </c:pt>
                <c:pt idx="197">
                  <c:v>13</c:v>
                </c:pt>
                <c:pt idx="198">
                  <c:v>11</c:v>
                </c:pt>
                <c:pt idx="199">
                  <c:v>11</c:v>
                </c:pt>
                <c:pt idx="200">
                  <c:v>7</c:v>
                </c:pt>
                <c:pt idx="201">
                  <c:v>6</c:v>
                </c:pt>
                <c:pt idx="202">
                  <c:v>8</c:v>
                </c:pt>
                <c:pt idx="203">
                  <c:v>7</c:v>
                </c:pt>
                <c:pt idx="204">
                  <c:v>8</c:v>
                </c:pt>
                <c:pt idx="205">
                  <c:v>8</c:v>
                </c:pt>
                <c:pt idx="206">
                  <c:v>11</c:v>
                </c:pt>
                <c:pt idx="207">
                  <c:v>11</c:v>
                </c:pt>
                <c:pt idx="208">
                  <c:v>9</c:v>
                </c:pt>
                <c:pt idx="209">
                  <c:v>12</c:v>
                </c:pt>
                <c:pt idx="210">
                  <c:v>10</c:v>
                </c:pt>
                <c:pt idx="211">
                  <c:v>7</c:v>
                </c:pt>
                <c:pt idx="212">
                  <c:v>5</c:v>
                </c:pt>
                <c:pt idx="213">
                  <c:v>5</c:v>
                </c:pt>
                <c:pt idx="214">
                  <c:v>2</c:v>
                </c:pt>
                <c:pt idx="215">
                  <c:v>5</c:v>
                </c:pt>
                <c:pt idx="216">
                  <c:v>6</c:v>
                </c:pt>
                <c:pt idx="217">
                  <c:v>9</c:v>
                </c:pt>
                <c:pt idx="218">
                  <c:v>10</c:v>
                </c:pt>
                <c:pt idx="219">
                  <c:v>10</c:v>
                </c:pt>
                <c:pt idx="220">
                  <c:v>11</c:v>
                </c:pt>
                <c:pt idx="221">
                  <c:v>11</c:v>
                </c:pt>
                <c:pt idx="222">
                  <c:v>10</c:v>
                </c:pt>
                <c:pt idx="223">
                  <c:v>11</c:v>
                </c:pt>
                <c:pt idx="224">
                  <c:v>11</c:v>
                </c:pt>
                <c:pt idx="225">
                  <c:v>13</c:v>
                </c:pt>
                <c:pt idx="226">
                  <c:v>14</c:v>
                </c:pt>
                <c:pt idx="227">
                  <c:v>13</c:v>
                </c:pt>
                <c:pt idx="228">
                  <c:v>14</c:v>
                </c:pt>
                <c:pt idx="229">
                  <c:v>13</c:v>
                </c:pt>
                <c:pt idx="230">
                  <c:v>12</c:v>
                </c:pt>
                <c:pt idx="231">
                  <c:v>14</c:v>
                </c:pt>
                <c:pt idx="232">
                  <c:v>11</c:v>
                </c:pt>
                <c:pt idx="233">
                  <c:v>10</c:v>
                </c:pt>
                <c:pt idx="234">
                  <c:v>13</c:v>
                </c:pt>
                <c:pt idx="235">
                  <c:v>12</c:v>
                </c:pt>
                <c:pt idx="236">
                  <c:v>11</c:v>
                </c:pt>
                <c:pt idx="237">
                  <c:v>9</c:v>
                </c:pt>
                <c:pt idx="238">
                  <c:v>11</c:v>
                </c:pt>
                <c:pt idx="239">
                  <c:v>14</c:v>
                </c:pt>
                <c:pt idx="240">
                  <c:v>14</c:v>
                </c:pt>
                <c:pt idx="241">
                  <c:v>11</c:v>
                </c:pt>
                <c:pt idx="242">
                  <c:v>9</c:v>
                </c:pt>
                <c:pt idx="243">
                  <c:v>9</c:v>
                </c:pt>
                <c:pt idx="244">
                  <c:v>10</c:v>
                </c:pt>
                <c:pt idx="245">
                  <c:v>12</c:v>
                </c:pt>
                <c:pt idx="246">
                  <c:v>14</c:v>
                </c:pt>
                <c:pt idx="247">
                  <c:v>11</c:v>
                </c:pt>
                <c:pt idx="248">
                  <c:v>11</c:v>
                </c:pt>
                <c:pt idx="249">
                  <c:v>6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8</c:v>
                </c:pt>
                <c:pt idx="254">
                  <c:v>7</c:v>
                </c:pt>
                <c:pt idx="255">
                  <c:v>8</c:v>
                </c:pt>
                <c:pt idx="256">
                  <c:v>11</c:v>
                </c:pt>
                <c:pt idx="257">
                  <c:v>13</c:v>
                </c:pt>
                <c:pt idx="258">
                  <c:v>12</c:v>
                </c:pt>
                <c:pt idx="259">
                  <c:v>10</c:v>
                </c:pt>
                <c:pt idx="260">
                  <c:v>13</c:v>
                </c:pt>
                <c:pt idx="261">
                  <c:v>13</c:v>
                </c:pt>
                <c:pt idx="262">
                  <c:v>8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8</c:v>
                </c:pt>
                <c:pt idx="267">
                  <c:v>8</c:v>
                </c:pt>
                <c:pt idx="268">
                  <c:v>9</c:v>
                </c:pt>
                <c:pt idx="269">
                  <c:v>8</c:v>
                </c:pt>
                <c:pt idx="270">
                  <c:v>6</c:v>
                </c:pt>
                <c:pt idx="271">
                  <c:v>10</c:v>
                </c:pt>
                <c:pt idx="272">
                  <c:v>11</c:v>
                </c:pt>
                <c:pt idx="273">
                  <c:v>8</c:v>
                </c:pt>
                <c:pt idx="274">
                  <c:v>13</c:v>
                </c:pt>
                <c:pt idx="275">
                  <c:v>15</c:v>
                </c:pt>
                <c:pt idx="276">
                  <c:v>13</c:v>
                </c:pt>
                <c:pt idx="277">
                  <c:v>14</c:v>
                </c:pt>
                <c:pt idx="278">
                  <c:v>17</c:v>
                </c:pt>
                <c:pt idx="279">
                  <c:v>18</c:v>
                </c:pt>
                <c:pt idx="280">
                  <c:v>11</c:v>
                </c:pt>
                <c:pt idx="281">
                  <c:v>5</c:v>
                </c:pt>
                <c:pt idx="282">
                  <c:v>6</c:v>
                </c:pt>
                <c:pt idx="283">
                  <c:v>3</c:v>
                </c:pt>
                <c:pt idx="284">
                  <c:v>3</c:v>
                </c:pt>
                <c:pt idx="285">
                  <c:v>6</c:v>
                </c:pt>
                <c:pt idx="286">
                  <c:v>7</c:v>
                </c:pt>
                <c:pt idx="287">
                  <c:v>9</c:v>
                </c:pt>
                <c:pt idx="288">
                  <c:v>5</c:v>
                </c:pt>
                <c:pt idx="289">
                  <c:v>5</c:v>
                </c:pt>
                <c:pt idx="290">
                  <c:v>9</c:v>
                </c:pt>
                <c:pt idx="291">
                  <c:v>8</c:v>
                </c:pt>
                <c:pt idx="292">
                  <c:v>6</c:v>
                </c:pt>
                <c:pt idx="293">
                  <c:v>7</c:v>
                </c:pt>
                <c:pt idx="294">
                  <c:v>7</c:v>
                </c:pt>
                <c:pt idx="295">
                  <c:v>9</c:v>
                </c:pt>
                <c:pt idx="296">
                  <c:v>6</c:v>
                </c:pt>
                <c:pt idx="297">
                  <c:v>8</c:v>
                </c:pt>
                <c:pt idx="298">
                  <c:v>8</c:v>
                </c:pt>
                <c:pt idx="299">
                  <c:v>9</c:v>
                </c:pt>
                <c:pt idx="300">
                  <c:v>10</c:v>
                </c:pt>
                <c:pt idx="301">
                  <c:v>12</c:v>
                </c:pt>
                <c:pt idx="302">
                  <c:v>12</c:v>
                </c:pt>
                <c:pt idx="303">
                  <c:v>13</c:v>
                </c:pt>
                <c:pt idx="304">
                  <c:v>13</c:v>
                </c:pt>
                <c:pt idx="305">
                  <c:v>14</c:v>
                </c:pt>
                <c:pt idx="306">
                  <c:v>14</c:v>
                </c:pt>
                <c:pt idx="307">
                  <c:v>13</c:v>
                </c:pt>
                <c:pt idx="308">
                  <c:v>13</c:v>
                </c:pt>
                <c:pt idx="309">
                  <c:v>13</c:v>
                </c:pt>
                <c:pt idx="310">
                  <c:v>14</c:v>
                </c:pt>
                <c:pt idx="311">
                  <c:v>16</c:v>
                </c:pt>
                <c:pt idx="312">
                  <c:v>15</c:v>
                </c:pt>
                <c:pt idx="313">
                  <c:v>15</c:v>
                </c:pt>
                <c:pt idx="314">
                  <c:v>14</c:v>
                </c:pt>
                <c:pt idx="315">
                  <c:v>11</c:v>
                </c:pt>
                <c:pt idx="316">
                  <c:v>7</c:v>
                </c:pt>
                <c:pt idx="317">
                  <c:v>4</c:v>
                </c:pt>
                <c:pt idx="318">
                  <c:v>3</c:v>
                </c:pt>
                <c:pt idx="319">
                  <c:v>3</c:v>
                </c:pt>
                <c:pt idx="320">
                  <c:v>5</c:v>
                </c:pt>
                <c:pt idx="321">
                  <c:v>8</c:v>
                </c:pt>
                <c:pt idx="322">
                  <c:v>12</c:v>
                </c:pt>
                <c:pt idx="323">
                  <c:v>11</c:v>
                </c:pt>
                <c:pt idx="324">
                  <c:v>13</c:v>
                </c:pt>
                <c:pt idx="325">
                  <c:v>14</c:v>
                </c:pt>
                <c:pt idx="326">
                  <c:v>14</c:v>
                </c:pt>
                <c:pt idx="327">
                  <c:v>14</c:v>
                </c:pt>
                <c:pt idx="328">
                  <c:v>12</c:v>
                </c:pt>
                <c:pt idx="329">
                  <c:v>9</c:v>
                </c:pt>
                <c:pt idx="330">
                  <c:v>7</c:v>
                </c:pt>
                <c:pt idx="331">
                  <c:v>8</c:v>
                </c:pt>
                <c:pt idx="332">
                  <c:v>9</c:v>
                </c:pt>
                <c:pt idx="333">
                  <c:v>9</c:v>
                </c:pt>
                <c:pt idx="334">
                  <c:v>10</c:v>
                </c:pt>
                <c:pt idx="335">
                  <c:v>13</c:v>
                </c:pt>
                <c:pt idx="336">
                  <c:v>11</c:v>
                </c:pt>
                <c:pt idx="337">
                  <c:v>11</c:v>
                </c:pt>
                <c:pt idx="338">
                  <c:v>13</c:v>
                </c:pt>
                <c:pt idx="339">
                  <c:v>10</c:v>
                </c:pt>
                <c:pt idx="340">
                  <c:v>8</c:v>
                </c:pt>
                <c:pt idx="341">
                  <c:v>6</c:v>
                </c:pt>
                <c:pt idx="342">
                  <c:v>5</c:v>
                </c:pt>
                <c:pt idx="343">
                  <c:v>7</c:v>
                </c:pt>
                <c:pt idx="344">
                  <c:v>6</c:v>
                </c:pt>
                <c:pt idx="345">
                  <c:v>6</c:v>
                </c:pt>
                <c:pt idx="346">
                  <c:v>12</c:v>
                </c:pt>
                <c:pt idx="347">
                  <c:v>11</c:v>
                </c:pt>
                <c:pt idx="348">
                  <c:v>15</c:v>
                </c:pt>
                <c:pt idx="349">
                  <c:v>14</c:v>
                </c:pt>
                <c:pt idx="350">
                  <c:v>13</c:v>
                </c:pt>
                <c:pt idx="351">
                  <c:v>13</c:v>
                </c:pt>
                <c:pt idx="352">
                  <c:v>14</c:v>
                </c:pt>
                <c:pt idx="353">
                  <c:v>12</c:v>
                </c:pt>
                <c:pt idx="354">
                  <c:v>10</c:v>
                </c:pt>
                <c:pt idx="355">
                  <c:v>7</c:v>
                </c:pt>
                <c:pt idx="356">
                  <c:v>10</c:v>
                </c:pt>
                <c:pt idx="357">
                  <c:v>10</c:v>
                </c:pt>
                <c:pt idx="358">
                  <c:v>12</c:v>
                </c:pt>
                <c:pt idx="359">
                  <c:v>11</c:v>
                </c:pt>
                <c:pt idx="360">
                  <c:v>11</c:v>
                </c:pt>
                <c:pt idx="361">
                  <c:v>12</c:v>
                </c:pt>
                <c:pt idx="362">
                  <c:v>13</c:v>
                </c:pt>
                <c:pt idx="363">
                  <c:v>11</c:v>
                </c:pt>
                <c:pt idx="364">
                  <c:v>10</c:v>
                </c:pt>
                <c:pt idx="365">
                  <c:v>11</c:v>
                </c:pt>
                <c:pt idx="366">
                  <c:v>13</c:v>
                </c:pt>
                <c:pt idx="367">
                  <c:v>13</c:v>
                </c:pt>
                <c:pt idx="368">
                  <c:v>10</c:v>
                </c:pt>
                <c:pt idx="369">
                  <c:v>9</c:v>
                </c:pt>
                <c:pt idx="370">
                  <c:v>7</c:v>
                </c:pt>
                <c:pt idx="371">
                  <c:v>6</c:v>
                </c:pt>
                <c:pt idx="372">
                  <c:v>5</c:v>
                </c:pt>
                <c:pt idx="373">
                  <c:v>6</c:v>
                </c:pt>
                <c:pt idx="374">
                  <c:v>8</c:v>
                </c:pt>
                <c:pt idx="375">
                  <c:v>7</c:v>
                </c:pt>
                <c:pt idx="376">
                  <c:v>8</c:v>
                </c:pt>
                <c:pt idx="377">
                  <c:v>11</c:v>
                </c:pt>
                <c:pt idx="378">
                  <c:v>11</c:v>
                </c:pt>
                <c:pt idx="379">
                  <c:v>14</c:v>
                </c:pt>
                <c:pt idx="380">
                  <c:v>11</c:v>
                </c:pt>
                <c:pt idx="381">
                  <c:v>14</c:v>
                </c:pt>
                <c:pt idx="382">
                  <c:v>15</c:v>
                </c:pt>
                <c:pt idx="383">
                  <c:v>17</c:v>
                </c:pt>
                <c:pt idx="384">
                  <c:v>15</c:v>
                </c:pt>
                <c:pt idx="385">
                  <c:v>15</c:v>
                </c:pt>
                <c:pt idx="386">
                  <c:v>8</c:v>
                </c:pt>
                <c:pt idx="387">
                  <c:v>10</c:v>
                </c:pt>
                <c:pt idx="388">
                  <c:v>12</c:v>
                </c:pt>
                <c:pt idx="389">
                  <c:v>14</c:v>
                </c:pt>
                <c:pt idx="390">
                  <c:v>16</c:v>
                </c:pt>
                <c:pt idx="391">
                  <c:v>15</c:v>
                </c:pt>
                <c:pt idx="392">
                  <c:v>13</c:v>
                </c:pt>
                <c:pt idx="393">
                  <c:v>13</c:v>
                </c:pt>
                <c:pt idx="394">
                  <c:v>10</c:v>
                </c:pt>
                <c:pt idx="395">
                  <c:v>10</c:v>
                </c:pt>
                <c:pt idx="396">
                  <c:v>6</c:v>
                </c:pt>
                <c:pt idx="397">
                  <c:v>9</c:v>
                </c:pt>
                <c:pt idx="398">
                  <c:v>9</c:v>
                </c:pt>
                <c:pt idx="399">
                  <c:v>11</c:v>
                </c:pt>
                <c:pt idx="400">
                  <c:v>11</c:v>
                </c:pt>
                <c:pt idx="401">
                  <c:v>14</c:v>
                </c:pt>
                <c:pt idx="402">
                  <c:v>16</c:v>
                </c:pt>
                <c:pt idx="403">
                  <c:v>16</c:v>
                </c:pt>
                <c:pt idx="404">
                  <c:v>12</c:v>
                </c:pt>
                <c:pt idx="405">
                  <c:v>12</c:v>
                </c:pt>
                <c:pt idx="406">
                  <c:v>10</c:v>
                </c:pt>
                <c:pt idx="407">
                  <c:v>9</c:v>
                </c:pt>
                <c:pt idx="408">
                  <c:v>10</c:v>
                </c:pt>
                <c:pt idx="409">
                  <c:v>12</c:v>
                </c:pt>
                <c:pt idx="410">
                  <c:v>9</c:v>
                </c:pt>
                <c:pt idx="411">
                  <c:v>6</c:v>
                </c:pt>
                <c:pt idx="412">
                  <c:v>7</c:v>
                </c:pt>
                <c:pt idx="413">
                  <c:v>8</c:v>
                </c:pt>
                <c:pt idx="414">
                  <c:v>17</c:v>
                </c:pt>
                <c:pt idx="415">
                  <c:v>16</c:v>
                </c:pt>
                <c:pt idx="416">
                  <c:v>14</c:v>
                </c:pt>
                <c:pt idx="417">
                  <c:v>8</c:v>
                </c:pt>
                <c:pt idx="418">
                  <c:v>6</c:v>
                </c:pt>
                <c:pt idx="419">
                  <c:v>3</c:v>
                </c:pt>
                <c:pt idx="420">
                  <c:v>5</c:v>
                </c:pt>
                <c:pt idx="421">
                  <c:v>7</c:v>
                </c:pt>
                <c:pt idx="422">
                  <c:v>6</c:v>
                </c:pt>
                <c:pt idx="423">
                  <c:v>6</c:v>
                </c:pt>
                <c:pt idx="424">
                  <c:v>10</c:v>
                </c:pt>
                <c:pt idx="425">
                  <c:v>12</c:v>
                </c:pt>
                <c:pt idx="426">
                  <c:v>14</c:v>
                </c:pt>
                <c:pt idx="427">
                  <c:v>10</c:v>
                </c:pt>
                <c:pt idx="428">
                  <c:v>10</c:v>
                </c:pt>
                <c:pt idx="429">
                  <c:v>9</c:v>
                </c:pt>
                <c:pt idx="430">
                  <c:v>10</c:v>
                </c:pt>
                <c:pt idx="431">
                  <c:v>13</c:v>
                </c:pt>
                <c:pt idx="432">
                  <c:v>15</c:v>
                </c:pt>
                <c:pt idx="433">
                  <c:v>12</c:v>
                </c:pt>
                <c:pt idx="434">
                  <c:v>12</c:v>
                </c:pt>
                <c:pt idx="435">
                  <c:v>11</c:v>
                </c:pt>
                <c:pt idx="436">
                  <c:v>10</c:v>
                </c:pt>
                <c:pt idx="437">
                  <c:v>9</c:v>
                </c:pt>
                <c:pt idx="438">
                  <c:v>4</c:v>
                </c:pt>
                <c:pt idx="439">
                  <c:v>6</c:v>
                </c:pt>
                <c:pt idx="440">
                  <c:v>8</c:v>
                </c:pt>
                <c:pt idx="441">
                  <c:v>8</c:v>
                </c:pt>
                <c:pt idx="442">
                  <c:v>10</c:v>
                </c:pt>
                <c:pt idx="443">
                  <c:v>8</c:v>
                </c:pt>
                <c:pt idx="444">
                  <c:v>9</c:v>
                </c:pt>
                <c:pt idx="445">
                  <c:v>9</c:v>
                </c:pt>
                <c:pt idx="446">
                  <c:v>9</c:v>
                </c:pt>
                <c:pt idx="447">
                  <c:v>8</c:v>
                </c:pt>
                <c:pt idx="448">
                  <c:v>10</c:v>
                </c:pt>
                <c:pt idx="449">
                  <c:v>8</c:v>
                </c:pt>
                <c:pt idx="450">
                  <c:v>6</c:v>
                </c:pt>
                <c:pt idx="451">
                  <c:v>9</c:v>
                </c:pt>
                <c:pt idx="452">
                  <c:v>9</c:v>
                </c:pt>
                <c:pt idx="453">
                  <c:v>8</c:v>
                </c:pt>
                <c:pt idx="454">
                  <c:v>8</c:v>
                </c:pt>
                <c:pt idx="455">
                  <c:v>9</c:v>
                </c:pt>
                <c:pt idx="456">
                  <c:v>11</c:v>
                </c:pt>
                <c:pt idx="457">
                  <c:v>12</c:v>
                </c:pt>
                <c:pt idx="458">
                  <c:v>14</c:v>
                </c:pt>
                <c:pt idx="459">
                  <c:v>12</c:v>
                </c:pt>
                <c:pt idx="460">
                  <c:v>12</c:v>
                </c:pt>
                <c:pt idx="461">
                  <c:v>13</c:v>
                </c:pt>
                <c:pt idx="462">
                  <c:v>14</c:v>
                </c:pt>
                <c:pt idx="463">
                  <c:v>13</c:v>
                </c:pt>
                <c:pt idx="464">
                  <c:v>12</c:v>
                </c:pt>
                <c:pt idx="465">
                  <c:v>13</c:v>
                </c:pt>
                <c:pt idx="466">
                  <c:v>12</c:v>
                </c:pt>
                <c:pt idx="467">
                  <c:v>13</c:v>
                </c:pt>
                <c:pt idx="468">
                  <c:v>11</c:v>
                </c:pt>
                <c:pt idx="469">
                  <c:v>10</c:v>
                </c:pt>
                <c:pt idx="470">
                  <c:v>11</c:v>
                </c:pt>
                <c:pt idx="471">
                  <c:v>10</c:v>
                </c:pt>
                <c:pt idx="472">
                  <c:v>10</c:v>
                </c:pt>
                <c:pt idx="473">
                  <c:v>9</c:v>
                </c:pt>
                <c:pt idx="474">
                  <c:v>11</c:v>
                </c:pt>
                <c:pt idx="475">
                  <c:v>9</c:v>
                </c:pt>
                <c:pt idx="476">
                  <c:v>11</c:v>
                </c:pt>
                <c:pt idx="477">
                  <c:v>9</c:v>
                </c:pt>
                <c:pt idx="478">
                  <c:v>10</c:v>
                </c:pt>
                <c:pt idx="479">
                  <c:v>7</c:v>
                </c:pt>
                <c:pt idx="480">
                  <c:v>6</c:v>
                </c:pt>
                <c:pt idx="481">
                  <c:v>6</c:v>
                </c:pt>
                <c:pt idx="482">
                  <c:v>7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4</c:v>
                </c:pt>
                <c:pt idx="487">
                  <c:v>7</c:v>
                </c:pt>
                <c:pt idx="488">
                  <c:v>7</c:v>
                </c:pt>
                <c:pt idx="489">
                  <c:v>10</c:v>
                </c:pt>
                <c:pt idx="490">
                  <c:v>13</c:v>
                </c:pt>
                <c:pt idx="491">
                  <c:v>11</c:v>
                </c:pt>
                <c:pt idx="492">
                  <c:v>11</c:v>
                </c:pt>
                <c:pt idx="493">
                  <c:v>11</c:v>
                </c:pt>
                <c:pt idx="494">
                  <c:v>9</c:v>
                </c:pt>
                <c:pt idx="495">
                  <c:v>7</c:v>
                </c:pt>
                <c:pt idx="496">
                  <c:v>9</c:v>
                </c:pt>
                <c:pt idx="497">
                  <c:v>7</c:v>
                </c:pt>
                <c:pt idx="498">
                  <c:v>11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7</c:v>
                </c:pt>
                <c:pt idx="503">
                  <c:v>6</c:v>
                </c:pt>
                <c:pt idx="504">
                  <c:v>4</c:v>
                </c:pt>
                <c:pt idx="505">
                  <c:v>4</c:v>
                </c:pt>
                <c:pt idx="506">
                  <c:v>8</c:v>
                </c:pt>
                <c:pt idx="507">
                  <c:v>10</c:v>
                </c:pt>
                <c:pt idx="508">
                  <c:v>10</c:v>
                </c:pt>
                <c:pt idx="509">
                  <c:v>13</c:v>
                </c:pt>
                <c:pt idx="510">
                  <c:v>13</c:v>
                </c:pt>
                <c:pt idx="511">
                  <c:v>13</c:v>
                </c:pt>
                <c:pt idx="512">
                  <c:v>14</c:v>
                </c:pt>
                <c:pt idx="513">
                  <c:v>11</c:v>
                </c:pt>
                <c:pt idx="514">
                  <c:v>16</c:v>
                </c:pt>
                <c:pt idx="515">
                  <c:v>12</c:v>
                </c:pt>
                <c:pt idx="516">
                  <c:v>11</c:v>
                </c:pt>
                <c:pt idx="517">
                  <c:v>15</c:v>
                </c:pt>
                <c:pt idx="518">
                  <c:v>13</c:v>
                </c:pt>
                <c:pt idx="519">
                  <c:v>12</c:v>
                </c:pt>
                <c:pt idx="520">
                  <c:v>11</c:v>
                </c:pt>
                <c:pt idx="521">
                  <c:v>14</c:v>
                </c:pt>
                <c:pt idx="522">
                  <c:v>16</c:v>
                </c:pt>
                <c:pt idx="523">
                  <c:v>16</c:v>
                </c:pt>
                <c:pt idx="524">
                  <c:v>16</c:v>
                </c:pt>
                <c:pt idx="525">
                  <c:v>13</c:v>
                </c:pt>
                <c:pt idx="526">
                  <c:v>10</c:v>
                </c:pt>
                <c:pt idx="527">
                  <c:v>8</c:v>
                </c:pt>
                <c:pt idx="528">
                  <c:v>6</c:v>
                </c:pt>
                <c:pt idx="529">
                  <c:v>5</c:v>
                </c:pt>
                <c:pt idx="530">
                  <c:v>5</c:v>
                </c:pt>
                <c:pt idx="531">
                  <c:v>4</c:v>
                </c:pt>
                <c:pt idx="532">
                  <c:v>5</c:v>
                </c:pt>
                <c:pt idx="533">
                  <c:v>6</c:v>
                </c:pt>
                <c:pt idx="534">
                  <c:v>8</c:v>
                </c:pt>
                <c:pt idx="535">
                  <c:v>11</c:v>
                </c:pt>
                <c:pt idx="536">
                  <c:v>9</c:v>
                </c:pt>
                <c:pt idx="537">
                  <c:v>11</c:v>
                </c:pt>
                <c:pt idx="538">
                  <c:v>10</c:v>
                </c:pt>
                <c:pt idx="539">
                  <c:v>13</c:v>
                </c:pt>
                <c:pt idx="540">
                  <c:v>13</c:v>
                </c:pt>
                <c:pt idx="541">
                  <c:v>13</c:v>
                </c:pt>
                <c:pt idx="542">
                  <c:v>14</c:v>
                </c:pt>
                <c:pt idx="543">
                  <c:v>15</c:v>
                </c:pt>
                <c:pt idx="544">
                  <c:v>16</c:v>
                </c:pt>
                <c:pt idx="545">
                  <c:v>15</c:v>
                </c:pt>
                <c:pt idx="546">
                  <c:v>19</c:v>
                </c:pt>
                <c:pt idx="547">
                  <c:v>19</c:v>
                </c:pt>
                <c:pt idx="548">
                  <c:v>18</c:v>
                </c:pt>
                <c:pt idx="549">
                  <c:v>16</c:v>
                </c:pt>
                <c:pt idx="550">
                  <c:v>13</c:v>
                </c:pt>
                <c:pt idx="551">
                  <c:v>12</c:v>
                </c:pt>
                <c:pt idx="552">
                  <c:v>9</c:v>
                </c:pt>
                <c:pt idx="553">
                  <c:v>8</c:v>
                </c:pt>
                <c:pt idx="554">
                  <c:v>5</c:v>
                </c:pt>
                <c:pt idx="555">
                  <c:v>5</c:v>
                </c:pt>
                <c:pt idx="556">
                  <c:v>7</c:v>
                </c:pt>
                <c:pt idx="557">
                  <c:v>10</c:v>
                </c:pt>
                <c:pt idx="558">
                  <c:v>11</c:v>
                </c:pt>
                <c:pt idx="559">
                  <c:v>8</c:v>
                </c:pt>
                <c:pt idx="560">
                  <c:v>10</c:v>
                </c:pt>
                <c:pt idx="561">
                  <c:v>10</c:v>
                </c:pt>
                <c:pt idx="562">
                  <c:v>12</c:v>
                </c:pt>
                <c:pt idx="563">
                  <c:v>10</c:v>
                </c:pt>
                <c:pt idx="564">
                  <c:v>9</c:v>
                </c:pt>
                <c:pt idx="565">
                  <c:v>9</c:v>
                </c:pt>
                <c:pt idx="566">
                  <c:v>11</c:v>
                </c:pt>
                <c:pt idx="567">
                  <c:v>8</c:v>
                </c:pt>
                <c:pt idx="568">
                  <c:v>9</c:v>
                </c:pt>
                <c:pt idx="569">
                  <c:v>8</c:v>
                </c:pt>
                <c:pt idx="570">
                  <c:v>10</c:v>
                </c:pt>
                <c:pt idx="571">
                  <c:v>11</c:v>
                </c:pt>
                <c:pt idx="572">
                  <c:v>8</c:v>
                </c:pt>
                <c:pt idx="573">
                  <c:v>10</c:v>
                </c:pt>
                <c:pt idx="574">
                  <c:v>10</c:v>
                </c:pt>
                <c:pt idx="575">
                  <c:v>12</c:v>
                </c:pt>
                <c:pt idx="576">
                  <c:v>10</c:v>
                </c:pt>
                <c:pt idx="577">
                  <c:v>8</c:v>
                </c:pt>
                <c:pt idx="578">
                  <c:v>9</c:v>
                </c:pt>
                <c:pt idx="579">
                  <c:v>9</c:v>
                </c:pt>
                <c:pt idx="580">
                  <c:v>6</c:v>
                </c:pt>
                <c:pt idx="581">
                  <c:v>9</c:v>
                </c:pt>
                <c:pt idx="582">
                  <c:v>8</c:v>
                </c:pt>
                <c:pt idx="583">
                  <c:v>8</c:v>
                </c:pt>
                <c:pt idx="584">
                  <c:v>9</c:v>
                </c:pt>
                <c:pt idx="585">
                  <c:v>9</c:v>
                </c:pt>
                <c:pt idx="586">
                  <c:v>9</c:v>
                </c:pt>
                <c:pt idx="587">
                  <c:v>9</c:v>
                </c:pt>
                <c:pt idx="588">
                  <c:v>9</c:v>
                </c:pt>
                <c:pt idx="589">
                  <c:v>11</c:v>
                </c:pt>
                <c:pt idx="590">
                  <c:v>11</c:v>
                </c:pt>
                <c:pt idx="591">
                  <c:v>13</c:v>
                </c:pt>
                <c:pt idx="592">
                  <c:v>14</c:v>
                </c:pt>
                <c:pt idx="593">
                  <c:v>15</c:v>
                </c:pt>
                <c:pt idx="594">
                  <c:v>12</c:v>
                </c:pt>
                <c:pt idx="595">
                  <c:v>12</c:v>
                </c:pt>
                <c:pt idx="596">
                  <c:v>17</c:v>
                </c:pt>
                <c:pt idx="597">
                  <c:v>15</c:v>
                </c:pt>
                <c:pt idx="598">
                  <c:v>13</c:v>
                </c:pt>
                <c:pt idx="599">
                  <c:v>10</c:v>
                </c:pt>
                <c:pt idx="600">
                  <c:v>11</c:v>
                </c:pt>
                <c:pt idx="601">
                  <c:v>12</c:v>
                </c:pt>
                <c:pt idx="602">
                  <c:v>17</c:v>
                </c:pt>
                <c:pt idx="603">
                  <c:v>17</c:v>
                </c:pt>
                <c:pt idx="604">
                  <c:v>13</c:v>
                </c:pt>
                <c:pt idx="605">
                  <c:v>16</c:v>
                </c:pt>
                <c:pt idx="606">
                  <c:v>10</c:v>
                </c:pt>
                <c:pt idx="607">
                  <c:v>10</c:v>
                </c:pt>
                <c:pt idx="608">
                  <c:v>6</c:v>
                </c:pt>
                <c:pt idx="609">
                  <c:v>11</c:v>
                </c:pt>
                <c:pt idx="610">
                  <c:v>7</c:v>
                </c:pt>
                <c:pt idx="611">
                  <c:v>7</c:v>
                </c:pt>
                <c:pt idx="612">
                  <c:v>7</c:v>
                </c:pt>
                <c:pt idx="613">
                  <c:v>6</c:v>
                </c:pt>
                <c:pt idx="614">
                  <c:v>7</c:v>
                </c:pt>
                <c:pt idx="615">
                  <c:v>6</c:v>
                </c:pt>
                <c:pt idx="616">
                  <c:v>7</c:v>
                </c:pt>
                <c:pt idx="617">
                  <c:v>7</c:v>
                </c:pt>
                <c:pt idx="618">
                  <c:v>14</c:v>
                </c:pt>
                <c:pt idx="619">
                  <c:v>14</c:v>
                </c:pt>
                <c:pt idx="620">
                  <c:v>16</c:v>
                </c:pt>
                <c:pt idx="621">
                  <c:v>15</c:v>
                </c:pt>
                <c:pt idx="622">
                  <c:v>14</c:v>
                </c:pt>
                <c:pt idx="623">
                  <c:v>10</c:v>
                </c:pt>
                <c:pt idx="624">
                  <c:v>15</c:v>
                </c:pt>
                <c:pt idx="625">
                  <c:v>13</c:v>
                </c:pt>
                <c:pt idx="626">
                  <c:v>15</c:v>
                </c:pt>
                <c:pt idx="627">
                  <c:v>9</c:v>
                </c:pt>
                <c:pt idx="628">
                  <c:v>7</c:v>
                </c:pt>
                <c:pt idx="629">
                  <c:v>8</c:v>
                </c:pt>
                <c:pt idx="630">
                  <c:v>7</c:v>
                </c:pt>
                <c:pt idx="631">
                  <c:v>6</c:v>
                </c:pt>
                <c:pt idx="632">
                  <c:v>3</c:v>
                </c:pt>
                <c:pt idx="633">
                  <c:v>5</c:v>
                </c:pt>
                <c:pt idx="634">
                  <c:v>4</c:v>
                </c:pt>
                <c:pt idx="635">
                  <c:v>5</c:v>
                </c:pt>
                <c:pt idx="636">
                  <c:v>7</c:v>
                </c:pt>
                <c:pt idx="637">
                  <c:v>10</c:v>
                </c:pt>
                <c:pt idx="638">
                  <c:v>14</c:v>
                </c:pt>
                <c:pt idx="639">
                  <c:v>18</c:v>
                </c:pt>
                <c:pt idx="640">
                  <c:v>17</c:v>
                </c:pt>
                <c:pt idx="641">
                  <c:v>14</c:v>
                </c:pt>
                <c:pt idx="642">
                  <c:v>17</c:v>
                </c:pt>
                <c:pt idx="643">
                  <c:v>15</c:v>
                </c:pt>
                <c:pt idx="644">
                  <c:v>13</c:v>
                </c:pt>
                <c:pt idx="645">
                  <c:v>9</c:v>
                </c:pt>
                <c:pt idx="646">
                  <c:v>10</c:v>
                </c:pt>
                <c:pt idx="647">
                  <c:v>6</c:v>
                </c:pt>
                <c:pt idx="648">
                  <c:v>8</c:v>
                </c:pt>
                <c:pt idx="649">
                  <c:v>9</c:v>
                </c:pt>
                <c:pt idx="650">
                  <c:v>5</c:v>
                </c:pt>
                <c:pt idx="651">
                  <c:v>4</c:v>
                </c:pt>
                <c:pt idx="652">
                  <c:v>16</c:v>
                </c:pt>
                <c:pt idx="653">
                  <c:v>14</c:v>
                </c:pt>
                <c:pt idx="654">
                  <c:v>18</c:v>
                </c:pt>
                <c:pt idx="655">
                  <c:v>17</c:v>
                </c:pt>
                <c:pt idx="656">
                  <c:v>11</c:v>
                </c:pt>
                <c:pt idx="657">
                  <c:v>9</c:v>
                </c:pt>
                <c:pt idx="658">
                  <c:v>6</c:v>
                </c:pt>
                <c:pt idx="659">
                  <c:v>11</c:v>
                </c:pt>
                <c:pt idx="660">
                  <c:v>10</c:v>
                </c:pt>
                <c:pt idx="661">
                  <c:v>15</c:v>
                </c:pt>
                <c:pt idx="662">
                  <c:v>15</c:v>
                </c:pt>
                <c:pt idx="663">
                  <c:v>15</c:v>
                </c:pt>
                <c:pt idx="664">
                  <c:v>13</c:v>
                </c:pt>
                <c:pt idx="665">
                  <c:v>12</c:v>
                </c:pt>
                <c:pt idx="666">
                  <c:v>11</c:v>
                </c:pt>
                <c:pt idx="667">
                  <c:v>10</c:v>
                </c:pt>
                <c:pt idx="668">
                  <c:v>6</c:v>
                </c:pt>
                <c:pt idx="669">
                  <c:v>7</c:v>
                </c:pt>
                <c:pt idx="670">
                  <c:v>6</c:v>
                </c:pt>
                <c:pt idx="671">
                  <c:v>6</c:v>
                </c:pt>
                <c:pt idx="672">
                  <c:v>6</c:v>
                </c:pt>
                <c:pt idx="673">
                  <c:v>6</c:v>
                </c:pt>
                <c:pt idx="674">
                  <c:v>9</c:v>
                </c:pt>
                <c:pt idx="675">
                  <c:v>9</c:v>
                </c:pt>
                <c:pt idx="676">
                  <c:v>11</c:v>
                </c:pt>
                <c:pt idx="677">
                  <c:v>8</c:v>
                </c:pt>
                <c:pt idx="678">
                  <c:v>10</c:v>
                </c:pt>
                <c:pt idx="679">
                  <c:v>9</c:v>
                </c:pt>
                <c:pt idx="680">
                  <c:v>7</c:v>
                </c:pt>
                <c:pt idx="681">
                  <c:v>9</c:v>
                </c:pt>
                <c:pt idx="682">
                  <c:v>9</c:v>
                </c:pt>
                <c:pt idx="683">
                  <c:v>11</c:v>
                </c:pt>
                <c:pt idx="684">
                  <c:v>13</c:v>
                </c:pt>
                <c:pt idx="685">
                  <c:v>12</c:v>
                </c:pt>
                <c:pt idx="686">
                  <c:v>11</c:v>
                </c:pt>
                <c:pt idx="687">
                  <c:v>9</c:v>
                </c:pt>
                <c:pt idx="688">
                  <c:v>7</c:v>
                </c:pt>
                <c:pt idx="689">
                  <c:v>4</c:v>
                </c:pt>
                <c:pt idx="690">
                  <c:v>5</c:v>
                </c:pt>
                <c:pt idx="691">
                  <c:v>4</c:v>
                </c:pt>
                <c:pt idx="692">
                  <c:v>4</c:v>
                </c:pt>
                <c:pt idx="693">
                  <c:v>8</c:v>
                </c:pt>
                <c:pt idx="694">
                  <c:v>10</c:v>
                </c:pt>
                <c:pt idx="695">
                  <c:v>10</c:v>
                </c:pt>
                <c:pt idx="696">
                  <c:v>7</c:v>
                </c:pt>
                <c:pt idx="697">
                  <c:v>11</c:v>
                </c:pt>
                <c:pt idx="698">
                  <c:v>9</c:v>
                </c:pt>
                <c:pt idx="699">
                  <c:v>10</c:v>
                </c:pt>
                <c:pt idx="700">
                  <c:v>7</c:v>
                </c:pt>
                <c:pt idx="701">
                  <c:v>10</c:v>
                </c:pt>
                <c:pt idx="702">
                  <c:v>9</c:v>
                </c:pt>
                <c:pt idx="703">
                  <c:v>6</c:v>
                </c:pt>
                <c:pt idx="704">
                  <c:v>6</c:v>
                </c:pt>
                <c:pt idx="705">
                  <c:v>7</c:v>
                </c:pt>
                <c:pt idx="706">
                  <c:v>7</c:v>
                </c:pt>
                <c:pt idx="707">
                  <c:v>7</c:v>
                </c:pt>
                <c:pt idx="708">
                  <c:v>11</c:v>
                </c:pt>
                <c:pt idx="709">
                  <c:v>9</c:v>
                </c:pt>
                <c:pt idx="710">
                  <c:v>13</c:v>
                </c:pt>
                <c:pt idx="711">
                  <c:v>17</c:v>
                </c:pt>
                <c:pt idx="712">
                  <c:v>20</c:v>
                </c:pt>
                <c:pt idx="713">
                  <c:v>14</c:v>
                </c:pt>
                <c:pt idx="714">
                  <c:v>12</c:v>
                </c:pt>
                <c:pt idx="715">
                  <c:v>11</c:v>
                </c:pt>
                <c:pt idx="716">
                  <c:v>11</c:v>
                </c:pt>
                <c:pt idx="717">
                  <c:v>11</c:v>
                </c:pt>
                <c:pt idx="718">
                  <c:v>14</c:v>
                </c:pt>
                <c:pt idx="719">
                  <c:v>12</c:v>
                </c:pt>
                <c:pt idx="720">
                  <c:v>11</c:v>
                </c:pt>
                <c:pt idx="721">
                  <c:v>11</c:v>
                </c:pt>
                <c:pt idx="722">
                  <c:v>9</c:v>
                </c:pt>
                <c:pt idx="723">
                  <c:v>10</c:v>
                </c:pt>
                <c:pt idx="724">
                  <c:v>11</c:v>
                </c:pt>
                <c:pt idx="725">
                  <c:v>9</c:v>
                </c:pt>
                <c:pt idx="726">
                  <c:v>7</c:v>
                </c:pt>
                <c:pt idx="727">
                  <c:v>6</c:v>
                </c:pt>
                <c:pt idx="728">
                  <c:v>8</c:v>
                </c:pt>
                <c:pt idx="729">
                  <c:v>9</c:v>
                </c:pt>
                <c:pt idx="730">
                  <c:v>7</c:v>
                </c:pt>
                <c:pt idx="731">
                  <c:v>6</c:v>
                </c:pt>
                <c:pt idx="732">
                  <c:v>6</c:v>
                </c:pt>
                <c:pt idx="733">
                  <c:v>6</c:v>
                </c:pt>
                <c:pt idx="734">
                  <c:v>8</c:v>
                </c:pt>
                <c:pt idx="735">
                  <c:v>7</c:v>
                </c:pt>
                <c:pt idx="736">
                  <c:v>9</c:v>
                </c:pt>
                <c:pt idx="737">
                  <c:v>7</c:v>
                </c:pt>
                <c:pt idx="738">
                  <c:v>8</c:v>
                </c:pt>
                <c:pt idx="739">
                  <c:v>9</c:v>
                </c:pt>
                <c:pt idx="740">
                  <c:v>9</c:v>
                </c:pt>
                <c:pt idx="741">
                  <c:v>10</c:v>
                </c:pt>
                <c:pt idx="742">
                  <c:v>8</c:v>
                </c:pt>
                <c:pt idx="743">
                  <c:v>8</c:v>
                </c:pt>
                <c:pt idx="744">
                  <c:v>7</c:v>
                </c:pt>
                <c:pt idx="745">
                  <c:v>8</c:v>
                </c:pt>
                <c:pt idx="746">
                  <c:v>11</c:v>
                </c:pt>
                <c:pt idx="747">
                  <c:v>9</c:v>
                </c:pt>
                <c:pt idx="748">
                  <c:v>9</c:v>
                </c:pt>
                <c:pt idx="749">
                  <c:v>7</c:v>
                </c:pt>
                <c:pt idx="750">
                  <c:v>9</c:v>
                </c:pt>
                <c:pt idx="751">
                  <c:v>8</c:v>
                </c:pt>
                <c:pt idx="752">
                  <c:v>11</c:v>
                </c:pt>
                <c:pt idx="753">
                  <c:v>10</c:v>
                </c:pt>
                <c:pt idx="754">
                  <c:v>7</c:v>
                </c:pt>
                <c:pt idx="755">
                  <c:v>9</c:v>
                </c:pt>
                <c:pt idx="756">
                  <c:v>8</c:v>
                </c:pt>
                <c:pt idx="757">
                  <c:v>10</c:v>
                </c:pt>
                <c:pt idx="758">
                  <c:v>11</c:v>
                </c:pt>
                <c:pt idx="759">
                  <c:v>10</c:v>
                </c:pt>
                <c:pt idx="760">
                  <c:v>13</c:v>
                </c:pt>
                <c:pt idx="761">
                  <c:v>13</c:v>
                </c:pt>
                <c:pt idx="762">
                  <c:v>16</c:v>
                </c:pt>
                <c:pt idx="763">
                  <c:v>16</c:v>
                </c:pt>
                <c:pt idx="764">
                  <c:v>15</c:v>
                </c:pt>
                <c:pt idx="765">
                  <c:v>15</c:v>
                </c:pt>
                <c:pt idx="766">
                  <c:v>15</c:v>
                </c:pt>
                <c:pt idx="767">
                  <c:v>14</c:v>
                </c:pt>
                <c:pt idx="768">
                  <c:v>14</c:v>
                </c:pt>
                <c:pt idx="769">
                  <c:v>10</c:v>
                </c:pt>
                <c:pt idx="770">
                  <c:v>9</c:v>
                </c:pt>
                <c:pt idx="771">
                  <c:v>7</c:v>
                </c:pt>
                <c:pt idx="772">
                  <c:v>8</c:v>
                </c:pt>
                <c:pt idx="773">
                  <c:v>11</c:v>
                </c:pt>
                <c:pt idx="774">
                  <c:v>11</c:v>
                </c:pt>
                <c:pt idx="775">
                  <c:v>9</c:v>
                </c:pt>
                <c:pt idx="776">
                  <c:v>8</c:v>
                </c:pt>
                <c:pt idx="777">
                  <c:v>9</c:v>
                </c:pt>
                <c:pt idx="778">
                  <c:v>9</c:v>
                </c:pt>
                <c:pt idx="779">
                  <c:v>12</c:v>
                </c:pt>
                <c:pt idx="780">
                  <c:v>8</c:v>
                </c:pt>
                <c:pt idx="781">
                  <c:v>12</c:v>
                </c:pt>
                <c:pt idx="782">
                  <c:v>10</c:v>
                </c:pt>
                <c:pt idx="783">
                  <c:v>11</c:v>
                </c:pt>
                <c:pt idx="784">
                  <c:v>12</c:v>
                </c:pt>
                <c:pt idx="785">
                  <c:v>12</c:v>
                </c:pt>
                <c:pt idx="786">
                  <c:v>11</c:v>
                </c:pt>
                <c:pt idx="787">
                  <c:v>12</c:v>
                </c:pt>
                <c:pt idx="788">
                  <c:v>11</c:v>
                </c:pt>
                <c:pt idx="789">
                  <c:v>12</c:v>
                </c:pt>
                <c:pt idx="790">
                  <c:v>10</c:v>
                </c:pt>
                <c:pt idx="791">
                  <c:v>7</c:v>
                </c:pt>
                <c:pt idx="792">
                  <c:v>7</c:v>
                </c:pt>
                <c:pt idx="793">
                  <c:v>6</c:v>
                </c:pt>
                <c:pt idx="794">
                  <c:v>7</c:v>
                </c:pt>
                <c:pt idx="795">
                  <c:v>8</c:v>
                </c:pt>
                <c:pt idx="796">
                  <c:v>9</c:v>
                </c:pt>
                <c:pt idx="797">
                  <c:v>9</c:v>
                </c:pt>
                <c:pt idx="798">
                  <c:v>9</c:v>
                </c:pt>
                <c:pt idx="799">
                  <c:v>8</c:v>
                </c:pt>
                <c:pt idx="800">
                  <c:v>8</c:v>
                </c:pt>
                <c:pt idx="801">
                  <c:v>8</c:v>
                </c:pt>
                <c:pt idx="802">
                  <c:v>9</c:v>
                </c:pt>
                <c:pt idx="803">
                  <c:v>7</c:v>
                </c:pt>
                <c:pt idx="804">
                  <c:v>10</c:v>
                </c:pt>
                <c:pt idx="805">
                  <c:v>16</c:v>
                </c:pt>
                <c:pt idx="806">
                  <c:v>22</c:v>
                </c:pt>
                <c:pt idx="807">
                  <c:v>20</c:v>
                </c:pt>
                <c:pt idx="808">
                  <c:v>19</c:v>
                </c:pt>
                <c:pt idx="809">
                  <c:v>20</c:v>
                </c:pt>
                <c:pt idx="810">
                  <c:v>12</c:v>
                </c:pt>
                <c:pt idx="811">
                  <c:v>10</c:v>
                </c:pt>
                <c:pt idx="812">
                  <c:v>13</c:v>
                </c:pt>
                <c:pt idx="813">
                  <c:v>6</c:v>
                </c:pt>
                <c:pt idx="814">
                  <c:v>6</c:v>
                </c:pt>
                <c:pt idx="815">
                  <c:v>6</c:v>
                </c:pt>
                <c:pt idx="816">
                  <c:v>5</c:v>
                </c:pt>
                <c:pt idx="817">
                  <c:v>5</c:v>
                </c:pt>
                <c:pt idx="818">
                  <c:v>7</c:v>
                </c:pt>
                <c:pt idx="819">
                  <c:v>7</c:v>
                </c:pt>
                <c:pt idx="820">
                  <c:v>11</c:v>
                </c:pt>
                <c:pt idx="821">
                  <c:v>11</c:v>
                </c:pt>
                <c:pt idx="822">
                  <c:v>12</c:v>
                </c:pt>
                <c:pt idx="823">
                  <c:v>9</c:v>
                </c:pt>
                <c:pt idx="824">
                  <c:v>6</c:v>
                </c:pt>
                <c:pt idx="825">
                  <c:v>7</c:v>
                </c:pt>
                <c:pt idx="826">
                  <c:v>8</c:v>
                </c:pt>
                <c:pt idx="827">
                  <c:v>7</c:v>
                </c:pt>
                <c:pt idx="828">
                  <c:v>8</c:v>
                </c:pt>
                <c:pt idx="829">
                  <c:v>8</c:v>
                </c:pt>
                <c:pt idx="830">
                  <c:v>10</c:v>
                </c:pt>
                <c:pt idx="831">
                  <c:v>11</c:v>
                </c:pt>
                <c:pt idx="832">
                  <c:v>7</c:v>
                </c:pt>
                <c:pt idx="833">
                  <c:v>7</c:v>
                </c:pt>
                <c:pt idx="834">
                  <c:v>8</c:v>
                </c:pt>
                <c:pt idx="835">
                  <c:v>7</c:v>
                </c:pt>
                <c:pt idx="836">
                  <c:v>9</c:v>
                </c:pt>
                <c:pt idx="837">
                  <c:v>13</c:v>
                </c:pt>
                <c:pt idx="838">
                  <c:v>11</c:v>
                </c:pt>
                <c:pt idx="839">
                  <c:v>16</c:v>
                </c:pt>
                <c:pt idx="840">
                  <c:v>13</c:v>
                </c:pt>
                <c:pt idx="841">
                  <c:v>12</c:v>
                </c:pt>
                <c:pt idx="842">
                  <c:v>11</c:v>
                </c:pt>
                <c:pt idx="843">
                  <c:v>10</c:v>
                </c:pt>
                <c:pt idx="844">
                  <c:v>8</c:v>
                </c:pt>
                <c:pt idx="845">
                  <c:v>6</c:v>
                </c:pt>
                <c:pt idx="846">
                  <c:v>5</c:v>
                </c:pt>
                <c:pt idx="847">
                  <c:v>3</c:v>
                </c:pt>
                <c:pt idx="848">
                  <c:v>3</c:v>
                </c:pt>
                <c:pt idx="849">
                  <c:v>4</c:v>
                </c:pt>
                <c:pt idx="850">
                  <c:v>7</c:v>
                </c:pt>
                <c:pt idx="851">
                  <c:v>9</c:v>
                </c:pt>
                <c:pt idx="852">
                  <c:v>10</c:v>
                </c:pt>
                <c:pt idx="853">
                  <c:v>13</c:v>
                </c:pt>
                <c:pt idx="854">
                  <c:v>13</c:v>
                </c:pt>
                <c:pt idx="855">
                  <c:v>12</c:v>
                </c:pt>
                <c:pt idx="856">
                  <c:v>14</c:v>
                </c:pt>
                <c:pt idx="857">
                  <c:v>14</c:v>
                </c:pt>
                <c:pt idx="858">
                  <c:v>15</c:v>
                </c:pt>
                <c:pt idx="859">
                  <c:v>15</c:v>
                </c:pt>
                <c:pt idx="860">
                  <c:v>16</c:v>
                </c:pt>
                <c:pt idx="861">
                  <c:v>17</c:v>
                </c:pt>
                <c:pt idx="862">
                  <c:v>15</c:v>
                </c:pt>
                <c:pt idx="863">
                  <c:v>14</c:v>
                </c:pt>
                <c:pt idx="864">
                  <c:v>13</c:v>
                </c:pt>
                <c:pt idx="865">
                  <c:v>16</c:v>
                </c:pt>
                <c:pt idx="866">
                  <c:v>12</c:v>
                </c:pt>
                <c:pt idx="867">
                  <c:v>10</c:v>
                </c:pt>
                <c:pt idx="868">
                  <c:v>13</c:v>
                </c:pt>
                <c:pt idx="869">
                  <c:v>15</c:v>
                </c:pt>
                <c:pt idx="870">
                  <c:v>12</c:v>
                </c:pt>
                <c:pt idx="871">
                  <c:v>13</c:v>
                </c:pt>
                <c:pt idx="872">
                  <c:v>13</c:v>
                </c:pt>
                <c:pt idx="873">
                  <c:v>8</c:v>
                </c:pt>
                <c:pt idx="874">
                  <c:v>6</c:v>
                </c:pt>
                <c:pt idx="875">
                  <c:v>2</c:v>
                </c:pt>
                <c:pt idx="876">
                  <c:v>3</c:v>
                </c:pt>
                <c:pt idx="877">
                  <c:v>5</c:v>
                </c:pt>
                <c:pt idx="878">
                  <c:v>9</c:v>
                </c:pt>
                <c:pt idx="879">
                  <c:v>10</c:v>
                </c:pt>
                <c:pt idx="880">
                  <c:v>6</c:v>
                </c:pt>
                <c:pt idx="881">
                  <c:v>7</c:v>
                </c:pt>
                <c:pt idx="882">
                  <c:v>6</c:v>
                </c:pt>
                <c:pt idx="883">
                  <c:v>8</c:v>
                </c:pt>
                <c:pt idx="884">
                  <c:v>9</c:v>
                </c:pt>
                <c:pt idx="885">
                  <c:v>10</c:v>
                </c:pt>
                <c:pt idx="886">
                  <c:v>14</c:v>
                </c:pt>
                <c:pt idx="887">
                  <c:v>14</c:v>
                </c:pt>
                <c:pt idx="888">
                  <c:v>14</c:v>
                </c:pt>
                <c:pt idx="889">
                  <c:v>16</c:v>
                </c:pt>
                <c:pt idx="890">
                  <c:v>15</c:v>
                </c:pt>
                <c:pt idx="891">
                  <c:v>15</c:v>
                </c:pt>
                <c:pt idx="892">
                  <c:v>11</c:v>
                </c:pt>
                <c:pt idx="893">
                  <c:v>13</c:v>
                </c:pt>
                <c:pt idx="894">
                  <c:v>8</c:v>
                </c:pt>
                <c:pt idx="895">
                  <c:v>13</c:v>
                </c:pt>
                <c:pt idx="896">
                  <c:v>12</c:v>
                </c:pt>
                <c:pt idx="897">
                  <c:v>9</c:v>
                </c:pt>
                <c:pt idx="898">
                  <c:v>10</c:v>
                </c:pt>
                <c:pt idx="899">
                  <c:v>10</c:v>
                </c:pt>
                <c:pt idx="900">
                  <c:v>10</c:v>
                </c:pt>
                <c:pt idx="901">
                  <c:v>9</c:v>
                </c:pt>
                <c:pt idx="902">
                  <c:v>8</c:v>
                </c:pt>
                <c:pt idx="903">
                  <c:v>10</c:v>
                </c:pt>
                <c:pt idx="904">
                  <c:v>10</c:v>
                </c:pt>
                <c:pt idx="905">
                  <c:v>10</c:v>
                </c:pt>
                <c:pt idx="906">
                  <c:v>15</c:v>
                </c:pt>
                <c:pt idx="907">
                  <c:v>13</c:v>
                </c:pt>
                <c:pt idx="908">
                  <c:v>10</c:v>
                </c:pt>
                <c:pt idx="909">
                  <c:v>11</c:v>
                </c:pt>
                <c:pt idx="910">
                  <c:v>14</c:v>
                </c:pt>
                <c:pt idx="911">
                  <c:v>15</c:v>
                </c:pt>
                <c:pt idx="912">
                  <c:v>16</c:v>
                </c:pt>
                <c:pt idx="913">
                  <c:v>17</c:v>
                </c:pt>
                <c:pt idx="914">
                  <c:v>18</c:v>
                </c:pt>
                <c:pt idx="915">
                  <c:v>17</c:v>
                </c:pt>
                <c:pt idx="916">
                  <c:v>18</c:v>
                </c:pt>
                <c:pt idx="917">
                  <c:v>19</c:v>
                </c:pt>
                <c:pt idx="918">
                  <c:v>17</c:v>
                </c:pt>
                <c:pt idx="919">
                  <c:v>15</c:v>
                </c:pt>
                <c:pt idx="920">
                  <c:v>11</c:v>
                </c:pt>
                <c:pt idx="921">
                  <c:v>11</c:v>
                </c:pt>
                <c:pt idx="922">
                  <c:v>7</c:v>
                </c:pt>
                <c:pt idx="923">
                  <c:v>7</c:v>
                </c:pt>
                <c:pt idx="924">
                  <c:v>8</c:v>
                </c:pt>
                <c:pt idx="925">
                  <c:v>7</c:v>
                </c:pt>
                <c:pt idx="926">
                  <c:v>4</c:v>
                </c:pt>
                <c:pt idx="927">
                  <c:v>6</c:v>
                </c:pt>
                <c:pt idx="928">
                  <c:v>6</c:v>
                </c:pt>
                <c:pt idx="929">
                  <c:v>4</c:v>
                </c:pt>
                <c:pt idx="930">
                  <c:v>5</c:v>
                </c:pt>
                <c:pt idx="931">
                  <c:v>7</c:v>
                </c:pt>
                <c:pt idx="932">
                  <c:v>6</c:v>
                </c:pt>
                <c:pt idx="933">
                  <c:v>8</c:v>
                </c:pt>
                <c:pt idx="934">
                  <c:v>9</c:v>
                </c:pt>
                <c:pt idx="935">
                  <c:v>13</c:v>
                </c:pt>
                <c:pt idx="936">
                  <c:v>15</c:v>
                </c:pt>
                <c:pt idx="937">
                  <c:v>15</c:v>
                </c:pt>
                <c:pt idx="938">
                  <c:v>15</c:v>
                </c:pt>
                <c:pt idx="939">
                  <c:v>12</c:v>
                </c:pt>
                <c:pt idx="940">
                  <c:v>12</c:v>
                </c:pt>
                <c:pt idx="941">
                  <c:v>6</c:v>
                </c:pt>
                <c:pt idx="942">
                  <c:v>11</c:v>
                </c:pt>
                <c:pt idx="943">
                  <c:v>9</c:v>
                </c:pt>
                <c:pt idx="944">
                  <c:v>6</c:v>
                </c:pt>
                <c:pt idx="945">
                  <c:v>13</c:v>
                </c:pt>
                <c:pt idx="946">
                  <c:v>12</c:v>
                </c:pt>
                <c:pt idx="947">
                  <c:v>15</c:v>
                </c:pt>
                <c:pt idx="948">
                  <c:v>14</c:v>
                </c:pt>
                <c:pt idx="949">
                  <c:v>15</c:v>
                </c:pt>
                <c:pt idx="950">
                  <c:v>10</c:v>
                </c:pt>
                <c:pt idx="951">
                  <c:v>8</c:v>
                </c:pt>
                <c:pt idx="952">
                  <c:v>9</c:v>
                </c:pt>
                <c:pt idx="953">
                  <c:v>7</c:v>
                </c:pt>
                <c:pt idx="954">
                  <c:v>8</c:v>
                </c:pt>
                <c:pt idx="955">
                  <c:v>8</c:v>
                </c:pt>
                <c:pt idx="956">
                  <c:v>10</c:v>
                </c:pt>
                <c:pt idx="957">
                  <c:v>9</c:v>
                </c:pt>
                <c:pt idx="958">
                  <c:v>9</c:v>
                </c:pt>
                <c:pt idx="959">
                  <c:v>9</c:v>
                </c:pt>
                <c:pt idx="960">
                  <c:v>15</c:v>
                </c:pt>
                <c:pt idx="961">
                  <c:v>18</c:v>
                </c:pt>
                <c:pt idx="962">
                  <c:v>19</c:v>
                </c:pt>
                <c:pt idx="963">
                  <c:v>15</c:v>
                </c:pt>
                <c:pt idx="964">
                  <c:v>14</c:v>
                </c:pt>
                <c:pt idx="965">
                  <c:v>11</c:v>
                </c:pt>
                <c:pt idx="966">
                  <c:v>10</c:v>
                </c:pt>
                <c:pt idx="967">
                  <c:v>10</c:v>
                </c:pt>
                <c:pt idx="968">
                  <c:v>12</c:v>
                </c:pt>
                <c:pt idx="969">
                  <c:v>12</c:v>
                </c:pt>
                <c:pt idx="970">
                  <c:v>10</c:v>
                </c:pt>
                <c:pt idx="971">
                  <c:v>11</c:v>
                </c:pt>
                <c:pt idx="972">
                  <c:v>11</c:v>
                </c:pt>
                <c:pt idx="973">
                  <c:v>17</c:v>
                </c:pt>
                <c:pt idx="974">
                  <c:v>13</c:v>
                </c:pt>
                <c:pt idx="975">
                  <c:v>10</c:v>
                </c:pt>
                <c:pt idx="976">
                  <c:v>8</c:v>
                </c:pt>
                <c:pt idx="977">
                  <c:v>6</c:v>
                </c:pt>
                <c:pt idx="978">
                  <c:v>4</c:v>
                </c:pt>
                <c:pt idx="979">
                  <c:v>5</c:v>
                </c:pt>
                <c:pt idx="980">
                  <c:v>7</c:v>
                </c:pt>
                <c:pt idx="981">
                  <c:v>8</c:v>
                </c:pt>
                <c:pt idx="982">
                  <c:v>7</c:v>
                </c:pt>
                <c:pt idx="983">
                  <c:v>7</c:v>
                </c:pt>
                <c:pt idx="984">
                  <c:v>6</c:v>
                </c:pt>
                <c:pt idx="985">
                  <c:v>11</c:v>
                </c:pt>
                <c:pt idx="986">
                  <c:v>9</c:v>
                </c:pt>
                <c:pt idx="987">
                  <c:v>12</c:v>
                </c:pt>
                <c:pt idx="988">
                  <c:v>10</c:v>
                </c:pt>
                <c:pt idx="989">
                  <c:v>10</c:v>
                </c:pt>
                <c:pt idx="990">
                  <c:v>9</c:v>
                </c:pt>
                <c:pt idx="991">
                  <c:v>11</c:v>
                </c:pt>
                <c:pt idx="992">
                  <c:v>9</c:v>
                </c:pt>
                <c:pt idx="993">
                  <c:v>6</c:v>
                </c:pt>
                <c:pt idx="994">
                  <c:v>7</c:v>
                </c:pt>
                <c:pt idx="995">
                  <c:v>8</c:v>
                </c:pt>
                <c:pt idx="996">
                  <c:v>8</c:v>
                </c:pt>
                <c:pt idx="997">
                  <c:v>12</c:v>
                </c:pt>
                <c:pt idx="998">
                  <c:v>14</c:v>
                </c:pt>
                <c:pt idx="999">
                  <c:v>12</c:v>
                </c:pt>
                <c:pt idx="1000">
                  <c:v>10</c:v>
                </c:pt>
                <c:pt idx="1001">
                  <c:v>5</c:v>
                </c:pt>
                <c:pt idx="1002">
                  <c:v>5</c:v>
                </c:pt>
                <c:pt idx="1003">
                  <c:v>4</c:v>
                </c:pt>
                <c:pt idx="1004">
                  <c:v>3</c:v>
                </c:pt>
                <c:pt idx="1005">
                  <c:v>5</c:v>
                </c:pt>
                <c:pt idx="1006">
                  <c:v>5</c:v>
                </c:pt>
                <c:pt idx="1007">
                  <c:v>6</c:v>
                </c:pt>
                <c:pt idx="1008">
                  <c:v>6</c:v>
                </c:pt>
                <c:pt idx="1009">
                  <c:v>9</c:v>
                </c:pt>
                <c:pt idx="1010">
                  <c:v>14</c:v>
                </c:pt>
                <c:pt idx="1011">
                  <c:v>17</c:v>
                </c:pt>
                <c:pt idx="1012">
                  <c:v>16</c:v>
                </c:pt>
                <c:pt idx="1013">
                  <c:v>13</c:v>
                </c:pt>
                <c:pt idx="1014">
                  <c:v>12</c:v>
                </c:pt>
                <c:pt idx="1015">
                  <c:v>13</c:v>
                </c:pt>
                <c:pt idx="1016">
                  <c:v>14</c:v>
                </c:pt>
                <c:pt idx="1017">
                  <c:v>13</c:v>
                </c:pt>
                <c:pt idx="1018">
                  <c:v>11</c:v>
                </c:pt>
                <c:pt idx="1019">
                  <c:v>12</c:v>
                </c:pt>
                <c:pt idx="1020">
                  <c:v>13</c:v>
                </c:pt>
                <c:pt idx="1021">
                  <c:v>12</c:v>
                </c:pt>
                <c:pt idx="1022">
                  <c:v>12</c:v>
                </c:pt>
                <c:pt idx="1023">
                  <c:v>10</c:v>
                </c:pt>
                <c:pt idx="1024">
                  <c:v>9</c:v>
                </c:pt>
                <c:pt idx="1025">
                  <c:v>8</c:v>
                </c:pt>
                <c:pt idx="1026">
                  <c:v>8</c:v>
                </c:pt>
                <c:pt idx="1027">
                  <c:v>9</c:v>
                </c:pt>
                <c:pt idx="1028">
                  <c:v>8</c:v>
                </c:pt>
                <c:pt idx="1029">
                  <c:v>8</c:v>
                </c:pt>
                <c:pt idx="1030">
                  <c:v>10</c:v>
                </c:pt>
                <c:pt idx="1031">
                  <c:v>6</c:v>
                </c:pt>
                <c:pt idx="1032">
                  <c:v>10</c:v>
                </c:pt>
                <c:pt idx="1033">
                  <c:v>10</c:v>
                </c:pt>
                <c:pt idx="1034">
                  <c:v>10</c:v>
                </c:pt>
                <c:pt idx="1035">
                  <c:v>15</c:v>
                </c:pt>
                <c:pt idx="1036">
                  <c:v>23</c:v>
                </c:pt>
                <c:pt idx="1037">
                  <c:v>18</c:v>
                </c:pt>
                <c:pt idx="1038">
                  <c:v>21</c:v>
                </c:pt>
                <c:pt idx="1039">
                  <c:v>20</c:v>
                </c:pt>
                <c:pt idx="1040">
                  <c:v>15</c:v>
                </c:pt>
                <c:pt idx="1041">
                  <c:v>12</c:v>
                </c:pt>
                <c:pt idx="1042">
                  <c:v>12</c:v>
                </c:pt>
                <c:pt idx="1043">
                  <c:v>12</c:v>
                </c:pt>
                <c:pt idx="1044">
                  <c:v>12</c:v>
                </c:pt>
                <c:pt idx="1045">
                  <c:v>12</c:v>
                </c:pt>
                <c:pt idx="1046">
                  <c:v>10</c:v>
                </c:pt>
                <c:pt idx="1047">
                  <c:v>8</c:v>
                </c:pt>
                <c:pt idx="1048">
                  <c:v>8</c:v>
                </c:pt>
                <c:pt idx="1049">
                  <c:v>8</c:v>
                </c:pt>
                <c:pt idx="1050">
                  <c:v>8</c:v>
                </c:pt>
                <c:pt idx="1051">
                  <c:v>10</c:v>
                </c:pt>
                <c:pt idx="1052">
                  <c:v>8</c:v>
                </c:pt>
                <c:pt idx="1053">
                  <c:v>10</c:v>
                </c:pt>
                <c:pt idx="1054">
                  <c:v>12</c:v>
                </c:pt>
                <c:pt idx="1055">
                  <c:v>15</c:v>
                </c:pt>
                <c:pt idx="1056">
                  <c:v>17</c:v>
                </c:pt>
                <c:pt idx="1057">
                  <c:v>17</c:v>
                </c:pt>
                <c:pt idx="1058">
                  <c:v>16</c:v>
                </c:pt>
                <c:pt idx="1059">
                  <c:v>14</c:v>
                </c:pt>
                <c:pt idx="1060">
                  <c:v>11</c:v>
                </c:pt>
                <c:pt idx="1061">
                  <c:v>10</c:v>
                </c:pt>
                <c:pt idx="1062">
                  <c:v>6</c:v>
                </c:pt>
                <c:pt idx="1063">
                  <c:v>9</c:v>
                </c:pt>
                <c:pt idx="1064">
                  <c:v>7</c:v>
                </c:pt>
                <c:pt idx="1065">
                  <c:v>8</c:v>
                </c:pt>
                <c:pt idx="1066">
                  <c:v>9</c:v>
                </c:pt>
                <c:pt idx="1067">
                  <c:v>10</c:v>
                </c:pt>
                <c:pt idx="1068">
                  <c:v>11</c:v>
                </c:pt>
                <c:pt idx="1069">
                  <c:v>14</c:v>
                </c:pt>
                <c:pt idx="1070">
                  <c:v>10</c:v>
                </c:pt>
                <c:pt idx="1071">
                  <c:v>10</c:v>
                </c:pt>
                <c:pt idx="1072">
                  <c:v>10</c:v>
                </c:pt>
                <c:pt idx="1073">
                  <c:v>8</c:v>
                </c:pt>
                <c:pt idx="1074">
                  <c:v>9</c:v>
                </c:pt>
                <c:pt idx="1075">
                  <c:v>7</c:v>
                </c:pt>
                <c:pt idx="1076">
                  <c:v>5</c:v>
                </c:pt>
                <c:pt idx="1077">
                  <c:v>5</c:v>
                </c:pt>
                <c:pt idx="1078">
                  <c:v>10</c:v>
                </c:pt>
                <c:pt idx="1079">
                  <c:v>8</c:v>
                </c:pt>
                <c:pt idx="1080">
                  <c:v>9</c:v>
                </c:pt>
                <c:pt idx="1081">
                  <c:v>12</c:v>
                </c:pt>
                <c:pt idx="1082">
                  <c:v>12</c:v>
                </c:pt>
                <c:pt idx="1083">
                  <c:v>11</c:v>
                </c:pt>
                <c:pt idx="1084">
                  <c:v>11</c:v>
                </c:pt>
                <c:pt idx="1085">
                  <c:v>11</c:v>
                </c:pt>
                <c:pt idx="1086">
                  <c:v>14</c:v>
                </c:pt>
                <c:pt idx="1087">
                  <c:v>15</c:v>
                </c:pt>
                <c:pt idx="1088">
                  <c:v>15</c:v>
                </c:pt>
                <c:pt idx="1089">
                  <c:v>14</c:v>
                </c:pt>
                <c:pt idx="1090">
                  <c:v>14</c:v>
                </c:pt>
                <c:pt idx="1091">
                  <c:v>12</c:v>
                </c:pt>
                <c:pt idx="1092">
                  <c:v>9</c:v>
                </c:pt>
                <c:pt idx="1093">
                  <c:v>6</c:v>
                </c:pt>
                <c:pt idx="1094">
                  <c:v>8</c:v>
                </c:pt>
                <c:pt idx="1095">
                  <c:v>6</c:v>
                </c:pt>
                <c:pt idx="1096">
                  <c:v>6</c:v>
                </c:pt>
                <c:pt idx="1097">
                  <c:v>11</c:v>
                </c:pt>
                <c:pt idx="1098">
                  <c:v>8</c:v>
                </c:pt>
                <c:pt idx="1099">
                  <c:v>12</c:v>
                </c:pt>
                <c:pt idx="1100">
                  <c:v>13</c:v>
                </c:pt>
                <c:pt idx="1101">
                  <c:v>13</c:v>
                </c:pt>
                <c:pt idx="1102">
                  <c:v>11</c:v>
                </c:pt>
                <c:pt idx="1103">
                  <c:v>11</c:v>
                </c:pt>
                <c:pt idx="1104">
                  <c:v>12</c:v>
                </c:pt>
                <c:pt idx="1105">
                  <c:v>11</c:v>
                </c:pt>
                <c:pt idx="1106">
                  <c:v>10</c:v>
                </c:pt>
                <c:pt idx="1107">
                  <c:v>10</c:v>
                </c:pt>
                <c:pt idx="1108">
                  <c:v>9</c:v>
                </c:pt>
                <c:pt idx="1109">
                  <c:v>10</c:v>
                </c:pt>
                <c:pt idx="1110">
                  <c:v>13</c:v>
                </c:pt>
                <c:pt idx="1111">
                  <c:v>11</c:v>
                </c:pt>
                <c:pt idx="1112">
                  <c:v>11</c:v>
                </c:pt>
                <c:pt idx="1113">
                  <c:v>11</c:v>
                </c:pt>
                <c:pt idx="1114">
                  <c:v>10</c:v>
                </c:pt>
                <c:pt idx="1115">
                  <c:v>7</c:v>
                </c:pt>
                <c:pt idx="1116">
                  <c:v>7</c:v>
                </c:pt>
                <c:pt idx="1117">
                  <c:v>8</c:v>
                </c:pt>
                <c:pt idx="1118">
                  <c:v>9</c:v>
                </c:pt>
                <c:pt idx="1119">
                  <c:v>10</c:v>
                </c:pt>
                <c:pt idx="1120">
                  <c:v>11</c:v>
                </c:pt>
                <c:pt idx="1121">
                  <c:v>12</c:v>
                </c:pt>
                <c:pt idx="1122">
                  <c:v>8</c:v>
                </c:pt>
                <c:pt idx="1123">
                  <c:v>7</c:v>
                </c:pt>
                <c:pt idx="1124">
                  <c:v>8</c:v>
                </c:pt>
                <c:pt idx="1125">
                  <c:v>9</c:v>
                </c:pt>
                <c:pt idx="1126">
                  <c:v>9</c:v>
                </c:pt>
                <c:pt idx="1127">
                  <c:v>13</c:v>
                </c:pt>
                <c:pt idx="1128">
                  <c:v>18</c:v>
                </c:pt>
                <c:pt idx="1129">
                  <c:v>17</c:v>
                </c:pt>
                <c:pt idx="1130">
                  <c:v>14</c:v>
                </c:pt>
                <c:pt idx="1131">
                  <c:v>14</c:v>
                </c:pt>
                <c:pt idx="1132">
                  <c:v>10</c:v>
                </c:pt>
                <c:pt idx="1133">
                  <c:v>9</c:v>
                </c:pt>
                <c:pt idx="1134">
                  <c:v>9</c:v>
                </c:pt>
                <c:pt idx="1135">
                  <c:v>13</c:v>
                </c:pt>
                <c:pt idx="1136">
                  <c:v>12</c:v>
                </c:pt>
                <c:pt idx="1137">
                  <c:v>11</c:v>
                </c:pt>
                <c:pt idx="1138">
                  <c:v>11</c:v>
                </c:pt>
                <c:pt idx="1139">
                  <c:v>9</c:v>
                </c:pt>
                <c:pt idx="1140">
                  <c:v>6</c:v>
                </c:pt>
                <c:pt idx="1141">
                  <c:v>7</c:v>
                </c:pt>
                <c:pt idx="1142">
                  <c:v>6</c:v>
                </c:pt>
                <c:pt idx="1143">
                  <c:v>5</c:v>
                </c:pt>
                <c:pt idx="1144">
                  <c:v>7</c:v>
                </c:pt>
                <c:pt idx="1145">
                  <c:v>6</c:v>
                </c:pt>
                <c:pt idx="1146">
                  <c:v>4</c:v>
                </c:pt>
                <c:pt idx="1147">
                  <c:v>5</c:v>
                </c:pt>
                <c:pt idx="1148">
                  <c:v>7</c:v>
                </c:pt>
                <c:pt idx="1149">
                  <c:v>9</c:v>
                </c:pt>
                <c:pt idx="1150">
                  <c:v>8</c:v>
                </c:pt>
                <c:pt idx="1151">
                  <c:v>10</c:v>
                </c:pt>
                <c:pt idx="1152">
                  <c:v>10</c:v>
                </c:pt>
                <c:pt idx="1153">
                  <c:v>10</c:v>
                </c:pt>
                <c:pt idx="1154">
                  <c:v>8</c:v>
                </c:pt>
                <c:pt idx="1155">
                  <c:v>8</c:v>
                </c:pt>
                <c:pt idx="1156">
                  <c:v>7</c:v>
                </c:pt>
                <c:pt idx="1157">
                  <c:v>6</c:v>
                </c:pt>
                <c:pt idx="1158">
                  <c:v>8</c:v>
                </c:pt>
                <c:pt idx="1159">
                  <c:v>7</c:v>
                </c:pt>
                <c:pt idx="1160">
                  <c:v>6</c:v>
                </c:pt>
                <c:pt idx="1161">
                  <c:v>8</c:v>
                </c:pt>
                <c:pt idx="1162">
                  <c:v>9</c:v>
                </c:pt>
                <c:pt idx="1163">
                  <c:v>8</c:v>
                </c:pt>
                <c:pt idx="1164">
                  <c:v>8</c:v>
                </c:pt>
                <c:pt idx="1165">
                  <c:v>10</c:v>
                </c:pt>
                <c:pt idx="1166">
                  <c:v>13</c:v>
                </c:pt>
                <c:pt idx="1167">
                  <c:v>12</c:v>
                </c:pt>
                <c:pt idx="1168">
                  <c:v>14</c:v>
                </c:pt>
                <c:pt idx="1169">
                  <c:v>12</c:v>
                </c:pt>
                <c:pt idx="1170">
                  <c:v>11</c:v>
                </c:pt>
                <c:pt idx="1171">
                  <c:v>11</c:v>
                </c:pt>
                <c:pt idx="1172">
                  <c:v>6</c:v>
                </c:pt>
                <c:pt idx="1173">
                  <c:v>9</c:v>
                </c:pt>
                <c:pt idx="1174">
                  <c:v>7</c:v>
                </c:pt>
                <c:pt idx="1175">
                  <c:v>7</c:v>
                </c:pt>
                <c:pt idx="1176">
                  <c:v>10</c:v>
                </c:pt>
                <c:pt idx="1177">
                  <c:v>11</c:v>
                </c:pt>
                <c:pt idx="1178">
                  <c:v>10</c:v>
                </c:pt>
                <c:pt idx="1179">
                  <c:v>11</c:v>
                </c:pt>
                <c:pt idx="1180">
                  <c:v>11</c:v>
                </c:pt>
                <c:pt idx="1181">
                  <c:v>9</c:v>
                </c:pt>
                <c:pt idx="1182">
                  <c:v>6</c:v>
                </c:pt>
                <c:pt idx="1183">
                  <c:v>6</c:v>
                </c:pt>
                <c:pt idx="1184">
                  <c:v>4</c:v>
                </c:pt>
                <c:pt idx="1185">
                  <c:v>6</c:v>
                </c:pt>
                <c:pt idx="1186">
                  <c:v>5</c:v>
                </c:pt>
                <c:pt idx="1187">
                  <c:v>4</c:v>
                </c:pt>
                <c:pt idx="1188">
                  <c:v>4</c:v>
                </c:pt>
                <c:pt idx="1189">
                  <c:v>7</c:v>
                </c:pt>
                <c:pt idx="1190">
                  <c:v>10</c:v>
                </c:pt>
                <c:pt idx="1191">
                  <c:v>8</c:v>
                </c:pt>
                <c:pt idx="1192">
                  <c:v>9</c:v>
                </c:pt>
                <c:pt idx="1193">
                  <c:v>12</c:v>
                </c:pt>
                <c:pt idx="1194">
                  <c:v>13</c:v>
                </c:pt>
                <c:pt idx="1195">
                  <c:v>13</c:v>
                </c:pt>
                <c:pt idx="1196">
                  <c:v>9</c:v>
                </c:pt>
                <c:pt idx="1197">
                  <c:v>7</c:v>
                </c:pt>
                <c:pt idx="1198">
                  <c:v>8</c:v>
                </c:pt>
                <c:pt idx="1199">
                  <c:v>12</c:v>
                </c:pt>
                <c:pt idx="1200">
                  <c:v>14</c:v>
                </c:pt>
                <c:pt idx="1201">
                  <c:v>11</c:v>
                </c:pt>
                <c:pt idx="1202">
                  <c:v>8</c:v>
                </c:pt>
                <c:pt idx="1203">
                  <c:v>4</c:v>
                </c:pt>
                <c:pt idx="1204">
                  <c:v>5</c:v>
                </c:pt>
                <c:pt idx="1205">
                  <c:v>8</c:v>
                </c:pt>
                <c:pt idx="1206">
                  <c:v>7</c:v>
                </c:pt>
                <c:pt idx="1207">
                  <c:v>9</c:v>
                </c:pt>
                <c:pt idx="1208">
                  <c:v>9</c:v>
                </c:pt>
                <c:pt idx="1209">
                  <c:v>8</c:v>
                </c:pt>
                <c:pt idx="1210">
                  <c:v>5</c:v>
                </c:pt>
                <c:pt idx="1211">
                  <c:v>8</c:v>
                </c:pt>
                <c:pt idx="1212">
                  <c:v>8</c:v>
                </c:pt>
                <c:pt idx="1213">
                  <c:v>8</c:v>
                </c:pt>
                <c:pt idx="1214">
                  <c:v>12</c:v>
                </c:pt>
                <c:pt idx="1215">
                  <c:v>7</c:v>
                </c:pt>
                <c:pt idx="1216">
                  <c:v>16</c:v>
                </c:pt>
                <c:pt idx="1217">
                  <c:v>15</c:v>
                </c:pt>
                <c:pt idx="1218">
                  <c:v>13</c:v>
                </c:pt>
                <c:pt idx="1219">
                  <c:v>8</c:v>
                </c:pt>
                <c:pt idx="1220">
                  <c:v>11</c:v>
                </c:pt>
                <c:pt idx="1221">
                  <c:v>11</c:v>
                </c:pt>
                <c:pt idx="1222">
                  <c:v>11</c:v>
                </c:pt>
                <c:pt idx="1223">
                  <c:v>10</c:v>
                </c:pt>
                <c:pt idx="1224">
                  <c:v>10</c:v>
                </c:pt>
                <c:pt idx="1225">
                  <c:v>9</c:v>
                </c:pt>
                <c:pt idx="1226">
                  <c:v>6</c:v>
                </c:pt>
                <c:pt idx="1227">
                  <c:v>4</c:v>
                </c:pt>
                <c:pt idx="1228">
                  <c:v>3</c:v>
                </c:pt>
                <c:pt idx="1229">
                  <c:v>5</c:v>
                </c:pt>
                <c:pt idx="1230">
                  <c:v>5</c:v>
                </c:pt>
                <c:pt idx="1231">
                  <c:v>6</c:v>
                </c:pt>
                <c:pt idx="1232">
                  <c:v>8</c:v>
                </c:pt>
                <c:pt idx="1233">
                  <c:v>8</c:v>
                </c:pt>
                <c:pt idx="1234">
                  <c:v>7</c:v>
                </c:pt>
                <c:pt idx="1235">
                  <c:v>8</c:v>
                </c:pt>
                <c:pt idx="1236">
                  <c:v>11</c:v>
                </c:pt>
                <c:pt idx="1237">
                  <c:v>10</c:v>
                </c:pt>
                <c:pt idx="1238">
                  <c:v>6</c:v>
                </c:pt>
                <c:pt idx="1239">
                  <c:v>11</c:v>
                </c:pt>
                <c:pt idx="1240">
                  <c:v>12</c:v>
                </c:pt>
                <c:pt idx="1241">
                  <c:v>12</c:v>
                </c:pt>
                <c:pt idx="1242">
                  <c:v>12</c:v>
                </c:pt>
                <c:pt idx="1243">
                  <c:v>11</c:v>
                </c:pt>
                <c:pt idx="1244">
                  <c:v>14</c:v>
                </c:pt>
                <c:pt idx="1245">
                  <c:v>8</c:v>
                </c:pt>
                <c:pt idx="1246">
                  <c:v>7</c:v>
                </c:pt>
                <c:pt idx="1247">
                  <c:v>6</c:v>
                </c:pt>
                <c:pt idx="1248">
                  <c:v>9</c:v>
                </c:pt>
                <c:pt idx="1249">
                  <c:v>6</c:v>
                </c:pt>
                <c:pt idx="1250">
                  <c:v>9</c:v>
                </c:pt>
                <c:pt idx="1251">
                  <c:v>8</c:v>
                </c:pt>
                <c:pt idx="1252">
                  <c:v>9</c:v>
                </c:pt>
                <c:pt idx="1253">
                  <c:v>9</c:v>
                </c:pt>
                <c:pt idx="1254">
                  <c:v>9</c:v>
                </c:pt>
                <c:pt idx="1255">
                  <c:v>11</c:v>
                </c:pt>
                <c:pt idx="1256">
                  <c:v>9</c:v>
                </c:pt>
                <c:pt idx="1257">
                  <c:v>7</c:v>
                </c:pt>
                <c:pt idx="1258">
                  <c:v>12</c:v>
                </c:pt>
                <c:pt idx="1259">
                  <c:v>10</c:v>
                </c:pt>
                <c:pt idx="1260">
                  <c:v>9</c:v>
                </c:pt>
                <c:pt idx="1261">
                  <c:v>9</c:v>
                </c:pt>
                <c:pt idx="1262">
                  <c:v>9</c:v>
                </c:pt>
                <c:pt idx="1263">
                  <c:v>10</c:v>
                </c:pt>
                <c:pt idx="1264">
                  <c:v>9</c:v>
                </c:pt>
                <c:pt idx="1265">
                  <c:v>10</c:v>
                </c:pt>
                <c:pt idx="1266">
                  <c:v>8</c:v>
                </c:pt>
                <c:pt idx="1267">
                  <c:v>12</c:v>
                </c:pt>
                <c:pt idx="1268">
                  <c:v>11</c:v>
                </c:pt>
                <c:pt idx="1269">
                  <c:v>11</c:v>
                </c:pt>
                <c:pt idx="1270">
                  <c:v>14</c:v>
                </c:pt>
                <c:pt idx="1271">
                  <c:v>14</c:v>
                </c:pt>
                <c:pt idx="1272">
                  <c:v>12</c:v>
                </c:pt>
                <c:pt idx="1273">
                  <c:v>10</c:v>
                </c:pt>
                <c:pt idx="1274">
                  <c:v>6</c:v>
                </c:pt>
                <c:pt idx="1275">
                  <c:v>10</c:v>
                </c:pt>
                <c:pt idx="1276">
                  <c:v>9</c:v>
                </c:pt>
                <c:pt idx="1277">
                  <c:v>9</c:v>
                </c:pt>
                <c:pt idx="1278">
                  <c:v>11</c:v>
                </c:pt>
                <c:pt idx="1279">
                  <c:v>10</c:v>
                </c:pt>
                <c:pt idx="1280">
                  <c:v>10</c:v>
                </c:pt>
                <c:pt idx="1281">
                  <c:v>8</c:v>
                </c:pt>
                <c:pt idx="1282">
                  <c:v>3</c:v>
                </c:pt>
                <c:pt idx="1283">
                  <c:v>5</c:v>
                </c:pt>
                <c:pt idx="1284">
                  <c:v>5</c:v>
                </c:pt>
                <c:pt idx="1285">
                  <c:v>5</c:v>
                </c:pt>
                <c:pt idx="1286">
                  <c:v>6</c:v>
                </c:pt>
                <c:pt idx="1287">
                  <c:v>10</c:v>
                </c:pt>
                <c:pt idx="1288">
                  <c:v>9</c:v>
                </c:pt>
                <c:pt idx="1289">
                  <c:v>10</c:v>
                </c:pt>
                <c:pt idx="1290">
                  <c:v>9</c:v>
                </c:pt>
                <c:pt idx="1291">
                  <c:v>10</c:v>
                </c:pt>
                <c:pt idx="1292">
                  <c:v>8</c:v>
                </c:pt>
                <c:pt idx="1293">
                  <c:v>7</c:v>
                </c:pt>
                <c:pt idx="1294">
                  <c:v>10</c:v>
                </c:pt>
                <c:pt idx="1295">
                  <c:v>8</c:v>
                </c:pt>
                <c:pt idx="1296">
                  <c:v>10</c:v>
                </c:pt>
                <c:pt idx="1297">
                  <c:v>10</c:v>
                </c:pt>
                <c:pt idx="1298">
                  <c:v>9</c:v>
                </c:pt>
                <c:pt idx="1299">
                  <c:v>5</c:v>
                </c:pt>
                <c:pt idx="1300">
                  <c:v>10</c:v>
                </c:pt>
                <c:pt idx="1301">
                  <c:v>8</c:v>
                </c:pt>
                <c:pt idx="1302">
                  <c:v>11</c:v>
                </c:pt>
                <c:pt idx="1303">
                  <c:v>5</c:v>
                </c:pt>
                <c:pt idx="1304">
                  <c:v>8</c:v>
                </c:pt>
                <c:pt idx="1305">
                  <c:v>7</c:v>
                </c:pt>
                <c:pt idx="1306">
                  <c:v>9</c:v>
                </c:pt>
                <c:pt idx="1307">
                  <c:v>9</c:v>
                </c:pt>
                <c:pt idx="1308">
                  <c:v>12</c:v>
                </c:pt>
                <c:pt idx="1309">
                  <c:v>13</c:v>
                </c:pt>
                <c:pt idx="1310">
                  <c:v>12</c:v>
                </c:pt>
                <c:pt idx="1311">
                  <c:v>10</c:v>
                </c:pt>
                <c:pt idx="1312">
                  <c:v>13</c:v>
                </c:pt>
                <c:pt idx="1313">
                  <c:v>12</c:v>
                </c:pt>
                <c:pt idx="1314">
                  <c:v>12</c:v>
                </c:pt>
                <c:pt idx="1315">
                  <c:v>11</c:v>
                </c:pt>
                <c:pt idx="1316">
                  <c:v>11</c:v>
                </c:pt>
                <c:pt idx="1317">
                  <c:v>9</c:v>
                </c:pt>
                <c:pt idx="1318">
                  <c:v>11</c:v>
                </c:pt>
                <c:pt idx="1319">
                  <c:v>10</c:v>
                </c:pt>
                <c:pt idx="1320">
                  <c:v>11</c:v>
                </c:pt>
                <c:pt idx="1321">
                  <c:v>9</c:v>
                </c:pt>
                <c:pt idx="1322">
                  <c:v>13</c:v>
                </c:pt>
                <c:pt idx="1323">
                  <c:v>15</c:v>
                </c:pt>
                <c:pt idx="1324">
                  <c:v>12</c:v>
                </c:pt>
                <c:pt idx="1325">
                  <c:v>11</c:v>
                </c:pt>
                <c:pt idx="1326">
                  <c:v>9</c:v>
                </c:pt>
                <c:pt idx="1327">
                  <c:v>5</c:v>
                </c:pt>
                <c:pt idx="1328">
                  <c:v>3</c:v>
                </c:pt>
                <c:pt idx="1329">
                  <c:v>3</c:v>
                </c:pt>
                <c:pt idx="1330">
                  <c:v>4</c:v>
                </c:pt>
                <c:pt idx="1331">
                  <c:v>4</c:v>
                </c:pt>
                <c:pt idx="1332">
                  <c:v>5</c:v>
                </c:pt>
                <c:pt idx="1333">
                  <c:v>5</c:v>
                </c:pt>
                <c:pt idx="1334">
                  <c:v>4</c:v>
                </c:pt>
                <c:pt idx="1335">
                  <c:v>5</c:v>
                </c:pt>
                <c:pt idx="1336">
                  <c:v>5</c:v>
                </c:pt>
                <c:pt idx="1337">
                  <c:v>6</c:v>
                </c:pt>
                <c:pt idx="1338">
                  <c:v>5</c:v>
                </c:pt>
                <c:pt idx="1339">
                  <c:v>5</c:v>
                </c:pt>
                <c:pt idx="1340">
                  <c:v>8</c:v>
                </c:pt>
                <c:pt idx="1341">
                  <c:v>7</c:v>
                </c:pt>
                <c:pt idx="1342">
                  <c:v>5</c:v>
                </c:pt>
                <c:pt idx="1343">
                  <c:v>6</c:v>
                </c:pt>
                <c:pt idx="1344">
                  <c:v>6</c:v>
                </c:pt>
                <c:pt idx="1345">
                  <c:v>3</c:v>
                </c:pt>
                <c:pt idx="1346">
                  <c:v>5</c:v>
                </c:pt>
                <c:pt idx="1347">
                  <c:v>6</c:v>
                </c:pt>
                <c:pt idx="1348">
                  <c:v>9</c:v>
                </c:pt>
                <c:pt idx="1349">
                  <c:v>11</c:v>
                </c:pt>
                <c:pt idx="1350">
                  <c:v>11</c:v>
                </c:pt>
                <c:pt idx="1351">
                  <c:v>9</c:v>
                </c:pt>
                <c:pt idx="1352">
                  <c:v>10</c:v>
                </c:pt>
                <c:pt idx="1353">
                  <c:v>11</c:v>
                </c:pt>
                <c:pt idx="1354">
                  <c:v>10</c:v>
                </c:pt>
                <c:pt idx="1355">
                  <c:v>5</c:v>
                </c:pt>
                <c:pt idx="1356">
                  <c:v>9</c:v>
                </c:pt>
                <c:pt idx="1357">
                  <c:v>8</c:v>
                </c:pt>
                <c:pt idx="1358">
                  <c:v>6</c:v>
                </c:pt>
                <c:pt idx="1359">
                  <c:v>7</c:v>
                </c:pt>
                <c:pt idx="1360">
                  <c:v>8</c:v>
                </c:pt>
                <c:pt idx="1361">
                  <c:v>7</c:v>
                </c:pt>
                <c:pt idx="1362">
                  <c:v>5</c:v>
                </c:pt>
                <c:pt idx="1363">
                  <c:v>4</c:v>
                </c:pt>
                <c:pt idx="1364">
                  <c:v>6</c:v>
                </c:pt>
                <c:pt idx="1365">
                  <c:v>9</c:v>
                </c:pt>
                <c:pt idx="1366">
                  <c:v>10</c:v>
                </c:pt>
                <c:pt idx="1367">
                  <c:v>13</c:v>
                </c:pt>
                <c:pt idx="1368">
                  <c:v>13</c:v>
                </c:pt>
                <c:pt idx="1369">
                  <c:v>15</c:v>
                </c:pt>
                <c:pt idx="1370">
                  <c:v>15</c:v>
                </c:pt>
                <c:pt idx="1371">
                  <c:v>17</c:v>
                </c:pt>
                <c:pt idx="1372">
                  <c:v>16</c:v>
                </c:pt>
                <c:pt idx="1373">
                  <c:v>14</c:v>
                </c:pt>
                <c:pt idx="1374">
                  <c:v>11</c:v>
                </c:pt>
                <c:pt idx="1375">
                  <c:v>8</c:v>
                </c:pt>
                <c:pt idx="1376">
                  <c:v>6</c:v>
                </c:pt>
                <c:pt idx="1377">
                  <c:v>6</c:v>
                </c:pt>
                <c:pt idx="1378">
                  <c:v>7</c:v>
                </c:pt>
                <c:pt idx="1379">
                  <c:v>6</c:v>
                </c:pt>
                <c:pt idx="1380">
                  <c:v>4</c:v>
                </c:pt>
                <c:pt idx="1381">
                  <c:v>5</c:v>
                </c:pt>
                <c:pt idx="1382">
                  <c:v>6</c:v>
                </c:pt>
                <c:pt idx="1383">
                  <c:v>10</c:v>
                </c:pt>
                <c:pt idx="1384">
                  <c:v>12</c:v>
                </c:pt>
                <c:pt idx="1385">
                  <c:v>15</c:v>
                </c:pt>
                <c:pt idx="1386">
                  <c:v>15</c:v>
                </c:pt>
                <c:pt idx="1387">
                  <c:v>17</c:v>
                </c:pt>
                <c:pt idx="1388">
                  <c:v>9</c:v>
                </c:pt>
                <c:pt idx="1389">
                  <c:v>8</c:v>
                </c:pt>
                <c:pt idx="1390">
                  <c:v>9</c:v>
                </c:pt>
                <c:pt idx="1391">
                  <c:v>9</c:v>
                </c:pt>
                <c:pt idx="1392">
                  <c:v>6</c:v>
                </c:pt>
                <c:pt idx="1393">
                  <c:v>3</c:v>
                </c:pt>
                <c:pt idx="1394">
                  <c:v>4</c:v>
                </c:pt>
                <c:pt idx="1395">
                  <c:v>7</c:v>
                </c:pt>
                <c:pt idx="1396">
                  <c:v>11</c:v>
                </c:pt>
                <c:pt idx="1397">
                  <c:v>7</c:v>
                </c:pt>
                <c:pt idx="1398">
                  <c:v>11</c:v>
                </c:pt>
                <c:pt idx="1399">
                  <c:v>8</c:v>
                </c:pt>
                <c:pt idx="1400">
                  <c:v>7</c:v>
                </c:pt>
                <c:pt idx="1401">
                  <c:v>8</c:v>
                </c:pt>
                <c:pt idx="1402">
                  <c:v>9</c:v>
                </c:pt>
                <c:pt idx="1403">
                  <c:v>9</c:v>
                </c:pt>
                <c:pt idx="1404">
                  <c:v>7</c:v>
                </c:pt>
                <c:pt idx="1405">
                  <c:v>9</c:v>
                </c:pt>
                <c:pt idx="1406">
                  <c:v>11</c:v>
                </c:pt>
                <c:pt idx="1407">
                  <c:v>8</c:v>
                </c:pt>
                <c:pt idx="1408">
                  <c:v>6</c:v>
                </c:pt>
                <c:pt idx="1409">
                  <c:v>6</c:v>
                </c:pt>
                <c:pt idx="1410">
                  <c:v>7</c:v>
                </c:pt>
                <c:pt idx="1411">
                  <c:v>5</c:v>
                </c:pt>
                <c:pt idx="1412">
                  <c:v>8</c:v>
                </c:pt>
                <c:pt idx="1413">
                  <c:v>5</c:v>
                </c:pt>
                <c:pt idx="1414">
                  <c:v>7</c:v>
                </c:pt>
                <c:pt idx="1415">
                  <c:v>7</c:v>
                </c:pt>
                <c:pt idx="1416">
                  <c:v>10</c:v>
                </c:pt>
                <c:pt idx="1417">
                  <c:v>10</c:v>
                </c:pt>
                <c:pt idx="1418">
                  <c:v>9</c:v>
                </c:pt>
                <c:pt idx="1419">
                  <c:v>7</c:v>
                </c:pt>
                <c:pt idx="1420">
                  <c:v>10</c:v>
                </c:pt>
                <c:pt idx="1421">
                  <c:v>10</c:v>
                </c:pt>
                <c:pt idx="1422">
                  <c:v>10</c:v>
                </c:pt>
                <c:pt idx="1423">
                  <c:v>6</c:v>
                </c:pt>
                <c:pt idx="1424">
                  <c:v>10</c:v>
                </c:pt>
                <c:pt idx="1425">
                  <c:v>9</c:v>
                </c:pt>
                <c:pt idx="1426">
                  <c:v>12</c:v>
                </c:pt>
                <c:pt idx="1427">
                  <c:v>12</c:v>
                </c:pt>
                <c:pt idx="1428">
                  <c:v>14</c:v>
                </c:pt>
                <c:pt idx="1429">
                  <c:v>13</c:v>
                </c:pt>
                <c:pt idx="1430">
                  <c:v>16</c:v>
                </c:pt>
                <c:pt idx="1431">
                  <c:v>12</c:v>
                </c:pt>
                <c:pt idx="1432">
                  <c:v>13</c:v>
                </c:pt>
                <c:pt idx="1433">
                  <c:v>15</c:v>
                </c:pt>
                <c:pt idx="1434">
                  <c:v>17</c:v>
                </c:pt>
                <c:pt idx="1435">
                  <c:v>18</c:v>
                </c:pt>
                <c:pt idx="1436">
                  <c:v>14</c:v>
                </c:pt>
                <c:pt idx="1437">
                  <c:v>10</c:v>
                </c:pt>
                <c:pt idx="1438">
                  <c:v>5</c:v>
                </c:pt>
                <c:pt idx="1439">
                  <c:v>6</c:v>
                </c:pt>
                <c:pt idx="1440">
                  <c:v>6</c:v>
                </c:pt>
                <c:pt idx="1441">
                  <c:v>9</c:v>
                </c:pt>
                <c:pt idx="1442">
                  <c:v>10</c:v>
                </c:pt>
                <c:pt idx="1443">
                  <c:v>11</c:v>
                </c:pt>
                <c:pt idx="1444">
                  <c:v>10</c:v>
                </c:pt>
                <c:pt idx="1445">
                  <c:v>11</c:v>
                </c:pt>
                <c:pt idx="1446">
                  <c:v>9</c:v>
                </c:pt>
                <c:pt idx="1447">
                  <c:v>7</c:v>
                </c:pt>
                <c:pt idx="1448">
                  <c:v>7</c:v>
                </c:pt>
                <c:pt idx="1449">
                  <c:v>9</c:v>
                </c:pt>
                <c:pt idx="1450">
                  <c:v>12</c:v>
                </c:pt>
                <c:pt idx="1451">
                  <c:v>10</c:v>
                </c:pt>
                <c:pt idx="1452">
                  <c:v>13</c:v>
                </c:pt>
                <c:pt idx="1453">
                  <c:v>15</c:v>
                </c:pt>
                <c:pt idx="1454">
                  <c:v>14</c:v>
                </c:pt>
                <c:pt idx="1455">
                  <c:v>12</c:v>
                </c:pt>
                <c:pt idx="1456">
                  <c:v>13</c:v>
                </c:pt>
                <c:pt idx="1457">
                  <c:v>13</c:v>
                </c:pt>
                <c:pt idx="1458">
                  <c:v>14</c:v>
                </c:pt>
                <c:pt idx="1459">
                  <c:v>10</c:v>
                </c:pt>
                <c:pt idx="1460">
                  <c:v>7</c:v>
                </c:pt>
                <c:pt idx="1461">
                  <c:v>7</c:v>
                </c:pt>
                <c:pt idx="1462">
                  <c:v>6</c:v>
                </c:pt>
                <c:pt idx="1463">
                  <c:v>8</c:v>
                </c:pt>
                <c:pt idx="1464">
                  <c:v>7</c:v>
                </c:pt>
                <c:pt idx="1465">
                  <c:v>7</c:v>
                </c:pt>
                <c:pt idx="1466">
                  <c:v>8</c:v>
                </c:pt>
                <c:pt idx="1467">
                  <c:v>8</c:v>
                </c:pt>
                <c:pt idx="1468">
                  <c:v>10</c:v>
                </c:pt>
                <c:pt idx="1469">
                  <c:v>9</c:v>
                </c:pt>
                <c:pt idx="1470">
                  <c:v>9</c:v>
                </c:pt>
                <c:pt idx="1471">
                  <c:v>6</c:v>
                </c:pt>
                <c:pt idx="1472">
                  <c:v>5</c:v>
                </c:pt>
                <c:pt idx="1473">
                  <c:v>1</c:v>
                </c:pt>
                <c:pt idx="1474">
                  <c:v>2</c:v>
                </c:pt>
                <c:pt idx="1475">
                  <c:v>4</c:v>
                </c:pt>
                <c:pt idx="1476">
                  <c:v>5</c:v>
                </c:pt>
                <c:pt idx="1477">
                  <c:v>10</c:v>
                </c:pt>
                <c:pt idx="1478">
                  <c:v>14</c:v>
                </c:pt>
                <c:pt idx="1479">
                  <c:v>14</c:v>
                </c:pt>
                <c:pt idx="1480">
                  <c:v>13</c:v>
                </c:pt>
                <c:pt idx="1481">
                  <c:v>13</c:v>
                </c:pt>
                <c:pt idx="1482">
                  <c:v>11</c:v>
                </c:pt>
                <c:pt idx="1483">
                  <c:v>10</c:v>
                </c:pt>
                <c:pt idx="1484">
                  <c:v>9</c:v>
                </c:pt>
                <c:pt idx="1485">
                  <c:v>7</c:v>
                </c:pt>
                <c:pt idx="1486">
                  <c:v>4</c:v>
                </c:pt>
                <c:pt idx="1487">
                  <c:v>8</c:v>
                </c:pt>
                <c:pt idx="1488">
                  <c:v>8</c:v>
                </c:pt>
                <c:pt idx="1489">
                  <c:v>8</c:v>
                </c:pt>
                <c:pt idx="1490">
                  <c:v>8</c:v>
                </c:pt>
                <c:pt idx="1491">
                  <c:v>10</c:v>
                </c:pt>
                <c:pt idx="1492">
                  <c:v>10</c:v>
                </c:pt>
                <c:pt idx="1493">
                  <c:v>10</c:v>
                </c:pt>
                <c:pt idx="1494">
                  <c:v>8</c:v>
                </c:pt>
                <c:pt idx="1495">
                  <c:v>11</c:v>
                </c:pt>
                <c:pt idx="1496">
                  <c:v>7</c:v>
                </c:pt>
                <c:pt idx="1497">
                  <c:v>9</c:v>
                </c:pt>
                <c:pt idx="1498">
                  <c:v>9</c:v>
                </c:pt>
                <c:pt idx="1499">
                  <c:v>10</c:v>
                </c:pt>
                <c:pt idx="1500">
                  <c:v>10</c:v>
                </c:pt>
                <c:pt idx="1501">
                  <c:v>9</c:v>
                </c:pt>
                <c:pt idx="1502">
                  <c:v>9</c:v>
                </c:pt>
                <c:pt idx="1503">
                  <c:v>9</c:v>
                </c:pt>
                <c:pt idx="1504">
                  <c:v>8</c:v>
                </c:pt>
                <c:pt idx="1505">
                  <c:v>10</c:v>
                </c:pt>
                <c:pt idx="1506">
                  <c:v>10</c:v>
                </c:pt>
                <c:pt idx="1507">
                  <c:v>10</c:v>
                </c:pt>
                <c:pt idx="1508">
                  <c:v>4</c:v>
                </c:pt>
                <c:pt idx="1509">
                  <c:v>2</c:v>
                </c:pt>
                <c:pt idx="1510">
                  <c:v>1</c:v>
                </c:pt>
                <c:pt idx="1511">
                  <c:v>0</c:v>
                </c:pt>
                <c:pt idx="1512">
                  <c:v>1</c:v>
                </c:pt>
                <c:pt idx="1513">
                  <c:v>4</c:v>
                </c:pt>
                <c:pt idx="1514">
                  <c:v>5</c:v>
                </c:pt>
                <c:pt idx="1515">
                  <c:v>5</c:v>
                </c:pt>
                <c:pt idx="1516">
                  <c:v>5</c:v>
                </c:pt>
                <c:pt idx="1517">
                  <c:v>6</c:v>
                </c:pt>
                <c:pt idx="1518">
                  <c:v>9</c:v>
                </c:pt>
                <c:pt idx="1519">
                  <c:v>9</c:v>
                </c:pt>
                <c:pt idx="1520">
                  <c:v>12</c:v>
                </c:pt>
                <c:pt idx="1521">
                  <c:v>11</c:v>
                </c:pt>
                <c:pt idx="1522">
                  <c:v>10</c:v>
                </c:pt>
                <c:pt idx="1523">
                  <c:v>9</c:v>
                </c:pt>
                <c:pt idx="1524">
                  <c:v>8</c:v>
                </c:pt>
                <c:pt idx="1525">
                  <c:v>11</c:v>
                </c:pt>
                <c:pt idx="1526">
                  <c:v>12</c:v>
                </c:pt>
                <c:pt idx="1527">
                  <c:v>11</c:v>
                </c:pt>
                <c:pt idx="1528">
                  <c:v>15</c:v>
                </c:pt>
                <c:pt idx="1529">
                  <c:v>15</c:v>
                </c:pt>
                <c:pt idx="1530">
                  <c:v>10</c:v>
                </c:pt>
                <c:pt idx="1531">
                  <c:v>10</c:v>
                </c:pt>
                <c:pt idx="1532">
                  <c:v>6</c:v>
                </c:pt>
                <c:pt idx="1533">
                  <c:v>7</c:v>
                </c:pt>
                <c:pt idx="1534">
                  <c:v>5</c:v>
                </c:pt>
                <c:pt idx="1535">
                  <c:v>5</c:v>
                </c:pt>
                <c:pt idx="1536">
                  <c:v>8</c:v>
                </c:pt>
                <c:pt idx="1537">
                  <c:v>8</c:v>
                </c:pt>
                <c:pt idx="1538">
                  <c:v>11</c:v>
                </c:pt>
                <c:pt idx="1539">
                  <c:v>12</c:v>
                </c:pt>
                <c:pt idx="1540">
                  <c:v>11</c:v>
                </c:pt>
                <c:pt idx="1541">
                  <c:v>13</c:v>
                </c:pt>
                <c:pt idx="1542">
                  <c:v>11</c:v>
                </c:pt>
                <c:pt idx="1543">
                  <c:v>11</c:v>
                </c:pt>
                <c:pt idx="1544">
                  <c:v>10</c:v>
                </c:pt>
                <c:pt idx="1545">
                  <c:v>7</c:v>
                </c:pt>
                <c:pt idx="1546">
                  <c:v>6</c:v>
                </c:pt>
                <c:pt idx="1547">
                  <c:v>7</c:v>
                </c:pt>
                <c:pt idx="1548">
                  <c:v>6</c:v>
                </c:pt>
                <c:pt idx="1549">
                  <c:v>8</c:v>
                </c:pt>
                <c:pt idx="1550">
                  <c:v>8</c:v>
                </c:pt>
                <c:pt idx="1551">
                  <c:v>6</c:v>
                </c:pt>
                <c:pt idx="1552">
                  <c:v>7</c:v>
                </c:pt>
                <c:pt idx="1553">
                  <c:v>7</c:v>
                </c:pt>
                <c:pt idx="1554">
                  <c:v>9</c:v>
                </c:pt>
                <c:pt idx="1555">
                  <c:v>9</c:v>
                </c:pt>
                <c:pt idx="1556">
                  <c:v>9</c:v>
                </c:pt>
                <c:pt idx="1557">
                  <c:v>8</c:v>
                </c:pt>
                <c:pt idx="1558">
                  <c:v>9</c:v>
                </c:pt>
                <c:pt idx="1559">
                  <c:v>7</c:v>
                </c:pt>
                <c:pt idx="1560">
                  <c:v>8</c:v>
                </c:pt>
                <c:pt idx="1561">
                  <c:v>12</c:v>
                </c:pt>
                <c:pt idx="1562">
                  <c:v>10</c:v>
                </c:pt>
                <c:pt idx="1563">
                  <c:v>11</c:v>
                </c:pt>
                <c:pt idx="1564">
                  <c:v>7</c:v>
                </c:pt>
                <c:pt idx="1565">
                  <c:v>8</c:v>
                </c:pt>
                <c:pt idx="1566">
                  <c:v>11</c:v>
                </c:pt>
                <c:pt idx="1567">
                  <c:v>9</c:v>
                </c:pt>
                <c:pt idx="1568">
                  <c:v>8</c:v>
                </c:pt>
                <c:pt idx="1569">
                  <c:v>7</c:v>
                </c:pt>
                <c:pt idx="1570">
                  <c:v>4</c:v>
                </c:pt>
                <c:pt idx="1571">
                  <c:v>4</c:v>
                </c:pt>
                <c:pt idx="1572">
                  <c:v>10</c:v>
                </c:pt>
                <c:pt idx="1573">
                  <c:v>11</c:v>
                </c:pt>
                <c:pt idx="1574">
                  <c:v>11</c:v>
                </c:pt>
                <c:pt idx="1575">
                  <c:v>11</c:v>
                </c:pt>
                <c:pt idx="1576">
                  <c:v>13</c:v>
                </c:pt>
                <c:pt idx="1577">
                  <c:v>9</c:v>
                </c:pt>
                <c:pt idx="1578">
                  <c:v>11</c:v>
                </c:pt>
                <c:pt idx="1579">
                  <c:v>10</c:v>
                </c:pt>
                <c:pt idx="1580">
                  <c:v>15</c:v>
                </c:pt>
                <c:pt idx="1581">
                  <c:v>13</c:v>
                </c:pt>
                <c:pt idx="1582">
                  <c:v>11</c:v>
                </c:pt>
                <c:pt idx="1583">
                  <c:v>13</c:v>
                </c:pt>
                <c:pt idx="1584">
                  <c:v>15</c:v>
                </c:pt>
                <c:pt idx="1585">
                  <c:v>12</c:v>
                </c:pt>
                <c:pt idx="1586">
                  <c:v>12</c:v>
                </c:pt>
                <c:pt idx="1587">
                  <c:v>14</c:v>
                </c:pt>
                <c:pt idx="1588">
                  <c:v>14</c:v>
                </c:pt>
                <c:pt idx="1589">
                  <c:v>14</c:v>
                </c:pt>
                <c:pt idx="1590">
                  <c:v>15</c:v>
                </c:pt>
                <c:pt idx="1591">
                  <c:v>13</c:v>
                </c:pt>
                <c:pt idx="1592">
                  <c:v>11</c:v>
                </c:pt>
                <c:pt idx="1593">
                  <c:v>10</c:v>
                </c:pt>
                <c:pt idx="1594">
                  <c:v>8</c:v>
                </c:pt>
                <c:pt idx="1595">
                  <c:v>6</c:v>
                </c:pt>
                <c:pt idx="1596">
                  <c:v>4</c:v>
                </c:pt>
                <c:pt idx="1597">
                  <c:v>2</c:v>
                </c:pt>
                <c:pt idx="1598">
                  <c:v>4</c:v>
                </c:pt>
                <c:pt idx="1599">
                  <c:v>4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3</c:v>
                </c:pt>
                <c:pt idx="1605">
                  <c:v>4</c:v>
                </c:pt>
                <c:pt idx="1606">
                  <c:v>8</c:v>
                </c:pt>
                <c:pt idx="1607">
                  <c:v>10</c:v>
                </c:pt>
                <c:pt idx="1608">
                  <c:v>9</c:v>
                </c:pt>
                <c:pt idx="1609">
                  <c:v>9</c:v>
                </c:pt>
                <c:pt idx="1610">
                  <c:v>9</c:v>
                </c:pt>
                <c:pt idx="1611">
                  <c:v>11</c:v>
                </c:pt>
                <c:pt idx="1612">
                  <c:v>14</c:v>
                </c:pt>
                <c:pt idx="1613">
                  <c:v>16</c:v>
                </c:pt>
                <c:pt idx="1614">
                  <c:v>14</c:v>
                </c:pt>
                <c:pt idx="1615">
                  <c:v>15</c:v>
                </c:pt>
                <c:pt idx="1616">
                  <c:v>12</c:v>
                </c:pt>
                <c:pt idx="1617">
                  <c:v>11</c:v>
                </c:pt>
                <c:pt idx="1618">
                  <c:v>11</c:v>
                </c:pt>
                <c:pt idx="1619">
                  <c:v>7</c:v>
                </c:pt>
                <c:pt idx="1620">
                  <c:v>9</c:v>
                </c:pt>
                <c:pt idx="1621">
                  <c:v>9</c:v>
                </c:pt>
                <c:pt idx="1622">
                  <c:v>8</c:v>
                </c:pt>
                <c:pt idx="1623">
                  <c:v>8</c:v>
                </c:pt>
                <c:pt idx="1624">
                  <c:v>9</c:v>
                </c:pt>
                <c:pt idx="1625">
                  <c:v>8</c:v>
                </c:pt>
                <c:pt idx="1626">
                  <c:v>10</c:v>
                </c:pt>
                <c:pt idx="1627">
                  <c:v>8</c:v>
                </c:pt>
                <c:pt idx="1628">
                  <c:v>7</c:v>
                </c:pt>
                <c:pt idx="1629">
                  <c:v>9</c:v>
                </c:pt>
                <c:pt idx="1630">
                  <c:v>9</c:v>
                </c:pt>
                <c:pt idx="1631">
                  <c:v>9</c:v>
                </c:pt>
                <c:pt idx="1632">
                  <c:v>11</c:v>
                </c:pt>
                <c:pt idx="1633">
                  <c:v>12</c:v>
                </c:pt>
                <c:pt idx="1634">
                  <c:v>11</c:v>
                </c:pt>
                <c:pt idx="1635">
                  <c:v>11</c:v>
                </c:pt>
                <c:pt idx="1636">
                  <c:v>11</c:v>
                </c:pt>
                <c:pt idx="1637">
                  <c:v>9</c:v>
                </c:pt>
                <c:pt idx="1638">
                  <c:v>5</c:v>
                </c:pt>
                <c:pt idx="1639">
                  <c:v>6</c:v>
                </c:pt>
                <c:pt idx="1640">
                  <c:v>5</c:v>
                </c:pt>
                <c:pt idx="1641">
                  <c:v>6</c:v>
                </c:pt>
                <c:pt idx="1642">
                  <c:v>8</c:v>
                </c:pt>
                <c:pt idx="1643">
                  <c:v>10</c:v>
                </c:pt>
                <c:pt idx="1644">
                  <c:v>11</c:v>
                </c:pt>
                <c:pt idx="1645">
                  <c:v>11</c:v>
                </c:pt>
                <c:pt idx="1646">
                  <c:v>9</c:v>
                </c:pt>
                <c:pt idx="1647">
                  <c:v>11</c:v>
                </c:pt>
                <c:pt idx="1648">
                  <c:v>13</c:v>
                </c:pt>
                <c:pt idx="1649">
                  <c:v>13</c:v>
                </c:pt>
                <c:pt idx="1650">
                  <c:v>10</c:v>
                </c:pt>
                <c:pt idx="1651">
                  <c:v>8</c:v>
                </c:pt>
                <c:pt idx="1652">
                  <c:v>11</c:v>
                </c:pt>
                <c:pt idx="1653">
                  <c:v>10</c:v>
                </c:pt>
                <c:pt idx="1654">
                  <c:v>12</c:v>
                </c:pt>
                <c:pt idx="1655">
                  <c:v>15</c:v>
                </c:pt>
                <c:pt idx="1656">
                  <c:v>14</c:v>
                </c:pt>
                <c:pt idx="1657">
                  <c:v>16</c:v>
                </c:pt>
                <c:pt idx="1658">
                  <c:v>12</c:v>
                </c:pt>
                <c:pt idx="1659">
                  <c:v>16</c:v>
                </c:pt>
                <c:pt idx="1660">
                  <c:v>17</c:v>
                </c:pt>
                <c:pt idx="1661">
                  <c:v>19</c:v>
                </c:pt>
                <c:pt idx="1662">
                  <c:v>17</c:v>
                </c:pt>
                <c:pt idx="1663">
                  <c:v>18</c:v>
                </c:pt>
                <c:pt idx="1664">
                  <c:v>18</c:v>
                </c:pt>
                <c:pt idx="1665">
                  <c:v>18</c:v>
                </c:pt>
                <c:pt idx="1666">
                  <c:v>10</c:v>
                </c:pt>
                <c:pt idx="1667">
                  <c:v>9</c:v>
                </c:pt>
                <c:pt idx="1668">
                  <c:v>7</c:v>
                </c:pt>
                <c:pt idx="1669">
                  <c:v>8</c:v>
                </c:pt>
                <c:pt idx="1670">
                  <c:v>10</c:v>
                </c:pt>
                <c:pt idx="1671">
                  <c:v>10</c:v>
                </c:pt>
                <c:pt idx="1672">
                  <c:v>10</c:v>
                </c:pt>
                <c:pt idx="1673">
                  <c:v>10</c:v>
                </c:pt>
                <c:pt idx="1674">
                  <c:v>10</c:v>
                </c:pt>
                <c:pt idx="1675">
                  <c:v>10</c:v>
                </c:pt>
                <c:pt idx="1676">
                  <c:v>10</c:v>
                </c:pt>
                <c:pt idx="1677">
                  <c:v>6</c:v>
                </c:pt>
                <c:pt idx="1678">
                  <c:v>4</c:v>
                </c:pt>
                <c:pt idx="1679">
                  <c:v>2</c:v>
                </c:pt>
                <c:pt idx="1680">
                  <c:v>7</c:v>
                </c:pt>
                <c:pt idx="1681">
                  <c:v>7</c:v>
                </c:pt>
                <c:pt idx="1682">
                  <c:v>7</c:v>
                </c:pt>
                <c:pt idx="1683">
                  <c:v>7</c:v>
                </c:pt>
                <c:pt idx="1684">
                  <c:v>8</c:v>
                </c:pt>
                <c:pt idx="1685">
                  <c:v>13</c:v>
                </c:pt>
                <c:pt idx="1686">
                  <c:v>9</c:v>
                </c:pt>
                <c:pt idx="1687">
                  <c:v>9</c:v>
                </c:pt>
                <c:pt idx="1688">
                  <c:v>6</c:v>
                </c:pt>
                <c:pt idx="1689">
                  <c:v>5</c:v>
                </c:pt>
                <c:pt idx="1690">
                  <c:v>6</c:v>
                </c:pt>
                <c:pt idx="1691">
                  <c:v>6</c:v>
                </c:pt>
                <c:pt idx="1692">
                  <c:v>4</c:v>
                </c:pt>
                <c:pt idx="1693">
                  <c:v>4</c:v>
                </c:pt>
                <c:pt idx="1694">
                  <c:v>6</c:v>
                </c:pt>
                <c:pt idx="1695">
                  <c:v>9</c:v>
                </c:pt>
                <c:pt idx="1696">
                  <c:v>11</c:v>
                </c:pt>
                <c:pt idx="1697">
                  <c:v>14</c:v>
                </c:pt>
                <c:pt idx="1698">
                  <c:v>9</c:v>
                </c:pt>
                <c:pt idx="1699">
                  <c:v>12</c:v>
                </c:pt>
                <c:pt idx="1700">
                  <c:v>8</c:v>
                </c:pt>
                <c:pt idx="1701">
                  <c:v>10</c:v>
                </c:pt>
                <c:pt idx="1702">
                  <c:v>9</c:v>
                </c:pt>
                <c:pt idx="1703">
                  <c:v>7</c:v>
                </c:pt>
                <c:pt idx="1704">
                  <c:v>8</c:v>
                </c:pt>
                <c:pt idx="1705">
                  <c:v>8</c:v>
                </c:pt>
                <c:pt idx="1706">
                  <c:v>8</c:v>
                </c:pt>
                <c:pt idx="1707">
                  <c:v>9</c:v>
                </c:pt>
                <c:pt idx="1708">
                  <c:v>9</c:v>
                </c:pt>
                <c:pt idx="1709">
                  <c:v>9</c:v>
                </c:pt>
                <c:pt idx="1710">
                  <c:v>10</c:v>
                </c:pt>
                <c:pt idx="1711">
                  <c:v>11</c:v>
                </c:pt>
                <c:pt idx="1712">
                  <c:v>12</c:v>
                </c:pt>
                <c:pt idx="1713">
                  <c:v>11</c:v>
                </c:pt>
                <c:pt idx="1714">
                  <c:v>12</c:v>
                </c:pt>
                <c:pt idx="1715">
                  <c:v>14</c:v>
                </c:pt>
                <c:pt idx="1716">
                  <c:v>15</c:v>
                </c:pt>
                <c:pt idx="1717">
                  <c:v>14</c:v>
                </c:pt>
                <c:pt idx="1718">
                  <c:v>15</c:v>
                </c:pt>
                <c:pt idx="1719">
                  <c:v>15</c:v>
                </c:pt>
                <c:pt idx="1720">
                  <c:v>16</c:v>
                </c:pt>
                <c:pt idx="1721">
                  <c:v>12</c:v>
                </c:pt>
                <c:pt idx="1722">
                  <c:v>9</c:v>
                </c:pt>
                <c:pt idx="1723">
                  <c:v>9</c:v>
                </c:pt>
                <c:pt idx="1724">
                  <c:v>6</c:v>
                </c:pt>
                <c:pt idx="1725">
                  <c:v>6</c:v>
                </c:pt>
                <c:pt idx="1726">
                  <c:v>7</c:v>
                </c:pt>
                <c:pt idx="1727">
                  <c:v>6</c:v>
                </c:pt>
                <c:pt idx="1728">
                  <c:v>7</c:v>
                </c:pt>
                <c:pt idx="1729">
                  <c:v>5</c:v>
                </c:pt>
                <c:pt idx="1730">
                  <c:v>5</c:v>
                </c:pt>
                <c:pt idx="1731">
                  <c:v>6</c:v>
                </c:pt>
                <c:pt idx="1732">
                  <c:v>8</c:v>
                </c:pt>
                <c:pt idx="1733">
                  <c:v>11</c:v>
                </c:pt>
                <c:pt idx="1734">
                  <c:v>12</c:v>
                </c:pt>
                <c:pt idx="1735">
                  <c:v>13</c:v>
                </c:pt>
                <c:pt idx="1736">
                  <c:v>9</c:v>
                </c:pt>
                <c:pt idx="1737">
                  <c:v>11</c:v>
                </c:pt>
                <c:pt idx="1738">
                  <c:v>10</c:v>
                </c:pt>
                <c:pt idx="1739">
                  <c:v>8</c:v>
                </c:pt>
                <c:pt idx="1740">
                  <c:v>9</c:v>
                </c:pt>
                <c:pt idx="1741">
                  <c:v>9</c:v>
                </c:pt>
                <c:pt idx="1742">
                  <c:v>11</c:v>
                </c:pt>
                <c:pt idx="1743">
                  <c:v>10</c:v>
                </c:pt>
                <c:pt idx="1744">
                  <c:v>8</c:v>
                </c:pt>
                <c:pt idx="1745">
                  <c:v>9</c:v>
                </c:pt>
                <c:pt idx="1746">
                  <c:v>12</c:v>
                </c:pt>
                <c:pt idx="1747">
                  <c:v>10</c:v>
                </c:pt>
                <c:pt idx="1748">
                  <c:v>8</c:v>
                </c:pt>
                <c:pt idx="1749">
                  <c:v>8</c:v>
                </c:pt>
                <c:pt idx="1750">
                  <c:v>8</c:v>
                </c:pt>
                <c:pt idx="1751">
                  <c:v>8</c:v>
                </c:pt>
                <c:pt idx="1752">
                  <c:v>10</c:v>
                </c:pt>
                <c:pt idx="1753">
                  <c:v>7</c:v>
                </c:pt>
                <c:pt idx="1754">
                  <c:v>5</c:v>
                </c:pt>
                <c:pt idx="1755">
                  <c:v>3</c:v>
                </c:pt>
                <c:pt idx="1756">
                  <c:v>3</c:v>
                </c:pt>
                <c:pt idx="1757">
                  <c:v>5</c:v>
                </c:pt>
                <c:pt idx="1758">
                  <c:v>6</c:v>
                </c:pt>
                <c:pt idx="1759">
                  <c:v>6</c:v>
                </c:pt>
                <c:pt idx="1760">
                  <c:v>7</c:v>
                </c:pt>
                <c:pt idx="1761">
                  <c:v>13</c:v>
                </c:pt>
                <c:pt idx="1762">
                  <c:v>14</c:v>
                </c:pt>
                <c:pt idx="1763">
                  <c:v>14</c:v>
                </c:pt>
                <c:pt idx="1764">
                  <c:v>12</c:v>
                </c:pt>
                <c:pt idx="1765">
                  <c:v>12</c:v>
                </c:pt>
                <c:pt idx="1766">
                  <c:v>12</c:v>
                </c:pt>
                <c:pt idx="1767">
                  <c:v>13</c:v>
                </c:pt>
                <c:pt idx="1768">
                  <c:v>14</c:v>
                </c:pt>
                <c:pt idx="1769">
                  <c:v>9</c:v>
                </c:pt>
                <c:pt idx="1770">
                  <c:v>11</c:v>
                </c:pt>
                <c:pt idx="1771">
                  <c:v>10</c:v>
                </c:pt>
                <c:pt idx="1772">
                  <c:v>10</c:v>
                </c:pt>
                <c:pt idx="1773">
                  <c:v>10</c:v>
                </c:pt>
                <c:pt idx="1774">
                  <c:v>12</c:v>
                </c:pt>
                <c:pt idx="1775">
                  <c:v>9</c:v>
                </c:pt>
                <c:pt idx="1776">
                  <c:v>6</c:v>
                </c:pt>
                <c:pt idx="1777">
                  <c:v>7</c:v>
                </c:pt>
                <c:pt idx="1778">
                  <c:v>8</c:v>
                </c:pt>
                <c:pt idx="1779">
                  <c:v>11</c:v>
                </c:pt>
                <c:pt idx="1780">
                  <c:v>11</c:v>
                </c:pt>
                <c:pt idx="1781">
                  <c:v>9</c:v>
                </c:pt>
                <c:pt idx="1782">
                  <c:v>3</c:v>
                </c:pt>
                <c:pt idx="1783">
                  <c:v>2</c:v>
                </c:pt>
                <c:pt idx="1784">
                  <c:v>1</c:v>
                </c:pt>
                <c:pt idx="1785">
                  <c:v>2</c:v>
                </c:pt>
                <c:pt idx="1786">
                  <c:v>2</c:v>
                </c:pt>
                <c:pt idx="1787">
                  <c:v>6</c:v>
                </c:pt>
                <c:pt idx="1788">
                  <c:v>7</c:v>
                </c:pt>
                <c:pt idx="1789">
                  <c:v>7</c:v>
                </c:pt>
                <c:pt idx="1790">
                  <c:v>7</c:v>
                </c:pt>
                <c:pt idx="1791">
                  <c:v>8</c:v>
                </c:pt>
                <c:pt idx="1792">
                  <c:v>8</c:v>
                </c:pt>
                <c:pt idx="1793">
                  <c:v>10</c:v>
                </c:pt>
                <c:pt idx="1794">
                  <c:v>11</c:v>
                </c:pt>
                <c:pt idx="1795">
                  <c:v>12</c:v>
                </c:pt>
                <c:pt idx="1796">
                  <c:v>10</c:v>
                </c:pt>
                <c:pt idx="1797">
                  <c:v>8</c:v>
                </c:pt>
                <c:pt idx="1798">
                  <c:v>7</c:v>
                </c:pt>
                <c:pt idx="1799">
                  <c:v>9</c:v>
                </c:pt>
                <c:pt idx="1800">
                  <c:v>8</c:v>
                </c:pt>
                <c:pt idx="1801">
                  <c:v>7</c:v>
                </c:pt>
                <c:pt idx="1802">
                  <c:v>5</c:v>
                </c:pt>
                <c:pt idx="1803">
                  <c:v>6</c:v>
                </c:pt>
                <c:pt idx="1804">
                  <c:v>7</c:v>
                </c:pt>
                <c:pt idx="1805">
                  <c:v>9</c:v>
                </c:pt>
                <c:pt idx="1806">
                  <c:v>7</c:v>
                </c:pt>
                <c:pt idx="1807">
                  <c:v>10</c:v>
                </c:pt>
                <c:pt idx="1808">
                  <c:v>10</c:v>
                </c:pt>
                <c:pt idx="1809">
                  <c:v>14</c:v>
                </c:pt>
                <c:pt idx="1810">
                  <c:v>12</c:v>
                </c:pt>
                <c:pt idx="1811">
                  <c:v>10</c:v>
                </c:pt>
                <c:pt idx="1812">
                  <c:v>11</c:v>
                </c:pt>
                <c:pt idx="1813">
                  <c:v>10</c:v>
                </c:pt>
                <c:pt idx="1814">
                  <c:v>9</c:v>
                </c:pt>
                <c:pt idx="1815">
                  <c:v>9</c:v>
                </c:pt>
                <c:pt idx="1816">
                  <c:v>8</c:v>
                </c:pt>
                <c:pt idx="1817">
                  <c:v>11</c:v>
                </c:pt>
                <c:pt idx="1818">
                  <c:v>11</c:v>
                </c:pt>
                <c:pt idx="1819">
                  <c:v>9</c:v>
                </c:pt>
                <c:pt idx="1820">
                  <c:v>8</c:v>
                </c:pt>
                <c:pt idx="1821">
                  <c:v>8</c:v>
                </c:pt>
                <c:pt idx="1822">
                  <c:v>9</c:v>
                </c:pt>
                <c:pt idx="1823">
                  <c:v>6</c:v>
                </c:pt>
                <c:pt idx="1824">
                  <c:v>8</c:v>
                </c:pt>
                <c:pt idx="1825">
                  <c:v>7</c:v>
                </c:pt>
                <c:pt idx="1826">
                  <c:v>8</c:v>
                </c:pt>
                <c:pt idx="1827">
                  <c:v>7</c:v>
                </c:pt>
                <c:pt idx="1828">
                  <c:v>10</c:v>
                </c:pt>
                <c:pt idx="1829">
                  <c:v>11</c:v>
                </c:pt>
                <c:pt idx="1830">
                  <c:v>11</c:v>
                </c:pt>
                <c:pt idx="1831">
                  <c:v>12</c:v>
                </c:pt>
                <c:pt idx="1832">
                  <c:v>11</c:v>
                </c:pt>
                <c:pt idx="1833">
                  <c:v>11</c:v>
                </c:pt>
                <c:pt idx="1834">
                  <c:v>11</c:v>
                </c:pt>
                <c:pt idx="1835">
                  <c:v>14</c:v>
                </c:pt>
                <c:pt idx="1836">
                  <c:v>11</c:v>
                </c:pt>
                <c:pt idx="1837">
                  <c:v>9</c:v>
                </c:pt>
                <c:pt idx="1838">
                  <c:v>4</c:v>
                </c:pt>
                <c:pt idx="1839">
                  <c:v>4</c:v>
                </c:pt>
                <c:pt idx="1840">
                  <c:v>9</c:v>
                </c:pt>
                <c:pt idx="1841">
                  <c:v>10</c:v>
                </c:pt>
                <c:pt idx="1842">
                  <c:v>10</c:v>
                </c:pt>
                <c:pt idx="1843">
                  <c:v>8</c:v>
                </c:pt>
                <c:pt idx="1844">
                  <c:v>2</c:v>
                </c:pt>
                <c:pt idx="1845">
                  <c:v>5</c:v>
                </c:pt>
                <c:pt idx="1846">
                  <c:v>8</c:v>
                </c:pt>
                <c:pt idx="1847">
                  <c:v>8</c:v>
                </c:pt>
                <c:pt idx="1848">
                  <c:v>10</c:v>
                </c:pt>
                <c:pt idx="1849">
                  <c:v>7</c:v>
                </c:pt>
                <c:pt idx="1850">
                  <c:v>5</c:v>
                </c:pt>
                <c:pt idx="1851">
                  <c:v>5</c:v>
                </c:pt>
                <c:pt idx="1852">
                  <c:v>3</c:v>
                </c:pt>
                <c:pt idx="1853">
                  <c:v>11</c:v>
                </c:pt>
                <c:pt idx="1854">
                  <c:v>14</c:v>
                </c:pt>
                <c:pt idx="1855">
                  <c:v>15</c:v>
                </c:pt>
                <c:pt idx="1856">
                  <c:v>13</c:v>
                </c:pt>
                <c:pt idx="1857">
                  <c:v>12</c:v>
                </c:pt>
                <c:pt idx="1858">
                  <c:v>15</c:v>
                </c:pt>
                <c:pt idx="1859">
                  <c:v>17</c:v>
                </c:pt>
                <c:pt idx="1860">
                  <c:v>16</c:v>
                </c:pt>
                <c:pt idx="1861">
                  <c:v>14</c:v>
                </c:pt>
                <c:pt idx="1862">
                  <c:v>10</c:v>
                </c:pt>
                <c:pt idx="1863">
                  <c:v>9</c:v>
                </c:pt>
                <c:pt idx="1864">
                  <c:v>9</c:v>
                </c:pt>
                <c:pt idx="1865">
                  <c:v>6</c:v>
                </c:pt>
                <c:pt idx="1866">
                  <c:v>6</c:v>
                </c:pt>
                <c:pt idx="1867">
                  <c:v>5</c:v>
                </c:pt>
                <c:pt idx="1868">
                  <c:v>6</c:v>
                </c:pt>
                <c:pt idx="1869">
                  <c:v>11</c:v>
                </c:pt>
                <c:pt idx="1870">
                  <c:v>14</c:v>
                </c:pt>
                <c:pt idx="1871">
                  <c:v>14</c:v>
                </c:pt>
                <c:pt idx="1872">
                  <c:v>12</c:v>
                </c:pt>
                <c:pt idx="1873">
                  <c:v>6</c:v>
                </c:pt>
                <c:pt idx="1874">
                  <c:v>4</c:v>
                </c:pt>
                <c:pt idx="1875">
                  <c:v>5</c:v>
                </c:pt>
                <c:pt idx="1876">
                  <c:v>7</c:v>
                </c:pt>
                <c:pt idx="1877">
                  <c:v>7</c:v>
                </c:pt>
                <c:pt idx="1878">
                  <c:v>10</c:v>
                </c:pt>
                <c:pt idx="1879">
                  <c:v>9</c:v>
                </c:pt>
                <c:pt idx="1880">
                  <c:v>12</c:v>
                </c:pt>
                <c:pt idx="1881">
                  <c:v>11</c:v>
                </c:pt>
                <c:pt idx="1882">
                  <c:v>12</c:v>
                </c:pt>
                <c:pt idx="1883">
                  <c:v>13</c:v>
                </c:pt>
                <c:pt idx="1884">
                  <c:v>10</c:v>
                </c:pt>
                <c:pt idx="1885">
                  <c:v>7</c:v>
                </c:pt>
                <c:pt idx="1886">
                  <c:v>6</c:v>
                </c:pt>
                <c:pt idx="1887">
                  <c:v>6</c:v>
                </c:pt>
                <c:pt idx="1888">
                  <c:v>4</c:v>
                </c:pt>
                <c:pt idx="1889">
                  <c:v>5</c:v>
                </c:pt>
                <c:pt idx="1890">
                  <c:v>3</c:v>
                </c:pt>
                <c:pt idx="1891">
                  <c:v>8</c:v>
                </c:pt>
                <c:pt idx="1892">
                  <c:v>9</c:v>
                </c:pt>
                <c:pt idx="1893">
                  <c:v>8</c:v>
                </c:pt>
                <c:pt idx="1894">
                  <c:v>9</c:v>
                </c:pt>
                <c:pt idx="1895">
                  <c:v>11</c:v>
                </c:pt>
                <c:pt idx="1896">
                  <c:v>11</c:v>
                </c:pt>
                <c:pt idx="1897">
                  <c:v>10</c:v>
                </c:pt>
                <c:pt idx="1898">
                  <c:v>13</c:v>
                </c:pt>
                <c:pt idx="1899">
                  <c:v>12</c:v>
                </c:pt>
                <c:pt idx="1900">
                  <c:v>15</c:v>
                </c:pt>
                <c:pt idx="1901">
                  <c:v>14</c:v>
                </c:pt>
                <c:pt idx="1902">
                  <c:v>15</c:v>
                </c:pt>
                <c:pt idx="1903">
                  <c:v>14</c:v>
                </c:pt>
                <c:pt idx="1904">
                  <c:v>17</c:v>
                </c:pt>
                <c:pt idx="1905">
                  <c:v>14</c:v>
                </c:pt>
                <c:pt idx="1906">
                  <c:v>13</c:v>
                </c:pt>
                <c:pt idx="1907">
                  <c:v>12</c:v>
                </c:pt>
                <c:pt idx="1908">
                  <c:v>11</c:v>
                </c:pt>
                <c:pt idx="1909">
                  <c:v>10</c:v>
                </c:pt>
                <c:pt idx="1910">
                  <c:v>11</c:v>
                </c:pt>
                <c:pt idx="1911">
                  <c:v>10</c:v>
                </c:pt>
                <c:pt idx="1912">
                  <c:v>8</c:v>
                </c:pt>
                <c:pt idx="1913">
                  <c:v>7</c:v>
                </c:pt>
                <c:pt idx="1914">
                  <c:v>10</c:v>
                </c:pt>
                <c:pt idx="1915">
                  <c:v>12</c:v>
                </c:pt>
                <c:pt idx="1916">
                  <c:v>11</c:v>
                </c:pt>
                <c:pt idx="1917">
                  <c:v>13</c:v>
                </c:pt>
                <c:pt idx="1918">
                  <c:v>9</c:v>
                </c:pt>
                <c:pt idx="1919">
                  <c:v>9</c:v>
                </c:pt>
                <c:pt idx="1920">
                  <c:v>10</c:v>
                </c:pt>
                <c:pt idx="1921">
                  <c:v>8</c:v>
                </c:pt>
                <c:pt idx="1922">
                  <c:v>9</c:v>
                </c:pt>
                <c:pt idx="1923">
                  <c:v>9</c:v>
                </c:pt>
                <c:pt idx="1924">
                  <c:v>10</c:v>
                </c:pt>
                <c:pt idx="1925">
                  <c:v>8</c:v>
                </c:pt>
                <c:pt idx="1926">
                  <c:v>8</c:v>
                </c:pt>
                <c:pt idx="1927">
                  <c:v>6</c:v>
                </c:pt>
                <c:pt idx="1928">
                  <c:v>5</c:v>
                </c:pt>
                <c:pt idx="1929">
                  <c:v>4</c:v>
                </c:pt>
                <c:pt idx="1930">
                  <c:v>5</c:v>
                </c:pt>
                <c:pt idx="1931">
                  <c:v>6</c:v>
                </c:pt>
                <c:pt idx="1932">
                  <c:v>8</c:v>
                </c:pt>
                <c:pt idx="1933">
                  <c:v>12</c:v>
                </c:pt>
                <c:pt idx="1934">
                  <c:v>12</c:v>
                </c:pt>
                <c:pt idx="1935">
                  <c:v>13</c:v>
                </c:pt>
                <c:pt idx="1936">
                  <c:v>13</c:v>
                </c:pt>
                <c:pt idx="1937">
                  <c:v>12</c:v>
                </c:pt>
                <c:pt idx="1938">
                  <c:v>11</c:v>
                </c:pt>
                <c:pt idx="1939">
                  <c:v>12</c:v>
                </c:pt>
                <c:pt idx="1940">
                  <c:v>9</c:v>
                </c:pt>
                <c:pt idx="1941">
                  <c:v>8</c:v>
                </c:pt>
                <c:pt idx="1942">
                  <c:v>7</c:v>
                </c:pt>
                <c:pt idx="1943">
                  <c:v>6</c:v>
                </c:pt>
                <c:pt idx="1944">
                  <c:v>8</c:v>
                </c:pt>
                <c:pt idx="1945">
                  <c:v>10</c:v>
                </c:pt>
                <c:pt idx="1946">
                  <c:v>9</c:v>
                </c:pt>
                <c:pt idx="1947">
                  <c:v>6</c:v>
                </c:pt>
                <c:pt idx="1948">
                  <c:v>6</c:v>
                </c:pt>
                <c:pt idx="1949">
                  <c:v>8</c:v>
                </c:pt>
                <c:pt idx="1950">
                  <c:v>7</c:v>
                </c:pt>
                <c:pt idx="1951">
                  <c:v>8</c:v>
                </c:pt>
                <c:pt idx="1952">
                  <c:v>11</c:v>
                </c:pt>
                <c:pt idx="1953">
                  <c:v>6</c:v>
                </c:pt>
                <c:pt idx="1954">
                  <c:v>7</c:v>
                </c:pt>
                <c:pt idx="1955">
                  <c:v>7</c:v>
                </c:pt>
                <c:pt idx="1956">
                  <c:v>8</c:v>
                </c:pt>
                <c:pt idx="1957">
                  <c:v>7</c:v>
                </c:pt>
                <c:pt idx="1958">
                  <c:v>7</c:v>
                </c:pt>
                <c:pt idx="1959">
                  <c:v>8</c:v>
                </c:pt>
                <c:pt idx="1960">
                  <c:v>10</c:v>
                </c:pt>
                <c:pt idx="1961">
                  <c:v>10</c:v>
                </c:pt>
                <c:pt idx="1962">
                  <c:v>13</c:v>
                </c:pt>
                <c:pt idx="1963">
                  <c:v>15</c:v>
                </c:pt>
                <c:pt idx="1964">
                  <c:v>21</c:v>
                </c:pt>
                <c:pt idx="1965">
                  <c:v>23</c:v>
                </c:pt>
                <c:pt idx="1966">
                  <c:v>20</c:v>
                </c:pt>
                <c:pt idx="1967">
                  <c:v>19</c:v>
                </c:pt>
                <c:pt idx="1968">
                  <c:v>16</c:v>
                </c:pt>
                <c:pt idx="1969">
                  <c:v>13</c:v>
                </c:pt>
                <c:pt idx="1970">
                  <c:v>10</c:v>
                </c:pt>
                <c:pt idx="1971">
                  <c:v>15</c:v>
                </c:pt>
                <c:pt idx="1972">
                  <c:v>15</c:v>
                </c:pt>
                <c:pt idx="1973">
                  <c:v>18</c:v>
                </c:pt>
                <c:pt idx="1974">
                  <c:v>17</c:v>
                </c:pt>
                <c:pt idx="1975">
                  <c:v>13</c:v>
                </c:pt>
                <c:pt idx="1976">
                  <c:v>12</c:v>
                </c:pt>
                <c:pt idx="1977">
                  <c:v>7</c:v>
                </c:pt>
                <c:pt idx="1978">
                  <c:v>7</c:v>
                </c:pt>
                <c:pt idx="1979">
                  <c:v>7</c:v>
                </c:pt>
                <c:pt idx="1980">
                  <c:v>3</c:v>
                </c:pt>
                <c:pt idx="1981">
                  <c:v>4</c:v>
                </c:pt>
                <c:pt idx="1982">
                  <c:v>2</c:v>
                </c:pt>
                <c:pt idx="1983">
                  <c:v>2</c:v>
                </c:pt>
                <c:pt idx="1984">
                  <c:v>5</c:v>
                </c:pt>
                <c:pt idx="1985">
                  <c:v>5</c:v>
                </c:pt>
                <c:pt idx="1986">
                  <c:v>4</c:v>
                </c:pt>
                <c:pt idx="1987">
                  <c:v>7</c:v>
                </c:pt>
                <c:pt idx="1988">
                  <c:v>11</c:v>
                </c:pt>
                <c:pt idx="1989">
                  <c:v>9</c:v>
                </c:pt>
                <c:pt idx="1990">
                  <c:v>8</c:v>
                </c:pt>
                <c:pt idx="1991">
                  <c:v>7</c:v>
                </c:pt>
                <c:pt idx="1992">
                  <c:v>8</c:v>
                </c:pt>
                <c:pt idx="1993">
                  <c:v>5</c:v>
                </c:pt>
                <c:pt idx="1994">
                  <c:v>6</c:v>
                </c:pt>
                <c:pt idx="1995">
                  <c:v>10</c:v>
                </c:pt>
                <c:pt idx="1996">
                  <c:v>8</c:v>
                </c:pt>
                <c:pt idx="1997">
                  <c:v>8</c:v>
                </c:pt>
                <c:pt idx="1998">
                  <c:v>10</c:v>
                </c:pt>
                <c:pt idx="1999">
                  <c:v>13</c:v>
                </c:pt>
                <c:pt idx="2000">
                  <c:v>10</c:v>
                </c:pt>
                <c:pt idx="2001">
                  <c:v>12</c:v>
                </c:pt>
                <c:pt idx="2002">
                  <c:v>9</c:v>
                </c:pt>
                <c:pt idx="2003">
                  <c:v>6</c:v>
                </c:pt>
                <c:pt idx="2004">
                  <c:v>6</c:v>
                </c:pt>
                <c:pt idx="2005">
                  <c:v>4</c:v>
                </c:pt>
                <c:pt idx="2006">
                  <c:v>4</c:v>
                </c:pt>
                <c:pt idx="2007">
                  <c:v>4</c:v>
                </c:pt>
                <c:pt idx="2008">
                  <c:v>8</c:v>
                </c:pt>
                <c:pt idx="2009">
                  <c:v>7</c:v>
                </c:pt>
                <c:pt idx="2010">
                  <c:v>7</c:v>
                </c:pt>
                <c:pt idx="2011">
                  <c:v>7</c:v>
                </c:pt>
                <c:pt idx="2012">
                  <c:v>9</c:v>
                </c:pt>
                <c:pt idx="2013">
                  <c:v>10</c:v>
                </c:pt>
                <c:pt idx="2014">
                  <c:v>8</c:v>
                </c:pt>
                <c:pt idx="2015">
                  <c:v>7</c:v>
                </c:pt>
                <c:pt idx="2016">
                  <c:v>4</c:v>
                </c:pt>
                <c:pt idx="2017">
                  <c:v>6</c:v>
                </c:pt>
                <c:pt idx="2018">
                  <c:v>8</c:v>
                </c:pt>
                <c:pt idx="2019">
                  <c:v>6</c:v>
                </c:pt>
                <c:pt idx="2020">
                  <c:v>6</c:v>
                </c:pt>
                <c:pt idx="2021">
                  <c:v>11</c:v>
                </c:pt>
                <c:pt idx="2022">
                  <c:v>9</c:v>
                </c:pt>
                <c:pt idx="2023">
                  <c:v>9</c:v>
                </c:pt>
                <c:pt idx="2024">
                  <c:v>8</c:v>
                </c:pt>
                <c:pt idx="2025">
                  <c:v>6</c:v>
                </c:pt>
                <c:pt idx="2026">
                  <c:v>4</c:v>
                </c:pt>
                <c:pt idx="2027">
                  <c:v>4</c:v>
                </c:pt>
                <c:pt idx="2028">
                  <c:v>7</c:v>
                </c:pt>
                <c:pt idx="2029">
                  <c:v>6</c:v>
                </c:pt>
                <c:pt idx="2030">
                  <c:v>8</c:v>
                </c:pt>
                <c:pt idx="2031">
                  <c:v>8</c:v>
                </c:pt>
                <c:pt idx="2032">
                  <c:v>6</c:v>
                </c:pt>
                <c:pt idx="2033">
                  <c:v>7</c:v>
                </c:pt>
                <c:pt idx="2034">
                  <c:v>6</c:v>
                </c:pt>
                <c:pt idx="2035">
                  <c:v>5</c:v>
                </c:pt>
                <c:pt idx="2036">
                  <c:v>4</c:v>
                </c:pt>
                <c:pt idx="2037">
                  <c:v>4</c:v>
                </c:pt>
                <c:pt idx="2038">
                  <c:v>10</c:v>
                </c:pt>
                <c:pt idx="2039">
                  <c:v>10</c:v>
                </c:pt>
                <c:pt idx="2040">
                  <c:v>8</c:v>
                </c:pt>
                <c:pt idx="2041">
                  <c:v>8</c:v>
                </c:pt>
                <c:pt idx="2042">
                  <c:v>7</c:v>
                </c:pt>
                <c:pt idx="2043">
                  <c:v>9</c:v>
                </c:pt>
                <c:pt idx="2044">
                  <c:v>12</c:v>
                </c:pt>
                <c:pt idx="2045">
                  <c:v>13</c:v>
                </c:pt>
                <c:pt idx="2046">
                  <c:v>16</c:v>
                </c:pt>
                <c:pt idx="2047">
                  <c:v>11</c:v>
                </c:pt>
                <c:pt idx="2048">
                  <c:v>11</c:v>
                </c:pt>
                <c:pt idx="2049">
                  <c:v>10</c:v>
                </c:pt>
                <c:pt idx="2050">
                  <c:v>14</c:v>
                </c:pt>
                <c:pt idx="2051">
                  <c:v>16</c:v>
                </c:pt>
                <c:pt idx="2052">
                  <c:v>20</c:v>
                </c:pt>
                <c:pt idx="2053">
                  <c:v>19</c:v>
                </c:pt>
                <c:pt idx="2054">
                  <c:v>20</c:v>
                </c:pt>
                <c:pt idx="2055">
                  <c:v>18</c:v>
                </c:pt>
                <c:pt idx="2056">
                  <c:v>15</c:v>
                </c:pt>
                <c:pt idx="2057">
                  <c:v>16</c:v>
                </c:pt>
                <c:pt idx="2058">
                  <c:v>13</c:v>
                </c:pt>
                <c:pt idx="2059">
                  <c:v>11</c:v>
                </c:pt>
                <c:pt idx="2060">
                  <c:v>13</c:v>
                </c:pt>
                <c:pt idx="2061">
                  <c:v>13</c:v>
                </c:pt>
                <c:pt idx="2062">
                  <c:v>13</c:v>
                </c:pt>
                <c:pt idx="2063">
                  <c:v>12</c:v>
                </c:pt>
                <c:pt idx="2064">
                  <c:v>16</c:v>
                </c:pt>
                <c:pt idx="2065">
                  <c:v>14</c:v>
                </c:pt>
                <c:pt idx="2066">
                  <c:v>17</c:v>
                </c:pt>
                <c:pt idx="2067">
                  <c:v>13</c:v>
                </c:pt>
                <c:pt idx="2068">
                  <c:v>10</c:v>
                </c:pt>
                <c:pt idx="2069">
                  <c:v>6</c:v>
                </c:pt>
                <c:pt idx="2070">
                  <c:v>7</c:v>
                </c:pt>
                <c:pt idx="2071">
                  <c:v>9</c:v>
                </c:pt>
                <c:pt idx="2072">
                  <c:v>12</c:v>
                </c:pt>
                <c:pt idx="2073">
                  <c:v>13</c:v>
                </c:pt>
                <c:pt idx="2074">
                  <c:v>15</c:v>
                </c:pt>
                <c:pt idx="2075">
                  <c:v>12</c:v>
                </c:pt>
                <c:pt idx="2076">
                  <c:v>9</c:v>
                </c:pt>
                <c:pt idx="2077">
                  <c:v>8</c:v>
                </c:pt>
                <c:pt idx="2078">
                  <c:v>7</c:v>
                </c:pt>
                <c:pt idx="2079">
                  <c:v>5</c:v>
                </c:pt>
                <c:pt idx="2080">
                  <c:v>3</c:v>
                </c:pt>
                <c:pt idx="2081">
                  <c:v>3</c:v>
                </c:pt>
                <c:pt idx="2082">
                  <c:v>2</c:v>
                </c:pt>
                <c:pt idx="2083">
                  <c:v>3</c:v>
                </c:pt>
                <c:pt idx="2084">
                  <c:v>2</c:v>
                </c:pt>
                <c:pt idx="2085">
                  <c:v>4</c:v>
                </c:pt>
                <c:pt idx="2086">
                  <c:v>6</c:v>
                </c:pt>
                <c:pt idx="2087">
                  <c:v>5</c:v>
                </c:pt>
                <c:pt idx="2088">
                  <c:v>10</c:v>
                </c:pt>
                <c:pt idx="2089">
                  <c:v>13</c:v>
                </c:pt>
                <c:pt idx="2090">
                  <c:v>12</c:v>
                </c:pt>
                <c:pt idx="2091">
                  <c:v>8</c:v>
                </c:pt>
                <c:pt idx="2092">
                  <c:v>9</c:v>
                </c:pt>
                <c:pt idx="2093">
                  <c:v>7</c:v>
                </c:pt>
                <c:pt idx="2094">
                  <c:v>8</c:v>
                </c:pt>
                <c:pt idx="2095">
                  <c:v>8</c:v>
                </c:pt>
                <c:pt idx="2096">
                  <c:v>7</c:v>
                </c:pt>
                <c:pt idx="2097">
                  <c:v>7</c:v>
                </c:pt>
                <c:pt idx="2098">
                  <c:v>10</c:v>
                </c:pt>
                <c:pt idx="2099">
                  <c:v>9</c:v>
                </c:pt>
                <c:pt idx="2100">
                  <c:v>11</c:v>
                </c:pt>
                <c:pt idx="2101">
                  <c:v>9</c:v>
                </c:pt>
                <c:pt idx="2102">
                  <c:v>8</c:v>
                </c:pt>
                <c:pt idx="2103">
                  <c:v>6</c:v>
                </c:pt>
                <c:pt idx="2104">
                  <c:v>9</c:v>
                </c:pt>
                <c:pt idx="2105">
                  <c:v>7</c:v>
                </c:pt>
                <c:pt idx="2106">
                  <c:v>9</c:v>
                </c:pt>
                <c:pt idx="2107">
                  <c:v>7</c:v>
                </c:pt>
                <c:pt idx="2108">
                  <c:v>9</c:v>
                </c:pt>
                <c:pt idx="2109">
                  <c:v>10</c:v>
                </c:pt>
                <c:pt idx="2110">
                  <c:v>11</c:v>
                </c:pt>
                <c:pt idx="2111">
                  <c:v>13</c:v>
                </c:pt>
                <c:pt idx="2112">
                  <c:v>13</c:v>
                </c:pt>
                <c:pt idx="2113">
                  <c:v>13</c:v>
                </c:pt>
                <c:pt idx="2114">
                  <c:v>10</c:v>
                </c:pt>
                <c:pt idx="2115">
                  <c:v>9</c:v>
                </c:pt>
                <c:pt idx="2116">
                  <c:v>8</c:v>
                </c:pt>
                <c:pt idx="2117">
                  <c:v>7</c:v>
                </c:pt>
                <c:pt idx="2118">
                  <c:v>5</c:v>
                </c:pt>
                <c:pt idx="2119">
                  <c:v>6</c:v>
                </c:pt>
                <c:pt idx="2120">
                  <c:v>7</c:v>
                </c:pt>
                <c:pt idx="2121">
                  <c:v>6</c:v>
                </c:pt>
                <c:pt idx="2122">
                  <c:v>10</c:v>
                </c:pt>
                <c:pt idx="2123">
                  <c:v>7</c:v>
                </c:pt>
                <c:pt idx="2124">
                  <c:v>3</c:v>
                </c:pt>
                <c:pt idx="2125">
                  <c:v>7</c:v>
                </c:pt>
                <c:pt idx="2126">
                  <c:v>5</c:v>
                </c:pt>
                <c:pt idx="2127">
                  <c:v>6</c:v>
                </c:pt>
                <c:pt idx="2128">
                  <c:v>7</c:v>
                </c:pt>
                <c:pt idx="2129">
                  <c:v>6</c:v>
                </c:pt>
                <c:pt idx="2130">
                  <c:v>6</c:v>
                </c:pt>
                <c:pt idx="2131">
                  <c:v>8</c:v>
                </c:pt>
                <c:pt idx="2132">
                  <c:v>9</c:v>
                </c:pt>
                <c:pt idx="2133">
                  <c:v>7</c:v>
                </c:pt>
                <c:pt idx="2134">
                  <c:v>9</c:v>
                </c:pt>
                <c:pt idx="2135">
                  <c:v>8</c:v>
                </c:pt>
                <c:pt idx="2136">
                  <c:v>8</c:v>
                </c:pt>
                <c:pt idx="2137">
                  <c:v>6</c:v>
                </c:pt>
                <c:pt idx="2138">
                  <c:v>7</c:v>
                </c:pt>
                <c:pt idx="2139">
                  <c:v>9</c:v>
                </c:pt>
                <c:pt idx="2140">
                  <c:v>9</c:v>
                </c:pt>
                <c:pt idx="2141">
                  <c:v>8</c:v>
                </c:pt>
                <c:pt idx="2142">
                  <c:v>9</c:v>
                </c:pt>
                <c:pt idx="2143">
                  <c:v>10</c:v>
                </c:pt>
                <c:pt idx="2144">
                  <c:v>10</c:v>
                </c:pt>
                <c:pt idx="2145">
                  <c:v>9</c:v>
                </c:pt>
                <c:pt idx="2146">
                  <c:v>13</c:v>
                </c:pt>
                <c:pt idx="2147">
                  <c:v>14</c:v>
                </c:pt>
                <c:pt idx="2148">
                  <c:v>11</c:v>
                </c:pt>
                <c:pt idx="2149">
                  <c:v>11</c:v>
                </c:pt>
                <c:pt idx="2150">
                  <c:v>11</c:v>
                </c:pt>
                <c:pt idx="2151">
                  <c:v>8</c:v>
                </c:pt>
                <c:pt idx="2152">
                  <c:v>8</c:v>
                </c:pt>
                <c:pt idx="2153">
                  <c:v>8</c:v>
                </c:pt>
                <c:pt idx="2154">
                  <c:v>9</c:v>
                </c:pt>
                <c:pt idx="2155">
                  <c:v>9</c:v>
                </c:pt>
                <c:pt idx="2156">
                  <c:v>9</c:v>
                </c:pt>
                <c:pt idx="2157">
                  <c:v>8</c:v>
                </c:pt>
                <c:pt idx="2158">
                  <c:v>7</c:v>
                </c:pt>
                <c:pt idx="2159">
                  <c:v>8</c:v>
                </c:pt>
                <c:pt idx="2160">
                  <c:v>7</c:v>
                </c:pt>
                <c:pt idx="2161">
                  <c:v>7</c:v>
                </c:pt>
                <c:pt idx="2162">
                  <c:v>8</c:v>
                </c:pt>
                <c:pt idx="2163">
                  <c:v>7</c:v>
                </c:pt>
                <c:pt idx="2164">
                  <c:v>6</c:v>
                </c:pt>
                <c:pt idx="2165">
                  <c:v>6</c:v>
                </c:pt>
                <c:pt idx="2166">
                  <c:v>5</c:v>
                </c:pt>
                <c:pt idx="2167">
                  <c:v>4</c:v>
                </c:pt>
                <c:pt idx="2168">
                  <c:v>4</c:v>
                </c:pt>
                <c:pt idx="2169">
                  <c:v>5</c:v>
                </c:pt>
                <c:pt idx="2170">
                  <c:v>8</c:v>
                </c:pt>
                <c:pt idx="2171">
                  <c:v>7</c:v>
                </c:pt>
                <c:pt idx="2172">
                  <c:v>10</c:v>
                </c:pt>
                <c:pt idx="2173">
                  <c:v>9</c:v>
                </c:pt>
                <c:pt idx="2174">
                  <c:v>11</c:v>
                </c:pt>
                <c:pt idx="2175">
                  <c:v>10</c:v>
                </c:pt>
                <c:pt idx="2176">
                  <c:v>10</c:v>
                </c:pt>
                <c:pt idx="2177">
                  <c:v>11</c:v>
                </c:pt>
                <c:pt idx="2178">
                  <c:v>10</c:v>
                </c:pt>
                <c:pt idx="2179">
                  <c:v>10</c:v>
                </c:pt>
                <c:pt idx="2180">
                  <c:v>9</c:v>
                </c:pt>
                <c:pt idx="2181">
                  <c:v>9</c:v>
                </c:pt>
                <c:pt idx="2182">
                  <c:v>9</c:v>
                </c:pt>
                <c:pt idx="2183">
                  <c:v>9</c:v>
                </c:pt>
                <c:pt idx="2184">
                  <c:v>11</c:v>
                </c:pt>
                <c:pt idx="2185">
                  <c:v>10</c:v>
                </c:pt>
                <c:pt idx="2186">
                  <c:v>11</c:v>
                </c:pt>
                <c:pt idx="2187">
                  <c:v>10</c:v>
                </c:pt>
                <c:pt idx="2188">
                  <c:v>12</c:v>
                </c:pt>
                <c:pt idx="2189">
                  <c:v>11</c:v>
                </c:pt>
                <c:pt idx="2190">
                  <c:v>8</c:v>
                </c:pt>
                <c:pt idx="2191">
                  <c:v>3</c:v>
                </c:pt>
                <c:pt idx="2192">
                  <c:v>6</c:v>
                </c:pt>
                <c:pt idx="2193">
                  <c:v>7</c:v>
                </c:pt>
                <c:pt idx="2194">
                  <c:v>6</c:v>
                </c:pt>
                <c:pt idx="2195">
                  <c:v>7</c:v>
                </c:pt>
                <c:pt idx="2196">
                  <c:v>8</c:v>
                </c:pt>
                <c:pt idx="2197">
                  <c:v>7</c:v>
                </c:pt>
                <c:pt idx="2198">
                  <c:v>7</c:v>
                </c:pt>
                <c:pt idx="2199">
                  <c:v>7</c:v>
                </c:pt>
                <c:pt idx="2200">
                  <c:v>6</c:v>
                </c:pt>
                <c:pt idx="2201">
                  <c:v>4</c:v>
                </c:pt>
                <c:pt idx="2202">
                  <c:v>2</c:v>
                </c:pt>
                <c:pt idx="2203">
                  <c:v>3</c:v>
                </c:pt>
                <c:pt idx="2204">
                  <c:v>4</c:v>
                </c:pt>
                <c:pt idx="2205">
                  <c:v>2</c:v>
                </c:pt>
                <c:pt idx="2206">
                  <c:v>2</c:v>
                </c:pt>
                <c:pt idx="2207">
                  <c:v>2</c:v>
                </c:pt>
                <c:pt idx="2208">
                  <c:v>5</c:v>
                </c:pt>
                <c:pt idx="2209">
                  <c:v>8</c:v>
                </c:pt>
                <c:pt idx="2210">
                  <c:v>10</c:v>
                </c:pt>
                <c:pt idx="2211">
                  <c:v>10</c:v>
                </c:pt>
                <c:pt idx="2212">
                  <c:v>17</c:v>
                </c:pt>
                <c:pt idx="2213">
                  <c:v>13</c:v>
                </c:pt>
                <c:pt idx="2214">
                  <c:v>14</c:v>
                </c:pt>
                <c:pt idx="2215">
                  <c:v>12</c:v>
                </c:pt>
                <c:pt idx="2216">
                  <c:v>10</c:v>
                </c:pt>
                <c:pt idx="2217">
                  <c:v>6</c:v>
                </c:pt>
                <c:pt idx="2218">
                  <c:v>10</c:v>
                </c:pt>
                <c:pt idx="2219">
                  <c:v>12</c:v>
                </c:pt>
                <c:pt idx="2220">
                  <c:v>11</c:v>
                </c:pt>
                <c:pt idx="2221">
                  <c:v>7</c:v>
                </c:pt>
                <c:pt idx="2222">
                  <c:v>4</c:v>
                </c:pt>
                <c:pt idx="2223">
                  <c:v>4</c:v>
                </c:pt>
                <c:pt idx="2224">
                  <c:v>5</c:v>
                </c:pt>
                <c:pt idx="2225">
                  <c:v>3</c:v>
                </c:pt>
                <c:pt idx="2226">
                  <c:v>10</c:v>
                </c:pt>
                <c:pt idx="2227">
                  <c:v>7</c:v>
                </c:pt>
                <c:pt idx="2228">
                  <c:v>8</c:v>
                </c:pt>
                <c:pt idx="2229">
                  <c:v>9</c:v>
                </c:pt>
                <c:pt idx="2230">
                  <c:v>8</c:v>
                </c:pt>
                <c:pt idx="2231">
                  <c:v>7</c:v>
                </c:pt>
                <c:pt idx="2232">
                  <c:v>10</c:v>
                </c:pt>
                <c:pt idx="2233">
                  <c:v>9</c:v>
                </c:pt>
                <c:pt idx="2234">
                  <c:v>13</c:v>
                </c:pt>
                <c:pt idx="2235">
                  <c:v>12</c:v>
                </c:pt>
                <c:pt idx="2236">
                  <c:v>13</c:v>
                </c:pt>
                <c:pt idx="2237">
                  <c:v>8</c:v>
                </c:pt>
                <c:pt idx="2238">
                  <c:v>8</c:v>
                </c:pt>
                <c:pt idx="2239">
                  <c:v>12</c:v>
                </c:pt>
                <c:pt idx="2240">
                  <c:v>11</c:v>
                </c:pt>
                <c:pt idx="2241">
                  <c:v>13</c:v>
                </c:pt>
                <c:pt idx="2242">
                  <c:v>13</c:v>
                </c:pt>
                <c:pt idx="2243">
                  <c:v>8</c:v>
                </c:pt>
                <c:pt idx="2244">
                  <c:v>4</c:v>
                </c:pt>
                <c:pt idx="2245">
                  <c:v>3</c:v>
                </c:pt>
                <c:pt idx="2246">
                  <c:v>2</c:v>
                </c:pt>
                <c:pt idx="2247">
                  <c:v>3</c:v>
                </c:pt>
                <c:pt idx="2248">
                  <c:v>2</c:v>
                </c:pt>
                <c:pt idx="2249">
                  <c:v>2</c:v>
                </c:pt>
                <c:pt idx="2250">
                  <c:v>4</c:v>
                </c:pt>
                <c:pt idx="2251">
                  <c:v>4</c:v>
                </c:pt>
                <c:pt idx="2252">
                  <c:v>4</c:v>
                </c:pt>
                <c:pt idx="2253">
                  <c:v>7</c:v>
                </c:pt>
                <c:pt idx="2254">
                  <c:v>9</c:v>
                </c:pt>
                <c:pt idx="2255">
                  <c:v>6</c:v>
                </c:pt>
                <c:pt idx="2256">
                  <c:v>11</c:v>
                </c:pt>
                <c:pt idx="2257">
                  <c:v>9</c:v>
                </c:pt>
                <c:pt idx="2258">
                  <c:v>11</c:v>
                </c:pt>
                <c:pt idx="2259">
                  <c:v>11</c:v>
                </c:pt>
                <c:pt idx="2260">
                  <c:v>12</c:v>
                </c:pt>
                <c:pt idx="2261">
                  <c:v>11</c:v>
                </c:pt>
                <c:pt idx="2262">
                  <c:v>12</c:v>
                </c:pt>
                <c:pt idx="2263">
                  <c:v>11</c:v>
                </c:pt>
                <c:pt idx="2264">
                  <c:v>12</c:v>
                </c:pt>
                <c:pt idx="2265">
                  <c:v>10</c:v>
                </c:pt>
                <c:pt idx="2266">
                  <c:v>13</c:v>
                </c:pt>
                <c:pt idx="2267">
                  <c:v>10</c:v>
                </c:pt>
                <c:pt idx="2268">
                  <c:v>8</c:v>
                </c:pt>
                <c:pt idx="2269">
                  <c:v>9</c:v>
                </c:pt>
                <c:pt idx="2270">
                  <c:v>8</c:v>
                </c:pt>
                <c:pt idx="2271">
                  <c:v>9</c:v>
                </c:pt>
                <c:pt idx="2272">
                  <c:v>12</c:v>
                </c:pt>
                <c:pt idx="2273">
                  <c:v>12</c:v>
                </c:pt>
                <c:pt idx="2274">
                  <c:v>12</c:v>
                </c:pt>
                <c:pt idx="2275">
                  <c:v>12</c:v>
                </c:pt>
                <c:pt idx="2276">
                  <c:v>13</c:v>
                </c:pt>
                <c:pt idx="2277">
                  <c:v>12</c:v>
                </c:pt>
                <c:pt idx="2278">
                  <c:v>10</c:v>
                </c:pt>
                <c:pt idx="2279">
                  <c:v>8</c:v>
                </c:pt>
                <c:pt idx="2280">
                  <c:v>7</c:v>
                </c:pt>
                <c:pt idx="2281">
                  <c:v>4</c:v>
                </c:pt>
                <c:pt idx="2282">
                  <c:v>5</c:v>
                </c:pt>
                <c:pt idx="2283">
                  <c:v>6</c:v>
                </c:pt>
                <c:pt idx="2284">
                  <c:v>4</c:v>
                </c:pt>
                <c:pt idx="2285">
                  <c:v>6</c:v>
                </c:pt>
                <c:pt idx="2286">
                  <c:v>8</c:v>
                </c:pt>
                <c:pt idx="2287">
                  <c:v>6</c:v>
                </c:pt>
                <c:pt idx="2288">
                  <c:v>8</c:v>
                </c:pt>
                <c:pt idx="2289">
                  <c:v>9</c:v>
                </c:pt>
                <c:pt idx="2290">
                  <c:v>5</c:v>
                </c:pt>
                <c:pt idx="2291">
                  <c:v>5</c:v>
                </c:pt>
                <c:pt idx="2292">
                  <c:v>8</c:v>
                </c:pt>
                <c:pt idx="2293">
                  <c:v>9</c:v>
                </c:pt>
                <c:pt idx="2294">
                  <c:v>10</c:v>
                </c:pt>
                <c:pt idx="2295">
                  <c:v>10</c:v>
                </c:pt>
                <c:pt idx="2296">
                  <c:v>10</c:v>
                </c:pt>
                <c:pt idx="2297">
                  <c:v>10</c:v>
                </c:pt>
                <c:pt idx="2298">
                  <c:v>7</c:v>
                </c:pt>
                <c:pt idx="2299">
                  <c:v>7</c:v>
                </c:pt>
                <c:pt idx="2300">
                  <c:v>5</c:v>
                </c:pt>
                <c:pt idx="2301">
                  <c:v>6</c:v>
                </c:pt>
                <c:pt idx="2302">
                  <c:v>9</c:v>
                </c:pt>
                <c:pt idx="2303">
                  <c:v>10</c:v>
                </c:pt>
                <c:pt idx="2304">
                  <c:v>9</c:v>
                </c:pt>
                <c:pt idx="2305">
                  <c:v>7</c:v>
                </c:pt>
                <c:pt idx="2306">
                  <c:v>8</c:v>
                </c:pt>
                <c:pt idx="2307">
                  <c:v>10</c:v>
                </c:pt>
                <c:pt idx="2308">
                  <c:v>5</c:v>
                </c:pt>
                <c:pt idx="2309">
                  <c:v>7</c:v>
                </c:pt>
                <c:pt idx="2310">
                  <c:v>14</c:v>
                </c:pt>
                <c:pt idx="2311">
                  <c:v>15</c:v>
                </c:pt>
                <c:pt idx="2312">
                  <c:v>15</c:v>
                </c:pt>
                <c:pt idx="2313">
                  <c:v>15</c:v>
                </c:pt>
                <c:pt idx="2314">
                  <c:v>9</c:v>
                </c:pt>
                <c:pt idx="2315">
                  <c:v>8</c:v>
                </c:pt>
                <c:pt idx="2316">
                  <c:v>7</c:v>
                </c:pt>
                <c:pt idx="2317">
                  <c:v>6</c:v>
                </c:pt>
                <c:pt idx="2318">
                  <c:v>10</c:v>
                </c:pt>
                <c:pt idx="2319">
                  <c:v>15</c:v>
                </c:pt>
                <c:pt idx="2320">
                  <c:v>20</c:v>
                </c:pt>
                <c:pt idx="2321">
                  <c:v>20</c:v>
                </c:pt>
                <c:pt idx="2322">
                  <c:v>20</c:v>
                </c:pt>
                <c:pt idx="2323">
                  <c:v>15</c:v>
                </c:pt>
                <c:pt idx="2324">
                  <c:v>7</c:v>
                </c:pt>
                <c:pt idx="2325">
                  <c:v>6</c:v>
                </c:pt>
                <c:pt idx="2326">
                  <c:v>4</c:v>
                </c:pt>
                <c:pt idx="2327">
                  <c:v>6</c:v>
                </c:pt>
                <c:pt idx="2328">
                  <c:v>3</c:v>
                </c:pt>
                <c:pt idx="2329">
                  <c:v>3</c:v>
                </c:pt>
                <c:pt idx="2330">
                  <c:v>3</c:v>
                </c:pt>
                <c:pt idx="2331">
                  <c:v>6</c:v>
                </c:pt>
                <c:pt idx="2332">
                  <c:v>6</c:v>
                </c:pt>
                <c:pt idx="2333">
                  <c:v>8</c:v>
                </c:pt>
                <c:pt idx="2334">
                  <c:v>8</c:v>
                </c:pt>
                <c:pt idx="2335">
                  <c:v>6</c:v>
                </c:pt>
                <c:pt idx="2336">
                  <c:v>7</c:v>
                </c:pt>
                <c:pt idx="2337">
                  <c:v>2</c:v>
                </c:pt>
                <c:pt idx="2338">
                  <c:v>5</c:v>
                </c:pt>
                <c:pt idx="2339">
                  <c:v>7</c:v>
                </c:pt>
                <c:pt idx="2340">
                  <c:v>7</c:v>
                </c:pt>
                <c:pt idx="2341">
                  <c:v>5</c:v>
                </c:pt>
                <c:pt idx="2342">
                  <c:v>10</c:v>
                </c:pt>
                <c:pt idx="2343">
                  <c:v>11</c:v>
                </c:pt>
                <c:pt idx="2344">
                  <c:v>11</c:v>
                </c:pt>
                <c:pt idx="2345">
                  <c:v>14</c:v>
                </c:pt>
                <c:pt idx="2346">
                  <c:v>7</c:v>
                </c:pt>
                <c:pt idx="2347">
                  <c:v>6</c:v>
                </c:pt>
                <c:pt idx="2348">
                  <c:v>8</c:v>
                </c:pt>
                <c:pt idx="2349">
                  <c:v>12</c:v>
                </c:pt>
                <c:pt idx="2350">
                  <c:v>11</c:v>
                </c:pt>
                <c:pt idx="2351">
                  <c:v>15</c:v>
                </c:pt>
                <c:pt idx="2352">
                  <c:v>10</c:v>
                </c:pt>
                <c:pt idx="2353">
                  <c:v>7</c:v>
                </c:pt>
                <c:pt idx="2354">
                  <c:v>7</c:v>
                </c:pt>
                <c:pt idx="2355">
                  <c:v>8</c:v>
                </c:pt>
                <c:pt idx="2356">
                  <c:v>6</c:v>
                </c:pt>
                <c:pt idx="2357">
                  <c:v>5</c:v>
                </c:pt>
                <c:pt idx="2358">
                  <c:v>6</c:v>
                </c:pt>
                <c:pt idx="2359">
                  <c:v>7</c:v>
                </c:pt>
                <c:pt idx="2360">
                  <c:v>8</c:v>
                </c:pt>
                <c:pt idx="2361">
                  <c:v>8</c:v>
                </c:pt>
                <c:pt idx="2362">
                  <c:v>6</c:v>
                </c:pt>
                <c:pt idx="2363">
                  <c:v>7</c:v>
                </c:pt>
                <c:pt idx="2364">
                  <c:v>9</c:v>
                </c:pt>
                <c:pt idx="2365">
                  <c:v>9</c:v>
                </c:pt>
                <c:pt idx="2366">
                  <c:v>11</c:v>
                </c:pt>
                <c:pt idx="2367">
                  <c:v>10</c:v>
                </c:pt>
                <c:pt idx="2368">
                  <c:v>11</c:v>
                </c:pt>
                <c:pt idx="2369">
                  <c:v>10</c:v>
                </c:pt>
                <c:pt idx="2370">
                  <c:v>11</c:v>
                </c:pt>
                <c:pt idx="2371">
                  <c:v>10</c:v>
                </c:pt>
                <c:pt idx="2372">
                  <c:v>11</c:v>
                </c:pt>
                <c:pt idx="2373">
                  <c:v>11</c:v>
                </c:pt>
                <c:pt idx="2374">
                  <c:v>11</c:v>
                </c:pt>
                <c:pt idx="2375">
                  <c:v>12</c:v>
                </c:pt>
                <c:pt idx="2376">
                  <c:v>9</c:v>
                </c:pt>
                <c:pt idx="2377">
                  <c:v>8</c:v>
                </c:pt>
                <c:pt idx="2378">
                  <c:v>9</c:v>
                </c:pt>
                <c:pt idx="2379">
                  <c:v>10</c:v>
                </c:pt>
                <c:pt idx="2380">
                  <c:v>12</c:v>
                </c:pt>
                <c:pt idx="2381">
                  <c:v>11</c:v>
                </c:pt>
                <c:pt idx="2382">
                  <c:v>9</c:v>
                </c:pt>
                <c:pt idx="2383">
                  <c:v>10</c:v>
                </c:pt>
                <c:pt idx="2384">
                  <c:v>11</c:v>
                </c:pt>
                <c:pt idx="2385">
                  <c:v>8</c:v>
                </c:pt>
                <c:pt idx="2386">
                  <c:v>10</c:v>
                </c:pt>
                <c:pt idx="2387">
                  <c:v>8</c:v>
                </c:pt>
                <c:pt idx="2388">
                  <c:v>11</c:v>
                </c:pt>
                <c:pt idx="2389">
                  <c:v>9</c:v>
                </c:pt>
                <c:pt idx="2390">
                  <c:v>7</c:v>
                </c:pt>
                <c:pt idx="2391">
                  <c:v>8</c:v>
                </c:pt>
                <c:pt idx="2392">
                  <c:v>11</c:v>
                </c:pt>
                <c:pt idx="2393">
                  <c:v>10</c:v>
                </c:pt>
                <c:pt idx="2394">
                  <c:v>7</c:v>
                </c:pt>
                <c:pt idx="2395">
                  <c:v>8</c:v>
                </c:pt>
                <c:pt idx="2396">
                  <c:v>8</c:v>
                </c:pt>
                <c:pt idx="2397">
                  <c:v>8</c:v>
                </c:pt>
                <c:pt idx="2398">
                  <c:v>7</c:v>
                </c:pt>
                <c:pt idx="2399">
                  <c:v>9</c:v>
                </c:pt>
                <c:pt idx="2400">
                  <c:v>9</c:v>
                </c:pt>
                <c:pt idx="2401">
                  <c:v>9</c:v>
                </c:pt>
                <c:pt idx="2402">
                  <c:v>11</c:v>
                </c:pt>
                <c:pt idx="2403">
                  <c:v>12</c:v>
                </c:pt>
                <c:pt idx="2404">
                  <c:v>11</c:v>
                </c:pt>
                <c:pt idx="2405">
                  <c:v>14</c:v>
                </c:pt>
                <c:pt idx="2406">
                  <c:v>10</c:v>
                </c:pt>
                <c:pt idx="2407">
                  <c:v>13</c:v>
                </c:pt>
                <c:pt idx="2408">
                  <c:v>13</c:v>
                </c:pt>
                <c:pt idx="2409">
                  <c:v>11</c:v>
                </c:pt>
                <c:pt idx="2410">
                  <c:v>11</c:v>
                </c:pt>
                <c:pt idx="2411">
                  <c:v>10</c:v>
                </c:pt>
                <c:pt idx="2412">
                  <c:v>7</c:v>
                </c:pt>
                <c:pt idx="2413">
                  <c:v>7</c:v>
                </c:pt>
                <c:pt idx="2414">
                  <c:v>8</c:v>
                </c:pt>
                <c:pt idx="2415">
                  <c:v>7</c:v>
                </c:pt>
                <c:pt idx="2416">
                  <c:v>9</c:v>
                </c:pt>
                <c:pt idx="2417">
                  <c:v>7</c:v>
                </c:pt>
                <c:pt idx="2418">
                  <c:v>8</c:v>
                </c:pt>
                <c:pt idx="2419">
                  <c:v>8</c:v>
                </c:pt>
                <c:pt idx="2420">
                  <c:v>8</c:v>
                </c:pt>
                <c:pt idx="2421">
                  <c:v>9</c:v>
                </c:pt>
                <c:pt idx="2422">
                  <c:v>8</c:v>
                </c:pt>
                <c:pt idx="2423">
                  <c:v>7</c:v>
                </c:pt>
                <c:pt idx="2424">
                  <c:v>4</c:v>
                </c:pt>
                <c:pt idx="2425">
                  <c:v>4</c:v>
                </c:pt>
                <c:pt idx="2426">
                  <c:v>3</c:v>
                </c:pt>
                <c:pt idx="2427">
                  <c:v>5</c:v>
                </c:pt>
                <c:pt idx="2428">
                  <c:v>10</c:v>
                </c:pt>
                <c:pt idx="2429">
                  <c:v>15</c:v>
                </c:pt>
                <c:pt idx="2430">
                  <c:v>16</c:v>
                </c:pt>
                <c:pt idx="2431">
                  <c:v>16</c:v>
                </c:pt>
                <c:pt idx="2432">
                  <c:v>12</c:v>
                </c:pt>
                <c:pt idx="2433">
                  <c:v>13</c:v>
                </c:pt>
                <c:pt idx="2434">
                  <c:v>11</c:v>
                </c:pt>
                <c:pt idx="2435">
                  <c:v>9</c:v>
                </c:pt>
                <c:pt idx="2436">
                  <c:v>12</c:v>
                </c:pt>
                <c:pt idx="2437">
                  <c:v>11</c:v>
                </c:pt>
                <c:pt idx="2438">
                  <c:v>12</c:v>
                </c:pt>
                <c:pt idx="2439">
                  <c:v>11</c:v>
                </c:pt>
                <c:pt idx="2440">
                  <c:v>10</c:v>
                </c:pt>
                <c:pt idx="2441">
                  <c:v>10</c:v>
                </c:pt>
                <c:pt idx="2442">
                  <c:v>8</c:v>
                </c:pt>
                <c:pt idx="2443">
                  <c:v>12</c:v>
                </c:pt>
                <c:pt idx="2444">
                  <c:v>10</c:v>
                </c:pt>
                <c:pt idx="2445">
                  <c:v>12</c:v>
                </c:pt>
                <c:pt idx="2446">
                  <c:v>14</c:v>
                </c:pt>
                <c:pt idx="2447">
                  <c:v>13</c:v>
                </c:pt>
                <c:pt idx="2448">
                  <c:v>13</c:v>
                </c:pt>
                <c:pt idx="2449">
                  <c:v>13</c:v>
                </c:pt>
                <c:pt idx="2450">
                  <c:v>9</c:v>
                </c:pt>
                <c:pt idx="2451">
                  <c:v>6</c:v>
                </c:pt>
                <c:pt idx="2452">
                  <c:v>7</c:v>
                </c:pt>
                <c:pt idx="2453">
                  <c:v>6</c:v>
                </c:pt>
                <c:pt idx="2454">
                  <c:v>7</c:v>
                </c:pt>
                <c:pt idx="2455">
                  <c:v>9</c:v>
                </c:pt>
                <c:pt idx="2456">
                  <c:v>9</c:v>
                </c:pt>
                <c:pt idx="2457">
                  <c:v>9</c:v>
                </c:pt>
                <c:pt idx="2458">
                  <c:v>8</c:v>
                </c:pt>
                <c:pt idx="2459">
                  <c:v>8</c:v>
                </c:pt>
                <c:pt idx="2460">
                  <c:v>10</c:v>
                </c:pt>
                <c:pt idx="2461">
                  <c:v>11</c:v>
                </c:pt>
                <c:pt idx="2462">
                  <c:v>10</c:v>
                </c:pt>
                <c:pt idx="2463">
                  <c:v>16</c:v>
                </c:pt>
                <c:pt idx="2464">
                  <c:v>12</c:v>
                </c:pt>
                <c:pt idx="2465">
                  <c:v>14</c:v>
                </c:pt>
                <c:pt idx="2466">
                  <c:v>12</c:v>
                </c:pt>
                <c:pt idx="2467">
                  <c:v>10</c:v>
                </c:pt>
                <c:pt idx="2468">
                  <c:v>10</c:v>
                </c:pt>
                <c:pt idx="2469">
                  <c:v>9</c:v>
                </c:pt>
                <c:pt idx="2470">
                  <c:v>5</c:v>
                </c:pt>
                <c:pt idx="2471">
                  <c:v>8</c:v>
                </c:pt>
                <c:pt idx="2472">
                  <c:v>7</c:v>
                </c:pt>
                <c:pt idx="2473">
                  <c:v>9</c:v>
                </c:pt>
                <c:pt idx="2474">
                  <c:v>11</c:v>
                </c:pt>
                <c:pt idx="2475">
                  <c:v>8</c:v>
                </c:pt>
                <c:pt idx="2476">
                  <c:v>11</c:v>
                </c:pt>
                <c:pt idx="2477">
                  <c:v>11</c:v>
                </c:pt>
                <c:pt idx="2478">
                  <c:v>8</c:v>
                </c:pt>
                <c:pt idx="2479">
                  <c:v>7</c:v>
                </c:pt>
                <c:pt idx="2480">
                  <c:v>5</c:v>
                </c:pt>
                <c:pt idx="2481">
                  <c:v>6</c:v>
                </c:pt>
                <c:pt idx="2482">
                  <c:v>9</c:v>
                </c:pt>
                <c:pt idx="2483">
                  <c:v>11</c:v>
                </c:pt>
                <c:pt idx="2484">
                  <c:v>12</c:v>
                </c:pt>
                <c:pt idx="2485">
                  <c:v>14</c:v>
                </c:pt>
                <c:pt idx="2486">
                  <c:v>13</c:v>
                </c:pt>
                <c:pt idx="2487">
                  <c:v>13</c:v>
                </c:pt>
                <c:pt idx="2488">
                  <c:v>12</c:v>
                </c:pt>
                <c:pt idx="2489">
                  <c:v>7</c:v>
                </c:pt>
                <c:pt idx="2490">
                  <c:v>8</c:v>
                </c:pt>
                <c:pt idx="2491">
                  <c:v>9</c:v>
                </c:pt>
                <c:pt idx="2492">
                  <c:v>9</c:v>
                </c:pt>
                <c:pt idx="2493">
                  <c:v>8</c:v>
                </c:pt>
                <c:pt idx="2494">
                  <c:v>9</c:v>
                </c:pt>
                <c:pt idx="2495">
                  <c:v>9</c:v>
                </c:pt>
                <c:pt idx="2496">
                  <c:v>11</c:v>
                </c:pt>
                <c:pt idx="2497">
                  <c:v>11</c:v>
                </c:pt>
                <c:pt idx="2498">
                  <c:v>9</c:v>
                </c:pt>
                <c:pt idx="2499">
                  <c:v>12</c:v>
                </c:pt>
                <c:pt idx="2500">
                  <c:v>11</c:v>
                </c:pt>
                <c:pt idx="2501">
                  <c:v>11</c:v>
                </c:pt>
                <c:pt idx="2502">
                  <c:v>10</c:v>
                </c:pt>
                <c:pt idx="2503">
                  <c:v>9</c:v>
                </c:pt>
                <c:pt idx="2504">
                  <c:v>5</c:v>
                </c:pt>
                <c:pt idx="2505">
                  <c:v>5</c:v>
                </c:pt>
                <c:pt idx="2506">
                  <c:v>7</c:v>
                </c:pt>
                <c:pt idx="2507">
                  <c:v>8</c:v>
                </c:pt>
                <c:pt idx="2508">
                  <c:v>16</c:v>
                </c:pt>
                <c:pt idx="2509">
                  <c:v>15</c:v>
                </c:pt>
                <c:pt idx="2510">
                  <c:v>18</c:v>
                </c:pt>
                <c:pt idx="2511">
                  <c:v>16</c:v>
                </c:pt>
                <c:pt idx="2512">
                  <c:v>11</c:v>
                </c:pt>
                <c:pt idx="2513">
                  <c:v>14</c:v>
                </c:pt>
                <c:pt idx="2514">
                  <c:v>15</c:v>
                </c:pt>
                <c:pt idx="2515">
                  <c:v>12</c:v>
                </c:pt>
                <c:pt idx="2516">
                  <c:v>12</c:v>
                </c:pt>
                <c:pt idx="2517">
                  <c:v>10</c:v>
                </c:pt>
                <c:pt idx="2518">
                  <c:v>11</c:v>
                </c:pt>
                <c:pt idx="2519">
                  <c:v>10</c:v>
                </c:pt>
                <c:pt idx="2520">
                  <c:v>11</c:v>
                </c:pt>
                <c:pt idx="2521">
                  <c:v>11</c:v>
                </c:pt>
                <c:pt idx="2522">
                  <c:v>7</c:v>
                </c:pt>
                <c:pt idx="2523">
                  <c:v>5</c:v>
                </c:pt>
                <c:pt idx="2524">
                  <c:v>6</c:v>
                </c:pt>
                <c:pt idx="2525">
                  <c:v>4</c:v>
                </c:pt>
                <c:pt idx="2526">
                  <c:v>5</c:v>
                </c:pt>
                <c:pt idx="2527">
                  <c:v>9</c:v>
                </c:pt>
                <c:pt idx="2528">
                  <c:v>6</c:v>
                </c:pt>
                <c:pt idx="2529">
                  <c:v>6</c:v>
                </c:pt>
                <c:pt idx="2530">
                  <c:v>9</c:v>
                </c:pt>
                <c:pt idx="2531">
                  <c:v>11</c:v>
                </c:pt>
                <c:pt idx="2532">
                  <c:v>8</c:v>
                </c:pt>
                <c:pt idx="2533">
                  <c:v>10</c:v>
                </c:pt>
                <c:pt idx="2534">
                  <c:v>12</c:v>
                </c:pt>
                <c:pt idx="2535">
                  <c:v>16</c:v>
                </c:pt>
                <c:pt idx="2536">
                  <c:v>17</c:v>
                </c:pt>
                <c:pt idx="2537">
                  <c:v>20</c:v>
                </c:pt>
                <c:pt idx="2538">
                  <c:v>21</c:v>
                </c:pt>
                <c:pt idx="2539">
                  <c:v>20</c:v>
                </c:pt>
                <c:pt idx="2540">
                  <c:v>21</c:v>
                </c:pt>
                <c:pt idx="2541">
                  <c:v>19</c:v>
                </c:pt>
                <c:pt idx="2542">
                  <c:v>16</c:v>
                </c:pt>
                <c:pt idx="2543">
                  <c:v>13</c:v>
                </c:pt>
                <c:pt idx="2544">
                  <c:v>12</c:v>
                </c:pt>
                <c:pt idx="2545">
                  <c:v>10</c:v>
                </c:pt>
                <c:pt idx="2546">
                  <c:v>8</c:v>
                </c:pt>
                <c:pt idx="2547">
                  <c:v>13</c:v>
                </c:pt>
                <c:pt idx="2548">
                  <c:v>17</c:v>
                </c:pt>
                <c:pt idx="2549">
                  <c:v>15</c:v>
                </c:pt>
                <c:pt idx="2550">
                  <c:v>14</c:v>
                </c:pt>
                <c:pt idx="2551">
                  <c:v>14</c:v>
                </c:pt>
                <c:pt idx="2552">
                  <c:v>12</c:v>
                </c:pt>
                <c:pt idx="2553">
                  <c:v>13</c:v>
                </c:pt>
                <c:pt idx="2554">
                  <c:v>12</c:v>
                </c:pt>
                <c:pt idx="2555">
                  <c:v>9</c:v>
                </c:pt>
                <c:pt idx="2556">
                  <c:v>11</c:v>
                </c:pt>
                <c:pt idx="2557">
                  <c:v>10</c:v>
                </c:pt>
                <c:pt idx="2558">
                  <c:v>8</c:v>
                </c:pt>
                <c:pt idx="2559">
                  <c:v>7</c:v>
                </c:pt>
                <c:pt idx="2560">
                  <c:v>6</c:v>
                </c:pt>
                <c:pt idx="2561">
                  <c:v>6</c:v>
                </c:pt>
                <c:pt idx="2562">
                  <c:v>5</c:v>
                </c:pt>
                <c:pt idx="2563">
                  <c:v>6</c:v>
                </c:pt>
                <c:pt idx="2564">
                  <c:v>12</c:v>
                </c:pt>
                <c:pt idx="2565">
                  <c:v>11</c:v>
                </c:pt>
                <c:pt idx="2566">
                  <c:v>16</c:v>
                </c:pt>
                <c:pt idx="2567">
                  <c:v>16</c:v>
                </c:pt>
                <c:pt idx="2568">
                  <c:v>18</c:v>
                </c:pt>
                <c:pt idx="2569">
                  <c:v>11</c:v>
                </c:pt>
                <c:pt idx="2570">
                  <c:v>6</c:v>
                </c:pt>
                <c:pt idx="2571">
                  <c:v>6</c:v>
                </c:pt>
                <c:pt idx="2572">
                  <c:v>5</c:v>
                </c:pt>
                <c:pt idx="2573">
                  <c:v>5</c:v>
                </c:pt>
                <c:pt idx="2574">
                  <c:v>9</c:v>
                </c:pt>
                <c:pt idx="2575">
                  <c:v>7</c:v>
                </c:pt>
                <c:pt idx="2576">
                  <c:v>8</c:v>
                </c:pt>
                <c:pt idx="2577">
                  <c:v>9</c:v>
                </c:pt>
                <c:pt idx="2578">
                  <c:v>10</c:v>
                </c:pt>
                <c:pt idx="2579">
                  <c:v>12</c:v>
                </c:pt>
                <c:pt idx="2580">
                  <c:v>11</c:v>
                </c:pt>
                <c:pt idx="2581">
                  <c:v>16</c:v>
                </c:pt>
                <c:pt idx="2582">
                  <c:v>20</c:v>
                </c:pt>
                <c:pt idx="2583">
                  <c:v>19</c:v>
                </c:pt>
                <c:pt idx="2584">
                  <c:v>15</c:v>
                </c:pt>
                <c:pt idx="2585">
                  <c:v>10</c:v>
                </c:pt>
                <c:pt idx="2586">
                  <c:v>10</c:v>
                </c:pt>
                <c:pt idx="2587">
                  <c:v>9</c:v>
                </c:pt>
                <c:pt idx="2588">
                  <c:v>6</c:v>
                </c:pt>
                <c:pt idx="2589">
                  <c:v>7</c:v>
                </c:pt>
                <c:pt idx="2590">
                  <c:v>6</c:v>
                </c:pt>
                <c:pt idx="2591">
                  <c:v>8</c:v>
                </c:pt>
                <c:pt idx="2592">
                  <c:v>10</c:v>
                </c:pt>
                <c:pt idx="2593">
                  <c:v>11</c:v>
                </c:pt>
                <c:pt idx="2594">
                  <c:v>12</c:v>
                </c:pt>
                <c:pt idx="2595">
                  <c:v>13</c:v>
                </c:pt>
                <c:pt idx="2596">
                  <c:v>14</c:v>
                </c:pt>
                <c:pt idx="2597">
                  <c:v>12</c:v>
                </c:pt>
                <c:pt idx="2598">
                  <c:v>10</c:v>
                </c:pt>
                <c:pt idx="2599">
                  <c:v>14</c:v>
                </c:pt>
                <c:pt idx="2600">
                  <c:v>16</c:v>
                </c:pt>
                <c:pt idx="2601">
                  <c:v>14</c:v>
                </c:pt>
                <c:pt idx="2602">
                  <c:v>11</c:v>
                </c:pt>
                <c:pt idx="2603">
                  <c:v>14</c:v>
                </c:pt>
                <c:pt idx="2604">
                  <c:v>13</c:v>
                </c:pt>
                <c:pt idx="2605">
                  <c:v>14</c:v>
                </c:pt>
                <c:pt idx="2606">
                  <c:v>15</c:v>
                </c:pt>
                <c:pt idx="2607">
                  <c:v>11</c:v>
                </c:pt>
                <c:pt idx="2608">
                  <c:v>9</c:v>
                </c:pt>
                <c:pt idx="2609">
                  <c:v>7</c:v>
                </c:pt>
                <c:pt idx="2610">
                  <c:v>9</c:v>
                </c:pt>
                <c:pt idx="2611">
                  <c:v>9</c:v>
                </c:pt>
                <c:pt idx="2612">
                  <c:v>12</c:v>
                </c:pt>
                <c:pt idx="2613">
                  <c:v>14</c:v>
                </c:pt>
                <c:pt idx="2614">
                  <c:v>16</c:v>
                </c:pt>
                <c:pt idx="2615">
                  <c:v>12</c:v>
                </c:pt>
                <c:pt idx="2616">
                  <c:v>10</c:v>
                </c:pt>
                <c:pt idx="2617">
                  <c:v>13</c:v>
                </c:pt>
                <c:pt idx="2618">
                  <c:v>12</c:v>
                </c:pt>
                <c:pt idx="2619">
                  <c:v>14</c:v>
                </c:pt>
                <c:pt idx="2620">
                  <c:v>13</c:v>
                </c:pt>
                <c:pt idx="2621">
                  <c:v>14</c:v>
                </c:pt>
                <c:pt idx="2622">
                  <c:v>17</c:v>
                </c:pt>
                <c:pt idx="2623">
                  <c:v>17</c:v>
                </c:pt>
                <c:pt idx="2624">
                  <c:v>15</c:v>
                </c:pt>
                <c:pt idx="2625">
                  <c:v>15</c:v>
                </c:pt>
                <c:pt idx="2626">
                  <c:v>13</c:v>
                </c:pt>
                <c:pt idx="2627">
                  <c:v>12</c:v>
                </c:pt>
                <c:pt idx="2628">
                  <c:v>8</c:v>
                </c:pt>
                <c:pt idx="2629">
                  <c:v>4</c:v>
                </c:pt>
                <c:pt idx="2630">
                  <c:v>9</c:v>
                </c:pt>
                <c:pt idx="2631">
                  <c:v>8</c:v>
                </c:pt>
                <c:pt idx="2632">
                  <c:v>10</c:v>
                </c:pt>
                <c:pt idx="2633">
                  <c:v>10</c:v>
                </c:pt>
                <c:pt idx="2634">
                  <c:v>7</c:v>
                </c:pt>
                <c:pt idx="2635">
                  <c:v>7</c:v>
                </c:pt>
                <c:pt idx="2636">
                  <c:v>7</c:v>
                </c:pt>
                <c:pt idx="2637">
                  <c:v>8</c:v>
                </c:pt>
                <c:pt idx="2638">
                  <c:v>14</c:v>
                </c:pt>
                <c:pt idx="2639">
                  <c:v>20</c:v>
                </c:pt>
                <c:pt idx="2640">
                  <c:v>18</c:v>
                </c:pt>
                <c:pt idx="2641">
                  <c:v>18</c:v>
                </c:pt>
                <c:pt idx="2642">
                  <c:v>17</c:v>
                </c:pt>
                <c:pt idx="2643">
                  <c:v>16</c:v>
                </c:pt>
                <c:pt idx="2644">
                  <c:v>13</c:v>
                </c:pt>
                <c:pt idx="2645">
                  <c:v>12</c:v>
                </c:pt>
                <c:pt idx="2646">
                  <c:v>6</c:v>
                </c:pt>
                <c:pt idx="2647">
                  <c:v>5</c:v>
                </c:pt>
                <c:pt idx="2648">
                  <c:v>4</c:v>
                </c:pt>
                <c:pt idx="2649">
                  <c:v>7</c:v>
                </c:pt>
                <c:pt idx="2650">
                  <c:v>8</c:v>
                </c:pt>
                <c:pt idx="2651">
                  <c:v>11</c:v>
                </c:pt>
                <c:pt idx="2652">
                  <c:v>8</c:v>
                </c:pt>
                <c:pt idx="2653">
                  <c:v>9</c:v>
                </c:pt>
                <c:pt idx="2654">
                  <c:v>8</c:v>
                </c:pt>
                <c:pt idx="2655">
                  <c:v>8</c:v>
                </c:pt>
                <c:pt idx="2656">
                  <c:v>4</c:v>
                </c:pt>
                <c:pt idx="2657">
                  <c:v>4</c:v>
                </c:pt>
                <c:pt idx="2658">
                  <c:v>6</c:v>
                </c:pt>
                <c:pt idx="2659">
                  <c:v>8</c:v>
                </c:pt>
                <c:pt idx="2660">
                  <c:v>10</c:v>
                </c:pt>
                <c:pt idx="2661">
                  <c:v>10</c:v>
                </c:pt>
                <c:pt idx="2662">
                  <c:v>8</c:v>
                </c:pt>
                <c:pt idx="2663">
                  <c:v>10</c:v>
                </c:pt>
                <c:pt idx="2664">
                  <c:v>8</c:v>
                </c:pt>
                <c:pt idx="2665">
                  <c:v>9</c:v>
                </c:pt>
                <c:pt idx="2666">
                  <c:v>15</c:v>
                </c:pt>
                <c:pt idx="2667">
                  <c:v>12</c:v>
                </c:pt>
                <c:pt idx="2668">
                  <c:v>13</c:v>
                </c:pt>
                <c:pt idx="2669">
                  <c:v>14</c:v>
                </c:pt>
                <c:pt idx="2670">
                  <c:v>14</c:v>
                </c:pt>
                <c:pt idx="2671">
                  <c:v>12</c:v>
                </c:pt>
                <c:pt idx="2672">
                  <c:v>15</c:v>
                </c:pt>
                <c:pt idx="2673">
                  <c:v>16</c:v>
                </c:pt>
                <c:pt idx="2674">
                  <c:v>15</c:v>
                </c:pt>
                <c:pt idx="2675">
                  <c:v>12</c:v>
                </c:pt>
                <c:pt idx="2676">
                  <c:v>7</c:v>
                </c:pt>
                <c:pt idx="2677">
                  <c:v>11</c:v>
                </c:pt>
                <c:pt idx="2678">
                  <c:v>11</c:v>
                </c:pt>
                <c:pt idx="2679">
                  <c:v>9</c:v>
                </c:pt>
                <c:pt idx="2680">
                  <c:v>8</c:v>
                </c:pt>
                <c:pt idx="2681">
                  <c:v>9</c:v>
                </c:pt>
                <c:pt idx="2682">
                  <c:v>4</c:v>
                </c:pt>
                <c:pt idx="2683">
                  <c:v>8</c:v>
                </c:pt>
                <c:pt idx="2684">
                  <c:v>8</c:v>
                </c:pt>
                <c:pt idx="2685">
                  <c:v>9</c:v>
                </c:pt>
                <c:pt idx="2686">
                  <c:v>12</c:v>
                </c:pt>
                <c:pt idx="2687">
                  <c:v>12</c:v>
                </c:pt>
                <c:pt idx="2688">
                  <c:v>11</c:v>
                </c:pt>
                <c:pt idx="2689">
                  <c:v>12</c:v>
                </c:pt>
                <c:pt idx="2690">
                  <c:v>15</c:v>
                </c:pt>
                <c:pt idx="2691">
                  <c:v>14</c:v>
                </c:pt>
                <c:pt idx="2692">
                  <c:v>15</c:v>
                </c:pt>
                <c:pt idx="2693">
                  <c:v>17</c:v>
                </c:pt>
                <c:pt idx="2694">
                  <c:v>14</c:v>
                </c:pt>
                <c:pt idx="2695">
                  <c:v>13</c:v>
                </c:pt>
                <c:pt idx="2696">
                  <c:v>10</c:v>
                </c:pt>
                <c:pt idx="2697">
                  <c:v>9</c:v>
                </c:pt>
                <c:pt idx="2698">
                  <c:v>8</c:v>
                </c:pt>
                <c:pt idx="2699">
                  <c:v>11</c:v>
                </c:pt>
                <c:pt idx="2700">
                  <c:v>12</c:v>
                </c:pt>
                <c:pt idx="2701">
                  <c:v>15</c:v>
                </c:pt>
                <c:pt idx="2702">
                  <c:v>16</c:v>
                </c:pt>
                <c:pt idx="2703">
                  <c:v>13</c:v>
                </c:pt>
                <c:pt idx="2704">
                  <c:v>13</c:v>
                </c:pt>
                <c:pt idx="2705">
                  <c:v>12</c:v>
                </c:pt>
                <c:pt idx="2706">
                  <c:v>13</c:v>
                </c:pt>
                <c:pt idx="2707">
                  <c:v>14</c:v>
                </c:pt>
                <c:pt idx="2708">
                  <c:v>11</c:v>
                </c:pt>
                <c:pt idx="2709">
                  <c:v>10</c:v>
                </c:pt>
                <c:pt idx="2710">
                  <c:v>8</c:v>
                </c:pt>
                <c:pt idx="2711">
                  <c:v>11</c:v>
                </c:pt>
                <c:pt idx="2712">
                  <c:v>8</c:v>
                </c:pt>
                <c:pt idx="2713">
                  <c:v>8</c:v>
                </c:pt>
                <c:pt idx="2714">
                  <c:v>6</c:v>
                </c:pt>
                <c:pt idx="2715">
                  <c:v>7</c:v>
                </c:pt>
                <c:pt idx="2716">
                  <c:v>8</c:v>
                </c:pt>
                <c:pt idx="2717">
                  <c:v>9</c:v>
                </c:pt>
                <c:pt idx="2718">
                  <c:v>7</c:v>
                </c:pt>
                <c:pt idx="2719">
                  <c:v>14</c:v>
                </c:pt>
                <c:pt idx="2720">
                  <c:v>11</c:v>
                </c:pt>
                <c:pt idx="2721">
                  <c:v>10</c:v>
                </c:pt>
                <c:pt idx="2722">
                  <c:v>11</c:v>
                </c:pt>
                <c:pt idx="2723">
                  <c:v>12</c:v>
                </c:pt>
                <c:pt idx="2724">
                  <c:v>12</c:v>
                </c:pt>
                <c:pt idx="2725">
                  <c:v>10</c:v>
                </c:pt>
                <c:pt idx="2726">
                  <c:v>13</c:v>
                </c:pt>
                <c:pt idx="2727">
                  <c:v>14</c:v>
                </c:pt>
                <c:pt idx="2728">
                  <c:v>14</c:v>
                </c:pt>
                <c:pt idx="2729">
                  <c:v>15</c:v>
                </c:pt>
                <c:pt idx="2730">
                  <c:v>13</c:v>
                </c:pt>
                <c:pt idx="2731">
                  <c:v>12</c:v>
                </c:pt>
                <c:pt idx="2732">
                  <c:v>10</c:v>
                </c:pt>
                <c:pt idx="2733">
                  <c:v>11</c:v>
                </c:pt>
                <c:pt idx="2734">
                  <c:v>9</c:v>
                </c:pt>
                <c:pt idx="2735">
                  <c:v>7</c:v>
                </c:pt>
                <c:pt idx="2736">
                  <c:v>7</c:v>
                </c:pt>
                <c:pt idx="2737">
                  <c:v>4</c:v>
                </c:pt>
                <c:pt idx="2738">
                  <c:v>5</c:v>
                </c:pt>
                <c:pt idx="2739">
                  <c:v>7</c:v>
                </c:pt>
                <c:pt idx="2740">
                  <c:v>8</c:v>
                </c:pt>
                <c:pt idx="2741">
                  <c:v>8</c:v>
                </c:pt>
                <c:pt idx="2742">
                  <c:v>8</c:v>
                </c:pt>
                <c:pt idx="2743">
                  <c:v>12</c:v>
                </c:pt>
                <c:pt idx="2744">
                  <c:v>10</c:v>
                </c:pt>
                <c:pt idx="2745">
                  <c:v>10</c:v>
                </c:pt>
                <c:pt idx="2746">
                  <c:v>11</c:v>
                </c:pt>
                <c:pt idx="2747">
                  <c:v>9</c:v>
                </c:pt>
                <c:pt idx="2748">
                  <c:v>10</c:v>
                </c:pt>
                <c:pt idx="2749">
                  <c:v>9</c:v>
                </c:pt>
                <c:pt idx="2750">
                  <c:v>10</c:v>
                </c:pt>
                <c:pt idx="2751">
                  <c:v>9</c:v>
                </c:pt>
                <c:pt idx="2752">
                  <c:v>9</c:v>
                </c:pt>
                <c:pt idx="2753">
                  <c:v>12</c:v>
                </c:pt>
                <c:pt idx="2754">
                  <c:v>15</c:v>
                </c:pt>
                <c:pt idx="2755">
                  <c:v>14</c:v>
                </c:pt>
                <c:pt idx="2756">
                  <c:v>12</c:v>
                </c:pt>
                <c:pt idx="2757">
                  <c:v>14</c:v>
                </c:pt>
                <c:pt idx="2758">
                  <c:v>16</c:v>
                </c:pt>
                <c:pt idx="2759">
                  <c:v>12</c:v>
                </c:pt>
                <c:pt idx="2760">
                  <c:v>11</c:v>
                </c:pt>
                <c:pt idx="2761">
                  <c:v>10</c:v>
                </c:pt>
                <c:pt idx="2762">
                  <c:v>10</c:v>
                </c:pt>
                <c:pt idx="2763">
                  <c:v>10</c:v>
                </c:pt>
                <c:pt idx="2764">
                  <c:v>12</c:v>
                </c:pt>
                <c:pt idx="2765">
                  <c:v>7</c:v>
                </c:pt>
                <c:pt idx="2766">
                  <c:v>8</c:v>
                </c:pt>
                <c:pt idx="2767">
                  <c:v>7</c:v>
                </c:pt>
                <c:pt idx="2768">
                  <c:v>4</c:v>
                </c:pt>
                <c:pt idx="2769">
                  <c:v>5</c:v>
                </c:pt>
                <c:pt idx="2770">
                  <c:v>7</c:v>
                </c:pt>
                <c:pt idx="2771">
                  <c:v>7</c:v>
                </c:pt>
                <c:pt idx="2772">
                  <c:v>8</c:v>
                </c:pt>
                <c:pt idx="2773">
                  <c:v>8</c:v>
                </c:pt>
                <c:pt idx="2774">
                  <c:v>11</c:v>
                </c:pt>
                <c:pt idx="2775">
                  <c:v>12</c:v>
                </c:pt>
                <c:pt idx="2776">
                  <c:v>13</c:v>
                </c:pt>
                <c:pt idx="2777">
                  <c:v>13</c:v>
                </c:pt>
                <c:pt idx="2778">
                  <c:v>9</c:v>
                </c:pt>
                <c:pt idx="2779">
                  <c:v>10</c:v>
                </c:pt>
                <c:pt idx="2780">
                  <c:v>10</c:v>
                </c:pt>
                <c:pt idx="2781">
                  <c:v>10</c:v>
                </c:pt>
                <c:pt idx="2782">
                  <c:v>10</c:v>
                </c:pt>
                <c:pt idx="2783">
                  <c:v>7</c:v>
                </c:pt>
                <c:pt idx="2784">
                  <c:v>6</c:v>
                </c:pt>
                <c:pt idx="2785">
                  <c:v>9</c:v>
                </c:pt>
                <c:pt idx="2786">
                  <c:v>9</c:v>
                </c:pt>
                <c:pt idx="2787">
                  <c:v>11</c:v>
                </c:pt>
                <c:pt idx="2788">
                  <c:v>12</c:v>
                </c:pt>
                <c:pt idx="2789">
                  <c:v>11</c:v>
                </c:pt>
                <c:pt idx="2790">
                  <c:v>10</c:v>
                </c:pt>
                <c:pt idx="2791">
                  <c:v>8</c:v>
                </c:pt>
                <c:pt idx="2792">
                  <c:v>10</c:v>
                </c:pt>
                <c:pt idx="2793">
                  <c:v>7</c:v>
                </c:pt>
                <c:pt idx="2794">
                  <c:v>6</c:v>
                </c:pt>
                <c:pt idx="2795">
                  <c:v>5</c:v>
                </c:pt>
                <c:pt idx="2796">
                  <c:v>7</c:v>
                </c:pt>
                <c:pt idx="2797">
                  <c:v>9</c:v>
                </c:pt>
                <c:pt idx="2798">
                  <c:v>12</c:v>
                </c:pt>
                <c:pt idx="2799">
                  <c:v>16</c:v>
                </c:pt>
                <c:pt idx="2800">
                  <c:v>17</c:v>
                </c:pt>
                <c:pt idx="2801">
                  <c:v>19</c:v>
                </c:pt>
                <c:pt idx="2802">
                  <c:v>13</c:v>
                </c:pt>
                <c:pt idx="2803">
                  <c:v>10</c:v>
                </c:pt>
                <c:pt idx="2804">
                  <c:v>11</c:v>
                </c:pt>
                <c:pt idx="2805">
                  <c:v>9</c:v>
                </c:pt>
                <c:pt idx="2806">
                  <c:v>11</c:v>
                </c:pt>
                <c:pt idx="2807">
                  <c:v>13</c:v>
                </c:pt>
                <c:pt idx="2808">
                  <c:v>11</c:v>
                </c:pt>
                <c:pt idx="2809">
                  <c:v>11</c:v>
                </c:pt>
                <c:pt idx="2810">
                  <c:v>17</c:v>
                </c:pt>
                <c:pt idx="2811">
                  <c:v>18</c:v>
                </c:pt>
                <c:pt idx="2812">
                  <c:v>19</c:v>
                </c:pt>
                <c:pt idx="2813">
                  <c:v>21</c:v>
                </c:pt>
                <c:pt idx="2814">
                  <c:v>20</c:v>
                </c:pt>
                <c:pt idx="2815">
                  <c:v>19</c:v>
                </c:pt>
                <c:pt idx="2816">
                  <c:v>20</c:v>
                </c:pt>
                <c:pt idx="2817">
                  <c:v>19</c:v>
                </c:pt>
                <c:pt idx="2818">
                  <c:v>13</c:v>
                </c:pt>
                <c:pt idx="2819">
                  <c:v>9</c:v>
                </c:pt>
                <c:pt idx="2820">
                  <c:v>12</c:v>
                </c:pt>
                <c:pt idx="2821">
                  <c:v>11</c:v>
                </c:pt>
                <c:pt idx="2822">
                  <c:v>7</c:v>
                </c:pt>
                <c:pt idx="2823">
                  <c:v>8</c:v>
                </c:pt>
                <c:pt idx="2824">
                  <c:v>5</c:v>
                </c:pt>
                <c:pt idx="2825">
                  <c:v>11</c:v>
                </c:pt>
                <c:pt idx="2826">
                  <c:v>13</c:v>
                </c:pt>
                <c:pt idx="2827">
                  <c:v>14</c:v>
                </c:pt>
                <c:pt idx="2828">
                  <c:v>16</c:v>
                </c:pt>
                <c:pt idx="2829">
                  <c:v>14</c:v>
                </c:pt>
                <c:pt idx="2830">
                  <c:v>11</c:v>
                </c:pt>
                <c:pt idx="2831">
                  <c:v>7</c:v>
                </c:pt>
                <c:pt idx="2832">
                  <c:v>6</c:v>
                </c:pt>
                <c:pt idx="2833">
                  <c:v>5</c:v>
                </c:pt>
                <c:pt idx="2834">
                  <c:v>5</c:v>
                </c:pt>
                <c:pt idx="2835">
                  <c:v>6</c:v>
                </c:pt>
                <c:pt idx="2836">
                  <c:v>6</c:v>
                </c:pt>
                <c:pt idx="2837">
                  <c:v>6</c:v>
                </c:pt>
                <c:pt idx="2838">
                  <c:v>5</c:v>
                </c:pt>
                <c:pt idx="2839">
                  <c:v>3</c:v>
                </c:pt>
                <c:pt idx="2840">
                  <c:v>6</c:v>
                </c:pt>
                <c:pt idx="2841">
                  <c:v>6</c:v>
                </c:pt>
                <c:pt idx="2842">
                  <c:v>8</c:v>
                </c:pt>
                <c:pt idx="2843">
                  <c:v>8</c:v>
                </c:pt>
                <c:pt idx="2844">
                  <c:v>12</c:v>
                </c:pt>
                <c:pt idx="2845">
                  <c:v>12</c:v>
                </c:pt>
                <c:pt idx="2846">
                  <c:v>11</c:v>
                </c:pt>
                <c:pt idx="2847">
                  <c:v>10</c:v>
                </c:pt>
                <c:pt idx="2848">
                  <c:v>11</c:v>
                </c:pt>
                <c:pt idx="2849">
                  <c:v>12</c:v>
                </c:pt>
                <c:pt idx="2850">
                  <c:v>12</c:v>
                </c:pt>
                <c:pt idx="2851">
                  <c:v>9</c:v>
                </c:pt>
                <c:pt idx="2852">
                  <c:v>6</c:v>
                </c:pt>
                <c:pt idx="2853">
                  <c:v>8</c:v>
                </c:pt>
                <c:pt idx="2854">
                  <c:v>7</c:v>
                </c:pt>
                <c:pt idx="2855">
                  <c:v>8</c:v>
                </c:pt>
                <c:pt idx="2856">
                  <c:v>12</c:v>
                </c:pt>
                <c:pt idx="2857">
                  <c:v>8</c:v>
                </c:pt>
                <c:pt idx="2858">
                  <c:v>7</c:v>
                </c:pt>
                <c:pt idx="2859">
                  <c:v>10</c:v>
                </c:pt>
                <c:pt idx="2860">
                  <c:v>12</c:v>
                </c:pt>
                <c:pt idx="2861">
                  <c:v>12</c:v>
                </c:pt>
                <c:pt idx="2862">
                  <c:v>11</c:v>
                </c:pt>
                <c:pt idx="2863">
                  <c:v>7</c:v>
                </c:pt>
                <c:pt idx="2864">
                  <c:v>7</c:v>
                </c:pt>
                <c:pt idx="2865">
                  <c:v>7</c:v>
                </c:pt>
                <c:pt idx="2866">
                  <c:v>9</c:v>
                </c:pt>
                <c:pt idx="2867">
                  <c:v>5</c:v>
                </c:pt>
                <c:pt idx="2868">
                  <c:v>9</c:v>
                </c:pt>
                <c:pt idx="2869">
                  <c:v>8</c:v>
                </c:pt>
                <c:pt idx="2870">
                  <c:v>10</c:v>
                </c:pt>
                <c:pt idx="2871">
                  <c:v>13</c:v>
                </c:pt>
                <c:pt idx="2872">
                  <c:v>11</c:v>
                </c:pt>
                <c:pt idx="2873">
                  <c:v>12</c:v>
                </c:pt>
                <c:pt idx="2874">
                  <c:v>14</c:v>
                </c:pt>
                <c:pt idx="2875">
                  <c:v>10</c:v>
                </c:pt>
                <c:pt idx="2876">
                  <c:v>12</c:v>
                </c:pt>
                <c:pt idx="2877">
                  <c:v>11</c:v>
                </c:pt>
                <c:pt idx="2878">
                  <c:v>10</c:v>
                </c:pt>
                <c:pt idx="2879">
                  <c:v>15</c:v>
                </c:pt>
                <c:pt idx="2880">
                  <c:v>20</c:v>
                </c:pt>
                <c:pt idx="2881">
                  <c:v>17</c:v>
                </c:pt>
                <c:pt idx="2882">
                  <c:v>17</c:v>
                </c:pt>
                <c:pt idx="2883">
                  <c:v>17</c:v>
                </c:pt>
                <c:pt idx="2884">
                  <c:v>15</c:v>
                </c:pt>
                <c:pt idx="2885">
                  <c:v>18</c:v>
                </c:pt>
                <c:pt idx="2886">
                  <c:v>18</c:v>
                </c:pt>
                <c:pt idx="2887">
                  <c:v>11</c:v>
                </c:pt>
                <c:pt idx="2888">
                  <c:v>11</c:v>
                </c:pt>
                <c:pt idx="2889">
                  <c:v>12</c:v>
                </c:pt>
                <c:pt idx="2890">
                  <c:v>9</c:v>
                </c:pt>
                <c:pt idx="2891">
                  <c:v>14</c:v>
                </c:pt>
                <c:pt idx="2892">
                  <c:v>14</c:v>
                </c:pt>
                <c:pt idx="2893">
                  <c:v>17</c:v>
                </c:pt>
                <c:pt idx="2894">
                  <c:v>17</c:v>
                </c:pt>
                <c:pt idx="2895">
                  <c:v>17</c:v>
                </c:pt>
                <c:pt idx="2896">
                  <c:v>13</c:v>
                </c:pt>
                <c:pt idx="2897">
                  <c:v>16</c:v>
                </c:pt>
                <c:pt idx="2898">
                  <c:v>11</c:v>
                </c:pt>
                <c:pt idx="2899">
                  <c:v>14</c:v>
                </c:pt>
                <c:pt idx="2900">
                  <c:v>11</c:v>
                </c:pt>
                <c:pt idx="2901">
                  <c:v>10</c:v>
                </c:pt>
                <c:pt idx="2902">
                  <c:v>10</c:v>
                </c:pt>
                <c:pt idx="2903">
                  <c:v>8</c:v>
                </c:pt>
                <c:pt idx="2904">
                  <c:v>10</c:v>
                </c:pt>
                <c:pt idx="2905">
                  <c:v>8</c:v>
                </c:pt>
                <c:pt idx="2906">
                  <c:v>9</c:v>
                </c:pt>
                <c:pt idx="2907">
                  <c:v>10</c:v>
                </c:pt>
                <c:pt idx="2908">
                  <c:v>9</c:v>
                </c:pt>
                <c:pt idx="2909">
                  <c:v>9</c:v>
                </c:pt>
                <c:pt idx="2910">
                  <c:v>10</c:v>
                </c:pt>
                <c:pt idx="2911">
                  <c:v>8</c:v>
                </c:pt>
                <c:pt idx="2912">
                  <c:v>9</c:v>
                </c:pt>
                <c:pt idx="2913">
                  <c:v>11</c:v>
                </c:pt>
                <c:pt idx="2914">
                  <c:v>9</c:v>
                </c:pt>
                <c:pt idx="2915">
                  <c:v>10</c:v>
                </c:pt>
                <c:pt idx="2916">
                  <c:v>9</c:v>
                </c:pt>
                <c:pt idx="2917">
                  <c:v>8</c:v>
                </c:pt>
                <c:pt idx="2918">
                  <c:v>12</c:v>
                </c:pt>
                <c:pt idx="2919">
                  <c:v>15</c:v>
                </c:pt>
                <c:pt idx="2920">
                  <c:v>14</c:v>
                </c:pt>
                <c:pt idx="2921">
                  <c:v>13</c:v>
                </c:pt>
                <c:pt idx="2922">
                  <c:v>13</c:v>
                </c:pt>
                <c:pt idx="2923">
                  <c:v>11</c:v>
                </c:pt>
                <c:pt idx="2924">
                  <c:v>8</c:v>
                </c:pt>
                <c:pt idx="2925">
                  <c:v>9</c:v>
                </c:pt>
                <c:pt idx="2926">
                  <c:v>11</c:v>
                </c:pt>
                <c:pt idx="2927">
                  <c:v>8</c:v>
                </c:pt>
                <c:pt idx="2928">
                  <c:v>10</c:v>
                </c:pt>
                <c:pt idx="2929">
                  <c:v>9</c:v>
                </c:pt>
                <c:pt idx="2930">
                  <c:v>14</c:v>
                </c:pt>
                <c:pt idx="2931">
                  <c:v>13</c:v>
                </c:pt>
                <c:pt idx="2932">
                  <c:v>16</c:v>
                </c:pt>
                <c:pt idx="2933">
                  <c:v>17</c:v>
                </c:pt>
                <c:pt idx="2934">
                  <c:v>13</c:v>
                </c:pt>
                <c:pt idx="2935">
                  <c:v>14</c:v>
                </c:pt>
                <c:pt idx="2936">
                  <c:v>7</c:v>
                </c:pt>
                <c:pt idx="2937">
                  <c:v>4</c:v>
                </c:pt>
                <c:pt idx="2938">
                  <c:v>6</c:v>
                </c:pt>
                <c:pt idx="2939">
                  <c:v>8</c:v>
                </c:pt>
                <c:pt idx="2940">
                  <c:v>5</c:v>
                </c:pt>
                <c:pt idx="2941">
                  <c:v>5</c:v>
                </c:pt>
                <c:pt idx="2942">
                  <c:v>7</c:v>
                </c:pt>
                <c:pt idx="2943">
                  <c:v>7</c:v>
                </c:pt>
                <c:pt idx="2944">
                  <c:v>8</c:v>
                </c:pt>
                <c:pt idx="2945">
                  <c:v>10</c:v>
                </c:pt>
                <c:pt idx="2946">
                  <c:v>10</c:v>
                </c:pt>
                <c:pt idx="2947">
                  <c:v>10</c:v>
                </c:pt>
                <c:pt idx="2948">
                  <c:v>12</c:v>
                </c:pt>
                <c:pt idx="2949">
                  <c:v>12</c:v>
                </c:pt>
                <c:pt idx="2950">
                  <c:v>8</c:v>
                </c:pt>
                <c:pt idx="2951">
                  <c:v>7</c:v>
                </c:pt>
                <c:pt idx="2952">
                  <c:v>4</c:v>
                </c:pt>
                <c:pt idx="2953">
                  <c:v>4</c:v>
                </c:pt>
                <c:pt idx="2954">
                  <c:v>5</c:v>
                </c:pt>
                <c:pt idx="2955">
                  <c:v>5</c:v>
                </c:pt>
                <c:pt idx="2956">
                  <c:v>9</c:v>
                </c:pt>
                <c:pt idx="2957">
                  <c:v>9</c:v>
                </c:pt>
                <c:pt idx="2958">
                  <c:v>13</c:v>
                </c:pt>
                <c:pt idx="2959">
                  <c:v>14</c:v>
                </c:pt>
                <c:pt idx="2960">
                  <c:v>16</c:v>
                </c:pt>
                <c:pt idx="2961">
                  <c:v>17</c:v>
                </c:pt>
                <c:pt idx="2962">
                  <c:v>19</c:v>
                </c:pt>
                <c:pt idx="2963">
                  <c:v>18</c:v>
                </c:pt>
                <c:pt idx="2964">
                  <c:v>18</c:v>
                </c:pt>
                <c:pt idx="2965">
                  <c:v>19</c:v>
                </c:pt>
                <c:pt idx="2966">
                  <c:v>18</c:v>
                </c:pt>
                <c:pt idx="2967">
                  <c:v>15</c:v>
                </c:pt>
                <c:pt idx="2968">
                  <c:v>15</c:v>
                </c:pt>
                <c:pt idx="2969">
                  <c:v>15</c:v>
                </c:pt>
                <c:pt idx="2970">
                  <c:v>19</c:v>
                </c:pt>
                <c:pt idx="2971">
                  <c:v>18</c:v>
                </c:pt>
                <c:pt idx="2972">
                  <c:v>18</c:v>
                </c:pt>
                <c:pt idx="2973">
                  <c:v>20</c:v>
                </c:pt>
                <c:pt idx="2974">
                  <c:v>18</c:v>
                </c:pt>
                <c:pt idx="2975">
                  <c:v>9</c:v>
                </c:pt>
                <c:pt idx="2976">
                  <c:v>15</c:v>
                </c:pt>
                <c:pt idx="2977">
                  <c:v>17</c:v>
                </c:pt>
                <c:pt idx="2978">
                  <c:v>19</c:v>
                </c:pt>
                <c:pt idx="2979">
                  <c:v>20</c:v>
                </c:pt>
                <c:pt idx="2980">
                  <c:v>18</c:v>
                </c:pt>
                <c:pt idx="2981">
                  <c:v>19</c:v>
                </c:pt>
                <c:pt idx="2982">
                  <c:v>17</c:v>
                </c:pt>
                <c:pt idx="2983">
                  <c:v>15</c:v>
                </c:pt>
                <c:pt idx="2984">
                  <c:v>17</c:v>
                </c:pt>
                <c:pt idx="2985">
                  <c:v>19</c:v>
                </c:pt>
                <c:pt idx="2986">
                  <c:v>20</c:v>
                </c:pt>
                <c:pt idx="2987">
                  <c:v>21</c:v>
                </c:pt>
                <c:pt idx="2988">
                  <c:v>20</c:v>
                </c:pt>
                <c:pt idx="2989">
                  <c:v>18</c:v>
                </c:pt>
                <c:pt idx="2990">
                  <c:v>20</c:v>
                </c:pt>
                <c:pt idx="2991">
                  <c:v>20</c:v>
                </c:pt>
                <c:pt idx="2992">
                  <c:v>15</c:v>
                </c:pt>
                <c:pt idx="2993">
                  <c:v>15</c:v>
                </c:pt>
                <c:pt idx="2994">
                  <c:v>11</c:v>
                </c:pt>
                <c:pt idx="2995">
                  <c:v>8</c:v>
                </c:pt>
                <c:pt idx="2996">
                  <c:v>7</c:v>
                </c:pt>
                <c:pt idx="2997">
                  <c:v>7</c:v>
                </c:pt>
                <c:pt idx="2998">
                  <c:v>8</c:v>
                </c:pt>
                <c:pt idx="2999">
                  <c:v>7</c:v>
                </c:pt>
                <c:pt idx="3000">
                  <c:v>7</c:v>
                </c:pt>
                <c:pt idx="3001">
                  <c:v>9</c:v>
                </c:pt>
                <c:pt idx="3002">
                  <c:v>10</c:v>
                </c:pt>
                <c:pt idx="3003">
                  <c:v>9</c:v>
                </c:pt>
                <c:pt idx="3004">
                  <c:v>9</c:v>
                </c:pt>
                <c:pt idx="3005">
                  <c:v>9</c:v>
                </c:pt>
                <c:pt idx="3006">
                  <c:v>11</c:v>
                </c:pt>
                <c:pt idx="3007">
                  <c:v>9</c:v>
                </c:pt>
                <c:pt idx="3008">
                  <c:v>5</c:v>
                </c:pt>
                <c:pt idx="3009">
                  <c:v>9</c:v>
                </c:pt>
                <c:pt idx="3010">
                  <c:v>11</c:v>
                </c:pt>
                <c:pt idx="3011">
                  <c:v>15</c:v>
                </c:pt>
                <c:pt idx="3012">
                  <c:v>17</c:v>
                </c:pt>
                <c:pt idx="3013">
                  <c:v>16</c:v>
                </c:pt>
                <c:pt idx="3014">
                  <c:v>18</c:v>
                </c:pt>
                <c:pt idx="3015">
                  <c:v>15</c:v>
                </c:pt>
                <c:pt idx="3016">
                  <c:v>14</c:v>
                </c:pt>
                <c:pt idx="3017">
                  <c:v>15</c:v>
                </c:pt>
                <c:pt idx="3018">
                  <c:v>16</c:v>
                </c:pt>
                <c:pt idx="3019">
                  <c:v>15</c:v>
                </c:pt>
                <c:pt idx="3020">
                  <c:v>13</c:v>
                </c:pt>
                <c:pt idx="3021">
                  <c:v>11</c:v>
                </c:pt>
                <c:pt idx="3022">
                  <c:v>10</c:v>
                </c:pt>
                <c:pt idx="3023">
                  <c:v>9</c:v>
                </c:pt>
                <c:pt idx="3024">
                  <c:v>9</c:v>
                </c:pt>
                <c:pt idx="3025">
                  <c:v>9</c:v>
                </c:pt>
                <c:pt idx="3026">
                  <c:v>10</c:v>
                </c:pt>
                <c:pt idx="3027">
                  <c:v>15</c:v>
                </c:pt>
                <c:pt idx="3028">
                  <c:v>11</c:v>
                </c:pt>
                <c:pt idx="3029">
                  <c:v>21</c:v>
                </c:pt>
                <c:pt idx="3030">
                  <c:v>25</c:v>
                </c:pt>
                <c:pt idx="3031">
                  <c:v>20</c:v>
                </c:pt>
                <c:pt idx="3032">
                  <c:v>22</c:v>
                </c:pt>
                <c:pt idx="3033">
                  <c:v>16</c:v>
                </c:pt>
                <c:pt idx="3034">
                  <c:v>11</c:v>
                </c:pt>
                <c:pt idx="3035">
                  <c:v>10</c:v>
                </c:pt>
                <c:pt idx="3036">
                  <c:v>10</c:v>
                </c:pt>
                <c:pt idx="3037">
                  <c:v>11</c:v>
                </c:pt>
                <c:pt idx="3038">
                  <c:v>11</c:v>
                </c:pt>
                <c:pt idx="3039">
                  <c:v>11</c:v>
                </c:pt>
                <c:pt idx="3040">
                  <c:v>10</c:v>
                </c:pt>
                <c:pt idx="3041">
                  <c:v>10</c:v>
                </c:pt>
                <c:pt idx="3042">
                  <c:v>9</c:v>
                </c:pt>
                <c:pt idx="3043">
                  <c:v>7</c:v>
                </c:pt>
                <c:pt idx="3044">
                  <c:v>5</c:v>
                </c:pt>
                <c:pt idx="3045">
                  <c:v>4</c:v>
                </c:pt>
                <c:pt idx="3046">
                  <c:v>7</c:v>
                </c:pt>
                <c:pt idx="3047">
                  <c:v>11</c:v>
                </c:pt>
                <c:pt idx="3048">
                  <c:v>12</c:v>
                </c:pt>
                <c:pt idx="3049">
                  <c:v>13</c:v>
                </c:pt>
                <c:pt idx="3050">
                  <c:v>15</c:v>
                </c:pt>
                <c:pt idx="3051">
                  <c:v>15</c:v>
                </c:pt>
                <c:pt idx="3052">
                  <c:v>18</c:v>
                </c:pt>
                <c:pt idx="3053">
                  <c:v>16</c:v>
                </c:pt>
                <c:pt idx="3054">
                  <c:v>14</c:v>
                </c:pt>
                <c:pt idx="3055">
                  <c:v>13</c:v>
                </c:pt>
                <c:pt idx="3056">
                  <c:v>13</c:v>
                </c:pt>
                <c:pt idx="3057">
                  <c:v>14</c:v>
                </c:pt>
                <c:pt idx="3058">
                  <c:v>15</c:v>
                </c:pt>
                <c:pt idx="3059">
                  <c:v>14</c:v>
                </c:pt>
                <c:pt idx="3060">
                  <c:v>14</c:v>
                </c:pt>
                <c:pt idx="3061">
                  <c:v>10</c:v>
                </c:pt>
                <c:pt idx="3062">
                  <c:v>9</c:v>
                </c:pt>
                <c:pt idx="3063">
                  <c:v>8</c:v>
                </c:pt>
                <c:pt idx="3064">
                  <c:v>14</c:v>
                </c:pt>
                <c:pt idx="3065">
                  <c:v>13</c:v>
                </c:pt>
                <c:pt idx="3066">
                  <c:v>16</c:v>
                </c:pt>
                <c:pt idx="3067">
                  <c:v>19</c:v>
                </c:pt>
                <c:pt idx="3068">
                  <c:v>20</c:v>
                </c:pt>
                <c:pt idx="3069">
                  <c:v>17</c:v>
                </c:pt>
                <c:pt idx="3070">
                  <c:v>14</c:v>
                </c:pt>
                <c:pt idx="3071">
                  <c:v>10</c:v>
                </c:pt>
                <c:pt idx="3072">
                  <c:v>7</c:v>
                </c:pt>
                <c:pt idx="3073">
                  <c:v>11</c:v>
                </c:pt>
                <c:pt idx="3074">
                  <c:v>14</c:v>
                </c:pt>
                <c:pt idx="3075">
                  <c:v>16</c:v>
                </c:pt>
                <c:pt idx="3076">
                  <c:v>13</c:v>
                </c:pt>
                <c:pt idx="3077">
                  <c:v>13</c:v>
                </c:pt>
                <c:pt idx="3078">
                  <c:v>11</c:v>
                </c:pt>
                <c:pt idx="3079">
                  <c:v>11</c:v>
                </c:pt>
                <c:pt idx="3080">
                  <c:v>12</c:v>
                </c:pt>
                <c:pt idx="3081">
                  <c:v>13</c:v>
                </c:pt>
                <c:pt idx="3082">
                  <c:v>10</c:v>
                </c:pt>
                <c:pt idx="3083">
                  <c:v>14</c:v>
                </c:pt>
                <c:pt idx="3084">
                  <c:v>18</c:v>
                </c:pt>
                <c:pt idx="3085">
                  <c:v>20</c:v>
                </c:pt>
                <c:pt idx="3086">
                  <c:v>22</c:v>
                </c:pt>
                <c:pt idx="3087">
                  <c:v>18</c:v>
                </c:pt>
                <c:pt idx="3088">
                  <c:v>17</c:v>
                </c:pt>
                <c:pt idx="3089">
                  <c:v>13</c:v>
                </c:pt>
                <c:pt idx="3090">
                  <c:v>14</c:v>
                </c:pt>
                <c:pt idx="3091">
                  <c:v>14</c:v>
                </c:pt>
                <c:pt idx="3092">
                  <c:v>18</c:v>
                </c:pt>
                <c:pt idx="3093">
                  <c:v>19</c:v>
                </c:pt>
                <c:pt idx="3094">
                  <c:v>14</c:v>
                </c:pt>
                <c:pt idx="3095">
                  <c:v>16</c:v>
                </c:pt>
                <c:pt idx="3096">
                  <c:v>10</c:v>
                </c:pt>
                <c:pt idx="3097">
                  <c:v>10</c:v>
                </c:pt>
                <c:pt idx="3098">
                  <c:v>9</c:v>
                </c:pt>
                <c:pt idx="3099">
                  <c:v>7</c:v>
                </c:pt>
                <c:pt idx="3100">
                  <c:v>10</c:v>
                </c:pt>
                <c:pt idx="3101">
                  <c:v>11</c:v>
                </c:pt>
                <c:pt idx="3102">
                  <c:v>10</c:v>
                </c:pt>
                <c:pt idx="3103">
                  <c:v>13</c:v>
                </c:pt>
                <c:pt idx="3104">
                  <c:v>14</c:v>
                </c:pt>
                <c:pt idx="3105">
                  <c:v>14</c:v>
                </c:pt>
                <c:pt idx="3106">
                  <c:v>16</c:v>
                </c:pt>
                <c:pt idx="3107">
                  <c:v>15</c:v>
                </c:pt>
                <c:pt idx="3108">
                  <c:v>16</c:v>
                </c:pt>
                <c:pt idx="3109">
                  <c:v>15</c:v>
                </c:pt>
                <c:pt idx="3110">
                  <c:v>21</c:v>
                </c:pt>
                <c:pt idx="3111">
                  <c:v>20</c:v>
                </c:pt>
                <c:pt idx="3112">
                  <c:v>17</c:v>
                </c:pt>
                <c:pt idx="3113">
                  <c:v>18</c:v>
                </c:pt>
                <c:pt idx="3114">
                  <c:v>20</c:v>
                </c:pt>
                <c:pt idx="3115">
                  <c:v>20</c:v>
                </c:pt>
                <c:pt idx="3116">
                  <c:v>22</c:v>
                </c:pt>
                <c:pt idx="3117">
                  <c:v>24</c:v>
                </c:pt>
                <c:pt idx="3118">
                  <c:v>24</c:v>
                </c:pt>
                <c:pt idx="3119">
                  <c:v>18</c:v>
                </c:pt>
                <c:pt idx="3120">
                  <c:v>19</c:v>
                </c:pt>
                <c:pt idx="3121">
                  <c:v>13</c:v>
                </c:pt>
                <c:pt idx="3122">
                  <c:v>12</c:v>
                </c:pt>
                <c:pt idx="3123">
                  <c:v>10</c:v>
                </c:pt>
                <c:pt idx="3124">
                  <c:v>9</c:v>
                </c:pt>
                <c:pt idx="3125">
                  <c:v>9</c:v>
                </c:pt>
                <c:pt idx="3126">
                  <c:v>9</c:v>
                </c:pt>
                <c:pt idx="3127">
                  <c:v>9</c:v>
                </c:pt>
                <c:pt idx="3128">
                  <c:v>8</c:v>
                </c:pt>
                <c:pt idx="3129">
                  <c:v>7</c:v>
                </c:pt>
                <c:pt idx="3130">
                  <c:v>9</c:v>
                </c:pt>
                <c:pt idx="3131">
                  <c:v>10</c:v>
                </c:pt>
                <c:pt idx="3132">
                  <c:v>18</c:v>
                </c:pt>
                <c:pt idx="3133">
                  <c:v>26</c:v>
                </c:pt>
                <c:pt idx="3134">
                  <c:v>19</c:v>
                </c:pt>
                <c:pt idx="3135">
                  <c:v>21</c:v>
                </c:pt>
                <c:pt idx="3136">
                  <c:v>17</c:v>
                </c:pt>
                <c:pt idx="3137">
                  <c:v>16</c:v>
                </c:pt>
                <c:pt idx="3138">
                  <c:v>13</c:v>
                </c:pt>
                <c:pt idx="3139">
                  <c:v>13</c:v>
                </c:pt>
                <c:pt idx="3140">
                  <c:v>9</c:v>
                </c:pt>
                <c:pt idx="3141">
                  <c:v>13</c:v>
                </c:pt>
                <c:pt idx="3142">
                  <c:v>15</c:v>
                </c:pt>
                <c:pt idx="3143">
                  <c:v>15</c:v>
                </c:pt>
                <c:pt idx="3144">
                  <c:v>14</c:v>
                </c:pt>
                <c:pt idx="3145">
                  <c:v>15</c:v>
                </c:pt>
                <c:pt idx="3146">
                  <c:v>15</c:v>
                </c:pt>
                <c:pt idx="3147">
                  <c:v>13</c:v>
                </c:pt>
                <c:pt idx="3148">
                  <c:v>12</c:v>
                </c:pt>
                <c:pt idx="3149">
                  <c:v>8</c:v>
                </c:pt>
                <c:pt idx="3150">
                  <c:v>8</c:v>
                </c:pt>
                <c:pt idx="3151">
                  <c:v>9</c:v>
                </c:pt>
                <c:pt idx="3152">
                  <c:v>12</c:v>
                </c:pt>
                <c:pt idx="3153">
                  <c:v>14</c:v>
                </c:pt>
                <c:pt idx="3154">
                  <c:v>10</c:v>
                </c:pt>
                <c:pt idx="3155">
                  <c:v>11</c:v>
                </c:pt>
                <c:pt idx="3156">
                  <c:v>8</c:v>
                </c:pt>
                <c:pt idx="3157">
                  <c:v>7</c:v>
                </c:pt>
                <c:pt idx="3158">
                  <c:v>9</c:v>
                </c:pt>
                <c:pt idx="3159">
                  <c:v>8</c:v>
                </c:pt>
                <c:pt idx="3160">
                  <c:v>8</c:v>
                </c:pt>
                <c:pt idx="3161">
                  <c:v>10</c:v>
                </c:pt>
                <c:pt idx="3162">
                  <c:v>12</c:v>
                </c:pt>
                <c:pt idx="3163">
                  <c:v>16</c:v>
                </c:pt>
                <c:pt idx="3164">
                  <c:v>14</c:v>
                </c:pt>
                <c:pt idx="3165">
                  <c:v>15</c:v>
                </c:pt>
                <c:pt idx="3166">
                  <c:v>13</c:v>
                </c:pt>
                <c:pt idx="3167">
                  <c:v>14</c:v>
                </c:pt>
                <c:pt idx="3168">
                  <c:v>13</c:v>
                </c:pt>
                <c:pt idx="3169">
                  <c:v>19</c:v>
                </c:pt>
                <c:pt idx="3170">
                  <c:v>19</c:v>
                </c:pt>
                <c:pt idx="3171">
                  <c:v>22</c:v>
                </c:pt>
                <c:pt idx="3172">
                  <c:v>24</c:v>
                </c:pt>
                <c:pt idx="3173">
                  <c:v>25</c:v>
                </c:pt>
                <c:pt idx="3174">
                  <c:v>20</c:v>
                </c:pt>
                <c:pt idx="3175">
                  <c:v>19</c:v>
                </c:pt>
                <c:pt idx="3176">
                  <c:v>17</c:v>
                </c:pt>
                <c:pt idx="3177">
                  <c:v>17</c:v>
                </c:pt>
                <c:pt idx="3178">
                  <c:v>17</c:v>
                </c:pt>
                <c:pt idx="3179">
                  <c:v>19</c:v>
                </c:pt>
                <c:pt idx="3180">
                  <c:v>19</c:v>
                </c:pt>
                <c:pt idx="3181">
                  <c:v>19</c:v>
                </c:pt>
                <c:pt idx="3182">
                  <c:v>17</c:v>
                </c:pt>
                <c:pt idx="3183">
                  <c:v>14</c:v>
                </c:pt>
                <c:pt idx="3184">
                  <c:v>10</c:v>
                </c:pt>
                <c:pt idx="3185">
                  <c:v>16</c:v>
                </c:pt>
                <c:pt idx="3186">
                  <c:v>14</c:v>
                </c:pt>
                <c:pt idx="3187">
                  <c:v>14</c:v>
                </c:pt>
                <c:pt idx="3188">
                  <c:v>15</c:v>
                </c:pt>
                <c:pt idx="3189">
                  <c:v>11</c:v>
                </c:pt>
                <c:pt idx="3190">
                  <c:v>12</c:v>
                </c:pt>
                <c:pt idx="3191">
                  <c:v>11</c:v>
                </c:pt>
                <c:pt idx="3192">
                  <c:v>7</c:v>
                </c:pt>
                <c:pt idx="3193">
                  <c:v>8</c:v>
                </c:pt>
                <c:pt idx="3194">
                  <c:v>12</c:v>
                </c:pt>
                <c:pt idx="3195">
                  <c:v>10</c:v>
                </c:pt>
                <c:pt idx="3196">
                  <c:v>16</c:v>
                </c:pt>
                <c:pt idx="3197">
                  <c:v>9</c:v>
                </c:pt>
                <c:pt idx="3198">
                  <c:v>12</c:v>
                </c:pt>
                <c:pt idx="3199">
                  <c:v>14</c:v>
                </c:pt>
                <c:pt idx="3200">
                  <c:v>15</c:v>
                </c:pt>
                <c:pt idx="3201">
                  <c:v>16</c:v>
                </c:pt>
                <c:pt idx="3202">
                  <c:v>15</c:v>
                </c:pt>
                <c:pt idx="3203">
                  <c:v>12</c:v>
                </c:pt>
                <c:pt idx="3204">
                  <c:v>13</c:v>
                </c:pt>
                <c:pt idx="3205">
                  <c:v>15</c:v>
                </c:pt>
                <c:pt idx="3206">
                  <c:v>18</c:v>
                </c:pt>
                <c:pt idx="3207">
                  <c:v>19</c:v>
                </c:pt>
                <c:pt idx="3208">
                  <c:v>16</c:v>
                </c:pt>
                <c:pt idx="3209">
                  <c:v>14</c:v>
                </c:pt>
                <c:pt idx="3210">
                  <c:v>18</c:v>
                </c:pt>
                <c:pt idx="3211">
                  <c:v>15</c:v>
                </c:pt>
                <c:pt idx="3212">
                  <c:v>14</c:v>
                </c:pt>
                <c:pt idx="3213">
                  <c:v>13</c:v>
                </c:pt>
                <c:pt idx="3214">
                  <c:v>14</c:v>
                </c:pt>
                <c:pt idx="3215">
                  <c:v>19</c:v>
                </c:pt>
                <c:pt idx="3216">
                  <c:v>16</c:v>
                </c:pt>
                <c:pt idx="3217">
                  <c:v>16</c:v>
                </c:pt>
                <c:pt idx="3218">
                  <c:v>15</c:v>
                </c:pt>
                <c:pt idx="3219">
                  <c:v>11</c:v>
                </c:pt>
                <c:pt idx="3220">
                  <c:v>10</c:v>
                </c:pt>
                <c:pt idx="3221">
                  <c:v>6</c:v>
                </c:pt>
                <c:pt idx="3222">
                  <c:v>6</c:v>
                </c:pt>
                <c:pt idx="3223">
                  <c:v>7</c:v>
                </c:pt>
                <c:pt idx="3224">
                  <c:v>7</c:v>
                </c:pt>
                <c:pt idx="3225">
                  <c:v>8</c:v>
                </c:pt>
                <c:pt idx="3226">
                  <c:v>9</c:v>
                </c:pt>
                <c:pt idx="3227">
                  <c:v>11</c:v>
                </c:pt>
                <c:pt idx="3228">
                  <c:v>14</c:v>
                </c:pt>
                <c:pt idx="3229">
                  <c:v>17</c:v>
                </c:pt>
                <c:pt idx="3230">
                  <c:v>17</c:v>
                </c:pt>
                <c:pt idx="3231">
                  <c:v>16</c:v>
                </c:pt>
                <c:pt idx="3232">
                  <c:v>12</c:v>
                </c:pt>
                <c:pt idx="3233">
                  <c:v>8</c:v>
                </c:pt>
                <c:pt idx="3234">
                  <c:v>15</c:v>
                </c:pt>
                <c:pt idx="3235">
                  <c:v>17</c:v>
                </c:pt>
                <c:pt idx="3236">
                  <c:v>20</c:v>
                </c:pt>
                <c:pt idx="3237">
                  <c:v>21</c:v>
                </c:pt>
                <c:pt idx="3238">
                  <c:v>18</c:v>
                </c:pt>
                <c:pt idx="3239">
                  <c:v>15</c:v>
                </c:pt>
                <c:pt idx="3240">
                  <c:v>18</c:v>
                </c:pt>
                <c:pt idx="3241">
                  <c:v>15</c:v>
                </c:pt>
                <c:pt idx="3242">
                  <c:v>16</c:v>
                </c:pt>
                <c:pt idx="3243">
                  <c:v>15</c:v>
                </c:pt>
                <c:pt idx="3244">
                  <c:v>16</c:v>
                </c:pt>
                <c:pt idx="3245">
                  <c:v>17</c:v>
                </c:pt>
                <c:pt idx="3246">
                  <c:v>15</c:v>
                </c:pt>
                <c:pt idx="3247">
                  <c:v>13</c:v>
                </c:pt>
                <c:pt idx="3248">
                  <c:v>14</c:v>
                </c:pt>
                <c:pt idx="3249">
                  <c:v>16</c:v>
                </c:pt>
                <c:pt idx="3250">
                  <c:v>17</c:v>
                </c:pt>
                <c:pt idx="3251">
                  <c:v>17</c:v>
                </c:pt>
                <c:pt idx="3252">
                  <c:v>21</c:v>
                </c:pt>
                <c:pt idx="3253">
                  <c:v>23</c:v>
                </c:pt>
                <c:pt idx="3254">
                  <c:v>22</c:v>
                </c:pt>
                <c:pt idx="3255">
                  <c:v>22</c:v>
                </c:pt>
                <c:pt idx="3256">
                  <c:v>20</c:v>
                </c:pt>
                <c:pt idx="3257">
                  <c:v>17</c:v>
                </c:pt>
                <c:pt idx="3258">
                  <c:v>17</c:v>
                </c:pt>
                <c:pt idx="3259">
                  <c:v>18</c:v>
                </c:pt>
                <c:pt idx="3260">
                  <c:v>18</c:v>
                </c:pt>
                <c:pt idx="3261">
                  <c:v>16</c:v>
                </c:pt>
                <c:pt idx="3262">
                  <c:v>15</c:v>
                </c:pt>
                <c:pt idx="3263">
                  <c:v>14</c:v>
                </c:pt>
                <c:pt idx="3264">
                  <c:v>10</c:v>
                </c:pt>
                <c:pt idx="3265">
                  <c:v>10</c:v>
                </c:pt>
                <c:pt idx="3266">
                  <c:v>9</c:v>
                </c:pt>
                <c:pt idx="3267">
                  <c:v>8</c:v>
                </c:pt>
                <c:pt idx="3268">
                  <c:v>7</c:v>
                </c:pt>
                <c:pt idx="3269">
                  <c:v>9</c:v>
                </c:pt>
                <c:pt idx="3270">
                  <c:v>13</c:v>
                </c:pt>
                <c:pt idx="3271">
                  <c:v>14</c:v>
                </c:pt>
                <c:pt idx="3272">
                  <c:v>18</c:v>
                </c:pt>
                <c:pt idx="3273">
                  <c:v>18</c:v>
                </c:pt>
                <c:pt idx="3274">
                  <c:v>16</c:v>
                </c:pt>
                <c:pt idx="3275">
                  <c:v>19</c:v>
                </c:pt>
                <c:pt idx="3276">
                  <c:v>12</c:v>
                </c:pt>
                <c:pt idx="3277">
                  <c:v>13</c:v>
                </c:pt>
                <c:pt idx="3278">
                  <c:v>13</c:v>
                </c:pt>
                <c:pt idx="3279">
                  <c:v>16</c:v>
                </c:pt>
                <c:pt idx="3280">
                  <c:v>19</c:v>
                </c:pt>
                <c:pt idx="3281">
                  <c:v>25</c:v>
                </c:pt>
                <c:pt idx="3282">
                  <c:v>29</c:v>
                </c:pt>
                <c:pt idx="3283">
                  <c:v>26</c:v>
                </c:pt>
                <c:pt idx="3284">
                  <c:v>26</c:v>
                </c:pt>
                <c:pt idx="3285">
                  <c:v>21</c:v>
                </c:pt>
                <c:pt idx="3286">
                  <c:v>14</c:v>
                </c:pt>
                <c:pt idx="3287">
                  <c:v>14</c:v>
                </c:pt>
                <c:pt idx="3288">
                  <c:v>11</c:v>
                </c:pt>
                <c:pt idx="3289">
                  <c:v>8</c:v>
                </c:pt>
                <c:pt idx="3290">
                  <c:v>9</c:v>
                </c:pt>
                <c:pt idx="3291">
                  <c:v>12</c:v>
                </c:pt>
                <c:pt idx="3292">
                  <c:v>15</c:v>
                </c:pt>
                <c:pt idx="3293">
                  <c:v>14</c:v>
                </c:pt>
                <c:pt idx="3294">
                  <c:v>16</c:v>
                </c:pt>
                <c:pt idx="3295">
                  <c:v>16</c:v>
                </c:pt>
                <c:pt idx="3296">
                  <c:v>17</c:v>
                </c:pt>
                <c:pt idx="3297">
                  <c:v>16</c:v>
                </c:pt>
                <c:pt idx="3298">
                  <c:v>17</c:v>
                </c:pt>
                <c:pt idx="3299">
                  <c:v>12</c:v>
                </c:pt>
                <c:pt idx="3300">
                  <c:v>13</c:v>
                </c:pt>
                <c:pt idx="3301">
                  <c:v>17</c:v>
                </c:pt>
                <c:pt idx="3302">
                  <c:v>19</c:v>
                </c:pt>
                <c:pt idx="3303">
                  <c:v>14</c:v>
                </c:pt>
                <c:pt idx="3304">
                  <c:v>16</c:v>
                </c:pt>
                <c:pt idx="3305">
                  <c:v>16</c:v>
                </c:pt>
                <c:pt idx="3306">
                  <c:v>12</c:v>
                </c:pt>
                <c:pt idx="3307">
                  <c:v>20</c:v>
                </c:pt>
                <c:pt idx="3308">
                  <c:v>19</c:v>
                </c:pt>
                <c:pt idx="3309">
                  <c:v>16</c:v>
                </c:pt>
                <c:pt idx="3310">
                  <c:v>18</c:v>
                </c:pt>
                <c:pt idx="3311">
                  <c:v>18</c:v>
                </c:pt>
                <c:pt idx="3312">
                  <c:v>8</c:v>
                </c:pt>
                <c:pt idx="3313">
                  <c:v>9</c:v>
                </c:pt>
                <c:pt idx="3314">
                  <c:v>11</c:v>
                </c:pt>
                <c:pt idx="3315">
                  <c:v>10</c:v>
                </c:pt>
                <c:pt idx="3316">
                  <c:v>9</c:v>
                </c:pt>
                <c:pt idx="3317">
                  <c:v>11</c:v>
                </c:pt>
                <c:pt idx="3318">
                  <c:v>13</c:v>
                </c:pt>
                <c:pt idx="3319">
                  <c:v>14</c:v>
                </c:pt>
                <c:pt idx="3320">
                  <c:v>12</c:v>
                </c:pt>
                <c:pt idx="3321">
                  <c:v>12</c:v>
                </c:pt>
                <c:pt idx="3322">
                  <c:v>12</c:v>
                </c:pt>
                <c:pt idx="3323">
                  <c:v>11</c:v>
                </c:pt>
                <c:pt idx="3324">
                  <c:v>10</c:v>
                </c:pt>
                <c:pt idx="3325">
                  <c:v>10</c:v>
                </c:pt>
                <c:pt idx="3326">
                  <c:v>8</c:v>
                </c:pt>
                <c:pt idx="3327">
                  <c:v>7</c:v>
                </c:pt>
                <c:pt idx="3328">
                  <c:v>9</c:v>
                </c:pt>
                <c:pt idx="3329">
                  <c:v>7</c:v>
                </c:pt>
                <c:pt idx="3330">
                  <c:v>7</c:v>
                </c:pt>
                <c:pt idx="3331">
                  <c:v>10</c:v>
                </c:pt>
                <c:pt idx="3332">
                  <c:v>10</c:v>
                </c:pt>
                <c:pt idx="3333">
                  <c:v>10</c:v>
                </c:pt>
                <c:pt idx="3334">
                  <c:v>14</c:v>
                </c:pt>
                <c:pt idx="3335">
                  <c:v>17</c:v>
                </c:pt>
                <c:pt idx="3336">
                  <c:v>19</c:v>
                </c:pt>
                <c:pt idx="3337">
                  <c:v>17</c:v>
                </c:pt>
                <c:pt idx="3338">
                  <c:v>14</c:v>
                </c:pt>
                <c:pt idx="3339">
                  <c:v>18</c:v>
                </c:pt>
                <c:pt idx="3340">
                  <c:v>16</c:v>
                </c:pt>
                <c:pt idx="3341">
                  <c:v>14</c:v>
                </c:pt>
                <c:pt idx="3342">
                  <c:v>17</c:v>
                </c:pt>
                <c:pt idx="3343">
                  <c:v>17</c:v>
                </c:pt>
                <c:pt idx="3344">
                  <c:v>17</c:v>
                </c:pt>
                <c:pt idx="3345">
                  <c:v>11</c:v>
                </c:pt>
                <c:pt idx="3346">
                  <c:v>11</c:v>
                </c:pt>
                <c:pt idx="3347">
                  <c:v>9</c:v>
                </c:pt>
                <c:pt idx="3348">
                  <c:v>9</c:v>
                </c:pt>
                <c:pt idx="3349">
                  <c:v>7</c:v>
                </c:pt>
                <c:pt idx="3350">
                  <c:v>9</c:v>
                </c:pt>
                <c:pt idx="3351">
                  <c:v>12</c:v>
                </c:pt>
                <c:pt idx="3352">
                  <c:v>15</c:v>
                </c:pt>
                <c:pt idx="3353">
                  <c:v>17</c:v>
                </c:pt>
                <c:pt idx="3354">
                  <c:v>22</c:v>
                </c:pt>
                <c:pt idx="3355">
                  <c:v>23</c:v>
                </c:pt>
                <c:pt idx="3356">
                  <c:v>21</c:v>
                </c:pt>
                <c:pt idx="3357">
                  <c:v>17</c:v>
                </c:pt>
                <c:pt idx="3358">
                  <c:v>17</c:v>
                </c:pt>
                <c:pt idx="3359">
                  <c:v>18</c:v>
                </c:pt>
                <c:pt idx="3360">
                  <c:v>21</c:v>
                </c:pt>
                <c:pt idx="3361">
                  <c:v>20</c:v>
                </c:pt>
                <c:pt idx="3362">
                  <c:v>17</c:v>
                </c:pt>
                <c:pt idx="3363">
                  <c:v>16</c:v>
                </c:pt>
                <c:pt idx="3364">
                  <c:v>16</c:v>
                </c:pt>
                <c:pt idx="3365">
                  <c:v>16</c:v>
                </c:pt>
                <c:pt idx="3366">
                  <c:v>13</c:v>
                </c:pt>
                <c:pt idx="3367">
                  <c:v>12</c:v>
                </c:pt>
                <c:pt idx="3368">
                  <c:v>15</c:v>
                </c:pt>
                <c:pt idx="3369">
                  <c:v>19</c:v>
                </c:pt>
                <c:pt idx="3370">
                  <c:v>18</c:v>
                </c:pt>
                <c:pt idx="3371">
                  <c:v>21</c:v>
                </c:pt>
                <c:pt idx="3372">
                  <c:v>24</c:v>
                </c:pt>
                <c:pt idx="3373">
                  <c:v>22</c:v>
                </c:pt>
                <c:pt idx="3374">
                  <c:v>19</c:v>
                </c:pt>
                <c:pt idx="3375">
                  <c:v>17</c:v>
                </c:pt>
                <c:pt idx="3376">
                  <c:v>15</c:v>
                </c:pt>
                <c:pt idx="3377">
                  <c:v>15</c:v>
                </c:pt>
                <c:pt idx="3378">
                  <c:v>17</c:v>
                </c:pt>
                <c:pt idx="3379">
                  <c:v>17</c:v>
                </c:pt>
                <c:pt idx="3380">
                  <c:v>16</c:v>
                </c:pt>
                <c:pt idx="3381">
                  <c:v>13</c:v>
                </c:pt>
                <c:pt idx="3382">
                  <c:v>8</c:v>
                </c:pt>
                <c:pt idx="3383">
                  <c:v>10</c:v>
                </c:pt>
                <c:pt idx="3384">
                  <c:v>10</c:v>
                </c:pt>
                <c:pt idx="3385">
                  <c:v>13</c:v>
                </c:pt>
                <c:pt idx="3386">
                  <c:v>17</c:v>
                </c:pt>
                <c:pt idx="3387">
                  <c:v>18</c:v>
                </c:pt>
                <c:pt idx="3388">
                  <c:v>17</c:v>
                </c:pt>
                <c:pt idx="3389">
                  <c:v>17</c:v>
                </c:pt>
                <c:pt idx="3390">
                  <c:v>11</c:v>
                </c:pt>
                <c:pt idx="3391">
                  <c:v>11</c:v>
                </c:pt>
                <c:pt idx="3392">
                  <c:v>13</c:v>
                </c:pt>
                <c:pt idx="3393">
                  <c:v>10</c:v>
                </c:pt>
                <c:pt idx="3394">
                  <c:v>13</c:v>
                </c:pt>
                <c:pt idx="3395">
                  <c:v>12</c:v>
                </c:pt>
                <c:pt idx="3396">
                  <c:v>26</c:v>
                </c:pt>
                <c:pt idx="3397">
                  <c:v>26</c:v>
                </c:pt>
                <c:pt idx="3398">
                  <c:v>24</c:v>
                </c:pt>
                <c:pt idx="3399">
                  <c:v>15</c:v>
                </c:pt>
                <c:pt idx="3400">
                  <c:v>11</c:v>
                </c:pt>
                <c:pt idx="3401">
                  <c:v>12</c:v>
                </c:pt>
                <c:pt idx="3402">
                  <c:v>10</c:v>
                </c:pt>
                <c:pt idx="3403">
                  <c:v>14</c:v>
                </c:pt>
                <c:pt idx="3404">
                  <c:v>14</c:v>
                </c:pt>
                <c:pt idx="3405">
                  <c:v>17</c:v>
                </c:pt>
                <c:pt idx="3406">
                  <c:v>13</c:v>
                </c:pt>
                <c:pt idx="3407">
                  <c:v>13</c:v>
                </c:pt>
                <c:pt idx="3408">
                  <c:v>9</c:v>
                </c:pt>
                <c:pt idx="3409">
                  <c:v>11</c:v>
                </c:pt>
                <c:pt idx="3410">
                  <c:v>14</c:v>
                </c:pt>
                <c:pt idx="3411">
                  <c:v>13</c:v>
                </c:pt>
                <c:pt idx="3412">
                  <c:v>12</c:v>
                </c:pt>
                <c:pt idx="3413">
                  <c:v>15</c:v>
                </c:pt>
                <c:pt idx="3414">
                  <c:v>20</c:v>
                </c:pt>
                <c:pt idx="3415">
                  <c:v>22</c:v>
                </c:pt>
                <c:pt idx="3416">
                  <c:v>23</c:v>
                </c:pt>
                <c:pt idx="3417">
                  <c:v>26</c:v>
                </c:pt>
                <c:pt idx="3418">
                  <c:v>24</c:v>
                </c:pt>
                <c:pt idx="3419">
                  <c:v>19</c:v>
                </c:pt>
                <c:pt idx="3420">
                  <c:v>19</c:v>
                </c:pt>
                <c:pt idx="3421">
                  <c:v>19</c:v>
                </c:pt>
                <c:pt idx="3422">
                  <c:v>21</c:v>
                </c:pt>
                <c:pt idx="3423">
                  <c:v>19</c:v>
                </c:pt>
                <c:pt idx="3424">
                  <c:v>19</c:v>
                </c:pt>
                <c:pt idx="3425">
                  <c:v>15</c:v>
                </c:pt>
                <c:pt idx="3426">
                  <c:v>10</c:v>
                </c:pt>
                <c:pt idx="3427">
                  <c:v>16</c:v>
                </c:pt>
                <c:pt idx="3428">
                  <c:v>13</c:v>
                </c:pt>
                <c:pt idx="3429">
                  <c:v>14</c:v>
                </c:pt>
                <c:pt idx="3430">
                  <c:v>16</c:v>
                </c:pt>
                <c:pt idx="3431">
                  <c:v>16</c:v>
                </c:pt>
                <c:pt idx="3432">
                  <c:v>17</c:v>
                </c:pt>
                <c:pt idx="3433">
                  <c:v>18</c:v>
                </c:pt>
                <c:pt idx="3434">
                  <c:v>12</c:v>
                </c:pt>
                <c:pt idx="3435">
                  <c:v>10</c:v>
                </c:pt>
                <c:pt idx="3436">
                  <c:v>12</c:v>
                </c:pt>
                <c:pt idx="3437">
                  <c:v>10</c:v>
                </c:pt>
                <c:pt idx="3438">
                  <c:v>11</c:v>
                </c:pt>
                <c:pt idx="3439">
                  <c:v>9</c:v>
                </c:pt>
                <c:pt idx="3440">
                  <c:v>12</c:v>
                </c:pt>
                <c:pt idx="3441">
                  <c:v>15</c:v>
                </c:pt>
                <c:pt idx="3442">
                  <c:v>15</c:v>
                </c:pt>
                <c:pt idx="3443">
                  <c:v>17</c:v>
                </c:pt>
                <c:pt idx="3444">
                  <c:v>13</c:v>
                </c:pt>
                <c:pt idx="3445">
                  <c:v>15</c:v>
                </c:pt>
                <c:pt idx="3446">
                  <c:v>20</c:v>
                </c:pt>
                <c:pt idx="3447">
                  <c:v>22</c:v>
                </c:pt>
                <c:pt idx="3448">
                  <c:v>26</c:v>
                </c:pt>
                <c:pt idx="3449">
                  <c:v>28</c:v>
                </c:pt>
                <c:pt idx="3450">
                  <c:v>27</c:v>
                </c:pt>
                <c:pt idx="3451">
                  <c:v>20</c:v>
                </c:pt>
                <c:pt idx="3452">
                  <c:v>21</c:v>
                </c:pt>
                <c:pt idx="3453">
                  <c:v>17</c:v>
                </c:pt>
                <c:pt idx="3454">
                  <c:v>19</c:v>
                </c:pt>
                <c:pt idx="3455">
                  <c:v>19</c:v>
                </c:pt>
                <c:pt idx="3456">
                  <c:v>21</c:v>
                </c:pt>
                <c:pt idx="3457">
                  <c:v>20</c:v>
                </c:pt>
                <c:pt idx="3458">
                  <c:v>17</c:v>
                </c:pt>
                <c:pt idx="3459">
                  <c:v>17</c:v>
                </c:pt>
                <c:pt idx="3460">
                  <c:v>19</c:v>
                </c:pt>
                <c:pt idx="3461">
                  <c:v>16</c:v>
                </c:pt>
                <c:pt idx="3462">
                  <c:v>14</c:v>
                </c:pt>
                <c:pt idx="3463">
                  <c:v>17</c:v>
                </c:pt>
                <c:pt idx="3464">
                  <c:v>17</c:v>
                </c:pt>
                <c:pt idx="3465">
                  <c:v>22</c:v>
                </c:pt>
                <c:pt idx="3466">
                  <c:v>21</c:v>
                </c:pt>
                <c:pt idx="3467">
                  <c:v>17</c:v>
                </c:pt>
                <c:pt idx="3468">
                  <c:v>18</c:v>
                </c:pt>
                <c:pt idx="3469">
                  <c:v>16</c:v>
                </c:pt>
                <c:pt idx="3470">
                  <c:v>17</c:v>
                </c:pt>
                <c:pt idx="3471">
                  <c:v>17</c:v>
                </c:pt>
                <c:pt idx="3472">
                  <c:v>15</c:v>
                </c:pt>
                <c:pt idx="3473">
                  <c:v>13</c:v>
                </c:pt>
                <c:pt idx="3474">
                  <c:v>14</c:v>
                </c:pt>
                <c:pt idx="3475">
                  <c:v>17</c:v>
                </c:pt>
                <c:pt idx="3476">
                  <c:v>23</c:v>
                </c:pt>
                <c:pt idx="3477">
                  <c:v>23</c:v>
                </c:pt>
                <c:pt idx="3478">
                  <c:v>25</c:v>
                </c:pt>
                <c:pt idx="3479">
                  <c:v>21</c:v>
                </c:pt>
                <c:pt idx="3480">
                  <c:v>18</c:v>
                </c:pt>
                <c:pt idx="3481">
                  <c:v>22</c:v>
                </c:pt>
                <c:pt idx="3482">
                  <c:v>20</c:v>
                </c:pt>
                <c:pt idx="3483">
                  <c:v>23</c:v>
                </c:pt>
                <c:pt idx="3484">
                  <c:v>21</c:v>
                </c:pt>
                <c:pt idx="3485">
                  <c:v>19</c:v>
                </c:pt>
                <c:pt idx="3486">
                  <c:v>15</c:v>
                </c:pt>
                <c:pt idx="3487">
                  <c:v>15</c:v>
                </c:pt>
                <c:pt idx="3488">
                  <c:v>15</c:v>
                </c:pt>
                <c:pt idx="3489">
                  <c:v>12</c:v>
                </c:pt>
                <c:pt idx="3490">
                  <c:v>13</c:v>
                </c:pt>
                <c:pt idx="3491">
                  <c:v>13</c:v>
                </c:pt>
                <c:pt idx="3492">
                  <c:v>14</c:v>
                </c:pt>
                <c:pt idx="3493">
                  <c:v>23</c:v>
                </c:pt>
                <c:pt idx="3494">
                  <c:v>21</c:v>
                </c:pt>
                <c:pt idx="3495">
                  <c:v>20</c:v>
                </c:pt>
                <c:pt idx="3496">
                  <c:v>23</c:v>
                </c:pt>
                <c:pt idx="3497">
                  <c:v>25</c:v>
                </c:pt>
                <c:pt idx="3498">
                  <c:v>26</c:v>
                </c:pt>
                <c:pt idx="3499">
                  <c:v>24</c:v>
                </c:pt>
                <c:pt idx="3500">
                  <c:v>23</c:v>
                </c:pt>
                <c:pt idx="3501">
                  <c:v>18</c:v>
                </c:pt>
                <c:pt idx="3502">
                  <c:v>15</c:v>
                </c:pt>
                <c:pt idx="3503">
                  <c:v>13</c:v>
                </c:pt>
                <c:pt idx="3504">
                  <c:v>6</c:v>
                </c:pt>
                <c:pt idx="3505">
                  <c:v>4</c:v>
                </c:pt>
                <c:pt idx="3506">
                  <c:v>2</c:v>
                </c:pt>
                <c:pt idx="3507">
                  <c:v>5</c:v>
                </c:pt>
                <c:pt idx="3508">
                  <c:v>8</c:v>
                </c:pt>
                <c:pt idx="3509">
                  <c:v>12</c:v>
                </c:pt>
                <c:pt idx="3510">
                  <c:v>18</c:v>
                </c:pt>
                <c:pt idx="3511">
                  <c:v>14</c:v>
                </c:pt>
                <c:pt idx="3512">
                  <c:v>13</c:v>
                </c:pt>
                <c:pt idx="3513">
                  <c:v>13</c:v>
                </c:pt>
                <c:pt idx="3514">
                  <c:v>12</c:v>
                </c:pt>
                <c:pt idx="3515">
                  <c:v>13</c:v>
                </c:pt>
                <c:pt idx="3516">
                  <c:v>11</c:v>
                </c:pt>
                <c:pt idx="3517">
                  <c:v>13</c:v>
                </c:pt>
                <c:pt idx="3518">
                  <c:v>10</c:v>
                </c:pt>
                <c:pt idx="3519">
                  <c:v>14</c:v>
                </c:pt>
                <c:pt idx="3520">
                  <c:v>16</c:v>
                </c:pt>
                <c:pt idx="3521">
                  <c:v>19</c:v>
                </c:pt>
                <c:pt idx="3522">
                  <c:v>21</c:v>
                </c:pt>
                <c:pt idx="3523">
                  <c:v>22</c:v>
                </c:pt>
                <c:pt idx="3524">
                  <c:v>18</c:v>
                </c:pt>
                <c:pt idx="3525">
                  <c:v>13</c:v>
                </c:pt>
                <c:pt idx="3526">
                  <c:v>15</c:v>
                </c:pt>
                <c:pt idx="3527">
                  <c:v>10</c:v>
                </c:pt>
                <c:pt idx="3528">
                  <c:v>18</c:v>
                </c:pt>
                <c:pt idx="3529">
                  <c:v>20</c:v>
                </c:pt>
                <c:pt idx="3530">
                  <c:v>18</c:v>
                </c:pt>
                <c:pt idx="3531">
                  <c:v>13</c:v>
                </c:pt>
                <c:pt idx="3532">
                  <c:v>14</c:v>
                </c:pt>
                <c:pt idx="3533">
                  <c:v>13</c:v>
                </c:pt>
                <c:pt idx="3534">
                  <c:v>15</c:v>
                </c:pt>
                <c:pt idx="3535">
                  <c:v>14</c:v>
                </c:pt>
                <c:pt idx="3536">
                  <c:v>12</c:v>
                </c:pt>
                <c:pt idx="3537">
                  <c:v>9</c:v>
                </c:pt>
                <c:pt idx="3538">
                  <c:v>8</c:v>
                </c:pt>
                <c:pt idx="3539">
                  <c:v>9</c:v>
                </c:pt>
                <c:pt idx="3540">
                  <c:v>8</c:v>
                </c:pt>
                <c:pt idx="3541">
                  <c:v>8</c:v>
                </c:pt>
                <c:pt idx="3542">
                  <c:v>12</c:v>
                </c:pt>
                <c:pt idx="3543">
                  <c:v>16</c:v>
                </c:pt>
                <c:pt idx="3544">
                  <c:v>17</c:v>
                </c:pt>
                <c:pt idx="3545">
                  <c:v>18</c:v>
                </c:pt>
                <c:pt idx="3546">
                  <c:v>18</c:v>
                </c:pt>
                <c:pt idx="3547">
                  <c:v>20</c:v>
                </c:pt>
                <c:pt idx="3548">
                  <c:v>17</c:v>
                </c:pt>
                <c:pt idx="3549">
                  <c:v>16</c:v>
                </c:pt>
                <c:pt idx="3550">
                  <c:v>22</c:v>
                </c:pt>
                <c:pt idx="3551">
                  <c:v>18</c:v>
                </c:pt>
                <c:pt idx="3552">
                  <c:v>19</c:v>
                </c:pt>
                <c:pt idx="3553">
                  <c:v>21</c:v>
                </c:pt>
                <c:pt idx="3554">
                  <c:v>20</c:v>
                </c:pt>
                <c:pt idx="3555">
                  <c:v>19</c:v>
                </c:pt>
                <c:pt idx="3556">
                  <c:v>24</c:v>
                </c:pt>
                <c:pt idx="3557">
                  <c:v>21</c:v>
                </c:pt>
                <c:pt idx="3558">
                  <c:v>18</c:v>
                </c:pt>
                <c:pt idx="3559">
                  <c:v>20</c:v>
                </c:pt>
                <c:pt idx="3560">
                  <c:v>17</c:v>
                </c:pt>
                <c:pt idx="3561">
                  <c:v>15</c:v>
                </c:pt>
                <c:pt idx="3562">
                  <c:v>18</c:v>
                </c:pt>
                <c:pt idx="3563">
                  <c:v>19</c:v>
                </c:pt>
                <c:pt idx="3564">
                  <c:v>18</c:v>
                </c:pt>
                <c:pt idx="3565">
                  <c:v>18</c:v>
                </c:pt>
                <c:pt idx="3566">
                  <c:v>11</c:v>
                </c:pt>
                <c:pt idx="3567">
                  <c:v>17</c:v>
                </c:pt>
                <c:pt idx="3568">
                  <c:v>17</c:v>
                </c:pt>
                <c:pt idx="3569">
                  <c:v>20</c:v>
                </c:pt>
                <c:pt idx="3570">
                  <c:v>17</c:v>
                </c:pt>
                <c:pt idx="3571">
                  <c:v>17</c:v>
                </c:pt>
                <c:pt idx="3572">
                  <c:v>12</c:v>
                </c:pt>
                <c:pt idx="3573">
                  <c:v>7</c:v>
                </c:pt>
                <c:pt idx="3574">
                  <c:v>6</c:v>
                </c:pt>
                <c:pt idx="3575">
                  <c:v>14</c:v>
                </c:pt>
                <c:pt idx="3576">
                  <c:v>16</c:v>
                </c:pt>
                <c:pt idx="3577">
                  <c:v>18</c:v>
                </c:pt>
                <c:pt idx="3578">
                  <c:v>16</c:v>
                </c:pt>
                <c:pt idx="3579">
                  <c:v>5</c:v>
                </c:pt>
                <c:pt idx="3580">
                  <c:v>14</c:v>
                </c:pt>
                <c:pt idx="3581">
                  <c:v>12</c:v>
                </c:pt>
                <c:pt idx="3582">
                  <c:v>13</c:v>
                </c:pt>
                <c:pt idx="3583">
                  <c:v>16</c:v>
                </c:pt>
                <c:pt idx="3584">
                  <c:v>13</c:v>
                </c:pt>
                <c:pt idx="3585">
                  <c:v>14</c:v>
                </c:pt>
                <c:pt idx="3586">
                  <c:v>13</c:v>
                </c:pt>
                <c:pt idx="3587">
                  <c:v>11</c:v>
                </c:pt>
                <c:pt idx="3588">
                  <c:v>12</c:v>
                </c:pt>
                <c:pt idx="3589">
                  <c:v>11</c:v>
                </c:pt>
                <c:pt idx="3590">
                  <c:v>16</c:v>
                </c:pt>
                <c:pt idx="3591">
                  <c:v>20</c:v>
                </c:pt>
                <c:pt idx="3592">
                  <c:v>22</c:v>
                </c:pt>
                <c:pt idx="3593">
                  <c:v>21</c:v>
                </c:pt>
                <c:pt idx="3594">
                  <c:v>20</c:v>
                </c:pt>
                <c:pt idx="3595">
                  <c:v>22</c:v>
                </c:pt>
                <c:pt idx="3596">
                  <c:v>17</c:v>
                </c:pt>
                <c:pt idx="3597">
                  <c:v>20</c:v>
                </c:pt>
                <c:pt idx="3598">
                  <c:v>21</c:v>
                </c:pt>
                <c:pt idx="3599">
                  <c:v>22</c:v>
                </c:pt>
                <c:pt idx="3600">
                  <c:v>19</c:v>
                </c:pt>
                <c:pt idx="3601">
                  <c:v>21</c:v>
                </c:pt>
                <c:pt idx="3602">
                  <c:v>18</c:v>
                </c:pt>
                <c:pt idx="3603">
                  <c:v>22</c:v>
                </c:pt>
                <c:pt idx="3604">
                  <c:v>20</c:v>
                </c:pt>
                <c:pt idx="3605">
                  <c:v>19</c:v>
                </c:pt>
                <c:pt idx="3606">
                  <c:v>16</c:v>
                </c:pt>
                <c:pt idx="3607">
                  <c:v>13</c:v>
                </c:pt>
                <c:pt idx="3608">
                  <c:v>10</c:v>
                </c:pt>
                <c:pt idx="3609">
                  <c:v>13</c:v>
                </c:pt>
                <c:pt idx="3610">
                  <c:v>12</c:v>
                </c:pt>
                <c:pt idx="3611">
                  <c:v>15</c:v>
                </c:pt>
                <c:pt idx="3612">
                  <c:v>14</c:v>
                </c:pt>
                <c:pt idx="3613">
                  <c:v>19</c:v>
                </c:pt>
                <c:pt idx="3614">
                  <c:v>15</c:v>
                </c:pt>
                <c:pt idx="3615">
                  <c:v>15</c:v>
                </c:pt>
                <c:pt idx="3616">
                  <c:v>16</c:v>
                </c:pt>
                <c:pt idx="3617">
                  <c:v>14</c:v>
                </c:pt>
                <c:pt idx="3618">
                  <c:v>12</c:v>
                </c:pt>
                <c:pt idx="3619">
                  <c:v>13</c:v>
                </c:pt>
                <c:pt idx="3620">
                  <c:v>11</c:v>
                </c:pt>
                <c:pt idx="3621">
                  <c:v>10</c:v>
                </c:pt>
                <c:pt idx="3622">
                  <c:v>10</c:v>
                </c:pt>
                <c:pt idx="3623">
                  <c:v>10</c:v>
                </c:pt>
                <c:pt idx="3624">
                  <c:v>11</c:v>
                </c:pt>
                <c:pt idx="3625">
                  <c:v>18</c:v>
                </c:pt>
                <c:pt idx="3626">
                  <c:v>20</c:v>
                </c:pt>
                <c:pt idx="3627">
                  <c:v>18</c:v>
                </c:pt>
                <c:pt idx="3628">
                  <c:v>20</c:v>
                </c:pt>
                <c:pt idx="3629">
                  <c:v>19</c:v>
                </c:pt>
                <c:pt idx="3630">
                  <c:v>14</c:v>
                </c:pt>
                <c:pt idx="3631">
                  <c:v>22</c:v>
                </c:pt>
                <c:pt idx="3632">
                  <c:v>19</c:v>
                </c:pt>
                <c:pt idx="3633">
                  <c:v>19</c:v>
                </c:pt>
                <c:pt idx="3634">
                  <c:v>17</c:v>
                </c:pt>
                <c:pt idx="3635">
                  <c:v>8</c:v>
                </c:pt>
                <c:pt idx="3636">
                  <c:v>9</c:v>
                </c:pt>
                <c:pt idx="3637">
                  <c:v>8</c:v>
                </c:pt>
                <c:pt idx="3638">
                  <c:v>8</c:v>
                </c:pt>
                <c:pt idx="3639">
                  <c:v>7</c:v>
                </c:pt>
                <c:pt idx="3640">
                  <c:v>8</c:v>
                </c:pt>
                <c:pt idx="3641">
                  <c:v>10</c:v>
                </c:pt>
                <c:pt idx="3642">
                  <c:v>10</c:v>
                </c:pt>
                <c:pt idx="3643">
                  <c:v>10</c:v>
                </c:pt>
                <c:pt idx="3644">
                  <c:v>13</c:v>
                </c:pt>
                <c:pt idx="3645">
                  <c:v>17</c:v>
                </c:pt>
                <c:pt idx="3646">
                  <c:v>12</c:v>
                </c:pt>
                <c:pt idx="3647">
                  <c:v>15</c:v>
                </c:pt>
                <c:pt idx="3648">
                  <c:v>13</c:v>
                </c:pt>
                <c:pt idx="3649">
                  <c:v>14</c:v>
                </c:pt>
                <c:pt idx="3650">
                  <c:v>15</c:v>
                </c:pt>
                <c:pt idx="3651">
                  <c:v>14</c:v>
                </c:pt>
                <c:pt idx="3652">
                  <c:v>16</c:v>
                </c:pt>
                <c:pt idx="3653">
                  <c:v>20</c:v>
                </c:pt>
                <c:pt idx="3654">
                  <c:v>17</c:v>
                </c:pt>
                <c:pt idx="3655">
                  <c:v>16</c:v>
                </c:pt>
                <c:pt idx="3656">
                  <c:v>19</c:v>
                </c:pt>
                <c:pt idx="3657">
                  <c:v>21</c:v>
                </c:pt>
                <c:pt idx="3658">
                  <c:v>23</c:v>
                </c:pt>
                <c:pt idx="3659">
                  <c:v>21</c:v>
                </c:pt>
                <c:pt idx="3660">
                  <c:v>22</c:v>
                </c:pt>
                <c:pt idx="3661">
                  <c:v>21</c:v>
                </c:pt>
                <c:pt idx="3662">
                  <c:v>18</c:v>
                </c:pt>
                <c:pt idx="3663">
                  <c:v>15</c:v>
                </c:pt>
                <c:pt idx="3664">
                  <c:v>9</c:v>
                </c:pt>
                <c:pt idx="3665">
                  <c:v>5</c:v>
                </c:pt>
                <c:pt idx="3666">
                  <c:v>10</c:v>
                </c:pt>
                <c:pt idx="3667">
                  <c:v>13</c:v>
                </c:pt>
                <c:pt idx="3668">
                  <c:v>17</c:v>
                </c:pt>
                <c:pt idx="3669">
                  <c:v>18</c:v>
                </c:pt>
                <c:pt idx="3670">
                  <c:v>17</c:v>
                </c:pt>
                <c:pt idx="3671">
                  <c:v>16</c:v>
                </c:pt>
                <c:pt idx="3672">
                  <c:v>16</c:v>
                </c:pt>
                <c:pt idx="3673">
                  <c:v>17</c:v>
                </c:pt>
                <c:pt idx="3674">
                  <c:v>19</c:v>
                </c:pt>
                <c:pt idx="3675">
                  <c:v>18</c:v>
                </c:pt>
                <c:pt idx="3676">
                  <c:v>14</c:v>
                </c:pt>
                <c:pt idx="3677">
                  <c:v>16</c:v>
                </c:pt>
                <c:pt idx="3678">
                  <c:v>16</c:v>
                </c:pt>
                <c:pt idx="3679">
                  <c:v>11</c:v>
                </c:pt>
                <c:pt idx="3680">
                  <c:v>12</c:v>
                </c:pt>
                <c:pt idx="3681">
                  <c:v>9</c:v>
                </c:pt>
                <c:pt idx="3682">
                  <c:v>6</c:v>
                </c:pt>
                <c:pt idx="3683">
                  <c:v>12</c:v>
                </c:pt>
                <c:pt idx="3684">
                  <c:v>10</c:v>
                </c:pt>
                <c:pt idx="3685">
                  <c:v>12</c:v>
                </c:pt>
                <c:pt idx="3686">
                  <c:v>15</c:v>
                </c:pt>
                <c:pt idx="3687">
                  <c:v>14</c:v>
                </c:pt>
                <c:pt idx="3688">
                  <c:v>16</c:v>
                </c:pt>
                <c:pt idx="3689">
                  <c:v>19</c:v>
                </c:pt>
                <c:pt idx="3690">
                  <c:v>21</c:v>
                </c:pt>
                <c:pt idx="3691">
                  <c:v>22</c:v>
                </c:pt>
                <c:pt idx="3692">
                  <c:v>21</c:v>
                </c:pt>
                <c:pt idx="3693">
                  <c:v>20</c:v>
                </c:pt>
                <c:pt idx="3694">
                  <c:v>18</c:v>
                </c:pt>
                <c:pt idx="3695">
                  <c:v>14</c:v>
                </c:pt>
                <c:pt idx="3696">
                  <c:v>14</c:v>
                </c:pt>
                <c:pt idx="3697">
                  <c:v>12</c:v>
                </c:pt>
                <c:pt idx="3698">
                  <c:v>10</c:v>
                </c:pt>
                <c:pt idx="3699">
                  <c:v>9</c:v>
                </c:pt>
                <c:pt idx="3700">
                  <c:v>10</c:v>
                </c:pt>
                <c:pt idx="3701">
                  <c:v>10</c:v>
                </c:pt>
                <c:pt idx="3702">
                  <c:v>12</c:v>
                </c:pt>
                <c:pt idx="3703">
                  <c:v>10</c:v>
                </c:pt>
                <c:pt idx="3704">
                  <c:v>9</c:v>
                </c:pt>
                <c:pt idx="3705">
                  <c:v>13</c:v>
                </c:pt>
                <c:pt idx="3706">
                  <c:v>12</c:v>
                </c:pt>
                <c:pt idx="3707">
                  <c:v>14</c:v>
                </c:pt>
                <c:pt idx="3708">
                  <c:v>12</c:v>
                </c:pt>
                <c:pt idx="3709">
                  <c:v>14</c:v>
                </c:pt>
                <c:pt idx="3710">
                  <c:v>14</c:v>
                </c:pt>
                <c:pt idx="3711">
                  <c:v>15</c:v>
                </c:pt>
                <c:pt idx="3712">
                  <c:v>14</c:v>
                </c:pt>
                <c:pt idx="3713">
                  <c:v>16</c:v>
                </c:pt>
                <c:pt idx="3714">
                  <c:v>16</c:v>
                </c:pt>
                <c:pt idx="3715">
                  <c:v>10</c:v>
                </c:pt>
                <c:pt idx="3716">
                  <c:v>9</c:v>
                </c:pt>
                <c:pt idx="3717">
                  <c:v>12</c:v>
                </c:pt>
                <c:pt idx="3718">
                  <c:v>9</c:v>
                </c:pt>
                <c:pt idx="3719">
                  <c:v>10</c:v>
                </c:pt>
                <c:pt idx="3720">
                  <c:v>16</c:v>
                </c:pt>
                <c:pt idx="3721">
                  <c:v>13</c:v>
                </c:pt>
                <c:pt idx="3722">
                  <c:v>16</c:v>
                </c:pt>
                <c:pt idx="3723">
                  <c:v>22</c:v>
                </c:pt>
                <c:pt idx="3724">
                  <c:v>16</c:v>
                </c:pt>
                <c:pt idx="3725">
                  <c:v>17</c:v>
                </c:pt>
                <c:pt idx="3726">
                  <c:v>18</c:v>
                </c:pt>
                <c:pt idx="3727">
                  <c:v>16</c:v>
                </c:pt>
                <c:pt idx="3728">
                  <c:v>14</c:v>
                </c:pt>
                <c:pt idx="3729">
                  <c:v>18</c:v>
                </c:pt>
                <c:pt idx="3730">
                  <c:v>16</c:v>
                </c:pt>
                <c:pt idx="3731">
                  <c:v>13</c:v>
                </c:pt>
                <c:pt idx="3732">
                  <c:v>14</c:v>
                </c:pt>
                <c:pt idx="3733">
                  <c:v>11</c:v>
                </c:pt>
                <c:pt idx="3734">
                  <c:v>9</c:v>
                </c:pt>
                <c:pt idx="3735">
                  <c:v>9</c:v>
                </c:pt>
                <c:pt idx="3736">
                  <c:v>9</c:v>
                </c:pt>
                <c:pt idx="3737">
                  <c:v>9</c:v>
                </c:pt>
                <c:pt idx="3738">
                  <c:v>11</c:v>
                </c:pt>
                <c:pt idx="3739">
                  <c:v>8</c:v>
                </c:pt>
                <c:pt idx="3740">
                  <c:v>9</c:v>
                </c:pt>
                <c:pt idx="3741">
                  <c:v>11</c:v>
                </c:pt>
                <c:pt idx="3742">
                  <c:v>12</c:v>
                </c:pt>
                <c:pt idx="3743">
                  <c:v>12</c:v>
                </c:pt>
                <c:pt idx="3744">
                  <c:v>14</c:v>
                </c:pt>
                <c:pt idx="3745">
                  <c:v>18</c:v>
                </c:pt>
                <c:pt idx="3746">
                  <c:v>22</c:v>
                </c:pt>
                <c:pt idx="3747">
                  <c:v>26</c:v>
                </c:pt>
                <c:pt idx="3748">
                  <c:v>30</c:v>
                </c:pt>
                <c:pt idx="3749">
                  <c:v>24</c:v>
                </c:pt>
                <c:pt idx="3750">
                  <c:v>28</c:v>
                </c:pt>
                <c:pt idx="3751">
                  <c:v>30</c:v>
                </c:pt>
                <c:pt idx="3752">
                  <c:v>26</c:v>
                </c:pt>
                <c:pt idx="3753">
                  <c:v>25</c:v>
                </c:pt>
                <c:pt idx="3754">
                  <c:v>24</c:v>
                </c:pt>
                <c:pt idx="3755">
                  <c:v>20</c:v>
                </c:pt>
                <c:pt idx="3756">
                  <c:v>20</c:v>
                </c:pt>
                <c:pt idx="3757">
                  <c:v>19</c:v>
                </c:pt>
                <c:pt idx="3758">
                  <c:v>19</c:v>
                </c:pt>
                <c:pt idx="3759">
                  <c:v>17</c:v>
                </c:pt>
                <c:pt idx="3760">
                  <c:v>13</c:v>
                </c:pt>
                <c:pt idx="3761">
                  <c:v>11</c:v>
                </c:pt>
                <c:pt idx="3762">
                  <c:v>11</c:v>
                </c:pt>
                <c:pt idx="3763">
                  <c:v>8</c:v>
                </c:pt>
                <c:pt idx="3764">
                  <c:v>11</c:v>
                </c:pt>
                <c:pt idx="3765">
                  <c:v>12</c:v>
                </c:pt>
                <c:pt idx="3766">
                  <c:v>15</c:v>
                </c:pt>
                <c:pt idx="3767">
                  <c:v>18</c:v>
                </c:pt>
                <c:pt idx="3768">
                  <c:v>17</c:v>
                </c:pt>
                <c:pt idx="3769">
                  <c:v>16</c:v>
                </c:pt>
                <c:pt idx="3770">
                  <c:v>18</c:v>
                </c:pt>
                <c:pt idx="3771">
                  <c:v>16</c:v>
                </c:pt>
                <c:pt idx="3772">
                  <c:v>20</c:v>
                </c:pt>
                <c:pt idx="3773">
                  <c:v>13</c:v>
                </c:pt>
                <c:pt idx="3774">
                  <c:v>10</c:v>
                </c:pt>
                <c:pt idx="3775">
                  <c:v>8</c:v>
                </c:pt>
                <c:pt idx="3776">
                  <c:v>11</c:v>
                </c:pt>
                <c:pt idx="3777">
                  <c:v>13</c:v>
                </c:pt>
                <c:pt idx="3778">
                  <c:v>14</c:v>
                </c:pt>
                <c:pt idx="3779">
                  <c:v>14</c:v>
                </c:pt>
                <c:pt idx="3780">
                  <c:v>13</c:v>
                </c:pt>
                <c:pt idx="3781">
                  <c:v>15</c:v>
                </c:pt>
                <c:pt idx="3782">
                  <c:v>10</c:v>
                </c:pt>
                <c:pt idx="3783">
                  <c:v>10</c:v>
                </c:pt>
                <c:pt idx="3784">
                  <c:v>13</c:v>
                </c:pt>
                <c:pt idx="3785">
                  <c:v>18</c:v>
                </c:pt>
                <c:pt idx="3786">
                  <c:v>22</c:v>
                </c:pt>
                <c:pt idx="3787">
                  <c:v>23</c:v>
                </c:pt>
                <c:pt idx="3788">
                  <c:v>24</c:v>
                </c:pt>
                <c:pt idx="3789">
                  <c:v>25</c:v>
                </c:pt>
                <c:pt idx="3790">
                  <c:v>21</c:v>
                </c:pt>
                <c:pt idx="3791">
                  <c:v>15</c:v>
                </c:pt>
                <c:pt idx="3792">
                  <c:v>12</c:v>
                </c:pt>
                <c:pt idx="3793">
                  <c:v>7</c:v>
                </c:pt>
                <c:pt idx="3794">
                  <c:v>9</c:v>
                </c:pt>
                <c:pt idx="3795">
                  <c:v>9</c:v>
                </c:pt>
                <c:pt idx="3796">
                  <c:v>14</c:v>
                </c:pt>
                <c:pt idx="3797">
                  <c:v>13</c:v>
                </c:pt>
                <c:pt idx="3798">
                  <c:v>13</c:v>
                </c:pt>
                <c:pt idx="3799">
                  <c:v>17</c:v>
                </c:pt>
                <c:pt idx="3800">
                  <c:v>16</c:v>
                </c:pt>
                <c:pt idx="3801">
                  <c:v>17</c:v>
                </c:pt>
                <c:pt idx="3802">
                  <c:v>17</c:v>
                </c:pt>
                <c:pt idx="3803">
                  <c:v>19</c:v>
                </c:pt>
                <c:pt idx="3804">
                  <c:v>17</c:v>
                </c:pt>
                <c:pt idx="3805">
                  <c:v>18</c:v>
                </c:pt>
                <c:pt idx="3806">
                  <c:v>15</c:v>
                </c:pt>
                <c:pt idx="3807">
                  <c:v>18</c:v>
                </c:pt>
                <c:pt idx="3808">
                  <c:v>21</c:v>
                </c:pt>
                <c:pt idx="3809">
                  <c:v>23</c:v>
                </c:pt>
                <c:pt idx="3810">
                  <c:v>28</c:v>
                </c:pt>
                <c:pt idx="3811">
                  <c:v>25</c:v>
                </c:pt>
                <c:pt idx="3812">
                  <c:v>18</c:v>
                </c:pt>
                <c:pt idx="3813">
                  <c:v>10</c:v>
                </c:pt>
                <c:pt idx="3814">
                  <c:v>11</c:v>
                </c:pt>
                <c:pt idx="3815">
                  <c:v>10</c:v>
                </c:pt>
                <c:pt idx="3816">
                  <c:v>10</c:v>
                </c:pt>
                <c:pt idx="3817">
                  <c:v>11</c:v>
                </c:pt>
                <c:pt idx="3818">
                  <c:v>14</c:v>
                </c:pt>
                <c:pt idx="3819">
                  <c:v>21</c:v>
                </c:pt>
                <c:pt idx="3820">
                  <c:v>21</c:v>
                </c:pt>
                <c:pt idx="3821">
                  <c:v>19</c:v>
                </c:pt>
                <c:pt idx="3822">
                  <c:v>23</c:v>
                </c:pt>
                <c:pt idx="3823">
                  <c:v>12</c:v>
                </c:pt>
                <c:pt idx="3824">
                  <c:v>16</c:v>
                </c:pt>
                <c:pt idx="3825">
                  <c:v>23</c:v>
                </c:pt>
                <c:pt idx="3826">
                  <c:v>26</c:v>
                </c:pt>
                <c:pt idx="3827">
                  <c:v>25</c:v>
                </c:pt>
                <c:pt idx="3828">
                  <c:v>26</c:v>
                </c:pt>
                <c:pt idx="3829">
                  <c:v>22</c:v>
                </c:pt>
                <c:pt idx="3830">
                  <c:v>20</c:v>
                </c:pt>
                <c:pt idx="3831">
                  <c:v>23</c:v>
                </c:pt>
                <c:pt idx="3832">
                  <c:v>21</c:v>
                </c:pt>
                <c:pt idx="3833">
                  <c:v>19</c:v>
                </c:pt>
                <c:pt idx="3834">
                  <c:v>15</c:v>
                </c:pt>
                <c:pt idx="3835">
                  <c:v>14</c:v>
                </c:pt>
                <c:pt idx="3836">
                  <c:v>11</c:v>
                </c:pt>
                <c:pt idx="3837">
                  <c:v>14</c:v>
                </c:pt>
                <c:pt idx="3838">
                  <c:v>15</c:v>
                </c:pt>
                <c:pt idx="3839">
                  <c:v>22</c:v>
                </c:pt>
                <c:pt idx="3840">
                  <c:v>23</c:v>
                </c:pt>
                <c:pt idx="3841">
                  <c:v>14</c:v>
                </c:pt>
                <c:pt idx="3842">
                  <c:v>12</c:v>
                </c:pt>
                <c:pt idx="3843">
                  <c:v>9</c:v>
                </c:pt>
                <c:pt idx="3844">
                  <c:v>8</c:v>
                </c:pt>
                <c:pt idx="3845">
                  <c:v>13</c:v>
                </c:pt>
                <c:pt idx="3846">
                  <c:v>18</c:v>
                </c:pt>
                <c:pt idx="3847">
                  <c:v>21</c:v>
                </c:pt>
                <c:pt idx="3848">
                  <c:v>20</c:v>
                </c:pt>
                <c:pt idx="3849">
                  <c:v>23</c:v>
                </c:pt>
                <c:pt idx="3850">
                  <c:v>18</c:v>
                </c:pt>
                <c:pt idx="3851">
                  <c:v>17</c:v>
                </c:pt>
                <c:pt idx="3852">
                  <c:v>11</c:v>
                </c:pt>
                <c:pt idx="3853">
                  <c:v>10</c:v>
                </c:pt>
                <c:pt idx="3854">
                  <c:v>7</c:v>
                </c:pt>
                <c:pt idx="3855">
                  <c:v>8</c:v>
                </c:pt>
                <c:pt idx="3856">
                  <c:v>14</c:v>
                </c:pt>
                <c:pt idx="3857">
                  <c:v>18</c:v>
                </c:pt>
                <c:pt idx="3858">
                  <c:v>19</c:v>
                </c:pt>
                <c:pt idx="3859">
                  <c:v>17</c:v>
                </c:pt>
                <c:pt idx="3860">
                  <c:v>19</c:v>
                </c:pt>
                <c:pt idx="3861">
                  <c:v>13</c:v>
                </c:pt>
                <c:pt idx="3862">
                  <c:v>11</c:v>
                </c:pt>
                <c:pt idx="3863">
                  <c:v>12</c:v>
                </c:pt>
                <c:pt idx="3864">
                  <c:v>11</c:v>
                </c:pt>
                <c:pt idx="3865">
                  <c:v>16</c:v>
                </c:pt>
                <c:pt idx="3866">
                  <c:v>14</c:v>
                </c:pt>
                <c:pt idx="3867">
                  <c:v>16</c:v>
                </c:pt>
                <c:pt idx="3868">
                  <c:v>14</c:v>
                </c:pt>
                <c:pt idx="3869">
                  <c:v>15</c:v>
                </c:pt>
                <c:pt idx="3870">
                  <c:v>11</c:v>
                </c:pt>
                <c:pt idx="3871">
                  <c:v>11</c:v>
                </c:pt>
                <c:pt idx="3872">
                  <c:v>10</c:v>
                </c:pt>
                <c:pt idx="3873">
                  <c:v>8</c:v>
                </c:pt>
                <c:pt idx="3874">
                  <c:v>12</c:v>
                </c:pt>
                <c:pt idx="3875">
                  <c:v>17</c:v>
                </c:pt>
                <c:pt idx="3876">
                  <c:v>18</c:v>
                </c:pt>
                <c:pt idx="3877">
                  <c:v>17</c:v>
                </c:pt>
                <c:pt idx="3878">
                  <c:v>17</c:v>
                </c:pt>
                <c:pt idx="3879">
                  <c:v>19</c:v>
                </c:pt>
                <c:pt idx="3880">
                  <c:v>15</c:v>
                </c:pt>
                <c:pt idx="3881">
                  <c:v>9</c:v>
                </c:pt>
                <c:pt idx="3882">
                  <c:v>9</c:v>
                </c:pt>
                <c:pt idx="3883">
                  <c:v>6</c:v>
                </c:pt>
                <c:pt idx="3884">
                  <c:v>6</c:v>
                </c:pt>
                <c:pt idx="3885">
                  <c:v>9</c:v>
                </c:pt>
                <c:pt idx="3886">
                  <c:v>13</c:v>
                </c:pt>
                <c:pt idx="3887">
                  <c:v>19</c:v>
                </c:pt>
                <c:pt idx="3888">
                  <c:v>21</c:v>
                </c:pt>
                <c:pt idx="3889">
                  <c:v>25</c:v>
                </c:pt>
                <c:pt idx="3890">
                  <c:v>20</c:v>
                </c:pt>
                <c:pt idx="3891">
                  <c:v>18</c:v>
                </c:pt>
                <c:pt idx="3892">
                  <c:v>16</c:v>
                </c:pt>
                <c:pt idx="3893">
                  <c:v>12</c:v>
                </c:pt>
                <c:pt idx="3894">
                  <c:v>16</c:v>
                </c:pt>
                <c:pt idx="3895">
                  <c:v>15</c:v>
                </c:pt>
                <c:pt idx="3896">
                  <c:v>15</c:v>
                </c:pt>
                <c:pt idx="3897">
                  <c:v>12</c:v>
                </c:pt>
                <c:pt idx="3898">
                  <c:v>11</c:v>
                </c:pt>
                <c:pt idx="3899">
                  <c:v>11</c:v>
                </c:pt>
                <c:pt idx="3900">
                  <c:v>13</c:v>
                </c:pt>
                <c:pt idx="3901">
                  <c:v>19</c:v>
                </c:pt>
                <c:pt idx="3902">
                  <c:v>17</c:v>
                </c:pt>
                <c:pt idx="3903">
                  <c:v>25</c:v>
                </c:pt>
                <c:pt idx="3904">
                  <c:v>24</c:v>
                </c:pt>
                <c:pt idx="3905">
                  <c:v>24</c:v>
                </c:pt>
                <c:pt idx="3906">
                  <c:v>19</c:v>
                </c:pt>
                <c:pt idx="3907">
                  <c:v>10</c:v>
                </c:pt>
                <c:pt idx="3908">
                  <c:v>8</c:v>
                </c:pt>
                <c:pt idx="3909">
                  <c:v>10</c:v>
                </c:pt>
                <c:pt idx="3910">
                  <c:v>10</c:v>
                </c:pt>
                <c:pt idx="3911">
                  <c:v>13</c:v>
                </c:pt>
                <c:pt idx="3912">
                  <c:v>14</c:v>
                </c:pt>
                <c:pt idx="3913">
                  <c:v>13</c:v>
                </c:pt>
                <c:pt idx="3914">
                  <c:v>14</c:v>
                </c:pt>
                <c:pt idx="3915">
                  <c:v>16</c:v>
                </c:pt>
                <c:pt idx="3916">
                  <c:v>15</c:v>
                </c:pt>
                <c:pt idx="3917">
                  <c:v>16</c:v>
                </c:pt>
                <c:pt idx="3918">
                  <c:v>16</c:v>
                </c:pt>
                <c:pt idx="3919">
                  <c:v>17</c:v>
                </c:pt>
                <c:pt idx="3920">
                  <c:v>13</c:v>
                </c:pt>
                <c:pt idx="3921">
                  <c:v>19</c:v>
                </c:pt>
                <c:pt idx="3922">
                  <c:v>22</c:v>
                </c:pt>
                <c:pt idx="3923">
                  <c:v>19</c:v>
                </c:pt>
                <c:pt idx="3924">
                  <c:v>19</c:v>
                </c:pt>
                <c:pt idx="3925">
                  <c:v>17</c:v>
                </c:pt>
                <c:pt idx="3926">
                  <c:v>19</c:v>
                </c:pt>
                <c:pt idx="3927">
                  <c:v>20</c:v>
                </c:pt>
                <c:pt idx="3928">
                  <c:v>18</c:v>
                </c:pt>
                <c:pt idx="3929">
                  <c:v>15</c:v>
                </c:pt>
                <c:pt idx="3930">
                  <c:v>8</c:v>
                </c:pt>
                <c:pt idx="3931">
                  <c:v>9</c:v>
                </c:pt>
                <c:pt idx="3932">
                  <c:v>12</c:v>
                </c:pt>
                <c:pt idx="3933">
                  <c:v>18</c:v>
                </c:pt>
                <c:pt idx="3934">
                  <c:v>20</c:v>
                </c:pt>
                <c:pt idx="3935">
                  <c:v>21</c:v>
                </c:pt>
                <c:pt idx="3936">
                  <c:v>22</c:v>
                </c:pt>
                <c:pt idx="3937">
                  <c:v>19</c:v>
                </c:pt>
                <c:pt idx="3938">
                  <c:v>15</c:v>
                </c:pt>
                <c:pt idx="3939">
                  <c:v>15</c:v>
                </c:pt>
                <c:pt idx="3940">
                  <c:v>14</c:v>
                </c:pt>
                <c:pt idx="3941">
                  <c:v>19</c:v>
                </c:pt>
                <c:pt idx="3942">
                  <c:v>16</c:v>
                </c:pt>
                <c:pt idx="3943">
                  <c:v>17</c:v>
                </c:pt>
                <c:pt idx="3944">
                  <c:v>15</c:v>
                </c:pt>
                <c:pt idx="3945">
                  <c:v>14</c:v>
                </c:pt>
                <c:pt idx="3946">
                  <c:v>13</c:v>
                </c:pt>
                <c:pt idx="3947">
                  <c:v>12</c:v>
                </c:pt>
                <c:pt idx="3948">
                  <c:v>14</c:v>
                </c:pt>
                <c:pt idx="3949">
                  <c:v>15</c:v>
                </c:pt>
                <c:pt idx="3950">
                  <c:v>22</c:v>
                </c:pt>
                <c:pt idx="3951">
                  <c:v>17</c:v>
                </c:pt>
                <c:pt idx="3952">
                  <c:v>22</c:v>
                </c:pt>
                <c:pt idx="3953">
                  <c:v>23</c:v>
                </c:pt>
                <c:pt idx="3954">
                  <c:v>21</c:v>
                </c:pt>
                <c:pt idx="3955">
                  <c:v>23</c:v>
                </c:pt>
                <c:pt idx="3956">
                  <c:v>24</c:v>
                </c:pt>
                <c:pt idx="3957">
                  <c:v>30</c:v>
                </c:pt>
                <c:pt idx="3958">
                  <c:v>28</c:v>
                </c:pt>
                <c:pt idx="3959">
                  <c:v>28</c:v>
                </c:pt>
                <c:pt idx="3960">
                  <c:v>28</c:v>
                </c:pt>
                <c:pt idx="3961">
                  <c:v>26</c:v>
                </c:pt>
                <c:pt idx="3962">
                  <c:v>25</c:v>
                </c:pt>
                <c:pt idx="3963">
                  <c:v>23</c:v>
                </c:pt>
                <c:pt idx="3964">
                  <c:v>14</c:v>
                </c:pt>
                <c:pt idx="3965">
                  <c:v>10</c:v>
                </c:pt>
                <c:pt idx="3966">
                  <c:v>9</c:v>
                </c:pt>
                <c:pt idx="3967">
                  <c:v>8</c:v>
                </c:pt>
                <c:pt idx="3968">
                  <c:v>9</c:v>
                </c:pt>
                <c:pt idx="3969">
                  <c:v>8</c:v>
                </c:pt>
                <c:pt idx="3970">
                  <c:v>12</c:v>
                </c:pt>
                <c:pt idx="3971">
                  <c:v>15</c:v>
                </c:pt>
                <c:pt idx="3972">
                  <c:v>17</c:v>
                </c:pt>
                <c:pt idx="3973">
                  <c:v>12</c:v>
                </c:pt>
                <c:pt idx="3974">
                  <c:v>16</c:v>
                </c:pt>
                <c:pt idx="3975">
                  <c:v>15</c:v>
                </c:pt>
                <c:pt idx="3976">
                  <c:v>17</c:v>
                </c:pt>
                <c:pt idx="3977">
                  <c:v>15</c:v>
                </c:pt>
                <c:pt idx="3978">
                  <c:v>14</c:v>
                </c:pt>
                <c:pt idx="3979">
                  <c:v>16</c:v>
                </c:pt>
                <c:pt idx="3980">
                  <c:v>15</c:v>
                </c:pt>
                <c:pt idx="3981">
                  <c:v>16</c:v>
                </c:pt>
                <c:pt idx="3982">
                  <c:v>13</c:v>
                </c:pt>
                <c:pt idx="3983">
                  <c:v>14</c:v>
                </c:pt>
                <c:pt idx="3984">
                  <c:v>10</c:v>
                </c:pt>
                <c:pt idx="3985">
                  <c:v>15</c:v>
                </c:pt>
                <c:pt idx="3986">
                  <c:v>15</c:v>
                </c:pt>
                <c:pt idx="3987">
                  <c:v>17</c:v>
                </c:pt>
                <c:pt idx="3988">
                  <c:v>25</c:v>
                </c:pt>
                <c:pt idx="3989">
                  <c:v>16</c:v>
                </c:pt>
                <c:pt idx="3990">
                  <c:v>17</c:v>
                </c:pt>
                <c:pt idx="3991">
                  <c:v>18</c:v>
                </c:pt>
                <c:pt idx="3992">
                  <c:v>19</c:v>
                </c:pt>
                <c:pt idx="3993">
                  <c:v>19</c:v>
                </c:pt>
                <c:pt idx="3994">
                  <c:v>15</c:v>
                </c:pt>
                <c:pt idx="3995">
                  <c:v>15</c:v>
                </c:pt>
                <c:pt idx="3996">
                  <c:v>17</c:v>
                </c:pt>
                <c:pt idx="3997">
                  <c:v>18</c:v>
                </c:pt>
                <c:pt idx="3998">
                  <c:v>15</c:v>
                </c:pt>
                <c:pt idx="3999">
                  <c:v>15</c:v>
                </c:pt>
                <c:pt idx="4000">
                  <c:v>10</c:v>
                </c:pt>
                <c:pt idx="4001">
                  <c:v>12</c:v>
                </c:pt>
                <c:pt idx="4002">
                  <c:v>12</c:v>
                </c:pt>
                <c:pt idx="4003">
                  <c:v>9</c:v>
                </c:pt>
                <c:pt idx="4004">
                  <c:v>12</c:v>
                </c:pt>
                <c:pt idx="4005">
                  <c:v>8</c:v>
                </c:pt>
                <c:pt idx="4006">
                  <c:v>13</c:v>
                </c:pt>
                <c:pt idx="4007">
                  <c:v>16</c:v>
                </c:pt>
                <c:pt idx="4008">
                  <c:v>15</c:v>
                </c:pt>
                <c:pt idx="4009">
                  <c:v>17</c:v>
                </c:pt>
                <c:pt idx="4010">
                  <c:v>15</c:v>
                </c:pt>
                <c:pt idx="4011">
                  <c:v>14</c:v>
                </c:pt>
                <c:pt idx="4012">
                  <c:v>19</c:v>
                </c:pt>
                <c:pt idx="4013">
                  <c:v>18</c:v>
                </c:pt>
                <c:pt idx="4014">
                  <c:v>21</c:v>
                </c:pt>
                <c:pt idx="4015">
                  <c:v>21</c:v>
                </c:pt>
                <c:pt idx="4016">
                  <c:v>19</c:v>
                </c:pt>
                <c:pt idx="4017">
                  <c:v>17</c:v>
                </c:pt>
                <c:pt idx="4018">
                  <c:v>13</c:v>
                </c:pt>
                <c:pt idx="4019">
                  <c:v>14</c:v>
                </c:pt>
                <c:pt idx="4020">
                  <c:v>14</c:v>
                </c:pt>
                <c:pt idx="4021">
                  <c:v>15</c:v>
                </c:pt>
                <c:pt idx="4022">
                  <c:v>19</c:v>
                </c:pt>
                <c:pt idx="4023">
                  <c:v>16</c:v>
                </c:pt>
                <c:pt idx="4024">
                  <c:v>18</c:v>
                </c:pt>
                <c:pt idx="4025">
                  <c:v>21</c:v>
                </c:pt>
                <c:pt idx="4026">
                  <c:v>21</c:v>
                </c:pt>
                <c:pt idx="4027">
                  <c:v>22</c:v>
                </c:pt>
                <c:pt idx="4028">
                  <c:v>21</c:v>
                </c:pt>
                <c:pt idx="4029">
                  <c:v>21</c:v>
                </c:pt>
                <c:pt idx="4030">
                  <c:v>24</c:v>
                </c:pt>
                <c:pt idx="4031">
                  <c:v>18</c:v>
                </c:pt>
                <c:pt idx="4032">
                  <c:v>17</c:v>
                </c:pt>
                <c:pt idx="4033">
                  <c:v>12</c:v>
                </c:pt>
                <c:pt idx="4034">
                  <c:v>13</c:v>
                </c:pt>
                <c:pt idx="4035">
                  <c:v>13</c:v>
                </c:pt>
                <c:pt idx="4036">
                  <c:v>18</c:v>
                </c:pt>
                <c:pt idx="4037">
                  <c:v>18</c:v>
                </c:pt>
                <c:pt idx="4038">
                  <c:v>17</c:v>
                </c:pt>
                <c:pt idx="4039">
                  <c:v>18</c:v>
                </c:pt>
                <c:pt idx="4040">
                  <c:v>25</c:v>
                </c:pt>
                <c:pt idx="4041">
                  <c:v>28</c:v>
                </c:pt>
                <c:pt idx="4042">
                  <c:v>25</c:v>
                </c:pt>
                <c:pt idx="4043">
                  <c:v>28</c:v>
                </c:pt>
                <c:pt idx="4044">
                  <c:v>24</c:v>
                </c:pt>
                <c:pt idx="4045">
                  <c:v>21</c:v>
                </c:pt>
                <c:pt idx="4046">
                  <c:v>21</c:v>
                </c:pt>
                <c:pt idx="4047">
                  <c:v>21</c:v>
                </c:pt>
                <c:pt idx="4048">
                  <c:v>23</c:v>
                </c:pt>
                <c:pt idx="4049">
                  <c:v>18</c:v>
                </c:pt>
                <c:pt idx="4050">
                  <c:v>13</c:v>
                </c:pt>
                <c:pt idx="4051">
                  <c:v>10</c:v>
                </c:pt>
                <c:pt idx="4052">
                  <c:v>12</c:v>
                </c:pt>
                <c:pt idx="4053">
                  <c:v>12</c:v>
                </c:pt>
                <c:pt idx="4054">
                  <c:v>10</c:v>
                </c:pt>
                <c:pt idx="4055">
                  <c:v>12</c:v>
                </c:pt>
                <c:pt idx="4056">
                  <c:v>13</c:v>
                </c:pt>
                <c:pt idx="4057">
                  <c:v>9</c:v>
                </c:pt>
                <c:pt idx="4058">
                  <c:v>7</c:v>
                </c:pt>
                <c:pt idx="4059">
                  <c:v>8</c:v>
                </c:pt>
                <c:pt idx="4060">
                  <c:v>8</c:v>
                </c:pt>
                <c:pt idx="4061">
                  <c:v>7</c:v>
                </c:pt>
                <c:pt idx="4062">
                  <c:v>8</c:v>
                </c:pt>
                <c:pt idx="4063">
                  <c:v>7</c:v>
                </c:pt>
                <c:pt idx="4064">
                  <c:v>10</c:v>
                </c:pt>
                <c:pt idx="4065">
                  <c:v>9</c:v>
                </c:pt>
                <c:pt idx="4066">
                  <c:v>10</c:v>
                </c:pt>
                <c:pt idx="4067">
                  <c:v>13</c:v>
                </c:pt>
                <c:pt idx="4068">
                  <c:v>13</c:v>
                </c:pt>
                <c:pt idx="4069">
                  <c:v>14</c:v>
                </c:pt>
                <c:pt idx="4070">
                  <c:v>20</c:v>
                </c:pt>
                <c:pt idx="4071">
                  <c:v>19</c:v>
                </c:pt>
                <c:pt idx="4072">
                  <c:v>18</c:v>
                </c:pt>
                <c:pt idx="4073">
                  <c:v>18</c:v>
                </c:pt>
                <c:pt idx="4074">
                  <c:v>19</c:v>
                </c:pt>
                <c:pt idx="4075">
                  <c:v>21</c:v>
                </c:pt>
                <c:pt idx="4076">
                  <c:v>23</c:v>
                </c:pt>
                <c:pt idx="4077">
                  <c:v>24</c:v>
                </c:pt>
                <c:pt idx="4078">
                  <c:v>21</c:v>
                </c:pt>
                <c:pt idx="4079">
                  <c:v>18</c:v>
                </c:pt>
                <c:pt idx="4080">
                  <c:v>13</c:v>
                </c:pt>
                <c:pt idx="4081">
                  <c:v>10</c:v>
                </c:pt>
                <c:pt idx="4082">
                  <c:v>10</c:v>
                </c:pt>
                <c:pt idx="4083">
                  <c:v>14</c:v>
                </c:pt>
                <c:pt idx="4084">
                  <c:v>16</c:v>
                </c:pt>
                <c:pt idx="4085">
                  <c:v>17</c:v>
                </c:pt>
                <c:pt idx="4086">
                  <c:v>17</c:v>
                </c:pt>
                <c:pt idx="4087">
                  <c:v>19</c:v>
                </c:pt>
                <c:pt idx="4088">
                  <c:v>21</c:v>
                </c:pt>
                <c:pt idx="4089">
                  <c:v>15</c:v>
                </c:pt>
                <c:pt idx="4090">
                  <c:v>10</c:v>
                </c:pt>
                <c:pt idx="4091">
                  <c:v>10</c:v>
                </c:pt>
                <c:pt idx="4092">
                  <c:v>14</c:v>
                </c:pt>
                <c:pt idx="4093">
                  <c:v>19</c:v>
                </c:pt>
                <c:pt idx="4094">
                  <c:v>21</c:v>
                </c:pt>
                <c:pt idx="4095">
                  <c:v>22</c:v>
                </c:pt>
                <c:pt idx="4096">
                  <c:v>24</c:v>
                </c:pt>
                <c:pt idx="4097">
                  <c:v>28</c:v>
                </c:pt>
                <c:pt idx="4098">
                  <c:v>27</c:v>
                </c:pt>
                <c:pt idx="4099">
                  <c:v>27</c:v>
                </c:pt>
                <c:pt idx="4100">
                  <c:v>21</c:v>
                </c:pt>
                <c:pt idx="4101">
                  <c:v>17</c:v>
                </c:pt>
                <c:pt idx="4102">
                  <c:v>16</c:v>
                </c:pt>
                <c:pt idx="4103">
                  <c:v>17</c:v>
                </c:pt>
                <c:pt idx="4104">
                  <c:v>19</c:v>
                </c:pt>
                <c:pt idx="4105">
                  <c:v>18</c:v>
                </c:pt>
                <c:pt idx="4106">
                  <c:v>16</c:v>
                </c:pt>
                <c:pt idx="4107">
                  <c:v>19</c:v>
                </c:pt>
                <c:pt idx="4108">
                  <c:v>18</c:v>
                </c:pt>
                <c:pt idx="4109">
                  <c:v>18</c:v>
                </c:pt>
                <c:pt idx="4110">
                  <c:v>12</c:v>
                </c:pt>
                <c:pt idx="4111">
                  <c:v>10</c:v>
                </c:pt>
                <c:pt idx="4112">
                  <c:v>7</c:v>
                </c:pt>
                <c:pt idx="4113">
                  <c:v>12</c:v>
                </c:pt>
                <c:pt idx="4114">
                  <c:v>18</c:v>
                </c:pt>
                <c:pt idx="4115">
                  <c:v>17</c:v>
                </c:pt>
                <c:pt idx="4116">
                  <c:v>22</c:v>
                </c:pt>
                <c:pt idx="4117">
                  <c:v>20</c:v>
                </c:pt>
                <c:pt idx="4118">
                  <c:v>22</c:v>
                </c:pt>
                <c:pt idx="4119">
                  <c:v>24</c:v>
                </c:pt>
                <c:pt idx="4120">
                  <c:v>24</c:v>
                </c:pt>
                <c:pt idx="4121">
                  <c:v>18</c:v>
                </c:pt>
                <c:pt idx="4122">
                  <c:v>15</c:v>
                </c:pt>
                <c:pt idx="4123">
                  <c:v>19</c:v>
                </c:pt>
                <c:pt idx="4124">
                  <c:v>19</c:v>
                </c:pt>
                <c:pt idx="4125">
                  <c:v>21</c:v>
                </c:pt>
                <c:pt idx="4126">
                  <c:v>27</c:v>
                </c:pt>
                <c:pt idx="4127">
                  <c:v>22</c:v>
                </c:pt>
                <c:pt idx="4128">
                  <c:v>23</c:v>
                </c:pt>
                <c:pt idx="4129">
                  <c:v>21</c:v>
                </c:pt>
                <c:pt idx="4130">
                  <c:v>21</c:v>
                </c:pt>
                <c:pt idx="4131">
                  <c:v>26</c:v>
                </c:pt>
                <c:pt idx="4132">
                  <c:v>29</c:v>
                </c:pt>
                <c:pt idx="4133">
                  <c:v>25</c:v>
                </c:pt>
                <c:pt idx="4134">
                  <c:v>26</c:v>
                </c:pt>
                <c:pt idx="4135">
                  <c:v>23</c:v>
                </c:pt>
                <c:pt idx="4136">
                  <c:v>21</c:v>
                </c:pt>
                <c:pt idx="4137">
                  <c:v>27</c:v>
                </c:pt>
                <c:pt idx="4138">
                  <c:v>22</c:v>
                </c:pt>
                <c:pt idx="4139">
                  <c:v>19</c:v>
                </c:pt>
                <c:pt idx="4140">
                  <c:v>19</c:v>
                </c:pt>
                <c:pt idx="4141">
                  <c:v>18</c:v>
                </c:pt>
                <c:pt idx="4142">
                  <c:v>21</c:v>
                </c:pt>
                <c:pt idx="4143">
                  <c:v>20</c:v>
                </c:pt>
                <c:pt idx="4144">
                  <c:v>14</c:v>
                </c:pt>
                <c:pt idx="4145">
                  <c:v>11</c:v>
                </c:pt>
                <c:pt idx="4146">
                  <c:v>11</c:v>
                </c:pt>
                <c:pt idx="4147">
                  <c:v>10</c:v>
                </c:pt>
                <c:pt idx="4148">
                  <c:v>11</c:v>
                </c:pt>
                <c:pt idx="4149">
                  <c:v>14</c:v>
                </c:pt>
                <c:pt idx="4150">
                  <c:v>18</c:v>
                </c:pt>
                <c:pt idx="4151">
                  <c:v>19</c:v>
                </c:pt>
                <c:pt idx="4152">
                  <c:v>18</c:v>
                </c:pt>
                <c:pt idx="4153">
                  <c:v>16</c:v>
                </c:pt>
                <c:pt idx="4154">
                  <c:v>14</c:v>
                </c:pt>
                <c:pt idx="4155">
                  <c:v>12</c:v>
                </c:pt>
                <c:pt idx="4156">
                  <c:v>9</c:v>
                </c:pt>
                <c:pt idx="4157">
                  <c:v>8</c:v>
                </c:pt>
                <c:pt idx="4158">
                  <c:v>9</c:v>
                </c:pt>
                <c:pt idx="4159">
                  <c:v>13</c:v>
                </c:pt>
                <c:pt idx="4160">
                  <c:v>13</c:v>
                </c:pt>
                <c:pt idx="4161">
                  <c:v>17</c:v>
                </c:pt>
                <c:pt idx="4162">
                  <c:v>16</c:v>
                </c:pt>
                <c:pt idx="4163">
                  <c:v>20</c:v>
                </c:pt>
                <c:pt idx="4164">
                  <c:v>20</c:v>
                </c:pt>
                <c:pt idx="4165">
                  <c:v>20</c:v>
                </c:pt>
                <c:pt idx="4166">
                  <c:v>26</c:v>
                </c:pt>
                <c:pt idx="4167">
                  <c:v>25</c:v>
                </c:pt>
                <c:pt idx="4168">
                  <c:v>24</c:v>
                </c:pt>
                <c:pt idx="4169">
                  <c:v>27</c:v>
                </c:pt>
                <c:pt idx="4170">
                  <c:v>26</c:v>
                </c:pt>
                <c:pt idx="4171">
                  <c:v>31</c:v>
                </c:pt>
                <c:pt idx="4172">
                  <c:v>29</c:v>
                </c:pt>
                <c:pt idx="4173">
                  <c:v>26</c:v>
                </c:pt>
                <c:pt idx="4174">
                  <c:v>24</c:v>
                </c:pt>
                <c:pt idx="4175">
                  <c:v>17</c:v>
                </c:pt>
                <c:pt idx="4176">
                  <c:v>11</c:v>
                </c:pt>
                <c:pt idx="4177">
                  <c:v>12</c:v>
                </c:pt>
                <c:pt idx="4178">
                  <c:v>12</c:v>
                </c:pt>
                <c:pt idx="4179">
                  <c:v>7</c:v>
                </c:pt>
                <c:pt idx="4180">
                  <c:v>9</c:v>
                </c:pt>
                <c:pt idx="4181">
                  <c:v>15</c:v>
                </c:pt>
                <c:pt idx="4182">
                  <c:v>15</c:v>
                </c:pt>
                <c:pt idx="4183">
                  <c:v>17</c:v>
                </c:pt>
                <c:pt idx="4184">
                  <c:v>18</c:v>
                </c:pt>
                <c:pt idx="4185">
                  <c:v>19</c:v>
                </c:pt>
                <c:pt idx="4186">
                  <c:v>25</c:v>
                </c:pt>
                <c:pt idx="4187">
                  <c:v>26</c:v>
                </c:pt>
                <c:pt idx="4188">
                  <c:v>23</c:v>
                </c:pt>
                <c:pt idx="4189">
                  <c:v>22</c:v>
                </c:pt>
                <c:pt idx="4190">
                  <c:v>20</c:v>
                </c:pt>
                <c:pt idx="4191">
                  <c:v>12</c:v>
                </c:pt>
                <c:pt idx="4192">
                  <c:v>17</c:v>
                </c:pt>
                <c:pt idx="4193">
                  <c:v>22</c:v>
                </c:pt>
                <c:pt idx="4194">
                  <c:v>21</c:v>
                </c:pt>
                <c:pt idx="4195">
                  <c:v>24</c:v>
                </c:pt>
                <c:pt idx="4196">
                  <c:v>18</c:v>
                </c:pt>
                <c:pt idx="4197">
                  <c:v>14</c:v>
                </c:pt>
                <c:pt idx="4198">
                  <c:v>14</c:v>
                </c:pt>
                <c:pt idx="4199">
                  <c:v>16</c:v>
                </c:pt>
                <c:pt idx="4200">
                  <c:v>18</c:v>
                </c:pt>
                <c:pt idx="4201">
                  <c:v>20</c:v>
                </c:pt>
                <c:pt idx="4202">
                  <c:v>19</c:v>
                </c:pt>
                <c:pt idx="4203">
                  <c:v>21</c:v>
                </c:pt>
                <c:pt idx="4204">
                  <c:v>20</c:v>
                </c:pt>
                <c:pt idx="4205">
                  <c:v>21</c:v>
                </c:pt>
                <c:pt idx="4206">
                  <c:v>22</c:v>
                </c:pt>
                <c:pt idx="4207">
                  <c:v>22</c:v>
                </c:pt>
                <c:pt idx="4208">
                  <c:v>21</c:v>
                </c:pt>
                <c:pt idx="4209">
                  <c:v>16</c:v>
                </c:pt>
                <c:pt idx="4210">
                  <c:v>21</c:v>
                </c:pt>
                <c:pt idx="4211">
                  <c:v>25</c:v>
                </c:pt>
                <c:pt idx="4212">
                  <c:v>30</c:v>
                </c:pt>
                <c:pt idx="4213">
                  <c:v>27</c:v>
                </c:pt>
                <c:pt idx="4214">
                  <c:v>28</c:v>
                </c:pt>
                <c:pt idx="4215">
                  <c:v>28</c:v>
                </c:pt>
                <c:pt idx="4216">
                  <c:v>27</c:v>
                </c:pt>
                <c:pt idx="4217">
                  <c:v>23</c:v>
                </c:pt>
                <c:pt idx="4218">
                  <c:v>24</c:v>
                </c:pt>
                <c:pt idx="4219">
                  <c:v>28</c:v>
                </c:pt>
                <c:pt idx="4220">
                  <c:v>31</c:v>
                </c:pt>
                <c:pt idx="4221">
                  <c:v>29</c:v>
                </c:pt>
                <c:pt idx="4222">
                  <c:v>26</c:v>
                </c:pt>
                <c:pt idx="4223">
                  <c:v>27</c:v>
                </c:pt>
                <c:pt idx="4224">
                  <c:v>24</c:v>
                </c:pt>
                <c:pt idx="4225">
                  <c:v>23</c:v>
                </c:pt>
                <c:pt idx="4226">
                  <c:v>19</c:v>
                </c:pt>
                <c:pt idx="4227">
                  <c:v>13</c:v>
                </c:pt>
                <c:pt idx="4228">
                  <c:v>21</c:v>
                </c:pt>
                <c:pt idx="4229">
                  <c:v>25</c:v>
                </c:pt>
                <c:pt idx="4230">
                  <c:v>24</c:v>
                </c:pt>
                <c:pt idx="4231">
                  <c:v>27</c:v>
                </c:pt>
                <c:pt idx="4232">
                  <c:v>22</c:v>
                </c:pt>
                <c:pt idx="4233">
                  <c:v>21</c:v>
                </c:pt>
                <c:pt idx="4234">
                  <c:v>17</c:v>
                </c:pt>
                <c:pt idx="4235">
                  <c:v>23</c:v>
                </c:pt>
                <c:pt idx="4236">
                  <c:v>24</c:v>
                </c:pt>
                <c:pt idx="4237">
                  <c:v>23</c:v>
                </c:pt>
                <c:pt idx="4238">
                  <c:v>24</c:v>
                </c:pt>
                <c:pt idx="4239">
                  <c:v>21</c:v>
                </c:pt>
                <c:pt idx="4240">
                  <c:v>20</c:v>
                </c:pt>
                <c:pt idx="4241">
                  <c:v>18</c:v>
                </c:pt>
                <c:pt idx="4242">
                  <c:v>20</c:v>
                </c:pt>
                <c:pt idx="4243">
                  <c:v>18</c:v>
                </c:pt>
                <c:pt idx="4244">
                  <c:v>18</c:v>
                </c:pt>
                <c:pt idx="4245">
                  <c:v>18</c:v>
                </c:pt>
                <c:pt idx="4246">
                  <c:v>17</c:v>
                </c:pt>
                <c:pt idx="4247">
                  <c:v>19</c:v>
                </c:pt>
                <c:pt idx="4248">
                  <c:v>21</c:v>
                </c:pt>
                <c:pt idx="4249">
                  <c:v>20</c:v>
                </c:pt>
                <c:pt idx="4250">
                  <c:v>20</c:v>
                </c:pt>
                <c:pt idx="4251">
                  <c:v>18</c:v>
                </c:pt>
                <c:pt idx="4252">
                  <c:v>16</c:v>
                </c:pt>
                <c:pt idx="4253">
                  <c:v>17</c:v>
                </c:pt>
                <c:pt idx="4254">
                  <c:v>22</c:v>
                </c:pt>
                <c:pt idx="4255">
                  <c:v>24</c:v>
                </c:pt>
                <c:pt idx="4256">
                  <c:v>24</c:v>
                </c:pt>
                <c:pt idx="4257">
                  <c:v>22</c:v>
                </c:pt>
                <c:pt idx="4258">
                  <c:v>21</c:v>
                </c:pt>
                <c:pt idx="4259">
                  <c:v>20</c:v>
                </c:pt>
                <c:pt idx="4260">
                  <c:v>21</c:v>
                </c:pt>
                <c:pt idx="4261">
                  <c:v>23</c:v>
                </c:pt>
                <c:pt idx="4262">
                  <c:v>25</c:v>
                </c:pt>
                <c:pt idx="4263">
                  <c:v>22</c:v>
                </c:pt>
                <c:pt idx="4264">
                  <c:v>16</c:v>
                </c:pt>
                <c:pt idx="4265">
                  <c:v>14</c:v>
                </c:pt>
                <c:pt idx="4266">
                  <c:v>18</c:v>
                </c:pt>
                <c:pt idx="4267">
                  <c:v>26</c:v>
                </c:pt>
                <c:pt idx="4268">
                  <c:v>36</c:v>
                </c:pt>
                <c:pt idx="4269">
                  <c:v>33</c:v>
                </c:pt>
                <c:pt idx="4270">
                  <c:v>28</c:v>
                </c:pt>
                <c:pt idx="4271">
                  <c:v>19</c:v>
                </c:pt>
                <c:pt idx="4272">
                  <c:v>15</c:v>
                </c:pt>
                <c:pt idx="4273">
                  <c:v>16</c:v>
                </c:pt>
                <c:pt idx="4274">
                  <c:v>13</c:v>
                </c:pt>
                <c:pt idx="4275">
                  <c:v>17</c:v>
                </c:pt>
                <c:pt idx="4276">
                  <c:v>18</c:v>
                </c:pt>
                <c:pt idx="4277">
                  <c:v>25</c:v>
                </c:pt>
                <c:pt idx="4278">
                  <c:v>22</c:v>
                </c:pt>
                <c:pt idx="4279">
                  <c:v>25</c:v>
                </c:pt>
                <c:pt idx="4280">
                  <c:v>25</c:v>
                </c:pt>
                <c:pt idx="4281">
                  <c:v>25</c:v>
                </c:pt>
                <c:pt idx="4282">
                  <c:v>25</c:v>
                </c:pt>
                <c:pt idx="4283">
                  <c:v>27</c:v>
                </c:pt>
                <c:pt idx="4284">
                  <c:v>23</c:v>
                </c:pt>
                <c:pt idx="4285">
                  <c:v>24</c:v>
                </c:pt>
                <c:pt idx="4286">
                  <c:v>22</c:v>
                </c:pt>
                <c:pt idx="4287">
                  <c:v>23</c:v>
                </c:pt>
                <c:pt idx="4288">
                  <c:v>18</c:v>
                </c:pt>
                <c:pt idx="4289">
                  <c:v>17</c:v>
                </c:pt>
                <c:pt idx="4290">
                  <c:v>20</c:v>
                </c:pt>
                <c:pt idx="4291">
                  <c:v>18</c:v>
                </c:pt>
                <c:pt idx="4292">
                  <c:v>23</c:v>
                </c:pt>
                <c:pt idx="4293">
                  <c:v>20</c:v>
                </c:pt>
                <c:pt idx="4294">
                  <c:v>25</c:v>
                </c:pt>
                <c:pt idx="4295">
                  <c:v>28</c:v>
                </c:pt>
                <c:pt idx="4296">
                  <c:v>27</c:v>
                </c:pt>
                <c:pt idx="4297">
                  <c:v>27</c:v>
                </c:pt>
                <c:pt idx="4298">
                  <c:v>30</c:v>
                </c:pt>
                <c:pt idx="4299">
                  <c:v>33</c:v>
                </c:pt>
                <c:pt idx="4300">
                  <c:v>32</c:v>
                </c:pt>
                <c:pt idx="4301">
                  <c:v>32</c:v>
                </c:pt>
                <c:pt idx="4302">
                  <c:v>30</c:v>
                </c:pt>
                <c:pt idx="4303">
                  <c:v>31</c:v>
                </c:pt>
                <c:pt idx="4304">
                  <c:v>28</c:v>
                </c:pt>
                <c:pt idx="4305">
                  <c:v>22</c:v>
                </c:pt>
                <c:pt idx="4306">
                  <c:v>24</c:v>
                </c:pt>
                <c:pt idx="4307">
                  <c:v>23</c:v>
                </c:pt>
                <c:pt idx="4308">
                  <c:v>22</c:v>
                </c:pt>
                <c:pt idx="4309">
                  <c:v>23</c:v>
                </c:pt>
                <c:pt idx="4310">
                  <c:v>20</c:v>
                </c:pt>
                <c:pt idx="4311">
                  <c:v>20</c:v>
                </c:pt>
                <c:pt idx="4312">
                  <c:v>21</c:v>
                </c:pt>
                <c:pt idx="4313">
                  <c:v>16</c:v>
                </c:pt>
                <c:pt idx="4314">
                  <c:v>19</c:v>
                </c:pt>
                <c:pt idx="4315">
                  <c:v>19</c:v>
                </c:pt>
                <c:pt idx="4316">
                  <c:v>18</c:v>
                </c:pt>
                <c:pt idx="4317">
                  <c:v>19</c:v>
                </c:pt>
                <c:pt idx="4318">
                  <c:v>21</c:v>
                </c:pt>
                <c:pt idx="4319">
                  <c:v>26</c:v>
                </c:pt>
                <c:pt idx="4320">
                  <c:v>32</c:v>
                </c:pt>
                <c:pt idx="4321">
                  <c:v>42</c:v>
                </c:pt>
                <c:pt idx="4322">
                  <c:v>36</c:v>
                </c:pt>
                <c:pt idx="4323">
                  <c:v>32</c:v>
                </c:pt>
                <c:pt idx="4324">
                  <c:v>30</c:v>
                </c:pt>
                <c:pt idx="4325">
                  <c:v>32</c:v>
                </c:pt>
                <c:pt idx="4326">
                  <c:v>27</c:v>
                </c:pt>
                <c:pt idx="4327">
                  <c:v>16</c:v>
                </c:pt>
                <c:pt idx="4328">
                  <c:v>18</c:v>
                </c:pt>
                <c:pt idx="4329">
                  <c:v>20</c:v>
                </c:pt>
                <c:pt idx="4330">
                  <c:v>23</c:v>
                </c:pt>
                <c:pt idx="4331">
                  <c:v>23</c:v>
                </c:pt>
                <c:pt idx="4332">
                  <c:v>23</c:v>
                </c:pt>
                <c:pt idx="4333">
                  <c:v>22</c:v>
                </c:pt>
                <c:pt idx="4334">
                  <c:v>22</c:v>
                </c:pt>
                <c:pt idx="4335">
                  <c:v>22</c:v>
                </c:pt>
                <c:pt idx="4336">
                  <c:v>20</c:v>
                </c:pt>
                <c:pt idx="4337">
                  <c:v>17</c:v>
                </c:pt>
                <c:pt idx="4338">
                  <c:v>18</c:v>
                </c:pt>
                <c:pt idx="4339">
                  <c:v>17</c:v>
                </c:pt>
                <c:pt idx="4340">
                  <c:v>22</c:v>
                </c:pt>
                <c:pt idx="4341">
                  <c:v>16</c:v>
                </c:pt>
                <c:pt idx="4342">
                  <c:v>20</c:v>
                </c:pt>
                <c:pt idx="4343">
                  <c:v>17</c:v>
                </c:pt>
                <c:pt idx="4344">
                  <c:v>18</c:v>
                </c:pt>
                <c:pt idx="4345">
                  <c:v>19</c:v>
                </c:pt>
                <c:pt idx="4346">
                  <c:v>20</c:v>
                </c:pt>
                <c:pt idx="4347">
                  <c:v>19</c:v>
                </c:pt>
                <c:pt idx="4348">
                  <c:v>20</c:v>
                </c:pt>
                <c:pt idx="4349">
                  <c:v>17</c:v>
                </c:pt>
                <c:pt idx="4350">
                  <c:v>21</c:v>
                </c:pt>
                <c:pt idx="4351">
                  <c:v>20</c:v>
                </c:pt>
                <c:pt idx="4352">
                  <c:v>19</c:v>
                </c:pt>
                <c:pt idx="4353">
                  <c:v>22</c:v>
                </c:pt>
                <c:pt idx="4354">
                  <c:v>24</c:v>
                </c:pt>
                <c:pt idx="4355">
                  <c:v>19</c:v>
                </c:pt>
                <c:pt idx="4356">
                  <c:v>17</c:v>
                </c:pt>
                <c:pt idx="4357">
                  <c:v>16</c:v>
                </c:pt>
                <c:pt idx="4358">
                  <c:v>22</c:v>
                </c:pt>
                <c:pt idx="4359">
                  <c:v>23</c:v>
                </c:pt>
                <c:pt idx="4360">
                  <c:v>24</c:v>
                </c:pt>
                <c:pt idx="4361">
                  <c:v>20</c:v>
                </c:pt>
                <c:pt idx="4362">
                  <c:v>21</c:v>
                </c:pt>
                <c:pt idx="4363">
                  <c:v>28</c:v>
                </c:pt>
                <c:pt idx="4364">
                  <c:v>27</c:v>
                </c:pt>
                <c:pt idx="4365">
                  <c:v>27</c:v>
                </c:pt>
                <c:pt idx="4366">
                  <c:v>21</c:v>
                </c:pt>
                <c:pt idx="4367">
                  <c:v>24</c:v>
                </c:pt>
                <c:pt idx="4368">
                  <c:v>20</c:v>
                </c:pt>
                <c:pt idx="4369">
                  <c:v>18</c:v>
                </c:pt>
                <c:pt idx="4370">
                  <c:v>20</c:v>
                </c:pt>
                <c:pt idx="4371">
                  <c:v>25</c:v>
                </c:pt>
                <c:pt idx="4372">
                  <c:v>22</c:v>
                </c:pt>
                <c:pt idx="4373">
                  <c:v>20</c:v>
                </c:pt>
                <c:pt idx="4374">
                  <c:v>21</c:v>
                </c:pt>
                <c:pt idx="4375">
                  <c:v>15</c:v>
                </c:pt>
                <c:pt idx="4376">
                  <c:v>19</c:v>
                </c:pt>
                <c:pt idx="4377">
                  <c:v>20</c:v>
                </c:pt>
                <c:pt idx="4378">
                  <c:v>24</c:v>
                </c:pt>
                <c:pt idx="4379">
                  <c:v>22</c:v>
                </c:pt>
                <c:pt idx="4380">
                  <c:v>19</c:v>
                </c:pt>
                <c:pt idx="4381">
                  <c:v>20</c:v>
                </c:pt>
                <c:pt idx="4382">
                  <c:v>21</c:v>
                </c:pt>
                <c:pt idx="4383">
                  <c:v>21</c:v>
                </c:pt>
                <c:pt idx="4384">
                  <c:v>16</c:v>
                </c:pt>
                <c:pt idx="4385">
                  <c:v>15</c:v>
                </c:pt>
                <c:pt idx="4386">
                  <c:v>15</c:v>
                </c:pt>
                <c:pt idx="4387">
                  <c:v>20</c:v>
                </c:pt>
                <c:pt idx="4388">
                  <c:v>20</c:v>
                </c:pt>
                <c:pt idx="4389">
                  <c:v>18</c:v>
                </c:pt>
                <c:pt idx="4390">
                  <c:v>17</c:v>
                </c:pt>
                <c:pt idx="4391">
                  <c:v>16</c:v>
                </c:pt>
                <c:pt idx="4392">
                  <c:v>21</c:v>
                </c:pt>
                <c:pt idx="4393">
                  <c:v>25</c:v>
                </c:pt>
                <c:pt idx="4394">
                  <c:v>28</c:v>
                </c:pt>
                <c:pt idx="4395">
                  <c:v>22</c:v>
                </c:pt>
                <c:pt idx="4396">
                  <c:v>20</c:v>
                </c:pt>
                <c:pt idx="4397">
                  <c:v>16</c:v>
                </c:pt>
                <c:pt idx="4398">
                  <c:v>16</c:v>
                </c:pt>
                <c:pt idx="4399">
                  <c:v>20</c:v>
                </c:pt>
                <c:pt idx="4400">
                  <c:v>21</c:v>
                </c:pt>
                <c:pt idx="4401">
                  <c:v>19</c:v>
                </c:pt>
                <c:pt idx="4402">
                  <c:v>21</c:v>
                </c:pt>
                <c:pt idx="4403">
                  <c:v>15</c:v>
                </c:pt>
                <c:pt idx="4404">
                  <c:v>12</c:v>
                </c:pt>
                <c:pt idx="4405">
                  <c:v>18</c:v>
                </c:pt>
                <c:pt idx="4406">
                  <c:v>19</c:v>
                </c:pt>
                <c:pt idx="4407">
                  <c:v>19</c:v>
                </c:pt>
                <c:pt idx="4408">
                  <c:v>20</c:v>
                </c:pt>
                <c:pt idx="4409">
                  <c:v>27</c:v>
                </c:pt>
                <c:pt idx="4410">
                  <c:v>22</c:v>
                </c:pt>
                <c:pt idx="4411">
                  <c:v>21</c:v>
                </c:pt>
                <c:pt idx="4412">
                  <c:v>22</c:v>
                </c:pt>
                <c:pt idx="4413">
                  <c:v>19</c:v>
                </c:pt>
                <c:pt idx="4414">
                  <c:v>18</c:v>
                </c:pt>
                <c:pt idx="4415">
                  <c:v>19</c:v>
                </c:pt>
                <c:pt idx="4416">
                  <c:v>23</c:v>
                </c:pt>
                <c:pt idx="4417">
                  <c:v>18</c:v>
                </c:pt>
                <c:pt idx="4418">
                  <c:v>17</c:v>
                </c:pt>
                <c:pt idx="4419">
                  <c:v>16</c:v>
                </c:pt>
                <c:pt idx="4420">
                  <c:v>15</c:v>
                </c:pt>
                <c:pt idx="4421">
                  <c:v>17</c:v>
                </c:pt>
                <c:pt idx="4422">
                  <c:v>16</c:v>
                </c:pt>
                <c:pt idx="4423">
                  <c:v>15</c:v>
                </c:pt>
                <c:pt idx="4424">
                  <c:v>17</c:v>
                </c:pt>
                <c:pt idx="4425">
                  <c:v>17</c:v>
                </c:pt>
                <c:pt idx="4426">
                  <c:v>19</c:v>
                </c:pt>
                <c:pt idx="4427">
                  <c:v>22</c:v>
                </c:pt>
                <c:pt idx="4428">
                  <c:v>20</c:v>
                </c:pt>
                <c:pt idx="4429">
                  <c:v>24</c:v>
                </c:pt>
                <c:pt idx="4430">
                  <c:v>25</c:v>
                </c:pt>
                <c:pt idx="4431">
                  <c:v>23</c:v>
                </c:pt>
                <c:pt idx="4432">
                  <c:v>22</c:v>
                </c:pt>
                <c:pt idx="4433">
                  <c:v>16</c:v>
                </c:pt>
                <c:pt idx="4434">
                  <c:v>22</c:v>
                </c:pt>
                <c:pt idx="4435">
                  <c:v>26</c:v>
                </c:pt>
                <c:pt idx="4436">
                  <c:v>23</c:v>
                </c:pt>
                <c:pt idx="4437">
                  <c:v>21</c:v>
                </c:pt>
                <c:pt idx="4438">
                  <c:v>24</c:v>
                </c:pt>
                <c:pt idx="4439">
                  <c:v>18</c:v>
                </c:pt>
                <c:pt idx="4440">
                  <c:v>19</c:v>
                </c:pt>
                <c:pt idx="4441">
                  <c:v>23</c:v>
                </c:pt>
                <c:pt idx="4442">
                  <c:v>22</c:v>
                </c:pt>
                <c:pt idx="4443">
                  <c:v>22</c:v>
                </c:pt>
                <c:pt idx="4444">
                  <c:v>23</c:v>
                </c:pt>
                <c:pt idx="4445">
                  <c:v>17</c:v>
                </c:pt>
                <c:pt idx="4446">
                  <c:v>21</c:v>
                </c:pt>
                <c:pt idx="4447">
                  <c:v>17</c:v>
                </c:pt>
                <c:pt idx="4448">
                  <c:v>19</c:v>
                </c:pt>
                <c:pt idx="4449">
                  <c:v>27</c:v>
                </c:pt>
                <c:pt idx="4450">
                  <c:v>25</c:v>
                </c:pt>
                <c:pt idx="4451">
                  <c:v>29</c:v>
                </c:pt>
                <c:pt idx="4452">
                  <c:v>23</c:v>
                </c:pt>
                <c:pt idx="4453">
                  <c:v>21</c:v>
                </c:pt>
                <c:pt idx="4454">
                  <c:v>23</c:v>
                </c:pt>
                <c:pt idx="4455">
                  <c:v>20</c:v>
                </c:pt>
                <c:pt idx="4456">
                  <c:v>20</c:v>
                </c:pt>
                <c:pt idx="4457">
                  <c:v>23</c:v>
                </c:pt>
                <c:pt idx="4458">
                  <c:v>23</c:v>
                </c:pt>
                <c:pt idx="4459">
                  <c:v>21</c:v>
                </c:pt>
                <c:pt idx="4460">
                  <c:v>23</c:v>
                </c:pt>
                <c:pt idx="4461">
                  <c:v>25</c:v>
                </c:pt>
                <c:pt idx="4462">
                  <c:v>24</c:v>
                </c:pt>
                <c:pt idx="4463">
                  <c:v>26</c:v>
                </c:pt>
                <c:pt idx="4464">
                  <c:v>25</c:v>
                </c:pt>
                <c:pt idx="4465">
                  <c:v>33</c:v>
                </c:pt>
                <c:pt idx="4466">
                  <c:v>29</c:v>
                </c:pt>
                <c:pt idx="4467">
                  <c:v>30</c:v>
                </c:pt>
                <c:pt idx="4468">
                  <c:v>23</c:v>
                </c:pt>
                <c:pt idx="4469">
                  <c:v>25</c:v>
                </c:pt>
                <c:pt idx="4470">
                  <c:v>22</c:v>
                </c:pt>
                <c:pt idx="4471">
                  <c:v>28</c:v>
                </c:pt>
                <c:pt idx="4472">
                  <c:v>23</c:v>
                </c:pt>
                <c:pt idx="4473">
                  <c:v>22</c:v>
                </c:pt>
                <c:pt idx="4474">
                  <c:v>22</c:v>
                </c:pt>
                <c:pt idx="4475">
                  <c:v>20</c:v>
                </c:pt>
                <c:pt idx="4476">
                  <c:v>18</c:v>
                </c:pt>
                <c:pt idx="4477">
                  <c:v>18</c:v>
                </c:pt>
                <c:pt idx="4478">
                  <c:v>18</c:v>
                </c:pt>
                <c:pt idx="4479">
                  <c:v>22</c:v>
                </c:pt>
                <c:pt idx="4480">
                  <c:v>23</c:v>
                </c:pt>
                <c:pt idx="4481">
                  <c:v>23</c:v>
                </c:pt>
                <c:pt idx="4482">
                  <c:v>25</c:v>
                </c:pt>
                <c:pt idx="4483">
                  <c:v>23</c:v>
                </c:pt>
                <c:pt idx="4484">
                  <c:v>22</c:v>
                </c:pt>
                <c:pt idx="4485">
                  <c:v>24</c:v>
                </c:pt>
                <c:pt idx="4486">
                  <c:v>26</c:v>
                </c:pt>
                <c:pt idx="4487">
                  <c:v>22</c:v>
                </c:pt>
                <c:pt idx="4488">
                  <c:v>17</c:v>
                </c:pt>
                <c:pt idx="4489">
                  <c:v>16</c:v>
                </c:pt>
                <c:pt idx="4490">
                  <c:v>12</c:v>
                </c:pt>
                <c:pt idx="4491">
                  <c:v>14</c:v>
                </c:pt>
                <c:pt idx="4492">
                  <c:v>16</c:v>
                </c:pt>
                <c:pt idx="4493">
                  <c:v>20</c:v>
                </c:pt>
                <c:pt idx="4494">
                  <c:v>25</c:v>
                </c:pt>
                <c:pt idx="4495">
                  <c:v>27</c:v>
                </c:pt>
                <c:pt idx="4496">
                  <c:v>24</c:v>
                </c:pt>
                <c:pt idx="4497">
                  <c:v>20</c:v>
                </c:pt>
                <c:pt idx="4498">
                  <c:v>20</c:v>
                </c:pt>
                <c:pt idx="4499">
                  <c:v>18</c:v>
                </c:pt>
                <c:pt idx="4500">
                  <c:v>13</c:v>
                </c:pt>
                <c:pt idx="4501">
                  <c:v>19</c:v>
                </c:pt>
                <c:pt idx="4502">
                  <c:v>23</c:v>
                </c:pt>
                <c:pt idx="4503">
                  <c:v>27</c:v>
                </c:pt>
                <c:pt idx="4504">
                  <c:v>27</c:v>
                </c:pt>
                <c:pt idx="4505">
                  <c:v>28</c:v>
                </c:pt>
                <c:pt idx="4506">
                  <c:v>27</c:v>
                </c:pt>
                <c:pt idx="4507">
                  <c:v>24</c:v>
                </c:pt>
                <c:pt idx="4508">
                  <c:v>21</c:v>
                </c:pt>
                <c:pt idx="4509">
                  <c:v>25</c:v>
                </c:pt>
                <c:pt idx="4510">
                  <c:v>24</c:v>
                </c:pt>
                <c:pt idx="4511">
                  <c:v>25</c:v>
                </c:pt>
                <c:pt idx="4512">
                  <c:v>20</c:v>
                </c:pt>
                <c:pt idx="4513">
                  <c:v>17</c:v>
                </c:pt>
                <c:pt idx="4514">
                  <c:v>17</c:v>
                </c:pt>
                <c:pt idx="4515">
                  <c:v>14</c:v>
                </c:pt>
                <c:pt idx="4516">
                  <c:v>10</c:v>
                </c:pt>
                <c:pt idx="4517">
                  <c:v>14</c:v>
                </c:pt>
                <c:pt idx="4518">
                  <c:v>16</c:v>
                </c:pt>
                <c:pt idx="4519">
                  <c:v>21</c:v>
                </c:pt>
                <c:pt idx="4520">
                  <c:v>16</c:v>
                </c:pt>
                <c:pt idx="4521">
                  <c:v>21</c:v>
                </c:pt>
                <c:pt idx="4522">
                  <c:v>19</c:v>
                </c:pt>
                <c:pt idx="4523">
                  <c:v>13</c:v>
                </c:pt>
                <c:pt idx="4524">
                  <c:v>21</c:v>
                </c:pt>
                <c:pt idx="4525">
                  <c:v>18</c:v>
                </c:pt>
                <c:pt idx="4526">
                  <c:v>17</c:v>
                </c:pt>
                <c:pt idx="4527">
                  <c:v>18</c:v>
                </c:pt>
                <c:pt idx="4528">
                  <c:v>24</c:v>
                </c:pt>
                <c:pt idx="4529">
                  <c:v>24</c:v>
                </c:pt>
                <c:pt idx="4530">
                  <c:v>22</c:v>
                </c:pt>
                <c:pt idx="4531">
                  <c:v>20</c:v>
                </c:pt>
                <c:pt idx="4532">
                  <c:v>20</c:v>
                </c:pt>
                <c:pt idx="4533">
                  <c:v>12</c:v>
                </c:pt>
                <c:pt idx="4534">
                  <c:v>11</c:v>
                </c:pt>
                <c:pt idx="4535">
                  <c:v>12</c:v>
                </c:pt>
                <c:pt idx="4536">
                  <c:v>12</c:v>
                </c:pt>
                <c:pt idx="4537">
                  <c:v>13</c:v>
                </c:pt>
                <c:pt idx="4538">
                  <c:v>13</c:v>
                </c:pt>
                <c:pt idx="4539">
                  <c:v>14</c:v>
                </c:pt>
                <c:pt idx="4540">
                  <c:v>16</c:v>
                </c:pt>
                <c:pt idx="4541">
                  <c:v>22</c:v>
                </c:pt>
                <c:pt idx="4542">
                  <c:v>27</c:v>
                </c:pt>
                <c:pt idx="4543">
                  <c:v>34</c:v>
                </c:pt>
                <c:pt idx="4544">
                  <c:v>28</c:v>
                </c:pt>
                <c:pt idx="4545">
                  <c:v>21</c:v>
                </c:pt>
                <c:pt idx="4546">
                  <c:v>22</c:v>
                </c:pt>
                <c:pt idx="4547">
                  <c:v>19</c:v>
                </c:pt>
                <c:pt idx="4548">
                  <c:v>18</c:v>
                </c:pt>
                <c:pt idx="4549">
                  <c:v>19</c:v>
                </c:pt>
                <c:pt idx="4550">
                  <c:v>19</c:v>
                </c:pt>
                <c:pt idx="4551">
                  <c:v>18</c:v>
                </c:pt>
                <c:pt idx="4552">
                  <c:v>23</c:v>
                </c:pt>
                <c:pt idx="4553">
                  <c:v>20</c:v>
                </c:pt>
                <c:pt idx="4554">
                  <c:v>24</c:v>
                </c:pt>
                <c:pt idx="4555">
                  <c:v>23</c:v>
                </c:pt>
                <c:pt idx="4556">
                  <c:v>28</c:v>
                </c:pt>
                <c:pt idx="4557">
                  <c:v>25</c:v>
                </c:pt>
                <c:pt idx="4558">
                  <c:v>21</c:v>
                </c:pt>
                <c:pt idx="4559">
                  <c:v>20</c:v>
                </c:pt>
                <c:pt idx="4560">
                  <c:v>16</c:v>
                </c:pt>
                <c:pt idx="4561">
                  <c:v>15</c:v>
                </c:pt>
                <c:pt idx="4562">
                  <c:v>21</c:v>
                </c:pt>
                <c:pt idx="4563">
                  <c:v>20</c:v>
                </c:pt>
                <c:pt idx="4564">
                  <c:v>22</c:v>
                </c:pt>
                <c:pt idx="4565">
                  <c:v>22</c:v>
                </c:pt>
                <c:pt idx="4566">
                  <c:v>20</c:v>
                </c:pt>
                <c:pt idx="4567">
                  <c:v>19</c:v>
                </c:pt>
                <c:pt idx="4568">
                  <c:v>25</c:v>
                </c:pt>
                <c:pt idx="4569">
                  <c:v>29</c:v>
                </c:pt>
                <c:pt idx="4570">
                  <c:v>27</c:v>
                </c:pt>
                <c:pt idx="4571">
                  <c:v>27</c:v>
                </c:pt>
                <c:pt idx="4572">
                  <c:v>22</c:v>
                </c:pt>
                <c:pt idx="4573">
                  <c:v>20</c:v>
                </c:pt>
                <c:pt idx="4574">
                  <c:v>16</c:v>
                </c:pt>
                <c:pt idx="4575">
                  <c:v>15</c:v>
                </c:pt>
                <c:pt idx="4576">
                  <c:v>19</c:v>
                </c:pt>
                <c:pt idx="4577">
                  <c:v>21</c:v>
                </c:pt>
                <c:pt idx="4578">
                  <c:v>20</c:v>
                </c:pt>
                <c:pt idx="4579">
                  <c:v>17</c:v>
                </c:pt>
                <c:pt idx="4580">
                  <c:v>13</c:v>
                </c:pt>
                <c:pt idx="4581">
                  <c:v>10</c:v>
                </c:pt>
                <c:pt idx="4582">
                  <c:v>11</c:v>
                </c:pt>
                <c:pt idx="4583">
                  <c:v>11</c:v>
                </c:pt>
                <c:pt idx="4584">
                  <c:v>15</c:v>
                </c:pt>
                <c:pt idx="4585">
                  <c:v>24</c:v>
                </c:pt>
                <c:pt idx="4586">
                  <c:v>22</c:v>
                </c:pt>
                <c:pt idx="4587">
                  <c:v>24</c:v>
                </c:pt>
                <c:pt idx="4588">
                  <c:v>20</c:v>
                </c:pt>
                <c:pt idx="4589">
                  <c:v>15</c:v>
                </c:pt>
                <c:pt idx="4590">
                  <c:v>18</c:v>
                </c:pt>
                <c:pt idx="4591">
                  <c:v>20</c:v>
                </c:pt>
                <c:pt idx="4592">
                  <c:v>22</c:v>
                </c:pt>
                <c:pt idx="4593">
                  <c:v>22</c:v>
                </c:pt>
                <c:pt idx="4594">
                  <c:v>18</c:v>
                </c:pt>
                <c:pt idx="4595">
                  <c:v>21</c:v>
                </c:pt>
                <c:pt idx="4596">
                  <c:v>18</c:v>
                </c:pt>
                <c:pt idx="4597">
                  <c:v>16</c:v>
                </c:pt>
                <c:pt idx="4598">
                  <c:v>15</c:v>
                </c:pt>
                <c:pt idx="4599">
                  <c:v>17</c:v>
                </c:pt>
                <c:pt idx="4600">
                  <c:v>18</c:v>
                </c:pt>
                <c:pt idx="4601">
                  <c:v>17</c:v>
                </c:pt>
                <c:pt idx="4602">
                  <c:v>20</c:v>
                </c:pt>
                <c:pt idx="4603">
                  <c:v>18</c:v>
                </c:pt>
                <c:pt idx="4604">
                  <c:v>16</c:v>
                </c:pt>
                <c:pt idx="4605">
                  <c:v>16</c:v>
                </c:pt>
                <c:pt idx="4606">
                  <c:v>17</c:v>
                </c:pt>
                <c:pt idx="4607">
                  <c:v>17</c:v>
                </c:pt>
                <c:pt idx="4608">
                  <c:v>14</c:v>
                </c:pt>
                <c:pt idx="4609">
                  <c:v>22</c:v>
                </c:pt>
                <c:pt idx="4610">
                  <c:v>24</c:v>
                </c:pt>
                <c:pt idx="4611">
                  <c:v>31</c:v>
                </c:pt>
                <c:pt idx="4612">
                  <c:v>29</c:v>
                </c:pt>
                <c:pt idx="4613">
                  <c:v>30</c:v>
                </c:pt>
                <c:pt idx="4614">
                  <c:v>28</c:v>
                </c:pt>
                <c:pt idx="4615">
                  <c:v>30</c:v>
                </c:pt>
                <c:pt idx="4616">
                  <c:v>23</c:v>
                </c:pt>
                <c:pt idx="4617">
                  <c:v>21</c:v>
                </c:pt>
                <c:pt idx="4618">
                  <c:v>25</c:v>
                </c:pt>
                <c:pt idx="4619">
                  <c:v>21</c:v>
                </c:pt>
                <c:pt idx="4620">
                  <c:v>20</c:v>
                </c:pt>
                <c:pt idx="4621">
                  <c:v>21</c:v>
                </c:pt>
                <c:pt idx="4622">
                  <c:v>16</c:v>
                </c:pt>
                <c:pt idx="4623">
                  <c:v>22</c:v>
                </c:pt>
                <c:pt idx="4624">
                  <c:v>26</c:v>
                </c:pt>
                <c:pt idx="4625">
                  <c:v>24</c:v>
                </c:pt>
                <c:pt idx="4626">
                  <c:v>21</c:v>
                </c:pt>
                <c:pt idx="4627">
                  <c:v>21</c:v>
                </c:pt>
                <c:pt idx="4628">
                  <c:v>19</c:v>
                </c:pt>
                <c:pt idx="4629">
                  <c:v>21</c:v>
                </c:pt>
                <c:pt idx="4630">
                  <c:v>16</c:v>
                </c:pt>
                <c:pt idx="4631">
                  <c:v>16</c:v>
                </c:pt>
                <c:pt idx="4632">
                  <c:v>13</c:v>
                </c:pt>
                <c:pt idx="4633">
                  <c:v>12</c:v>
                </c:pt>
                <c:pt idx="4634">
                  <c:v>16</c:v>
                </c:pt>
                <c:pt idx="4635">
                  <c:v>17</c:v>
                </c:pt>
                <c:pt idx="4636">
                  <c:v>21</c:v>
                </c:pt>
                <c:pt idx="4637">
                  <c:v>21</c:v>
                </c:pt>
                <c:pt idx="4638">
                  <c:v>15</c:v>
                </c:pt>
                <c:pt idx="4639">
                  <c:v>16</c:v>
                </c:pt>
                <c:pt idx="4640">
                  <c:v>17</c:v>
                </c:pt>
                <c:pt idx="4641">
                  <c:v>17</c:v>
                </c:pt>
                <c:pt idx="4642">
                  <c:v>14</c:v>
                </c:pt>
                <c:pt idx="4643">
                  <c:v>14</c:v>
                </c:pt>
                <c:pt idx="4644">
                  <c:v>14</c:v>
                </c:pt>
                <c:pt idx="4645">
                  <c:v>18</c:v>
                </c:pt>
                <c:pt idx="4646">
                  <c:v>15</c:v>
                </c:pt>
                <c:pt idx="4647">
                  <c:v>21</c:v>
                </c:pt>
                <c:pt idx="4648">
                  <c:v>22</c:v>
                </c:pt>
                <c:pt idx="4649">
                  <c:v>21</c:v>
                </c:pt>
                <c:pt idx="4650">
                  <c:v>25</c:v>
                </c:pt>
                <c:pt idx="4651">
                  <c:v>17</c:v>
                </c:pt>
                <c:pt idx="4652">
                  <c:v>15</c:v>
                </c:pt>
                <c:pt idx="4653">
                  <c:v>12</c:v>
                </c:pt>
                <c:pt idx="4654">
                  <c:v>11</c:v>
                </c:pt>
                <c:pt idx="4655">
                  <c:v>13</c:v>
                </c:pt>
                <c:pt idx="4656">
                  <c:v>14</c:v>
                </c:pt>
                <c:pt idx="4657">
                  <c:v>17</c:v>
                </c:pt>
                <c:pt idx="4658">
                  <c:v>24</c:v>
                </c:pt>
                <c:pt idx="4659">
                  <c:v>28</c:v>
                </c:pt>
                <c:pt idx="4660">
                  <c:v>31</c:v>
                </c:pt>
                <c:pt idx="4661">
                  <c:v>32</c:v>
                </c:pt>
                <c:pt idx="4662">
                  <c:v>32</c:v>
                </c:pt>
                <c:pt idx="4663">
                  <c:v>29</c:v>
                </c:pt>
                <c:pt idx="4664">
                  <c:v>31</c:v>
                </c:pt>
                <c:pt idx="4665">
                  <c:v>30</c:v>
                </c:pt>
                <c:pt idx="4666">
                  <c:v>28</c:v>
                </c:pt>
                <c:pt idx="4667">
                  <c:v>26</c:v>
                </c:pt>
                <c:pt idx="4668">
                  <c:v>26</c:v>
                </c:pt>
                <c:pt idx="4669">
                  <c:v>20</c:v>
                </c:pt>
                <c:pt idx="4670">
                  <c:v>17</c:v>
                </c:pt>
                <c:pt idx="4671">
                  <c:v>19</c:v>
                </c:pt>
                <c:pt idx="4672">
                  <c:v>18</c:v>
                </c:pt>
                <c:pt idx="4673">
                  <c:v>19</c:v>
                </c:pt>
                <c:pt idx="4674">
                  <c:v>17</c:v>
                </c:pt>
                <c:pt idx="4675">
                  <c:v>14</c:v>
                </c:pt>
                <c:pt idx="4676">
                  <c:v>12</c:v>
                </c:pt>
                <c:pt idx="4677">
                  <c:v>16</c:v>
                </c:pt>
                <c:pt idx="4678">
                  <c:v>20</c:v>
                </c:pt>
                <c:pt idx="4679">
                  <c:v>24</c:v>
                </c:pt>
                <c:pt idx="4680">
                  <c:v>30</c:v>
                </c:pt>
                <c:pt idx="4681">
                  <c:v>27</c:v>
                </c:pt>
                <c:pt idx="4682">
                  <c:v>22</c:v>
                </c:pt>
                <c:pt idx="4683">
                  <c:v>15</c:v>
                </c:pt>
                <c:pt idx="4684">
                  <c:v>16</c:v>
                </c:pt>
                <c:pt idx="4685">
                  <c:v>22</c:v>
                </c:pt>
                <c:pt idx="4686">
                  <c:v>24</c:v>
                </c:pt>
                <c:pt idx="4687">
                  <c:v>26</c:v>
                </c:pt>
                <c:pt idx="4688">
                  <c:v>27</c:v>
                </c:pt>
                <c:pt idx="4689">
                  <c:v>29</c:v>
                </c:pt>
                <c:pt idx="4690">
                  <c:v>27</c:v>
                </c:pt>
                <c:pt idx="4691">
                  <c:v>24</c:v>
                </c:pt>
                <c:pt idx="4692">
                  <c:v>23</c:v>
                </c:pt>
                <c:pt idx="4693">
                  <c:v>21</c:v>
                </c:pt>
                <c:pt idx="4694">
                  <c:v>21</c:v>
                </c:pt>
                <c:pt idx="4695">
                  <c:v>22</c:v>
                </c:pt>
                <c:pt idx="4696">
                  <c:v>29</c:v>
                </c:pt>
                <c:pt idx="4697">
                  <c:v>24</c:v>
                </c:pt>
                <c:pt idx="4698">
                  <c:v>25</c:v>
                </c:pt>
                <c:pt idx="4699">
                  <c:v>32</c:v>
                </c:pt>
                <c:pt idx="4700">
                  <c:v>25</c:v>
                </c:pt>
                <c:pt idx="4701">
                  <c:v>33</c:v>
                </c:pt>
                <c:pt idx="4702">
                  <c:v>25</c:v>
                </c:pt>
                <c:pt idx="4703">
                  <c:v>21</c:v>
                </c:pt>
                <c:pt idx="4704">
                  <c:v>21</c:v>
                </c:pt>
                <c:pt idx="4705">
                  <c:v>21</c:v>
                </c:pt>
                <c:pt idx="4706">
                  <c:v>22</c:v>
                </c:pt>
                <c:pt idx="4707">
                  <c:v>19</c:v>
                </c:pt>
                <c:pt idx="4708">
                  <c:v>15</c:v>
                </c:pt>
                <c:pt idx="4709">
                  <c:v>14</c:v>
                </c:pt>
                <c:pt idx="4710">
                  <c:v>16</c:v>
                </c:pt>
                <c:pt idx="4711">
                  <c:v>14</c:v>
                </c:pt>
                <c:pt idx="4712">
                  <c:v>14</c:v>
                </c:pt>
                <c:pt idx="4713">
                  <c:v>21</c:v>
                </c:pt>
                <c:pt idx="4714">
                  <c:v>16</c:v>
                </c:pt>
                <c:pt idx="4715">
                  <c:v>20</c:v>
                </c:pt>
                <c:pt idx="4716">
                  <c:v>19</c:v>
                </c:pt>
                <c:pt idx="4717">
                  <c:v>20</c:v>
                </c:pt>
                <c:pt idx="4718">
                  <c:v>18</c:v>
                </c:pt>
                <c:pt idx="4719">
                  <c:v>16</c:v>
                </c:pt>
                <c:pt idx="4720">
                  <c:v>19</c:v>
                </c:pt>
                <c:pt idx="4721">
                  <c:v>19</c:v>
                </c:pt>
                <c:pt idx="4722">
                  <c:v>16</c:v>
                </c:pt>
                <c:pt idx="4723">
                  <c:v>14</c:v>
                </c:pt>
                <c:pt idx="4724">
                  <c:v>21</c:v>
                </c:pt>
                <c:pt idx="4725">
                  <c:v>23</c:v>
                </c:pt>
                <c:pt idx="4726">
                  <c:v>24</c:v>
                </c:pt>
                <c:pt idx="4727">
                  <c:v>26</c:v>
                </c:pt>
                <c:pt idx="4728">
                  <c:v>26</c:v>
                </c:pt>
                <c:pt idx="4729">
                  <c:v>26</c:v>
                </c:pt>
                <c:pt idx="4730">
                  <c:v>24</c:v>
                </c:pt>
                <c:pt idx="4731">
                  <c:v>24</c:v>
                </c:pt>
                <c:pt idx="4732">
                  <c:v>23</c:v>
                </c:pt>
                <c:pt idx="4733">
                  <c:v>21</c:v>
                </c:pt>
                <c:pt idx="4734">
                  <c:v>20</c:v>
                </c:pt>
                <c:pt idx="4735">
                  <c:v>16</c:v>
                </c:pt>
                <c:pt idx="4736">
                  <c:v>9</c:v>
                </c:pt>
                <c:pt idx="4737">
                  <c:v>6</c:v>
                </c:pt>
                <c:pt idx="4738">
                  <c:v>10</c:v>
                </c:pt>
                <c:pt idx="4739">
                  <c:v>13</c:v>
                </c:pt>
                <c:pt idx="4740">
                  <c:v>15</c:v>
                </c:pt>
                <c:pt idx="4741">
                  <c:v>19</c:v>
                </c:pt>
                <c:pt idx="4742">
                  <c:v>15</c:v>
                </c:pt>
                <c:pt idx="4743">
                  <c:v>12</c:v>
                </c:pt>
                <c:pt idx="4744">
                  <c:v>11</c:v>
                </c:pt>
                <c:pt idx="4745">
                  <c:v>16</c:v>
                </c:pt>
                <c:pt idx="4746">
                  <c:v>19</c:v>
                </c:pt>
                <c:pt idx="4747">
                  <c:v>19</c:v>
                </c:pt>
                <c:pt idx="4748">
                  <c:v>17</c:v>
                </c:pt>
                <c:pt idx="4749">
                  <c:v>13</c:v>
                </c:pt>
                <c:pt idx="4750">
                  <c:v>10</c:v>
                </c:pt>
                <c:pt idx="4751">
                  <c:v>16</c:v>
                </c:pt>
                <c:pt idx="4752">
                  <c:v>16</c:v>
                </c:pt>
                <c:pt idx="4753">
                  <c:v>16</c:v>
                </c:pt>
                <c:pt idx="4754">
                  <c:v>13</c:v>
                </c:pt>
                <c:pt idx="4755">
                  <c:v>12</c:v>
                </c:pt>
                <c:pt idx="4756">
                  <c:v>10</c:v>
                </c:pt>
                <c:pt idx="4757">
                  <c:v>9</c:v>
                </c:pt>
                <c:pt idx="4758">
                  <c:v>11</c:v>
                </c:pt>
                <c:pt idx="4759">
                  <c:v>14</c:v>
                </c:pt>
                <c:pt idx="4760">
                  <c:v>15</c:v>
                </c:pt>
                <c:pt idx="4761">
                  <c:v>14</c:v>
                </c:pt>
                <c:pt idx="4762">
                  <c:v>15</c:v>
                </c:pt>
                <c:pt idx="4763">
                  <c:v>17</c:v>
                </c:pt>
                <c:pt idx="4764">
                  <c:v>18</c:v>
                </c:pt>
                <c:pt idx="4765">
                  <c:v>20</c:v>
                </c:pt>
                <c:pt idx="4766">
                  <c:v>21</c:v>
                </c:pt>
                <c:pt idx="4767">
                  <c:v>21</c:v>
                </c:pt>
                <c:pt idx="4768">
                  <c:v>21</c:v>
                </c:pt>
                <c:pt idx="4769">
                  <c:v>21</c:v>
                </c:pt>
                <c:pt idx="4770">
                  <c:v>18</c:v>
                </c:pt>
                <c:pt idx="4771">
                  <c:v>13</c:v>
                </c:pt>
                <c:pt idx="4772">
                  <c:v>15</c:v>
                </c:pt>
                <c:pt idx="4773">
                  <c:v>14</c:v>
                </c:pt>
                <c:pt idx="4774">
                  <c:v>10</c:v>
                </c:pt>
                <c:pt idx="4775">
                  <c:v>13</c:v>
                </c:pt>
                <c:pt idx="4776">
                  <c:v>16</c:v>
                </c:pt>
                <c:pt idx="4777">
                  <c:v>15</c:v>
                </c:pt>
                <c:pt idx="4778">
                  <c:v>17</c:v>
                </c:pt>
                <c:pt idx="4779">
                  <c:v>19</c:v>
                </c:pt>
                <c:pt idx="4780">
                  <c:v>17</c:v>
                </c:pt>
                <c:pt idx="4781">
                  <c:v>19</c:v>
                </c:pt>
                <c:pt idx="4782">
                  <c:v>23</c:v>
                </c:pt>
                <c:pt idx="4783">
                  <c:v>21</c:v>
                </c:pt>
                <c:pt idx="4784">
                  <c:v>21</c:v>
                </c:pt>
                <c:pt idx="4785">
                  <c:v>25</c:v>
                </c:pt>
                <c:pt idx="4786">
                  <c:v>26</c:v>
                </c:pt>
                <c:pt idx="4787">
                  <c:v>27</c:v>
                </c:pt>
                <c:pt idx="4788">
                  <c:v>18</c:v>
                </c:pt>
                <c:pt idx="4789">
                  <c:v>19</c:v>
                </c:pt>
                <c:pt idx="4790">
                  <c:v>19</c:v>
                </c:pt>
                <c:pt idx="4791">
                  <c:v>19</c:v>
                </c:pt>
                <c:pt idx="4792">
                  <c:v>21</c:v>
                </c:pt>
                <c:pt idx="4793">
                  <c:v>21</c:v>
                </c:pt>
                <c:pt idx="4794">
                  <c:v>21</c:v>
                </c:pt>
                <c:pt idx="4795">
                  <c:v>22</c:v>
                </c:pt>
                <c:pt idx="4796">
                  <c:v>19</c:v>
                </c:pt>
                <c:pt idx="4797">
                  <c:v>18</c:v>
                </c:pt>
                <c:pt idx="4798">
                  <c:v>11</c:v>
                </c:pt>
                <c:pt idx="4799">
                  <c:v>15</c:v>
                </c:pt>
                <c:pt idx="4800">
                  <c:v>14</c:v>
                </c:pt>
                <c:pt idx="4801">
                  <c:v>18</c:v>
                </c:pt>
                <c:pt idx="4802">
                  <c:v>21</c:v>
                </c:pt>
                <c:pt idx="4803">
                  <c:v>22</c:v>
                </c:pt>
                <c:pt idx="4804">
                  <c:v>25</c:v>
                </c:pt>
                <c:pt idx="4805">
                  <c:v>24</c:v>
                </c:pt>
                <c:pt idx="4806">
                  <c:v>23</c:v>
                </c:pt>
                <c:pt idx="4807">
                  <c:v>21</c:v>
                </c:pt>
                <c:pt idx="4808">
                  <c:v>22</c:v>
                </c:pt>
                <c:pt idx="4809">
                  <c:v>26</c:v>
                </c:pt>
                <c:pt idx="4810">
                  <c:v>26</c:v>
                </c:pt>
                <c:pt idx="4811">
                  <c:v>26</c:v>
                </c:pt>
                <c:pt idx="4812">
                  <c:v>21</c:v>
                </c:pt>
                <c:pt idx="4813">
                  <c:v>16</c:v>
                </c:pt>
                <c:pt idx="4814">
                  <c:v>14</c:v>
                </c:pt>
                <c:pt idx="4815">
                  <c:v>12</c:v>
                </c:pt>
                <c:pt idx="4816">
                  <c:v>11</c:v>
                </c:pt>
                <c:pt idx="4817">
                  <c:v>15</c:v>
                </c:pt>
                <c:pt idx="4818">
                  <c:v>20</c:v>
                </c:pt>
                <c:pt idx="4819">
                  <c:v>21</c:v>
                </c:pt>
                <c:pt idx="4820">
                  <c:v>25</c:v>
                </c:pt>
                <c:pt idx="4821">
                  <c:v>23</c:v>
                </c:pt>
                <c:pt idx="4822">
                  <c:v>20</c:v>
                </c:pt>
                <c:pt idx="4823">
                  <c:v>21</c:v>
                </c:pt>
                <c:pt idx="4824">
                  <c:v>22</c:v>
                </c:pt>
                <c:pt idx="4825">
                  <c:v>25</c:v>
                </c:pt>
                <c:pt idx="4826">
                  <c:v>29</c:v>
                </c:pt>
                <c:pt idx="4827">
                  <c:v>30</c:v>
                </c:pt>
                <c:pt idx="4828">
                  <c:v>30</c:v>
                </c:pt>
                <c:pt idx="4829">
                  <c:v>24</c:v>
                </c:pt>
                <c:pt idx="4830">
                  <c:v>20</c:v>
                </c:pt>
                <c:pt idx="4831">
                  <c:v>13</c:v>
                </c:pt>
                <c:pt idx="4832">
                  <c:v>14</c:v>
                </c:pt>
                <c:pt idx="4833">
                  <c:v>16</c:v>
                </c:pt>
                <c:pt idx="4834">
                  <c:v>15</c:v>
                </c:pt>
                <c:pt idx="4835">
                  <c:v>20</c:v>
                </c:pt>
                <c:pt idx="4836">
                  <c:v>21</c:v>
                </c:pt>
                <c:pt idx="4837">
                  <c:v>18</c:v>
                </c:pt>
                <c:pt idx="4838">
                  <c:v>19</c:v>
                </c:pt>
                <c:pt idx="4839">
                  <c:v>18</c:v>
                </c:pt>
                <c:pt idx="4840">
                  <c:v>19</c:v>
                </c:pt>
                <c:pt idx="4841">
                  <c:v>16</c:v>
                </c:pt>
                <c:pt idx="4842">
                  <c:v>12</c:v>
                </c:pt>
                <c:pt idx="4843">
                  <c:v>16</c:v>
                </c:pt>
                <c:pt idx="4844">
                  <c:v>18</c:v>
                </c:pt>
                <c:pt idx="4845">
                  <c:v>20</c:v>
                </c:pt>
                <c:pt idx="4846">
                  <c:v>20</c:v>
                </c:pt>
                <c:pt idx="4847">
                  <c:v>27</c:v>
                </c:pt>
                <c:pt idx="4848">
                  <c:v>26</c:v>
                </c:pt>
                <c:pt idx="4849">
                  <c:v>28</c:v>
                </c:pt>
                <c:pt idx="4850">
                  <c:v>21</c:v>
                </c:pt>
                <c:pt idx="4851">
                  <c:v>18</c:v>
                </c:pt>
                <c:pt idx="4852">
                  <c:v>17</c:v>
                </c:pt>
                <c:pt idx="4853">
                  <c:v>18</c:v>
                </c:pt>
                <c:pt idx="4854">
                  <c:v>18</c:v>
                </c:pt>
                <c:pt idx="4855">
                  <c:v>18</c:v>
                </c:pt>
                <c:pt idx="4856">
                  <c:v>21</c:v>
                </c:pt>
                <c:pt idx="4857">
                  <c:v>17</c:v>
                </c:pt>
                <c:pt idx="4858">
                  <c:v>15</c:v>
                </c:pt>
                <c:pt idx="4859">
                  <c:v>15</c:v>
                </c:pt>
                <c:pt idx="4860">
                  <c:v>15</c:v>
                </c:pt>
                <c:pt idx="4861">
                  <c:v>14</c:v>
                </c:pt>
                <c:pt idx="4862">
                  <c:v>21</c:v>
                </c:pt>
                <c:pt idx="4863">
                  <c:v>24</c:v>
                </c:pt>
                <c:pt idx="4864">
                  <c:v>21</c:v>
                </c:pt>
                <c:pt idx="4865">
                  <c:v>24</c:v>
                </c:pt>
                <c:pt idx="4866">
                  <c:v>22</c:v>
                </c:pt>
                <c:pt idx="4867">
                  <c:v>20</c:v>
                </c:pt>
                <c:pt idx="4868">
                  <c:v>21</c:v>
                </c:pt>
                <c:pt idx="4869">
                  <c:v>19</c:v>
                </c:pt>
                <c:pt idx="4870">
                  <c:v>21</c:v>
                </c:pt>
                <c:pt idx="4871">
                  <c:v>23</c:v>
                </c:pt>
                <c:pt idx="4872">
                  <c:v>29</c:v>
                </c:pt>
                <c:pt idx="4873">
                  <c:v>25</c:v>
                </c:pt>
                <c:pt idx="4874">
                  <c:v>20</c:v>
                </c:pt>
                <c:pt idx="4875">
                  <c:v>23</c:v>
                </c:pt>
                <c:pt idx="4876">
                  <c:v>16</c:v>
                </c:pt>
                <c:pt idx="4877">
                  <c:v>25</c:v>
                </c:pt>
                <c:pt idx="4878">
                  <c:v>23</c:v>
                </c:pt>
                <c:pt idx="4879">
                  <c:v>23</c:v>
                </c:pt>
                <c:pt idx="4880">
                  <c:v>29</c:v>
                </c:pt>
                <c:pt idx="4881">
                  <c:v>26</c:v>
                </c:pt>
                <c:pt idx="4882">
                  <c:v>26</c:v>
                </c:pt>
                <c:pt idx="4883">
                  <c:v>21</c:v>
                </c:pt>
                <c:pt idx="4884">
                  <c:v>19</c:v>
                </c:pt>
                <c:pt idx="4885">
                  <c:v>17</c:v>
                </c:pt>
                <c:pt idx="4886">
                  <c:v>21</c:v>
                </c:pt>
                <c:pt idx="4887">
                  <c:v>22</c:v>
                </c:pt>
                <c:pt idx="4888">
                  <c:v>20</c:v>
                </c:pt>
                <c:pt idx="4889">
                  <c:v>20</c:v>
                </c:pt>
                <c:pt idx="4890">
                  <c:v>19</c:v>
                </c:pt>
                <c:pt idx="4891">
                  <c:v>16</c:v>
                </c:pt>
                <c:pt idx="4892">
                  <c:v>14</c:v>
                </c:pt>
                <c:pt idx="4893">
                  <c:v>17</c:v>
                </c:pt>
                <c:pt idx="4894">
                  <c:v>16</c:v>
                </c:pt>
                <c:pt idx="4895">
                  <c:v>17</c:v>
                </c:pt>
                <c:pt idx="4896">
                  <c:v>18</c:v>
                </c:pt>
                <c:pt idx="4897">
                  <c:v>18</c:v>
                </c:pt>
                <c:pt idx="4898">
                  <c:v>19</c:v>
                </c:pt>
                <c:pt idx="4899">
                  <c:v>17</c:v>
                </c:pt>
                <c:pt idx="4900">
                  <c:v>21</c:v>
                </c:pt>
                <c:pt idx="4901">
                  <c:v>17</c:v>
                </c:pt>
                <c:pt idx="4902">
                  <c:v>17</c:v>
                </c:pt>
                <c:pt idx="4903">
                  <c:v>16</c:v>
                </c:pt>
                <c:pt idx="4904">
                  <c:v>20</c:v>
                </c:pt>
                <c:pt idx="4905">
                  <c:v>17</c:v>
                </c:pt>
                <c:pt idx="4906">
                  <c:v>17</c:v>
                </c:pt>
                <c:pt idx="4907">
                  <c:v>19</c:v>
                </c:pt>
                <c:pt idx="4908">
                  <c:v>16</c:v>
                </c:pt>
                <c:pt idx="4909">
                  <c:v>19</c:v>
                </c:pt>
                <c:pt idx="4910">
                  <c:v>21</c:v>
                </c:pt>
                <c:pt idx="4911">
                  <c:v>31</c:v>
                </c:pt>
                <c:pt idx="4912">
                  <c:v>30</c:v>
                </c:pt>
                <c:pt idx="4913">
                  <c:v>32</c:v>
                </c:pt>
                <c:pt idx="4914">
                  <c:v>21</c:v>
                </c:pt>
                <c:pt idx="4915">
                  <c:v>19</c:v>
                </c:pt>
                <c:pt idx="4916">
                  <c:v>16</c:v>
                </c:pt>
                <c:pt idx="4917">
                  <c:v>17</c:v>
                </c:pt>
                <c:pt idx="4918">
                  <c:v>15</c:v>
                </c:pt>
                <c:pt idx="4919">
                  <c:v>14</c:v>
                </c:pt>
                <c:pt idx="4920">
                  <c:v>16</c:v>
                </c:pt>
                <c:pt idx="4921">
                  <c:v>19</c:v>
                </c:pt>
                <c:pt idx="4922">
                  <c:v>19</c:v>
                </c:pt>
                <c:pt idx="4923">
                  <c:v>19</c:v>
                </c:pt>
                <c:pt idx="4924">
                  <c:v>16</c:v>
                </c:pt>
                <c:pt idx="4925">
                  <c:v>16</c:v>
                </c:pt>
                <c:pt idx="4926">
                  <c:v>21</c:v>
                </c:pt>
                <c:pt idx="4927">
                  <c:v>19</c:v>
                </c:pt>
                <c:pt idx="4928">
                  <c:v>19</c:v>
                </c:pt>
                <c:pt idx="4929">
                  <c:v>18</c:v>
                </c:pt>
                <c:pt idx="4930">
                  <c:v>16</c:v>
                </c:pt>
                <c:pt idx="4931">
                  <c:v>20</c:v>
                </c:pt>
                <c:pt idx="4932">
                  <c:v>20</c:v>
                </c:pt>
                <c:pt idx="4933">
                  <c:v>16</c:v>
                </c:pt>
                <c:pt idx="4934">
                  <c:v>18</c:v>
                </c:pt>
                <c:pt idx="4935">
                  <c:v>17</c:v>
                </c:pt>
                <c:pt idx="4936">
                  <c:v>16</c:v>
                </c:pt>
                <c:pt idx="4937">
                  <c:v>18</c:v>
                </c:pt>
                <c:pt idx="4938">
                  <c:v>18</c:v>
                </c:pt>
                <c:pt idx="4939">
                  <c:v>23</c:v>
                </c:pt>
                <c:pt idx="4940">
                  <c:v>24</c:v>
                </c:pt>
                <c:pt idx="4941">
                  <c:v>24</c:v>
                </c:pt>
                <c:pt idx="4942">
                  <c:v>18</c:v>
                </c:pt>
                <c:pt idx="4943">
                  <c:v>17</c:v>
                </c:pt>
                <c:pt idx="4944">
                  <c:v>13</c:v>
                </c:pt>
                <c:pt idx="4945">
                  <c:v>17</c:v>
                </c:pt>
                <c:pt idx="4946">
                  <c:v>25</c:v>
                </c:pt>
                <c:pt idx="4947">
                  <c:v>24</c:v>
                </c:pt>
                <c:pt idx="4948">
                  <c:v>23</c:v>
                </c:pt>
                <c:pt idx="4949">
                  <c:v>18</c:v>
                </c:pt>
                <c:pt idx="4950">
                  <c:v>20</c:v>
                </c:pt>
                <c:pt idx="4951">
                  <c:v>19</c:v>
                </c:pt>
                <c:pt idx="4952">
                  <c:v>22</c:v>
                </c:pt>
                <c:pt idx="4953">
                  <c:v>18</c:v>
                </c:pt>
                <c:pt idx="4954">
                  <c:v>20</c:v>
                </c:pt>
                <c:pt idx="4955">
                  <c:v>15</c:v>
                </c:pt>
                <c:pt idx="4956">
                  <c:v>20</c:v>
                </c:pt>
                <c:pt idx="4957">
                  <c:v>20</c:v>
                </c:pt>
                <c:pt idx="4958">
                  <c:v>21</c:v>
                </c:pt>
                <c:pt idx="4959">
                  <c:v>23</c:v>
                </c:pt>
                <c:pt idx="4960">
                  <c:v>25</c:v>
                </c:pt>
                <c:pt idx="4961">
                  <c:v>16</c:v>
                </c:pt>
                <c:pt idx="4962">
                  <c:v>22</c:v>
                </c:pt>
                <c:pt idx="4963">
                  <c:v>20</c:v>
                </c:pt>
                <c:pt idx="4964">
                  <c:v>20</c:v>
                </c:pt>
                <c:pt idx="4965">
                  <c:v>22</c:v>
                </c:pt>
                <c:pt idx="4966">
                  <c:v>22</c:v>
                </c:pt>
                <c:pt idx="4967">
                  <c:v>19</c:v>
                </c:pt>
                <c:pt idx="4968">
                  <c:v>19</c:v>
                </c:pt>
                <c:pt idx="4969">
                  <c:v>20</c:v>
                </c:pt>
                <c:pt idx="4970">
                  <c:v>19</c:v>
                </c:pt>
                <c:pt idx="4971">
                  <c:v>22</c:v>
                </c:pt>
                <c:pt idx="4972">
                  <c:v>26</c:v>
                </c:pt>
                <c:pt idx="4973">
                  <c:v>28</c:v>
                </c:pt>
                <c:pt idx="4974">
                  <c:v>27</c:v>
                </c:pt>
                <c:pt idx="4975">
                  <c:v>27</c:v>
                </c:pt>
                <c:pt idx="4976">
                  <c:v>28</c:v>
                </c:pt>
                <c:pt idx="4977">
                  <c:v>24</c:v>
                </c:pt>
                <c:pt idx="4978">
                  <c:v>20</c:v>
                </c:pt>
                <c:pt idx="4979">
                  <c:v>20</c:v>
                </c:pt>
                <c:pt idx="4980">
                  <c:v>18</c:v>
                </c:pt>
                <c:pt idx="4981">
                  <c:v>18</c:v>
                </c:pt>
                <c:pt idx="4982">
                  <c:v>9</c:v>
                </c:pt>
                <c:pt idx="4983">
                  <c:v>13</c:v>
                </c:pt>
                <c:pt idx="4984">
                  <c:v>19</c:v>
                </c:pt>
                <c:pt idx="4985">
                  <c:v>21</c:v>
                </c:pt>
                <c:pt idx="4986">
                  <c:v>24</c:v>
                </c:pt>
                <c:pt idx="4987">
                  <c:v>25</c:v>
                </c:pt>
                <c:pt idx="4988">
                  <c:v>23</c:v>
                </c:pt>
                <c:pt idx="4989">
                  <c:v>28</c:v>
                </c:pt>
                <c:pt idx="4990">
                  <c:v>29</c:v>
                </c:pt>
                <c:pt idx="4991">
                  <c:v>26</c:v>
                </c:pt>
                <c:pt idx="4992">
                  <c:v>27</c:v>
                </c:pt>
                <c:pt idx="4993">
                  <c:v>28</c:v>
                </c:pt>
                <c:pt idx="4994">
                  <c:v>27</c:v>
                </c:pt>
                <c:pt idx="4995">
                  <c:v>24</c:v>
                </c:pt>
                <c:pt idx="4996">
                  <c:v>26</c:v>
                </c:pt>
                <c:pt idx="4997">
                  <c:v>28</c:v>
                </c:pt>
                <c:pt idx="4998">
                  <c:v>28</c:v>
                </c:pt>
                <c:pt idx="4999">
                  <c:v>30</c:v>
                </c:pt>
                <c:pt idx="5000">
                  <c:v>32</c:v>
                </c:pt>
                <c:pt idx="5001">
                  <c:v>27</c:v>
                </c:pt>
                <c:pt idx="5002">
                  <c:v>29</c:v>
                </c:pt>
                <c:pt idx="5003">
                  <c:v>27</c:v>
                </c:pt>
                <c:pt idx="5004">
                  <c:v>23</c:v>
                </c:pt>
                <c:pt idx="5005">
                  <c:v>21</c:v>
                </c:pt>
                <c:pt idx="5006">
                  <c:v>19</c:v>
                </c:pt>
                <c:pt idx="5007">
                  <c:v>22</c:v>
                </c:pt>
                <c:pt idx="5008">
                  <c:v>23</c:v>
                </c:pt>
                <c:pt idx="5009">
                  <c:v>22</c:v>
                </c:pt>
                <c:pt idx="5010">
                  <c:v>22</c:v>
                </c:pt>
                <c:pt idx="5011">
                  <c:v>16</c:v>
                </c:pt>
                <c:pt idx="5012">
                  <c:v>18</c:v>
                </c:pt>
                <c:pt idx="5013">
                  <c:v>15</c:v>
                </c:pt>
                <c:pt idx="5014">
                  <c:v>17</c:v>
                </c:pt>
                <c:pt idx="5015">
                  <c:v>18</c:v>
                </c:pt>
                <c:pt idx="5016">
                  <c:v>18</c:v>
                </c:pt>
                <c:pt idx="5017">
                  <c:v>16</c:v>
                </c:pt>
                <c:pt idx="5018">
                  <c:v>20</c:v>
                </c:pt>
                <c:pt idx="5019">
                  <c:v>18</c:v>
                </c:pt>
                <c:pt idx="5020">
                  <c:v>16</c:v>
                </c:pt>
                <c:pt idx="5021">
                  <c:v>18</c:v>
                </c:pt>
                <c:pt idx="5022">
                  <c:v>17</c:v>
                </c:pt>
                <c:pt idx="5023">
                  <c:v>19</c:v>
                </c:pt>
                <c:pt idx="5024">
                  <c:v>22</c:v>
                </c:pt>
                <c:pt idx="5025">
                  <c:v>26</c:v>
                </c:pt>
                <c:pt idx="5026">
                  <c:v>27</c:v>
                </c:pt>
                <c:pt idx="5027">
                  <c:v>26</c:v>
                </c:pt>
                <c:pt idx="5028">
                  <c:v>24</c:v>
                </c:pt>
                <c:pt idx="5029">
                  <c:v>20</c:v>
                </c:pt>
                <c:pt idx="5030">
                  <c:v>14</c:v>
                </c:pt>
                <c:pt idx="5031">
                  <c:v>17</c:v>
                </c:pt>
                <c:pt idx="5032">
                  <c:v>19</c:v>
                </c:pt>
                <c:pt idx="5033">
                  <c:v>27</c:v>
                </c:pt>
                <c:pt idx="5034">
                  <c:v>34</c:v>
                </c:pt>
                <c:pt idx="5035">
                  <c:v>32</c:v>
                </c:pt>
                <c:pt idx="5036">
                  <c:v>29</c:v>
                </c:pt>
                <c:pt idx="5037">
                  <c:v>24</c:v>
                </c:pt>
                <c:pt idx="5038">
                  <c:v>16</c:v>
                </c:pt>
                <c:pt idx="5039">
                  <c:v>16</c:v>
                </c:pt>
                <c:pt idx="5040">
                  <c:v>18</c:v>
                </c:pt>
                <c:pt idx="5041">
                  <c:v>18</c:v>
                </c:pt>
                <c:pt idx="5042">
                  <c:v>24</c:v>
                </c:pt>
                <c:pt idx="5043">
                  <c:v>21</c:v>
                </c:pt>
                <c:pt idx="5044">
                  <c:v>25</c:v>
                </c:pt>
                <c:pt idx="5045">
                  <c:v>24</c:v>
                </c:pt>
                <c:pt idx="5046">
                  <c:v>17</c:v>
                </c:pt>
                <c:pt idx="5047">
                  <c:v>9</c:v>
                </c:pt>
                <c:pt idx="5048">
                  <c:v>9</c:v>
                </c:pt>
                <c:pt idx="5049">
                  <c:v>15</c:v>
                </c:pt>
                <c:pt idx="5050">
                  <c:v>17</c:v>
                </c:pt>
                <c:pt idx="5051">
                  <c:v>17</c:v>
                </c:pt>
                <c:pt idx="5052">
                  <c:v>19</c:v>
                </c:pt>
                <c:pt idx="5053">
                  <c:v>18</c:v>
                </c:pt>
                <c:pt idx="5054">
                  <c:v>18</c:v>
                </c:pt>
                <c:pt idx="5055">
                  <c:v>24</c:v>
                </c:pt>
                <c:pt idx="5056">
                  <c:v>25</c:v>
                </c:pt>
                <c:pt idx="5057">
                  <c:v>33</c:v>
                </c:pt>
                <c:pt idx="5058">
                  <c:v>31</c:v>
                </c:pt>
                <c:pt idx="5059">
                  <c:v>29</c:v>
                </c:pt>
                <c:pt idx="5060">
                  <c:v>25</c:v>
                </c:pt>
                <c:pt idx="5061">
                  <c:v>23</c:v>
                </c:pt>
                <c:pt idx="5062">
                  <c:v>19</c:v>
                </c:pt>
                <c:pt idx="5063">
                  <c:v>16</c:v>
                </c:pt>
                <c:pt idx="5064">
                  <c:v>13</c:v>
                </c:pt>
                <c:pt idx="5065">
                  <c:v>15</c:v>
                </c:pt>
                <c:pt idx="5066">
                  <c:v>16</c:v>
                </c:pt>
                <c:pt idx="5067">
                  <c:v>15</c:v>
                </c:pt>
                <c:pt idx="5068">
                  <c:v>16</c:v>
                </c:pt>
                <c:pt idx="5069">
                  <c:v>13</c:v>
                </c:pt>
                <c:pt idx="5070">
                  <c:v>12</c:v>
                </c:pt>
                <c:pt idx="5071">
                  <c:v>14</c:v>
                </c:pt>
                <c:pt idx="5072">
                  <c:v>13</c:v>
                </c:pt>
                <c:pt idx="5073">
                  <c:v>19</c:v>
                </c:pt>
                <c:pt idx="5074">
                  <c:v>16</c:v>
                </c:pt>
                <c:pt idx="5075">
                  <c:v>20</c:v>
                </c:pt>
                <c:pt idx="5076">
                  <c:v>22</c:v>
                </c:pt>
                <c:pt idx="5077">
                  <c:v>17</c:v>
                </c:pt>
                <c:pt idx="5078">
                  <c:v>20</c:v>
                </c:pt>
                <c:pt idx="5079">
                  <c:v>21</c:v>
                </c:pt>
                <c:pt idx="5080">
                  <c:v>25</c:v>
                </c:pt>
                <c:pt idx="5081">
                  <c:v>22</c:v>
                </c:pt>
                <c:pt idx="5082">
                  <c:v>22</c:v>
                </c:pt>
                <c:pt idx="5083">
                  <c:v>21</c:v>
                </c:pt>
                <c:pt idx="5084">
                  <c:v>13</c:v>
                </c:pt>
                <c:pt idx="5085">
                  <c:v>20</c:v>
                </c:pt>
                <c:pt idx="5086">
                  <c:v>19</c:v>
                </c:pt>
                <c:pt idx="5087">
                  <c:v>22</c:v>
                </c:pt>
                <c:pt idx="5088">
                  <c:v>23</c:v>
                </c:pt>
                <c:pt idx="5089">
                  <c:v>19</c:v>
                </c:pt>
                <c:pt idx="5090">
                  <c:v>22</c:v>
                </c:pt>
                <c:pt idx="5091">
                  <c:v>23</c:v>
                </c:pt>
                <c:pt idx="5092">
                  <c:v>19</c:v>
                </c:pt>
                <c:pt idx="5093">
                  <c:v>16</c:v>
                </c:pt>
                <c:pt idx="5094">
                  <c:v>18</c:v>
                </c:pt>
                <c:pt idx="5095">
                  <c:v>21</c:v>
                </c:pt>
                <c:pt idx="5096">
                  <c:v>21</c:v>
                </c:pt>
                <c:pt idx="5097">
                  <c:v>18</c:v>
                </c:pt>
                <c:pt idx="5098">
                  <c:v>13</c:v>
                </c:pt>
                <c:pt idx="5099">
                  <c:v>13</c:v>
                </c:pt>
                <c:pt idx="5100">
                  <c:v>14</c:v>
                </c:pt>
                <c:pt idx="5101">
                  <c:v>18</c:v>
                </c:pt>
                <c:pt idx="5102">
                  <c:v>21</c:v>
                </c:pt>
                <c:pt idx="5103">
                  <c:v>19</c:v>
                </c:pt>
                <c:pt idx="5104">
                  <c:v>13</c:v>
                </c:pt>
                <c:pt idx="5105">
                  <c:v>13</c:v>
                </c:pt>
                <c:pt idx="5106">
                  <c:v>16</c:v>
                </c:pt>
                <c:pt idx="5107">
                  <c:v>13</c:v>
                </c:pt>
                <c:pt idx="5108">
                  <c:v>17</c:v>
                </c:pt>
                <c:pt idx="5109">
                  <c:v>15</c:v>
                </c:pt>
                <c:pt idx="5110">
                  <c:v>22</c:v>
                </c:pt>
                <c:pt idx="5111">
                  <c:v>23</c:v>
                </c:pt>
                <c:pt idx="5112">
                  <c:v>20</c:v>
                </c:pt>
                <c:pt idx="5113">
                  <c:v>27</c:v>
                </c:pt>
                <c:pt idx="5114">
                  <c:v>19</c:v>
                </c:pt>
                <c:pt idx="5115">
                  <c:v>13</c:v>
                </c:pt>
                <c:pt idx="5116">
                  <c:v>14</c:v>
                </c:pt>
                <c:pt idx="5117">
                  <c:v>9</c:v>
                </c:pt>
                <c:pt idx="5118">
                  <c:v>9</c:v>
                </c:pt>
                <c:pt idx="5119">
                  <c:v>21</c:v>
                </c:pt>
                <c:pt idx="5120">
                  <c:v>20</c:v>
                </c:pt>
                <c:pt idx="5121">
                  <c:v>17</c:v>
                </c:pt>
                <c:pt idx="5122">
                  <c:v>21</c:v>
                </c:pt>
                <c:pt idx="5123">
                  <c:v>18</c:v>
                </c:pt>
                <c:pt idx="5124">
                  <c:v>21</c:v>
                </c:pt>
                <c:pt idx="5125">
                  <c:v>27</c:v>
                </c:pt>
                <c:pt idx="5126">
                  <c:v>19</c:v>
                </c:pt>
                <c:pt idx="5127">
                  <c:v>18</c:v>
                </c:pt>
                <c:pt idx="5128">
                  <c:v>18</c:v>
                </c:pt>
                <c:pt idx="5129">
                  <c:v>18</c:v>
                </c:pt>
                <c:pt idx="5130">
                  <c:v>23</c:v>
                </c:pt>
                <c:pt idx="5131">
                  <c:v>20</c:v>
                </c:pt>
                <c:pt idx="5132">
                  <c:v>18</c:v>
                </c:pt>
                <c:pt idx="5133">
                  <c:v>15</c:v>
                </c:pt>
                <c:pt idx="5134">
                  <c:v>14</c:v>
                </c:pt>
                <c:pt idx="5135">
                  <c:v>13</c:v>
                </c:pt>
                <c:pt idx="5136">
                  <c:v>11</c:v>
                </c:pt>
                <c:pt idx="5137">
                  <c:v>16</c:v>
                </c:pt>
                <c:pt idx="5138">
                  <c:v>16</c:v>
                </c:pt>
                <c:pt idx="5139">
                  <c:v>15</c:v>
                </c:pt>
                <c:pt idx="5140">
                  <c:v>16</c:v>
                </c:pt>
                <c:pt idx="5141">
                  <c:v>13</c:v>
                </c:pt>
                <c:pt idx="5142">
                  <c:v>18</c:v>
                </c:pt>
                <c:pt idx="5143">
                  <c:v>20</c:v>
                </c:pt>
                <c:pt idx="5144">
                  <c:v>26</c:v>
                </c:pt>
                <c:pt idx="5145">
                  <c:v>25</c:v>
                </c:pt>
                <c:pt idx="5146">
                  <c:v>24</c:v>
                </c:pt>
                <c:pt idx="5147">
                  <c:v>24</c:v>
                </c:pt>
                <c:pt idx="5148">
                  <c:v>24</c:v>
                </c:pt>
                <c:pt idx="5149">
                  <c:v>19</c:v>
                </c:pt>
                <c:pt idx="5150">
                  <c:v>23</c:v>
                </c:pt>
                <c:pt idx="5151">
                  <c:v>24</c:v>
                </c:pt>
                <c:pt idx="5152">
                  <c:v>23</c:v>
                </c:pt>
                <c:pt idx="5153">
                  <c:v>25</c:v>
                </c:pt>
                <c:pt idx="5154">
                  <c:v>22</c:v>
                </c:pt>
                <c:pt idx="5155">
                  <c:v>20</c:v>
                </c:pt>
                <c:pt idx="5156">
                  <c:v>26</c:v>
                </c:pt>
                <c:pt idx="5157">
                  <c:v>30</c:v>
                </c:pt>
                <c:pt idx="5158">
                  <c:v>30</c:v>
                </c:pt>
                <c:pt idx="5159">
                  <c:v>26</c:v>
                </c:pt>
                <c:pt idx="5160">
                  <c:v>29</c:v>
                </c:pt>
                <c:pt idx="5161">
                  <c:v>26</c:v>
                </c:pt>
                <c:pt idx="5162">
                  <c:v>26</c:v>
                </c:pt>
                <c:pt idx="5163">
                  <c:v>24</c:v>
                </c:pt>
                <c:pt idx="5164">
                  <c:v>22</c:v>
                </c:pt>
                <c:pt idx="5165">
                  <c:v>19</c:v>
                </c:pt>
                <c:pt idx="5166">
                  <c:v>19</c:v>
                </c:pt>
                <c:pt idx="5167">
                  <c:v>17</c:v>
                </c:pt>
                <c:pt idx="5168">
                  <c:v>21</c:v>
                </c:pt>
                <c:pt idx="5169">
                  <c:v>19</c:v>
                </c:pt>
                <c:pt idx="5170">
                  <c:v>26</c:v>
                </c:pt>
                <c:pt idx="5171">
                  <c:v>22</c:v>
                </c:pt>
                <c:pt idx="5172">
                  <c:v>20</c:v>
                </c:pt>
                <c:pt idx="5173">
                  <c:v>23</c:v>
                </c:pt>
                <c:pt idx="5174">
                  <c:v>21</c:v>
                </c:pt>
                <c:pt idx="5175">
                  <c:v>24</c:v>
                </c:pt>
                <c:pt idx="5176">
                  <c:v>28</c:v>
                </c:pt>
                <c:pt idx="5177">
                  <c:v>25</c:v>
                </c:pt>
                <c:pt idx="5178">
                  <c:v>33</c:v>
                </c:pt>
                <c:pt idx="5179">
                  <c:v>27</c:v>
                </c:pt>
                <c:pt idx="5180">
                  <c:v>26</c:v>
                </c:pt>
                <c:pt idx="5181">
                  <c:v>28</c:v>
                </c:pt>
                <c:pt idx="5182">
                  <c:v>27</c:v>
                </c:pt>
                <c:pt idx="5183">
                  <c:v>25</c:v>
                </c:pt>
                <c:pt idx="5184">
                  <c:v>23</c:v>
                </c:pt>
                <c:pt idx="5185">
                  <c:v>22</c:v>
                </c:pt>
                <c:pt idx="5186">
                  <c:v>28</c:v>
                </c:pt>
                <c:pt idx="5187">
                  <c:v>28</c:v>
                </c:pt>
                <c:pt idx="5188">
                  <c:v>28</c:v>
                </c:pt>
                <c:pt idx="5189">
                  <c:v>29</c:v>
                </c:pt>
                <c:pt idx="5190">
                  <c:v>23</c:v>
                </c:pt>
                <c:pt idx="5191">
                  <c:v>26</c:v>
                </c:pt>
                <c:pt idx="5192">
                  <c:v>27</c:v>
                </c:pt>
                <c:pt idx="5193">
                  <c:v>24</c:v>
                </c:pt>
                <c:pt idx="5194">
                  <c:v>24</c:v>
                </c:pt>
                <c:pt idx="5195">
                  <c:v>27</c:v>
                </c:pt>
                <c:pt idx="5196">
                  <c:v>24</c:v>
                </c:pt>
                <c:pt idx="5197">
                  <c:v>22</c:v>
                </c:pt>
                <c:pt idx="5198">
                  <c:v>22</c:v>
                </c:pt>
                <c:pt idx="5199">
                  <c:v>20</c:v>
                </c:pt>
                <c:pt idx="5200">
                  <c:v>18</c:v>
                </c:pt>
                <c:pt idx="5201">
                  <c:v>18</c:v>
                </c:pt>
                <c:pt idx="5202">
                  <c:v>17</c:v>
                </c:pt>
                <c:pt idx="5203">
                  <c:v>18</c:v>
                </c:pt>
                <c:pt idx="5204">
                  <c:v>17</c:v>
                </c:pt>
                <c:pt idx="5205">
                  <c:v>16</c:v>
                </c:pt>
                <c:pt idx="5206">
                  <c:v>20</c:v>
                </c:pt>
                <c:pt idx="5207">
                  <c:v>19</c:v>
                </c:pt>
                <c:pt idx="5208">
                  <c:v>21</c:v>
                </c:pt>
                <c:pt idx="5209">
                  <c:v>23</c:v>
                </c:pt>
                <c:pt idx="5210">
                  <c:v>23</c:v>
                </c:pt>
                <c:pt idx="5211">
                  <c:v>19</c:v>
                </c:pt>
                <c:pt idx="5212">
                  <c:v>19</c:v>
                </c:pt>
                <c:pt idx="5213">
                  <c:v>17</c:v>
                </c:pt>
                <c:pt idx="5214">
                  <c:v>21</c:v>
                </c:pt>
                <c:pt idx="5215">
                  <c:v>21</c:v>
                </c:pt>
                <c:pt idx="5216">
                  <c:v>21</c:v>
                </c:pt>
                <c:pt idx="5217">
                  <c:v>23</c:v>
                </c:pt>
                <c:pt idx="5218">
                  <c:v>23</c:v>
                </c:pt>
                <c:pt idx="5219">
                  <c:v>19</c:v>
                </c:pt>
                <c:pt idx="5220">
                  <c:v>25</c:v>
                </c:pt>
                <c:pt idx="5221">
                  <c:v>26</c:v>
                </c:pt>
                <c:pt idx="5222">
                  <c:v>24</c:v>
                </c:pt>
                <c:pt idx="5223">
                  <c:v>23</c:v>
                </c:pt>
                <c:pt idx="5224">
                  <c:v>24</c:v>
                </c:pt>
                <c:pt idx="5225">
                  <c:v>23</c:v>
                </c:pt>
                <c:pt idx="5226">
                  <c:v>24</c:v>
                </c:pt>
                <c:pt idx="5227">
                  <c:v>25</c:v>
                </c:pt>
                <c:pt idx="5228">
                  <c:v>24</c:v>
                </c:pt>
                <c:pt idx="5229">
                  <c:v>19</c:v>
                </c:pt>
                <c:pt idx="5230">
                  <c:v>15</c:v>
                </c:pt>
                <c:pt idx="5231">
                  <c:v>16</c:v>
                </c:pt>
                <c:pt idx="5232">
                  <c:v>12</c:v>
                </c:pt>
                <c:pt idx="5233">
                  <c:v>12</c:v>
                </c:pt>
                <c:pt idx="5234">
                  <c:v>12</c:v>
                </c:pt>
                <c:pt idx="5235">
                  <c:v>13</c:v>
                </c:pt>
                <c:pt idx="5236">
                  <c:v>12</c:v>
                </c:pt>
                <c:pt idx="5237">
                  <c:v>12</c:v>
                </c:pt>
                <c:pt idx="5238">
                  <c:v>11</c:v>
                </c:pt>
                <c:pt idx="5239">
                  <c:v>15</c:v>
                </c:pt>
                <c:pt idx="5240">
                  <c:v>15</c:v>
                </c:pt>
                <c:pt idx="5241">
                  <c:v>21</c:v>
                </c:pt>
                <c:pt idx="5242">
                  <c:v>27</c:v>
                </c:pt>
                <c:pt idx="5243">
                  <c:v>25</c:v>
                </c:pt>
                <c:pt idx="5244">
                  <c:v>25</c:v>
                </c:pt>
                <c:pt idx="5245">
                  <c:v>26</c:v>
                </c:pt>
                <c:pt idx="5246">
                  <c:v>23</c:v>
                </c:pt>
                <c:pt idx="5247">
                  <c:v>23</c:v>
                </c:pt>
                <c:pt idx="5248">
                  <c:v>19</c:v>
                </c:pt>
                <c:pt idx="5249">
                  <c:v>15</c:v>
                </c:pt>
                <c:pt idx="5250">
                  <c:v>15</c:v>
                </c:pt>
                <c:pt idx="5251">
                  <c:v>19</c:v>
                </c:pt>
                <c:pt idx="5252">
                  <c:v>24</c:v>
                </c:pt>
                <c:pt idx="5253">
                  <c:v>22</c:v>
                </c:pt>
                <c:pt idx="5254">
                  <c:v>18</c:v>
                </c:pt>
                <c:pt idx="5255">
                  <c:v>18</c:v>
                </c:pt>
                <c:pt idx="5256">
                  <c:v>19</c:v>
                </c:pt>
                <c:pt idx="5257">
                  <c:v>20</c:v>
                </c:pt>
                <c:pt idx="5258">
                  <c:v>19</c:v>
                </c:pt>
                <c:pt idx="5259">
                  <c:v>26</c:v>
                </c:pt>
                <c:pt idx="5260">
                  <c:v>28</c:v>
                </c:pt>
                <c:pt idx="5261">
                  <c:v>25</c:v>
                </c:pt>
                <c:pt idx="5262">
                  <c:v>28</c:v>
                </c:pt>
                <c:pt idx="5263">
                  <c:v>23</c:v>
                </c:pt>
                <c:pt idx="5264">
                  <c:v>21</c:v>
                </c:pt>
                <c:pt idx="5265">
                  <c:v>25</c:v>
                </c:pt>
                <c:pt idx="5266">
                  <c:v>20</c:v>
                </c:pt>
                <c:pt idx="5267">
                  <c:v>18</c:v>
                </c:pt>
                <c:pt idx="5268">
                  <c:v>18</c:v>
                </c:pt>
                <c:pt idx="5269">
                  <c:v>17</c:v>
                </c:pt>
                <c:pt idx="5270">
                  <c:v>20</c:v>
                </c:pt>
                <c:pt idx="5271">
                  <c:v>18</c:v>
                </c:pt>
                <c:pt idx="5272">
                  <c:v>21</c:v>
                </c:pt>
                <c:pt idx="5273">
                  <c:v>21</c:v>
                </c:pt>
                <c:pt idx="5274">
                  <c:v>19</c:v>
                </c:pt>
                <c:pt idx="5275">
                  <c:v>22</c:v>
                </c:pt>
                <c:pt idx="5276">
                  <c:v>25</c:v>
                </c:pt>
                <c:pt idx="5277">
                  <c:v>23</c:v>
                </c:pt>
                <c:pt idx="5278">
                  <c:v>20</c:v>
                </c:pt>
                <c:pt idx="5279">
                  <c:v>19</c:v>
                </c:pt>
                <c:pt idx="5280">
                  <c:v>18</c:v>
                </c:pt>
                <c:pt idx="5281">
                  <c:v>18</c:v>
                </c:pt>
                <c:pt idx="5282">
                  <c:v>19</c:v>
                </c:pt>
                <c:pt idx="5283">
                  <c:v>21</c:v>
                </c:pt>
                <c:pt idx="5284">
                  <c:v>18</c:v>
                </c:pt>
                <c:pt idx="5285">
                  <c:v>19</c:v>
                </c:pt>
                <c:pt idx="5286">
                  <c:v>19</c:v>
                </c:pt>
                <c:pt idx="5287">
                  <c:v>18</c:v>
                </c:pt>
                <c:pt idx="5288">
                  <c:v>15</c:v>
                </c:pt>
                <c:pt idx="5289">
                  <c:v>16</c:v>
                </c:pt>
                <c:pt idx="5290">
                  <c:v>19</c:v>
                </c:pt>
                <c:pt idx="5291">
                  <c:v>18</c:v>
                </c:pt>
                <c:pt idx="5292">
                  <c:v>19</c:v>
                </c:pt>
                <c:pt idx="5293">
                  <c:v>23</c:v>
                </c:pt>
                <c:pt idx="5294">
                  <c:v>25</c:v>
                </c:pt>
                <c:pt idx="5295">
                  <c:v>31</c:v>
                </c:pt>
                <c:pt idx="5296">
                  <c:v>26</c:v>
                </c:pt>
                <c:pt idx="5297">
                  <c:v>24</c:v>
                </c:pt>
                <c:pt idx="5298">
                  <c:v>22</c:v>
                </c:pt>
                <c:pt idx="5299">
                  <c:v>23</c:v>
                </c:pt>
                <c:pt idx="5300">
                  <c:v>23</c:v>
                </c:pt>
                <c:pt idx="5301">
                  <c:v>31</c:v>
                </c:pt>
                <c:pt idx="5302">
                  <c:v>27</c:v>
                </c:pt>
                <c:pt idx="5303">
                  <c:v>31</c:v>
                </c:pt>
                <c:pt idx="5304">
                  <c:v>31</c:v>
                </c:pt>
                <c:pt idx="5305">
                  <c:v>32</c:v>
                </c:pt>
                <c:pt idx="5306">
                  <c:v>36</c:v>
                </c:pt>
                <c:pt idx="5307">
                  <c:v>32</c:v>
                </c:pt>
                <c:pt idx="5308">
                  <c:v>33</c:v>
                </c:pt>
                <c:pt idx="5309">
                  <c:v>24</c:v>
                </c:pt>
                <c:pt idx="5310">
                  <c:v>27</c:v>
                </c:pt>
                <c:pt idx="5311">
                  <c:v>26</c:v>
                </c:pt>
                <c:pt idx="5312">
                  <c:v>29</c:v>
                </c:pt>
                <c:pt idx="5313">
                  <c:v>24</c:v>
                </c:pt>
                <c:pt idx="5314">
                  <c:v>25</c:v>
                </c:pt>
                <c:pt idx="5315">
                  <c:v>18</c:v>
                </c:pt>
                <c:pt idx="5316">
                  <c:v>21</c:v>
                </c:pt>
                <c:pt idx="5317">
                  <c:v>19</c:v>
                </c:pt>
                <c:pt idx="5318">
                  <c:v>20</c:v>
                </c:pt>
                <c:pt idx="5319">
                  <c:v>18</c:v>
                </c:pt>
                <c:pt idx="5320">
                  <c:v>23</c:v>
                </c:pt>
                <c:pt idx="5321">
                  <c:v>24</c:v>
                </c:pt>
                <c:pt idx="5322">
                  <c:v>29</c:v>
                </c:pt>
                <c:pt idx="5323">
                  <c:v>23</c:v>
                </c:pt>
                <c:pt idx="5324">
                  <c:v>24</c:v>
                </c:pt>
                <c:pt idx="5325">
                  <c:v>27</c:v>
                </c:pt>
                <c:pt idx="5326">
                  <c:v>26</c:v>
                </c:pt>
                <c:pt idx="5327">
                  <c:v>33</c:v>
                </c:pt>
                <c:pt idx="5328">
                  <c:v>32</c:v>
                </c:pt>
                <c:pt idx="5329">
                  <c:v>29</c:v>
                </c:pt>
                <c:pt idx="5330">
                  <c:v>28</c:v>
                </c:pt>
                <c:pt idx="5331">
                  <c:v>19</c:v>
                </c:pt>
                <c:pt idx="5332">
                  <c:v>23</c:v>
                </c:pt>
                <c:pt idx="5333">
                  <c:v>23</c:v>
                </c:pt>
                <c:pt idx="5334">
                  <c:v>17</c:v>
                </c:pt>
                <c:pt idx="5335">
                  <c:v>12</c:v>
                </c:pt>
                <c:pt idx="5336">
                  <c:v>18</c:v>
                </c:pt>
                <c:pt idx="5337">
                  <c:v>16</c:v>
                </c:pt>
                <c:pt idx="5338">
                  <c:v>21</c:v>
                </c:pt>
                <c:pt idx="5339">
                  <c:v>22</c:v>
                </c:pt>
                <c:pt idx="5340">
                  <c:v>19</c:v>
                </c:pt>
                <c:pt idx="5341">
                  <c:v>21</c:v>
                </c:pt>
                <c:pt idx="5342">
                  <c:v>22</c:v>
                </c:pt>
                <c:pt idx="5343">
                  <c:v>26</c:v>
                </c:pt>
                <c:pt idx="5344">
                  <c:v>27</c:v>
                </c:pt>
                <c:pt idx="5345">
                  <c:v>22</c:v>
                </c:pt>
                <c:pt idx="5346">
                  <c:v>22</c:v>
                </c:pt>
                <c:pt idx="5347">
                  <c:v>17</c:v>
                </c:pt>
                <c:pt idx="5348">
                  <c:v>15</c:v>
                </c:pt>
                <c:pt idx="5349">
                  <c:v>21</c:v>
                </c:pt>
                <c:pt idx="5350">
                  <c:v>20</c:v>
                </c:pt>
                <c:pt idx="5351">
                  <c:v>20</c:v>
                </c:pt>
                <c:pt idx="5352">
                  <c:v>14</c:v>
                </c:pt>
                <c:pt idx="5353">
                  <c:v>15</c:v>
                </c:pt>
                <c:pt idx="5354">
                  <c:v>17</c:v>
                </c:pt>
                <c:pt idx="5355">
                  <c:v>15</c:v>
                </c:pt>
                <c:pt idx="5356">
                  <c:v>17</c:v>
                </c:pt>
                <c:pt idx="5357">
                  <c:v>17</c:v>
                </c:pt>
                <c:pt idx="5358">
                  <c:v>21</c:v>
                </c:pt>
                <c:pt idx="5359">
                  <c:v>22</c:v>
                </c:pt>
                <c:pt idx="5360">
                  <c:v>26</c:v>
                </c:pt>
                <c:pt idx="5361">
                  <c:v>29</c:v>
                </c:pt>
                <c:pt idx="5362">
                  <c:v>36</c:v>
                </c:pt>
                <c:pt idx="5363">
                  <c:v>32</c:v>
                </c:pt>
                <c:pt idx="5364">
                  <c:v>25</c:v>
                </c:pt>
                <c:pt idx="5365">
                  <c:v>19</c:v>
                </c:pt>
                <c:pt idx="5366">
                  <c:v>20</c:v>
                </c:pt>
                <c:pt idx="5367">
                  <c:v>23</c:v>
                </c:pt>
                <c:pt idx="5368">
                  <c:v>27</c:v>
                </c:pt>
                <c:pt idx="5369">
                  <c:v>21</c:v>
                </c:pt>
                <c:pt idx="5370">
                  <c:v>28</c:v>
                </c:pt>
                <c:pt idx="5371">
                  <c:v>27</c:v>
                </c:pt>
                <c:pt idx="5372">
                  <c:v>27</c:v>
                </c:pt>
                <c:pt idx="5373">
                  <c:v>26</c:v>
                </c:pt>
                <c:pt idx="5374">
                  <c:v>17</c:v>
                </c:pt>
                <c:pt idx="5375">
                  <c:v>12</c:v>
                </c:pt>
                <c:pt idx="5376">
                  <c:v>14</c:v>
                </c:pt>
                <c:pt idx="5377">
                  <c:v>12</c:v>
                </c:pt>
                <c:pt idx="5378">
                  <c:v>13</c:v>
                </c:pt>
                <c:pt idx="5379">
                  <c:v>13</c:v>
                </c:pt>
                <c:pt idx="5380">
                  <c:v>11</c:v>
                </c:pt>
                <c:pt idx="5381">
                  <c:v>18</c:v>
                </c:pt>
                <c:pt idx="5382">
                  <c:v>27</c:v>
                </c:pt>
                <c:pt idx="5383">
                  <c:v>30</c:v>
                </c:pt>
                <c:pt idx="5384">
                  <c:v>35</c:v>
                </c:pt>
                <c:pt idx="5385">
                  <c:v>34</c:v>
                </c:pt>
                <c:pt idx="5386">
                  <c:v>26</c:v>
                </c:pt>
                <c:pt idx="5387">
                  <c:v>22</c:v>
                </c:pt>
                <c:pt idx="5388">
                  <c:v>17</c:v>
                </c:pt>
                <c:pt idx="5389">
                  <c:v>19</c:v>
                </c:pt>
                <c:pt idx="5390">
                  <c:v>20</c:v>
                </c:pt>
                <c:pt idx="5391">
                  <c:v>17</c:v>
                </c:pt>
                <c:pt idx="5392">
                  <c:v>19</c:v>
                </c:pt>
                <c:pt idx="5393">
                  <c:v>21</c:v>
                </c:pt>
                <c:pt idx="5394">
                  <c:v>21</c:v>
                </c:pt>
                <c:pt idx="5395">
                  <c:v>21</c:v>
                </c:pt>
                <c:pt idx="5396">
                  <c:v>24</c:v>
                </c:pt>
                <c:pt idx="5397">
                  <c:v>22</c:v>
                </c:pt>
                <c:pt idx="5398">
                  <c:v>23</c:v>
                </c:pt>
                <c:pt idx="5399">
                  <c:v>24</c:v>
                </c:pt>
                <c:pt idx="5400">
                  <c:v>20</c:v>
                </c:pt>
                <c:pt idx="5401">
                  <c:v>24</c:v>
                </c:pt>
                <c:pt idx="5402">
                  <c:v>17</c:v>
                </c:pt>
                <c:pt idx="5403">
                  <c:v>18</c:v>
                </c:pt>
                <c:pt idx="5404">
                  <c:v>20</c:v>
                </c:pt>
                <c:pt idx="5405">
                  <c:v>22</c:v>
                </c:pt>
                <c:pt idx="5406">
                  <c:v>22</c:v>
                </c:pt>
                <c:pt idx="5407">
                  <c:v>23</c:v>
                </c:pt>
                <c:pt idx="5408">
                  <c:v>22</c:v>
                </c:pt>
                <c:pt idx="5409">
                  <c:v>23</c:v>
                </c:pt>
                <c:pt idx="5410">
                  <c:v>23</c:v>
                </c:pt>
                <c:pt idx="5411">
                  <c:v>19</c:v>
                </c:pt>
                <c:pt idx="5412">
                  <c:v>16</c:v>
                </c:pt>
                <c:pt idx="5413">
                  <c:v>21</c:v>
                </c:pt>
                <c:pt idx="5414">
                  <c:v>21</c:v>
                </c:pt>
                <c:pt idx="5415">
                  <c:v>28</c:v>
                </c:pt>
                <c:pt idx="5416">
                  <c:v>22</c:v>
                </c:pt>
                <c:pt idx="5417">
                  <c:v>19</c:v>
                </c:pt>
                <c:pt idx="5418">
                  <c:v>19</c:v>
                </c:pt>
                <c:pt idx="5419">
                  <c:v>20</c:v>
                </c:pt>
                <c:pt idx="5420">
                  <c:v>21</c:v>
                </c:pt>
                <c:pt idx="5421">
                  <c:v>21</c:v>
                </c:pt>
                <c:pt idx="5422">
                  <c:v>24</c:v>
                </c:pt>
                <c:pt idx="5423">
                  <c:v>29</c:v>
                </c:pt>
                <c:pt idx="5424">
                  <c:v>34</c:v>
                </c:pt>
                <c:pt idx="5425">
                  <c:v>34</c:v>
                </c:pt>
                <c:pt idx="5426">
                  <c:v>31</c:v>
                </c:pt>
                <c:pt idx="5427">
                  <c:v>28</c:v>
                </c:pt>
                <c:pt idx="5428">
                  <c:v>24</c:v>
                </c:pt>
                <c:pt idx="5429">
                  <c:v>18</c:v>
                </c:pt>
                <c:pt idx="5430">
                  <c:v>27</c:v>
                </c:pt>
                <c:pt idx="5431">
                  <c:v>28</c:v>
                </c:pt>
                <c:pt idx="5432">
                  <c:v>26</c:v>
                </c:pt>
                <c:pt idx="5433">
                  <c:v>21</c:v>
                </c:pt>
                <c:pt idx="5434">
                  <c:v>15</c:v>
                </c:pt>
                <c:pt idx="5435">
                  <c:v>21</c:v>
                </c:pt>
                <c:pt idx="5436">
                  <c:v>22</c:v>
                </c:pt>
                <c:pt idx="5437">
                  <c:v>24</c:v>
                </c:pt>
                <c:pt idx="5438">
                  <c:v>29</c:v>
                </c:pt>
                <c:pt idx="5439">
                  <c:v>30</c:v>
                </c:pt>
                <c:pt idx="5440">
                  <c:v>30</c:v>
                </c:pt>
                <c:pt idx="5441">
                  <c:v>29</c:v>
                </c:pt>
                <c:pt idx="5442">
                  <c:v>26</c:v>
                </c:pt>
                <c:pt idx="5443">
                  <c:v>24</c:v>
                </c:pt>
                <c:pt idx="5444">
                  <c:v>21</c:v>
                </c:pt>
                <c:pt idx="5445">
                  <c:v>22</c:v>
                </c:pt>
                <c:pt idx="5446">
                  <c:v>21</c:v>
                </c:pt>
                <c:pt idx="5447">
                  <c:v>20</c:v>
                </c:pt>
                <c:pt idx="5448">
                  <c:v>16</c:v>
                </c:pt>
                <c:pt idx="5449">
                  <c:v>15</c:v>
                </c:pt>
                <c:pt idx="5450">
                  <c:v>17</c:v>
                </c:pt>
                <c:pt idx="5451">
                  <c:v>17</c:v>
                </c:pt>
                <c:pt idx="5452">
                  <c:v>18</c:v>
                </c:pt>
                <c:pt idx="5453">
                  <c:v>20</c:v>
                </c:pt>
                <c:pt idx="5454">
                  <c:v>21</c:v>
                </c:pt>
                <c:pt idx="5455">
                  <c:v>23</c:v>
                </c:pt>
                <c:pt idx="5456">
                  <c:v>20</c:v>
                </c:pt>
                <c:pt idx="5457">
                  <c:v>21</c:v>
                </c:pt>
                <c:pt idx="5458">
                  <c:v>17</c:v>
                </c:pt>
                <c:pt idx="5459">
                  <c:v>15</c:v>
                </c:pt>
                <c:pt idx="5460">
                  <c:v>16</c:v>
                </c:pt>
                <c:pt idx="5461">
                  <c:v>18</c:v>
                </c:pt>
                <c:pt idx="5462">
                  <c:v>17</c:v>
                </c:pt>
                <c:pt idx="5463">
                  <c:v>19</c:v>
                </c:pt>
                <c:pt idx="5464">
                  <c:v>24</c:v>
                </c:pt>
                <c:pt idx="5465">
                  <c:v>19</c:v>
                </c:pt>
                <c:pt idx="5466">
                  <c:v>21</c:v>
                </c:pt>
                <c:pt idx="5467">
                  <c:v>15</c:v>
                </c:pt>
                <c:pt idx="5468">
                  <c:v>15</c:v>
                </c:pt>
                <c:pt idx="5469">
                  <c:v>15</c:v>
                </c:pt>
                <c:pt idx="5470">
                  <c:v>18</c:v>
                </c:pt>
                <c:pt idx="5471">
                  <c:v>20</c:v>
                </c:pt>
                <c:pt idx="5472">
                  <c:v>20</c:v>
                </c:pt>
                <c:pt idx="5473">
                  <c:v>22</c:v>
                </c:pt>
                <c:pt idx="5474">
                  <c:v>23</c:v>
                </c:pt>
                <c:pt idx="5475">
                  <c:v>17</c:v>
                </c:pt>
                <c:pt idx="5476">
                  <c:v>15</c:v>
                </c:pt>
                <c:pt idx="5477">
                  <c:v>18</c:v>
                </c:pt>
                <c:pt idx="5478">
                  <c:v>13</c:v>
                </c:pt>
                <c:pt idx="5479">
                  <c:v>15</c:v>
                </c:pt>
                <c:pt idx="5480">
                  <c:v>21</c:v>
                </c:pt>
                <c:pt idx="5481">
                  <c:v>15</c:v>
                </c:pt>
                <c:pt idx="5482">
                  <c:v>17</c:v>
                </c:pt>
                <c:pt idx="5483">
                  <c:v>18</c:v>
                </c:pt>
                <c:pt idx="5484">
                  <c:v>21</c:v>
                </c:pt>
                <c:pt idx="5485">
                  <c:v>20</c:v>
                </c:pt>
                <c:pt idx="5486">
                  <c:v>17</c:v>
                </c:pt>
                <c:pt idx="5487">
                  <c:v>20</c:v>
                </c:pt>
                <c:pt idx="5488">
                  <c:v>25</c:v>
                </c:pt>
                <c:pt idx="5489">
                  <c:v>19</c:v>
                </c:pt>
                <c:pt idx="5490">
                  <c:v>19</c:v>
                </c:pt>
                <c:pt idx="5491">
                  <c:v>16</c:v>
                </c:pt>
                <c:pt idx="5492">
                  <c:v>14</c:v>
                </c:pt>
                <c:pt idx="5493">
                  <c:v>17</c:v>
                </c:pt>
                <c:pt idx="5494">
                  <c:v>25</c:v>
                </c:pt>
                <c:pt idx="5495">
                  <c:v>27</c:v>
                </c:pt>
                <c:pt idx="5496">
                  <c:v>35</c:v>
                </c:pt>
                <c:pt idx="5497">
                  <c:v>31</c:v>
                </c:pt>
                <c:pt idx="5498">
                  <c:v>25</c:v>
                </c:pt>
                <c:pt idx="5499">
                  <c:v>30</c:v>
                </c:pt>
                <c:pt idx="5500">
                  <c:v>24</c:v>
                </c:pt>
                <c:pt idx="5501">
                  <c:v>24</c:v>
                </c:pt>
                <c:pt idx="5502">
                  <c:v>22</c:v>
                </c:pt>
                <c:pt idx="5503">
                  <c:v>26</c:v>
                </c:pt>
                <c:pt idx="5504">
                  <c:v>19</c:v>
                </c:pt>
                <c:pt idx="5505">
                  <c:v>18</c:v>
                </c:pt>
                <c:pt idx="5506">
                  <c:v>16</c:v>
                </c:pt>
                <c:pt idx="5507">
                  <c:v>16</c:v>
                </c:pt>
                <c:pt idx="5508">
                  <c:v>18</c:v>
                </c:pt>
                <c:pt idx="5509">
                  <c:v>13</c:v>
                </c:pt>
                <c:pt idx="5510">
                  <c:v>13</c:v>
                </c:pt>
                <c:pt idx="5511">
                  <c:v>15</c:v>
                </c:pt>
                <c:pt idx="5512">
                  <c:v>14</c:v>
                </c:pt>
                <c:pt idx="5513">
                  <c:v>15</c:v>
                </c:pt>
                <c:pt idx="5514">
                  <c:v>14</c:v>
                </c:pt>
                <c:pt idx="5515">
                  <c:v>15</c:v>
                </c:pt>
                <c:pt idx="5516">
                  <c:v>16</c:v>
                </c:pt>
                <c:pt idx="5517">
                  <c:v>17</c:v>
                </c:pt>
                <c:pt idx="5518">
                  <c:v>22</c:v>
                </c:pt>
                <c:pt idx="5519">
                  <c:v>22</c:v>
                </c:pt>
                <c:pt idx="5520">
                  <c:v>19</c:v>
                </c:pt>
                <c:pt idx="5521">
                  <c:v>18</c:v>
                </c:pt>
                <c:pt idx="5522">
                  <c:v>19</c:v>
                </c:pt>
                <c:pt idx="5523">
                  <c:v>13</c:v>
                </c:pt>
                <c:pt idx="5524">
                  <c:v>15</c:v>
                </c:pt>
                <c:pt idx="5525">
                  <c:v>14</c:v>
                </c:pt>
                <c:pt idx="5526">
                  <c:v>13</c:v>
                </c:pt>
                <c:pt idx="5527">
                  <c:v>12</c:v>
                </c:pt>
                <c:pt idx="5528">
                  <c:v>19</c:v>
                </c:pt>
                <c:pt idx="5529">
                  <c:v>17</c:v>
                </c:pt>
                <c:pt idx="5530">
                  <c:v>17</c:v>
                </c:pt>
                <c:pt idx="5531">
                  <c:v>15</c:v>
                </c:pt>
                <c:pt idx="5532">
                  <c:v>16</c:v>
                </c:pt>
                <c:pt idx="5533">
                  <c:v>18</c:v>
                </c:pt>
                <c:pt idx="5534">
                  <c:v>17</c:v>
                </c:pt>
                <c:pt idx="5535">
                  <c:v>16</c:v>
                </c:pt>
                <c:pt idx="5536">
                  <c:v>20</c:v>
                </c:pt>
                <c:pt idx="5537">
                  <c:v>20</c:v>
                </c:pt>
                <c:pt idx="5538">
                  <c:v>17</c:v>
                </c:pt>
                <c:pt idx="5539">
                  <c:v>18</c:v>
                </c:pt>
                <c:pt idx="5540">
                  <c:v>23</c:v>
                </c:pt>
                <c:pt idx="5541">
                  <c:v>24</c:v>
                </c:pt>
                <c:pt idx="5542">
                  <c:v>27</c:v>
                </c:pt>
                <c:pt idx="5543">
                  <c:v>29</c:v>
                </c:pt>
                <c:pt idx="5544">
                  <c:v>29</c:v>
                </c:pt>
                <c:pt idx="5545">
                  <c:v>24</c:v>
                </c:pt>
                <c:pt idx="5546">
                  <c:v>23</c:v>
                </c:pt>
                <c:pt idx="5547">
                  <c:v>21</c:v>
                </c:pt>
                <c:pt idx="5548">
                  <c:v>17</c:v>
                </c:pt>
                <c:pt idx="5549">
                  <c:v>17</c:v>
                </c:pt>
                <c:pt idx="5550">
                  <c:v>30</c:v>
                </c:pt>
                <c:pt idx="5551">
                  <c:v>28</c:v>
                </c:pt>
                <c:pt idx="5552">
                  <c:v>27</c:v>
                </c:pt>
                <c:pt idx="5553">
                  <c:v>20</c:v>
                </c:pt>
                <c:pt idx="5554">
                  <c:v>16</c:v>
                </c:pt>
                <c:pt idx="5555">
                  <c:v>15</c:v>
                </c:pt>
                <c:pt idx="5556">
                  <c:v>20</c:v>
                </c:pt>
                <c:pt idx="5557">
                  <c:v>20</c:v>
                </c:pt>
                <c:pt idx="5558">
                  <c:v>19</c:v>
                </c:pt>
                <c:pt idx="5559">
                  <c:v>24</c:v>
                </c:pt>
                <c:pt idx="5560">
                  <c:v>24</c:v>
                </c:pt>
                <c:pt idx="5561">
                  <c:v>26</c:v>
                </c:pt>
                <c:pt idx="5562">
                  <c:v>26</c:v>
                </c:pt>
                <c:pt idx="5563">
                  <c:v>23</c:v>
                </c:pt>
                <c:pt idx="5564">
                  <c:v>20</c:v>
                </c:pt>
                <c:pt idx="5565">
                  <c:v>16</c:v>
                </c:pt>
                <c:pt idx="5566">
                  <c:v>19</c:v>
                </c:pt>
                <c:pt idx="5567">
                  <c:v>23</c:v>
                </c:pt>
                <c:pt idx="5568">
                  <c:v>23</c:v>
                </c:pt>
                <c:pt idx="5569">
                  <c:v>26</c:v>
                </c:pt>
                <c:pt idx="5570">
                  <c:v>29</c:v>
                </c:pt>
                <c:pt idx="5571">
                  <c:v>24</c:v>
                </c:pt>
                <c:pt idx="5572">
                  <c:v>26</c:v>
                </c:pt>
                <c:pt idx="5573">
                  <c:v>23</c:v>
                </c:pt>
                <c:pt idx="5574">
                  <c:v>13</c:v>
                </c:pt>
                <c:pt idx="5575">
                  <c:v>15</c:v>
                </c:pt>
                <c:pt idx="5576">
                  <c:v>16</c:v>
                </c:pt>
                <c:pt idx="5577">
                  <c:v>17</c:v>
                </c:pt>
                <c:pt idx="5578">
                  <c:v>20</c:v>
                </c:pt>
                <c:pt idx="5579">
                  <c:v>17</c:v>
                </c:pt>
                <c:pt idx="5580">
                  <c:v>17</c:v>
                </c:pt>
                <c:pt idx="5581">
                  <c:v>19</c:v>
                </c:pt>
                <c:pt idx="5582">
                  <c:v>21</c:v>
                </c:pt>
                <c:pt idx="5583">
                  <c:v>20</c:v>
                </c:pt>
                <c:pt idx="5584">
                  <c:v>24</c:v>
                </c:pt>
                <c:pt idx="5585">
                  <c:v>23</c:v>
                </c:pt>
                <c:pt idx="5586">
                  <c:v>23</c:v>
                </c:pt>
                <c:pt idx="5587">
                  <c:v>26</c:v>
                </c:pt>
                <c:pt idx="5588">
                  <c:v>25</c:v>
                </c:pt>
                <c:pt idx="5589">
                  <c:v>26</c:v>
                </c:pt>
                <c:pt idx="5590">
                  <c:v>27</c:v>
                </c:pt>
                <c:pt idx="5591">
                  <c:v>23</c:v>
                </c:pt>
                <c:pt idx="5592">
                  <c:v>26</c:v>
                </c:pt>
                <c:pt idx="5593">
                  <c:v>22</c:v>
                </c:pt>
                <c:pt idx="5594">
                  <c:v>18</c:v>
                </c:pt>
                <c:pt idx="5595">
                  <c:v>22</c:v>
                </c:pt>
                <c:pt idx="5596">
                  <c:v>21</c:v>
                </c:pt>
                <c:pt idx="5597">
                  <c:v>19</c:v>
                </c:pt>
                <c:pt idx="5598">
                  <c:v>17</c:v>
                </c:pt>
                <c:pt idx="5599">
                  <c:v>15</c:v>
                </c:pt>
                <c:pt idx="5600">
                  <c:v>20</c:v>
                </c:pt>
                <c:pt idx="5601">
                  <c:v>21</c:v>
                </c:pt>
                <c:pt idx="5602">
                  <c:v>15</c:v>
                </c:pt>
                <c:pt idx="5603">
                  <c:v>16</c:v>
                </c:pt>
                <c:pt idx="5604">
                  <c:v>18</c:v>
                </c:pt>
                <c:pt idx="5605">
                  <c:v>14</c:v>
                </c:pt>
                <c:pt idx="5606">
                  <c:v>24</c:v>
                </c:pt>
                <c:pt idx="5607">
                  <c:v>36</c:v>
                </c:pt>
                <c:pt idx="5608">
                  <c:v>34</c:v>
                </c:pt>
                <c:pt idx="5609">
                  <c:v>33</c:v>
                </c:pt>
                <c:pt idx="5610">
                  <c:v>30</c:v>
                </c:pt>
                <c:pt idx="5611">
                  <c:v>26</c:v>
                </c:pt>
                <c:pt idx="5612">
                  <c:v>31</c:v>
                </c:pt>
                <c:pt idx="5613">
                  <c:v>33</c:v>
                </c:pt>
                <c:pt idx="5614">
                  <c:v>33</c:v>
                </c:pt>
                <c:pt idx="5615">
                  <c:v>29</c:v>
                </c:pt>
                <c:pt idx="5616">
                  <c:v>30</c:v>
                </c:pt>
                <c:pt idx="5617">
                  <c:v>21</c:v>
                </c:pt>
                <c:pt idx="5618">
                  <c:v>19</c:v>
                </c:pt>
                <c:pt idx="5619">
                  <c:v>15</c:v>
                </c:pt>
                <c:pt idx="5620">
                  <c:v>18</c:v>
                </c:pt>
                <c:pt idx="5621">
                  <c:v>23</c:v>
                </c:pt>
                <c:pt idx="5622">
                  <c:v>23</c:v>
                </c:pt>
                <c:pt idx="5623">
                  <c:v>25</c:v>
                </c:pt>
                <c:pt idx="5624">
                  <c:v>26</c:v>
                </c:pt>
                <c:pt idx="5625">
                  <c:v>26</c:v>
                </c:pt>
                <c:pt idx="5626">
                  <c:v>22</c:v>
                </c:pt>
                <c:pt idx="5627">
                  <c:v>21</c:v>
                </c:pt>
                <c:pt idx="5628">
                  <c:v>18</c:v>
                </c:pt>
                <c:pt idx="5629">
                  <c:v>19</c:v>
                </c:pt>
                <c:pt idx="5630">
                  <c:v>19</c:v>
                </c:pt>
                <c:pt idx="5631">
                  <c:v>18</c:v>
                </c:pt>
                <c:pt idx="5632">
                  <c:v>14</c:v>
                </c:pt>
                <c:pt idx="5633">
                  <c:v>16</c:v>
                </c:pt>
                <c:pt idx="5634">
                  <c:v>12</c:v>
                </c:pt>
                <c:pt idx="5635">
                  <c:v>11</c:v>
                </c:pt>
                <c:pt idx="5636">
                  <c:v>14</c:v>
                </c:pt>
                <c:pt idx="5637">
                  <c:v>22</c:v>
                </c:pt>
                <c:pt idx="5638">
                  <c:v>23</c:v>
                </c:pt>
                <c:pt idx="5639">
                  <c:v>28</c:v>
                </c:pt>
                <c:pt idx="5640">
                  <c:v>31</c:v>
                </c:pt>
                <c:pt idx="5641">
                  <c:v>23</c:v>
                </c:pt>
                <c:pt idx="5642">
                  <c:v>20</c:v>
                </c:pt>
                <c:pt idx="5643">
                  <c:v>24</c:v>
                </c:pt>
                <c:pt idx="5644">
                  <c:v>22</c:v>
                </c:pt>
                <c:pt idx="5645">
                  <c:v>27</c:v>
                </c:pt>
                <c:pt idx="5646">
                  <c:v>28</c:v>
                </c:pt>
                <c:pt idx="5647">
                  <c:v>23</c:v>
                </c:pt>
                <c:pt idx="5648">
                  <c:v>25</c:v>
                </c:pt>
                <c:pt idx="5649">
                  <c:v>24</c:v>
                </c:pt>
                <c:pt idx="5650">
                  <c:v>21</c:v>
                </c:pt>
                <c:pt idx="5651">
                  <c:v>21</c:v>
                </c:pt>
                <c:pt idx="5652">
                  <c:v>17</c:v>
                </c:pt>
                <c:pt idx="5653">
                  <c:v>16</c:v>
                </c:pt>
                <c:pt idx="5654">
                  <c:v>25</c:v>
                </c:pt>
                <c:pt idx="5655">
                  <c:v>24</c:v>
                </c:pt>
                <c:pt idx="5656">
                  <c:v>22</c:v>
                </c:pt>
                <c:pt idx="5657">
                  <c:v>20</c:v>
                </c:pt>
                <c:pt idx="5658">
                  <c:v>19</c:v>
                </c:pt>
                <c:pt idx="5659">
                  <c:v>13</c:v>
                </c:pt>
                <c:pt idx="5660">
                  <c:v>16</c:v>
                </c:pt>
                <c:pt idx="5661">
                  <c:v>17</c:v>
                </c:pt>
                <c:pt idx="5662">
                  <c:v>19</c:v>
                </c:pt>
                <c:pt idx="5663">
                  <c:v>21</c:v>
                </c:pt>
                <c:pt idx="5664">
                  <c:v>21</c:v>
                </c:pt>
                <c:pt idx="5665">
                  <c:v>17</c:v>
                </c:pt>
                <c:pt idx="5666">
                  <c:v>21</c:v>
                </c:pt>
                <c:pt idx="5667">
                  <c:v>22</c:v>
                </c:pt>
                <c:pt idx="5668">
                  <c:v>25</c:v>
                </c:pt>
                <c:pt idx="5669">
                  <c:v>28</c:v>
                </c:pt>
                <c:pt idx="5670">
                  <c:v>22</c:v>
                </c:pt>
                <c:pt idx="5671">
                  <c:v>25</c:v>
                </c:pt>
                <c:pt idx="5672">
                  <c:v>16</c:v>
                </c:pt>
                <c:pt idx="5673">
                  <c:v>19</c:v>
                </c:pt>
                <c:pt idx="5674">
                  <c:v>27</c:v>
                </c:pt>
                <c:pt idx="5675">
                  <c:v>27</c:v>
                </c:pt>
                <c:pt idx="5676">
                  <c:v>23</c:v>
                </c:pt>
                <c:pt idx="5677">
                  <c:v>17</c:v>
                </c:pt>
                <c:pt idx="5678">
                  <c:v>15</c:v>
                </c:pt>
                <c:pt idx="5679">
                  <c:v>18</c:v>
                </c:pt>
                <c:pt idx="5680">
                  <c:v>21</c:v>
                </c:pt>
                <c:pt idx="5681">
                  <c:v>29</c:v>
                </c:pt>
                <c:pt idx="5682">
                  <c:v>25</c:v>
                </c:pt>
                <c:pt idx="5683">
                  <c:v>30</c:v>
                </c:pt>
                <c:pt idx="5684">
                  <c:v>36</c:v>
                </c:pt>
                <c:pt idx="5685">
                  <c:v>38</c:v>
                </c:pt>
                <c:pt idx="5686">
                  <c:v>29</c:v>
                </c:pt>
                <c:pt idx="5687">
                  <c:v>28</c:v>
                </c:pt>
                <c:pt idx="5688">
                  <c:v>27</c:v>
                </c:pt>
                <c:pt idx="5689">
                  <c:v>28</c:v>
                </c:pt>
                <c:pt idx="5690">
                  <c:v>29</c:v>
                </c:pt>
                <c:pt idx="5691">
                  <c:v>30</c:v>
                </c:pt>
                <c:pt idx="5692">
                  <c:v>26</c:v>
                </c:pt>
                <c:pt idx="5693">
                  <c:v>20</c:v>
                </c:pt>
                <c:pt idx="5694">
                  <c:v>24</c:v>
                </c:pt>
                <c:pt idx="5695">
                  <c:v>22</c:v>
                </c:pt>
                <c:pt idx="5696">
                  <c:v>20</c:v>
                </c:pt>
                <c:pt idx="5697">
                  <c:v>19</c:v>
                </c:pt>
                <c:pt idx="5698">
                  <c:v>25</c:v>
                </c:pt>
                <c:pt idx="5699">
                  <c:v>25</c:v>
                </c:pt>
                <c:pt idx="5700">
                  <c:v>26</c:v>
                </c:pt>
                <c:pt idx="5701">
                  <c:v>21</c:v>
                </c:pt>
                <c:pt idx="5702">
                  <c:v>24</c:v>
                </c:pt>
                <c:pt idx="5703">
                  <c:v>31</c:v>
                </c:pt>
                <c:pt idx="5704">
                  <c:v>34</c:v>
                </c:pt>
                <c:pt idx="5705">
                  <c:v>32</c:v>
                </c:pt>
                <c:pt idx="5706">
                  <c:v>27</c:v>
                </c:pt>
                <c:pt idx="5707">
                  <c:v>27</c:v>
                </c:pt>
                <c:pt idx="5708">
                  <c:v>23</c:v>
                </c:pt>
                <c:pt idx="5709">
                  <c:v>26</c:v>
                </c:pt>
                <c:pt idx="5710">
                  <c:v>26</c:v>
                </c:pt>
                <c:pt idx="5711">
                  <c:v>24</c:v>
                </c:pt>
                <c:pt idx="5712">
                  <c:v>20</c:v>
                </c:pt>
                <c:pt idx="5713">
                  <c:v>22</c:v>
                </c:pt>
                <c:pt idx="5714">
                  <c:v>17</c:v>
                </c:pt>
                <c:pt idx="5715">
                  <c:v>21</c:v>
                </c:pt>
                <c:pt idx="5716">
                  <c:v>23</c:v>
                </c:pt>
                <c:pt idx="5717">
                  <c:v>19</c:v>
                </c:pt>
                <c:pt idx="5718">
                  <c:v>21</c:v>
                </c:pt>
                <c:pt idx="5719">
                  <c:v>24</c:v>
                </c:pt>
                <c:pt idx="5720">
                  <c:v>28</c:v>
                </c:pt>
                <c:pt idx="5721">
                  <c:v>28</c:v>
                </c:pt>
                <c:pt idx="5722">
                  <c:v>27</c:v>
                </c:pt>
                <c:pt idx="5723">
                  <c:v>23</c:v>
                </c:pt>
                <c:pt idx="5724">
                  <c:v>14</c:v>
                </c:pt>
                <c:pt idx="5725">
                  <c:v>16</c:v>
                </c:pt>
                <c:pt idx="5726">
                  <c:v>18</c:v>
                </c:pt>
                <c:pt idx="5727">
                  <c:v>15</c:v>
                </c:pt>
                <c:pt idx="5728">
                  <c:v>15</c:v>
                </c:pt>
                <c:pt idx="5729">
                  <c:v>19</c:v>
                </c:pt>
                <c:pt idx="5730">
                  <c:v>20</c:v>
                </c:pt>
                <c:pt idx="5731">
                  <c:v>22</c:v>
                </c:pt>
                <c:pt idx="5732">
                  <c:v>25</c:v>
                </c:pt>
                <c:pt idx="5733">
                  <c:v>26</c:v>
                </c:pt>
                <c:pt idx="5734">
                  <c:v>20</c:v>
                </c:pt>
                <c:pt idx="5735">
                  <c:v>13</c:v>
                </c:pt>
                <c:pt idx="5736">
                  <c:v>13</c:v>
                </c:pt>
                <c:pt idx="5737">
                  <c:v>16</c:v>
                </c:pt>
                <c:pt idx="5738">
                  <c:v>15</c:v>
                </c:pt>
                <c:pt idx="5739">
                  <c:v>15</c:v>
                </c:pt>
                <c:pt idx="5740">
                  <c:v>18</c:v>
                </c:pt>
                <c:pt idx="5741">
                  <c:v>16</c:v>
                </c:pt>
                <c:pt idx="5742">
                  <c:v>13</c:v>
                </c:pt>
                <c:pt idx="5743">
                  <c:v>17</c:v>
                </c:pt>
                <c:pt idx="5744">
                  <c:v>24</c:v>
                </c:pt>
                <c:pt idx="5745">
                  <c:v>28</c:v>
                </c:pt>
                <c:pt idx="5746">
                  <c:v>26</c:v>
                </c:pt>
                <c:pt idx="5747">
                  <c:v>29</c:v>
                </c:pt>
                <c:pt idx="5748">
                  <c:v>24</c:v>
                </c:pt>
                <c:pt idx="5749">
                  <c:v>25</c:v>
                </c:pt>
                <c:pt idx="5750">
                  <c:v>23</c:v>
                </c:pt>
                <c:pt idx="5751">
                  <c:v>23</c:v>
                </c:pt>
                <c:pt idx="5752">
                  <c:v>23</c:v>
                </c:pt>
                <c:pt idx="5753">
                  <c:v>25</c:v>
                </c:pt>
                <c:pt idx="5754">
                  <c:v>27</c:v>
                </c:pt>
                <c:pt idx="5755">
                  <c:v>27</c:v>
                </c:pt>
                <c:pt idx="5756">
                  <c:v>28</c:v>
                </c:pt>
                <c:pt idx="5757">
                  <c:v>23</c:v>
                </c:pt>
                <c:pt idx="5758">
                  <c:v>23</c:v>
                </c:pt>
                <c:pt idx="5759">
                  <c:v>21</c:v>
                </c:pt>
                <c:pt idx="5760">
                  <c:v>23</c:v>
                </c:pt>
                <c:pt idx="5761">
                  <c:v>22</c:v>
                </c:pt>
                <c:pt idx="5762">
                  <c:v>17</c:v>
                </c:pt>
                <c:pt idx="5763">
                  <c:v>17</c:v>
                </c:pt>
                <c:pt idx="5764">
                  <c:v>23</c:v>
                </c:pt>
                <c:pt idx="5765">
                  <c:v>25</c:v>
                </c:pt>
                <c:pt idx="5766">
                  <c:v>21</c:v>
                </c:pt>
                <c:pt idx="5767">
                  <c:v>25</c:v>
                </c:pt>
                <c:pt idx="5768">
                  <c:v>27</c:v>
                </c:pt>
                <c:pt idx="5769">
                  <c:v>27</c:v>
                </c:pt>
                <c:pt idx="5770">
                  <c:v>23</c:v>
                </c:pt>
                <c:pt idx="5771">
                  <c:v>18</c:v>
                </c:pt>
                <c:pt idx="5772">
                  <c:v>19</c:v>
                </c:pt>
                <c:pt idx="5773">
                  <c:v>18</c:v>
                </c:pt>
                <c:pt idx="5774">
                  <c:v>22</c:v>
                </c:pt>
                <c:pt idx="5775">
                  <c:v>25</c:v>
                </c:pt>
                <c:pt idx="5776">
                  <c:v>20</c:v>
                </c:pt>
                <c:pt idx="5777">
                  <c:v>18</c:v>
                </c:pt>
                <c:pt idx="5778">
                  <c:v>16</c:v>
                </c:pt>
                <c:pt idx="5779">
                  <c:v>15</c:v>
                </c:pt>
                <c:pt idx="5780">
                  <c:v>15</c:v>
                </c:pt>
                <c:pt idx="5781">
                  <c:v>20</c:v>
                </c:pt>
                <c:pt idx="5782">
                  <c:v>20</c:v>
                </c:pt>
                <c:pt idx="5783">
                  <c:v>20</c:v>
                </c:pt>
                <c:pt idx="5784">
                  <c:v>13</c:v>
                </c:pt>
                <c:pt idx="5785">
                  <c:v>13</c:v>
                </c:pt>
                <c:pt idx="5786">
                  <c:v>15</c:v>
                </c:pt>
                <c:pt idx="5787">
                  <c:v>15</c:v>
                </c:pt>
                <c:pt idx="5788">
                  <c:v>20</c:v>
                </c:pt>
                <c:pt idx="5789">
                  <c:v>31</c:v>
                </c:pt>
                <c:pt idx="5790">
                  <c:v>28</c:v>
                </c:pt>
                <c:pt idx="5791">
                  <c:v>28</c:v>
                </c:pt>
                <c:pt idx="5792">
                  <c:v>28</c:v>
                </c:pt>
                <c:pt idx="5793">
                  <c:v>24</c:v>
                </c:pt>
                <c:pt idx="5794">
                  <c:v>17</c:v>
                </c:pt>
                <c:pt idx="5795">
                  <c:v>14</c:v>
                </c:pt>
                <c:pt idx="5796">
                  <c:v>16</c:v>
                </c:pt>
                <c:pt idx="5797">
                  <c:v>16</c:v>
                </c:pt>
                <c:pt idx="5798">
                  <c:v>16</c:v>
                </c:pt>
                <c:pt idx="5799">
                  <c:v>19</c:v>
                </c:pt>
                <c:pt idx="5800">
                  <c:v>18</c:v>
                </c:pt>
                <c:pt idx="5801">
                  <c:v>19</c:v>
                </c:pt>
                <c:pt idx="5802">
                  <c:v>17</c:v>
                </c:pt>
                <c:pt idx="5803">
                  <c:v>20</c:v>
                </c:pt>
                <c:pt idx="5804">
                  <c:v>21</c:v>
                </c:pt>
                <c:pt idx="5805">
                  <c:v>25</c:v>
                </c:pt>
                <c:pt idx="5806">
                  <c:v>24</c:v>
                </c:pt>
                <c:pt idx="5807">
                  <c:v>25</c:v>
                </c:pt>
                <c:pt idx="5808">
                  <c:v>18</c:v>
                </c:pt>
                <c:pt idx="5809">
                  <c:v>12</c:v>
                </c:pt>
                <c:pt idx="5810">
                  <c:v>8</c:v>
                </c:pt>
                <c:pt idx="5811">
                  <c:v>8</c:v>
                </c:pt>
                <c:pt idx="5812">
                  <c:v>22</c:v>
                </c:pt>
                <c:pt idx="5813">
                  <c:v>25</c:v>
                </c:pt>
                <c:pt idx="5814">
                  <c:v>22</c:v>
                </c:pt>
                <c:pt idx="5815">
                  <c:v>25</c:v>
                </c:pt>
                <c:pt idx="5816">
                  <c:v>22</c:v>
                </c:pt>
                <c:pt idx="5817">
                  <c:v>24</c:v>
                </c:pt>
                <c:pt idx="5818">
                  <c:v>26</c:v>
                </c:pt>
                <c:pt idx="5819">
                  <c:v>12</c:v>
                </c:pt>
                <c:pt idx="5820">
                  <c:v>11</c:v>
                </c:pt>
                <c:pt idx="5821">
                  <c:v>11</c:v>
                </c:pt>
                <c:pt idx="5822">
                  <c:v>14</c:v>
                </c:pt>
                <c:pt idx="5823">
                  <c:v>13</c:v>
                </c:pt>
                <c:pt idx="5824">
                  <c:v>12</c:v>
                </c:pt>
                <c:pt idx="5825">
                  <c:v>11</c:v>
                </c:pt>
                <c:pt idx="5826">
                  <c:v>9</c:v>
                </c:pt>
                <c:pt idx="5827">
                  <c:v>11</c:v>
                </c:pt>
                <c:pt idx="5828">
                  <c:v>11</c:v>
                </c:pt>
                <c:pt idx="5829">
                  <c:v>8</c:v>
                </c:pt>
                <c:pt idx="5830">
                  <c:v>12</c:v>
                </c:pt>
                <c:pt idx="5831">
                  <c:v>16</c:v>
                </c:pt>
                <c:pt idx="5832">
                  <c:v>18</c:v>
                </c:pt>
                <c:pt idx="5833">
                  <c:v>29</c:v>
                </c:pt>
                <c:pt idx="5834">
                  <c:v>24</c:v>
                </c:pt>
                <c:pt idx="5835">
                  <c:v>24</c:v>
                </c:pt>
                <c:pt idx="5836">
                  <c:v>22</c:v>
                </c:pt>
                <c:pt idx="5837">
                  <c:v>15</c:v>
                </c:pt>
                <c:pt idx="5838">
                  <c:v>19</c:v>
                </c:pt>
                <c:pt idx="5839">
                  <c:v>18</c:v>
                </c:pt>
                <c:pt idx="5840">
                  <c:v>17</c:v>
                </c:pt>
                <c:pt idx="5841">
                  <c:v>20</c:v>
                </c:pt>
                <c:pt idx="5842">
                  <c:v>22</c:v>
                </c:pt>
                <c:pt idx="5843">
                  <c:v>22</c:v>
                </c:pt>
                <c:pt idx="5844">
                  <c:v>23</c:v>
                </c:pt>
                <c:pt idx="5845">
                  <c:v>19</c:v>
                </c:pt>
                <c:pt idx="5846">
                  <c:v>15</c:v>
                </c:pt>
                <c:pt idx="5847">
                  <c:v>15</c:v>
                </c:pt>
                <c:pt idx="5848">
                  <c:v>15</c:v>
                </c:pt>
                <c:pt idx="5849">
                  <c:v>15</c:v>
                </c:pt>
                <c:pt idx="5850">
                  <c:v>21</c:v>
                </c:pt>
                <c:pt idx="5851">
                  <c:v>20</c:v>
                </c:pt>
                <c:pt idx="5852">
                  <c:v>21</c:v>
                </c:pt>
                <c:pt idx="5853">
                  <c:v>27</c:v>
                </c:pt>
                <c:pt idx="5854">
                  <c:v>23</c:v>
                </c:pt>
                <c:pt idx="5855">
                  <c:v>19</c:v>
                </c:pt>
                <c:pt idx="5856">
                  <c:v>20</c:v>
                </c:pt>
                <c:pt idx="5857">
                  <c:v>23</c:v>
                </c:pt>
                <c:pt idx="5858">
                  <c:v>20</c:v>
                </c:pt>
                <c:pt idx="5859">
                  <c:v>20</c:v>
                </c:pt>
                <c:pt idx="5860">
                  <c:v>23</c:v>
                </c:pt>
                <c:pt idx="5861">
                  <c:v>24</c:v>
                </c:pt>
                <c:pt idx="5862">
                  <c:v>24</c:v>
                </c:pt>
                <c:pt idx="5863">
                  <c:v>22</c:v>
                </c:pt>
                <c:pt idx="5864">
                  <c:v>20</c:v>
                </c:pt>
                <c:pt idx="5865">
                  <c:v>19</c:v>
                </c:pt>
                <c:pt idx="5866">
                  <c:v>19</c:v>
                </c:pt>
                <c:pt idx="5867">
                  <c:v>22</c:v>
                </c:pt>
                <c:pt idx="5868">
                  <c:v>25</c:v>
                </c:pt>
                <c:pt idx="5869">
                  <c:v>28</c:v>
                </c:pt>
                <c:pt idx="5870">
                  <c:v>32</c:v>
                </c:pt>
                <c:pt idx="5871">
                  <c:v>32</c:v>
                </c:pt>
                <c:pt idx="5872">
                  <c:v>27</c:v>
                </c:pt>
                <c:pt idx="5873">
                  <c:v>23</c:v>
                </c:pt>
                <c:pt idx="5874">
                  <c:v>20</c:v>
                </c:pt>
                <c:pt idx="5875">
                  <c:v>24</c:v>
                </c:pt>
                <c:pt idx="5876">
                  <c:v>24</c:v>
                </c:pt>
                <c:pt idx="5877">
                  <c:v>27</c:v>
                </c:pt>
                <c:pt idx="5878">
                  <c:v>26</c:v>
                </c:pt>
                <c:pt idx="5879">
                  <c:v>26</c:v>
                </c:pt>
                <c:pt idx="5880">
                  <c:v>22</c:v>
                </c:pt>
                <c:pt idx="5881">
                  <c:v>18</c:v>
                </c:pt>
                <c:pt idx="5882">
                  <c:v>20</c:v>
                </c:pt>
                <c:pt idx="5883">
                  <c:v>19</c:v>
                </c:pt>
                <c:pt idx="5884">
                  <c:v>27</c:v>
                </c:pt>
                <c:pt idx="5885">
                  <c:v>16</c:v>
                </c:pt>
                <c:pt idx="5886">
                  <c:v>20</c:v>
                </c:pt>
                <c:pt idx="5887">
                  <c:v>19</c:v>
                </c:pt>
                <c:pt idx="5888">
                  <c:v>17</c:v>
                </c:pt>
                <c:pt idx="5889">
                  <c:v>16</c:v>
                </c:pt>
                <c:pt idx="5890">
                  <c:v>16</c:v>
                </c:pt>
                <c:pt idx="5891">
                  <c:v>19</c:v>
                </c:pt>
                <c:pt idx="5892">
                  <c:v>21</c:v>
                </c:pt>
                <c:pt idx="5893">
                  <c:v>21</c:v>
                </c:pt>
                <c:pt idx="5894">
                  <c:v>22</c:v>
                </c:pt>
                <c:pt idx="5895">
                  <c:v>22</c:v>
                </c:pt>
                <c:pt idx="5896">
                  <c:v>16</c:v>
                </c:pt>
                <c:pt idx="5897">
                  <c:v>21</c:v>
                </c:pt>
                <c:pt idx="5898">
                  <c:v>26</c:v>
                </c:pt>
                <c:pt idx="5899">
                  <c:v>37</c:v>
                </c:pt>
                <c:pt idx="5900">
                  <c:v>35</c:v>
                </c:pt>
                <c:pt idx="5901">
                  <c:v>29</c:v>
                </c:pt>
                <c:pt idx="5902">
                  <c:v>28</c:v>
                </c:pt>
                <c:pt idx="5903">
                  <c:v>25</c:v>
                </c:pt>
                <c:pt idx="5904">
                  <c:v>16</c:v>
                </c:pt>
                <c:pt idx="5905">
                  <c:v>18</c:v>
                </c:pt>
                <c:pt idx="5906">
                  <c:v>19</c:v>
                </c:pt>
                <c:pt idx="5907">
                  <c:v>18</c:v>
                </c:pt>
                <c:pt idx="5908">
                  <c:v>19</c:v>
                </c:pt>
                <c:pt idx="5909">
                  <c:v>19</c:v>
                </c:pt>
                <c:pt idx="5910">
                  <c:v>17</c:v>
                </c:pt>
                <c:pt idx="5911">
                  <c:v>17</c:v>
                </c:pt>
                <c:pt idx="5912">
                  <c:v>17</c:v>
                </c:pt>
                <c:pt idx="5913">
                  <c:v>18</c:v>
                </c:pt>
                <c:pt idx="5914">
                  <c:v>20</c:v>
                </c:pt>
                <c:pt idx="5915">
                  <c:v>26</c:v>
                </c:pt>
                <c:pt idx="5916">
                  <c:v>27</c:v>
                </c:pt>
                <c:pt idx="5917">
                  <c:v>25</c:v>
                </c:pt>
                <c:pt idx="5918">
                  <c:v>29</c:v>
                </c:pt>
                <c:pt idx="5919">
                  <c:v>32</c:v>
                </c:pt>
                <c:pt idx="5920">
                  <c:v>32</c:v>
                </c:pt>
                <c:pt idx="5921">
                  <c:v>29</c:v>
                </c:pt>
                <c:pt idx="5922">
                  <c:v>18</c:v>
                </c:pt>
                <c:pt idx="5923">
                  <c:v>15</c:v>
                </c:pt>
                <c:pt idx="5924">
                  <c:v>14</c:v>
                </c:pt>
                <c:pt idx="5925">
                  <c:v>16</c:v>
                </c:pt>
                <c:pt idx="5926">
                  <c:v>23</c:v>
                </c:pt>
                <c:pt idx="5927">
                  <c:v>28</c:v>
                </c:pt>
                <c:pt idx="5928">
                  <c:v>32</c:v>
                </c:pt>
                <c:pt idx="5929">
                  <c:v>28</c:v>
                </c:pt>
                <c:pt idx="5930">
                  <c:v>22</c:v>
                </c:pt>
                <c:pt idx="5931">
                  <c:v>22</c:v>
                </c:pt>
                <c:pt idx="5932">
                  <c:v>14</c:v>
                </c:pt>
                <c:pt idx="5933">
                  <c:v>16</c:v>
                </c:pt>
                <c:pt idx="5934">
                  <c:v>13</c:v>
                </c:pt>
                <c:pt idx="5935">
                  <c:v>16</c:v>
                </c:pt>
                <c:pt idx="5936">
                  <c:v>18</c:v>
                </c:pt>
                <c:pt idx="5937">
                  <c:v>24</c:v>
                </c:pt>
                <c:pt idx="5938">
                  <c:v>27</c:v>
                </c:pt>
                <c:pt idx="5939">
                  <c:v>27</c:v>
                </c:pt>
                <c:pt idx="5940">
                  <c:v>25</c:v>
                </c:pt>
                <c:pt idx="5941">
                  <c:v>23</c:v>
                </c:pt>
                <c:pt idx="5942">
                  <c:v>22</c:v>
                </c:pt>
                <c:pt idx="5943">
                  <c:v>26</c:v>
                </c:pt>
                <c:pt idx="5944">
                  <c:v>27</c:v>
                </c:pt>
                <c:pt idx="5945">
                  <c:v>19</c:v>
                </c:pt>
                <c:pt idx="5946">
                  <c:v>23</c:v>
                </c:pt>
                <c:pt idx="5947">
                  <c:v>17</c:v>
                </c:pt>
                <c:pt idx="5948">
                  <c:v>18</c:v>
                </c:pt>
                <c:pt idx="5949">
                  <c:v>21</c:v>
                </c:pt>
                <c:pt idx="5950">
                  <c:v>24</c:v>
                </c:pt>
                <c:pt idx="5951">
                  <c:v>25</c:v>
                </c:pt>
                <c:pt idx="5952">
                  <c:v>33</c:v>
                </c:pt>
                <c:pt idx="5953">
                  <c:v>31</c:v>
                </c:pt>
                <c:pt idx="5954">
                  <c:v>36</c:v>
                </c:pt>
                <c:pt idx="5955">
                  <c:v>34</c:v>
                </c:pt>
                <c:pt idx="5956">
                  <c:v>31</c:v>
                </c:pt>
                <c:pt idx="5957">
                  <c:v>29</c:v>
                </c:pt>
                <c:pt idx="5958">
                  <c:v>29</c:v>
                </c:pt>
                <c:pt idx="5959">
                  <c:v>29</c:v>
                </c:pt>
                <c:pt idx="5960">
                  <c:v>27</c:v>
                </c:pt>
                <c:pt idx="5961">
                  <c:v>28</c:v>
                </c:pt>
                <c:pt idx="5962">
                  <c:v>29</c:v>
                </c:pt>
                <c:pt idx="5963">
                  <c:v>20</c:v>
                </c:pt>
                <c:pt idx="5964">
                  <c:v>12</c:v>
                </c:pt>
                <c:pt idx="5965">
                  <c:v>14</c:v>
                </c:pt>
                <c:pt idx="5966">
                  <c:v>16</c:v>
                </c:pt>
                <c:pt idx="5967">
                  <c:v>18</c:v>
                </c:pt>
                <c:pt idx="5968">
                  <c:v>20</c:v>
                </c:pt>
                <c:pt idx="5969">
                  <c:v>17</c:v>
                </c:pt>
                <c:pt idx="5970">
                  <c:v>12</c:v>
                </c:pt>
                <c:pt idx="5971">
                  <c:v>12</c:v>
                </c:pt>
                <c:pt idx="5972">
                  <c:v>15</c:v>
                </c:pt>
                <c:pt idx="5973">
                  <c:v>26</c:v>
                </c:pt>
                <c:pt idx="5974">
                  <c:v>26</c:v>
                </c:pt>
                <c:pt idx="5975">
                  <c:v>25</c:v>
                </c:pt>
                <c:pt idx="5976">
                  <c:v>27</c:v>
                </c:pt>
                <c:pt idx="5977">
                  <c:v>26</c:v>
                </c:pt>
                <c:pt idx="5978">
                  <c:v>21</c:v>
                </c:pt>
                <c:pt idx="5979">
                  <c:v>19</c:v>
                </c:pt>
                <c:pt idx="5980">
                  <c:v>17</c:v>
                </c:pt>
                <c:pt idx="5981">
                  <c:v>15</c:v>
                </c:pt>
                <c:pt idx="5982">
                  <c:v>16</c:v>
                </c:pt>
                <c:pt idx="5983">
                  <c:v>15</c:v>
                </c:pt>
                <c:pt idx="5984">
                  <c:v>16</c:v>
                </c:pt>
                <c:pt idx="5985">
                  <c:v>18</c:v>
                </c:pt>
                <c:pt idx="5986">
                  <c:v>18</c:v>
                </c:pt>
                <c:pt idx="5987">
                  <c:v>16</c:v>
                </c:pt>
                <c:pt idx="5988">
                  <c:v>19</c:v>
                </c:pt>
                <c:pt idx="5989">
                  <c:v>24</c:v>
                </c:pt>
                <c:pt idx="5990">
                  <c:v>21</c:v>
                </c:pt>
                <c:pt idx="5991">
                  <c:v>17</c:v>
                </c:pt>
                <c:pt idx="5992">
                  <c:v>16</c:v>
                </c:pt>
                <c:pt idx="5993">
                  <c:v>14</c:v>
                </c:pt>
                <c:pt idx="5994">
                  <c:v>13</c:v>
                </c:pt>
                <c:pt idx="5995">
                  <c:v>11</c:v>
                </c:pt>
                <c:pt idx="5996">
                  <c:v>16</c:v>
                </c:pt>
                <c:pt idx="5997">
                  <c:v>26</c:v>
                </c:pt>
                <c:pt idx="5998">
                  <c:v>35</c:v>
                </c:pt>
                <c:pt idx="5999">
                  <c:v>33</c:v>
                </c:pt>
                <c:pt idx="6000">
                  <c:v>29</c:v>
                </c:pt>
                <c:pt idx="6001">
                  <c:v>25</c:v>
                </c:pt>
                <c:pt idx="6002">
                  <c:v>18</c:v>
                </c:pt>
                <c:pt idx="6003">
                  <c:v>21</c:v>
                </c:pt>
                <c:pt idx="6004">
                  <c:v>21</c:v>
                </c:pt>
                <c:pt idx="6005">
                  <c:v>20</c:v>
                </c:pt>
                <c:pt idx="6006">
                  <c:v>18</c:v>
                </c:pt>
                <c:pt idx="6007">
                  <c:v>17</c:v>
                </c:pt>
                <c:pt idx="6008">
                  <c:v>18</c:v>
                </c:pt>
                <c:pt idx="6009">
                  <c:v>17</c:v>
                </c:pt>
                <c:pt idx="6010">
                  <c:v>13</c:v>
                </c:pt>
                <c:pt idx="6011">
                  <c:v>15</c:v>
                </c:pt>
                <c:pt idx="6012">
                  <c:v>14</c:v>
                </c:pt>
                <c:pt idx="6013">
                  <c:v>18</c:v>
                </c:pt>
                <c:pt idx="6014">
                  <c:v>20</c:v>
                </c:pt>
                <c:pt idx="6015">
                  <c:v>23</c:v>
                </c:pt>
                <c:pt idx="6016">
                  <c:v>24</c:v>
                </c:pt>
                <c:pt idx="6017">
                  <c:v>29</c:v>
                </c:pt>
                <c:pt idx="6018">
                  <c:v>24</c:v>
                </c:pt>
                <c:pt idx="6019">
                  <c:v>26</c:v>
                </c:pt>
                <c:pt idx="6020">
                  <c:v>29</c:v>
                </c:pt>
                <c:pt idx="6021">
                  <c:v>18</c:v>
                </c:pt>
                <c:pt idx="6022">
                  <c:v>20</c:v>
                </c:pt>
                <c:pt idx="6023">
                  <c:v>17</c:v>
                </c:pt>
                <c:pt idx="6024">
                  <c:v>13</c:v>
                </c:pt>
                <c:pt idx="6025">
                  <c:v>14</c:v>
                </c:pt>
                <c:pt idx="6026">
                  <c:v>12</c:v>
                </c:pt>
                <c:pt idx="6027">
                  <c:v>15</c:v>
                </c:pt>
                <c:pt idx="6028">
                  <c:v>14</c:v>
                </c:pt>
                <c:pt idx="6029">
                  <c:v>20</c:v>
                </c:pt>
                <c:pt idx="6030">
                  <c:v>23</c:v>
                </c:pt>
                <c:pt idx="6031">
                  <c:v>24</c:v>
                </c:pt>
                <c:pt idx="6032">
                  <c:v>22</c:v>
                </c:pt>
                <c:pt idx="6033">
                  <c:v>18</c:v>
                </c:pt>
                <c:pt idx="6034">
                  <c:v>16</c:v>
                </c:pt>
                <c:pt idx="6035">
                  <c:v>17</c:v>
                </c:pt>
                <c:pt idx="6036">
                  <c:v>18</c:v>
                </c:pt>
                <c:pt idx="6037">
                  <c:v>16</c:v>
                </c:pt>
                <c:pt idx="6038">
                  <c:v>16</c:v>
                </c:pt>
                <c:pt idx="6039">
                  <c:v>15</c:v>
                </c:pt>
                <c:pt idx="6040">
                  <c:v>15</c:v>
                </c:pt>
                <c:pt idx="6041">
                  <c:v>21</c:v>
                </c:pt>
                <c:pt idx="6042">
                  <c:v>22</c:v>
                </c:pt>
                <c:pt idx="6043">
                  <c:v>23</c:v>
                </c:pt>
                <c:pt idx="6044">
                  <c:v>23</c:v>
                </c:pt>
                <c:pt idx="6045">
                  <c:v>27</c:v>
                </c:pt>
                <c:pt idx="6046">
                  <c:v>23</c:v>
                </c:pt>
                <c:pt idx="6047">
                  <c:v>22</c:v>
                </c:pt>
                <c:pt idx="6048">
                  <c:v>24</c:v>
                </c:pt>
                <c:pt idx="6049">
                  <c:v>22</c:v>
                </c:pt>
                <c:pt idx="6050">
                  <c:v>20</c:v>
                </c:pt>
                <c:pt idx="6051">
                  <c:v>19</c:v>
                </c:pt>
                <c:pt idx="6052">
                  <c:v>16</c:v>
                </c:pt>
                <c:pt idx="6053">
                  <c:v>16</c:v>
                </c:pt>
                <c:pt idx="6054">
                  <c:v>16</c:v>
                </c:pt>
                <c:pt idx="6055">
                  <c:v>13</c:v>
                </c:pt>
                <c:pt idx="6056">
                  <c:v>12</c:v>
                </c:pt>
                <c:pt idx="6057">
                  <c:v>16</c:v>
                </c:pt>
                <c:pt idx="6058">
                  <c:v>14</c:v>
                </c:pt>
                <c:pt idx="6059">
                  <c:v>23</c:v>
                </c:pt>
                <c:pt idx="6060">
                  <c:v>20</c:v>
                </c:pt>
                <c:pt idx="6061">
                  <c:v>16</c:v>
                </c:pt>
                <c:pt idx="6062">
                  <c:v>19</c:v>
                </c:pt>
                <c:pt idx="6063">
                  <c:v>20</c:v>
                </c:pt>
                <c:pt idx="6064">
                  <c:v>18</c:v>
                </c:pt>
                <c:pt idx="6065">
                  <c:v>18</c:v>
                </c:pt>
                <c:pt idx="6066">
                  <c:v>20</c:v>
                </c:pt>
                <c:pt idx="6067">
                  <c:v>21</c:v>
                </c:pt>
                <c:pt idx="6068">
                  <c:v>16</c:v>
                </c:pt>
                <c:pt idx="6069">
                  <c:v>13</c:v>
                </c:pt>
                <c:pt idx="6070">
                  <c:v>19</c:v>
                </c:pt>
                <c:pt idx="6071">
                  <c:v>18</c:v>
                </c:pt>
                <c:pt idx="6072">
                  <c:v>23</c:v>
                </c:pt>
                <c:pt idx="6073">
                  <c:v>24</c:v>
                </c:pt>
                <c:pt idx="6074">
                  <c:v>22</c:v>
                </c:pt>
                <c:pt idx="6075">
                  <c:v>19</c:v>
                </c:pt>
                <c:pt idx="6076">
                  <c:v>13</c:v>
                </c:pt>
                <c:pt idx="6077">
                  <c:v>14</c:v>
                </c:pt>
                <c:pt idx="6078">
                  <c:v>13</c:v>
                </c:pt>
                <c:pt idx="6079">
                  <c:v>16</c:v>
                </c:pt>
                <c:pt idx="6080">
                  <c:v>14</c:v>
                </c:pt>
                <c:pt idx="6081">
                  <c:v>18</c:v>
                </c:pt>
                <c:pt idx="6082">
                  <c:v>20</c:v>
                </c:pt>
                <c:pt idx="6083">
                  <c:v>23</c:v>
                </c:pt>
                <c:pt idx="6084">
                  <c:v>26</c:v>
                </c:pt>
                <c:pt idx="6085">
                  <c:v>23</c:v>
                </c:pt>
                <c:pt idx="6086">
                  <c:v>27</c:v>
                </c:pt>
                <c:pt idx="6087">
                  <c:v>19</c:v>
                </c:pt>
                <c:pt idx="6088">
                  <c:v>17</c:v>
                </c:pt>
                <c:pt idx="6089">
                  <c:v>16</c:v>
                </c:pt>
                <c:pt idx="6090">
                  <c:v>14</c:v>
                </c:pt>
                <c:pt idx="6091">
                  <c:v>15</c:v>
                </c:pt>
                <c:pt idx="6092">
                  <c:v>17</c:v>
                </c:pt>
                <c:pt idx="6093">
                  <c:v>15</c:v>
                </c:pt>
                <c:pt idx="6094">
                  <c:v>14</c:v>
                </c:pt>
                <c:pt idx="6095">
                  <c:v>13</c:v>
                </c:pt>
                <c:pt idx="6096">
                  <c:v>11</c:v>
                </c:pt>
                <c:pt idx="6097">
                  <c:v>13</c:v>
                </c:pt>
                <c:pt idx="6098">
                  <c:v>14</c:v>
                </c:pt>
                <c:pt idx="6099">
                  <c:v>19</c:v>
                </c:pt>
                <c:pt idx="6100">
                  <c:v>19</c:v>
                </c:pt>
                <c:pt idx="6101">
                  <c:v>22</c:v>
                </c:pt>
                <c:pt idx="6102">
                  <c:v>24</c:v>
                </c:pt>
                <c:pt idx="6103">
                  <c:v>26</c:v>
                </c:pt>
                <c:pt idx="6104">
                  <c:v>24</c:v>
                </c:pt>
                <c:pt idx="6105">
                  <c:v>26</c:v>
                </c:pt>
                <c:pt idx="6106">
                  <c:v>24</c:v>
                </c:pt>
                <c:pt idx="6107">
                  <c:v>21</c:v>
                </c:pt>
                <c:pt idx="6108">
                  <c:v>23</c:v>
                </c:pt>
                <c:pt idx="6109">
                  <c:v>24</c:v>
                </c:pt>
                <c:pt idx="6110">
                  <c:v>28</c:v>
                </c:pt>
                <c:pt idx="6111">
                  <c:v>26</c:v>
                </c:pt>
                <c:pt idx="6112">
                  <c:v>29</c:v>
                </c:pt>
                <c:pt idx="6113">
                  <c:v>25</c:v>
                </c:pt>
                <c:pt idx="6114">
                  <c:v>17</c:v>
                </c:pt>
                <c:pt idx="6115">
                  <c:v>15</c:v>
                </c:pt>
                <c:pt idx="6116">
                  <c:v>19</c:v>
                </c:pt>
                <c:pt idx="6117">
                  <c:v>24</c:v>
                </c:pt>
                <c:pt idx="6118">
                  <c:v>26</c:v>
                </c:pt>
                <c:pt idx="6119">
                  <c:v>28</c:v>
                </c:pt>
                <c:pt idx="6120">
                  <c:v>21</c:v>
                </c:pt>
                <c:pt idx="6121">
                  <c:v>17</c:v>
                </c:pt>
                <c:pt idx="6122">
                  <c:v>15</c:v>
                </c:pt>
                <c:pt idx="6123">
                  <c:v>17</c:v>
                </c:pt>
                <c:pt idx="6124">
                  <c:v>18</c:v>
                </c:pt>
                <c:pt idx="6125">
                  <c:v>22</c:v>
                </c:pt>
                <c:pt idx="6126">
                  <c:v>22</c:v>
                </c:pt>
                <c:pt idx="6127">
                  <c:v>19</c:v>
                </c:pt>
                <c:pt idx="6128">
                  <c:v>24</c:v>
                </c:pt>
                <c:pt idx="6129">
                  <c:v>21</c:v>
                </c:pt>
                <c:pt idx="6130">
                  <c:v>16</c:v>
                </c:pt>
                <c:pt idx="6131">
                  <c:v>16</c:v>
                </c:pt>
                <c:pt idx="6132">
                  <c:v>11</c:v>
                </c:pt>
                <c:pt idx="6133">
                  <c:v>11</c:v>
                </c:pt>
                <c:pt idx="6134">
                  <c:v>15</c:v>
                </c:pt>
                <c:pt idx="6135">
                  <c:v>13</c:v>
                </c:pt>
                <c:pt idx="6136">
                  <c:v>14</c:v>
                </c:pt>
                <c:pt idx="6137">
                  <c:v>14</c:v>
                </c:pt>
                <c:pt idx="6138">
                  <c:v>11</c:v>
                </c:pt>
                <c:pt idx="6139">
                  <c:v>11</c:v>
                </c:pt>
                <c:pt idx="6140">
                  <c:v>11</c:v>
                </c:pt>
                <c:pt idx="6141">
                  <c:v>9</c:v>
                </c:pt>
                <c:pt idx="6142">
                  <c:v>15</c:v>
                </c:pt>
                <c:pt idx="6143">
                  <c:v>23</c:v>
                </c:pt>
                <c:pt idx="6144">
                  <c:v>24</c:v>
                </c:pt>
                <c:pt idx="6145">
                  <c:v>24</c:v>
                </c:pt>
                <c:pt idx="6146">
                  <c:v>23</c:v>
                </c:pt>
                <c:pt idx="6147">
                  <c:v>20</c:v>
                </c:pt>
                <c:pt idx="6148">
                  <c:v>16</c:v>
                </c:pt>
                <c:pt idx="6149">
                  <c:v>16</c:v>
                </c:pt>
                <c:pt idx="6150">
                  <c:v>19</c:v>
                </c:pt>
                <c:pt idx="6151">
                  <c:v>19</c:v>
                </c:pt>
                <c:pt idx="6152">
                  <c:v>20</c:v>
                </c:pt>
                <c:pt idx="6153">
                  <c:v>15</c:v>
                </c:pt>
                <c:pt idx="6154">
                  <c:v>14</c:v>
                </c:pt>
                <c:pt idx="6155">
                  <c:v>15</c:v>
                </c:pt>
                <c:pt idx="6156">
                  <c:v>16</c:v>
                </c:pt>
                <c:pt idx="6157">
                  <c:v>15</c:v>
                </c:pt>
                <c:pt idx="6158">
                  <c:v>18</c:v>
                </c:pt>
                <c:pt idx="6159">
                  <c:v>23</c:v>
                </c:pt>
                <c:pt idx="6160">
                  <c:v>25</c:v>
                </c:pt>
                <c:pt idx="6161">
                  <c:v>28</c:v>
                </c:pt>
                <c:pt idx="6162">
                  <c:v>23</c:v>
                </c:pt>
                <c:pt idx="6163">
                  <c:v>20</c:v>
                </c:pt>
                <c:pt idx="6164">
                  <c:v>19</c:v>
                </c:pt>
                <c:pt idx="6165">
                  <c:v>17</c:v>
                </c:pt>
                <c:pt idx="6166">
                  <c:v>16</c:v>
                </c:pt>
                <c:pt idx="6167">
                  <c:v>13</c:v>
                </c:pt>
                <c:pt idx="6168">
                  <c:v>14</c:v>
                </c:pt>
                <c:pt idx="6169">
                  <c:v>14</c:v>
                </c:pt>
                <c:pt idx="6170">
                  <c:v>13</c:v>
                </c:pt>
                <c:pt idx="6171">
                  <c:v>15</c:v>
                </c:pt>
                <c:pt idx="6172">
                  <c:v>17</c:v>
                </c:pt>
                <c:pt idx="6173">
                  <c:v>20</c:v>
                </c:pt>
                <c:pt idx="6174">
                  <c:v>28</c:v>
                </c:pt>
                <c:pt idx="6175">
                  <c:v>27</c:v>
                </c:pt>
                <c:pt idx="6176">
                  <c:v>22</c:v>
                </c:pt>
                <c:pt idx="6177">
                  <c:v>16</c:v>
                </c:pt>
                <c:pt idx="6178">
                  <c:v>15</c:v>
                </c:pt>
                <c:pt idx="6179">
                  <c:v>17</c:v>
                </c:pt>
                <c:pt idx="6180">
                  <c:v>15</c:v>
                </c:pt>
                <c:pt idx="6181">
                  <c:v>18</c:v>
                </c:pt>
                <c:pt idx="6182">
                  <c:v>21</c:v>
                </c:pt>
                <c:pt idx="6183">
                  <c:v>19</c:v>
                </c:pt>
                <c:pt idx="6184">
                  <c:v>21</c:v>
                </c:pt>
                <c:pt idx="6185">
                  <c:v>22</c:v>
                </c:pt>
                <c:pt idx="6186">
                  <c:v>22</c:v>
                </c:pt>
                <c:pt idx="6187">
                  <c:v>21</c:v>
                </c:pt>
                <c:pt idx="6188">
                  <c:v>16</c:v>
                </c:pt>
                <c:pt idx="6189">
                  <c:v>14</c:v>
                </c:pt>
                <c:pt idx="6190">
                  <c:v>16</c:v>
                </c:pt>
                <c:pt idx="6191">
                  <c:v>16</c:v>
                </c:pt>
                <c:pt idx="6192">
                  <c:v>18</c:v>
                </c:pt>
                <c:pt idx="6193">
                  <c:v>18</c:v>
                </c:pt>
                <c:pt idx="6194">
                  <c:v>18</c:v>
                </c:pt>
                <c:pt idx="6195">
                  <c:v>17</c:v>
                </c:pt>
                <c:pt idx="6196">
                  <c:v>25</c:v>
                </c:pt>
                <c:pt idx="6197">
                  <c:v>24</c:v>
                </c:pt>
                <c:pt idx="6198">
                  <c:v>20</c:v>
                </c:pt>
                <c:pt idx="6199">
                  <c:v>22</c:v>
                </c:pt>
                <c:pt idx="6200">
                  <c:v>16</c:v>
                </c:pt>
                <c:pt idx="6201">
                  <c:v>10</c:v>
                </c:pt>
                <c:pt idx="6202">
                  <c:v>15</c:v>
                </c:pt>
                <c:pt idx="6203">
                  <c:v>14</c:v>
                </c:pt>
                <c:pt idx="6204">
                  <c:v>15</c:v>
                </c:pt>
                <c:pt idx="6205">
                  <c:v>17</c:v>
                </c:pt>
                <c:pt idx="6206">
                  <c:v>22</c:v>
                </c:pt>
                <c:pt idx="6207">
                  <c:v>20</c:v>
                </c:pt>
                <c:pt idx="6208">
                  <c:v>18</c:v>
                </c:pt>
                <c:pt idx="6209">
                  <c:v>19</c:v>
                </c:pt>
                <c:pt idx="6210">
                  <c:v>21</c:v>
                </c:pt>
                <c:pt idx="6211">
                  <c:v>23</c:v>
                </c:pt>
                <c:pt idx="6212">
                  <c:v>27</c:v>
                </c:pt>
                <c:pt idx="6213">
                  <c:v>25</c:v>
                </c:pt>
                <c:pt idx="6214">
                  <c:v>18</c:v>
                </c:pt>
                <c:pt idx="6215">
                  <c:v>12</c:v>
                </c:pt>
                <c:pt idx="6216">
                  <c:v>11</c:v>
                </c:pt>
                <c:pt idx="6217">
                  <c:v>15</c:v>
                </c:pt>
                <c:pt idx="6218">
                  <c:v>18</c:v>
                </c:pt>
                <c:pt idx="6219">
                  <c:v>17</c:v>
                </c:pt>
                <c:pt idx="6220">
                  <c:v>18</c:v>
                </c:pt>
                <c:pt idx="6221">
                  <c:v>19</c:v>
                </c:pt>
                <c:pt idx="6222">
                  <c:v>19</c:v>
                </c:pt>
                <c:pt idx="6223">
                  <c:v>24</c:v>
                </c:pt>
                <c:pt idx="6224">
                  <c:v>22</c:v>
                </c:pt>
                <c:pt idx="6225">
                  <c:v>22</c:v>
                </c:pt>
                <c:pt idx="6226">
                  <c:v>23</c:v>
                </c:pt>
                <c:pt idx="6227">
                  <c:v>27</c:v>
                </c:pt>
                <c:pt idx="6228">
                  <c:v>26</c:v>
                </c:pt>
                <c:pt idx="6229">
                  <c:v>32</c:v>
                </c:pt>
                <c:pt idx="6230">
                  <c:v>30</c:v>
                </c:pt>
                <c:pt idx="6231">
                  <c:v>30</c:v>
                </c:pt>
                <c:pt idx="6232">
                  <c:v>29</c:v>
                </c:pt>
                <c:pt idx="6233">
                  <c:v>30</c:v>
                </c:pt>
                <c:pt idx="6234">
                  <c:v>25</c:v>
                </c:pt>
                <c:pt idx="6235">
                  <c:v>26</c:v>
                </c:pt>
                <c:pt idx="6236">
                  <c:v>25</c:v>
                </c:pt>
                <c:pt idx="6237">
                  <c:v>25</c:v>
                </c:pt>
                <c:pt idx="6238">
                  <c:v>23</c:v>
                </c:pt>
                <c:pt idx="6239">
                  <c:v>21</c:v>
                </c:pt>
                <c:pt idx="6240">
                  <c:v>13</c:v>
                </c:pt>
                <c:pt idx="6241">
                  <c:v>17</c:v>
                </c:pt>
                <c:pt idx="6242">
                  <c:v>20</c:v>
                </c:pt>
                <c:pt idx="6243">
                  <c:v>21</c:v>
                </c:pt>
                <c:pt idx="6244">
                  <c:v>22</c:v>
                </c:pt>
                <c:pt idx="6245">
                  <c:v>22</c:v>
                </c:pt>
                <c:pt idx="6246">
                  <c:v>18</c:v>
                </c:pt>
                <c:pt idx="6247">
                  <c:v>22</c:v>
                </c:pt>
                <c:pt idx="6248">
                  <c:v>21</c:v>
                </c:pt>
                <c:pt idx="6249">
                  <c:v>24</c:v>
                </c:pt>
                <c:pt idx="6250">
                  <c:v>23</c:v>
                </c:pt>
                <c:pt idx="6251">
                  <c:v>18</c:v>
                </c:pt>
                <c:pt idx="6252">
                  <c:v>14</c:v>
                </c:pt>
                <c:pt idx="6253">
                  <c:v>14</c:v>
                </c:pt>
                <c:pt idx="6254">
                  <c:v>13</c:v>
                </c:pt>
                <c:pt idx="6255">
                  <c:v>11</c:v>
                </c:pt>
                <c:pt idx="6256">
                  <c:v>9</c:v>
                </c:pt>
                <c:pt idx="6257">
                  <c:v>11</c:v>
                </c:pt>
                <c:pt idx="6258">
                  <c:v>13</c:v>
                </c:pt>
                <c:pt idx="6259">
                  <c:v>12</c:v>
                </c:pt>
                <c:pt idx="6260">
                  <c:v>15</c:v>
                </c:pt>
                <c:pt idx="6261">
                  <c:v>22</c:v>
                </c:pt>
                <c:pt idx="6262">
                  <c:v>19</c:v>
                </c:pt>
                <c:pt idx="6263">
                  <c:v>22</c:v>
                </c:pt>
                <c:pt idx="6264">
                  <c:v>22</c:v>
                </c:pt>
                <c:pt idx="6265">
                  <c:v>25</c:v>
                </c:pt>
                <c:pt idx="6266">
                  <c:v>28</c:v>
                </c:pt>
                <c:pt idx="6267">
                  <c:v>29</c:v>
                </c:pt>
                <c:pt idx="6268">
                  <c:v>30</c:v>
                </c:pt>
                <c:pt idx="6269">
                  <c:v>36</c:v>
                </c:pt>
                <c:pt idx="6270">
                  <c:v>22</c:v>
                </c:pt>
                <c:pt idx="6271">
                  <c:v>23</c:v>
                </c:pt>
                <c:pt idx="6272">
                  <c:v>10</c:v>
                </c:pt>
                <c:pt idx="6273">
                  <c:v>17</c:v>
                </c:pt>
                <c:pt idx="6274">
                  <c:v>20</c:v>
                </c:pt>
                <c:pt idx="6275">
                  <c:v>23</c:v>
                </c:pt>
                <c:pt idx="6276">
                  <c:v>29</c:v>
                </c:pt>
                <c:pt idx="6277">
                  <c:v>26</c:v>
                </c:pt>
                <c:pt idx="6278">
                  <c:v>20</c:v>
                </c:pt>
                <c:pt idx="6279">
                  <c:v>20</c:v>
                </c:pt>
                <c:pt idx="6280">
                  <c:v>10</c:v>
                </c:pt>
                <c:pt idx="6281">
                  <c:v>17</c:v>
                </c:pt>
                <c:pt idx="6282">
                  <c:v>21</c:v>
                </c:pt>
                <c:pt idx="6283">
                  <c:v>22</c:v>
                </c:pt>
                <c:pt idx="6284">
                  <c:v>22</c:v>
                </c:pt>
                <c:pt idx="6285">
                  <c:v>17</c:v>
                </c:pt>
                <c:pt idx="6286">
                  <c:v>23</c:v>
                </c:pt>
                <c:pt idx="6287">
                  <c:v>23</c:v>
                </c:pt>
                <c:pt idx="6288">
                  <c:v>23</c:v>
                </c:pt>
                <c:pt idx="6289">
                  <c:v>19</c:v>
                </c:pt>
                <c:pt idx="6290">
                  <c:v>13</c:v>
                </c:pt>
                <c:pt idx="6291">
                  <c:v>12</c:v>
                </c:pt>
                <c:pt idx="6292">
                  <c:v>14</c:v>
                </c:pt>
                <c:pt idx="6293">
                  <c:v>12</c:v>
                </c:pt>
                <c:pt idx="6294">
                  <c:v>13</c:v>
                </c:pt>
                <c:pt idx="6295">
                  <c:v>12</c:v>
                </c:pt>
                <c:pt idx="6296">
                  <c:v>18</c:v>
                </c:pt>
                <c:pt idx="6297">
                  <c:v>22</c:v>
                </c:pt>
                <c:pt idx="6298">
                  <c:v>25</c:v>
                </c:pt>
                <c:pt idx="6299">
                  <c:v>20</c:v>
                </c:pt>
                <c:pt idx="6300">
                  <c:v>17</c:v>
                </c:pt>
                <c:pt idx="6301">
                  <c:v>15</c:v>
                </c:pt>
                <c:pt idx="6302">
                  <c:v>9</c:v>
                </c:pt>
                <c:pt idx="6303">
                  <c:v>11</c:v>
                </c:pt>
                <c:pt idx="6304">
                  <c:v>15</c:v>
                </c:pt>
                <c:pt idx="6305">
                  <c:v>16</c:v>
                </c:pt>
                <c:pt idx="6306">
                  <c:v>18</c:v>
                </c:pt>
                <c:pt idx="6307">
                  <c:v>18</c:v>
                </c:pt>
                <c:pt idx="6308">
                  <c:v>20</c:v>
                </c:pt>
                <c:pt idx="6309">
                  <c:v>25</c:v>
                </c:pt>
                <c:pt idx="6310">
                  <c:v>25</c:v>
                </c:pt>
                <c:pt idx="6311">
                  <c:v>25</c:v>
                </c:pt>
                <c:pt idx="6312">
                  <c:v>24</c:v>
                </c:pt>
                <c:pt idx="6313">
                  <c:v>21</c:v>
                </c:pt>
                <c:pt idx="6314">
                  <c:v>17</c:v>
                </c:pt>
                <c:pt idx="6315">
                  <c:v>15</c:v>
                </c:pt>
                <c:pt idx="6316">
                  <c:v>20</c:v>
                </c:pt>
                <c:pt idx="6317">
                  <c:v>16</c:v>
                </c:pt>
                <c:pt idx="6318">
                  <c:v>16</c:v>
                </c:pt>
                <c:pt idx="6319">
                  <c:v>16</c:v>
                </c:pt>
                <c:pt idx="6320">
                  <c:v>22</c:v>
                </c:pt>
                <c:pt idx="6321">
                  <c:v>16</c:v>
                </c:pt>
                <c:pt idx="6322">
                  <c:v>17</c:v>
                </c:pt>
                <c:pt idx="6323">
                  <c:v>17</c:v>
                </c:pt>
                <c:pt idx="6324">
                  <c:v>16</c:v>
                </c:pt>
                <c:pt idx="6325">
                  <c:v>15</c:v>
                </c:pt>
                <c:pt idx="6326">
                  <c:v>12</c:v>
                </c:pt>
                <c:pt idx="6327">
                  <c:v>14</c:v>
                </c:pt>
                <c:pt idx="6328">
                  <c:v>17</c:v>
                </c:pt>
                <c:pt idx="6329">
                  <c:v>21</c:v>
                </c:pt>
                <c:pt idx="6330">
                  <c:v>20</c:v>
                </c:pt>
                <c:pt idx="6331">
                  <c:v>24</c:v>
                </c:pt>
                <c:pt idx="6332">
                  <c:v>25</c:v>
                </c:pt>
                <c:pt idx="6333">
                  <c:v>23</c:v>
                </c:pt>
                <c:pt idx="6334">
                  <c:v>18</c:v>
                </c:pt>
                <c:pt idx="6335">
                  <c:v>19</c:v>
                </c:pt>
                <c:pt idx="6336">
                  <c:v>20</c:v>
                </c:pt>
                <c:pt idx="6337">
                  <c:v>15</c:v>
                </c:pt>
                <c:pt idx="6338">
                  <c:v>15</c:v>
                </c:pt>
                <c:pt idx="6339">
                  <c:v>17</c:v>
                </c:pt>
                <c:pt idx="6340">
                  <c:v>18</c:v>
                </c:pt>
                <c:pt idx="6341">
                  <c:v>21</c:v>
                </c:pt>
                <c:pt idx="6342">
                  <c:v>23</c:v>
                </c:pt>
                <c:pt idx="6343">
                  <c:v>24</c:v>
                </c:pt>
                <c:pt idx="6344">
                  <c:v>22</c:v>
                </c:pt>
                <c:pt idx="6345">
                  <c:v>17</c:v>
                </c:pt>
                <c:pt idx="6346">
                  <c:v>12</c:v>
                </c:pt>
                <c:pt idx="6347">
                  <c:v>11</c:v>
                </c:pt>
                <c:pt idx="6348">
                  <c:v>10</c:v>
                </c:pt>
                <c:pt idx="6349">
                  <c:v>12</c:v>
                </c:pt>
                <c:pt idx="6350">
                  <c:v>16</c:v>
                </c:pt>
                <c:pt idx="6351">
                  <c:v>15</c:v>
                </c:pt>
                <c:pt idx="6352">
                  <c:v>14</c:v>
                </c:pt>
                <c:pt idx="6353">
                  <c:v>13</c:v>
                </c:pt>
                <c:pt idx="6354">
                  <c:v>16</c:v>
                </c:pt>
                <c:pt idx="6355">
                  <c:v>18</c:v>
                </c:pt>
                <c:pt idx="6356">
                  <c:v>16</c:v>
                </c:pt>
                <c:pt idx="6357">
                  <c:v>18</c:v>
                </c:pt>
                <c:pt idx="6358">
                  <c:v>20</c:v>
                </c:pt>
                <c:pt idx="6359">
                  <c:v>19</c:v>
                </c:pt>
                <c:pt idx="6360">
                  <c:v>14</c:v>
                </c:pt>
                <c:pt idx="6361">
                  <c:v>14</c:v>
                </c:pt>
                <c:pt idx="6362">
                  <c:v>14</c:v>
                </c:pt>
                <c:pt idx="6363">
                  <c:v>16</c:v>
                </c:pt>
                <c:pt idx="6364">
                  <c:v>15</c:v>
                </c:pt>
                <c:pt idx="6365">
                  <c:v>18</c:v>
                </c:pt>
                <c:pt idx="6366">
                  <c:v>23</c:v>
                </c:pt>
                <c:pt idx="6367">
                  <c:v>25</c:v>
                </c:pt>
                <c:pt idx="6368">
                  <c:v>25</c:v>
                </c:pt>
                <c:pt idx="6369">
                  <c:v>26</c:v>
                </c:pt>
                <c:pt idx="6370">
                  <c:v>21</c:v>
                </c:pt>
                <c:pt idx="6371">
                  <c:v>19</c:v>
                </c:pt>
                <c:pt idx="6372">
                  <c:v>19</c:v>
                </c:pt>
                <c:pt idx="6373">
                  <c:v>22</c:v>
                </c:pt>
                <c:pt idx="6374">
                  <c:v>20</c:v>
                </c:pt>
                <c:pt idx="6375">
                  <c:v>18</c:v>
                </c:pt>
                <c:pt idx="6376">
                  <c:v>17</c:v>
                </c:pt>
                <c:pt idx="6377">
                  <c:v>13</c:v>
                </c:pt>
                <c:pt idx="6378">
                  <c:v>13</c:v>
                </c:pt>
                <c:pt idx="6379">
                  <c:v>11</c:v>
                </c:pt>
                <c:pt idx="6380">
                  <c:v>12</c:v>
                </c:pt>
                <c:pt idx="6381">
                  <c:v>9</c:v>
                </c:pt>
                <c:pt idx="6382">
                  <c:v>12</c:v>
                </c:pt>
                <c:pt idx="6383">
                  <c:v>10</c:v>
                </c:pt>
                <c:pt idx="6384">
                  <c:v>10</c:v>
                </c:pt>
                <c:pt idx="6385">
                  <c:v>8</c:v>
                </c:pt>
                <c:pt idx="6386">
                  <c:v>11</c:v>
                </c:pt>
                <c:pt idx="6387">
                  <c:v>11</c:v>
                </c:pt>
                <c:pt idx="6388">
                  <c:v>10</c:v>
                </c:pt>
                <c:pt idx="6389">
                  <c:v>12</c:v>
                </c:pt>
                <c:pt idx="6390">
                  <c:v>16</c:v>
                </c:pt>
                <c:pt idx="6391">
                  <c:v>18</c:v>
                </c:pt>
                <c:pt idx="6392">
                  <c:v>19</c:v>
                </c:pt>
                <c:pt idx="6393">
                  <c:v>21</c:v>
                </c:pt>
                <c:pt idx="6394">
                  <c:v>19</c:v>
                </c:pt>
                <c:pt idx="6395">
                  <c:v>21</c:v>
                </c:pt>
                <c:pt idx="6396">
                  <c:v>18</c:v>
                </c:pt>
                <c:pt idx="6397">
                  <c:v>16</c:v>
                </c:pt>
                <c:pt idx="6398">
                  <c:v>19</c:v>
                </c:pt>
                <c:pt idx="6399">
                  <c:v>19</c:v>
                </c:pt>
                <c:pt idx="6400">
                  <c:v>20</c:v>
                </c:pt>
                <c:pt idx="6401">
                  <c:v>21</c:v>
                </c:pt>
                <c:pt idx="6402">
                  <c:v>24</c:v>
                </c:pt>
                <c:pt idx="6403">
                  <c:v>26</c:v>
                </c:pt>
                <c:pt idx="6404">
                  <c:v>25</c:v>
                </c:pt>
                <c:pt idx="6405">
                  <c:v>22</c:v>
                </c:pt>
                <c:pt idx="6406">
                  <c:v>15</c:v>
                </c:pt>
                <c:pt idx="6407">
                  <c:v>11</c:v>
                </c:pt>
                <c:pt idx="6408">
                  <c:v>12</c:v>
                </c:pt>
                <c:pt idx="6409">
                  <c:v>10</c:v>
                </c:pt>
                <c:pt idx="6410">
                  <c:v>13</c:v>
                </c:pt>
                <c:pt idx="6411">
                  <c:v>16</c:v>
                </c:pt>
                <c:pt idx="6412">
                  <c:v>17</c:v>
                </c:pt>
                <c:pt idx="6413">
                  <c:v>13</c:v>
                </c:pt>
                <c:pt idx="6414">
                  <c:v>13</c:v>
                </c:pt>
                <c:pt idx="6415">
                  <c:v>14</c:v>
                </c:pt>
                <c:pt idx="6416">
                  <c:v>15</c:v>
                </c:pt>
                <c:pt idx="6417">
                  <c:v>18</c:v>
                </c:pt>
                <c:pt idx="6418">
                  <c:v>22</c:v>
                </c:pt>
                <c:pt idx="6419">
                  <c:v>22</c:v>
                </c:pt>
                <c:pt idx="6420">
                  <c:v>22</c:v>
                </c:pt>
                <c:pt idx="6421">
                  <c:v>24</c:v>
                </c:pt>
                <c:pt idx="6422">
                  <c:v>18</c:v>
                </c:pt>
                <c:pt idx="6423">
                  <c:v>17</c:v>
                </c:pt>
                <c:pt idx="6424">
                  <c:v>18</c:v>
                </c:pt>
                <c:pt idx="6425">
                  <c:v>16</c:v>
                </c:pt>
                <c:pt idx="6426">
                  <c:v>19</c:v>
                </c:pt>
                <c:pt idx="6427">
                  <c:v>16</c:v>
                </c:pt>
                <c:pt idx="6428">
                  <c:v>18</c:v>
                </c:pt>
                <c:pt idx="6429">
                  <c:v>12</c:v>
                </c:pt>
                <c:pt idx="6430">
                  <c:v>13</c:v>
                </c:pt>
                <c:pt idx="6431">
                  <c:v>18</c:v>
                </c:pt>
                <c:pt idx="6432">
                  <c:v>23</c:v>
                </c:pt>
                <c:pt idx="6433">
                  <c:v>29</c:v>
                </c:pt>
                <c:pt idx="6434">
                  <c:v>29</c:v>
                </c:pt>
                <c:pt idx="6435">
                  <c:v>25</c:v>
                </c:pt>
                <c:pt idx="6436">
                  <c:v>23</c:v>
                </c:pt>
                <c:pt idx="6437">
                  <c:v>22</c:v>
                </c:pt>
                <c:pt idx="6438">
                  <c:v>19</c:v>
                </c:pt>
                <c:pt idx="6439">
                  <c:v>17</c:v>
                </c:pt>
                <c:pt idx="6440">
                  <c:v>16</c:v>
                </c:pt>
                <c:pt idx="6441">
                  <c:v>16</c:v>
                </c:pt>
                <c:pt idx="6442">
                  <c:v>14</c:v>
                </c:pt>
                <c:pt idx="6443">
                  <c:v>19</c:v>
                </c:pt>
                <c:pt idx="6444">
                  <c:v>23</c:v>
                </c:pt>
                <c:pt idx="6445">
                  <c:v>24</c:v>
                </c:pt>
                <c:pt idx="6446">
                  <c:v>24</c:v>
                </c:pt>
                <c:pt idx="6447">
                  <c:v>22</c:v>
                </c:pt>
                <c:pt idx="6448">
                  <c:v>23</c:v>
                </c:pt>
                <c:pt idx="6449">
                  <c:v>23</c:v>
                </c:pt>
                <c:pt idx="6450">
                  <c:v>22</c:v>
                </c:pt>
                <c:pt idx="6451">
                  <c:v>19</c:v>
                </c:pt>
                <c:pt idx="6452">
                  <c:v>23</c:v>
                </c:pt>
                <c:pt idx="6453">
                  <c:v>22</c:v>
                </c:pt>
                <c:pt idx="6454">
                  <c:v>20</c:v>
                </c:pt>
                <c:pt idx="6455">
                  <c:v>25</c:v>
                </c:pt>
                <c:pt idx="6456">
                  <c:v>21</c:v>
                </c:pt>
                <c:pt idx="6457">
                  <c:v>23</c:v>
                </c:pt>
                <c:pt idx="6458">
                  <c:v>19</c:v>
                </c:pt>
                <c:pt idx="6459">
                  <c:v>25</c:v>
                </c:pt>
                <c:pt idx="6460">
                  <c:v>19</c:v>
                </c:pt>
                <c:pt idx="6461">
                  <c:v>29</c:v>
                </c:pt>
                <c:pt idx="6462">
                  <c:v>19</c:v>
                </c:pt>
                <c:pt idx="6463">
                  <c:v>19</c:v>
                </c:pt>
                <c:pt idx="6464">
                  <c:v>18</c:v>
                </c:pt>
                <c:pt idx="6465">
                  <c:v>15</c:v>
                </c:pt>
                <c:pt idx="6466">
                  <c:v>18</c:v>
                </c:pt>
                <c:pt idx="6467">
                  <c:v>16</c:v>
                </c:pt>
                <c:pt idx="6468">
                  <c:v>11</c:v>
                </c:pt>
                <c:pt idx="6469">
                  <c:v>11</c:v>
                </c:pt>
                <c:pt idx="6470">
                  <c:v>10</c:v>
                </c:pt>
                <c:pt idx="6471">
                  <c:v>18</c:v>
                </c:pt>
                <c:pt idx="6472">
                  <c:v>16</c:v>
                </c:pt>
                <c:pt idx="6473">
                  <c:v>17</c:v>
                </c:pt>
                <c:pt idx="6474">
                  <c:v>22</c:v>
                </c:pt>
                <c:pt idx="6475">
                  <c:v>21</c:v>
                </c:pt>
                <c:pt idx="6476">
                  <c:v>22</c:v>
                </c:pt>
                <c:pt idx="6477">
                  <c:v>18</c:v>
                </c:pt>
                <c:pt idx="6478">
                  <c:v>18</c:v>
                </c:pt>
                <c:pt idx="6479">
                  <c:v>20</c:v>
                </c:pt>
                <c:pt idx="6480">
                  <c:v>18</c:v>
                </c:pt>
                <c:pt idx="6481">
                  <c:v>18</c:v>
                </c:pt>
                <c:pt idx="6482">
                  <c:v>18</c:v>
                </c:pt>
                <c:pt idx="6483">
                  <c:v>19</c:v>
                </c:pt>
                <c:pt idx="6484">
                  <c:v>18</c:v>
                </c:pt>
                <c:pt idx="6485">
                  <c:v>22</c:v>
                </c:pt>
                <c:pt idx="6486">
                  <c:v>25</c:v>
                </c:pt>
                <c:pt idx="6487">
                  <c:v>26</c:v>
                </c:pt>
                <c:pt idx="6488">
                  <c:v>25</c:v>
                </c:pt>
                <c:pt idx="6489">
                  <c:v>21</c:v>
                </c:pt>
                <c:pt idx="6490">
                  <c:v>22</c:v>
                </c:pt>
                <c:pt idx="6491">
                  <c:v>20</c:v>
                </c:pt>
                <c:pt idx="6492">
                  <c:v>21</c:v>
                </c:pt>
                <c:pt idx="6493">
                  <c:v>22</c:v>
                </c:pt>
                <c:pt idx="6494">
                  <c:v>20</c:v>
                </c:pt>
                <c:pt idx="6495">
                  <c:v>24</c:v>
                </c:pt>
                <c:pt idx="6496">
                  <c:v>22</c:v>
                </c:pt>
                <c:pt idx="6497">
                  <c:v>25</c:v>
                </c:pt>
                <c:pt idx="6498">
                  <c:v>23</c:v>
                </c:pt>
                <c:pt idx="6499">
                  <c:v>17</c:v>
                </c:pt>
                <c:pt idx="6500">
                  <c:v>17</c:v>
                </c:pt>
                <c:pt idx="6501">
                  <c:v>22</c:v>
                </c:pt>
                <c:pt idx="6502">
                  <c:v>22</c:v>
                </c:pt>
                <c:pt idx="6503">
                  <c:v>26</c:v>
                </c:pt>
                <c:pt idx="6504">
                  <c:v>20</c:v>
                </c:pt>
                <c:pt idx="6505">
                  <c:v>17</c:v>
                </c:pt>
                <c:pt idx="6506">
                  <c:v>17</c:v>
                </c:pt>
                <c:pt idx="6507">
                  <c:v>16</c:v>
                </c:pt>
                <c:pt idx="6508">
                  <c:v>12</c:v>
                </c:pt>
                <c:pt idx="6509">
                  <c:v>12</c:v>
                </c:pt>
                <c:pt idx="6510">
                  <c:v>11</c:v>
                </c:pt>
                <c:pt idx="6511">
                  <c:v>13</c:v>
                </c:pt>
                <c:pt idx="6512">
                  <c:v>10</c:v>
                </c:pt>
                <c:pt idx="6513">
                  <c:v>12</c:v>
                </c:pt>
                <c:pt idx="6514">
                  <c:v>18</c:v>
                </c:pt>
                <c:pt idx="6515">
                  <c:v>17</c:v>
                </c:pt>
                <c:pt idx="6516">
                  <c:v>19</c:v>
                </c:pt>
                <c:pt idx="6517">
                  <c:v>20</c:v>
                </c:pt>
                <c:pt idx="6518">
                  <c:v>16</c:v>
                </c:pt>
                <c:pt idx="6519">
                  <c:v>16</c:v>
                </c:pt>
                <c:pt idx="6520">
                  <c:v>11</c:v>
                </c:pt>
                <c:pt idx="6521">
                  <c:v>13</c:v>
                </c:pt>
                <c:pt idx="6522">
                  <c:v>15</c:v>
                </c:pt>
                <c:pt idx="6523">
                  <c:v>14</c:v>
                </c:pt>
                <c:pt idx="6524">
                  <c:v>14</c:v>
                </c:pt>
                <c:pt idx="6525">
                  <c:v>19</c:v>
                </c:pt>
                <c:pt idx="6526">
                  <c:v>18</c:v>
                </c:pt>
                <c:pt idx="6527">
                  <c:v>20</c:v>
                </c:pt>
                <c:pt idx="6528">
                  <c:v>21</c:v>
                </c:pt>
                <c:pt idx="6529">
                  <c:v>22</c:v>
                </c:pt>
                <c:pt idx="6530">
                  <c:v>18</c:v>
                </c:pt>
                <c:pt idx="6531">
                  <c:v>19</c:v>
                </c:pt>
                <c:pt idx="6532">
                  <c:v>19</c:v>
                </c:pt>
                <c:pt idx="6533">
                  <c:v>23</c:v>
                </c:pt>
                <c:pt idx="6534">
                  <c:v>23</c:v>
                </c:pt>
                <c:pt idx="6535">
                  <c:v>26</c:v>
                </c:pt>
                <c:pt idx="6536">
                  <c:v>27</c:v>
                </c:pt>
                <c:pt idx="6537">
                  <c:v>22</c:v>
                </c:pt>
                <c:pt idx="6538">
                  <c:v>20</c:v>
                </c:pt>
                <c:pt idx="6539">
                  <c:v>13</c:v>
                </c:pt>
                <c:pt idx="6540">
                  <c:v>15</c:v>
                </c:pt>
                <c:pt idx="6541">
                  <c:v>17</c:v>
                </c:pt>
                <c:pt idx="6542">
                  <c:v>14</c:v>
                </c:pt>
                <c:pt idx="6543">
                  <c:v>20</c:v>
                </c:pt>
                <c:pt idx="6544">
                  <c:v>20</c:v>
                </c:pt>
                <c:pt idx="6545">
                  <c:v>18</c:v>
                </c:pt>
                <c:pt idx="6546">
                  <c:v>23</c:v>
                </c:pt>
                <c:pt idx="6547">
                  <c:v>23</c:v>
                </c:pt>
                <c:pt idx="6548">
                  <c:v>24</c:v>
                </c:pt>
                <c:pt idx="6549">
                  <c:v>27</c:v>
                </c:pt>
                <c:pt idx="6550">
                  <c:v>24</c:v>
                </c:pt>
                <c:pt idx="6551">
                  <c:v>27</c:v>
                </c:pt>
                <c:pt idx="6552">
                  <c:v>29</c:v>
                </c:pt>
                <c:pt idx="6553">
                  <c:v>28</c:v>
                </c:pt>
                <c:pt idx="6554">
                  <c:v>27</c:v>
                </c:pt>
                <c:pt idx="6555">
                  <c:v>21</c:v>
                </c:pt>
                <c:pt idx="6556">
                  <c:v>20</c:v>
                </c:pt>
                <c:pt idx="6557">
                  <c:v>16</c:v>
                </c:pt>
                <c:pt idx="6558">
                  <c:v>16</c:v>
                </c:pt>
                <c:pt idx="6559">
                  <c:v>19</c:v>
                </c:pt>
                <c:pt idx="6560">
                  <c:v>17</c:v>
                </c:pt>
                <c:pt idx="6561">
                  <c:v>14</c:v>
                </c:pt>
                <c:pt idx="6562">
                  <c:v>14</c:v>
                </c:pt>
                <c:pt idx="6563">
                  <c:v>11</c:v>
                </c:pt>
                <c:pt idx="6564">
                  <c:v>10</c:v>
                </c:pt>
                <c:pt idx="6565">
                  <c:v>11</c:v>
                </c:pt>
                <c:pt idx="6566">
                  <c:v>13</c:v>
                </c:pt>
                <c:pt idx="6567">
                  <c:v>12</c:v>
                </c:pt>
                <c:pt idx="6568">
                  <c:v>13</c:v>
                </c:pt>
                <c:pt idx="6569">
                  <c:v>15</c:v>
                </c:pt>
                <c:pt idx="6570">
                  <c:v>14</c:v>
                </c:pt>
                <c:pt idx="6571">
                  <c:v>14</c:v>
                </c:pt>
                <c:pt idx="6572">
                  <c:v>14</c:v>
                </c:pt>
                <c:pt idx="6573">
                  <c:v>15</c:v>
                </c:pt>
                <c:pt idx="6574">
                  <c:v>13</c:v>
                </c:pt>
                <c:pt idx="6575">
                  <c:v>15</c:v>
                </c:pt>
                <c:pt idx="6576">
                  <c:v>16</c:v>
                </c:pt>
                <c:pt idx="6577">
                  <c:v>15</c:v>
                </c:pt>
                <c:pt idx="6578">
                  <c:v>13</c:v>
                </c:pt>
                <c:pt idx="6579">
                  <c:v>10</c:v>
                </c:pt>
                <c:pt idx="6580">
                  <c:v>8</c:v>
                </c:pt>
                <c:pt idx="6581">
                  <c:v>7</c:v>
                </c:pt>
                <c:pt idx="6582">
                  <c:v>7</c:v>
                </c:pt>
                <c:pt idx="6583">
                  <c:v>13</c:v>
                </c:pt>
                <c:pt idx="6584">
                  <c:v>12</c:v>
                </c:pt>
                <c:pt idx="6585">
                  <c:v>14</c:v>
                </c:pt>
                <c:pt idx="6586">
                  <c:v>14</c:v>
                </c:pt>
                <c:pt idx="6587">
                  <c:v>12</c:v>
                </c:pt>
                <c:pt idx="6588">
                  <c:v>11</c:v>
                </c:pt>
                <c:pt idx="6589">
                  <c:v>13</c:v>
                </c:pt>
                <c:pt idx="6590">
                  <c:v>16</c:v>
                </c:pt>
                <c:pt idx="6591">
                  <c:v>14</c:v>
                </c:pt>
                <c:pt idx="6592">
                  <c:v>12</c:v>
                </c:pt>
                <c:pt idx="6593">
                  <c:v>13</c:v>
                </c:pt>
                <c:pt idx="6594">
                  <c:v>19</c:v>
                </c:pt>
                <c:pt idx="6595">
                  <c:v>17</c:v>
                </c:pt>
                <c:pt idx="6596">
                  <c:v>17</c:v>
                </c:pt>
                <c:pt idx="6597">
                  <c:v>19</c:v>
                </c:pt>
                <c:pt idx="6598">
                  <c:v>14</c:v>
                </c:pt>
                <c:pt idx="659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83-47D2-9EB6-208E72092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4187711"/>
        <c:axId val="494188127"/>
      </c:lineChart>
      <c:catAx>
        <c:axId val="494187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188127"/>
        <c:crosses val="autoZero"/>
        <c:auto val="1"/>
        <c:lblAlgn val="ctr"/>
        <c:lblOffset val="100"/>
        <c:noMultiLvlLbl val="0"/>
      </c:catAx>
      <c:valAx>
        <c:axId val="49418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ug/m</a:t>
                </a:r>
                <a:r>
                  <a:rPr lang="en-GB" baseline="30000"/>
                  <a:t>3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18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17-18/12</a:t>
            </a:r>
            <a:r>
              <a:rPr lang="en-GB" baseline="0"/>
              <a:t> PM10 atmos env Readings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'PM10'!$C$1</c:f>
              <c:strCache>
                <c:ptCount val="1"/>
                <c:pt idx="0">
                  <c:v>PM10(ug/m3) atmos env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'PM10'!$A$2:$A$6601</c:f>
              <c:numCache>
                <c:formatCode>[$-F400]h:mm:ss\ AM/PM</c:formatCode>
                <c:ptCount val="6600"/>
                <c:pt idx="0">
                  <c:v>44547.375011574077</c:v>
                </c:pt>
                <c:pt idx="1">
                  <c:v>44547.375196759262</c:v>
                </c:pt>
                <c:pt idx="2">
                  <c:v>44547.37537037037</c:v>
                </c:pt>
                <c:pt idx="3">
                  <c:v>44547.375543981485</c:v>
                </c:pt>
                <c:pt idx="4">
                  <c:v>44547.375717592593</c:v>
                </c:pt>
                <c:pt idx="5">
                  <c:v>44547.375891203701</c:v>
                </c:pt>
                <c:pt idx="6">
                  <c:v>44547.376064814816</c:v>
                </c:pt>
                <c:pt idx="7">
                  <c:v>44547.376238425924</c:v>
                </c:pt>
                <c:pt idx="8">
                  <c:v>44547.37641203704</c:v>
                </c:pt>
                <c:pt idx="9">
                  <c:v>44547.376585648148</c:v>
                </c:pt>
                <c:pt idx="10">
                  <c:v>44547.376759259256</c:v>
                </c:pt>
                <c:pt idx="11">
                  <c:v>44547.376932870371</c:v>
                </c:pt>
                <c:pt idx="12">
                  <c:v>44547.377106481479</c:v>
                </c:pt>
                <c:pt idx="13">
                  <c:v>44547.377280092594</c:v>
                </c:pt>
                <c:pt idx="14">
                  <c:v>44547.377453703702</c:v>
                </c:pt>
                <c:pt idx="15">
                  <c:v>44547.377627314818</c:v>
                </c:pt>
                <c:pt idx="16">
                  <c:v>44547.377800925926</c:v>
                </c:pt>
                <c:pt idx="17">
                  <c:v>44547.377974537034</c:v>
                </c:pt>
                <c:pt idx="18">
                  <c:v>44547.378148148149</c:v>
                </c:pt>
                <c:pt idx="19">
                  <c:v>44547.378321759257</c:v>
                </c:pt>
                <c:pt idx="20">
                  <c:v>44547.378495370373</c:v>
                </c:pt>
                <c:pt idx="21">
                  <c:v>44547.378668981481</c:v>
                </c:pt>
                <c:pt idx="22">
                  <c:v>44547.378842592596</c:v>
                </c:pt>
                <c:pt idx="23">
                  <c:v>44547.379016203704</c:v>
                </c:pt>
                <c:pt idx="24">
                  <c:v>44547.379189814812</c:v>
                </c:pt>
                <c:pt idx="25">
                  <c:v>44547.379363425927</c:v>
                </c:pt>
                <c:pt idx="26">
                  <c:v>44547.379537037035</c:v>
                </c:pt>
                <c:pt idx="27">
                  <c:v>44547.379710648151</c:v>
                </c:pt>
                <c:pt idx="28">
                  <c:v>44547.379884259259</c:v>
                </c:pt>
                <c:pt idx="29">
                  <c:v>44547.380057870374</c:v>
                </c:pt>
                <c:pt idx="30">
                  <c:v>44547.380231481482</c:v>
                </c:pt>
                <c:pt idx="31">
                  <c:v>44547.38040509259</c:v>
                </c:pt>
                <c:pt idx="32">
                  <c:v>44547.380578703705</c:v>
                </c:pt>
                <c:pt idx="33">
                  <c:v>44547.380752314813</c:v>
                </c:pt>
                <c:pt idx="34">
                  <c:v>44547.380925925929</c:v>
                </c:pt>
                <c:pt idx="35">
                  <c:v>44547.381099537037</c:v>
                </c:pt>
                <c:pt idx="36">
                  <c:v>44547.381273148145</c:v>
                </c:pt>
                <c:pt idx="37">
                  <c:v>44547.38144675926</c:v>
                </c:pt>
                <c:pt idx="38">
                  <c:v>44547.381620370368</c:v>
                </c:pt>
                <c:pt idx="39">
                  <c:v>44547.381793981483</c:v>
                </c:pt>
                <c:pt idx="40">
                  <c:v>44547.381967592592</c:v>
                </c:pt>
                <c:pt idx="41">
                  <c:v>44547.382141203707</c:v>
                </c:pt>
                <c:pt idx="42">
                  <c:v>44547.382314814815</c:v>
                </c:pt>
                <c:pt idx="43">
                  <c:v>44547.382488425923</c:v>
                </c:pt>
                <c:pt idx="44">
                  <c:v>44547.382662037038</c:v>
                </c:pt>
                <c:pt idx="45">
                  <c:v>44547.382835648146</c:v>
                </c:pt>
                <c:pt idx="46">
                  <c:v>44547.383009259262</c:v>
                </c:pt>
                <c:pt idx="47">
                  <c:v>44547.38318287037</c:v>
                </c:pt>
                <c:pt idx="48">
                  <c:v>44547.383356481485</c:v>
                </c:pt>
                <c:pt idx="49">
                  <c:v>44547.383530092593</c:v>
                </c:pt>
                <c:pt idx="50">
                  <c:v>44547.383703703701</c:v>
                </c:pt>
                <c:pt idx="51">
                  <c:v>44547.383877314816</c:v>
                </c:pt>
                <c:pt idx="52">
                  <c:v>44547.384050925924</c:v>
                </c:pt>
                <c:pt idx="53">
                  <c:v>44547.38422453704</c:v>
                </c:pt>
                <c:pt idx="54">
                  <c:v>44547.384398148148</c:v>
                </c:pt>
                <c:pt idx="55">
                  <c:v>44547.384571759256</c:v>
                </c:pt>
                <c:pt idx="56">
                  <c:v>44547.384756944448</c:v>
                </c:pt>
                <c:pt idx="57">
                  <c:v>44547.384930555556</c:v>
                </c:pt>
                <c:pt idx="58">
                  <c:v>44547.385104166664</c:v>
                </c:pt>
                <c:pt idx="59">
                  <c:v>44547.385277777779</c:v>
                </c:pt>
                <c:pt idx="60">
                  <c:v>44547.385451388887</c:v>
                </c:pt>
                <c:pt idx="61">
                  <c:v>44547.385625000003</c:v>
                </c:pt>
                <c:pt idx="62">
                  <c:v>44547.385798611111</c:v>
                </c:pt>
                <c:pt idx="63">
                  <c:v>44547.385972222219</c:v>
                </c:pt>
                <c:pt idx="64">
                  <c:v>44547.386145833334</c:v>
                </c:pt>
                <c:pt idx="65">
                  <c:v>44547.386319444442</c:v>
                </c:pt>
                <c:pt idx="66">
                  <c:v>44547.386493055557</c:v>
                </c:pt>
                <c:pt idx="67">
                  <c:v>44547.386666666665</c:v>
                </c:pt>
                <c:pt idx="68">
                  <c:v>44547.386840277781</c:v>
                </c:pt>
                <c:pt idx="69">
                  <c:v>44547.387013888889</c:v>
                </c:pt>
                <c:pt idx="70">
                  <c:v>44547.387187499997</c:v>
                </c:pt>
                <c:pt idx="71">
                  <c:v>44547.387361111112</c:v>
                </c:pt>
                <c:pt idx="72">
                  <c:v>44547.38753472222</c:v>
                </c:pt>
                <c:pt idx="73">
                  <c:v>44547.387708333335</c:v>
                </c:pt>
                <c:pt idx="74">
                  <c:v>44547.387881944444</c:v>
                </c:pt>
                <c:pt idx="75">
                  <c:v>44547.388055555559</c:v>
                </c:pt>
                <c:pt idx="76">
                  <c:v>44547.388229166667</c:v>
                </c:pt>
                <c:pt idx="77">
                  <c:v>44547.388402777775</c:v>
                </c:pt>
                <c:pt idx="78">
                  <c:v>44547.38857638889</c:v>
                </c:pt>
                <c:pt idx="79">
                  <c:v>44547.388749999998</c:v>
                </c:pt>
                <c:pt idx="80">
                  <c:v>44547.388923611114</c:v>
                </c:pt>
                <c:pt idx="81">
                  <c:v>44547.389097222222</c:v>
                </c:pt>
                <c:pt idx="82">
                  <c:v>44547.389270833337</c:v>
                </c:pt>
                <c:pt idx="83">
                  <c:v>44547.389444444445</c:v>
                </c:pt>
                <c:pt idx="84">
                  <c:v>44547.389618055553</c:v>
                </c:pt>
                <c:pt idx="85">
                  <c:v>44547.389791666668</c:v>
                </c:pt>
                <c:pt idx="86">
                  <c:v>44547.389965277776</c:v>
                </c:pt>
                <c:pt idx="87">
                  <c:v>44547.390138888892</c:v>
                </c:pt>
                <c:pt idx="88">
                  <c:v>44547.3903125</c:v>
                </c:pt>
                <c:pt idx="89">
                  <c:v>44547.390486111108</c:v>
                </c:pt>
                <c:pt idx="90">
                  <c:v>44547.390659722223</c:v>
                </c:pt>
                <c:pt idx="91">
                  <c:v>44547.390833333331</c:v>
                </c:pt>
                <c:pt idx="92">
                  <c:v>44547.391006944446</c:v>
                </c:pt>
                <c:pt idx="93">
                  <c:v>44547.391180555554</c:v>
                </c:pt>
                <c:pt idx="94">
                  <c:v>44547.39135416667</c:v>
                </c:pt>
                <c:pt idx="95">
                  <c:v>44547.391527777778</c:v>
                </c:pt>
                <c:pt idx="96">
                  <c:v>44547.391701388886</c:v>
                </c:pt>
                <c:pt idx="97">
                  <c:v>44547.391875000001</c:v>
                </c:pt>
                <c:pt idx="98">
                  <c:v>44547.392048611109</c:v>
                </c:pt>
                <c:pt idx="99">
                  <c:v>44547.392222222225</c:v>
                </c:pt>
                <c:pt idx="100">
                  <c:v>44547.392395833333</c:v>
                </c:pt>
                <c:pt idx="101">
                  <c:v>44547.392569444448</c:v>
                </c:pt>
                <c:pt idx="102">
                  <c:v>44547.392743055556</c:v>
                </c:pt>
                <c:pt idx="103">
                  <c:v>44547.392916666664</c:v>
                </c:pt>
                <c:pt idx="104">
                  <c:v>44547.393090277779</c:v>
                </c:pt>
                <c:pt idx="105">
                  <c:v>44547.393263888887</c:v>
                </c:pt>
                <c:pt idx="106">
                  <c:v>44547.393437500003</c:v>
                </c:pt>
                <c:pt idx="107">
                  <c:v>44547.393611111111</c:v>
                </c:pt>
                <c:pt idx="108">
                  <c:v>44547.393784722219</c:v>
                </c:pt>
                <c:pt idx="109">
                  <c:v>44547.393958333334</c:v>
                </c:pt>
                <c:pt idx="110">
                  <c:v>44547.394131944442</c:v>
                </c:pt>
                <c:pt idx="111">
                  <c:v>44547.394317129627</c:v>
                </c:pt>
                <c:pt idx="112">
                  <c:v>44547.394490740742</c:v>
                </c:pt>
                <c:pt idx="113">
                  <c:v>44547.39466435185</c:v>
                </c:pt>
                <c:pt idx="114">
                  <c:v>44547.394837962966</c:v>
                </c:pt>
                <c:pt idx="115">
                  <c:v>44547.395011574074</c:v>
                </c:pt>
                <c:pt idx="116">
                  <c:v>44547.395185185182</c:v>
                </c:pt>
                <c:pt idx="117">
                  <c:v>44547.395358796297</c:v>
                </c:pt>
                <c:pt idx="118">
                  <c:v>44547.395532407405</c:v>
                </c:pt>
                <c:pt idx="119">
                  <c:v>44547.39570601852</c:v>
                </c:pt>
                <c:pt idx="120">
                  <c:v>44547.395879629628</c:v>
                </c:pt>
                <c:pt idx="121">
                  <c:v>44547.396053240744</c:v>
                </c:pt>
                <c:pt idx="122">
                  <c:v>44547.396226851852</c:v>
                </c:pt>
                <c:pt idx="123">
                  <c:v>44547.39640046296</c:v>
                </c:pt>
                <c:pt idx="124">
                  <c:v>44547.396574074075</c:v>
                </c:pt>
                <c:pt idx="125">
                  <c:v>44547.396747685183</c:v>
                </c:pt>
                <c:pt idx="126">
                  <c:v>44547.396921296298</c:v>
                </c:pt>
                <c:pt idx="127">
                  <c:v>44547.397094907406</c:v>
                </c:pt>
                <c:pt idx="128">
                  <c:v>44547.397268518522</c:v>
                </c:pt>
                <c:pt idx="129">
                  <c:v>44547.39744212963</c:v>
                </c:pt>
                <c:pt idx="130">
                  <c:v>44547.397615740738</c:v>
                </c:pt>
                <c:pt idx="131">
                  <c:v>44547.397789351853</c:v>
                </c:pt>
                <c:pt idx="132">
                  <c:v>44547.397962962961</c:v>
                </c:pt>
                <c:pt idx="133">
                  <c:v>44547.398136574076</c:v>
                </c:pt>
                <c:pt idx="134">
                  <c:v>44547.398310185185</c:v>
                </c:pt>
                <c:pt idx="135">
                  <c:v>44547.3984837963</c:v>
                </c:pt>
                <c:pt idx="136">
                  <c:v>44547.398657407408</c:v>
                </c:pt>
                <c:pt idx="137">
                  <c:v>44547.398831018516</c:v>
                </c:pt>
                <c:pt idx="138">
                  <c:v>44547.399004629631</c:v>
                </c:pt>
                <c:pt idx="139">
                  <c:v>44547.399178240739</c:v>
                </c:pt>
                <c:pt idx="140">
                  <c:v>44547.399351851855</c:v>
                </c:pt>
                <c:pt idx="141">
                  <c:v>44547.399525462963</c:v>
                </c:pt>
                <c:pt idx="142">
                  <c:v>44547.399699074071</c:v>
                </c:pt>
                <c:pt idx="143">
                  <c:v>44547.399872685186</c:v>
                </c:pt>
                <c:pt idx="144">
                  <c:v>44547.400046296294</c:v>
                </c:pt>
                <c:pt idx="145">
                  <c:v>44547.400219907409</c:v>
                </c:pt>
                <c:pt idx="146">
                  <c:v>44547.400393518517</c:v>
                </c:pt>
                <c:pt idx="147">
                  <c:v>44547.400567129633</c:v>
                </c:pt>
                <c:pt idx="148">
                  <c:v>44547.400740740741</c:v>
                </c:pt>
                <c:pt idx="149">
                  <c:v>44547.400914351849</c:v>
                </c:pt>
                <c:pt idx="150">
                  <c:v>44547.401087962964</c:v>
                </c:pt>
                <c:pt idx="151">
                  <c:v>44547.401261574072</c:v>
                </c:pt>
                <c:pt idx="152">
                  <c:v>44547.401435185187</c:v>
                </c:pt>
                <c:pt idx="153">
                  <c:v>44547.401608796295</c:v>
                </c:pt>
                <c:pt idx="154">
                  <c:v>44547.401782407411</c:v>
                </c:pt>
                <c:pt idx="155">
                  <c:v>44547.401956018519</c:v>
                </c:pt>
                <c:pt idx="156">
                  <c:v>44547.402129629627</c:v>
                </c:pt>
                <c:pt idx="157">
                  <c:v>44547.402303240742</c:v>
                </c:pt>
                <c:pt idx="158">
                  <c:v>44547.40247685185</c:v>
                </c:pt>
                <c:pt idx="159">
                  <c:v>44547.402650462966</c:v>
                </c:pt>
                <c:pt idx="160">
                  <c:v>44547.402824074074</c:v>
                </c:pt>
                <c:pt idx="161">
                  <c:v>44547.402997685182</c:v>
                </c:pt>
                <c:pt idx="162">
                  <c:v>44547.403171296297</c:v>
                </c:pt>
                <c:pt idx="163">
                  <c:v>44547.403344907405</c:v>
                </c:pt>
                <c:pt idx="164">
                  <c:v>44547.40351851852</c:v>
                </c:pt>
                <c:pt idx="165">
                  <c:v>44547.403692129628</c:v>
                </c:pt>
                <c:pt idx="166">
                  <c:v>44547.403877314813</c:v>
                </c:pt>
                <c:pt idx="167">
                  <c:v>44547.404050925928</c:v>
                </c:pt>
                <c:pt idx="168">
                  <c:v>44547.404224537036</c:v>
                </c:pt>
                <c:pt idx="169">
                  <c:v>44547.404398148145</c:v>
                </c:pt>
                <c:pt idx="170">
                  <c:v>44547.40457175926</c:v>
                </c:pt>
                <c:pt idx="171">
                  <c:v>44547.404745370368</c:v>
                </c:pt>
                <c:pt idx="172">
                  <c:v>44547.404918981483</c:v>
                </c:pt>
                <c:pt idx="173">
                  <c:v>44547.405092592591</c:v>
                </c:pt>
                <c:pt idx="174">
                  <c:v>44547.405266203707</c:v>
                </c:pt>
                <c:pt idx="175">
                  <c:v>44547.405439814815</c:v>
                </c:pt>
                <c:pt idx="176">
                  <c:v>44547.405613425923</c:v>
                </c:pt>
                <c:pt idx="177">
                  <c:v>44547.405787037038</c:v>
                </c:pt>
                <c:pt idx="178">
                  <c:v>44547.405960648146</c:v>
                </c:pt>
                <c:pt idx="179">
                  <c:v>44547.406134259261</c:v>
                </c:pt>
                <c:pt idx="180">
                  <c:v>44547.406307870369</c:v>
                </c:pt>
                <c:pt idx="181">
                  <c:v>44547.406481481485</c:v>
                </c:pt>
                <c:pt idx="182">
                  <c:v>44547.406655092593</c:v>
                </c:pt>
                <c:pt idx="183">
                  <c:v>44547.406828703701</c:v>
                </c:pt>
                <c:pt idx="184">
                  <c:v>44547.407002314816</c:v>
                </c:pt>
                <c:pt idx="185">
                  <c:v>44547.407175925924</c:v>
                </c:pt>
                <c:pt idx="186">
                  <c:v>44547.407349537039</c:v>
                </c:pt>
                <c:pt idx="187">
                  <c:v>44547.407523148147</c:v>
                </c:pt>
                <c:pt idx="188">
                  <c:v>44547.407696759263</c:v>
                </c:pt>
                <c:pt idx="189">
                  <c:v>44547.407870370371</c:v>
                </c:pt>
                <c:pt idx="190">
                  <c:v>44547.408043981479</c:v>
                </c:pt>
                <c:pt idx="191">
                  <c:v>44547.408217592594</c:v>
                </c:pt>
                <c:pt idx="192">
                  <c:v>44547.408391203702</c:v>
                </c:pt>
                <c:pt idx="193">
                  <c:v>44547.408564814818</c:v>
                </c:pt>
                <c:pt idx="194">
                  <c:v>44547.408738425926</c:v>
                </c:pt>
                <c:pt idx="195">
                  <c:v>44547.408912037034</c:v>
                </c:pt>
                <c:pt idx="196">
                  <c:v>44547.409085648149</c:v>
                </c:pt>
                <c:pt idx="197">
                  <c:v>44547.409259259257</c:v>
                </c:pt>
                <c:pt idx="198">
                  <c:v>44547.409432870372</c:v>
                </c:pt>
                <c:pt idx="199">
                  <c:v>44547.40960648148</c:v>
                </c:pt>
                <c:pt idx="200">
                  <c:v>44547.409780092596</c:v>
                </c:pt>
                <c:pt idx="201">
                  <c:v>44547.409953703704</c:v>
                </c:pt>
                <c:pt idx="202">
                  <c:v>44547.410127314812</c:v>
                </c:pt>
                <c:pt idx="203">
                  <c:v>44547.410300925927</c:v>
                </c:pt>
                <c:pt idx="204">
                  <c:v>44547.410474537035</c:v>
                </c:pt>
                <c:pt idx="205">
                  <c:v>44547.41064814815</c:v>
                </c:pt>
                <c:pt idx="206">
                  <c:v>44547.410821759258</c:v>
                </c:pt>
                <c:pt idx="207">
                  <c:v>44547.410995370374</c:v>
                </c:pt>
                <c:pt idx="208">
                  <c:v>44547.411168981482</c:v>
                </c:pt>
                <c:pt idx="209">
                  <c:v>44547.41134259259</c:v>
                </c:pt>
                <c:pt idx="210">
                  <c:v>44547.411516203705</c:v>
                </c:pt>
                <c:pt idx="211">
                  <c:v>44547.411689814813</c:v>
                </c:pt>
                <c:pt idx="212">
                  <c:v>44547.411863425928</c:v>
                </c:pt>
                <c:pt idx="213">
                  <c:v>44547.412037037036</c:v>
                </c:pt>
                <c:pt idx="214">
                  <c:v>44547.412210648145</c:v>
                </c:pt>
                <c:pt idx="215">
                  <c:v>44547.41238425926</c:v>
                </c:pt>
                <c:pt idx="216">
                  <c:v>44547.412557870368</c:v>
                </c:pt>
                <c:pt idx="217">
                  <c:v>44547.412731481483</c:v>
                </c:pt>
                <c:pt idx="218">
                  <c:v>44547.412905092591</c:v>
                </c:pt>
                <c:pt idx="219">
                  <c:v>44547.413078703707</c:v>
                </c:pt>
                <c:pt idx="220">
                  <c:v>44547.413252314815</c:v>
                </c:pt>
                <c:pt idx="221">
                  <c:v>44547.413425925923</c:v>
                </c:pt>
                <c:pt idx="222">
                  <c:v>44547.413611111115</c:v>
                </c:pt>
                <c:pt idx="223">
                  <c:v>44547.413784722223</c:v>
                </c:pt>
                <c:pt idx="224">
                  <c:v>44547.413958333331</c:v>
                </c:pt>
                <c:pt idx="225">
                  <c:v>44547.414131944446</c:v>
                </c:pt>
                <c:pt idx="226">
                  <c:v>44547.414305555554</c:v>
                </c:pt>
                <c:pt idx="227">
                  <c:v>44547.414479166669</c:v>
                </c:pt>
                <c:pt idx="228">
                  <c:v>44547.414652777778</c:v>
                </c:pt>
                <c:pt idx="229">
                  <c:v>44547.414826388886</c:v>
                </c:pt>
                <c:pt idx="230">
                  <c:v>44547.415000000001</c:v>
                </c:pt>
                <c:pt idx="231">
                  <c:v>44547.415173611109</c:v>
                </c:pt>
                <c:pt idx="232">
                  <c:v>44547.415347222224</c:v>
                </c:pt>
                <c:pt idx="233">
                  <c:v>44547.415520833332</c:v>
                </c:pt>
                <c:pt idx="234">
                  <c:v>44547.415694444448</c:v>
                </c:pt>
                <c:pt idx="235">
                  <c:v>44547.415868055556</c:v>
                </c:pt>
                <c:pt idx="236">
                  <c:v>44547.416041666664</c:v>
                </c:pt>
                <c:pt idx="237">
                  <c:v>44547.416215277779</c:v>
                </c:pt>
                <c:pt idx="238">
                  <c:v>44547.416388888887</c:v>
                </c:pt>
                <c:pt idx="239">
                  <c:v>44547.416562500002</c:v>
                </c:pt>
                <c:pt idx="240">
                  <c:v>44547.41673611111</c:v>
                </c:pt>
                <c:pt idx="241">
                  <c:v>44547.416909722226</c:v>
                </c:pt>
                <c:pt idx="242">
                  <c:v>44547.417083333334</c:v>
                </c:pt>
                <c:pt idx="243">
                  <c:v>44547.417256944442</c:v>
                </c:pt>
                <c:pt idx="244">
                  <c:v>44547.417430555557</c:v>
                </c:pt>
                <c:pt idx="245">
                  <c:v>44547.417604166665</c:v>
                </c:pt>
                <c:pt idx="246">
                  <c:v>44547.41777777778</c:v>
                </c:pt>
                <c:pt idx="247">
                  <c:v>44547.417951388888</c:v>
                </c:pt>
                <c:pt idx="248">
                  <c:v>44547.418124999997</c:v>
                </c:pt>
                <c:pt idx="249">
                  <c:v>44547.418298611112</c:v>
                </c:pt>
                <c:pt idx="250">
                  <c:v>44547.41847222222</c:v>
                </c:pt>
                <c:pt idx="251">
                  <c:v>44547.418645833335</c:v>
                </c:pt>
                <c:pt idx="252">
                  <c:v>44547.418819444443</c:v>
                </c:pt>
                <c:pt idx="253">
                  <c:v>44547.418993055559</c:v>
                </c:pt>
                <c:pt idx="254">
                  <c:v>44547.419166666667</c:v>
                </c:pt>
                <c:pt idx="255">
                  <c:v>44547.419340277775</c:v>
                </c:pt>
                <c:pt idx="256">
                  <c:v>44547.41951388889</c:v>
                </c:pt>
                <c:pt idx="257">
                  <c:v>44547.419687499998</c:v>
                </c:pt>
                <c:pt idx="258">
                  <c:v>44547.419861111113</c:v>
                </c:pt>
                <c:pt idx="259">
                  <c:v>44547.420034722221</c:v>
                </c:pt>
                <c:pt idx="260">
                  <c:v>44547.420208333337</c:v>
                </c:pt>
                <c:pt idx="261">
                  <c:v>44547.420381944445</c:v>
                </c:pt>
                <c:pt idx="262">
                  <c:v>44547.420555555553</c:v>
                </c:pt>
                <c:pt idx="263">
                  <c:v>44547.420729166668</c:v>
                </c:pt>
                <c:pt idx="264">
                  <c:v>44547.420902777776</c:v>
                </c:pt>
                <c:pt idx="265">
                  <c:v>44547.421076388891</c:v>
                </c:pt>
                <c:pt idx="266">
                  <c:v>44547.421249999999</c:v>
                </c:pt>
                <c:pt idx="267">
                  <c:v>44547.421423611115</c:v>
                </c:pt>
                <c:pt idx="268">
                  <c:v>44547.421597222223</c:v>
                </c:pt>
                <c:pt idx="269">
                  <c:v>44547.421770833331</c:v>
                </c:pt>
                <c:pt idx="270">
                  <c:v>44547.421944444446</c:v>
                </c:pt>
                <c:pt idx="271">
                  <c:v>44547.422118055554</c:v>
                </c:pt>
                <c:pt idx="272">
                  <c:v>44547.422291666669</c:v>
                </c:pt>
                <c:pt idx="273">
                  <c:v>44547.422465277778</c:v>
                </c:pt>
                <c:pt idx="274">
                  <c:v>44547.422638888886</c:v>
                </c:pt>
                <c:pt idx="275">
                  <c:v>44547.422812500001</c:v>
                </c:pt>
                <c:pt idx="276">
                  <c:v>44547.422997685186</c:v>
                </c:pt>
                <c:pt idx="277">
                  <c:v>44547.423171296294</c:v>
                </c:pt>
                <c:pt idx="278">
                  <c:v>44547.423344907409</c:v>
                </c:pt>
                <c:pt idx="279">
                  <c:v>44547.423518518517</c:v>
                </c:pt>
                <c:pt idx="280">
                  <c:v>44547.423692129632</c:v>
                </c:pt>
                <c:pt idx="281">
                  <c:v>44547.42386574074</c:v>
                </c:pt>
                <c:pt idx="282">
                  <c:v>44547.424039351848</c:v>
                </c:pt>
                <c:pt idx="283">
                  <c:v>44547.424212962964</c:v>
                </c:pt>
                <c:pt idx="284">
                  <c:v>44547.424386574072</c:v>
                </c:pt>
                <c:pt idx="285">
                  <c:v>44547.424560185187</c:v>
                </c:pt>
                <c:pt idx="286">
                  <c:v>44547.424733796295</c:v>
                </c:pt>
                <c:pt idx="287">
                  <c:v>44547.424907407411</c:v>
                </c:pt>
                <c:pt idx="288">
                  <c:v>44547.425081018519</c:v>
                </c:pt>
                <c:pt idx="289">
                  <c:v>44547.425254629627</c:v>
                </c:pt>
                <c:pt idx="290">
                  <c:v>44547.425428240742</c:v>
                </c:pt>
                <c:pt idx="291">
                  <c:v>44547.42560185185</c:v>
                </c:pt>
                <c:pt idx="292">
                  <c:v>44547.425775462965</c:v>
                </c:pt>
                <c:pt idx="293">
                  <c:v>44547.425949074073</c:v>
                </c:pt>
                <c:pt idx="294">
                  <c:v>44547.426122685189</c:v>
                </c:pt>
                <c:pt idx="295">
                  <c:v>44547.426296296297</c:v>
                </c:pt>
                <c:pt idx="296">
                  <c:v>44547.426469907405</c:v>
                </c:pt>
                <c:pt idx="297">
                  <c:v>44547.42664351852</c:v>
                </c:pt>
                <c:pt idx="298">
                  <c:v>44547.426817129628</c:v>
                </c:pt>
                <c:pt idx="299">
                  <c:v>44547.426990740743</c:v>
                </c:pt>
                <c:pt idx="300">
                  <c:v>44547.427164351851</c:v>
                </c:pt>
                <c:pt idx="301">
                  <c:v>44547.427337962959</c:v>
                </c:pt>
                <c:pt idx="302">
                  <c:v>44547.427511574075</c:v>
                </c:pt>
                <c:pt idx="303">
                  <c:v>44547.427685185183</c:v>
                </c:pt>
                <c:pt idx="304">
                  <c:v>44547.427858796298</c:v>
                </c:pt>
                <c:pt idx="305">
                  <c:v>44547.428032407406</c:v>
                </c:pt>
                <c:pt idx="306">
                  <c:v>44547.428206018521</c:v>
                </c:pt>
                <c:pt idx="307">
                  <c:v>44547.428379629629</c:v>
                </c:pt>
                <c:pt idx="308">
                  <c:v>44547.428553240738</c:v>
                </c:pt>
                <c:pt idx="309">
                  <c:v>44547.428726851853</c:v>
                </c:pt>
                <c:pt idx="310">
                  <c:v>44547.428900462961</c:v>
                </c:pt>
                <c:pt idx="311">
                  <c:v>44547.429074074076</c:v>
                </c:pt>
                <c:pt idx="312">
                  <c:v>44547.429247685184</c:v>
                </c:pt>
                <c:pt idx="313">
                  <c:v>44547.4294212963</c:v>
                </c:pt>
                <c:pt idx="314">
                  <c:v>44547.429594907408</c:v>
                </c:pt>
                <c:pt idx="315">
                  <c:v>44547.429768518516</c:v>
                </c:pt>
                <c:pt idx="316">
                  <c:v>44547.429942129631</c:v>
                </c:pt>
                <c:pt idx="317">
                  <c:v>44547.430115740739</c:v>
                </c:pt>
                <c:pt idx="318">
                  <c:v>44547.430289351854</c:v>
                </c:pt>
                <c:pt idx="319">
                  <c:v>44547.430462962962</c:v>
                </c:pt>
                <c:pt idx="320">
                  <c:v>44547.430636574078</c:v>
                </c:pt>
                <c:pt idx="321">
                  <c:v>44547.430810185186</c:v>
                </c:pt>
                <c:pt idx="322">
                  <c:v>44547.430983796294</c:v>
                </c:pt>
                <c:pt idx="323">
                  <c:v>44547.431157407409</c:v>
                </c:pt>
                <c:pt idx="324">
                  <c:v>44547.431331018517</c:v>
                </c:pt>
                <c:pt idx="325">
                  <c:v>44547.431504629632</c:v>
                </c:pt>
                <c:pt idx="326">
                  <c:v>44547.43167824074</c:v>
                </c:pt>
                <c:pt idx="327">
                  <c:v>44547.431851851848</c:v>
                </c:pt>
                <c:pt idx="328">
                  <c:v>44547.432025462964</c:v>
                </c:pt>
                <c:pt idx="329">
                  <c:v>44547.432199074072</c:v>
                </c:pt>
                <c:pt idx="330">
                  <c:v>44547.432372685187</c:v>
                </c:pt>
                <c:pt idx="331">
                  <c:v>44547.432557870372</c:v>
                </c:pt>
                <c:pt idx="332">
                  <c:v>44547.43273148148</c:v>
                </c:pt>
                <c:pt idx="333">
                  <c:v>44547.432905092595</c:v>
                </c:pt>
                <c:pt idx="334">
                  <c:v>44547.433078703703</c:v>
                </c:pt>
                <c:pt idx="335">
                  <c:v>44547.433252314811</c:v>
                </c:pt>
                <c:pt idx="336">
                  <c:v>44547.433425925927</c:v>
                </c:pt>
                <c:pt idx="337">
                  <c:v>44547.433599537035</c:v>
                </c:pt>
                <c:pt idx="338">
                  <c:v>44547.43377314815</c:v>
                </c:pt>
                <c:pt idx="339">
                  <c:v>44547.433946759258</c:v>
                </c:pt>
                <c:pt idx="340">
                  <c:v>44547.434120370373</c:v>
                </c:pt>
                <c:pt idx="341">
                  <c:v>44547.434293981481</c:v>
                </c:pt>
                <c:pt idx="342">
                  <c:v>44547.434467592589</c:v>
                </c:pt>
                <c:pt idx="343">
                  <c:v>44547.434641203705</c:v>
                </c:pt>
                <c:pt idx="344">
                  <c:v>44547.434814814813</c:v>
                </c:pt>
                <c:pt idx="345">
                  <c:v>44547.434988425928</c:v>
                </c:pt>
                <c:pt idx="346">
                  <c:v>44547.435162037036</c:v>
                </c:pt>
                <c:pt idx="347">
                  <c:v>44547.435335648152</c:v>
                </c:pt>
                <c:pt idx="348">
                  <c:v>44547.43550925926</c:v>
                </c:pt>
                <c:pt idx="349">
                  <c:v>44547.435682870368</c:v>
                </c:pt>
                <c:pt idx="350">
                  <c:v>44547.435856481483</c:v>
                </c:pt>
                <c:pt idx="351">
                  <c:v>44547.436030092591</c:v>
                </c:pt>
                <c:pt idx="352">
                  <c:v>44547.436203703706</c:v>
                </c:pt>
                <c:pt idx="353">
                  <c:v>44547.436377314814</c:v>
                </c:pt>
                <c:pt idx="354">
                  <c:v>44547.436550925922</c:v>
                </c:pt>
                <c:pt idx="355">
                  <c:v>44547.436724537038</c:v>
                </c:pt>
                <c:pt idx="356">
                  <c:v>44547.436898148146</c:v>
                </c:pt>
                <c:pt idx="357">
                  <c:v>44547.437071759261</c:v>
                </c:pt>
                <c:pt idx="358">
                  <c:v>44547.437245370369</c:v>
                </c:pt>
                <c:pt idx="359">
                  <c:v>44547.437418981484</c:v>
                </c:pt>
                <c:pt idx="360">
                  <c:v>44547.437592592592</c:v>
                </c:pt>
                <c:pt idx="361">
                  <c:v>44547.4377662037</c:v>
                </c:pt>
                <c:pt idx="362">
                  <c:v>44547.437939814816</c:v>
                </c:pt>
                <c:pt idx="363">
                  <c:v>44547.438113425924</c:v>
                </c:pt>
                <c:pt idx="364">
                  <c:v>44547.438287037039</c:v>
                </c:pt>
                <c:pt idx="365">
                  <c:v>44547.438460648147</c:v>
                </c:pt>
                <c:pt idx="366">
                  <c:v>44547.438634259262</c:v>
                </c:pt>
                <c:pt idx="367">
                  <c:v>44547.438807870371</c:v>
                </c:pt>
                <c:pt idx="368">
                  <c:v>44547.438981481479</c:v>
                </c:pt>
                <c:pt idx="369">
                  <c:v>44547.439155092594</c:v>
                </c:pt>
                <c:pt idx="370">
                  <c:v>44547.439328703702</c:v>
                </c:pt>
                <c:pt idx="371">
                  <c:v>44547.439502314817</c:v>
                </c:pt>
                <c:pt idx="372">
                  <c:v>44547.439675925925</c:v>
                </c:pt>
                <c:pt idx="373">
                  <c:v>44547.439849537041</c:v>
                </c:pt>
                <c:pt idx="374">
                  <c:v>44547.440023148149</c:v>
                </c:pt>
                <c:pt idx="375">
                  <c:v>44547.440196759257</c:v>
                </c:pt>
                <c:pt idx="376">
                  <c:v>44547.440370370372</c:v>
                </c:pt>
                <c:pt idx="377">
                  <c:v>44547.44054398148</c:v>
                </c:pt>
                <c:pt idx="378">
                  <c:v>44547.440717592595</c:v>
                </c:pt>
                <c:pt idx="379">
                  <c:v>44547.440891203703</c:v>
                </c:pt>
                <c:pt idx="380">
                  <c:v>44547.441064814811</c:v>
                </c:pt>
                <c:pt idx="381">
                  <c:v>44547.441238425927</c:v>
                </c:pt>
                <c:pt idx="382">
                  <c:v>44547.441412037035</c:v>
                </c:pt>
                <c:pt idx="383">
                  <c:v>44547.44158564815</c:v>
                </c:pt>
                <c:pt idx="384">
                  <c:v>44547.441759259258</c:v>
                </c:pt>
                <c:pt idx="385">
                  <c:v>44547.441932870373</c:v>
                </c:pt>
                <c:pt idx="386">
                  <c:v>44547.442118055558</c:v>
                </c:pt>
                <c:pt idx="387">
                  <c:v>44547.442291666666</c:v>
                </c:pt>
                <c:pt idx="388">
                  <c:v>44547.442465277774</c:v>
                </c:pt>
                <c:pt idx="389">
                  <c:v>44547.44263888889</c:v>
                </c:pt>
                <c:pt idx="390">
                  <c:v>44547.442812499998</c:v>
                </c:pt>
                <c:pt idx="391">
                  <c:v>44547.442986111113</c:v>
                </c:pt>
                <c:pt idx="392">
                  <c:v>44547.443159722221</c:v>
                </c:pt>
                <c:pt idx="393">
                  <c:v>44547.443333333336</c:v>
                </c:pt>
                <c:pt idx="394">
                  <c:v>44547.443506944444</c:v>
                </c:pt>
                <c:pt idx="395">
                  <c:v>44547.443680555552</c:v>
                </c:pt>
                <c:pt idx="396">
                  <c:v>44547.443854166668</c:v>
                </c:pt>
                <c:pt idx="397">
                  <c:v>44547.444027777776</c:v>
                </c:pt>
                <c:pt idx="398">
                  <c:v>44547.444201388891</c:v>
                </c:pt>
                <c:pt idx="399">
                  <c:v>44547.444374999999</c:v>
                </c:pt>
                <c:pt idx="400">
                  <c:v>44547.444548611114</c:v>
                </c:pt>
                <c:pt idx="401">
                  <c:v>44547.444722222222</c:v>
                </c:pt>
                <c:pt idx="402">
                  <c:v>44547.444895833331</c:v>
                </c:pt>
                <c:pt idx="403">
                  <c:v>44547.445069444446</c:v>
                </c:pt>
                <c:pt idx="404">
                  <c:v>44547.445243055554</c:v>
                </c:pt>
                <c:pt idx="405">
                  <c:v>44547.445416666669</c:v>
                </c:pt>
                <c:pt idx="406">
                  <c:v>44547.445590277777</c:v>
                </c:pt>
                <c:pt idx="407">
                  <c:v>44547.445763888885</c:v>
                </c:pt>
                <c:pt idx="408">
                  <c:v>44547.445937500001</c:v>
                </c:pt>
                <c:pt idx="409">
                  <c:v>44547.446111111109</c:v>
                </c:pt>
                <c:pt idx="410">
                  <c:v>44547.446284722224</c:v>
                </c:pt>
                <c:pt idx="411">
                  <c:v>44547.446458333332</c:v>
                </c:pt>
                <c:pt idx="412">
                  <c:v>44547.446631944447</c:v>
                </c:pt>
                <c:pt idx="413">
                  <c:v>44547.446805555555</c:v>
                </c:pt>
                <c:pt idx="414">
                  <c:v>44547.446979166663</c:v>
                </c:pt>
                <c:pt idx="415">
                  <c:v>44547.447152777779</c:v>
                </c:pt>
                <c:pt idx="416">
                  <c:v>44547.447326388887</c:v>
                </c:pt>
                <c:pt idx="417">
                  <c:v>44547.447500000002</c:v>
                </c:pt>
                <c:pt idx="418">
                  <c:v>44547.44767361111</c:v>
                </c:pt>
                <c:pt idx="419">
                  <c:v>44547.447847222225</c:v>
                </c:pt>
                <c:pt idx="420">
                  <c:v>44547.448020833333</c:v>
                </c:pt>
                <c:pt idx="421">
                  <c:v>44547.448194444441</c:v>
                </c:pt>
                <c:pt idx="422">
                  <c:v>44547.448368055557</c:v>
                </c:pt>
                <c:pt idx="423">
                  <c:v>44547.448541666665</c:v>
                </c:pt>
                <c:pt idx="424">
                  <c:v>44547.44871527778</c:v>
                </c:pt>
                <c:pt idx="425">
                  <c:v>44547.448888888888</c:v>
                </c:pt>
                <c:pt idx="426">
                  <c:v>44547.449062500003</c:v>
                </c:pt>
                <c:pt idx="427">
                  <c:v>44547.449236111112</c:v>
                </c:pt>
                <c:pt idx="428">
                  <c:v>44547.44940972222</c:v>
                </c:pt>
                <c:pt idx="429">
                  <c:v>44547.449583333335</c:v>
                </c:pt>
                <c:pt idx="430">
                  <c:v>44547.449756944443</c:v>
                </c:pt>
                <c:pt idx="431">
                  <c:v>44547.449930555558</c:v>
                </c:pt>
                <c:pt idx="432">
                  <c:v>44547.450104166666</c:v>
                </c:pt>
                <c:pt idx="433">
                  <c:v>44547.450277777774</c:v>
                </c:pt>
                <c:pt idx="434">
                  <c:v>44547.45045138889</c:v>
                </c:pt>
                <c:pt idx="435">
                  <c:v>44547.450624999998</c:v>
                </c:pt>
                <c:pt idx="436">
                  <c:v>44547.450798611113</c:v>
                </c:pt>
                <c:pt idx="437">
                  <c:v>44547.450972222221</c:v>
                </c:pt>
                <c:pt idx="438">
                  <c:v>44547.451145833336</c:v>
                </c:pt>
                <c:pt idx="439">
                  <c:v>44547.451319444444</c:v>
                </c:pt>
                <c:pt idx="440">
                  <c:v>44547.451493055552</c:v>
                </c:pt>
                <c:pt idx="441">
                  <c:v>44547.451678240737</c:v>
                </c:pt>
                <c:pt idx="442">
                  <c:v>44547.451851851853</c:v>
                </c:pt>
                <c:pt idx="443">
                  <c:v>44547.452025462961</c:v>
                </c:pt>
                <c:pt idx="444">
                  <c:v>44547.452199074076</c:v>
                </c:pt>
                <c:pt idx="445">
                  <c:v>44547.452372685184</c:v>
                </c:pt>
                <c:pt idx="446">
                  <c:v>44547.452546296299</c:v>
                </c:pt>
                <c:pt idx="447">
                  <c:v>44547.452719907407</c:v>
                </c:pt>
                <c:pt idx="448">
                  <c:v>44547.452893518515</c:v>
                </c:pt>
                <c:pt idx="449">
                  <c:v>44547.453067129631</c:v>
                </c:pt>
                <c:pt idx="450">
                  <c:v>44547.453240740739</c:v>
                </c:pt>
                <c:pt idx="451">
                  <c:v>44547.453414351854</c:v>
                </c:pt>
                <c:pt idx="452">
                  <c:v>44547.453587962962</c:v>
                </c:pt>
                <c:pt idx="453">
                  <c:v>44547.453761574077</c:v>
                </c:pt>
                <c:pt idx="454">
                  <c:v>44547.453935185185</c:v>
                </c:pt>
                <c:pt idx="455">
                  <c:v>44547.454108796293</c:v>
                </c:pt>
                <c:pt idx="456">
                  <c:v>44547.454282407409</c:v>
                </c:pt>
                <c:pt idx="457">
                  <c:v>44547.454456018517</c:v>
                </c:pt>
                <c:pt idx="458">
                  <c:v>44547.454629629632</c:v>
                </c:pt>
                <c:pt idx="459">
                  <c:v>44547.45480324074</c:v>
                </c:pt>
                <c:pt idx="460">
                  <c:v>44547.454976851855</c:v>
                </c:pt>
                <c:pt idx="461">
                  <c:v>44547.455150462964</c:v>
                </c:pt>
                <c:pt idx="462">
                  <c:v>44547.455324074072</c:v>
                </c:pt>
                <c:pt idx="463">
                  <c:v>44547.455497685187</c:v>
                </c:pt>
                <c:pt idx="464">
                  <c:v>44547.455671296295</c:v>
                </c:pt>
                <c:pt idx="465">
                  <c:v>44547.45584490741</c:v>
                </c:pt>
                <c:pt idx="466">
                  <c:v>44547.456018518518</c:v>
                </c:pt>
                <c:pt idx="467">
                  <c:v>44547.456192129626</c:v>
                </c:pt>
                <c:pt idx="468">
                  <c:v>44547.456365740742</c:v>
                </c:pt>
                <c:pt idx="469">
                  <c:v>44547.45653935185</c:v>
                </c:pt>
                <c:pt idx="470">
                  <c:v>44547.456712962965</c:v>
                </c:pt>
                <c:pt idx="471">
                  <c:v>44547.456886574073</c:v>
                </c:pt>
                <c:pt idx="472">
                  <c:v>44547.457060185188</c:v>
                </c:pt>
                <c:pt idx="473">
                  <c:v>44547.457233796296</c:v>
                </c:pt>
                <c:pt idx="474">
                  <c:v>44547.457407407404</c:v>
                </c:pt>
                <c:pt idx="475">
                  <c:v>44547.45758101852</c:v>
                </c:pt>
                <c:pt idx="476">
                  <c:v>44547.457754629628</c:v>
                </c:pt>
                <c:pt idx="477">
                  <c:v>44547.457928240743</c:v>
                </c:pt>
                <c:pt idx="478">
                  <c:v>44547.458101851851</c:v>
                </c:pt>
                <c:pt idx="479">
                  <c:v>44547.458275462966</c:v>
                </c:pt>
                <c:pt idx="480">
                  <c:v>44547.458449074074</c:v>
                </c:pt>
                <c:pt idx="481">
                  <c:v>44547.458622685182</c:v>
                </c:pt>
                <c:pt idx="482">
                  <c:v>44547.458796296298</c:v>
                </c:pt>
                <c:pt idx="483">
                  <c:v>44547.458969907406</c:v>
                </c:pt>
                <c:pt idx="484">
                  <c:v>44547.459143518521</c:v>
                </c:pt>
                <c:pt idx="485">
                  <c:v>44547.459317129629</c:v>
                </c:pt>
                <c:pt idx="486">
                  <c:v>44547.459490740737</c:v>
                </c:pt>
                <c:pt idx="487">
                  <c:v>44547.459664351853</c:v>
                </c:pt>
                <c:pt idx="488">
                  <c:v>44547.459837962961</c:v>
                </c:pt>
                <c:pt idx="489">
                  <c:v>44547.460011574076</c:v>
                </c:pt>
                <c:pt idx="490">
                  <c:v>44547.460185185184</c:v>
                </c:pt>
                <c:pt idx="491">
                  <c:v>44547.460358796299</c:v>
                </c:pt>
                <c:pt idx="492">
                  <c:v>44547.460532407407</c:v>
                </c:pt>
                <c:pt idx="493">
                  <c:v>44547.460706018515</c:v>
                </c:pt>
                <c:pt idx="494">
                  <c:v>44547.460879629631</c:v>
                </c:pt>
                <c:pt idx="495">
                  <c:v>44547.461053240739</c:v>
                </c:pt>
                <c:pt idx="496">
                  <c:v>44547.461226851854</c:v>
                </c:pt>
                <c:pt idx="497">
                  <c:v>44547.461412037039</c:v>
                </c:pt>
                <c:pt idx="498">
                  <c:v>44547.461585648147</c:v>
                </c:pt>
                <c:pt idx="499">
                  <c:v>44547.461759259262</c:v>
                </c:pt>
                <c:pt idx="500">
                  <c:v>44547.46193287037</c:v>
                </c:pt>
                <c:pt idx="501">
                  <c:v>44547.462106481478</c:v>
                </c:pt>
                <c:pt idx="502">
                  <c:v>44547.462280092594</c:v>
                </c:pt>
                <c:pt idx="503">
                  <c:v>44547.462453703702</c:v>
                </c:pt>
                <c:pt idx="504">
                  <c:v>44547.462627314817</c:v>
                </c:pt>
                <c:pt idx="505">
                  <c:v>44547.462800925925</c:v>
                </c:pt>
                <c:pt idx="506">
                  <c:v>44547.46297453704</c:v>
                </c:pt>
                <c:pt idx="507">
                  <c:v>44547.463148148148</c:v>
                </c:pt>
                <c:pt idx="508">
                  <c:v>44547.463321759256</c:v>
                </c:pt>
                <c:pt idx="509">
                  <c:v>44547.463495370372</c:v>
                </c:pt>
                <c:pt idx="510">
                  <c:v>44547.46366898148</c:v>
                </c:pt>
                <c:pt idx="511">
                  <c:v>44547.463842592595</c:v>
                </c:pt>
                <c:pt idx="512">
                  <c:v>44547.464016203703</c:v>
                </c:pt>
                <c:pt idx="513">
                  <c:v>44547.464189814818</c:v>
                </c:pt>
                <c:pt idx="514">
                  <c:v>44547.464363425926</c:v>
                </c:pt>
                <c:pt idx="515">
                  <c:v>44547.464537037034</c:v>
                </c:pt>
                <c:pt idx="516">
                  <c:v>44547.46471064815</c:v>
                </c:pt>
                <c:pt idx="517">
                  <c:v>44547.464884259258</c:v>
                </c:pt>
                <c:pt idx="518">
                  <c:v>44547.465057870373</c:v>
                </c:pt>
                <c:pt idx="519">
                  <c:v>44547.465231481481</c:v>
                </c:pt>
                <c:pt idx="520">
                  <c:v>44547.465405092589</c:v>
                </c:pt>
                <c:pt idx="521">
                  <c:v>44547.465578703705</c:v>
                </c:pt>
                <c:pt idx="522">
                  <c:v>44547.465752314813</c:v>
                </c:pt>
                <c:pt idx="523">
                  <c:v>44547.465925925928</c:v>
                </c:pt>
                <c:pt idx="524">
                  <c:v>44547.466099537036</c:v>
                </c:pt>
                <c:pt idx="525">
                  <c:v>44547.466273148151</c:v>
                </c:pt>
                <c:pt idx="526">
                  <c:v>44547.466446759259</c:v>
                </c:pt>
                <c:pt idx="527">
                  <c:v>44547.466620370367</c:v>
                </c:pt>
                <c:pt idx="528">
                  <c:v>44547.466793981483</c:v>
                </c:pt>
                <c:pt idx="529">
                  <c:v>44547.466967592591</c:v>
                </c:pt>
                <c:pt idx="530">
                  <c:v>44547.467141203706</c:v>
                </c:pt>
                <c:pt idx="531">
                  <c:v>44547.467314814814</c:v>
                </c:pt>
                <c:pt idx="532">
                  <c:v>44547.467488425929</c:v>
                </c:pt>
                <c:pt idx="533">
                  <c:v>44547.467662037037</c:v>
                </c:pt>
                <c:pt idx="534">
                  <c:v>44547.467835648145</c:v>
                </c:pt>
                <c:pt idx="535">
                  <c:v>44547.468009259261</c:v>
                </c:pt>
                <c:pt idx="536">
                  <c:v>44547.468182870369</c:v>
                </c:pt>
                <c:pt idx="537">
                  <c:v>44547.468356481484</c:v>
                </c:pt>
                <c:pt idx="538">
                  <c:v>44547.468530092592</c:v>
                </c:pt>
                <c:pt idx="539">
                  <c:v>44547.4687037037</c:v>
                </c:pt>
                <c:pt idx="540">
                  <c:v>44547.468877314815</c:v>
                </c:pt>
                <c:pt idx="541">
                  <c:v>44547.469050925924</c:v>
                </c:pt>
                <c:pt idx="542">
                  <c:v>44547.469224537039</c:v>
                </c:pt>
                <c:pt idx="543">
                  <c:v>44547.469398148147</c:v>
                </c:pt>
                <c:pt idx="544">
                  <c:v>44547.469571759262</c:v>
                </c:pt>
                <c:pt idx="545">
                  <c:v>44547.46974537037</c:v>
                </c:pt>
                <c:pt idx="546">
                  <c:v>44547.469918981478</c:v>
                </c:pt>
                <c:pt idx="547">
                  <c:v>44547.470092592594</c:v>
                </c:pt>
                <c:pt idx="548">
                  <c:v>44547.470266203702</c:v>
                </c:pt>
                <c:pt idx="549">
                  <c:v>44547.470439814817</c:v>
                </c:pt>
                <c:pt idx="550">
                  <c:v>44547.470613425925</c:v>
                </c:pt>
                <c:pt idx="551">
                  <c:v>44547.47079861111</c:v>
                </c:pt>
                <c:pt idx="552">
                  <c:v>44547.470972222225</c:v>
                </c:pt>
                <c:pt idx="553">
                  <c:v>44547.471145833333</c:v>
                </c:pt>
                <c:pt idx="554">
                  <c:v>44547.471319444441</c:v>
                </c:pt>
                <c:pt idx="555">
                  <c:v>44547.471493055556</c:v>
                </c:pt>
                <c:pt idx="556">
                  <c:v>44547.471666666665</c:v>
                </c:pt>
                <c:pt idx="557">
                  <c:v>44547.47184027778</c:v>
                </c:pt>
                <c:pt idx="558">
                  <c:v>44547.472013888888</c:v>
                </c:pt>
                <c:pt idx="559">
                  <c:v>44547.472187500003</c:v>
                </c:pt>
                <c:pt idx="560">
                  <c:v>44547.472361111111</c:v>
                </c:pt>
                <c:pt idx="561">
                  <c:v>44547.472534722219</c:v>
                </c:pt>
                <c:pt idx="562">
                  <c:v>44547.472708333335</c:v>
                </c:pt>
                <c:pt idx="563">
                  <c:v>44547.472881944443</c:v>
                </c:pt>
                <c:pt idx="564">
                  <c:v>44547.473055555558</c:v>
                </c:pt>
                <c:pt idx="565">
                  <c:v>44547.473229166666</c:v>
                </c:pt>
                <c:pt idx="566">
                  <c:v>44547.473402777781</c:v>
                </c:pt>
                <c:pt idx="567">
                  <c:v>44547.473576388889</c:v>
                </c:pt>
                <c:pt idx="568">
                  <c:v>44547.473749999997</c:v>
                </c:pt>
                <c:pt idx="569">
                  <c:v>44547.473923611113</c:v>
                </c:pt>
                <c:pt idx="570">
                  <c:v>44547.474097222221</c:v>
                </c:pt>
                <c:pt idx="571">
                  <c:v>44547.474270833336</c:v>
                </c:pt>
                <c:pt idx="572">
                  <c:v>44547.474444444444</c:v>
                </c:pt>
                <c:pt idx="573">
                  <c:v>44547.474618055552</c:v>
                </c:pt>
                <c:pt idx="574">
                  <c:v>44547.474791666667</c:v>
                </c:pt>
                <c:pt idx="575">
                  <c:v>44547.474965277775</c:v>
                </c:pt>
                <c:pt idx="576">
                  <c:v>44547.475138888891</c:v>
                </c:pt>
                <c:pt idx="577">
                  <c:v>44547.475312499999</c:v>
                </c:pt>
                <c:pt idx="578">
                  <c:v>44547.475486111114</c:v>
                </c:pt>
                <c:pt idx="579">
                  <c:v>44547.475659722222</c:v>
                </c:pt>
                <c:pt idx="580">
                  <c:v>44547.47583333333</c:v>
                </c:pt>
                <c:pt idx="581">
                  <c:v>44547.476006944446</c:v>
                </c:pt>
                <c:pt idx="582">
                  <c:v>44547.476180555554</c:v>
                </c:pt>
                <c:pt idx="583">
                  <c:v>44547.476354166669</c:v>
                </c:pt>
                <c:pt idx="584">
                  <c:v>44547.476527777777</c:v>
                </c:pt>
                <c:pt idx="585">
                  <c:v>44547.476701388892</c:v>
                </c:pt>
                <c:pt idx="586">
                  <c:v>44547.476875</c:v>
                </c:pt>
                <c:pt idx="587">
                  <c:v>44547.477048611108</c:v>
                </c:pt>
                <c:pt idx="588">
                  <c:v>44547.477222222224</c:v>
                </c:pt>
                <c:pt idx="589">
                  <c:v>44547.477395833332</c:v>
                </c:pt>
                <c:pt idx="590">
                  <c:v>44547.477569444447</c:v>
                </c:pt>
                <c:pt idx="591">
                  <c:v>44547.477743055555</c:v>
                </c:pt>
                <c:pt idx="592">
                  <c:v>44547.477916666663</c:v>
                </c:pt>
                <c:pt idx="593">
                  <c:v>44547.478090277778</c:v>
                </c:pt>
                <c:pt idx="594">
                  <c:v>44547.478263888886</c:v>
                </c:pt>
                <c:pt idx="595">
                  <c:v>44547.478437500002</c:v>
                </c:pt>
                <c:pt idx="596">
                  <c:v>44547.47861111111</c:v>
                </c:pt>
                <c:pt idx="597">
                  <c:v>44547.478784722225</c:v>
                </c:pt>
                <c:pt idx="598">
                  <c:v>44547.478958333333</c:v>
                </c:pt>
                <c:pt idx="599">
                  <c:v>44547.479131944441</c:v>
                </c:pt>
                <c:pt idx="600">
                  <c:v>44547.479305555556</c:v>
                </c:pt>
                <c:pt idx="601">
                  <c:v>44547.479479166665</c:v>
                </c:pt>
                <c:pt idx="602">
                  <c:v>44547.47965277778</c:v>
                </c:pt>
                <c:pt idx="603">
                  <c:v>44547.479826388888</c:v>
                </c:pt>
                <c:pt idx="604">
                  <c:v>44547.48</c:v>
                </c:pt>
                <c:pt idx="605">
                  <c:v>44547.480173611111</c:v>
                </c:pt>
                <c:pt idx="606">
                  <c:v>44547.480347222219</c:v>
                </c:pt>
                <c:pt idx="607">
                  <c:v>44547.480532407404</c:v>
                </c:pt>
                <c:pt idx="608">
                  <c:v>44547.480706018519</c:v>
                </c:pt>
                <c:pt idx="609">
                  <c:v>44547.480879629627</c:v>
                </c:pt>
                <c:pt idx="610">
                  <c:v>44547.481053240743</c:v>
                </c:pt>
                <c:pt idx="611">
                  <c:v>44547.481226851851</c:v>
                </c:pt>
                <c:pt idx="612">
                  <c:v>44547.481400462966</c:v>
                </c:pt>
                <c:pt idx="613">
                  <c:v>44547.481574074074</c:v>
                </c:pt>
                <c:pt idx="614">
                  <c:v>44547.481747685182</c:v>
                </c:pt>
                <c:pt idx="615">
                  <c:v>44547.481921296298</c:v>
                </c:pt>
                <c:pt idx="616">
                  <c:v>44547.482094907406</c:v>
                </c:pt>
                <c:pt idx="617">
                  <c:v>44547.482268518521</c:v>
                </c:pt>
                <c:pt idx="618">
                  <c:v>44547.482442129629</c:v>
                </c:pt>
                <c:pt idx="619">
                  <c:v>44547.482615740744</c:v>
                </c:pt>
                <c:pt idx="620">
                  <c:v>44547.482789351852</c:v>
                </c:pt>
                <c:pt idx="621">
                  <c:v>44547.48296296296</c:v>
                </c:pt>
                <c:pt idx="622">
                  <c:v>44547.483136574076</c:v>
                </c:pt>
                <c:pt idx="623">
                  <c:v>44547.483310185184</c:v>
                </c:pt>
                <c:pt idx="624">
                  <c:v>44547.483483796299</c:v>
                </c:pt>
                <c:pt idx="625">
                  <c:v>44547.483657407407</c:v>
                </c:pt>
                <c:pt idx="626">
                  <c:v>44547.483831018515</c:v>
                </c:pt>
                <c:pt idx="627">
                  <c:v>44547.48400462963</c:v>
                </c:pt>
                <c:pt idx="628">
                  <c:v>44547.484178240738</c:v>
                </c:pt>
                <c:pt idx="629">
                  <c:v>44547.484351851854</c:v>
                </c:pt>
                <c:pt idx="630">
                  <c:v>44547.484525462962</c:v>
                </c:pt>
                <c:pt idx="631">
                  <c:v>44547.484699074077</c:v>
                </c:pt>
                <c:pt idx="632">
                  <c:v>44547.484872685185</c:v>
                </c:pt>
                <c:pt idx="633">
                  <c:v>44547.485046296293</c:v>
                </c:pt>
                <c:pt idx="634">
                  <c:v>44547.485219907408</c:v>
                </c:pt>
                <c:pt idx="635">
                  <c:v>44547.485393518517</c:v>
                </c:pt>
                <c:pt idx="636">
                  <c:v>44547.485567129632</c:v>
                </c:pt>
                <c:pt idx="637">
                  <c:v>44547.48574074074</c:v>
                </c:pt>
                <c:pt idx="638">
                  <c:v>44547.485914351855</c:v>
                </c:pt>
                <c:pt idx="639">
                  <c:v>44547.486087962963</c:v>
                </c:pt>
                <c:pt idx="640">
                  <c:v>44547.486261574071</c:v>
                </c:pt>
                <c:pt idx="641">
                  <c:v>44547.486435185187</c:v>
                </c:pt>
                <c:pt idx="642">
                  <c:v>44547.486608796295</c:v>
                </c:pt>
                <c:pt idx="643">
                  <c:v>44547.48678240741</c:v>
                </c:pt>
                <c:pt idx="644">
                  <c:v>44547.486956018518</c:v>
                </c:pt>
                <c:pt idx="645">
                  <c:v>44547.487129629626</c:v>
                </c:pt>
                <c:pt idx="646">
                  <c:v>44547.487303240741</c:v>
                </c:pt>
                <c:pt idx="647">
                  <c:v>44547.487476851849</c:v>
                </c:pt>
                <c:pt idx="648">
                  <c:v>44547.487650462965</c:v>
                </c:pt>
                <c:pt idx="649">
                  <c:v>44547.487824074073</c:v>
                </c:pt>
                <c:pt idx="650">
                  <c:v>44547.487997685188</c:v>
                </c:pt>
                <c:pt idx="651">
                  <c:v>44547.488171296296</c:v>
                </c:pt>
                <c:pt idx="652">
                  <c:v>44547.488344907404</c:v>
                </c:pt>
                <c:pt idx="653">
                  <c:v>44547.488518518519</c:v>
                </c:pt>
                <c:pt idx="654">
                  <c:v>44547.488692129627</c:v>
                </c:pt>
                <c:pt idx="655">
                  <c:v>44547.488865740743</c:v>
                </c:pt>
                <c:pt idx="656">
                  <c:v>44547.489039351851</c:v>
                </c:pt>
                <c:pt idx="657">
                  <c:v>44547.489212962966</c:v>
                </c:pt>
                <c:pt idx="658">
                  <c:v>44547.489386574074</c:v>
                </c:pt>
                <c:pt idx="659">
                  <c:v>44547.489560185182</c:v>
                </c:pt>
                <c:pt idx="660">
                  <c:v>44547.489733796298</c:v>
                </c:pt>
                <c:pt idx="661">
                  <c:v>44547.489907407406</c:v>
                </c:pt>
                <c:pt idx="662">
                  <c:v>44547.490081018521</c:v>
                </c:pt>
                <c:pt idx="663">
                  <c:v>44547.490266203706</c:v>
                </c:pt>
                <c:pt idx="664">
                  <c:v>44547.490439814814</c:v>
                </c:pt>
                <c:pt idx="665">
                  <c:v>44547.490613425929</c:v>
                </c:pt>
                <c:pt idx="666">
                  <c:v>44547.490787037037</c:v>
                </c:pt>
                <c:pt idx="667">
                  <c:v>44547.490960648145</c:v>
                </c:pt>
                <c:pt idx="668">
                  <c:v>44547.49113425926</c:v>
                </c:pt>
                <c:pt idx="669">
                  <c:v>44547.491307870368</c:v>
                </c:pt>
                <c:pt idx="670">
                  <c:v>44547.491481481484</c:v>
                </c:pt>
                <c:pt idx="671">
                  <c:v>44547.491655092592</c:v>
                </c:pt>
                <c:pt idx="672">
                  <c:v>44547.491828703707</c:v>
                </c:pt>
                <c:pt idx="673">
                  <c:v>44547.492002314815</c:v>
                </c:pt>
                <c:pt idx="674">
                  <c:v>44547.492175925923</c:v>
                </c:pt>
                <c:pt idx="675">
                  <c:v>44547.492349537039</c:v>
                </c:pt>
                <c:pt idx="676">
                  <c:v>44547.492523148147</c:v>
                </c:pt>
                <c:pt idx="677">
                  <c:v>44547.492696759262</c:v>
                </c:pt>
                <c:pt idx="678">
                  <c:v>44547.49287037037</c:v>
                </c:pt>
                <c:pt idx="679">
                  <c:v>44547.493043981478</c:v>
                </c:pt>
                <c:pt idx="680">
                  <c:v>44547.493217592593</c:v>
                </c:pt>
                <c:pt idx="681">
                  <c:v>44547.493391203701</c:v>
                </c:pt>
                <c:pt idx="682">
                  <c:v>44547.493564814817</c:v>
                </c:pt>
                <c:pt idx="683">
                  <c:v>44547.493738425925</c:v>
                </c:pt>
                <c:pt idx="684">
                  <c:v>44547.49391203704</c:v>
                </c:pt>
                <c:pt idx="685">
                  <c:v>44547.494085648148</c:v>
                </c:pt>
                <c:pt idx="686">
                  <c:v>44547.494259259256</c:v>
                </c:pt>
                <c:pt idx="687">
                  <c:v>44547.494432870371</c:v>
                </c:pt>
                <c:pt idx="688">
                  <c:v>44547.494606481479</c:v>
                </c:pt>
                <c:pt idx="689">
                  <c:v>44547.494780092595</c:v>
                </c:pt>
                <c:pt idx="690">
                  <c:v>44547.494953703703</c:v>
                </c:pt>
                <c:pt idx="691">
                  <c:v>44547.495127314818</c:v>
                </c:pt>
                <c:pt idx="692">
                  <c:v>44547.495300925926</c:v>
                </c:pt>
                <c:pt idx="693">
                  <c:v>44547.495474537034</c:v>
                </c:pt>
                <c:pt idx="694">
                  <c:v>44547.495648148149</c:v>
                </c:pt>
                <c:pt idx="695">
                  <c:v>44547.495821759258</c:v>
                </c:pt>
                <c:pt idx="696">
                  <c:v>44547.495995370373</c:v>
                </c:pt>
                <c:pt idx="697">
                  <c:v>44547.496168981481</c:v>
                </c:pt>
                <c:pt idx="698">
                  <c:v>44547.496342592596</c:v>
                </c:pt>
                <c:pt idx="699">
                  <c:v>44547.496516203704</c:v>
                </c:pt>
                <c:pt idx="700">
                  <c:v>44547.496689814812</c:v>
                </c:pt>
                <c:pt idx="701">
                  <c:v>44547.496863425928</c:v>
                </c:pt>
                <c:pt idx="702">
                  <c:v>44547.497037037036</c:v>
                </c:pt>
                <c:pt idx="703">
                  <c:v>44547.497210648151</c:v>
                </c:pt>
                <c:pt idx="704">
                  <c:v>44547.497384259259</c:v>
                </c:pt>
                <c:pt idx="705">
                  <c:v>44547.497557870367</c:v>
                </c:pt>
                <c:pt idx="706">
                  <c:v>44547.497731481482</c:v>
                </c:pt>
                <c:pt idx="707">
                  <c:v>44547.49790509259</c:v>
                </c:pt>
                <c:pt idx="708">
                  <c:v>44547.498078703706</c:v>
                </c:pt>
                <c:pt idx="709">
                  <c:v>44547.498252314814</c:v>
                </c:pt>
                <c:pt idx="710">
                  <c:v>44547.498425925929</c:v>
                </c:pt>
                <c:pt idx="711">
                  <c:v>44547.498599537037</c:v>
                </c:pt>
                <c:pt idx="712">
                  <c:v>44547.498773148145</c:v>
                </c:pt>
                <c:pt idx="713">
                  <c:v>44547.49894675926</c:v>
                </c:pt>
                <c:pt idx="714">
                  <c:v>44547.499120370368</c:v>
                </c:pt>
                <c:pt idx="715">
                  <c:v>44547.499293981484</c:v>
                </c:pt>
                <c:pt idx="716">
                  <c:v>44547.499467592592</c:v>
                </c:pt>
                <c:pt idx="717">
                  <c:v>44547.499641203707</c:v>
                </c:pt>
                <c:pt idx="718">
                  <c:v>44547.499814814815</c:v>
                </c:pt>
                <c:pt idx="719">
                  <c:v>44547.499988425923</c:v>
                </c:pt>
                <c:pt idx="720">
                  <c:v>44547.500173611108</c:v>
                </c:pt>
                <c:pt idx="721">
                  <c:v>44547.500347222223</c:v>
                </c:pt>
                <c:pt idx="722">
                  <c:v>44547.500520833331</c:v>
                </c:pt>
                <c:pt idx="723">
                  <c:v>44547.500694444447</c:v>
                </c:pt>
                <c:pt idx="724">
                  <c:v>44547.500868055555</c:v>
                </c:pt>
                <c:pt idx="725">
                  <c:v>44547.50104166667</c:v>
                </c:pt>
                <c:pt idx="726">
                  <c:v>44547.501215277778</c:v>
                </c:pt>
                <c:pt idx="727">
                  <c:v>44547.501388888886</c:v>
                </c:pt>
                <c:pt idx="728">
                  <c:v>44547.501562500001</c:v>
                </c:pt>
                <c:pt idx="729">
                  <c:v>44547.501736111109</c:v>
                </c:pt>
                <c:pt idx="730">
                  <c:v>44547.501909722225</c:v>
                </c:pt>
                <c:pt idx="731">
                  <c:v>44547.502083333333</c:v>
                </c:pt>
                <c:pt idx="732">
                  <c:v>44547.502256944441</c:v>
                </c:pt>
                <c:pt idx="733">
                  <c:v>44547.502430555556</c:v>
                </c:pt>
                <c:pt idx="734">
                  <c:v>44547.502604166664</c:v>
                </c:pt>
                <c:pt idx="735">
                  <c:v>44547.50277777778</c:v>
                </c:pt>
                <c:pt idx="736">
                  <c:v>44547.502951388888</c:v>
                </c:pt>
                <c:pt idx="737">
                  <c:v>44547.503125000003</c:v>
                </c:pt>
                <c:pt idx="738">
                  <c:v>44547.503298611111</c:v>
                </c:pt>
                <c:pt idx="739">
                  <c:v>44547.503472222219</c:v>
                </c:pt>
                <c:pt idx="740">
                  <c:v>44547.503645833334</c:v>
                </c:pt>
                <c:pt idx="741">
                  <c:v>44547.503819444442</c:v>
                </c:pt>
                <c:pt idx="742">
                  <c:v>44547.503993055558</c:v>
                </c:pt>
                <c:pt idx="743">
                  <c:v>44547.504166666666</c:v>
                </c:pt>
                <c:pt idx="744">
                  <c:v>44547.504340277781</c:v>
                </c:pt>
                <c:pt idx="745">
                  <c:v>44547.504513888889</c:v>
                </c:pt>
                <c:pt idx="746">
                  <c:v>44547.504687499997</c:v>
                </c:pt>
                <c:pt idx="747">
                  <c:v>44547.504861111112</c:v>
                </c:pt>
                <c:pt idx="748">
                  <c:v>44547.50503472222</c:v>
                </c:pt>
                <c:pt idx="749">
                  <c:v>44547.505208333336</c:v>
                </c:pt>
                <c:pt idx="750">
                  <c:v>44547.505381944444</c:v>
                </c:pt>
                <c:pt idx="751">
                  <c:v>44547.505555555559</c:v>
                </c:pt>
                <c:pt idx="752">
                  <c:v>44547.505729166667</c:v>
                </c:pt>
                <c:pt idx="753">
                  <c:v>44547.505902777775</c:v>
                </c:pt>
                <c:pt idx="754">
                  <c:v>44547.506076388891</c:v>
                </c:pt>
                <c:pt idx="755">
                  <c:v>44547.506249999999</c:v>
                </c:pt>
                <c:pt idx="756">
                  <c:v>44547.506423611114</c:v>
                </c:pt>
                <c:pt idx="757">
                  <c:v>44547.506597222222</c:v>
                </c:pt>
                <c:pt idx="758">
                  <c:v>44547.50677083333</c:v>
                </c:pt>
                <c:pt idx="759">
                  <c:v>44547.506944444445</c:v>
                </c:pt>
                <c:pt idx="760">
                  <c:v>44547.507118055553</c:v>
                </c:pt>
                <c:pt idx="761">
                  <c:v>44547.507291666669</c:v>
                </c:pt>
                <c:pt idx="762">
                  <c:v>44547.507465277777</c:v>
                </c:pt>
                <c:pt idx="763">
                  <c:v>44547.507638888892</c:v>
                </c:pt>
                <c:pt idx="764">
                  <c:v>44547.5078125</c:v>
                </c:pt>
                <c:pt idx="765">
                  <c:v>44547.507986111108</c:v>
                </c:pt>
                <c:pt idx="766">
                  <c:v>44547.508159722223</c:v>
                </c:pt>
                <c:pt idx="767">
                  <c:v>44547.508333333331</c:v>
                </c:pt>
                <c:pt idx="768">
                  <c:v>44547.508506944447</c:v>
                </c:pt>
                <c:pt idx="769">
                  <c:v>44547.508680555555</c:v>
                </c:pt>
                <c:pt idx="770">
                  <c:v>44547.50885416667</c:v>
                </c:pt>
                <c:pt idx="771">
                  <c:v>44547.509027777778</c:v>
                </c:pt>
                <c:pt idx="772">
                  <c:v>44547.509201388886</c:v>
                </c:pt>
                <c:pt idx="773">
                  <c:v>44547.509375000001</c:v>
                </c:pt>
                <c:pt idx="774">
                  <c:v>44547.509548611109</c:v>
                </c:pt>
                <c:pt idx="775">
                  <c:v>44547.509722222225</c:v>
                </c:pt>
                <c:pt idx="776">
                  <c:v>44547.509895833333</c:v>
                </c:pt>
                <c:pt idx="777">
                  <c:v>44547.510081018518</c:v>
                </c:pt>
                <c:pt idx="778">
                  <c:v>44547.510254629633</c:v>
                </c:pt>
                <c:pt idx="779">
                  <c:v>44547.510428240741</c:v>
                </c:pt>
                <c:pt idx="780">
                  <c:v>44547.510601851849</c:v>
                </c:pt>
                <c:pt idx="781">
                  <c:v>44547.510775462964</c:v>
                </c:pt>
                <c:pt idx="782">
                  <c:v>44547.510949074072</c:v>
                </c:pt>
                <c:pt idx="783">
                  <c:v>44547.511122685188</c:v>
                </c:pt>
                <c:pt idx="784">
                  <c:v>44547.511296296296</c:v>
                </c:pt>
                <c:pt idx="785">
                  <c:v>44547.511469907404</c:v>
                </c:pt>
                <c:pt idx="786">
                  <c:v>44547.511643518519</c:v>
                </c:pt>
                <c:pt idx="787">
                  <c:v>44547.511817129627</c:v>
                </c:pt>
                <c:pt idx="788">
                  <c:v>44547.511990740742</c:v>
                </c:pt>
                <c:pt idx="789">
                  <c:v>44547.512164351851</c:v>
                </c:pt>
                <c:pt idx="790">
                  <c:v>44547.512337962966</c:v>
                </c:pt>
                <c:pt idx="791">
                  <c:v>44547.512511574074</c:v>
                </c:pt>
                <c:pt idx="792">
                  <c:v>44547.512685185182</c:v>
                </c:pt>
                <c:pt idx="793">
                  <c:v>44547.512858796297</c:v>
                </c:pt>
                <c:pt idx="794">
                  <c:v>44547.513032407405</c:v>
                </c:pt>
                <c:pt idx="795">
                  <c:v>44547.513206018521</c:v>
                </c:pt>
                <c:pt idx="796">
                  <c:v>44547.513379629629</c:v>
                </c:pt>
                <c:pt idx="797">
                  <c:v>44547.513553240744</c:v>
                </c:pt>
                <c:pt idx="798">
                  <c:v>44547.513726851852</c:v>
                </c:pt>
                <c:pt idx="799">
                  <c:v>44547.51390046296</c:v>
                </c:pt>
                <c:pt idx="800">
                  <c:v>44547.514074074075</c:v>
                </c:pt>
                <c:pt idx="801">
                  <c:v>44547.514247685183</c:v>
                </c:pt>
                <c:pt idx="802">
                  <c:v>44547.514421296299</c:v>
                </c:pt>
                <c:pt idx="803">
                  <c:v>44547.514594907407</c:v>
                </c:pt>
                <c:pt idx="804">
                  <c:v>44547.514768518522</c:v>
                </c:pt>
                <c:pt idx="805">
                  <c:v>44547.51494212963</c:v>
                </c:pt>
                <c:pt idx="806">
                  <c:v>44547.515115740738</c:v>
                </c:pt>
                <c:pt idx="807">
                  <c:v>44547.515289351853</c:v>
                </c:pt>
                <c:pt idx="808">
                  <c:v>44547.515462962961</c:v>
                </c:pt>
                <c:pt idx="809">
                  <c:v>44547.515636574077</c:v>
                </c:pt>
                <c:pt idx="810">
                  <c:v>44547.515810185185</c:v>
                </c:pt>
                <c:pt idx="811">
                  <c:v>44547.515983796293</c:v>
                </c:pt>
                <c:pt idx="812">
                  <c:v>44547.516157407408</c:v>
                </c:pt>
                <c:pt idx="813">
                  <c:v>44547.516331018516</c:v>
                </c:pt>
                <c:pt idx="814">
                  <c:v>44547.516504629632</c:v>
                </c:pt>
                <c:pt idx="815">
                  <c:v>44547.51667824074</c:v>
                </c:pt>
                <c:pt idx="816">
                  <c:v>44547.516851851855</c:v>
                </c:pt>
                <c:pt idx="817">
                  <c:v>44547.517025462963</c:v>
                </c:pt>
                <c:pt idx="818">
                  <c:v>44547.517199074071</c:v>
                </c:pt>
                <c:pt idx="819">
                  <c:v>44547.517372685186</c:v>
                </c:pt>
                <c:pt idx="820">
                  <c:v>44547.517546296294</c:v>
                </c:pt>
                <c:pt idx="821">
                  <c:v>44547.51771990741</c:v>
                </c:pt>
                <c:pt idx="822">
                  <c:v>44547.517893518518</c:v>
                </c:pt>
                <c:pt idx="823">
                  <c:v>44547.518067129633</c:v>
                </c:pt>
                <c:pt idx="824">
                  <c:v>44547.518240740741</c:v>
                </c:pt>
                <c:pt idx="825">
                  <c:v>44547.518414351849</c:v>
                </c:pt>
                <c:pt idx="826">
                  <c:v>44547.518587962964</c:v>
                </c:pt>
                <c:pt idx="827">
                  <c:v>44547.518761574072</c:v>
                </c:pt>
                <c:pt idx="828">
                  <c:v>44547.518935185188</c:v>
                </c:pt>
                <c:pt idx="829">
                  <c:v>44547.519108796296</c:v>
                </c:pt>
                <c:pt idx="830">
                  <c:v>44547.519282407404</c:v>
                </c:pt>
                <c:pt idx="831">
                  <c:v>44547.519467592596</c:v>
                </c:pt>
                <c:pt idx="832">
                  <c:v>44547.519641203704</c:v>
                </c:pt>
                <c:pt idx="833">
                  <c:v>44547.519814814812</c:v>
                </c:pt>
                <c:pt idx="834">
                  <c:v>44547.519988425927</c:v>
                </c:pt>
                <c:pt idx="835">
                  <c:v>44547.520162037035</c:v>
                </c:pt>
                <c:pt idx="836">
                  <c:v>44547.520335648151</c:v>
                </c:pt>
                <c:pt idx="837">
                  <c:v>44547.520509259259</c:v>
                </c:pt>
                <c:pt idx="838">
                  <c:v>44547.520682870374</c:v>
                </c:pt>
                <c:pt idx="839">
                  <c:v>44547.520856481482</c:v>
                </c:pt>
                <c:pt idx="840">
                  <c:v>44547.52103009259</c:v>
                </c:pt>
                <c:pt idx="841">
                  <c:v>44547.521203703705</c:v>
                </c:pt>
                <c:pt idx="842">
                  <c:v>44547.521377314813</c:v>
                </c:pt>
                <c:pt idx="843">
                  <c:v>44547.521550925929</c:v>
                </c:pt>
                <c:pt idx="844">
                  <c:v>44547.521724537037</c:v>
                </c:pt>
                <c:pt idx="845">
                  <c:v>44547.521898148145</c:v>
                </c:pt>
                <c:pt idx="846">
                  <c:v>44547.52207175926</c:v>
                </c:pt>
                <c:pt idx="847">
                  <c:v>44547.522245370368</c:v>
                </c:pt>
                <c:pt idx="848">
                  <c:v>44547.522418981483</c:v>
                </c:pt>
                <c:pt idx="849">
                  <c:v>44547.522592592592</c:v>
                </c:pt>
                <c:pt idx="850">
                  <c:v>44547.522766203707</c:v>
                </c:pt>
                <c:pt idx="851">
                  <c:v>44547.522939814815</c:v>
                </c:pt>
                <c:pt idx="852">
                  <c:v>44547.523113425923</c:v>
                </c:pt>
                <c:pt idx="853">
                  <c:v>44547.523287037038</c:v>
                </c:pt>
                <c:pt idx="854">
                  <c:v>44547.523460648146</c:v>
                </c:pt>
                <c:pt idx="855">
                  <c:v>44547.523634259262</c:v>
                </c:pt>
                <c:pt idx="856">
                  <c:v>44547.52380787037</c:v>
                </c:pt>
                <c:pt idx="857">
                  <c:v>44547.523981481485</c:v>
                </c:pt>
                <c:pt idx="858">
                  <c:v>44547.524155092593</c:v>
                </c:pt>
                <c:pt idx="859">
                  <c:v>44547.524328703701</c:v>
                </c:pt>
                <c:pt idx="860">
                  <c:v>44547.524502314816</c:v>
                </c:pt>
                <c:pt idx="861">
                  <c:v>44547.524675925924</c:v>
                </c:pt>
                <c:pt idx="862">
                  <c:v>44547.52484953704</c:v>
                </c:pt>
                <c:pt idx="863">
                  <c:v>44547.525023148148</c:v>
                </c:pt>
                <c:pt idx="864">
                  <c:v>44547.525196759256</c:v>
                </c:pt>
                <c:pt idx="865">
                  <c:v>44547.525370370371</c:v>
                </c:pt>
                <c:pt idx="866">
                  <c:v>44547.525543981479</c:v>
                </c:pt>
                <c:pt idx="867">
                  <c:v>44547.525717592594</c:v>
                </c:pt>
                <c:pt idx="868">
                  <c:v>44547.525891203702</c:v>
                </c:pt>
                <c:pt idx="869">
                  <c:v>44547.526064814818</c:v>
                </c:pt>
                <c:pt idx="870">
                  <c:v>44547.526238425926</c:v>
                </c:pt>
                <c:pt idx="871">
                  <c:v>44547.526412037034</c:v>
                </c:pt>
                <c:pt idx="872">
                  <c:v>44547.526585648149</c:v>
                </c:pt>
                <c:pt idx="873">
                  <c:v>44547.526759259257</c:v>
                </c:pt>
                <c:pt idx="874">
                  <c:v>44547.526932870373</c:v>
                </c:pt>
                <c:pt idx="875">
                  <c:v>44547.527106481481</c:v>
                </c:pt>
                <c:pt idx="876">
                  <c:v>44547.527280092596</c:v>
                </c:pt>
                <c:pt idx="877">
                  <c:v>44547.527453703704</c:v>
                </c:pt>
                <c:pt idx="878">
                  <c:v>44547.527627314812</c:v>
                </c:pt>
                <c:pt idx="879">
                  <c:v>44547.527800925927</c:v>
                </c:pt>
                <c:pt idx="880">
                  <c:v>44547.527974537035</c:v>
                </c:pt>
                <c:pt idx="881">
                  <c:v>44547.528148148151</c:v>
                </c:pt>
                <c:pt idx="882">
                  <c:v>44547.528321759259</c:v>
                </c:pt>
                <c:pt idx="883">
                  <c:v>44547.528495370374</c:v>
                </c:pt>
                <c:pt idx="884">
                  <c:v>44547.528668981482</c:v>
                </c:pt>
                <c:pt idx="885">
                  <c:v>44547.52884259259</c:v>
                </c:pt>
                <c:pt idx="886">
                  <c:v>44547.529016203705</c:v>
                </c:pt>
                <c:pt idx="887">
                  <c:v>44547.52920138889</c:v>
                </c:pt>
                <c:pt idx="888">
                  <c:v>44547.529374999998</c:v>
                </c:pt>
                <c:pt idx="889">
                  <c:v>44547.529548611114</c:v>
                </c:pt>
                <c:pt idx="890">
                  <c:v>44547.529722222222</c:v>
                </c:pt>
                <c:pt idx="891">
                  <c:v>44547.529895833337</c:v>
                </c:pt>
                <c:pt idx="892">
                  <c:v>44547.530069444445</c:v>
                </c:pt>
                <c:pt idx="893">
                  <c:v>44547.530243055553</c:v>
                </c:pt>
                <c:pt idx="894">
                  <c:v>44547.530416666668</c:v>
                </c:pt>
                <c:pt idx="895">
                  <c:v>44547.530590277776</c:v>
                </c:pt>
                <c:pt idx="896">
                  <c:v>44547.530763888892</c:v>
                </c:pt>
                <c:pt idx="897">
                  <c:v>44547.5309375</c:v>
                </c:pt>
                <c:pt idx="898">
                  <c:v>44547.531111111108</c:v>
                </c:pt>
                <c:pt idx="899">
                  <c:v>44547.531284722223</c:v>
                </c:pt>
                <c:pt idx="900">
                  <c:v>44547.531458333331</c:v>
                </c:pt>
                <c:pt idx="901">
                  <c:v>44547.531631944446</c:v>
                </c:pt>
                <c:pt idx="902">
                  <c:v>44547.531805555554</c:v>
                </c:pt>
                <c:pt idx="903">
                  <c:v>44547.53197916667</c:v>
                </c:pt>
                <c:pt idx="904">
                  <c:v>44547.532152777778</c:v>
                </c:pt>
                <c:pt idx="905">
                  <c:v>44547.532326388886</c:v>
                </c:pt>
                <c:pt idx="906">
                  <c:v>44547.532500000001</c:v>
                </c:pt>
                <c:pt idx="907">
                  <c:v>44547.532673611109</c:v>
                </c:pt>
                <c:pt idx="908">
                  <c:v>44547.532847222225</c:v>
                </c:pt>
                <c:pt idx="909">
                  <c:v>44547.533020833333</c:v>
                </c:pt>
                <c:pt idx="910">
                  <c:v>44547.533194444448</c:v>
                </c:pt>
                <c:pt idx="911">
                  <c:v>44547.533368055556</c:v>
                </c:pt>
                <c:pt idx="912">
                  <c:v>44547.533541666664</c:v>
                </c:pt>
                <c:pt idx="913">
                  <c:v>44547.533715277779</c:v>
                </c:pt>
                <c:pt idx="914">
                  <c:v>44547.533888888887</c:v>
                </c:pt>
                <c:pt idx="915">
                  <c:v>44547.534062500003</c:v>
                </c:pt>
                <c:pt idx="916">
                  <c:v>44547.534236111111</c:v>
                </c:pt>
                <c:pt idx="917">
                  <c:v>44547.534409722219</c:v>
                </c:pt>
                <c:pt idx="918">
                  <c:v>44547.534583333334</c:v>
                </c:pt>
                <c:pt idx="919">
                  <c:v>44547.534756944442</c:v>
                </c:pt>
                <c:pt idx="920">
                  <c:v>44547.534930555557</c:v>
                </c:pt>
                <c:pt idx="921">
                  <c:v>44547.535104166665</c:v>
                </c:pt>
                <c:pt idx="922">
                  <c:v>44547.535277777781</c:v>
                </c:pt>
                <c:pt idx="923">
                  <c:v>44547.535451388889</c:v>
                </c:pt>
                <c:pt idx="924">
                  <c:v>44547.535624999997</c:v>
                </c:pt>
                <c:pt idx="925">
                  <c:v>44547.535798611112</c:v>
                </c:pt>
                <c:pt idx="926">
                  <c:v>44547.53597222222</c:v>
                </c:pt>
                <c:pt idx="927">
                  <c:v>44547.536145833335</c:v>
                </c:pt>
                <c:pt idx="928">
                  <c:v>44547.536319444444</c:v>
                </c:pt>
                <c:pt idx="929">
                  <c:v>44547.536493055559</c:v>
                </c:pt>
                <c:pt idx="930">
                  <c:v>44547.536666666667</c:v>
                </c:pt>
                <c:pt idx="931">
                  <c:v>44547.536840277775</c:v>
                </c:pt>
                <c:pt idx="932">
                  <c:v>44547.53701388889</c:v>
                </c:pt>
                <c:pt idx="933">
                  <c:v>44547.537187499998</c:v>
                </c:pt>
                <c:pt idx="934">
                  <c:v>44547.537361111114</c:v>
                </c:pt>
                <c:pt idx="935">
                  <c:v>44547.537534722222</c:v>
                </c:pt>
                <c:pt idx="936">
                  <c:v>44547.537708333337</c:v>
                </c:pt>
                <c:pt idx="937">
                  <c:v>44547.537881944445</c:v>
                </c:pt>
                <c:pt idx="938">
                  <c:v>44547.538055555553</c:v>
                </c:pt>
                <c:pt idx="939">
                  <c:v>44547.538229166668</c:v>
                </c:pt>
                <c:pt idx="940">
                  <c:v>44547.538402777776</c:v>
                </c:pt>
                <c:pt idx="941">
                  <c:v>44547.538576388892</c:v>
                </c:pt>
                <c:pt idx="942">
                  <c:v>44547.538761574076</c:v>
                </c:pt>
                <c:pt idx="943">
                  <c:v>44547.538935185185</c:v>
                </c:pt>
                <c:pt idx="944">
                  <c:v>44547.5391087963</c:v>
                </c:pt>
                <c:pt idx="945">
                  <c:v>44547.539282407408</c:v>
                </c:pt>
                <c:pt idx="946">
                  <c:v>44547.539456018516</c:v>
                </c:pt>
                <c:pt idx="947">
                  <c:v>44547.539629629631</c:v>
                </c:pt>
                <c:pt idx="948">
                  <c:v>44547.539803240739</c:v>
                </c:pt>
                <c:pt idx="949">
                  <c:v>44547.539976851855</c:v>
                </c:pt>
                <c:pt idx="950">
                  <c:v>44547.540150462963</c:v>
                </c:pt>
                <c:pt idx="951">
                  <c:v>44547.540324074071</c:v>
                </c:pt>
                <c:pt idx="952">
                  <c:v>44547.540497685186</c:v>
                </c:pt>
                <c:pt idx="953">
                  <c:v>44547.540671296294</c:v>
                </c:pt>
                <c:pt idx="954">
                  <c:v>44547.540844907409</c:v>
                </c:pt>
                <c:pt idx="955">
                  <c:v>44547.541018518517</c:v>
                </c:pt>
                <c:pt idx="956">
                  <c:v>44547.541192129633</c:v>
                </c:pt>
                <c:pt idx="957">
                  <c:v>44547.541365740741</c:v>
                </c:pt>
                <c:pt idx="958">
                  <c:v>44547.541539351849</c:v>
                </c:pt>
                <c:pt idx="959">
                  <c:v>44547.541712962964</c:v>
                </c:pt>
                <c:pt idx="960">
                  <c:v>44547.541886574072</c:v>
                </c:pt>
                <c:pt idx="961">
                  <c:v>44547.542060185187</c:v>
                </c:pt>
                <c:pt idx="962">
                  <c:v>44547.542233796295</c:v>
                </c:pt>
                <c:pt idx="963">
                  <c:v>44547.542407407411</c:v>
                </c:pt>
                <c:pt idx="964">
                  <c:v>44547.542581018519</c:v>
                </c:pt>
                <c:pt idx="965">
                  <c:v>44547.542754629627</c:v>
                </c:pt>
                <c:pt idx="966">
                  <c:v>44547.542928240742</c:v>
                </c:pt>
                <c:pt idx="967">
                  <c:v>44547.54310185185</c:v>
                </c:pt>
                <c:pt idx="968">
                  <c:v>44547.543275462966</c:v>
                </c:pt>
                <c:pt idx="969">
                  <c:v>44547.543449074074</c:v>
                </c:pt>
                <c:pt idx="970">
                  <c:v>44547.543622685182</c:v>
                </c:pt>
                <c:pt idx="971">
                  <c:v>44547.543796296297</c:v>
                </c:pt>
                <c:pt idx="972">
                  <c:v>44547.543969907405</c:v>
                </c:pt>
                <c:pt idx="973">
                  <c:v>44547.54414351852</c:v>
                </c:pt>
                <c:pt idx="974">
                  <c:v>44547.544317129628</c:v>
                </c:pt>
                <c:pt idx="975">
                  <c:v>44547.544490740744</c:v>
                </c:pt>
                <c:pt idx="976">
                  <c:v>44547.544664351852</c:v>
                </c:pt>
                <c:pt idx="977">
                  <c:v>44547.54483796296</c:v>
                </c:pt>
                <c:pt idx="978">
                  <c:v>44547.545011574075</c:v>
                </c:pt>
                <c:pt idx="979">
                  <c:v>44547.545185185183</c:v>
                </c:pt>
                <c:pt idx="980">
                  <c:v>44547.545358796298</c:v>
                </c:pt>
                <c:pt idx="981">
                  <c:v>44547.545532407406</c:v>
                </c:pt>
                <c:pt idx="982">
                  <c:v>44547.545706018522</c:v>
                </c:pt>
                <c:pt idx="983">
                  <c:v>44547.54587962963</c:v>
                </c:pt>
                <c:pt idx="984">
                  <c:v>44547.546053240738</c:v>
                </c:pt>
                <c:pt idx="985">
                  <c:v>44547.546226851853</c:v>
                </c:pt>
                <c:pt idx="986">
                  <c:v>44547.546400462961</c:v>
                </c:pt>
                <c:pt idx="987">
                  <c:v>44547.546574074076</c:v>
                </c:pt>
                <c:pt idx="988">
                  <c:v>44547.546747685185</c:v>
                </c:pt>
                <c:pt idx="989">
                  <c:v>44547.5469212963</c:v>
                </c:pt>
                <c:pt idx="990">
                  <c:v>44547.547094907408</c:v>
                </c:pt>
                <c:pt idx="991">
                  <c:v>44547.547268518516</c:v>
                </c:pt>
                <c:pt idx="992">
                  <c:v>44547.547442129631</c:v>
                </c:pt>
                <c:pt idx="993">
                  <c:v>44547.547615740739</c:v>
                </c:pt>
                <c:pt idx="994">
                  <c:v>44547.547789351855</c:v>
                </c:pt>
                <c:pt idx="995">
                  <c:v>44547.547962962963</c:v>
                </c:pt>
                <c:pt idx="996">
                  <c:v>44547.548136574071</c:v>
                </c:pt>
                <c:pt idx="997">
                  <c:v>44547.548321759263</c:v>
                </c:pt>
                <c:pt idx="998">
                  <c:v>44547.548495370371</c:v>
                </c:pt>
                <c:pt idx="999">
                  <c:v>44547.548668981479</c:v>
                </c:pt>
                <c:pt idx="1000">
                  <c:v>44547.548842592594</c:v>
                </c:pt>
                <c:pt idx="1001">
                  <c:v>44547.549016203702</c:v>
                </c:pt>
                <c:pt idx="1002">
                  <c:v>44547.549189814818</c:v>
                </c:pt>
                <c:pt idx="1003">
                  <c:v>44547.549363425926</c:v>
                </c:pt>
                <c:pt idx="1004">
                  <c:v>44547.549537037034</c:v>
                </c:pt>
                <c:pt idx="1005">
                  <c:v>44547.549710648149</c:v>
                </c:pt>
                <c:pt idx="1006">
                  <c:v>44547.549884259257</c:v>
                </c:pt>
                <c:pt idx="1007">
                  <c:v>44547.550057870372</c:v>
                </c:pt>
                <c:pt idx="1008">
                  <c:v>44547.55023148148</c:v>
                </c:pt>
                <c:pt idx="1009">
                  <c:v>44547.550405092596</c:v>
                </c:pt>
                <c:pt idx="1010">
                  <c:v>44547.550578703704</c:v>
                </c:pt>
                <c:pt idx="1011">
                  <c:v>44547.550752314812</c:v>
                </c:pt>
                <c:pt idx="1012">
                  <c:v>44547.550925925927</c:v>
                </c:pt>
                <c:pt idx="1013">
                  <c:v>44547.551099537035</c:v>
                </c:pt>
                <c:pt idx="1014">
                  <c:v>44547.55127314815</c:v>
                </c:pt>
                <c:pt idx="1015">
                  <c:v>44547.551446759258</c:v>
                </c:pt>
                <c:pt idx="1016">
                  <c:v>44547.551620370374</c:v>
                </c:pt>
                <c:pt idx="1017">
                  <c:v>44547.551793981482</c:v>
                </c:pt>
                <c:pt idx="1018">
                  <c:v>44547.55196759259</c:v>
                </c:pt>
                <c:pt idx="1019">
                  <c:v>44547.552141203705</c:v>
                </c:pt>
                <c:pt idx="1020">
                  <c:v>44547.552314814813</c:v>
                </c:pt>
                <c:pt idx="1021">
                  <c:v>44547.552488425928</c:v>
                </c:pt>
                <c:pt idx="1022">
                  <c:v>44547.552662037036</c:v>
                </c:pt>
                <c:pt idx="1023">
                  <c:v>44547.552835648145</c:v>
                </c:pt>
                <c:pt idx="1024">
                  <c:v>44547.55300925926</c:v>
                </c:pt>
                <c:pt idx="1025">
                  <c:v>44547.553182870368</c:v>
                </c:pt>
                <c:pt idx="1026">
                  <c:v>44547.553356481483</c:v>
                </c:pt>
                <c:pt idx="1027">
                  <c:v>44547.553530092591</c:v>
                </c:pt>
                <c:pt idx="1028">
                  <c:v>44547.553703703707</c:v>
                </c:pt>
                <c:pt idx="1029">
                  <c:v>44547.553877314815</c:v>
                </c:pt>
                <c:pt idx="1030">
                  <c:v>44547.554050925923</c:v>
                </c:pt>
                <c:pt idx="1031">
                  <c:v>44547.554224537038</c:v>
                </c:pt>
                <c:pt idx="1032">
                  <c:v>44547.554398148146</c:v>
                </c:pt>
                <c:pt idx="1033">
                  <c:v>44547.554571759261</c:v>
                </c:pt>
                <c:pt idx="1034">
                  <c:v>44547.554745370369</c:v>
                </c:pt>
                <c:pt idx="1035">
                  <c:v>44547.554918981485</c:v>
                </c:pt>
                <c:pt idx="1036">
                  <c:v>44547.555092592593</c:v>
                </c:pt>
                <c:pt idx="1037">
                  <c:v>44547.555266203701</c:v>
                </c:pt>
                <c:pt idx="1038">
                  <c:v>44547.555439814816</c:v>
                </c:pt>
                <c:pt idx="1039">
                  <c:v>44547.555613425924</c:v>
                </c:pt>
                <c:pt idx="1040">
                  <c:v>44547.555787037039</c:v>
                </c:pt>
                <c:pt idx="1041">
                  <c:v>44547.555960648147</c:v>
                </c:pt>
                <c:pt idx="1042">
                  <c:v>44547.556134259263</c:v>
                </c:pt>
                <c:pt idx="1043">
                  <c:v>44547.556307870371</c:v>
                </c:pt>
                <c:pt idx="1044">
                  <c:v>44547.556481481479</c:v>
                </c:pt>
                <c:pt idx="1045">
                  <c:v>44547.556655092594</c:v>
                </c:pt>
                <c:pt idx="1046">
                  <c:v>44547.556828703702</c:v>
                </c:pt>
                <c:pt idx="1047">
                  <c:v>44547.557002314818</c:v>
                </c:pt>
                <c:pt idx="1048">
                  <c:v>44547.557175925926</c:v>
                </c:pt>
                <c:pt idx="1049">
                  <c:v>44547.557349537034</c:v>
                </c:pt>
                <c:pt idx="1050">
                  <c:v>44547.557523148149</c:v>
                </c:pt>
                <c:pt idx="1051">
                  <c:v>44547.557696759257</c:v>
                </c:pt>
                <c:pt idx="1052">
                  <c:v>44547.557870370372</c:v>
                </c:pt>
                <c:pt idx="1053">
                  <c:v>44547.558055555557</c:v>
                </c:pt>
                <c:pt idx="1054">
                  <c:v>44547.558229166665</c:v>
                </c:pt>
                <c:pt idx="1055">
                  <c:v>44547.55840277778</c:v>
                </c:pt>
                <c:pt idx="1056">
                  <c:v>44547.558576388888</c:v>
                </c:pt>
                <c:pt idx="1057">
                  <c:v>44547.558749999997</c:v>
                </c:pt>
                <c:pt idx="1058">
                  <c:v>44547.558923611112</c:v>
                </c:pt>
                <c:pt idx="1059">
                  <c:v>44547.55909722222</c:v>
                </c:pt>
                <c:pt idx="1060">
                  <c:v>44547.559270833335</c:v>
                </c:pt>
                <c:pt idx="1061">
                  <c:v>44547.559444444443</c:v>
                </c:pt>
                <c:pt idx="1062">
                  <c:v>44547.559618055559</c:v>
                </c:pt>
                <c:pt idx="1063">
                  <c:v>44547.559791666667</c:v>
                </c:pt>
                <c:pt idx="1064">
                  <c:v>44547.559965277775</c:v>
                </c:pt>
                <c:pt idx="1065">
                  <c:v>44547.56013888889</c:v>
                </c:pt>
                <c:pt idx="1066">
                  <c:v>44547.560312499998</c:v>
                </c:pt>
                <c:pt idx="1067">
                  <c:v>44547.560486111113</c:v>
                </c:pt>
                <c:pt idx="1068">
                  <c:v>44547.560659722221</c:v>
                </c:pt>
                <c:pt idx="1069">
                  <c:v>44547.560833333337</c:v>
                </c:pt>
                <c:pt idx="1070">
                  <c:v>44547.561006944445</c:v>
                </c:pt>
                <c:pt idx="1071">
                  <c:v>44547.561180555553</c:v>
                </c:pt>
                <c:pt idx="1072">
                  <c:v>44547.561354166668</c:v>
                </c:pt>
                <c:pt idx="1073">
                  <c:v>44547.561527777776</c:v>
                </c:pt>
                <c:pt idx="1074">
                  <c:v>44547.561701388891</c:v>
                </c:pt>
                <c:pt idx="1075">
                  <c:v>44547.561874999999</c:v>
                </c:pt>
                <c:pt idx="1076">
                  <c:v>44547.562048611115</c:v>
                </c:pt>
                <c:pt idx="1077">
                  <c:v>44547.562222222223</c:v>
                </c:pt>
                <c:pt idx="1078">
                  <c:v>44547.562395833331</c:v>
                </c:pt>
                <c:pt idx="1079">
                  <c:v>44547.562569444446</c:v>
                </c:pt>
                <c:pt idx="1080">
                  <c:v>44547.562743055554</c:v>
                </c:pt>
                <c:pt idx="1081">
                  <c:v>44547.562916666669</c:v>
                </c:pt>
                <c:pt idx="1082">
                  <c:v>44547.563090277778</c:v>
                </c:pt>
                <c:pt idx="1083">
                  <c:v>44547.563263888886</c:v>
                </c:pt>
                <c:pt idx="1084">
                  <c:v>44547.563437500001</c:v>
                </c:pt>
                <c:pt idx="1085">
                  <c:v>44547.563611111109</c:v>
                </c:pt>
                <c:pt idx="1086">
                  <c:v>44547.563784722224</c:v>
                </c:pt>
                <c:pt idx="1087">
                  <c:v>44547.563958333332</c:v>
                </c:pt>
                <c:pt idx="1088">
                  <c:v>44547.564131944448</c:v>
                </c:pt>
                <c:pt idx="1089">
                  <c:v>44547.564305555556</c:v>
                </c:pt>
                <c:pt idx="1090">
                  <c:v>44547.564479166664</c:v>
                </c:pt>
                <c:pt idx="1091">
                  <c:v>44547.564652777779</c:v>
                </c:pt>
                <c:pt idx="1092">
                  <c:v>44547.564826388887</c:v>
                </c:pt>
                <c:pt idx="1093">
                  <c:v>44547.565000000002</c:v>
                </c:pt>
                <c:pt idx="1094">
                  <c:v>44547.56517361111</c:v>
                </c:pt>
                <c:pt idx="1095">
                  <c:v>44547.565347222226</c:v>
                </c:pt>
                <c:pt idx="1096">
                  <c:v>44547.565520833334</c:v>
                </c:pt>
                <c:pt idx="1097">
                  <c:v>44547.565694444442</c:v>
                </c:pt>
                <c:pt idx="1098">
                  <c:v>44547.565868055557</c:v>
                </c:pt>
                <c:pt idx="1099">
                  <c:v>44547.566041666665</c:v>
                </c:pt>
                <c:pt idx="1100">
                  <c:v>44547.56621527778</c:v>
                </c:pt>
                <c:pt idx="1101">
                  <c:v>44547.566388888888</c:v>
                </c:pt>
                <c:pt idx="1102">
                  <c:v>44547.566562499997</c:v>
                </c:pt>
                <c:pt idx="1103">
                  <c:v>44547.566736111112</c:v>
                </c:pt>
                <c:pt idx="1104">
                  <c:v>44547.56690972222</c:v>
                </c:pt>
                <c:pt idx="1105">
                  <c:v>44547.567083333335</c:v>
                </c:pt>
                <c:pt idx="1106">
                  <c:v>44547.56726851852</c:v>
                </c:pt>
                <c:pt idx="1107">
                  <c:v>44547.567442129628</c:v>
                </c:pt>
                <c:pt idx="1108">
                  <c:v>44547.567615740743</c:v>
                </c:pt>
                <c:pt idx="1109">
                  <c:v>44547.567789351851</c:v>
                </c:pt>
                <c:pt idx="1110">
                  <c:v>44547.567962962959</c:v>
                </c:pt>
                <c:pt idx="1111">
                  <c:v>44547.568136574075</c:v>
                </c:pt>
                <c:pt idx="1112">
                  <c:v>44547.568310185183</c:v>
                </c:pt>
                <c:pt idx="1113">
                  <c:v>44547.568483796298</c:v>
                </c:pt>
                <c:pt idx="1114">
                  <c:v>44547.568657407406</c:v>
                </c:pt>
                <c:pt idx="1115">
                  <c:v>44547.568831018521</c:v>
                </c:pt>
                <c:pt idx="1116">
                  <c:v>44547.569004629629</c:v>
                </c:pt>
                <c:pt idx="1117">
                  <c:v>44547.569178240738</c:v>
                </c:pt>
                <c:pt idx="1118">
                  <c:v>44547.569351851853</c:v>
                </c:pt>
                <c:pt idx="1119">
                  <c:v>44547.569525462961</c:v>
                </c:pt>
                <c:pt idx="1120">
                  <c:v>44547.569699074076</c:v>
                </c:pt>
                <c:pt idx="1121">
                  <c:v>44547.569872685184</c:v>
                </c:pt>
                <c:pt idx="1122">
                  <c:v>44547.5700462963</c:v>
                </c:pt>
                <c:pt idx="1123">
                  <c:v>44547.570219907408</c:v>
                </c:pt>
                <c:pt idx="1124">
                  <c:v>44547.570393518516</c:v>
                </c:pt>
                <c:pt idx="1125">
                  <c:v>44547.570567129631</c:v>
                </c:pt>
                <c:pt idx="1126">
                  <c:v>44547.570740740739</c:v>
                </c:pt>
                <c:pt idx="1127">
                  <c:v>44547.570914351854</c:v>
                </c:pt>
                <c:pt idx="1128">
                  <c:v>44547.571087962962</c:v>
                </c:pt>
                <c:pt idx="1129">
                  <c:v>44547.571261574078</c:v>
                </c:pt>
                <c:pt idx="1130">
                  <c:v>44547.571435185186</c:v>
                </c:pt>
                <c:pt idx="1131">
                  <c:v>44547.571608796294</c:v>
                </c:pt>
                <c:pt idx="1132">
                  <c:v>44547.571782407409</c:v>
                </c:pt>
                <c:pt idx="1133">
                  <c:v>44547.571956018517</c:v>
                </c:pt>
                <c:pt idx="1134">
                  <c:v>44547.572129629632</c:v>
                </c:pt>
                <c:pt idx="1135">
                  <c:v>44547.57230324074</c:v>
                </c:pt>
                <c:pt idx="1136">
                  <c:v>44547.572476851848</c:v>
                </c:pt>
                <c:pt idx="1137">
                  <c:v>44547.572650462964</c:v>
                </c:pt>
                <c:pt idx="1138">
                  <c:v>44547.572824074072</c:v>
                </c:pt>
                <c:pt idx="1139">
                  <c:v>44547.572997685187</c:v>
                </c:pt>
                <c:pt idx="1140">
                  <c:v>44547.573171296295</c:v>
                </c:pt>
                <c:pt idx="1141">
                  <c:v>44547.573344907411</c:v>
                </c:pt>
                <c:pt idx="1142">
                  <c:v>44547.573518518519</c:v>
                </c:pt>
                <c:pt idx="1143">
                  <c:v>44547.573692129627</c:v>
                </c:pt>
                <c:pt idx="1144">
                  <c:v>44547.573865740742</c:v>
                </c:pt>
                <c:pt idx="1145">
                  <c:v>44547.57403935185</c:v>
                </c:pt>
                <c:pt idx="1146">
                  <c:v>44547.574212962965</c:v>
                </c:pt>
                <c:pt idx="1147">
                  <c:v>44547.574386574073</c:v>
                </c:pt>
                <c:pt idx="1148">
                  <c:v>44547.574560185189</c:v>
                </c:pt>
                <c:pt idx="1149">
                  <c:v>44547.574733796297</c:v>
                </c:pt>
                <c:pt idx="1150">
                  <c:v>44547.574907407405</c:v>
                </c:pt>
                <c:pt idx="1151">
                  <c:v>44547.57508101852</c:v>
                </c:pt>
                <c:pt idx="1152">
                  <c:v>44547.575254629628</c:v>
                </c:pt>
                <c:pt idx="1153">
                  <c:v>44547.575428240743</c:v>
                </c:pt>
                <c:pt idx="1154">
                  <c:v>44547.575601851851</c:v>
                </c:pt>
                <c:pt idx="1155">
                  <c:v>44547.575775462959</c:v>
                </c:pt>
                <c:pt idx="1156">
                  <c:v>44547.575949074075</c:v>
                </c:pt>
                <c:pt idx="1157">
                  <c:v>44547.576122685183</c:v>
                </c:pt>
                <c:pt idx="1158">
                  <c:v>44547.576296296298</c:v>
                </c:pt>
                <c:pt idx="1159">
                  <c:v>44547.576469907406</c:v>
                </c:pt>
                <c:pt idx="1160">
                  <c:v>44547.576655092591</c:v>
                </c:pt>
                <c:pt idx="1161">
                  <c:v>44547.576828703706</c:v>
                </c:pt>
                <c:pt idx="1162">
                  <c:v>44547.577002314814</c:v>
                </c:pt>
                <c:pt idx="1163">
                  <c:v>44547.577175925922</c:v>
                </c:pt>
                <c:pt idx="1164">
                  <c:v>44547.577349537038</c:v>
                </c:pt>
                <c:pt idx="1165">
                  <c:v>44547.577523148146</c:v>
                </c:pt>
                <c:pt idx="1166">
                  <c:v>44547.577696759261</c:v>
                </c:pt>
                <c:pt idx="1167">
                  <c:v>44547.577870370369</c:v>
                </c:pt>
                <c:pt idx="1168">
                  <c:v>44547.578043981484</c:v>
                </c:pt>
                <c:pt idx="1169">
                  <c:v>44547.578217592592</c:v>
                </c:pt>
                <c:pt idx="1170">
                  <c:v>44547.5783912037</c:v>
                </c:pt>
                <c:pt idx="1171">
                  <c:v>44547.578564814816</c:v>
                </c:pt>
                <c:pt idx="1172">
                  <c:v>44547.578738425924</c:v>
                </c:pt>
                <c:pt idx="1173">
                  <c:v>44547.578912037039</c:v>
                </c:pt>
                <c:pt idx="1174">
                  <c:v>44547.579085648147</c:v>
                </c:pt>
                <c:pt idx="1175">
                  <c:v>44547.579259259262</c:v>
                </c:pt>
                <c:pt idx="1176">
                  <c:v>44547.579432870371</c:v>
                </c:pt>
                <c:pt idx="1177">
                  <c:v>44547.579606481479</c:v>
                </c:pt>
                <c:pt idx="1178">
                  <c:v>44547.579780092594</c:v>
                </c:pt>
                <c:pt idx="1179">
                  <c:v>44547.579953703702</c:v>
                </c:pt>
                <c:pt idx="1180">
                  <c:v>44547.580127314817</c:v>
                </c:pt>
                <c:pt idx="1181">
                  <c:v>44547.580300925925</c:v>
                </c:pt>
                <c:pt idx="1182">
                  <c:v>44547.580474537041</c:v>
                </c:pt>
                <c:pt idx="1183">
                  <c:v>44547.580648148149</c:v>
                </c:pt>
                <c:pt idx="1184">
                  <c:v>44547.580821759257</c:v>
                </c:pt>
                <c:pt idx="1185">
                  <c:v>44547.580995370372</c:v>
                </c:pt>
                <c:pt idx="1186">
                  <c:v>44547.58116898148</c:v>
                </c:pt>
                <c:pt idx="1187">
                  <c:v>44547.581342592595</c:v>
                </c:pt>
                <c:pt idx="1188">
                  <c:v>44547.581516203703</c:v>
                </c:pt>
                <c:pt idx="1189">
                  <c:v>44547.581689814811</c:v>
                </c:pt>
                <c:pt idx="1190">
                  <c:v>44547.581863425927</c:v>
                </c:pt>
                <c:pt idx="1191">
                  <c:v>44547.582037037035</c:v>
                </c:pt>
                <c:pt idx="1192">
                  <c:v>44547.58221064815</c:v>
                </c:pt>
                <c:pt idx="1193">
                  <c:v>44547.582384259258</c:v>
                </c:pt>
                <c:pt idx="1194">
                  <c:v>44547.582557870373</c:v>
                </c:pt>
                <c:pt idx="1195">
                  <c:v>44547.582731481481</c:v>
                </c:pt>
                <c:pt idx="1196">
                  <c:v>44547.582905092589</c:v>
                </c:pt>
                <c:pt idx="1197">
                  <c:v>44547.583078703705</c:v>
                </c:pt>
                <c:pt idx="1198">
                  <c:v>44547.583252314813</c:v>
                </c:pt>
                <c:pt idx="1199">
                  <c:v>44547.583425925928</c:v>
                </c:pt>
                <c:pt idx="1200">
                  <c:v>44547.583599537036</c:v>
                </c:pt>
                <c:pt idx="1201">
                  <c:v>44547.583773148152</c:v>
                </c:pt>
                <c:pt idx="1202">
                  <c:v>44547.58394675926</c:v>
                </c:pt>
                <c:pt idx="1203">
                  <c:v>44547.584120370368</c:v>
                </c:pt>
                <c:pt idx="1204">
                  <c:v>44547.584293981483</c:v>
                </c:pt>
                <c:pt idx="1205">
                  <c:v>44547.584467592591</c:v>
                </c:pt>
                <c:pt idx="1206">
                  <c:v>44547.584641203706</c:v>
                </c:pt>
                <c:pt idx="1207">
                  <c:v>44547.584814814814</c:v>
                </c:pt>
                <c:pt idx="1208">
                  <c:v>44547.584988425922</c:v>
                </c:pt>
                <c:pt idx="1209">
                  <c:v>44547.585162037038</c:v>
                </c:pt>
                <c:pt idx="1210">
                  <c:v>44547.585335648146</c:v>
                </c:pt>
                <c:pt idx="1211">
                  <c:v>44547.585509259261</c:v>
                </c:pt>
                <c:pt idx="1212">
                  <c:v>44547.585682870369</c:v>
                </c:pt>
                <c:pt idx="1213">
                  <c:v>44547.585856481484</c:v>
                </c:pt>
                <c:pt idx="1214">
                  <c:v>44547.586030092592</c:v>
                </c:pt>
                <c:pt idx="1215">
                  <c:v>44547.586215277777</c:v>
                </c:pt>
                <c:pt idx="1216">
                  <c:v>44547.586388888885</c:v>
                </c:pt>
                <c:pt idx="1217">
                  <c:v>44547.586562500001</c:v>
                </c:pt>
                <c:pt idx="1218">
                  <c:v>44547.586736111109</c:v>
                </c:pt>
                <c:pt idx="1219">
                  <c:v>44547.586909722224</c:v>
                </c:pt>
                <c:pt idx="1220">
                  <c:v>44547.587083333332</c:v>
                </c:pt>
                <c:pt idx="1221">
                  <c:v>44547.587256944447</c:v>
                </c:pt>
                <c:pt idx="1222">
                  <c:v>44547.587430555555</c:v>
                </c:pt>
                <c:pt idx="1223">
                  <c:v>44547.587604166663</c:v>
                </c:pt>
                <c:pt idx="1224">
                  <c:v>44547.587777777779</c:v>
                </c:pt>
                <c:pt idx="1225">
                  <c:v>44547.587951388887</c:v>
                </c:pt>
                <c:pt idx="1226">
                  <c:v>44547.588125000002</c:v>
                </c:pt>
                <c:pt idx="1227">
                  <c:v>44547.58829861111</c:v>
                </c:pt>
                <c:pt idx="1228">
                  <c:v>44547.588472222225</c:v>
                </c:pt>
                <c:pt idx="1229">
                  <c:v>44547.588645833333</c:v>
                </c:pt>
                <c:pt idx="1230">
                  <c:v>44547.588819444441</c:v>
                </c:pt>
                <c:pt idx="1231">
                  <c:v>44547.588993055557</c:v>
                </c:pt>
                <c:pt idx="1232">
                  <c:v>44547.589166666665</c:v>
                </c:pt>
                <c:pt idx="1233">
                  <c:v>44547.58934027778</c:v>
                </c:pt>
                <c:pt idx="1234">
                  <c:v>44547.589513888888</c:v>
                </c:pt>
                <c:pt idx="1235">
                  <c:v>44547.589687500003</c:v>
                </c:pt>
                <c:pt idx="1236">
                  <c:v>44547.589861111112</c:v>
                </c:pt>
                <c:pt idx="1237">
                  <c:v>44547.59003472222</c:v>
                </c:pt>
                <c:pt idx="1238">
                  <c:v>44547.590208333335</c:v>
                </c:pt>
                <c:pt idx="1239">
                  <c:v>44547.590381944443</c:v>
                </c:pt>
                <c:pt idx="1240">
                  <c:v>44547.590555555558</c:v>
                </c:pt>
                <c:pt idx="1241">
                  <c:v>44547.590729166666</c:v>
                </c:pt>
                <c:pt idx="1242">
                  <c:v>44547.590902777774</c:v>
                </c:pt>
                <c:pt idx="1243">
                  <c:v>44547.59107638889</c:v>
                </c:pt>
                <c:pt idx="1244">
                  <c:v>44547.591249999998</c:v>
                </c:pt>
                <c:pt idx="1245">
                  <c:v>44547.591423611113</c:v>
                </c:pt>
                <c:pt idx="1246">
                  <c:v>44547.591597222221</c:v>
                </c:pt>
                <c:pt idx="1247">
                  <c:v>44547.591770833336</c:v>
                </c:pt>
                <c:pt idx="1248">
                  <c:v>44547.591944444444</c:v>
                </c:pt>
                <c:pt idx="1249">
                  <c:v>44547.592118055552</c:v>
                </c:pt>
                <c:pt idx="1250">
                  <c:v>44547.592291666668</c:v>
                </c:pt>
                <c:pt idx="1251">
                  <c:v>44547.592465277776</c:v>
                </c:pt>
                <c:pt idx="1252">
                  <c:v>44547.592638888891</c:v>
                </c:pt>
                <c:pt idx="1253">
                  <c:v>44547.592812499999</c:v>
                </c:pt>
                <c:pt idx="1254">
                  <c:v>44547.592986111114</c:v>
                </c:pt>
                <c:pt idx="1255">
                  <c:v>44547.593159722222</c:v>
                </c:pt>
                <c:pt idx="1256">
                  <c:v>44547.593333333331</c:v>
                </c:pt>
                <c:pt idx="1257">
                  <c:v>44547.593506944446</c:v>
                </c:pt>
                <c:pt idx="1258">
                  <c:v>44547.593680555554</c:v>
                </c:pt>
                <c:pt idx="1259">
                  <c:v>44547.593854166669</c:v>
                </c:pt>
                <c:pt idx="1260">
                  <c:v>44547.594027777777</c:v>
                </c:pt>
                <c:pt idx="1261">
                  <c:v>44547.594201388885</c:v>
                </c:pt>
                <c:pt idx="1262">
                  <c:v>44547.594375000001</c:v>
                </c:pt>
                <c:pt idx="1263">
                  <c:v>44547.594548611109</c:v>
                </c:pt>
                <c:pt idx="1264">
                  <c:v>44547.594722222224</c:v>
                </c:pt>
                <c:pt idx="1265">
                  <c:v>44547.594895833332</c:v>
                </c:pt>
                <c:pt idx="1266">
                  <c:v>44547.595069444447</c:v>
                </c:pt>
                <c:pt idx="1267">
                  <c:v>44547.595243055555</c:v>
                </c:pt>
                <c:pt idx="1268">
                  <c:v>44547.595416666663</c:v>
                </c:pt>
                <c:pt idx="1269">
                  <c:v>44547.595590277779</c:v>
                </c:pt>
                <c:pt idx="1270">
                  <c:v>44547.595775462964</c:v>
                </c:pt>
                <c:pt idx="1271">
                  <c:v>44547.595949074072</c:v>
                </c:pt>
                <c:pt idx="1272">
                  <c:v>44547.596122685187</c:v>
                </c:pt>
                <c:pt idx="1273">
                  <c:v>44547.596296296295</c:v>
                </c:pt>
                <c:pt idx="1274">
                  <c:v>44547.59646990741</c:v>
                </c:pt>
                <c:pt idx="1275">
                  <c:v>44547.596643518518</c:v>
                </c:pt>
                <c:pt idx="1276">
                  <c:v>44547.596817129626</c:v>
                </c:pt>
                <c:pt idx="1277">
                  <c:v>44547.596990740742</c:v>
                </c:pt>
                <c:pt idx="1278">
                  <c:v>44547.59716435185</c:v>
                </c:pt>
                <c:pt idx="1279">
                  <c:v>44547.597337962965</c:v>
                </c:pt>
                <c:pt idx="1280">
                  <c:v>44547.597511574073</c:v>
                </c:pt>
                <c:pt idx="1281">
                  <c:v>44547.597685185188</c:v>
                </c:pt>
                <c:pt idx="1282">
                  <c:v>44547.597858796296</c:v>
                </c:pt>
                <c:pt idx="1283">
                  <c:v>44547.598032407404</c:v>
                </c:pt>
                <c:pt idx="1284">
                  <c:v>44547.59820601852</c:v>
                </c:pt>
                <c:pt idx="1285">
                  <c:v>44547.598379629628</c:v>
                </c:pt>
                <c:pt idx="1286">
                  <c:v>44547.598553240743</c:v>
                </c:pt>
                <c:pt idx="1287">
                  <c:v>44547.598726851851</c:v>
                </c:pt>
                <c:pt idx="1288">
                  <c:v>44547.598900462966</c:v>
                </c:pt>
                <c:pt idx="1289">
                  <c:v>44547.599074074074</c:v>
                </c:pt>
                <c:pt idx="1290">
                  <c:v>44547.599247685182</c:v>
                </c:pt>
                <c:pt idx="1291">
                  <c:v>44547.599421296298</c:v>
                </c:pt>
                <c:pt idx="1292">
                  <c:v>44547.599594907406</c:v>
                </c:pt>
                <c:pt idx="1293">
                  <c:v>44547.599768518521</c:v>
                </c:pt>
                <c:pt idx="1294">
                  <c:v>44547.599942129629</c:v>
                </c:pt>
                <c:pt idx="1295">
                  <c:v>44547.600115740737</c:v>
                </c:pt>
                <c:pt idx="1296">
                  <c:v>44547.600289351853</c:v>
                </c:pt>
                <c:pt idx="1297">
                  <c:v>44547.600462962961</c:v>
                </c:pt>
                <c:pt idx="1298">
                  <c:v>44547.600636574076</c:v>
                </c:pt>
                <c:pt idx="1299">
                  <c:v>44547.600810185184</c:v>
                </c:pt>
                <c:pt idx="1300">
                  <c:v>44547.600983796299</c:v>
                </c:pt>
                <c:pt idx="1301">
                  <c:v>44547.601157407407</c:v>
                </c:pt>
                <c:pt idx="1302">
                  <c:v>44547.601331018515</c:v>
                </c:pt>
                <c:pt idx="1303">
                  <c:v>44547.601504629631</c:v>
                </c:pt>
                <c:pt idx="1304">
                  <c:v>44547.601678240739</c:v>
                </c:pt>
                <c:pt idx="1305">
                  <c:v>44547.601851851854</c:v>
                </c:pt>
                <c:pt idx="1306">
                  <c:v>44547.602025462962</c:v>
                </c:pt>
                <c:pt idx="1307">
                  <c:v>44547.602199074077</c:v>
                </c:pt>
                <c:pt idx="1308">
                  <c:v>44547.602372685185</c:v>
                </c:pt>
                <c:pt idx="1309">
                  <c:v>44547.602546296293</c:v>
                </c:pt>
                <c:pt idx="1310">
                  <c:v>44547.602719907409</c:v>
                </c:pt>
                <c:pt idx="1311">
                  <c:v>44547.602893518517</c:v>
                </c:pt>
                <c:pt idx="1312">
                  <c:v>44547.603067129632</c:v>
                </c:pt>
                <c:pt idx="1313">
                  <c:v>44547.60324074074</c:v>
                </c:pt>
                <c:pt idx="1314">
                  <c:v>44547.603414351855</c:v>
                </c:pt>
                <c:pt idx="1315">
                  <c:v>44547.603587962964</c:v>
                </c:pt>
                <c:pt idx="1316">
                  <c:v>44547.603761574072</c:v>
                </c:pt>
                <c:pt idx="1317">
                  <c:v>44547.603935185187</c:v>
                </c:pt>
                <c:pt idx="1318">
                  <c:v>44547.604108796295</c:v>
                </c:pt>
                <c:pt idx="1319">
                  <c:v>44547.60428240741</c:v>
                </c:pt>
                <c:pt idx="1320">
                  <c:v>44547.604456018518</c:v>
                </c:pt>
                <c:pt idx="1321">
                  <c:v>44547.604629629626</c:v>
                </c:pt>
                <c:pt idx="1322">
                  <c:v>44547.604803240742</c:v>
                </c:pt>
                <c:pt idx="1323">
                  <c:v>44547.60497685185</c:v>
                </c:pt>
                <c:pt idx="1324">
                  <c:v>44547.605150462965</c:v>
                </c:pt>
                <c:pt idx="1325">
                  <c:v>44547.60533564815</c:v>
                </c:pt>
                <c:pt idx="1326">
                  <c:v>44547.605509259258</c:v>
                </c:pt>
                <c:pt idx="1327">
                  <c:v>44547.605682870373</c:v>
                </c:pt>
                <c:pt idx="1328">
                  <c:v>44547.605856481481</c:v>
                </c:pt>
                <c:pt idx="1329">
                  <c:v>44547.606030092589</c:v>
                </c:pt>
                <c:pt idx="1330">
                  <c:v>44547.606203703705</c:v>
                </c:pt>
                <c:pt idx="1331">
                  <c:v>44547.606377314813</c:v>
                </c:pt>
                <c:pt idx="1332">
                  <c:v>44547.606550925928</c:v>
                </c:pt>
                <c:pt idx="1333">
                  <c:v>44547.606724537036</c:v>
                </c:pt>
                <c:pt idx="1334">
                  <c:v>44547.606898148151</c:v>
                </c:pt>
                <c:pt idx="1335">
                  <c:v>44547.607071759259</c:v>
                </c:pt>
                <c:pt idx="1336">
                  <c:v>44547.607245370367</c:v>
                </c:pt>
                <c:pt idx="1337">
                  <c:v>44547.607418981483</c:v>
                </c:pt>
                <c:pt idx="1338">
                  <c:v>44547.607592592591</c:v>
                </c:pt>
                <c:pt idx="1339">
                  <c:v>44547.607766203706</c:v>
                </c:pt>
                <c:pt idx="1340">
                  <c:v>44547.607939814814</c:v>
                </c:pt>
                <c:pt idx="1341">
                  <c:v>44547.608113425929</c:v>
                </c:pt>
                <c:pt idx="1342">
                  <c:v>44547.608287037037</c:v>
                </c:pt>
                <c:pt idx="1343">
                  <c:v>44547.608460648145</c:v>
                </c:pt>
                <c:pt idx="1344">
                  <c:v>44547.608634259261</c:v>
                </c:pt>
                <c:pt idx="1345">
                  <c:v>44547.608807870369</c:v>
                </c:pt>
                <c:pt idx="1346">
                  <c:v>44547.608981481484</c:v>
                </c:pt>
                <c:pt idx="1347">
                  <c:v>44547.609155092592</c:v>
                </c:pt>
                <c:pt idx="1348">
                  <c:v>44547.6093287037</c:v>
                </c:pt>
                <c:pt idx="1349">
                  <c:v>44547.609502314815</c:v>
                </c:pt>
                <c:pt idx="1350">
                  <c:v>44547.609675925924</c:v>
                </c:pt>
                <c:pt idx="1351">
                  <c:v>44547.609849537039</c:v>
                </c:pt>
                <c:pt idx="1352">
                  <c:v>44547.610023148147</c:v>
                </c:pt>
                <c:pt idx="1353">
                  <c:v>44547.610196759262</c:v>
                </c:pt>
                <c:pt idx="1354">
                  <c:v>44547.61037037037</c:v>
                </c:pt>
                <c:pt idx="1355">
                  <c:v>44547.610543981478</c:v>
                </c:pt>
                <c:pt idx="1356">
                  <c:v>44547.610717592594</c:v>
                </c:pt>
                <c:pt idx="1357">
                  <c:v>44547.610891203702</c:v>
                </c:pt>
                <c:pt idx="1358">
                  <c:v>44547.611064814817</c:v>
                </c:pt>
                <c:pt idx="1359">
                  <c:v>44547.611238425925</c:v>
                </c:pt>
                <c:pt idx="1360">
                  <c:v>44547.61141203704</c:v>
                </c:pt>
                <c:pt idx="1361">
                  <c:v>44547.611585648148</c:v>
                </c:pt>
                <c:pt idx="1362">
                  <c:v>44547.611759259256</c:v>
                </c:pt>
                <c:pt idx="1363">
                  <c:v>44547.611932870372</c:v>
                </c:pt>
                <c:pt idx="1364">
                  <c:v>44547.61210648148</c:v>
                </c:pt>
                <c:pt idx="1365">
                  <c:v>44547.612280092595</c:v>
                </c:pt>
                <c:pt idx="1366">
                  <c:v>44547.612453703703</c:v>
                </c:pt>
                <c:pt idx="1367">
                  <c:v>44547.612627314818</c:v>
                </c:pt>
                <c:pt idx="1368">
                  <c:v>44547.612800925926</c:v>
                </c:pt>
                <c:pt idx="1369">
                  <c:v>44547.612974537034</c:v>
                </c:pt>
                <c:pt idx="1370">
                  <c:v>44547.61314814815</c:v>
                </c:pt>
                <c:pt idx="1371">
                  <c:v>44547.613321759258</c:v>
                </c:pt>
                <c:pt idx="1372">
                  <c:v>44547.613495370373</c:v>
                </c:pt>
                <c:pt idx="1373">
                  <c:v>44547.613668981481</c:v>
                </c:pt>
                <c:pt idx="1374">
                  <c:v>44547.613842592589</c:v>
                </c:pt>
                <c:pt idx="1375">
                  <c:v>44547.614016203705</c:v>
                </c:pt>
                <c:pt idx="1376">
                  <c:v>44547.614189814813</c:v>
                </c:pt>
                <c:pt idx="1377">
                  <c:v>44547.614363425928</c:v>
                </c:pt>
                <c:pt idx="1378">
                  <c:v>44547.614537037036</c:v>
                </c:pt>
                <c:pt idx="1379">
                  <c:v>44547.614710648151</c:v>
                </c:pt>
                <c:pt idx="1380">
                  <c:v>44547.614884259259</c:v>
                </c:pt>
                <c:pt idx="1381">
                  <c:v>44547.615069444444</c:v>
                </c:pt>
                <c:pt idx="1382">
                  <c:v>44547.615243055552</c:v>
                </c:pt>
                <c:pt idx="1383">
                  <c:v>44547.615416666667</c:v>
                </c:pt>
                <c:pt idx="1384">
                  <c:v>44547.615590277775</c:v>
                </c:pt>
                <c:pt idx="1385">
                  <c:v>44547.615763888891</c:v>
                </c:pt>
                <c:pt idx="1386">
                  <c:v>44547.615937499999</c:v>
                </c:pt>
                <c:pt idx="1387">
                  <c:v>44547.616111111114</c:v>
                </c:pt>
                <c:pt idx="1388">
                  <c:v>44547.616284722222</c:v>
                </c:pt>
                <c:pt idx="1389">
                  <c:v>44547.61645833333</c:v>
                </c:pt>
                <c:pt idx="1390">
                  <c:v>44547.616631944446</c:v>
                </c:pt>
                <c:pt idx="1391">
                  <c:v>44547.616805555554</c:v>
                </c:pt>
                <c:pt idx="1392">
                  <c:v>44547.616979166669</c:v>
                </c:pt>
                <c:pt idx="1393">
                  <c:v>44547.617152777777</c:v>
                </c:pt>
                <c:pt idx="1394">
                  <c:v>44547.617326388892</c:v>
                </c:pt>
                <c:pt idx="1395">
                  <c:v>44547.6175</c:v>
                </c:pt>
                <c:pt idx="1396">
                  <c:v>44547.617673611108</c:v>
                </c:pt>
                <c:pt idx="1397">
                  <c:v>44547.617847222224</c:v>
                </c:pt>
                <c:pt idx="1398">
                  <c:v>44547.618020833332</c:v>
                </c:pt>
                <c:pt idx="1399">
                  <c:v>44547.618194444447</c:v>
                </c:pt>
                <c:pt idx="1400">
                  <c:v>44547.618368055555</c:v>
                </c:pt>
                <c:pt idx="1401">
                  <c:v>44547.618541666663</c:v>
                </c:pt>
                <c:pt idx="1402">
                  <c:v>44547.618715277778</c:v>
                </c:pt>
                <c:pt idx="1403">
                  <c:v>44547.618888888886</c:v>
                </c:pt>
                <c:pt idx="1404">
                  <c:v>44547.619062500002</c:v>
                </c:pt>
                <c:pt idx="1405">
                  <c:v>44547.61923611111</c:v>
                </c:pt>
                <c:pt idx="1406">
                  <c:v>44547.619409722225</c:v>
                </c:pt>
                <c:pt idx="1407">
                  <c:v>44547.619583333333</c:v>
                </c:pt>
                <c:pt idx="1408">
                  <c:v>44547.619756944441</c:v>
                </c:pt>
                <c:pt idx="1409">
                  <c:v>44547.619930555556</c:v>
                </c:pt>
                <c:pt idx="1410">
                  <c:v>44547.620104166665</c:v>
                </c:pt>
                <c:pt idx="1411">
                  <c:v>44547.62027777778</c:v>
                </c:pt>
                <c:pt idx="1412">
                  <c:v>44547.620451388888</c:v>
                </c:pt>
                <c:pt idx="1413">
                  <c:v>44547.620625000003</c:v>
                </c:pt>
                <c:pt idx="1414">
                  <c:v>44547.620798611111</c:v>
                </c:pt>
                <c:pt idx="1415">
                  <c:v>44547.620972222219</c:v>
                </c:pt>
                <c:pt idx="1416">
                  <c:v>44547.621145833335</c:v>
                </c:pt>
                <c:pt idx="1417">
                  <c:v>44547.621319444443</c:v>
                </c:pt>
                <c:pt idx="1418">
                  <c:v>44547.621493055558</c:v>
                </c:pt>
                <c:pt idx="1419">
                  <c:v>44547.621666666666</c:v>
                </c:pt>
                <c:pt idx="1420">
                  <c:v>44547.621840277781</c:v>
                </c:pt>
                <c:pt idx="1421">
                  <c:v>44547.622013888889</c:v>
                </c:pt>
                <c:pt idx="1422">
                  <c:v>44547.622187499997</c:v>
                </c:pt>
                <c:pt idx="1423">
                  <c:v>44547.622361111113</c:v>
                </c:pt>
                <c:pt idx="1424">
                  <c:v>44547.622534722221</c:v>
                </c:pt>
                <c:pt idx="1425">
                  <c:v>44547.622708333336</c:v>
                </c:pt>
                <c:pt idx="1426">
                  <c:v>44547.622881944444</c:v>
                </c:pt>
                <c:pt idx="1427">
                  <c:v>44547.623055555552</c:v>
                </c:pt>
                <c:pt idx="1428">
                  <c:v>44547.623229166667</c:v>
                </c:pt>
                <c:pt idx="1429">
                  <c:v>44547.623402777775</c:v>
                </c:pt>
                <c:pt idx="1430">
                  <c:v>44547.623576388891</c:v>
                </c:pt>
                <c:pt idx="1431">
                  <c:v>44547.623749999999</c:v>
                </c:pt>
                <c:pt idx="1432">
                  <c:v>44547.623923611114</c:v>
                </c:pt>
                <c:pt idx="1433">
                  <c:v>44547.624097222222</c:v>
                </c:pt>
                <c:pt idx="1434">
                  <c:v>44547.62427083333</c:v>
                </c:pt>
                <c:pt idx="1435">
                  <c:v>44547.624444444446</c:v>
                </c:pt>
                <c:pt idx="1436">
                  <c:v>44547.624618055554</c:v>
                </c:pt>
                <c:pt idx="1437">
                  <c:v>44547.624791666669</c:v>
                </c:pt>
                <c:pt idx="1438">
                  <c:v>44547.624965277777</c:v>
                </c:pt>
                <c:pt idx="1439">
                  <c:v>44547.625150462962</c:v>
                </c:pt>
                <c:pt idx="1440">
                  <c:v>44547.625324074077</c:v>
                </c:pt>
                <c:pt idx="1441">
                  <c:v>44547.625497685185</c:v>
                </c:pt>
                <c:pt idx="1442">
                  <c:v>44547.625671296293</c:v>
                </c:pt>
                <c:pt idx="1443">
                  <c:v>44547.625844907408</c:v>
                </c:pt>
                <c:pt idx="1444">
                  <c:v>44547.626018518517</c:v>
                </c:pt>
                <c:pt idx="1445">
                  <c:v>44547.626192129632</c:v>
                </c:pt>
                <c:pt idx="1446">
                  <c:v>44547.62636574074</c:v>
                </c:pt>
                <c:pt idx="1447">
                  <c:v>44547.626539351855</c:v>
                </c:pt>
                <c:pt idx="1448">
                  <c:v>44547.626712962963</c:v>
                </c:pt>
                <c:pt idx="1449">
                  <c:v>44547.626886574071</c:v>
                </c:pt>
                <c:pt idx="1450">
                  <c:v>44547.627060185187</c:v>
                </c:pt>
                <c:pt idx="1451">
                  <c:v>44547.627233796295</c:v>
                </c:pt>
                <c:pt idx="1452">
                  <c:v>44547.62740740741</c:v>
                </c:pt>
                <c:pt idx="1453">
                  <c:v>44547.627581018518</c:v>
                </c:pt>
                <c:pt idx="1454">
                  <c:v>44547.627754629626</c:v>
                </c:pt>
                <c:pt idx="1455">
                  <c:v>44547.627928240741</c:v>
                </c:pt>
                <c:pt idx="1456">
                  <c:v>44547.628101851849</c:v>
                </c:pt>
                <c:pt idx="1457">
                  <c:v>44547.628275462965</c:v>
                </c:pt>
                <c:pt idx="1458">
                  <c:v>44547.628449074073</c:v>
                </c:pt>
                <c:pt idx="1459">
                  <c:v>44547.628622685188</c:v>
                </c:pt>
                <c:pt idx="1460">
                  <c:v>44547.628796296296</c:v>
                </c:pt>
                <c:pt idx="1461">
                  <c:v>44547.628969907404</c:v>
                </c:pt>
                <c:pt idx="1462">
                  <c:v>44547.629143518519</c:v>
                </c:pt>
                <c:pt idx="1463">
                  <c:v>44547.629317129627</c:v>
                </c:pt>
                <c:pt idx="1464">
                  <c:v>44547.629490740743</c:v>
                </c:pt>
                <c:pt idx="1465">
                  <c:v>44547.629664351851</c:v>
                </c:pt>
                <c:pt idx="1466">
                  <c:v>44547.629837962966</c:v>
                </c:pt>
                <c:pt idx="1467">
                  <c:v>44547.630011574074</c:v>
                </c:pt>
                <c:pt idx="1468">
                  <c:v>44547.630185185182</c:v>
                </c:pt>
                <c:pt idx="1469">
                  <c:v>44547.630358796298</c:v>
                </c:pt>
                <c:pt idx="1470">
                  <c:v>44547.630532407406</c:v>
                </c:pt>
                <c:pt idx="1471">
                  <c:v>44547.630706018521</c:v>
                </c:pt>
                <c:pt idx="1472">
                  <c:v>44547.630879629629</c:v>
                </c:pt>
                <c:pt idx="1473">
                  <c:v>44547.631053240744</c:v>
                </c:pt>
                <c:pt idx="1474">
                  <c:v>44547.631226851852</c:v>
                </c:pt>
                <c:pt idx="1475">
                  <c:v>44547.63140046296</c:v>
                </c:pt>
                <c:pt idx="1476">
                  <c:v>44547.631574074076</c:v>
                </c:pt>
                <c:pt idx="1477">
                  <c:v>44547.631747685184</c:v>
                </c:pt>
                <c:pt idx="1478">
                  <c:v>44547.631921296299</c:v>
                </c:pt>
                <c:pt idx="1479">
                  <c:v>44547.632094907407</c:v>
                </c:pt>
                <c:pt idx="1480">
                  <c:v>44547.632268518515</c:v>
                </c:pt>
                <c:pt idx="1481">
                  <c:v>44547.63244212963</c:v>
                </c:pt>
                <c:pt idx="1482">
                  <c:v>44547.632615740738</c:v>
                </c:pt>
                <c:pt idx="1483">
                  <c:v>44547.632789351854</c:v>
                </c:pt>
                <c:pt idx="1484">
                  <c:v>44547.632962962962</c:v>
                </c:pt>
                <c:pt idx="1485">
                  <c:v>44547.633136574077</c:v>
                </c:pt>
                <c:pt idx="1486">
                  <c:v>44547.633310185185</c:v>
                </c:pt>
                <c:pt idx="1487">
                  <c:v>44547.633483796293</c:v>
                </c:pt>
                <c:pt idx="1488">
                  <c:v>44547.633657407408</c:v>
                </c:pt>
                <c:pt idx="1489">
                  <c:v>44547.633831018517</c:v>
                </c:pt>
                <c:pt idx="1490">
                  <c:v>44547.634004629632</c:v>
                </c:pt>
                <c:pt idx="1491">
                  <c:v>44547.63417824074</c:v>
                </c:pt>
                <c:pt idx="1492">
                  <c:v>44547.634351851855</c:v>
                </c:pt>
                <c:pt idx="1493">
                  <c:v>44547.63453703704</c:v>
                </c:pt>
                <c:pt idx="1494">
                  <c:v>44547.634710648148</c:v>
                </c:pt>
                <c:pt idx="1495">
                  <c:v>44547.634884259256</c:v>
                </c:pt>
                <c:pt idx="1496">
                  <c:v>44547.635057870371</c:v>
                </c:pt>
                <c:pt idx="1497">
                  <c:v>44547.635231481479</c:v>
                </c:pt>
                <c:pt idx="1498">
                  <c:v>44547.635405092595</c:v>
                </c:pt>
                <c:pt idx="1499">
                  <c:v>44547.635578703703</c:v>
                </c:pt>
                <c:pt idx="1500">
                  <c:v>44547.635752314818</c:v>
                </c:pt>
                <c:pt idx="1501">
                  <c:v>44547.635925925926</c:v>
                </c:pt>
                <c:pt idx="1502">
                  <c:v>44547.636099537034</c:v>
                </c:pt>
                <c:pt idx="1503">
                  <c:v>44547.636273148149</c:v>
                </c:pt>
                <c:pt idx="1504">
                  <c:v>44547.636446759258</c:v>
                </c:pt>
                <c:pt idx="1505">
                  <c:v>44547.636620370373</c:v>
                </c:pt>
                <c:pt idx="1506">
                  <c:v>44547.636793981481</c:v>
                </c:pt>
                <c:pt idx="1507">
                  <c:v>44547.636967592596</c:v>
                </c:pt>
                <c:pt idx="1508">
                  <c:v>44547.637141203704</c:v>
                </c:pt>
                <c:pt idx="1509">
                  <c:v>44547.637314814812</c:v>
                </c:pt>
                <c:pt idx="1510">
                  <c:v>44547.637488425928</c:v>
                </c:pt>
                <c:pt idx="1511">
                  <c:v>44547.637662037036</c:v>
                </c:pt>
                <c:pt idx="1512">
                  <c:v>44547.637835648151</c:v>
                </c:pt>
                <c:pt idx="1513">
                  <c:v>44547.638009259259</c:v>
                </c:pt>
                <c:pt idx="1514">
                  <c:v>44547.638182870367</c:v>
                </c:pt>
                <c:pt idx="1515">
                  <c:v>44547.638356481482</c:v>
                </c:pt>
                <c:pt idx="1516">
                  <c:v>44547.63853009259</c:v>
                </c:pt>
                <c:pt idx="1517">
                  <c:v>44547.638703703706</c:v>
                </c:pt>
                <c:pt idx="1518">
                  <c:v>44547.638877314814</c:v>
                </c:pt>
                <c:pt idx="1519">
                  <c:v>44547.639050925929</c:v>
                </c:pt>
                <c:pt idx="1520">
                  <c:v>44547.639224537037</c:v>
                </c:pt>
                <c:pt idx="1521">
                  <c:v>44547.639398148145</c:v>
                </c:pt>
                <c:pt idx="1522">
                  <c:v>44547.63957175926</c:v>
                </c:pt>
                <c:pt idx="1523">
                  <c:v>44547.639745370368</c:v>
                </c:pt>
                <c:pt idx="1524">
                  <c:v>44547.639918981484</c:v>
                </c:pt>
                <c:pt idx="1525">
                  <c:v>44547.640092592592</c:v>
                </c:pt>
                <c:pt idx="1526">
                  <c:v>44547.640266203707</c:v>
                </c:pt>
                <c:pt idx="1527">
                  <c:v>44547.640439814815</c:v>
                </c:pt>
                <c:pt idx="1528">
                  <c:v>44547.640613425923</c:v>
                </c:pt>
                <c:pt idx="1529">
                  <c:v>44547.640787037039</c:v>
                </c:pt>
                <c:pt idx="1530">
                  <c:v>44547.640960648147</c:v>
                </c:pt>
                <c:pt idx="1531">
                  <c:v>44547.641134259262</c:v>
                </c:pt>
                <c:pt idx="1532">
                  <c:v>44547.64130787037</c:v>
                </c:pt>
                <c:pt idx="1533">
                  <c:v>44547.641481481478</c:v>
                </c:pt>
                <c:pt idx="1534">
                  <c:v>44547.641655092593</c:v>
                </c:pt>
                <c:pt idx="1535">
                  <c:v>44547.641828703701</c:v>
                </c:pt>
                <c:pt idx="1536">
                  <c:v>44547.642002314817</c:v>
                </c:pt>
                <c:pt idx="1537">
                  <c:v>44547.642175925925</c:v>
                </c:pt>
                <c:pt idx="1538">
                  <c:v>44547.64234953704</c:v>
                </c:pt>
                <c:pt idx="1539">
                  <c:v>44547.642523148148</c:v>
                </c:pt>
                <c:pt idx="1540">
                  <c:v>44547.642696759256</c:v>
                </c:pt>
                <c:pt idx="1541">
                  <c:v>44547.642870370371</c:v>
                </c:pt>
                <c:pt idx="1542">
                  <c:v>44547.643043981479</c:v>
                </c:pt>
                <c:pt idx="1543">
                  <c:v>44547.643217592595</c:v>
                </c:pt>
                <c:pt idx="1544">
                  <c:v>44547.643391203703</c:v>
                </c:pt>
                <c:pt idx="1545">
                  <c:v>44547.643564814818</c:v>
                </c:pt>
                <c:pt idx="1546">
                  <c:v>44547.643750000003</c:v>
                </c:pt>
                <c:pt idx="1547">
                  <c:v>44547.643923611111</c:v>
                </c:pt>
                <c:pt idx="1548">
                  <c:v>44547.644097222219</c:v>
                </c:pt>
                <c:pt idx="1549">
                  <c:v>44547.644270833334</c:v>
                </c:pt>
                <c:pt idx="1550">
                  <c:v>44547.644444444442</c:v>
                </c:pt>
                <c:pt idx="1551">
                  <c:v>44547.644618055558</c:v>
                </c:pt>
                <c:pt idx="1552">
                  <c:v>44547.644791666666</c:v>
                </c:pt>
                <c:pt idx="1553">
                  <c:v>44547.644965277781</c:v>
                </c:pt>
                <c:pt idx="1554">
                  <c:v>44547.645138888889</c:v>
                </c:pt>
                <c:pt idx="1555">
                  <c:v>44547.645312499997</c:v>
                </c:pt>
                <c:pt idx="1556">
                  <c:v>44547.645486111112</c:v>
                </c:pt>
                <c:pt idx="1557">
                  <c:v>44547.64565972222</c:v>
                </c:pt>
                <c:pt idx="1558">
                  <c:v>44547.645833333336</c:v>
                </c:pt>
                <c:pt idx="1559">
                  <c:v>44547.646006944444</c:v>
                </c:pt>
                <c:pt idx="1560">
                  <c:v>44547.646180555559</c:v>
                </c:pt>
                <c:pt idx="1561">
                  <c:v>44547.646354166667</c:v>
                </c:pt>
                <c:pt idx="1562">
                  <c:v>44547.646527777775</c:v>
                </c:pt>
                <c:pt idx="1563">
                  <c:v>44547.646701388891</c:v>
                </c:pt>
                <c:pt idx="1564">
                  <c:v>44547.646874999999</c:v>
                </c:pt>
                <c:pt idx="1565">
                  <c:v>44547.647048611114</c:v>
                </c:pt>
                <c:pt idx="1566">
                  <c:v>44547.647222222222</c:v>
                </c:pt>
                <c:pt idx="1567">
                  <c:v>44547.64739583333</c:v>
                </c:pt>
                <c:pt idx="1568">
                  <c:v>44547.647569444445</c:v>
                </c:pt>
                <c:pt idx="1569">
                  <c:v>44547.647743055553</c:v>
                </c:pt>
                <c:pt idx="1570">
                  <c:v>44547.647916666669</c:v>
                </c:pt>
                <c:pt idx="1571">
                  <c:v>44547.648090277777</c:v>
                </c:pt>
                <c:pt idx="1572">
                  <c:v>44547.648263888892</c:v>
                </c:pt>
                <c:pt idx="1573">
                  <c:v>44547.6484375</c:v>
                </c:pt>
                <c:pt idx="1574">
                  <c:v>44547.648611111108</c:v>
                </c:pt>
                <c:pt idx="1575">
                  <c:v>44547.648784722223</c:v>
                </c:pt>
                <c:pt idx="1576">
                  <c:v>44547.648958333331</c:v>
                </c:pt>
                <c:pt idx="1577">
                  <c:v>44547.649131944447</c:v>
                </c:pt>
                <c:pt idx="1578">
                  <c:v>44547.649305555555</c:v>
                </c:pt>
                <c:pt idx="1579">
                  <c:v>44547.64947916667</c:v>
                </c:pt>
                <c:pt idx="1580">
                  <c:v>44547.649652777778</c:v>
                </c:pt>
                <c:pt idx="1581">
                  <c:v>44547.649826388886</c:v>
                </c:pt>
                <c:pt idx="1582">
                  <c:v>44547.65</c:v>
                </c:pt>
                <c:pt idx="1583">
                  <c:v>44547.650173611109</c:v>
                </c:pt>
                <c:pt idx="1584">
                  <c:v>44547.650347222225</c:v>
                </c:pt>
                <c:pt idx="1585">
                  <c:v>44547.650520833333</c:v>
                </c:pt>
                <c:pt idx="1586">
                  <c:v>44547.650694444441</c:v>
                </c:pt>
                <c:pt idx="1587">
                  <c:v>44547.650868055556</c:v>
                </c:pt>
                <c:pt idx="1588">
                  <c:v>44547.651041666664</c:v>
                </c:pt>
                <c:pt idx="1589">
                  <c:v>44547.65121527778</c:v>
                </c:pt>
                <c:pt idx="1590">
                  <c:v>44547.651388888888</c:v>
                </c:pt>
                <c:pt idx="1591">
                  <c:v>44547.651562500003</c:v>
                </c:pt>
                <c:pt idx="1592">
                  <c:v>44547.651736111111</c:v>
                </c:pt>
                <c:pt idx="1593">
                  <c:v>44547.651909722219</c:v>
                </c:pt>
                <c:pt idx="1594">
                  <c:v>44547.652083333334</c:v>
                </c:pt>
                <c:pt idx="1595">
                  <c:v>44547.652256944442</c:v>
                </c:pt>
                <c:pt idx="1596">
                  <c:v>44547.652430555558</c:v>
                </c:pt>
                <c:pt idx="1597">
                  <c:v>44547.652604166666</c:v>
                </c:pt>
                <c:pt idx="1598">
                  <c:v>44547.652777777781</c:v>
                </c:pt>
                <c:pt idx="1599">
                  <c:v>44547.652951388889</c:v>
                </c:pt>
                <c:pt idx="1600">
                  <c:v>44547.653136574074</c:v>
                </c:pt>
                <c:pt idx="1601">
                  <c:v>44547.653310185182</c:v>
                </c:pt>
                <c:pt idx="1602">
                  <c:v>44547.653483796297</c:v>
                </c:pt>
                <c:pt idx="1603">
                  <c:v>44547.653657407405</c:v>
                </c:pt>
                <c:pt idx="1604">
                  <c:v>44547.653831018521</c:v>
                </c:pt>
                <c:pt idx="1605">
                  <c:v>44547.654004629629</c:v>
                </c:pt>
                <c:pt idx="1606">
                  <c:v>44547.654178240744</c:v>
                </c:pt>
                <c:pt idx="1607">
                  <c:v>44547.654351851852</c:v>
                </c:pt>
                <c:pt idx="1608">
                  <c:v>44547.65452546296</c:v>
                </c:pt>
                <c:pt idx="1609">
                  <c:v>44547.654699074075</c:v>
                </c:pt>
                <c:pt idx="1610">
                  <c:v>44547.654872685183</c:v>
                </c:pt>
                <c:pt idx="1611">
                  <c:v>44547.655046296299</c:v>
                </c:pt>
                <c:pt idx="1612">
                  <c:v>44547.655219907407</c:v>
                </c:pt>
                <c:pt idx="1613">
                  <c:v>44547.655393518522</c:v>
                </c:pt>
                <c:pt idx="1614">
                  <c:v>44547.65556712963</c:v>
                </c:pt>
                <c:pt idx="1615">
                  <c:v>44547.655740740738</c:v>
                </c:pt>
                <c:pt idx="1616">
                  <c:v>44547.655914351853</c:v>
                </c:pt>
                <c:pt idx="1617">
                  <c:v>44547.656087962961</c:v>
                </c:pt>
                <c:pt idx="1618">
                  <c:v>44547.656261574077</c:v>
                </c:pt>
                <c:pt idx="1619">
                  <c:v>44547.656435185185</c:v>
                </c:pt>
                <c:pt idx="1620">
                  <c:v>44547.656608796293</c:v>
                </c:pt>
                <c:pt idx="1621">
                  <c:v>44547.656782407408</c:v>
                </c:pt>
                <c:pt idx="1622">
                  <c:v>44547.656956018516</c:v>
                </c:pt>
                <c:pt idx="1623">
                  <c:v>44547.657129629632</c:v>
                </c:pt>
                <c:pt idx="1624">
                  <c:v>44547.65730324074</c:v>
                </c:pt>
                <c:pt idx="1625">
                  <c:v>44547.657476851855</c:v>
                </c:pt>
                <c:pt idx="1626">
                  <c:v>44547.657650462963</c:v>
                </c:pt>
                <c:pt idx="1627">
                  <c:v>44547.657824074071</c:v>
                </c:pt>
                <c:pt idx="1628">
                  <c:v>44547.657997685186</c:v>
                </c:pt>
                <c:pt idx="1629">
                  <c:v>44547.658171296294</c:v>
                </c:pt>
                <c:pt idx="1630">
                  <c:v>44547.65834490741</c:v>
                </c:pt>
                <c:pt idx="1631">
                  <c:v>44547.658518518518</c:v>
                </c:pt>
                <c:pt idx="1632">
                  <c:v>44547.658692129633</c:v>
                </c:pt>
                <c:pt idx="1633">
                  <c:v>44547.658865740741</c:v>
                </c:pt>
                <c:pt idx="1634">
                  <c:v>44547.659039351849</c:v>
                </c:pt>
                <c:pt idx="1635">
                  <c:v>44547.659212962964</c:v>
                </c:pt>
                <c:pt idx="1636">
                  <c:v>44547.659386574072</c:v>
                </c:pt>
                <c:pt idx="1637">
                  <c:v>44547.659560185188</c:v>
                </c:pt>
                <c:pt idx="1638">
                  <c:v>44547.659733796296</c:v>
                </c:pt>
                <c:pt idx="1639">
                  <c:v>44547.659907407404</c:v>
                </c:pt>
                <c:pt idx="1640">
                  <c:v>44547.660081018519</c:v>
                </c:pt>
                <c:pt idx="1641">
                  <c:v>44547.660254629627</c:v>
                </c:pt>
                <c:pt idx="1642">
                  <c:v>44547.660428240742</c:v>
                </c:pt>
                <c:pt idx="1643">
                  <c:v>44547.660601851851</c:v>
                </c:pt>
                <c:pt idx="1644">
                  <c:v>44547.660775462966</c:v>
                </c:pt>
                <c:pt idx="1645">
                  <c:v>44547.660949074074</c:v>
                </c:pt>
                <c:pt idx="1646">
                  <c:v>44547.661122685182</c:v>
                </c:pt>
                <c:pt idx="1647">
                  <c:v>44547.661296296297</c:v>
                </c:pt>
                <c:pt idx="1648">
                  <c:v>44547.661469907405</c:v>
                </c:pt>
                <c:pt idx="1649">
                  <c:v>44547.661643518521</c:v>
                </c:pt>
                <c:pt idx="1650">
                  <c:v>44547.661817129629</c:v>
                </c:pt>
                <c:pt idx="1651">
                  <c:v>44547.661990740744</c:v>
                </c:pt>
                <c:pt idx="1652">
                  <c:v>44547.662164351852</c:v>
                </c:pt>
                <c:pt idx="1653">
                  <c:v>44547.662349537037</c:v>
                </c:pt>
                <c:pt idx="1654">
                  <c:v>44547.662523148145</c:v>
                </c:pt>
                <c:pt idx="1655">
                  <c:v>44547.66269675926</c:v>
                </c:pt>
                <c:pt idx="1656">
                  <c:v>44547.662870370368</c:v>
                </c:pt>
                <c:pt idx="1657">
                  <c:v>44547.663043981483</c:v>
                </c:pt>
                <c:pt idx="1658">
                  <c:v>44547.663217592592</c:v>
                </c:pt>
                <c:pt idx="1659">
                  <c:v>44547.663391203707</c:v>
                </c:pt>
                <c:pt idx="1660">
                  <c:v>44547.663564814815</c:v>
                </c:pt>
                <c:pt idx="1661">
                  <c:v>44547.663738425923</c:v>
                </c:pt>
                <c:pt idx="1662">
                  <c:v>44547.663912037038</c:v>
                </c:pt>
                <c:pt idx="1663">
                  <c:v>44547.664085648146</c:v>
                </c:pt>
                <c:pt idx="1664">
                  <c:v>44547.664259259262</c:v>
                </c:pt>
                <c:pt idx="1665">
                  <c:v>44547.66443287037</c:v>
                </c:pt>
                <c:pt idx="1666">
                  <c:v>44547.664606481485</c:v>
                </c:pt>
                <c:pt idx="1667">
                  <c:v>44547.664780092593</c:v>
                </c:pt>
                <c:pt idx="1668">
                  <c:v>44547.664953703701</c:v>
                </c:pt>
                <c:pt idx="1669">
                  <c:v>44547.665127314816</c:v>
                </c:pt>
                <c:pt idx="1670">
                  <c:v>44547.665300925924</c:v>
                </c:pt>
                <c:pt idx="1671">
                  <c:v>44547.66547453704</c:v>
                </c:pt>
                <c:pt idx="1672">
                  <c:v>44547.665648148148</c:v>
                </c:pt>
                <c:pt idx="1673">
                  <c:v>44547.665821759256</c:v>
                </c:pt>
                <c:pt idx="1674">
                  <c:v>44547.665995370371</c:v>
                </c:pt>
                <c:pt idx="1675">
                  <c:v>44547.666168981479</c:v>
                </c:pt>
                <c:pt idx="1676">
                  <c:v>44547.666342592594</c:v>
                </c:pt>
                <c:pt idx="1677">
                  <c:v>44547.666516203702</c:v>
                </c:pt>
                <c:pt idx="1678">
                  <c:v>44547.666689814818</c:v>
                </c:pt>
                <c:pt idx="1679">
                  <c:v>44547.666863425926</c:v>
                </c:pt>
                <c:pt idx="1680">
                  <c:v>44547.667037037034</c:v>
                </c:pt>
                <c:pt idx="1681">
                  <c:v>44547.667210648149</c:v>
                </c:pt>
                <c:pt idx="1682">
                  <c:v>44547.667384259257</c:v>
                </c:pt>
                <c:pt idx="1683">
                  <c:v>44547.667557870373</c:v>
                </c:pt>
                <c:pt idx="1684">
                  <c:v>44547.667731481481</c:v>
                </c:pt>
                <c:pt idx="1685">
                  <c:v>44547.667905092596</c:v>
                </c:pt>
                <c:pt idx="1686">
                  <c:v>44547.668078703704</c:v>
                </c:pt>
                <c:pt idx="1687">
                  <c:v>44547.668252314812</c:v>
                </c:pt>
                <c:pt idx="1688">
                  <c:v>44547.668425925927</c:v>
                </c:pt>
                <c:pt idx="1689">
                  <c:v>44547.668599537035</c:v>
                </c:pt>
                <c:pt idx="1690">
                  <c:v>44547.668773148151</c:v>
                </c:pt>
                <c:pt idx="1691">
                  <c:v>44547.668946759259</c:v>
                </c:pt>
                <c:pt idx="1692">
                  <c:v>44547.669120370374</c:v>
                </c:pt>
                <c:pt idx="1693">
                  <c:v>44547.669293981482</c:v>
                </c:pt>
                <c:pt idx="1694">
                  <c:v>44547.66946759259</c:v>
                </c:pt>
                <c:pt idx="1695">
                  <c:v>44547.669641203705</c:v>
                </c:pt>
                <c:pt idx="1696">
                  <c:v>44547.669814814813</c:v>
                </c:pt>
                <c:pt idx="1697">
                  <c:v>44547.669988425929</c:v>
                </c:pt>
                <c:pt idx="1698">
                  <c:v>44547.670162037037</c:v>
                </c:pt>
                <c:pt idx="1699">
                  <c:v>44547.670335648145</c:v>
                </c:pt>
                <c:pt idx="1700">
                  <c:v>44547.67050925926</c:v>
                </c:pt>
                <c:pt idx="1701">
                  <c:v>44547.670682870368</c:v>
                </c:pt>
                <c:pt idx="1702">
                  <c:v>44547.670856481483</c:v>
                </c:pt>
                <c:pt idx="1703">
                  <c:v>44547.671030092592</c:v>
                </c:pt>
                <c:pt idx="1704">
                  <c:v>44547.671203703707</c:v>
                </c:pt>
                <c:pt idx="1705">
                  <c:v>44547.671377314815</c:v>
                </c:pt>
                <c:pt idx="1706">
                  <c:v>44547.671550925923</c:v>
                </c:pt>
                <c:pt idx="1707">
                  <c:v>44547.671736111108</c:v>
                </c:pt>
                <c:pt idx="1708">
                  <c:v>44547.671909722223</c:v>
                </c:pt>
                <c:pt idx="1709">
                  <c:v>44547.672083333331</c:v>
                </c:pt>
                <c:pt idx="1710">
                  <c:v>44547.672256944446</c:v>
                </c:pt>
                <c:pt idx="1711">
                  <c:v>44547.672430555554</c:v>
                </c:pt>
                <c:pt idx="1712">
                  <c:v>44547.67260416667</c:v>
                </c:pt>
                <c:pt idx="1713">
                  <c:v>44547.672777777778</c:v>
                </c:pt>
                <c:pt idx="1714">
                  <c:v>44547.672951388886</c:v>
                </c:pt>
                <c:pt idx="1715">
                  <c:v>44547.673125000001</c:v>
                </c:pt>
                <c:pt idx="1716">
                  <c:v>44547.673298611109</c:v>
                </c:pt>
                <c:pt idx="1717">
                  <c:v>44547.673472222225</c:v>
                </c:pt>
                <c:pt idx="1718">
                  <c:v>44547.673645833333</c:v>
                </c:pt>
                <c:pt idx="1719">
                  <c:v>44547.673819444448</c:v>
                </c:pt>
                <c:pt idx="1720">
                  <c:v>44547.673993055556</c:v>
                </c:pt>
                <c:pt idx="1721">
                  <c:v>44547.674166666664</c:v>
                </c:pt>
                <c:pt idx="1722">
                  <c:v>44547.674340277779</c:v>
                </c:pt>
                <c:pt idx="1723">
                  <c:v>44547.674513888887</c:v>
                </c:pt>
                <c:pt idx="1724">
                  <c:v>44547.674687500003</c:v>
                </c:pt>
                <c:pt idx="1725">
                  <c:v>44547.674861111111</c:v>
                </c:pt>
                <c:pt idx="1726">
                  <c:v>44547.675034722219</c:v>
                </c:pt>
                <c:pt idx="1727">
                  <c:v>44547.675208333334</c:v>
                </c:pt>
                <c:pt idx="1728">
                  <c:v>44547.675381944442</c:v>
                </c:pt>
                <c:pt idx="1729">
                  <c:v>44547.675555555557</c:v>
                </c:pt>
                <c:pt idx="1730">
                  <c:v>44547.675729166665</c:v>
                </c:pt>
                <c:pt idx="1731">
                  <c:v>44547.675902777781</c:v>
                </c:pt>
                <c:pt idx="1732">
                  <c:v>44547.676076388889</c:v>
                </c:pt>
                <c:pt idx="1733">
                  <c:v>44547.676249999997</c:v>
                </c:pt>
                <c:pt idx="1734">
                  <c:v>44547.676423611112</c:v>
                </c:pt>
                <c:pt idx="1735">
                  <c:v>44547.67659722222</c:v>
                </c:pt>
                <c:pt idx="1736">
                  <c:v>44547.676770833335</c:v>
                </c:pt>
                <c:pt idx="1737">
                  <c:v>44547.676944444444</c:v>
                </c:pt>
                <c:pt idx="1738">
                  <c:v>44547.677118055559</c:v>
                </c:pt>
                <c:pt idx="1739">
                  <c:v>44547.677291666667</c:v>
                </c:pt>
                <c:pt idx="1740">
                  <c:v>44547.677465277775</c:v>
                </c:pt>
                <c:pt idx="1741">
                  <c:v>44547.67763888889</c:v>
                </c:pt>
                <c:pt idx="1742">
                  <c:v>44547.677812499998</c:v>
                </c:pt>
                <c:pt idx="1743">
                  <c:v>44547.677986111114</c:v>
                </c:pt>
                <c:pt idx="1744">
                  <c:v>44547.678159722222</c:v>
                </c:pt>
                <c:pt idx="1745">
                  <c:v>44547.678333333337</c:v>
                </c:pt>
                <c:pt idx="1746">
                  <c:v>44547.678506944445</c:v>
                </c:pt>
                <c:pt idx="1747">
                  <c:v>44547.678680555553</c:v>
                </c:pt>
                <c:pt idx="1748">
                  <c:v>44547.678854166668</c:v>
                </c:pt>
                <c:pt idx="1749">
                  <c:v>44547.679027777776</c:v>
                </c:pt>
                <c:pt idx="1750">
                  <c:v>44547.679201388892</c:v>
                </c:pt>
                <c:pt idx="1751">
                  <c:v>44547.679375</c:v>
                </c:pt>
                <c:pt idx="1752">
                  <c:v>44547.679548611108</c:v>
                </c:pt>
                <c:pt idx="1753">
                  <c:v>44547.679722222223</c:v>
                </c:pt>
                <c:pt idx="1754">
                  <c:v>44547.679895833331</c:v>
                </c:pt>
                <c:pt idx="1755">
                  <c:v>44547.680069444446</c:v>
                </c:pt>
                <c:pt idx="1756">
                  <c:v>44547.680243055554</c:v>
                </c:pt>
                <c:pt idx="1757">
                  <c:v>44547.68041666667</c:v>
                </c:pt>
                <c:pt idx="1758">
                  <c:v>44547.680590277778</c:v>
                </c:pt>
                <c:pt idx="1759">
                  <c:v>44547.680763888886</c:v>
                </c:pt>
                <c:pt idx="1760">
                  <c:v>44547.680937500001</c:v>
                </c:pt>
                <c:pt idx="1761">
                  <c:v>44547.681111111109</c:v>
                </c:pt>
                <c:pt idx="1762">
                  <c:v>44547.681296296294</c:v>
                </c:pt>
                <c:pt idx="1763">
                  <c:v>44547.681469907409</c:v>
                </c:pt>
                <c:pt idx="1764">
                  <c:v>44547.681643518517</c:v>
                </c:pt>
                <c:pt idx="1765">
                  <c:v>44547.681817129633</c:v>
                </c:pt>
                <c:pt idx="1766">
                  <c:v>44547.681990740741</c:v>
                </c:pt>
                <c:pt idx="1767">
                  <c:v>44547.682164351849</c:v>
                </c:pt>
                <c:pt idx="1768">
                  <c:v>44547.682337962964</c:v>
                </c:pt>
                <c:pt idx="1769">
                  <c:v>44547.682511574072</c:v>
                </c:pt>
                <c:pt idx="1770">
                  <c:v>44547.682685185187</c:v>
                </c:pt>
                <c:pt idx="1771">
                  <c:v>44547.682858796295</c:v>
                </c:pt>
                <c:pt idx="1772">
                  <c:v>44547.683032407411</c:v>
                </c:pt>
                <c:pt idx="1773">
                  <c:v>44547.683206018519</c:v>
                </c:pt>
                <c:pt idx="1774">
                  <c:v>44547.683379629627</c:v>
                </c:pt>
                <c:pt idx="1775">
                  <c:v>44547.683553240742</c:v>
                </c:pt>
                <c:pt idx="1776">
                  <c:v>44547.68372685185</c:v>
                </c:pt>
                <c:pt idx="1777">
                  <c:v>44547.683900462966</c:v>
                </c:pt>
                <c:pt idx="1778">
                  <c:v>44547.684074074074</c:v>
                </c:pt>
                <c:pt idx="1779">
                  <c:v>44547.684247685182</c:v>
                </c:pt>
                <c:pt idx="1780">
                  <c:v>44547.684421296297</c:v>
                </c:pt>
                <c:pt idx="1781">
                  <c:v>44547.684594907405</c:v>
                </c:pt>
                <c:pt idx="1782">
                  <c:v>44547.68476851852</c:v>
                </c:pt>
                <c:pt idx="1783">
                  <c:v>44547.684942129628</c:v>
                </c:pt>
                <c:pt idx="1784">
                  <c:v>44547.685115740744</c:v>
                </c:pt>
                <c:pt idx="1785">
                  <c:v>44547.685289351852</c:v>
                </c:pt>
                <c:pt idx="1786">
                  <c:v>44547.68546296296</c:v>
                </c:pt>
                <c:pt idx="1787">
                  <c:v>44547.685636574075</c:v>
                </c:pt>
                <c:pt idx="1788">
                  <c:v>44547.685810185183</c:v>
                </c:pt>
                <c:pt idx="1789">
                  <c:v>44547.685983796298</c:v>
                </c:pt>
                <c:pt idx="1790">
                  <c:v>44547.686157407406</c:v>
                </c:pt>
                <c:pt idx="1791">
                  <c:v>44547.686331018522</c:v>
                </c:pt>
                <c:pt idx="1792">
                  <c:v>44547.68650462963</c:v>
                </c:pt>
                <c:pt idx="1793">
                  <c:v>44547.686678240738</c:v>
                </c:pt>
                <c:pt idx="1794">
                  <c:v>44547.686851851853</c:v>
                </c:pt>
                <c:pt idx="1795">
                  <c:v>44547.687025462961</c:v>
                </c:pt>
                <c:pt idx="1796">
                  <c:v>44547.687199074076</c:v>
                </c:pt>
                <c:pt idx="1797">
                  <c:v>44547.687372685185</c:v>
                </c:pt>
                <c:pt idx="1798">
                  <c:v>44547.6875462963</c:v>
                </c:pt>
                <c:pt idx="1799">
                  <c:v>44547.687719907408</c:v>
                </c:pt>
                <c:pt idx="1800">
                  <c:v>44547.687893518516</c:v>
                </c:pt>
                <c:pt idx="1801">
                  <c:v>44547.688067129631</c:v>
                </c:pt>
                <c:pt idx="1802">
                  <c:v>44547.688240740739</c:v>
                </c:pt>
                <c:pt idx="1803">
                  <c:v>44547.688414351855</c:v>
                </c:pt>
                <c:pt idx="1804">
                  <c:v>44547.688587962963</c:v>
                </c:pt>
                <c:pt idx="1805">
                  <c:v>44547.688761574071</c:v>
                </c:pt>
                <c:pt idx="1806">
                  <c:v>44547.688935185186</c:v>
                </c:pt>
                <c:pt idx="1807">
                  <c:v>44547.689108796294</c:v>
                </c:pt>
                <c:pt idx="1808">
                  <c:v>44547.689282407409</c:v>
                </c:pt>
                <c:pt idx="1809">
                  <c:v>44547.689456018517</c:v>
                </c:pt>
                <c:pt idx="1810">
                  <c:v>44547.689629629633</c:v>
                </c:pt>
                <c:pt idx="1811">
                  <c:v>44547.689803240741</c:v>
                </c:pt>
                <c:pt idx="1812">
                  <c:v>44547.689976851849</c:v>
                </c:pt>
                <c:pt idx="1813">
                  <c:v>44547.690150462964</c:v>
                </c:pt>
                <c:pt idx="1814">
                  <c:v>44547.690324074072</c:v>
                </c:pt>
                <c:pt idx="1815">
                  <c:v>44547.690497685187</c:v>
                </c:pt>
                <c:pt idx="1816">
                  <c:v>44547.690671296295</c:v>
                </c:pt>
                <c:pt idx="1817">
                  <c:v>44547.69085648148</c:v>
                </c:pt>
                <c:pt idx="1818">
                  <c:v>44547.691030092596</c:v>
                </c:pt>
                <c:pt idx="1819">
                  <c:v>44547.691203703704</c:v>
                </c:pt>
                <c:pt idx="1820">
                  <c:v>44547.691377314812</c:v>
                </c:pt>
                <c:pt idx="1821">
                  <c:v>44547.691550925927</c:v>
                </c:pt>
                <c:pt idx="1822">
                  <c:v>44547.691724537035</c:v>
                </c:pt>
                <c:pt idx="1823">
                  <c:v>44547.69189814815</c:v>
                </c:pt>
                <c:pt idx="1824">
                  <c:v>44547.692071759258</c:v>
                </c:pt>
                <c:pt idx="1825">
                  <c:v>44547.692245370374</c:v>
                </c:pt>
                <c:pt idx="1826">
                  <c:v>44547.692418981482</c:v>
                </c:pt>
                <c:pt idx="1827">
                  <c:v>44547.69259259259</c:v>
                </c:pt>
                <c:pt idx="1828">
                  <c:v>44547.692766203705</c:v>
                </c:pt>
                <c:pt idx="1829">
                  <c:v>44547.692939814813</c:v>
                </c:pt>
                <c:pt idx="1830">
                  <c:v>44547.693113425928</c:v>
                </c:pt>
                <c:pt idx="1831">
                  <c:v>44547.693287037036</c:v>
                </c:pt>
                <c:pt idx="1832">
                  <c:v>44547.693460648145</c:v>
                </c:pt>
                <c:pt idx="1833">
                  <c:v>44547.69363425926</c:v>
                </c:pt>
                <c:pt idx="1834">
                  <c:v>44547.693807870368</c:v>
                </c:pt>
                <c:pt idx="1835">
                  <c:v>44547.693981481483</c:v>
                </c:pt>
                <c:pt idx="1836">
                  <c:v>44547.694155092591</c:v>
                </c:pt>
                <c:pt idx="1837">
                  <c:v>44547.694328703707</c:v>
                </c:pt>
                <c:pt idx="1838">
                  <c:v>44547.694502314815</c:v>
                </c:pt>
                <c:pt idx="1839">
                  <c:v>44547.694675925923</c:v>
                </c:pt>
                <c:pt idx="1840">
                  <c:v>44547.694849537038</c:v>
                </c:pt>
                <c:pt idx="1841">
                  <c:v>44547.695023148146</c:v>
                </c:pt>
                <c:pt idx="1842">
                  <c:v>44547.695196759261</c:v>
                </c:pt>
                <c:pt idx="1843">
                  <c:v>44547.695370370369</c:v>
                </c:pt>
                <c:pt idx="1844">
                  <c:v>44547.695543981485</c:v>
                </c:pt>
                <c:pt idx="1845">
                  <c:v>44547.695717592593</c:v>
                </c:pt>
                <c:pt idx="1846">
                  <c:v>44547.695891203701</c:v>
                </c:pt>
                <c:pt idx="1847">
                  <c:v>44547.696064814816</c:v>
                </c:pt>
                <c:pt idx="1848">
                  <c:v>44547.696238425924</c:v>
                </c:pt>
                <c:pt idx="1849">
                  <c:v>44547.696412037039</c:v>
                </c:pt>
                <c:pt idx="1850">
                  <c:v>44547.696585648147</c:v>
                </c:pt>
                <c:pt idx="1851">
                  <c:v>44547.696759259263</c:v>
                </c:pt>
                <c:pt idx="1852">
                  <c:v>44547.696932870371</c:v>
                </c:pt>
                <c:pt idx="1853">
                  <c:v>44547.697106481479</c:v>
                </c:pt>
                <c:pt idx="1854">
                  <c:v>44547.697280092594</c:v>
                </c:pt>
                <c:pt idx="1855">
                  <c:v>44547.697453703702</c:v>
                </c:pt>
                <c:pt idx="1856">
                  <c:v>44547.697627314818</c:v>
                </c:pt>
                <c:pt idx="1857">
                  <c:v>44547.697800925926</c:v>
                </c:pt>
                <c:pt idx="1858">
                  <c:v>44547.697974537034</c:v>
                </c:pt>
                <c:pt idx="1859">
                  <c:v>44547.698148148149</c:v>
                </c:pt>
                <c:pt idx="1860">
                  <c:v>44547.698321759257</c:v>
                </c:pt>
                <c:pt idx="1861">
                  <c:v>44547.698495370372</c:v>
                </c:pt>
                <c:pt idx="1862">
                  <c:v>44547.69866898148</c:v>
                </c:pt>
                <c:pt idx="1863">
                  <c:v>44547.698842592596</c:v>
                </c:pt>
                <c:pt idx="1864">
                  <c:v>44547.699016203704</c:v>
                </c:pt>
                <c:pt idx="1865">
                  <c:v>44547.699189814812</c:v>
                </c:pt>
                <c:pt idx="1866">
                  <c:v>44547.699363425927</c:v>
                </c:pt>
                <c:pt idx="1867">
                  <c:v>44547.699537037035</c:v>
                </c:pt>
                <c:pt idx="1868">
                  <c:v>44547.69971064815</c:v>
                </c:pt>
                <c:pt idx="1869">
                  <c:v>44547.699884259258</c:v>
                </c:pt>
                <c:pt idx="1870">
                  <c:v>44547.700057870374</c:v>
                </c:pt>
                <c:pt idx="1871">
                  <c:v>44547.700231481482</c:v>
                </c:pt>
                <c:pt idx="1872">
                  <c:v>44547.700416666667</c:v>
                </c:pt>
                <c:pt idx="1873">
                  <c:v>44547.700590277775</c:v>
                </c:pt>
                <c:pt idx="1874">
                  <c:v>44547.70076388889</c:v>
                </c:pt>
                <c:pt idx="1875">
                  <c:v>44547.700937499998</c:v>
                </c:pt>
                <c:pt idx="1876">
                  <c:v>44547.701111111113</c:v>
                </c:pt>
                <c:pt idx="1877">
                  <c:v>44547.701284722221</c:v>
                </c:pt>
                <c:pt idx="1878">
                  <c:v>44547.701458333337</c:v>
                </c:pt>
                <c:pt idx="1879">
                  <c:v>44547.701631944445</c:v>
                </c:pt>
                <c:pt idx="1880">
                  <c:v>44547.701805555553</c:v>
                </c:pt>
                <c:pt idx="1881">
                  <c:v>44547.701979166668</c:v>
                </c:pt>
                <c:pt idx="1882">
                  <c:v>44547.702152777776</c:v>
                </c:pt>
                <c:pt idx="1883">
                  <c:v>44547.702326388891</c:v>
                </c:pt>
                <c:pt idx="1884">
                  <c:v>44547.702499999999</c:v>
                </c:pt>
                <c:pt idx="1885">
                  <c:v>44547.702673611115</c:v>
                </c:pt>
                <c:pt idx="1886">
                  <c:v>44547.702847222223</c:v>
                </c:pt>
                <c:pt idx="1887">
                  <c:v>44547.703020833331</c:v>
                </c:pt>
                <c:pt idx="1888">
                  <c:v>44547.703194444446</c:v>
                </c:pt>
                <c:pt idx="1889">
                  <c:v>44547.703368055554</c:v>
                </c:pt>
                <c:pt idx="1890">
                  <c:v>44547.703541666669</c:v>
                </c:pt>
                <c:pt idx="1891">
                  <c:v>44547.703715277778</c:v>
                </c:pt>
                <c:pt idx="1892">
                  <c:v>44547.703888888886</c:v>
                </c:pt>
                <c:pt idx="1893">
                  <c:v>44547.704062500001</c:v>
                </c:pt>
                <c:pt idx="1894">
                  <c:v>44547.704236111109</c:v>
                </c:pt>
                <c:pt idx="1895">
                  <c:v>44547.704409722224</c:v>
                </c:pt>
                <c:pt idx="1896">
                  <c:v>44547.704583333332</c:v>
                </c:pt>
                <c:pt idx="1897">
                  <c:v>44547.704756944448</c:v>
                </c:pt>
                <c:pt idx="1898">
                  <c:v>44547.704930555556</c:v>
                </c:pt>
                <c:pt idx="1899">
                  <c:v>44547.705104166664</c:v>
                </c:pt>
                <c:pt idx="1900">
                  <c:v>44547.705277777779</c:v>
                </c:pt>
                <c:pt idx="1901">
                  <c:v>44547.705451388887</c:v>
                </c:pt>
                <c:pt idx="1902">
                  <c:v>44547.705625000002</c:v>
                </c:pt>
                <c:pt idx="1903">
                  <c:v>44547.70579861111</c:v>
                </c:pt>
                <c:pt idx="1904">
                  <c:v>44547.705972222226</c:v>
                </c:pt>
                <c:pt idx="1905">
                  <c:v>44547.706145833334</c:v>
                </c:pt>
                <c:pt idx="1906">
                  <c:v>44547.706319444442</c:v>
                </c:pt>
                <c:pt idx="1907">
                  <c:v>44547.706493055557</c:v>
                </c:pt>
                <c:pt idx="1908">
                  <c:v>44547.706666666665</c:v>
                </c:pt>
                <c:pt idx="1909">
                  <c:v>44547.70684027778</c:v>
                </c:pt>
                <c:pt idx="1910">
                  <c:v>44547.707013888888</c:v>
                </c:pt>
                <c:pt idx="1911">
                  <c:v>44547.707187499997</c:v>
                </c:pt>
                <c:pt idx="1912">
                  <c:v>44547.707361111112</c:v>
                </c:pt>
                <c:pt idx="1913">
                  <c:v>44547.70753472222</c:v>
                </c:pt>
                <c:pt idx="1914">
                  <c:v>44547.707708333335</c:v>
                </c:pt>
                <c:pt idx="1915">
                  <c:v>44547.707881944443</c:v>
                </c:pt>
                <c:pt idx="1916">
                  <c:v>44547.708055555559</c:v>
                </c:pt>
                <c:pt idx="1917">
                  <c:v>44547.708229166667</c:v>
                </c:pt>
                <c:pt idx="1918">
                  <c:v>44547.708402777775</c:v>
                </c:pt>
                <c:pt idx="1919">
                  <c:v>44547.70857638889</c:v>
                </c:pt>
                <c:pt idx="1920">
                  <c:v>44547.708749999998</c:v>
                </c:pt>
                <c:pt idx="1921">
                  <c:v>44547.708923611113</c:v>
                </c:pt>
                <c:pt idx="1922">
                  <c:v>44547.709097222221</c:v>
                </c:pt>
                <c:pt idx="1923">
                  <c:v>44547.709270833337</c:v>
                </c:pt>
                <c:pt idx="1924">
                  <c:v>44547.709444444445</c:v>
                </c:pt>
                <c:pt idx="1925">
                  <c:v>44547.709618055553</c:v>
                </c:pt>
                <c:pt idx="1926">
                  <c:v>44547.709791666668</c:v>
                </c:pt>
                <c:pt idx="1927">
                  <c:v>44547.709965277776</c:v>
                </c:pt>
                <c:pt idx="1928">
                  <c:v>44547.710150462961</c:v>
                </c:pt>
                <c:pt idx="1929">
                  <c:v>44547.710324074076</c:v>
                </c:pt>
                <c:pt idx="1930">
                  <c:v>44547.710497685184</c:v>
                </c:pt>
                <c:pt idx="1931">
                  <c:v>44547.7106712963</c:v>
                </c:pt>
                <c:pt idx="1932">
                  <c:v>44547.710844907408</c:v>
                </c:pt>
                <c:pt idx="1933">
                  <c:v>44547.711018518516</c:v>
                </c:pt>
                <c:pt idx="1934">
                  <c:v>44547.711192129631</c:v>
                </c:pt>
                <c:pt idx="1935">
                  <c:v>44547.711365740739</c:v>
                </c:pt>
                <c:pt idx="1936">
                  <c:v>44547.711539351854</c:v>
                </c:pt>
                <c:pt idx="1937">
                  <c:v>44547.711712962962</c:v>
                </c:pt>
                <c:pt idx="1938">
                  <c:v>44547.711886574078</c:v>
                </c:pt>
                <c:pt idx="1939">
                  <c:v>44547.712060185186</c:v>
                </c:pt>
                <c:pt idx="1940">
                  <c:v>44547.712233796294</c:v>
                </c:pt>
                <c:pt idx="1941">
                  <c:v>44547.712407407409</c:v>
                </c:pt>
                <c:pt idx="1942">
                  <c:v>44547.712581018517</c:v>
                </c:pt>
                <c:pt idx="1943">
                  <c:v>44547.712754629632</c:v>
                </c:pt>
                <c:pt idx="1944">
                  <c:v>44547.71292824074</c:v>
                </c:pt>
                <c:pt idx="1945">
                  <c:v>44547.713101851848</c:v>
                </c:pt>
                <c:pt idx="1946">
                  <c:v>44547.713275462964</c:v>
                </c:pt>
                <c:pt idx="1947">
                  <c:v>44547.713449074072</c:v>
                </c:pt>
                <c:pt idx="1948">
                  <c:v>44547.713622685187</c:v>
                </c:pt>
                <c:pt idx="1949">
                  <c:v>44547.713796296295</c:v>
                </c:pt>
                <c:pt idx="1950">
                  <c:v>44547.713969907411</c:v>
                </c:pt>
                <c:pt idx="1951">
                  <c:v>44547.714143518519</c:v>
                </c:pt>
                <c:pt idx="1952">
                  <c:v>44547.714317129627</c:v>
                </c:pt>
                <c:pt idx="1953">
                  <c:v>44547.714490740742</c:v>
                </c:pt>
                <c:pt idx="1954">
                  <c:v>44547.71466435185</c:v>
                </c:pt>
                <c:pt idx="1955">
                  <c:v>44547.714837962965</c:v>
                </c:pt>
                <c:pt idx="1956">
                  <c:v>44547.715011574073</c:v>
                </c:pt>
                <c:pt idx="1957">
                  <c:v>44547.715185185189</c:v>
                </c:pt>
                <c:pt idx="1958">
                  <c:v>44547.715358796297</c:v>
                </c:pt>
                <c:pt idx="1959">
                  <c:v>44547.715532407405</c:v>
                </c:pt>
                <c:pt idx="1960">
                  <c:v>44547.71570601852</c:v>
                </c:pt>
                <c:pt idx="1961">
                  <c:v>44547.715879629628</c:v>
                </c:pt>
                <c:pt idx="1962">
                  <c:v>44547.716053240743</c:v>
                </c:pt>
                <c:pt idx="1963">
                  <c:v>44547.716226851851</c:v>
                </c:pt>
                <c:pt idx="1964">
                  <c:v>44547.716400462959</c:v>
                </c:pt>
                <c:pt idx="1965">
                  <c:v>44547.716574074075</c:v>
                </c:pt>
                <c:pt idx="1966">
                  <c:v>44547.716747685183</c:v>
                </c:pt>
                <c:pt idx="1967">
                  <c:v>44547.716921296298</c:v>
                </c:pt>
                <c:pt idx="1968">
                  <c:v>44547.717094907406</c:v>
                </c:pt>
                <c:pt idx="1969">
                  <c:v>44547.717268518521</c:v>
                </c:pt>
                <c:pt idx="1970">
                  <c:v>44547.717442129629</c:v>
                </c:pt>
                <c:pt idx="1971">
                  <c:v>44547.717615740738</c:v>
                </c:pt>
                <c:pt idx="1972">
                  <c:v>44547.717789351853</c:v>
                </c:pt>
                <c:pt idx="1973">
                  <c:v>44547.717962962961</c:v>
                </c:pt>
                <c:pt idx="1974">
                  <c:v>44547.718136574076</c:v>
                </c:pt>
                <c:pt idx="1975">
                  <c:v>44547.718310185184</c:v>
                </c:pt>
                <c:pt idx="1976">
                  <c:v>44547.7184837963</c:v>
                </c:pt>
                <c:pt idx="1977">
                  <c:v>44547.718657407408</c:v>
                </c:pt>
                <c:pt idx="1978">
                  <c:v>44547.718831018516</c:v>
                </c:pt>
                <c:pt idx="1979">
                  <c:v>44547.719004629631</c:v>
                </c:pt>
                <c:pt idx="1980">
                  <c:v>44547.719178240739</c:v>
                </c:pt>
                <c:pt idx="1981">
                  <c:v>44547.719351851854</c:v>
                </c:pt>
                <c:pt idx="1982">
                  <c:v>44547.719537037039</c:v>
                </c:pt>
                <c:pt idx="1983">
                  <c:v>44547.719710648147</c:v>
                </c:pt>
                <c:pt idx="1984">
                  <c:v>44547.719884259262</c:v>
                </c:pt>
                <c:pt idx="1985">
                  <c:v>44547.720057870371</c:v>
                </c:pt>
                <c:pt idx="1986">
                  <c:v>44547.720231481479</c:v>
                </c:pt>
                <c:pt idx="1987">
                  <c:v>44547.720405092594</c:v>
                </c:pt>
                <c:pt idx="1988">
                  <c:v>44547.720578703702</c:v>
                </c:pt>
                <c:pt idx="1989">
                  <c:v>44547.720752314817</c:v>
                </c:pt>
                <c:pt idx="1990">
                  <c:v>44547.720925925925</c:v>
                </c:pt>
                <c:pt idx="1991">
                  <c:v>44547.721099537041</c:v>
                </c:pt>
                <c:pt idx="1992">
                  <c:v>44547.721273148149</c:v>
                </c:pt>
                <c:pt idx="1993">
                  <c:v>44547.721446759257</c:v>
                </c:pt>
                <c:pt idx="1994">
                  <c:v>44547.721620370372</c:v>
                </c:pt>
                <c:pt idx="1995">
                  <c:v>44547.72179398148</c:v>
                </c:pt>
                <c:pt idx="1996">
                  <c:v>44547.721967592595</c:v>
                </c:pt>
                <c:pt idx="1997">
                  <c:v>44547.722141203703</c:v>
                </c:pt>
                <c:pt idx="1998">
                  <c:v>44547.722314814811</c:v>
                </c:pt>
                <c:pt idx="1999">
                  <c:v>44547.722488425927</c:v>
                </c:pt>
                <c:pt idx="2000">
                  <c:v>44547.722662037035</c:v>
                </c:pt>
                <c:pt idx="2001">
                  <c:v>44547.72283564815</c:v>
                </c:pt>
                <c:pt idx="2002">
                  <c:v>44547.723009259258</c:v>
                </c:pt>
                <c:pt idx="2003">
                  <c:v>44547.723182870373</c:v>
                </c:pt>
                <c:pt idx="2004">
                  <c:v>44547.723356481481</c:v>
                </c:pt>
                <c:pt idx="2005">
                  <c:v>44547.723530092589</c:v>
                </c:pt>
                <c:pt idx="2006">
                  <c:v>44547.723703703705</c:v>
                </c:pt>
                <c:pt idx="2007">
                  <c:v>44547.723877314813</c:v>
                </c:pt>
                <c:pt idx="2008">
                  <c:v>44547.724050925928</c:v>
                </c:pt>
                <c:pt idx="2009">
                  <c:v>44547.724224537036</c:v>
                </c:pt>
                <c:pt idx="2010">
                  <c:v>44547.724398148152</c:v>
                </c:pt>
                <c:pt idx="2011">
                  <c:v>44547.72457175926</c:v>
                </c:pt>
                <c:pt idx="2012">
                  <c:v>44547.724745370368</c:v>
                </c:pt>
                <c:pt idx="2013">
                  <c:v>44547.724918981483</c:v>
                </c:pt>
                <c:pt idx="2014">
                  <c:v>44547.725092592591</c:v>
                </c:pt>
                <c:pt idx="2015">
                  <c:v>44547.725266203706</c:v>
                </c:pt>
                <c:pt idx="2016">
                  <c:v>44547.725439814814</c:v>
                </c:pt>
                <c:pt idx="2017">
                  <c:v>44547.725613425922</c:v>
                </c:pt>
                <c:pt idx="2018">
                  <c:v>44547.725787037038</c:v>
                </c:pt>
                <c:pt idx="2019">
                  <c:v>44547.725960648146</c:v>
                </c:pt>
                <c:pt idx="2020">
                  <c:v>44547.726134259261</c:v>
                </c:pt>
                <c:pt idx="2021">
                  <c:v>44547.726307870369</c:v>
                </c:pt>
                <c:pt idx="2022">
                  <c:v>44547.726481481484</c:v>
                </c:pt>
                <c:pt idx="2023">
                  <c:v>44547.726655092592</c:v>
                </c:pt>
                <c:pt idx="2024">
                  <c:v>44547.7268287037</c:v>
                </c:pt>
                <c:pt idx="2025">
                  <c:v>44547.727002314816</c:v>
                </c:pt>
                <c:pt idx="2026">
                  <c:v>44547.727175925924</c:v>
                </c:pt>
                <c:pt idx="2027">
                  <c:v>44547.727349537039</c:v>
                </c:pt>
                <c:pt idx="2028">
                  <c:v>44547.727523148147</c:v>
                </c:pt>
                <c:pt idx="2029">
                  <c:v>44547.727696759262</c:v>
                </c:pt>
                <c:pt idx="2030">
                  <c:v>44547.727870370371</c:v>
                </c:pt>
                <c:pt idx="2031">
                  <c:v>44547.728043981479</c:v>
                </c:pt>
                <c:pt idx="2032">
                  <c:v>44547.728217592594</c:v>
                </c:pt>
                <c:pt idx="2033">
                  <c:v>44547.728391203702</c:v>
                </c:pt>
                <c:pt idx="2034">
                  <c:v>44547.728564814817</c:v>
                </c:pt>
                <c:pt idx="2035">
                  <c:v>44547.728738425925</c:v>
                </c:pt>
                <c:pt idx="2036">
                  <c:v>44547.72892361111</c:v>
                </c:pt>
                <c:pt idx="2037">
                  <c:v>44547.729097222225</c:v>
                </c:pt>
                <c:pt idx="2038">
                  <c:v>44547.729270833333</c:v>
                </c:pt>
                <c:pt idx="2039">
                  <c:v>44547.729444444441</c:v>
                </c:pt>
                <c:pt idx="2040">
                  <c:v>44547.729618055557</c:v>
                </c:pt>
                <c:pt idx="2041">
                  <c:v>44547.729791666665</c:v>
                </c:pt>
                <c:pt idx="2042">
                  <c:v>44547.72996527778</c:v>
                </c:pt>
                <c:pt idx="2043">
                  <c:v>44547.730138888888</c:v>
                </c:pt>
                <c:pt idx="2044">
                  <c:v>44547.730312500003</c:v>
                </c:pt>
                <c:pt idx="2045">
                  <c:v>44547.730486111112</c:v>
                </c:pt>
                <c:pt idx="2046">
                  <c:v>44547.73065972222</c:v>
                </c:pt>
                <c:pt idx="2047">
                  <c:v>44547.730833333335</c:v>
                </c:pt>
                <c:pt idx="2048">
                  <c:v>44547.731006944443</c:v>
                </c:pt>
                <c:pt idx="2049">
                  <c:v>44547.731180555558</c:v>
                </c:pt>
                <c:pt idx="2050">
                  <c:v>44547.731354166666</c:v>
                </c:pt>
                <c:pt idx="2051">
                  <c:v>44547.731527777774</c:v>
                </c:pt>
                <c:pt idx="2052">
                  <c:v>44547.73170138889</c:v>
                </c:pt>
                <c:pt idx="2053">
                  <c:v>44547.731874999998</c:v>
                </c:pt>
                <c:pt idx="2054">
                  <c:v>44547.732048611113</c:v>
                </c:pt>
                <c:pt idx="2055">
                  <c:v>44547.732222222221</c:v>
                </c:pt>
                <c:pt idx="2056">
                  <c:v>44547.732395833336</c:v>
                </c:pt>
                <c:pt idx="2057">
                  <c:v>44547.732569444444</c:v>
                </c:pt>
                <c:pt idx="2058">
                  <c:v>44547.732743055552</c:v>
                </c:pt>
                <c:pt idx="2059">
                  <c:v>44547.732916666668</c:v>
                </c:pt>
                <c:pt idx="2060">
                  <c:v>44547.733090277776</c:v>
                </c:pt>
                <c:pt idx="2061">
                  <c:v>44547.733263888891</c:v>
                </c:pt>
                <c:pt idx="2062">
                  <c:v>44547.733437499999</c:v>
                </c:pt>
                <c:pt idx="2063">
                  <c:v>44547.733611111114</c:v>
                </c:pt>
                <c:pt idx="2064">
                  <c:v>44547.733784722222</c:v>
                </c:pt>
                <c:pt idx="2065">
                  <c:v>44547.733958333331</c:v>
                </c:pt>
                <c:pt idx="2066">
                  <c:v>44547.734131944446</c:v>
                </c:pt>
                <c:pt idx="2067">
                  <c:v>44547.734305555554</c:v>
                </c:pt>
                <c:pt idx="2068">
                  <c:v>44547.734479166669</c:v>
                </c:pt>
                <c:pt idx="2069">
                  <c:v>44547.734652777777</c:v>
                </c:pt>
                <c:pt idx="2070">
                  <c:v>44547.734826388885</c:v>
                </c:pt>
                <c:pt idx="2071">
                  <c:v>44547.735000000001</c:v>
                </c:pt>
                <c:pt idx="2072">
                  <c:v>44547.735173611109</c:v>
                </c:pt>
                <c:pt idx="2073">
                  <c:v>44547.735347222224</c:v>
                </c:pt>
                <c:pt idx="2074">
                  <c:v>44547.735520833332</c:v>
                </c:pt>
                <c:pt idx="2075">
                  <c:v>44547.735694444447</c:v>
                </c:pt>
                <c:pt idx="2076">
                  <c:v>44547.735868055555</c:v>
                </c:pt>
                <c:pt idx="2077">
                  <c:v>44547.736041666663</c:v>
                </c:pt>
                <c:pt idx="2078">
                  <c:v>44547.736215277779</c:v>
                </c:pt>
                <c:pt idx="2079">
                  <c:v>44547.736388888887</c:v>
                </c:pt>
                <c:pt idx="2080">
                  <c:v>44547.736562500002</c:v>
                </c:pt>
                <c:pt idx="2081">
                  <c:v>44547.73673611111</c:v>
                </c:pt>
                <c:pt idx="2082">
                  <c:v>44547.736909722225</c:v>
                </c:pt>
                <c:pt idx="2083">
                  <c:v>44547.737083333333</c:v>
                </c:pt>
                <c:pt idx="2084">
                  <c:v>44547.737256944441</c:v>
                </c:pt>
                <c:pt idx="2085">
                  <c:v>44547.737430555557</c:v>
                </c:pt>
                <c:pt idx="2086">
                  <c:v>44547.737604166665</c:v>
                </c:pt>
                <c:pt idx="2087">
                  <c:v>44547.73777777778</c:v>
                </c:pt>
                <c:pt idx="2088">
                  <c:v>44547.737951388888</c:v>
                </c:pt>
                <c:pt idx="2089">
                  <c:v>44547.738125000003</c:v>
                </c:pt>
                <c:pt idx="2090">
                  <c:v>44547.738298611112</c:v>
                </c:pt>
                <c:pt idx="2091">
                  <c:v>44547.738483796296</c:v>
                </c:pt>
                <c:pt idx="2092">
                  <c:v>44547.738657407404</c:v>
                </c:pt>
                <c:pt idx="2093">
                  <c:v>44547.73883101852</c:v>
                </c:pt>
                <c:pt idx="2094">
                  <c:v>44547.739004629628</c:v>
                </c:pt>
                <c:pt idx="2095">
                  <c:v>44547.739178240743</c:v>
                </c:pt>
                <c:pt idx="2096">
                  <c:v>44547.739351851851</c:v>
                </c:pt>
                <c:pt idx="2097">
                  <c:v>44547.739525462966</c:v>
                </c:pt>
                <c:pt idx="2098">
                  <c:v>44547.739699074074</c:v>
                </c:pt>
                <c:pt idx="2099">
                  <c:v>44547.739872685182</c:v>
                </c:pt>
                <c:pt idx="2100">
                  <c:v>44547.740046296298</c:v>
                </c:pt>
                <c:pt idx="2101">
                  <c:v>44547.740219907406</c:v>
                </c:pt>
                <c:pt idx="2102">
                  <c:v>44547.740393518521</c:v>
                </c:pt>
                <c:pt idx="2103">
                  <c:v>44547.740567129629</c:v>
                </c:pt>
                <c:pt idx="2104">
                  <c:v>44547.740740740737</c:v>
                </c:pt>
                <c:pt idx="2105">
                  <c:v>44547.740914351853</c:v>
                </c:pt>
                <c:pt idx="2106">
                  <c:v>44547.741087962961</c:v>
                </c:pt>
                <c:pt idx="2107">
                  <c:v>44547.741261574076</c:v>
                </c:pt>
                <c:pt idx="2108">
                  <c:v>44547.741435185184</c:v>
                </c:pt>
                <c:pt idx="2109">
                  <c:v>44547.741608796299</c:v>
                </c:pt>
                <c:pt idx="2110">
                  <c:v>44547.741782407407</c:v>
                </c:pt>
                <c:pt idx="2111">
                  <c:v>44547.741956018515</c:v>
                </c:pt>
                <c:pt idx="2112">
                  <c:v>44547.742129629631</c:v>
                </c:pt>
                <c:pt idx="2113">
                  <c:v>44547.742303240739</c:v>
                </c:pt>
                <c:pt idx="2114">
                  <c:v>44547.742476851854</c:v>
                </c:pt>
                <c:pt idx="2115">
                  <c:v>44547.742650462962</c:v>
                </c:pt>
                <c:pt idx="2116">
                  <c:v>44547.742824074077</c:v>
                </c:pt>
                <c:pt idx="2117">
                  <c:v>44547.742997685185</c:v>
                </c:pt>
                <c:pt idx="2118">
                  <c:v>44547.743171296293</c:v>
                </c:pt>
                <c:pt idx="2119">
                  <c:v>44547.743344907409</c:v>
                </c:pt>
                <c:pt idx="2120">
                  <c:v>44547.743518518517</c:v>
                </c:pt>
                <c:pt idx="2121">
                  <c:v>44547.743692129632</c:v>
                </c:pt>
                <c:pt idx="2122">
                  <c:v>44547.74386574074</c:v>
                </c:pt>
                <c:pt idx="2123">
                  <c:v>44547.744039351855</c:v>
                </c:pt>
                <c:pt idx="2124">
                  <c:v>44547.744212962964</c:v>
                </c:pt>
                <c:pt idx="2125">
                  <c:v>44547.744386574072</c:v>
                </c:pt>
                <c:pt idx="2126">
                  <c:v>44547.744560185187</c:v>
                </c:pt>
                <c:pt idx="2127">
                  <c:v>44547.744733796295</c:v>
                </c:pt>
                <c:pt idx="2128">
                  <c:v>44547.74490740741</c:v>
                </c:pt>
                <c:pt idx="2129">
                  <c:v>44547.745081018518</c:v>
                </c:pt>
                <c:pt idx="2130">
                  <c:v>44547.745254629626</c:v>
                </c:pt>
                <c:pt idx="2131">
                  <c:v>44547.745428240742</c:v>
                </c:pt>
                <c:pt idx="2132">
                  <c:v>44547.74560185185</c:v>
                </c:pt>
                <c:pt idx="2133">
                  <c:v>44547.745775462965</c:v>
                </c:pt>
                <c:pt idx="2134">
                  <c:v>44547.745949074073</c:v>
                </c:pt>
                <c:pt idx="2135">
                  <c:v>44547.746122685188</c:v>
                </c:pt>
                <c:pt idx="2136">
                  <c:v>44547.746296296296</c:v>
                </c:pt>
                <c:pt idx="2137">
                  <c:v>44547.746469907404</c:v>
                </c:pt>
                <c:pt idx="2138">
                  <c:v>44547.74664351852</c:v>
                </c:pt>
                <c:pt idx="2139">
                  <c:v>44547.746817129628</c:v>
                </c:pt>
                <c:pt idx="2140">
                  <c:v>44547.746990740743</c:v>
                </c:pt>
                <c:pt idx="2141">
                  <c:v>44547.747164351851</c:v>
                </c:pt>
                <c:pt idx="2142">
                  <c:v>44547.747337962966</c:v>
                </c:pt>
                <c:pt idx="2143">
                  <c:v>44547.747511574074</c:v>
                </c:pt>
                <c:pt idx="2144">
                  <c:v>44547.747685185182</c:v>
                </c:pt>
                <c:pt idx="2145">
                  <c:v>44547.747858796298</c:v>
                </c:pt>
                <c:pt idx="2146">
                  <c:v>44547.748043981483</c:v>
                </c:pt>
                <c:pt idx="2147">
                  <c:v>44547.748217592591</c:v>
                </c:pt>
                <c:pt idx="2148">
                  <c:v>44547.748391203706</c:v>
                </c:pt>
                <c:pt idx="2149">
                  <c:v>44547.748564814814</c:v>
                </c:pt>
                <c:pt idx="2150">
                  <c:v>44547.748738425929</c:v>
                </c:pt>
                <c:pt idx="2151">
                  <c:v>44547.748912037037</c:v>
                </c:pt>
                <c:pt idx="2152">
                  <c:v>44547.749085648145</c:v>
                </c:pt>
                <c:pt idx="2153">
                  <c:v>44547.749259259261</c:v>
                </c:pt>
                <c:pt idx="2154">
                  <c:v>44547.749432870369</c:v>
                </c:pt>
                <c:pt idx="2155">
                  <c:v>44547.749606481484</c:v>
                </c:pt>
                <c:pt idx="2156">
                  <c:v>44547.749780092592</c:v>
                </c:pt>
                <c:pt idx="2157">
                  <c:v>44547.7499537037</c:v>
                </c:pt>
                <c:pt idx="2158">
                  <c:v>44547.750127314815</c:v>
                </c:pt>
                <c:pt idx="2159">
                  <c:v>44547.750300925924</c:v>
                </c:pt>
                <c:pt idx="2160">
                  <c:v>44547.750474537039</c:v>
                </c:pt>
                <c:pt idx="2161">
                  <c:v>44547.750648148147</c:v>
                </c:pt>
                <c:pt idx="2162">
                  <c:v>44547.750821759262</c:v>
                </c:pt>
                <c:pt idx="2163">
                  <c:v>44547.75099537037</c:v>
                </c:pt>
                <c:pt idx="2164">
                  <c:v>44547.751168981478</c:v>
                </c:pt>
                <c:pt idx="2165">
                  <c:v>44547.751342592594</c:v>
                </c:pt>
                <c:pt idx="2166">
                  <c:v>44547.751516203702</c:v>
                </c:pt>
                <c:pt idx="2167">
                  <c:v>44547.751689814817</c:v>
                </c:pt>
                <c:pt idx="2168">
                  <c:v>44547.751863425925</c:v>
                </c:pt>
                <c:pt idx="2169">
                  <c:v>44547.75203703704</c:v>
                </c:pt>
                <c:pt idx="2170">
                  <c:v>44547.752210648148</c:v>
                </c:pt>
                <c:pt idx="2171">
                  <c:v>44547.752384259256</c:v>
                </c:pt>
                <c:pt idx="2172">
                  <c:v>44547.752557870372</c:v>
                </c:pt>
                <c:pt idx="2173">
                  <c:v>44547.75273148148</c:v>
                </c:pt>
                <c:pt idx="2174">
                  <c:v>44547.752905092595</c:v>
                </c:pt>
                <c:pt idx="2175">
                  <c:v>44547.753078703703</c:v>
                </c:pt>
                <c:pt idx="2176">
                  <c:v>44547.753252314818</c:v>
                </c:pt>
                <c:pt idx="2177">
                  <c:v>44547.753425925926</c:v>
                </c:pt>
                <c:pt idx="2178">
                  <c:v>44547.753599537034</c:v>
                </c:pt>
                <c:pt idx="2179">
                  <c:v>44547.75377314815</c:v>
                </c:pt>
                <c:pt idx="2180">
                  <c:v>44547.753946759258</c:v>
                </c:pt>
                <c:pt idx="2181">
                  <c:v>44547.754120370373</c:v>
                </c:pt>
                <c:pt idx="2182">
                  <c:v>44547.754293981481</c:v>
                </c:pt>
                <c:pt idx="2183">
                  <c:v>44547.754467592589</c:v>
                </c:pt>
                <c:pt idx="2184">
                  <c:v>44547.754641203705</c:v>
                </c:pt>
                <c:pt idx="2185">
                  <c:v>44547.754814814813</c:v>
                </c:pt>
                <c:pt idx="2186">
                  <c:v>44547.754988425928</c:v>
                </c:pt>
                <c:pt idx="2187">
                  <c:v>44547.755162037036</c:v>
                </c:pt>
                <c:pt idx="2188">
                  <c:v>44547.755335648151</c:v>
                </c:pt>
                <c:pt idx="2189">
                  <c:v>44547.755509259259</c:v>
                </c:pt>
                <c:pt idx="2190">
                  <c:v>44547.755682870367</c:v>
                </c:pt>
                <c:pt idx="2191">
                  <c:v>44547.755856481483</c:v>
                </c:pt>
                <c:pt idx="2192">
                  <c:v>44547.756030092591</c:v>
                </c:pt>
                <c:pt idx="2193">
                  <c:v>44547.756203703706</c:v>
                </c:pt>
                <c:pt idx="2194">
                  <c:v>44547.756377314814</c:v>
                </c:pt>
                <c:pt idx="2195">
                  <c:v>44547.756550925929</c:v>
                </c:pt>
                <c:pt idx="2196">
                  <c:v>44547.756724537037</c:v>
                </c:pt>
                <c:pt idx="2197">
                  <c:v>44547.756898148145</c:v>
                </c:pt>
                <c:pt idx="2198">
                  <c:v>44547.757071759261</c:v>
                </c:pt>
                <c:pt idx="2199">
                  <c:v>44547.757245370369</c:v>
                </c:pt>
                <c:pt idx="2200">
                  <c:v>44547.757430555554</c:v>
                </c:pt>
                <c:pt idx="2201">
                  <c:v>44547.757604166669</c:v>
                </c:pt>
                <c:pt idx="2202">
                  <c:v>44547.757777777777</c:v>
                </c:pt>
                <c:pt idx="2203">
                  <c:v>44547.757951388892</c:v>
                </c:pt>
                <c:pt idx="2204">
                  <c:v>44547.758125</c:v>
                </c:pt>
                <c:pt idx="2205">
                  <c:v>44547.758298611108</c:v>
                </c:pt>
                <c:pt idx="2206">
                  <c:v>44547.758472222224</c:v>
                </c:pt>
                <c:pt idx="2207">
                  <c:v>44547.758645833332</c:v>
                </c:pt>
                <c:pt idx="2208">
                  <c:v>44547.758819444447</c:v>
                </c:pt>
                <c:pt idx="2209">
                  <c:v>44547.758993055555</c:v>
                </c:pt>
                <c:pt idx="2210">
                  <c:v>44547.759166666663</c:v>
                </c:pt>
                <c:pt idx="2211">
                  <c:v>44547.759340277778</c:v>
                </c:pt>
                <c:pt idx="2212">
                  <c:v>44547.759513888886</c:v>
                </c:pt>
                <c:pt idx="2213">
                  <c:v>44547.759687500002</c:v>
                </c:pt>
                <c:pt idx="2214">
                  <c:v>44547.75986111111</c:v>
                </c:pt>
                <c:pt idx="2215">
                  <c:v>44547.760034722225</c:v>
                </c:pt>
                <c:pt idx="2216">
                  <c:v>44547.760208333333</c:v>
                </c:pt>
                <c:pt idx="2217">
                  <c:v>44547.760381944441</c:v>
                </c:pt>
                <c:pt idx="2218">
                  <c:v>44547.760555555556</c:v>
                </c:pt>
                <c:pt idx="2219">
                  <c:v>44547.760729166665</c:v>
                </c:pt>
                <c:pt idx="2220">
                  <c:v>44547.76090277778</c:v>
                </c:pt>
                <c:pt idx="2221">
                  <c:v>44547.761076388888</c:v>
                </c:pt>
                <c:pt idx="2222">
                  <c:v>44547.761250000003</c:v>
                </c:pt>
                <c:pt idx="2223">
                  <c:v>44547.761423611111</c:v>
                </c:pt>
                <c:pt idx="2224">
                  <c:v>44547.761597222219</c:v>
                </c:pt>
                <c:pt idx="2225">
                  <c:v>44547.761770833335</c:v>
                </c:pt>
                <c:pt idx="2226">
                  <c:v>44547.761944444443</c:v>
                </c:pt>
                <c:pt idx="2227">
                  <c:v>44547.762118055558</c:v>
                </c:pt>
                <c:pt idx="2228">
                  <c:v>44547.762291666666</c:v>
                </c:pt>
                <c:pt idx="2229">
                  <c:v>44547.762465277781</c:v>
                </c:pt>
                <c:pt idx="2230">
                  <c:v>44547.762638888889</c:v>
                </c:pt>
                <c:pt idx="2231">
                  <c:v>44547.762812499997</c:v>
                </c:pt>
                <c:pt idx="2232">
                  <c:v>44547.762986111113</c:v>
                </c:pt>
                <c:pt idx="2233">
                  <c:v>44547.763159722221</c:v>
                </c:pt>
                <c:pt idx="2234">
                  <c:v>44547.763333333336</c:v>
                </c:pt>
                <c:pt idx="2235">
                  <c:v>44547.763506944444</c:v>
                </c:pt>
                <c:pt idx="2236">
                  <c:v>44547.763680555552</c:v>
                </c:pt>
                <c:pt idx="2237">
                  <c:v>44547.763854166667</c:v>
                </c:pt>
                <c:pt idx="2238">
                  <c:v>44547.764027777775</c:v>
                </c:pt>
                <c:pt idx="2239">
                  <c:v>44547.764201388891</c:v>
                </c:pt>
                <c:pt idx="2240">
                  <c:v>44547.764374999999</c:v>
                </c:pt>
                <c:pt idx="2241">
                  <c:v>44547.764548611114</c:v>
                </c:pt>
                <c:pt idx="2242">
                  <c:v>44547.764722222222</c:v>
                </c:pt>
                <c:pt idx="2243">
                  <c:v>44547.76489583333</c:v>
                </c:pt>
                <c:pt idx="2244">
                  <c:v>44547.765069444446</c:v>
                </c:pt>
                <c:pt idx="2245">
                  <c:v>44547.765243055554</c:v>
                </c:pt>
                <c:pt idx="2246">
                  <c:v>44547.765416666669</c:v>
                </c:pt>
                <c:pt idx="2247">
                  <c:v>44547.765590277777</c:v>
                </c:pt>
                <c:pt idx="2248">
                  <c:v>44547.765763888892</c:v>
                </c:pt>
                <c:pt idx="2249">
                  <c:v>44547.7659375</c:v>
                </c:pt>
                <c:pt idx="2250">
                  <c:v>44547.766111111108</c:v>
                </c:pt>
                <c:pt idx="2251">
                  <c:v>44547.766284722224</c:v>
                </c:pt>
                <c:pt idx="2252">
                  <c:v>44547.766458333332</c:v>
                </c:pt>
                <c:pt idx="2253">
                  <c:v>44547.766631944447</c:v>
                </c:pt>
                <c:pt idx="2254">
                  <c:v>44547.766805555555</c:v>
                </c:pt>
                <c:pt idx="2255">
                  <c:v>44547.766979166663</c:v>
                </c:pt>
                <c:pt idx="2256">
                  <c:v>44547.767164351855</c:v>
                </c:pt>
                <c:pt idx="2257">
                  <c:v>44547.767337962963</c:v>
                </c:pt>
                <c:pt idx="2258">
                  <c:v>44547.767511574071</c:v>
                </c:pt>
                <c:pt idx="2259">
                  <c:v>44547.767685185187</c:v>
                </c:pt>
                <c:pt idx="2260">
                  <c:v>44547.767858796295</c:v>
                </c:pt>
                <c:pt idx="2261">
                  <c:v>44547.76803240741</c:v>
                </c:pt>
                <c:pt idx="2262">
                  <c:v>44547.768206018518</c:v>
                </c:pt>
                <c:pt idx="2263">
                  <c:v>44547.768379629626</c:v>
                </c:pt>
                <c:pt idx="2264">
                  <c:v>44547.768553240741</c:v>
                </c:pt>
                <c:pt idx="2265">
                  <c:v>44547.768726851849</c:v>
                </c:pt>
                <c:pt idx="2266">
                  <c:v>44547.768900462965</c:v>
                </c:pt>
                <c:pt idx="2267">
                  <c:v>44547.769074074073</c:v>
                </c:pt>
                <c:pt idx="2268">
                  <c:v>44547.769247685188</c:v>
                </c:pt>
                <c:pt idx="2269">
                  <c:v>44547.769421296296</c:v>
                </c:pt>
                <c:pt idx="2270">
                  <c:v>44547.769594907404</c:v>
                </c:pt>
                <c:pt idx="2271">
                  <c:v>44547.769768518519</c:v>
                </c:pt>
                <c:pt idx="2272">
                  <c:v>44547.769942129627</c:v>
                </c:pt>
                <c:pt idx="2273">
                  <c:v>44547.770115740743</c:v>
                </c:pt>
                <c:pt idx="2274">
                  <c:v>44547.770289351851</c:v>
                </c:pt>
                <c:pt idx="2275">
                  <c:v>44547.770462962966</c:v>
                </c:pt>
                <c:pt idx="2276">
                  <c:v>44547.770636574074</c:v>
                </c:pt>
                <c:pt idx="2277">
                  <c:v>44547.770810185182</c:v>
                </c:pt>
                <c:pt idx="2278">
                  <c:v>44547.770983796298</c:v>
                </c:pt>
                <c:pt idx="2279">
                  <c:v>44547.771157407406</c:v>
                </c:pt>
                <c:pt idx="2280">
                  <c:v>44547.771331018521</c:v>
                </c:pt>
                <c:pt idx="2281">
                  <c:v>44547.771504629629</c:v>
                </c:pt>
                <c:pt idx="2282">
                  <c:v>44547.771678240744</c:v>
                </c:pt>
                <c:pt idx="2283">
                  <c:v>44547.771851851852</c:v>
                </c:pt>
                <c:pt idx="2284">
                  <c:v>44547.77202546296</c:v>
                </c:pt>
                <c:pt idx="2285">
                  <c:v>44547.772199074076</c:v>
                </c:pt>
                <c:pt idx="2286">
                  <c:v>44547.772372685184</c:v>
                </c:pt>
                <c:pt idx="2287">
                  <c:v>44547.772546296299</c:v>
                </c:pt>
                <c:pt idx="2288">
                  <c:v>44547.772719907407</c:v>
                </c:pt>
                <c:pt idx="2289">
                  <c:v>44547.772893518515</c:v>
                </c:pt>
                <c:pt idx="2290">
                  <c:v>44547.77306712963</c:v>
                </c:pt>
                <c:pt idx="2291">
                  <c:v>44547.773240740738</c:v>
                </c:pt>
                <c:pt idx="2292">
                  <c:v>44547.773414351854</c:v>
                </c:pt>
                <c:pt idx="2293">
                  <c:v>44547.773587962962</c:v>
                </c:pt>
                <c:pt idx="2294">
                  <c:v>44547.773761574077</c:v>
                </c:pt>
                <c:pt idx="2295">
                  <c:v>44547.773935185185</c:v>
                </c:pt>
                <c:pt idx="2296">
                  <c:v>44547.774108796293</c:v>
                </c:pt>
                <c:pt idx="2297">
                  <c:v>44547.774282407408</c:v>
                </c:pt>
                <c:pt idx="2298">
                  <c:v>44547.774456018517</c:v>
                </c:pt>
                <c:pt idx="2299">
                  <c:v>44547.774629629632</c:v>
                </c:pt>
                <c:pt idx="2300">
                  <c:v>44547.77480324074</c:v>
                </c:pt>
                <c:pt idx="2301">
                  <c:v>44547.774976851855</c:v>
                </c:pt>
                <c:pt idx="2302">
                  <c:v>44547.775150462963</c:v>
                </c:pt>
                <c:pt idx="2303">
                  <c:v>44547.775324074071</c:v>
                </c:pt>
                <c:pt idx="2304">
                  <c:v>44547.775497685187</c:v>
                </c:pt>
                <c:pt idx="2305">
                  <c:v>44547.775671296295</c:v>
                </c:pt>
                <c:pt idx="2306">
                  <c:v>44547.77584490741</c:v>
                </c:pt>
                <c:pt idx="2307">
                  <c:v>44547.776018518518</c:v>
                </c:pt>
                <c:pt idx="2308">
                  <c:v>44547.776192129626</c:v>
                </c:pt>
                <c:pt idx="2309">
                  <c:v>44547.776365740741</c:v>
                </c:pt>
                <c:pt idx="2310">
                  <c:v>44547.776550925926</c:v>
                </c:pt>
                <c:pt idx="2311">
                  <c:v>44547.776724537034</c:v>
                </c:pt>
                <c:pt idx="2312">
                  <c:v>44547.776898148149</c:v>
                </c:pt>
                <c:pt idx="2313">
                  <c:v>44547.777071759258</c:v>
                </c:pt>
                <c:pt idx="2314">
                  <c:v>44547.777245370373</c:v>
                </c:pt>
                <c:pt idx="2315">
                  <c:v>44547.777418981481</c:v>
                </c:pt>
                <c:pt idx="2316">
                  <c:v>44547.777592592596</c:v>
                </c:pt>
                <c:pt idx="2317">
                  <c:v>44547.777766203704</c:v>
                </c:pt>
                <c:pt idx="2318">
                  <c:v>44547.777939814812</c:v>
                </c:pt>
                <c:pt idx="2319">
                  <c:v>44547.778113425928</c:v>
                </c:pt>
                <c:pt idx="2320">
                  <c:v>44547.778287037036</c:v>
                </c:pt>
                <c:pt idx="2321">
                  <c:v>44547.778460648151</c:v>
                </c:pt>
                <c:pt idx="2322">
                  <c:v>44547.778634259259</c:v>
                </c:pt>
                <c:pt idx="2323">
                  <c:v>44547.778807870367</c:v>
                </c:pt>
                <c:pt idx="2324">
                  <c:v>44547.778981481482</c:v>
                </c:pt>
                <c:pt idx="2325">
                  <c:v>44547.77915509259</c:v>
                </c:pt>
                <c:pt idx="2326">
                  <c:v>44547.779328703706</c:v>
                </c:pt>
                <c:pt idx="2327">
                  <c:v>44547.779502314814</c:v>
                </c:pt>
                <c:pt idx="2328">
                  <c:v>44547.779675925929</c:v>
                </c:pt>
                <c:pt idx="2329">
                  <c:v>44547.779849537037</c:v>
                </c:pt>
                <c:pt idx="2330">
                  <c:v>44547.780023148145</c:v>
                </c:pt>
                <c:pt idx="2331">
                  <c:v>44547.78019675926</c:v>
                </c:pt>
                <c:pt idx="2332">
                  <c:v>44547.780370370368</c:v>
                </c:pt>
                <c:pt idx="2333">
                  <c:v>44547.780543981484</c:v>
                </c:pt>
                <c:pt idx="2334">
                  <c:v>44547.780717592592</c:v>
                </c:pt>
                <c:pt idx="2335">
                  <c:v>44547.780891203707</c:v>
                </c:pt>
                <c:pt idx="2336">
                  <c:v>44547.781064814815</c:v>
                </c:pt>
                <c:pt idx="2337">
                  <c:v>44547.781238425923</c:v>
                </c:pt>
                <c:pt idx="2338">
                  <c:v>44547.781412037039</c:v>
                </c:pt>
                <c:pt idx="2339">
                  <c:v>44547.781585648147</c:v>
                </c:pt>
                <c:pt idx="2340">
                  <c:v>44547.781759259262</c:v>
                </c:pt>
                <c:pt idx="2341">
                  <c:v>44547.78193287037</c:v>
                </c:pt>
                <c:pt idx="2342">
                  <c:v>44547.782106481478</c:v>
                </c:pt>
                <c:pt idx="2343">
                  <c:v>44547.782280092593</c:v>
                </c:pt>
                <c:pt idx="2344">
                  <c:v>44547.782453703701</c:v>
                </c:pt>
                <c:pt idx="2345">
                  <c:v>44547.782627314817</c:v>
                </c:pt>
                <c:pt idx="2346">
                  <c:v>44547.782800925925</c:v>
                </c:pt>
                <c:pt idx="2347">
                  <c:v>44547.78297453704</c:v>
                </c:pt>
                <c:pt idx="2348">
                  <c:v>44547.783148148148</c:v>
                </c:pt>
                <c:pt idx="2349">
                  <c:v>44547.783321759256</c:v>
                </c:pt>
                <c:pt idx="2350">
                  <c:v>44547.783495370371</c:v>
                </c:pt>
                <c:pt idx="2351">
                  <c:v>44547.783668981479</c:v>
                </c:pt>
                <c:pt idx="2352">
                  <c:v>44547.783842592595</c:v>
                </c:pt>
                <c:pt idx="2353">
                  <c:v>44547.784016203703</c:v>
                </c:pt>
                <c:pt idx="2354">
                  <c:v>44547.784189814818</c:v>
                </c:pt>
                <c:pt idx="2355">
                  <c:v>44547.784363425926</c:v>
                </c:pt>
                <c:pt idx="2356">
                  <c:v>44547.784537037034</c:v>
                </c:pt>
                <c:pt idx="2357">
                  <c:v>44547.784710648149</c:v>
                </c:pt>
                <c:pt idx="2358">
                  <c:v>44547.784884259258</c:v>
                </c:pt>
                <c:pt idx="2359">
                  <c:v>44547.785057870373</c:v>
                </c:pt>
                <c:pt idx="2360">
                  <c:v>44547.785231481481</c:v>
                </c:pt>
                <c:pt idx="2361">
                  <c:v>44547.785405092596</c:v>
                </c:pt>
                <c:pt idx="2362">
                  <c:v>44547.785578703704</c:v>
                </c:pt>
                <c:pt idx="2363">
                  <c:v>44547.785752314812</c:v>
                </c:pt>
                <c:pt idx="2364">
                  <c:v>44547.785925925928</c:v>
                </c:pt>
                <c:pt idx="2365">
                  <c:v>44547.786099537036</c:v>
                </c:pt>
                <c:pt idx="2366">
                  <c:v>44547.786273148151</c:v>
                </c:pt>
                <c:pt idx="2367">
                  <c:v>44547.786446759259</c:v>
                </c:pt>
                <c:pt idx="2368">
                  <c:v>44547.786620370367</c:v>
                </c:pt>
                <c:pt idx="2369">
                  <c:v>44547.786793981482</c:v>
                </c:pt>
                <c:pt idx="2370">
                  <c:v>44547.786979166667</c:v>
                </c:pt>
                <c:pt idx="2371">
                  <c:v>44547.787152777775</c:v>
                </c:pt>
                <c:pt idx="2372">
                  <c:v>44547.787326388891</c:v>
                </c:pt>
                <c:pt idx="2373">
                  <c:v>44547.787499999999</c:v>
                </c:pt>
                <c:pt idx="2374">
                  <c:v>44547.787673611114</c:v>
                </c:pt>
                <c:pt idx="2375">
                  <c:v>44547.787847222222</c:v>
                </c:pt>
                <c:pt idx="2376">
                  <c:v>44547.78802083333</c:v>
                </c:pt>
                <c:pt idx="2377">
                  <c:v>44547.788194444445</c:v>
                </c:pt>
                <c:pt idx="2378">
                  <c:v>44547.788368055553</c:v>
                </c:pt>
                <c:pt idx="2379">
                  <c:v>44547.788541666669</c:v>
                </c:pt>
                <c:pt idx="2380">
                  <c:v>44547.788715277777</c:v>
                </c:pt>
                <c:pt idx="2381">
                  <c:v>44547.788888888892</c:v>
                </c:pt>
                <c:pt idx="2382">
                  <c:v>44547.7890625</c:v>
                </c:pt>
                <c:pt idx="2383">
                  <c:v>44547.789236111108</c:v>
                </c:pt>
                <c:pt idx="2384">
                  <c:v>44547.789409722223</c:v>
                </c:pt>
                <c:pt idx="2385">
                  <c:v>44547.789583333331</c:v>
                </c:pt>
                <c:pt idx="2386">
                  <c:v>44547.789756944447</c:v>
                </c:pt>
                <c:pt idx="2387">
                  <c:v>44547.789930555555</c:v>
                </c:pt>
                <c:pt idx="2388">
                  <c:v>44547.79010416667</c:v>
                </c:pt>
                <c:pt idx="2389">
                  <c:v>44547.790277777778</c:v>
                </c:pt>
                <c:pt idx="2390">
                  <c:v>44547.790451388886</c:v>
                </c:pt>
                <c:pt idx="2391">
                  <c:v>44547.790625000001</c:v>
                </c:pt>
                <c:pt idx="2392">
                  <c:v>44547.790798611109</c:v>
                </c:pt>
                <c:pt idx="2393">
                  <c:v>44547.790972222225</c:v>
                </c:pt>
                <c:pt idx="2394">
                  <c:v>44547.791145833333</c:v>
                </c:pt>
                <c:pt idx="2395">
                  <c:v>44547.791319444441</c:v>
                </c:pt>
                <c:pt idx="2396">
                  <c:v>44547.791493055556</c:v>
                </c:pt>
                <c:pt idx="2397">
                  <c:v>44547.791666666664</c:v>
                </c:pt>
                <c:pt idx="2398">
                  <c:v>44547.79184027778</c:v>
                </c:pt>
                <c:pt idx="2399">
                  <c:v>44547.792013888888</c:v>
                </c:pt>
                <c:pt idx="2400">
                  <c:v>44547.792187500003</c:v>
                </c:pt>
                <c:pt idx="2401">
                  <c:v>44547.792361111111</c:v>
                </c:pt>
                <c:pt idx="2402">
                  <c:v>44547.792534722219</c:v>
                </c:pt>
                <c:pt idx="2403">
                  <c:v>44547.792708333334</c:v>
                </c:pt>
                <c:pt idx="2404">
                  <c:v>44547.792881944442</c:v>
                </c:pt>
                <c:pt idx="2405">
                  <c:v>44547.793055555558</c:v>
                </c:pt>
                <c:pt idx="2406">
                  <c:v>44547.793229166666</c:v>
                </c:pt>
                <c:pt idx="2407">
                  <c:v>44547.793402777781</c:v>
                </c:pt>
                <c:pt idx="2408">
                  <c:v>44547.793576388889</c:v>
                </c:pt>
                <c:pt idx="2409">
                  <c:v>44547.793749999997</c:v>
                </c:pt>
                <c:pt idx="2410">
                  <c:v>44547.793923611112</c:v>
                </c:pt>
                <c:pt idx="2411">
                  <c:v>44547.79409722222</c:v>
                </c:pt>
                <c:pt idx="2412">
                  <c:v>44547.794270833336</c:v>
                </c:pt>
                <c:pt idx="2413">
                  <c:v>44547.794444444444</c:v>
                </c:pt>
                <c:pt idx="2414">
                  <c:v>44547.794618055559</c:v>
                </c:pt>
                <c:pt idx="2415">
                  <c:v>44547.794791666667</c:v>
                </c:pt>
                <c:pt idx="2416">
                  <c:v>44547.794965277775</c:v>
                </c:pt>
                <c:pt idx="2417">
                  <c:v>44547.795138888891</c:v>
                </c:pt>
                <c:pt idx="2418">
                  <c:v>44547.795312499999</c:v>
                </c:pt>
                <c:pt idx="2419">
                  <c:v>44547.795486111114</c:v>
                </c:pt>
                <c:pt idx="2420">
                  <c:v>44547.795659722222</c:v>
                </c:pt>
                <c:pt idx="2421">
                  <c:v>44547.79583333333</c:v>
                </c:pt>
                <c:pt idx="2422">
                  <c:v>44547.796006944445</c:v>
                </c:pt>
                <c:pt idx="2423">
                  <c:v>44547.796180555553</c:v>
                </c:pt>
                <c:pt idx="2424">
                  <c:v>44547.796354166669</c:v>
                </c:pt>
                <c:pt idx="2425">
                  <c:v>44547.796527777777</c:v>
                </c:pt>
                <c:pt idx="2426">
                  <c:v>44547.796712962961</c:v>
                </c:pt>
                <c:pt idx="2427">
                  <c:v>44547.796886574077</c:v>
                </c:pt>
                <c:pt idx="2428">
                  <c:v>44547.797060185185</c:v>
                </c:pt>
                <c:pt idx="2429">
                  <c:v>44547.797233796293</c:v>
                </c:pt>
                <c:pt idx="2430">
                  <c:v>44547.797407407408</c:v>
                </c:pt>
                <c:pt idx="2431">
                  <c:v>44547.797581018516</c:v>
                </c:pt>
                <c:pt idx="2432">
                  <c:v>44547.797754629632</c:v>
                </c:pt>
                <c:pt idx="2433">
                  <c:v>44547.79792824074</c:v>
                </c:pt>
                <c:pt idx="2434">
                  <c:v>44547.798101851855</c:v>
                </c:pt>
                <c:pt idx="2435">
                  <c:v>44547.798275462963</c:v>
                </c:pt>
                <c:pt idx="2436">
                  <c:v>44547.798449074071</c:v>
                </c:pt>
                <c:pt idx="2437">
                  <c:v>44547.798622685186</c:v>
                </c:pt>
                <c:pt idx="2438">
                  <c:v>44547.798796296294</c:v>
                </c:pt>
                <c:pt idx="2439">
                  <c:v>44547.79896990741</c:v>
                </c:pt>
                <c:pt idx="2440">
                  <c:v>44547.799143518518</c:v>
                </c:pt>
                <c:pt idx="2441">
                  <c:v>44547.799317129633</c:v>
                </c:pt>
                <c:pt idx="2442">
                  <c:v>44547.799490740741</c:v>
                </c:pt>
                <c:pt idx="2443">
                  <c:v>44547.799664351849</c:v>
                </c:pt>
                <c:pt idx="2444">
                  <c:v>44547.799837962964</c:v>
                </c:pt>
                <c:pt idx="2445">
                  <c:v>44547.800011574072</c:v>
                </c:pt>
                <c:pt idx="2446">
                  <c:v>44547.800185185188</c:v>
                </c:pt>
                <c:pt idx="2447">
                  <c:v>44547.800358796296</c:v>
                </c:pt>
                <c:pt idx="2448">
                  <c:v>44547.800532407404</c:v>
                </c:pt>
                <c:pt idx="2449">
                  <c:v>44547.800706018519</c:v>
                </c:pt>
                <c:pt idx="2450">
                  <c:v>44547.800879629627</c:v>
                </c:pt>
                <c:pt idx="2451">
                  <c:v>44547.801053240742</c:v>
                </c:pt>
                <c:pt idx="2452">
                  <c:v>44547.801226851851</c:v>
                </c:pt>
                <c:pt idx="2453">
                  <c:v>44547.801400462966</c:v>
                </c:pt>
                <c:pt idx="2454">
                  <c:v>44547.801574074074</c:v>
                </c:pt>
                <c:pt idx="2455">
                  <c:v>44547.801747685182</c:v>
                </c:pt>
                <c:pt idx="2456">
                  <c:v>44547.801921296297</c:v>
                </c:pt>
                <c:pt idx="2457">
                  <c:v>44547.802094907405</c:v>
                </c:pt>
                <c:pt idx="2458">
                  <c:v>44547.802268518521</c:v>
                </c:pt>
                <c:pt idx="2459">
                  <c:v>44547.802442129629</c:v>
                </c:pt>
                <c:pt idx="2460">
                  <c:v>44547.802615740744</c:v>
                </c:pt>
                <c:pt idx="2461">
                  <c:v>44547.802789351852</c:v>
                </c:pt>
                <c:pt idx="2462">
                  <c:v>44547.80296296296</c:v>
                </c:pt>
                <c:pt idx="2463">
                  <c:v>44547.803136574075</c:v>
                </c:pt>
                <c:pt idx="2464">
                  <c:v>44547.803310185183</c:v>
                </c:pt>
                <c:pt idx="2465">
                  <c:v>44547.803483796299</c:v>
                </c:pt>
                <c:pt idx="2466">
                  <c:v>44547.803657407407</c:v>
                </c:pt>
                <c:pt idx="2467">
                  <c:v>44547.803831018522</c:v>
                </c:pt>
                <c:pt idx="2468">
                  <c:v>44547.80400462963</c:v>
                </c:pt>
                <c:pt idx="2469">
                  <c:v>44547.804178240738</c:v>
                </c:pt>
                <c:pt idx="2470">
                  <c:v>44547.804351851853</c:v>
                </c:pt>
                <c:pt idx="2471">
                  <c:v>44547.804525462961</c:v>
                </c:pt>
                <c:pt idx="2472">
                  <c:v>44547.804699074077</c:v>
                </c:pt>
                <c:pt idx="2473">
                  <c:v>44547.804872685185</c:v>
                </c:pt>
                <c:pt idx="2474">
                  <c:v>44547.805046296293</c:v>
                </c:pt>
                <c:pt idx="2475">
                  <c:v>44547.805219907408</c:v>
                </c:pt>
                <c:pt idx="2476">
                  <c:v>44547.805393518516</c:v>
                </c:pt>
                <c:pt idx="2477">
                  <c:v>44547.805567129632</c:v>
                </c:pt>
                <c:pt idx="2478">
                  <c:v>44547.80574074074</c:v>
                </c:pt>
                <c:pt idx="2479">
                  <c:v>44547.805914351855</c:v>
                </c:pt>
                <c:pt idx="2480">
                  <c:v>44547.806087962963</c:v>
                </c:pt>
                <c:pt idx="2481">
                  <c:v>44547.806261574071</c:v>
                </c:pt>
                <c:pt idx="2482">
                  <c:v>44547.806446759256</c:v>
                </c:pt>
                <c:pt idx="2483">
                  <c:v>44547.806620370371</c:v>
                </c:pt>
                <c:pt idx="2484">
                  <c:v>44547.806793981479</c:v>
                </c:pt>
                <c:pt idx="2485">
                  <c:v>44547.806967592594</c:v>
                </c:pt>
                <c:pt idx="2486">
                  <c:v>44547.807141203702</c:v>
                </c:pt>
                <c:pt idx="2487">
                  <c:v>44547.807314814818</c:v>
                </c:pt>
                <c:pt idx="2488">
                  <c:v>44547.807488425926</c:v>
                </c:pt>
                <c:pt idx="2489">
                  <c:v>44547.807662037034</c:v>
                </c:pt>
                <c:pt idx="2490">
                  <c:v>44547.807835648149</c:v>
                </c:pt>
                <c:pt idx="2491">
                  <c:v>44547.808009259257</c:v>
                </c:pt>
                <c:pt idx="2492">
                  <c:v>44547.808182870373</c:v>
                </c:pt>
                <c:pt idx="2493">
                  <c:v>44547.808356481481</c:v>
                </c:pt>
                <c:pt idx="2494">
                  <c:v>44547.808530092596</c:v>
                </c:pt>
                <c:pt idx="2495">
                  <c:v>44547.808703703704</c:v>
                </c:pt>
                <c:pt idx="2496">
                  <c:v>44547.808877314812</c:v>
                </c:pt>
                <c:pt idx="2497">
                  <c:v>44547.809050925927</c:v>
                </c:pt>
                <c:pt idx="2498">
                  <c:v>44547.809224537035</c:v>
                </c:pt>
                <c:pt idx="2499">
                  <c:v>44547.809398148151</c:v>
                </c:pt>
                <c:pt idx="2500">
                  <c:v>44547.809571759259</c:v>
                </c:pt>
                <c:pt idx="2501">
                  <c:v>44547.809745370374</c:v>
                </c:pt>
                <c:pt idx="2502">
                  <c:v>44547.809918981482</c:v>
                </c:pt>
                <c:pt idx="2503">
                  <c:v>44547.81009259259</c:v>
                </c:pt>
                <c:pt idx="2504">
                  <c:v>44547.810266203705</c:v>
                </c:pt>
                <c:pt idx="2505">
                  <c:v>44547.810439814813</c:v>
                </c:pt>
                <c:pt idx="2506">
                  <c:v>44547.810613425929</c:v>
                </c:pt>
                <c:pt idx="2507">
                  <c:v>44547.810787037037</c:v>
                </c:pt>
                <c:pt idx="2508">
                  <c:v>44547.810960648145</c:v>
                </c:pt>
                <c:pt idx="2509">
                  <c:v>44547.81113425926</c:v>
                </c:pt>
                <c:pt idx="2510">
                  <c:v>44547.811307870368</c:v>
                </c:pt>
                <c:pt idx="2511">
                  <c:v>44547.811481481483</c:v>
                </c:pt>
                <c:pt idx="2512">
                  <c:v>44547.811655092592</c:v>
                </c:pt>
                <c:pt idx="2513">
                  <c:v>44547.811828703707</c:v>
                </c:pt>
                <c:pt idx="2514">
                  <c:v>44547.812002314815</c:v>
                </c:pt>
                <c:pt idx="2515">
                  <c:v>44547.812175925923</c:v>
                </c:pt>
                <c:pt idx="2516">
                  <c:v>44547.812349537038</c:v>
                </c:pt>
                <c:pt idx="2517">
                  <c:v>44547.812523148146</c:v>
                </c:pt>
                <c:pt idx="2518">
                  <c:v>44547.812696759262</c:v>
                </c:pt>
                <c:pt idx="2519">
                  <c:v>44547.81287037037</c:v>
                </c:pt>
                <c:pt idx="2520">
                  <c:v>44547.813043981485</c:v>
                </c:pt>
                <c:pt idx="2521">
                  <c:v>44547.813217592593</c:v>
                </c:pt>
                <c:pt idx="2522">
                  <c:v>44547.813391203701</c:v>
                </c:pt>
                <c:pt idx="2523">
                  <c:v>44547.813564814816</c:v>
                </c:pt>
                <c:pt idx="2524">
                  <c:v>44547.813738425924</c:v>
                </c:pt>
                <c:pt idx="2525">
                  <c:v>44547.81391203704</c:v>
                </c:pt>
                <c:pt idx="2526">
                  <c:v>44547.814085648148</c:v>
                </c:pt>
                <c:pt idx="2527">
                  <c:v>44547.814259259256</c:v>
                </c:pt>
                <c:pt idx="2528">
                  <c:v>44547.814432870371</c:v>
                </c:pt>
                <c:pt idx="2529">
                  <c:v>44547.814606481479</c:v>
                </c:pt>
                <c:pt idx="2530">
                  <c:v>44547.814780092594</c:v>
                </c:pt>
                <c:pt idx="2531">
                  <c:v>44547.814953703702</c:v>
                </c:pt>
                <c:pt idx="2532">
                  <c:v>44547.815127314818</c:v>
                </c:pt>
                <c:pt idx="2533">
                  <c:v>44547.815300925926</c:v>
                </c:pt>
                <c:pt idx="2534">
                  <c:v>44547.815474537034</c:v>
                </c:pt>
                <c:pt idx="2535">
                  <c:v>44547.815648148149</c:v>
                </c:pt>
                <c:pt idx="2536">
                  <c:v>44547.815833333334</c:v>
                </c:pt>
                <c:pt idx="2537">
                  <c:v>44547.816006944442</c:v>
                </c:pt>
                <c:pt idx="2538">
                  <c:v>44547.816180555557</c:v>
                </c:pt>
                <c:pt idx="2539">
                  <c:v>44547.816354166665</c:v>
                </c:pt>
                <c:pt idx="2540">
                  <c:v>44547.816527777781</c:v>
                </c:pt>
                <c:pt idx="2541">
                  <c:v>44547.816701388889</c:v>
                </c:pt>
                <c:pt idx="2542">
                  <c:v>44547.816874999997</c:v>
                </c:pt>
                <c:pt idx="2543">
                  <c:v>44547.817048611112</c:v>
                </c:pt>
                <c:pt idx="2544">
                  <c:v>44547.81722222222</c:v>
                </c:pt>
                <c:pt idx="2545">
                  <c:v>44547.817395833335</c:v>
                </c:pt>
                <c:pt idx="2546">
                  <c:v>44547.817569444444</c:v>
                </c:pt>
                <c:pt idx="2547">
                  <c:v>44547.817743055559</c:v>
                </c:pt>
                <c:pt idx="2548">
                  <c:v>44547.817916666667</c:v>
                </c:pt>
                <c:pt idx="2549">
                  <c:v>44547.818090277775</c:v>
                </c:pt>
                <c:pt idx="2550">
                  <c:v>44547.81826388889</c:v>
                </c:pt>
                <c:pt idx="2551">
                  <c:v>44547.818437499998</c:v>
                </c:pt>
                <c:pt idx="2552">
                  <c:v>44547.818611111114</c:v>
                </c:pt>
                <c:pt idx="2553">
                  <c:v>44547.818784722222</c:v>
                </c:pt>
                <c:pt idx="2554">
                  <c:v>44547.818958333337</c:v>
                </c:pt>
                <c:pt idx="2555">
                  <c:v>44547.819131944445</c:v>
                </c:pt>
                <c:pt idx="2556">
                  <c:v>44547.819305555553</c:v>
                </c:pt>
                <c:pt idx="2557">
                  <c:v>44547.819479166668</c:v>
                </c:pt>
                <c:pt idx="2558">
                  <c:v>44547.819652777776</c:v>
                </c:pt>
                <c:pt idx="2559">
                  <c:v>44547.819826388892</c:v>
                </c:pt>
                <c:pt idx="2560">
                  <c:v>44547.82</c:v>
                </c:pt>
                <c:pt idx="2561">
                  <c:v>44547.820173611108</c:v>
                </c:pt>
                <c:pt idx="2562">
                  <c:v>44547.820347222223</c:v>
                </c:pt>
                <c:pt idx="2563">
                  <c:v>44547.820520833331</c:v>
                </c:pt>
                <c:pt idx="2564">
                  <c:v>44547.820694444446</c:v>
                </c:pt>
                <c:pt idx="2565">
                  <c:v>44547.820868055554</c:v>
                </c:pt>
                <c:pt idx="2566">
                  <c:v>44547.82104166667</c:v>
                </c:pt>
                <c:pt idx="2567">
                  <c:v>44547.821215277778</c:v>
                </c:pt>
                <c:pt idx="2568">
                  <c:v>44547.821388888886</c:v>
                </c:pt>
                <c:pt idx="2569">
                  <c:v>44547.821562500001</c:v>
                </c:pt>
                <c:pt idx="2570">
                  <c:v>44547.821736111109</c:v>
                </c:pt>
                <c:pt idx="2571">
                  <c:v>44547.821909722225</c:v>
                </c:pt>
                <c:pt idx="2572">
                  <c:v>44547.822083333333</c:v>
                </c:pt>
                <c:pt idx="2573">
                  <c:v>44547.822256944448</c:v>
                </c:pt>
                <c:pt idx="2574">
                  <c:v>44547.822430555556</c:v>
                </c:pt>
                <c:pt idx="2575">
                  <c:v>44547.822604166664</c:v>
                </c:pt>
                <c:pt idx="2576">
                  <c:v>44547.822777777779</c:v>
                </c:pt>
                <c:pt idx="2577">
                  <c:v>44547.822951388887</c:v>
                </c:pt>
                <c:pt idx="2578">
                  <c:v>44547.823125000003</c:v>
                </c:pt>
                <c:pt idx="2579">
                  <c:v>44547.823298611111</c:v>
                </c:pt>
                <c:pt idx="2580">
                  <c:v>44547.823472222219</c:v>
                </c:pt>
                <c:pt idx="2581">
                  <c:v>44547.823645833334</c:v>
                </c:pt>
                <c:pt idx="2582">
                  <c:v>44547.823819444442</c:v>
                </c:pt>
                <c:pt idx="2583">
                  <c:v>44547.823993055557</c:v>
                </c:pt>
                <c:pt idx="2584">
                  <c:v>44547.824166666665</c:v>
                </c:pt>
                <c:pt idx="2585">
                  <c:v>44547.824340277781</c:v>
                </c:pt>
                <c:pt idx="2586">
                  <c:v>44547.824513888889</c:v>
                </c:pt>
                <c:pt idx="2587">
                  <c:v>44547.824687499997</c:v>
                </c:pt>
                <c:pt idx="2588">
                  <c:v>44547.824861111112</c:v>
                </c:pt>
                <c:pt idx="2589">
                  <c:v>44547.82503472222</c:v>
                </c:pt>
                <c:pt idx="2590">
                  <c:v>44547.825208333335</c:v>
                </c:pt>
                <c:pt idx="2591">
                  <c:v>44547.825381944444</c:v>
                </c:pt>
                <c:pt idx="2592">
                  <c:v>44547.825567129628</c:v>
                </c:pt>
                <c:pt idx="2593">
                  <c:v>44547.825740740744</c:v>
                </c:pt>
                <c:pt idx="2594">
                  <c:v>44547.825914351852</c:v>
                </c:pt>
                <c:pt idx="2595">
                  <c:v>44547.82608796296</c:v>
                </c:pt>
                <c:pt idx="2596">
                  <c:v>44547.826261574075</c:v>
                </c:pt>
                <c:pt idx="2597">
                  <c:v>44547.826435185183</c:v>
                </c:pt>
                <c:pt idx="2598">
                  <c:v>44547.826608796298</c:v>
                </c:pt>
                <c:pt idx="2599">
                  <c:v>44547.826782407406</c:v>
                </c:pt>
                <c:pt idx="2600">
                  <c:v>44547.826956018522</c:v>
                </c:pt>
                <c:pt idx="2601">
                  <c:v>44547.82712962963</c:v>
                </c:pt>
                <c:pt idx="2602">
                  <c:v>44547.827303240738</c:v>
                </c:pt>
                <c:pt idx="2603">
                  <c:v>44547.827476851853</c:v>
                </c:pt>
                <c:pt idx="2604">
                  <c:v>44547.827650462961</c:v>
                </c:pt>
                <c:pt idx="2605">
                  <c:v>44547.827824074076</c:v>
                </c:pt>
                <c:pt idx="2606">
                  <c:v>44547.827997685185</c:v>
                </c:pt>
                <c:pt idx="2607">
                  <c:v>44547.8281712963</c:v>
                </c:pt>
                <c:pt idx="2608">
                  <c:v>44547.828344907408</c:v>
                </c:pt>
                <c:pt idx="2609">
                  <c:v>44547.828518518516</c:v>
                </c:pt>
                <c:pt idx="2610">
                  <c:v>44547.828692129631</c:v>
                </c:pt>
                <c:pt idx="2611">
                  <c:v>44547.828865740739</c:v>
                </c:pt>
                <c:pt idx="2612">
                  <c:v>44547.829039351855</c:v>
                </c:pt>
                <c:pt idx="2613">
                  <c:v>44547.829212962963</c:v>
                </c:pt>
                <c:pt idx="2614">
                  <c:v>44547.829386574071</c:v>
                </c:pt>
                <c:pt idx="2615">
                  <c:v>44547.829560185186</c:v>
                </c:pt>
                <c:pt idx="2616">
                  <c:v>44547.829733796294</c:v>
                </c:pt>
                <c:pt idx="2617">
                  <c:v>44547.829907407409</c:v>
                </c:pt>
                <c:pt idx="2618">
                  <c:v>44547.830081018517</c:v>
                </c:pt>
                <c:pt idx="2619">
                  <c:v>44547.830254629633</c:v>
                </c:pt>
                <c:pt idx="2620">
                  <c:v>44547.830428240741</c:v>
                </c:pt>
                <c:pt idx="2621">
                  <c:v>44547.830601851849</c:v>
                </c:pt>
                <c:pt idx="2622">
                  <c:v>44547.830775462964</c:v>
                </c:pt>
                <c:pt idx="2623">
                  <c:v>44547.830949074072</c:v>
                </c:pt>
                <c:pt idx="2624">
                  <c:v>44547.831122685187</c:v>
                </c:pt>
                <c:pt idx="2625">
                  <c:v>44547.831296296295</c:v>
                </c:pt>
                <c:pt idx="2626">
                  <c:v>44547.831469907411</c:v>
                </c:pt>
                <c:pt idx="2627">
                  <c:v>44547.831643518519</c:v>
                </c:pt>
                <c:pt idx="2628">
                  <c:v>44547.831817129627</c:v>
                </c:pt>
                <c:pt idx="2629">
                  <c:v>44547.831990740742</c:v>
                </c:pt>
                <c:pt idx="2630">
                  <c:v>44547.83216435185</c:v>
                </c:pt>
                <c:pt idx="2631">
                  <c:v>44547.832337962966</c:v>
                </c:pt>
                <c:pt idx="2632">
                  <c:v>44547.832511574074</c:v>
                </c:pt>
                <c:pt idx="2633">
                  <c:v>44547.832685185182</c:v>
                </c:pt>
                <c:pt idx="2634">
                  <c:v>44547.832858796297</c:v>
                </c:pt>
                <c:pt idx="2635">
                  <c:v>44547.833032407405</c:v>
                </c:pt>
                <c:pt idx="2636">
                  <c:v>44547.83320601852</c:v>
                </c:pt>
                <c:pt idx="2637">
                  <c:v>44547.833379629628</c:v>
                </c:pt>
                <c:pt idx="2638">
                  <c:v>44547.833553240744</c:v>
                </c:pt>
                <c:pt idx="2639">
                  <c:v>44547.833726851852</c:v>
                </c:pt>
                <c:pt idx="2640">
                  <c:v>44547.83390046296</c:v>
                </c:pt>
                <c:pt idx="2641">
                  <c:v>44547.834074074075</c:v>
                </c:pt>
                <c:pt idx="2642">
                  <c:v>44547.834247685183</c:v>
                </c:pt>
                <c:pt idx="2643">
                  <c:v>44547.834421296298</c:v>
                </c:pt>
                <c:pt idx="2644">
                  <c:v>44547.834594907406</c:v>
                </c:pt>
                <c:pt idx="2645">
                  <c:v>44547.834768518522</c:v>
                </c:pt>
                <c:pt idx="2646">
                  <c:v>44547.83494212963</c:v>
                </c:pt>
                <c:pt idx="2647">
                  <c:v>44547.835127314815</c:v>
                </c:pt>
                <c:pt idx="2648">
                  <c:v>44547.835300925923</c:v>
                </c:pt>
                <c:pt idx="2649">
                  <c:v>44547.835474537038</c:v>
                </c:pt>
                <c:pt idx="2650">
                  <c:v>44547.835648148146</c:v>
                </c:pt>
                <c:pt idx="2651">
                  <c:v>44547.835821759261</c:v>
                </c:pt>
                <c:pt idx="2652">
                  <c:v>44547.835995370369</c:v>
                </c:pt>
                <c:pt idx="2653">
                  <c:v>44547.836168981485</c:v>
                </c:pt>
                <c:pt idx="2654">
                  <c:v>44547.836342592593</c:v>
                </c:pt>
                <c:pt idx="2655">
                  <c:v>44547.836516203701</c:v>
                </c:pt>
                <c:pt idx="2656">
                  <c:v>44547.836689814816</c:v>
                </c:pt>
                <c:pt idx="2657">
                  <c:v>44547.836863425924</c:v>
                </c:pt>
                <c:pt idx="2658">
                  <c:v>44547.837037037039</c:v>
                </c:pt>
                <c:pt idx="2659">
                  <c:v>44547.837210648147</c:v>
                </c:pt>
                <c:pt idx="2660">
                  <c:v>44547.837384259263</c:v>
                </c:pt>
                <c:pt idx="2661">
                  <c:v>44547.837557870371</c:v>
                </c:pt>
                <c:pt idx="2662">
                  <c:v>44547.837731481479</c:v>
                </c:pt>
                <c:pt idx="2663">
                  <c:v>44547.837905092594</c:v>
                </c:pt>
                <c:pt idx="2664">
                  <c:v>44547.838078703702</c:v>
                </c:pt>
                <c:pt idx="2665">
                  <c:v>44547.838252314818</c:v>
                </c:pt>
                <c:pt idx="2666">
                  <c:v>44547.838425925926</c:v>
                </c:pt>
                <c:pt idx="2667">
                  <c:v>44547.838599537034</c:v>
                </c:pt>
                <c:pt idx="2668">
                  <c:v>44547.838773148149</c:v>
                </c:pt>
                <c:pt idx="2669">
                  <c:v>44547.838946759257</c:v>
                </c:pt>
                <c:pt idx="2670">
                  <c:v>44547.839120370372</c:v>
                </c:pt>
                <c:pt idx="2671">
                  <c:v>44547.83929398148</c:v>
                </c:pt>
                <c:pt idx="2672">
                  <c:v>44547.839467592596</c:v>
                </c:pt>
                <c:pt idx="2673">
                  <c:v>44547.839641203704</c:v>
                </c:pt>
                <c:pt idx="2674">
                  <c:v>44547.839814814812</c:v>
                </c:pt>
                <c:pt idx="2675">
                  <c:v>44547.839988425927</c:v>
                </c:pt>
                <c:pt idx="2676">
                  <c:v>44547.840162037035</c:v>
                </c:pt>
                <c:pt idx="2677">
                  <c:v>44547.84033564815</c:v>
                </c:pt>
                <c:pt idx="2678">
                  <c:v>44547.840509259258</c:v>
                </c:pt>
                <c:pt idx="2679">
                  <c:v>44547.840682870374</c:v>
                </c:pt>
                <c:pt idx="2680">
                  <c:v>44547.840856481482</c:v>
                </c:pt>
                <c:pt idx="2681">
                  <c:v>44547.84103009259</c:v>
                </c:pt>
                <c:pt idx="2682">
                  <c:v>44547.841203703705</c:v>
                </c:pt>
                <c:pt idx="2683">
                  <c:v>44547.841377314813</c:v>
                </c:pt>
                <c:pt idx="2684">
                  <c:v>44547.841550925928</c:v>
                </c:pt>
                <c:pt idx="2685">
                  <c:v>44547.841724537036</c:v>
                </c:pt>
                <c:pt idx="2686">
                  <c:v>44547.841898148145</c:v>
                </c:pt>
                <c:pt idx="2687">
                  <c:v>44547.84207175926</c:v>
                </c:pt>
                <c:pt idx="2688">
                  <c:v>44547.842245370368</c:v>
                </c:pt>
                <c:pt idx="2689">
                  <c:v>44547.842418981483</c:v>
                </c:pt>
                <c:pt idx="2690">
                  <c:v>44547.842592592591</c:v>
                </c:pt>
                <c:pt idx="2691">
                  <c:v>44547.842766203707</c:v>
                </c:pt>
                <c:pt idx="2692">
                  <c:v>44547.842939814815</c:v>
                </c:pt>
                <c:pt idx="2693">
                  <c:v>44547.843113425923</c:v>
                </c:pt>
                <c:pt idx="2694">
                  <c:v>44547.843287037038</c:v>
                </c:pt>
                <c:pt idx="2695">
                  <c:v>44547.843460648146</c:v>
                </c:pt>
                <c:pt idx="2696">
                  <c:v>44547.843634259261</c:v>
                </c:pt>
                <c:pt idx="2697">
                  <c:v>44547.843807870369</c:v>
                </c:pt>
                <c:pt idx="2698">
                  <c:v>44547.843981481485</c:v>
                </c:pt>
                <c:pt idx="2699">
                  <c:v>44547.844155092593</c:v>
                </c:pt>
                <c:pt idx="2700">
                  <c:v>44547.844328703701</c:v>
                </c:pt>
                <c:pt idx="2701">
                  <c:v>44547.844502314816</c:v>
                </c:pt>
                <c:pt idx="2702">
                  <c:v>44547.844675925924</c:v>
                </c:pt>
                <c:pt idx="2703">
                  <c:v>44547.844849537039</c:v>
                </c:pt>
                <c:pt idx="2704">
                  <c:v>44547.845034722224</c:v>
                </c:pt>
                <c:pt idx="2705">
                  <c:v>44547.845208333332</c:v>
                </c:pt>
                <c:pt idx="2706">
                  <c:v>44547.845381944448</c:v>
                </c:pt>
                <c:pt idx="2707">
                  <c:v>44547.845555555556</c:v>
                </c:pt>
                <c:pt idx="2708">
                  <c:v>44547.845729166664</c:v>
                </c:pt>
                <c:pt idx="2709">
                  <c:v>44547.845902777779</c:v>
                </c:pt>
                <c:pt idx="2710">
                  <c:v>44547.846076388887</c:v>
                </c:pt>
                <c:pt idx="2711">
                  <c:v>44547.846250000002</c:v>
                </c:pt>
                <c:pt idx="2712">
                  <c:v>44547.84642361111</c:v>
                </c:pt>
                <c:pt idx="2713">
                  <c:v>44547.846597222226</c:v>
                </c:pt>
                <c:pt idx="2714">
                  <c:v>44547.846770833334</c:v>
                </c:pt>
                <c:pt idx="2715">
                  <c:v>44547.846944444442</c:v>
                </c:pt>
                <c:pt idx="2716">
                  <c:v>44547.847118055557</c:v>
                </c:pt>
                <c:pt idx="2717">
                  <c:v>44547.847291666665</c:v>
                </c:pt>
                <c:pt idx="2718">
                  <c:v>44547.84746527778</c:v>
                </c:pt>
                <c:pt idx="2719">
                  <c:v>44547.847638888888</c:v>
                </c:pt>
                <c:pt idx="2720">
                  <c:v>44547.847812499997</c:v>
                </c:pt>
                <c:pt idx="2721">
                  <c:v>44547.847986111112</c:v>
                </c:pt>
                <c:pt idx="2722">
                  <c:v>44547.84815972222</c:v>
                </c:pt>
                <c:pt idx="2723">
                  <c:v>44547.848333333335</c:v>
                </c:pt>
                <c:pt idx="2724">
                  <c:v>44547.848506944443</c:v>
                </c:pt>
                <c:pt idx="2725">
                  <c:v>44547.848680555559</c:v>
                </c:pt>
                <c:pt idx="2726">
                  <c:v>44547.848854166667</c:v>
                </c:pt>
                <c:pt idx="2727">
                  <c:v>44547.849027777775</c:v>
                </c:pt>
                <c:pt idx="2728">
                  <c:v>44547.84920138889</c:v>
                </c:pt>
                <c:pt idx="2729">
                  <c:v>44547.849374999998</c:v>
                </c:pt>
                <c:pt idx="2730">
                  <c:v>44547.849548611113</c:v>
                </c:pt>
                <c:pt idx="2731">
                  <c:v>44547.849722222221</c:v>
                </c:pt>
                <c:pt idx="2732">
                  <c:v>44547.849895833337</c:v>
                </c:pt>
                <c:pt idx="2733">
                  <c:v>44547.850069444445</c:v>
                </c:pt>
                <c:pt idx="2734">
                  <c:v>44547.850243055553</c:v>
                </c:pt>
                <c:pt idx="2735">
                  <c:v>44547.850416666668</c:v>
                </c:pt>
                <c:pt idx="2736">
                  <c:v>44547.850590277776</c:v>
                </c:pt>
                <c:pt idx="2737">
                  <c:v>44547.850763888891</c:v>
                </c:pt>
                <c:pt idx="2738">
                  <c:v>44547.850937499999</c:v>
                </c:pt>
                <c:pt idx="2739">
                  <c:v>44547.851111111115</c:v>
                </c:pt>
                <c:pt idx="2740">
                  <c:v>44547.851284722223</c:v>
                </c:pt>
                <c:pt idx="2741">
                  <c:v>44547.851458333331</c:v>
                </c:pt>
                <c:pt idx="2742">
                  <c:v>44547.851631944446</c:v>
                </c:pt>
                <c:pt idx="2743">
                  <c:v>44547.851805555554</c:v>
                </c:pt>
                <c:pt idx="2744">
                  <c:v>44547.851979166669</c:v>
                </c:pt>
                <c:pt idx="2745">
                  <c:v>44547.852152777778</c:v>
                </c:pt>
                <c:pt idx="2746">
                  <c:v>44547.852326388886</c:v>
                </c:pt>
                <c:pt idx="2747">
                  <c:v>44547.852500000001</c:v>
                </c:pt>
                <c:pt idx="2748">
                  <c:v>44547.852673611109</c:v>
                </c:pt>
                <c:pt idx="2749">
                  <c:v>44547.852847222224</c:v>
                </c:pt>
                <c:pt idx="2750">
                  <c:v>44547.853020833332</c:v>
                </c:pt>
                <c:pt idx="2751">
                  <c:v>44547.853194444448</c:v>
                </c:pt>
                <c:pt idx="2752">
                  <c:v>44547.853368055556</c:v>
                </c:pt>
                <c:pt idx="2753">
                  <c:v>44547.853541666664</c:v>
                </c:pt>
                <c:pt idx="2754">
                  <c:v>44547.853715277779</c:v>
                </c:pt>
                <c:pt idx="2755">
                  <c:v>44547.853888888887</c:v>
                </c:pt>
                <c:pt idx="2756">
                  <c:v>44547.854062500002</c:v>
                </c:pt>
                <c:pt idx="2757">
                  <c:v>44547.85423611111</c:v>
                </c:pt>
                <c:pt idx="2758">
                  <c:v>44547.854421296295</c:v>
                </c:pt>
                <c:pt idx="2759">
                  <c:v>44547.854594907411</c:v>
                </c:pt>
                <c:pt idx="2760">
                  <c:v>44547.854768518519</c:v>
                </c:pt>
                <c:pt idx="2761">
                  <c:v>44547.854942129627</c:v>
                </c:pt>
                <c:pt idx="2762">
                  <c:v>44547.855115740742</c:v>
                </c:pt>
                <c:pt idx="2763">
                  <c:v>44547.85528935185</c:v>
                </c:pt>
                <c:pt idx="2764">
                  <c:v>44547.855462962965</c:v>
                </c:pt>
                <c:pt idx="2765">
                  <c:v>44547.855636574073</c:v>
                </c:pt>
                <c:pt idx="2766">
                  <c:v>44547.855810185189</c:v>
                </c:pt>
                <c:pt idx="2767">
                  <c:v>44547.855983796297</c:v>
                </c:pt>
                <c:pt idx="2768">
                  <c:v>44547.856157407405</c:v>
                </c:pt>
                <c:pt idx="2769">
                  <c:v>44547.85633101852</c:v>
                </c:pt>
                <c:pt idx="2770">
                  <c:v>44547.856504629628</c:v>
                </c:pt>
                <c:pt idx="2771">
                  <c:v>44547.856678240743</c:v>
                </c:pt>
                <c:pt idx="2772">
                  <c:v>44547.856851851851</c:v>
                </c:pt>
                <c:pt idx="2773">
                  <c:v>44547.857025462959</c:v>
                </c:pt>
                <c:pt idx="2774">
                  <c:v>44547.857199074075</c:v>
                </c:pt>
                <c:pt idx="2775">
                  <c:v>44547.857372685183</c:v>
                </c:pt>
                <c:pt idx="2776">
                  <c:v>44547.857546296298</c:v>
                </c:pt>
                <c:pt idx="2777">
                  <c:v>44547.857719907406</c:v>
                </c:pt>
                <c:pt idx="2778">
                  <c:v>44547.857893518521</c:v>
                </c:pt>
                <c:pt idx="2779">
                  <c:v>44547.858067129629</c:v>
                </c:pt>
                <c:pt idx="2780">
                  <c:v>44547.858240740738</c:v>
                </c:pt>
                <c:pt idx="2781">
                  <c:v>44547.858414351853</c:v>
                </c:pt>
                <c:pt idx="2782">
                  <c:v>44547.858587962961</c:v>
                </c:pt>
                <c:pt idx="2783">
                  <c:v>44547.858761574076</c:v>
                </c:pt>
                <c:pt idx="2784">
                  <c:v>44547.858935185184</c:v>
                </c:pt>
                <c:pt idx="2785">
                  <c:v>44547.8591087963</c:v>
                </c:pt>
                <c:pt idx="2786">
                  <c:v>44547.859282407408</c:v>
                </c:pt>
                <c:pt idx="2787">
                  <c:v>44547.859456018516</c:v>
                </c:pt>
                <c:pt idx="2788">
                  <c:v>44547.859629629631</c:v>
                </c:pt>
                <c:pt idx="2789">
                  <c:v>44547.859803240739</c:v>
                </c:pt>
                <c:pt idx="2790">
                  <c:v>44547.859976851854</c:v>
                </c:pt>
                <c:pt idx="2791">
                  <c:v>44547.860150462962</c:v>
                </c:pt>
                <c:pt idx="2792">
                  <c:v>44547.860324074078</c:v>
                </c:pt>
                <c:pt idx="2793">
                  <c:v>44547.860497685186</c:v>
                </c:pt>
                <c:pt idx="2794">
                  <c:v>44547.860671296294</c:v>
                </c:pt>
                <c:pt idx="2795">
                  <c:v>44547.860844907409</c:v>
                </c:pt>
                <c:pt idx="2796">
                  <c:v>44547.861018518517</c:v>
                </c:pt>
                <c:pt idx="2797">
                  <c:v>44547.861192129632</c:v>
                </c:pt>
                <c:pt idx="2798">
                  <c:v>44547.86136574074</c:v>
                </c:pt>
                <c:pt idx="2799">
                  <c:v>44547.861539351848</c:v>
                </c:pt>
                <c:pt idx="2800">
                  <c:v>44547.861712962964</c:v>
                </c:pt>
                <c:pt idx="2801">
                  <c:v>44547.861886574072</c:v>
                </c:pt>
                <c:pt idx="2802">
                  <c:v>44547.862060185187</c:v>
                </c:pt>
                <c:pt idx="2803">
                  <c:v>44547.862233796295</c:v>
                </c:pt>
                <c:pt idx="2804">
                  <c:v>44547.862407407411</c:v>
                </c:pt>
                <c:pt idx="2805">
                  <c:v>44547.862581018519</c:v>
                </c:pt>
                <c:pt idx="2806">
                  <c:v>44547.862754629627</c:v>
                </c:pt>
                <c:pt idx="2807">
                  <c:v>44547.862928240742</c:v>
                </c:pt>
                <c:pt idx="2808">
                  <c:v>44547.86310185185</c:v>
                </c:pt>
                <c:pt idx="2809">
                  <c:v>44547.863275462965</c:v>
                </c:pt>
                <c:pt idx="2810">
                  <c:v>44547.863449074073</c:v>
                </c:pt>
                <c:pt idx="2811">
                  <c:v>44547.863622685189</c:v>
                </c:pt>
                <c:pt idx="2812">
                  <c:v>44547.863807870373</c:v>
                </c:pt>
                <c:pt idx="2813">
                  <c:v>44547.863981481481</c:v>
                </c:pt>
                <c:pt idx="2814">
                  <c:v>44547.864155092589</c:v>
                </c:pt>
                <c:pt idx="2815">
                  <c:v>44547.864328703705</c:v>
                </c:pt>
                <c:pt idx="2816">
                  <c:v>44547.864502314813</c:v>
                </c:pt>
                <c:pt idx="2817">
                  <c:v>44547.864675925928</c:v>
                </c:pt>
                <c:pt idx="2818">
                  <c:v>44547.864849537036</c:v>
                </c:pt>
                <c:pt idx="2819">
                  <c:v>44547.865023148152</c:v>
                </c:pt>
                <c:pt idx="2820">
                  <c:v>44547.86519675926</c:v>
                </c:pt>
                <c:pt idx="2821">
                  <c:v>44547.865370370368</c:v>
                </c:pt>
                <c:pt idx="2822">
                  <c:v>44547.865543981483</c:v>
                </c:pt>
                <c:pt idx="2823">
                  <c:v>44547.865717592591</c:v>
                </c:pt>
                <c:pt idx="2824">
                  <c:v>44547.865891203706</c:v>
                </c:pt>
                <c:pt idx="2825">
                  <c:v>44547.866064814814</c:v>
                </c:pt>
                <c:pt idx="2826">
                  <c:v>44547.866238425922</c:v>
                </c:pt>
                <c:pt idx="2827">
                  <c:v>44547.866412037038</c:v>
                </c:pt>
                <c:pt idx="2828">
                  <c:v>44547.866585648146</c:v>
                </c:pt>
                <c:pt idx="2829">
                  <c:v>44547.866759259261</c:v>
                </c:pt>
                <c:pt idx="2830">
                  <c:v>44547.866932870369</c:v>
                </c:pt>
                <c:pt idx="2831">
                  <c:v>44547.867106481484</c:v>
                </c:pt>
                <c:pt idx="2832">
                  <c:v>44547.867280092592</c:v>
                </c:pt>
                <c:pt idx="2833">
                  <c:v>44547.8674537037</c:v>
                </c:pt>
                <c:pt idx="2834">
                  <c:v>44547.867627314816</c:v>
                </c:pt>
                <c:pt idx="2835">
                  <c:v>44547.867800925924</c:v>
                </c:pt>
                <c:pt idx="2836">
                  <c:v>44547.867974537039</c:v>
                </c:pt>
                <c:pt idx="2837">
                  <c:v>44547.868148148147</c:v>
                </c:pt>
                <c:pt idx="2838">
                  <c:v>44547.868321759262</c:v>
                </c:pt>
                <c:pt idx="2839">
                  <c:v>44547.868495370371</c:v>
                </c:pt>
                <c:pt idx="2840">
                  <c:v>44547.868668981479</c:v>
                </c:pt>
                <c:pt idx="2841">
                  <c:v>44547.868842592594</c:v>
                </c:pt>
                <c:pt idx="2842">
                  <c:v>44547.869016203702</c:v>
                </c:pt>
                <c:pt idx="2843">
                  <c:v>44547.869189814817</c:v>
                </c:pt>
                <c:pt idx="2844">
                  <c:v>44547.869363425925</c:v>
                </c:pt>
                <c:pt idx="2845">
                  <c:v>44547.869537037041</c:v>
                </c:pt>
                <c:pt idx="2846">
                  <c:v>44547.869710648149</c:v>
                </c:pt>
                <c:pt idx="2847">
                  <c:v>44547.869884259257</c:v>
                </c:pt>
                <c:pt idx="2848">
                  <c:v>44547.870057870372</c:v>
                </c:pt>
                <c:pt idx="2849">
                  <c:v>44547.87023148148</c:v>
                </c:pt>
                <c:pt idx="2850">
                  <c:v>44547.870405092595</c:v>
                </c:pt>
                <c:pt idx="2851">
                  <c:v>44547.870578703703</c:v>
                </c:pt>
                <c:pt idx="2852">
                  <c:v>44547.870752314811</c:v>
                </c:pt>
                <c:pt idx="2853">
                  <c:v>44547.870925925927</c:v>
                </c:pt>
                <c:pt idx="2854">
                  <c:v>44547.871099537035</c:v>
                </c:pt>
                <c:pt idx="2855">
                  <c:v>44547.87127314815</c:v>
                </c:pt>
                <c:pt idx="2856">
                  <c:v>44547.871446759258</c:v>
                </c:pt>
                <c:pt idx="2857">
                  <c:v>44547.871620370373</c:v>
                </c:pt>
                <c:pt idx="2858">
                  <c:v>44547.871793981481</c:v>
                </c:pt>
                <c:pt idx="2859">
                  <c:v>44547.871967592589</c:v>
                </c:pt>
                <c:pt idx="2860">
                  <c:v>44547.872141203705</c:v>
                </c:pt>
                <c:pt idx="2861">
                  <c:v>44547.872314814813</c:v>
                </c:pt>
                <c:pt idx="2862">
                  <c:v>44547.872488425928</c:v>
                </c:pt>
                <c:pt idx="2863">
                  <c:v>44547.872662037036</c:v>
                </c:pt>
                <c:pt idx="2864">
                  <c:v>44547.872835648152</c:v>
                </c:pt>
                <c:pt idx="2865">
                  <c:v>44547.87300925926</c:v>
                </c:pt>
                <c:pt idx="2866">
                  <c:v>44547.873182870368</c:v>
                </c:pt>
                <c:pt idx="2867">
                  <c:v>44547.873356481483</c:v>
                </c:pt>
                <c:pt idx="2868">
                  <c:v>44547.873530092591</c:v>
                </c:pt>
                <c:pt idx="2869">
                  <c:v>44547.873715277776</c:v>
                </c:pt>
                <c:pt idx="2870">
                  <c:v>44547.873888888891</c:v>
                </c:pt>
                <c:pt idx="2871">
                  <c:v>44547.874062499999</c:v>
                </c:pt>
                <c:pt idx="2872">
                  <c:v>44547.874236111114</c:v>
                </c:pt>
                <c:pt idx="2873">
                  <c:v>44547.874409722222</c:v>
                </c:pt>
                <c:pt idx="2874">
                  <c:v>44547.874583333331</c:v>
                </c:pt>
                <c:pt idx="2875">
                  <c:v>44547.874756944446</c:v>
                </c:pt>
                <c:pt idx="2876">
                  <c:v>44547.874930555554</c:v>
                </c:pt>
                <c:pt idx="2877">
                  <c:v>44547.875104166669</c:v>
                </c:pt>
                <c:pt idx="2878">
                  <c:v>44547.875277777777</c:v>
                </c:pt>
                <c:pt idx="2879">
                  <c:v>44547.875451388885</c:v>
                </c:pt>
                <c:pt idx="2880">
                  <c:v>44547.875625000001</c:v>
                </c:pt>
                <c:pt idx="2881">
                  <c:v>44547.875798611109</c:v>
                </c:pt>
                <c:pt idx="2882">
                  <c:v>44547.875972222224</c:v>
                </c:pt>
                <c:pt idx="2883">
                  <c:v>44547.876145833332</c:v>
                </c:pt>
                <c:pt idx="2884">
                  <c:v>44547.876319444447</c:v>
                </c:pt>
                <c:pt idx="2885">
                  <c:v>44547.876493055555</c:v>
                </c:pt>
                <c:pt idx="2886">
                  <c:v>44547.876666666663</c:v>
                </c:pt>
                <c:pt idx="2887">
                  <c:v>44547.876840277779</c:v>
                </c:pt>
                <c:pt idx="2888">
                  <c:v>44547.877013888887</c:v>
                </c:pt>
                <c:pt idx="2889">
                  <c:v>44547.877187500002</c:v>
                </c:pt>
                <c:pt idx="2890">
                  <c:v>44547.87736111111</c:v>
                </c:pt>
                <c:pt idx="2891">
                  <c:v>44547.877534722225</c:v>
                </c:pt>
                <c:pt idx="2892">
                  <c:v>44547.877708333333</c:v>
                </c:pt>
                <c:pt idx="2893">
                  <c:v>44547.877881944441</c:v>
                </c:pt>
                <c:pt idx="2894">
                  <c:v>44547.878055555557</c:v>
                </c:pt>
                <c:pt idx="2895">
                  <c:v>44547.878229166665</c:v>
                </c:pt>
                <c:pt idx="2896">
                  <c:v>44547.87840277778</c:v>
                </c:pt>
                <c:pt idx="2897">
                  <c:v>44547.878576388888</c:v>
                </c:pt>
                <c:pt idx="2898">
                  <c:v>44547.878750000003</c:v>
                </c:pt>
                <c:pt idx="2899">
                  <c:v>44547.878923611112</c:v>
                </c:pt>
                <c:pt idx="2900">
                  <c:v>44547.87909722222</c:v>
                </c:pt>
                <c:pt idx="2901">
                  <c:v>44547.879270833335</c:v>
                </c:pt>
                <c:pt idx="2902">
                  <c:v>44547.879444444443</c:v>
                </c:pt>
                <c:pt idx="2903">
                  <c:v>44547.879618055558</c:v>
                </c:pt>
                <c:pt idx="2904">
                  <c:v>44547.879791666666</c:v>
                </c:pt>
                <c:pt idx="2905">
                  <c:v>44547.879965277774</c:v>
                </c:pt>
                <c:pt idx="2906">
                  <c:v>44547.88013888889</c:v>
                </c:pt>
                <c:pt idx="2907">
                  <c:v>44547.880312499998</c:v>
                </c:pt>
                <c:pt idx="2908">
                  <c:v>44547.880486111113</c:v>
                </c:pt>
                <c:pt idx="2909">
                  <c:v>44547.880659722221</c:v>
                </c:pt>
                <c:pt idx="2910">
                  <c:v>44547.880833333336</c:v>
                </c:pt>
                <c:pt idx="2911">
                  <c:v>44547.881006944444</c:v>
                </c:pt>
                <c:pt idx="2912">
                  <c:v>44547.881180555552</c:v>
                </c:pt>
                <c:pt idx="2913">
                  <c:v>44547.881354166668</c:v>
                </c:pt>
                <c:pt idx="2914">
                  <c:v>44547.881527777776</c:v>
                </c:pt>
                <c:pt idx="2915">
                  <c:v>44547.881701388891</c:v>
                </c:pt>
                <c:pt idx="2916">
                  <c:v>44547.881874999999</c:v>
                </c:pt>
                <c:pt idx="2917">
                  <c:v>44547.882048611114</c:v>
                </c:pt>
                <c:pt idx="2918">
                  <c:v>44547.882222222222</c:v>
                </c:pt>
                <c:pt idx="2919">
                  <c:v>44547.882395833331</c:v>
                </c:pt>
                <c:pt idx="2920">
                  <c:v>44547.882569444446</c:v>
                </c:pt>
                <c:pt idx="2921">
                  <c:v>44547.882743055554</c:v>
                </c:pt>
                <c:pt idx="2922">
                  <c:v>44547.882916666669</c:v>
                </c:pt>
                <c:pt idx="2923">
                  <c:v>44547.883090277777</c:v>
                </c:pt>
                <c:pt idx="2924">
                  <c:v>44547.883275462962</c:v>
                </c:pt>
                <c:pt idx="2925">
                  <c:v>44547.883449074077</c:v>
                </c:pt>
                <c:pt idx="2926">
                  <c:v>44547.883622685185</c:v>
                </c:pt>
                <c:pt idx="2927">
                  <c:v>44547.883796296293</c:v>
                </c:pt>
                <c:pt idx="2928">
                  <c:v>44547.883969907409</c:v>
                </c:pt>
                <c:pt idx="2929">
                  <c:v>44547.884143518517</c:v>
                </c:pt>
                <c:pt idx="2930">
                  <c:v>44547.884317129632</c:v>
                </c:pt>
                <c:pt idx="2931">
                  <c:v>44547.88449074074</c:v>
                </c:pt>
                <c:pt idx="2932">
                  <c:v>44547.884664351855</c:v>
                </c:pt>
                <c:pt idx="2933">
                  <c:v>44547.884837962964</c:v>
                </c:pt>
                <c:pt idx="2934">
                  <c:v>44547.885011574072</c:v>
                </c:pt>
                <c:pt idx="2935">
                  <c:v>44547.885185185187</c:v>
                </c:pt>
                <c:pt idx="2936">
                  <c:v>44547.885358796295</c:v>
                </c:pt>
                <c:pt idx="2937">
                  <c:v>44547.88553240741</c:v>
                </c:pt>
                <c:pt idx="2938">
                  <c:v>44547.885706018518</c:v>
                </c:pt>
                <c:pt idx="2939">
                  <c:v>44547.885879629626</c:v>
                </c:pt>
                <c:pt idx="2940">
                  <c:v>44547.886053240742</c:v>
                </c:pt>
                <c:pt idx="2941">
                  <c:v>44547.88622685185</c:v>
                </c:pt>
                <c:pt idx="2942">
                  <c:v>44547.886400462965</c:v>
                </c:pt>
                <c:pt idx="2943">
                  <c:v>44547.886574074073</c:v>
                </c:pt>
                <c:pt idx="2944">
                  <c:v>44547.886747685188</c:v>
                </c:pt>
                <c:pt idx="2945">
                  <c:v>44547.886921296296</c:v>
                </c:pt>
                <c:pt idx="2946">
                  <c:v>44547.887094907404</c:v>
                </c:pt>
                <c:pt idx="2947">
                  <c:v>44547.88726851852</c:v>
                </c:pt>
                <c:pt idx="2948">
                  <c:v>44547.887442129628</c:v>
                </c:pt>
                <c:pt idx="2949">
                  <c:v>44547.887615740743</c:v>
                </c:pt>
                <c:pt idx="2950">
                  <c:v>44547.887789351851</c:v>
                </c:pt>
                <c:pt idx="2951">
                  <c:v>44547.887962962966</c:v>
                </c:pt>
                <c:pt idx="2952">
                  <c:v>44547.888136574074</c:v>
                </c:pt>
                <c:pt idx="2953">
                  <c:v>44547.888310185182</c:v>
                </c:pt>
                <c:pt idx="2954">
                  <c:v>44547.888483796298</c:v>
                </c:pt>
                <c:pt idx="2955">
                  <c:v>44547.888657407406</c:v>
                </c:pt>
                <c:pt idx="2956">
                  <c:v>44547.888831018521</c:v>
                </c:pt>
                <c:pt idx="2957">
                  <c:v>44547.889004629629</c:v>
                </c:pt>
                <c:pt idx="2958">
                  <c:v>44547.889178240737</c:v>
                </c:pt>
                <c:pt idx="2959">
                  <c:v>44547.889351851853</c:v>
                </c:pt>
                <c:pt idx="2960">
                  <c:v>44547.889525462961</c:v>
                </c:pt>
                <c:pt idx="2961">
                  <c:v>44547.889699074076</c:v>
                </c:pt>
                <c:pt idx="2962">
                  <c:v>44547.889872685184</c:v>
                </c:pt>
                <c:pt idx="2963">
                  <c:v>44547.890046296299</c:v>
                </c:pt>
                <c:pt idx="2964">
                  <c:v>44547.890219907407</c:v>
                </c:pt>
                <c:pt idx="2965">
                  <c:v>44547.890393518515</c:v>
                </c:pt>
                <c:pt idx="2966">
                  <c:v>44547.890567129631</c:v>
                </c:pt>
                <c:pt idx="2967">
                  <c:v>44547.890740740739</c:v>
                </c:pt>
                <c:pt idx="2968">
                  <c:v>44547.890914351854</c:v>
                </c:pt>
                <c:pt idx="2969">
                  <c:v>44547.891087962962</c:v>
                </c:pt>
                <c:pt idx="2970">
                  <c:v>44547.891261574077</c:v>
                </c:pt>
                <c:pt idx="2971">
                  <c:v>44547.891435185185</c:v>
                </c:pt>
                <c:pt idx="2972">
                  <c:v>44547.891608796293</c:v>
                </c:pt>
                <c:pt idx="2973">
                  <c:v>44547.891782407409</c:v>
                </c:pt>
                <c:pt idx="2974">
                  <c:v>44547.891956018517</c:v>
                </c:pt>
                <c:pt idx="2975">
                  <c:v>44547.892129629632</c:v>
                </c:pt>
                <c:pt idx="2976">
                  <c:v>44547.89230324074</c:v>
                </c:pt>
                <c:pt idx="2977">
                  <c:v>44547.892476851855</c:v>
                </c:pt>
                <c:pt idx="2978">
                  <c:v>44547.89266203704</c:v>
                </c:pt>
                <c:pt idx="2979">
                  <c:v>44547.892835648148</c:v>
                </c:pt>
                <c:pt idx="2980">
                  <c:v>44547.893009259256</c:v>
                </c:pt>
                <c:pt idx="2981">
                  <c:v>44547.893182870372</c:v>
                </c:pt>
                <c:pt idx="2982">
                  <c:v>44547.89335648148</c:v>
                </c:pt>
                <c:pt idx="2983">
                  <c:v>44547.893530092595</c:v>
                </c:pt>
                <c:pt idx="2984">
                  <c:v>44547.893703703703</c:v>
                </c:pt>
                <c:pt idx="2985">
                  <c:v>44547.893877314818</c:v>
                </c:pt>
                <c:pt idx="2986">
                  <c:v>44547.894050925926</c:v>
                </c:pt>
                <c:pt idx="2987">
                  <c:v>44547.894224537034</c:v>
                </c:pt>
                <c:pt idx="2988">
                  <c:v>44547.89439814815</c:v>
                </c:pt>
                <c:pt idx="2989">
                  <c:v>44547.894571759258</c:v>
                </c:pt>
                <c:pt idx="2990">
                  <c:v>44547.894745370373</c:v>
                </c:pt>
                <c:pt idx="2991">
                  <c:v>44547.894918981481</c:v>
                </c:pt>
                <c:pt idx="2992">
                  <c:v>44547.895092592589</c:v>
                </c:pt>
                <c:pt idx="2993">
                  <c:v>44547.895266203705</c:v>
                </c:pt>
                <c:pt idx="2994">
                  <c:v>44547.895439814813</c:v>
                </c:pt>
                <c:pt idx="2995">
                  <c:v>44547.895613425928</c:v>
                </c:pt>
                <c:pt idx="2996">
                  <c:v>44547.895787037036</c:v>
                </c:pt>
                <c:pt idx="2997">
                  <c:v>44547.895960648151</c:v>
                </c:pt>
                <c:pt idx="2998">
                  <c:v>44547.896134259259</c:v>
                </c:pt>
                <c:pt idx="2999">
                  <c:v>44547.896307870367</c:v>
                </c:pt>
                <c:pt idx="3000">
                  <c:v>44547.896481481483</c:v>
                </c:pt>
                <c:pt idx="3001">
                  <c:v>44547.896655092591</c:v>
                </c:pt>
                <c:pt idx="3002">
                  <c:v>44547.896828703706</c:v>
                </c:pt>
                <c:pt idx="3003">
                  <c:v>44547.897002314814</c:v>
                </c:pt>
                <c:pt idx="3004">
                  <c:v>44547.897175925929</c:v>
                </c:pt>
                <c:pt idx="3005">
                  <c:v>44547.897349537037</c:v>
                </c:pt>
                <c:pt idx="3006">
                  <c:v>44547.897523148145</c:v>
                </c:pt>
                <c:pt idx="3007">
                  <c:v>44547.897696759261</c:v>
                </c:pt>
                <c:pt idx="3008">
                  <c:v>44547.897870370369</c:v>
                </c:pt>
                <c:pt idx="3009">
                  <c:v>44547.898043981484</c:v>
                </c:pt>
                <c:pt idx="3010">
                  <c:v>44547.898217592592</c:v>
                </c:pt>
                <c:pt idx="3011">
                  <c:v>44547.8983912037</c:v>
                </c:pt>
                <c:pt idx="3012">
                  <c:v>44547.898564814815</c:v>
                </c:pt>
                <c:pt idx="3013">
                  <c:v>44547.898738425924</c:v>
                </c:pt>
                <c:pt idx="3014">
                  <c:v>44547.898912037039</c:v>
                </c:pt>
                <c:pt idx="3015">
                  <c:v>44547.899085648147</c:v>
                </c:pt>
                <c:pt idx="3016">
                  <c:v>44547.899259259262</c:v>
                </c:pt>
                <c:pt idx="3017">
                  <c:v>44547.89943287037</c:v>
                </c:pt>
                <c:pt idx="3018">
                  <c:v>44547.899606481478</c:v>
                </c:pt>
                <c:pt idx="3019">
                  <c:v>44547.899780092594</c:v>
                </c:pt>
                <c:pt idx="3020">
                  <c:v>44547.899953703702</c:v>
                </c:pt>
                <c:pt idx="3021">
                  <c:v>44547.900127314817</c:v>
                </c:pt>
                <c:pt idx="3022">
                  <c:v>44547.900300925925</c:v>
                </c:pt>
                <c:pt idx="3023">
                  <c:v>44547.90047453704</c:v>
                </c:pt>
                <c:pt idx="3024">
                  <c:v>44547.900648148148</c:v>
                </c:pt>
                <c:pt idx="3025">
                  <c:v>44547.900821759256</c:v>
                </c:pt>
                <c:pt idx="3026">
                  <c:v>44547.900995370372</c:v>
                </c:pt>
                <c:pt idx="3027">
                  <c:v>44547.90116898148</c:v>
                </c:pt>
                <c:pt idx="3028">
                  <c:v>44547.901342592595</c:v>
                </c:pt>
                <c:pt idx="3029">
                  <c:v>44547.901516203703</c:v>
                </c:pt>
                <c:pt idx="3030">
                  <c:v>44547.901689814818</c:v>
                </c:pt>
                <c:pt idx="3031">
                  <c:v>44547.901863425926</c:v>
                </c:pt>
                <c:pt idx="3032">
                  <c:v>44547.902037037034</c:v>
                </c:pt>
                <c:pt idx="3033">
                  <c:v>44547.902222222219</c:v>
                </c:pt>
                <c:pt idx="3034">
                  <c:v>44547.902395833335</c:v>
                </c:pt>
                <c:pt idx="3035">
                  <c:v>44547.902569444443</c:v>
                </c:pt>
                <c:pt idx="3036">
                  <c:v>44547.902743055558</c:v>
                </c:pt>
                <c:pt idx="3037">
                  <c:v>44547.902916666666</c:v>
                </c:pt>
                <c:pt idx="3038">
                  <c:v>44547.903090277781</c:v>
                </c:pt>
                <c:pt idx="3039">
                  <c:v>44547.903263888889</c:v>
                </c:pt>
                <c:pt idx="3040">
                  <c:v>44547.903437499997</c:v>
                </c:pt>
                <c:pt idx="3041">
                  <c:v>44547.903611111113</c:v>
                </c:pt>
                <c:pt idx="3042">
                  <c:v>44547.903784722221</c:v>
                </c:pt>
                <c:pt idx="3043">
                  <c:v>44547.903958333336</c:v>
                </c:pt>
                <c:pt idx="3044">
                  <c:v>44547.904131944444</c:v>
                </c:pt>
                <c:pt idx="3045">
                  <c:v>44547.904305555552</c:v>
                </c:pt>
                <c:pt idx="3046">
                  <c:v>44547.904479166667</c:v>
                </c:pt>
                <c:pt idx="3047">
                  <c:v>44547.904652777775</c:v>
                </c:pt>
                <c:pt idx="3048">
                  <c:v>44547.904826388891</c:v>
                </c:pt>
                <c:pt idx="3049">
                  <c:v>44547.904999999999</c:v>
                </c:pt>
                <c:pt idx="3050">
                  <c:v>44547.905173611114</c:v>
                </c:pt>
                <c:pt idx="3051">
                  <c:v>44547.905347222222</c:v>
                </c:pt>
                <c:pt idx="3052">
                  <c:v>44547.90552083333</c:v>
                </c:pt>
                <c:pt idx="3053">
                  <c:v>44547.905694444446</c:v>
                </c:pt>
                <c:pt idx="3054">
                  <c:v>44547.905868055554</c:v>
                </c:pt>
                <c:pt idx="3055">
                  <c:v>44547.906041666669</c:v>
                </c:pt>
                <c:pt idx="3056">
                  <c:v>44547.906215277777</c:v>
                </c:pt>
                <c:pt idx="3057">
                  <c:v>44547.906388888892</c:v>
                </c:pt>
                <c:pt idx="3058">
                  <c:v>44547.9065625</c:v>
                </c:pt>
                <c:pt idx="3059">
                  <c:v>44547.906736111108</c:v>
                </c:pt>
                <c:pt idx="3060">
                  <c:v>44547.906909722224</c:v>
                </c:pt>
                <c:pt idx="3061">
                  <c:v>44547.907083333332</c:v>
                </c:pt>
                <c:pt idx="3062">
                  <c:v>44547.907256944447</c:v>
                </c:pt>
                <c:pt idx="3063">
                  <c:v>44547.907430555555</c:v>
                </c:pt>
                <c:pt idx="3064">
                  <c:v>44547.907604166663</c:v>
                </c:pt>
                <c:pt idx="3065">
                  <c:v>44547.907777777778</c:v>
                </c:pt>
                <c:pt idx="3066">
                  <c:v>44547.907951388886</c:v>
                </c:pt>
                <c:pt idx="3067">
                  <c:v>44547.908125000002</c:v>
                </c:pt>
                <c:pt idx="3068">
                  <c:v>44547.90829861111</c:v>
                </c:pt>
                <c:pt idx="3069">
                  <c:v>44547.908472222225</c:v>
                </c:pt>
                <c:pt idx="3070">
                  <c:v>44547.908645833333</c:v>
                </c:pt>
                <c:pt idx="3071">
                  <c:v>44547.908819444441</c:v>
                </c:pt>
                <c:pt idx="3072">
                  <c:v>44547.908993055556</c:v>
                </c:pt>
                <c:pt idx="3073">
                  <c:v>44547.909166666665</c:v>
                </c:pt>
                <c:pt idx="3074">
                  <c:v>44547.90934027778</c:v>
                </c:pt>
                <c:pt idx="3075">
                  <c:v>44547.909513888888</c:v>
                </c:pt>
                <c:pt idx="3076">
                  <c:v>44547.909687500003</c:v>
                </c:pt>
                <c:pt idx="3077">
                  <c:v>44547.909861111111</c:v>
                </c:pt>
                <c:pt idx="3078">
                  <c:v>44547.910034722219</c:v>
                </c:pt>
                <c:pt idx="3079">
                  <c:v>44547.910208333335</c:v>
                </c:pt>
                <c:pt idx="3080">
                  <c:v>44547.910381944443</c:v>
                </c:pt>
                <c:pt idx="3081">
                  <c:v>44547.910555555558</c:v>
                </c:pt>
                <c:pt idx="3082">
                  <c:v>44547.910729166666</c:v>
                </c:pt>
                <c:pt idx="3083">
                  <c:v>44547.910902777781</c:v>
                </c:pt>
                <c:pt idx="3084">
                  <c:v>44547.911076388889</c:v>
                </c:pt>
                <c:pt idx="3085">
                  <c:v>44547.911249999997</c:v>
                </c:pt>
                <c:pt idx="3086">
                  <c:v>44547.911423611113</c:v>
                </c:pt>
                <c:pt idx="3087">
                  <c:v>44547.911608796298</c:v>
                </c:pt>
                <c:pt idx="3088">
                  <c:v>44547.911782407406</c:v>
                </c:pt>
                <c:pt idx="3089">
                  <c:v>44547.911956018521</c:v>
                </c:pt>
                <c:pt idx="3090">
                  <c:v>44547.912129629629</c:v>
                </c:pt>
                <c:pt idx="3091">
                  <c:v>44547.912303240744</c:v>
                </c:pt>
                <c:pt idx="3092">
                  <c:v>44547.912476851852</c:v>
                </c:pt>
                <c:pt idx="3093">
                  <c:v>44547.91265046296</c:v>
                </c:pt>
                <c:pt idx="3094">
                  <c:v>44547.912824074076</c:v>
                </c:pt>
                <c:pt idx="3095">
                  <c:v>44547.912997685184</c:v>
                </c:pt>
                <c:pt idx="3096">
                  <c:v>44547.913171296299</c:v>
                </c:pt>
                <c:pt idx="3097">
                  <c:v>44547.913344907407</c:v>
                </c:pt>
                <c:pt idx="3098">
                  <c:v>44547.913518518515</c:v>
                </c:pt>
                <c:pt idx="3099">
                  <c:v>44547.91369212963</c:v>
                </c:pt>
                <c:pt idx="3100">
                  <c:v>44547.913865740738</c:v>
                </c:pt>
                <c:pt idx="3101">
                  <c:v>44547.914039351854</c:v>
                </c:pt>
                <c:pt idx="3102">
                  <c:v>44547.914212962962</c:v>
                </c:pt>
                <c:pt idx="3103">
                  <c:v>44547.914386574077</c:v>
                </c:pt>
                <c:pt idx="3104">
                  <c:v>44547.914560185185</c:v>
                </c:pt>
                <c:pt idx="3105">
                  <c:v>44547.914733796293</c:v>
                </c:pt>
                <c:pt idx="3106">
                  <c:v>44547.914907407408</c:v>
                </c:pt>
                <c:pt idx="3107">
                  <c:v>44547.915081018517</c:v>
                </c:pt>
                <c:pt idx="3108">
                  <c:v>44547.915254629632</c:v>
                </c:pt>
                <c:pt idx="3109">
                  <c:v>44547.91542824074</c:v>
                </c:pt>
                <c:pt idx="3110">
                  <c:v>44547.915601851855</c:v>
                </c:pt>
                <c:pt idx="3111">
                  <c:v>44547.915775462963</c:v>
                </c:pt>
                <c:pt idx="3112">
                  <c:v>44547.915949074071</c:v>
                </c:pt>
                <c:pt idx="3113">
                  <c:v>44547.916122685187</c:v>
                </c:pt>
                <c:pt idx="3114">
                  <c:v>44547.916296296295</c:v>
                </c:pt>
                <c:pt idx="3115">
                  <c:v>44547.91646990741</c:v>
                </c:pt>
                <c:pt idx="3116">
                  <c:v>44547.916643518518</c:v>
                </c:pt>
                <c:pt idx="3117">
                  <c:v>44547.916817129626</c:v>
                </c:pt>
                <c:pt idx="3118">
                  <c:v>44547.916990740741</c:v>
                </c:pt>
                <c:pt idx="3119">
                  <c:v>44547.917164351849</c:v>
                </c:pt>
                <c:pt idx="3120">
                  <c:v>44547.917337962965</c:v>
                </c:pt>
                <c:pt idx="3121">
                  <c:v>44547.917511574073</c:v>
                </c:pt>
                <c:pt idx="3122">
                  <c:v>44547.917685185188</c:v>
                </c:pt>
                <c:pt idx="3123">
                  <c:v>44547.917858796296</c:v>
                </c:pt>
                <c:pt idx="3124">
                  <c:v>44547.918032407404</c:v>
                </c:pt>
                <c:pt idx="3125">
                  <c:v>44547.918206018519</c:v>
                </c:pt>
                <c:pt idx="3126">
                  <c:v>44547.918379629627</c:v>
                </c:pt>
                <c:pt idx="3127">
                  <c:v>44547.918553240743</c:v>
                </c:pt>
                <c:pt idx="3128">
                  <c:v>44547.918726851851</c:v>
                </c:pt>
                <c:pt idx="3129">
                  <c:v>44547.918900462966</c:v>
                </c:pt>
                <c:pt idx="3130">
                  <c:v>44547.919074074074</c:v>
                </c:pt>
                <c:pt idx="3131">
                  <c:v>44547.919247685182</c:v>
                </c:pt>
                <c:pt idx="3132">
                  <c:v>44547.919421296298</c:v>
                </c:pt>
                <c:pt idx="3133">
                  <c:v>44547.919594907406</c:v>
                </c:pt>
                <c:pt idx="3134">
                  <c:v>44547.919768518521</c:v>
                </c:pt>
                <c:pt idx="3135">
                  <c:v>44547.919942129629</c:v>
                </c:pt>
                <c:pt idx="3136">
                  <c:v>44547.920115740744</c:v>
                </c:pt>
                <c:pt idx="3137">
                  <c:v>44547.920289351852</c:v>
                </c:pt>
                <c:pt idx="3138">
                  <c:v>44547.92046296296</c:v>
                </c:pt>
                <c:pt idx="3139">
                  <c:v>44547.920636574076</c:v>
                </c:pt>
                <c:pt idx="3140">
                  <c:v>44547.920810185184</c:v>
                </c:pt>
                <c:pt idx="3141">
                  <c:v>44547.920995370368</c:v>
                </c:pt>
                <c:pt idx="3142">
                  <c:v>44547.921168981484</c:v>
                </c:pt>
                <c:pt idx="3143">
                  <c:v>44547.921342592592</c:v>
                </c:pt>
                <c:pt idx="3144">
                  <c:v>44547.921516203707</c:v>
                </c:pt>
                <c:pt idx="3145">
                  <c:v>44547.921689814815</c:v>
                </c:pt>
                <c:pt idx="3146">
                  <c:v>44547.921863425923</c:v>
                </c:pt>
                <c:pt idx="3147">
                  <c:v>44547.922037037039</c:v>
                </c:pt>
                <c:pt idx="3148">
                  <c:v>44547.922210648147</c:v>
                </c:pt>
                <c:pt idx="3149">
                  <c:v>44547.922384259262</c:v>
                </c:pt>
                <c:pt idx="3150">
                  <c:v>44547.92255787037</c:v>
                </c:pt>
                <c:pt idx="3151">
                  <c:v>44547.922731481478</c:v>
                </c:pt>
                <c:pt idx="3152">
                  <c:v>44547.922905092593</c:v>
                </c:pt>
                <c:pt idx="3153">
                  <c:v>44547.923078703701</c:v>
                </c:pt>
                <c:pt idx="3154">
                  <c:v>44547.923252314817</c:v>
                </c:pt>
                <c:pt idx="3155">
                  <c:v>44547.923425925925</c:v>
                </c:pt>
                <c:pt idx="3156">
                  <c:v>44547.92359953704</c:v>
                </c:pt>
                <c:pt idx="3157">
                  <c:v>44547.923773148148</c:v>
                </c:pt>
                <c:pt idx="3158">
                  <c:v>44547.923946759256</c:v>
                </c:pt>
                <c:pt idx="3159">
                  <c:v>44547.924120370371</c:v>
                </c:pt>
                <c:pt idx="3160">
                  <c:v>44547.924293981479</c:v>
                </c:pt>
                <c:pt idx="3161">
                  <c:v>44547.924467592595</c:v>
                </c:pt>
                <c:pt idx="3162">
                  <c:v>44547.924641203703</c:v>
                </c:pt>
                <c:pt idx="3163">
                  <c:v>44547.924814814818</c:v>
                </c:pt>
                <c:pt idx="3164">
                  <c:v>44547.924988425926</c:v>
                </c:pt>
                <c:pt idx="3165">
                  <c:v>44547.925162037034</c:v>
                </c:pt>
                <c:pt idx="3166">
                  <c:v>44547.925335648149</c:v>
                </c:pt>
                <c:pt idx="3167">
                  <c:v>44547.925509259258</c:v>
                </c:pt>
                <c:pt idx="3168">
                  <c:v>44547.925682870373</c:v>
                </c:pt>
                <c:pt idx="3169">
                  <c:v>44547.925856481481</c:v>
                </c:pt>
                <c:pt idx="3170">
                  <c:v>44547.926030092596</c:v>
                </c:pt>
                <c:pt idx="3171">
                  <c:v>44547.926203703704</c:v>
                </c:pt>
                <c:pt idx="3172">
                  <c:v>44547.926377314812</c:v>
                </c:pt>
                <c:pt idx="3173">
                  <c:v>44547.926550925928</c:v>
                </c:pt>
                <c:pt idx="3174">
                  <c:v>44547.926724537036</c:v>
                </c:pt>
                <c:pt idx="3175">
                  <c:v>44547.926898148151</c:v>
                </c:pt>
                <c:pt idx="3176">
                  <c:v>44547.927071759259</c:v>
                </c:pt>
                <c:pt idx="3177">
                  <c:v>44547.927245370367</c:v>
                </c:pt>
                <c:pt idx="3178">
                  <c:v>44547.927418981482</c:v>
                </c:pt>
                <c:pt idx="3179">
                  <c:v>44547.92759259259</c:v>
                </c:pt>
                <c:pt idx="3180">
                  <c:v>44547.927766203706</c:v>
                </c:pt>
                <c:pt idx="3181">
                  <c:v>44547.927939814814</c:v>
                </c:pt>
                <c:pt idx="3182">
                  <c:v>44547.928113425929</c:v>
                </c:pt>
                <c:pt idx="3183">
                  <c:v>44547.928287037037</c:v>
                </c:pt>
                <c:pt idx="3184">
                  <c:v>44547.928460648145</c:v>
                </c:pt>
                <c:pt idx="3185">
                  <c:v>44547.92863425926</c:v>
                </c:pt>
                <c:pt idx="3186">
                  <c:v>44547.928807870368</c:v>
                </c:pt>
                <c:pt idx="3187">
                  <c:v>44547.928981481484</c:v>
                </c:pt>
                <c:pt idx="3188">
                  <c:v>44547.929155092592</c:v>
                </c:pt>
                <c:pt idx="3189">
                  <c:v>44547.929328703707</c:v>
                </c:pt>
                <c:pt idx="3190">
                  <c:v>44547.929502314815</c:v>
                </c:pt>
                <c:pt idx="3191">
                  <c:v>44547.929675925923</c:v>
                </c:pt>
                <c:pt idx="3192">
                  <c:v>44547.929849537039</c:v>
                </c:pt>
                <c:pt idx="3193">
                  <c:v>44547.930023148147</c:v>
                </c:pt>
                <c:pt idx="3194">
                  <c:v>44547.930196759262</c:v>
                </c:pt>
                <c:pt idx="3195">
                  <c:v>44547.930381944447</c:v>
                </c:pt>
                <c:pt idx="3196">
                  <c:v>44547.930555555555</c:v>
                </c:pt>
                <c:pt idx="3197">
                  <c:v>44547.93072916667</c:v>
                </c:pt>
                <c:pt idx="3198">
                  <c:v>44547.930902777778</c:v>
                </c:pt>
                <c:pt idx="3199">
                  <c:v>44547.931076388886</c:v>
                </c:pt>
                <c:pt idx="3200">
                  <c:v>44547.931250000001</c:v>
                </c:pt>
                <c:pt idx="3201">
                  <c:v>44547.931423611109</c:v>
                </c:pt>
                <c:pt idx="3202">
                  <c:v>44547.931597222225</c:v>
                </c:pt>
                <c:pt idx="3203">
                  <c:v>44547.931770833333</c:v>
                </c:pt>
                <c:pt idx="3204">
                  <c:v>44547.931944444441</c:v>
                </c:pt>
                <c:pt idx="3205">
                  <c:v>44547.932118055556</c:v>
                </c:pt>
                <c:pt idx="3206">
                  <c:v>44547.932291666664</c:v>
                </c:pt>
                <c:pt idx="3207">
                  <c:v>44547.93246527778</c:v>
                </c:pt>
                <c:pt idx="3208">
                  <c:v>44547.932638888888</c:v>
                </c:pt>
                <c:pt idx="3209">
                  <c:v>44547.932812500003</c:v>
                </c:pt>
                <c:pt idx="3210">
                  <c:v>44547.932986111111</c:v>
                </c:pt>
                <c:pt idx="3211">
                  <c:v>44547.933159722219</c:v>
                </c:pt>
                <c:pt idx="3212">
                  <c:v>44547.933333333334</c:v>
                </c:pt>
                <c:pt idx="3213">
                  <c:v>44547.933506944442</c:v>
                </c:pt>
                <c:pt idx="3214">
                  <c:v>44547.933680555558</c:v>
                </c:pt>
                <c:pt idx="3215">
                  <c:v>44547.933854166666</c:v>
                </c:pt>
                <c:pt idx="3216">
                  <c:v>44547.934027777781</c:v>
                </c:pt>
                <c:pt idx="3217">
                  <c:v>44547.934201388889</c:v>
                </c:pt>
                <c:pt idx="3218">
                  <c:v>44547.934374999997</c:v>
                </c:pt>
                <c:pt idx="3219">
                  <c:v>44547.934548611112</c:v>
                </c:pt>
                <c:pt idx="3220">
                  <c:v>44547.93472222222</c:v>
                </c:pt>
                <c:pt idx="3221">
                  <c:v>44547.934895833336</c:v>
                </c:pt>
                <c:pt idx="3222">
                  <c:v>44547.935069444444</c:v>
                </c:pt>
                <c:pt idx="3223">
                  <c:v>44547.935243055559</c:v>
                </c:pt>
                <c:pt idx="3224">
                  <c:v>44547.935416666667</c:v>
                </c:pt>
                <c:pt idx="3225">
                  <c:v>44547.935590277775</c:v>
                </c:pt>
                <c:pt idx="3226">
                  <c:v>44547.935763888891</c:v>
                </c:pt>
                <c:pt idx="3227">
                  <c:v>44547.935937499999</c:v>
                </c:pt>
                <c:pt idx="3228">
                  <c:v>44547.936111111114</c:v>
                </c:pt>
                <c:pt idx="3229">
                  <c:v>44547.936284722222</c:v>
                </c:pt>
                <c:pt idx="3230">
                  <c:v>44547.93645833333</c:v>
                </c:pt>
                <c:pt idx="3231">
                  <c:v>44547.936631944445</c:v>
                </c:pt>
                <c:pt idx="3232">
                  <c:v>44547.936805555553</c:v>
                </c:pt>
                <c:pt idx="3233">
                  <c:v>44547.936979166669</c:v>
                </c:pt>
                <c:pt idx="3234">
                  <c:v>44547.937152777777</c:v>
                </c:pt>
                <c:pt idx="3235">
                  <c:v>44547.937326388892</c:v>
                </c:pt>
                <c:pt idx="3236">
                  <c:v>44547.9375</c:v>
                </c:pt>
                <c:pt idx="3237">
                  <c:v>44547.937673611108</c:v>
                </c:pt>
                <c:pt idx="3238">
                  <c:v>44547.937847222223</c:v>
                </c:pt>
                <c:pt idx="3239">
                  <c:v>44547.938020833331</c:v>
                </c:pt>
                <c:pt idx="3240">
                  <c:v>44547.938194444447</c:v>
                </c:pt>
                <c:pt idx="3241">
                  <c:v>44547.938368055555</c:v>
                </c:pt>
                <c:pt idx="3242">
                  <c:v>44547.93854166667</c:v>
                </c:pt>
                <c:pt idx="3243">
                  <c:v>44547.938715277778</c:v>
                </c:pt>
                <c:pt idx="3244">
                  <c:v>44547.938888888886</c:v>
                </c:pt>
                <c:pt idx="3245">
                  <c:v>44547.939062500001</c:v>
                </c:pt>
                <c:pt idx="3246">
                  <c:v>44547.939236111109</c:v>
                </c:pt>
                <c:pt idx="3247">
                  <c:v>44547.939409722225</c:v>
                </c:pt>
                <c:pt idx="3248">
                  <c:v>44547.939583333333</c:v>
                </c:pt>
                <c:pt idx="3249">
                  <c:v>44547.939768518518</c:v>
                </c:pt>
                <c:pt idx="3250">
                  <c:v>44547.939942129633</c:v>
                </c:pt>
                <c:pt idx="3251">
                  <c:v>44547.940115740741</c:v>
                </c:pt>
                <c:pt idx="3252">
                  <c:v>44547.940289351849</c:v>
                </c:pt>
                <c:pt idx="3253">
                  <c:v>44547.940462962964</c:v>
                </c:pt>
                <c:pt idx="3254">
                  <c:v>44547.940636574072</c:v>
                </c:pt>
                <c:pt idx="3255">
                  <c:v>44547.940810185188</c:v>
                </c:pt>
                <c:pt idx="3256">
                  <c:v>44547.940983796296</c:v>
                </c:pt>
                <c:pt idx="3257">
                  <c:v>44547.941157407404</c:v>
                </c:pt>
                <c:pt idx="3258">
                  <c:v>44547.941331018519</c:v>
                </c:pt>
                <c:pt idx="3259">
                  <c:v>44547.941504629627</c:v>
                </c:pt>
                <c:pt idx="3260">
                  <c:v>44547.941678240742</c:v>
                </c:pt>
                <c:pt idx="3261">
                  <c:v>44547.941851851851</c:v>
                </c:pt>
                <c:pt idx="3262">
                  <c:v>44547.942025462966</c:v>
                </c:pt>
                <c:pt idx="3263">
                  <c:v>44547.942199074074</c:v>
                </c:pt>
                <c:pt idx="3264">
                  <c:v>44547.942372685182</c:v>
                </c:pt>
                <c:pt idx="3265">
                  <c:v>44547.942546296297</c:v>
                </c:pt>
                <c:pt idx="3266">
                  <c:v>44547.942719907405</c:v>
                </c:pt>
                <c:pt idx="3267">
                  <c:v>44547.942893518521</c:v>
                </c:pt>
                <c:pt idx="3268">
                  <c:v>44547.943067129629</c:v>
                </c:pt>
                <c:pt idx="3269">
                  <c:v>44547.943240740744</c:v>
                </c:pt>
                <c:pt idx="3270">
                  <c:v>44547.943414351852</c:v>
                </c:pt>
                <c:pt idx="3271">
                  <c:v>44547.94358796296</c:v>
                </c:pt>
                <c:pt idx="3272">
                  <c:v>44547.943761574075</c:v>
                </c:pt>
                <c:pt idx="3273">
                  <c:v>44547.943935185183</c:v>
                </c:pt>
                <c:pt idx="3274">
                  <c:v>44547.944108796299</c:v>
                </c:pt>
                <c:pt idx="3275">
                  <c:v>44547.944282407407</c:v>
                </c:pt>
                <c:pt idx="3276">
                  <c:v>44547.944456018522</c:v>
                </c:pt>
                <c:pt idx="3277">
                  <c:v>44547.94462962963</c:v>
                </c:pt>
                <c:pt idx="3278">
                  <c:v>44547.944803240738</c:v>
                </c:pt>
                <c:pt idx="3279">
                  <c:v>44547.944976851853</c:v>
                </c:pt>
                <c:pt idx="3280">
                  <c:v>44547.945150462961</c:v>
                </c:pt>
                <c:pt idx="3281">
                  <c:v>44547.945324074077</c:v>
                </c:pt>
                <c:pt idx="3282">
                  <c:v>44547.945497685185</c:v>
                </c:pt>
                <c:pt idx="3283">
                  <c:v>44547.945671296293</c:v>
                </c:pt>
                <c:pt idx="3284">
                  <c:v>44547.945844907408</c:v>
                </c:pt>
                <c:pt idx="3285">
                  <c:v>44547.946018518516</c:v>
                </c:pt>
                <c:pt idx="3286">
                  <c:v>44547.946192129632</c:v>
                </c:pt>
                <c:pt idx="3287">
                  <c:v>44547.94636574074</c:v>
                </c:pt>
                <c:pt idx="3288">
                  <c:v>44547.946539351855</c:v>
                </c:pt>
                <c:pt idx="3289">
                  <c:v>44547.946712962963</c:v>
                </c:pt>
                <c:pt idx="3290">
                  <c:v>44547.946886574071</c:v>
                </c:pt>
                <c:pt idx="3291">
                  <c:v>44547.947060185186</c:v>
                </c:pt>
                <c:pt idx="3292">
                  <c:v>44547.947233796294</c:v>
                </c:pt>
                <c:pt idx="3293">
                  <c:v>44547.94740740741</c:v>
                </c:pt>
                <c:pt idx="3294">
                  <c:v>44547.947581018518</c:v>
                </c:pt>
                <c:pt idx="3295">
                  <c:v>44547.947754629633</c:v>
                </c:pt>
                <c:pt idx="3296">
                  <c:v>44547.947928240741</c:v>
                </c:pt>
                <c:pt idx="3297">
                  <c:v>44547.948101851849</c:v>
                </c:pt>
                <c:pt idx="3298">
                  <c:v>44547.948275462964</c:v>
                </c:pt>
                <c:pt idx="3299">
                  <c:v>44547.948449074072</c:v>
                </c:pt>
                <c:pt idx="3300">
                  <c:v>44547.948622685188</c:v>
                </c:pt>
                <c:pt idx="3301">
                  <c:v>44547.948796296296</c:v>
                </c:pt>
                <c:pt idx="3302">
                  <c:v>44547.948969907404</c:v>
                </c:pt>
                <c:pt idx="3303">
                  <c:v>44547.949143518519</c:v>
                </c:pt>
                <c:pt idx="3304">
                  <c:v>44547.949317129627</c:v>
                </c:pt>
                <c:pt idx="3305">
                  <c:v>44547.949502314812</c:v>
                </c:pt>
                <c:pt idx="3306">
                  <c:v>44547.949675925927</c:v>
                </c:pt>
                <c:pt idx="3307">
                  <c:v>44547.949849537035</c:v>
                </c:pt>
                <c:pt idx="3308">
                  <c:v>44547.950023148151</c:v>
                </c:pt>
                <c:pt idx="3309">
                  <c:v>44547.950196759259</c:v>
                </c:pt>
                <c:pt idx="3310">
                  <c:v>44547.950370370374</c:v>
                </c:pt>
                <c:pt idx="3311">
                  <c:v>44547.950543981482</c:v>
                </c:pt>
                <c:pt idx="3312">
                  <c:v>44547.95071759259</c:v>
                </c:pt>
                <c:pt idx="3313">
                  <c:v>44547.950891203705</c:v>
                </c:pt>
                <c:pt idx="3314">
                  <c:v>44547.951064814813</c:v>
                </c:pt>
                <c:pt idx="3315">
                  <c:v>44547.951238425929</c:v>
                </c:pt>
                <c:pt idx="3316">
                  <c:v>44547.951412037037</c:v>
                </c:pt>
                <c:pt idx="3317">
                  <c:v>44547.951585648145</c:v>
                </c:pt>
                <c:pt idx="3318">
                  <c:v>44547.95175925926</c:v>
                </c:pt>
                <c:pt idx="3319">
                  <c:v>44547.951932870368</c:v>
                </c:pt>
                <c:pt idx="3320">
                  <c:v>44547.952106481483</c:v>
                </c:pt>
                <c:pt idx="3321">
                  <c:v>44547.952280092592</c:v>
                </c:pt>
                <c:pt idx="3322">
                  <c:v>44547.952453703707</c:v>
                </c:pt>
                <c:pt idx="3323">
                  <c:v>44547.952627314815</c:v>
                </c:pt>
                <c:pt idx="3324">
                  <c:v>44547.952800925923</c:v>
                </c:pt>
                <c:pt idx="3325">
                  <c:v>44547.952974537038</c:v>
                </c:pt>
                <c:pt idx="3326">
                  <c:v>44547.953148148146</c:v>
                </c:pt>
                <c:pt idx="3327">
                  <c:v>44547.953321759262</c:v>
                </c:pt>
                <c:pt idx="3328">
                  <c:v>44547.95349537037</c:v>
                </c:pt>
                <c:pt idx="3329">
                  <c:v>44547.953668981485</c:v>
                </c:pt>
                <c:pt idx="3330">
                  <c:v>44547.953842592593</c:v>
                </c:pt>
                <c:pt idx="3331">
                  <c:v>44547.954016203701</c:v>
                </c:pt>
                <c:pt idx="3332">
                  <c:v>44547.954189814816</c:v>
                </c:pt>
                <c:pt idx="3333">
                  <c:v>44547.954363425924</c:v>
                </c:pt>
                <c:pt idx="3334">
                  <c:v>44547.95453703704</c:v>
                </c:pt>
                <c:pt idx="3335">
                  <c:v>44547.954710648148</c:v>
                </c:pt>
                <c:pt idx="3336">
                  <c:v>44547.954884259256</c:v>
                </c:pt>
                <c:pt idx="3337">
                  <c:v>44547.955057870371</c:v>
                </c:pt>
                <c:pt idx="3338">
                  <c:v>44547.955231481479</c:v>
                </c:pt>
                <c:pt idx="3339">
                  <c:v>44547.955405092594</c:v>
                </c:pt>
                <c:pt idx="3340">
                  <c:v>44547.955578703702</c:v>
                </c:pt>
                <c:pt idx="3341">
                  <c:v>44547.955752314818</c:v>
                </c:pt>
                <c:pt idx="3342">
                  <c:v>44547.955925925926</c:v>
                </c:pt>
                <c:pt idx="3343">
                  <c:v>44547.956099537034</c:v>
                </c:pt>
                <c:pt idx="3344">
                  <c:v>44547.956273148149</c:v>
                </c:pt>
                <c:pt idx="3345">
                  <c:v>44547.956446759257</c:v>
                </c:pt>
                <c:pt idx="3346">
                  <c:v>44547.956620370373</c:v>
                </c:pt>
                <c:pt idx="3347">
                  <c:v>44547.956793981481</c:v>
                </c:pt>
                <c:pt idx="3348">
                  <c:v>44547.956967592596</c:v>
                </c:pt>
                <c:pt idx="3349">
                  <c:v>44547.957141203704</c:v>
                </c:pt>
                <c:pt idx="3350">
                  <c:v>44547.957314814812</c:v>
                </c:pt>
                <c:pt idx="3351">
                  <c:v>44547.957488425927</c:v>
                </c:pt>
                <c:pt idx="3352">
                  <c:v>44547.957662037035</c:v>
                </c:pt>
                <c:pt idx="3353">
                  <c:v>44547.957835648151</c:v>
                </c:pt>
                <c:pt idx="3354">
                  <c:v>44547.958009259259</c:v>
                </c:pt>
                <c:pt idx="3355">
                  <c:v>44547.958182870374</c:v>
                </c:pt>
                <c:pt idx="3356">
                  <c:v>44547.958356481482</c:v>
                </c:pt>
                <c:pt idx="3357">
                  <c:v>44547.95853009259</c:v>
                </c:pt>
                <c:pt idx="3358">
                  <c:v>44547.958703703705</c:v>
                </c:pt>
                <c:pt idx="3359">
                  <c:v>44547.95888888889</c:v>
                </c:pt>
                <c:pt idx="3360">
                  <c:v>44547.959062499998</c:v>
                </c:pt>
                <c:pt idx="3361">
                  <c:v>44547.959236111114</c:v>
                </c:pt>
                <c:pt idx="3362">
                  <c:v>44547.959409722222</c:v>
                </c:pt>
                <c:pt idx="3363">
                  <c:v>44547.959583333337</c:v>
                </c:pt>
                <c:pt idx="3364">
                  <c:v>44547.959756944445</c:v>
                </c:pt>
                <c:pt idx="3365">
                  <c:v>44547.959930555553</c:v>
                </c:pt>
                <c:pt idx="3366">
                  <c:v>44547.960104166668</c:v>
                </c:pt>
                <c:pt idx="3367">
                  <c:v>44547.960277777776</c:v>
                </c:pt>
                <c:pt idx="3368">
                  <c:v>44547.960451388892</c:v>
                </c:pt>
                <c:pt idx="3369">
                  <c:v>44547.960625</c:v>
                </c:pt>
                <c:pt idx="3370">
                  <c:v>44547.960798611108</c:v>
                </c:pt>
                <c:pt idx="3371">
                  <c:v>44547.960972222223</c:v>
                </c:pt>
                <c:pt idx="3372">
                  <c:v>44547.961145833331</c:v>
                </c:pt>
                <c:pt idx="3373">
                  <c:v>44547.961319444446</c:v>
                </c:pt>
                <c:pt idx="3374">
                  <c:v>44547.961493055554</c:v>
                </c:pt>
                <c:pt idx="3375">
                  <c:v>44547.96166666667</c:v>
                </c:pt>
                <c:pt idx="3376">
                  <c:v>44547.961840277778</c:v>
                </c:pt>
                <c:pt idx="3377">
                  <c:v>44547.962013888886</c:v>
                </c:pt>
                <c:pt idx="3378">
                  <c:v>44547.962187500001</c:v>
                </c:pt>
                <c:pt idx="3379">
                  <c:v>44547.962361111109</c:v>
                </c:pt>
                <c:pt idx="3380">
                  <c:v>44547.962534722225</c:v>
                </c:pt>
                <c:pt idx="3381">
                  <c:v>44547.962708333333</c:v>
                </c:pt>
                <c:pt idx="3382">
                  <c:v>44547.962881944448</c:v>
                </c:pt>
                <c:pt idx="3383">
                  <c:v>44547.963055555556</c:v>
                </c:pt>
                <c:pt idx="3384">
                  <c:v>44547.963229166664</c:v>
                </c:pt>
                <c:pt idx="3385">
                  <c:v>44547.963402777779</c:v>
                </c:pt>
                <c:pt idx="3386">
                  <c:v>44547.963576388887</c:v>
                </c:pt>
                <c:pt idx="3387">
                  <c:v>44547.963750000003</c:v>
                </c:pt>
                <c:pt idx="3388">
                  <c:v>44547.963923611111</c:v>
                </c:pt>
                <c:pt idx="3389">
                  <c:v>44547.964097222219</c:v>
                </c:pt>
                <c:pt idx="3390">
                  <c:v>44547.964270833334</c:v>
                </c:pt>
                <c:pt idx="3391">
                  <c:v>44547.964444444442</c:v>
                </c:pt>
                <c:pt idx="3392">
                  <c:v>44547.964618055557</c:v>
                </c:pt>
                <c:pt idx="3393">
                  <c:v>44547.964791666665</c:v>
                </c:pt>
                <c:pt idx="3394">
                  <c:v>44547.964965277781</c:v>
                </c:pt>
                <c:pt idx="3395">
                  <c:v>44547.965138888889</c:v>
                </c:pt>
                <c:pt idx="3396">
                  <c:v>44547.965312499997</c:v>
                </c:pt>
                <c:pt idx="3397">
                  <c:v>44547.965486111112</c:v>
                </c:pt>
                <c:pt idx="3398">
                  <c:v>44547.96565972222</c:v>
                </c:pt>
                <c:pt idx="3399">
                  <c:v>44547.965833333335</c:v>
                </c:pt>
                <c:pt idx="3400">
                  <c:v>44547.966006944444</c:v>
                </c:pt>
                <c:pt idx="3401">
                  <c:v>44547.966180555559</c:v>
                </c:pt>
                <c:pt idx="3402">
                  <c:v>44547.966354166667</c:v>
                </c:pt>
                <c:pt idx="3403">
                  <c:v>44547.966527777775</c:v>
                </c:pt>
                <c:pt idx="3404">
                  <c:v>44547.96670138889</c:v>
                </c:pt>
                <c:pt idx="3405">
                  <c:v>44547.966874999998</c:v>
                </c:pt>
                <c:pt idx="3406">
                  <c:v>44547.967048611114</c:v>
                </c:pt>
                <c:pt idx="3407">
                  <c:v>44547.967222222222</c:v>
                </c:pt>
                <c:pt idx="3408">
                  <c:v>44547.967395833337</c:v>
                </c:pt>
                <c:pt idx="3409">
                  <c:v>44547.967569444445</c:v>
                </c:pt>
                <c:pt idx="3410">
                  <c:v>44547.967743055553</c:v>
                </c:pt>
                <c:pt idx="3411">
                  <c:v>44547.967916666668</c:v>
                </c:pt>
                <c:pt idx="3412">
                  <c:v>44547.968090277776</c:v>
                </c:pt>
                <c:pt idx="3413">
                  <c:v>44547.968263888892</c:v>
                </c:pt>
                <c:pt idx="3414">
                  <c:v>44547.968449074076</c:v>
                </c:pt>
                <c:pt idx="3415">
                  <c:v>44547.968622685185</c:v>
                </c:pt>
                <c:pt idx="3416">
                  <c:v>44547.9687962963</c:v>
                </c:pt>
                <c:pt idx="3417">
                  <c:v>44547.968969907408</c:v>
                </c:pt>
                <c:pt idx="3418">
                  <c:v>44547.969143518516</c:v>
                </c:pt>
                <c:pt idx="3419">
                  <c:v>44547.969317129631</c:v>
                </c:pt>
                <c:pt idx="3420">
                  <c:v>44547.969490740739</c:v>
                </c:pt>
                <c:pt idx="3421">
                  <c:v>44547.969664351855</c:v>
                </c:pt>
                <c:pt idx="3422">
                  <c:v>44547.969837962963</c:v>
                </c:pt>
                <c:pt idx="3423">
                  <c:v>44547.970011574071</c:v>
                </c:pt>
                <c:pt idx="3424">
                  <c:v>44547.970185185186</c:v>
                </c:pt>
                <c:pt idx="3425">
                  <c:v>44547.970358796294</c:v>
                </c:pt>
                <c:pt idx="3426">
                  <c:v>44547.970532407409</c:v>
                </c:pt>
                <c:pt idx="3427">
                  <c:v>44547.970706018517</c:v>
                </c:pt>
                <c:pt idx="3428">
                  <c:v>44547.970879629633</c:v>
                </c:pt>
                <c:pt idx="3429">
                  <c:v>44547.971053240741</c:v>
                </c:pt>
                <c:pt idx="3430">
                  <c:v>44547.971226851849</c:v>
                </c:pt>
                <c:pt idx="3431">
                  <c:v>44547.971400462964</c:v>
                </c:pt>
                <c:pt idx="3432">
                  <c:v>44547.971574074072</c:v>
                </c:pt>
                <c:pt idx="3433">
                  <c:v>44547.971747685187</c:v>
                </c:pt>
                <c:pt idx="3434">
                  <c:v>44547.971921296295</c:v>
                </c:pt>
                <c:pt idx="3435">
                  <c:v>44547.972094907411</c:v>
                </c:pt>
                <c:pt idx="3436">
                  <c:v>44547.972268518519</c:v>
                </c:pt>
                <c:pt idx="3437">
                  <c:v>44547.972442129627</c:v>
                </c:pt>
                <c:pt idx="3438">
                  <c:v>44547.972615740742</c:v>
                </c:pt>
                <c:pt idx="3439">
                  <c:v>44547.97278935185</c:v>
                </c:pt>
                <c:pt idx="3440">
                  <c:v>44547.972962962966</c:v>
                </c:pt>
                <c:pt idx="3441">
                  <c:v>44547.973136574074</c:v>
                </c:pt>
                <c:pt idx="3442">
                  <c:v>44547.973310185182</c:v>
                </c:pt>
                <c:pt idx="3443">
                  <c:v>44547.973483796297</c:v>
                </c:pt>
                <c:pt idx="3444">
                  <c:v>44547.973657407405</c:v>
                </c:pt>
                <c:pt idx="3445">
                  <c:v>44547.97383101852</c:v>
                </c:pt>
                <c:pt idx="3446">
                  <c:v>44547.974004629628</c:v>
                </c:pt>
                <c:pt idx="3447">
                  <c:v>44547.974178240744</c:v>
                </c:pt>
                <c:pt idx="3448">
                  <c:v>44547.974351851852</c:v>
                </c:pt>
                <c:pt idx="3449">
                  <c:v>44547.97452546296</c:v>
                </c:pt>
                <c:pt idx="3450">
                  <c:v>44547.974699074075</c:v>
                </c:pt>
                <c:pt idx="3451">
                  <c:v>44547.974872685183</c:v>
                </c:pt>
                <c:pt idx="3452">
                  <c:v>44547.975046296298</c:v>
                </c:pt>
                <c:pt idx="3453">
                  <c:v>44547.975219907406</c:v>
                </c:pt>
                <c:pt idx="3454">
                  <c:v>44547.975393518522</c:v>
                </c:pt>
                <c:pt idx="3455">
                  <c:v>44547.97556712963</c:v>
                </c:pt>
                <c:pt idx="3456">
                  <c:v>44547.975740740738</c:v>
                </c:pt>
                <c:pt idx="3457">
                  <c:v>44547.975914351853</c:v>
                </c:pt>
                <c:pt idx="3458">
                  <c:v>44547.976087962961</c:v>
                </c:pt>
                <c:pt idx="3459">
                  <c:v>44547.976261574076</c:v>
                </c:pt>
                <c:pt idx="3460">
                  <c:v>44547.976435185185</c:v>
                </c:pt>
                <c:pt idx="3461">
                  <c:v>44547.9766087963</c:v>
                </c:pt>
                <c:pt idx="3462">
                  <c:v>44547.976782407408</c:v>
                </c:pt>
                <c:pt idx="3463">
                  <c:v>44547.976956018516</c:v>
                </c:pt>
                <c:pt idx="3464">
                  <c:v>44547.977129629631</c:v>
                </c:pt>
                <c:pt idx="3465">
                  <c:v>44547.977303240739</c:v>
                </c:pt>
                <c:pt idx="3466">
                  <c:v>44547.977476851855</c:v>
                </c:pt>
                <c:pt idx="3467">
                  <c:v>44547.977650462963</c:v>
                </c:pt>
                <c:pt idx="3468">
                  <c:v>44547.977835648147</c:v>
                </c:pt>
                <c:pt idx="3469">
                  <c:v>44547.978009259263</c:v>
                </c:pt>
                <c:pt idx="3470">
                  <c:v>44547.978182870371</c:v>
                </c:pt>
                <c:pt idx="3471">
                  <c:v>44547.978356481479</c:v>
                </c:pt>
                <c:pt idx="3472">
                  <c:v>44547.978530092594</c:v>
                </c:pt>
                <c:pt idx="3473">
                  <c:v>44547.978703703702</c:v>
                </c:pt>
                <c:pt idx="3474">
                  <c:v>44547.978877314818</c:v>
                </c:pt>
                <c:pt idx="3475">
                  <c:v>44547.979050925926</c:v>
                </c:pt>
                <c:pt idx="3476">
                  <c:v>44547.979224537034</c:v>
                </c:pt>
                <c:pt idx="3477">
                  <c:v>44547.979398148149</c:v>
                </c:pt>
                <c:pt idx="3478">
                  <c:v>44547.979571759257</c:v>
                </c:pt>
                <c:pt idx="3479">
                  <c:v>44547.979745370372</c:v>
                </c:pt>
                <c:pt idx="3480">
                  <c:v>44547.97991898148</c:v>
                </c:pt>
                <c:pt idx="3481">
                  <c:v>44547.980092592596</c:v>
                </c:pt>
                <c:pt idx="3482">
                  <c:v>44547.980266203704</c:v>
                </c:pt>
                <c:pt idx="3483">
                  <c:v>44547.980439814812</c:v>
                </c:pt>
                <c:pt idx="3484">
                  <c:v>44547.980613425927</c:v>
                </c:pt>
                <c:pt idx="3485">
                  <c:v>44547.980787037035</c:v>
                </c:pt>
                <c:pt idx="3486">
                  <c:v>44547.98096064815</c:v>
                </c:pt>
                <c:pt idx="3487">
                  <c:v>44547.981134259258</c:v>
                </c:pt>
                <c:pt idx="3488">
                  <c:v>44547.981307870374</c:v>
                </c:pt>
                <c:pt idx="3489">
                  <c:v>44547.981481481482</c:v>
                </c:pt>
                <c:pt idx="3490">
                  <c:v>44547.98165509259</c:v>
                </c:pt>
                <c:pt idx="3491">
                  <c:v>44547.981828703705</c:v>
                </c:pt>
                <c:pt idx="3492">
                  <c:v>44547.982002314813</c:v>
                </c:pt>
                <c:pt idx="3493">
                  <c:v>44547.982175925928</c:v>
                </c:pt>
                <c:pt idx="3494">
                  <c:v>44547.982349537036</c:v>
                </c:pt>
                <c:pt idx="3495">
                  <c:v>44547.982523148145</c:v>
                </c:pt>
                <c:pt idx="3496">
                  <c:v>44547.98269675926</c:v>
                </c:pt>
                <c:pt idx="3497">
                  <c:v>44547.982870370368</c:v>
                </c:pt>
                <c:pt idx="3498">
                  <c:v>44547.983043981483</c:v>
                </c:pt>
                <c:pt idx="3499">
                  <c:v>44547.983217592591</c:v>
                </c:pt>
                <c:pt idx="3500">
                  <c:v>44547.983391203707</c:v>
                </c:pt>
                <c:pt idx="3501">
                  <c:v>44547.983564814815</c:v>
                </c:pt>
                <c:pt idx="3502">
                  <c:v>44547.983738425923</c:v>
                </c:pt>
                <c:pt idx="3503">
                  <c:v>44547.983912037038</c:v>
                </c:pt>
                <c:pt idx="3504">
                  <c:v>44547.984085648146</c:v>
                </c:pt>
                <c:pt idx="3505">
                  <c:v>44547.984259259261</c:v>
                </c:pt>
                <c:pt idx="3506">
                  <c:v>44547.984432870369</c:v>
                </c:pt>
                <c:pt idx="3507">
                  <c:v>44547.984606481485</c:v>
                </c:pt>
                <c:pt idx="3508">
                  <c:v>44547.984780092593</c:v>
                </c:pt>
                <c:pt idx="3509">
                  <c:v>44547.984953703701</c:v>
                </c:pt>
                <c:pt idx="3510">
                  <c:v>44547.985127314816</c:v>
                </c:pt>
                <c:pt idx="3511">
                  <c:v>44547.985300925924</c:v>
                </c:pt>
                <c:pt idx="3512">
                  <c:v>44547.985474537039</c:v>
                </c:pt>
                <c:pt idx="3513">
                  <c:v>44547.985648148147</c:v>
                </c:pt>
                <c:pt idx="3514">
                  <c:v>44547.985821759263</c:v>
                </c:pt>
                <c:pt idx="3515">
                  <c:v>44547.985995370371</c:v>
                </c:pt>
                <c:pt idx="3516">
                  <c:v>44547.986168981479</c:v>
                </c:pt>
                <c:pt idx="3517">
                  <c:v>44547.986342592594</c:v>
                </c:pt>
                <c:pt idx="3518">
                  <c:v>44547.986516203702</c:v>
                </c:pt>
                <c:pt idx="3519">
                  <c:v>44547.986689814818</c:v>
                </c:pt>
                <c:pt idx="3520">
                  <c:v>44547.986863425926</c:v>
                </c:pt>
                <c:pt idx="3521">
                  <c:v>44547.987037037034</c:v>
                </c:pt>
                <c:pt idx="3522">
                  <c:v>44547.987210648149</c:v>
                </c:pt>
                <c:pt idx="3523">
                  <c:v>44547.987384259257</c:v>
                </c:pt>
                <c:pt idx="3524">
                  <c:v>44547.987569444442</c:v>
                </c:pt>
                <c:pt idx="3525">
                  <c:v>44547.987743055557</c:v>
                </c:pt>
                <c:pt idx="3526">
                  <c:v>44547.987916666665</c:v>
                </c:pt>
                <c:pt idx="3527">
                  <c:v>44547.98809027778</c:v>
                </c:pt>
                <c:pt idx="3528">
                  <c:v>44547.988263888888</c:v>
                </c:pt>
                <c:pt idx="3529">
                  <c:v>44547.988437499997</c:v>
                </c:pt>
                <c:pt idx="3530">
                  <c:v>44547.988611111112</c:v>
                </c:pt>
                <c:pt idx="3531">
                  <c:v>44547.98878472222</c:v>
                </c:pt>
                <c:pt idx="3532">
                  <c:v>44547.988958333335</c:v>
                </c:pt>
                <c:pt idx="3533">
                  <c:v>44547.989131944443</c:v>
                </c:pt>
                <c:pt idx="3534">
                  <c:v>44547.989305555559</c:v>
                </c:pt>
                <c:pt idx="3535">
                  <c:v>44547.989479166667</c:v>
                </c:pt>
                <c:pt idx="3536">
                  <c:v>44547.989652777775</c:v>
                </c:pt>
                <c:pt idx="3537">
                  <c:v>44547.98982638889</c:v>
                </c:pt>
                <c:pt idx="3538">
                  <c:v>44547.99</c:v>
                </c:pt>
                <c:pt idx="3539">
                  <c:v>44547.990173611113</c:v>
                </c:pt>
                <c:pt idx="3540">
                  <c:v>44547.990347222221</c:v>
                </c:pt>
                <c:pt idx="3541">
                  <c:v>44547.990520833337</c:v>
                </c:pt>
                <c:pt idx="3542">
                  <c:v>44547.990694444445</c:v>
                </c:pt>
                <c:pt idx="3543">
                  <c:v>44547.990868055553</c:v>
                </c:pt>
                <c:pt idx="3544">
                  <c:v>44547.991041666668</c:v>
                </c:pt>
                <c:pt idx="3545">
                  <c:v>44547.991215277776</c:v>
                </c:pt>
                <c:pt idx="3546">
                  <c:v>44547.991388888891</c:v>
                </c:pt>
                <c:pt idx="3547">
                  <c:v>44547.991562499999</c:v>
                </c:pt>
                <c:pt idx="3548">
                  <c:v>44547.991736111115</c:v>
                </c:pt>
                <c:pt idx="3549">
                  <c:v>44547.991909722223</c:v>
                </c:pt>
                <c:pt idx="3550">
                  <c:v>44547.992083333331</c:v>
                </c:pt>
                <c:pt idx="3551">
                  <c:v>44547.992256944446</c:v>
                </c:pt>
                <c:pt idx="3552">
                  <c:v>44547.992430555554</c:v>
                </c:pt>
                <c:pt idx="3553">
                  <c:v>44547.992604166669</c:v>
                </c:pt>
                <c:pt idx="3554">
                  <c:v>44547.992777777778</c:v>
                </c:pt>
                <c:pt idx="3555">
                  <c:v>44547.992951388886</c:v>
                </c:pt>
                <c:pt idx="3556">
                  <c:v>44547.993125000001</c:v>
                </c:pt>
                <c:pt idx="3557">
                  <c:v>44547.993298611109</c:v>
                </c:pt>
                <c:pt idx="3558">
                  <c:v>44547.993472222224</c:v>
                </c:pt>
                <c:pt idx="3559">
                  <c:v>44547.993645833332</c:v>
                </c:pt>
                <c:pt idx="3560">
                  <c:v>44547.993819444448</c:v>
                </c:pt>
                <c:pt idx="3561">
                  <c:v>44547.993993055556</c:v>
                </c:pt>
                <c:pt idx="3562">
                  <c:v>44547.994166666664</c:v>
                </c:pt>
                <c:pt idx="3563">
                  <c:v>44547.994340277779</c:v>
                </c:pt>
                <c:pt idx="3564">
                  <c:v>44547.994513888887</c:v>
                </c:pt>
                <c:pt idx="3565">
                  <c:v>44547.994687500002</c:v>
                </c:pt>
                <c:pt idx="3566">
                  <c:v>44547.99486111111</c:v>
                </c:pt>
                <c:pt idx="3567">
                  <c:v>44547.995034722226</c:v>
                </c:pt>
                <c:pt idx="3568">
                  <c:v>44547.995208333334</c:v>
                </c:pt>
                <c:pt idx="3569">
                  <c:v>44547.995381944442</c:v>
                </c:pt>
                <c:pt idx="3570">
                  <c:v>44547.995555555557</c:v>
                </c:pt>
                <c:pt idx="3571">
                  <c:v>44547.995729166665</c:v>
                </c:pt>
                <c:pt idx="3572">
                  <c:v>44547.99590277778</c:v>
                </c:pt>
                <c:pt idx="3573">
                  <c:v>44547.996076388888</c:v>
                </c:pt>
                <c:pt idx="3574">
                  <c:v>44547.996249999997</c:v>
                </c:pt>
                <c:pt idx="3575">
                  <c:v>44547.996423611112</c:v>
                </c:pt>
                <c:pt idx="3576">
                  <c:v>44547.99659722222</c:v>
                </c:pt>
                <c:pt idx="3577">
                  <c:v>44547.996770833335</c:v>
                </c:pt>
                <c:pt idx="3578">
                  <c:v>44547.996944444443</c:v>
                </c:pt>
                <c:pt idx="3579">
                  <c:v>44547.997129629628</c:v>
                </c:pt>
                <c:pt idx="3580">
                  <c:v>44547.997303240743</c:v>
                </c:pt>
                <c:pt idx="3581">
                  <c:v>44547.997476851851</c:v>
                </c:pt>
                <c:pt idx="3582">
                  <c:v>44547.997650462959</c:v>
                </c:pt>
                <c:pt idx="3583">
                  <c:v>44547.997824074075</c:v>
                </c:pt>
                <c:pt idx="3584">
                  <c:v>44547.997997685183</c:v>
                </c:pt>
                <c:pt idx="3585">
                  <c:v>44547.998171296298</c:v>
                </c:pt>
                <c:pt idx="3586">
                  <c:v>44547.998344907406</c:v>
                </c:pt>
                <c:pt idx="3587">
                  <c:v>44547.998518518521</c:v>
                </c:pt>
                <c:pt idx="3588">
                  <c:v>44547.998692129629</c:v>
                </c:pt>
                <c:pt idx="3589">
                  <c:v>44547.998865740738</c:v>
                </c:pt>
                <c:pt idx="3590">
                  <c:v>44547.999039351853</c:v>
                </c:pt>
                <c:pt idx="3591">
                  <c:v>44547.999212962961</c:v>
                </c:pt>
                <c:pt idx="3592">
                  <c:v>44547.999386574076</c:v>
                </c:pt>
                <c:pt idx="3593">
                  <c:v>44547.999560185184</c:v>
                </c:pt>
                <c:pt idx="3594">
                  <c:v>44547.9997337963</c:v>
                </c:pt>
                <c:pt idx="3595">
                  <c:v>44547.999907407408</c:v>
                </c:pt>
                <c:pt idx="3596">
                  <c:v>44548.000081018516</c:v>
                </c:pt>
                <c:pt idx="3597">
                  <c:v>44548.000254629631</c:v>
                </c:pt>
                <c:pt idx="3598">
                  <c:v>44548.000428240739</c:v>
                </c:pt>
                <c:pt idx="3599">
                  <c:v>44548.000601851854</c:v>
                </c:pt>
                <c:pt idx="3600">
                  <c:v>44548.000775462962</c:v>
                </c:pt>
                <c:pt idx="3601">
                  <c:v>44548.000949074078</c:v>
                </c:pt>
                <c:pt idx="3602">
                  <c:v>44548.001122685186</c:v>
                </c:pt>
                <c:pt idx="3603">
                  <c:v>44548.001296296294</c:v>
                </c:pt>
                <c:pt idx="3604">
                  <c:v>44548.001469907409</c:v>
                </c:pt>
                <c:pt idx="3605">
                  <c:v>44548.001643518517</c:v>
                </c:pt>
                <c:pt idx="3606">
                  <c:v>44548.001817129632</c:v>
                </c:pt>
                <c:pt idx="3607">
                  <c:v>44548.00199074074</c:v>
                </c:pt>
                <c:pt idx="3608">
                  <c:v>44548.002164351848</c:v>
                </c:pt>
                <c:pt idx="3609">
                  <c:v>44548.002337962964</c:v>
                </c:pt>
                <c:pt idx="3610">
                  <c:v>44548.002511574072</c:v>
                </c:pt>
                <c:pt idx="3611">
                  <c:v>44548.002685185187</c:v>
                </c:pt>
                <c:pt idx="3612">
                  <c:v>44548.002858796295</c:v>
                </c:pt>
                <c:pt idx="3613">
                  <c:v>44548.003032407411</c:v>
                </c:pt>
                <c:pt idx="3614">
                  <c:v>44548.003206018519</c:v>
                </c:pt>
                <c:pt idx="3615">
                  <c:v>44548.003379629627</c:v>
                </c:pt>
                <c:pt idx="3616">
                  <c:v>44548.003553240742</c:v>
                </c:pt>
                <c:pt idx="3617">
                  <c:v>44548.00372685185</c:v>
                </c:pt>
                <c:pt idx="3618">
                  <c:v>44548.003900462965</c:v>
                </c:pt>
                <c:pt idx="3619">
                  <c:v>44548.004074074073</c:v>
                </c:pt>
                <c:pt idx="3620">
                  <c:v>44548.004247685189</c:v>
                </c:pt>
                <c:pt idx="3621">
                  <c:v>44548.004421296297</c:v>
                </c:pt>
                <c:pt idx="3622">
                  <c:v>44548.004594907405</c:v>
                </c:pt>
                <c:pt idx="3623">
                  <c:v>44548.00476851852</c:v>
                </c:pt>
                <c:pt idx="3624">
                  <c:v>44548.004942129628</c:v>
                </c:pt>
                <c:pt idx="3625">
                  <c:v>44548.005115740743</c:v>
                </c:pt>
                <c:pt idx="3626">
                  <c:v>44548.005289351851</c:v>
                </c:pt>
                <c:pt idx="3627">
                  <c:v>44548.005462962959</c:v>
                </c:pt>
                <c:pt idx="3628">
                  <c:v>44548.005636574075</c:v>
                </c:pt>
                <c:pt idx="3629">
                  <c:v>44548.005810185183</c:v>
                </c:pt>
                <c:pt idx="3630">
                  <c:v>44548.005983796298</c:v>
                </c:pt>
                <c:pt idx="3631">
                  <c:v>44548.006157407406</c:v>
                </c:pt>
                <c:pt idx="3632">
                  <c:v>44548.006331018521</c:v>
                </c:pt>
                <c:pt idx="3633">
                  <c:v>44548.006504629629</c:v>
                </c:pt>
                <c:pt idx="3634">
                  <c:v>44548.006689814814</c:v>
                </c:pt>
                <c:pt idx="3635">
                  <c:v>44548.006863425922</c:v>
                </c:pt>
                <c:pt idx="3636">
                  <c:v>44548.007037037038</c:v>
                </c:pt>
                <c:pt idx="3637">
                  <c:v>44548.007210648146</c:v>
                </c:pt>
                <c:pt idx="3638">
                  <c:v>44548.007384259261</c:v>
                </c:pt>
                <c:pt idx="3639">
                  <c:v>44548.007557870369</c:v>
                </c:pt>
                <c:pt idx="3640">
                  <c:v>44548.007731481484</c:v>
                </c:pt>
                <c:pt idx="3641">
                  <c:v>44548.007905092592</c:v>
                </c:pt>
                <c:pt idx="3642">
                  <c:v>44548.0080787037</c:v>
                </c:pt>
                <c:pt idx="3643">
                  <c:v>44548.008252314816</c:v>
                </c:pt>
                <c:pt idx="3644">
                  <c:v>44548.008425925924</c:v>
                </c:pt>
                <c:pt idx="3645">
                  <c:v>44548.008599537039</c:v>
                </c:pt>
                <c:pt idx="3646">
                  <c:v>44548.008773148147</c:v>
                </c:pt>
                <c:pt idx="3647">
                  <c:v>44548.008946759262</c:v>
                </c:pt>
                <c:pt idx="3648">
                  <c:v>44548.009120370371</c:v>
                </c:pt>
                <c:pt idx="3649">
                  <c:v>44548.009293981479</c:v>
                </c:pt>
                <c:pt idx="3650">
                  <c:v>44548.009467592594</c:v>
                </c:pt>
                <c:pt idx="3651">
                  <c:v>44548.009641203702</c:v>
                </c:pt>
                <c:pt idx="3652">
                  <c:v>44548.009814814817</c:v>
                </c:pt>
                <c:pt idx="3653">
                  <c:v>44548.009988425925</c:v>
                </c:pt>
                <c:pt idx="3654">
                  <c:v>44548.010162037041</c:v>
                </c:pt>
                <c:pt idx="3655">
                  <c:v>44548.010335648149</c:v>
                </c:pt>
                <c:pt idx="3656">
                  <c:v>44548.010509259257</c:v>
                </c:pt>
                <c:pt idx="3657">
                  <c:v>44548.010682870372</c:v>
                </c:pt>
                <c:pt idx="3658">
                  <c:v>44548.01085648148</c:v>
                </c:pt>
                <c:pt idx="3659">
                  <c:v>44548.011030092595</c:v>
                </c:pt>
                <c:pt idx="3660">
                  <c:v>44548.011203703703</c:v>
                </c:pt>
                <c:pt idx="3661">
                  <c:v>44548.011377314811</c:v>
                </c:pt>
                <c:pt idx="3662">
                  <c:v>44548.011550925927</c:v>
                </c:pt>
                <c:pt idx="3663">
                  <c:v>44548.011724537035</c:v>
                </c:pt>
                <c:pt idx="3664">
                  <c:v>44548.01189814815</c:v>
                </c:pt>
                <c:pt idx="3665">
                  <c:v>44548.012071759258</c:v>
                </c:pt>
                <c:pt idx="3666">
                  <c:v>44548.012245370373</c:v>
                </c:pt>
                <c:pt idx="3667">
                  <c:v>44548.012418981481</c:v>
                </c:pt>
                <c:pt idx="3668">
                  <c:v>44548.012592592589</c:v>
                </c:pt>
                <c:pt idx="3669">
                  <c:v>44548.012766203705</c:v>
                </c:pt>
                <c:pt idx="3670">
                  <c:v>44548.012939814813</c:v>
                </c:pt>
                <c:pt idx="3671">
                  <c:v>44548.013113425928</c:v>
                </c:pt>
                <c:pt idx="3672">
                  <c:v>44548.013287037036</c:v>
                </c:pt>
                <c:pt idx="3673">
                  <c:v>44548.013460648152</c:v>
                </c:pt>
                <c:pt idx="3674">
                  <c:v>44548.01363425926</c:v>
                </c:pt>
                <c:pt idx="3675">
                  <c:v>44548.013807870368</c:v>
                </c:pt>
                <c:pt idx="3676">
                  <c:v>44548.013981481483</c:v>
                </c:pt>
                <c:pt idx="3677">
                  <c:v>44548.014155092591</c:v>
                </c:pt>
                <c:pt idx="3678">
                  <c:v>44548.014328703706</c:v>
                </c:pt>
                <c:pt idx="3679">
                  <c:v>44548.014502314814</c:v>
                </c:pt>
                <c:pt idx="3680">
                  <c:v>44548.014675925922</c:v>
                </c:pt>
                <c:pt idx="3681">
                  <c:v>44548.014849537038</c:v>
                </c:pt>
                <c:pt idx="3682">
                  <c:v>44548.015023148146</c:v>
                </c:pt>
                <c:pt idx="3683">
                  <c:v>44548.015196759261</c:v>
                </c:pt>
                <c:pt idx="3684">
                  <c:v>44548.015370370369</c:v>
                </c:pt>
                <c:pt idx="3685">
                  <c:v>44548.015543981484</c:v>
                </c:pt>
                <c:pt idx="3686">
                  <c:v>44548.015717592592</c:v>
                </c:pt>
                <c:pt idx="3687">
                  <c:v>44548.0158912037</c:v>
                </c:pt>
                <c:pt idx="3688">
                  <c:v>44548.016076388885</c:v>
                </c:pt>
                <c:pt idx="3689">
                  <c:v>44548.016250000001</c:v>
                </c:pt>
                <c:pt idx="3690">
                  <c:v>44548.016423611109</c:v>
                </c:pt>
                <c:pt idx="3691">
                  <c:v>44548.016597222224</c:v>
                </c:pt>
                <c:pt idx="3692">
                  <c:v>44548.016770833332</c:v>
                </c:pt>
                <c:pt idx="3693">
                  <c:v>44548.016944444447</c:v>
                </c:pt>
                <c:pt idx="3694">
                  <c:v>44548.017118055555</c:v>
                </c:pt>
                <c:pt idx="3695">
                  <c:v>44548.017291666663</c:v>
                </c:pt>
                <c:pt idx="3696">
                  <c:v>44548.017465277779</c:v>
                </c:pt>
                <c:pt idx="3697">
                  <c:v>44548.017638888887</c:v>
                </c:pt>
                <c:pt idx="3698">
                  <c:v>44548.017812500002</c:v>
                </c:pt>
                <c:pt idx="3699">
                  <c:v>44548.01798611111</c:v>
                </c:pt>
                <c:pt idx="3700">
                  <c:v>44548.018159722225</c:v>
                </c:pt>
                <c:pt idx="3701">
                  <c:v>44548.018333333333</c:v>
                </c:pt>
                <c:pt idx="3702">
                  <c:v>44548.018506944441</c:v>
                </c:pt>
                <c:pt idx="3703">
                  <c:v>44548.018680555557</c:v>
                </c:pt>
                <c:pt idx="3704">
                  <c:v>44548.018854166665</c:v>
                </c:pt>
                <c:pt idx="3705">
                  <c:v>44548.01902777778</c:v>
                </c:pt>
                <c:pt idx="3706">
                  <c:v>44548.019201388888</c:v>
                </c:pt>
                <c:pt idx="3707">
                  <c:v>44548.019375000003</c:v>
                </c:pt>
                <c:pt idx="3708">
                  <c:v>44548.019548611112</c:v>
                </c:pt>
                <c:pt idx="3709">
                  <c:v>44548.01972222222</c:v>
                </c:pt>
                <c:pt idx="3710">
                  <c:v>44548.019895833335</c:v>
                </c:pt>
                <c:pt idx="3711">
                  <c:v>44548.020069444443</c:v>
                </c:pt>
                <c:pt idx="3712">
                  <c:v>44548.020243055558</c:v>
                </c:pt>
                <c:pt idx="3713">
                  <c:v>44548.020416666666</c:v>
                </c:pt>
                <c:pt idx="3714">
                  <c:v>44548.020590277774</c:v>
                </c:pt>
                <c:pt idx="3715">
                  <c:v>44548.02076388889</c:v>
                </c:pt>
                <c:pt idx="3716">
                  <c:v>44548.020937499998</c:v>
                </c:pt>
                <c:pt idx="3717">
                  <c:v>44548.021111111113</c:v>
                </c:pt>
                <c:pt idx="3718">
                  <c:v>44548.021284722221</c:v>
                </c:pt>
                <c:pt idx="3719">
                  <c:v>44548.021458333336</c:v>
                </c:pt>
                <c:pt idx="3720">
                  <c:v>44548.021631944444</c:v>
                </c:pt>
                <c:pt idx="3721">
                  <c:v>44548.021805555552</c:v>
                </c:pt>
                <c:pt idx="3722">
                  <c:v>44548.021979166668</c:v>
                </c:pt>
                <c:pt idx="3723">
                  <c:v>44548.022152777776</c:v>
                </c:pt>
                <c:pt idx="3724">
                  <c:v>44548.022326388891</c:v>
                </c:pt>
                <c:pt idx="3725">
                  <c:v>44548.022499999999</c:v>
                </c:pt>
                <c:pt idx="3726">
                  <c:v>44548.022673611114</c:v>
                </c:pt>
                <c:pt idx="3727">
                  <c:v>44548.022847222222</c:v>
                </c:pt>
                <c:pt idx="3728">
                  <c:v>44548.023020833331</c:v>
                </c:pt>
                <c:pt idx="3729">
                  <c:v>44548.023194444446</c:v>
                </c:pt>
                <c:pt idx="3730">
                  <c:v>44548.023368055554</c:v>
                </c:pt>
                <c:pt idx="3731">
                  <c:v>44548.023541666669</c:v>
                </c:pt>
                <c:pt idx="3732">
                  <c:v>44548.023715277777</c:v>
                </c:pt>
                <c:pt idx="3733">
                  <c:v>44548.023888888885</c:v>
                </c:pt>
                <c:pt idx="3734">
                  <c:v>44548.024062500001</c:v>
                </c:pt>
                <c:pt idx="3735">
                  <c:v>44548.024236111109</c:v>
                </c:pt>
                <c:pt idx="3736">
                  <c:v>44548.024409722224</c:v>
                </c:pt>
                <c:pt idx="3737">
                  <c:v>44548.024583333332</c:v>
                </c:pt>
                <c:pt idx="3738">
                  <c:v>44548.024756944447</c:v>
                </c:pt>
                <c:pt idx="3739">
                  <c:v>44548.024930555555</c:v>
                </c:pt>
                <c:pt idx="3740">
                  <c:v>44548.025104166663</c:v>
                </c:pt>
                <c:pt idx="3741">
                  <c:v>44548.025277777779</c:v>
                </c:pt>
                <c:pt idx="3742">
                  <c:v>44548.025462962964</c:v>
                </c:pt>
                <c:pt idx="3743">
                  <c:v>44548.025636574072</c:v>
                </c:pt>
                <c:pt idx="3744">
                  <c:v>44548.025810185187</c:v>
                </c:pt>
                <c:pt idx="3745">
                  <c:v>44548.025983796295</c:v>
                </c:pt>
                <c:pt idx="3746">
                  <c:v>44548.02615740741</c:v>
                </c:pt>
                <c:pt idx="3747">
                  <c:v>44548.026331018518</c:v>
                </c:pt>
                <c:pt idx="3748">
                  <c:v>44548.026504629626</c:v>
                </c:pt>
                <c:pt idx="3749">
                  <c:v>44548.026678240742</c:v>
                </c:pt>
                <c:pt idx="3750">
                  <c:v>44548.02685185185</c:v>
                </c:pt>
                <c:pt idx="3751">
                  <c:v>44548.027025462965</c:v>
                </c:pt>
                <c:pt idx="3752">
                  <c:v>44548.027199074073</c:v>
                </c:pt>
                <c:pt idx="3753">
                  <c:v>44548.027372685188</c:v>
                </c:pt>
                <c:pt idx="3754">
                  <c:v>44548.027546296296</c:v>
                </c:pt>
                <c:pt idx="3755">
                  <c:v>44548.027719907404</c:v>
                </c:pt>
                <c:pt idx="3756">
                  <c:v>44548.02789351852</c:v>
                </c:pt>
                <c:pt idx="3757">
                  <c:v>44548.028067129628</c:v>
                </c:pt>
                <c:pt idx="3758">
                  <c:v>44548.028240740743</c:v>
                </c:pt>
                <c:pt idx="3759">
                  <c:v>44548.028414351851</c:v>
                </c:pt>
                <c:pt idx="3760">
                  <c:v>44548.028587962966</c:v>
                </c:pt>
                <c:pt idx="3761">
                  <c:v>44548.028761574074</c:v>
                </c:pt>
                <c:pt idx="3762">
                  <c:v>44548.028935185182</c:v>
                </c:pt>
                <c:pt idx="3763">
                  <c:v>44548.029108796298</c:v>
                </c:pt>
                <c:pt idx="3764">
                  <c:v>44548.029282407406</c:v>
                </c:pt>
                <c:pt idx="3765">
                  <c:v>44548.029456018521</c:v>
                </c:pt>
                <c:pt idx="3766">
                  <c:v>44548.029629629629</c:v>
                </c:pt>
                <c:pt idx="3767">
                  <c:v>44548.029803240737</c:v>
                </c:pt>
                <c:pt idx="3768">
                  <c:v>44548.029976851853</c:v>
                </c:pt>
                <c:pt idx="3769">
                  <c:v>44548.030150462961</c:v>
                </c:pt>
                <c:pt idx="3770">
                  <c:v>44548.030324074076</c:v>
                </c:pt>
                <c:pt idx="3771">
                  <c:v>44548.030497685184</c:v>
                </c:pt>
                <c:pt idx="3772">
                  <c:v>44548.030671296299</c:v>
                </c:pt>
                <c:pt idx="3773">
                  <c:v>44548.030844907407</c:v>
                </c:pt>
                <c:pt idx="3774">
                  <c:v>44548.031018518515</c:v>
                </c:pt>
                <c:pt idx="3775">
                  <c:v>44548.031192129631</c:v>
                </c:pt>
                <c:pt idx="3776">
                  <c:v>44548.031365740739</c:v>
                </c:pt>
                <c:pt idx="3777">
                  <c:v>44548.031539351854</c:v>
                </c:pt>
                <c:pt idx="3778">
                  <c:v>44548.031712962962</c:v>
                </c:pt>
                <c:pt idx="3779">
                  <c:v>44548.031886574077</c:v>
                </c:pt>
                <c:pt idx="3780">
                  <c:v>44548.032060185185</c:v>
                </c:pt>
                <c:pt idx="3781">
                  <c:v>44548.032233796293</c:v>
                </c:pt>
                <c:pt idx="3782">
                  <c:v>44548.032407407409</c:v>
                </c:pt>
                <c:pt idx="3783">
                  <c:v>44548.032581018517</c:v>
                </c:pt>
                <c:pt idx="3784">
                  <c:v>44548.032754629632</c:v>
                </c:pt>
                <c:pt idx="3785">
                  <c:v>44548.03292824074</c:v>
                </c:pt>
                <c:pt idx="3786">
                  <c:v>44548.033101851855</c:v>
                </c:pt>
                <c:pt idx="3787">
                  <c:v>44548.033275462964</c:v>
                </c:pt>
                <c:pt idx="3788">
                  <c:v>44548.033449074072</c:v>
                </c:pt>
                <c:pt idx="3789">
                  <c:v>44548.033622685187</c:v>
                </c:pt>
                <c:pt idx="3790">
                  <c:v>44548.033796296295</c:v>
                </c:pt>
                <c:pt idx="3791">
                  <c:v>44548.03396990741</c:v>
                </c:pt>
                <c:pt idx="3792">
                  <c:v>44548.034143518518</c:v>
                </c:pt>
                <c:pt idx="3793">
                  <c:v>44548.034317129626</c:v>
                </c:pt>
                <c:pt idx="3794">
                  <c:v>44548.034490740742</c:v>
                </c:pt>
                <c:pt idx="3795">
                  <c:v>44548.03466435185</c:v>
                </c:pt>
                <c:pt idx="3796">
                  <c:v>44548.034849537034</c:v>
                </c:pt>
                <c:pt idx="3797">
                  <c:v>44548.03502314815</c:v>
                </c:pt>
                <c:pt idx="3798">
                  <c:v>44548.035196759258</c:v>
                </c:pt>
                <c:pt idx="3799">
                  <c:v>44548.035370370373</c:v>
                </c:pt>
                <c:pt idx="3800">
                  <c:v>44548.035543981481</c:v>
                </c:pt>
                <c:pt idx="3801">
                  <c:v>44548.035717592589</c:v>
                </c:pt>
                <c:pt idx="3802">
                  <c:v>44548.035891203705</c:v>
                </c:pt>
                <c:pt idx="3803">
                  <c:v>44548.036064814813</c:v>
                </c:pt>
                <c:pt idx="3804">
                  <c:v>44548.036238425928</c:v>
                </c:pt>
                <c:pt idx="3805">
                  <c:v>44548.036412037036</c:v>
                </c:pt>
                <c:pt idx="3806">
                  <c:v>44548.036585648151</c:v>
                </c:pt>
                <c:pt idx="3807">
                  <c:v>44548.036759259259</c:v>
                </c:pt>
                <c:pt idx="3808">
                  <c:v>44548.036932870367</c:v>
                </c:pt>
                <c:pt idx="3809">
                  <c:v>44548.037106481483</c:v>
                </c:pt>
                <c:pt idx="3810">
                  <c:v>44548.037280092591</c:v>
                </c:pt>
                <c:pt idx="3811">
                  <c:v>44548.037453703706</c:v>
                </c:pt>
                <c:pt idx="3812">
                  <c:v>44548.037627314814</c:v>
                </c:pt>
                <c:pt idx="3813">
                  <c:v>44548.037800925929</c:v>
                </c:pt>
                <c:pt idx="3814">
                  <c:v>44548.037974537037</c:v>
                </c:pt>
                <c:pt idx="3815">
                  <c:v>44548.038148148145</c:v>
                </c:pt>
                <c:pt idx="3816">
                  <c:v>44548.038321759261</c:v>
                </c:pt>
                <c:pt idx="3817">
                  <c:v>44548.038495370369</c:v>
                </c:pt>
                <c:pt idx="3818">
                  <c:v>44548.038668981484</c:v>
                </c:pt>
                <c:pt idx="3819">
                  <c:v>44548.038842592592</c:v>
                </c:pt>
                <c:pt idx="3820">
                  <c:v>44548.0390162037</c:v>
                </c:pt>
                <c:pt idx="3821">
                  <c:v>44548.039189814815</c:v>
                </c:pt>
                <c:pt idx="3822">
                  <c:v>44548.039363425924</c:v>
                </c:pt>
                <c:pt idx="3823">
                  <c:v>44548.039537037039</c:v>
                </c:pt>
                <c:pt idx="3824">
                  <c:v>44548.039710648147</c:v>
                </c:pt>
                <c:pt idx="3825">
                  <c:v>44548.039884259262</c:v>
                </c:pt>
                <c:pt idx="3826">
                  <c:v>44548.04005787037</c:v>
                </c:pt>
                <c:pt idx="3827">
                  <c:v>44548.040231481478</c:v>
                </c:pt>
                <c:pt idx="3828">
                  <c:v>44548.040405092594</c:v>
                </c:pt>
                <c:pt idx="3829">
                  <c:v>44548.040578703702</c:v>
                </c:pt>
                <c:pt idx="3830">
                  <c:v>44548.040752314817</c:v>
                </c:pt>
                <c:pt idx="3831">
                  <c:v>44548.040925925925</c:v>
                </c:pt>
                <c:pt idx="3832">
                  <c:v>44548.04109953704</c:v>
                </c:pt>
                <c:pt idx="3833">
                  <c:v>44548.041273148148</c:v>
                </c:pt>
                <c:pt idx="3834">
                  <c:v>44548.041446759256</c:v>
                </c:pt>
                <c:pt idx="3835">
                  <c:v>44548.041620370372</c:v>
                </c:pt>
                <c:pt idx="3836">
                  <c:v>44548.04179398148</c:v>
                </c:pt>
                <c:pt idx="3837">
                  <c:v>44548.041967592595</c:v>
                </c:pt>
                <c:pt idx="3838">
                  <c:v>44548.042141203703</c:v>
                </c:pt>
                <c:pt idx="3839">
                  <c:v>44548.042314814818</c:v>
                </c:pt>
                <c:pt idx="3840">
                  <c:v>44548.042488425926</c:v>
                </c:pt>
                <c:pt idx="3841">
                  <c:v>44548.042662037034</c:v>
                </c:pt>
                <c:pt idx="3842">
                  <c:v>44548.04283564815</c:v>
                </c:pt>
                <c:pt idx="3843">
                  <c:v>44548.043009259258</c:v>
                </c:pt>
                <c:pt idx="3844">
                  <c:v>44548.043182870373</c:v>
                </c:pt>
                <c:pt idx="3845">
                  <c:v>44548.043356481481</c:v>
                </c:pt>
                <c:pt idx="3846">
                  <c:v>44548.043530092589</c:v>
                </c:pt>
                <c:pt idx="3847">
                  <c:v>44548.043703703705</c:v>
                </c:pt>
                <c:pt idx="3848">
                  <c:v>44548.043877314813</c:v>
                </c:pt>
                <c:pt idx="3849">
                  <c:v>44548.044050925928</c:v>
                </c:pt>
                <c:pt idx="3850">
                  <c:v>44548.044236111113</c:v>
                </c:pt>
                <c:pt idx="3851">
                  <c:v>44548.044409722221</c:v>
                </c:pt>
                <c:pt idx="3852">
                  <c:v>44548.044583333336</c:v>
                </c:pt>
                <c:pt idx="3853">
                  <c:v>44548.044756944444</c:v>
                </c:pt>
                <c:pt idx="3854">
                  <c:v>44548.044930555552</c:v>
                </c:pt>
                <c:pt idx="3855">
                  <c:v>44548.045104166667</c:v>
                </c:pt>
                <c:pt idx="3856">
                  <c:v>44548.045277777775</c:v>
                </c:pt>
                <c:pt idx="3857">
                  <c:v>44548.045451388891</c:v>
                </c:pt>
                <c:pt idx="3858">
                  <c:v>44548.045624999999</c:v>
                </c:pt>
                <c:pt idx="3859">
                  <c:v>44548.045798611114</c:v>
                </c:pt>
                <c:pt idx="3860">
                  <c:v>44548.045972222222</c:v>
                </c:pt>
                <c:pt idx="3861">
                  <c:v>44548.04614583333</c:v>
                </c:pt>
                <c:pt idx="3862">
                  <c:v>44548.046319444446</c:v>
                </c:pt>
                <c:pt idx="3863">
                  <c:v>44548.046493055554</c:v>
                </c:pt>
                <c:pt idx="3864">
                  <c:v>44548.046666666669</c:v>
                </c:pt>
                <c:pt idx="3865">
                  <c:v>44548.046840277777</c:v>
                </c:pt>
                <c:pt idx="3866">
                  <c:v>44548.047013888892</c:v>
                </c:pt>
                <c:pt idx="3867">
                  <c:v>44548.0471875</c:v>
                </c:pt>
                <c:pt idx="3868">
                  <c:v>44548.047361111108</c:v>
                </c:pt>
                <c:pt idx="3869">
                  <c:v>44548.047534722224</c:v>
                </c:pt>
                <c:pt idx="3870">
                  <c:v>44548.047708333332</c:v>
                </c:pt>
                <c:pt idx="3871">
                  <c:v>44548.047881944447</c:v>
                </c:pt>
                <c:pt idx="3872">
                  <c:v>44548.048055555555</c:v>
                </c:pt>
                <c:pt idx="3873">
                  <c:v>44548.048229166663</c:v>
                </c:pt>
                <c:pt idx="3874">
                  <c:v>44548.048402777778</c:v>
                </c:pt>
                <c:pt idx="3875">
                  <c:v>44548.048576388886</c:v>
                </c:pt>
                <c:pt idx="3876">
                  <c:v>44548.048750000002</c:v>
                </c:pt>
                <c:pt idx="3877">
                  <c:v>44548.04892361111</c:v>
                </c:pt>
                <c:pt idx="3878">
                  <c:v>44548.049097222225</c:v>
                </c:pt>
                <c:pt idx="3879">
                  <c:v>44548.049270833333</c:v>
                </c:pt>
                <c:pt idx="3880">
                  <c:v>44548.049444444441</c:v>
                </c:pt>
                <c:pt idx="3881">
                  <c:v>44548.049618055556</c:v>
                </c:pt>
                <c:pt idx="3882">
                  <c:v>44548.049791666665</c:v>
                </c:pt>
                <c:pt idx="3883">
                  <c:v>44548.04996527778</c:v>
                </c:pt>
                <c:pt idx="3884">
                  <c:v>44548.050138888888</c:v>
                </c:pt>
                <c:pt idx="3885">
                  <c:v>44548.050312500003</c:v>
                </c:pt>
                <c:pt idx="3886">
                  <c:v>44548.050486111111</c:v>
                </c:pt>
                <c:pt idx="3887">
                  <c:v>44548.050659722219</c:v>
                </c:pt>
                <c:pt idx="3888">
                  <c:v>44548.050833333335</c:v>
                </c:pt>
                <c:pt idx="3889">
                  <c:v>44548.051006944443</c:v>
                </c:pt>
                <c:pt idx="3890">
                  <c:v>44548.051180555558</c:v>
                </c:pt>
                <c:pt idx="3891">
                  <c:v>44548.051354166666</c:v>
                </c:pt>
                <c:pt idx="3892">
                  <c:v>44548.051527777781</c:v>
                </c:pt>
                <c:pt idx="3893">
                  <c:v>44548.051701388889</c:v>
                </c:pt>
                <c:pt idx="3894">
                  <c:v>44548.051874999997</c:v>
                </c:pt>
                <c:pt idx="3895">
                  <c:v>44548.052048611113</c:v>
                </c:pt>
                <c:pt idx="3896">
                  <c:v>44548.052222222221</c:v>
                </c:pt>
                <c:pt idx="3897">
                  <c:v>44548.052395833336</c:v>
                </c:pt>
                <c:pt idx="3898">
                  <c:v>44548.052569444444</c:v>
                </c:pt>
                <c:pt idx="3899">
                  <c:v>44548.052743055552</c:v>
                </c:pt>
                <c:pt idx="3900">
                  <c:v>44548.052916666667</c:v>
                </c:pt>
                <c:pt idx="3901">
                  <c:v>44548.053090277775</c:v>
                </c:pt>
                <c:pt idx="3902">
                  <c:v>44548.053263888891</c:v>
                </c:pt>
                <c:pt idx="3903">
                  <c:v>44548.053437499999</c:v>
                </c:pt>
                <c:pt idx="3904">
                  <c:v>44548.053611111114</c:v>
                </c:pt>
                <c:pt idx="3905">
                  <c:v>44548.053796296299</c:v>
                </c:pt>
                <c:pt idx="3906">
                  <c:v>44548.053969907407</c:v>
                </c:pt>
                <c:pt idx="3907">
                  <c:v>44548.054143518515</c:v>
                </c:pt>
                <c:pt idx="3908">
                  <c:v>44548.05431712963</c:v>
                </c:pt>
                <c:pt idx="3909">
                  <c:v>44548.054490740738</c:v>
                </c:pt>
                <c:pt idx="3910">
                  <c:v>44548.054664351854</c:v>
                </c:pt>
                <c:pt idx="3911">
                  <c:v>44548.054837962962</c:v>
                </c:pt>
                <c:pt idx="3912">
                  <c:v>44548.055011574077</c:v>
                </c:pt>
                <c:pt idx="3913">
                  <c:v>44548.055185185185</c:v>
                </c:pt>
                <c:pt idx="3914">
                  <c:v>44548.055358796293</c:v>
                </c:pt>
                <c:pt idx="3915">
                  <c:v>44548.055532407408</c:v>
                </c:pt>
                <c:pt idx="3916">
                  <c:v>44548.055706018517</c:v>
                </c:pt>
                <c:pt idx="3917">
                  <c:v>44548.055879629632</c:v>
                </c:pt>
                <c:pt idx="3918">
                  <c:v>44548.05605324074</c:v>
                </c:pt>
                <c:pt idx="3919">
                  <c:v>44548.056226851855</c:v>
                </c:pt>
                <c:pt idx="3920">
                  <c:v>44548.056400462963</c:v>
                </c:pt>
                <c:pt idx="3921">
                  <c:v>44548.056574074071</c:v>
                </c:pt>
                <c:pt idx="3922">
                  <c:v>44548.056747685187</c:v>
                </c:pt>
                <c:pt idx="3923">
                  <c:v>44548.056921296295</c:v>
                </c:pt>
                <c:pt idx="3924">
                  <c:v>44548.05709490741</c:v>
                </c:pt>
                <c:pt idx="3925">
                  <c:v>44548.057268518518</c:v>
                </c:pt>
                <c:pt idx="3926">
                  <c:v>44548.057442129626</c:v>
                </c:pt>
                <c:pt idx="3927">
                  <c:v>44548.057615740741</c:v>
                </c:pt>
                <c:pt idx="3928">
                  <c:v>44548.057789351849</c:v>
                </c:pt>
                <c:pt idx="3929">
                  <c:v>44548.057962962965</c:v>
                </c:pt>
                <c:pt idx="3930">
                  <c:v>44548.058136574073</c:v>
                </c:pt>
                <c:pt idx="3931">
                  <c:v>44548.058310185188</c:v>
                </c:pt>
                <c:pt idx="3932">
                  <c:v>44548.058483796296</c:v>
                </c:pt>
                <c:pt idx="3933">
                  <c:v>44548.058657407404</c:v>
                </c:pt>
                <c:pt idx="3934">
                  <c:v>44548.058831018519</c:v>
                </c:pt>
                <c:pt idx="3935">
                  <c:v>44548.059004629627</c:v>
                </c:pt>
                <c:pt idx="3936">
                  <c:v>44548.059178240743</c:v>
                </c:pt>
                <c:pt idx="3937">
                  <c:v>44548.059351851851</c:v>
                </c:pt>
                <c:pt idx="3938">
                  <c:v>44548.059525462966</c:v>
                </c:pt>
                <c:pt idx="3939">
                  <c:v>44548.059699074074</c:v>
                </c:pt>
                <c:pt idx="3940">
                  <c:v>44548.059872685182</c:v>
                </c:pt>
                <c:pt idx="3941">
                  <c:v>44548.060046296298</c:v>
                </c:pt>
                <c:pt idx="3942">
                  <c:v>44548.060219907406</c:v>
                </c:pt>
                <c:pt idx="3943">
                  <c:v>44548.060393518521</c:v>
                </c:pt>
                <c:pt idx="3944">
                  <c:v>44548.060567129629</c:v>
                </c:pt>
                <c:pt idx="3945">
                  <c:v>44548.060740740744</c:v>
                </c:pt>
                <c:pt idx="3946">
                  <c:v>44548.060914351852</c:v>
                </c:pt>
                <c:pt idx="3947">
                  <c:v>44548.06108796296</c:v>
                </c:pt>
                <c:pt idx="3948">
                  <c:v>44548.061261574076</c:v>
                </c:pt>
                <c:pt idx="3949">
                  <c:v>44548.061435185184</c:v>
                </c:pt>
                <c:pt idx="3950">
                  <c:v>44548.061608796299</c:v>
                </c:pt>
                <c:pt idx="3951">
                  <c:v>44548.061782407407</c:v>
                </c:pt>
                <c:pt idx="3952">
                  <c:v>44548.061956018515</c:v>
                </c:pt>
                <c:pt idx="3953">
                  <c:v>44548.06212962963</c:v>
                </c:pt>
                <c:pt idx="3954">
                  <c:v>44548.062303240738</c:v>
                </c:pt>
                <c:pt idx="3955">
                  <c:v>44548.062476851854</c:v>
                </c:pt>
                <c:pt idx="3956">
                  <c:v>44548.062650462962</c:v>
                </c:pt>
                <c:pt idx="3957">
                  <c:v>44548.062824074077</c:v>
                </c:pt>
                <c:pt idx="3958">
                  <c:v>44548.062997685185</c:v>
                </c:pt>
                <c:pt idx="3959">
                  <c:v>44548.063171296293</c:v>
                </c:pt>
                <c:pt idx="3960">
                  <c:v>44548.063344907408</c:v>
                </c:pt>
                <c:pt idx="3961">
                  <c:v>44548.063518518517</c:v>
                </c:pt>
                <c:pt idx="3962">
                  <c:v>44548.063703703701</c:v>
                </c:pt>
                <c:pt idx="3963">
                  <c:v>44548.063877314817</c:v>
                </c:pt>
                <c:pt idx="3964">
                  <c:v>44548.064050925925</c:v>
                </c:pt>
                <c:pt idx="3965">
                  <c:v>44548.06422453704</c:v>
                </c:pt>
                <c:pt idx="3966">
                  <c:v>44548.064398148148</c:v>
                </c:pt>
                <c:pt idx="3967">
                  <c:v>44548.064571759256</c:v>
                </c:pt>
                <c:pt idx="3968">
                  <c:v>44548.064745370371</c:v>
                </c:pt>
                <c:pt idx="3969">
                  <c:v>44548.064918981479</c:v>
                </c:pt>
                <c:pt idx="3970">
                  <c:v>44548.065092592595</c:v>
                </c:pt>
                <c:pt idx="3971">
                  <c:v>44548.065266203703</c:v>
                </c:pt>
                <c:pt idx="3972">
                  <c:v>44548.065439814818</c:v>
                </c:pt>
                <c:pt idx="3973">
                  <c:v>44548.065613425926</c:v>
                </c:pt>
                <c:pt idx="3974">
                  <c:v>44548.065787037034</c:v>
                </c:pt>
                <c:pt idx="3975">
                  <c:v>44548.065960648149</c:v>
                </c:pt>
                <c:pt idx="3976">
                  <c:v>44548.066134259258</c:v>
                </c:pt>
                <c:pt idx="3977">
                  <c:v>44548.066307870373</c:v>
                </c:pt>
                <c:pt idx="3978">
                  <c:v>44548.066481481481</c:v>
                </c:pt>
                <c:pt idx="3979">
                  <c:v>44548.066655092596</c:v>
                </c:pt>
                <c:pt idx="3980">
                  <c:v>44548.066828703704</c:v>
                </c:pt>
                <c:pt idx="3981">
                  <c:v>44548.067002314812</c:v>
                </c:pt>
                <c:pt idx="3982">
                  <c:v>44548.067175925928</c:v>
                </c:pt>
                <c:pt idx="3983">
                  <c:v>44548.067349537036</c:v>
                </c:pt>
                <c:pt idx="3984">
                  <c:v>44548.067523148151</c:v>
                </c:pt>
                <c:pt idx="3985">
                  <c:v>44548.067696759259</c:v>
                </c:pt>
                <c:pt idx="3986">
                  <c:v>44548.067870370367</c:v>
                </c:pt>
                <c:pt idx="3987">
                  <c:v>44548.068043981482</c:v>
                </c:pt>
                <c:pt idx="3988">
                  <c:v>44548.06821759259</c:v>
                </c:pt>
                <c:pt idx="3989">
                  <c:v>44548.068391203706</c:v>
                </c:pt>
                <c:pt idx="3990">
                  <c:v>44548.068564814814</c:v>
                </c:pt>
                <c:pt idx="3991">
                  <c:v>44548.068738425929</c:v>
                </c:pt>
                <c:pt idx="3992">
                  <c:v>44548.068912037037</c:v>
                </c:pt>
                <c:pt idx="3993">
                  <c:v>44548.069085648145</c:v>
                </c:pt>
                <c:pt idx="3994">
                  <c:v>44548.06925925926</c:v>
                </c:pt>
                <c:pt idx="3995">
                  <c:v>44548.069432870368</c:v>
                </c:pt>
                <c:pt idx="3996">
                  <c:v>44548.069606481484</c:v>
                </c:pt>
                <c:pt idx="3997">
                  <c:v>44548.069780092592</c:v>
                </c:pt>
                <c:pt idx="3998">
                  <c:v>44548.069953703707</c:v>
                </c:pt>
                <c:pt idx="3999">
                  <c:v>44548.070127314815</c:v>
                </c:pt>
                <c:pt idx="4000">
                  <c:v>44548.070300925923</c:v>
                </c:pt>
                <c:pt idx="4001">
                  <c:v>44548.070474537039</c:v>
                </c:pt>
                <c:pt idx="4002">
                  <c:v>44548.070648148147</c:v>
                </c:pt>
                <c:pt idx="4003">
                  <c:v>44548.070821759262</c:v>
                </c:pt>
                <c:pt idx="4004">
                  <c:v>44548.07099537037</c:v>
                </c:pt>
                <c:pt idx="4005">
                  <c:v>44548.071168981478</c:v>
                </c:pt>
                <c:pt idx="4006">
                  <c:v>44548.071342592593</c:v>
                </c:pt>
                <c:pt idx="4007">
                  <c:v>44548.071516203701</c:v>
                </c:pt>
                <c:pt idx="4008">
                  <c:v>44548.071689814817</c:v>
                </c:pt>
                <c:pt idx="4009">
                  <c:v>44548.071863425925</c:v>
                </c:pt>
                <c:pt idx="4010">
                  <c:v>44548.07203703704</c:v>
                </c:pt>
                <c:pt idx="4011">
                  <c:v>44548.072210648148</c:v>
                </c:pt>
                <c:pt idx="4012">
                  <c:v>44548.072384259256</c:v>
                </c:pt>
                <c:pt idx="4013">
                  <c:v>44548.072557870371</c:v>
                </c:pt>
                <c:pt idx="4014">
                  <c:v>44548.072731481479</c:v>
                </c:pt>
                <c:pt idx="4015">
                  <c:v>44548.072905092595</c:v>
                </c:pt>
                <c:pt idx="4016">
                  <c:v>44548.073078703703</c:v>
                </c:pt>
                <c:pt idx="4017">
                  <c:v>44548.073263888888</c:v>
                </c:pt>
                <c:pt idx="4018">
                  <c:v>44548.073437500003</c:v>
                </c:pt>
                <c:pt idx="4019">
                  <c:v>44548.073611111111</c:v>
                </c:pt>
                <c:pt idx="4020">
                  <c:v>44548.073784722219</c:v>
                </c:pt>
                <c:pt idx="4021">
                  <c:v>44548.073958333334</c:v>
                </c:pt>
                <c:pt idx="4022">
                  <c:v>44548.074131944442</c:v>
                </c:pt>
                <c:pt idx="4023">
                  <c:v>44548.074305555558</c:v>
                </c:pt>
                <c:pt idx="4024">
                  <c:v>44548.074479166666</c:v>
                </c:pt>
                <c:pt idx="4025">
                  <c:v>44548.074652777781</c:v>
                </c:pt>
                <c:pt idx="4026">
                  <c:v>44548.074826388889</c:v>
                </c:pt>
                <c:pt idx="4027">
                  <c:v>44548.074999999997</c:v>
                </c:pt>
                <c:pt idx="4028">
                  <c:v>44548.075173611112</c:v>
                </c:pt>
                <c:pt idx="4029">
                  <c:v>44548.07534722222</c:v>
                </c:pt>
                <c:pt idx="4030">
                  <c:v>44548.075520833336</c:v>
                </c:pt>
                <c:pt idx="4031">
                  <c:v>44548.075694444444</c:v>
                </c:pt>
                <c:pt idx="4032">
                  <c:v>44548.075868055559</c:v>
                </c:pt>
                <c:pt idx="4033">
                  <c:v>44548.076041666667</c:v>
                </c:pt>
                <c:pt idx="4034">
                  <c:v>44548.076215277775</c:v>
                </c:pt>
                <c:pt idx="4035">
                  <c:v>44548.076388888891</c:v>
                </c:pt>
                <c:pt idx="4036">
                  <c:v>44548.076562499999</c:v>
                </c:pt>
                <c:pt idx="4037">
                  <c:v>44548.076736111114</c:v>
                </c:pt>
                <c:pt idx="4038">
                  <c:v>44548.076909722222</c:v>
                </c:pt>
                <c:pt idx="4039">
                  <c:v>44548.07708333333</c:v>
                </c:pt>
                <c:pt idx="4040">
                  <c:v>44548.077256944445</c:v>
                </c:pt>
                <c:pt idx="4041">
                  <c:v>44548.077430555553</c:v>
                </c:pt>
                <c:pt idx="4042">
                  <c:v>44548.077604166669</c:v>
                </c:pt>
                <c:pt idx="4043">
                  <c:v>44548.077777777777</c:v>
                </c:pt>
                <c:pt idx="4044">
                  <c:v>44548.077951388892</c:v>
                </c:pt>
                <c:pt idx="4045">
                  <c:v>44548.078125</c:v>
                </c:pt>
                <c:pt idx="4046">
                  <c:v>44548.078298611108</c:v>
                </c:pt>
                <c:pt idx="4047">
                  <c:v>44548.078472222223</c:v>
                </c:pt>
                <c:pt idx="4048">
                  <c:v>44548.078645833331</c:v>
                </c:pt>
                <c:pt idx="4049">
                  <c:v>44548.078819444447</c:v>
                </c:pt>
                <c:pt idx="4050">
                  <c:v>44548.078993055555</c:v>
                </c:pt>
                <c:pt idx="4051">
                  <c:v>44548.07916666667</c:v>
                </c:pt>
                <c:pt idx="4052">
                  <c:v>44548.079340277778</c:v>
                </c:pt>
                <c:pt idx="4053">
                  <c:v>44548.079513888886</c:v>
                </c:pt>
                <c:pt idx="4054">
                  <c:v>44548.079687500001</c:v>
                </c:pt>
                <c:pt idx="4055">
                  <c:v>44548.079861111109</c:v>
                </c:pt>
                <c:pt idx="4056">
                  <c:v>44548.080034722225</c:v>
                </c:pt>
                <c:pt idx="4057">
                  <c:v>44548.080208333333</c:v>
                </c:pt>
                <c:pt idx="4058">
                  <c:v>44548.080381944441</c:v>
                </c:pt>
                <c:pt idx="4059">
                  <c:v>44548.080555555556</c:v>
                </c:pt>
                <c:pt idx="4060">
                  <c:v>44548.080729166664</c:v>
                </c:pt>
                <c:pt idx="4061">
                  <c:v>44548.08090277778</c:v>
                </c:pt>
                <c:pt idx="4062">
                  <c:v>44548.081076388888</c:v>
                </c:pt>
                <c:pt idx="4063">
                  <c:v>44548.081250000003</c:v>
                </c:pt>
                <c:pt idx="4064">
                  <c:v>44548.081423611111</c:v>
                </c:pt>
                <c:pt idx="4065">
                  <c:v>44548.081597222219</c:v>
                </c:pt>
                <c:pt idx="4066">
                  <c:v>44548.081770833334</c:v>
                </c:pt>
                <c:pt idx="4067">
                  <c:v>44548.081944444442</c:v>
                </c:pt>
                <c:pt idx="4068">
                  <c:v>44548.082118055558</c:v>
                </c:pt>
                <c:pt idx="4069">
                  <c:v>44548.082291666666</c:v>
                </c:pt>
                <c:pt idx="4070">
                  <c:v>44548.082465277781</c:v>
                </c:pt>
                <c:pt idx="4071">
                  <c:v>44548.082638888889</c:v>
                </c:pt>
                <c:pt idx="4072">
                  <c:v>44548.082824074074</c:v>
                </c:pt>
                <c:pt idx="4073">
                  <c:v>44548.082997685182</c:v>
                </c:pt>
                <c:pt idx="4074">
                  <c:v>44548.083171296297</c:v>
                </c:pt>
                <c:pt idx="4075">
                  <c:v>44548.083344907405</c:v>
                </c:pt>
                <c:pt idx="4076">
                  <c:v>44548.083518518521</c:v>
                </c:pt>
                <c:pt idx="4077">
                  <c:v>44548.083692129629</c:v>
                </c:pt>
                <c:pt idx="4078">
                  <c:v>44548.083865740744</c:v>
                </c:pt>
                <c:pt idx="4079">
                  <c:v>44548.084039351852</c:v>
                </c:pt>
                <c:pt idx="4080">
                  <c:v>44548.08421296296</c:v>
                </c:pt>
                <c:pt idx="4081">
                  <c:v>44548.084386574075</c:v>
                </c:pt>
                <c:pt idx="4082">
                  <c:v>44548.084560185183</c:v>
                </c:pt>
                <c:pt idx="4083">
                  <c:v>44548.084733796299</c:v>
                </c:pt>
                <c:pt idx="4084">
                  <c:v>44548.084907407407</c:v>
                </c:pt>
                <c:pt idx="4085">
                  <c:v>44548.085081018522</c:v>
                </c:pt>
                <c:pt idx="4086">
                  <c:v>44548.08525462963</c:v>
                </c:pt>
                <c:pt idx="4087">
                  <c:v>44548.085428240738</c:v>
                </c:pt>
                <c:pt idx="4088">
                  <c:v>44548.085601851853</c:v>
                </c:pt>
                <c:pt idx="4089">
                  <c:v>44548.085775462961</c:v>
                </c:pt>
                <c:pt idx="4090">
                  <c:v>44548.085949074077</c:v>
                </c:pt>
                <c:pt idx="4091">
                  <c:v>44548.086122685185</c:v>
                </c:pt>
                <c:pt idx="4092">
                  <c:v>44548.086296296293</c:v>
                </c:pt>
                <c:pt idx="4093">
                  <c:v>44548.086469907408</c:v>
                </c:pt>
                <c:pt idx="4094">
                  <c:v>44548.086643518516</c:v>
                </c:pt>
                <c:pt idx="4095">
                  <c:v>44548.086817129632</c:v>
                </c:pt>
                <c:pt idx="4096">
                  <c:v>44548.08699074074</c:v>
                </c:pt>
                <c:pt idx="4097">
                  <c:v>44548.087164351855</c:v>
                </c:pt>
                <c:pt idx="4098">
                  <c:v>44548.087337962963</c:v>
                </c:pt>
                <c:pt idx="4099">
                  <c:v>44548.087511574071</c:v>
                </c:pt>
                <c:pt idx="4100">
                  <c:v>44548.087685185186</c:v>
                </c:pt>
                <c:pt idx="4101">
                  <c:v>44548.087858796294</c:v>
                </c:pt>
                <c:pt idx="4102">
                  <c:v>44548.08803240741</c:v>
                </c:pt>
                <c:pt idx="4103">
                  <c:v>44548.088206018518</c:v>
                </c:pt>
                <c:pt idx="4104">
                  <c:v>44548.088379629633</c:v>
                </c:pt>
                <c:pt idx="4105">
                  <c:v>44548.088553240741</c:v>
                </c:pt>
                <c:pt idx="4106">
                  <c:v>44548.088726851849</c:v>
                </c:pt>
                <c:pt idx="4107">
                  <c:v>44548.088900462964</c:v>
                </c:pt>
                <c:pt idx="4108">
                  <c:v>44548.089074074072</c:v>
                </c:pt>
                <c:pt idx="4109">
                  <c:v>44548.089247685188</c:v>
                </c:pt>
                <c:pt idx="4110">
                  <c:v>44548.089421296296</c:v>
                </c:pt>
                <c:pt idx="4111">
                  <c:v>44548.089594907404</c:v>
                </c:pt>
                <c:pt idx="4112">
                  <c:v>44548.089768518519</c:v>
                </c:pt>
                <c:pt idx="4113">
                  <c:v>44548.089942129627</c:v>
                </c:pt>
                <c:pt idx="4114">
                  <c:v>44548.090115740742</c:v>
                </c:pt>
                <c:pt idx="4115">
                  <c:v>44548.090289351851</c:v>
                </c:pt>
                <c:pt idx="4116">
                  <c:v>44548.090462962966</c:v>
                </c:pt>
                <c:pt idx="4117">
                  <c:v>44548.090636574074</c:v>
                </c:pt>
                <c:pt idx="4118">
                  <c:v>44548.090810185182</c:v>
                </c:pt>
                <c:pt idx="4119">
                  <c:v>44548.090983796297</c:v>
                </c:pt>
                <c:pt idx="4120">
                  <c:v>44548.091157407405</c:v>
                </c:pt>
                <c:pt idx="4121">
                  <c:v>44548.091331018521</c:v>
                </c:pt>
                <c:pt idx="4122">
                  <c:v>44548.091504629629</c:v>
                </c:pt>
                <c:pt idx="4123">
                  <c:v>44548.091678240744</c:v>
                </c:pt>
                <c:pt idx="4124">
                  <c:v>44548.091851851852</c:v>
                </c:pt>
                <c:pt idx="4125">
                  <c:v>44548.09202546296</c:v>
                </c:pt>
                <c:pt idx="4126">
                  <c:v>44548.092199074075</c:v>
                </c:pt>
                <c:pt idx="4127">
                  <c:v>44548.09238425926</c:v>
                </c:pt>
                <c:pt idx="4128">
                  <c:v>44548.092557870368</c:v>
                </c:pt>
                <c:pt idx="4129">
                  <c:v>44548.092731481483</c:v>
                </c:pt>
                <c:pt idx="4130">
                  <c:v>44548.092905092592</c:v>
                </c:pt>
                <c:pt idx="4131">
                  <c:v>44548.093078703707</c:v>
                </c:pt>
                <c:pt idx="4132">
                  <c:v>44548.093252314815</c:v>
                </c:pt>
                <c:pt idx="4133">
                  <c:v>44548.093425925923</c:v>
                </c:pt>
                <c:pt idx="4134">
                  <c:v>44548.093599537038</c:v>
                </c:pt>
                <c:pt idx="4135">
                  <c:v>44548.093773148146</c:v>
                </c:pt>
                <c:pt idx="4136">
                  <c:v>44548.093946759262</c:v>
                </c:pt>
                <c:pt idx="4137">
                  <c:v>44548.09412037037</c:v>
                </c:pt>
                <c:pt idx="4138">
                  <c:v>44548.094293981485</c:v>
                </c:pt>
                <c:pt idx="4139">
                  <c:v>44548.094467592593</c:v>
                </c:pt>
                <c:pt idx="4140">
                  <c:v>44548.094641203701</c:v>
                </c:pt>
                <c:pt idx="4141">
                  <c:v>44548.094814814816</c:v>
                </c:pt>
                <c:pt idx="4142">
                  <c:v>44548.094988425924</c:v>
                </c:pt>
                <c:pt idx="4143">
                  <c:v>44548.09516203704</c:v>
                </c:pt>
                <c:pt idx="4144">
                  <c:v>44548.095335648148</c:v>
                </c:pt>
                <c:pt idx="4145">
                  <c:v>44548.095509259256</c:v>
                </c:pt>
                <c:pt idx="4146">
                  <c:v>44548.095682870371</c:v>
                </c:pt>
                <c:pt idx="4147">
                  <c:v>44548.095856481479</c:v>
                </c:pt>
                <c:pt idx="4148">
                  <c:v>44548.096030092594</c:v>
                </c:pt>
                <c:pt idx="4149">
                  <c:v>44548.096203703702</c:v>
                </c:pt>
                <c:pt idx="4150">
                  <c:v>44548.096377314818</c:v>
                </c:pt>
                <c:pt idx="4151">
                  <c:v>44548.096550925926</c:v>
                </c:pt>
                <c:pt idx="4152">
                  <c:v>44548.096724537034</c:v>
                </c:pt>
                <c:pt idx="4153">
                  <c:v>44548.096898148149</c:v>
                </c:pt>
                <c:pt idx="4154">
                  <c:v>44548.097071759257</c:v>
                </c:pt>
                <c:pt idx="4155">
                  <c:v>44548.097245370373</c:v>
                </c:pt>
                <c:pt idx="4156">
                  <c:v>44548.097418981481</c:v>
                </c:pt>
                <c:pt idx="4157">
                  <c:v>44548.097592592596</c:v>
                </c:pt>
                <c:pt idx="4158">
                  <c:v>44548.097766203704</c:v>
                </c:pt>
                <c:pt idx="4159">
                  <c:v>44548.097939814812</c:v>
                </c:pt>
                <c:pt idx="4160">
                  <c:v>44548.098113425927</c:v>
                </c:pt>
                <c:pt idx="4161">
                  <c:v>44548.098287037035</c:v>
                </c:pt>
                <c:pt idx="4162">
                  <c:v>44548.098460648151</c:v>
                </c:pt>
                <c:pt idx="4163">
                  <c:v>44548.098634259259</c:v>
                </c:pt>
                <c:pt idx="4164">
                  <c:v>44548.098807870374</c:v>
                </c:pt>
                <c:pt idx="4165">
                  <c:v>44548.098981481482</c:v>
                </c:pt>
                <c:pt idx="4166">
                  <c:v>44548.09915509259</c:v>
                </c:pt>
                <c:pt idx="4167">
                  <c:v>44548.099328703705</c:v>
                </c:pt>
                <c:pt idx="4168">
                  <c:v>44548.099502314813</c:v>
                </c:pt>
                <c:pt idx="4169">
                  <c:v>44548.099675925929</c:v>
                </c:pt>
                <c:pt idx="4170">
                  <c:v>44548.099849537037</c:v>
                </c:pt>
                <c:pt idx="4171">
                  <c:v>44548.100023148145</c:v>
                </c:pt>
                <c:pt idx="4172">
                  <c:v>44548.10019675926</c:v>
                </c:pt>
                <c:pt idx="4173">
                  <c:v>44548.100370370368</c:v>
                </c:pt>
                <c:pt idx="4174">
                  <c:v>44548.100543981483</c:v>
                </c:pt>
                <c:pt idx="4175">
                  <c:v>44548.100717592592</c:v>
                </c:pt>
                <c:pt idx="4176">
                  <c:v>44548.100891203707</c:v>
                </c:pt>
                <c:pt idx="4177">
                  <c:v>44548.101064814815</c:v>
                </c:pt>
                <c:pt idx="4178">
                  <c:v>44548.101238425923</c:v>
                </c:pt>
                <c:pt idx="4179">
                  <c:v>44548.101412037038</c:v>
                </c:pt>
                <c:pt idx="4180">
                  <c:v>44548.101585648146</c:v>
                </c:pt>
                <c:pt idx="4181">
                  <c:v>44548.101770833331</c:v>
                </c:pt>
                <c:pt idx="4182">
                  <c:v>44548.101944444446</c:v>
                </c:pt>
                <c:pt idx="4183">
                  <c:v>44548.102118055554</c:v>
                </c:pt>
                <c:pt idx="4184">
                  <c:v>44548.10229166667</c:v>
                </c:pt>
                <c:pt idx="4185">
                  <c:v>44548.102465277778</c:v>
                </c:pt>
                <c:pt idx="4186">
                  <c:v>44548.102638888886</c:v>
                </c:pt>
                <c:pt idx="4187">
                  <c:v>44548.102812500001</c:v>
                </c:pt>
                <c:pt idx="4188">
                  <c:v>44548.102986111109</c:v>
                </c:pt>
                <c:pt idx="4189">
                  <c:v>44548.103159722225</c:v>
                </c:pt>
                <c:pt idx="4190">
                  <c:v>44548.103333333333</c:v>
                </c:pt>
                <c:pt idx="4191">
                  <c:v>44548.103506944448</c:v>
                </c:pt>
                <c:pt idx="4192">
                  <c:v>44548.103680555556</c:v>
                </c:pt>
                <c:pt idx="4193">
                  <c:v>44548.103854166664</c:v>
                </c:pt>
                <c:pt idx="4194">
                  <c:v>44548.104027777779</c:v>
                </c:pt>
                <c:pt idx="4195">
                  <c:v>44548.104201388887</c:v>
                </c:pt>
                <c:pt idx="4196">
                  <c:v>44548.104375000003</c:v>
                </c:pt>
                <c:pt idx="4197">
                  <c:v>44548.104548611111</c:v>
                </c:pt>
                <c:pt idx="4198">
                  <c:v>44548.104722222219</c:v>
                </c:pt>
                <c:pt idx="4199">
                  <c:v>44548.104895833334</c:v>
                </c:pt>
                <c:pt idx="4200">
                  <c:v>44548.105069444442</c:v>
                </c:pt>
                <c:pt idx="4201">
                  <c:v>44548.105243055557</c:v>
                </c:pt>
                <c:pt idx="4202">
                  <c:v>44548.105416666665</c:v>
                </c:pt>
                <c:pt idx="4203">
                  <c:v>44548.105590277781</c:v>
                </c:pt>
                <c:pt idx="4204">
                  <c:v>44548.105763888889</c:v>
                </c:pt>
                <c:pt idx="4205">
                  <c:v>44548.105937499997</c:v>
                </c:pt>
                <c:pt idx="4206">
                  <c:v>44548.106111111112</c:v>
                </c:pt>
                <c:pt idx="4207">
                  <c:v>44548.10628472222</c:v>
                </c:pt>
                <c:pt idx="4208">
                  <c:v>44548.106458333335</c:v>
                </c:pt>
                <c:pt idx="4209">
                  <c:v>44548.106631944444</c:v>
                </c:pt>
                <c:pt idx="4210">
                  <c:v>44548.106805555559</c:v>
                </c:pt>
                <c:pt idx="4211">
                  <c:v>44548.106979166667</c:v>
                </c:pt>
                <c:pt idx="4212">
                  <c:v>44548.107152777775</c:v>
                </c:pt>
                <c:pt idx="4213">
                  <c:v>44548.10732638889</c:v>
                </c:pt>
                <c:pt idx="4214">
                  <c:v>44548.107499999998</c:v>
                </c:pt>
                <c:pt idx="4215">
                  <c:v>44548.107673611114</c:v>
                </c:pt>
                <c:pt idx="4216">
                  <c:v>44548.107847222222</c:v>
                </c:pt>
                <c:pt idx="4217">
                  <c:v>44548.108020833337</c:v>
                </c:pt>
                <c:pt idx="4218">
                  <c:v>44548.108194444445</c:v>
                </c:pt>
                <c:pt idx="4219">
                  <c:v>44548.108368055553</c:v>
                </c:pt>
                <c:pt idx="4220">
                  <c:v>44548.108541666668</c:v>
                </c:pt>
                <c:pt idx="4221">
                  <c:v>44548.108715277776</c:v>
                </c:pt>
                <c:pt idx="4222">
                  <c:v>44548.108888888892</c:v>
                </c:pt>
                <c:pt idx="4223">
                  <c:v>44548.1090625</c:v>
                </c:pt>
                <c:pt idx="4224">
                  <c:v>44548.109236111108</c:v>
                </c:pt>
                <c:pt idx="4225">
                  <c:v>44548.109409722223</c:v>
                </c:pt>
                <c:pt idx="4226">
                  <c:v>44548.109583333331</c:v>
                </c:pt>
                <c:pt idx="4227">
                  <c:v>44548.109756944446</c:v>
                </c:pt>
                <c:pt idx="4228">
                  <c:v>44548.109930555554</c:v>
                </c:pt>
                <c:pt idx="4229">
                  <c:v>44548.11010416667</c:v>
                </c:pt>
                <c:pt idx="4230">
                  <c:v>44548.110277777778</c:v>
                </c:pt>
                <c:pt idx="4231">
                  <c:v>44548.110451388886</c:v>
                </c:pt>
                <c:pt idx="4232">
                  <c:v>44548.110625000001</c:v>
                </c:pt>
                <c:pt idx="4233">
                  <c:v>44548.110798611109</c:v>
                </c:pt>
                <c:pt idx="4234">
                  <c:v>44548.110972222225</c:v>
                </c:pt>
                <c:pt idx="4235">
                  <c:v>44548.111157407409</c:v>
                </c:pt>
                <c:pt idx="4236">
                  <c:v>44548.111331018517</c:v>
                </c:pt>
                <c:pt idx="4237">
                  <c:v>44548.111504629633</c:v>
                </c:pt>
                <c:pt idx="4238">
                  <c:v>44548.111678240741</c:v>
                </c:pt>
                <c:pt idx="4239">
                  <c:v>44548.111851851849</c:v>
                </c:pt>
                <c:pt idx="4240">
                  <c:v>44548.112025462964</c:v>
                </c:pt>
                <c:pt idx="4241">
                  <c:v>44548.112199074072</c:v>
                </c:pt>
                <c:pt idx="4242">
                  <c:v>44548.112372685187</c:v>
                </c:pt>
                <c:pt idx="4243">
                  <c:v>44548.112546296295</c:v>
                </c:pt>
                <c:pt idx="4244">
                  <c:v>44548.112719907411</c:v>
                </c:pt>
                <c:pt idx="4245">
                  <c:v>44548.112893518519</c:v>
                </c:pt>
                <c:pt idx="4246">
                  <c:v>44548.113067129627</c:v>
                </c:pt>
                <c:pt idx="4247">
                  <c:v>44548.113240740742</c:v>
                </c:pt>
                <c:pt idx="4248">
                  <c:v>44548.11341435185</c:v>
                </c:pt>
                <c:pt idx="4249">
                  <c:v>44548.113587962966</c:v>
                </c:pt>
                <c:pt idx="4250">
                  <c:v>44548.113761574074</c:v>
                </c:pt>
                <c:pt idx="4251">
                  <c:v>44548.113935185182</c:v>
                </c:pt>
                <c:pt idx="4252">
                  <c:v>44548.114108796297</c:v>
                </c:pt>
                <c:pt idx="4253">
                  <c:v>44548.114282407405</c:v>
                </c:pt>
                <c:pt idx="4254">
                  <c:v>44548.11445601852</c:v>
                </c:pt>
                <c:pt idx="4255">
                  <c:v>44548.114629629628</c:v>
                </c:pt>
                <c:pt idx="4256">
                  <c:v>44548.114803240744</c:v>
                </c:pt>
                <c:pt idx="4257">
                  <c:v>44548.114976851852</c:v>
                </c:pt>
                <c:pt idx="4258">
                  <c:v>44548.11515046296</c:v>
                </c:pt>
                <c:pt idx="4259">
                  <c:v>44548.115324074075</c:v>
                </c:pt>
                <c:pt idx="4260">
                  <c:v>44548.115497685183</c:v>
                </c:pt>
                <c:pt idx="4261">
                  <c:v>44548.115671296298</c:v>
                </c:pt>
                <c:pt idx="4262">
                  <c:v>44548.115844907406</c:v>
                </c:pt>
                <c:pt idx="4263">
                  <c:v>44548.116018518522</c:v>
                </c:pt>
                <c:pt idx="4264">
                  <c:v>44548.11619212963</c:v>
                </c:pt>
                <c:pt idx="4265">
                  <c:v>44548.116365740738</c:v>
                </c:pt>
                <c:pt idx="4266">
                  <c:v>44548.116539351853</c:v>
                </c:pt>
                <c:pt idx="4267">
                  <c:v>44548.116712962961</c:v>
                </c:pt>
                <c:pt idx="4268">
                  <c:v>44548.116886574076</c:v>
                </c:pt>
                <c:pt idx="4269">
                  <c:v>44548.117060185185</c:v>
                </c:pt>
                <c:pt idx="4270">
                  <c:v>44548.1172337963</c:v>
                </c:pt>
                <c:pt idx="4271">
                  <c:v>44548.117407407408</c:v>
                </c:pt>
                <c:pt idx="4272">
                  <c:v>44548.117581018516</c:v>
                </c:pt>
                <c:pt idx="4273">
                  <c:v>44548.117754629631</c:v>
                </c:pt>
                <c:pt idx="4274">
                  <c:v>44548.117928240739</c:v>
                </c:pt>
                <c:pt idx="4275">
                  <c:v>44548.118101851855</c:v>
                </c:pt>
                <c:pt idx="4276">
                  <c:v>44548.118275462963</c:v>
                </c:pt>
                <c:pt idx="4277">
                  <c:v>44548.118449074071</c:v>
                </c:pt>
                <c:pt idx="4278">
                  <c:v>44548.118622685186</c:v>
                </c:pt>
                <c:pt idx="4279">
                  <c:v>44548.118796296294</c:v>
                </c:pt>
                <c:pt idx="4280">
                  <c:v>44548.118969907409</c:v>
                </c:pt>
                <c:pt idx="4281">
                  <c:v>44548.119143518517</c:v>
                </c:pt>
                <c:pt idx="4282">
                  <c:v>44548.119317129633</c:v>
                </c:pt>
                <c:pt idx="4283">
                  <c:v>44548.119490740741</c:v>
                </c:pt>
                <c:pt idx="4284">
                  <c:v>44548.119664351849</c:v>
                </c:pt>
                <c:pt idx="4285">
                  <c:v>44548.119837962964</c:v>
                </c:pt>
                <c:pt idx="4286">
                  <c:v>44548.120011574072</c:v>
                </c:pt>
                <c:pt idx="4287">
                  <c:v>44548.120185185187</c:v>
                </c:pt>
                <c:pt idx="4288">
                  <c:v>44548.120358796295</c:v>
                </c:pt>
                <c:pt idx="4289">
                  <c:v>44548.12054398148</c:v>
                </c:pt>
                <c:pt idx="4290">
                  <c:v>44548.120717592596</c:v>
                </c:pt>
                <c:pt idx="4291">
                  <c:v>44548.120891203704</c:v>
                </c:pt>
                <c:pt idx="4292">
                  <c:v>44548.121064814812</c:v>
                </c:pt>
                <c:pt idx="4293">
                  <c:v>44548.121238425927</c:v>
                </c:pt>
                <c:pt idx="4294">
                  <c:v>44548.121412037035</c:v>
                </c:pt>
                <c:pt idx="4295">
                  <c:v>44548.12158564815</c:v>
                </c:pt>
                <c:pt idx="4296">
                  <c:v>44548.121759259258</c:v>
                </c:pt>
                <c:pt idx="4297">
                  <c:v>44548.121932870374</c:v>
                </c:pt>
                <c:pt idx="4298">
                  <c:v>44548.122106481482</c:v>
                </c:pt>
                <c:pt idx="4299">
                  <c:v>44548.12228009259</c:v>
                </c:pt>
                <c:pt idx="4300">
                  <c:v>44548.122453703705</c:v>
                </c:pt>
                <c:pt idx="4301">
                  <c:v>44548.122627314813</c:v>
                </c:pt>
                <c:pt idx="4302">
                  <c:v>44548.122800925928</c:v>
                </c:pt>
                <c:pt idx="4303">
                  <c:v>44548.122974537036</c:v>
                </c:pt>
                <c:pt idx="4304">
                  <c:v>44548.123148148145</c:v>
                </c:pt>
                <c:pt idx="4305">
                  <c:v>44548.12332175926</c:v>
                </c:pt>
                <c:pt idx="4306">
                  <c:v>44548.123495370368</c:v>
                </c:pt>
                <c:pt idx="4307">
                  <c:v>44548.123668981483</c:v>
                </c:pt>
                <c:pt idx="4308">
                  <c:v>44548.123842592591</c:v>
                </c:pt>
                <c:pt idx="4309">
                  <c:v>44548.124016203707</c:v>
                </c:pt>
                <c:pt idx="4310">
                  <c:v>44548.124189814815</c:v>
                </c:pt>
                <c:pt idx="4311">
                  <c:v>44548.124363425923</c:v>
                </c:pt>
                <c:pt idx="4312">
                  <c:v>44548.124537037038</c:v>
                </c:pt>
                <c:pt idx="4313">
                  <c:v>44548.124710648146</c:v>
                </c:pt>
                <c:pt idx="4314">
                  <c:v>44548.124884259261</c:v>
                </c:pt>
                <c:pt idx="4315">
                  <c:v>44548.125057870369</c:v>
                </c:pt>
                <c:pt idx="4316">
                  <c:v>44548.125231481485</c:v>
                </c:pt>
                <c:pt idx="4317">
                  <c:v>44548.125405092593</c:v>
                </c:pt>
                <c:pt idx="4318">
                  <c:v>44548.125578703701</c:v>
                </c:pt>
                <c:pt idx="4319">
                  <c:v>44548.125752314816</c:v>
                </c:pt>
                <c:pt idx="4320">
                  <c:v>44548.125925925924</c:v>
                </c:pt>
                <c:pt idx="4321">
                  <c:v>44548.126099537039</c:v>
                </c:pt>
                <c:pt idx="4322">
                  <c:v>44548.126273148147</c:v>
                </c:pt>
                <c:pt idx="4323">
                  <c:v>44548.126446759263</c:v>
                </c:pt>
                <c:pt idx="4324">
                  <c:v>44548.126620370371</c:v>
                </c:pt>
                <c:pt idx="4325">
                  <c:v>44548.126793981479</c:v>
                </c:pt>
                <c:pt idx="4326">
                  <c:v>44548.126967592594</c:v>
                </c:pt>
                <c:pt idx="4327">
                  <c:v>44548.127141203702</c:v>
                </c:pt>
                <c:pt idx="4328">
                  <c:v>44548.127314814818</c:v>
                </c:pt>
                <c:pt idx="4329">
                  <c:v>44548.127488425926</c:v>
                </c:pt>
                <c:pt idx="4330">
                  <c:v>44548.127662037034</c:v>
                </c:pt>
                <c:pt idx="4331">
                  <c:v>44548.127835648149</c:v>
                </c:pt>
                <c:pt idx="4332">
                  <c:v>44548.128009259257</c:v>
                </c:pt>
                <c:pt idx="4333">
                  <c:v>44548.128182870372</c:v>
                </c:pt>
                <c:pt idx="4334">
                  <c:v>44548.12835648148</c:v>
                </c:pt>
                <c:pt idx="4335">
                  <c:v>44548.128530092596</c:v>
                </c:pt>
                <c:pt idx="4336">
                  <c:v>44548.128703703704</c:v>
                </c:pt>
                <c:pt idx="4337">
                  <c:v>44548.128877314812</c:v>
                </c:pt>
                <c:pt idx="4338">
                  <c:v>44548.129050925927</c:v>
                </c:pt>
                <c:pt idx="4339">
                  <c:v>44548.129224537035</c:v>
                </c:pt>
                <c:pt idx="4340">
                  <c:v>44548.12939814815</c:v>
                </c:pt>
                <c:pt idx="4341">
                  <c:v>44548.129571759258</c:v>
                </c:pt>
                <c:pt idx="4342">
                  <c:v>44548.129745370374</c:v>
                </c:pt>
                <c:pt idx="4343">
                  <c:v>44548.129918981482</c:v>
                </c:pt>
                <c:pt idx="4344">
                  <c:v>44548.130104166667</c:v>
                </c:pt>
                <c:pt idx="4345">
                  <c:v>44548.130277777775</c:v>
                </c:pt>
                <c:pt idx="4346">
                  <c:v>44548.13045138889</c:v>
                </c:pt>
                <c:pt idx="4347">
                  <c:v>44548.130624999998</c:v>
                </c:pt>
                <c:pt idx="4348">
                  <c:v>44548.130798611113</c:v>
                </c:pt>
                <c:pt idx="4349">
                  <c:v>44548.130972222221</c:v>
                </c:pt>
                <c:pt idx="4350">
                  <c:v>44548.131145833337</c:v>
                </c:pt>
                <c:pt idx="4351">
                  <c:v>44548.131319444445</c:v>
                </c:pt>
                <c:pt idx="4352">
                  <c:v>44548.131493055553</c:v>
                </c:pt>
                <c:pt idx="4353">
                  <c:v>44548.131666666668</c:v>
                </c:pt>
                <c:pt idx="4354">
                  <c:v>44548.131840277776</c:v>
                </c:pt>
                <c:pt idx="4355">
                  <c:v>44548.132013888891</c:v>
                </c:pt>
                <c:pt idx="4356">
                  <c:v>44548.132187499999</c:v>
                </c:pt>
                <c:pt idx="4357">
                  <c:v>44548.132361111115</c:v>
                </c:pt>
                <c:pt idx="4358">
                  <c:v>44548.132534722223</c:v>
                </c:pt>
                <c:pt idx="4359">
                  <c:v>44548.132708333331</c:v>
                </c:pt>
                <c:pt idx="4360">
                  <c:v>44548.132881944446</c:v>
                </c:pt>
                <c:pt idx="4361">
                  <c:v>44548.133055555554</c:v>
                </c:pt>
                <c:pt idx="4362">
                  <c:v>44548.133229166669</c:v>
                </c:pt>
                <c:pt idx="4363">
                  <c:v>44548.133402777778</c:v>
                </c:pt>
                <c:pt idx="4364">
                  <c:v>44548.133576388886</c:v>
                </c:pt>
                <c:pt idx="4365">
                  <c:v>44548.133750000001</c:v>
                </c:pt>
                <c:pt idx="4366">
                  <c:v>44548.133923611109</c:v>
                </c:pt>
                <c:pt idx="4367">
                  <c:v>44548.134097222224</c:v>
                </c:pt>
                <c:pt idx="4368">
                  <c:v>44548.134270833332</c:v>
                </c:pt>
                <c:pt idx="4369">
                  <c:v>44548.134444444448</c:v>
                </c:pt>
                <c:pt idx="4370">
                  <c:v>44548.134618055556</c:v>
                </c:pt>
                <c:pt idx="4371">
                  <c:v>44548.134791666664</c:v>
                </c:pt>
                <c:pt idx="4372">
                  <c:v>44548.134965277779</c:v>
                </c:pt>
                <c:pt idx="4373">
                  <c:v>44548.135138888887</c:v>
                </c:pt>
                <c:pt idx="4374">
                  <c:v>44548.135312500002</c:v>
                </c:pt>
                <c:pt idx="4375">
                  <c:v>44548.13548611111</c:v>
                </c:pt>
                <c:pt idx="4376">
                  <c:v>44548.135659722226</c:v>
                </c:pt>
                <c:pt idx="4377">
                  <c:v>44548.135833333334</c:v>
                </c:pt>
                <c:pt idx="4378">
                  <c:v>44548.136006944442</c:v>
                </c:pt>
                <c:pt idx="4379">
                  <c:v>44548.136180555557</c:v>
                </c:pt>
                <c:pt idx="4380">
                  <c:v>44548.136354166665</c:v>
                </c:pt>
                <c:pt idx="4381">
                  <c:v>44548.13652777778</c:v>
                </c:pt>
                <c:pt idx="4382">
                  <c:v>44548.136701388888</c:v>
                </c:pt>
                <c:pt idx="4383">
                  <c:v>44548.136874999997</c:v>
                </c:pt>
                <c:pt idx="4384">
                  <c:v>44548.137048611112</c:v>
                </c:pt>
                <c:pt idx="4385">
                  <c:v>44548.13722222222</c:v>
                </c:pt>
                <c:pt idx="4386">
                  <c:v>44548.137395833335</c:v>
                </c:pt>
                <c:pt idx="4387">
                  <c:v>44548.137569444443</c:v>
                </c:pt>
                <c:pt idx="4388">
                  <c:v>44548.137743055559</c:v>
                </c:pt>
                <c:pt idx="4389">
                  <c:v>44548.137916666667</c:v>
                </c:pt>
                <c:pt idx="4390">
                  <c:v>44548.138090277775</c:v>
                </c:pt>
                <c:pt idx="4391">
                  <c:v>44548.13826388889</c:v>
                </c:pt>
                <c:pt idx="4392">
                  <c:v>44548.138437499998</c:v>
                </c:pt>
                <c:pt idx="4393">
                  <c:v>44548.138611111113</c:v>
                </c:pt>
                <c:pt idx="4394">
                  <c:v>44548.138784722221</c:v>
                </c:pt>
                <c:pt idx="4395">
                  <c:v>44548.138958333337</c:v>
                </c:pt>
                <c:pt idx="4396">
                  <c:v>44548.139131944445</c:v>
                </c:pt>
                <c:pt idx="4397">
                  <c:v>44548.139305555553</c:v>
                </c:pt>
                <c:pt idx="4398">
                  <c:v>44548.139479166668</c:v>
                </c:pt>
                <c:pt idx="4399">
                  <c:v>44548.139664351853</c:v>
                </c:pt>
                <c:pt idx="4400">
                  <c:v>44548.139837962961</c:v>
                </c:pt>
                <c:pt idx="4401">
                  <c:v>44548.140011574076</c:v>
                </c:pt>
                <c:pt idx="4402">
                  <c:v>44548.140185185184</c:v>
                </c:pt>
                <c:pt idx="4403">
                  <c:v>44548.1403587963</c:v>
                </c:pt>
                <c:pt idx="4404">
                  <c:v>44548.140532407408</c:v>
                </c:pt>
                <c:pt idx="4405">
                  <c:v>44548.140706018516</c:v>
                </c:pt>
                <c:pt idx="4406">
                  <c:v>44548.140879629631</c:v>
                </c:pt>
                <c:pt idx="4407">
                  <c:v>44548.141053240739</c:v>
                </c:pt>
                <c:pt idx="4408">
                  <c:v>44548.141226851854</c:v>
                </c:pt>
                <c:pt idx="4409">
                  <c:v>44548.141400462962</c:v>
                </c:pt>
                <c:pt idx="4410">
                  <c:v>44548.141574074078</c:v>
                </c:pt>
                <c:pt idx="4411">
                  <c:v>44548.141747685186</c:v>
                </c:pt>
                <c:pt idx="4412">
                  <c:v>44548.141921296294</c:v>
                </c:pt>
                <c:pt idx="4413">
                  <c:v>44548.142094907409</c:v>
                </c:pt>
                <c:pt idx="4414">
                  <c:v>44548.142268518517</c:v>
                </c:pt>
                <c:pt idx="4415">
                  <c:v>44548.142442129632</c:v>
                </c:pt>
                <c:pt idx="4416">
                  <c:v>44548.14261574074</c:v>
                </c:pt>
                <c:pt idx="4417">
                  <c:v>44548.142789351848</c:v>
                </c:pt>
                <c:pt idx="4418">
                  <c:v>44548.142962962964</c:v>
                </c:pt>
                <c:pt idx="4419">
                  <c:v>44548.143136574072</c:v>
                </c:pt>
                <c:pt idx="4420">
                  <c:v>44548.143310185187</c:v>
                </c:pt>
                <c:pt idx="4421">
                  <c:v>44548.143483796295</c:v>
                </c:pt>
                <c:pt idx="4422">
                  <c:v>44548.143657407411</c:v>
                </c:pt>
                <c:pt idx="4423">
                  <c:v>44548.143831018519</c:v>
                </c:pt>
                <c:pt idx="4424">
                  <c:v>44548.144004629627</c:v>
                </c:pt>
                <c:pt idx="4425">
                  <c:v>44548.144178240742</c:v>
                </c:pt>
                <c:pt idx="4426">
                  <c:v>44548.14435185185</c:v>
                </c:pt>
                <c:pt idx="4427">
                  <c:v>44548.144525462965</c:v>
                </c:pt>
                <c:pt idx="4428">
                  <c:v>44548.144699074073</c:v>
                </c:pt>
                <c:pt idx="4429">
                  <c:v>44548.144872685189</c:v>
                </c:pt>
                <c:pt idx="4430">
                  <c:v>44548.145046296297</c:v>
                </c:pt>
                <c:pt idx="4431">
                  <c:v>44548.145219907405</c:v>
                </c:pt>
                <c:pt idx="4432">
                  <c:v>44548.14539351852</c:v>
                </c:pt>
                <c:pt idx="4433">
                  <c:v>44548.145567129628</c:v>
                </c:pt>
                <c:pt idx="4434">
                  <c:v>44548.145740740743</c:v>
                </c:pt>
                <c:pt idx="4435">
                  <c:v>44548.145914351851</c:v>
                </c:pt>
                <c:pt idx="4436">
                  <c:v>44548.146087962959</c:v>
                </c:pt>
                <c:pt idx="4437">
                  <c:v>44548.146261574075</c:v>
                </c:pt>
                <c:pt idx="4438">
                  <c:v>44548.146435185183</c:v>
                </c:pt>
                <c:pt idx="4439">
                  <c:v>44548.146608796298</c:v>
                </c:pt>
                <c:pt idx="4440">
                  <c:v>44548.146782407406</c:v>
                </c:pt>
                <c:pt idx="4441">
                  <c:v>44548.146956018521</c:v>
                </c:pt>
                <c:pt idx="4442">
                  <c:v>44548.147129629629</c:v>
                </c:pt>
                <c:pt idx="4443">
                  <c:v>44548.147303240738</c:v>
                </c:pt>
                <c:pt idx="4444">
                  <c:v>44548.147476851853</c:v>
                </c:pt>
                <c:pt idx="4445">
                  <c:v>44548.147650462961</c:v>
                </c:pt>
                <c:pt idx="4446">
                  <c:v>44548.147824074076</c:v>
                </c:pt>
                <c:pt idx="4447">
                  <c:v>44548.147997685184</c:v>
                </c:pt>
                <c:pt idx="4448">
                  <c:v>44548.1481712963</c:v>
                </c:pt>
                <c:pt idx="4449">
                  <c:v>44548.148344907408</c:v>
                </c:pt>
                <c:pt idx="4450">
                  <c:v>44548.148518518516</c:v>
                </c:pt>
                <c:pt idx="4451">
                  <c:v>44548.148692129631</c:v>
                </c:pt>
                <c:pt idx="4452">
                  <c:v>44548.148865740739</c:v>
                </c:pt>
                <c:pt idx="4453">
                  <c:v>44548.149050925924</c:v>
                </c:pt>
                <c:pt idx="4454">
                  <c:v>44548.149224537039</c:v>
                </c:pt>
                <c:pt idx="4455">
                  <c:v>44548.149398148147</c:v>
                </c:pt>
                <c:pt idx="4456">
                  <c:v>44548.149571759262</c:v>
                </c:pt>
                <c:pt idx="4457">
                  <c:v>44548.149745370371</c:v>
                </c:pt>
                <c:pt idx="4458">
                  <c:v>44548.149918981479</c:v>
                </c:pt>
                <c:pt idx="4459">
                  <c:v>44548.150092592594</c:v>
                </c:pt>
                <c:pt idx="4460">
                  <c:v>44548.150266203702</c:v>
                </c:pt>
                <c:pt idx="4461">
                  <c:v>44548.150439814817</c:v>
                </c:pt>
                <c:pt idx="4462">
                  <c:v>44548.150613425925</c:v>
                </c:pt>
                <c:pt idx="4463">
                  <c:v>44548.150787037041</c:v>
                </c:pt>
                <c:pt idx="4464">
                  <c:v>44548.150960648149</c:v>
                </c:pt>
                <c:pt idx="4465">
                  <c:v>44548.151134259257</c:v>
                </c:pt>
                <c:pt idx="4466">
                  <c:v>44548.151307870372</c:v>
                </c:pt>
                <c:pt idx="4467">
                  <c:v>44548.15148148148</c:v>
                </c:pt>
                <c:pt idx="4468">
                  <c:v>44548.151655092595</c:v>
                </c:pt>
                <c:pt idx="4469">
                  <c:v>44548.151828703703</c:v>
                </c:pt>
                <c:pt idx="4470">
                  <c:v>44548.152002314811</c:v>
                </c:pt>
                <c:pt idx="4471">
                  <c:v>44548.152175925927</c:v>
                </c:pt>
                <c:pt idx="4472">
                  <c:v>44548.152349537035</c:v>
                </c:pt>
                <c:pt idx="4473">
                  <c:v>44548.15252314815</c:v>
                </c:pt>
                <c:pt idx="4474">
                  <c:v>44548.152696759258</c:v>
                </c:pt>
                <c:pt idx="4475">
                  <c:v>44548.152870370373</c:v>
                </c:pt>
                <c:pt idx="4476">
                  <c:v>44548.153043981481</c:v>
                </c:pt>
                <c:pt idx="4477">
                  <c:v>44548.153217592589</c:v>
                </c:pt>
                <c:pt idx="4478">
                  <c:v>44548.153391203705</c:v>
                </c:pt>
                <c:pt idx="4479">
                  <c:v>44548.153564814813</c:v>
                </c:pt>
                <c:pt idx="4480">
                  <c:v>44548.153738425928</c:v>
                </c:pt>
                <c:pt idx="4481">
                  <c:v>44548.153912037036</c:v>
                </c:pt>
                <c:pt idx="4482">
                  <c:v>44548.154085648152</c:v>
                </c:pt>
                <c:pt idx="4483">
                  <c:v>44548.15425925926</c:v>
                </c:pt>
                <c:pt idx="4484">
                  <c:v>44548.154432870368</c:v>
                </c:pt>
                <c:pt idx="4485">
                  <c:v>44548.154606481483</c:v>
                </c:pt>
                <c:pt idx="4486">
                  <c:v>44548.154780092591</c:v>
                </c:pt>
                <c:pt idx="4487">
                  <c:v>44548.154953703706</c:v>
                </c:pt>
                <c:pt idx="4488">
                  <c:v>44548.155127314814</c:v>
                </c:pt>
                <c:pt idx="4489">
                  <c:v>44548.155300925922</c:v>
                </c:pt>
                <c:pt idx="4490">
                  <c:v>44548.155474537038</c:v>
                </c:pt>
                <c:pt idx="4491">
                  <c:v>44548.155648148146</c:v>
                </c:pt>
                <c:pt idx="4492">
                  <c:v>44548.155821759261</c:v>
                </c:pt>
                <c:pt idx="4493">
                  <c:v>44548.155995370369</c:v>
                </c:pt>
                <c:pt idx="4494">
                  <c:v>44548.156168981484</c:v>
                </c:pt>
                <c:pt idx="4495">
                  <c:v>44548.156342592592</c:v>
                </c:pt>
                <c:pt idx="4496">
                  <c:v>44548.1565162037</c:v>
                </c:pt>
                <c:pt idx="4497">
                  <c:v>44548.156689814816</c:v>
                </c:pt>
                <c:pt idx="4498">
                  <c:v>44548.156863425924</c:v>
                </c:pt>
                <c:pt idx="4499">
                  <c:v>44548.157037037039</c:v>
                </c:pt>
                <c:pt idx="4500">
                  <c:v>44548.157210648147</c:v>
                </c:pt>
                <c:pt idx="4501">
                  <c:v>44548.157384259262</c:v>
                </c:pt>
                <c:pt idx="4502">
                  <c:v>44548.157557870371</c:v>
                </c:pt>
                <c:pt idx="4503">
                  <c:v>44548.157731481479</c:v>
                </c:pt>
                <c:pt idx="4504">
                  <c:v>44548.157905092594</c:v>
                </c:pt>
                <c:pt idx="4505">
                  <c:v>44548.158078703702</c:v>
                </c:pt>
                <c:pt idx="4506">
                  <c:v>44548.158252314817</c:v>
                </c:pt>
                <c:pt idx="4507">
                  <c:v>44548.158425925925</c:v>
                </c:pt>
                <c:pt idx="4508">
                  <c:v>44548.158599537041</c:v>
                </c:pt>
                <c:pt idx="4509">
                  <c:v>44548.158784722225</c:v>
                </c:pt>
                <c:pt idx="4510">
                  <c:v>44548.158958333333</c:v>
                </c:pt>
                <c:pt idx="4511">
                  <c:v>44548.159131944441</c:v>
                </c:pt>
                <c:pt idx="4512">
                  <c:v>44548.159305555557</c:v>
                </c:pt>
                <c:pt idx="4513">
                  <c:v>44548.159479166665</c:v>
                </c:pt>
                <c:pt idx="4514">
                  <c:v>44548.15965277778</c:v>
                </c:pt>
                <c:pt idx="4515">
                  <c:v>44548.159826388888</c:v>
                </c:pt>
                <c:pt idx="4516">
                  <c:v>44548.160000000003</c:v>
                </c:pt>
                <c:pt idx="4517">
                  <c:v>44548.160173611112</c:v>
                </c:pt>
                <c:pt idx="4518">
                  <c:v>44548.16034722222</c:v>
                </c:pt>
                <c:pt idx="4519">
                  <c:v>44548.160520833335</c:v>
                </c:pt>
                <c:pt idx="4520">
                  <c:v>44548.160694444443</c:v>
                </c:pt>
                <c:pt idx="4521">
                  <c:v>44548.160868055558</c:v>
                </c:pt>
                <c:pt idx="4522">
                  <c:v>44548.161041666666</c:v>
                </c:pt>
                <c:pt idx="4523">
                  <c:v>44548.161215277774</c:v>
                </c:pt>
                <c:pt idx="4524">
                  <c:v>44548.16138888889</c:v>
                </c:pt>
                <c:pt idx="4525">
                  <c:v>44548.161562499998</c:v>
                </c:pt>
                <c:pt idx="4526">
                  <c:v>44548.161736111113</c:v>
                </c:pt>
                <c:pt idx="4527">
                  <c:v>44548.161909722221</c:v>
                </c:pt>
                <c:pt idx="4528">
                  <c:v>44548.162083333336</c:v>
                </c:pt>
                <c:pt idx="4529">
                  <c:v>44548.162256944444</c:v>
                </c:pt>
                <c:pt idx="4530">
                  <c:v>44548.162430555552</c:v>
                </c:pt>
                <c:pt idx="4531">
                  <c:v>44548.162604166668</c:v>
                </c:pt>
                <c:pt idx="4532">
                  <c:v>44548.162777777776</c:v>
                </c:pt>
                <c:pt idx="4533">
                  <c:v>44548.162951388891</c:v>
                </c:pt>
                <c:pt idx="4534">
                  <c:v>44548.163124999999</c:v>
                </c:pt>
                <c:pt idx="4535">
                  <c:v>44548.163298611114</c:v>
                </c:pt>
                <c:pt idx="4536">
                  <c:v>44548.163472222222</c:v>
                </c:pt>
                <c:pt idx="4537">
                  <c:v>44548.163645833331</c:v>
                </c:pt>
                <c:pt idx="4538">
                  <c:v>44548.163819444446</c:v>
                </c:pt>
                <c:pt idx="4539">
                  <c:v>44548.163993055554</c:v>
                </c:pt>
                <c:pt idx="4540">
                  <c:v>44548.164166666669</c:v>
                </c:pt>
                <c:pt idx="4541">
                  <c:v>44548.164340277777</c:v>
                </c:pt>
                <c:pt idx="4542">
                  <c:v>44548.164513888885</c:v>
                </c:pt>
                <c:pt idx="4543">
                  <c:v>44548.164687500001</c:v>
                </c:pt>
                <c:pt idx="4544">
                  <c:v>44548.164861111109</c:v>
                </c:pt>
                <c:pt idx="4545">
                  <c:v>44548.165034722224</c:v>
                </c:pt>
                <c:pt idx="4546">
                  <c:v>44548.165208333332</c:v>
                </c:pt>
                <c:pt idx="4547">
                  <c:v>44548.165381944447</c:v>
                </c:pt>
                <c:pt idx="4548">
                  <c:v>44548.165555555555</c:v>
                </c:pt>
                <c:pt idx="4549">
                  <c:v>44548.165729166663</c:v>
                </c:pt>
                <c:pt idx="4550">
                  <c:v>44548.165902777779</c:v>
                </c:pt>
                <c:pt idx="4551">
                  <c:v>44548.166076388887</c:v>
                </c:pt>
                <c:pt idx="4552">
                  <c:v>44548.166250000002</c:v>
                </c:pt>
                <c:pt idx="4553">
                  <c:v>44548.16642361111</c:v>
                </c:pt>
                <c:pt idx="4554">
                  <c:v>44548.166597222225</c:v>
                </c:pt>
                <c:pt idx="4555">
                  <c:v>44548.166770833333</c:v>
                </c:pt>
                <c:pt idx="4556">
                  <c:v>44548.166944444441</c:v>
                </c:pt>
                <c:pt idx="4557">
                  <c:v>44548.167118055557</c:v>
                </c:pt>
                <c:pt idx="4558">
                  <c:v>44548.167291666665</c:v>
                </c:pt>
                <c:pt idx="4559">
                  <c:v>44548.16746527778</c:v>
                </c:pt>
                <c:pt idx="4560">
                  <c:v>44548.167638888888</c:v>
                </c:pt>
                <c:pt idx="4561">
                  <c:v>44548.167812500003</c:v>
                </c:pt>
                <c:pt idx="4562">
                  <c:v>44548.167986111112</c:v>
                </c:pt>
                <c:pt idx="4563">
                  <c:v>44548.168171296296</c:v>
                </c:pt>
                <c:pt idx="4564">
                  <c:v>44548.168344907404</c:v>
                </c:pt>
                <c:pt idx="4565">
                  <c:v>44548.16851851852</c:v>
                </c:pt>
                <c:pt idx="4566">
                  <c:v>44548.168692129628</c:v>
                </c:pt>
                <c:pt idx="4567">
                  <c:v>44548.168865740743</c:v>
                </c:pt>
                <c:pt idx="4568">
                  <c:v>44548.169039351851</c:v>
                </c:pt>
                <c:pt idx="4569">
                  <c:v>44548.169212962966</c:v>
                </c:pt>
                <c:pt idx="4570">
                  <c:v>44548.169386574074</c:v>
                </c:pt>
                <c:pt idx="4571">
                  <c:v>44548.169560185182</c:v>
                </c:pt>
                <c:pt idx="4572">
                  <c:v>44548.169733796298</c:v>
                </c:pt>
                <c:pt idx="4573">
                  <c:v>44548.169907407406</c:v>
                </c:pt>
                <c:pt idx="4574">
                  <c:v>44548.170081018521</c:v>
                </c:pt>
                <c:pt idx="4575">
                  <c:v>44548.170254629629</c:v>
                </c:pt>
                <c:pt idx="4576">
                  <c:v>44548.170428240737</c:v>
                </c:pt>
                <c:pt idx="4577">
                  <c:v>44548.170601851853</c:v>
                </c:pt>
                <c:pt idx="4578">
                  <c:v>44548.170775462961</c:v>
                </c:pt>
                <c:pt idx="4579">
                  <c:v>44548.170949074076</c:v>
                </c:pt>
                <c:pt idx="4580">
                  <c:v>44548.171122685184</c:v>
                </c:pt>
                <c:pt idx="4581">
                  <c:v>44548.171296296299</c:v>
                </c:pt>
                <c:pt idx="4582">
                  <c:v>44548.171469907407</c:v>
                </c:pt>
                <c:pt idx="4583">
                  <c:v>44548.171643518515</c:v>
                </c:pt>
                <c:pt idx="4584">
                  <c:v>44548.171817129631</c:v>
                </c:pt>
                <c:pt idx="4585">
                  <c:v>44548.171990740739</c:v>
                </c:pt>
                <c:pt idx="4586">
                  <c:v>44548.172164351854</c:v>
                </c:pt>
                <c:pt idx="4587">
                  <c:v>44548.172337962962</c:v>
                </c:pt>
                <c:pt idx="4588">
                  <c:v>44548.172511574077</c:v>
                </c:pt>
                <c:pt idx="4589">
                  <c:v>44548.172685185185</c:v>
                </c:pt>
                <c:pt idx="4590">
                  <c:v>44548.172858796293</c:v>
                </c:pt>
                <c:pt idx="4591">
                  <c:v>44548.173032407409</c:v>
                </c:pt>
                <c:pt idx="4592">
                  <c:v>44548.173206018517</c:v>
                </c:pt>
                <c:pt idx="4593">
                  <c:v>44548.173379629632</c:v>
                </c:pt>
                <c:pt idx="4594">
                  <c:v>44548.17355324074</c:v>
                </c:pt>
                <c:pt idx="4595">
                  <c:v>44548.173726851855</c:v>
                </c:pt>
                <c:pt idx="4596">
                  <c:v>44548.173900462964</c:v>
                </c:pt>
                <c:pt idx="4597">
                  <c:v>44548.174074074072</c:v>
                </c:pt>
                <c:pt idx="4598">
                  <c:v>44548.174247685187</c:v>
                </c:pt>
                <c:pt idx="4599">
                  <c:v>44548.174421296295</c:v>
                </c:pt>
                <c:pt idx="4600">
                  <c:v>44548.17459490741</c:v>
                </c:pt>
                <c:pt idx="4601">
                  <c:v>44548.174768518518</c:v>
                </c:pt>
                <c:pt idx="4602">
                  <c:v>44548.174942129626</c:v>
                </c:pt>
                <c:pt idx="4603">
                  <c:v>44548.175115740742</c:v>
                </c:pt>
                <c:pt idx="4604">
                  <c:v>44548.17528935185</c:v>
                </c:pt>
                <c:pt idx="4605">
                  <c:v>44548.175462962965</c:v>
                </c:pt>
                <c:pt idx="4606">
                  <c:v>44548.175636574073</c:v>
                </c:pt>
                <c:pt idx="4607">
                  <c:v>44548.175810185188</c:v>
                </c:pt>
                <c:pt idx="4608">
                  <c:v>44548.175983796296</c:v>
                </c:pt>
                <c:pt idx="4609">
                  <c:v>44548.176157407404</c:v>
                </c:pt>
                <c:pt idx="4610">
                  <c:v>44548.17633101852</c:v>
                </c:pt>
                <c:pt idx="4611">
                  <c:v>44548.176504629628</c:v>
                </c:pt>
                <c:pt idx="4612">
                  <c:v>44548.176678240743</c:v>
                </c:pt>
                <c:pt idx="4613">
                  <c:v>44548.176851851851</c:v>
                </c:pt>
                <c:pt idx="4614">
                  <c:v>44548.177025462966</c:v>
                </c:pt>
                <c:pt idx="4615">
                  <c:v>44548.177199074074</c:v>
                </c:pt>
                <c:pt idx="4616">
                  <c:v>44548.177372685182</c:v>
                </c:pt>
                <c:pt idx="4617">
                  <c:v>44548.177546296298</c:v>
                </c:pt>
                <c:pt idx="4618">
                  <c:v>44548.177731481483</c:v>
                </c:pt>
                <c:pt idx="4619">
                  <c:v>44548.177905092591</c:v>
                </c:pt>
                <c:pt idx="4620">
                  <c:v>44548.178078703706</c:v>
                </c:pt>
                <c:pt idx="4621">
                  <c:v>44548.178252314814</c:v>
                </c:pt>
                <c:pt idx="4622">
                  <c:v>44548.178425925929</c:v>
                </c:pt>
                <c:pt idx="4623">
                  <c:v>44548.178599537037</c:v>
                </c:pt>
                <c:pt idx="4624">
                  <c:v>44548.178773148145</c:v>
                </c:pt>
                <c:pt idx="4625">
                  <c:v>44548.178946759261</c:v>
                </c:pt>
                <c:pt idx="4626">
                  <c:v>44548.179120370369</c:v>
                </c:pt>
                <c:pt idx="4627">
                  <c:v>44548.179293981484</c:v>
                </c:pt>
                <c:pt idx="4628">
                  <c:v>44548.179467592592</c:v>
                </c:pt>
                <c:pt idx="4629">
                  <c:v>44548.1796412037</c:v>
                </c:pt>
                <c:pt idx="4630">
                  <c:v>44548.179814814815</c:v>
                </c:pt>
                <c:pt idx="4631">
                  <c:v>44548.179988425924</c:v>
                </c:pt>
                <c:pt idx="4632">
                  <c:v>44548.180162037039</c:v>
                </c:pt>
                <c:pt idx="4633">
                  <c:v>44548.180335648147</c:v>
                </c:pt>
                <c:pt idx="4634">
                  <c:v>44548.180509259262</c:v>
                </c:pt>
                <c:pt idx="4635">
                  <c:v>44548.18068287037</c:v>
                </c:pt>
                <c:pt idx="4636">
                  <c:v>44548.180856481478</c:v>
                </c:pt>
                <c:pt idx="4637">
                  <c:v>44548.181030092594</c:v>
                </c:pt>
                <c:pt idx="4638">
                  <c:v>44548.181203703702</c:v>
                </c:pt>
                <c:pt idx="4639">
                  <c:v>44548.181377314817</c:v>
                </c:pt>
                <c:pt idx="4640">
                  <c:v>44548.181550925925</c:v>
                </c:pt>
                <c:pt idx="4641">
                  <c:v>44548.18172453704</c:v>
                </c:pt>
                <c:pt idx="4642">
                  <c:v>44548.181898148148</c:v>
                </c:pt>
                <c:pt idx="4643">
                  <c:v>44548.182071759256</c:v>
                </c:pt>
                <c:pt idx="4644">
                  <c:v>44548.182245370372</c:v>
                </c:pt>
                <c:pt idx="4645">
                  <c:v>44548.18241898148</c:v>
                </c:pt>
                <c:pt idx="4646">
                  <c:v>44548.182592592595</c:v>
                </c:pt>
                <c:pt idx="4647">
                  <c:v>44548.182766203703</c:v>
                </c:pt>
                <c:pt idx="4648">
                  <c:v>44548.182939814818</c:v>
                </c:pt>
                <c:pt idx="4649">
                  <c:v>44548.183113425926</c:v>
                </c:pt>
                <c:pt idx="4650">
                  <c:v>44548.183287037034</c:v>
                </c:pt>
                <c:pt idx="4651">
                  <c:v>44548.18346064815</c:v>
                </c:pt>
                <c:pt idx="4652">
                  <c:v>44548.183634259258</c:v>
                </c:pt>
                <c:pt idx="4653">
                  <c:v>44548.183807870373</c:v>
                </c:pt>
                <c:pt idx="4654">
                  <c:v>44548.183981481481</c:v>
                </c:pt>
                <c:pt idx="4655">
                  <c:v>44548.184155092589</c:v>
                </c:pt>
                <c:pt idx="4656">
                  <c:v>44548.184328703705</c:v>
                </c:pt>
                <c:pt idx="4657">
                  <c:v>44548.184502314813</c:v>
                </c:pt>
                <c:pt idx="4658">
                  <c:v>44548.184675925928</c:v>
                </c:pt>
                <c:pt idx="4659">
                  <c:v>44548.184849537036</c:v>
                </c:pt>
                <c:pt idx="4660">
                  <c:v>44548.185023148151</c:v>
                </c:pt>
                <c:pt idx="4661">
                  <c:v>44548.185196759259</c:v>
                </c:pt>
                <c:pt idx="4662">
                  <c:v>44548.185370370367</c:v>
                </c:pt>
                <c:pt idx="4663">
                  <c:v>44548.185543981483</c:v>
                </c:pt>
                <c:pt idx="4664">
                  <c:v>44548.185717592591</c:v>
                </c:pt>
                <c:pt idx="4665">
                  <c:v>44548.185891203706</c:v>
                </c:pt>
                <c:pt idx="4666">
                  <c:v>44548.186064814814</c:v>
                </c:pt>
                <c:pt idx="4667">
                  <c:v>44548.186238425929</c:v>
                </c:pt>
                <c:pt idx="4668">
                  <c:v>44548.186412037037</c:v>
                </c:pt>
                <c:pt idx="4669">
                  <c:v>44548.186585648145</c:v>
                </c:pt>
                <c:pt idx="4670">
                  <c:v>44548.186759259261</c:v>
                </c:pt>
                <c:pt idx="4671">
                  <c:v>44548.186932870369</c:v>
                </c:pt>
                <c:pt idx="4672">
                  <c:v>44548.187106481484</c:v>
                </c:pt>
                <c:pt idx="4673">
                  <c:v>44548.187291666669</c:v>
                </c:pt>
                <c:pt idx="4674">
                  <c:v>44548.187465277777</c:v>
                </c:pt>
                <c:pt idx="4675">
                  <c:v>44548.187638888892</c:v>
                </c:pt>
                <c:pt idx="4676">
                  <c:v>44548.1878125</c:v>
                </c:pt>
                <c:pt idx="4677">
                  <c:v>44548.187986111108</c:v>
                </c:pt>
                <c:pt idx="4678">
                  <c:v>44548.188159722224</c:v>
                </c:pt>
                <c:pt idx="4679">
                  <c:v>44548.188333333332</c:v>
                </c:pt>
                <c:pt idx="4680">
                  <c:v>44548.188506944447</c:v>
                </c:pt>
                <c:pt idx="4681">
                  <c:v>44548.188680555555</c:v>
                </c:pt>
                <c:pt idx="4682">
                  <c:v>44548.188854166663</c:v>
                </c:pt>
                <c:pt idx="4683">
                  <c:v>44548.189027777778</c:v>
                </c:pt>
                <c:pt idx="4684">
                  <c:v>44548.189201388886</c:v>
                </c:pt>
                <c:pt idx="4685">
                  <c:v>44548.189375000002</c:v>
                </c:pt>
                <c:pt idx="4686">
                  <c:v>44548.18954861111</c:v>
                </c:pt>
                <c:pt idx="4687">
                  <c:v>44548.189722222225</c:v>
                </c:pt>
                <c:pt idx="4688">
                  <c:v>44548.189895833333</c:v>
                </c:pt>
                <c:pt idx="4689">
                  <c:v>44548.190069444441</c:v>
                </c:pt>
                <c:pt idx="4690">
                  <c:v>44548.190243055556</c:v>
                </c:pt>
                <c:pt idx="4691">
                  <c:v>44548.190416666665</c:v>
                </c:pt>
                <c:pt idx="4692">
                  <c:v>44548.19059027778</c:v>
                </c:pt>
                <c:pt idx="4693">
                  <c:v>44548.190763888888</c:v>
                </c:pt>
                <c:pt idx="4694">
                  <c:v>44548.190937500003</c:v>
                </c:pt>
                <c:pt idx="4695">
                  <c:v>44548.191111111111</c:v>
                </c:pt>
                <c:pt idx="4696">
                  <c:v>44548.191284722219</c:v>
                </c:pt>
                <c:pt idx="4697">
                  <c:v>44548.191458333335</c:v>
                </c:pt>
                <c:pt idx="4698">
                  <c:v>44548.191631944443</c:v>
                </c:pt>
                <c:pt idx="4699">
                  <c:v>44548.191805555558</c:v>
                </c:pt>
                <c:pt idx="4700">
                  <c:v>44548.191979166666</c:v>
                </c:pt>
                <c:pt idx="4701">
                  <c:v>44548.192152777781</c:v>
                </c:pt>
                <c:pt idx="4702">
                  <c:v>44548.192326388889</c:v>
                </c:pt>
                <c:pt idx="4703">
                  <c:v>44548.192499999997</c:v>
                </c:pt>
                <c:pt idx="4704">
                  <c:v>44548.192673611113</c:v>
                </c:pt>
                <c:pt idx="4705">
                  <c:v>44548.192847222221</c:v>
                </c:pt>
                <c:pt idx="4706">
                  <c:v>44548.193020833336</c:v>
                </c:pt>
                <c:pt idx="4707">
                  <c:v>44548.193194444444</c:v>
                </c:pt>
                <c:pt idx="4708">
                  <c:v>44548.193368055552</c:v>
                </c:pt>
                <c:pt idx="4709">
                  <c:v>44548.193541666667</c:v>
                </c:pt>
                <c:pt idx="4710">
                  <c:v>44548.193715277775</c:v>
                </c:pt>
                <c:pt idx="4711">
                  <c:v>44548.193888888891</c:v>
                </c:pt>
                <c:pt idx="4712">
                  <c:v>44548.194062499999</c:v>
                </c:pt>
                <c:pt idx="4713">
                  <c:v>44548.194236111114</c:v>
                </c:pt>
                <c:pt idx="4714">
                  <c:v>44548.194409722222</c:v>
                </c:pt>
                <c:pt idx="4715">
                  <c:v>44548.19458333333</c:v>
                </c:pt>
                <c:pt idx="4716">
                  <c:v>44548.194756944446</c:v>
                </c:pt>
                <c:pt idx="4717">
                  <c:v>44548.194930555554</c:v>
                </c:pt>
                <c:pt idx="4718">
                  <c:v>44548.195104166669</c:v>
                </c:pt>
                <c:pt idx="4719">
                  <c:v>44548.195277777777</c:v>
                </c:pt>
                <c:pt idx="4720">
                  <c:v>44548.195451388892</c:v>
                </c:pt>
                <c:pt idx="4721">
                  <c:v>44548.195625</c:v>
                </c:pt>
                <c:pt idx="4722">
                  <c:v>44548.195798611108</c:v>
                </c:pt>
                <c:pt idx="4723">
                  <c:v>44548.195972222224</c:v>
                </c:pt>
                <c:pt idx="4724">
                  <c:v>44548.196145833332</c:v>
                </c:pt>
                <c:pt idx="4725">
                  <c:v>44548.196319444447</c:v>
                </c:pt>
                <c:pt idx="4726">
                  <c:v>44548.196493055555</c:v>
                </c:pt>
                <c:pt idx="4727">
                  <c:v>44548.19667824074</c:v>
                </c:pt>
                <c:pt idx="4728">
                  <c:v>44548.196851851855</c:v>
                </c:pt>
                <c:pt idx="4729">
                  <c:v>44548.197025462963</c:v>
                </c:pt>
                <c:pt idx="4730">
                  <c:v>44548.197199074071</c:v>
                </c:pt>
                <c:pt idx="4731">
                  <c:v>44548.197372685187</c:v>
                </c:pt>
                <c:pt idx="4732">
                  <c:v>44548.197546296295</c:v>
                </c:pt>
                <c:pt idx="4733">
                  <c:v>44548.19771990741</c:v>
                </c:pt>
                <c:pt idx="4734">
                  <c:v>44548.197893518518</c:v>
                </c:pt>
                <c:pt idx="4735">
                  <c:v>44548.198067129626</c:v>
                </c:pt>
                <c:pt idx="4736">
                  <c:v>44548.198240740741</c:v>
                </c:pt>
                <c:pt idx="4737">
                  <c:v>44548.198414351849</c:v>
                </c:pt>
                <c:pt idx="4738">
                  <c:v>44548.198587962965</c:v>
                </c:pt>
                <c:pt idx="4739">
                  <c:v>44548.198761574073</c:v>
                </c:pt>
                <c:pt idx="4740">
                  <c:v>44548.198935185188</c:v>
                </c:pt>
                <c:pt idx="4741">
                  <c:v>44548.199108796296</c:v>
                </c:pt>
                <c:pt idx="4742">
                  <c:v>44548.199282407404</c:v>
                </c:pt>
                <c:pt idx="4743">
                  <c:v>44548.199456018519</c:v>
                </c:pt>
                <c:pt idx="4744">
                  <c:v>44548.199629629627</c:v>
                </c:pt>
                <c:pt idx="4745">
                  <c:v>44548.199803240743</c:v>
                </c:pt>
                <c:pt idx="4746">
                  <c:v>44548.199976851851</c:v>
                </c:pt>
                <c:pt idx="4747">
                  <c:v>44548.200150462966</c:v>
                </c:pt>
                <c:pt idx="4748">
                  <c:v>44548.200324074074</c:v>
                </c:pt>
                <c:pt idx="4749">
                  <c:v>44548.200497685182</c:v>
                </c:pt>
                <c:pt idx="4750">
                  <c:v>44548.200671296298</c:v>
                </c:pt>
                <c:pt idx="4751">
                  <c:v>44548.200844907406</c:v>
                </c:pt>
                <c:pt idx="4752">
                  <c:v>44548.201018518521</c:v>
                </c:pt>
                <c:pt idx="4753">
                  <c:v>44548.201192129629</c:v>
                </c:pt>
                <c:pt idx="4754">
                  <c:v>44548.201365740744</c:v>
                </c:pt>
                <c:pt idx="4755">
                  <c:v>44548.201539351852</c:v>
                </c:pt>
                <c:pt idx="4756">
                  <c:v>44548.20171296296</c:v>
                </c:pt>
                <c:pt idx="4757">
                  <c:v>44548.201886574076</c:v>
                </c:pt>
                <c:pt idx="4758">
                  <c:v>44548.202060185184</c:v>
                </c:pt>
                <c:pt idx="4759">
                  <c:v>44548.202233796299</c:v>
                </c:pt>
                <c:pt idx="4760">
                  <c:v>44548.202407407407</c:v>
                </c:pt>
                <c:pt idx="4761">
                  <c:v>44548.202581018515</c:v>
                </c:pt>
                <c:pt idx="4762">
                  <c:v>44548.20275462963</c:v>
                </c:pt>
                <c:pt idx="4763">
                  <c:v>44548.202928240738</c:v>
                </c:pt>
                <c:pt idx="4764">
                  <c:v>44548.203101851854</c:v>
                </c:pt>
                <c:pt idx="4765">
                  <c:v>44548.203275462962</c:v>
                </c:pt>
                <c:pt idx="4766">
                  <c:v>44548.203449074077</c:v>
                </c:pt>
                <c:pt idx="4767">
                  <c:v>44548.203622685185</c:v>
                </c:pt>
                <c:pt idx="4768">
                  <c:v>44548.203796296293</c:v>
                </c:pt>
                <c:pt idx="4769">
                  <c:v>44548.203969907408</c:v>
                </c:pt>
                <c:pt idx="4770">
                  <c:v>44548.204143518517</c:v>
                </c:pt>
                <c:pt idx="4771">
                  <c:v>44548.204317129632</c:v>
                </c:pt>
                <c:pt idx="4772">
                  <c:v>44548.20449074074</c:v>
                </c:pt>
                <c:pt idx="4773">
                  <c:v>44548.204664351855</c:v>
                </c:pt>
                <c:pt idx="4774">
                  <c:v>44548.204837962963</c:v>
                </c:pt>
                <c:pt idx="4775">
                  <c:v>44548.205011574071</c:v>
                </c:pt>
                <c:pt idx="4776">
                  <c:v>44548.205185185187</c:v>
                </c:pt>
                <c:pt idx="4777">
                  <c:v>44548.205358796295</c:v>
                </c:pt>
                <c:pt idx="4778">
                  <c:v>44548.20553240741</c:v>
                </c:pt>
                <c:pt idx="4779">
                  <c:v>44548.205706018518</c:v>
                </c:pt>
                <c:pt idx="4780">
                  <c:v>44548.205879629626</c:v>
                </c:pt>
                <c:pt idx="4781">
                  <c:v>44548.206064814818</c:v>
                </c:pt>
                <c:pt idx="4782">
                  <c:v>44548.206238425926</c:v>
                </c:pt>
                <c:pt idx="4783">
                  <c:v>44548.206412037034</c:v>
                </c:pt>
                <c:pt idx="4784">
                  <c:v>44548.206585648149</c:v>
                </c:pt>
                <c:pt idx="4785">
                  <c:v>44548.206759259258</c:v>
                </c:pt>
                <c:pt idx="4786">
                  <c:v>44548.206932870373</c:v>
                </c:pt>
                <c:pt idx="4787">
                  <c:v>44548.207106481481</c:v>
                </c:pt>
                <c:pt idx="4788">
                  <c:v>44548.207280092596</c:v>
                </c:pt>
                <c:pt idx="4789">
                  <c:v>44548.207453703704</c:v>
                </c:pt>
                <c:pt idx="4790">
                  <c:v>44548.207627314812</c:v>
                </c:pt>
                <c:pt idx="4791">
                  <c:v>44548.207800925928</c:v>
                </c:pt>
                <c:pt idx="4792">
                  <c:v>44548.207974537036</c:v>
                </c:pt>
                <c:pt idx="4793">
                  <c:v>44548.208148148151</c:v>
                </c:pt>
                <c:pt idx="4794">
                  <c:v>44548.208321759259</c:v>
                </c:pt>
                <c:pt idx="4795">
                  <c:v>44548.208495370367</c:v>
                </c:pt>
                <c:pt idx="4796">
                  <c:v>44548.208668981482</c:v>
                </c:pt>
                <c:pt idx="4797">
                  <c:v>44548.20884259259</c:v>
                </c:pt>
                <c:pt idx="4798">
                  <c:v>44548.209016203706</c:v>
                </c:pt>
                <c:pt idx="4799">
                  <c:v>44548.209189814814</c:v>
                </c:pt>
                <c:pt idx="4800">
                  <c:v>44548.209363425929</c:v>
                </c:pt>
                <c:pt idx="4801">
                  <c:v>44548.209537037037</c:v>
                </c:pt>
                <c:pt idx="4802">
                  <c:v>44548.209710648145</c:v>
                </c:pt>
                <c:pt idx="4803">
                  <c:v>44548.20988425926</c:v>
                </c:pt>
                <c:pt idx="4804">
                  <c:v>44548.210057870368</c:v>
                </c:pt>
                <c:pt idx="4805">
                  <c:v>44548.210231481484</c:v>
                </c:pt>
                <c:pt idx="4806">
                  <c:v>44548.210405092592</c:v>
                </c:pt>
                <c:pt idx="4807">
                  <c:v>44548.210578703707</c:v>
                </c:pt>
                <c:pt idx="4808">
                  <c:v>44548.210752314815</c:v>
                </c:pt>
                <c:pt idx="4809">
                  <c:v>44548.210925925923</c:v>
                </c:pt>
                <c:pt idx="4810">
                  <c:v>44548.211099537039</c:v>
                </c:pt>
                <c:pt idx="4811">
                  <c:v>44548.211273148147</c:v>
                </c:pt>
                <c:pt idx="4812">
                  <c:v>44548.211446759262</c:v>
                </c:pt>
                <c:pt idx="4813">
                  <c:v>44548.21162037037</c:v>
                </c:pt>
                <c:pt idx="4814">
                  <c:v>44548.211793981478</c:v>
                </c:pt>
                <c:pt idx="4815">
                  <c:v>44548.211967592593</c:v>
                </c:pt>
                <c:pt idx="4816">
                  <c:v>44548.212141203701</c:v>
                </c:pt>
                <c:pt idx="4817">
                  <c:v>44548.212314814817</c:v>
                </c:pt>
                <c:pt idx="4818">
                  <c:v>44548.212488425925</c:v>
                </c:pt>
                <c:pt idx="4819">
                  <c:v>44548.21266203704</c:v>
                </c:pt>
                <c:pt idx="4820">
                  <c:v>44548.212835648148</c:v>
                </c:pt>
                <c:pt idx="4821">
                  <c:v>44548.213009259256</c:v>
                </c:pt>
                <c:pt idx="4822">
                  <c:v>44548.213182870371</c:v>
                </c:pt>
                <c:pt idx="4823">
                  <c:v>44548.213356481479</c:v>
                </c:pt>
                <c:pt idx="4824">
                  <c:v>44548.213530092595</c:v>
                </c:pt>
                <c:pt idx="4825">
                  <c:v>44548.213703703703</c:v>
                </c:pt>
                <c:pt idx="4826">
                  <c:v>44548.213877314818</c:v>
                </c:pt>
                <c:pt idx="4827">
                  <c:v>44548.214050925926</c:v>
                </c:pt>
                <c:pt idx="4828">
                  <c:v>44548.214224537034</c:v>
                </c:pt>
                <c:pt idx="4829">
                  <c:v>44548.214398148149</c:v>
                </c:pt>
                <c:pt idx="4830">
                  <c:v>44548.214571759258</c:v>
                </c:pt>
                <c:pt idx="4831">
                  <c:v>44548.214745370373</c:v>
                </c:pt>
                <c:pt idx="4832">
                  <c:v>44548.214918981481</c:v>
                </c:pt>
                <c:pt idx="4833">
                  <c:v>44548.215092592596</c:v>
                </c:pt>
                <c:pt idx="4834">
                  <c:v>44548.215266203704</c:v>
                </c:pt>
                <c:pt idx="4835">
                  <c:v>44548.215439814812</c:v>
                </c:pt>
                <c:pt idx="4836">
                  <c:v>44548.215624999997</c:v>
                </c:pt>
                <c:pt idx="4837">
                  <c:v>44548.215798611112</c:v>
                </c:pt>
                <c:pt idx="4838">
                  <c:v>44548.21597222222</c:v>
                </c:pt>
                <c:pt idx="4839">
                  <c:v>44548.216145833336</c:v>
                </c:pt>
                <c:pt idx="4840">
                  <c:v>44548.216319444444</c:v>
                </c:pt>
                <c:pt idx="4841">
                  <c:v>44548.216493055559</c:v>
                </c:pt>
                <c:pt idx="4842">
                  <c:v>44548.216666666667</c:v>
                </c:pt>
                <c:pt idx="4843">
                  <c:v>44548.216840277775</c:v>
                </c:pt>
                <c:pt idx="4844">
                  <c:v>44548.217013888891</c:v>
                </c:pt>
                <c:pt idx="4845">
                  <c:v>44548.217187499999</c:v>
                </c:pt>
                <c:pt idx="4846">
                  <c:v>44548.217361111114</c:v>
                </c:pt>
                <c:pt idx="4847">
                  <c:v>44548.217534722222</c:v>
                </c:pt>
                <c:pt idx="4848">
                  <c:v>44548.21770833333</c:v>
                </c:pt>
                <c:pt idx="4849">
                  <c:v>44548.217881944445</c:v>
                </c:pt>
                <c:pt idx="4850">
                  <c:v>44548.218055555553</c:v>
                </c:pt>
                <c:pt idx="4851">
                  <c:v>44548.218229166669</c:v>
                </c:pt>
                <c:pt idx="4852">
                  <c:v>44548.218402777777</c:v>
                </c:pt>
                <c:pt idx="4853">
                  <c:v>44548.218576388892</c:v>
                </c:pt>
                <c:pt idx="4854">
                  <c:v>44548.21875</c:v>
                </c:pt>
                <c:pt idx="4855">
                  <c:v>44548.218923611108</c:v>
                </c:pt>
                <c:pt idx="4856">
                  <c:v>44548.219097222223</c:v>
                </c:pt>
                <c:pt idx="4857">
                  <c:v>44548.219270833331</c:v>
                </c:pt>
                <c:pt idx="4858">
                  <c:v>44548.219444444447</c:v>
                </c:pt>
                <c:pt idx="4859">
                  <c:v>44548.219618055555</c:v>
                </c:pt>
                <c:pt idx="4860">
                  <c:v>44548.21979166667</c:v>
                </c:pt>
                <c:pt idx="4861">
                  <c:v>44548.219965277778</c:v>
                </c:pt>
                <c:pt idx="4862">
                  <c:v>44548.220138888886</c:v>
                </c:pt>
                <c:pt idx="4863">
                  <c:v>44548.220312500001</c:v>
                </c:pt>
                <c:pt idx="4864">
                  <c:v>44548.220486111109</c:v>
                </c:pt>
                <c:pt idx="4865">
                  <c:v>44548.220659722225</c:v>
                </c:pt>
                <c:pt idx="4866">
                  <c:v>44548.220833333333</c:v>
                </c:pt>
                <c:pt idx="4867">
                  <c:v>44548.221006944441</c:v>
                </c:pt>
                <c:pt idx="4868">
                  <c:v>44548.221180555556</c:v>
                </c:pt>
                <c:pt idx="4869">
                  <c:v>44548.221354166664</c:v>
                </c:pt>
                <c:pt idx="4870">
                  <c:v>44548.22152777778</c:v>
                </c:pt>
                <c:pt idx="4871">
                  <c:v>44548.221701388888</c:v>
                </c:pt>
                <c:pt idx="4872">
                  <c:v>44548.221875000003</c:v>
                </c:pt>
                <c:pt idx="4873">
                  <c:v>44548.222048611111</c:v>
                </c:pt>
                <c:pt idx="4874">
                  <c:v>44548.222222222219</c:v>
                </c:pt>
                <c:pt idx="4875">
                  <c:v>44548.222395833334</c:v>
                </c:pt>
                <c:pt idx="4876">
                  <c:v>44548.222569444442</c:v>
                </c:pt>
                <c:pt idx="4877">
                  <c:v>44548.222743055558</c:v>
                </c:pt>
                <c:pt idx="4878">
                  <c:v>44548.222916666666</c:v>
                </c:pt>
                <c:pt idx="4879">
                  <c:v>44548.223090277781</c:v>
                </c:pt>
                <c:pt idx="4880">
                  <c:v>44548.223263888889</c:v>
                </c:pt>
                <c:pt idx="4881">
                  <c:v>44548.223437499997</c:v>
                </c:pt>
                <c:pt idx="4882">
                  <c:v>44548.223611111112</c:v>
                </c:pt>
                <c:pt idx="4883">
                  <c:v>44548.22378472222</c:v>
                </c:pt>
                <c:pt idx="4884">
                  <c:v>44548.223958333336</c:v>
                </c:pt>
                <c:pt idx="4885">
                  <c:v>44548.224131944444</c:v>
                </c:pt>
                <c:pt idx="4886">
                  <c:v>44548.224305555559</c:v>
                </c:pt>
                <c:pt idx="4887">
                  <c:v>44548.224479166667</c:v>
                </c:pt>
                <c:pt idx="4888">
                  <c:v>44548.224652777775</c:v>
                </c:pt>
                <c:pt idx="4889">
                  <c:v>44548.224826388891</c:v>
                </c:pt>
                <c:pt idx="4890">
                  <c:v>44548.225011574075</c:v>
                </c:pt>
                <c:pt idx="4891">
                  <c:v>44548.225185185183</c:v>
                </c:pt>
                <c:pt idx="4892">
                  <c:v>44548.225358796299</c:v>
                </c:pt>
                <c:pt idx="4893">
                  <c:v>44548.225532407407</c:v>
                </c:pt>
                <c:pt idx="4894">
                  <c:v>44548.225706018522</c:v>
                </c:pt>
                <c:pt idx="4895">
                  <c:v>44548.22587962963</c:v>
                </c:pt>
                <c:pt idx="4896">
                  <c:v>44548.226053240738</c:v>
                </c:pt>
                <c:pt idx="4897">
                  <c:v>44548.226226851853</c:v>
                </c:pt>
                <c:pt idx="4898">
                  <c:v>44548.226400462961</c:v>
                </c:pt>
                <c:pt idx="4899">
                  <c:v>44548.226574074077</c:v>
                </c:pt>
                <c:pt idx="4900">
                  <c:v>44548.226747685185</c:v>
                </c:pt>
                <c:pt idx="4901">
                  <c:v>44548.226921296293</c:v>
                </c:pt>
                <c:pt idx="4902">
                  <c:v>44548.227094907408</c:v>
                </c:pt>
                <c:pt idx="4903">
                  <c:v>44548.227268518516</c:v>
                </c:pt>
                <c:pt idx="4904">
                  <c:v>44548.227442129632</c:v>
                </c:pt>
                <c:pt idx="4905">
                  <c:v>44548.22761574074</c:v>
                </c:pt>
                <c:pt idx="4906">
                  <c:v>44548.227789351855</c:v>
                </c:pt>
                <c:pt idx="4907">
                  <c:v>44548.227962962963</c:v>
                </c:pt>
                <c:pt idx="4908">
                  <c:v>44548.228136574071</c:v>
                </c:pt>
                <c:pt idx="4909">
                  <c:v>44548.228310185186</c:v>
                </c:pt>
                <c:pt idx="4910">
                  <c:v>44548.228483796294</c:v>
                </c:pt>
                <c:pt idx="4911">
                  <c:v>44548.22865740741</c:v>
                </c:pt>
                <c:pt idx="4912">
                  <c:v>44548.228831018518</c:v>
                </c:pt>
                <c:pt idx="4913">
                  <c:v>44548.229004629633</c:v>
                </c:pt>
                <c:pt idx="4914">
                  <c:v>44548.229178240741</c:v>
                </c:pt>
                <c:pt idx="4915">
                  <c:v>44548.229351851849</c:v>
                </c:pt>
                <c:pt idx="4916">
                  <c:v>44548.229525462964</c:v>
                </c:pt>
                <c:pt idx="4917">
                  <c:v>44548.229699074072</c:v>
                </c:pt>
                <c:pt idx="4918">
                  <c:v>44548.229872685188</c:v>
                </c:pt>
                <c:pt idx="4919">
                  <c:v>44548.230046296296</c:v>
                </c:pt>
                <c:pt idx="4920">
                  <c:v>44548.230219907404</c:v>
                </c:pt>
                <c:pt idx="4921">
                  <c:v>44548.230393518519</c:v>
                </c:pt>
                <c:pt idx="4922">
                  <c:v>44548.230567129627</c:v>
                </c:pt>
                <c:pt idx="4923">
                  <c:v>44548.230740740742</c:v>
                </c:pt>
                <c:pt idx="4924">
                  <c:v>44548.230914351851</c:v>
                </c:pt>
                <c:pt idx="4925">
                  <c:v>44548.231087962966</c:v>
                </c:pt>
                <c:pt idx="4926">
                  <c:v>44548.231261574074</c:v>
                </c:pt>
                <c:pt idx="4927">
                  <c:v>44548.231435185182</c:v>
                </c:pt>
                <c:pt idx="4928">
                  <c:v>44548.231608796297</c:v>
                </c:pt>
                <c:pt idx="4929">
                  <c:v>44548.231782407405</c:v>
                </c:pt>
                <c:pt idx="4930">
                  <c:v>44548.231956018521</c:v>
                </c:pt>
                <c:pt idx="4931">
                  <c:v>44548.232129629629</c:v>
                </c:pt>
                <c:pt idx="4932">
                  <c:v>44548.232303240744</c:v>
                </c:pt>
                <c:pt idx="4933">
                  <c:v>44548.232476851852</c:v>
                </c:pt>
                <c:pt idx="4934">
                  <c:v>44548.23265046296</c:v>
                </c:pt>
                <c:pt idx="4935">
                  <c:v>44548.232824074075</c:v>
                </c:pt>
                <c:pt idx="4936">
                  <c:v>44548.232997685183</c:v>
                </c:pt>
                <c:pt idx="4937">
                  <c:v>44548.233171296299</c:v>
                </c:pt>
                <c:pt idx="4938">
                  <c:v>44548.233344907407</c:v>
                </c:pt>
                <c:pt idx="4939">
                  <c:v>44548.233518518522</c:v>
                </c:pt>
                <c:pt idx="4940">
                  <c:v>44548.23369212963</c:v>
                </c:pt>
                <c:pt idx="4941">
                  <c:v>44548.233865740738</c:v>
                </c:pt>
                <c:pt idx="4942">
                  <c:v>44548.234039351853</c:v>
                </c:pt>
                <c:pt idx="4943">
                  <c:v>44548.234212962961</c:v>
                </c:pt>
                <c:pt idx="4944">
                  <c:v>44548.234386574077</c:v>
                </c:pt>
                <c:pt idx="4945">
                  <c:v>44548.234560185185</c:v>
                </c:pt>
                <c:pt idx="4946">
                  <c:v>44548.234733796293</c:v>
                </c:pt>
                <c:pt idx="4947">
                  <c:v>44548.234918981485</c:v>
                </c:pt>
                <c:pt idx="4948">
                  <c:v>44548.235092592593</c:v>
                </c:pt>
                <c:pt idx="4949">
                  <c:v>44548.235266203701</c:v>
                </c:pt>
                <c:pt idx="4950">
                  <c:v>44548.235439814816</c:v>
                </c:pt>
                <c:pt idx="4951">
                  <c:v>44548.235613425924</c:v>
                </c:pt>
                <c:pt idx="4952">
                  <c:v>44548.23578703704</c:v>
                </c:pt>
                <c:pt idx="4953">
                  <c:v>44548.235960648148</c:v>
                </c:pt>
                <c:pt idx="4954">
                  <c:v>44548.236134259256</c:v>
                </c:pt>
                <c:pt idx="4955">
                  <c:v>44548.236307870371</c:v>
                </c:pt>
                <c:pt idx="4956">
                  <c:v>44548.236481481479</c:v>
                </c:pt>
                <c:pt idx="4957">
                  <c:v>44548.236655092594</c:v>
                </c:pt>
                <c:pt idx="4958">
                  <c:v>44548.236828703702</c:v>
                </c:pt>
                <c:pt idx="4959">
                  <c:v>44548.237002314818</c:v>
                </c:pt>
                <c:pt idx="4960">
                  <c:v>44548.237175925926</c:v>
                </c:pt>
                <c:pt idx="4961">
                  <c:v>44548.237349537034</c:v>
                </c:pt>
                <c:pt idx="4962">
                  <c:v>44548.237523148149</c:v>
                </c:pt>
                <c:pt idx="4963">
                  <c:v>44548.237696759257</c:v>
                </c:pt>
                <c:pt idx="4964">
                  <c:v>44548.237870370373</c:v>
                </c:pt>
                <c:pt idx="4965">
                  <c:v>44548.238043981481</c:v>
                </c:pt>
                <c:pt idx="4966">
                  <c:v>44548.238217592596</c:v>
                </c:pt>
                <c:pt idx="4967">
                  <c:v>44548.238391203704</c:v>
                </c:pt>
                <c:pt idx="4968">
                  <c:v>44548.238564814812</c:v>
                </c:pt>
                <c:pt idx="4969">
                  <c:v>44548.238738425927</c:v>
                </c:pt>
                <c:pt idx="4970">
                  <c:v>44548.238912037035</c:v>
                </c:pt>
                <c:pt idx="4971">
                  <c:v>44548.239085648151</c:v>
                </c:pt>
                <c:pt idx="4972">
                  <c:v>44548.239259259259</c:v>
                </c:pt>
                <c:pt idx="4973">
                  <c:v>44548.239432870374</c:v>
                </c:pt>
                <c:pt idx="4974">
                  <c:v>44548.239606481482</c:v>
                </c:pt>
                <c:pt idx="4975">
                  <c:v>44548.23978009259</c:v>
                </c:pt>
                <c:pt idx="4976">
                  <c:v>44548.239953703705</c:v>
                </c:pt>
                <c:pt idx="4977">
                  <c:v>44548.240127314813</c:v>
                </c:pt>
                <c:pt idx="4978">
                  <c:v>44548.240300925929</c:v>
                </c:pt>
                <c:pt idx="4979">
                  <c:v>44548.240474537037</c:v>
                </c:pt>
                <c:pt idx="4980">
                  <c:v>44548.240648148145</c:v>
                </c:pt>
                <c:pt idx="4981">
                  <c:v>44548.24082175926</c:v>
                </c:pt>
                <c:pt idx="4982">
                  <c:v>44548.240995370368</c:v>
                </c:pt>
                <c:pt idx="4983">
                  <c:v>44548.241168981483</c:v>
                </c:pt>
                <c:pt idx="4984">
                  <c:v>44548.241342592592</c:v>
                </c:pt>
                <c:pt idx="4985">
                  <c:v>44548.241516203707</c:v>
                </c:pt>
                <c:pt idx="4986">
                  <c:v>44548.241689814815</c:v>
                </c:pt>
                <c:pt idx="4987">
                  <c:v>44548.241863425923</c:v>
                </c:pt>
                <c:pt idx="4988">
                  <c:v>44548.242037037038</c:v>
                </c:pt>
                <c:pt idx="4989">
                  <c:v>44548.242210648146</c:v>
                </c:pt>
                <c:pt idx="4990">
                  <c:v>44548.242384259262</c:v>
                </c:pt>
                <c:pt idx="4991">
                  <c:v>44548.24255787037</c:v>
                </c:pt>
                <c:pt idx="4992">
                  <c:v>44548.242731481485</c:v>
                </c:pt>
                <c:pt idx="4993">
                  <c:v>44548.242905092593</c:v>
                </c:pt>
                <c:pt idx="4994">
                  <c:v>44548.243078703701</c:v>
                </c:pt>
                <c:pt idx="4995">
                  <c:v>44548.243252314816</c:v>
                </c:pt>
                <c:pt idx="4996">
                  <c:v>44548.243425925924</c:v>
                </c:pt>
                <c:pt idx="4997">
                  <c:v>44548.24359953704</c:v>
                </c:pt>
                <c:pt idx="4998">
                  <c:v>44548.243773148148</c:v>
                </c:pt>
                <c:pt idx="4999">
                  <c:v>44548.243946759256</c:v>
                </c:pt>
                <c:pt idx="5000">
                  <c:v>44548.244120370371</c:v>
                </c:pt>
                <c:pt idx="5001">
                  <c:v>44548.244293981479</c:v>
                </c:pt>
                <c:pt idx="5002">
                  <c:v>44548.244479166664</c:v>
                </c:pt>
                <c:pt idx="5003">
                  <c:v>44548.244652777779</c:v>
                </c:pt>
                <c:pt idx="5004">
                  <c:v>44548.244826388887</c:v>
                </c:pt>
                <c:pt idx="5005">
                  <c:v>44548.245000000003</c:v>
                </c:pt>
                <c:pt idx="5006">
                  <c:v>44548.245173611111</c:v>
                </c:pt>
                <c:pt idx="5007">
                  <c:v>44548.245347222219</c:v>
                </c:pt>
                <c:pt idx="5008">
                  <c:v>44548.245520833334</c:v>
                </c:pt>
                <c:pt idx="5009">
                  <c:v>44548.245694444442</c:v>
                </c:pt>
                <c:pt idx="5010">
                  <c:v>44548.245868055557</c:v>
                </c:pt>
                <c:pt idx="5011">
                  <c:v>44548.246041666665</c:v>
                </c:pt>
                <c:pt idx="5012">
                  <c:v>44548.246215277781</c:v>
                </c:pt>
                <c:pt idx="5013">
                  <c:v>44548.246388888889</c:v>
                </c:pt>
                <c:pt idx="5014">
                  <c:v>44548.246562499997</c:v>
                </c:pt>
                <c:pt idx="5015">
                  <c:v>44548.246736111112</c:v>
                </c:pt>
                <c:pt idx="5016">
                  <c:v>44548.24690972222</c:v>
                </c:pt>
                <c:pt idx="5017">
                  <c:v>44548.247083333335</c:v>
                </c:pt>
                <c:pt idx="5018">
                  <c:v>44548.247256944444</c:v>
                </c:pt>
                <c:pt idx="5019">
                  <c:v>44548.247430555559</c:v>
                </c:pt>
                <c:pt idx="5020">
                  <c:v>44548.247604166667</c:v>
                </c:pt>
                <c:pt idx="5021">
                  <c:v>44548.247777777775</c:v>
                </c:pt>
                <c:pt idx="5022">
                  <c:v>44548.24795138889</c:v>
                </c:pt>
                <c:pt idx="5023">
                  <c:v>44548.248124999998</c:v>
                </c:pt>
                <c:pt idx="5024">
                  <c:v>44548.248298611114</c:v>
                </c:pt>
                <c:pt idx="5025">
                  <c:v>44548.248472222222</c:v>
                </c:pt>
                <c:pt idx="5026">
                  <c:v>44548.248645833337</c:v>
                </c:pt>
                <c:pt idx="5027">
                  <c:v>44548.248819444445</c:v>
                </c:pt>
                <c:pt idx="5028">
                  <c:v>44548.248993055553</c:v>
                </c:pt>
                <c:pt idx="5029">
                  <c:v>44548.249166666668</c:v>
                </c:pt>
                <c:pt idx="5030">
                  <c:v>44548.249340277776</c:v>
                </c:pt>
                <c:pt idx="5031">
                  <c:v>44548.249513888892</c:v>
                </c:pt>
                <c:pt idx="5032">
                  <c:v>44548.2496875</c:v>
                </c:pt>
                <c:pt idx="5033">
                  <c:v>44548.249861111108</c:v>
                </c:pt>
                <c:pt idx="5034">
                  <c:v>44548.250034722223</c:v>
                </c:pt>
                <c:pt idx="5035">
                  <c:v>44548.250208333331</c:v>
                </c:pt>
                <c:pt idx="5036">
                  <c:v>44548.250381944446</c:v>
                </c:pt>
                <c:pt idx="5037">
                  <c:v>44548.250555555554</c:v>
                </c:pt>
                <c:pt idx="5038">
                  <c:v>44548.25072916667</c:v>
                </c:pt>
                <c:pt idx="5039">
                  <c:v>44548.250902777778</c:v>
                </c:pt>
                <c:pt idx="5040">
                  <c:v>44548.251076388886</c:v>
                </c:pt>
                <c:pt idx="5041">
                  <c:v>44548.251250000001</c:v>
                </c:pt>
                <c:pt idx="5042">
                  <c:v>44548.251423611109</c:v>
                </c:pt>
                <c:pt idx="5043">
                  <c:v>44548.251597222225</c:v>
                </c:pt>
                <c:pt idx="5044">
                  <c:v>44548.251770833333</c:v>
                </c:pt>
                <c:pt idx="5045">
                  <c:v>44548.251944444448</c:v>
                </c:pt>
                <c:pt idx="5046">
                  <c:v>44548.252118055556</c:v>
                </c:pt>
                <c:pt idx="5047">
                  <c:v>44548.252291666664</c:v>
                </c:pt>
                <c:pt idx="5048">
                  <c:v>44548.252465277779</c:v>
                </c:pt>
                <c:pt idx="5049">
                  <c:v>44548.252638888887</c:v>
                </c:pt>
                <c:pt idx="5050">
                  <c:v>44548.252812500003</c:v>
                </c:pt>
                <c:pt idx="5051">
                  <c:v>44548.252986111111</c:v>
                </c:pt>
                <c:pt idx="5052">
                  <c:v>44548.253159722219</c:v>
                </c:pt>
                <c:pt idx="5053">
                  <c:v>44548.253333333334</c:v>
                </c:pt>
                <c:pt idx="5054">
                  <c:v>44548.253506944442</c:v>
                </c:pt>
                <c:pt idx="5055">
                  <c:v>44548.253680555557</c:v>
                </c:pt>
                <c:pt idx="5056">
                  <c:v>44548.253854166665</c:v>
                </c:pt>
                <c:pt idx="5057">
                  <c:v>44548.25403935185</c:v>
                </c:pt>
                <c:pt idx="5058">
                  <c:v>44548.254212962966</c:v>
                </c:pt>
                <c:pt idx="5059">
                  <c:v>44548.254386574074</c:v>
                </c:pt>
                <c:pt idx="5060">
                  <c:v>44548.254560185182</c:v>
                </c:pt>
                <c:pt idx="5061">
                  <c:v>44548.254733796297</c:v>
                </c:pt>
                <c:pt idx="5062">
                  <c:v>44548.254907407405</c:v>
                </c:pt>
                <c:pt idx="5063">
                  <c:v>44548.25508101852</c:v>
                </c:pt>
                <c:pt idx="5064">
                  <c:v>44548.255254629628</c:v>
                </c:pt>
                <c:pt idx="5065">
                  <c:v>44548.255428240744</c:v>
                </c:pt>
                <c:pt idx="5066">
                  <c:v>44548.255601851852</c:v>
                </c:pt>
                <c:pt idx="5067">
                  <c:v>44548.25577546296</c:v>
                </c:pt>
                <c:pt idx="5068">
                  <c:v>44548.255949074075</c:v>
                </c:pt>
                <c:pt idx="5069">
                  <c:v>44548.256122685183</c:v>
                </c:pt>
                <c:pt idx="5070">
                  <c:v>44548.256296296298</c:v>
                </c:pt>
                <c:pt idx="5071">
                  <c:v>44548.256469907406</c:v>
                </c:pt>
                <c:pt idx="5072">
                  <c:v>44548.256643518522</c:v>
                </c:pt>
                <c:pt idx="5073">
                  <c:v>44548.25681712963</c:v>
                </c:pt>
                <c:pt idx="5074">
                  <c:v>44548.256990740738</c:v>
                </c:pt>
                <c:pt idx="5075">
                  <c:v>44548.257164351853</c:v>
                </c:pt>
                <c:pt idx="5076">
                  <c:v>44548.257337962961</c:v>
                </c:pt>
                <c:pt idx="5077">
                  <c:v>44548.257511574076</c:v>
                </c:pt>
                <c:pt idx="5078">
                  <c:v>44548.257685185185</c:v>
                </c:pt>
                <c:pt idx="5079">
                  <c:v>44548.2578587963</c:v>
                </c:pt>
                <c:pt idx="5080">
                  <c:v>44548.258032407408</c:v>
                </c:pt>
                <c:pt idx="5081">
                  <c:v>44548.258206018516</c:v>
                </c:pt>
                <c:pt idx="5082">
                  <c:v>44548.258379629631</c:v>
                </c:pt>
                <c:pt idx="5083">
                  <c:v>44548.258553240739</c:v>
                </c:pt>
                <c:pt idx="5084">
                  <c:v>44548.258726851855</c:v>
                </c:pt>
                <c:pt idx="5085">
                  <c:v>44548.258900462963</c:v>
                </c:pt>
                <c:pt idx="5086">
                  <c:v>44548.259074074071</c:v>
                </c:pt>
                <c:pt idx="5087">
                  <c:v>44548.259247685186</c:v>
                </c:pt>
                <c:pt idx="5088">
                  <c:v>44548.259421296294</c:v>
                </c:pt>
                <c:pt idx="5089">
                  <c:v>44548.259594907409</c:v>
                </c:pt>
                <c:pt idx="5090">
                  <c:v>44548.259768518517</c:v>
                </c:pt>
                <c:pt idx="5091">
                  <c:v>44548.259942129633</c:v>
                </c:pt>
                <c:pt idx="5092">
                  <c:v>44548.260115740741</c:v>
                </c:pt>
                <c:pt idx="5093">
                  <c:v>44548.260289351849</c:v>
                </c:pt>
                <c:pt idx="5094">
                  <c:v>44548.260462962964</c:v>
                </c:pt>
                <c:pt idx="5095">
                  <c:v>44548.260636574072</c:v>
                </c:pt>
                <c:pt idx="5096">
                  <c:v>44548.260810185187</c:v>
                </c:pt>
                <c:pt idx="5097">
                  <c:v>44548.260983796295</c:v>
                </c:pt>
                <c:pt idx="5098">
                  <c:v>44548.261157407411</c:v>
                </c:pt>
                <c:pt idx="5099">
                  <c:v>44548.261331018519</c:v>
                </c:pt>
                <c:pt idx="5100">
                  <c:v>44548.261504629627</c:v>
                </c:pt>
                <c:pt idx="5101">
                  <c:v>44548.261678240742</c:v>
                </c:pt>
                <c:pt idx="5102">
                  <c:v>44548.26185185185</c:v>
                </c:pt>
                <c:pt idx="5103">
                  <c:v>44548.262025462966</c:v>
                </c:pt>
                <c:pt idx="5104">
                  <c:v>44548.262199074074</c:v>
                </c:pt>
                <c:pt idx="5105">
                  <c:v>44548.262372685182</c:v>
                </c:pt>
                <c:pt idx="5106">
                  <c:v>44548.262546296297</c:v>
                </c:pt>
                <c:pt idx="5107">
                  <c:v>44548.262719907405</c:v>
                </c:pt>
                <c:pt idx="5108">
                  <c:v>44548.26289351852</c:v>
                </c:pt>
                <c:pt idx="5109">
                  <c:v>44548.263067129628</c:v>
                </c:pt>
                <c:pt idx="5110">
                  <c:v>44548.263240740744</c:v>
                </c:pt>
                <c:pt idx="5111">
                  <c:v>44548.263414351852</c:v>
                </c:pt>
                <c:pt idx="5112">
                  <c:v>44548.26358796296</c:v>
                </c:pt>
                <c:pt idx="5113">
                  <c:v>44548.263773148145</c:v>
                </c:pt>
                <c:pt idx="5114">
                  <c:v>44548.26394675926</c:v>
                </c:pt>
                <c:pt idx="5115">
                  <c:v>44548.264120370368</c:v>
                </c:pt>
                <c:pt idx="5116">
                  <c:v>44548.264293981483</c:v>
                </c:pt>
                <c:pt idx="5117">
                  <c:v>44548.264467592591</c:v>
                </c:pt>
                <c:pt idx="5118">
                  <c:v>44548.264641203707</c:v>
                </c:pt>
                <c:pt idx="5119">
                  <c:v>44548.264814814815</c:v>
                </c:pt>
                <c:pt idx="5120">
                  <c:v>44548.264988425923</c:v>
                </c:pt>
                <c:pt idx="5121">
                  <c:v>44548.265162037038</c:v>
                </c:pt>
                <c:pt idx="5122">
                  <c:v>44548.265335648146</c:v>
                </c:pt>
                <c:pt idx="5123">
                  <c:v>44548.265509259261</c:v>
                </c:pt>
                <c:pt idx="5124">
                  <c:v>44548.265682870369</c:v>
                </c:pt>
                <c:pt idx="5125">
                  <c:v>44548.265856481485</c:v>
                </c:pt>
                <c:pt idx="5126">
                  <c:v>44548.266030092593</c:v>
                </c:pt>
                <c:pt idx="5127">
                  <c:v>44548.266203703701</c:v>
                </c:pt>
                <c:pt idx="5128">
                  <c:v>44548.266377314816</c:v>
                </c:pt>
                <c:pt idx="5129">
                  <c:v>44548.266550925924</c:v>
                </c:pt>
                <c:pt idx="5130">
                  <c:v>44548.266724537039</c:v>
                </c:pt>
                <c:pt idx="5131">
                  <c:v>44548.266898148147</c:v>
                </c:pt>
                <c:pt idx="5132">
                  <c:v>44548.267071759263</c:v>
                </c:pt>
                <c:pt idx="5133">
                  <c:v>44548.267245370371</c:v>
                </c:pt>
                <c:pt idx="5134">
                  <c:v>44548.267418981479</c:v>
                </c:pt>
                <c:pt idx="5135">
                  <c:v>44548.267592592594</c:v>
                </c:pt>
                <c:pt idx="5136">
                  <c:v>44548.267766203702</c:v>
                </c:pt>
                <c:pt idx="5137">
                  <c:v>44548.267939814818</c:v>
                </c:pt>
                <c:pt idx="5138">
                  <c:v>44548.268113425926</c:v>
                </c:pt>
                <c:pt idx="5139">
                  <c:v>44548.268287037034</c:v>
                </c:pt>
                <c:pt idx="5140">
                  <c:v>44548.268460648149</c:v>
                </c:pt>
                <c:pt idx="5141">
                  <c:v>44548.268634259257</c:v>
                </c:pt>
                <c:pt idx="5142">
                  <c:v>44548.268807870372</c:v>
                </c:pt>
                <c:pt idx="5143">
                  <c:v>44548.26898148148</c:v>
                </c:pt>
                <c:pt idx="5144">
                  <c:v>44548.269155092596</c:v>
                </c:pt>
                <c:pt idx="5145">
                  <c:v>44548.269328703704</c:v>
                </c:pt>
                <c:pt idx="5146">
                  <c:v>44548.269502314812</c:v>
                </c:pt>
                <c:pt idx="5147">
                  <c:v>44548.269675925927</c:v>
                </c:pt>
                <c:pt idx="5148">
                  <c:v>44548.269849537035</c:v>
                </c:pt>
                <c:pt idx="5149">
                  <c:v>44548.27002314815</c:v>
                </c:pt>
                <c:pt idx="5150">
                  <c:v>44548.270196759258</c:v>
                </c:pt>
                <c:pt idx="5151">
                  <c:v>44548.270370370374</c:v>
                </c:pt>
                <c:pt idx="5152">
                  <c:v>44548.270543981482</c:v>
                </c:pt>
                <c:pt idx="5153">
                  <c:v>44548.27071759259</c:v>
                </c:pt>
                <c:pt idx="5154">
                  <c:v>44548.270891203705</c:v>
                </c:pt>
                <c:pt idx="5155">
                  <c:v>44548.271064814813</c:v>
                </c:pt>
                <c:pt idx="5156">
                  <c:v>44548.271238425928</c:v>
                </c:pt>
                <c:pt idx="5157">
                  <c:v>44548.271412037036</c:v>
                </c:pt>
                <c:pt idx="5158">
                  <c:v>44548.271585648145</c:v>
                </c:pt>
                <c:pt idx="5159">
                  <c:v>44548.27175925926</c:v>
                </c:pt>
                <c:pt idx="5160">
                  <c:v>44548.271932870368</c:v>
                </c:pt>
                <c:pt idx="5161">
                  <c:v>44548.272106481483</c:v>
                </c:pt>
                <c:pt idx="5162">
                  <c:v>44548.272280092591</c:v>
                </c:pt>
                <c:pt idx="5163">
                  <c:v>44548.272453703707</c:v>
                </c:pt>
                <c:pt idx="5164">
                  <c:v>44548.272627314815</c:v>
                </c:pt>
                <c:pt idx="5165">
                  <c:v>44548.272800925923</c:v>
                </c:pt>
                <c:pt idx="5166">
                  <c:v>44548.272974537038</c:v>
                </c:pt>
                <c:pt idx="5167">
                  <c:v>44548.273159722223</c:v>
                </c:pt>
                <c:pt idx="5168">
                  <c:v>44548.273333333331</c:v>
                </c:pt>
                <c:pt idx="5169">
                  <c:v>44548.273506944446</c:v>
                </c:pt>
                <c:pt idx="5170">
                  <c:v>44548.273680555554</c:v>
                </c:pt>
                <c:pt idx="5171">
                  <c:v>44548.273854166669</c:v>
                </c:pt>
                <c:pt idx="5172">
                  <c:v>44548.274027777778</c:v>
                </c:pt>
                <c:pt idx="5173">
                  <c:v>44548.274201388886</c:v>
                </c:pt>
                <c:pt idx="5174">
                  <c:v>44548.274375000001</c:v>
                </c:pt>
                <c:pt idx="5175">
                  <c:v>44548.274548611109</c:v>
                </c:pt>
                <c:pt idx="5176">
                  <c:v>44548.274722222224</c:v>
                </c:pt>
                <c:pt idx="5177">
                  <c:v>44548.274895833332</c:v>
                </c:pt>
                <c:pt idx="5178">
                  <c:v>44548.275069444448</c:v>
                </c:pt>
                <c:pt idx="5179">
                  <c:v>44548.275243055556</c:v>
                </c:pt>
                <c:pt idx="5180">
                  <c:v>44548.275416666664</c:v>
                </c:pt>
                <c:pt idx="5181">
                  <c:v>44548.275590277779</c:v>
                </c:pt>
                <c:pt idx="5182">
                  <c:v>44548.275763888887</c:v>
                </c:pt>
                <c:pt idx="5183">
                  <c:v>44548.275937500002</c:v>
                </c:pt>
                <c:pt idx="5184">
                  <c:v>44548.27611111111</c:v>
                </c:pt>
                <c:pt idx="5185">
                  <c:v>44548.276284722226</c:v>
                </c:pt>
                <c:pt idx="5186">
                  <c:v>44548.276458333334</c:v>
                </c:pt>
                <c:pt idx="5187">
                  <c:v>44548.276631944442</c:v>
                </c:pt>
                <c:pt idx="5188">
                  <c:v>44548.276805555557</c:v>
                </c:pt>
                <c:pt idx="5189">
                  <c:v>44548.276979166665</c:v>
                </c:pt>
                <c:pt idx="5190">
                  <c:v>44548.27715277778</c:v>
                </c:pt>
                <c:pt idx="5191">
                  <c:v>44548.277326388888</c:v>
                </c:pt>
                <c:pt idx="5192">
                  <c:v>44548.277499999997</c:v>
                </c:pt>
                <c:pt idx="5193">
                  <c:v>44548.277673611112</c:v>
                </c:pt>
                <c:pt idx="5194">
                  <c:v>44548.27784722222</c:v>
                </c:pt>
                <c:pt idx="5195">
                  <c:v>44548.278020833335</c:v>
                </c:pt>
                <c:pt idx="5196">
                  <c:v>44548.278194444443</c:v>
                </c:pt>
                <c:pt idx="5197">
                  <c:v>44548.278368055559</c:v>
                </c:pt>
                <c:pt idx="5198">
                  <c:v>44548.278541666667</c:v>
                </c:pt>
                <c:pt idx="5199">
                  <c:v>44548.278715277775</c:v>
                </c:pt>
                <c:pt idx="5200">
                  <c:v>44548.27888888889</c:v>
                </c:pt>
                <c:pt idx="5201">
                  <c:v>44548.279062499998</c:v>
                </c:pt>
                <c:pt idx="5202">
                  <c:v>44548.279236111113</c:v>
                </c:pt>
                <c:pt idx="5203">
                  <c:v>44548.279409722221</c:v>
                </c:pt>
                <c:pt idx="5204">
                  <c:v>44548.279583333337</c:v>
                </c:pt>
                <c:pt idx="5205">
                  <c:v>44548.279756944445</c:v>
                </c:pt>
                <c:pt idx="5206">
                  <c:v>44548.279930555553</c:v>
                </c:pt>
                <c:pt idx="5207">
                  <c:v>44548.280104166668</c:v>
                </c:pt>
                <c:pt idx="5208">
                  <c:v>44548.280277777776</c:v>
                </c:pt>
                <c:pt idx="5209">
                  <c:v>44548.280451388891</c:v>
                </c:pt>
                <c:pt idx="5210">
                  <c:v>44548.280624999999</c:v>
                </c:pt>
                <c:pt idx="5211">
                  <c:v>44548.280798611115</c:v>
                </c:pt>
                <c:pt idx="5212">
                  <c:v>44548.280972222223</c:v>
                </c:pt>
                <c:pt idx="5213">
                  <c:v>44548.281145833331</c:v>
                </c:pt>
                <c:pt idx="5214">
                  <c:v>44548.281319444446</c:v>
                </c:pt>
                <c:pt idx="5215">
                  <c:v>44548.281493055554</c:v>
                </c:pt>
                <c:pt idx="5216">
                  <c:v>44548.281666666669</c:v>
                </c:pt>
                <c:pt idx="5217">
                  <c:v>44548.281840277778</c:v>
                </c:pt>
                <c:pt idx="5218">
                  <c:v>44548.282013888886</c:v>
                </c:pt>
                <c:pt idx="5219">
                  <c:v>44548.282187500001</c:v>
                </c:pt>
                <c:pt idx="5220">
                  <c:v>44548.282361111109</c:v>
                </c:pt>
                <c:pt idx="5221">
                  <c:v>44548.282534722224</c:v>
                </c:pt>
                <c:pt idx="5222">
                  <c:v>44548.282708333332</c:v>
                </c:pt>
                <c:pt idx="5223">
                  <c:v>44548.282881944448</c:v>
                </c:pt>
                <c:pt idx="5224">
                  <c:v>44548.283067129632</c:v>
                </c:pt>
                <c:pt idx="5225">
                  <c:v>44548.28324074074</c:v>
                </c:pt>
                <c:pt idx="5226">
                  <c:v>44548.283414351848</c:v>
                </c:pt>
                <c:pt idx="5227">
                  <c:v>44548.283587962964</c:v>
                </c:pt>
                <c:pt idx="5228">
                  <c:v>44548.283761574072</c:v>
                </c:pt>
                <c:pt idx="5229">
                  <c:v>44548.283935185187</c:v>
                </c:pt>
                <c:pt idx="5230">
                  <c:v>44548.284108796295</c:v>
                </c:pt>
                <c:pt idx="5231">
                  <c:v>44548.284282407411</c:v>
                </c:pt>
                <c:pt idx="5232">
                  <c:v>44548.284456018519</c:v>
                </c:pt>
                <c:pt idx="5233">
                  <c:v>44548.284629629627</c:v>
                </c:pt>
                <c:pt idx="5234">
                  <c:v>44548.284803240742</c:v>
                </c:pt>
                <c:pt idx="5235">
                  <c:v>44548.28497685185</c:v>
                </c:pt>
                <c:pt idx="5236">
                  <c:v>44548.285150462965</c:v>
                </c:pt>
                <c:pt idx="5237">
                  <c:v>44548.285324074073</c:v>
                </c:pt>
                <c:pt idx="5238">
                  <c:v>44548.285497685189</c:v>
                </c:pt>
                <c:pt idx="5239">
                  <c:v>44548.285671296297</c:v>
                </c:pt>
                <c:pt idx="5240">
                  <c:v>44548.285844907405</c:v>
                </c:pt>
                <c:pt idx="5241">
                  <c:v>44548.28601851852</c:v>
                </c:pt>
                <c:pt idx="5242">
                  <c:v>44548.286192129628</c:v>
                </c:pt>
                <c:pt idx="5243">
                  <c:v>44548.286365740743</c:v>
                </c:pt>
                <c:pt idx="5244">
                  <c:v>44548.286539351851</c:v>
                </c:pt>
                <c:pt idx="5245">
                  <c:v>44548.286712962959</c:v>
                </c:pt>
                <c:pt idx="5246">
                  <c:v>44548.286886574075</c:v>
                </c:pt>
                <c:pt idx="5247">
                  <c:v>44548.287060185183</c:v>
                </c:pt>
                <c:pt idx="5248">
                  <c:v>44548.287233796298</c:v>
                </c:pt>
                <c:pt idx="5249">
                  <c:v>44548.287407407406</c:v>
                </c:pt>
                <c:pt idx="5250">
                  <c:v>44548.287581018521</c:v>
                </c:pt>
                <c:pt idx="5251">
                  <c:v>44548.287754629629</c:v>
                </c:pt>
                <c:pt idx="5252">
                  <c:v>44548.287928240738</c:v>
                </c:pt>
                <c:pt idx="5253">
                  <c:v>44548.288101851853</c:v>
                </c:pt>
                <c:pt idx="5254">
                  <c:v>44548.288275462961</c:v>
                </c:pt>
                <c:pt idx="5255">
                  <c:v>44548.288449074076</c:v>
                </c:pt>
                <c:pt idx="5256">
                  <c:v>44548.288622685184</c:v>
                </c:pt>
                <c:pt idx="5257">
                  <c:v>44548.2887962963</c:v>
                </c:pt>
                <c:pt idx="5258">
                  <c:v>44548.288969907408</c:v>
                </c:pt>
                <c:pt idx="5259">
                  <c:v>44548.289143518516</c:v>
                </c:pt>
                <c:pt idx="5260">
                  <c:v>44548.289317129631</c:v>
                </c:pt>
                <c:pt idx="5261">
                  <c:v>44548.289490740739</c:v>
                </c:pt>
                <c:pt idx="5262">
                  <c:v>44548.289664351854</c:v>
                </c:pt>
                <c:pt idx="5263">
                  <c:v>44548.289837962962</c:v>
                </c:pt>
                <c:pt idx="5264">
                  <c:v>44548.290011574078</c:v>
                </c:pt>
                <c:pt idx="5265">
                  <c:v>44548.290185185186</c:v>
                </c:pt>
                <c:pt idx="5266">
                  <c:v>44548.290358796294</c:v>
                </c:pt>
                <c:pt idx="5267">
                  <c:v>44548.290532407409</c:v>
                </c:pt>
                <c:pt idx="5268">
                  <c:v>44548.290706018517</c:v>
                </c:pt>
                <c:pt idx="5269">
                  <c:v>44548.290879629632</c:v>
                </c:pt>
                <c:pt idx="5270">
                  <c:v>44548.29105324074</c:v>
                </c:pt>
                <c:pt idx="5271">
                  <c:v>44548.291226851848</c:v>
                </c:pt>
                <c:pt idx="5272">
                  <c:v>44548.291400462964</c:v>
                </c:pt>
                <c:pt idx="5273">
                  <c:v>44548.291574074072</c:v>
                </c:pt>
                <c:pt idx="5274">
                  <c:v>44548.291747685187</c:v>
                </c:pt>
                <c:pt idx="5275">
                  <c:v>44548.291921296295</c:v>
                </c:pt>
                <c:pt idx="5276">
                  <c:v>44548.292094907411</c:v>
                </c:pt>
                <c:pt idx="5277">
                  <c:v>44548.292268518519</c:v>
                </c:pt>
                <c:pt idx="5278">
                  <c:v>44548.292442129627</c:v>
                </c:pt>
                <c:pt idx="5279">
                  <c:v>44548.292615740742</c:v>
                </c:pt>
                <c:pt idx="5280">
                  <c:v>44548.292800925927</c:v>
                </c:pt>
                <c:pt idx="5281">
                  <c:v>44548.292974537035</c:v>
                </c:pt>
                <c:pt idx="5282">
                  <c:v>44548.29314814815</c:v>
                </c:pt>
                <c:pt idx="5283">
                  <c:v>44548.293321759258</c:v>
                </c:pt>
                <c:pt idx="5284">
                  <c:v>44548.293495370373</c:v>
                </c:pt>
                <c:pt idx="5285">
                  <c:v>44548.293668981481</c:v>
                </c:pt>
                <c:pt idx="5286">
                  <c:v>44548.293842592589</c:v>
                </c:pt>
                <c:pt idx="5287">
                  <c:v>44548.294016203705</c:v>
                </c:pt>
                <c:pt idx="5288">
                  <c:v>44548.294189814813</c:v>
                </c:pt>
                <c:pt idx="5289">
                  <c:v>44548.294363425928</c:v>
                </c:pt>
                <c:pt idx="5290">
                  <c:v>44548.294537037036</c:v>
                </c:pt>
                <c:pt idx="5291">
                  <c:v>44548.294710648152</c:v>
                </c:pt>
                <c:pt idx="5292">
                  <c:v>44548.29488425926</c:v>
                </c:pt>
                <c:pt idx="5293">
                  <c:v>44548.295057870368</c:v>
                </c:pt>
                <c:pt idx="5294">
                  <c:v>44548.295231481483</c:v>
                </c:pt>
                <c:pt idx="5295">
                  <c:v>44548.295405092591</c:v>
                </c:pt>
                <c:pt idx="5296">
                  <c:v>44548.295578703706</c:v>
                </c:pt>
                <c:pt idx="5297">
                  <c:v>44548.295752314814</c:v>
                </c:pt>
                <c:pt idx="5298">
                  <c:v>44548.295925925922</c:v>
                </c:pt>
                <c:pt idx="5299">
                  <c:v>44548.296099537038</c:v>
                </c:pt>
                <c:pt idx="5300">
                  <c:v>44548.296273148146</c:v>
                </c:pt>
                <c:pt idx="5301">
                  <c:v>44548.296446759261</c:v>
                </c:pt>
                <c:pt idx="5302">
                  <c:v>44548.296620370369</c:v>
                </c:pt>
                <c:pt idx="5303">
                  <c:v>44548.296793981484</c:v>
                </c:pt>
                <c:pt idx="5304">
                  <c:v>44548.296967592592</c:v>
                </c:pt>
                <c:pt idx="5305">
                  <c:v>44548.2971412037</c:v>
                </c:pt>
                <c:pt idx="5306">
                  <c:v>44548.297314814816</c:v>
                </c:pt>
                <c:pt idx="5307">
                  <c:v>44548.297488425924</c:v>
                </c:pt>
                <c:pt idx="5308">
                  <c:v>44548.297662037039</c:v>
                </c:pt>
                <c:pt idx="5309">
                  <c:v>44548.297835648147</c:v>
                </c:pt>
                <c:pt idx="5310">
                  <c:v>44548.298009259262</c:v>
                </c:pt>
                <c:pt idx="5311">
                  <c:v>44548.298182870371</c:v>
                </c:pt>
                <c:pt idx="5312">
                  <c:v>44548.298356481479</c:v>
                </c:pt>
                <c:pt idx="5313">
                  <c:v>44548.298530092594</c:v>
                </c:pt>
                <c:pt idx="5314">
                  <c:v>44548.298703703702</c:v>
                </c:pt>
                <c:pt idx="5315">
                  <c:v>44548.298877314817</c:v>
                </c:pt>
                <c:pt idx="5316">
                  <c:v>44548.299050925925</c:v>
                </c:pt>
                <c:pt idx="5317">
                  <c:v>44548.299224537041</c:v>
                </c:pt>
                <c:pt idx="5318">
                  <c:v>44548.299398148149</c:v>
                </c:pt>
                <c:pt idx="5319">
                  <c:v>44548.299571759257</c:v>
                </c:pt>
                <c:pt idx="5320">
                  <c:v>44548.299745370372</c:v>
                </c:pt>
                <c:pt idx="5321">
                  <c:v>44548.29991898148</c:v>
                </c:pt>
                <c:pt idx="5322">
                  <c:v>44548.300092592595</c:v>
                </c:pt>
                <c:pt idx="5323">
                  <c:v>44548.300266203703</c:v>
                </c:pt>
                <c:pt idx="5324">
                  <c:v>44548.300439814811</c:v>
                </c:pt>
                <c:pt idx="5325">
                  <c:v>44548.300613425927</c:v>
                </c:pt>
                <c:pt idx="5326">
                  <c:v>44548.300787037035</c:v>
                </c:pt>
                <c:pt idx="5327">
                  <c:v>44548.30096064815</c:v>
                </c:pt>
                <c:pt idx="5328">
                  <c:v>44548.301134259258</c:v>
                </c:pt>
                <c:pt idx="5329">
                  <c:v>44548.301307870373</c:v>
                </c:pt>
                <c:pt idx="5330">
                  <c:v>44548.301481481481</c:v>
                </c:pt>
                <c:pt idx="5331">
                  <c:v>44548.301655092589</c:v>
                </c:pt>
                <c:pt idx="5332">
                  <c:v>44548.301828703705</c:v>
                </c:pt>
                <c:pt idx="5333">
                  <c:v>44548.302002314813</c:v>
                </c:pt>
                <c:pt idx="5334">
                  <c:v>44548.302175925928</c:v>
                </c:pt>
                <c:pt idx="5335">
                  <c:v>44548.302361111113</c:v>
                </c:pt>
                <c:pt idx="5336">
                  <c:v>44548.302534722221</c:v>
                </c:pt>
                <c:pt idx="5337">
                  <c:v>44548.302708333336</c:v>
                </c:pt>
                <c:pt idx="5338">
                  <c:v>44548.302881944444</c:v>
                </c:pt>
                <c:pt idx="5339">
                  <c:v>44548.303055555552</c:v>
                </c:pt>
                <c:pt idx="5340">
                  <c:v>44548.303229166668</c:v>
                </c:pt>
                <c:pt idx="5341">
                  <c:v>44548.303402777776</c:v>
                </c:pt>
                <c:pt idx="5342">
                  <c:v>44548.303576388891</c:v>
                </c:pt>
                <c:pt idx="5343">
                  <c:v>44548.303749999999</c:v>
                </c:pt>
                <c:pt idx="5344">
                  <c:v>44548.303923611114</c:v>
                </c:pt>
                <c:pt idx="5345">
                  <c:v>44548.304097222222</c:v>
                </c:pt>
                <c:pt idx="5346">
                  <c:v>44548.304270833331</c:v>
                </c:pt>
                <c:pt idx="5347">
                  <c:v>44548.304444444446</c:v>
                </c:pt>
                <c:pt idx="5348">
                  <c:v>44548.304618055554</c:v>
                </c:pt>
                <c:pt idx="5349">
                  <c:v>44548.304791666669</c:v>
                </c:pt>
                <c:pt idx="5350">
                  <c:v>44548.304965277777</c:v>
                </c:pt>
                <c:pt idx="5351">
                  <c:v>44548.305138888885</c:v>
                </c:pt>
                <c:pt idx="5352">
                  <c:v>44548.305312500001</c:v>
                </c:pt>
                <c:pt idx="5353">
                  <c:v>44548.305486111109</c:v>
                </c:pt>
                <c:pt idx="5354">
                  <c:v>44548.305659722224</c:v>
                </c:pt>
                <c:pt idx="5355">
                  <c:v>44548.305833333332</c:v>
                </c:pt>
                <c:pt idx="5356">
                  <c:v>44548.306006944447</c:v>
                </c:pt>
                <c:pt idx="5357">
                  <c:v>44548.306180555555</c:v>
                </c:pt>
                <c:pt idx="5358">
                  <c:v>44548.306354166663</c:v>
                </c:pt>
                <c:pt idx="5359">
                  <c:v>44548.306527777779</c:v>
                </c:pt>
                <c:pt idx="5360">
                  <c:v>44548.306701388887</c:v>
                </c:pt>
                <c:pt idx="5361">
                  <c:v>44548.306875000002</c:v>
                </c:pt>
                <c:pt idx="5362">
                  <c:v>44548.30704861111</c:v>
                </c:pt>
                <c:pt idx="5363">
                  <c:v>44548.307222222225</c:v>
                </c:pt>
                <c:pt idx="5364">
                  <c:v>44548.307395833333</c:v>
                </c:pt>
                <c:pt idx="5365">
                  <c:v>44548.307569444441</c:v>
                </c:pt>
                <c:pt idx="5366">
                  <c:v>44548.307743055557</c:v>
                </c:pt>
                <c:pt idx="5367">
                  <c:v>44548.307916666665</c:v>
                </c:pt>
                <c:pt idx="5368">
                  <c:v>44548.30809027778</c:v>
                </c:pt>
                <c:pt idx="5369">
                  <c:v>44548.308263888888</c:v>
                </c:pt>
                <c:pt idx="5370">
                  <c:v>44548.308437500003</c:v>
                </c:pt>
                <c:pt idx="5371">
                  <c:v>44548.308611111112</c:v>
                </c:pt>
                <c:pt idx="5372">
                  <c:v>44548.30878472222</c:v>
                </c:pt>
                <c:pt idx="5373">
                  <c:v>44548.308958333335</c:v>
                </c:pt>
                <c:pt idx="5374">
                  <c:v>44548.309131944443</c:v>
                </c:pt>
                <c:pt idx="5375">
                  <c:v>44548.309305555558</c:v>
                </c:pt>
                <c:pt idx="5376">
                  <c:v>44548.309479166666</c:v>
                </c:pt>
                <c:pt idx="5377">
                  <c:v>44548.309652777774</c:v>
                </c:pt>
                <c:pt idx="5378">
                  <c:v>44548.30982638889</c:v>
                </c:pt>
                <c:pt idx="5379">
                  <c:v>44548.31</c:v>
                </c:pt>
                <c:pt idx="5380">
                  <c:v>44548.310173611113</c:v>
                </c:pt>
                <c:pt idx="5381">
                  <c:v>44548.310347222221</c:v>
                </c:pt>
                <c:pt idx="5382">
                  <c:v>44548.310520833336</c:v>
                </c:pt>
                <c:pt idx="5383">
                  <c:v>44548.310694444444</c:v>
                </c:pt>
                <c:pt idx="5384">
                  <c:v>44548.310868055552</c:v>
                </c:pt>
                <c:pt idx="5385">
                  <c:v>44548.311041666668</c:v>
                </c:pt>
                <c:pt idx="5386">
                  <c:v>44548.311215277776</c:v>
                </c:pt>
                <c:pt idx="5387">
                  <c:v>44548.311388888891</c:v>
                </c:pt>
                <c:pt idx="5388">
                  <c:v>44548.311562499999</c:v>
                </c:pt>
                <c:pt idx="5389">
                  <c:v>44548.311736111114</c:v>
                </c:pt>
                <c:pt idx="5390">
                  <c:v>44548.311909722222</c:v>
                </c:pt>
                <c:pt idx="5391">
                  <c:v>44548.312094907407</c:v>
                </c:pt>
                <c:pt idx="5392">
                  <c:v>44548.312268518515</c:v>
                </c:pt>
                <c:pt idx="5393">
                  <c:v>44548.312442129631</c:v>
                </c:pt>
                <c:pt idx="5394">
                  <c:v>44548.312615740739</c:v>
                </c:pt>
                <c:pt idx="5395">
                  <c:v>44548.312789351854</c:v>
                </c:pt>
                <c:pt idx="5396">
                  <c:v>44548.312962962962</c:v>
                </c:pt>
                <c:pt idx="5397">
                  <c:v>44548.313136574077</c:v>
                </c:pt>
                <c:pt idx="5398">
                  <c:v>44548.313310185185</c:v>
                </c:pt>
                <c:pt idx="5399">
                  <c:v>44548.313483796293</c:v>
                </c:pt>
                <c:pt idx="5400">
                  <c:v>44548.313657407409</c:v>
                </c:pt>
                <c:pt idx="5401">
                  <c:v>44548.313831018517</c:v>
                </c:pt>
                <c:pt idx="5402">
                  <c:v>44548.314004629632</c:v>
                </c:pt>
                <c:pt idx="5403">
                  <c:v>44548.31417824074</c:v>
                </c:pt>
                <c:pt idx="5404">
                  <c:v>44548.314351851855</c:v>
                </c:pt>
                <c:pt idx="5405">
                  <c:v>44548.314525462964</c:v>
                </c:pt>
                <c:pt idx="5406">
                  <c:v>44548.314699074072</c:v>
                </c:pt>
                <c:pt idx="5407">
                  <c:v>44548.314872685187</c:v>
                </c:pt>
                <c:pt idx="5408">
                  <c:v>44548.315046296295</c:v>
                </c:pt>
                <c:pt idx="5409">
                  <c:v>44548.31521990741</c:v>
                </c:pt>
                <c:pt idx="5410">
                  <c:v>44548.315393518518</c:v>
                </c:pt>
                <c:pt idx="5411">
                  <c:v>44548.315567129626</c:v>
                </c:pt>
                <c:pt idx="5412">
                  <c:v>44548.315740740742</c:v>
                </c:pt>
                <c:pt idx="5413">
                  <c:v>44548.31591435185</c:v>
                </c:pt>
                <c:pt idx="5414">
                  <c:v>44548.316087962965</c:v>
                </c:pt>
                <c:pt idx="5415">
                  <c:v>44548.316261574073</c:v>
                </c:pt>
                <c:pt idx="5416">
                  <c:v>44548.316435185188</c:v>
                </c:pt>
                <c:pt idx="5417">
                  <c:v>44548.316608796296</c:v>
                </c:pt>
                <c:pt idx="5418">
                  <c:v>44548.316782407404</c:v>
                </c:pt>
                <c:pt idx="5419">
                  <c:v>44548.31695601852</c:v>
                </c:pt>
                <c:pt idx="5420">
                  <c:v>44548.317129629628</c:v>
                </c:pt>
                <c:pt idx="5421">
                  <c:v>44548.317303240743</c:v>
                </c:pt>
                <c:pt idx="5422">
                  <c:v>44548.317476851851</c:v>
                </c:pt>
                <c:pt idx="5423">
                  <c:v>44548.317650462966</c:v>
                </c:pt>
                <c:pt idx="5424">
                  <c:v>44548.317824074074</c:v>
                </c:pt>
                <c:pt idx="5425">
                  <c:v>44548.317997685182</c:v>
                </c:pt>
                <c:pt idx="5426">
                  <c:v>44548.318171296298</c:v>
                </c:pt>
                <c:pt idx="5427">
                  <c:v>44548.318344907406</c:v>
                </c:pt>
                <c:pt idx="5428">
                  <c:v>44548.318518518521</c:v>
                </c:pt>
                <c:pt idx="5429">
                  <c:v>44548.318692129629</c:v>
                </c:pt>
                <c:pt idx="5430">
                  <c:v>44548.318865740737</c:v>
                </c:pt>
                <c:pt idx="5431">
                  <c:v>44548.319039351853</c:v>
                </c:pt>
                <c:pt idx="5432">
                  <c:v>44548.319212962961</c:v>
                </c:pt>
                <c:pt idx="5433">
                  <c:v>44548.319386574076</c:v>
                </c:pt>
                <c:pt idx="5434">
                  <c:v>44548.319560185184</c:v>
                </c:pt>
                <c:pt idx="5435">
                  <c:v>44548.319733796299</c:v>
                </c:pt>
                <c:pt idx="5436">
                  <c:v>44548.319907407407</c:v>
                </c:pt>
                <c:pt idx="5437">
                  <c:v>44548.320081018515</c:v>
                </c:pt>
                <c:pt idx="5438">
                  <c:v>44548.320254629631</c:v>
                </c:pt>
                <c:pt idx="5439">
                  <c:v>44548.320428240739</c:v>
                </c:pt>
                <c:pt idx="5440">
                  <c:v>44548.320601851854</c:v>
                </c:pt>
                <c:pt idx="5441">
                  <c:v>44548.320775462962</c:v>
                </c:pt>
                <c:pt idx="5442">
                  <c:v>44548.320949074077</c:v>
                </c:pt>
                <c:pt idx="5443">
                  <c:v>44548.321122685185</c:v>
                </c:pt>
                <c:pt idx="5444">
                  <c:v>44548.321296296293</c:v>
                </c:pt>
                <c:pt idx="5445">
                  <c:v>44548.321469907409</c:v>
                </c:pt>
                <c:pt idx="5446">
                  <c:v>44548.321655092594</c:v>
                </c:pt>
                <c:pt idx="5447">
                  <c:v>44548.321828703702</c:v>
                </c:pt>
                <c:pt idx="5448">
                  <c:v>44548.322002314817</c:v>
                </c:pt>
                <c:pt idx="5449">
                  <c:v>44548.322175925925</c:v>
                </c:pt>
                <c:pt idx="5450">
                  <c:v>44548.32234953704</c:v>
                </c:pt>
                <c:pt idx="5451">
                  <c:v>44548.322523148148</c:v>
                </c:pt>
                <c:pt idx="5452">
                  <c:v>44548.322696759256</c:v>
                </c:pt>
                <c:pt idx="5453">
                  <c:v>44548.322870370372</c:v>
                </c:pt>
                <c:pt idx="5454">
                  <c:v>44548.32304398148</c:v>
                </c:pt>
                <c:pt idx="5455">
                  <c:v>44548.323217592595</c:v>
                </c:pt>
                <c:pt idx="5456">
                  <c:v>44548.323391203703</c:v>
                </c:pt>
                <c:pt idx="5457">
                  <c:v>44548.323564814818</c:v>
                </c:pt>
                <c:pt idx="5458">
                  <c:v>44548.323738425926</c:v>
                </c:pt>
                <c:pt idx="5459">
                  <c:v>44548.323912037034</c:v>
                </c:pt>
                <c:pt idx="5460">
                  <c:v>44548.32408564815</c:v>
                </c:pt>
                <c:pt idx="5461">
                  <c:v>44548.324259259258</c:v>
                </c:pt>
                <c:pt idx="5462">
                  <c:v>44548.324432870373</c:v>
                </c:pt>
                <c:pt idx="5463">
                  <c:v>44548.324606481481</c:v>
                </c:pt>
                <c:pt idx="5464">
                  <c:v>44548.324780092589</c:v>
                </c:pt>
                <c:pt idx="5465">
                  <c:v>44548.324953703705</c:v>
                </c:pt>
                <c:pt idx="5466">
                  <c:v>44548.325127314813</c:v>
                </c:pt>
                <c:pt idx="5467">
                  <c:v>44548.325300925928</c:v>
                </c:pt>
                <c:pt idx="5468">
                  <c:v>44548.325474537036</c:v>
                </c:pt>
                <c:pt idx="5469">
                  <c:v>44548.325648148151</c:v>
                </c:pt>
                <c:pt idx="5470">
                  <c:v>44548.325821759259</c:v>
                </c:pt>
                <c:pt idx="5471">
                  <c:v>44548.325995370367</c:v>
                </c:pt>
                <c:pt idx="5472">
                  <c:v>44548.326168981483</c:v>
                </c:pt>
                <c:pt idx="5473">
                  <c:v>44548.326342592591</c:v>
                </c:pt>
                <c:pt idx="5474">
                  <c:v>44548.326516203706</c:v>
                </c:pt>
                <c:pt idx="5475">
                  <c:v>44548.326689814814</c:v>
                </c:pt>
                <c:pt idx="5476">
                  <c:v>44548.326863425929</c:v>
                </c:pt>
                <c:pt idx="5477">
                  <c:v>44548.327037037037</c:v>
                </c:pt>
                <c:pt idx="5478">
                  <c:v>44548.327210648145</c:v>
                </c:pt>
                <c:pt idx="5479">
                  <c:v>44548.327384259261</c:v>
                </c:pt>
                <c:pt idx="5480">
                  <c:v>44548.327557870369</c:v>
                </c:pt>
                <c:pt idx="5481">
                  <c:v>44548.327731481484</c:v>
                </c:pt>
                <c:pt idx="5482">
                  <c:v>44548.327905092592</c:v>
                </c:pt>
                <c:pt idx="5483">
                  <c:v>44548.3280787037</c:v>
                </c:pt>
                <c:pt idx="5484">
                  <c:v>44548.328252314815</c:v>
                </c:pt>
                <c:pt idx="5485">
                  <c:v>44548.328425925924</c:v>
                </c:pt>
                <c:pt idx="5486">
                  <c:v>44548.328599537039</c:v>
                </c:pt>
                <c:pt idx="5487">
                  <c:v>44548.328773148147</c:v>
                </c:pt>
                <c:pt idx="5488">
                  <c:v>44548.328946759262</c:v>
                </c:pt>
                <c:pt idx="5489">
                  <c:v>44548.32912037037</c:v>
                </c:pt>
                <c:pt idx="5490">
                  <c:v>44548.329293981478</c:v>
                </c:pt>
                <c:pt idx="5491">
                  <c:v>44548.329467592594</c:v>
                </c:pt>
                <c:pt idx="5492">
                  <c:v>44548.329641203702</c:v>
                </c:pt>
                <c:pt idx="5493">
                  <c:v>44548.329814814817</c:v>
                </c:pt>
                <c:pt idx="5494">
                  <c:v>44548.329988425925</c:v>
                </c:pt>
                <c:pt idx="5495">
                  <c:v>44548.33016203704</c:v>
                </c:pt>
                <c:pt idx="5496">
                  <c:v>44548.330335648148</c:v>
                </c:pt>
                <c:pt idx="5497">
                  <c:v>44548.330509259256</c:v>
                </c:pt>
                <c:pt idx="5498">
                  <c:v>44548.330682870372</c:v>
                </c:pt>
                <c:pt idx="5499">
                  <c:v>44548.33085648148</c:v>
                </c:pt>
                <c:pt idx="5500">
                  <c:v>44548.331030092595</c:v>
                </c:pt>
                <c:pt idx="5501">
                  <c:v>44548.331203703703</c:v>
                </c:pt>
                <c:pt idx="5502">
                  <c:v>44548.331388888888</c:v>
                </c:pt>
                <c:pt idx="5503">
                  <c:v>44548.331562500003</c:v>
                </c:pt>
                <c:pt idx="5504">
                  <c:v>44548.331736111111</c:v>
                </c:pt>
                <c:pt idx="5505">
                  <c:v>44548.331909722219</c:v>
                </c:pt>
                <c:pt idx="5506">
                  <c:v>44548.332083333335</c:v>
                </c:pt>
                <c:pt idx="5507">
                  <c:v>44548.332256944443</c:v>
                </c:pt>
                <c:pt idx="5508">
                  <c:v>44548.332430555558</c:v>
                </c:pt>
                <c:pt idx="5509">
                  <c:v>44548.332604166666</c:v>
                </c:pt>
                <c:pt idx="5510">
                  <c:v>44548.332777777781</c:v>
                </c:pt>
                <c:pt idx="5511">
                  <c:v>44548.332951388889</c:v>
                </c:pt>
                <c:pt idx="5512">
                  <c:v>44548.333124999997</c:v>
                </c:pt>
                <c:pt idx="5513">
                  <c:v>44548.333298611113</c:v>
                </c:pt>
                <c:pt idx="5514">
                  <c:v>44548.333472222221</c:v>
                </c:pt>
                <c:pt idx="5515">
                  <c:v>44548.333645833336</c:v>
                </c:pt>
                <c:pt idx="5516">
                  <c:v>44548.333819444444</c:v>
                </c:pt>
                <c:pt idx="5517">
                  <c:v>44548.333993055552</c:v>
                </c:pt>
                <c:pt idx="5518">
                  <c:v>44548.334166666667</c:v>
                </c:pt>
                <c:pt idx="5519">
                  <c:v>44548.334340277775</c:v>
                </c:pt>
                <c:pt idx="5520">
                  <c:v>44548.334513888891</c:v>
                </c:pt>
                <c:pt idx="5521">
                  <c:v>44548.334687499999</c:v>
                </c:pt>
                <c:pt idx="5522">
                  <c:v>44548.334861111114</c:v>
                </c:pt>
                <c:pt idx="5523">
                  <c:v>44548.335034722222</c:v>
                </c:pt>
                <c:pt idx="5524">
                  <c:v>44548.33520833333</c:v>
                </c:pt>
                <c:pt idx="5525">
                  <c:v>44548.335381944446</c:v>
                </c:pt>
                <c:pt idx="5526">
                  <c:v>44548.335555555554</c:v>
                </c:pt>
                <c:pt idx="5527">
                  <c:v>44548.335729166669</c:v>
                </c:pt>
                <c:pt idx="5528">
                  <c:v>44548.335902777777</c:v>
                </c:pt>
                <c:pt idx="5529">
                  <c:v>44548.336076388892</c:v>
                </c:pt>
                <c:pt idx="5530">
                  <c:v>44548.33625</c:v>
                </c:pt>
                <c:pt idx="5531">
                  <c:v>44548.336423611108</c:v>
                </c:pt>
                <c:pt idx="5532">
                  <c:v>44548.336597222224</c:v>
                </c:pt>
                <c:pt idx="5533">
                  <c:v>44548.336770833332</c:v>
                </c:pt>
                <c:pt idx="5534">
                  <c:v>44548.336944444447</c:v>
                </c:pt>
                <c:pt idx="5535">
                  <c:v>44548.337118055555</c:v>
                </c:pt>
                <c:pt idx="5536">
                  <c:v>44548.337291666663</c:v>
                </c:pt>
                <c:pt idx="5537">
                  <c:v>44548.337465277778</c:v>
                </c:pt>
                <c:pt idx="5538">
                  <c:v>44548.337638888886</c:v>
                </c:pt>
                <c:pt idx="5539">
                  <c:v>44548.337812500002</c:v>
                </c:pt>
                <c:pt idx="5540">
                  <c:v>44548.33798611111</c:v>
                </c:pt>
                <c:pt idx="5541">
                  <c:v>44548.338159722225</c:v>
                </c:pt>
                <c:pt idx="5542">
                  <c:v>44548.338333333333</c:v>
                </c:pt>
                <c:pt idx="5543">
                  <c:v>44548.338506944441</c:v>
                </c:pt>
                <c:pt idx="5544">
                  <c:v>44548.338680555556</c:v>
                </c:pt>
                <c:pt idx="5545">
                  <c:v>44548.338854166665</c:v>
                </c:pt>
                <c:pt idx="5546">
                  <c:v>44548.33902777778</c:v>
                </c:pt>
                <c:pt idx="5547">
                  <c:v>44548.339201388888</c:v>
                </c:pt>
                <c:pt idx="5548">
                  <c:v>44548.339375000003</c:v>
                </c:pt>
                <c:pt idx="5549">
                  <c:v>44548.339548611111</c:v>
                </c:pt>
                <c:pt idx="5550">
                  <c:v>44548.339722222219</c:v>
                </c:pt>
                <c:pt idx="5551">
                  <c:v>44548.339895833335</c:v>
                </c:pt>
                <c:pt idx="5552">
                  <c:v>44548.340069444443</c:v>
                </c:pt>
                <c:pt idx="5553">
                  <c:v>44548.340243055558</c:v>
                </c:pt>
                <c:pt idx="5554">
                  <c:v>44548.340416666666</c:v>
                </c:pt>
                <c:pt idx="5555">
                  <c:v>44548.340590277781</c:v>
                </c:pt>
                <c:pt idx="5556">
                  <c:v>44548.340763888889</c:v>
                </c:pt>
                <c:pt idx="5557">
                  <c:v>44548.340937499997</c:v>
                </c:pt>
                <c:pt idx="5558">
                  <c:v>44548.341122685182</c:v>
                </c:pt>
                <c:pt idx="5559">
                  <c:v>44548.341296296298</c:v>
                </c:pt>
                <c:pt idx="5560">
                  <c:v>44548.341469907406</c:v>
                </c:pt>
                <c:pt idx="5561">
                  <c:v>44548.341643518521</c:v>
                </c:pt>
                <c:pt idx="5562">
                  <c:v>44548.341817129629</c:v>
                </c:pt>
                <c:pt idx="5563">
                  <c:v>44548.341990740744</c:v>
                </c:pt>
                <c:pt idx="5564">
                  <c:v>44548.342164351852</c:v>
                </c:pt>
                <c:pt idx="5565">
                  <c:v>44548.34233796296</c:v>
                </c:pt>
                <c:pt idx="5566">
                  <c:v>44548.342511574076</c:v>
                </c:pt>
                <c:pt idx="5567">
                  <c:v>44548.342685185184</c:v>
                </c:pt>
                <c:pt idx="5568">
                  <c:v>44548.342858796299</c:v>
                </c:pt>
                <c:pt idx="5569">
                  <c:v>44548.343032407407</c:v>
                </c:pt>
                <c:pt idx="5570">
                  <c:v>44548.343206018515</c:v>
                </c:pt>
                <c:pt idx="5571">
                  <c:v>44548.34337962963</c:v>
                </c:pt>
                <c:pt idx="5572">
                  <c:v>44548.343553240738</c:v>
                </c:pt>
                <c:pt idx="5573">
                  <c:v>44548.343726851854</c:v>
                </c:pt>
                <c:pt idx="5574">
                  <c:v>44548.343900462962</c:v>
                </c:pt>
                <c:pt idx="5575">
                  <c:v>44548.344074074077</c:v>
                </c:pt>
                <c:pt idx="5576">
                  <c:v>44548.344247685185</c:v>
                </c:pt>
                <c:pt idx="5577">
                  <c:v>44548.344421296293</c:v>
                </c:pt>
                <c:pt idx="5578">
                  <c:v>44548.344594907408</c:v>
                </c:pt>
                <c:pt idx="5579">
                  <c:v>44548.344768518517</c:v>
                </c:pt>
                <c:pt idx="5580">
                  <c:v>44548.344942129632</c:v>
                </c:pt>
                <c:pt idx="5581">
                  <c:v>44548.34511574074</c:v>
                </c:pt>
                <c:pt idx="5582">
                  <c:v>44548.345289351855</c:v>
                </c:pt>
                <c:pt idx="5583">
                  <c:v>44548.345462962963</c:v>
                </c:pt>
                <c:pt idx="5584">
                  <c:v>44548.345636574071</c:v>
                </c:pt>
                <c:pt idx="5585">
                  <c:v>44548.345810185187</c:v>
                </c:pt>
                <c:pt idx="5586">
                  <c:v>44548.345983796295</c:v>
                </c:pt>
                <c:pt idx="5587">
                  <c:v>44548.34615740741</c:v>
                </c:pt>
                <c:pt idx="5588">
                  <c:v>44548.346331018518</c:v>
                </c:pt>
                <c:pt idx="5589">
                  <c:v>44548.346504629626</c:v>
                </c:pt>
                <c:pt idx="5590">
                  <c:v>44548.346678240741</c:v>
                </c:pt>
                <c:pt idx="5591">
                  <c:v>44548.346851851849</c:v>
                </c:pt>
                <c:pt idx="5592">
                  <c:v>44548.347025462965</c:v>
                </c:pt>
                <c:pt idx="5593">
                  <c:v>44548.347199074073</c:v>
                </c:pt>
                <c:pt idx="5594">
                  <c:v>44548.347372685188</c:v>
                </c:pt>
                <c:pt idx="5595">
                  <c:v>44548.347546296296</c:v>
                </c:pt>
                <c:pt idx="5596">
                  <c:v>44548.347719907404</c:v>
                </c:pt>
                <c:pt idx="5597">
                  <c:v>44548.347893518519</c:v>
                </c:pt>
                <c:pt idx="5598">
                  <c:v>44548.348067129627</c:v>
                </c:pt>
                <c:pt idx="5599">
                  <c:v>44548.348240740743</c:v>
                </c:pt>
                <c:pt idx="5600">
                  <c:v>44548.348414351851</c:v>
                </c:pt>
                <c:pt idx="5601">
                  <c:v>44548.348587962966</c:v>
                </c:pt>
                <c:pt idx="5602">
                  <c:v>44548.348761574074</c:v>
                </c:pt>
                <c:pt idx="5603">
                  <c:v>44548.348935185182</c:v>
                </c:pt>
                <c:pt idx="5604">
                  <c:v>44548.349108796298</c:v>
                </c:pt>
                <c:pt idx="5605">
                  <c:v>44548.349282407406</c:v>
                </c:pt>
                <c:pt idx="5606">
                  <c:v>44548.349456018521</c:v>
                </c:pt>
                <c:pt idx="5607">
                  <c:v>44548.349629629629</c:v>
                </c:pt>
                <c:pt idx="5608">
                  <c:v>44548.349803240744</c:v>
                </c:pt>
                <c:pt idx="5609">
                  <c:v>44548.349976851852</c:v>
                </c:pt>
                <c:pt idx="5610">
                  <c:v>44548.35015046296</c:v>
                </c:pt>
                <c:pt idx="5611">
                  <c:v>44548.350324074076</c:v>
                </c:pt>
                <c:pt idx="5612">
                  <c:v>44548.350497685184</c:v>
                </c:pt>
                <c:pt idx="5613">
                  <c:v>44548.350671296299</c:v>
                </c:pt>
                <c:pt idx="5614">
                  <c:v>44548.350844907407</c:v>
                </c:pt>
                <c:pt idx="5615">
                  <c:v>44548.351018518515</c:v>
                </c:pt>
                <c:pt idx="5616">
                  <c:v>44548.35119212963</c:v>
                </c:pt>
                <c:pt idx="5617">
                  <c:v>44548.351365740738</c:v>
                </c:pt>
                <c:pt idx="5618">
                  <c:v>44548.351550925923</c:v>
                </c:pt>
                <c:pt idx="5619">
                  <c:v>44548.351724537039</c:v>
                </c:pt>
                <c:pt idx="5620">
                  <c:v>44548.351898148147</c:v>
                </c:pt>
                <c:pt idx="5621">
                  <c:v>44548.352071759262</c:v>
                </c:pt>
                <c:pt idx="5622">
                  <c:v>44548.35224537037</c:v>
                </c:pt>
                <c:pt idx="5623">
                  <c:v>44548.352418981478</c:v>
                </c:pt>
                <c:pt idx="5624">
                  <c:v>44548.352592592593</c:v>
                </c:pt>
                <c:pt idx="5625">
                  <c:v>44548.352766203701</c:v>
                </c:pt>
                <c:pt idx="5626">
                  <c:v>44548.352939814817</c:v>
                </c:pt>
                <c:pt idx="5627">
                  <c:v>44548.353113425925</c:v>
                </c:pt>
                <c:pt idx="5628">
                  <c:v>44548.35328703704</c:v>
                </c:pt>
                <c:pt idx="5629">
                  <c:v>44548.353460648148</c:v>
                </c:pt>
                <c:pt idx="5630">
                  <c:v>44548.353634259256</c:v>
                </c:pt>
                <c:pt idx="5631">
                  <c:v>44548.353807870371</c:v>
                </c:pt>
                <c:pt idx="5632">
                  <c:v>44548.353981481479</c:v>
                </c:pt>
                <c:pt idx="5633">
                  <c:v>44548.354155092595</c:v>
                </c:pt>
                <c:pt idx="5634">
                  <c:v>44548.354328703703</c:v>
                </c:pt>
                <c:pt idx="5635">
                  <c:v>44548.354502314818</c:v>
                </c:pt>
                <c:pt idx="5636">
                  <c:v>44548.354675925926</c:v>
                </c:pt>
                <c:pt idx="5637">
                  <c:v>44548.354849537034</c:v>
                </c:pt>
                <c:pt idx="5638">
                  <c:v>44548.355023148149</c:v>
                </c:pt>
                <c:pt idx="5639">
                  <c:v>44548.355196759258</c:v>
                </c:pt>
                <c:pt idx="5640">
                  <c:v>44548.355370370373</c:v>
                </c:pt>
                <c:pt idx="5641">
                  <c:v>44548.355543981481</c:v>
                </c:pt>
                <c:pt idx="5642">
                  <c:v>44548.355717592596</c:v>
                </c:pt>
                <c:pt idx="5643">
                  <c:v>44548.355891203704</c:v>
                </c:pt>
                <c:pt idx="5644">
                  <c:v>44548.356064814812</c:v>
                </c:pt>
                <c:pt idx="5645">
                  <c:v>44548.356238425928</c:v>
                </c:pt>
                <c:pt idx="5646">
                  <c:v>44548.356412037036</c:v>
                </c:pt>
                <c:pt idx="5647">
                  <c:v>44548.356585648151</c:v>
                </c:pt>
                <c:pt idx="5648">
                  <c:v>44548.356759259259</c:v>
                </c:pt>
                <c:pt idx="5649">
                  <c:v>44548.356932870367</c:v>
                </c:pt>
                <c:pt idx="5650">
                  <c:v>44548.357106481482</c:v>
                </c:pt>
                <c:pt idx="5651">
                  <c:v>44548.35728009259</c:v>
                </c:pt>
                <c:pt idx="5652">
                  <c:v>44548.357453703706</c:v>
                </c:pt>
                <c:pt idx="5653">
                  <c:v>44548.357627314814</c:v>
                </c:pt>
                <c:pt idx="5654">
                  <c:v>44548.357800925929</c:v>
                </c:pt>
                <c:pt idx="5655">
                  <c:v>44548.357974537037</c:v>
                </c:pt>
                <c:pt idx="5656">
                  <c:v>44548.358148148145</c:v>
                </c:pt>
                <c:pt idx="5657">
                  <c:v>44548.35832175926</c:v>
                </c:pt>
                <c:pt idx="5658">
                  <c:v>44548.358495370368</c:v>
                </c:pt>
                <c:pt idx="5659">
                  <c:v>44548.358668981484</c:v>
                </c:pt>
                <c:pt idx="5660">
                  <c:v>44548.358842592592</c:v>
                </c:pt>
                <c:pt idx="5661">
                  <c:v>44548.359016203707</c:v>
                </c:pt>
                <c:pt idx="5662">
                  <c:v>44548.359189814815</c:v>
                </c:pt>
                <c:pt idx="5663">
                  <c:v>44548.359363425923</c:v>
                </c:pt>
                <c:pt idx="5664">
                  <c:v>44548.359537037039</c:v>
                </c:pt>
                <c:pt idx="5665">
                  <c:v>44548.359710648147</c:v>
                </c:pt>
                <c:pt idx="5666">
                  <c:v>44548.359884259262</c:v>
                </c:pt>
                <c:pt idx="5667">
                  <c:v>44548.36005787037</c:v>
                </c:pt>
                <c:pt idx="5668">
                  <c:v>44548.360231481478</c:v>
                </c:pt>
                <c:pt idx="5669">
                  <c:v>44548.360405092593</c:v>
                </c:pt>
                <c:pt idx="5670">
                  <c:v>44548.360578703701</c:v>
                </c:pt>
                <c:pt idx="5671">
                  <c:v>44548.360752314817</c:v>
                </c:pt>
                <c:pt idx="5672">
                  <c:v>44548.360925925925</c:v>
                </c:pt>
                <c:pt idx="5673">
                  <c:v>44548.361111111109</c:v>
                </c:pt>
                <c:pt idx="5674">
                  <c:v>44548.361284722225</c:v>
                </c:pt>
                <c:pt idx="5675">
                  <c:v>44548.361458333333</c:v>
                </c:pt>
                <c:pt idx="5676">
                  <c:v>44548.361631944441</c:v>
                </c:pt>
                <c:pt idx="5677">
                  <c:v>44548.361805555556</c:v>
                </c:pt>
                <c:pt idx="5678">
                  <c:v>44548.361979166664</c:v>
                </c:pt>
                <c:pt idx="5679">
                  <c:v>44548.36215277778</c:v>
                </c:pt>
                <c:pt idx="5680">
                  <c:v>44548.362326388888</c:v>
                </c:pt>
                <c:pt idx="5681">
                  <c:v>44548.362500000003</c:v>
                </c:pt>
                <c:pt idx="5682">
                  <c:v>44548.362673611111</c:v>
                </c:pt>
                <c:pt idx="5683">
                  <c:v>44548.362847222219</c:v>
                </c:pt>
                <c:pt idx="5684">
                  <c:v>44548.363020833334</c:v>
                </c:pt>
                <c:pt idx="5685">
                  <c:v>44548.363194444442</c:v>
                </c:pt>
                <c:pt idx="5686">
                  <c:v>44548.363368055558</c:v>
                </c:pt>
                <c:pt idx="5687">
                  <c:v>44548.363541666666</c:v>
                </c:pt>
                <c:pt idx="5688">
                  <c:v>44548.363715277781</c:v>
                </c:pt>
                <c:pt idx="5689">
                  <c:v>44548.363888888889</c:v>
                </c:pt>
                <c:pt idx="5690">
                  <c:v>44548.364062499997</c:v>
                </c:pt>
                <c:pt idx="5691">
                  <c:v>44548.364236111112</c:v>
                </c:pt>
                <c:pt idx="5692">
                  <c:v>44548.36440972222</c:v>
                </c:pt>
                <c:pt idx="5693">
                  <c:v>44548.364583333336</c:v>
                </c:pt>
                <c:pt idx="5694">
                  <c:v>44548.364756944444</c:v>
                </c:pt>
                <c:pt idx="5695">
                  <c:v>44548.364930555559</c:v>
                </c:pt>
                <c:pt idx="5696">
                  <c:v>44548.365104166667</c:v>
                </c:pt>
                <c:pt idx="5697">
                  <c:v>44548.365277777775</c:v>
                </c:pt>
                <c:pt idx="5698">
                  <c:v>44548.365451388891</c:v>
                </c:pt>
                <c:pt idx="5699">
                  <c:v>44548.365624999999</c:v>
                </c:pt>
                <c:pt idx="5700">
                  <c:v>44548.365798611114</c:v>
                </c:pt>
                <c:pt idx="5701">
                  <c:v>44548.365972222222</c:v>
                </c:pt>
                <c:pt idx="5702">
                  <c:v>44548.36614583333</c:v>
                </c:pt>
                <c:pt idx="5703">
                  <c:v>44548.366319444445</c:v>
                </c:pt>
                <c:pt idx="5704">
                  <c:v>44548.366493055553</c:v>
                </c:pt>
                <c:pt idx="5705">
                  <c:v>44548.366666666669</c:v>
                </c:pt>
                <c:pt idx="5706">
                  <c:v>44548.366840277777</c:v>
                </c:pt>
                <c:pt idx="5707">
                  <c:v>44548.367013888892</c:v>
                </c:pt>
                <c:pt idx="5708">
                  <c:v>44548.3671875</c:v>
                </c:pt>
                <c:pt idx="5709">
                  <c:v>44548.367361111108</c:v>
                </c:pt>
                <c:pt idx="5710">
                  <c:v>44548.367534722223</c:v>
                </c:pt>
                <c:pt idx="5711">
                  <c:v>44548.367708333331</c:v>
                </c:pt>
                <c:pt idx="5712">
                  <c:v>44548.367881944447</c:v>
                </c:pt>
                <c:pt idx="5713">
                  <c:v>44548.368055555555</c:v>
                </c:pt>
                <c:pt idx="5714">
                  <c:v>44548.36822916667</c:v>
                </c:pt>
                <c:pt idx="5715">
                  <c:v>44548.368402777778</c:v>
                </c:pt>
                <c:pt idx="5716">
                  <c:v>44548.368576388886</c:v>
                </c:pt>
                <c:pt idx="5717">
                  <c:v>44548.368750000001</c:v>
                </c:pt>
                <c:pt idx="5718">
                  <c:v>44548.368923611109</c:v>
                </c:pt>
                <c:pt idx="5719">
                  <c:v>44548.369097222225</c:v>
                </c:pt>
                <c:pt idx="5720">
                  <c:v>44548.369270833333</c:v>
                </c:pt>
                <c:pt idx="5721">
                  <c:v>44548.369444444441</c:v>
                </c:pt>
                <c:pt idx="5722">
                  <c:v>44548.369618055556</c:v>
                </c:pt>
                <c:pt idx="5723">
                  <c:v>44548.369791666664</c:v>
                </c:pt>
                <c:pt idx="5724">
                  <c:v>44548.36996527778</c:v>
                </c:pt>
                <c:pt idx="5725">
                  <c:v>44548.370138888888</c:v>
                </c:pt>
                <c:pt idx="5726">
                  <c:v>44548.370312500003</c:v>
                </c:pt>
                <c:pt idx="5727">
                  <c:v>44548.370497685188</c:v>
                </c:pt>
                <c:pt idx="5728">
                  <c:v>44548.370671296296</c:v>
                </c:pt>
                <c:pt idx="5729">
                  <c:v>44548.370844907404</c:v>
                </c:pt>
                <c:pt idx="5730">
                  <c:v>44548.371018518519</c:v>
                </c:pt>
                <c:pt idx="5731">
                  <c:v>44548.371192129627</c:v>
                </c:pt>
                <c:pt idx="5732">
                  <c:v>44548.371365740742</c:v>
                </c:pt>
                <c:pt idx="5733">
                  <c:v>44548.371539351851</c:v>
                </c:pt>
                <c:pt idx="5734">
                  <c:v>44548.371712962966</c:v>
                </c:pt>
                <c:pt idx="5735">
                  <c:v>44548.371886574074</c:v>
                </c:pt>
                <c:pt idx="5736">
                  <c:v>44548.372060185182</c:v>
                </c:pt>
                <c:pt idx="5737">
                  <c:v>44548.372233796297</c:v>
                </c:pt>
                <c:pt idx="5738">
                  <c:v>44548.372407407405</c:v>
                </c:pt>
                <c:pt idx="5739">
                  <c:v>44548.372581018521</c:v>
                </c:pt>
                <c:pt idx="5740">
                  <c:v>44548.372754629629</c:v>
                </c:pt>
                <c:pt idx="5741">
                  <c:v>44548.372928240744</c:v>
                </c:pt>
                <c:pt idx="5742">
                  <c:v>44548.373101851852</c:v>
                </c:pt>
                <c:pt idx="5743">
                  <c:v>44548.37327546296</c:v>
                </c:pt>
                <c:pt idx="5744">
                  <c:v>44548.373449074075</c:v>
                </c:pt>
                <c:pt idx="5745">
                  <c:v>44548.373622685183</c:v>
                </c:pt>
                <c:pt idx="5746">
                  <c:v>44548.373796296299</c:v>
                </c:pt>
                <c:pt idx="5747">
                  <c:v>44548.373969907407</c:v>
                </c:pt>
                <c:pt idx="5748">
                  <c:v>44548.374143518522</c:v>
                </c:pt>
                <c:pt idx="5749">
                  <c:v>44548.37431712963</c:v>
                </c:pt>
                <c:pt idx="5750">
                  <c:v>44548.374490740738</c:v>
                </c:pt>
                <c:pt idx="5751">
                  <c:v>44548.374664351853</c:v>
                </c:pt>
                <c:pt idx="5752">
                  <c:v>44548.374837962961</c:v>
                </c:pt>
                <c:pt idx="5753">
                  <c:v>44548.375011574077</c:v>
                </c:pt>
                <c:pt idx="5754">
                  <c:v>44548.375185185185</c:v>
                </c:pt>
                <c:pt idx="5755">
                  <c:v>44548.375358796293</c:v>
                </c:pt>
                <c:pt idx="5756">
                  <c:v>44548.375532407408</c:v>
                </c:pt>
                <c:pt idx="5757">
                  <c:v>44548.375706018516</c:v>
                </c:pt>
                <c:pt idx="5758">
                  <c:v>44548.375879629632</c:v>
                </c:pt>
                <c:pt idx="5759">
                  <c:v>44548.37605324074</c:v>
                </c:pt>
                <c:pt idx="5760">
                  <c:v>44548.376226851855</c:v>
                </c:pt>
                <c:pt idx="5761">
                  <c:v>44548.376400462963</c:v>
                </c:pt>
                <c:pt idx="5762">
                  <c:v>44548.376574074071</c:v>
                </c:pt>
                <c:pt idx="5763">
                  <c:v>44548.376747685186</c:v>
                </c:pt>
                <c:pt idx="5764">
                  <c:v>44548.376921296294</c:v>
                </c:pt>
                <c:pt idx="5765">
                  <c:v>44548.37709490741</c:v>
                </c:pt>
                <c:pt idx="5766">
                  <c:v>44548.377268518518</c:v>
                </c:pt>
                <c:pt idx="5767">
                  <c:v>44548.377442129633</c:v>
                </c:pt>
                <c:pt idx="5768">
                  <c:v>44548.377615740741</c:v>
                </c:pt>
                <c:pt idx="5769">
                  <c:v>44548.377789351849</c:v>
                </c:pt>
                <c:pt idx="5770">
                  <c:v>44548.377962962964</c:v>
                </c:pt>
                <c:pt idx="5771">
                  <c:v>44548.378136574072</c:v>
                </c:pt>
                <c:pt idx="5772">
                  <c:v>44548.378310185188</c:v>
                </c:pt>
                <c:pt idx="5773">
                  <c:v>44548.378483796296</c:v>
                </c:pt>
                <c:pt idx="5774">
                  <c:v>44548.378657407404</c:v>
                </c:pt>
                <c:pt idx="5775">
                  <c:v>44548.378831018519</c:v>
                </c:pt>
                <c:pt idx="5776">
                  <c:v>44548.379004629627</c:v>
                </c:pt>
                <c:pt idx="5777">
                  <c:v>44548.379178240742</c:v>
                </c:pt>
                <c:pt idx="5778">
                  <c:v>44548.379351851851</c:v>
                </c:pt>
                <c:pt idx="5779">
                  <c:v>44548.379525462966</c:v>
                </c:pt>
                <c:pt idx="5780">
                  <c:v>44548.379699074074</c:v>
                </c:pt>
                <c:pt idx="5781">
                  <c:v>44548.379872685182</c:v>
                </c:pt>
                <c:pt idx="5782">
                  <c:v>44548.380046296297</c:v>
                </c:pt>
                <c:pt idx="5783">
                  <c:v>44548.380231481482</c:v>
                </c:pt>
                <c:pt idx="5784">
                  <c:v>44548.38040509259</c:v>
                </c:pt>
                <c:pt idx="5785">
                  <c:v>44548.380578703705</c:v>
                </c:pt>
                <c:pt idx="5786">
                  <c:v>44548.380752314813</c:v>
                </c:pt>
                <c:pt idx="5787">
                  <c:v>44548.380925925929</c:v>
                </c:pt>
                <c:pt idx="5788">
                  <c:v>44548.381099537037</c:v>
                </c:pt>
                <c:pt idx="5789">
                  <c:v>44548.381273148145</c:v>
                </c:pt>
                <c:pt idx="5790">
                  <c:v>44548.38144675926</c:v>
                </c:pt>
                <c:pt idx="5791">
                  <c:v>44548.381620370368</c:v>
                </c:pt>
                <c:pt idx="5792">
                  <c:v>44548.381793981483</c:v>
                </c:pt>
                <c:pt idx="5793">
                  <c:v>44548.381967592592</c:v>
                </c:pt>
                <c:pt idx="5794">
                  <c:v>44548.382141203707</c:v>
                </c:pt>
                <c:pt idx="5795">
                  <c:v>44548.382314814815</c:v>
                </c:pt>
                <c:pt idx="5796">
                  <c:v>44548.382488425923</c:v>
                </c:pt>
                <c:pt idx="5797">
                  <c:v>44548.382662037038</c:v>
                </c:pt>
                <c:pt idx="5798">
                  <c:v>44548.382835648146</c:v>
                </c:pt>
                <c:pt idx="5799">
                  <c:v>44548.383009259262</c:v>
                </c:pt>
                <c:pt idx="5800">
                  <c:v>44548.38318287037</c:v>
                </c:pt>
                <c:pt idx="5801">
                  <c:v>44548.383356481485</c:v>
                </c:pt>
                <c:pt idx="5802">
                  <c:v>44548.383530092593</c:v>
                </c:pt>
                <c:pt idx="5803">
                  <c:v>44548.383703703701</c:v>
                </c:pt>
                <c:pt idx="5804">
                  <c:v>44548.383877314816</c:v>
                </c:pt>
                <c:pt idx="5805">
                  <c:v>44548.384050925924</c:v>
                </c:pt>
                <c:pt idx="5806">
                  <c:v>44548.38422453704</c:v>
                </c:pt>
                <c:pt idx="5807">
                  <c:v>44548.384398148148</c:v>
                </c:pt>
                <c:pt idx="5808">
                  <c:v>44548.384571759256</c:v>
                </c:pt>
                <c:pt idx="5809">
                  <c:v>44548.384745370371</c:v>
                </c:pt>
                <c:pt idx="5810">
                  <c:v>44548.384918981479</c:v>
                </c:pt>
                <c:pt idx="5811">
                  <c:v>44548.385092592594</c:v>
                </c:pt>
                <c:pt idx="5812">
                  <c:v>44548.385266203702</c:v>
                </c:pt>
                <c:pt idx="5813">
                  <c:v>44548.385439814818</c:v>
                </c:pt>
                <c:pt idx="5814">
                  <c:v>44548.385613425926</c:v>
                </c:pt>
                <c:pt idx="5815">
                  <c:v>44548.385787037034</c:v>
                </c:pt>
                <c:pt idx="5816">
                  <c:v>44548.385960648149</c:v>
                </c:pt>
                <c:pt idx="5817">
                  <c:v>44548.386134259257</c:v>
                </c:pt>
                <c:pt idx="5818">
                  <c:v>44548.386307870373</c:v>
                </c:pt>
                <c:pt idx="5819">
                  <c:v>44548.386481481481</c:v>
                </c:pt>
                <c:pt idx="5820">
                  <c:v>44548.386655092596</c:v>
                </c:pt>
                <c:pt idx="5821">
                  <c:v>44548.386828703704</c:v>
                </c:pt>
                <c:pt idx="5822">
                  <c:v>44548.387002314812</c:v>
                </c:pt>
                <c:pt idx="5823">
                  <c:v>44548.387175925927</c:v>
                </c:pt>
                <c:pt idx="5824">
                  <c:v>44548.387349537035</c:v>
                </c:pt>
                <c:pt idx="5825">
                  <c:v>44548.387523148151</c:v>
                </c:pt>
                <c:pt idx="5826">
                  <c:v>44548.387696759259</c:v>
                </c:pt>
                <c:pt idx="5827">
                  <c:v>44548.387870370374</c:v>
                </c:pt>
                <c:pt idx="5828">
                  <c:v>44548.388043981482</c:v>
                </c:pt>
                <c:pt idx="5829">
                  <c:v>44548.38821759259</c:v>
                </c:pt>
                <c:pt idx="5830">
                  <c:v>44548.388391203705</c:v>
                </c:pt>
                <c:pt idx="5831">
                  <c:v>44548.388564814813</c:v>
                </c:pt>
                <c:pt idx="5832">
                  <c:v>44548.388738425929</c:v>
                </c:pt>
                <c:pt idx="5833">
                  <c:v>44548.388912037037</c:v>
                </c:pt>
                <c:pt idx="5834">
                  <c:v>44548.389085648145</c:v>
                </c:pt>
                <c:pt idx="5835">
                  <c:v>44548.38925925926</c:v>
                </c:pt>
                <c:pt idx="5836">
                  <c:v>44548.389432870368</c:v>
                </c:pt>
                <c:pt idx="5837">
                  <c:v>44548.389606481483</c:v>
                </c:pt>
                <c:pt idx="5838">
                  <c:v>44548.389791666668</c:v>
                </c:pt>
                <c:pt idx="5839">
                  <c:v>44548.389965277776</c:v>
                </c:pt>
                <c:pt idx="5840">
                  <c:v>44548.390138888892</c:v>
                </c:pt>
                <c:pt idx="5841">
                  <c:v>44548.3903125</c:v>
                </c:pt>
                <c:pt idx="5842">
                  <c:v>44548.390486111108</c:v>
                </c:pt>
                <c:pt idx="5843">
                  <c:v>44548.390659722223</c:v>
                </c:pt>
                <c:pt idx="5844">
                  <c:v>44548.390833333331</c:v>
                </c:pt>
                <c:pt idx="5845">
                  <c:v>44548.391006944446</c:v>
                </c:pt>
                <c:pt idx="5846">
                  <c:v>44548.391180555554</c:v>
                </c:pt>
                <c:pt idx="5847">
                  <c:v>44548.39135416667</c:v>
                </c:pt>
                <c:pt idx="5848">
                  <c:v>44548.391527777778</c:v>
                </c:pt>
                <c:pt idx="5849">
                  <c:v>44548.391701388886</c:v>
                </c:pt>
                <c:pt idx="5850">
                  <c:v>44548.391875000001</c:v>
                </c:pt>
                <c:pt idx="5851">
                  <c:v>44548.392048611109</c:v>
                </c:pt>
                <c:pt idx="5852">
                  <c:v>44548.392222222225</c:v>
                </c:pt>
                <c:pt idx="5853">
                  <c:v>44548.392395833333</c:v>
                </c:pt>
                <c:pt idx="5854">
                  <c:v>44548.392569444448</c:v>
                </c:pt>
                <c:pt idx="5855">
                  <c:v>44548.392743055556</c:v>
                </c:pt>
                <c:pt idx="5856">
                  <c:v>44548.392916666664</c:v>
                </c:pt>
                <c:pt idx="5857">
                  <c:v>44548.393090277779</c:v>
                </c:pt>
                <c:pt idx="5858">
                  <c:v>44548.393263888887</c:v>
                </c:pt>
                <c:pt idx="5859">
                  <c:v>44548.393437500003</c:v>
                </c:pt>
                <c:pt idx="5860">
                  <c:v>44548.393611111111</c:v>
                </c:pt>
                <c:pt idx="5861">
                  <c:v>44548.393784722219</c:v>
                </c:pt>
                <c:pt idx="5862">
                  <c:v>44548.393958333334</c:v>
                </c:pt>
                <c:pt idx="5863">
                  <c:v>44548.394131944442</c:v>
                </c:pt>
                <c:pt idx="5864">
                  <c:v>44548.394305555557</c:v>
                </c:pt>
                <c:pt idx="5865">
                  <c:v>44548.394479166665</c:v>
                </c:pt>
                <c:pt idx="5866">
                  <c:v>44548.394652777781</c:v>
                </c:pt>
                <c:pt idx="5867">
                  <c:v>44548.394826388889</c:v>
                </c:pt>
                <c:pt idx="5868">
                  <c:v>44548.394999999997</c:v>
                </c:pt>
                <c:pt idx="5869">
                  <c:v>44548.395173611112</c:v>
                </c:pt>
                <c:pt idx="5870">
                  <c:v>44548.39534722222</c:v>
                </c:pt>
                <c:pt idx="5871">
                  <c:v>44548.395520833335</c:v>
                </c:pt>
                <c:pt idx="5872">
                  <c:v>44548.395694444444</c:v>
                </c:pt>
                <c:pt idx="5873">
                  <c:v>44548.395868055559</c:v>
                </c:pt>
                <c:pt idx="5874">
                  <c:v>44548.396041666667</c:v>
                </c:pt>
                <c:pt idx="5875">
                  <c:v>44548.396215277775</c:v>
                </c:pt>
                <c:pt idx="5876">
                  <c:v>44548.39638888889</c:v>
                </c:pt>
                <c:pt idx="5877">
                  <c:v>44548.396562499998</c:v>
                </c:pt>
                <c:pt idx="5878">
                  <c:v>44548.396736111114</c:v>
                </c:pt>
                <c:pt idx="5879">
                  <c:v>44548.396909722222</c:v>
                </c:pt>
                <c:pt idx="5880">
                  <c:v>44548.397083333337</c:v>
                </c:pt>
                <c:pt idx="5881">
                  <c:v>44548.397256944445</c:v>
                </c:pt>
                <c:pt idx="5882">
                  <c:v>44548.397430555553</c:v>
                </c:pt>
                <c:pt idx="5883">
                  <c:v>44548.397604166668</c:v>
                </c:pt>
                <c:pt idx="5884">
                  <c:v>44548.397777777776</c:v>
                </c:pt>
                <c:pt idx="5885">
                  <c:v>44548.397951388892</c:v>
                </c:pt>
                <c:pt idx="5886">
                  <c:v>44548.398125</c:v>
                </c:pt>
                <c:pt idx="5887">
                  <c:v>44548.398298611108</c:v>
                </c:pt>
                <c:pt idx="5888">
                  <c:v>44548.398472222223</c:v>
                </c:pt>
                <c:pt idx="5889">
                  <c:v>44548.398645833331</c:v>
                </c:pt>
                <c:pt idx="5890">
                  <c:v>44548.398819444446</c:v>
                </c:pt>
                <c:pt idx="5891">
                  <c:v>44548.398993055554</c:v>
                </c:pt>
                <c:pt idx="5892">
                  <c:v>44548.39916666667</c:v>
                </c:pt>
                <c:pt idx="5893">
                  <c:v>44548.399340277778</c:v>
                </c:pt>
                <c:pt idx="5894">
                  <c:v>44548.399525462963</c:v>
                </c:pt>
                <c:pt idx="5895">
                  <c:v>44548.399699074071</c:v>
                </c:pt>
                <c:pt idx="5896">
                  <c:v>44548.399872685186</c:v>
                </c:pt>
                <c:pt idx="5897">
                  <c:v>44548.400046296294</c:v>
                </c:pt>
                <c:pt idx="5898">
                  <c:v>44548.400219907409</c:v>
                </c:pt>
                <c:pt idx="5899">
                  <c:v>44548.400393518517</c:v>
                </c:pt>
                <c:pt idx="5900">
                  <c:v>44548.400567129633</c:v>
                </c:pt>
                <c:pt idx="5901">
                  <c:v>44548.400740740741</c:v>
                </c:pt>
                <c:pt idx="5902">
                  <c:v>44548.400914351849</c:v>
                </c:pt>
                <c:pt idx="5903">
                  <c:v>44548.401087962964</c:v>
                </c:pt>
                <c:pt idx="5904">
                  <c:v>44548.401261574072</c:v>
                </c:pt>
                <c:pt idx="5905">
                  <c:v>44548.401435185187</c:v>
                </c:pt>
                <c:pt idx="5906">
                  <c:v>44548.401608796295</c:v>
                </c:pt>
                <c:pt idx="5907">
                  <c:v>44548.401782407411</c:v>
                </c:pt>
                <c:pt idx="5908">
                  <c:v>44548.401956018519</c:v>
                </c:pt>
                <c:pt idx="5909">
                  <c:v>44548.402129629627</c:v>
                </c:pt>
                <c:pt idx="5910">
                  <c:v>44548.402303240742</c:v>
                </c:pt>
                <c:pt idx="5911">
                  <c:v>44548.40247685185</c:v>
                </c:pt>
                <c:pt idx="5912">
                  <c:v>44548.402650462966</c:v>
                </c:pt>
                <c:pt idx="5913">
                  <c:v>44548.402824074074</c:v>
                </c:pt>
                <c:pt idx="5914">
                  <c:v>44548.402997685182</c:v>
                </c:pt>
                <c:pt idx="5915">
                  <c:v>44548.403171296297</c:v>
                </c:pt>
                <c:pt idx="5916">
                  <c:v>44548.403344907405</c:v>
                </c:pt>
                <c:pt idx="5917">
                  <c:v>44548.40351851852</c:v>
                </c:pt>
                <c:pt idx="5918">
                  <c:v>44548.403692129628</c:v>
                </c:pt>
                <c:pt idx="5919">
                  <c:v>44548.403865740744</c:v>
                </c:pt>
                <c:pt idx="5920">
                  <c:v>44548.404039351852</c:v>
                </c:pt>
                <c:pt idx="5921">
                  <c:v>44548.40421296296</c:v>
                </c:pt>
                <c:pt idx="5922">
                  <c:v>44548.404386574075</c:v>
                </c:pt>
                <c:pt idx="5923">
                  <c:v>44548.404560185183</c:v>
                </c:pt>
                <c:pt idx="5924">
                  <c:v>44548.404733796298</c:v>
                </c:pt>
                <c:pt idx="5925">
                  <c:v>44548.404907407406</c:v>
                </c:pt>
                <c:pt idx="5926">
                  <c:v>44548.405081018522</c:v>
                </c:pt>
                <c:pt idx="5927">
                  <c:v>44548.40525462963</c:v>
                </c:pt>
                <c:pt idx="5928">
                  <c:v>44548.405428240738</c:v>
                </c:pt>
                <c:pt idx="5929">
                  <c:v>44548.405601851853</c:v>
                </c:pt>
                <c:pt idx="5930">
                  <c:v>44548.405775462961</c:v>
                </c:pt>
                <c:pt idx="5931">
                  <c:v>44548.405949074076</c:v>
                </c:pt>
                <c:pt idx="5932">
                  <c:v>44548.406122685185</c:v>
                </c:pt>
                <c:pt idx="5933">
                  <c:v>44548.4062962963</c:v>
                </c:pt>
                <c:pt idx="5934">
                  <c:v>44548.406469907408</c:v>
                </c:pt>
                <c:pt idx="5935">
                  <c:v>44548.406643518516</c:v>
                </c:pt>
                <c:pt idx="5936">
                  <c:v>44548.406817129631</c:v>
                </c:pt>
                <c:pt idx="5937">
                  <c:v>44548.406990740739</c:v>
                </c:pt>
                <c:pt idx="5938">
                  <c:v>44548.407164351855</c:v>
                </c:pt>
                <c:pt idx="5939">
                  <c:v>44548.407337962963</c:v>
                </c:pt>
                <c:pt idx="5940">
                  <c:v>44548.407511574071</c:v>
                </c:pt>
                <c:pt idx="5941">
                  <c:v>44548.407685185186</c:v>
                </c:pt>
                <c:pt idx="5942">
                  <c:v>44548.407858796294</c:v>
                </c:pt>
                <c:pt idx="5943">
                  <c:v>44548.408032407409</c:v>
                </c:pt>
                <c:pt idx="5944">
                  <c:v>44548.408206018517</c:v>
                </c:pt>
                <c:pt idx="5945">
                  <c:v>44548.408379629633</c:v>
                </c:pt>
                <c:pt idx="5946">
                  <c:v>44548.408553240741</c:v>
                </c:pt>
                <c:pt idx="5947">
                  <c:v>44548.408726851849</c:v>
                </c:pt>
                <c:pt idx="5948">
                  <c:v>44548.408900462964</c:v>
                </c:pt>
                <c:pt idx="5949">
                  <c:v>44548.409074074072</c:v>
                </c:pt>
                <c:pt idx="5950">
                  <c:v>44548.409259259257</c:v>
                </c:pt>
                <c:pt idx="5951">
                  <c:v>44548.409432870372</c:v>
                </c:pt>
                <c:pt idx="5952">
                  <c:v>44548.40960648148</c:v>
                </c:pt>
                <c:pt idx="5953">
                  <c:v>44548.409780092596</c:v>
                </c:pt>
                <c:pt idx="5954">
                  <c:v>44548.409953703704</c:v>
                </c:pt>
                <c:pt idx="5955">
                  <c:v>44548.410127314812</c:v>
                </c:pt>
                <c:pt idx="5956">
                  <c:v>44548.410300925927</c:v>
                </c:pt>
                <c:pt idx="5957">
                  <c:v>44548.410474537035</c:v>
                </c:pt>
                <c:pt idx="5958">
                  <c:v>44548.41064814815</c:v>
                </c:pt>
                <c:pt idx="5959">
                  <c:v>44548.410821759258</c:v>
                </c:pt>
                <c:pt idx="5960">
                  <c:v>44548.410995370374</c:v>
                </c:pt>
                <c:pt idx="5961">
                  <c:v>44548.411168981482</c:v>
                </c:pt>
                <c:pt idx="5962">
                  <c:v>44548.41134259259</c:v>
                </c:pt>
                <c:pt idx="5963">
                  <c:v>44548.411516203705</c:v>
                </c:pt>
                <c:pt idx="5964">
                  <c:v>44548.411689814813</c:v>
                </c:pt>
                <c:pt idx="5965">
                  <c:v>44548.411863425928</c:v>
                </c:pt>
                <c:pt idx="5966">
                  <c:v>44548.412037037036</c:v>
                </c:pt>
                <c:pt idx="5967">
                  <c:v>44548.412210648145</c:v>
                </c:pt>
                <c:pt idx="5968">
                  <c:v>44548.41238425926</c:v>
                </c:pt>
                <c:pt idx="5969">
                  <c:v>44548.412557870368</c:v>
                </c:pt>
                <c:pt idx="5970">
                  <c:v>44548.412731481483</c:v>
                </c:pt>
                <c:pt idx="5971">
                  <c:v>44548.412905092591</c:v>
                </c:pt>
                <c:pt idx="5972">
                  <c:v>44548.413078703707</c:v>
                </c:pt>
                <c:pt idx="5973">
                  <c:v>44548.413252314815</c:v>
                </c:pt>
                <c:pt idx="5974">
                  <c:v>44548.413425925923</c:v>
                </c:pt>
                <c:pt idx="5975">
                  <c:v>44548.413599537038</c:v>
                </c:pt>
                <c:pt idx="5976">
                  <c:v>44548.413773148146</c:v>
                </c:pt>
                <c:pt idx="5977">
                  <c:v>44548.413946759261</c:v>
                </c:pt>
                <c:pt idx="5978">
                  <c:v>44548.414120370369</c:v>
                </c:pt>
                <c:pt idx="5979">
                  <c:v>44548.414293981485</c:v>
                </c:pt>
                <c:pt idx="5980">
                  <c:v>44548.414467592593</c:v>
                </c:pt>
                <c:pt idx="5981">
                  <c:v>44548.414641203701</c:v>
                </c:pt>
                <c:pt idx="5982">
                  <c:v>44548.414814814816</c:v>
                </c:pt>
                <c:pt idx="5983">
                  <c:v>44548.414988425924</c:v>
                </c:pt>
                <c:pt idx="5984">
                  <c:v>44548.415162037039</c:v>
                </c:pt>
                <c:pt idx="5985">
                  <c:v>44548.415335648147</c:v>
                </c:pt>
                <c:pt idx="5986">
                  <c:v>44548.415509259263</c:v>
                </c:pt>
                <c:pt idx="5987">
                  <c:v>44548.415682870371</c:v>
                </c:pt>
                <c:pt idx="5988">
                  <c:v>44548.415856481479</c:v>
                </c:pt>
                <c:pt idx="5989">
                  <c:v>44548.416030092594</c:v>
                </c:pt>
                <c:pt idx="5990">
                  <c:v>44548.416203703702</c:v>
                </c:pt>
                <c:pt idx="5991">
                  <c:v>44548.416377314818</c:v>
                </c:pt>
                <c:pt idx="5992">
                  <c:v>44548.416550925926</c:v>
                </c:pt>
                <c:pt idx="5993">
                  <c:v>44548.416724537034</c:v>
                </c:pt>
                <c:pt idx="5994">
                  <c:v>44548.416898148149</c:v>
                </c:pt>
                <c:pt idx="5995">
                  <c:v>44548.417071759257</c:v>
                </c:pt>
                <c:pt idx="5996">
                  <c:v>44548.417245370372</c:v>
                </c:pt>
                <c:pt idx="5997">
                  <c:v>44548.41741898148</c:v>
                </c:pt>
                <c:pt idx="5998">
                  <c:v>44548.417592592596</c:v>
                </c:pt>
                <c:pt idx="5999">
                  <c:v>44548.417766203704</c:v>
                </c:pt>
                <c:pt idx="6000">
                  <c:v>44548.417939814812</c:v>
                </c:pt>
                <c:pt idx="6001">
                  <c:v>44548.418113425927</c:v>
                </c:pt>
                <c:pt idx="6002">
                  <c:v>44548.418287037035</c:v>
                </c:pt>
                <c:pt idx="6003">
                  <c:v>44548.41846064815</c:v>
                </c:pt>
                <c:pt idx="6004">
                  <c:v>44548.418634259258</c:v>
                </c:pt>
                <c:pt idx="6005">
                  <c:v>44548.418819444443</c:v>
                </c:pt>
                <c:pt idx="6006">
                  <c:v>44548.418993055559</c:v>
                </c:pt>
                <c:pt idx="6007">
                  <c:v>44548.419166666667</c:v>
                </c:pt>
                <c:pt idx="6008">
                  <c:v>44548.419340277775</c:v>
                </c:pt>
                <c:pt idx="6009">
                  <c:v>44548.41951388889</c:v>
                </c:pt>
                <c:pt idx="6010">
                  <c:v>44548.419687499998</c:v>
                </c:pt>
                <c:pt idx="6011">
                  <c:v>44548.419861111113</c:v>
                </c:pt>
                <c:pt idx="6012">
                  <c:v>44548.420034722221</c:v>
                </c:pt>
                <c:pt idx="6013">
                  <c:v>44548.420208333337</c:v>
                </c:pt>
                <c:pt idx="6014">
                  <c:v>44548.420381944445</c:v>
                </c:pt>
                <c:pt idx="6015">
                  <c:v>44548.420555555553</c:v>
                </c:pt>
                <c:pt idx="6016">
                  <c:v>44548.420729166668</c:v>
                </c:pt>
                <c:pt idx="6017">
                  <c:v>44548.420902777776</c:v>
                </c:pt>
                <c:pt idx="6018">
                  <c:v>44548.421076388891</c:v>
                </c:pt>
                <c:pt idx="6019">
                  <c:v>44548.421249999999</c:v>
                </c:pt>
                <c:pt idx="6020">
                  <c:v>44548.421423611115</c:v>
                </c:pt>
                <c:pt idx="6021">
                  <c:v>44548.421597222223</c:v>
                </c:pt>
                <c:pt idx="6022">
                  <c:v>44548.421770833331</c:v>
                </c:pt>
                <c:pt idx="6023">
                  <c:v>44548.421944444446</c:v>
                </c:pt>
                <c:pt idx="6024">
                  <c:v>44548.422118055554</c:v>
                </c:pt>
                <c:pt idx="6025">
                  <c:v>44548.422291666669</c:v>
                </c:pt>
                <c:pt idx="6026">
                  <c:v>44548.422465277778</c:v>
                </c:pt>
                <c:pt idx="6027">
                  <c:v>44548.422638888886</c:v>
                </c:pt>
                <c:pt idx="6028">
                  <c:v>44548.422812500001</c:v>
                </c:pt>
                <c:pt idx="6029">
                  <c:v>44548.422986111109</c:v>
                </c:pt>
                <c:pt idx="6030">
                  <c:v>44548.423159722224</c:v>
                </c:pt>
                <c:pt idx="6031">
                  <c:v>44548.423333333332</c:v>
                </c:pt>
                <c:pt idx="6032">
                  <c:v>44548.423506944448</c:v>
                </c:pt>
                <c:pt idx="6033">
                  <c:v>44548.423680555556</c:v>
                </c:pt>
                <c:pt idx="6034">
                  <c:v>44548.423854166664</c:v>
                </c:pt>
                <c:pt idx="6035">
                  <c:v>44548.424027777779</c:v>
                </c:pt>
                <c:pt idx="6036">
                  <c:v>44548.424201388887</c:v>
                </c:pt>
                <c:pt idx="6037">
                  <c:v>44548.424375000002</c:v>
                </c:pt>
                <c:pt idx="6038">
                  <c:v>44548.42454861111</c:v>
                </c:pt>
                <c:pt idx="6039">
                  <c:v>44548.424722222226</c:v>
                </c:pt>
                <c:pt idx="6040">
                  <c:v>44548.424895833334</c:v>
                </c:pt>
                <c:pt idx="6041">
                  <c:v>44548.425069444442</c:v>
                </c:pt>
                <c:pt idx="6042">
                  <c:v>44548.425243055557</c:v>
                </c:pt>
                <c:pt idx="6043">
                  <c:v>44548.425416666665</c:v>
                </c:pt>
                <c:pt idx="6044">
                  <c:v>44548.42559027778</c:v>
                </c:pt>
                <c:pt idx="6045">
                  <c:v>44548.425763888888</c:v>
                </c:pt>
                <c:pt idx="6046">
                  <c:v>44548.425937499997</c:v>
                </c:pt>
                <c:pt idx="6047">
                  <c:v>44548.426111111112</c:v>
                </c:pt>
                <c:pt idx="6048">
                  <c:v>44548.42628472222</c:v>
                </c:pt>
                <c:pt idx="6049">
                  <c:v>44548.426458333335</c:v>
                </c:pt>
                <c:pt idx="6050">
                  <c:v>44548.426631944443</c:v>
                </c:pt>
                <c:pt idx="6051">
                  <c:v>44548.426805555559</c:v>
                </c:pt>
                <c:pt idx="6052">
                  <c:v>44548.426979166667</c:v>
                </c:pt>
                <c:pt idx="6053">
                  <c:v>44548.427152777775</c:v>
                </c:pt>
                <c:pt idx="6054">
                  <c:v>44548.42732638889</c:v>
                </c:pt>
                <c:pt idx="6055">
                  <c:v>44548.427499999998</c:v>
                </c:pt>
                <c:pt idx="6056">
                  <c:v>44548.427673611113</c:v>
                </c:pt>
                <c:pt idx="6057">
                  <c:v>44548.427847222221</c:v>
                </c:pt>
                <c:pt idx="6058">
                  <c:v>44548.428020833337</c:v>
                </c:pt>
                <c:pt idx="6059">
                  <c:v>44548.428194444445</c:v>
                </c:pt>
                <c:pt idx="6060">
                  <c:v>44548.428368055553</c:v>
                </c:pt>
                <c:pt idx="6061">
                  <c:v>44548.428553240738</c:v>
                </c:pt>
                <c:pt idx="6062">
                  <c:v>44548.428726851853</c:v>
                </c:pt>
                <c:pt idx="6063">
                  <c:v>44548.428900462961</c:v>
                </c:pt>
                <c:pt idx="6064">
                  <c:v>44548.429074074076</c:v>
                </c:pt>
                <c:pt idx="6065">
                  <c:v>44548.429247685184</c:v>
                </c:pt>
                <c:pt idx="6066">
                  <c:v>44548.4294212963</c:v>
                </c:pt>
                <c:pt idx="6067">
                  <c:v>44548.429594907408</c:v>
                </c:pt>
                <c:pt idx="6068">
                  <c:v>44548.429768518516</c:v>
                </c:pt>
                <c:pt idx="6069">
                  <c:v>44548.429942129631</c:v>
                </c:pt>
                <c:pt idx="6070">
                  <c:v>44548.430115740739</c:v>
                </c:pt>
                <c:pt idx="6071">
                  <c:v>44548.430289351854</c:v>
                </c:pt>
                <c:pt idx="6072">
                  <c:v>44548.430462962962</c:v>
                </c:pt>
                <c:pt idx="6073">
                  <c:v>44548.430636574078</c:v>
                </c:pt>
                <c:pt idx="6074">
                  <c:v>44548.430810185186</c:v>
                </c:pt>
                <c:pt idx="6075">
                  <c:v>44548.430983796294</c:v>
                </c:pt>
                <c:pt idx="6076">
                  <c:v>44548.431157407409</c:v>
                </c:pt>
                <c:pt idx="6077">
                  <c:v>44548.431331018517</c:v>
                </c:pt>
                <c:pt idx="6078">
                  <c:v>44548.431504629632</c:v>
                </c:pt>
                <c:pt idx="6079">
                  <c:v>44548.43167824074</c:v>
                </c:pt>
                <c:pt idx="6080">
                  <c:v>44548.431851851848</c:v>
                </c:pt>
                <c:pt idx="6081">
                  <c:v>44548.432025462964</c:v>
                </c:pt>
                <c:pt idx="6082">
                  <c:v>44548.432199074072</c:v>
                </c:pt>
                <c:pt idx="6083">
                  <c:v>44548.432372685187</c:v>
                </c:pt>
                <c:pt idx="6084">
                  <c:v>44548.432546296295</c:v>
                </c:pt>
                <c:pt idx="6085">
                  <c:v>44548.432719907411</c:v>
                </c:pt>
                <c:pt idx="6086">
                  <c:v>44548.432893518519</c:v>
                </c:pt>
                <c:pt idx="6087">
                  <c:v>44548.433067129627</c:v>
                </c:pt>
                <c:pt idx="6088">
                  <c:v>44548.433240740742</c:v>
                </c:pt>
                <c:pt idx="6089">
                  <c:v>44548.43341435185</c:v>
                </c:pt>
                <c:pt idx="6090">
                  <c:v>44548.433587962965</c:v>
                </c:pt>
                <c:pt idx="6091">
                  <c:v>44548.433761574073</c:v>
                </c:pt>
                <c:pt idx="6092">
                  <c:v>44548.433935185189</c:v>
                </c:pt>
                <c:pt idx="6093">
                  <c:v>44548.434108796297</c:v>
                </c:pt>
                <c:pt idx="6094">
                  <c:v>44548.434282407405</c:v>
                </c:pt>
                <c:pt idx="6095">
                  <c:v>44548.43445601852</c:v>
                </c:pt>
                <c:pt idx="6096">
                  <c:v>44548.434629629628</c:v>
                </c:pt>
                <c:pt idx="6097">
                  <c:v>44548.434803240743</c:v>
                </c:pt>
                <c:pt idx="6098">
                  <c:v>44548.434976851851</c:v>
                </c:pt>
                <c:pt idx="6099">
                  <c:v>44548.435150462959</c:v>
                </c:pt>
                <c:pt idx="6100">
                  <c:v>44548.435324074075</c:v>
                </c:pt>
                <c:pt idx="6101">
                  <c:v>44548.435497685183</c:v>
                </c:pt>
                <c:pt idx="6102">
                  <c:v>44548.435671296298</c:v>
                </c:pt>
                <c:pt idx="6103">
                  <c:v>44548.435844907406</c:v>
                </c:pt>
                <c:pt idx="6104">
                  <c:v>44548.436018518521</c:v>
                </c:pt>
                <c:pt idx="6105">
                  <c:v>44548.436192129629</c:v>
                </c:pt>
                <c:pt idx="6106">
                  <c:v>44548.436365740738</c:v>
                </c:pt>
                <c:pt idx="6107">
                  <c:v>44548.436539351853</c:v>
                </c:pt>
                <c:pt idx="6108">
                  <c:v>44548.436712962961</c:v>
                </c:pt>
                <c:pt idx="6109">
                  <c:v>44548.436886574076</c:v>
                </c:pt>
                <c:pt idx="6110">
                  <c:v>44548.437060185184</c:v>
                </c:pt>
                <c:pt idx="6111">
                  <c:v>44548.4372337963</c:v>
                </c:pt>
                <c:pt idx="6112">
                  <c:v>44548.437407407408</c:v>
                </c:pt>
                <c:pt idx="6113">
                  <c:v>44548.437581018516</c:v>
                </c:pt>
                <c:pt idx="6114">
                  <c:v>44548.437754629631</c:v>
                </c:pt>
                <c:pt idx="6115">
                  <c:v>44548.437928240739</c:v>
                </c:pt>
                <c:pt idx="6116">
                  <c:v>44548.438113425924</c:v>
                </c:pt>
                <c:pt idx="6117">
                  <c:v>44548.438287037039</c:v>
                </c:pt>
                <c:pt idx="6118">
                  <c:v>44548.438460648147</c:v>
                </c:pt>
                <c:pt idx="6119">
                  <c:v>44548.438634259262</c:v>
                </c:pt>
                <c:pt idx="6120">
                  <c:v>44548.438807870371</c:v>
                </c:pt>
                <c:pt idx="6121">
                  <c:v>44548.438981481479</c:v>
                </c:pt>
                <c:pt idx="6122">
                  <c:v>44548.439155092594</c:v>
                </c:pt>
                <c:pt idx="6123">
                  <c:v>44548.439328703702</c:v>
                </c:pt>
                <c:pt idx="6124">
                  <c:v>44548.439502314817</c:v>
                </c:pt>
                <c:pt idx="6125">
                  <c:v>44548.439675925925</c:v>
                </c:pt>
                <c:pt idx="6126">
                  <c:v>44548.439849537041</c:v>
                </c:pt>
                <c:pt idx="6127">
                  <c:v>44548.440023148149</c:v>
                </c:pt>
                <c:pt idx="6128">
                  <c:v>44548.440196759257</c:v>
                </c:pt>
                <c:pt idx="6129">
                  <c:v>44548.440370370372</c:v>
                </c:pt>
                <c:pt idx="6130">
                  <c:v>44548.44054398148</c:v>
                </c:pt>
                <c:pt idx="6131">
                  <c:v>44548.440717592595</c:v>
                </c:pt>
                <c:pt idx="6132">
                  <c:v>44548.440891203703</c:v>
                </c:pt>
                <c:pt idx="6133">
                  <c:v>44548.441064814811</c:v>
                </c:pt>
                <c:pt idx="6134">
                  <c:v>44548.441238425927</c:v>
                </c:pt>
                <c:pt idx="6135">
                  <c:v>44548.441412037035</c:v>
                </c:pt>
                <c:pt idx="6136">
                  <c:v>44548.44158564815</c:v>
                </c:pt>
                <c:pt idx="6137">
                  <c:v>44548.441759259258</c:v>
                </c:pt>
                <c:pt idx="6138">
                  <c:v>44548.441932870373</c:v>
                </c:pt>
                <c:pt idx="6139">
                  <c:v>44548.442106481481</c:v>
                </c:pt>
                <c:pt idx="6140">
                  <c:v>44548.442280092589</c:v>
                </c:pt>
                <c:pt idx="6141">
                  <c:v>44548.442453703705</c:v>
                </c:pt>
                <c:pt idx="6142">
                  <c:v>44548.442627314813</c:v>
                </c:pt>
                <c:pt idx="6143">
                  <c:v>44548.442800925928</c:v>
                </c:pt>
                <c:pt idx="6144">
                  <c:v>44548.442974537036</c:v>
                </c:pt>
                <c:pt idx="6145">
                  <c:v>44548.443148148152</c:v>
                </c:pt>
                <c:pt idx="6146">
                  <c:v>44548.44332175926</c:v>
                </c:pt>
                <c:pt idx="6147">
                  <c:v>44548.443495370368</c:v>
                </c:pt>
                <c:pt idx="6148">
                  <c:v>44548.443668981483</c:v>
                </c:pt>
                <c:pt idx="6149">
                  <c:v>44548.443842592591</c:v>
                </c:pt>
                <c:pt idx="6150">
                  <c:v>44548.444016203706</c:v>
                </c:pt>
                <c:pt idx="6151">
                  <c:v>44548.444189814814</c:v>
                </c:pt>
                <c:pt idx="6152">
                  <c:v>44548.444363425922</c:v>
                </c:pt>
                <c:pt idx="6153">
                  <c:v>44548.444537037038</c:v>
                </c:pt>
                <c:pt idx="6154">
                  <c:v>44548.444710648146</c:v>
                </c:pt>
                <c:pt idx="6155">
                  <c:v>44548.444884259261</c:v>
                </c:pt>
                <c:pt idx="6156">
                  <c:v>44548.445057870369</c:v>
                </c:pt>
                <c:pt idx="6157">
                  <c:v>44548.445231481484</c:v>
                </c:pt>
                <c:pt idx="6158">
                  <c:v>44548.445405092592</c:v>
                </c:pt>
                <c:pt idx="6159">
                  <c:v>44548.4455787037</c:v>
                </c:pt>
                <c:pt idx="6160">
                  <c:v>44548.445752314816</c:v>
                </c:pt>
                <c:pt idx="6161">
                  <c:v>44548.445925925924</c:v>
                </c:pt>
                <c:pt idx="6162">
                  <c:v>44548.446099537039</c:v>
                </c:pt>
                <c:pt idx="6163">
                  <c:v>44548.446273148147</c:v>
                </c:pt>
                <c:pt idx="6164">
                  <c:v>44548.446446759262</c:v>
                </c:pt>
                <c:pt idx="6165">
                  <c:v>44548.446620370371</c:v>
                </c:pt>
                <c:pt idx="6166">
                  <c:v>44548.446793981479</c:v>
                </c:pt>
                <c:pt idx="6167">
                  <c:v>44548.446967592594</c:v>
                </c:pt>
                <c:pt idx="6168">
                  <c:v>44548.447141203702</c:v>
                </c:pt>
                <c:pt idx="6169">
                  <c:v>44548.447314814817</c:v>
                </c:pt>
                <c:pt idx="6170">
                  <c:v>44548.447488425925</c:v>
                </c:pt>
                <c:pt idx="6171">
                  <c:v>44548.44767361111</c:v>
                </c:pt>
                <c:pt idx="6172">
                  <c:v>44548.447847222225</c:v>
                </c:pt>
                <c:pt idx="6173">
                  <c:v>44548.448020833333</c:v>
                </c:pt>
                <c:pt idx="6174">
                  <c:v>44548.448194444441</c:v>
                </c:pt>
                <c:pt idx="6175">
                  <c:v>44548.448368055557</c:v>
                </c:pt>
                <c:pt idx="6176">
                  <c:v>44548.448541666665</c:v>
                </c:pt>
                <c:pt idx="6177">
                  <c:v>44548.44871527778</c:v>
                </c:pt>
                <c:pt idx="6178">
                  <c:v>44548.448888888888</c:v>
                </c:pt>
                <c:pt idx="6179">
                  <c:v>44548.449062500003</c:v>
                </c:pt>
                <c:pt idx="6180">
                  <c:v>44548.449236111112</c:v>
                </c:pt>
                <c:pt idx="6181">
                  <c:v>44548.44940972222</c:v>
                </c:pt>
                <c:pt idx="6182">
                  <c:v>44548.449583333335</c:v>
                </c:pt>
                <c:pt idx="6183">
                  <c:v>44548.449756944443</c:v>
                </c:pt>
                <c:pt idx="6184">
                  <c:v>44548.449930555558</c:v>
                </c:pt>
                <c:pt idx="6185">
                  <c:v>44548.450104166666</c:v>
                </c:pt>
                <c:pt idx="6186">
                  <c:v>44548.450277777774</c:v>
                </c:pt>
                <c:pt idx="6187">
                  <c:v>44548.45045138889</c:v>
                </c:pt>
                <c:pt idx="6188">
                  <c:v>44548.450624999998</c:v>
                </c:pt>
                <c:pt idx="6189">
                  <c:v>44548.450798611113</c:v>
                </c:pt>
                <c:pt idx="6190">
                  <c:v>44548.450972222221</c:v>
                </c:pt>
                <c:pt idx="6191">
                  <c:v>44548.451145833336</c:v>
                </c:pt>
                <c:pt idx="6192">
                  <c:v>44548.451319444444</c:v>
                </c:pt>
                <c:pt idx="6193">
                  <c:v>44548.451493055552</c:v>
                </c:pt>
                <c:pt idx="6194">
                  <c:v>44548.451666666668</c:v>
                </c:pt>
                <c:pt idx="6195">
                  <c:v>44548.451840277776</c:v>
                </c:pt>
                <c:pt idx="6196">
                  <c:v>44548.452013888891</c:v>
                </c:pt>
                <c:pt idx="6197">
                  <c:v>44548.452187499999</c:v>
                </c:pt>
                <c:pt idx="6198">
                  <c:v>44548.452361111114</c:v>
                </c:pt>
                <c:pt idx="6199">
                  <c:v>44548.452534722222</c:v>
                </c:pt>
                <c:pt idx="6200">
                  <c:v>44548.452708333331</c:v>
                </c:pt>
                <c:pt idx="6201">
                  <c:v>44548.452881944446</c:v>
                </c:pt>
                <c:pt idx="6202">
                  <c:v>44548.453055555554</c:v>
                </c:pt>
                <c:pt idx="6203">
                  <c:v>44548.453229166669</c:v>
                </c:pt>
                <c:pt idx="6204">
                  <c:v>44548.453402777777</c:v>
                </c:pt>
                <c:pt idx="6205">
                  <c:v>44548.453576388885</c:v>
                </c:pt>
                <c:pt idx="6206">
                  <c:v>44548.453750000001</c:v>
                </c:pt>
                <c:pt idx="6207">
                  <c:v>44548.453923611109</c:v>
                </c:pt>
                <c:pt idx="6208">
                  <c:v>44548.454097222224</c:v>
                </c:pt>
                <c:pt idx="6209">
                  <c:v>44548.454270833332</c:v>
                </c:pt>
                <c:pt idx="6210">
                  <c:v>44548.454444444447</c:v>
                </c:pt>
                <c:pt idx="6211">
                  <c:v>44548.454618055555</c:v>
                </c:pt>
                <c:pt idx="6212">
                  <c:v>44548.454791666663</c:v>
                </c:pt>
                <c:pt idx="6213">
                  <c:v>44548.454965277779</c:v>
                </c:pt>
                <c:pt idx="6214">
                  <c:v>44548.455138888887</c:v>
                </c:pt>
                <c:pt idx="6215">
                  <c:v>44548.455312500002</c:v>
                </c:pt>
                <c:pt idx="6216">
                  <c:v>44548.45548611111</c:v>
                </c:pt>
                <c:pt idx="6217">
                  <c:v>44548.455659722225</c:v>
                </c:pt>
                <c:pt idx="6218">
                  <c:v>44548.455833333333</c:v>
                </c:pt>
                <c:pt idx="6219">
                  <c:v>44548.456006944441</c:v>
                </c:pt>
                <c:pt idx="6220">
                  <c:v>44548.456180555557</c:v>
                </c:pt>
                <c:pt idx="6221">
                  <c:v>44548.456354166665</c:v>
                </c:pt>
                <c:pt idx="6222">
                  <c:v>44548.45652777778</c:v>
                </c:pt>
                <c:pt idx="6223">
                  <c:v>44548.456701388888</c:v>
                </c:pt>
                <c:pt idx="6224">
                  <c:v>44548.456875000003</c:v>
                </c:pt>
                <c:pt idx="6225">
                  <c:v>44548.457048611112</c:v>
                </c:pt>
                <c:pt idx="6226">
                  <c:v>44548.45722222222</c:v>
                </c:pt>
                <c:pt idx="6227">
                  <c:v>44548.457407407404</c:v>
                </c:pt>
                <c:pt idx="6228">
                  <c:v>44548.45758101852</c:v>
                </c:pt>
                <c:pt idx="6229">
                  <c:v>44548.457754629628</c:v>
                </c:pt>
                <c:pt idx="6230">
                  <c:v>44548.457928240743</c:v>
                </c:pt>
                <c:pt idx="6231">
                  <c:v>44548.458101851851</c:v>
                </c:pt>
                <c:pt idx="6232">
                  <c:v>44548.458275462966</c:v>
                </c:pt>
                <c:pt idx="6233">
                  <c:v>44548.458449074074</c:v>
                </c:pt>
                <c:pt idx="6234">
                  <c:v>44548.458622685182</c:v>
                </c:pt>
                <c:pt idx="6235">
                  <c:v>44548.458796296298</c:v>
                </c:pt>
                <c:pt idx="6236">
                  <c:v>44548.458969907406</c:v>
                </c:pt>
                <c:pt idx="6237">
                  <c:v>44548.459143518521</c:v>
                </c:pt>
                <c:pt idx="6238">
                  <c:v>44548.459317129629</c:v>
                </c:pt>
                <c:pt idx="6239">
                  <c:v>44548.459490740737</c:v>
                </c:pt>
                <c:pt idx="6240">
                  <c:v>44548.459664351853</c:v>
                </c:pt>
                <c:pt idx="6241">
                  <c:v>44548.459837962961</c:v>
                </c:pt>
                <c:pt idx="6242">
                  <c:v>44548.460011574076</c:v>
                </c:pt>
                <c:pt idx="6243">
                  <c:v>44548.460185185184</c:v>
                </c:pt>
                <c:pt idx="6244">
                  <c:v>44548.460358796299</c:v>
                </c:pt>
                <c:pt idx="6245">
                  <c:v>44548.460532407407</c:v>
                </c:pt>
                <c:pt idx="6246">
                  <c:v>44548.460706018515</c:v>
                </c:pt>
                <c:pt idx="6247">
                  <c:v>44548.460879629631</c:v>
                </c:pt>
                <c:pt idx="6248">
                  <c:v>44548.461053240739</c:v>
                </c:pt>
                <c:pt idx="6249">
                  <c:v>44548.461226851854</c:v>
                </c:pt>
                <c:pt idx="6250">
                  <c:v>44548.461400462962</c:v>
                </c:pt>
                <c:pt idx="6251">
                  <c:v>44548.461574074077</c:v>
                </c:pt>
                <c:pt idx="6252">
                  <c:v>44548.461747685185</c:v>
                </c:pt>
                <c:pt idx="6253">
                  <c:v>44548.461921296293</c:v>
                </c:pt>
                <c:pt idx="6254">
                  <c:v>44548.462094907409</c:v>
                </c:pt>
                <c:pt idx="6255">
                  <c:v>44548.462268518517</c:v>
                </c:pt>
                <c:pt idx="6256">
                  <c:v>44548.462442129632</c:v>
                </c:pt>
                <c:pt idx="6257">
                  <c:v>44548.46261574074</c:v>
                </c:pt>
                <c:pt idx="6258">
                  <c:v>44548.462789351855</c:v>
                </c:pt>
                <c:pt idx="6259">
                  <c:v>44548.462962962964</c:v>
                </c:pt>
                <c:pt idx="6260">
                  <c:v>44548.463136574072</c:v>
                </c:pt>
                <c:pt idx="6261">
                  <c:v>44548.463310185187</c:v>
                </c:pt>
                <c:pt idx="6262">
                  <c:v>44548.463483796295</c:v>
                </c:pt>
                <c:pt idx="6263">
                  <c:v>44548.46365740741</c:v>
                </c:pt>
                <c:pt idx="6264">
                  <c:v>44548.463831018518</c:v>
                </c:pt>
                <c:pt idx="6265">
                  <c:v>44548.464004629626</c:v>
                </c:pt>
                <c:pt idx="6266">
                  <c:v>44548.464178240742</c:v>
                </c:pt>
                <c:pt idx="6267">
                  <c:v>44548.46435185185</c:v>
                </c:pt>
                <c:pt idx="6268">
                  <c:v>44548.464525462965</c:v>
                </c:pt>
                <c:pt idx="6269">
                  <c:v>44548.464699074073</c:v>
                </c:pt>
                <c:pt idx="6270">
                  <c:v>44548.464872685188</c:v>
                </c:pt>
                <c:pt idx="6271">
                  <c:v>44548.465046296296</c:v>
                </c:pt>
                <c:pt idx="6272">
                  <c:v>44548.465219907404</c:v>
                </c:pt>
                <c:pt idx="6273">
                  <c:v>44548.46539351852</c:v>
                </c:pt>
                <c:pt idx="6274">
                  <c:v>44548.465567129628</c:v>
                </c:pt>
                <c:pt idx="6275">
                  <c:v>44548.465740740743</c:v>
                </c:pt>
                <c:pt idx="6276">
                  <c:v>44548.465914351851</c:v>
                </c:pt>
                <c:pt idx="6277">
                  <c:v>44548.466087962966</c:v>
                </c:pt>
                <c:pt idx="6278">
                  <c:v>44548.466261574074</c:v>
                </c:pt>
                <c:pt idx="6279">
                  <c:v>44548.466435185182</c:v>
                </c:pt>
                <c:pt idx="6280">
                  <c:v>44548.466608796298</c:v>
                </c:pt>
                <c:pt idx="6281">
                  <c:v>44548.466793981483</c:v>
                </c:pt>
                <c:pt idx="6282">
                  <c:v>44548.466967592591</c:v>
                </c:pt>
                <c:pt idx="6283">
                  <c:v>44548.467141203706</c:v>
                </c:pt>
                <c:pt idx="6284">
                  <c:v>44548.467314814814</c:v>
                </c:pt>
                <c:pt idx="6285">
                  <c:v>44548.467488425929</c:v>
                </c:pt>
                <c:pt idx="6286">
                  <c:v>44548.467662037037</c:v>
                </c:pt>
                <c:pt idx="6287">
                  <c:v>44548.467835648145</c:v>
                </c:pt>
                <c:pt idx="6288">
                  <c:v>44548.468009259261</c:v>
                </c:pt>
                <c:pt idx="6289">
                  <c:v>44548.468182870369</c:v>
                </c:pt>
                <c:pt idx="6290">
                  <c:v>44548.468356481484</c:v>
                </c:pt>
                <c:pt idx="6291">
                  <c:v>44548.468530092592</c:v>
                </c:pt>
                <c:pt idx="6292">
                  <c:v>44548.4687037037</c:v>
                </c:pt>
                <c:pt idx="6293">
                  <c:v>44548.468877314815</c:v>
                </c:pt>
                <c:pt idx="6294">
                  <c:v>44548.469050925924</c:v>
                </c:pt>
                <c:pt idx="6295">
                  <c:v>44548.469224537039</c:v>
                </c:pt>
                <c:pt idx="6296">
                  <c:v>44548.469398148147</c:v>
                </c:pt>
                <c:pt idx="6297">
                  <c:v>44548.469571759262</c:v>
                </c:pt>
                <c:pt idx="6298">
                  <c:v>44548.46974537037</c:v>
                </c:pt>
                <c:pt idx="6299">
                  <c:v>44548.469918981478</c:v>
                </c:pt>
                <c:pt idx="6300">
                  <c:v>44548.470092592594</c:v>
                </c:pt>
                <c:pt idx="6301">
                  <c:v>44548.470266203702</c:v>
                </c:pt>
                <c:pt idx="6302">
                  <c:v>44548.470439814817</c:v>
                </c:pt>
                <c:pt idx="6303">
                  <c:v>44548.470613425925</c:v>
                </c:pt>
                <c:pt idx="6304">
                  <c:v>44548.47078703704</c:v>
                </c:pt>
                <c:pt idx="6305">
                  <c:v>44548.470960648148</c:v>
                </c:pt>
                <c:pt idx="6306">
                  <c:v>44548.471134259256</c:v>
                </c:pt>
                <c:pt idx="6307">
                  <c:v>44548.471307870372</c:v>
                </c:pt>
                <c:pt idx="6308">
                  <c:v>44548.47148148148</c:v>
                </c:pt>
                <c:pt idx="6309">
                  <c:v>44548.471655092595</c:v>
                </c:pt>
                <c:pt idx="6310">
                  <c:v>44548.471828703703</c:v>
                </c:pt>
                <c:pt idx="6311">
                  <c:v>44548.472002314818</c:v>
                </c:pt>
                <c:pt idx="6312">
                  <c:v>44548.472175925926</c:v>
                </c:pt>
                <c:pt idx="6313">
                  <c:v>44548.472349537034</c:v>
                </c:pt>
                <c:pt idx="6314">
                  <c:v>44548.47252314815</c:v>
                </c:pt>
                <c:pt idx="6315">
                  <c:v>44548.472696759258</c:v>
                </c:pt>
                <c:pt idx="6316">
                  <c:v>44548.472870370373</c:v>
                </c:pt>
                <c:pt idx="6317">
                  <c:v>44548.473043981481</c:v>
                </c:pt>
                <c:pt idx="6318">
                  <c:v>44548.473217592589</c:v>
                </c:pt>
                <c:pt idx="6319">
                  <c:v>44548.473391203705</c:v>
                </c:pt>
                <c:pt idx="6320">
                  <c:v>44548.473564814813</c:v>
                </c:pt>
                <c:pt idx="6321">
                  <c:v>44548.473738425928</c:v>
                </c:pt>
                <c:pt idx="6322">
                  <c:v>44548.473912037036</c:v>
                </c:pt>
                <c:pt idx="6323">
                  <c:v>44548.474085648151</c:v>
                </c:pt>
                <c:pt idx="6324">
                  <c:v>44548.474259259259</c:v>
                </c:pt>
                <c:pt idx="6325">
                  <c:v>44548.474432870367</c:v>
                </c:pt>
                <c:pt idx="6326">
                  <c:v>44548.474606481483</c:v>
                </c:pt>
                <c:pt idx="6327">
                  <c:v>44548.474780092591</c:v>
                </c:pt>
                <c:pt idx="6328">
                  <c:v>44548.474953703706</c:v>
                </c:pt>
                <c:pt idx="6329">
                  <c:v>44548.475127314814</c:v>
                </c:pt>
                <c:pt idx="6330">
                  <c:v>44548.475300925929</c:v>
                </c:pt>
                <c:pt idx="6331">
                  <c:v>44548.475474537037</c:v>
                </c:pt>
                <c:pt idx="6332">
                  <c:v>44548.475648148145</c:v>
                </c:pt>
                <c:pt idx="6333">
                  <c:v>44548.475821759261</c:v>
                </c:pt>
                <c:pt idx="6334">
                  <c:v>44548.475995370369</c:v>
                </c:pt>
                <c:pt idx="6335">
                  <c:v>44548.476168981484</c:v>
                </c:pt>
                <c:pt idx="6336">
                  <c:v>44548.476342592592</c:v>
                </c:pt>
                <c:pt idx="6337">
                  <c:v>44548.476527777777</c:v>
                </c:pt>
                <c:pt idx="6338">
                  <c:v>44548.476701388892</c:v>
                </c:pt>
                <c:pt idx="6339">
                  <c:v>44548.476875</c:v>
                </c:pt>
                <c:pt idx="6340">
                  <c:v>44548.477048611108</c:v>
                </c:pt>
                <c:pt idx="6341">
                  <c:v>44548.477222222224</c:v>
                </c:pt>
                <c:pt idx="6342">
                  <c:v>44548.477395833332</c:v>
                </c:pt>
                <c:pt idx="6343">
                  <c:v>44548.477569444447</c:v>
                </c:pt>
                <c:pt idx="6344">
                  <c:v>44548.477743055555</c:v>
                </c:pt>
                <c:pt idx="6345">
                  <c:v>44548.477916666663</c:v>
                </c:pt>
                <c:pt idx="6346">
                  <c:v>44548.478090277778</c:v>
                </c:pt>
                <c:pt idx="6347">
                  <c:v>44548.478263888886</c:v>
                </c:pt>
                <c:pt idx="6348">
                  <c:v>44548.478437500002</c:v>
                </c:pt>
                <c:pt idx="6349">
                  <c:v>44548.47861111111</c:v>
                </c:pt>
                <c:pt idx="6350">
                  <c:v>44548.478784722225</c:v>
                </c:pt>
                <c:pt idx="6351">
                  <c:v>44548.478958333333</c:v>
                </c:pt>
                <c:pt idx="6352">
                  <c:v>44548.479131944441</c:v>
                </c:pt>
                <c:pt idx="6353">
                  <c:v>44548.479305555556</c:v>
                </c:pt>
                <c:pt idx="6354">
                  <c:v>44548.479479166665</c:v>
                </c:pt>
                <c:pt idx="6355">
                  <c:v>44548.47965277778</c:v>
                </c:pt>
                <c:pt idx="6356">
                  <c:v>44548.479826388888</c:v>
                </c:pt>
                <c:pt idx="6357">
                  <c:v>44548.480000000003</c:v>
                </c:pt>
                <c:pt idx="6358">
                  <c:v>44548.480173611111</c:v>
                </c:pt>
                <c:pt idx="6359">
                  <c:v>44548.480347222219</c:v>
                </c:pt>
                <c:pt idx="6360">
                  <c:v>44548.480520833335</c:v>
                </c:pt>
                <c:pt idx="6361">
                  <c:v>44548.480694444443</c:v>
                </c:pt>
                <c:pt idx="6362">
                  <c:v>44548.480868055558</c:v>
                </c:pt>
                <c:pt idx="6363">
                  <c:v>44548.481041666666</c:v>
                </c:pt>
                <c:pt idx="6364">
                  <c:v>44548.481215277781</c:v>
                </c:pt>
                <c:pt idx="6365">
                  <c:v>44548.481388888889</c:v>
                </c:pt>
                <c:pt idx="6366">
                  <c:v>44548.481562499997</c:v>
                </c:pt>
                <c:pt idx="6367">
                  <c:v>44548.481736111113</c:v>
                </c:pt>
                <c:pt idx="6368">
                  <c:v>44548.481909722221</c:v>
                </c:pt>
                <c:pt idx="6369">
                  <c:v>44548.482083333336</c:v>
                </c:pt>
                <c:pt idx="6370">
                  <c:v>44548.482256944444</c:v>
                </c:pt>
                <c:pt idx="6371">
                  <c:v>44548.482430555552</c:v>
                </c:pt>
                <c:pt idx="6372">
                  <c:v>44548.482604166667</c:v>
                </c:pt>
                <c:pt idx="6373">
                  <c:v>44548.482777777775</c:v>
                </c:pt>
                <c:pt idx="6374">
                  <c:v>44548.482951388891</c:v>
                </c:pt>
                <c:pt idx="6375">
                  <c:v>44548.483124999999</c:v>
                </c:pt>
                <c:pt idx="6376">
                  <c:v>44548.483298611114</c:v>
                </c:pt>
                <c:pt idx="6377">
                  <c:v>44548.483472222222</c:v>
                </c:pt>
                <c:pt idx="6378">
                  <c:v>44548.48364583333</c:v>
                </c:pt>
                <c:pt idx="6379">
                  <c:v>44548.483819444446</c:v>
                </c:pt>
                <c:pt idx="6380">
                  <c:v>44548.483993055554</c:v>
                </c:pt>
                <c:pt idx="6381">
                  <c:v>44548.484166666669</c:v>
                </c:pt>
                <c:pt idx="6382">
                  <c:v>44548.484340277777</c:v>
                </c:pt>
                <c:pt idx="6383">
                  <c:v>44548.484513888892</c:v>
                </c:pt>
                <c:pt idx="6384">
                  <c:v>44548.4846875</c:v>
                </c:pt>
                <c:pt idx="6385">
                  <c:v>44548.484861111108</c:v>
                </c:pt>
                <c:pt idx="6386">
                  <c:v>44548.485034722224</c:v>
                </c:pt>
                <c:pt idx="6387">
                  <c:v>44548.485208333332</c:v>
                </c:pt>
                <c:pt idx="6388">
                  <c:v>44548.485381944447</c:v>
                </c:pt>
                <c:pt idx="6389">
                  <c:v>44548.485555555555</c:v>
                </c:pt>
                <c:pt idx="6390">
                  <c:v>44548.485729166663</c:v>
                </c:pt>
                <c:pt idx="6391">
                  <c:v>44548.485914351855</c:v>
                </c:pt>
                <c:pt idx="6392">
                  <c:v>44548.486087962963</c:v>
                </c:pt>
                <c:pt idx="6393">
                  <c:v>44548.486261574071</c:v>
                </c:pt>
                <c:pt idx="6394">
                  <c:v>44548.486435185187</c:v>
                </c:pt>
                <c:pt idx="6395">
                  <c:v>44548.486608796295</c:v>
                </c:pt>
                <c:pt idx="6396">
                  <c:v>44548.48678240741</c:v>
                </c:pt>
                <c:pt idx="6397">
                  <c:v>44548.486956018518</c:v>
                </c:pt>
                <c:pt idx="6398">
                  <c:v>44548.487129629626</c:v>
                </c:pt>
                <c:pt idx="6399">
                  <c:v>44548.487303240741</c:v>
                </c:pt>
                <c:pt idx="6400">
                  <c:v>44548.487476851849</c:v>
                </c:pt>
                <c:pt idx="6401">
                  <c:v>44548.487650462965</c:v>
                </c:pt>
                <c:pt idx="6402">
                  <c:v>44548.487824074073</c:v>
                </c:pt>
                <c:pt idx="6403">
                  <c:v>44548.487997685188</c:v>
                </c:pt>
                <c:pt idx="6404">
                  <c:v>44548.488171296296</c:v>
                </c:pt>
                <c:pt idx="6405">
                  <c:v>44548.488344907404</c:v>
                </c:pt>
                <c:pt idx="6406">
                  <c:v>44548.488518518519</c:v>
                </c:pt>
                <c:pt idx="6407">
                  <c:v>44548.488692129627</c:v>
                </c:pt>
                <c:pt idx="6408">
                  <c:v>44548.488865740743</c:v>
                </c:pt>
                <c:pt idx="6409">
                  <c:v>44548.489039351851</c:v>
                </c:pt>
                <c:pt idx="6410">
                  <c:v>44548.489212962966</c:v>
                </c:pt>
                <c:pt idx="6411">
                  <c:v>44548.489386574074</c:v>
                </c:pt>
                <c:pt idx="6412">
                  <c:v>44548.489560185182</c:v>
                </c:pt>
                <c:pt idx="6413">
                  <c:v>44548.489733796298</c:v>
                </c:pt>
                <c:pt idx="6414">
                  <c:v>44548.489907407406</c:v>
                </c:pt>
                <c:pt idx="6415">
                  <c:v>44548.490081018521</c:v>
                </c:pt>
                <c:pt idx="6416">
                  <c:v>44548.490254629629</c:v>
                </c:pt>
                <c:pt idx="6417">
                  <c:v>44548.490428240744</c:v>
                </c:pt>
                <c:pt idx="6418">
                  <c:v>44548.490601851852</c:v>
                </c:pt>
                <c:pt idx="6419">
                  <c:v>44548.49077546296</c:v>
                </c:pt>
                <c:pt idx="6420">
                  <c:v>44548.490949074076</c:v>
                </c:pt>
                <c:pt idx="6421">
                  <c:v>44548.491122685184</c:v>
                </c:pt>
                <c:pt idx="6422">
                  <c:v>44548.491296296299</c:v>
                </c:pt>
                <c:pt idx="6423">
                  <c:v>44548.491469907407</c:v>
                </c:pt>
                <c:pt idx="6424">
                  <c:v>44548.491643518515</c:v>
                </c:pt>
                <c:pt idx="6425">
                  <c:v>44548.49181712963</c:v>
                </c:pt>
                <c:pt idx="6426">
                  <c:v>44548.491990740738</c:v>
                </c:pt>
                <c:pt idx="6427">
                  <c:v>44548.492164351854</c:v>
                </c:pt>
                <c:pt idx="6428">
                  <c:v>44548.492337962962</c:v>
                </c:pt>
                <c:pt idx="6429">
                  <c:v>44548.492511574077</c:v>
                </c:pt>
                <c:pt idx="6430">
                  <c:v>44548.492685185185</c:v>
                </c:pt>
                <c:pt idx="6431">
                  <c:v>44548.492858796293</c:v>
                </c:pt>
                <c:pt idx="6432">
                  <c:v>44548.493032407408</c:v>
                </c:pt>
                <c:pt idx="6433">
                  <c:v>44548.493206018517</c:v>
                </c:pt>
                <c:pt idx="6434">
                  <c:v>44548.493379629632</c:v>
                </c:pt>
                <c:pt idx="6435">
                  <c:v>44548.49355324074</c:v>
                </c:pt>
                <c:pt idx="6436">
                  <c:v>44548.493726851855</c:v>
                </c:pt>
                <c:pt idx="6437">
                  <c:v>44548.493900462963</c:v>
                </c:pt>
                <c:pt idx="6438">
                  <c:v>44548.494074074071</c:v>
                </c:pt>
                <c:pt idx="6439">
                  <c:v>44548.494247685187</c:v>
                </c:pt>
                <c:pt idx="6440">
                  <c:v>44548.494421296295</c:v>
                </c:pt>
                <c:pt idx="6441">
                  <c:v>44548.49459490741</c:v>
                </c:pt>
                <c:pt idx="6442">
                  <c:v>44548.494768518518</c:v>
                </c:pt>
                <c:pt idx="6443">
                  <c:v>44548.494942129626</c:v>
                </c:pt>
                <c:pt idx="6444">
                  <c:v>44548.495115740741</c:v>
                </c:pt>
                <c:pt idx="6445">
                  <c:v>44548.495289351849</c:v>
                </c:pt>
                <c:pt idx="6446">
                  <c:v>44548.495474537034</c:v>
                </c:pt>
                <c:pt idx="6447">
                  <c:v>44548.495648148149</c:v>
                </c:pt>
                <c:pt idx="6448">
                  <c:v>44548.495821759258</c:v>
                </c:pt>
                <c:pt idx="6449">
                  <c:v>44548.495995370373</c:v>
                </c:pt>
                <c:pt idx="6450">
                  <c:v>44548.496168981481</c:v>
                </c:pt>
                <c:pt idx="6451">
                  <c:v>44548.496342592596</c:v>
                </c:pt>
                <c:pt idx="6452">
                  <c:v>44548.496516203704</c:v>
                </c:pt>
                <c:pt idx="6453">
                  <c:v>44548.496689814812</c:v>
                </c:pt>
                <c:pt idx="6454">
                  <c:v>44548.496863425928</c:v>
                </c:pt>
                <c:pt idx="6455">
                  <c:v>44548.497037037036</c:v>
                </c:pt>
                <c:pt idx="6456">
                  <c:v>44548.497210648151</c:v>
                </c:pt>
                <c:pt idx="6457">
                  <c:v>44548.497384259259</c:v>
                </c:pt>
                <c:pt idx="6458">
                  <c:v>44548.497557870367</c:v>
                </c:pt>
                <c:pt idx="6459">
                  <c:v>44548.497731481482</c:v>
                </c:pt>
                <c:pt idx="6460">
                  <c:v>44548.49790509259</c:v>
                </c:pt>
                <c:pt idx="6461">
                  <c:v>44548.498078703706</c:v>
                </c:pt>
                <c:pt idx="6462">
                  <c:v>44548.498252314814</c:v>
                </c:pt>
                <c:pt idx="6463">
                  <c:v>44548.498425925929</c:v>
                </c:pt>
                <c:pt idx="6464">
                  <c:v>44548.498599537037</c:v>
                </c:pt>
                <c:pt idx="6465">
                  <c:v>44548.498773148145</c:v>
                </c:pt>
                <c:pt idx="6466">
                  <c:v>44548.49894675926</c:v>
                </c:pt>
                <c:pt idx="6467">
                  <c:v>44548.499120370368</c:v>
                </c:pt>
                <c:pt idx="6468">
                  <c:v>44548.499293981484</c:v>
                </c:pt>
                <c:pt idx="6469">
                  <c:v>44548.499467592592</c:v>
                </c:pt>
                <c:pt idx="6470">
                  <c:v>44548.499641203707</c:v>
                </c:pt>
                <c:pt idx="6471">
                  <c:v>44548.499814814815</c:v>
                </c:pt>
                <c:pt idx="6472">
                  <c:v>44548.499988425923</c:v>
                </c:pt>
                <c:pt idx="6473">
                  <c:v>44548.500162037039</c:v>
                </c:pt>
                <c:pt idx="6474">
                  <c:v>44548.500335648147</c:v>
                </c:pt>
                <c:pt idx="6475">
                  <c:v>44548.500509259262</c:v>
                </c:pt>
                <c:pt idx="6476">
                  <c:v>44548.50068287037</c:v>
                </c:pt>
                <c:pt idx="6477">
                  <c:v>44548.500856481478</c:v>
                </c:pt>
                <c:pt idx="6478">
                  <c:v>44548.501030092593</c:v>
                </c:pt>
                <c:pt idx="6479">
                  <c:v>44548.501203703701</c:v>
                </c:pt>
                <c:pt idx="6480">
                  <c:v>44548.501377314817</c:v>
                </c:pt>
                <c:pt idx="6481">
                  <c:v>44548.501550925925</c:v>
                </c:pt>
                <c:pt idx="6482">
                  <c:v>44548.50172453704</c:v>
                </c:pt>
                <c:pt idx="6483">
                  <c:v>44548.501898148148</c:v>
                </c:pt>
                <c:pt idx="6484">
                  <c:v>44548.502071759256</c:v>
                </c:pt>
                <c:pt idx="6485">
                  <c:v>44548.502245370371</c:v>
                </c:pt>
                <c:pt idx="6486">
                  <c:v>44548.502418981479</c:v>
                </c:pt>
                <c:pt idx="6487">
                  <c:v>44548.502592592595</c:v>
                </c:pt>
                <c:pt idx="6488">
                  <c:v>44548.502766203703</c:v>
                </c:pt>
                <c:pt idx="6489">
                  <c:v>44548.502939814818</c:v>
                </c:pt>
                <c:pt idx="6490">
                  <c:v>44548.503113425926</c:v>
                </c:pt>
                <c:pt idx="6491">
                  <c:v>44548.503287037034</c:v>
                </c:pt>
                <c:pt idx="6492">
                  <c:v>44548.503460648149</c:v>
                </c:pt>
                <c:pt idx="6493">
                  <c:v>44548.503634259258</c:v>
                </c:pt>
                <c:pt idx="6494">
                  <c:v>44548.503807870373</c:v>
                </c:pt>
                <c:pt idx="6495">
                  <c:v>44548.503981481481</c:v>
                </c:pt>
                <c:pt idx="6496">
                  <c:v>44548.504155092596</c:v>
                </c:pt>
                <c:pt idx="6497">
                  <c:v>44548.504328703704</c:v>
                </c:pt>
                <c:pt idx="6498">
                  <c:v>44548.504502314812</c:v>
                </c:pt>
                <c:pt idx="6499">
                  <c:v>44548.504675925928</c:v>
                </c:pt>
                <c:pt idx="6500">
                  <c:v>44548.504849537036</c:v>
                </c:pt>
                <c:pt idx="6501">
                  <c:v>44548.505023148151</c:v>
                </c:pt>
                <c:pt idx="6502">
                  <c:v>44548.505208333336</c:v>
                </c:pt>
                <c:pt idx="6503">
                  <c:v>44548.505381944444</c:v>
                </c:pt>
                <c:pt idx="6504">
                  <c:v>44548.505555555559</c:v>
                </c:pt>
                <c:pt idx="6505">
                  <c:v>44548.505729166667</c:v>
                </c:pt>
                <c:pt idx="6506">
                  <c:v>44548.505902777775</c:v>
                </c:pt>
                <c:pt idx="6507">
                  <c:v>44548.506076388891</c:v>
                </c:pt>
                <c:pt idx="6508">
                  <c:v>44548.506249999999</c:v>
                </c:pt>
                <c:pt idx="6509">
                  <c:v>44548.506423611114</c:v>
                </c:pt>
                <c:pt idx="6510">
                  <c:v>44548.506597222222</c:v>
                </c:pt>
                <c:pt idx="6511">
                  <c:v>44548.50677083333</c:v>
                </c:pt>
                <c:pt idx="6512">
                  <c:v>44548.506944444445</c:v>
                </c:pt>
                <c:pt idx="6513">
                  <c:v>44548.507118055553</c:v>
                </c:pt>
                <c:pt idx="6514">
                  <c:v>44548.507291666669</c:v>
                </c:pt>
                <c:pt idx="6515">
                  <c:v>44548.507465277777</c:v>
                </c:pt>
                <c:pt idx="6516">
                  <c:v>44548.507638888892</c:v>
                </c:pt>
                <c:pt idx="6517">
                  <c:v>44548.5078125</c:v>
                </c:pt>
                <c:pt idx="6518">
                  <c:v>44548.507986111108</c:v>
                </c:pt>
                <c:pt idx="6519">
                  <c:v>44548.508159722223</c:v>
                </c:pt>
                <c:pt idx="6520">
                  <c:v>44548.508333333331</c:v>
                </c:pt>
                <c:pt idx="6521">
                  <c:v>44548.508506944447</c:v>
                </c:pt>
                <c:pt idx="6522">
                  <c:v>44548.508680555555</c:v>
                </c:pt>
                <c:pt idx="6523">
                  <c:v>44548.50885416667</c:v>
                </c:pt>
                <c:pt idx="6524">
                  <c:v>44548.509027777778</c:v>
                </c:pt>
                <c:pt idx="6525">
                  <c:v>44548.509201388886</c:v>
                </c:pt>
                <c:pt idx="6526">
                  <c:v>44548.509375000001</c:v>
                </c:pt>
                <c:pt idx="6527">
                  <c:v>44548.509548611109</c:v>
                </c:pt>
                <c:pt idx="6528">
                  <c:v>44548.509722222225</c:v>
                </c:pt>
                <c:pt idx="6529">
                  <c:v>44548.509895833333</c:v>
                </c:pt>
                <c:pt idx="6530">
                  <c:v>44548.510069444441</c:v>
                </c:pt>
                <c:pt idx="6531">
                  <c:v>44548.510243055556</c:v>
                </c:pt>
                <c:pt idx="6532">
                  <c:v>44548.510416666664</c:v>
                </c:pt>
                <c:pt idx="6533">
                  <c:v>44548.51059027778</c:v>
                </c:pt>
                <c:pt idx="6534">
                  <c:v>44548.510763888888</c:v>
                </c:pt>
                <c:pt idx="6535">
                  <c:v>44548.510937500003</c:v>
                </c:pt>
                <c:pt idx="6536">
                  <c:v>44548.511111111111</c:v>
                </c:pt>
                <c:pt idx="6537">
                  <c:v>44548.511284722219</c:v>
                </c:pt>
                <c:pt idx="6538">
                  <c:v>44548.511458333334</c:v>
                </c:pt>
                <c:pt idx="6539">
                  <c:v>44548.511631944442</c:v>
                </c:pt>
                <c:pt idx="6540">
                  <c:v>44548.511805555558</c:v>
                </c:pt>
                <c:pt idx="6541">
                  <c:v>44548.511979166666</c:v>
                </c:pt>
                <c:pt idx="6542">
                  <c:v>44548.512152777781</c:v>
                </c:pt>
                <c:pt idx="6543">
                  <c:v>44548.512326388889</c:v>
                </c:pt>
                <c:pt idx="6544">
                  <c:v>44548.512499999997</c:v>
                </c:pt>
                <c:pt idx="6545">
                  <c:v>44548.512673611112</c:v>
                </c:pt>
                <c:pt idx="6546">
                  <c:v>44548.51284722222</c:v>
                </c:pt>
                <c:pt idx="6547">
                  <c:v>44548.513020833336</c:v>
                </c:pt>
                <c:pt idx="6548">
                  <c:v>44548.513194444444</c:v>
                </c:pt>
                <c:pt idx="6549">
                  <c:v>44548.513368055559</c:v>
                </c:pt>
                <c:pt idx="6550">
                  <c:v>44548.513541666667</c:v>
                </c:pt>
                <c:pt idx="6551">
                  <c:v>44548.513715277775</c:v>
                </c:pt>
                <c:pt idx="6552">
                  <c:v>44548.513888888891</c:v>
                </c:pt>
                <c:pt idx="6553">
                  <c:v>44548.514062499999</c:v>
                </c:pt>
                <c:pt idx="6554">
                  <c:v>44548.514236111114</c:v>
                </c:pt>
                <c:pt idx="6555">
                  <c:v>44548.514409722222</c:v>
                </c:pt>
                <c:pt idx="6556">
                  <c:v>44548.514594907407</c:v>
                </c:pt>
                <c:pt idx="6557">
                  <c:v>44548.514768518522</c:v>
                </c:pt>
                <c:pt idx="6558">
                  <c:v>44548.51494212963</c:v>
                </c:pt>
                <c:pt idx="6559">
                  <c:v>44548.515115740738</c:v>
                </c:pt>
                <c:pt idx="6560">
                  <c:v>44548.515289351853</c:v>
                </c:pt>
                <c:pt idx="6561">
                  <c:v>44548.515462962961</c:v>
                </c:pt>
                <c:pt idx="6562">
                  <c:v>44548.515636574077</c:v>
                </c:pt>
                <c:pt idx="6563">
                  <c:v>44548.515810185185</c:v>
                </c:pt>
                <c:pt idx="6564">
                  <c:v>44548.515983796293</c:v>
                </c:pt>
                <c:pt idx="6565">
                  <c:v>44548.516157407408</c:v>
                </c:pt>
                <c:pt idx="6566">
                  <c:v>44548.516331018516</c:v>
                </c:pt>
                <c:pt idx="6567">
                  <c:v>44548.516504629632</c:v>
                </c:pt>
                <c:pt idx="6568">
                  <c:v>44548.51667824074</c:v>
                </c:pt>
                <c:pt idx="6569">
                  <c:v>44548.516851851855</c:v>
                </c:pt>
                <c:pt idx="6570">
                  <c:v>44548.517025462963</c:v>
                </c:pt>
                <c:pt idx="6571">
                  <c:v>44548.517199074071</c:v>
                </c:pt>
                <c:pt idx="6572">
                  <c:v>44548.517372685186</c:v>
                </c:pt>
                <c:pt idx="6573">
                  <c:v>44548.517546296294</c:v>
                </c:pt>
                <c:pt idx="6574">
                  <c:v>44548.51771990741</c:v>
                </c:pt>
                <c:pt idx="6575">
                  <c:v>44548.517893518518</c:v>
                </c:pt>
                <c:pt idx="6576">
                  <c:v>44548.518067129633</c:v>
                </c:pt>
                <c:pt idx="6577">
                  <c:v>44548.518240740741</c:v>
                </c:pt>
                <c:pt idx="6578">
                  <c:v>44548.518414351849</c:v>
                </c:pt>
                <c:pt idx="6579">
                  <c:v>44548.518587962964</c:v>
                </c:pt>
                <c:pt idx="6580">
                  <c:v>44548.518761574072</c:v>
                </c:pt>
                <c:pt idx="6581">
                  <c:v>44548.518935185188</c:v>
                </c:pt>
                <c:pt idx="6582">
                  <c:v>44548.519108796296</c:v>
                </c:pt>
                <c:pt idx="6583">
                  <c:v>44548.519282407404</c:v>
                </c:pt>
                <c:pt idx="6584">
                  <c:v>44548.519456018519</c:v>
                </c:pt>
                <c:pt idx="6585">
                  <c:v>44548.519629629627</c:v>
                </c:pt>
                <c:pt idx="6586">
                  <c:v>44548.519803240742</c:v>
                </c:pt>
                <c:pt idx="6587">
                  <c:v>44548.519976851851</c:v>
                </c:pt>
                <c:pt idx="6588">
                  <c:v>44548.520150462966</c:v>
                </c:pt>
                <c:pt idx="6589">
                  <c:v>44548.520324074074</c:v>
                </c:pt>
                <c:pt idx="6590">
                  <c:v>44548.520497685182</c:v>
                </c:pt>
                <c:pt idx="6591">
                  <c:v>44548.520671296297</c:v>
                </c:pt>
                <c:pt idx="6592">
                  <c:v>44548.520844907405</c:v>
                </c:pt>
                <c:pt idx="6593">
                  <c:v>44548.521018518521</c:v>
                </c:pt>
                <c:pt idx="6594">
                  <c:v>44548.521192129629</c:v>
                </c:pt>
                <c:pt idx="6595">
                  <c:v>44548.521365740744</c:v>
                </c:pt>
                <c:pt idx="6596">
                  <c:v>44548.521539351852</c:v>
                </c:pt>
                <c:pt idx="6597">
                  <c:v>44548.52171296296</c:v>
                </c:pt>
                <c:pt idx="6598">
                  <c:v>44548.521886574075</c:v>
                </c:pt>
                <c:pt idx="6599">
                  <c:v>44548.522060185183</c:v>
                </c:pt>
              </c:numCache>
            </c:numRef>
          </c:cat>
          <c:val>
            <c:numRef>
              <c:f>'PM10'!$C$2:$C$6601</c:f>
              <c:numCache>
                <c:formatCode>General</c:formatCode>
                <c:ptCount val="6600"/>
                <c:pt idx="0">
                  <c:v>14</c:v>
                </c:pt>
                <c:pt idx="1">
                  <c:v>17</c:v>
                </c:pt>
                <c:pt idx="2">
                  <c:v>14</c:v>
                </c:pt>
                <c:pt idx="3">
                  <c:v>16</c:v>
                </c:pt>
                <c:pt idx="4">
                  <c:v>16</c:v>
                </c:pt>
                <c:pt idx="5">
                  <c:v>17</c:v>
                </c:pt>
                <c:pt idx="6">
                  <c:v>16</c:v>
                </c:pt>
                <c:pt idx="7">
                  <c:v>18</c:v>
                </c:pt>
                <c:pt idx="8">
                  <c:v>18</c:v>
                </c:pt>
                <c:pt idx="9">
                  <c:v>17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19</c:v>
                </c:pt>
                <c:pt idx="14">
                  <c:v>18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15</c:v>
                </c:pt>
                <c:pt idx="19">
                  <c:v>14</c:v>
                </c:pt>
                <c:pt idx="20">
                  <c:v>14</c:v>
                </c:pt>
                <c:pt idx="21">
                  <c:v>15</c:v>
                </c:pt>
                <c:pt idx="22">
                  <c:v>14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15</c:v>
                </c:pt>
                <c:pt idx="27">
                  <c:v>17</c:v>
                </c:pt>
                <c:pt idx="28">
                  <c:v>17</c:v>
                </c:pt>
                <c:pt idx="29">
                  <c:v>16</c:v>
                </c:pt>
                <c:pt idx="30">
                  <c:v>16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14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17</c:v>
                </c:pt>
                <c:pt idx="43">
                  <c:v>14</c:v>
                </c:pt>
                <c:pt idx="44">
                  <c:v>13</c:v>
                </c:pt>
                <c:pt idx="45">
                  <c:v>12</c:v>
                </c:pt>
                <c:pt idx="46">
                  <c:v>12</c:v>
                </c:pt>
                <c:pt idx="47">
                  <c:v>11</c:v>
                </c:pt>
                <c:pt idx="48">
                  <c:v>12</c:v>
                </c:pt>
                <c:pt idx="49">
                  <c:v>11</c:v>
                </c:pt>
                <c:pt idx="50">
                  <c:v>13</c:v>
                </c:pt>
                <c:pt idx="51">
                  <c:v>11</c:v>
                </c:pt>
                <c:pt idx="52">
                  <c:v>12</c:v>
                </c:pt>
                <c:pt idx="53">
                  <c:v>12</c:v>
                </c:pt>
                <c:pt idx="54">
                  <c:v>13</c:v>
                </c:pt>
                <c:pt idx="55">
                  <c:v>14</c:v>
                </c:pt>
                <c:pt idx="56">
                  <c:v>15</c:v>
                </c:pt>
                <c:pt idx="57">
                  <c:v>15</c:v>
                </c:pt>
                <c:pt idx="58">
                  <c:v>16</c:v>
                </c:pt>
                <c:pt idx="59">
                  <c:v>14</c:v>
                </c:pt>
                <c:pt idx="60">
                  <c:v>14</c:v>
                </c:pt>
                <c:pt idx="61">
                  <c:v>14</c:v>
                </c:pt>
                <c:pt idx="62">
                  <c:v>18</c:v>
                </c:pt>
                <c:pt idx="63">
                  <c:v>18</c:v>
                </c:pt>
                <c:pt idx="64">
                  <c:v>18</c:v>
                </c:pt>
                <c:pt idx="65">
                  <c:v>17</c:v>
                </c:pt>
                <c:pt idx="66">
                  <c:v>15</c:v>
                </c:pt>
                <c:pt idx="67">
                  <c:v>14</c:v>
                </c:pt>
                <c:pt idx="68">
                  <c:v>14</c:v>
                </c:pt>
                <c:pt idx="69">
                  <c:v>14</c:v>
                </c:pt>
                <c:pt idx="70">
                  <c:v>13</c:v>
                </c:pt>
                <c:pt idx="71">
                  <c:v>14</c:v>
                </c:pt>
                <c:pt idx="72">
                  <c:v>15</c:v>
                </c:pt>
                <c:pt idx="73">
                  <c:v>13</c:v>
                </c:pt>
                <c:pt idx="74">
                  <c:v>15</c:v>
                </c:pt>
                <c:pt idx="75">
                  <c:v>13</c:v>
                </c:pt>
                <c:pt idx="76">
                  <c:v>15</c:v>
                </c:pt>
                <c:pt idx="77">
                  <c:v>13</c:v>
                </c:pt>
                <c:pt idx="78">
                  <c:v>14</c:v>
                </c:pt>
                <c:pt idx="79">
                  <c:v>14</c:v>
                </c:pt>
                <c:pt idx="80">
                  <c:v>14</c:v>
                </c:pt>
                <c:pt idx="81">
                  <c:v>13</c:v>
                </c:pt>
                <c:pt idx="82">
                  <c:v>11</c:v>
                </c:pt>
                <c:pt idx="83">
                  <c:v>12</c:v>
                </c:pt>
                <c:pt idx="84">
                  <c:v>10</c:v>
                </c:pt>
                <c:pt idx="85">
                  <c:v>11</c:v>
                </c:pt>
                <c:pt idx="86">
                  <c:v>12</c:v>
                </c:pt>
                <c:pt idx="87">
                  <c:v>14</c:v>
                </c:pt>
                <c:pt idx="88">
                  <c:v>12</c:v>
                </c:pt>
                <c:pt idx="89">
                  <c:v>14</c:v>
                </c:pt>
                <c:pt idx="90">
                  <c:v>14</c:v>
                </c:pt>
                <c:pt idx="91">
                  <c:v>17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17</c:v>
                </c:pt>
                <c:pt idx="97">
                  <c:v>18</c:v>
                </c:pt>
                <c:pt idx="98">
                  <c:v>19</c:v>
                </c:pt>
                <c:pt idx="99">
                  <c:v>19</c:v>
                </c:pt>
                <c:pt idx="100">
                  <c:v>20</c:v>
                </c:pt>
                <c:pt idx="101">
                  <c:v>18</c:v>
                </c:pt>
                <c:pt idx="102">
                  <c:v>18</c:v>
                </c:pt>
                <c:pt idx="103">
                  <c:v>13</c:v>
                </c:pt>
                <c:pt idx="104">
                  <c:v>10</c:v>
                </c:pt>
                <c:pt idx="105">
                  <c:v>11</c:v>
                </c:pt>
                <c:pt idx="106">
                  <c:v>12</c:v>
                </c:pt>
                <c:pt idx="107">
                  <c:v>12</c:v>
                </c:pt>
                <c:pt idx="108">
                  <c:v>15</c:v>
                </c:pt>
                <c:pt idx="109">
                  <c:v>16</c:v>
                </c:pt>
                <c:pt idx="110">
                  <c:v>16</c:v>
                </c:pt>
                <c:pt idx="111">
                  <c:v>13</c:v>
                </c:pt>
                <c:pt idx="112">
                  <c:v>14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14</c:v>
                </c:pt>
                <c:pt idx="117">
                  <c:v>13</c:v>
                </c:pt>
                <c:pt idx="118">
                  <c:v>14</c:v>
                </c:pt>
                <c:pt idx="119">
                  <c:v>14</c:v>
                </c:pt>
                <c:pt idx="120">
                  <c:v>16</c:v>
                </c:pt>
                <c:pt idx="121">
                  <c:v>16</c:v>
                </c:pt>
                <c:pt idx="122">
                  <c:v>16</c:v>
                </c:pt>
                <c:pt idx="123">
                  <c:v>16</c:v>
                </c:pt>
                <c:pt idx="124">
                  <c:v>16</c:v>
                </c:pt>
                <c:pt idx="125">
                  <c:v>15</c:v>
                </c:pt>
                <c:pt idx="126">
                  <c:v>16</c:v>
                </c:pt>
                <c:pt idx="127">
                  <c:v>14</c:v>
                </c:pt>
                <c:pt idx="128">
                  <c:v>14</c:v>
                </c:pt>
                <c:pt idx="129">
                  <c:v>14</c:v>
                </c:pt>
                <c:pt idx="130">
                  <c:v>15</c:v>
                </c:pt>
                <c:pt idx="131">
                  <c:v>14</c:v>
                </c:pt>
                <c:pt idx="132">
                  <c:v>14</c:v>
                </c:pt>
                <c:pt idx="133">
                  <c:v>15</c:v>
                </c:pt>
                <c:pt idx="134">
                  <c:v>15</c:v>
                </c:pt>
                <c:pt idx="135">
                  <c:v>13</c:v>
                </c:pt>
                <c:pt idx="136">
                  <c:v>15</c:v>
                </c:pt>
                <c:pt idx="137">
                  <c:v>13</c:v>
                </c:pt>
                <c:pt idx="138">
                  <c:v>13</c:v>
                </c:pt>
                <c:pt idx="139">
                  <c:v>12</c:v>
                </c:pt>
                <c:pt idx="140">
                  <c:v>14</c:v>
                </c:pt>
                <c:pt idx="141">
                  <c:v>16</c:v>
                </c:pt>
                <c:pt idx="142">
                  <c:v>17</c:v>
                </c:pt>
                <c:pt idx="143">
                  <c:v>17</c:v>
                </c:pt>
                <c:pt idx="144">
                  <c:v>16</c:v>
                </c:pt>
                <c:pt idx="145">
                  <c:v>16</c:v>
                </c:pt>
                <c:pt idx="146">
                  <c:v>15</c:v>
                </c:pt>
                <c:pt idx="147">
                  <c:v>14</c:v>
                </c:pt>
                <c:pt idx="148">
                  <c:v>14</c:v>
                </c:pt>
                <c:pt idx="149">
                  <c:v>13</c:v>
                </c:pt>
                <c:pt idx="150">
                  <c:v>12</c:v>
                </c:pt>
                <c:pt idx="151">
                  <c:v>16</c:v>
                </c:pt>
                <c:pt idx="152">
                  <c:v>17</c:v>
                </c:pt>
                <c:pt idx="153">
                  <c:v>16</c:v>
                </c:pt>
                <c:pt idx="154">
                  <c:v>15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12</c:v>
                </c:pt>
                <c:pt idx="159">
                  <c:v>13</c:v>
                </c:pt>
                <c:pt idx="160">
                  <c:v>14</c:v>
                </c:pt>
                <c:pt idx="161">
                  <c:v>18</c:v>
                </c:pt>
                <c:pt idx="162">
                  <c:v>18</c:v>
                </c:pt>
                <c:pt idx="163">
                  <c:v>19</c:v>
                </c:pt>
                <c:pt idx="164">
                  <c:v>17</c:v>
                </c:pt>
                <c:pt idx="165">
                  <c:v>13</c:v>
                </c:pt>
                <c:pt idx="166">
                  <c:v>14</c:v>
                </c:pt>
                <c:pt idx="167">
                  <c:v>14</c:v>
                </c:pt>
                <c:pt idx="168">
                  <c:v>14</c:v>
                </c:pt>
                <c:pt idx="169">
                  <c:v>15</c:v>
                </c:pt>
                <c:pt idx="170">
                  <c:v>15</c:v>
                </c:pt>
                <c:pt idx="171">
                  <c:v>17</c:v>
                </c:pt>
                <c:pt idx="172">
                  <c:v>17</c:v>
                </c:pt>
                <c:pt idx="173">
                  <c:v>17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20</c:v>
                </c:pt>
                <c:pt idx="178">
                  <c:v>18</c:v>
                </c:pt>
                <c:pt idx="179">
                  <c:v>18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15</c:v>
                </c:pt>
                <c:pt idx="185">
                  <c:v>14</c:v>
                </c:pt>
                <c:pt idx="186">
                  <c:v>14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15</c:v>
                </c:pt>
                <c:pt idx="195">
                  <c:v>15</c:v>
                </c:pt>
                <c:pt idx="196">
                  <c:v>17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14</c:v>
                </c:pt>
                <c:pt idx="201">
                  <c:v>14</c:v>
                </c:pt>
                <c:pt idx="202">
                  <c:v>15</c:v>
                </c:pt>
                <c:pt idx="203">
                  <c:v>14</c:v>
                </c:pt>
                <c:pt idx="204">
                  <c:v>15</c:v>
                </c:pt>
                <c:pt idx="205">
                  <c:v>14</c:v>
                </c:pt>
                <c:pt idx="206">
                  <c:v>16</c:v>
                </c:pt>
                <c:pt idx="207">
                  <c:v>16</c:v>
                </c:pt>
                <c:pt idx="208">
                  <c:v>15</c:v>
                </c:pt>
                <c:pt idx="209">
                  <c:v>16</c:v>
                </c:pt>
                <c:pt idx="210">
                  <c:v>16</c:v>
                </c:pt>
                <c:pt idx="211">
                  <c:v>14</c:v>
                </c:pt>
                <c:pt idx="212">
                  <c:v>13</c:v>
                </c:pt>
                <c:pt idx="213">
                  <c:v>13</c:v>
                </c:pt>
                <c:pt idx="214">
                  <c:v>12</c:v>
                </c:pt>
                <c:pt idx="215">
                  <c:v>13</c:v>
                </c:pt>
                <c:pt idx="216">
                  <c:v>14</c:v>
                </c:pt>
                <c:pt idx="217">
                  <c:v>15</c:v>
                </c:pt>
                <c:pt idx="218">
                  <c:v>15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15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17</c:v>
                </c:pt>
                <c:pt idx="227">
                  <c:v>16</c:v>
                </c:pt>
                <c:pt idx="228">
                  <c:v>18</c:v>
                </c:pt>
                <c:pt idx="229">
                  <c:v>16</c:v>
                </c:pt>
                <c:pt idx="230">
                  <c:v>16</c:v>
                </c:pt>
                <c:pt idx="231">
                  <c:v>17</c:v>
                </c:pt>
                <c:pt idx="232">
                  <c:v>15</c:v>
                </c:pt>
                <c:pt idx="233">
                  <c:v>16</c:v>
                </c:pt>
                <c:pt idx="234">
                  <c:v>17</c:v>
                </c:pt>
                <c:pt idx="235">
                  <c:v>16</c:v>
                </c:pt>
                <c:pt idx="236">
                  <c:v>16</c:v>
                </c:pt>
                <c:pt idx="237">
                  <c:v>15</c:v>
                </c:pt>
                <c:pt idx="238">
                  <c:v>16</c:v>
                </c:pt>
                <c:pt idx="239">
                  <c:v>17</c:v>
                </c:pt>
                <c:pt idx="240">
                  <c:v>17</c:v>
                </c:pt>
                <c:pt idx="241">
                  <c:v>15</c:v>
                </c:pt>
                <c:pt idx="242">
                  <c:v>14</c:v>
                </c:pt>
                <c:pt idx="243">
                  <c:v>14</c:v>
                </c:pt>
                <c:pt idx="244">
                  <c:v>14</c:v>
                </c:pt>
                <c:pt idx="245">
                  <c:v>16</c:v>
                </c:pt>
                <c:pt idx="246">
                  <c:v>17</c:v>
                </c:pt>
                <c:pt idx="247">
                  <c:v>16</c:v>
                </c:pt>
                <c:pt idx="248">
                  <c:v>16</c:v>
                </c:pt>
                <c:pt idx="249">
                  <c:v>14</c:v>
                </c:pt>
                <c:pt idx="250">
                  <c:v>14</c:v>
                </c:pt>
                <c:pt idx="251">
                  <c:v>12</c:v>
                </c:pt>
                <c:pt idx="252">
                  <c:v>13</c:v>
                </c:pt>
                <c:pt idx="253">
                  <c:v>14</c:v>
                </c:pt>
                <c:pt idx="254">
                  <c:v>14</c:v>
                </c:pt>
                <c:pt idx="255">
                  <c:v>14</c:v>
                </c:pt>
                <c:pt idx="256">
                  <c:v>16</c:v>
                </c:pt>
                <c:pt idx="257">
                  <c:v>16</c:v>
                </c:pt>
                <c:pt idx="258">
                  <c:v>17</c:v>
                </c:pt>
                <c:pt idx="259">
                  <c:v>17</c:v>
                </c:pt>
                <c:pt idx="260">
                  <c:v>17</c:v>
                </c:pt>
                <c:pt idx="261">
                  <c:v>16</c:v>
                </c:pt>
                <c:pt idx="262">
                  <c:v>13</c:v>
                </c:pt>
                <c:pt idx="263">
                  <c:v>13</c:v>
                </c:pt>
                <c:pt idx="264">
                  <c:v>14</c:v>
                </c:pt>
                <c:pt idx="265">
                  <c:v>14</c:v>
                </c:pt>
                <c:pt idx="266">
                  <c:v>15</c:v>
                </c:pt>
                <c:pt idx="267">
                  <c:v>14</c:v>
                </c:pt>
                <c:pt idx="268">
                  <c:v>15</c:v>
                </c:pt>
                <c:pt idx="269">
                  <c:v>15</c:v>
                </c:pt>
                <c:pt idx="270">
                  <c:v>14</c:v>
                </c:pt>
                <c:pt idx="271">
                  <c:v>15</c:v>
                </c:pt>
                <c:pt idx="272">
                  <c:v>16</c:v>
                </c:pt>
                <c:pt idx="273">
                  <c:v>14</c:v>
                </c:pt>
                <c:pt idx="274">
                  <c:v>17</c:v>
                </c:pt>
                <c:pt idx="275">
                  <c:v>17</c:v>
                </c:pt>
                <c:pt idx="276">
                  <c:v>16</c:v>
                </c:pt>
                <c:pt idx="277">
                  <c:v>17</c:v>
                </c:pt>
                <c:pt idx="278">
                  <c:v>18</c:v>
                </c:pt>
                <c:pt idx="279">
                  <c:v>19</c:v>
                </c:pt>
                <c:pt idx="280">
                  <c:v>16</c:v>
                </c:pt>
                <c:pt idx="281">
                  <c:v>14</c:v>
                </c:pt>
                <c:pt idx="282">
                  <c:v>14</c:v>
                </c:pt>
                <c:pt idx="283">
                  <c:v>13</c:v>
                </c:pt>
                <c:pt idx="284">
                  <c:v>11</c:v>
                </c:pt>
                <c:pt idx="285">
                  <c:v>14</c:v>
                </c:pt>
                <c:pt idx="286">
                  <c:v>15</c:v>
                </c:pt>
                <c:pt idx="287">
                  <c:v>15</c:v>
                </c:pt>
                <c:pt idx="288">
                  <c:v>14</c:v>
                </c:pt>
                <c:pt idx="289">
                  <c:v>13</c:v>
                </c:pt>
                <c:pt idx="290">
                  <c:v>15</c:v>
                </c:pt>
                <c:pt idx="291">
                  <c:v>15</c:v>
                </c:pt>
                <c:pt idx="292">
                  <c:v>14</c:v>
                </c:pt>
                <c:pt idx="293">
                  <c:v>14</c:v>
                </c:pt>
                <c:pt idx="294">
                  <c:v>14</c:v>
                </c:pt>
                <c:pt idx="295">
                  <c:v>15</c:v>
                </c:pt>
                <c:pt idx="296">
                  <c:v>14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16</c:v>
                </c:pt>
                <c:pt idx="302">
                  <c:v>16</c:v>
                </c:pt>
                <c:pt idx="303">
                  <c:v>17</c:v>
                </c:pt>
                <c:pt idx="304">
                  <c:v>16</c:v>
                </c:pt>
                <c:pt idx="305">
                  <c:v>17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17</c:v>
                </c:pt>
                <c:pt idx="310">
                  <c:v>17</c:v>
                </c:pt>
                <c:pt idx="311">
                  <c:v>17</c:v>
                </c:pt>
                <c:pt idx="312">
                  <c:v>17</c:v>
                </c:pt>
                <c:pt idx="313">
                  <c:v>17</c:v>
                </c:pt>
                <c:pt idx="314">
                  <c:v>17</c:v>
                </c:pt>
                <c:pt idx="315">
                  <c:v>16</c:v>
                </c:pt>
                <c:pt idx="316">
                  <c:v>14</c:v>
                </c:pt>
                <c:pt idx="317">
                  <c:v>12</c:v>
                </c:pt>
                <c:pt idx="318">
                  <c:v>11</c:v>
                </c:pt>
                <c:pt idx="319">
                  <c:v>12</c:v>
                </c:pt>
                <c:pt idx="320">
                  <c:v>13</c:v>
                </c:pt>
                <c:pt idx="321">
                  <c:v>15</c:v>
                </c:pt>
                <c:pt idx="322">
                  <c:v>17</c:v>
                </c:pt>
                <c:pt idx="323">
                  <c:v>16</c:v>
                </c:pt>
                <c:pt idx="324">
                  <c:v>17</c:v>
                </c:pt>
                <c:pt idx="325">
                  <c:v>17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15</c:v>
                </c:pt>
                <c:pt idx="330">
                  <c:v>14</c:v>
                </c:pt>
                <c:pt idx="331">
                  <c:v>15</c:v>
                </c:pt>
                <c:pt idx="332">
                  <c:v>15</c:v>
                </c:pt>
                <c:pt idx="333">
                  <c:v>14</c:v>
                </c:pt>
                <c:pt idx="334">
                  <c:v>14</c:v>
                </c:pt>
                <c:pt idx="335">
                  <c:v>16</c:v>
                </c:pt>
                <c:pt idx="336">
                  <c:v>15</c:v>
                </c:pt>
                <c:pt idx="337">
                  <c:v>15</c:v>
                </c:pt>
                <c:pt idx="338">
                  <c:v>16</c:v>
                </c:pt>
                <c:pt idx="339">
                  <c:v>15</c:v>
                </c:pt>
                <c:pt idx="340">
                  <c:v>14</c:v>
                </c:pt>
                <c:pt idx="341">
                  <c:v>14</c:v>
                </c:pt>
                <c:pt idx="342">
                  <c:v>14</c:v>
                </c:pt>
                <c:pt idx="343">
                  <c:v>14</c:v>
                </c:pt>
                <c:pt idx="344">
                  <c:v>13</c:v>
                </c:pt>
                <c:pt idx="345">
                  <c:v>14</c:v>
                </c:pt>
                <c:pt idx="346">
                  <c:v>16</c:v>
                </c:pt>
                <c:pt idx="347">
                  <c:v>16</c:v>
                </c:pt>
                <c:pt idx="348">
                  <c:v>18</c:v>
                </c:pt>
                <c:pt idx="349">
                  <c:v>17</c:v>
                </c:pt>
                <c:pt idx="350">
                  <c:v>17</c:v>
                </c:pt>
                <c:pt idx="351">
                  <c:v>16</c:v>
                </c:pt>
                <c:pt idx="352">
                  <c:v>17</c:v>
                </c:pt>
                <c:pt idx="353">
                  <c:v>16</c:v>
                </c:pt>
                <c:pt idx="354">
                  <c:v>15</c:v>
                </c:pt>
                <c:pt idx="355">
                  <c:v>13</c:v>
                </c:pt>
                <c:pt idx="356">
                  <c:v>15</c:v>
                </c:pt>
                <c:pt idx="357">
                  <c:v>15</c:v>
                </c:pt>
                <c:pt idx="358">
                  <c:v>16</c:v>
                </c:pt>
                <c:pt idx="359">
                  <c:v>15</c:v>
                </c:pt>
                <c:pt idx="360">
                  <c:v>16</c:v>
                </c:pt>
                <c:pt idx="361">
                  <c:v>16</c:v>
                </c:pt>
                <c:pt idx="362">
                  <c:v>17</c:v>
                </c:pt>
                <c:pt idx="363">
                  <c:v>16</c:v>
                </c:pt>
                <c:pt idx="364">
                  <c:v>15</c:v>
                </c:pt>
                <c:pt idx="365">
                  <c:v>15</c:v>
                </c:pt>
                <c:pt idx="366">
                  <c:v>16</c:v>
                </c:pt>
                <c:pt idx="367">
                  <c:v>15</c:v>
                </c:pt>
                <c:pt idx="368">
                  <c:v>16</c:v>
                </c:pt>
                <c:pt idx="369">
                  <c:v>15</c:v>
                </c:pt>
                <c:pt idx="370">
                  <c:v>13</c:v>
                </c:pt>
                <c:pt idx="371">
                  <c:v>13</c:v>
                </c:pt>
                <c:pt idx="372">
                  <c:v>13</c:v>
                </c:pt>
                <c:pt idx="373">
                  <c:v>12</c:v>
                </c:pt>
                <c:pt idx="374">
                  <c:v>14</c:v>
                </c:pt>
                <c:pt idx="375">
                  <c:v>13</c:v>
                </c:pt>
                <c:pt idx="376">
                  <c:v>14</c:v>
                </c:pt>
                <c:pt idx="377">
                  <c:v>15</c:v>
                </c:pt>
                <c:pt idx="378">
                  <c:v>15</c:v>
                </c:pt>
                <c:pt idx="379">
                  <c:v>16</c:v>
                </c:pt>
                <c:pt idx="380">
                  <c:v>16</c:v>
                </c:pt>
                <c:pt idx="381">
                  <c:v>17</c:v>
                </c:pt>
                <c:pt idx="382">
                  <c:v>18</c:v>
                </c:pt>
                <c:pt idx="383">
                  <c:v>18</c:v>
                </c:pt>
                <c:pt idx="384">
                  <c:v>17</c:v>
                </c:pt>
                <c:pt idx="385">
                  <c:v>17</c:v>
                </c:pt>
                <c:pt idx="386">
                  <c:v>14</c:v>
                </c:pt>
                <c:pt idx="387">
                  <c:v>15</c:v>
                </c:pt>
                <c:pt idx="388">
                  <c:v>16</c:v>
                </c:pt>
                <c:pt idx="389">
                  <c:v>16</c:v>
                </c:pt>
                <c:pt idx="390">
                  <c:v>18</c:v>
                </c:pt>
                <c:pt idx="391">
                  <c:v>18</c:v>
                </c:pt>
                <c:pt idx="392">
                  <c:v>16</c:v>
                </c:pt>
                <c:pt idx="393">
                  <c:v>17</c:v>
                </c:pt>
                <c:pt idx="394">
                  <c:v>15</c:v>
                </c:pt>
                <c:pt idx="395">
                  <c:v>15</c:v>
                </c:pt>
                <c:pt idx="396">
                  <c:v>14</c:v>
                </c:pt>
                <c:pt idx="397">
                  <c:v>14</c:v>
                </c:pt>
                <c:pt idx="398">
                  <c:v>15</c:v>
                </c:pt>
                <c:pt idx="399">
                  <c:v>16</c:v>
                </c:pt>
                <c:pt idx="400">
                  <c:v>16</c:v>
                </c:pt>
                <c:pt idx="401">
                  <c:v>16</c:v>
                </c:pt>
                <c:pt idx="402">
                  <c:v>17</c:v>
                </c:pt>
                <c:pt idx="403">
                  <c:v>18</c:v>
                </c:pt>
                <c:pt idx="404">
                  <c:v>15</c:v>
                </c:pt>
                <c:pt idx="405">
                  <c:v>15</c:v>
                </c:pt>
                <c:pt idx="406">
                  <c:v>15</c:v>
                </c:pt>
                <c:pt idx="407">
                  <c:v>15</c:v>
                </c:pt>
                <c:pt idx="408">
                  <c:v>15</c:v>
                </c:pt>
                <c:pt idx="409">
                  <c:v>16</c:v>
                </c:pt>
                <c:pt idx="410">
                  <c:v>15</c:v>
                </c:pt>
                <c:pt idx="411">
                  <c:v>13</c:v>
                </c:pt>
                <c:pt idx="412">
                  <c:v>14</c:v>
                </c:pt>
                <c:pt idx="413">
                  <c:v>14</c:v>
                </c:pt>
                <c:pt idx="414">
                  <c:v>18</c:v>
                </c:pt>
                <c:pt idx="415">
                  <c:v>17</c:v>
                </c:pt>
                <c:pt idx="416">
                  <c:v>17</c:v>
                </c:pt>
                <c:pt idx="417">
                  <c:v>14</c:v>
                </c:pt>
                <c:pt idx="418">
                  <c:v>13</c:v>
                </c:pt>
                <c:pt idx="419">
                  <c:v>11</c:v>
                </c:pt>
                <c:pt idx="420">
                  <c:v>12</c:v>
                </c:pt>
                <c:pt idx="421">
                  <c:v>13</c:v>
                </c:pt>
                <c:pt idx="422">
                  <c:v>13</c:v>
                </c:pt>
                <c:pt idx="423">
                  <c:v>13</c:v>
                </c:pt>
                <c:pt idx="424">
                  <c:v>15</c:v>
                </c:pt>
                <c:pt idx="425">
                  <c:v>16</c:v>
                </c:pt>
                <c:pt idx="426">
                  <c:v>17</c:v>
                </c:pt>
                <c:pt idx="427">
                  <c:v>16</c:v>
                </c:pt>
                <c:pt idx="428">
                  <c:v>15</c:v>
                </c:pt>
                <c:pt idx="429">
                  <c:v>15</c:v>
                </c:pt>
                <c:pt idx="430">
                  <c:v>15</c:v>
                </c:pt>
                <c:pt idx="431">
                  <c:v>17</c:v>
                </c:pt>
                <c:pt idx="432">
                  <c:v>17</c:v>
                </c:pt>
                <c:pt idx="433">
                  <c:v>16</c:v>
                </c:pt>
                <c:pt idx="434">
                  <c:v>16</c:v>
                </c:pt>
                <c:pt idx="435">
                  <c:v>16</c:v>
                </c:pt>
                <c:pt idx="436">
                  <c:v>14</c:v>
                </c:pt>
                <c:pt idx="437">
                  <c:v>14</c:v>
                </c:pt>
                <c:pt idx="438">
                  <c:v>12</c:v>
                </c:pt>
                <c:pt idx="439">
                  <c:v>13</c:v>
                </c:pt>
                <c:pt idx="440">
                  <c:v>14</c:v>
                </c:pt>
                <c:pt idx="441">
                  <c:v>14</c:v>
                </c:pt>
                <c:pt idx="442">
                  <c:v>14</c:v>
                </c:pt>
                <c:pt idx="443">
                  <c:v>14</c:v>
                </c:pt>
                <c:pt idx="444">
                  <c:v>14</c:v>
                </c:pt>
                <c:pt idx="445">
                  <c:v>14</c:v>
                </c:pt>
                <c:pt idx="446">
                  <c:v>14</c:v>
                </c:pt>
                <c:pt idx="447">
                  <c:v>14</c:v>
                </c:pt>
                <c:pt idx="448">
                  <c:v>15</c:v>
                </c:pt>
                <c:pt idx="449">
                  <c:v>14</c:v>
                </c:pt>
                <c:pt idx="450">
                  <c:v>14</c:v>
                </c:pt>
                <c:pt idx="451">
                  <c:v>15</c:v>
                </c:pt>
                <c:pt idx="452">
                  <c:v>14</c:v>
                </c:pt>
                <c:pt idx="453">
                  <c:v>14</c:v>
                </c:pt>
                <c:pt idx="454">
                  <c:v>14</c:v>
                </c:pt>
                <c:pt idx="455">
                  <c:v>15</c:v>
                </c:pt>
                <c:pt idx="456">
                  <c:v>15</c:v>
                </c:pt>
                <c:pt idx="457">
                  <c:v>15</c:v>
                </c:pt>
                <c:pt idx="458">
                  <c:v>16</c:v>
                </c:pt>
                <c:pt idx="459">
                  <c:v>15</c:v>
                </c:pt>
                <c:pt idx="460">
                  <c:v>15</c:v>
                </c:pt>
                <c:pt idx="461">
                  <c:v>16</c:v>
                </c:pt>
                <c:pt idx="462">
                  <c:v>16</c:v>
                </c:pt>
                <c:pt idx="463">
                  <c:v>15</c:v>
                </c:pt>
                <c:pt idx="464">
                  <c:v>15</c:v>
                </c:pt>
                <c:pt idx="465">
                  <c:v>16</c:v>
                </c:pt>
                <c:pt idx="466">
                  <c:v>15</c:v>
                </c:pt>
                <c:pt idx="467">
                  <c:v>16</c:v>
                </c:pt>
                <c:pt idx="468">
                  <c:v>15</c:v>
                </c:pt>
                <c:pt idx="469">
                  <c:v>15</c:v>
                </c:pt>
                <c:pt idx="470">
                  <c:v>15</c:v>
                </c:pt>
                <c:pt idx="471">
                  <c:v>15</c:v>
                </c:pt>
                <c:pt idx="472">
                  <c:v>14</c:v>
                </c:pt>
                <c:pt idx="473">
                  <c:v>14</c:v>
                </c:pt>
                <c:pt idx="474">
                  <c:v>15</c:v>
                </c:pt>
                <c:pt idx="475">
                  <c:v>14</c:v>
                </c:pt>
                <c:pt idx="476">
                  <c:v>16</c:v>
                </c:pt>
                <c:pt idx="477">
                  <c:v>15</c:v>
                </c:pt>
                <c:pt idx="478">
                  <c:v>15</c:v>
                </c:pt>
                <c:pt idx="479">
                  <c:v>13</c:v>
                </c:pt>
                <c:pt idx="480">
                  <c:v>13</c:v>
                </c:pt>
                <c:pt idx="481">
                  <c:v>13</c:v>
                </c:pt>
                <c:pt idx="482">
                  <c:v>13</c:v>
                </c:pt>
                <c:pt idx="483">
                  <c:v>13</c:v>
                </c:pt>
                <c:pt idx="484">
                  <c:v>12</c:v>
                </c:pt>
                <c:pt idx="485">
                  <c:v>12</c:v>
                </c:pt>
                <c:pt idx="486">
                  <c:v>12</c:v>
                </c:pt>
                <c:pt idx="487">
                  <c:v>14</c:v>
                </c:pt>
                <c:pt idx="488">
                  <c:v>14</c:v>
                </c:pt>
                <c:pt idx="489">
                  <c:v>15</c:v>
                </c:pt>
                <c:pt idx="490">
                  <c:v>17</c:v>
                </c:pt>
                <c:pt idx="491">
                  <c:v>15</c:v>
                </c:pt>
                <c:pt idx="492">
                  <c:v>15</c:v>
                </c:pt>
                <c:pt idx="493">
                  <c:v>15</c:v>
                </c:pt>
                <c:pt idx="494">
                  <c:v>14</c:v>
                </c:pt>
                <c:pt idx="495">
                  <c:v>13</c:v>
                </c:pt>
                <c:pt idx="496">
                  <c:v>14</c:v>
                </c:pt>
                <c:pt idx="497">
                  <c:v>13</c:v>
                </c:pt>
                <c:pt idx="498">
                  <c:v>15</c:v>
                </c:pt>
                <c:pt idx="499">
                  <c:v>14</c:v>
                </c:pt>
                <c:pt idx="500">
                  <c:v>14</c:v>
                </c:pt>
                <c:pt idx="501">
                  <c:v>14</c:v>
                </c:pt>
                <c:pt idx="502">
                  <c:v>14</c:v>
                </c:pt>
                <c:pt idx="503">
                  <c:v>13</c:v>
                </c:pt>
                <c:pt idx="504">
                  <c:v>12</c:v>
                </c:pt>
                <c:pt idx="505">
                  <c:v>12</c:v>
                </c:pt>
                <c:pt idx="506">
                  <c:v>14</c:v>
                </c:pt>
                <c:pt idx="507">
                  <c:v>15</c:v>
                </c:pt>
                <c:pt idx="508">
                  <c:v>14</c:v>
                </c:pt>
                <c:pt idx="509">
                  <c:v>16</c:v>
                </c:pt>
                <c:pt idx="510">
                  <c:v>15</c:v>
                </c:pt>
                <c:pt idx="511">
                  <c:v>15</c:v>
                </c:pt>
                <c:pt idx="512">
                  <c:v>16</c:v>
                </c:pt>
                <c:pt idx="513">
                  <c:v>15</c:v>
                </c:pt>
                <c:pt idx="514">
                  <c:v>17</c:v>
                </c:pt>
                <c:pt idx="515">
                  <c:v>16</c:v>
                </c:pt>
                <c:pt idx="516">
                  <c:v>15</c:v>
                </c:pt>
                <c:pt idx="517">
                  <c:v>17</c:v>
                </c:pt>
                <c:pt idx="518">
                  <c:v>16</c:v>
                </c:pt>
                <c:pt idx="519">
                  <c:v>15</c:v>
                </c:pt>
                <c:pt idx="520">
                  <c:v>14</c:v>
                </c:pt>
                <c:pt idx="521">
                  <c:v>16</c:v>
                </c:pt>
                <c:pt idx="522">
                  <c:v>17</c:v>
                </c:pt>
                <c:pt idx="523">
                  <c:v>17</c:v>
                </c:pt>
                <c:pt idx="524">
                  <c:v>17</c:v>
                </c:pt>
                <c:pt idx="525">
                  <c:v>16</c:v>
                </c:pt>
                <c:pt idx="526">
                  <c:v>15</c:v>
                </c:pt>
                <c:pt idx="527">
                  <c:v>13</c:v>
                </c:pt>
                <c:pt idx="528">
                  <c:v>13</c:v>
                </c:pt>
                <c:pt idx="529">
                  <c:v>13</c:v>
                </c:pt>
                <c:pt idx="530">
                  <c:v>13</c:v>
                </c:pt>
                <c:pt idx="531">
                  <c:v>12</c:v>
                </c:pt>
                <c:pt idx="532">
                  <c:v>12</c:v>
                </c:pt>
                <c:pt idx="533">
                  <c:v>13</c:v>
                </c:pt>
                <c:pt idx="534">
                  <c:v>13</c:v>
                </c:pt>
                <c:pt idx="535">
                  <c:v>15</c:v>
                </c:pt>
                <c:pt idx="536">
                  <c:v>15</c:v>
                </c:pt>
                <c:pt idx="537">
                  <c:v>15</c:v>
                </c:pt>
                <c:pt idx="538">
                  <c:v>15</c:v>
                </c:pt>
                <c:pt idx="539">
                  <c:v>16</c:v>
                </c:pt>
                <c:pt idx="540">
                  <c:v>16</c:v>
                </c:pt>
                <c:pt idx="541">
                  <c:v>16</c:v>
                </c:pt>
                <c:pt idx="542">
                  <c:v>16</c:v>
                </c:pt>
                <c:pt idx="543">
                  <c:v>16</c:v>
                </c:pt>
                <c:pt idx="544">
                  <c:v>17</c:v>
                </c:pt>
                <c:pt idx="545">
                  <c:v>16</c:v>
                </c:pt>
                <c:pt idx="546">
                  <c:v>18</c:v>
                </c:pt>
                <c:pt idx="547">
                  <c:v>19</c:v>
                </c:pt>
                <c:pt idx="548">
                  <c:v>19</c:v>
                </c:pt>
                <c:pt idx="549">
                  <c:v>17</c:v>
                </c:pt>
                <c:pt idx="550">
                  <c:v>17</c:v>
                </c:pt>
                <c:pt idx="551">
                  <c:v>16</c:v>
                </c:pt>
                <c:pt idx="552">
                  <c:v>14</c:v>
                </c:pt>
                <c:pt idx="553">
                  <c:v>13</c:v>
                </c:pt>
                <c:pt idx="554">
                  <c:v>13</c:v>
                </c:pt>
                <c:pt idx="555">
                  <c:v>12</c:v>
                </c:pt>
                <c:pt idx="556">
                  <c:v>13</c:v>
                </c:pt>
                <c:pt idx="557">
                  <c:v>14</c:v>
                </c:pt>
                <c:pt idx="558">
                  <c:v>14</c:v>
                </c:pt>
                <c:pt idx="559">
                  <c:v>14</c:v>
                </c:pt>
                <c:pt idx="560">
                  <c:v>14</c:v>
                </c:pt>
                <c:pt idx="561">
                  <c:v>14</c:v>
                </c:pt>
                <c:pt idx="562">
                  <c:v>15</c:v>
                </c:pt>
                <c:pt idx="563">
                  <c:v>15</c:v>
                </c:pt>
                <c:pt idx="564">
                  <c:v>14</c:v>
                </c:pt>
                <c:pt idx="565">
                  <c:v>14</c:v>
                </c:pt>
                <c:pt idx="566">
                  <c:v>15</c:v>
                </c:pt>
                <c:pt idx="567">
                  <c:v>13</c:v>
                </c:pt>
                <c:pt idx="568">
                  <c:v>14</c:v>
                </c:pt>
                <c:pt idx="569">
                  <c:v>13</c:v>
                </c:pt>
                <c:pt idx="570">
                  <c:v>15</c:v>
                </c:pt>
                <c:pt idx="571">
                  <c:v>15</c:v>
                </c:pt>
                <c:pt idx="572">
                  <c:v>13</c:v>
                </c:pt>
                <c:pt idx="573">
                  <c:v>15</c:v>
                </c:pt>
                <c:pt idx="574">
                  <c:v>15</c:v>
                </c:pt>
                <c:pt idx="575">
                  <c:v>15</c:v>
                </c:pt>
                <c:pt idx="576">
                  <c:v>15</c:v>
                </c:pt>
                <c:pt idx="577">
                  <c:v>14</c:v>
                </c:pt>
                <c:pt idx="578">
                  <c:v>14</c:v>
                </c:pt>
                <c:pt idx="579">
                  <c:v>14</c:v>
                </c:pt>
                <c:pt idx="580">
                  <c:v>13</c:v>
                </c:pt>
                <c:pt idx="581">
                  <c:v>14</c:v>
                </c:pt>
                <c:pt idx="582">
                  <c:v>14</c:v>
                </c:pt>
                <c:pt idx="583">
                  <c:v>14</c:v>
                </c:pt>
                <c:pt idx="584">
                  <c:v>14</c:v>
                </c:pt>
                <c:pt idx="585">
                  <c:v>14</c:v>
                </c:pt>
                <c:pt idx="586">
                  <c:v>14</c:v>
                </c:pt>
                <c:pt idx="587">
                  <c:v>14</c:v>
                </c:pt>
                <c:pt idx="588">
                  <c:v>14</c:v>
                </c:pt>
                <c:pt idx="589">
                  <c:v>15</c:v>
                </c:pt>
                <c:pt idx="590">
                  <c:v>15</c:v>
                </c:pt>
                <c:pt idx="591">
                  <c:v>16</c:v>
                </c:pt>
                <c:pt idx="592">
                  <c:v>16</c:v>
                </c:pt>
                <c:pt idx="593">
                  <c:v>16</c:v>
                </c:pt>
                <c:pt idx="594">
                  <c:v>16</c:v>
                </c:pt>
                <c:pt idx="595">
                  <c:v>16</c:v>
                </c:pt>
                <c:pt idx="596">
                  <c:v>18</c:v>
                </c:pt>
                <c:pt idx="597">
                  <c:v>17</c:v>
                </c:pt>
                <c:pt idx="598">
                  <c:v>15</c:v>
                </c:pt>
                <c:pt idx="599">
                  <c:v>14</c:v>
                </c:pt>
                <c:pt idx="600">
                  <c:v>15</c:v>
                </c:pt>
                <c:pt idx="601">
                  <c:v>15</c:v>
                </c:pt>
                <c:pt idx="602">
                  <c:v>19</c:v>
                </c:pt>
                <c:pt idx="603">
                  <c:v>18</c:v>
                </c:pt>
                <c:pt idx="604">
                  <c:v>16</c:v>
                </c:pt>
                <c:pt idx="605">
                  <c:v>17</c:v>
                </c:pt>
                <c:pt idx="606">
                  <c:v>15</c:v>
                </c:pt>
                <c:pt idx="607">
                  <c:v>14</c:v>
                </c:pt>
                <c:pt idx="608">
                  <c:v>13</c:v>
                </c:pt>
                <c:pt idx="609">
                  <c:v>15</c:v>
                </c:pt>
                <c:pt idx="610">
                  <c:v>13</c:v>
                </c:pt>
                <c:pt idx="611">
                  <c:v>13</c:v>
                </c:pt>
                <c:pt idx="612">
                  <c:v>14</c:v>
                </c:pt>
                <c:pt idx="613">
                  <c:v>13</c:v>
                </c:pt>
                <c:pt idx="614">
                  <c:v>14</c:v>
                </c:pt>
                <c:pt idx="615">
                  <c:v>13</c:v>
                </c:pt>
                <c:pt idx="616">
                  <c:v>13</c:v>
                </c:pt>
                <c:pt idx="617">
                  <c:v>13</c:v>
                </c:pt>
                <c:pt idx="618">
                  <c:v>17</c:v>
                </c:pt>
                <c:pt idx="619">
                  <c:v>16</c:v>
                </c:pt>
                <c:pt idx="620">
                  <c:v>17</c:v>
                </c:pt>
                <c:pt idx="621">
                  <c:v>17</c:v>
                </c:pt>
                <c:pt idx="622">
                  <c:v>16</c:v>
                </c:pt>
                <c:pt idx="623">
                  <c:v>15</c:v>
                </c:pt>
                <c:pt idx="624">
                  <c:v>18</c:v>
                </c:pt>
                <c:pt idx="625">
                  <c:v>16</c:v>
                </c:pt>
                <c:pt idx="626">
                  <c:v>17</c:v>
                </c:pt>
                <c:pt idx="627">
                  <c:v>14</c:v>
                </c:pt>
                <c:pt idx="628">
                  <c:v>13</c:v>
                </c:pt>
                <c:pt idx="629">
                  <c:v>14</c:v>
                </c:pt>
                <c:pt idx="630">
                  <c:v>13</c:v>
                </c:pt>
                <c:pt idx="631">
                  <c:v>13</c:v>
                </c:pt>
                <c:pt idx="632">
                  <c:v>11</c:v>
                </c:pt>
                <c:pt idx="633">
                  <c:v>13</c:v>
                </c:pt>
                <c:pt idx="634">
                  <c:v>12</c:v>
                </c:pt>
                <c:pt idx="635">
                  <c:v>13</c:v>
                </c:pt>
                <c:pt idx="636">
                  <c:v>13</c:v>
                </c:pt>
                <c:pt idx="637">
                  <c:v>14</c:v>
                </c:pt>
                <c:pt idx="638">
                  <c:v>16</c:v>
                </c:pt>
                <c:pt idx="639">
                  <c:v>18</c:v>
                </c:pt>
                <c:pt idx="640">
                  <c:v>18</c:v>
                </c:pt>
                <c:pt idx="641">
                  <c:v>16</c:v>
                </c:pt>
                <c:pt idx="642">
                  <c:v>18</c:v>
                </c:pt>
                <c:pt idx="643">
                  <c:v>17</c:v>
                </c:pt>
                <c:pt idx="644">
                  <c:v>16</c:v>
                </c:pt>
                <c:pt idx="645">
                  <c:v>14</c:v>
                </c:pt>
                <c:pt idx="646">
                  <c:v>14</c:v>
                </c:pt>
                <c:pt idx="647">
                  <c:v>12</c:v>
                </c:pt>
                <c:pt idx="648">
                  <c:v>14</c:v>
                </c:pt>
                <c:pt idx="649">
                  <c:v>14</c:v>
                </c:pt>
                <c:pt idx="650">
                  <c:v>12</c:v>
                </c:pt>
                <c:pt idx="651">
                  <c:v>11</c:v>
                </c:pt>
                <c:pt idx="652">
                  <c:v>19</c:v>
                </c:pt>
                <c:pt idx="653">
                  <c:v>16</c:v>
                </c:pt>
                <c:pt idx="654">
                  <c:v>19</c:v>
                </c:pt>
                <c:pt idx="655">
                  <c:v>18</c:v>
                </c:pt>
                <c:pt idx="656">
                  <c:v>16</c:v>
                </c:pt>
                <c:pt idx="657">
                  <c:v>15</c:v>
                </c:pt>
                <c:pt idx="658">
                  <c:v>14</c:v>
                </c:pt>
                <c:pt idx="659">
                  <c:v>15</c:v>
                </c:pt>
                <c:pt idx="660">
                  <c:v>15</c:v>
                </c:pt>
                <c:pt idx="661">
                  <c:v>17</c:v>
                </c:pt>
                <c:pt idx="662">
                  <c:v>17</c:v>
                </c:pt>
                <c:pt idx="663">
                  <c:v>17</c:v>
                </c:pt>
                <c:pt idx="664">
                  <c:v>16</c:v>
                </c:pt>
                <c:pt idx="665">
                  <c:v>15</c:v>
                </c:pt>
                <c:pt idx="666">
                  <c:v>15</c:v>
                </c:pt>
                <c:pt idx="667">
                  <c:v>14</c:v>
                </c:pt>
                <c:pt idx="668">
                  <c:v>13</c:v>
                </c:pt>
                <c:pt idx="669">
                  <c:v>13</c:v>
                </c:pt>
                <c:pt idx="670">
                  <c:v>13</c:v>
                </c:pt>
                <c:pt idx="671">
                  <c:v>12</c:v>
                </c:pt>
                <c:pt idx="672">
                  <c:v>13</c:v>
                </c:pt>
                <c:pt idx="673">
                  <c:v>13</c:v>
                </c:pt>
                <c:pt idx="674">
                  <c:v>14</c:v>
                </c:pt>
                <c:pt idx="675">
                  <c:v>14</c:v>
                </c:pt>
                <c:pt idx="676">
                  <c:v>15</c:v>
                </c:pt>
                <c:pt idx="677">
                  <c:v>13</c:v>
                </c:pt>
                <c:pt idx="678">
                  <c:v>15</c:v>
                </c:pt>
                <c:pt idx="679">
                  <c:v>14</c:v>
                </c:pt>
                <c:pt idx="680">
                  <c:v>13</c:v>
                </c:pt>
                <c:pt idx="681">
                  <c:v>14</c:v>
                </c:pt>
                <c:pt idx="682">
                  <c:v>14</c:v>
                </c:pt>
                <c:pt idx="683">
                  <c:v>15</c:v>
                </c:pt>
                <c:pt idx="684">
                  <c:v>15</c:v>
                </c:pt>
                <c:pt idx="685">
                  <c:v>16</c:v>
                </c:pt>
                <c:pt idx="686">
                  <c:v>16</c:v>
                </c:pt>
                <c:pt idx="687">
                  <c:v>15</c:v>
                </c:pt>
                <c:pt idx="688">
                  <c:v>14</c:v>
                </c:pt>
                <c:pt idx="689">
                  <c:v>12</c:v>
                </c:pt>
                <c:pt idx="690">
                  <c:v>13</c:v>
                </c:pt>
                <c:pt idx="691">
                  <c:v>12</c:v>
                </c:pt>
                <c:pt idx="692">
                  <c:v>13</c:v>
                </c:pt>
                <c:pt idx="693">
                  <c:v>14</c:v>
                </c:pt>
                <c:pt idx="694">
                  <c:v>15</c:v>
                </c:pt>
                <c:pt idx="695">
                  <c:v>14</c:v>
                </c:pt>
                <c:pt idx="696">
                  <c:v>13</c:v>
                </c:pt>
                <c:pt idx="697">
                  <c:v>15</c:v>
                </c:pt>
                <c:pt idx="698">
                  <c:v>14</c:v>
                </c:pt>
                <c:pt idx="699">
                  <c:v>14</c:v>
                </c:pt>
                <c:pt idx="700">
                  <c:v>14</c:v>
                </c:pt>
                <c:pt idx="701">
                  <c:v>15</c:v>
                </c:pt>
                <c:pt idx="702">
                  <c:v>14</c:v>
                </c:pt>
                <c:pt idx="703">
                  <c:v>13</c:v>
                </c:pt>
                <c:pt idx="704">
                  <c:v>12</c:v>
                </c:pt>
                <c:pt idx="705">
                  <c:v>13</c:v>
                </c:pt>
                <c:pt idx="706">
                  <c:v>14</c:v>
                </c:pt>
                <c:pt idx="707">
                  <c:v>13</c:v>
                </c:pt>
                <c:pt idx="708">
                  <c:v>15</c:v>
                </c:pt>
                <c:pt idx="709">
                  <c:v>14</c:v>
                </c:pt>
                <c:pt idx="710">
                  <c:v>16</c:v>
                </c:pt>
                <c:pt idx="711">
                  <c:v>17</c:v>
                </c:pt>
                <c:pt idx="712">
                  <c:v>19</c:v>
                </c:pt>
                <c:pt idx="713">
                  <c:v>16</c:v>
                </c:pt>
                <c:pt idx="714">
                  <c:v>15</c:v>
                </c:pt>
                <c:pt idx="715">
                  <c:v>14</c:v>
                </c:pt>
                <c:pt idx="716">
                  <c:v>15</c:v>
                </c:pt>
                <c:pt idx="717">
                  <c:v>15</c:v>
                </c:pt>
                <c:pt idx="718">
                  <c:v>17</c:v>
                </c:pt>
                <c:pt idx="719">
                  <c:v>16</c:v>
                </c:pt>
                <c:pt idx="720">
                  <c:v>15</c:v>
                </c:pt>
                <c:pt idx="721">
                  <c:v>15</c:v>
                </c:pt>
                <c:pt idx="722">
                  <c:v>14</c:v>
                </c:pt>
                <c:pt idx="723">
                  <c:v>14</c:v>
                </c:pt>
                <c:pt idx="724">
                  <c:v>15</c:v>
                </c:pt>
                <c:pt idx="725">
                  <c:v>14</c:v>
                </c:pt>
                <c:pt idx="726">
                  <c:v>13</c:v>
                </c:pt>
                <c:pt idx="727">
                  <c:v>13</c:v>
                </c:pt>
                <c:pt idx="728">
                  <c:v>13</c:v>
                </c:pt>
                <c:pt idx="729">
                  <c:v>14</c:v>
                </c:pt>
                <c:pt idx="730">
                  <c:v>13</c:v>
                </c:pt>
                <c:pt idx="731">
                  <c:v>13</c:v>
                </c:pt>
                <c:pt idx="732">
                  <c:v>13</c:v>
                </c:pt>
                <c:pt idx="733">
                  <c:v>12</c:v>
                </c:pt>
                <c:pt idx="734">
                  <c:v>14</c:v>
                </c:pt>
                <c:pt idx="735">
                  <c:v>13</c:v>
                </c:pt>
                <c:pt idx="736">
                  <c:v>14</c:v>
                </c:pt>
                <c:pt idx="737">
                  <c:v>13</c:v>
                </c:pt>
                <c:pt idx="738">
                  <c:v>14</c:v>
                </c:pt>
                <c:pt idx="739">
                  <c:v>14</c:v>
                </c:pt>
                <c:pt idx="740">
                  <c:v>14</c:v>
                </c:pt>
                <c:pt idx="741">
                  <c:v>15</c:v>
                </c:pt>
                <c:pt idx="742">
                  <c:v>13</c:v>
                </c:pt>
                <c:pt idx="743">
                  <c:v>14</c:v>
                </c:pt>
                <c:pt idx="744">
                  <c:v>13</c:v>
                </c:pt>
                <c:pt idx="745">
                  <c:v>14</c:v>
                </c:pt>
                <c:pt idx="746">
                  <c:v>15</c:v>
                </c:pt>
                <c:pt idx="747">
                  <c:v>14</c:v>
                </c:pt>
                <c:pt idx="748">
                  <c:v>14</c:v>
                </c:pt>
                <c:pt idx="749">
                  <c:v>13</c:v>
                </c:pt>
                <c:pt idx="750">
                  <c:v>14</c:v>
                </c:pt>
                <c:pt idx="751">
                  <c:v>13</c:v>
                </c:pt>
                <c:pt idx="752">
                  <c:v>15</c:v>
                </c:pt>
                <c:pt idx="753">
                  <c:v>14</c:v>
                </c:pt>
                <c:pt idx="754">
                  <c:v>13</c:v>
                </c:pt>
                <c:pt idx="755">
                  <c:v>14</c:v>
                </c:pt>
                <c:pt idx="756">
                  <c:v>14</c:v>
                </c:pt>
                <c:pt idx="757">
                  <c:v>14</c:v>
                </c:pt>
                <c:pt idx="758">
                  <c:v>14</c:v>
                </c:pt>
                <c:pt idx="759">
                  <c:v>14</c:v>
                </c:pt>
                <c:pt idx="760">
                  <c:v>16</c:v>
                </c:pt>
                <c:pt idx="761">
                  <c:v>16</c:v>
                </c:pt>
                <c:pt idx="762">
                  <c:v>18</c:v>
                </c:pt>
                <c:pt idx="763">
                  <c:v>18</c:v>
                </c:pt>
                <c:pt idx="764">
                  <c:v>17</c:v>
                </c:pt>
                <c:pt idx="765">
                  <c:v>17</c:v>
                </c:pt>
                <c:pt idx="766">
                  <c:v>17</c:v>
                </c:pt>
                <c:pt idx="767">
                  <c:v>17</c:v>
                </c:pt>
                <c:pt idx="768">
                  <c:v>16</c:v>
                </c:pt>
                <c:pt idx="769">
                  <c:v>14</c:v>
                </c:pt>
                <c:pt idx="770">
                  <c:v>14</c:v>
                </c:pt>
                <c:pt idx="771">
                  <c:v>13</c:v>
                </c:pt>
                <c:pt idx="772">
                  <c:v>14</c:v>
                </c:pt>
                <c:pt idx="773">
                  <c:v>15</c:v>
                </c:pt>
                <c:pt idx="774">
                  <c:v>15</c:v>
                </c:pt>
                <c:pt idx="775">
                  <c:v>14</c:v>
                </c:pt>
                <c:pt idx="776">
                  <c:v>14</c:v>
                </c:pt>
                <c:pt idx="777">
                  <c:v>14</c:v>
                </c:pt>
                <c:pt idx="778">
                  <c:v>14</c:v>
                </c:pt>
                <c:pt idx="779">
                  <c:v>15</c:v>
                </c:pt>
                <c:pt idx="780">
                  <c:v>13</c:v>
                </c:pt>
                <c:pt idx="781">
                  <c:v>16</c:v>
                </c:pt>
                <c:pt idx="782">
                  <c:v>15</c:v>
                </c:pt>
                <c:pt idx="783">
                  <c:v>14</c:v>
                </c:pt>
                <c:pt idx="784">
                  <c:v>15</c:v>
                </c:pt>
                <c:pt idx="785">
                  <c:v>15</c:v>
                </c:pt>
                <c:pt idx="786">
                  <c:v>15</c:v>
                </c:pt>
                <c:pt idx="787">
                  <c:v>16</c:v>
                </c:pt>
                <c:pt idx="788">
                  <c:v>15</c:v>
                </c:pt>
                <c:pt idx="789">
                  <c:v>16</c:v>
                </c:pt>
                <c:pt idx="790">
                  <c:v>15</c:v>
                </c:pt>
                <c:pt idx="791">
                  <c:v>13</c:v>
                </c:pt>
                <c:pt idx="792">
                  <c:v>13</c:v>
                </c:pt>
                <c:pt idx="793">
                  <c:v>13</c:v>
                </c:pt>
                <c:pt idx="794">
                  <c:v>13</c:v>
                </c:pt>
                <c:pt idx="795">
                  <c:v>15</c:v>
                </c:pt>
                <c:pt idx="796">
                  <c:v>15</c:v>
                </c:pt>
                <c:pt idx="797">
                  <c:v>14</c:v>
                </c:pt>
                <c:pt idx="798">
                  <c:v>15</c:v>
                </c:pt>
                <c:pt idx="799">
                  <c:v>14</c:v>
                </c:pt>
                <c:pt idx="800">
                  <c:v>14</c:v>
                </c:pt>
                <c:pt idx="801">
                  <c:v>14</c:v>
                </c:pt>
                <c:pt idx="802">
                  <c:v>15</c:v>
                </c:pt>
                <c:pt idx="803">
                  <c:v>13</c:v>
                </c:pt>
                <c:pt idx="804">
                  <c:v>14</c:v>
                </c:pt>
                <c:pt idx="805">
                  <c:v>18</c:v>
                </c:pt>
                <c:pt idx="806">
                  <c:v>20</c:v>
                </c:pt>
                <c:pt idx="807">
                  <c:v>19</c:v>
                </c:pt>
                <c:pt idx="808">
                  <c:v>19</c:v>
                </c:pt>
                <c:pt idx="809">
                  <c:v>19</c:v>
                </c:pt>
                <c:pt idx="810">
                  <c:v>15</c:v>
                </c:pt>
                <c:pt idx="811">
                  <c:v>15</c:v>
                </c:pt>
                <c:pt idx="812">
                  <c:v>16</c:v>
                </c:pt>
                <c:pt idx="813">
                  <c:v>14</c:v>
                </c:pt>
                <c:pt idx="814">
                  <c:v>12</c:v>
                </c:pt>
                <c:pt idx="815">
                  <c:v>11</c:v>
                </c:pt>
                <c:pt idx="816">
                  <c:v>12</c:v>
                </c:pt>
                <c:pt idx="817">
                  <c:v>13</c:v>
                </c:pt>
                <c:pt idx="818">
                  <c:v>14</c:v>
                </c:pt>
                <c:pt idx="819">
                  <c:v>14</c:v>
                </c:pt>
                <c:pt idx="820">
                  <c:v>15</c:v>
                </c:pt>
                <c:pt idx="821">
                  <c:v>15</c:v>
                </c:pt>
                <c:pt idx="822">
                  <c:v>15</c:v>
                </c:pt>
                <c:pt idx="823">
                  <c:v>14</c:v>
                </c:pt>
                <c:pt idx="824">
                  <c:v>12</c:v>
                </c:pt>
                <c:pt idx="825">
                  <c:v>13</c:v>
                </c:pt>
                <c:pt idx="826">
                  <c:v>13</c:v>
                </c:pt>
                <c:pt idx="827">
                  <c:v>13</c:v>
                </c:pt>
                <c:pt idx="828">
                  <c:v>14</c:v>
                </c:pt>
                <c:pt idx="829">
                  <c:v>14</c:v>
                </c:pt>
                <c:pt idx="830">
                  <c:v>15</c:v>
                </c:pt>
                <c:pt idx="831">
                  <c:v>16</c:v>
                </c:pt>
                <c:pt idx="832">
                  <c:v>13</c:v>
                </c:pt>
                <c:pt idx="833">
                  <c:v>14</c:v>
                </c:pt>
                <c:pt idx="834">
                  <c:v>13</c:v>
                </c:pt>
                <c:pt idx="835">
                  <c:v>13</c:v>
                </c:pt>
                <c:pt idx="836">
                  <c:v>14</c:v>
                </c:pt>
                <c:pt idx="837">
                  <c:v>15</c:v>
                </c:pt>
                <c:pt idx="838">
                  <c:v>15</c:v>
                </c:pt>
                <c:pt idx="839">
                  <c:v>17</c:v>
                </c:pt>
                <c:pt idx="840">
                  <c:v>16</c:v>
                </c:pt>
                <c:pt idx="841">
                  <c:v>16</c:v>
                </c:pt>
                <c:pt idx="842">
                  <c:v>14</c:v>
                </c:pt>
                <c:pt idx="843">
                  <c:v>15</c:v>
                </c:pt>
                <c:pt idx="844">
                  <c:v>14</c:v>
                </c:pt>
                <c:pt idx="845">
                  <c:v>13</c:v>
                </c:pt>
                <c:pt idx="846">
                  <c:v>13</c:v>
                </c:pt>
                <c:pt idx="847">
                  <c:v>11</c:v>
                </c:pt>
                <c:pt idx="848">
                  <c:v>11</c:v>
                </c:pt>
                <c:pt idx="849">
                  <c:v>12</c:v>
                </c:pt>
                <c:pt idx="850">
                  <c:v>12</c:v>
                </c:pt>
                <c:pt idx="851">
                  <c:v>14</c:v>
                </c:pt>
                <c:pt idx="852">
                  <c:v>14</c:v>
                </c:pt>
                <c:pt idx="853">
                  <c:v>16</c:v>
                </c:pt>
                <c:pt idx="854">
                  <c:v>16</c:v>
                </c:pt>
                <c:pt idx="855">
                  <c:v>16</c:v>
                </c:pt>
                <c:pt idx="856">
                  <c:v>17</c:v>
                </c:pt>
                <c:pt idx="857">
                  <c:v>16</c:v>
                </c:pt>
                <c:pt idx="858">
                  <c:v>17</c:v>
                </c:pt>
                <c:pt idx="859">
                  <c:v>17</c:v>
                </c:pt>
                <c:pt idx="860">
                  <c:v>17</c:v>
                </c:pt>
                <c:pt idx="861">
                  <c:v>18</c:v>
                </c:pt>
                <c:pt idx="862">
                  <c:v>17</c:v>
                </c:pt>
                <c:pt idx="863">
                  <c:v>16</c:v>
                </c:pt>
                <c:pt idx="864">
                  <c:v>16</c:v>
                </c:pt>
                <c:pt idx="865">
                  <c:v>17</c:v>
                </c:pt>
                <c:pt idx="866">
                  <c:v>15</c:v>
                </c:pt>
                <c:pt idx="867">
                  <c:v>15</c:v>
                </c:pt>
                <c:pt idx="868">
                  <c:v>15</c:v>
                </c:pt>
                <c:pt idx="869">
                  <c:v>17</c:v>
                </c:pt>
                <c:pt idx="870">
                  <c:v>15</c:v>
                </c:pt>
                <c:pt idx="871">
                  <c:v>16</c:v>
                </c:pt>
                <c:pt idx="872">
                  <c:v>16</c:v>
                </c:pt>
                <c:pt idx="873">
                  <c:v>14</c:v>
                </c:pt>
                <c:pt idx="874">
                  <c:v>13</c:v>
                </c:pt>
                <c:pt idx="875">
                  <c:v>11</c:v>
                </c:pt>
                <c:pt idx="876">
                  <c:v>12</c:v>
                </c:pt>
                <c:pt idx="877">
                  <c:v>12</c:v>
                </c:pt>
                <c:pt idx="878">
                  <c:v>15</c:v>
                </c:pt>
                <c:pt idx="879">
                  <c:v>15</c:v>
                </c:pt>
                <c:pt idx="880">
                  <c:v>13</c:v>
                </c:pt>
                <c:pt idx="881">
                  <c:v>13</c:v>
                </c:pt>
                <c:pt idx="882">
                  <c:v>13</c:v>
                </c:pt>
                <c:pt idx="883">
                  <c:v>14</c:v>
                </c:pt>
                <c:pt idx="884">
                  <c:v>14</c:v>
                </c:pt>
                <c:pt idx="885">
                  <c:v>14</c:v>
                </c:pt>
                <c:pt idx="886">
                  <c:v>17</c:v>
                </c:pt>
                <c:pt idx="887">
                  <c:v>16</c:v>
                </c:pt>
                <c:pt idx="888">
                  <c:v>17</c:v>
                </c:pt>
                <c:pt idx="889">
                  <c:v>17</c:v>
                </c:pt>
                <c:pt idx="890">
                  <c:v>17</c:v>
                </c:pt>
                <c:pt idx="891">
                  <c:v>17</c:v>
                </c:pt>
                <c:pt idx="892">
                  <c:v>15</c:v>
                </c:pt>
                <c:pt idx="893">
                  <c:v>16</c:v>
                </c:pt>
                <c:pt idx="894">
                  <c:v>14</c:v>
                </c:pt>
                <c:pt idx="895">
                  <c:v>15</c:v>
                </c:pt>
                <c:pt idx="896">
                  <c:v>15</c:v>
                </c:pt>
                <c:pt idx="897">
                  <c:v>14</c:v>
                </c:pt>
                <c:pt idx="898">
                  <c:v>15</c:v>
                </c:pt>
                <c:pt idx="899">
                  <c:v>14</c:v>
                </c:pt>
                <c:pt idx="900">
                  <c:v>15</c:v>
                </c:pt>
                <c:pt idx="901">
                  <c:v>14</c:v>
                </c:pt>
                <c:pt idx="902">
                  <c:v>13</c:v>
                </c:pt>
                <c:pt idx="903">
                  <c:v>14</c:v>
                </c:pt>
                <c:pt idx="904">
                  <c:v>15</c:v>
                </c:pt>
                <c:pt idx="905">
                  <c:v>14</c:v>
                </c:pt>
                <c:pt idx="906">
                  <c:v>17</c:v>
                </c:pt>
                <c:pt idx="907">
                  <c:v>16</c:v>
                </c:pt>
                <c:pt idx="908">
                  <c:v>14</c:v>
                </c:pt>
                <c:pt idx="909">
                  <c:v>15</c:v>
                </c:pt>
                <c:pt idx="910">
                  <c:v>17</c:v>
                </c:pt>
                <c:pt idx="911">
                  <c:v>17</c:v>
                </c:pt>
                <c:pt idx="912">
                  <c:v>18</c:v>
                </c:pt>
                <c:pt idx="913">
                  <c:v>17</c:v>
                </c:pt>
                <c:pt idx="914">
                  <c:v>18</c:v>
                </c:pt>
                <c:pt idx="915">
                  <c:v>17</c:v>
                </c:pt>
                <c:pt idx="916">
                  <c:v>18</c:v>
                </c:pt>
                <c:pt idx="917">
                  <c:v>18</c:v>
                </c:pt>
                <c:pt idx="918">
                  <c:v>18</c:v>
                </c:pt>
                <c:pt idx="919">
                  <c:v>17</c:v>
                </c:pt>
                <c:pt idx="920">
                  <c:v>15</c:v>
                </c:pt>
                <c:pt idx="921">
                  <c:v>15</c:v>
                </c:pt>
                <c:pt idx="922">
                  <c:v>13</c:v>
                </c:pt>
                <c:pt idx="923">
                  <c:v>13</c:v>
                </c:pt>
                <c:pt idx="924">
                  <c:v>14</c:v>
                </c:pt>
                <c:pt idx="925">
                  <c:v>13</c:v>
                </c:pt>
                <c:pt idx="926">
                  <c:v>12</c:v>
                </c:pt>
                <c:pt idx="927">
                  <c:v>13</c:v>
                </c:pt>
                <c:pt idx="928">
                  <c:v>13</c:v>
                </c:pt>
                <c:pt idx="929">
                  <c:v>12</c:v>
                </c:pt>
                <c:pt idx="930">
                  <c:v>13</c:v>
                </c:pt>
                <c:pt idx="931">
                  <c:v>13</c:v>
                </c:pt>
                <c:pt idx="932">
                  <c:v>13</c:v>
                </c:pt>
                <c:pt idx="933">
                  <c:v>14</c:v>
                </c:pt>
                <c:pt idx="934">
                  <c:v>15</c:v>
                </c:pt>
                <c:pt idx="935">
                  <c:v>17</c:v>
                </c:pt>
                <c:pt idx="936">
                  <c:v>17</c:v>
                </c:pt>
                <c:pt idx="937">
                  <c:v>17</c:v>
                </c:pt>
                <c:pt idx="938">
                  <c:v>17</c:v>
                </c:pt>
                <c:pt idx="939">
                  <c:v>15</c:v>
                </c:pt>
                <c:pt idx="940">
                  <c:v>15</c:v>
                </c:pt>
                <c:pt idx="941">
                  <c:v>13</c:v>
                </c:pt>
                <c:pt idx="942">
                  <c:v>15</c:v>
                </c:pt>
                <c:pt idx="943">
                  <c:v>14</c:v>
                </c:pt>
                <c:pt idx="944">
                  <c:v>13</c:v>
                </c:pt>
                <c:pt idx="945">
                  <c:v>16</c:v>
                </c:pt>
                <c:pt idx="946">
                  <c:v>16</c:v>
                </c:pt>
                <c:pt idx="947">
                  <c:v>18</c:v>
                </c:pt>
                <c:pt idx="948">
                  <c:v>17</c:v>
                </c:pt>
                <c:pt idx="949">
                  <c:v>17</c:v>
                </c:pt>
                <c:pt idx="950">
                  <c:v>15</c:v>
                </c:pt>
                <c:pt idx="951">
                  <c:v>14</c:v>
                </c:pt>
                <c:pt idx="952">
                  <c:v>15</c:v>
                </c:pt>
                <c:pt idx="953">
                  <c:v>13</c:v>
                </c:pt>
                <c:pt idx="954">
                  <c:v>14</c:v>
                </c:pt>
                <c:pt idx="955">
                  <c:v>13</c:v>
                </c:pt>
                <c:pt idx="956">
                  <c:v>14</c:v>
                </c:pt>
                <c:pt idx="957">
                  <c:v>15</c:v>
                </c:pt>
                <c:pt idx="958">
                  <c:v>14</c:v>
                </c:pt>
                <c:pt idx="959">
                  <c:v>14</c:v>
                </c:pt>
                <c:pt idx="960">
                  <c:v>17</c:v>
                </c:pt>
                <c:pt idx="961">
                  <c:v>18</c:v>
                </c:pt>
                <c:pt idx="962">
                  <c:v>19</c:v>
                </c:pt>
                <c:pt idx="963">
                  <c:v>17</c:v>
                </c:pt>
                <c:pt idx="964">
                  <c:v>16</c:v>
                </c:pt>
                <c:pt idx="965">
                  <c:v>14</c:v>
                </c:pt>
                <c:pt idx="966">
                  <c:v>14</c:v>
                </c:pt>
                <c:pt idx="967">
                  <c:v>14</c:v>
                </c:pt>
                <c:pt idx="968">
                  <c:v>15</c:v>
                </c:pt>
                <c:pt idx="969">
                  <c:v>16</c:v>
                </c:pt>
                <c:pt idx="970">
                  <c:v>14</c:v>
                </c:pt>
                <c:pt idx="971">
                  <c:v>15</c:v>
                </c:pt>
                <c:pt idx="972">
                  <c:v>15</c:v>
                </c:pt>
                <c:pt idx="973">
                  <c:v>18</c:v>
                </c:pt>
                <c:pt idx="974">
                  <c:v>17</c:v>
                </c:pt>
                <c:pt idx="975">
                  <c:v>15</c:v>
                </c:pt>
                <c:pt idx="976">
                  <c:v>14</c:v>
                </c:pt>
                <c:pt idx="977">
                  <c:v>13</c:v>
                </c:pt>
                <c:pt idx="978">
                  <c:v>12</c:v>
                </c:pt>
                <c:pt idx="979">
                  <c:v>13</c:v>
                </c:pt>
                <c:pt idx="980">
                  <c:v>13</c:v>
                </c:pt>
                <c:pt idx="981">
                  <c:v>14</c:v>
                </c:pt>
                <c:pt idx="982">
                  <c:v>13</c:v>
                </c:pt>
                <c:pt idx="983">
                  <c:v>13</c:v>
                </c:pt>
                <c:pt idx="984">
                  <c:v>12</c:v>
                </c:pt>
                <c:pt idx="985">
                  <c:v>15</c:v>
                </c:pt>
                <c:pt idx="986">
                  <c:v>14</c:v>
                </c:pt>
                <c:pt idx="987">
                  <c:v>16</c:v>
                </c:pt>
                <c:pt idx="988">
                  <c:v>15</c:v>
                </c:pt>
                <c:pt idx="989">
                  <c:v>15</c:v>
                </c:pt>
                <c:pt idx="990">
                  <c:v>14</c:v>
                </c:pt>
                <c:pt idx="991">
                  <c:v>15</c:v>
                </c:pt>
                <c:pt idx="992">
                  <c:v>14</c:v>
                </c:pt>
                <c:pt idx="993">
                  <c:v>13</c:v>
                </c:pt>
                <c:pt idx="994">
                  <c:v>13</c:v>
                </c:pt>
                <c:pt idx="995">
                  <c:v>13</c:v>
                </c:pt>
                <c:pt idx="996">
                  <c:v>13</c:v>
                </c:pt>
                <c:pt idx="997">
                  <c:v>16</c:v>
                </c:pt>
                <c:pt idx="998">
                  <c:v>17</c:v>
                </c:pt>
                <c:pt idx="999">
                  <c:v>16</c:v>
                </c:pt>
                <c:pt idx="1000">
                  <c:v>15</c:v>
                </c:pt>
                <c:pt idx="1001">
                  <c:v>12</c:v>
                </c:pt>
                <c:pt idx="1002">
                  <c:v>12</c:v>
                </c:pt>
                <c:pt idx="1003">
                  <c:v>12</c:v>
                </c:pt>
                <c:pt idx="1004">
                  <c:v>10</c:v>
                </c:pt>
                <c:pt idx="1005">
                  <c:v>12</c:v>
                </c:pt>
                <c:pt idx="1006">
                  <c:v>13</c:v>
                </c:pt>
                <c:pt idx="1007">
                  <c:v>13</c:v>
                </c:pt>
                <c:pt idx="1008">
                  <c:v>13</c:v>
                </c:pt>
                <c:pt idx="1009">
                  <c:v>14</c:v>
                </c:pt>
                <c:pt idx="1010">
                  <c:v>15</c:v>
                </c:pt>
                <c:pt idx="1011">
                  <c:v>18</c:v>
                </c:pt>
                <c:pt idx="1012">
                  <c:v>18</c:v>
                </c:pt>
                <c:pt idx="1013">
                  <c:v>16</c:v>
                </c:pt>
                <c:pt idx="1014">
                  <c:v>15</c:v>
                </c:pt>
                <c:pt idx="1015">
                  <c:v>16</c:v>
                </c:pt>
                <c:pt idx="1016">
                  <c:v>16</c:v>
                </c:pt>
                <c:pt idx="1017">
                  <c:v>16</c:v>
                </c:pt>
                <c:pt idx="1018">
                  <c:v>15</c:v>
                </c:pt>
                <c:pt idx="1019">
                  <c:v>16</c:v>
                </c:pt>
                <c:pt idx="1020">
                  <c:v>15</c:v>
                </c:pt>
                <c:pt idx="1021">
                  <c:v>16</c:v>
                </c:pt>
                <c:pt idx="1022">
                  <c:v>15</c:v>
                </c:pt>
                <c:pt idx="1023">
                  <c:v>14</c:v>
                </c:pt>
                <c:pt idx="1024">
                  <c:v>14</c:v>
                </c:pt>
                <c:pt idx="1025">
                  <c:v>13</c:v>
                </c:pt>
                <c:pt idx="1026">
                  <c:v>14</c:v>
                </c:pt>
                <c:pt idx="1027">
                  <c:v>14</c:v>
                </c:pt>
                <c:pt idx="1028">
                  <c:v>13</c:v>
                </c:pt>
                <c:pt idx="1029">
                  <c:v>14</c:v>
                </c:pt>
                <c:pt idx="1030">
                  <c:v>14</c:v>
                </c:pt>
                <c:pt idx="1031">
                  <c:v>12</c:v>
                </c:pt>
                <c:pt idx="1032">
                  <c:v>14</c:v>
                </c:pt>
                <c:pt idx="1033">
                  <c:v>14</c:v>
                </c:pt>
                <c:pt idx="1034">
                  <c:v>14</c:v>
                </c:pt>
                <c:pt idx="1035">
                  <c:v>16</c:v>
                </c:pt>
                <c:pt idx="1036">
                  <c:v>19</c:v>
                </c:pt>
                <c:pt idx="1037">
                  <c:v>19</c:v>
                </c:pt>
                <c:pt idx="1038">
                  <c:v>19</c:v>
                </c:pt>
                <c:pt idx="1039">
                  <c:v>19</c:v>
                </c:pt>
                <c:pt idx="1040">
                  <c:v>17</c:v>
                </c:pt>
                <c:pt idx="1041">
                  <c:v>15</c:v>
                </c:pt>
                <c:pt idx="1042">
                  <c:v>15</c:v>
                </c:pt>
                <c:pt idx="1043">
                  <c:v>15</c:v>
                </c:pt>
                <c:pt idx="1044">
                  <c:v>15</c:v>
                </c:pt>
                <c:pt idx="1045">
                  <c:v>15</c:v>
                </c:pt>
                <c:pt idx="1046">
                  <c:v>15</c:v>
                </c:pt>
                <c:pt idx="1047">
                  <c:v>13</c:v>
                </c:pt>
                <c:pt idx="1048">
                  <c:v>14</c:v>
                </c:pt>
                <c:pt idx="1049">
                  <c:v>14</c:v>
                </c:pt>
                <c:pt idx="1050">
                  <c:v>14</c:v>
                </c:pt>
                <c:pt idx="1051">
                  <c:v>14</c:v>
                </c:pt>
                <c:pt idx="1052">
                  <c:v>14</c:v>
                </c:pt>
                <c:pt idx="1053">
                  <c:v>14</c:v>
                </c:pt>
                <c:pt idx="1054">
                  <c:v>15</c:v>
                </c:pt>
                <c:pt idx="1055">
                  <c:v>16</c:v>
                </c:pt>
                <c:pt idx="1056">
                  <c:v>17</c:v>
                </c:pt>
                <c:pt idx="1057">
                  <c:v>18</c:v>
                </c:pt>
                <c:pt idx="1058">
                  <c:v>17</c:v>
                </c:pt>
                <c:pt idx="1059">
                  <c:v>16</c:v>
                </c:pt>
                <c:pt idx="1060">
                  <c:v>15</c:v>
                </c:pt>
                <c:pt idx="1061">
                  <c:v>15</c:v>
                </c:pt>
                <c:pt idx="1062">
                  <c:v>13</c:v>
                </c:pt>
                <c:pt idx="1063">
                  <c:v>14</c:v>
                </c:pt>
                <c:pt idx="1064">
                  <c:v>13</c:v>
                </c:pt>
                <c:pt idx="1065">
                  <c:v>13</c:v>
                </c:pt>
                <c:pt idx="1066">
                  <c:v>14</c:v>
                </c:pt>
                <c:pt idx="1067">
                  <c:v>14</c:v>
                </c:pt>
                <c:pt idx="1068">
                  <c:v>15</c:v>
                </c:pt>
                <c:pt idx="1069">
                  <c:v>17</c:v>
                </c:pt>
                <c:pt idx="1070">
                  <c:v>14</c:v>
                </c:pt>
                <c:pt idx="1071">
                  <c:v>14</c:v>
                </c:pt>
                <c:pt idx="1072">
                  <c:v>14</c:v>
                </c:pt>
                <c:pt idx="1073">
                  <c:v>13</c:v>
                </c:pt>
                <c:pt idx="1074">
                  <c:v>14</c:v>
                </c:pt>
                <c:pt idx="1075">
                  <c:v>13</c:v>
                </c:pt>
                <c:pt idx="1076">
                  <c:v>11</c:v>
                </c:pt>
                <c:pt idx="1077">
                  <c:v>11</c:v>
                </c:pt>
                <c:pt idx="1078">
                  <c:v>14</c:v>
                </c:pt>
                <c:pt idx="1079">
                  <c:v>12</c:v>
                </c:pt>
                <c:pt idx="1080">
                  <c:v>14</c:v>
                </c:pt>
                <c:pt idx="1081">
                  <c:v>15</c:v>
                </c:pt>
                <c:pt idx="1082">
                  <c:v>15</c:v>
                </c:pt>
                <c:pt idx="1083">
                  <c:v>15</c:v>
                </c:pt>
                <c:pt idx="1084">
                  <c:v>14</c:v>
                </c:pt>
                <c:pt idx="1085">
                  <c:v>15</c:v>
                </c:pt>
                <c:pt idx="1086">
                  <c:v>16</c:v>
                </c:pt>
                <c:pt idx="1087">
                  <c:v>16</c:v>
                </c:pt>
                <c:pt idx="1088">
                  <c:v>17</c:v>
                </c:pt>
                <c:pt idx="1089">
                  <c:v>16</c:v>
                </c:pt>
                <c:pt idx="1090">
                  <c:v>16</c:v>
                </c:pt>
                <c:pt idx="1091">
                  <c:v>15</c:v>
                </c:pt>
                <c:pt idx="1092">
                  <c:v>14</c:v>
                </c:pt>
                <c:pt idx="1093">
                  <c:v>12</c:v>
                </c:pt>
                <c:pt idx="1094">
                  <c:v>13</c:v>
                </c:pt>
                <c:pt idx="1095">
                  <c:v>11</c:v>
                </c:pt>
                <c:pt idx="1096">
                  <c:v>12</c:v>
                </c:pt>
                <c:pt idx="1097">
                  <c:v>15</c:v>
                </c:pt>
                <c:pt idx="1098">
                  <c:v>13</c:v>
                </c:pt>
                <c:pt idx="1099">
                  <c:v>15</c:v>
                </c:pt>
                <c:pt idx="1100">
                  <c:v>16</c:v>
                </c:pt>
                <c:pt idx="1101">
                  <c:v>16</c:v>
                </c:pt>
                <c:pt idx="1102">
                  <c:v>14</c:v>
                </c:pt>
                <c:pt idx="1103">
                  <c:v>15</c:v>
                </c:pt>
                <c:pt idx="1104">
                  <c:v>15</c:v>
                </c:pt>
                <c:pt idx="1105">
                  <c:v>15</c:v>
                </c:pt>
                <c:pt idx="1106">
                  <c:v>15</c:v>
                </c:pt>
                <c:pt idx="1107">
                  <c:v>14</c:v>
                </c:pt>
                <c:pt idx="1108">
                  <c:v>14</c:v>
                </c:pt>
                <c:pt idx="1109">
                  <c:v>15</c:v>
                </c:pt>
                <c:pt idx="1110">
                  <c:v>16</c:v>
                </c:pt>
                <c:pt idx="1111">
                  <c:v>15</c:v>
                </c:pt>
                <c:pt idx="1112">
                  <c:v>15</c:v>
                </c:pt>
                <c:pt idx="1113">
                  <c:v>15</c:v>
                </c:pt>
                <c:pt idx="1114">
                  <c:v>14</c:v>
                </c:pt>
                <c:pt idx="1115">
                  <c:v>13</c:v>
                </c:pt>
                <c:pt idx="1116">
                  <c:v>14</c:v>
                </c:pt>
                <c:pt idx="1117">
                  <c:v>14</c:v>
                </c:pt>
                <c:pt idx="1118">
                  <c:v>14</c:v>
                </c:pt>
                <c:pt idx="1119">
                  <c:v>14</c:v>
                </c:pt>
                <c:pt idx="1120">
                  <c:v>15</c:v>
                </c:pt>
                <c:pt idx="1121">
                  <c:v>16</c:v>
                </c:pt>
                <c:pt idx="1122">
                  <c:v>13</c:v>
                </c:pt>
                <c:pt idx="1123">
                  <c:v>13</c:v>
                </c:pt>
                <c:pt idx="1124">
                  <c:v>14</c:v>
                </c:pt>
                <c:pt idx="1125">
                  <c:v>13</c:v>
                </c:pt>
                <c:pt idx="1126">
                  <c:v>14</c:v>
                </c:pt>
                <c:pt idx="1127">
                  <c:v>15</c:v>
                </c:pt>
                <c:pt idx="1128">
                  <c:v>19</c:v>
                </c:pt>
                <c:pt idx="1129">
                  <c:v>18</c:v>
                </c:pt>
                <c:pt idx="1130">
                  <c:v>16</c:v>
                </c:pt>
                <c:pt idx="1131">
                  <c:v>17</c:v>
                </c:pt>
                <c:pt idx="1132">
                  <c:v>14</c:v>
                </c:pt>
                <c:pt idx="1133">
                  <c:v>14</c:v>
                </c:pt>
                <c:pt idx="1134">
                  <c:v>14</c:v>
                </c:pt>
                <c:pt idx="1135">
                  <c:v>16</c:v>
                </c:pt>
                <c:pt idx="1136">
                  <c:v>16</c:v>
                </c:pt>
                <c:pt idx="1137">
                  <c:v>16</c:v>
                </c:pt>
                <c:pt idx="1138">
                  <c:v>16</c:v>
                </c:pt>
                <c:pt idx="1139">
                  <c:v>15</c:v>
                </c:pt>
                <c:pt idx="1140">
                  <c:v>13</c:v>
                </c:pt>
                <c:pt idx="1141">
                  <c:v>13</c:v>
                </c:pt>
                <c:pt idx="1142">
                  <c:v>12</c:v>
                </c:pt>
                <c:pt idx="1143">
                  <c:v>13</c:v>
                </c:pt>
                <c:pt idx="1144">
                  <c:v>13</c:v>
                </c:pt>
                <c:pt idx="1145">
                  <c:v>13</c:v>
                </c:pt>
                <c:pt idx="1146">
                  <c:v>12</c:v>
                </c:pt>
                <c:pt idx="1147">
                  <c:v>12</c:v>
                </c:pt>
                <c:pt idx="1148">
                  <c:v>13</c:v>
                </c:pt>
                <c:pt idx="1149">
                  <c:v>14</c:v>
                </c:pt>
                <c:pt idx="1150">
                  <c:v>14</c:v>
                </c:pt>
                <c:pt idx="1151">
                  <c:v>15</c:v>
                </c:pt>
                <c:pt idx="1152">
                  <c:v>14</c:v>
                </c:pt>
                <c:pt idx="1153">
                  <c:v>14</c:v>
                </c:pt>
                <c:pt idx="1154">
                  <c:v>14</c:v>
                </c:pt>
                <c:pt idx="1155">
                  <c:v>14</c:v>
                </c:pt>
                <c:pt idx="1156">
                  <c:v>13</c:v>
                </c:pt>
                <c:pt idx="1157">
                  <c:v>13</c:v>
                </c:pt>
                <c:pt idx="1158">
                  <c:v>14</c:v>
                </c:pt>
                <c:pt idx="1159">
                  <c:v>13</c:v>
                </c:pt>
                <c:pt idx="1160">
                  <c:v>13</c:v>
                </c:pt>
                <c:pt idx="1161">
                  <c:v>13</c:v>
                </c:pt>
                <c:pt idx="1162">
                  <c:v>14</c:v>
                </c:pt>
                <c:pt idx="1163">
                  <c:v>13</c:v>
                </c:pt>
                <c:pt idx="1164">
                  <c:v>13</c:v>
                </c:pt>
                <c:pt idx="1165">
                  <c:v>15</c:v>
                </c:pt>
                <c:pt idx="1166">
                  <c:v>16</c:v>
                </c:pt>
                <c:pt idx="1167">
                  <c:v>16</c:v>
                </c:pt>
                <c:pt idx="1168">
                  <c:v>17</c:v>
                </c:pt>
                <c:pt idx="1169">
                  <c:v>15</c:v>
                </c:pt>
                <c:pt idx="1170">
                  <c:v>15</c:v>
                </c:pt>
                <c:pt idx="1171">
                  <c:v>15</c:v>
                </c:pt>
                <c:pt idx="1172">
                  <c:v>13</c:v>
                </c:pt>
                <c:pt idx="1173">
                  <c:v>14</c:v>
                </c:pt>
                <c:pt idx="1174">
                  <c:v>13</c:v>
                </c:pt>
                <c:pt idx="1175">
                  <c:v>14</c:v>
                </c:pt>
                <c:pt idx="1176">
                  <c:v>14</c:v>
                </c:pt>
                <c:pt idx="1177">
                  <c:v>15</c:v>
                </c:pt>
                <c:pt idx="1178">
                  <c:v>14</c:v>
                </c:pt>
                <c:pt idx="1179">
                  <c:v>15</c:v>
                </c:pt>
                <c:pt idx="1180">
                  <c:v>15</c:v>
                </c:pt>
                <c:pt idx="1181">
                  <c:v>14</c:v>
                </c:pt>
                <c:pt idx="1182">
                  <c:v>13</c:v>
                </c:pt>
                <c:pt idx="1183">
                  <c:v>13</c:v>
                </c:pt>
                <c:pt idx="1184">
                  <c:v>12</c:v>
                </c:pt>
                <c:pt idx="1185">
                  <c:v>13</c:v>
                </c:pt>
                <c:pt idx="1186">
                  <c:v>12</c:v>
                </c:pt>
                <c:pt idx="1187">
                  <c:v>12</c:v>
                </c:pt>
                <c:pt idx="1188">
                  <c:v>12</c:v>
                </c:pt>
                <c:pt idx="1189">
                  <c:v>14</c:v>
                </c:pt>
                <c:pt idx="1190">
                  <c:v>15</c:v>
                </c:pt>
                <c:pt idx="1191">
                  <c:v>14</c:v>
                </c:pt>
                <c:pt idx="1192">
                  <c:v>15</c:v>
                </c:pt>
                <c:pt idx="1193">
                  <c:v>15</c:v>
                </c:pt>
                <c:pt idx="1194">
                  <c:v>16</c:v>
                </c:pt>
                <c:pt idx="1195">
                  <c:v>16</c:v>
                </c:pt>
                <c:pt idx="1196">
                  <c:v>14</c:v>
                </c:pt>
                <c:pt idx="1197">
                  <c:v>14</c:v>
                </c:pt>
                <c:pt idx="1198">
                  <c:v>14</c:v>
                </c:pt>
                <c:pt idx="1199">
                  <c:v>15</c:v>
                </c:pt>
                <c:pt idx="1200">
                  <c:v>16</c:v>
                </c:pt>
                <c:pt idx="1201">
                  <c:v>15</c:v>
                </c:pt>
                <c:pt idx="1202">
                  <c:v>13</c:v>
                </c:pt>
                <c:pt idx="1203">
                  <c:v>11</c:v>
                </c:pt>
                <c:pt idx="1204">
                  <c:v>11</c:v>
                </c:pt>
                <c:pt idx="1205">
                  <c:v>14</c:v>
                </c:pt>
                <c:pt idx="1206">
                  <c:v>13</c:v>
                </c:pt>
                <c:pt idx="1207">
                  <c:v>14</c:v>
                </c:pt>
                <c:pt idx="1208">
                  <c:v>14</c:v>
                </c:pt>
                <c:pt idx="1209">
                  <c:v>14</c:v>
                </c:pt>
                <c:pt idx="1210">
                  <c:v>12</c:v>
                </c:pt>
                <c:pt idx="1211">
                  <c:v>14</c:v>
                </c:pt>
                <c:pt idx="1212">
                  <c:v>15</c:v>
                </c:pt>
                <c:pt idx="1213">
                  <c:v>14</c:v>
                </c:pt>
                <c:pt idx="1214">
                  <c:v>16</c:v>
                </c:pt>
                <c:pt idx="1215">
                  <c:v>13</c:v>
                </c:pt>
                <c:pt idx="1216">
                  <c:v>17</c:v>
                </c:pt>
                <c:pt idx="1217">
                  <c:v>16</c:v>
                </c:pt>
                <c:pt idx="1218">
                  <c:v>16</c:v>
                </c:pt>
                <c:pt idx="1219">
                  <c:v>13</c:v>
                </c:pt>
                <c:pt idx="1220">
                  <c:v>14</c:v>
                </c:pt>
                <c:pt idx="1221">
                  <c:v>15</c:v>
                </c:pt>
                <c:pt idx="1222">
                  <c:v>14</c:v>
                </c:pt>
                <c:pt idx="1223">
                  <c:v>14</c:v>
                </c:pt>
                <c:pt idx="1224">
                  <c:v>14</c:v>
                </c:pt>
                <c:pt idx="1225">
                  <c:v>13</c:v>
                </c:pt>
                <c:pt idx="1226">
                  <c:v>12</c:v>
                </c:pt>
                <c:pt idx="1227">
                  <c:v>10</c:v>
                </c:pt>
                <c:pt idx="1228">
                  <c:v>10</c:v>
                </c:pt>
                <c:pt idx="1229">
                  <c:v>11</c:v>
                </c:pt>
                <c:pt idx="1230">
                  <c:v>12</c:v>
                </c:pt>
                <c:pt idx="1231">
                  <c:v>13</c:v>
                </c:pt>
                <c:pt idx="1232">
                  <c:v>14</c:v>
                </c:pt>
                <c:pt idx="1233">
                  <c:v>14</c:v>
                </c:pt>
                <c:pt idx="1234">
                  <c:v>13</c:v>
                </c:pt>
                <c:pt idx="1235">
                  <c:v>13</c:v>
                </c:pt>
                <c:pt idx="1236">
                  <c:v>15</c:v>
                </c:pt>
                <c:pt idx="1237">
                  <c:v>15</c:v>
                </c:pt>
                <c:pt idx="1238">
                  <c:v>13</c:v>
                </c:pt>
                <c:pt idx="1239">
                  <c:v>15</c:v>
                </c:pt>
                <c:pt idx="1240">
                  <c:v>15</c:v>
                </c:pt>
                <c:pt idx="1241">
                  <c:v>15</c:v>
                </c:pt>
                <c:pt idx="1242">
                  <c:v>15</c:v>
                </c:pt>
                <c:pt idx="1243">
                  <c:v>15</c:v>
                </c:pt>
                <c:pt idx="1244">
                  <c:v>16</c:v>
                </c:pt>
                <c:pt idx="1245">
                  <c:v>14</c:v>
                </c:pt>
                <c:pt idx="1246">
                  <c:v>13</c:v>
                </c:pt>
                <c:pt idx="1247">
                  <c:v>12</c:v>
                </c:pt>
                <c:pt idx="1248">
                  <c:v>14</c:v>
                </c:pt>
                <c:pt idx="1249">
                  <c:v>12</c:v>
                </c:pt>
                <c:pt idx="1250">
                  <c:v>13</c:v>
                </c:pt>
                <c:pt idx="1251">
                  <c:v>13</c:v>
                </c:pt>
                <c:pt idx="1252">
                  <c:v>13</c:v>
                </c:pt>
                <c:pt idx="1253">
                  <c:v>13</c:v>
                </c:pt>
                <c:pt idx="1254">
                  <c:v>13</c:v>
                </c:pt>
                <c:pt idx="1255">
                  <c:v>15</c:v>
                </c:pt>
                <c:pt idx="1256">
                  <c:v>13</c:v>
                </c:pt>
                <c:pt idx="1257">
                  <c:v>12</c:v>
                </c:pt>
                <c:pt idx="1258">
                  <c:v>15</c:v>
                </c:pt>
                <c:pt idx="1259">
                  <c:v>15</c:v>
                </c:pt>
                <c:pt idx="1260">
                  <c:v>14</c:v>
                </c:pt>
                <c:pt idx="1261">
                  <c:v>14</c:v>
                </c:pt>
                <c:pt idx="1262">
                  <c:v>14</c:v>
                </c:pt>
                <c:pt idx="1263">
                  <c:v>15</c:v>
                </c:pt>
                <c:pt idx="1264">
                  <c:v>14</c:v>
                </c:pt>
                <c:pt idx="1265">
                  <c:v>13</c:v>
                </c:pt>
                <c:pt idx="1266">
                  <c:v>13</c:v>
                </c:pt>
                <c:pt idx="1267">
                  <c:v>14</c:v>
                </c:pt>
                <c:pt idx="1268">
                  <c:v>14</c:v>
                </c:pt>
                <c:pt idx="1269">
                  <c:v>14</c:v>
                </c:pt>
                <c:pt idx="1270">
                  <c:v>15</c:v>
                </c:pt>
                <c:pt idx="1271">
                  <c:v>16</c:v>
                </c:pt>
                <c:pt idx="1272">
                  <c:v>15</c:v>
                </c:pt>
                <c:pt idx="1273">
                  <c:v>15</c:v>
                </c:pt>
                <c:pt idx="1274">
                  <c:v>12</c:v>
                </c:pt>
                <c:pt idx="1275">
                  <c:v>15</c:v>
                </c:pt>
                <c:pt idx="1276">
                  <c:v>14</c:v>
                </c:pt>
                <c:pt idx="1277">
                  <c:v>14</c:v>
                </c:pt>
                <c:pt idx="1278">
                  <c:v>14</c:v>
                </c:pt>
                <c:pt idx="1279">
                  <c:v>14</c:v>
                </c:pt>
                <c:pt idx="1280">
                  <c:v>14</c:v>
                </c:pt>
                <c:pt idx="1281">
                  <c:v>12</c:v>
                </c:pt>
                <c:pt idx="1282">
                  <c:v>10</c:v>
                </c:pt>
                <c:pt idx="1283">
                  <c:v>11</c:v>
                </c:pt>
                <c:pt idx="1284">
                  <c:v>11</c:v>
                </c:pt>
                <c:pt idx="1285">
                  <c:v>11</c:v>
                </c:pt>
                <c:pt idx="1286">
                  <c:v>12</c:v>
                </c:pt>
                <c:pt idx="1287">
                  <c:v>14</c:v>
                </c:pt>
                <c:pt idx="1288">
                  <c:v>13</c:v>
                </c:pt>
                <c:pt idx="1289">
                  <c:v>13</c:v>
                </c:pt>
                <c:pt idx="1290">
                  <c:v>13</c:v>
                </c:pt>
                <c:pt idx="1291">
                  <c:v>13</c:v>
                </c:pt>
                <c:pt idx="1292">
                  <c:v>13</c:v>
                </c:pt>
                <c:pt idx="1293">
                  <c:v>13</c:v>
                </c:pt>
                <c:pt idx="1294">
                  <c:v>15</c:v>
                </c:pt>
                <c:pt idx="1295">
                  <c:v>12</c:v>
                </c:pt>
                <c:pt idx="1296">
                  <c:v>15</c:v>
                </c:pt>
                <c:pt idx="1297">
                  <c:v>14</c:v>
                </c:pt>
                <c:pt idx="1298">
                  <c:v>13</c:v>
                </c:pt>
                <c:pt idx="1299">
                  <c:v>11</c:v>
                </c:pt>
                <c:pt idx="1300">
                  <c:v>14</c:v>
                </c:pt>
                <c:pt idx="1301">
                  <c:v>12</c:v>
                </c:pt>
                <c:pt idx="1302">
                  <c:v>14</c:v>
                </c:pt>
                <c:pt idx="1303">
                  <c:v>11</c:v>
                </c:pt>
                <c:pt idx="1304">
                  <c:v>13</c:v>
                </c:pt>
                <c:pt idx="1305">
                  <c:v>12</c:v>
                </c:pt>
                <c:pt idx="1306">
                  <c:v>13</c:v>
                </c:pt>
                <c:pt idx="1307">
                  <c:v>14</c:v>
                </c:pt>
                <c:pt idx="1308">
                  <c:v>15</c:v>
                </c:pt>
                <c:pt idx="1309">
                  <c:v>16</c:v>
                </c:pt>
                <c:pt idx="1310">
                  <c:v>15</c:v>
                </c:pt>
                <c:pt idx="1311">
                  <c:v>14</c:v>
                </c:pt>
                <c:pt idx="1312">
                  <c:v>16</c:v>
                </c:pt>
                <c:pt idx="1313">
                  <c:v>15</c:v>
                </c:pt>
                <c:pt idx="1314">
                  <c:v>15</c:v>
                </c:pt>
                <c:pt idx="1315">
                  <c:v>15</c:v>
                </c:pt>
                <c:pt idx="1316">
                  <c:v>15</c:v>
                </c:pt>
                <c:pt idx="1317">
                  <c:v>14</c:v>
                </c:pt>
                <c:pt idx="1318">
                  <c:v>15</c:v>
                </c:pt>
                <c:pt idx="1319">
                  <c:v>14</c:v>
                </c:pt>
                <c:pt idx="1320">
                  <c:v>15</c:v>
                </c:pt>
                <c:pt idx="1321">
                  <c:v>14</c:v>
                </c:pt>
                <c:pt idx="1322">
                  <c:v>15</c:v>
                </c:pt>
                <c:pt idx="1323">
                  <c:v>16</c:v>
                </c:pt>
                <c:pt idx="1324">
                  <c:v>15</c:v>
                </c:pt>
                <c:pt idx="1325">
                  <c:v>14</c:v>
                </c:pt>
                <c:pt idx="1326">
                  <c:v>13</c:v>
                </c:pt>
                <c:pt idx="1327">
                  <c:v>11</c:v>
                </c:pt>
                <c:pt idx="1328">
                  <c:v>10</c:v>
                </c:pt>
                <c:pt idx="1329">
                  <c:v>10</c:v>
                </c:pt>
                <c:pt idx="1330">
                  <c:v>10</c:v>
                </c:pt>
                <c:pt idx="1331">
                  <c:v>10</c:v>
                </c:pt>
                <c:pt idx="1332">
                  <c:v>11</c:v>
                </c:pt>
                <c:pt idx="1333">
                  <c:v>11</c:v>
                </c:pt>
                <c:pt idx="1334">
                  <c:v>11</c:v>
                </c:pt>
                <c:pt idx="1335">
                  <c:v>11</c:v>
                </c:pt>
                <c:pt idx="1336">
                  <c:v>10</c:v>
                </c:pt>
                <c:pt idx="1337">
                  <c:v>11</c:v>
                </c:pt>
                <c:pt idx="1338">
                  <c:v>10</c:v>
                </c:pt>
                <c:pt idx="1339">
                  <c:v>10</c:v>
                </c:pt>
                <c:pt idx="1340">
                  <c:v>12</c:v>
                </c:pt>
                <c:pt idx="1341">
                  <c:v>12</c:v>
                </c:pt>
                <c:pt idx="1342">
                  <c:v>11</c:v>
                </c:pt>
                <c:pt idx="1343">
                  <c:v>11</c:v>
                </c:pt>
                <c:pt idx="1344">
                  <c:v>12</c:v>
                </c:pt>
                <c:pt idx="1345">
                  <c:v>10</c:v>
                </c:pt>
                <c:pt idx="1346">
                  <c:v>10</c:v>
                </c:pt>
                <c:pt idx="1347">
                  <c:v>11</c:v>
                </c:pt>
                <c:pt idx="1348">
                  <c:v>13</c:v>
                </c:pt>
                <c:pt idx="1349">
                  <c:v>15</c:v>
                </c:pt>
                <c:pt idx="1350">
                  <c:v>14</c:v>
                </c:pt>
                <c:pt idx="1351">
                  <c:v>14</c:v>
                </c:pt>
                <c:pt idx="1352">
                  <c:v>15</c:v>
                </c:pt>
                <c:pt idx="1353">
                  <c:v>14</c:v>
                </c:pt>
                <c:pt idx="1354">
                  <c:v>13</c:v>
                </c:pt>
                <c:pt idx="1355">
                  <c:v>11</c:v>
                </c:pt>
                <c:pt idx="1356">
                  <c:v>13</c:v>
                </c:pt>
                <c:pt idx="1357">
                  <c:v>13</c:v>
                </c:pt>
                <c:pt idx="1358">
                  <c:v>12</c:v>
                </c:pt>
                <c:pt idx="1359">
                  <c:v>13</c:v>
                </c:pt>
                <c:pt idx="1360">
                  <c:v>14</c:v>
                </c:pt>
                <c:pt idx="1361">
                  <c:v>13</c:v>
                </c:pt>
                <c:pt idx="1362">
                  <c:v>11</c:v>
                </c:pt>
                <c:pt idx="1363">
                  <c:v>10</c:v>
                </c:pt>
                <c:pt idx="1364">
                  <c:v>11</c:v>
                </c:pt>
                <c:pt idx="1365">
                  <c:v>13</c:v>
                </c:pt>
                <c:pt idx="1366">
                  <c:v>15</c:v>
                </c:pt>
                <c:pt idx="1367">
                  <c:v>15</c:v>
                </c:pt>
                <c:pt idx="1368">
                  <c:v>16</c:v>
                </c:pt>
                <c:pt idx="1369">
                  <c:v>17</c:v>
                </c:pt>
                <c:pt idx="1370">
                  <c:v>17</c:v>
                </c:pt>
                <c:pt idx="1371">
                  <c:v>17</c:v>
                </c:pt>
                <c:pt idx="1372">
                  <c:v>17</c:v>
                </c:pt>
                <c:pt idx="1373">
                  <c:v>16</c:v>
                </c:pt>
                <c:pt idx="1374">
                  <c:v>14</c:v>
                </c:pt>
                <c:pt idx="1375">
                  <c:v>12</c:v>
                </c:pt>
                <c:pt idx="1376">
                  <c:v>11</c:v>
                </c:pt>
                <c:pt idx="1377">
                  <c:v>11</c:v>
                </c:pt>
                <c:pt idx="1378">
                  <c:v>12</c:v>
                </c:pt>
                <c:pt idx="1379">
                  <c:v>11</c:v>
                </c:pt>
                <c:pt idx="1380">
                  <c:v>10</c:v>
                </c:pt>
                <c:pt idx="1381">
                  <c:v>11</c:v>
                </c:pt>
                <c:pt idx="1382">
                  <c:v>12</c:v>
                </c:pt>
                <c:pt idx="1383">
                  <c:v>14</c:v>
                </c:pt>
                <c:pt idx="1384">
                  <c:v>14</c:v>
                </c:pt>
                <c:pt idx="1385">
                  <c:v>16</c:v>
                </c:pt>
                <c:pt idx="1386">
                  <c:v>16</c:v>
                </c:pt>
                <c:pt idx="1387">
                  <c:v>18</c:v>
                </c:pt>
                <c:pt idx="1388">
                  <c:v>14</c:v>
                </c:pt>
                <c:pt idx="1389">
                  <c:v>13</c:v>
                </c:pt>
                <c:pt idx="1390">
                  <c:v>14</c:v>
                </c:pt>
                <c:pt idx="1391">
                  <c:v>14</c:v>
                </c:pt>
                <c:pt idx="1392">
                  <c:v>13</c:v>
                </c:pt>
                <c:pt idx="1393">
                  <c:v>11</c:v>
                </c:pt>
                <c:pt idx="1394">
                  <c:v>11</c:v>
                </c:pt>
                <c:pt idx="1395">
                  <c:v>12</c:v>
                </c:pt>
                <c:pt idx="1396">
                  <c:v>14</c:v>
                </c:pt>
                <c:pt idx="1397">
                  <c:v>12</c:v>
                </c:pt>
                <c:pt idx="1398">
                  <c:v>14</c:v>
                </c:pt>
                <c:pt idx="1399">
                  <c:v>12</c:v>
                </c:pt>
                <c:pt idx="1400">
                  <c:v>12</c:v>
                </c:pt>
                <c:pt idx="1401">
                  <c:v>12</c:v>
                </c:pt>
                <c:pt idx="1402">
                  <c:v>13</c:v>
                </c:pt>
                <c:pt idx="1403">
                  <c:v>13</c:v>
                </c:pt>
                <c:pt idx="1404">
                  <c:v>12</c:v>
                </c:pt>
                <c:pt idx="1405">
                  <c:v>13</c:v>
                </c:pt>
                <c:pt idx="1406">
                  <c:v>15</c:v>
                </c:pt>
                <c:pt idx="1407">
                  <c:v>13</c:v>
                </c:pt>
                <c:pt idx="1408">
                  <c:v>11</c:v>
                </c:pt>
                <c:pt idx="1409">
                  <c:v>11</c:v>
                </c:pt>
                <c:pt idx="1410">
                  <c:v>12</c:v>
                </c:pt>
                <c:pt idx="1411">
                  <c:v>11</c:v>
                </c:pt>
                <c:pt idx="1412">
                  <c:v>13</c:v>
                </c:pt>
                <c:pt idx="1413">
                  <c:v>11</c:v>
                </c:pt>
                <c:pt idx="1414">
                  <c:v>12</c:v>
                </c:pt>
                <c:pt idx="1415">
                  <c:v>12</c:v>
                </c:pt>
                <c:pt idx="1416">
                  <c:v>14</c:v>
                </c:pt>
                <c:pt idx="1417">
                  <c:v>14</c:v>
                </c:pt>
                <c:pt idx="1418">
                  <c:v>13</c:v>
                </c:pt>
                <c:pt idx="1419">
                  <c:v>12</c:v>
                </c:pt>
                <c:pt idx="1420">
                  <c:v>13</c:v>
                </c:pt>
                <c:pt idx="1421">
                  <c:v>13</c:v>
                </c:pt>
                <c:pt idx="1422">
                  <c:v>13</c:v>
                </c:pt>
                <c:pt idx="1423">
                  <c:v>12</c:v>
                </c:pt>
                <c:pt idx="1424">
                  <c:v>14</c:v>
                </c:pt>
                <c:pt idx="1425">
                  <c:v>13</c:v>
                </c:pt>
                <c:pt idx="1426">
                  <c:v>15</c:v>
                </c:pt>
                <c:pt idx="1427">
                  <c:v>15</c:v>
                </c:pt>
                <c:pt idx="1428">
                  <c:v>16</c:v>
                </c:pt>
                <c:pt idx="1429">
                  <c:v>16</c:v>
                </c:pt>
                <c:pt idx="1430">
                  <c:v>17</c:v>
                </c:pt>
                <c:pt idx="1431">
                  <c:v>14</c:v>
                </c:pt>
                <c:pt idx="1432">
                  <c:v>15</c:v>
                </c:pt>
                <c:pt idx="1433">
                  <c:v>16</c:v>
                </c:pt>
                <c:pt idx="1434">
                  <c:v>18</c:v>
                </c:pt>
                <c:pt idx="1435">
                  <c:v>18</c:v>
                </c:pt>
                <c:pt idx="1436">
                  <c:v>16</c:v>
                </c:pt>
                <c:pt idx="1437">
                  <c:v>14</c:v>
                </c:pt>
                <c:pt idx="1438">
                  <c:v>11</c:v>
                </c:pt>
                <c:pt idx="1439">
                  <c:v>12</c:v>
                </c:pt>
                <c:pt idx="1440">
                  <c:v>13</c:v>
                </c:pt>
                <c:pt idx="1441">
                  <c:v>14</c:v>
                </c:pt>
                <c:pt idx="1442">
                  <c:v>15</c:v>
                </c:pt>
                <c:pt idx="1443">
                  <c:v>15</c:v>
                </c:pt>
                <c:pt idx="1444">
                  <c:v>14</c:v>
                </c:pt>
                <c:pt idx="1445">
                  <c:v>15</c:v>
                </c:pt>
                <c:pt idx="1446">
                  <c:v>14</c:v>
                </c:pt>
                <c:pt idx="1447">
                  <c:v>12</c:v>
                </c:pt>
                <c:pt idx="1448">
                  <c:v>12</c:v>
                </c:pt>
                <c:pt idx="1449">
                  <c:v>14</c:v>
                </c:pt>
                <c:pt idx="1450">
                  <c:v>15</c:v>
                </c:pt>
                <c:pt idx="1451">
                  <c:v>15</c:v>
                </c:pt>
                <c:pt idx="1452">
                  <c:v>16</c:v>
                </c:pt>
                <c:pt idx="1453">
                  <c:v>17</c:v>
                </c:pt>
                <c:pt idx="1454">
                  <c:v>16</c:v>
                </c:pt>
                <c:pt idx="1455">
                  <c:v>15</c:v>
                </c:pt>
                <c:pt idx="1456">
                  <c:v>15</c:v>
                </c:pt>
                <c:pt idx="1457">
                  <c:v>16</c:v>
                </c:pt>
                <c:pt idx="1458">
                  <c:v>15</c:v>
                </c:pt>
                <c:pt idx="1459">
                  <c:v>13</c:v>
                </c:pt>
                <c:pt idx="1460">
                  <c:v>11</c:v>
                </c:pt>
                <c:pt idx="1461">
                  <c:v>11</c:v>
                </c:pt>
                <c:pt idx="1462">
                  <c:v>10</c:v>
                </c:pt>
                <c:pt idx="1463">
                  <c:v>12</c:v>
                </c:pt>
                <c:pt idx="1464">
                  <c:v>11</c:v>
                </c:pt>
                <c:pt idx="1465">
                  <c:v>12</c:v>
                </c:pt>
                <c:pt idx="1466">
                  <c:v>12</c:v>
                </c:pt>
                <c:pt idx="1467">
                  <c:v>12</c:v>
                </c:pt>
                <c:pt idx="1468">
                  <c:v>14</c:v>
                </c:pt>
                <c:pt idx="1469">
                  <c:v>13</c:v>
                </c:pt>
                <c:pt idx="1470">
                  <c:v>13</c:v>
                </c:pt>
                <c:pt idx="1471">
                  <c:v>11</c:v>
                </c:pt>
                <c:pt idx="1472">
                  <c:v>11</c:v>
                </c:pt>
                <c:pt idx="1473">
                  <c:v>9</c:v>
                </c:pt>
                <c:pt idx="1474">
                  <c:v>10</c:v>
                </c:pt>
                <c:pt idx="1475">
                  <c:v>11</c:v>
                </c:pt>
                <c:pt idx="1476">
                  <c:v>13</c:v>
                </c:pt>
                <c:pt idx="1477">
                  <c:v>15</c:v>
                </c:pt>
                <c:pt idx="1478">
                  <c:v>16</c:v>
                </c:pt>
                <c:pt idx="1479">
                  <c:v>17</c:v>
                </c:pt>
                <c:pt idx="1480">
                  <c:v>15</c:v>
                </c:pt>
                <c:pt idx="1481">
                  <c:v>16</c:v>
                </c:pt>
                <c:pt idx="1482">
                  <c:v>15</c:v>
                </c:pt>
                <c:pt idx="1483">
                  <c:v>14</c:v>
                </c:pt>
                <c:pt idx="1484">
                  <c:v>14</c:v>
                </c:pt>
                <c:pt idx="1485">
                  <c:v>12</c:v>
                </c:pt>
                <c:pt idx="1486">
                  <c:v>11</c:v>
                </c:pt>
                <c:pt idx="1487">
                  <c:v>13</c:v>
                </c:pt>
                <c:pt idx="1488">
                  <c:v>13</c:v>
                </c:pt>
                <c:pt idx="1489">
                  <c:v>14</c:v>
                </c:pt>
                <c:pt idx="1490">
                  <c:v>13</c:v>
                </c:pt>
                <c:pt idx="1491">
                  <c:v>14</c:v>
                </c:pt>
                <c:pt idx="1492">
                  <c:v>14</c:v>
                </c:pt>
                <c:pt idx="1493">
                  <c:v>14</c:v>
                </c:pt>
                <c:pt idx="1494">
                  <c:v>13</c:v>
                </c:pt>
                <c:pt idx="1495">
                  <c:v>15</c:v>
                </c:pt>
                <c:pt idx="1496">
                  <c:v>12</c:v>
                </c:pt>
                <c:pt idx="1497">
                  <c:v>13</c:v>
                </c:pt>
                <c:pt idx="1498">
                  <c:v>14</c:v>
                </c:pt>
                <c:pt idx="1499">
                  <c:v>14</c:v>
                </c:pt>
                <c:pt idx="1500">
                  <c:v>14</c:v>
                </c:pt>
                <c:pt idx="1501">
                  <c:v>13</c:v>
                </c:pt>
                <c:pt idx="1502">
                  <c:v>13</c:v>
                </c:pt>
                <c:pt idx="1503">
                  <c:v>13</c:v>
                </c:pt>
                <c:pt idx="1504">
                  <c:v>12</c:v>
                </c:pt>
                <c:pt idx="1505">
                  <c:v>14</c:v>
                </c:pt>
                <c:pt idx="1506">
                  <c:v>14</c:v>
                </c:pt>
                <c:pt idx="1507">
                  <c:v>13</c:v>
                </c:pt>
                <c:pt idx="1508">
                  <c:v>10</c:v>
                </c:pt>
                <c:pt idx="1509">
                  <c:v>9</c:v>
                </c:pt>
                <c:pt idx="1510">
                  <c:v>9</c:v>
                </c:pt>
                <c:pt idx="1511">
                  <c:v>8</c:v>
                </c:pt>
                <c:pt idx="1512">
                  <c:v>8</c:v>
                </c:pt>
                <c:pt idx="1513">
                  <c:v>11</c:v>
                </c:pt>
                <c:pt idx="1514">
                  <c:v>11</c:v>
                </c:pt>
                <c:pt idx="1515">
                  <c:v>11</c:v>
                </c:pt>
                <c:pt idx="1516">
                  <c:v>11</c:v>
                </c:pt>
                <c:pt idx="1517">
                  <c:v>12</c:v>
                </c:pt>
                <c:pt idx="1518">
                  <c:v>14</c:v>
                </c:pt>
                <c:pt idx="1519">
                  <c:v>14</c:v>
                </c:pt>
                <c:pt idx="1520">
                  <c:v>16</c:v>
                </c:pt>
                <c:pt idx="1521">
                  <c:v>15</c:v>
                </c:pt>
                <c:pt idx="1522">
                  <c:v>14</c:v>
                </c:pt>
                <c:pt idx="1523">
                  <c:v>14</c:v>
                </c:pt>
                <c:pt idx="1524">
                  <c:v>14</c:v>
                </c:pt>
                <c:pt idx="1525">
                  <c:v>15</c:v>
                </c:pt>
                <c:pt idx="1526">
                  <c:v>15</c:v>
                </c:pt>
                <c:pt idx="1527">
                  <c:v>15</c:v>
                </c:pt>
                <c:pt idx="1528">
                  <c:v>16</c:v>
                </c:pt>
                <c:pt idx="1529">
                  <c:v>16</c:v>
                </c:pt>
                <c:pt idx="1530">
                  <c:v>14</c:v>
                </c:pt>
                <c:pt idx="1531">
                  <c:v>13</c:v>
                </c:pt>
                <c:pt idx="1532">
                  <c:v>11</c:v>
                </c:pt>
                <c:pt idx="1533">
                  <c:v>12</c:v>
                </c:pt>
                <c:pt idx="1534">
                  <c:v>11</c:v>
                </c:pt>
                <c:pt idx="1535">
                  <c:v>11</c:v>
                </c:pt>
                <c:pt idx="1536">
                  <c:v>12</c:v>
                </c:pt>
                <c:pt idx="1537">
                  <c:v>13</c:v>
                </c:pt>
                <c:pt idx="1538">
                  <c:v>14</c:v>
                </c:pt>
                <c:pt idx="1539">
                  <c:v>15</c:v>
                </c:pt>
                <c:pt idx="1540">
                  <c:v>14</c:v>
                </c:pt>
                <c:pt idx="1541">
                  <c:v>16</c:v>
                </c:pt>
                <c:pt idx="1542">
                  <c:v>14</c:v>
                </c:pt>
                <c:pt idx="1543">
                  <c:v>14</c:v>
                </c:pt>
                <c:pt idx="1544">
                  <c:v>13</c:v>
                </c:pt>
                <c:pt idx="1545">
                  <c:v>12</c:v>
                </c:pt>
                <c:pt idx="1546">
                  <c:v>11</c:v>
                </c:pt>
                <c:pt idx="1547">
                  <c:v>11</c:v>
                </c:pt>
                <c:pt idx="1548">
                  <c:v>11</c:v>
                </c:pt>
                <c:pt idx="1549">
                  <c:v>12</c:v>
                </c:pt>
                <c:pt idx="1550">
                  <c:v>13</c:v>
                </c:pt>
                <c:pt idx="1551">
                  <c:v>12</c:v>
                </c:pt>
                <c:pt idx="1552">
                  <c:v>12</c:v>
                </c:pt>
                <c:pt idx="1553">
                  <c:v>13</c:v>
                </c:pt>
                <c:pt idx="1554">
                  <c:v>14</c:v>
                </c:pt>
                <c:pt idx="1555">
                  <c:v>14</c:v>
                </c:pt>
                <c:pt idx="1556">
                  <c:v>14</c:v>
                </c:pt>
                <c:pt idx="1557">
                  <c:v>13</c:v>
                </c:pt>
                <c:pt idx="1558">
                  <c:v>13</c:v>
                </c:pt>
                <c:pt idx="1559">
                  <c:v>12</c:v>
                </c:pt>
                <c:pt idx="1560">
                  <c:v>13</c:v>
                </c:pt>
                <c:pt idx="1561">
                  <c:v>15</c:v>
                </c:pt>
                <c:pt idx="1562">
                  <c:v>14</c:v>
                </c:pt>
                <c:pt idx="1563">
                  <c:v>15</c:v>
                </c:pt>
                <c:pt idx="1564">
                  <c:v>14</c:v>
                </c:pt>
                <c:pt idx="1565">
                  <c:v>14</c:v>
                </c:pt>
                <c:pt idx="1566">
                  <c:v>16</c:v>
                </c:pt>
                <c:pt idx="1567">
                  <c:v>13</c:v>
                </c:pt>
                <c:pt idx="1568">
                  <c:v>12</c:v>
                </c:pt>
                <c:pt idx="1569">
                  <c:v>12</c:v>
                </c:pt>
                <c:pt idx="1570">
                  <c:v>11</c:v>
                </c:pt>
                <c:pt idx="1571">
                  <c:v>11</c:v>
                </c:pt>
                <c:pt idx="1572">
                  <c:v>15</c:v>
                </c:pt>
                <c:pt idx="1573">
                  <c:v>15</c:v>
                </c:pt>
                <c:pt idx="1574">
                  <c:v>15</c:v>
                </c:pt>
                <c:pt idx="1575">
                  <c:v>15</c:v>
                </c:pt>
                <c:pt idx="1576">
                  <c:v>16</c:v>
                </c:pt>
                <c:pt idx="1577">
                  <c:v>13</c:v>
                </c:pt>
                <c:pt idx="1578">
                  <c:v>14</c:v>
                </c:pt>
                <c:pt idx="1579">
                  <c:v>14</c:v>
                </c:pt>
                <c:pt idx="1580">
                  <c:v>17</c:v>
                </c:pt>
                <c:pt idx="1581">
                  <c:v>15</c:v>
                </c:pt>
                <c:pt idx="1582">
                  <c:v>13</c:v>
                </c:pt>
                <c:pt idx="1583">
                  <c:v>14</c:v>
                </c:pt>
                <c:pt idx="1584">
                  <c:v>16</c:v>
                </c:pt>
                <c:pt idx="1585">
                  <c:v>14</c:v>
                </c:pt>
                <c:pt idx="1586">
                  <c:v>14</c:v>
                </c:pt>
                <c:pt idx="1587">
                  <c:v>15</c:v>
                </c:pt>
                <c:pt idx="1588">
                  <c:v>15</c:v>
                </c:pt>
                <c:pt idx="1589">
                  <c:v>15</c:v>
                </c:pt>
                <c:pt idx="1590">
                  <c:v>16</c:v>
                </c:pt>
                <c:pt idx="1591">
                  <c:v>14</c:v>
                </c:pt>
                <c:pt idx="1592">
                  <c:v>14</c:v>
                </c:pt>
                <c:pt idx="1593">
                  <c:v>13</c:v>
                </c:pt>
                <c:pt idx="1594">
                  <c:v>12</c:v>
                </c:pt>
                <c:pt idx="1595">
                  <c:v>10</c:v>
                </c:pt>
                <c:pt idx="1596">
                  <c:v>11</c:v>
                </c:pt>
                <c:pt idx="1597">
                  <c:v>9</c:v>
                </c:pt>
                <c:pt idx="1598">
                  <c:v>11</c:v>
                </c:pt>
                <c:pt idx="1599">
                  <c:v>11</c:v>
                </c:pt>
                <c:pt idx="1600">
                  <c:v>9</c:v>
                </c:pt>
                <c:pt idx="1601">
                  <c:v>8</c:v>
                </c:pt>
                <c:pt idx="1602">
                  <c:v>8</c:v>
                </c:pt>
                <c:pt idx="1603">
                  <c:v>7</c:v>
                </c:pt>
                <c:pt idx="1604">
                  <c:v>9</c:v>
                </c:pt>
                <c:pt idx="1605">
                  <c:v>10</c:v>
                </c:pt>
                <c:pt idx="1606">
                  <c:v>12</c:v>
                </c:pt>
                <c:pt idx="1607">
                  <c:v>13</c:v>
                </c:pt>
                <c:pt idx="1608">
                  <c:v>12</c:v>
                </c:pt>
                <c:pt idx="1609">
                  <c:v>13</c:v>
                </c:pt>
                <c:pt idx="1610">
                  <c:v>13</c:v>
                </c:pt>
                <c:pt idx="1611">
                  <c:v>13</c:v>
                </c:pt>
                <c:pt idx="1612">
                  <c:v>16</c:v>
                </c:pt>
                <c:pt idx="1613">
                  <c:v>17</c:v>
                </c:pt>
                <c:pt idx="1614">
                  <c:v>16</c:v>
                </c:pt>
                <c:pt idx="1615">
                  <c:v>16</c:v>
                </c:pt>
                <c:pt idx="1616">
                  <c:v>14</c:v>
                </c:pt>
                <c:pt idx="1617">
                  <c:v>13</c:v>
                </c:pt>
                <c:pt idx="1618">
                  <c:v>13</c:v>
                </c:pt>
                <c:pt idx="1619">
                  <c:v>12</c:v>
                </c:pt>
                <c:pt idx="1620">
                  <c:v>13</c:v>
                </c:pt>
                <c:pt idx="1621">
                  <c:v>14</c:v>
                </c:pt>
                <c:pt idx="1622">
                  <c:v>14</c:v>
                </c:pt>
                <c:pt idx="1623">
                  <c:v>13</c:v>
                </c:pt>
                <c:pt idx="1624">
                  <c:v>13</c:v>
                </c:pt>
                <c:pt idx="1625">
                  <c:v>13</c:v>
                </c:pt>
                <c:pt idx="1626">
                  <c:v>14</c:v>
                </c:pt>
                <c:pt idx="1627">
                  <c:v>12</c:v>
                </c:pt>
                <c:pt idx="1628">
                  <c:v>12</c:v>
                </c:pt>
                <c:pt idx="1629">
                  <c:v>13</c:v>
                </c:pt>
                <c:pt idx="1630">
                  <c:v>13</c:v>
                </c:pt>
                <c:pt idx="1631">
                  <c:v>13</c:v>
                </c:pt>
                <c:pt idx="1632">
                  <c:v>13</c:v>
                </c:pt>
                <c:pt idx="1633">
                  <c:v>14</c:v>
                </c:pt>
                <c:pt idx="1634">
                  <c:v>13</c:v>
                </c:pt>
                <c:pt idx="1635">
                  <c:v>14</c:v>
                </c:pt>
                <c:pt idx="1636">
                  <c:v>13</c:v>
                </c:pt>
                <c:pt idx="1637">
                  <c:v>13</c:v>
                </c:pt>
                <c:pt idx="1638">
                  <c:v>11</c:v>
                </c:pt>
                <c:pt idx="1639">
                  <c:v>13</c:v>
                </c:pt>
                <c:pt idx="1640">
                  <c:v>12</c:v>
                </c:pt>
                <c:pt idx="1641">
                  <c:v>13</c:v>
                </c:pt>
                <c:pt idx="1642">
                  <c:v>14</c:v>
                </c:pt>
                <c:pt idx="1643">
                  <c:v>14</c:v>
                </c:pt>
                <c:pt idx="1644">
                  <c:v>15</c:v>
                </c:pt>
                <c:pt idx="1645">
                  <c:v>15</c:v>
                </c:pt>
                <c:pt idx="1646">
                  <c:v>14</c:v>
                </c:pt>
                <c:pt idx="1647">
                  <c:v>15</c:v>
                </c:pt>
                <c:pt idx="1648">
                  <c:v>15</c:v>
                </c:pt>
                <c:pt idx="1649">
                  <c:v>14</c:v>
                </c:pt>
                <c:pt idx="1650">
                  <c:v>12</c:v>
                </c:pt>
                <c:pt idx="1651">
                  <c:v>13</c:v>
                </c:pt>
                <c:pt idx="1652">
                  <c:v>14</c:v>
                </c:pt>
                <c:pt idx="1653">
                  <c:v>13</c:v>
                </c:pt>
                <c:pt idx="1654">
                  <c:v>15</c:v>
                </c:pt>
                <c:pt idx="1655">
                  <c:v>16</c:v>
                </c:pt>
                <c:pt idx="1656">
                  <c:v>16</c:v>
                </c:pt>
                <c:pt idx="1657">
                  <c:v>17</c:v>
                </c:pt>
                <c:pt idx="1658">
                  <c:v>16</c:v>
                </c:pt>
                <c:pt idx="1659">
                  <c:v>17</c:v>
                </c:pt>
                <c:pt idx="1660">
                  <c:v>17</c:v>
                </c:pt>
                <c:pt idx="1661">
                  <c:v>18</c:v>
                </c:pt>
                <c:pt idx="1662">
                  <c:v>17</c:v>
                </c:pt>
                <c:pt idx="1663">
                  <c:v>18</c:v>
                </c:pt>
                <c:pt idx="1664">
                  <c:v>17</c:v>
                </c:pt>
                <c:pt idx="1665">
                  <c:v>17</c:v>
                </c:pt>
                <c:pt idx="1666">
                  <c:v>13</c:v>
                </c:pt>
                <c:pt idx="1667">
                  <c:v>13</c:v>
                </c:pt>
                <c:pt idx="1668">
                  <c:v>13</c:v>
                </c:pt>
                <c:pt idx="1669">
                  <c:v>14</c:v>
                </c:pt>
                <c:pt idx="1670">
                  <c:v>15</c:v>
                </c:pt>
                <c:pt idx="1671">
                  <c:v>14</c:v>
                </c:pt>
                <c:pt idx="1672">
                  <c:v>14</c:v>
                </c:pt>
                <c:pt idx="1673">
                  <c:v>14</c:v>
                </c:pt>
                <c:pt idx="1674">
                  <c:v>15</c:v>
                </c:pt>
                <c:pt idx="1675">
                  <c:v>14</c:v>
                </c:pt>
                <c:pt idx="1676">
                  <c:v>14</c:v>
                </c:pt>
                <c:pt idx="1677">
                  <c:v>11</c:v>
                </c:pt>
                <c:pt idx="1678">
                  <c:v>10</c:v>
                </c:pt>
                <c:pt idx="1679">
                  <c:v>9</c:v>
                </c:pt>
                <c:pt idx="1680">
                  <c:v>13</c:v>
                </c:pt>
                <c:pt idx="1681">
                  <c:v>12</c:v>
                </c:pt>
                <c:pt idx="1682">
                  <c:v>12</c:v>
                </c:pt>
                <c:pt idx="1683">
                  <c:v>12</c:v>
                </c:pt>
                <c:pt idx="1684">
                  <c:v>14</c:v>
                </c:pt>
                <c:pt idx="1685">
                  <c:v>16</c:v>
                </c:pt>
                <c:pt idx="1686">
                  <c:v>13</c:v>
                </c:pt>
                <c:pt idx="1687">
                  <c:v>13</c:v>
                </c:pt>
                <c:pt idx="1688">
                  <c:v>11</c:v>
                </c:pt>
                <c:pt idx="1689">
                  <c:v>11</c:v>
                </c:pt>
                <c:pt idx="1690">
                  <c:v>12</c:v>
                </c:pt>
                <c:pt idx="1691">
                  <c:v>12</c:v>
                </c:pt>
                <c:pt idx="1692">
                  <c:v>10</c:v>
                </c:pt>
                <c:pt idx="1693">
                  <c:v>9</c:v>
                </c:pt>
                <c:pt idx="1694">
                  <c:v>11</c:v>
                </c:pt>
                <c:pt idx="1695">
                  <c:v>13</c:v>
                </c:pt>
                <c:pt idx="1696">
                  <c:v>14</c:v>
                </c:pt>
                <c:pt idx="1697">
                  <c:v>16</c:v>
                </c:pt>
                <c:pt idx="1698">
                  <c:v>13</c:v>
                </c:pt>
                <c:pt idx="1699">
                  <c:v>14</c:v>
                </c:pt>
                <c:pt idx="1700">
                  <c:v>12</c:v>
                </c:pt>
                <c:pt idx="1701">
                  <c:v>14</c:v>
                </c:pt>
                <c:pt idx="1702">
                  <c:v>13</c:v>
                </c:pt>
                <c:pt idx="1703">
                  <c:v>12</c:v>
                </c:pt>
                <c:pt idx="1704">
                  <c:v>13</c:v>
                </c:pt>
                <c:pt idx="1705">
                  <c:v>12</c:v>
                </c:pt>
                <c:pt idx="1706">
                  <c:v>12</c:v>
                </c:pt>
                <c:pt idx="1707">
                  <c:v>13</c:v>
                </c:pt>
                <c:pt idx="1708">
                  <c:v>13</c:v>
                </c:pt>
                <c:pt idx="1709">
                  <c:v>13</c:v>
                </c:pt>
                <c:pt idx="1710">
                  <c:v>13</c:v>
                </c:pt>
                <c:pt idx="1711">
                  <c:v>14</c:v>
                </c:pt>
                <c:pt idx="1712">
                  <c:v>15</c:v>
                </c:pt>
                <c:pt idx="1713">
                  <c:v>14</c:v>
                </c:pt>
                <c:pt idx="1714">
                  <c:v>14</c:v>
                </c:pt>
                <c:pt idx="1715">
                  <c:v>15</c:v>
                </c:pt>
                <c:pt idx="1716">
                  <c:v>15</c:v>
                </c:pt>
                <c:pt idx="1717">
                  <c:v>15</c:v>
                </c:pt>
                <c:pt idx="1718">
                  <c:v>15</c:v>
                </c:pt>
                <c:pt idx="1719">
                  <c:v>15</c:v>
                </c:pt>
                <c:pt idx="1720">
                  <c:v>16</c:v>
                </c:pt>
                <c:pt idx="1721">
                  <c:v>14</c:v>
                </c:pt>
                <c:pt idx="1722">
                  <c:v>14</c:v>
                </c:pt>
                <c:pt idx="1723">
                  <c:v>14</c:v>
                </c:pt>
                <c:pt idx="1724">
                  <c:v>12</c:v>
                </c:pt>
                <c:pt idx="1725">
                  <c:v>11</c:v>
                </c:pt>
                <c:pt idx="1726">
                  <c:v>12</c:v>
                </c:pt>
                <c:pt idx="1727">
                  <c:v>12</c:v>
                </c:pt>
                <c:pt idx="1728">
                  <c:v>12</c:v>
                </c:pt>
                <c:pt idx="1729">
                  <c:v>11</c:v>
                </c:pt>
                <c:pt idx="1730">
                  <c:v>11</c:v>
                </c:pt>
                <c:pt idx="1731">
                  <c:v>11</c:v>
                </c:pt>
                <c:pt idx="1732">
                  <c:v>13</c:v>
                </c:pt>
                <c:pt idx="1733">
                  <c:v>14</c:v>
                </c:pt>
                <c:pt idx="1734">
                  <c:v>15</c:v>
                </c:pt>
                <c:pt idx="1735">
                  <c:v>15</c:v>
                </c:pt>
                <c:pt idx="1736">
                  <c:v>13</c:v>
                </c:pt>
                <c:pt idx="1737">
                  <c:v>14</c:v>
                </c:pt>
                <c:pt idx="1738">
                  <c:v>13</c:v>
                </c:pt>
                <c:pt idx="1739">
                  <c:v>12</c:v>
                </c:pt>
                <c:pt idx="1740">
                  <c:v>12</c:v>
                </c:pt>
                <c:pt idx="1741">
                  <c:v>12</c:v>
                </c:pt>
                <c:pt idx="1742">
                  <c:v>13</c:v>
                </c:pt>
                <c:pt idx="1743">
                  <c:v>13</c:v>
                </c:pt>
                <c:pt idx="1744">
                  <c:v>12</c:v>
                </c:pt>
                <c:pt idx="1745">
                  <c:v>12</c:v>
                </c:pt>
                <c:pt idx="1746">
                  <c:v>14</c:v>
                </c:pt>
                <c:pt idx="1747">
                  <c:v>13</c:v>
                </c:pt>
                <c:pt idx="1748">
                  <c:v>12</c:v>
                </c:pt>
                <c:pt idx="1749">
                  <c:v>12</c:v>
                </c:pt>
                <c:pt idx="1750">
                  <c:v>12</c:v>
                </c:pt>
                <c:pt idx="1751">
                  <c:v>12</c:v>
                </c:pt>
                <c:pt idx="1752">
                  <c:v>13</c:v>
                </c:pt>
                <c:pt idx="1753">
                  <c:v>12</c:v>
                </c:pt>
                <c:pt idx="1754">
                  <c:v>11</c:v>
                </c:pt>
                <c:pt idx="1755">
                  <c:v>10</c:v>
                </c:pt>
                <c:pt idx="1756">
                  <c:v>11</c:v>
                </c:pt>
                <c:pt idx="1757">
                  <c:v>11</c:v>
                </c:pt>
                <c:pt idx="1758">
                  <c:v>11</c:v>
                </c:pt>
                <c:pt idx="1759">
                  <c:v>11</c:v>
                </c:pt>
                <c:pt idx="1760">
                  <c:v>12</c:v>
                </c:pt>
                <c:pt idx="1761">
                  <c:v>15</c:v>
                </c:pt>
                <c:pt idx="1762">
                  <c:v>16</c:v>
                </c:pt>
                <c:pt idx="1763">
                  <c:v>16</c:v>
                </c:pt>
                <c:pt idx="1764">
                  <c:v>15</c:v>
                </c:pt>
                <c:pt idx="1765">
                  <c:v>14</c:v>
                </c:pt>
                <c:pt idx="1766">
                  <c:v>14</c:v>
                </c:pt>
                <c:pt idx="1767">
                  <c:v>15</c:v>
                </c:pt>
                <c:pt idx="1768">
                  <c:v>16</c:v>
                </c:pt>
                <c:pt idx="1769">
                  <c:v>13</c:v>
                </c:pt>
                <c:pt idx="1770">
                  <c:v>13</c:v>
                </c:pt>
                <c:pt idx="1771">
                  <c:v>13</c:v>
                </c:pt>
                <c:pt idx="1772">
                  <c:v>13</c:v>
                </c:pt>
                <c:pt idx="1773">
                  <c:v>13</c:v>
                </c:pt>
                <c:pt idx="1774">
                  <c:v>15</c:v>
                </c:pt>
                <c:pt idx="1775">
                  <c:v>13</c:v>
                </c:pt>
                <c:pt idx="1776">
                  <c:v>12</c:v>
                </c:pt>
                <c:pt idx="1777">
                  <c:v>13</c:v>
                </c:pt>
                <c:pt idx="1778">
                  <c:v>13</c:v>
                </c:pt>
                <c:pt idx="1779">
                  <c:v>14</c:v>
                </c:pt>
                <c:pt idx="1780">
                  <c:v>15</c:v>
                </c:pt>
                <c:pt idx="1781">
                  <c:v>13</c:v>
                </c:pt>
                <c:pt idx="1782">
                  <c:v>9</c:v>
                </c:pt>
                <c:pt idx="1783">
                  <c:v>9</c:v>
                </c:pt>
                <c:pt idx="1784">
                  <c:v>8</c:v>
                </c:pt>
                <c:pt idx="1785">
                  <c:v>8</c:v>
                </c:pt>
                <c:pt idx="1786">
                  <c:v>9</c:v>
                </c:pt>
                <c:pt idx="1787">
                  <c:v>11</c:v>
                </c:pt>
                <c:pt idx="1788">
                  <c:v>12</c:v>
                </c:pt>
                <c:pt idx="1789">
                  <c:v>12</c:v>
                </c:pt>
                <c:pt idx="1790">
                  <c:v>12</c:v>
                </c:pt>
                <c:pt idx="1791">
                  <c:v>12</c:v>
                </c:pt>
                <c:pt idx="1792">
                  <c:v>12</c:v>
                </c:pt>
                <c:pt idx="1793">
                  <c:v>13</c:v>
                </c:pt>
                <c:pt idx="1794">
                  <c:v>14</c:v>
                </c:pt>
                <c:pt idx="1795">
                  <c:v>14</c:v>
                </c:pt>
                <c:pt idx="1796">
                  <c:v>13</c:v>
                </c:pt>
                <c:pt idx="1797">
                  <c:v>12</c:v>
                </c:pt>
                <c:pt idx="1798">
                  <c:v>11</c:v>
                </c:pt>
                <c:pt idx="1799">
                  <c:v>13</c:v>
                </c:pt>
                <c:pt idx="1800">
                  <c:v>11</c:v>
                </c:pt>
                <c:pt idx="1801">
                  <c:v>12</c:v>
                </c:pt>
                <c:pt idx="1802">
                  <c:v>11</c:v>
                </c:pt>
                <c:pt idx="1803">
                  <c:v>12</c:v>
                </c:pt>
                <c:pt idx="1804">
                  <c:v>12</c:v>
                </c:pt>
                <c:pt idx="1805">
                  <c:v>13</c:v>
                </c:pt>
                <c:pt idx="1806">
                  <c:v>12</c:v>
                </c:pt>
                <c:pt idx="1807">
                  <c:v>14</c:v>
                </c:pt>
                <c:pt idx="1808">
                  <c:v>14</c:v>
                </c:pt>
                <c:pt idx="1809">
                  <c:v>16</c:v>
                </c:pt>
                <c:pt idx="1810">
                  <c:v>15</c:v>
                </c:pt>
                <c:pt idx="1811">
                  <c:v>13</c:v>
                </c:pt>
                <c:pt idx="1812">
                  <c:v>15</c:v>
                </c:pt>
                <c:pt idx="1813">
                  <c:v>14</c:v>
                </c:pt>
                <c:pt idx="1814">
                  <c:v>13</c:v>
                </c:pt>
                <c:pt idx="1815">
                  <c:v>13</c:v>
                </c:pt>
                <c:pt idx="1816">
                  <c:v>12</c:v>
                </c:pt>
                <c:pt idx="1817">
                  <c:v>14</c:v>
                </c:pt>
                <c:pt idx="1818">
                  <c:v>14</c:v>
                </c:pt>
                <c:pt idx="1819">
                  <c:v>12</c:v>
                </c:pt>
                <c:pt idx="1820">
                  <c:v>12</c:v>
                </c:pt>
                <c:pt idx="1821">
                  <c:v>12</c:v>
                </c:pt>
                <c:pt idx="1822">
                  <c:v>12</c:v>
                </c:pt>
                <c:pt idx="1823">
                  <c:v>11</c:v>
                </c:pt>
                <c:pt idx="1824">
                  <c:v>13</c:v>
                </c:pt>
                <c:pt idx="1825">
                  <c:v>12</c:v>
                </c:pt>
                <c:pt idx="1826">
                  <c:v>12</c:v>
                </c:pt>
                <c:pt idx="1827">
                  <c:v>12</c:v>
                </c:pt>
                <c:pt idx="1828">
                  <c:v>14</c:v>
                </c:pt>
                <c:pt idx="1829">
                  <c:v>14</c:v>
                </c:pt>
                <c:pt idx="1830">
                  <c:v>14</c:v>
                </c:pt>
                <c:pt idx="1831">
                  <c:v>15</c:v>
                </c:pt>
                <c:pt idx="1832">
                  <c:v>15</c:v>
                </c:pt>
                <c:pt idx="1833">
                  <c:v>15</c:v>
                </c:pt>
                <c:pt idx="1834">
                  <c:v>15</c:v>
                </c:pt>
                <c:pt idx="1835">
                  <c:v>16</c:v>
                </c:pt>
                <c:pt idx="1836">
                  <c:v>15</c:v>
                </c:pt>
                <c:pt idx="1837">
                  <c:v>14</c:v>
                </c:pt>
                <c:pt idx="1838">
                  <c:v>11</c:v>
                </c:pt>
                <c:pt idx="1839">
                  <c:v>12</c:v>
                </c:pt>
                <c:pt idx="1840">
                  <c:v>15</c:v>
                </c:pt>
                <c:pt idx="1841">
                  <c:v>14</c:v>
                </c:pt>
                <c:pt idx="1842">
                  <c:v>14</c:v>
                </c:pt>
                <c:pt idx="1843">
                  <c:v>12</c:v>
                </c:pt>
                <c:pt idx="1844">
                  <c:v>10</c:v>
                </c:pt>
                <c:pt idx="1845">
                  <c:v>11</c:v>
                </c:pt>
                <c:pt idx="1846">
                  <c:v>13</c:v>
                </c:pt>
                <c:pt idx="1847">
                  <c:v>12</c:v>
                </c:pt>
                <c:pt idx="1848">
                  <c:v>14</c:v>
                </c:pt>
                <c:pt idx="1849">
                  <c:v>12</c:v>
                </c:pt>
                <c:pt idx="1850">
                  <c:v>11</c:v>
                </c:pt>
                <c:pt idx="1851">
                  <c:v>11</c:v>
                </c:pt>
                <c:pt idx="1852">
                  <c:v>10</c:v>
                </c:pt>
                <c:pt idx="1853">
                  <c:v>14</c:v>
                </c:pt>
                <c:pt idx="1854">
                  <c:v>16</c:v>
                </c:pt>
                <c:pt idx="1855">
                  <c:v>16</c:v>
                </c:pt>
                <c:pt idx="1856">
                  <c:v>14</c:v>
                </c:pt>
                <c:pt idx="1857">
                  <c:v>14</c:v>
                </c:pt>
                <c:pt idx="1858">
                  <c:v>16</c:v>
                </c:pt>
                <c:pt idx="1859">
                  <c:v>17</c:v>
                </c:pt>
                <c:pt idx="1860">
                  <c:v>16</c:v>
                </c:pt>
                <c:pt idx="1861">
                  <c:v>15</c:v>
                </c:pt>
                <c:pt idx="1862">
                  <c:v>12</c:v>
                </c:pt>
                <c:pt idx="1863">
                  <c:v>12</c:v>
                </c:pt>
                <c:pt idx="1864">
                  <c:v>12</c:v>
                </c:pt>
                <c:pt idx="1865">
                  <c:v>12</c:v>
                </c:pt>
                <c:pt idx="1866">
                  <c:v>13</c:v>
                </c:pt>
                <c:pt idx="1867">
                  <c:v>13</c:v>
                </c:pt>
                <c:pt idx="1868">
                  <c:v>13</c:v>
                </c:pt>
                <c:pt idx="1869">
                  <c:v>15</c:v>
                </c:pt>
                <c:pt idx="1870">
                  <c:v>16</c:v>
                </c:pt>
                <c:pt idx="1871">
                  <c:v>16</c:v>
                </c:pt>
                <c:pt idx="1872">
                  <c:v>15</c:v>
                </c:pt>
                <c:pt idx="1873">
                  <c:v>12</c:v>
                </c:pt>
                <c:pt idx="1874">
                  <c:v>10</c:v>
                </c:pt>
                <c:pt idx="1875">
                  <c:v>12</c:v>
                </c:pt>
                <c:pt idx="1876">
                  <c:v>12</c:v>
                </c:pt>
                <c:pt idx="1877">
                  <c:v>12</c:v>
                </c:pt>
                <c:pt idx="1878">
                  <c:v>14</c:v>
                </c:pt>
                <c:pt idx="1879">
                  <c:v>14</c:v>
                </c:pt>
                <c:pt idx="1880">
                  <c:v>16</c:v>
                </c:pt>
                <c:pt idx="1881">
                  <c:v>15</c:v>
                </c:pt>
                <c:pt idx="1882">
                  <c:v>15</c:v>
                </c:pt>
                <c:pt idx="1883">
                  <c:v>16</c:v>
                </c:pt>
                <c:pt idx="1884">
                  <c:v>14</c:v>
                </c:pt>
                <c:pt idx="1885">
                  <c:v>12</c:v>
                </c:pt>
                <c:pt idx="1886">
                  <c:v>12</c:v>
                </c:pt>
                <c:pt idx="1887">
                  <c:v>12</c:v>
                </c:pt>
                <c:pt idx="1888">
                  <c:v>11</c:v>
                </c:pt>
                <c:pt idx="1889">
                  <c:v>10</c:v>
                </c:pt>
                <c:pt idx="1890">
                  <c:v>9</c:v>
                </c:pt>
                <c:pt idx="1891">
                  <c:v>12</c:v>
                </c:pt>
                <c:pt idx="1892">
                  <c:v>13</c:v>
                </c:pt>
                <c:pt idx="1893">
                  <c:v>12</c:v>
                </c:pt>
                <c:pt idx="1894">
                  <c:v>13</c:v>
                </c:pt>
                <c:pt idx="1895">
                  <c:v>14</c:v>
                </c:pt>
                <c:pt idx="1896">
                  <c:v>15</c:v>
                </c:pt>
                <c:pt idx="1897">
                  <c:v>14</c:v>
                </c:pt>
                <c:pt idx="1898">
                  <c:v>16</c:v>
                </c:pt>
                <c:pt idx="1899">
                  <c:v>15</c:v>
                </c:pt>
                <c:pt idx="1900">
                  <c:v>17</c:v>
                </c:pt>
                <c:pt idx="1901">
                  <c:v>16</c:v>
                </c:pt>
                <c:pt idx="1902">
                  <c:v>16</c:v>
                </c:pt>
                <c:pt idx="1903">
                  <c:v>16</c:v>
                </c:pt>
                <c:pt idx="1904">
                  <c:v>17</c:v>
                </c:pt>
                <c:pt idx="1905">
                  <c:v>16</c:v>
                </c:pt>
                <c:pt idx="1906">
                  <c:v>16</c:v>
                </c:pt>
                <c:pt idx="1907">
                  <c:v>15</c:v>
                </c:pt>
                <c:pt idx="1908">
                  <c:v>14</c:v>
                </c:pt>
                <c:pt idx="1909">
                  <c:v>14</c:v>
                </c:pt>
                <c:pt idx="1910">
                  <c:v>15</c:v>
                </c:pt>
                <c:pt idx="1911">
                  <c:v>14</c:v>
                </c:pt>
                <c:pt idx="1912">
                  <c:v>13</c:v>
                </c:pt>
                <c:pt idx="1913">
                  <c:v>13</c:v>
                </c:pt>
                <c:pt idx="1914">
                  <c:v>14</c:v>
                </c:pt>
                <c:pt idx="1915">
                  <c:v>16</c:v>
                </c:pt>
                <c:pt idx="1916">
                  <c:v>14</c:v>
                </c:pt>
                <c:pt idx="1917">
                  <c:v>15</c:v>
                </c:pt>
                <c:pt idx="1918">
                  <c:v>14</c:v>
                </c:pt>
                <c:pt idx="1919">
                  <c:v>14</c:v>
                </c:pt>
                <c:pt idx="1920">
                  <c:v>14</c:v>
                </c:pt>
                <c:pt idx="1921">
                  <c:v>14</c:v>
                </c:pt>
                <c:pt idx="1922">
                  <c:v>13</c:v>
                </c:pt>
                <c:pt idx="1923">
                  <c:v>13</c:v>
                </c:pt>
                <c:pt idx="1924">
                  <c:v>13</c:v>
                </c:pt>
                <c:pt idx="1925">
                  <c:v>12</c:v>
                </c:pt>
                <c:pt idx="1926">
                  <c:v>12</c:v>
                </c:pt>
                <c:pt idx="1927">
                  <c:v>11</c:v>
                </c:pt>
                <c:pt idx="1928">
                  <c:v>10</c:v>
                </c:pt>
                <c:pt idx="1929">
                  <c:v>10</c:v>
                </c:pt>
                <c:pt idx="1930">
                  <c:v>10</c:v>
                </c:pt>
                <c:pt idx="1931">
                  <c:v>11</c:v>
                </c:pt>
                <c:pt idx="1932">
                  <c:v>14</c:v>
                </c:pt>
                <c:pt idx="1933">
                  <c:v>15</c:v>
                </c:pt>
                <c:pt idx="1934">
                  <c:v>15</c:v>
                </c:pt>
                <c:pt idx="1935">
                  <c:v>15</c:v>
                </c:pt>
                <c:pt idx="1936">
                  <c:v>15</c:v>
                </c:pt>
                <c:pt idx="1937">
                  <c:v>15</c:v>
                </c:pt>
                <c:pt idx="1938">
                  <c:v>14</c:v>
                </c:pt>
                <c:pt idx="1939">
                  <c:v>15</c:v>
                </c:pt>
                <c:pt idx="1940">
                  <c:v>13</c:v>
                </c:pt>
                <c:pt idx="1941">
                  <c:v>12</c:v>
                </c:pt>
                <c:pt idx="1942">
                  <c:v>11</c:v>
                </c:pt>
                <c:pt idx="1943">
                  <c:v>12</c:v>
                </c:pt>
                <c:pt idx="1944">
                  <c:v>12</c:v>
                </c:pt>
                <c:pt idx="1945">
                  <c:v>14</c:v>
                </c:pt>
                <c:pt idx="1946">
                  <c:v>14</c:v>
                </c:pt>
                <c:pt idx="1947">
                  <c:v>12</c:v>
                </c:pt>
                <c:pt idx="1948">
                  <c:v>11</c:v>
                </c:pt>
                <c:pt idx="1949">
                  <c:v>13</c:v>
                </c:pt>
                <c:pt idx="1950">
                  <c:v>12</c:v>
                </c:pt>
                <c:pt idx="1951">
                  <c:v>12</c:v>
                </c:pt>
                <c:pt idx="1952">
                  <c:v>14</c:v>
                </c:pt>
                <c:pt idx="1953">
                  <c:v>12</c:v>
                </c:pt>
                <c:pt idx="1954">
                  <c:v>11</c:v>
                </c:pt>
                <c:pt idx="1955">
                  <c:v>12</c:v>
                </c:pt>
                <c:pt idx="1956">
                  <c:v>12</c:v>
                </c:pt>
                <c:pt idx="1957">
                  <c:v>11</c:v>
                </c:pt>
                <c:pt idx="1958">
                  <c:v>12</c:v>
                </c:pt>
                <c:pt idx="1959">
                  <c:v>13</c:v>
                </c:pt>
                <c:pt idx="1960">
                  <c:v>13</c:v>
                </c:pt>
                <c:pt idx="1961">
                  <c:v>13</c:v>
                </c:pt>
                <c:pt idx="1962">
                  <c:v>15</c:v>
                </c:pt>
                <c:pt idx="1963">
                  <c:v>16</c:v>
                </c:pt>
                <c:pt idx="1964">
                  <c:v>19</c:v>
                </c:pt>
                <c:pt idx="1965">
                  <c:v>20</c:v>
                </c:pt>
                <c:pt idx="1966">
                  <c:v>18</c:v>
                </c:pt>
                <c:pt idx="1967">
                  <c:v>18</c:v>
                </c:pt>
                <c:pt idx="1968">
                  <c:v>16</c:v>
                </c:pt>
                <c:pt idx="1969">
                  <c:v>15</c:v>
                </c:pt>
                <c:pt idx="1970">
                  <c:v>13</c:v>
                </c:pt>
                <c:pt idx="1971">
                  <c:v>16</c:v>
                </c:pt>
                <c:pt idx="1972">
                  <c:v>16</c:v>
                </c:pt>
                <c:pt idx="1973">
                  <c:v>17</c:v>
                </c:pt>
                <c:pt idx="1974">
                  <c:v>17</c:v>
                </c:pt>
                <c:pt idx="1975">
                  <c:v>14</c:v>
                </c:pt>
                <c:pt idx="1976">
                  <c:v>14</c:v>
                </c:pt>
                <c:pt idx="1977">
                  <c:v>13</c:v>
                </c:pt>
                <c:pt idx="1978">
                  <c:v>13</c:v>
                </c:pt>
                <c:pt idx="1979">
                  <c:v>14</c:v>
                </c:pt>
                <c:pt idx="1980">
                  <c:v>12</c:v>
                </c:pt>
                <c:pt idx="1981">
                  <c:v>11</c:v>
                </c:pt>
                <c:pt idx="1982">
                  <c:v>10</c:v>
                </c:pt>
                <c:pt idx="1983">
                  <c:v>10</c:v>
                </c:pt>
                <c:pt idx="1984">
                  <c:v>12</c:v>
                </c:pt>
                <c:pt idx="1985">
                  <c:v>12</c:v>
                </c:pt>
                <c:pt idx="1986">
                  <c:v>11</c:v>
                </c:pt>
                <c:pt idx="1987">
                  <c:v>12</c:v>
                </c:pt>
                <c:pt idx="1988">
                  <c:v>15</c:v>
                </c:pt>
                <c:pt idx="1989">
                  <c:v>13</c:v>
                </c:pt>
                <c:pt idx="1990">
                  <c:v>12</c:v>
                </c:pt>
                <c:pt idx="1991">
                  <c:v>12</c:v>
                </c:pt>
                <c:pt idx="1992">
                  <c:v>12</c:v>
                </c:pt>
                <c:pt idx="1993">
                  <c:v>11</c:v>
                </c:pt>
                <c:pt idx="1994">
                  <c:v>12</c:v>
                </c:pt>
                <c:pt idx="1995">
                  <c:v>14</c:v>
                </c:pt>
                <c:pt idx="1996">
                  <c:v>14</c:v>
                </c:pt>
                <c:pt idx="1997">
                  <c:v>14</c:v>
                </c:pt>
                <c:pt idx="1998">
                  <c:v>14</c:v>
                </c:pt>
                <c:pt idx="1999">
                  <c:v>15</c:v>
                </c:pt>
                <c:pt idx="2000">
                  <c:v>13</c:v>
                </c:pt>
                <c:pt idx="2001">
                  <c:v>14</c:v>
                </c:pt>
                <c:pt idx="2002">
                  <c:v>13</c:v>
                </c:pt>
                <c:pt idx="2003">
                  <c:v>12</c:v>
                </c:pt>
                <c:pt idx="2004">
                  <c:v>12</c:v>
                </c:pt>
                <c:pt idx="2005">
                  <c:v>11</c:v>
                </c:pt>
                <c:pt idx="2006">
                  <c:v>10</c:v>
                </c:pt>
                <c:pt idx="2007">
                  <c:v>11</c:v>
                </c:pt>
                <c:pt idx="2008">
                  <c:v>13</c:v>
                </c:pt>
                <c:pt idx="2009">
                  <c:v>12</c:v>
                </c:pt>
                <c:pt idx="2010">
                  <c:v>12</c:v>
                </c:pt>
                <c:pt idx="2011">
                  <c:v>12</c:v>
                </c:pt>
                <c:pt idx="2012">
                  <c:v>13</c:v>
                </c:pt>
                <c:pt idx="2013">
                  <c:v>14</c:v>
                </c:pt>
                <c:pt idx="2014">
                  <c:v>12</c:v>
                </c:pt>
                <c:pt idx="2015">
                  <c:v>12</c:v>
                </c:pt>
                <c:pt idx="2016">
                  <c:v>11</c:v>
                </c:pt>
                <c:pt idx="2017">
                  <c:v>11</c:v>
                </c:pt>
                <c:pt idx="2018">
                  <c:v>13</c:v>
                </c:pt>
                <c:pt idx="2019">
                  <c:v>12</c:v>
                </c:pt>
                <c:pt idx="2020">
                  <c:v>12</c:v>
                </c:pt>
                <c:pt idx="2021">
                  <c:v>14</c:v>
                </c:pt>
                <c:pt idx="2022">
                  <c:v>13</c:v>
                </c:pt>
                <c:pt idx="2023">
                  <c:v>13</c:v>
                </c:pt>
                <c:pt idx="2024">
                  <c:v>12</c:v>
                </c:pt>
                <c:pt idx="2025">
                  <c:v>10</c:v>
                </c:pt>
                <c:pt idx="2026">
                  <c:v>10</c:v>
                </c:pt>
                <c:pt idx="2027">
                  <c:v>9</c:v>
                </c:pt>
                <c:pt idx="2028">
                  <c:v>12</c:v>
                </c:pt>
                <c:pt idx="2029">
                  <c:v>11</c:v>
                </c:pt>
                <c:pt idx="2030">
                  <c:v>13</c:v>
                </c:pt>
                <c:pt idx="2031">
                  <c:v>12</c:v>
                </c:pt>
                <c:pt idx="2032">
                  <c:v>11</c:v>
                </c:pt>
                <c:pt idx="2033">
                  <c:v>11</c:v>
                </c:pt>
                <c:pt idx="2034">
                  <c:v>12</c:v>
                </c:pt>
                <c:pt idx="2035">
                  <c:v>10</c:v>
                </c:pt>
                <c:pt idx="2036">
                  <c:v>11</c:v>
                </c:pt>
                <c:pt idx="2037">
                  <c:v>11</c:v>
                </c:pt>
                <c:pt idx="2038">
                  <c:v>13</c:v>
                </c:pt>
                <c:pt idx="2039">
                  <c:v>13</c:v>
                </c:pt>
                <c:pt idx="2040">
                  <c:v>13</c:v>
                </c:pt>
                <c:pt idx="2041">
                  <c:v>12</c:v>
                </c:pt>
                <c:pt idx="2042">
                  <c:v>11</c:v>
                </c:pt>
                <c:pt idx="2043">
                  <c:v>12</c:v>
                </c:pt>
                <c:pt idx="2044">
                  <c:v>14</c:v>
                </c:pt>
                <c:pt idx="2045">
                  <c:v>15</c:v>
                </c:pt>
                <c:pt idx="2046">
                  <c:v>16</c:v>
                </c:pt>
                <c:pt idx="2047">
                  <c:v>13</c:v>
                </c:pt>
                <c:pt idx="2048">
                  <c:v>13</c:v>
                </c:pt>
                <c:pt idx="2049">
                  <c:v>13</c:v>
                </c:pt>
                <c:pt idx="2050">
                  <c:v>15</c:v>
                </c:pt>
                <c:pt idx="2051">
                  <c:v>16</c:v>
                </c:pt>
                <c:pt idx="2052">
                  <c:v>18</c:v>
                </c:pt>
                <c:pt idx="2053">
                  <c:v>18</c:v>
                </c:pt>
                <c:pt idx="2054">
                  <c:v>18</c:v>
                </c:pt>
                <c:pt idx="2055">
                  <c:v>17</c:v>
                </c:pt>
                <c:pt idx="2056">
                  <c:v>16</c:v>
                </c:pt>
                <c:pt idx="2057">
                  <c:v>17</c:v>
                </c:pt>
                <c:pt idx="2058">
                  <c:v>16</c:v>
                </c:pt>
                <c:pt idx="2059">
                  <c:v>14</c:v>
                </c:pt>
                <c:pt idx="2060">
                  <c:v>16</c:v>
                </c:pt>
                <c:pt idx="2061">
                  <c:v>15</c:v>
                </c:pt>
                <c:pt idx="2062">
                  <c:v>16</c:v>
                </c:pt>
                <c:pt idx="2063">
                  <c:v>15</c:v>
                </c:pt>
                <c:pt idx="2064">
                  <c:v>17</c:v>
                </c:pt>
                <c:pt idx="2065">
                  <c:v>16</c:v>
                </c:pt>
                <c:pt idx="2066">
                  <c:v>17</c:v>
                </c:pt>
                <c:pt idx="2067">
                  <c:v>14</c:v>
                </c:pt>
                <c:pt idx="2068">
                  <c:v>13</c:v>
                </c:pt>
                <c:pt idx="2069">
                  <c:v>11</c:v>
                </c:pt>
                <c:pt idx="2070">
                  <c:v>12</c:v>
                </c:pt>
                <c:pt idx="2071">
                  <c:v>13</c:v>
                </c:pt>
                <c:pt idx="2072">
                  <c:v>15</c:v>
                </c:pt>
                <c:pt idx="2073">
                  <c:v>15</c:v>
                </c:pt>
                <c:pt idx="2074">
                  <c:v>15</c:v>
                </c:pt>
                <c:pt idx="2075">
                  <c:v>14</c:v>
                </c:pt>
                <c:pt idx="2076">
                  <c:v>13</c:v>
                </c:pt>
                <c:pt idx="2077">
                  <c:v>12</c:v>
                </c:pt>
                <c:pt idx="2078">
                  <c:v>11</c:v>
                </c:pt>
                <c:pt idx="2079">
                  <c:v>10</c:v>
                </c:pt>
                <c:pt idx="2080">
                  <c:v>9</c:v>
                </c:pt>
                <c:pt idx="2081">
                  <c:v>9</c:v>
                </c:pt>
                <c:pt idx="2082">
                  <c:v>9</c:v>
                </c:pt>
                <c:pt idx="2083">
                  <c:v>9</c:v>
                </c:pt>
                <c:pt idx="2084">
                  <c:v>9</c:v>
                </c:pt>
                <c:pt idx="2085">
                  <c:v>9</c:v>
                </c:pt>
                <c:pt idx="2086">
                  <c:v>11</c:v>
                </c:pt>
                <c:pt idx="2087">
                  <c:v>10</c:v>
                </c:pt>
                <c:pt idx="2088">
                  <c:v>13</c:v>
                </c:pt>
                <c:pt idx="2089">
                  <c:v>15</c:v>
                </c:pt>
                <c:pt idx="2090">
                  <c:v>15</c:v>
                </c:pt>
                <c:pt idx="2091">
                  <c:v>13</c:v>
                </c:pt>
                <c:pt idx="2092">
                  <c:v>13</c:v>
                </c:pt>
                <c:pt idx="2093">
                  <c:v>12</c:v>
                </c:pt>
                <c:pt idx="2094">
                  <c:v>12</c:v>
                </c:pt>
                <c:pt idx="2095">
                  <c:v>12</c:v>
                </c:pt>
                <c:pt idx="2096">
                  <c:v>12</c:v>
                </c:pt>
                <c:pt idx="2097">
                  <c:v>12</c:v>
                </c:pt>
                <c:pt idx="2098">
                  <c:v>13</c:v>
                </c:pt>
                <c:pt idx="2099">
                  <c:v>13</c:v>
                </c:pt>
                <c:pt idx="2100">
                  <c:v>14</c:v>
                </c:pt>
                <c:pt idx="2101">
                  <c:v>13</c:v>
                </c:pt>
                <c:pt idx="2102">
                  <c:v>12</c:v>
                </c:pt>
                <c:pt idx="2103">
                  <c:v>11</c:v>
                </c:pt>
                <c:pt idx="2104">
                  <c:v>12</c:v>
                </c:pt>
                <c:pt idx="2105">
                  <c:v>12</c:v>
                </c:pt>
                <c:pt idx="2106">
                  <c:v>13</c:v>
                </c:pt>
                <c:pt idx="2107">
                  <c:v>12</c:v>
                </c:pt>
                <c:pt idx="2108">
                  <c:v>13</c:v>
                </c:pt>
                <c:pt idx="2109">
                  <c:v>13</c:v>
                </c:pt>
                <c:pt idx="2110">
                  <c:v>14</c:v>
                </c:pt>
                <c:pt idx="2111">
                  <c:v>16</c:v>
                </c:pt>
                <c:pt idx="2112">
                  <c:v>15</c:v>
                </c:pt>
                <c:pt idx="2113">
                  <c:v>16</c:v>
                </c:pt>
                <c:pt idx="2114">
                  <c:v>13</c:v>
                </c:pt>
                <c:pt idx="2115">
                  <c:v>12</c:v>
                </c:pt>
                <c:pt idx="2116">
                  <c:v>12</c:v>
                </c:pt>
                <c:pt idx="2117">
                  <c:v>11</c:v>
                </c:pt>
                <c:pt idx="2118">
                  <c:v>10</c:v>
                </c:pt>
                <c:pt idx="2119">
                  <c:v>10</c:v>
                </c:pt>
                <c:pt idx="2120">
                  <c:v>11</c:v>
                </c:pt>
                <c:pt idx="2121">
                  <c:v>11</c:v>
                </c:pt>
                <c:pt idx="2122">
                  <c:v>13</c:v>
                </c:pt>
                <c:pt idx="2123">
                  <c:v>12</c:v>
                </c:pt>
                <c:pt idx="2124">
                  <c:v>9</c:v>
                </c:pt>
                <c:pt idx="2125">
                  <c:v>12</c:v>
                </c:pt>
                <c:pt idx="2126">
                  <c:v>10</c:v>
                </c:pt>
                <c:pt idx="2127">
                  <c:v>11</c:v>
                </c:pt>
                <c:pt idx="2128">
                  <c:v>11</c:v>
                </c:pt>
                <c:pt idx="2129">
                  <c:v>11</c:v>
                </c:pt>
                <c:pt idx="2130">
                  <c:v>12</c:v>
                </c:pt>
                <c:pt idx="2131">
                  <c:v>13</c:v>
                </c:pt>
                <c:pt idx="2132">
                  <c:v>13</c:v>
                </c:pt>
                <c:pt idx="2133">
                  <c:v>12</c:v>
                </c:pt>
                <c:pt idx="2134">
                  <c:v>13</c:v>
                </c:pt>
                <c:pt idx="2135">
                  <c:v>13</c:v>
                </c:pt>
                <c:pt idx="2136">
                  <c:v>13</c:v>
                </c:pt>
                <c:pt idx="2137">
                  <c:v>11</c:v>
                </c:pt>
                <c:pt idx="2138">
                  <c:v>12</c:v>
                </c:pt>
                <c:pt idx="2139">
                  <c:v>13</c:v>
                </c:pt>
                <c:pt idx="2140">
                  <c:v>12</c:v>
                </c:pt>
                <c:pt idx="2141">
                  <c:v>12</c:v>
                </c:pt>
                <c:pt idx="2142">
                  <c:v>13</c:v>
                </c:pt>
                <c:pt idx="2143">
                  <c:v>13</c:v>
                </c:pt>
                <c:pt idx="2144">
                  <c:v>13</c:v>
                </c:pt>
                <c:pt idx="2145">
                  <c:v>12</c:v>
                </c:pt>
                <c:pt idx="2146">
                  <c:v>14</c:v>
                </c:pt>
                <c:pt idx="2147">
                  <c:v>15</c:v>
                </c:pt>
                <c:pt idx="2148">
                  <c:v>14</c:v>
                </c:pt>
                <c:pt idx="2149">
                  <c:v>13</c:v>
                </c:pt>
                <c:pt idx="2150">
                  <c:v>14</c:v>
                </c:pt>
                <c:pt idx="2151">
                  <c:v>12</c:v>
                </c:pt>
                <c:pt idx="2152">
                  <c:v>12</c:v>
                </c:pt>
                <c:pt idx="2153">
                  <c:v>12</c:v>
                </c:pt>
                <c:pt idx="2154">
                  <c:v>13</c:v>
                </c:pt>
                <c:pt idx="2155">
                  <c:v>13</c:v>
                </c:pt>
                <c:pt idx="2156">
                  <c:v>12</c:v>
                </c:pt>
                <c:pt idx="2157">
                  <c:v>12</c:v>
                </c:pt>
                <c:pt idx="2158">
                  <c:v>12</c:v>
                </c:pt>
                <c:pt idx="2159">
                  <c:v>12</c:v>
                </c:pt>
                <c:pt idx="2160">
                  <c:v>12</c:v>
                </c:pt>
                <c:pt idx="2161">
                  <c:v>12</c:v>
                </c:pt>
                <c:pt idx="2162">
                  <c:v>12</c:v>
                </c:pt>
                <c:pt idx="2163">
                  <c:v>11</c:v>
                </c:pt>
                <c:pt idx="2164">
                  <c:v>10</c:v>
                </c:pt>
                <c:pt idx="2165">
                  <c:v>10</c:v>
                </c:pt>
                <c:pt idx="2166">
                  <c:v>10</c:v>
                </c:pt>
                <c:pt idx="2167">
                  <c:v>9</c:v>
                </c:pt>
                <c:pt idx="2168">
                  <c:v>10</c:v>
                </c:pt>
                <c:pt idx="2169">
                  <c:v>10</c:v>
                </c:pt>
                <c:pt idx="2170">
                  <c:v>12</c:v>
                </c:pt>
                <c:pt idx="2171">
                  <c:v>11</c:v>
                </c:pt>
                <c:pt idx="2172">
                  <c:v>13</c:v>
                </c:pt>
                <c:pt idx="2173">
                  <c:v>13</c:v>
                </c:pt>
                <c:pt idx="2174">
                  <c:v>14</c:v>
                </c:pt>
                <c:pt idx="2175">
                  <c:v>14</c:v>
                </c:pt>
                <c:pt idx="2176">
                  <c:v>14</c:v>
                </c:pt>
                <c:pt idx="2177">
                  <c:v>14</c:v>
                </c:pt>
                <c:pt idx="2178">
                  <c:v>13</c:v>
                </c:pt>
                <c:pt idx="2179">
                  <c:v>13</c:v>
                </c:pt>
                <c:pt idx="2180">
                  <c:v>12</c:v>
                </c:pt>
                <c:pt idx="2181">
                  <c:v>12</c:v>
                </c:pt>
                <c:pt idx="2182">
                  <c:v>13</c:v>
                </c:pt>
                <c:pt idx="2183">
                  <c:v>12</c:v>
                </c:pt>
                <c:pt idx="2184">
                  <c:v>13</c:v>
                </c:pt>
                <c:pt idx="2185">
                  <c:v>13</c:v>
                </c:pt>
                <c:pt idx="2186">
                  <c:v>13</c:v>
                </c:pt>
                <c:pt idx="2187">
                  <c:v>13</c:v>
                </c:pt>
                <c:pt idx="2188">
                  <c:v>14</c:v>
                </c:pt>
                <c:pt idx="2189">
                  <c:v>14</c:v>
                </c:pt>
                <c:pt idx="2190">
                  <c:v>12</c:v>
                </c:pt>
                <c:pt idx="2191">
                  <c:v>10</c:v>
                </c:pt>
                <c:pt idx="2192">
                  <c:v>12</c:v>
                </c:pt>
                <c:pt idx="2193">
                  <c:v>12</c:v>
                </c:pt>
                <c:pt idx="2194">
                  <c:v>12</c:v>
                </c:pt>
                <c:pt idx="2195">
                  <c:v>12</c:v>
                </c:pt>
                <c:pt idx="2196">
                  <c:v>12</c:v>
                </c:pt>
                <c:pt idx="2197">
                  <c:v>12</c:v>
                </c:pt>
                <c:pt idx="2198">
                  <c:v>12</c:v>
                </c:pt>
                <c:pt idx="2199">
                  <c:v>11</c:v>
                </c:pt>
                <c:pt idx="2200">
                  <c:v>11</c:v>
                </c:pt>
                <c:pt idx="2201">
                  <c:v>11</c:v>
                </c:pt>
                <c:pt idx="2202">
                  <c:v>10</c:v>
                </c:pt>
                <c:pt idx="2203">
                  <c:v>10</c:v>
                </c:pt>
                <c:pt idx="2204">
                  <c:v>11</c:v>
                </c:pt>
                <c:pt idx="2205">
                  <c:v>10</c:v>
                </c:pt>
                <c:pt idx="2206">
                  <c:v>10</c:v>
                </c:pt>
                <c:pt idx="2207">
                  <c:v>10</c:v>
                </c:pt>
                <c:pt idx="2208">
                  <c:v>11</c:v>
                </c:pt>
                <c:pt idx="2209">
                  <c:v>13</c:v>
                </c:pt>
                <c:pt idx="2210">
                  <c:v>14</c:v>
                </c:pt>
                <c:pt idx="2211">
                  <c:v>14</c:v>
                </c:pt>
                <c:pt idx="2212">
                  <c:v>18</c:v>
                </c:pt>
                <c:pt idx="2213">
                  <c:v>15</c:v>
                </c:pt>
                <c:pt idx="2214">
                  <c:v>16</c:v>
                </c:pt>
                <c:pt idx="2215">
                  <c:v>14</c:v>
                </c:pt>
                <c:pt idx="2216">
                  <c:v>13</c:v>
                </c:pt>
                <c:pt idx="2217">
                  <c:v>11</c:v>
                </c:pt>
                <c:pt idx="2218">
                  <c:v>14</c:v>
                </c:pt>
                <c:pt idx="2219">
                  <c:v>15</c:v>
                </c:pt>
                <c:pt idx="2220">
                  <c:v>14</c:v>
                </c:pt>
                <c:pt idx="2221">
                  <c:v>12</c:v>
                </c:pt>
                <c:pt idx="2222">
                  <c:v>10</c:v>
                </c:pt>
                <c:pt idx="2223">
                  <c:v>10</c:v>
                </c:pt>
                <c:pt idx="2224">
                  <c:v>10</c:v>
                </c:pt>
                <c:pt idx="2225">
                  <c:v>9</c:v>
                </c:pt>
                <c:pt idx="2226">
                  <c:v>14</c:v>
                </c:pt>
                <c:pt idx="2227">
                  <c:v>13</c:v>
                </c:pt>
                <c:pt idx="2228">
                  <c:v>13</c:v>
                </c:pt>
                <c:pt idx="2229">
                  <c:v>13</c:v>
                </c:pt>
                <c:pt idx="2230">
                  <c:v>12</c:v>
                </c:pt>
                <c:pt idx="2231">
                  <c:v>12</c:v>
                </c:pt>
                <c:pt idx="2232">
                  <c:v>14</c:v>
                </c:pt>
                <c:pt idx="2233">
                  <c:v>14</c:v>
                </c:pt>
                <c:pt idx="2234">
                  <c:v>16</c:v>
                </c:pt>
                <c:pt idx="2235">
                  <c:v>15</c:v>
                </c:pt>
                <c:pt idx="2236">
                  <c:v>15</c:v>
                </c:pt>
                <c:pt idx="2237">
                  <c:v>12</c:v>
                </c:pt>
                <c:pt idx="2238">
                  <c:v>13</c:v>
                </c:pt>
                <c:pt idx="2239">
                  <c:v>14</c:v>
                </c:pt>
                <c:pt idx="2240">
                  <c:v>14</c:v>
                </c:pt>
                <c:pt idx="2241">
                  <c:v>16</c:v>
                </c:pt>
                <c:pt idx="2242">
                  <c:v>16</c:v>
                </c:pt>
                <c:pt idx="2243">
                  <c:v>12</c:v>
                </c:pt>
                <c:pt idx="2244">
                  <c:v>9</c:v>
                </c:pt>
                <c:pt idx="2245">
                  <c:v>9</c:v>
                </c:pt>
                <c:pt idx="2246">
                  <c:v>10</c:v>
                </c:pt>
                <c:pt idx="2247">
                  <c:v>10</c:v>
                </c:pt>
                <c:pt idx="2248">
                  <c:v>10</c:v>
                </c:pt>
                <c:pt idx="2249">
                  <c:v>10</c:v>
                </c:pt>
                <c:pt idx="2250">
                  <c:v>11</c:v>
                </c:pt>
                <c:pt idx="2251">
                  <c:v>11</c:v>
                </c:pt>
                <c:pt idx="2252">
                  <c:v>11</c:v>
                </c:pt>
                <c:pt idx="2253">
                  <c:v>12</c:v>
                </c:pt>
                <c:pt idx="2254">
                  <c:v>13</c:v>
                </c:pt>
                <c:pt idx="2255">
                  <c:v>11</c:v>
                </c:pt>
                <c:pt idx="2256">
                  <c:v>13</c:v>
                </c:pt>
                <c:pt idx="2257">
                  <c:v>13</c:v>
                </c:pt>
                <c:pt idx="2258">
                  <c:v>15</c:v>
                </c:pt>
                <c:pt idx="2259">
                  <c:v>15</c:v>
                </c:pt>
                <c:pt idx="2260">
                  <c:v>15</c:v>
                </c:pt>
                <c:pt idx="2261">
                  <c:v>15</c:v>
                </c:pt>
                <c:pt idx="2262">
                  <c:v>15</c:v>
                </c:pt>
                <c:pt idx="2263">
                  <c:v>15</c:v>
                </c:pt>
                <c:pt idx="2264">
                  <c:v>15</c:v>
                </c:pt>
                <c:pt idx="2265">
                  <c:v>13</c:v>
                </c:pt>
                <c:pt idx="2266">
                  <c:v>16</c:v>
                </c:pt>
                <c:pt idx="2267">
                  <c:v>13</c:v>
                </c:pt>
                <c:pt idx="2268">
                  <c:v>13</c:v>
                </c:pt>
                <c:pt idx="2269">
                  <c:v>13</c:v>
                </c:pt>
                <c:pt idx="2270">
                  <c:v>13</c:v>
                </c:pt>
                <c:pt idx="2271">
                  <c:v>13</c:v>
                </c:pt>
                <c:pt idx="2272">
                  <c:v>15</c:v>
                </c:pt>
                <c:pt idx="2273">
                  <c:v>15</c:v>
                </c:pt>
                <c:pt idx="2274">
                  <c:v>15</c:v>
                </c:pt>
                <c:pt idx="2275">
                  <c:v>15</c:v>
                </c:pt>
                <c:pt idx="2276">
                  <c:v>16</c:v>
                </c:pt>
                <c:pt idx="2277">
                  <c:v>15</c:v>
                </c:pt>
                <c:pt idx="2278">
                  <c:v>15</c:v>
                </c:pt>
                <c:pt idx="2279">
                  <c:v>13</c:v>
                </c:pt>
                <c:pt idx="2280">
                  <c:v>13</c:v>
                </c:pt>
                <c:pt idx="2281">
                  <c:v>11</c:v>
                </c:pt>
                <c:pt idx="2282">
                  <c:v>12</c:v>
                </c:pt>
                <c:pt idx="2283">
                  <c:v>12</c:v>
                </c:pt>
                <c:pt idx="2284">
                  <c:v>10</c:v>
                </c:pt>
                <c:pt idx="2285">
                  <c:v>12</c:v>
                </c:pt>
                <c:pt idx="2286">
                  <c:v>13</c:v>
                </c:pt>
                <c:pt idx="2287">
                  <c:v>11</c:v>
                </c:pt>
                <c:pt idx="2288">
                  <c:v>13</c:v>
                </c:pt>
                <c:pt idx="2289">
                  <c:v>14</c:v>
                </c:pt>
                <c:pt idx="2290">
                  <c:v>11</c:v>
                </c:pt>
                <c:pt idx="2291">
                  <c:v>11</c:v>
                </c:pt>
                <c:pt idx="2292">
                  <c:v>13</c:v>
                </c:pt>
                <c:pt idx="2293">
                  <c:v>12</c:v>
                </c:pt>
                <c:pt idx="2294">
                  <c:v>13</c:v>
                </c:pt>
                <c:pt idx="2295">
                  <c:v>13</c:v>
                </c:pt>
                <c:pt idx="2296">
                  <c:v>13</c:v>
                </c:pt>
                <c:pt idx="2297">
                  <c:v>14</c:v>
                </c:pt>
                <c:pt idx="2298">
                  <c:v>12</c:v>
                </c:pt>
                <c:pt idx="2299">
                  <c:v>12</c:v>
                </c:pt>
                <c:pt idx="2300">
                  <c:v>11</c:v>
                </c:pt>
                <c:pt idx="2301">
                  <c:v>11</c:v>
                </c:pt>
                <c:pt idx="2302">
                  <c:v>12</c:v>
                </c:pt>
                <c:pt idx="2303">
                  <c:v>13</c:v>
                </c:pt>
                <c:pt idx="2304">
                  <c:v>12</c:v>
                </c:pt>
                <c:pt idx="2305">
                  <c:v>11</c:v>
                </c:pt>
                <c:pt idx="2306">
                  <c:v>14</c:v>
                </c:pt>
                <c:pt idx="2307">
                  <c:v>14</c:v>
                </c:pt>
                <c:pt idx="2308">
                  <c:v>11</c:v>
                </c:pt>
                <c:pt idx="2309">
                  <c:v>13</c:v>
                </c:pt>
                <c:pt idx="2310">
                  <c:v>16</c:v>
                </c:pt>
                <c:pt idx="2311">
                  <c:v>17</c:v>
                </c:pt>
                <c:pt idx="2312">
                  <c:v>17</c:v>
                </c:pt>
                <c:pt idx="2313">
                  <c:v>16</c:v>
                </c:pt>
                <c:pt idx="2314">
                  <c:v>13</c:v>
                </c:pt>
                <c:pt idx="2315">
                  <c:v>12</c:v>
                </c:pt>
                <c:pt idx="2316">
                  <c:v>12</c:v>
                </c:pt>
                <c:pt idx="2317">
                  <c:v>12</c:v>
                </c:pt>
                <c:pt idx="2318">
                  <c:v>14</c:v>
                </c:pt>
                <c:pt idx="2319">
                  <c:v>17</c:v>
                </c:pt>
                <c:pt idx="2320">
                  <c:v>19</c:v>
                </c:pt>
                <c:pt idx="2321">
                  <c:v>19</c:v>
                </c:pt>
                <c:pt idx="2322">
                  <c:v>19</c:v>
                </c:pt>
                <c:pt idx="2323">
                  <c:v>17</c:v>
                </c:pt>
                <c:pt idx="2324">
                  <c:v>12</c:v>
                </c:pt>
                <c:pt idx="2325">
                  <c:v>11</c:v>
                </c:pt>
                <c:pt idx="2326">
                  <c:v>11</c:v>
                </c:pt>
                <c:pt idx="2327">
                  <c:v>11</c:v>
                </c:pt>
                <c:pt idx="2328">
                  <c:v>10</c:v>
                </c:pt>
                <c:pt idx="2329">
                  <c:v>10</c:v>
                </c:pt>
                <c:pt idx="2330">
                  <c:v>9</c:v>
                </c:pt>
                <c:pt idx="2331">
                  <c:v>11</c:v>
                </c:pt>
                <c:pt idx="2332">
                  <c:v>11</c:v>
                </c:pt>
                <c:pt idx="2333">
                  <c:v>12</c:v>
                </c:pt>
                <c:pt idx="2334">
                  <c:v>12</c:v>
                </c:pt>
                <c:pt idx="2335">
                  <c:v>10</c:v>
                </c:pt>
                <c:pt idx="2336">
                  <c:v>11</c:v>
                </c:pt>
                <c:pt idx="2337">
                  <c:v>9</c:v>
                </c:pt>
                <c:pt idx="2338">
                  <c:v>11</c:v>
                </c:pt>
                <c:pt idx="2339">
                  <c:v>12</c:v>
                </c:pt>
                <c:pt idx="2340">
                  <c:v>13</c:v>
                </c:pt>
                <c:pt idx="2341">
                  <c:v>11</c:v>
                </c:pt>
                <c:pt idx="2342">
                  <c:v>15</c:v>
                </c:pt>
                <c:pt idx="2343">
                  <c:v>15</c:v>
                </c:pt>
                <c:pt idx="2344">
                  <c:v>15</c:v>
                </c:pt>
                <c:pt idx="2345">
                  <c:v>16</c:v>
                </c:pt>
                <c:pt idx="2346">
                  <c:v>12</c:v>
                </c:pt>
                <c:pt idx="2347">
                  <c:v>11</c:v>
                </c:pt>
                <c:pt idx="2348">
                  <c:v>13</c:v>
                </c:pt>
                <c:pt idx="2349">
                  <c:v>15</c:v>
                </c:pt>
                <c:pt idx="2350">
                  <c:v>14</c:v>
                </c:pt>
                <c:pt idx="2351">
                  <c:v>17</c:v>
                </c:pt>
                <c:pt idx="2352">
                  <c:v>13</c:v>
                </c:pt>
                <c:pt idx="2353">
                  <c:v>12</c:v>
                </c:pt>
                <c:pt idx="2354">
                  <c:v>12</c:v>
                </c:pt>
                <c:pt idx="2355">
                  <c:v>12</c:v>
                </c:pt>
                <c:pt idx="2356">
                  <c:v>11</c:v>
                </c:pt>
                <c:pt idx="2357">
                  <c:v>10</c:v>
                </c:pt>
                <c:pt idx="2358">
                  <c:v>11</c:v>
                </c:pt>
                <c:pt idx="2359">
                  <c:v>12</c:v>
                </c:pt>
                <c:pt idx="2360">
                  <c:v>12</c:v>
                </c:pt>
                <c:pt idx="2361">
                  <c:v>12</c:v>
                </c:pt>
                <c:pt idx="2362">
                  <c:v>11</c:v>
                </c:pt>
                <c:pt idx="2363">
                  <c:v>12</c:v>
                </c:pt>
                <c:pt idx="2364">
                  <c:v>13</c:v>
                </c:pt>
                <c:pt idx="2365">
                  <c:v>13</c:v>
                </c:pt>
                <c:pt idx="2366">
                  <c:v>14</c:v>
                </c:pt>
                <c:pt idx="2367">
                  <c:v>14</c:v>
                </c:pt>
                <c:pt idx="2368">
                  <c:v>14</c:v>
                </c:pt>
                <c:pt idx="2369">
                  <c:v>13</c:v>
                </c:pt>
                <c:pt idx="2370">
                  <c:v>14</c:v>
                </c:pt>
                <c:pt idx="2371">
                  <c:v>13</c:v>
                </c:pt>
                <c:pt idx="2372">
                  <c:v>15</c:v>
                </c:pt>
                <c:pt idx="2373">
                  <c:v>15</c:v>
                </c:pt>
                <c:pt idx="2374">
                  <c:v>14</c:v>
                </c:pt>
                <c:pt idx="2375">
                  <c:v>15</c:v>
                </c:pt>
                <c:pt idx="2376">
                  <c:v>13</c:v>
                </c:pt>
                <c:pt idx="2377">
                  <c:v>13</c:v>
                </c:pt>
                <c:pt idx="2378">
                  <c:v>14</c:v>
                </c:pt>
                <c:pt idx="2379">
                  <c:v>14</c:v>
                </c:pt>
                <c:pt idx="2380">
                  <c:v>15</c:v>
                </c:pt>
                <c:pt idx="2381">
                  <c:v>15</c:v>
                </c:pt>
                <c:pt idx="2382">
                  <c:v>14</c:v>
                </c:pt>
                <c:pt idx="2383">
                  <c:v>14</c:v>
                </c:pt>
                <c:pt idx="2384">
                  <c:v>15</c:v>
                </c:pt>
                <c:pt idx="2385">
                  <c:v>12</c:v>
                </c:pt>
                <c:pt idx="2386">
                  <c:v>13</c:v>
                </c:pt>
                <c:pt idx="2387">
                  <c:v>12</c:v>
                </c:pt>
                <c:pt idx="2388">
                  <c:v>15</c:v>
                </c:pt>
                <c:pt idx="2389">
                  <c:v>14</c:v>
                </c:pt>
                <c:pt idx="2390">
                  <c:v>12</c:v>
                </c:pt>
                <c:pt idx="2391">
                  <c:v>14</c:v>
                </c:pt>
                <c:pt idx="2392">
                  <c:v>15</c:v>
                </c:pt>
                <c:pt idx="2393">
                  <c:v>14</c:v>
                </c:pt>
                <c:pt idx="2394">
                  <c:v>12</c:v>
                </c:pt>
                <c:pt idx="2395">
                  <c:v>13</c:v>
                </c:pt>
                <c:pt idx="2396">
                  <c:v>14</c:v>
                </c:pt>
                <c:pt idx="2397">
                  <c:v>12</c:v>
                </c:pt>
                <c:pt idx="2398">
                  <c:v>12</c:v>
                </c:pt>
                <c:pt idx="2399">
                  <c:v>14</c:v>
                </c:pt>
                <c:pt idx="2400">
                  <c:v>14</c:v>
                </c:pt>
                <c:pt idx="2401">
                  <c:v>14</c:v>
                </c:pt>
                <c:pt idx="2402">
                  <c:v>14</c:v>
                </c:pt>
                <c:pt idx="2403">
                  <c:v>15</c:v>
                </c:pt>
                <c:pt idx="2404">
                  <c:v>15</c:v>
                </c:pt>
                <c:pt idx="2405">
                  <c:v>16</c:v>
                </c:pt>
                <c:pt idx="2406">
                  <c:v>13</c:v>
                </c:pt>
                <c:pt idx="2407">
                  <c:v>15</c:v>
                </c:pt>
                <c:pt idx="2408">
                  <c:v>15</c:v>
                </c:pt>
                <c:pt idx="2409">
                  <c:v>14</c:v>
                </c:pt>
                <c:pt idx="2410">
                  <c:v>14</c:v>
                </c:pt>
                <c:pt idx="2411">
                  <c:v>13</c:v>
                </c:pt>
                <c:pt idx="2412">
                  <c:v>12</c:v>
                </c:pt>
                <c:pt idx="2413">
                  <c:v>12</c:v>
                </c:pt>
                <c:pt idx="2414">
                  <c:v>14</c:v>
                </c:pt>
                <c:pt idx="2415">
                  <c:v>13</c:v>
                </c:pt>
                <c:pt idx="2416">
                  <c:v>14</c:v>
                </c:pt>
                <c:pt idx="2417">
                  <c:v>13</c:v>
                </c:pt>
                <c:pt idx="2418">
                  <c:v>14</c:v>
                </c:pt>
                <c:pt idx="2419">
                  <c:v>13</c:v>
                </c:pt>
                <c:pt idx="2420">
                  <c:v>13</c:v>
                </c:pt>
                <c:pt idx="2421">
                  <c:v>13</c:v>
                </c:pt>
                <c:pt idx="2422">
                  <c:v>13</c:v>
                </c:pt>
                <c:pt idx="2423">
                  <c:v>13</c:v>
                </c:pt>
                <c:pt idx="2424">
                  <c:v>11</c:v>
                </c:pt>
                <c:pt idx="2425">
                  <c:v>12</c:v>
                </c:pt>
                <c:pt idx="2426">
                  <c:v>12</c:v>
                </c:pt>
                <c:pt idx="2427">
                  <c:v>12</c:v>
                </c:pt>
                <c:pt idx="2428">
                  <c:v>15</c:v>
                </c:pt>
                <c:pt idx="2429">
                  <c:v>17</c:v>
                </c:pt>
                <c:pt idx="2430">
                  <c:v>17</c:v>
                </c:pt>
                <c:pt idx="2431">
                  <c:v>17</c:v>
                </c:pt>
                <c:pt idx="2432">
                  <c:v>15</c:v>
                </c:pt>
                <c:pt idx="2433">
                  <c:v>15</c:v>
                </c:pt>
                <c:pt idx="2434">
                  <c:v>14</c:v>
                </c:pt>
                <c:pt idx="2435">
                  <c:v>14</c:v>
                </c:pt>
                <c:pt idx="2436">
                  <c:v>15</c:v>
                </c:pt>
                <c:pt idx="2437">
                  <c:v>15</c:v>
                </c:pt>
                <c:pt idx="2438">
                  <c:v>15</c:v>
                </c:pt>
                <c:pt idx="2439">
                  <c:v>15</c:v>
                </c:pt>
                <c:pt idx="2440">
                  <c:v>15</c:v>
                </c:pt>
                <c:pt idx="2441">
                  <c:v>14</c:v>
                </c:pt>
                <c:pt idx="2442">
                  <c:v>12</c:v>
                </c:pt>
                <c:pt idx="2443">
                  <c:v>15</c:v>
                </c:pt>
                <c:pt idx="2444">
                  <c:v>14</c:v>
                </c:pt>
                <c:pt idx="2445">
                  <c:v>15</c:v>
                </c:pt>
                <c:pt idx="2446">
                  <c:v>16</c:v>
                </c:pt>
                <c:pt idx="2447">
                  <c:v>15</c:v>
                </c:pt>
                <c:pt idx="2448">
                  <c:v>16</c:v>
                </c:pt>
                <c:pt idx="2449">
                  <c:v>15</c:v>
                </c:pt>
                <c:pt idx="2450">
                  <c:v>14</c:v>
                </c:pt>
                <c:pt idx="2451">
                  <c:v>12</c:v>
                </c:pt>
                <c:pt idx="2452">
                  <c:v>13</c:v>
                </c:pt>
                <c:pt idx="2453">
                  <c:v>11</c:v>
                </c:pt>
                <c:pt idx="2454">
                  <c:v>12</c:v>
                </c:pt>
                <c:pt idx="2455">
                  <c:v>14</c:v>
                </c:pt>
                <c:pt idx="2456">
                  <c:v>14</c:v>
                </c:pt>
                <c:pt idx="2457">
                  <c:v>14</c:v>
                </c:pt>
                <c:pt idx="2458">
                  <c:v>13</c:v>
                </c:pt>
                <c:pt idx="2459">
                  <c:v>13</c:v>
                </c:pt>
                <c:pt idx="2460">
                  <c:v>14</c:v>
                </c:pt>
                <c:pt idx="2461">
                  <c:v>15</c:v>
                </c:pt>
                <c:pt idx="2462">
                  <c:v>14</c:v>
                </c:pt>
                <c:pt idx="2463">
                  <c:v>16</c:v>
                </c:pt>
                <c:pt idx="2464">
                  <c:v>16</c:v>
                </c:pt>
                <c:pt idx="2465">
                  <c:v>16</c:v>
                </c:pt>
                <c:pt idx="2466">
                  <c:v>15</c:v>
                </c:pt>
                <c:pt idx="2467">
                  <c:v>14</c:v>
                </c:pt>
                <c:pt idx="2468">
                  <c:v>14</c:v>
                </c:pt>
                <c:pt idx="2469">
                  <c:v>13</c:v>
                </c:pt>
                <c:pt idx="2470">
                  <c:v>11</c:v>
                </c:pt>
                <c:pt idx="2471">
                  <c:v>13</c:v>
                </c:pt>
                <c:pt idx="2472">
                  <c:v>12</c:v>
                </c:pt>
                <c:pt idx="2473">
                  <c:v>13</c:v>
                </c:pt>
                <c:pt idx="2474">
                  <c:v>14</c:v>
                </c:pt>
                <c:pt idx="2475">
                  <c:v>13</c:v>
                </c:pt>
                <c:pt idx="2476">
                  <c:v>14</c:v>
                </c:pt>
                <c:pt idx="2477">
                  <c:v>15</c:v>
                </c:pt>
                <c:pt idx="2478">
                  <c:v>14</c:v>
                </c:pt>
                <c:pt idx="2479">
                  <c:v>13</c:v>
                </c:pt>
                <c:pt idx="2480">
                  <c:v>11</c:v>
                </c:pt>
                <c:pt idx="2481">
                  <c:v>12</c:v>
                </c:pt>
                <c:pt idx="2482">
                  <c:v>13</c:v>
                </c:pt>
                <c:pt idx="2483">
                  <c:v>14</c:v>
                </c:pt>
                <c:pt idx="2484">
                  <c:v>15</c:v>
                </c:pt>
                <c:pt idx="2485">
                  <c:v>16</c:v>
                </c:pt>
                <c:pt idx="2486">
                  <c:v>15</c:v>
                </c:pt>
                <c:pt idx="2487">
                  <c:v>16</c:v>
                </c:pt>
                <c:pt idx="2488">
                  <c:v>15</c:v>
                </c:pt>
                <c:pt idx="2489">
                  <c:v>13</c:v>
                </c:pt>
                <c:pt idx="2490">
                  <c:v>14</c:v>
                </c:pt>
                <c:pt idx="2491">
                  <c:v>14</c:v>
                </c:pt>
                <c:pt idx="2492">
                  <c:v>14</c:v>
                </c:pt>
                <c:pt idx="2493">
                  <c:v>13</c:v>
                </c:pt>
                <c:pt idx="2494">
                  <c:v>14</c:v>
                </c:pt>
                <c:pt idx="2495">
                  <c:v>14</c:v>
                </c:pt>
                <c:pt idx="2496">
                  <c:v>15</c:v>
                </c:pt>
                <c:pt idx="2497">
                  <c:v>15</c:v>
                </c:pt>
                <c:pt idx="2498">
                  <c:v>14</c:v>
                </c:pt>
                <c:pt idx="2499">
                  <c:v>15</c:v>
                </c:pt>
                <c:pt idx="2500">
                  <c:v>15</c:v>
                </c:pt>
                <c:pt idx="2501">
                  <c:v>14</c:v>
                </c:pt>
                <c:pt idx="2502">
                  <c:v>14</c:v>
                </c:pt>
                <c:pt idx="2503">
                  <c:v>14</c:v>
                </c:pt>
                <c:pt idx="2504">
                  <c:v>12</c:v>
                </c:pt>
                <c:pt idx="2505">
                  <c:v>12</c:v>
                </c:pt>
                <c:pt idx="2506">
                  <c:v>14</c:v>
                </c:pt>
                <c:pt idx="2507">
                  <c:v>14</c:v>
                </c:pt>
                <c:pt idx="2508">
                  <c:v>17</c:v>
                </c:pt>
                <c:pt idx="2509">
                  <c:v>16</c:v>
                </c:pt>
                <c:pt idx="2510">
                  <c:v>18</c:v>
                </c:pt>
                <c:pt idx="2511">
                  <c:v>18</c:v>
                </c:pt>
                <c:pt idx="2512">
                  <c:v>15</c:v>
                </c:pt>
                <c:pt idx="2513">
                  <c:v>16</c:v>
                </c:pt>
                <c:pt idx="2514">
                  <c:v>17</c:v>
                </c:pt>
                <c:pt idx="2515">
                  <c:v>16</c:v>
                </c:pt>
                <c:pt idx="2516">
                  <c:v>15</c:v>
                </c:pt>
                <c:pt idx="2517">
                  <c:v>15</c:v>
                </c:pt>
                <c:pt idx="2518">
                  <c:v>15</c:v>
                </c:pt>
                <c:pt idx="2519">
                  <c:v>14</c:v>
                </c:pt>
                <c:pt idx="2520">
                  <c:v>15</c:v>
                </c:pt>
                <c:pt idx="2521">
                  <c:v>15</c:v>
                </c:pt>
                <c:pt idx="2522">
                  <c:v>12</c:v>
                </c:pt>
                <c:pt idx="2523">
                  <c:v>12</c:v>
                </c:pt>
                <c:pt idx="2524">
                  <c:v>12</c:v>
                </c:pt>
                <c:pt idx="2525">
                  <c:v>10</c:v>
                </c:pt>
                <c:pt idx="2526">
                  <c:v>12</c:v>
                </c:pt>
                <c:pt idx="2527">
                  <c:v>14</c:v>
                </c:pt>
                <c:pt idx="2528">
                  <c:v>12</c:v>
                </c:pt>
                <c:pt idx="2529">
                  <c:v>11</c:v>
                </c:pt>
                <c:pt idx="2530">
                  <c:v>13</c:v>
                </c:pt>
                <c:pt idx="2531">
                  <c:v>15</c:v>
                </c:pt>
                <c:pt idx="2532">
                  <c:v>13</c:v>
                </c:pt>
                <c:pt idx="2533">
                  <c:v>14</c:v>
                </c:pt>
                <c:pt idx="2534">
                  <c:v>16</c:v>
                </c:pt>
                <c:pt idx="2535">
                  <c:v>17</c:v>
                </c:pt>
                <c:pt idx="2536">
                  <c:v>18</c:v>
                </c:pt>
                <c:pt idx="2537">
                  <c:v>19</c:v>
                </c:pt>
                <c:pt idx="2538">
                  <c:v>19</c:v>
                </c:pt>
                <c:pt idx="2539">
                  <c:v>18</c:v>
                </c:pt>
                <c:pt idx="2540">
                  <c:v>20</c:v>
                </c:pt>
                <c:pt idx="2541">
                  <c:v>19</c:v>
                </c:pt>
                <c:pt idx="2542">
                  <c:v>17</c:v>
                </c:pt>
                <c:pt idx="2543">
                  <c:v>16</c:v>
                </c:pt>
                <c:pt idx="2544">
                  <c:v>15</c:v>
                </c:pt>
                <c:pt idx="2545">
                  <c:v>15</c:v>
                </c:pt>
                <c:pt idx="2546">
                  <c:v>14</c:v>
                </c:pt>
                <c:pt idx="2547">
                  <c:v>16</c:v>
                </c:pt>
                <c:pt idx="2548">
                  <c:v>17</c:v>
                </c:pt>
                <c:pt idx="2549">
                  <c:v>16</c:v>
                </c:pt>
                <c:pt idx="2550">
                  <c:v>16</c:v>
                </c:pt>
                <c:pt idx="2551">
                  <c:v>16</c:v>
                </c:pt>
                <c:pt idx="2552">
                  <c:v>16</c:v>
                </c:pt>
                <c:pt idx="2553">
                  <c:v>15</c:v>
                </c:pt>
                <c:pt idx="2554">
                  <c:v>15</c:v>
                </c:pt>
                <c:pt idx="2555">
                  <c:v>14</c:v>
                </c:pt>
                <c:pt idx="2556">
                  <c:v>15</c:v>
                </c:pt>
                <c:pt idx="2557">
                  <c:v>15</c:v>
                </c:pt>
                <c:pt idx="2558">
                  <c:v>14</c:v>
                </c:pt>
                <c:pt idx="2559">
                  <c:v>13</c:v>
                </c:pt>
                <c:pt idx="2560">
                  <c:v>13</c:v>
                </c:pt>
                <c:pt idx="2561">
                  <c:v>13</c:v>
                </c:pt>
                <c:pt idx="2562">
                  <c:v>12</c:v>
                </c:pt>
                <c:pt idx="2563">
                  <c:v>13</c:v>
                </c:pt>
                <c:pt idx="2564">
                  <c:v>16</c:v>
                </c:pt>
                <c:pt idx="2565">
                  <c:v>15</c:v>
                </c:pt>
                <c:pt idx="2566">
                  <c:v>17</c:v>
                </c:pt>
                <c:pt idx="2567">
                  <c:v>18</c:v>
                </c:pt>
                <c:pt idx="2568">
                  <c:v>18</c:v>
                </c:pt>
                <c:pt idx="2569">
                  <c:v>16</c:v>
                </c:pt>
                <c:pt idx="2570">
                  <c:v>13</c:v>
                </c:pt>
                <c:pt idx="2571">
                  <c:v>13</c:v>
                </c:pt>
                <c:pt idx="2572">
                  <c:v>12</c:v>
                </c:pt>
                <c:pt idx="2573">
                  <c:v>13</c:v>
                </c:pt>
                <c:pt idx="2574">
                  <c:v>14</c:v>
                </c:pt>
                <c:pt idx="2575">
                  <c:v>13</c:v>
                </c:pt>
                <c:pt idx="2576">
                  <c:v>14</c:v>
                </c:pt>
                <c:pt idx="2577">
                  <c:v>14</c:v>
                </c:pt>
                <c:pt idx="2578">
                  <c:v>14</c:v>
                </c:pt>
                <c:pt idx="2579">
                  <c:v>15</c:v>
                </c:pt>
                <c:pt idx="2580">
                  <c:v>14</c:v>
                </c:pt>
                <c:pt idx="2581">
                  <c:v>17</c:v>
                </c:pt>
                <c:pt idx="2582">
                  <c:v>19</c:v>
                </c:pt>
                <c:pt idx="2583">
                  <c:v>19</c:v>
                </c:pt>
                <c:pt idx="2584">
                  <c:v>16</c:v>
                </c:pt>
                <c:pt idx="2585">
                  <c:v>14</c:v>
                </c:pt>
                <c:pt idx="2586">
                  <c:v>14</c:v>
                </c:pt>
                <c:pt idx="2587">
                  <c:v>14</c:v>
                </c:pt>
                <c:pt idx="2588">
                  <c:v>12</c:v>
                </c:pt>
                <c:pt idx="2589">
                  <c:v>13</c:v>
                </c:pt>
                <c:pt idx="2590">
                  <c:v>13</c:v>
                </c:pt>
                <c:pt idx="2591">
                  <c:v>13</c:v>
                </c:pt>
                <c:pt idx="2592">
                  <c:v>15</c:v>
                </c:pt>
                <c:pt idx="2593">
                  <c:v>14</c:v>
                </c:pt>
                <c:pt idx="2594">
                  <c:v>16</c:v>
                </c:pt>
                <c:pt idx="2595">
                  <c:v>16</c:v>
                </c:pt>
                <c:pt idx="2596">
                  <c:v>16</c:v>
                </c:pt>
                <c:pt idx="2597">
                  <c:v>15</c:v>
                </c:pt>
                <c:pt idx="2598">
                  <c:v>14</c:v>
                </c:pt>
                <c:pt idx="2599">
                  <c:v>16</c:v>
                </c:pt>
                <c:pt idx="2600">
                  <c:v>17</c:v>
                </c:pt>
                <c:pt idx="2601">
                  <c:v>16</c:v>
                </c:pt>
                <c:pt idx="2602">
                  <c:v>14</c:v>
                </c:pt>
                <c:pt idx="2603">
                  <c:v>16</c:v>
                </c:pt>
                <c:pt idx="2604">
                  <c:v>16</c:v>
                </c:pt>
                <c:pt idx="2605">
                  <c:v>16</c:v>
                </c:pt>
                <c:pt idx="2606">
                  <c:v>17</c:v>
                </c:pt>
                <c:pt idx="2607">
                  <c:v>15</c:v>
                </c:pt>
                <c:pt idx="2608">
                  <c:v>14</c:v>
                </c:pt>
                <c:pt idx="2609">
                  <c:v>14</c:v>
                </c:pt>
                <c:pt idx="2610">
                  <c:v>14</c:v>
                </c:pt>
                <c:pt idx="2611">
                  <c:v>14</c:v>
                </c:pt>
                <c:pt idx="2612">
                  <c:v>15</c:v>
                </c:pt>
                <c:pt idx="2613">
                  <c:v>16</c:v>
                </c:pt>
                <c:pt idx="2614">
                  <c:v>17</c:v>
                </c:pt>
                <c:pt idx="2615">
                  <c:v>16</c:v>
                </c:pt>
                <c:pt idx="2616">
                  <c:v>15</c:v>
                </c:pt>
                <c:pt idx="2617">
                  <c:v>16</c:v>
                </c:pt>
                <c:pt idx="2618">
                  <c:v>15</c:v>
                </c:pt>
                <c:pt idx="2619">
                  <c:v>16</c:v>
                </c:pt>
                <c:pt idx="2620">
                  <c:v>15</c:v>
                </c:pt>
                <c:pt idx="2621">
                  <c:v>16</c:v>
                </c:pt>
                <c:pt idx="2622">
                  <c:v>18</c:v>
                </c:pt>
                <c:pt idx="2623">
                  <c:v>17</c:v>
                </c:pt>
                <c:pt idx="2624">
                  <c:v>17</c:v>
                </c:pt>
                <c:pt idx="2625">
                  <c:v>16</c:v>
                </c:pt>
                <c:pt idx="2626">
                  <c:v>16</c:v>
                </c:pt>
                <c:pt idx="2627">
                  <c:v>15</c:v>
                </c:pt>
                <c:pt idx="2628">
                  <c:v>12</c:v>
                </c:pt>
                <c:pt idx="2629">
                  <c:v>11</c:v>
                </c:pt>
                <c:pt idx="2630">
                  <c:v>14</c:v>
                </c:pt>
                <c:pt idx="2631">
                  <c:v>14</c:v>
                </c:pt>
                <c:pt idx="2632">
                  <c:v>15</c:v>
                </c:pt>
                <c:pt idx="2633">
                  <c:v>14</c:v>
                </c:pt>
                <c:pt idx="2634">
                  <c:v>13</c:v>
                </c:pt>
                <c:pt idx="2635">
                  <c:v>13</c:v>
                </c:pt>
                <c:pt idx="2636">
                  <c:v>12</c:v>
                </c:pt>
                <c:pt idx="2637">
                  <c:v>13</c:v>
                </c:pt>
                <c:pt idx="2638">
                  <c:v>16</c:v>
                </c:pt>
                <c:pt idx="2639">
                  <c:v>18</c:v>
                </c:pt>
                <c:pt idx="2640">
                  <c:v>17</c:v>
                </c:pt>
                <c:pt idx="2641">
                  <c:v>18</c:v>
                </c:pt>
                <c:pt idx="2642">
                  <c:v>18</c:v>
                </c:pt>
                <c:pt idx="2643">
                  <c:v>17</c:v>
                </c:pt>
                <c:pt idx="2644">
                  <c:v>16</c:v>
                </c:pt>
                <c:pt idx="2645">
                  <c:v>15</c:v>
                </c:pt>
                <c:pt idx="2646">
                  <c:v>12</c:v>
                </c:pt>
                <c:pt idx="2647">
                  <c:v>11</c:v>
                </c:pt>
                <c:pt idx="2648">
                  <c:v>11</c:v>
                </c:pt>
                <c:pt idx="2649">
                  <c:v>12</c:v>
                </c:pt>
                <c:pt idx="2650">
                  <c:v>13</c:v>
                </c:pt>
                <c:pt idx="2651">
                  <c:v>15</c:v>
                </c:pt>
                <c:pt idx="2652">
                  <c:v>14</c:v>
                </c:pt>
                <c:pt idx="2653">
                  <c:v>14</c:v>
                </c:pt>
                <c:pt idx="2654">
                  <c:v>14</c:v>
                </c:pt>
                <c:pt idx="2655">
                  <c:v>13</c:v>
                </c:pt>
                <c:pt idx="2656">
                  <c:v>12</c:v>
                </c:pt>
                <c:pt idx="2657">
                  <c:v>12</c:v>
                </c:pt>
                <c:pt idx="2658">
                  <c:v>12</c:v>
                </c:pt>
                <c:pt idx="2659">
                  <c:v>13</c:v>
                </c:pt>
                <c:pt idx="2660">
                  <c:v>14</c:v>
                </c:pt>
                <c:pt idx="2661">
                  <c:v>15</c:v>
                </c:pt>
                <c:pt idx="2662">
                  <c:v>13</c:v>
                </c:pt>
                <c:pt idx="2663">
                  <c:v>14</c:v>
                </c:pt>
                <c:pt idx="2664">
                  <c:v>13</c:v>
                </c:pt>
                <c:pt idx="2665">
                  <c:v>15</c:v>
                </c:pt>
                <c:pt idx="2666">
                  <c:v>17</c:v>
                </c:pt>
                <c:pt idx="2667">
                  <c:v>16</c:v>
                </c:pt>
                <c:pt idx="2668">
                  <c:v>16</c:v>
                </c:pt>
                <c:pt idx="2669">
                  <c:v>16</c:v>
                </c:pt>
                <c:pt idx="2670">
                  <c:v>16</c:v>
                </c:pt>
                <c:pt idx="2671">
                  <c:v>15</c:v>
                </c:pt>
                <c:pt idx="2672">
                  <c:v>16</c:v>
                </c:pt>
                <c:pt idx="2673">
                  <c:v>17</c:v>
                </c:pt>
                <c:pt idx="2674">
                  <c:v>16</c:v>
                </c:pt>
                <c:pt idx="2675">
                  <c:v>16</c:v>
                </c:pt>
                <c:pt idx="2676">
                  <c:v>12</c:v>
                </c:pt>
                <c:pt idx="2677">
                  <c:v>15</c:v>
                </c:pt>
                <c:pt idx="2678">
                  <c:v>14</c:v>
                </c:pt>
                <c:pt idx="2679">
                  <c:v>13</c:v>
                </c:pt>
                <c:pt idx="2680">
                  <c:v>13</c:v>
                </c:pt>
                <c:pt idx="2681">
                  <c:v>13</c:v>
                </c:pt>
                <c:pt idx="2682">
                  <c:v>11</c:v>
                </c:pt>
                <c:pt idx="2683">
                  <c:v>12</c:v>
                </c:pt>
                <c:pt idx="2684">
                  <c:v>13</c:v>
                </c:pt>
                <c:pt idx="2685">
                  <c:v>14</c:v>
                </c:pt>
                <c:pt idx="2686">
                  <c:v>15</c:v>
                </c:pt>
                <c:pt idx="2687">
                  <c:v>15</c:v>
                </c:pt>
                <c:pt idx="2688">
                  <c:v>15</c:v>
                </c:pt>
                <c:pt idx="2689">
                  <c:v>16</c:v>
                </c:pt>
                <c:pt idx="2690">
                  <c:v>17</c:v>
                </c:pt>
                <c:pt idx="2691">
                  <c:v>16</c:v>
                </c:pt>
                <c:pt idx="2692">
                  <c:v>16</c:v>
                </c:pt>
                <c:pt idx="2693">
                  <c:v>18</c:v>
                </c:pt>
                <c:pt idx="2694">
                  <c:v>16</c:v>
                </c:pt>
                <c:pt idx="2695">
                  <c:v>15</c:v>
                </c:pt>
                <c:pt idx="2696">
                  <c:v>14</c:v>
                </c:pt>
                <c:pt idx="2697">
                  <c:v>14</c:v>
                </c:pt>
                <c:pt idx="2698">
                  <c:v>13</c:v>
                </c:pt>
                <c:pt idx="2699">
                  <c:v>15</c:v>
                </c:pt>
                <c:pt idx="2700">
                  <c:v>16</c:v>
                </c:pt>
                <c:pt idx="2701">
                  <c:v>17</c:v>
                </c:pt>
                <c:pt idx="2702">
                  <c:v>18</c:v>
                </c:pt>
                <c:pt idx="2703">
                  <c:v>15</c:v>
                </c:pt>
                <c:pt idx="2704">
                  <c:v>16</c:v>
                </c:pt>
                <c:pt idx="2705">
                  <c:v>15</c:v>
                </c:pt>
                <c:pt idx="2706">
                  <c:v>15</c:v>
                </c:pt>
                <c:pt idx="2707">
                  <c:v>16</c:v>
                </c:pt>
                <c:pt idx="2708">
                  <c:v>15</c:v>
                </c:pt>
                <c:pt idx="2709">
                  <c:v>14</c:v>
                </c:pt>
                <c:pt idx="2710">
                  <c:v>13</c:v>
                </c:pt>
                <c:pt idx="2711">
                  <c:v>14</c:v>
                </c:pt>
                <c:pt idx="2712">
                  <c:v>12</c:v>
                </c:pt>
                <c:pt idx="2713">
                  <c:v>13</c:v>
                </c:pt>
                <c:pt idx="2714">
                  <c:v>11</c:v>
                </c:pt>
                <c:pt idx="2715">
                  <c:v>12</c:v>
                </c:pt>
                <c:pt idx="2716">
                  <c:v>12</c:v>
                </c:pt>
                <c:pt idx="2717">
                  <c:v>14</c:v>
                </c:pt>
                <c:pt idx="2718">
                  <c:v>12</c:v>
                </c:pt>
                <c:pt idx="2719">
                  <c:v>15</c:v>
                </c:pt>
                <c:pt idx="2720">
                  <c:v>15</c:v>
                </c:pt>
                <c:pt idx="2721">
                  <c:v>15</c:v>
                </c:pt>
                <c:pt idx="2722">
                  <c:v>15</c:v>
                </c:pt>
                <c:pt idx="2723">
                  <c:v>15</c:v>
                </c:pt>
                <c:pt idx="2724">
                  <c:v>16</c:v>
                </c:pt>
                <c:pt idx="2725">
                  <c:v>15</c:v>
                </c:pt>
                <c:pt idx="2726">
                  <c:v>16</c:v>
                </c:pt>
                <c:pt idx="2727">
                  <c:v>16</c:v>
                </c:pt>
                <c:pt idx="2728">
                  <c:v>16</c:v>
                </c:pt>
                <c:pt idx="2729">
                  <c:v>16</c:v>
                </c:pt>
                <c:pt idx="2730">
                  <c:v>15</c:v>
                </c:pt>
                <c:pt idx="2731">
                  <c:v>16</c:v>
                </c:pt>
                <c:pt idx="2732">
                  <c:v>14</c:v>
                </c:pt>
                <c:pt idx="2733">
                  <c:v>15</c:v>
                </c:pt>
                <c:pt idx="2734">
                  <c:v>14</c:v>
                </c:pt>
                <c:pt idx="2735">
                  <c:v>13</c:v>
                </c:pt>
                <c:pt idx="2736">
                  <c:v>13</c:v>
                </c:pt>
                <c:pt idx="2737">
                  <c:v>11</c:v>
                </c:pt>
                <c:pt idx="2738">
                  <c:v>12</c:v>
                </c:pt>
                <c:pt idx="2739">
                  <c:v>13</c:v>
                </c:pt>
                <c:pt idx="2740">
                  <c:v>14</c:v>
                </c:pt>
                <c:pt idx="2741">
                  <c:v>14</c:v>
                </c:pt>
                <c:pt idx="2742">
                  <c:v>13</c:v>
                </c:pt>
                <c:pt idx="2743">
                  <c:v>15</c:v>
                </c:pt>
                <c:pt idx="2744">
                  <c:v>13</c:v>
                </c:pt>
                <c:pt idx="2745">
                  <c:v>13</c:v>
                </c:pt>
                <c:pt idx="2746">
                  <c:v>15</c:v>
                </c:pt>
                <c:pt idx="2747">
                  <c:v>14</c:v>
                </c:pt>
                <c:pt idx="2748">
                  <c:v>15</c:v>
                </c:pt>
                <c:pt idx="2749">
                  <c:v>14</c:v>
                </c:pt>
                <c:pt idx="2750">
                  <c:v>14</c:v>
                </c:pt>
                <c:pt idx="2751">
                  <c:v>14</c:v>
                </c:pt>
                <c:pt idx="2752">
                  <c:v>14</c:v>
                </c:pt>
                <c:pt idx="2753">
                  <c:v>15</c:v>
                </c:pt>
                <c:pt idx="2754">
                  <c:v>17</c:v>
                </c:pt>
                <c:pt idx="2755">
                  <c:v>16</c:v>
                </c:pt>
                <c:pt idx="2756">
                  <c:v>15</c:v>
                </c:pt>
                <c:pt idx="2757">
                  <c:v>16</c:v>
                </c:pt>
                <c:pt idx="2758">
                  <c:v>17</c:v>
                </c:pt>
                <c:pt idx="2759">
                  <c:v>15</c:v>
                </c:pt>
                <c:pt idx="2760">
                  <c:v>14</c:v>
                </c:pt>
                <c:pt idx="2761">
                  <c:v>13</c:v>
                </c:pt>
                <c:pt idx="2762">
                  <c:v>13</c:v>
                </c:pt>
                <c:pt idx="2763">
                  <c:v>13</c:v>
                </c:pt>
                <c:pt idx="2764">
                  <c:v>14</c:v>
                </c:pt>
                <c:pt idx="2765">
                  <c:v>12</c:v>
                </c:pt>
                <c:pt idx="2766">
                  <c:v>13</c:v>
                </c:pt>
                <c:pt idx="2767">
                  <c:v>13</c:v>
                </c:pt>
                <c:pt idx="2768">
                  <c:v>11</c:v>
                </c:pt>
                <c:pt idx="2769">
                  <c:v>11</c:v>
                </c:pt>
                <c:pt idx="2770">
                  <c:v>12</c:v>
                </c:pt>
                <c:pt idx="2771">
                  <c:v>12</c:v>
                </c:pt>
                <c:pt idx="2772">
                  <c:v>12</c:v>
                </c:pt>
                <c:pt idx="2773">
                  <c:v>13</c:v>
                </c:pt>
                <c:pt idx="2774">
                  <c:v>14</c:v>
                </c:pt>
                <c:pt idx="2775">
                  <c:v>14</c:v>
                </c:pt>
                <c:pt idx="2776">
                  <c:v>15</c:v>
                </c:pt>
                <c:pt idx="2777">
                  <c:v>15</c:v>
                </c:pt>
                <c:pt idx="2778">
                  <c:v>13</c:v>
                </c:pt>
                <c:pt idx="2779">
                  <c:v>13</c:v>
                </c:pt>
                <c:pt idx="2780">
                  <c:v>14</c:v>
                </c:pt>
                <c:pt idx="2781">
                  <c:v>14</c:v>
                </c:pt>
                <c:pt idx="2782">
                  <c:v>15</c:v>
                </c:pt>
                <c:pt idx="2783">
                  <c:v>13</c:v>
                </c:pt>
                <c:pt idx="2784">
                  <c:v>11</c:v>
                </c:pt>
                <c:pt idx="2785">
                  <c:v>14</c:v>
                </c:pt>
                <c:pt idx="2786">
                  <c:v>14</c:v>
                </c:pt>
                <c:pt idx="2787">
                  <c:v>15</c:v>
                </c:pt>
                <c:pt idx="2788">
                  <c:v>15</c:v>
                </c:pt>
                <c:pt idx="2789">
                  <c:v>15</c:v>
                </c:pt>
                <c:pt idx="2790">
                  <c:v>13</c:v>
                </c:pt>
                <c:pt idx="2791">
                  <c:v>12</c:v>
                </c:pt>
                <c:pt idx="2792">
                  <c:v>14</c:v>
                </c:pt>
                <c:pt idx="2793">
                  <c:v>12</c:v>
                </c:pt>
                <c:pt idx="2794">
                  <c:v>11</c:v>
                </c:pt>
                <c:pt idx="2795">
                  <c:v>12</c:v>
                </c:pt>
                <c:pt idx="2796">
                  <c:v>12</c:v>
                </c:pt>
                <c:pt idx="2797">
                  <c:v>13</c:v>
                </c:pt>
                <c:pt idx="2798">
                  <c:v>16</c:v>
                </c:pt>
                <c:pt idx="2799">
                  <c:v>17</c:v>
                </c:pt>
                <c:pt idx="2800">
                  <c:v>17</c:v>
                </c:pt>
                <c:pt idx="2801">
                  <c:v>19</c:v>
                </c:pt>
                <c:pt idx="2802">
                  <c:v>16</c:v>
                </c:pt>
                <c:pt idx="2803">
                  <c:v>14</c:v>
                </c:pt>
                <c:pt idx="2804">
                  <c:v>15</c:v>
                </c:pt>
                <c:pt idx="2805">
                  <c:v>14</c:v>
                </c:pt>
                <c:pt idx="2806">
                  <c:v>15</c:v>
                </c:pt>
                <c:pt idx="2807">
                  <c:v>16</c:v>
                </c:pt>
                <c:pt idx="2808">
                  <c:v>15</c:v>
                </c:pt>
                <c:pt idx="2809">
                  <c:v>14</c:v>
                </c:pt>
                <c:pt idx="2810">
                  <c:v>18</c:v>
                </c:pt>
                <c:pt idx="2811">
                  <c:v>18</c:v>
                </c:pt>
                <c:pt idx="2812">
                  <c:v>18</c:v>
                </c:pt>
                <c:pt idx="2813">
                  <c:v>19</c:v>
                </c:pt>
                <c:pt idx="2814">
                  <c:v>18</c:v>
                </c:pt>
                <c:pt idx="2815">
                  <c:v>18</c:v>
                </c:pt>
                <c:pt idx="2816">
                  <c:v>18</c:v>
                </c:pt>
                <c:pt idx="2817">
                  <c:v>17</c:v>
                </c:pt>
                <c:pt idx="2818">
                  <c:v>16</c:v>
                </c:pt>
                <c:pt idx="2819">
                  <c:v>13</c:v>
                </c:pt>
                <c:pt idx="2820">
                  <c:v>14</c:v>
                </c:pt>
                <c:pt idx="2821">
                  <c:v>14</c:v>
                </c:pt>
                <c:pt idx="2822">
                  <c:v>12</c:v>
                </c:pt>
                <c:pt idx="2823">
                  <c:v>14</c:v>
                </c:pt>
                <c:pt idx="2824">
                  <c:v>12</c:v>
                </c:pt>
                <c:pt idx="2825">
                  <c:v>15</c:v>
                </c:pt>
                <c:pt idx="2826">
                  <c:v>16</c:v>
                </c:pt>
                <c:pt idx="2827">
                  <c:v>16</c:v>
                </c:pt>
                <c:pt idx="2828">
                  <c:v>17</c:v>
                </c:pt>
                <c:pt idx="2829">
                  <c:v>16</c:v>
                </c:pt>
                <c:pt idx="2830">
                  <c:v>14</c:v>
                </c:pt>
                <c:pt idx="2831">
                  <c:v>12</c:v>
                </c:pt>
                <c:pt idx="2832">
                  <c:v>11</c:v>
                </c:pt>
                <c:pt idx="2833">
                  <c:v>11</c:v>
                </c:pt>
                <c:pt idx="2834">
                  <c:v>11</c:v>
                </c:pt>
                <c:pt idx="2835">
                  <c:v>13</c:v>
                </c:pt>
                <c:pt idx="2836">
                  <c:v>12</c:v>
                </c:pt>
                <c:pt idx="2837">
                  <c:v>12</c:v>
                </c:pt>
                <c:pt idx="2838">
                  <c:v>12</c:v>
                </c:pt>
                <c:pt idx="2839">
                  <c:v>10</c:v>
                </c:pt>
                <c:pt idx="2840">
                  <c:v>12</c:v>
                </c:pt>
                <c:pt idx="2841">
                  <c:v>13</c:v>
                </c:pt>
                <c:pt idx="2842">
                  <c:v>13</c:v>
                </c:pt>
                <c:pt idx="2843">
                  <c:v>12</c:v>
                </c:pt>
                <c:pt idx="2844">
                  <c:v>15</c:v>
                </c:pt>
                <c:pt idx="2845">
                  <c:v>15</c:v>
                </c:pt>
                <c:pt idx="2846">
                  <c:v>14</c:v>
                </c:pt>
                <c:pt idx="2847">
                  <c:v>14</c:v>
                </c:pt>
                <c:pt idx="2848">
                  <c:v>13</c:v>
                </c:pt>
                <c:pt idx="2849">
                  <c:v>15</c:v>
                </c:pt>
                <c:pt idx="2850">
                  <c:v>15</c:v>
                </c:pt>
                <c:pt idx="2851">
                  <c:v>14</c:v>
                </c:pt>
                <c:pt idx="2852">
                  <c:v>12</c:v>
                </c:pt>
                <c:pt idx="2853">
                  <c:v>13</c:v>
                </c:pt>
                <c:pt idx="2854">
                  <c:v>13</c:v>
                </c:pt>
                <c:pt idx="2855">
                  <c:v>13</c:v>
                </c:pt>
                <c:pt idx="2856">
                  <c:v>16</c:v>
                </c:pt>
                <c:pt idx="2857">
                  <c:v>13</c:v>
                </c:pt>
                <c:pt idx="2858">
                  <c:v>12</c:v>
                </c:pt>
                <c:pt idx="2859">
                  <c:v>13</c:v>
                </c:pt>
                <c:pt idx="2860">
                  <c:v>14</c:v>
                </c:pt>
                <c:pt idx="2861">
                  <c:v>14</c:v>
                </c:pt>
                <c:pt idx="2862">
                  <c:v>13</c:v>
                </c:pt>
                <c:pt idx="2863">
                  <c:v>12</c:v>
                </c:pt>
                <c:pt idx="2864">
                  <c:v>12</c:v>
                </c:pt>
                <c:pt idx="2865">
                  <c:v>11</c:v>
                </c:pt>
                <c:pt idx="2866">
                  <c:v>13</c:v>
                </c:pt>
                <c:pt idx="2867">
                  <c:v>12</c:v>
                </c:pt>
                <c:pt idx="2868">
                  <c:v>14</c:v>
                </c:pt>
                <c:pt idx="2869">
                  <c:v>13</c:v>
                </c:pt>
                <c:pt idx="2870">
                  <c:v>14</c:v>
                </c:pt>
                <c:pt idx="2871">
                  <c:v>16</c:v>
                </c:pt>
                <c:pt idx="2872">
                  <c:v>15</c:v>
                </c:pt>
                <c:pt idx="2873">
                  <c:v>16</c:v>
                </c:pt>
                <c:pt idx="2874">
                  <c:v>16</c:v>
                </c:pt>
                <c:pt idx="2875">
                  <c:v>15</c:v>
                </c:pt>
                <c:pt idx="2876">
                  <c:v>16</c:v>
                </c:pt>
                <c:pt idx="2877">
                  <c:v>15</c:v>
                </c:pt>
                <c:pt idx="2878">
                  <c:v>14</c:v>
                </c:pt>
                <c:pt idx="2879">
                  <c:v>17</c:v>
                </c:pt>
                <c:pt idx="2880">
                  <c:v>19</c:v>
                </c:pt>
                <c:pt idx="2881">
                  <c:v>17</c:v>
                </c:pt>
                <c:pt idx="2882">
                  <c:v>18</c:v>
                </c:pt>
                <c:pt idx="2883">
                  <c:v>18</c:v>
                </c:pt>
                <c:pt idx="2884">
                  <c:v>17</c:v>
                </c:pt>
                <c:pt idx="2885">
                  <c:v>18</c:v>
                </c:pt>
                <c:pt idx="2886">
                  <c:v>18</c:v>
                </c:pt>
                <c:pt idx="2887">
                  <c:v>15</c:v>
                </c:pt>
                <c:pt idx="2888">
                  <c:v>15</c:v>
                </c:pt>
                <c:pt idx="2889">
                  <c:v>15</c:v>
                </c:pt>
                <c:pt idx="2890">
                  <c:v>14</c:v>
                </c:pt>
                <c:pt idx="2891">
                  <c:v>16</c:v>
                </c:pt>
                <c:pt idx="2892">
                  <c:v>16</c:v>
                </c:pt>
                <c:pt idx="2893">
                  <c:v>17</c:v>
                </c:pt>
                <c:pt idx="2894">
                  <c:v>18</c:v>
                </c:pt>
                <c:pt idx="2895">
                  <c:v>19</c:v>
                </c:pt>
                <c:pt idx="2896">
                  <c:v>17</c:v>
                </c:pt>
                <c:pt idx="2897">
                  <c:v>17</c:v>
                </c:pt>
                <c:pt idx="2898">
                  <c:v>15</c:v>
                </c:pt>
                <c:pt idx="2899">
                  <c:v>16</c:v>
                </c:pt>
                <c:pt idx="2900">
                  <c:v>15</c:v>
                </c:pt>
                <c:pt idx="2901">
                  <c:v>14</c:v>
                </c:pt>
                <c:pt idx="2902">
                  <c:v>15</c:v>
                </c:pt>
                <c:pt idx="2903">
                  <c:v>13</c:v>
                </c:pt>
                <c:pt idx="2904">
                  <c:v>14</c:v>
                </c:pt>
                <c:pt idx="2905">
                  <c:v>13</c:v>
                </c:pt>
                <c:pt idx="2906">
                  <c:v>14</c:v>
                </c:pt>
                <c:pt idx="2907">
                  <c:v>14</c:v>
                </c:pt>
                <c:pt idx="2908">
                  <c:v>14</c:v>
                </c:pt>
                <c:pt idx="2909">
                  <c:v>14</c:v>
                </c:pt>
                <c:pt idx="2910">
                  <c:v>14</c:v>
                </c:pt>
                <c:pt idx="2911">
                  <c:v>14</c:v>
                </c:pt>
                <c:pt idx="2912">
                  <c:v>14</c:v>
                </c:pt>
                <c:pt idx="2913">
                  <c:v>15</c:v>
                </c:pt>
                <c:pt idx="2914">
                  <c:v>14</c:v>
                </c:pt>
                <c:pt idx="2915">
                  <c:v>14</c:v>
                </c:pt>
                <c:pt idx="2916">
                  <c:v>14</c:v>
                </c:pt>
                <c:pt idx="2917">
                  <c:v>13</c:v>
                </c:pt>
                <c:pt idx="2918">
                  <c:v>15</c:v>
                </c:pt>
                <c:pt idx="2919">
                  <c:v>17</c:v>
                </c:pt>
                <c:pt idx="2920">
                  <c:v>16</c:v>
                </c:pt>
                <c:pt idx="2921">
                  <c:v>15</c:v>
                </c:pt>
                <c:pt idx="2922">
                  <c:v>16</c:v>
                </c:pt>
                <c:pt idx="2923">
                  <c:v>15</c:v>
                </c:pt>
                <c:pt idx="2924">
                  <c:v>13</c:v>
                </c:pt>
                <c:pt idx="2925">
                  <c:v>14</c:v>
                </c:pt>
                <c:pt idx="2926">
                  <c:v>14</c:v>
                </c:pt>
                <c:pt idx="2927">
                  <c:v>13</c:v>
                </c:pt>
                <c:pt idx="2928">
                  <c:v>14</c:v>
                </c:pt>
                <c:pt idx="2929">
                  <c:v>14</c:v>
                </c:pt>
                <c:pt idx="2930">
                  <c:v>16</c:v>
                </c:pt>
                <c:pt idx="2931">
                  <c:v>15</c:v>
                </c:pt>
                <c:pt idx="2932">
                  <c:v>17</c:v>
                </c:pt>
                <c:pt idx="2933">
                  <c:v>18</c:v>
                </c:pt>
                <c:pt idx="2934">
                  <c:v>16</c:v>
                </c:pt>
                <c:pt idx="2935">
                  <c:v>16</c:v>
                </c:pt>
                <c:pt idx="2936">
                  <c:v>14</c:v>
                </c:pt>
                <c:pt idx="2937">
                  <c:v>12</c:v>
                </c:pt>
                <c:pt idx="2938">
                  <c:v>12</c:v>
                </c:pt>
                <c:pt idx="2939">
                  <c:v>14</c:v>
                </c:pt>
                <c:pt idx="2940">
                  <c:v>12</c:v>
                </c:pt>
                <c:pt idx="2941">
                  <c:v>12</c:v>
                </c:pt>
                <c:pt idx="2942">
                  <c:v>12</c:v>
                </c:pt>
                <c:pt idx="2943">
                  <c:v>12</c:v>
                </c:pt>
                <c:pt idx="2944">
                  <c:v>12</c:v>
                </c:pt>
                <c:pt idx="2945">
                  <c:v>14</c:v>
                </c:pt>
                <c:pt idx="2946">
                  <c:v>15</c:v>
                </c:pt>
                <c:pt idx="2947">
                  <c:v>14</c:v>
                </c:pt>
                <c:pt idx="2948">
                  <c:v>15</c:v>
                </c:pt>
                <c:pt idx="2949">
                  <c:v>15</c:v>
                </c:pt>
                <c:pt idx="2950">
                  <c:v>14</c:v>
                </c:pt>
                <c:pt idx="2951">
                  <c:v>13</c:v>
                </c:pt>
                <c:pt idx="2952">
                  <c:v>11</c:v>
                </c:pt>
                <c:pt idx="2953">
                  <c:v>11</c:v>
                </c:pt>
                <c:pt idx="2954">
                  <c:v>11</c:v>
                </c:pt>
                <c:pt idx="2955">
                  <c:v>12</c:v>
                </c:pt>
                <c:pt idx="2956">
                  <c:v>14</c:v>
                </c:pt>
                <c:pt idx="2957">
                  <c:v>14</c:v>
                </c:pt>
                <c:pt idx="2958">
                  <c:v>15</c:v>
                </c:pt>
                <c:pt idx="2959">
                  <c:v>16</c:v>
                </c:pt>
                <c:pt idx="2960">
                  <c:v>17</c:v>
                </c:pt>
                <c:pt idx="2961">
                  <c:v>18</c:v>
                </c:pt>
                <c:pt idx="2962">
                  <c:v>18</c:v>
                </c:pt>
                <c:pt idx="2963">
                  <c:v>18</c:v>
                </c:pt>
                <c:pt idx="2964">
                  <c:v>18</c:v>
                </c:pt>
                <c:pt idx="2965">
                  <c:v>18</c:v>
                </c:pt>
                <c:pt idx="2966">
                  <c:v>18</c:v>
                </c:pt>
                <c:pt idx="2967">
                  <c:v>16</c:v>
                </c:pt>
                <c:pt idx="2968">
                  <c:v>16</c:v>
                </c:pt>
                <c:pt idx="2969">
                  <c:v>17</c:v>
                </c:pt>
                <c:pt idx="2970">
                  <c:v>18</c:v>
                </c:pt>
                <c:pt idx="2971">
                  <c:v>19</c:v>
                </c:pt>
                <c:pt idx="2972">
                  <c:v>19</c:v>
                </c:pt>
                <c:pt idx="2973">
                  <c:v>19</c:v>
                </c:pt>
                <c:pt idx="2974">
                  <c:v>18</c:v>
                </c:pt>
                <c:pt idx="2975">
                  <c:v>14</c:v>
                </c:pt>
                <c:pt idx="2976">
                  <c:v>16</c:v>
                </c:pt>
                <c:pt idx="2977">
                  <c:v>18</c:v>
                </c:pt>
                <c:pt idx="2978">
                  <c:v>18</c:v>
                </c:pt>
                <c:pt idx="2979">
                  <c:v>19</c:v>
                </c:pt>
                <c:pt idx="2980">
                  <c:v>18</c:v>
                </c:pt>
                <c:pt idx="2981">
                  <c:v>18</c:v>
                </c:pt>
                <c:pt idx="2982">
                  <c:v>18</c:v>
                </c:pt>
                <c:pt idx="2983">
                  <c:v>17</c:v>
                </c:pt>
                <c:pt idx="2984">
                  <c:v>18</c:v>
                </c:pt>
                <c:pt idx="2985">
                  <c:v>19</c:v>
                </c:pt>
                <c:pt idx="2986">
                  <c:v>19</c:v>
                </c:pt>
                <c:pt idx="2987">
                  <c:v>20</c:v>
                </c:pt>
                <c:pt idx="2988">
                  <c:v>19</c:v>
                </c:pt>
                <c:pt idx="2989">
                  <c:v>18</c:v>
                </c:pt>
                <c:pt idx="2990">
                  <c:v>19</c:v>
                </c:pt>
                <c:pt idx="2991">
                  <c:v>19</c:v>
                </c:pt>
                <c:pt idx="2992">
                  <c:v>17</c:v>
                </c:pt>
                <c:pt idx="2993">
                  <c:v>17</c:v>
                </c:pt>
                <c:pt idx="2994">
                  <c:v>15</c:v>
                </c:pt>
                <c:pt idx="2995">
                  <c:v>13</c:v>
                </c:pt>
                <c:pt idx="2996">
                  <c:v>13</c:v>
                </c:pt>
                <c:pt idx="2997">
                  <c:v>13</c:v>
                </c:pt>
                <c:pt idx="2998">
                  <c:v>14</c:v>
                </c:pt>
                <c:pt idx="2999">
                  <c:v>14</c:v>
                </c:pt>
                <c:pt idx="3000">
                  <c:v>13</c:v>
                </c:pt>
                <c:pt idx="3001">
                  <c:v>14</c:v>
                </c:pt>
                <c:pt idx="3002">
                  <c:v>15</c:v>
                </c:pt>
                <c:pt idx="3003">
                  <c:v>14</c:v>
                </c:pt>
                <c:pt idx="3004">
                  <c:v>14</c:v>
                </c:pt>
                <c:pt idx="3005">
                  <c:v>14</c:v>
                </c:pt>
                <c:pt idx="3006">
                  <c:v>15</c:v>
                </c:pt>
                <c:pt idx="3007">
                  <c:v>14</c:v>
                </c:pt>
                <c:pt idx="3008">
                  <c:v>12</c:v>
                </c:pt>
                <c:pt idx="3009">
                  <c:v>14</c:v>
                </c:pt>
                <c:pt idx="3010">
                  <c:v>15</c:v>
                </c:pt>
                <c:pt idx="3011">
                  <c:v>17</c:v>
                </c:pt>
                <c:pt idx="3012">
                  <c:v>18</c:v>
                </c:pt>
                <c:pt idx="3013">
                  <c:v>17</c:v>
                </c:pt>
                <c:pt idx="3014">
                  <c:v>18</c:v>
                </c:pt>
                <c:pt idx="3015">
                  <c:v>17</c:v>
                </c:pt>
                <c:pt idx="3016">
                  <c:v>16</c:v>
                </c:pt>
                <c:pt idx="3017">
                  <c:v>17</c:v>
                </c:pt>
                <c:pt idx="3018">
                  <c:v>17</c:v>
                </c:pt>
                <c:pt idx="3019">
                  <c:v>17</c:v>
                </c:pt>
                <c:pt idx="3020">
                  <c:v>15</c:v>
                </c:pt>
                <c:pt idx="3021">
                  <c:v>15</c:v>
                </c:pt>
                <c:pt idx="3022">
                  <c:v>14</c:v>
                </c:pt>
                <c:pt idx="3023">
                  <c:v>14</c:v>
                </c:pt>
                <c:pt idx="3024">
                  <c:v>14</c:v>
                </c:pt>
                <c:pt idx="3025">
                  <c:v>14</c:v>
                </c:pt>
                <c:pt idx="3026">
                  <c:v>15</c:v>
                </c:pt>
                <c:pt idx="3027">
                  <c:v>17</c:v>
                </c:pt>
                <c:pt idx="3028">
                  <c:v>15</c:v>
                </c:pt>
                <c:pt idx="3029">
                  <c:v>20</c:v>
                </c:pt>
                <c:pt idx="3030">
                  <c:v>21</c:v>
                </c:pt>
                <c:pt idx="3031">
                  <c:v>19</c:v>
                </c:pt>
                <c:pt idx="3032">
                  <c:v>19</c:v>
                </c:pt>
                <c:pt idx="3033">
                  <c:v>17</c:v>
                </c:pt>
                <c:pt idx="3034">
                  <c:v>15</c:v>
                </c:pt>
                <c:pt idx="3035">
                  <c:v>14</c:v>
                </c:pt>
                <c:pt idx="3036">
                  <c:v>14</c:v>
                </c:pt>
                <c:pt idx="3037">
                  <c:v>15</c:v>
                </c:pt>
                <c:pt idx="3038">
                  <c:v>15</c:v>
                </c:pt>
                <c:pt idx="3039">
                  <c:v>14</c:v>
                </c:pt>
                <c:pt idx="3040">
                  <c:v>14</c:v>
                </c:pt>
                <c:pt idx="3041">
                  <c:v>14</c:v>
                </c:pt>
                <c:pt idx="3042">
                  <c:v>14</c:v>
                </c:pt>
                <c:pt idx="3043">
                  <c:v>14</c:v>
                </c:pt>
                <c:pt idx="3044">
                  <c:v>13</c:v>
                </c:pt>
                <c:pt idx="3045">
                  <c:v>12</c:v>
                </c:pt>
                <c:pt idx="3046">
                  <c:v>13</c:v>
                </c:pt>
                <c:pt idx="3047">
                  <c:v>16</c:v>
                </c:pt>
                <c:pt idx="3048">
                  <c:v>16</c:v>
                </c:pt>
                <c:pt idx="3049">
                  <c:v>16</c:v>
                </c:pt>
                <c:pt idx="3050">
                  <c:v>17</c:v>
                </c:pt>
                <c:pt idx="3051">
                  <c:v>17</c:v>
                </c:pt>
                <c:pt idx="3052">
                  <c:v>19</c:v>
                </c:pt>
                <c:pt idx="3053">
                  <c:v>18</c:v>
                </c:pt>
                <c:pt idx="3054">
                  <c:v>16</c:v>
                </c:pt>
                <c:pt idx="3055">
                  <c:v>16</c:v>
                </c:pt>
                <c:pt idx="3056">
                  <c:v>16</c:v>
                </c:pt>
                <c:pt idx="3057">
                  <c:v>17</c:v>
                </c:pt>
                <c:pt idx="3058">
                  <c:v>17</c:v>
                </c:pt>
                <c:pt idx="3059">
                  <c:v>16</c:v>
                </c:pt>
                <c:pt idx="3060">
                  <c:v>17</c:v>
                </c:pt>
                <c:pt idx="3061">
                  <c:v>15</c:v>
                </c:pt>
                <c:pt idx="3062">
                  <c:v>15</c:v>
                </c:pt>
                <c:pt idx="3063">
                  <c:v>14</c:v>
                </c:pt>
                <c:pt idx="3064">
                  <c:v>17</c:v>
                </c:pt>
                <c:pt idx="3065">
                  <c:v>16</c:v>
                </c:pt>
                <c:pt idx="3066">
                  <c:v>18</c:v>
                </c:pt>
                <c:pt idx="3067">
                  <c:v>18</c:v>
                </c:pt>
                <c:pt idx="3068">
                  <c:v>19</c:v>
                </c:pt>
                <c:pt idx="3069">
                  <c:v>18</c:v>
                </c:pt>
                <c:pt idx="3070">
                  <c:v>16</c:v>
                </c:pt>
                <c:pt idx="3071">
                  <c:v>15</c:v>
                </c:pt>
                <c:pt idx="3072">
                  <c:v>13</c:v>
                </c:pt>
                <c:pt idx="3073">
                  <c:v>15</c:v>
                </c:pt>
                <c:pt idx="3074">
                  <c:v>16</c:v>
                </c:pt>
                <c:pt idx="3075">
                  <c:v>17</c:v>
                </c:pt>
                <c:pt idx="3076">
                  <c:v>16</c:v>
                </c:pt>
                <c:pt idx="3077">
                  <c:v>16</c:v>
                </c:pt>
                <c:pt idx="3078">
                  <c:v>16</c:v>
                </c:pt>
                <c:pt idx="3079">
                  <c:v>16</c:v>
                </c:pt>
                <c:pt idx="3080">
                  <c:v>16</c:v>
                </c:pt>
                <c:pt idx="3081">
                  <c:v>16</c:v>
                </c:pt>
                <c:pt idx="3082">
                  <c:v>15</c:v>
                </c:pt>
                <c:pt idx="3083">
                  <c:v>17</c:v>
                </c:pt>
                <c:pt idx="3084">
                  <c:v>19</c:v>
                </c:pt>
                <c:pt idx="3085">
                  <c:v>20</c:v>
                </c:pt>
                <c:pt idx="3086">
                  <c:v>20</c:v>
                </c:pt>
                <c:pt idx="3087">
                  <c:v>18</c:v>
                </c:pt>
                <c:pt idx="3088">
                  <c:v>18</c:v>
                </c:pt>
                <c:pt idx="3089">
                  <c:v>17</c:v>
                </c:pt>
                <c:pt idx="3090">
                  <c:v>17</c:v>
                </c:pt>
                <c:pt idx="3091">
                  <c:v>17</c:v>
                </c:pt>
                <c:pt idx="3092">
                  <c:v>18</c:v>
                </c:pt>
                <c:pt idx="3093">
                  <c:v>18</c:v>
                </c:pt>
                <c:pt idx="3094">
                  <c:v>17</c:v>
                </c:pt>
                <c:pt idx="3095">
                  <c:v>18</c:v>
                </c:pt>
                <c:pt idx="3096">
                  <c:v>15</c:v>
                </c:pt>
                <c:pt idx="3097">
                  <c:v>15</c:v>
                </c:pt>
                <c:pt idx="3098">
                  <c:v>15</c:v>
                </c:pt>
                <c:pt idx="3099">
                  <c:v>14</c:v>
                </c:pt>
                <c:pt idx="3100">
                  <c:v>15</c:v>
                </c:pt>
                <c:pt idx="3101">
                  <c:v>15</c:v>
                </c:pt>
                <c:pt idx="3102">
                  <c:v>15</c:v>
                </c:pt>
                <c:pt idx="3103">
                  <c:v>17</c:v>
                </c:pt>
                <c:pt idx="3104">
                  <c:v>16</c:v>
                </c:pt>
                <c:pt idx="3105">
                  <c:v>17</c:v>
                </c:pt>
                <c:pt idx="3106">
                  <c:v>17</c:v>
                </c:pt>
                <c:pt idx="3107">
                  <c:v>17</c:v>
                </c:pt>
                <c:pt idx="3108">
                  <c:v>17</c:v>
                </c:pt>
                <c:pt idx="3109">
                  <c:v>17</c:v>
                </c:pt>
                <c:pt idx="3110">
                  <c:v>20</c:v>
                </c:pt>
                <c:pt idx="3111">
                  <c:v>19</c:v>
                </c:pt>
                <c:pt idx="3112">
                  <c:v>17</c:v>
                </c:pt>
                <c:pt idx="3113">
                  <c:v>18</c:v>
                </c:pt>
                <c:pt idx="3114">
                  <c:v>19</c:v>
                </c:pt>
                <c:pt idx="3115">
                  <c:v>19</c:v>
                </c:pt>
                <c:pt idx="3116">
                  <c:v>20</c:v>
                </c:pt>
                <c:pt idx="3117">
                  <c:v>21</c:v>
                </c:pt>
                <c:pt idx="3118">
                  <c:v>21</c:v>
                </c:pt>
                <c:pt idx="3119">
                  <c:v>18</c:v>
                </c:pt>
                <c:pt idx="3120">
                  <c:v>19</c:v>
                </c:pt>
                <c:pt idx="3121">
                  <c:v>17</c:v>
                </c:pt>
                <c:pt idx="3122">
                  <c:v>16</c:v>
                </c:pt>
                <c:pt idx="3123">
                  <c:v>15</c:v>
                </c:pt>
                <c:pt idx="3124">
                  <c:v>15</c:v>
                </c:pt>
                <c:pt idx="3125">
                  <c:v>14</c:v>
                </c:pt>
                <c:pt idx="3126">
                  <c:v>14</c:v>
                </c:pt>
                <c:pt idx="3127">
                  <c:v>14</c:v>
                </c:pt>
                <c:pt idx="3128">
                  <c:v>14</c:v>
                </c:pt>
                <c:pt idx="3129">
                  <c:v>13</c:v>
                </c:pt>
                <c:pt idx="3130">
                  <c:v>15</c:v>
                </c:pt>
                <c:pt idx="3131">
                  <c:v>15</c:v>
                </c:pt>
                <c:pt idx="3132">
                  <c:v>18</c:v>
                </c:pt>
                <c:pt idx="3133">
                  <c:v>22</c:v>
                </c:pt>
                <c:pt idx="3134">
                  <c:v>19</c:v>
                </c:pt>
                <c:pt idx="3135">
                  <c:v>21</c:v>
                </c:pt>
                <c:pt idx="3136">
                  <c:v>19</c:v>
                </c:pt>
                <c:pt idx="3137">
                  <c:v>18</c:v>
                </c:pt>
                <c:pt idx="3138">
                  <c:v>16</c:v>
                </c:pt>
                <c:pt idx="3139">
                  <c:v>17</c:v>
                </c:pt>
                <c:pt idx="3140">
                  <c:v>14</c:v>
                </c:pt>
                <c:pt idx="3141">
                  <c:v>17</c:v>
                </c:pt>
                <c:pt idx="3142">
                  <c:v>17</c:v>
                </c:pt>
                <c:pt idx="3143">
                  <c:v>17</c:v>
                </c:pt>
                <c:pt idx="3144">
                  <c:v>17</c:v>
                </c:pt>
                <c:pt idx="3145">
                  <c:v>17</c:v>
                </c:pt>
                <c:pt idx="3146">
                  <c:v>17</c:v>
                </c:pt>
                <c:pt idx="3147">
                  <c:v>16</c:v>
                </c:pt>
                <c:pt idx="3148">
                  <c:v>16</c:v>
                </c:pt>
                <c:pt idx="3149">
                  <c:v>13</c:v>
                </c:pt>
                <c:pt idx="3150">
                  <c:v>13</c:v>
                </c:pt>
                <c:pt idx="3151">
                  <c:v>15</c:v>
                </c:pt>
                <c:pt idx="3152">
                  <c:v>15</c:v>
                </c:pt>
                <c:pt idx="3153">
                  <c:v>16</c:v>
                </c:pt>
                <c:pt idx="3154">
                  <c:v>14</c:v>
                </c:pt>
                <c:pt idx="3155">
                  <c:v>15</c:v>
                </c:pt>
                <c:pt idx="3156">
                  <c:v>13</c:v>
                </c:pt>
                <c:pt idx="3157">
                  <c:v>13</c:v>
                </c:pt>
                <c:pt idx="3158">
                  <c:v>15</c:v>
                </c:pt>
                <c:pt idx="3159">
                  <c:v>15</c:v>
                </c:pt>
                <c:pt idx="3160">
                  <c:v>14</c:v>
                </c:pt>
                <c:pt idx="3161">
                  <c:v>15</c:v>
                </c:pt>
                <c:pt idx="3162">
                  <c:v>17</c:v>
                </c:pt>
                <c:pt idx="3163">
                  <c:v>18</c:v>
                </c:pt>
                <c:pt idx="3164">
                  <c:v>16</c:v>
                </c:pt>
                <c:pt idx="3165">
                  <c:v>18</c:v>
                </c:pt>
                <c:pt idx="3166">
                  <c:v>17</c:v>
                </c:pt>
                <c:pt idx="3167">
                  <c:v>17</c:v>
                </c:pt>
                <c:pt idx="3168">
                  <c:v>17</c:v>
                </c:pt>
                <c:pt idx="3169">
                  <c:v>19</c:v>
                </c:pt>
                <c:pt idx="3170">
                  <c:v>19</c:v>
                </c:pt>
                <c:pt idx="3171">
                  <c:v>21</c:v>
                </c:pt>
                <c:pt idx="3172">
                  <c:v>21</c:v>
                </c:pt>
                <c:pt idx="3173">
                  <c:v>21</c:v>
                </c:pt>
                <c:pt idx="3174">
                  <c:v>19</c:v>
                </c:pt>
                <c:pt idx="3175">
                  <c:v>19</c:v>
                </c:pt>
                <c:pt idx="3176">
                  <c:v>18</c:v>
                </c:pt>
                <c:pt idx="3177">
                  <c:v>19</c:v>
                </c:pt>
                <c:pt idx="3178">
                  <c:v>18</c:v>
                </c:pt>
                <c:pt idx="3179">
                  <c:v>19</c:v>
                </c:pt>
                <c:pt idx="3180">
                  <c:v>19</c:v>
                </c:pt>
                <c:pt idx="3181">
                  <c:v>19</c:v>
                </c:pt>
                <c:pt idx="3182">
                  <c:v>18</c:v>
                </c:pt>
                <c:pt idx="3183">
                  <c:v>17</c:v>
                </c:pt>
                <c:pt idx="3184">
                  <c:v>15</c:v>
                </c:pt>
                <c:pt idx="3185">
                  <c:v>18</c:v>
                </c:pt>
                <c:pt idx="3186">
                  <c:v>17</c:v>
                </c:pt>
                <c:pt idx="3187">
                  <c:v>18</c:v>
                </c:pt>
                <c:pt idx="3188">
                  <c:v>18</c:v>
                </c:pt>
                <c:pt idx="3189">
                  <c:v>16</c:v>
                </c:pt>
                <c:pt idx="3190">
                  <c:v>17</c:v>
                </c:pt>
                <c:pt idx="3191">
                  <c:v>16</c:v>
                </c:pt>
                <c:pt idx="3192">
                  <c:v>14</c:v>
                </c:pt>
                <c:pt idx="3193">
                  <c:v>14</c:v>
                </c:pt>
                <c:pt idx="3194">
                  <c:v>17</c:v>
                </c:pt>
                <c:pt idx="3195">
                  <c:v>15</c:v>
                </c:pt>
                <c:pt idx="3196">
                  <c:v>17</c:v>
                </c:pt>
                <c:pt idx="3197">
                  <c:v>15</c:v>
                </c:pt>
                <c:pt idx="3198">
                  <c:v>15</c:v>
                </c:pt>
                <c:pt idx="3199">
                  <c:v>17</c:v>
                </c:pt>
                <c:pt idx="3200">
                  <c:v>18</c:v>
                </c:pt>
                <c:pt idx="3201">
                  <c:v>18</c:v>
                </c:pt>
                <c:pt idx="3202">
                  <c:v>18</c:v>
                </c:pt>
                <c:pt idx="3203">
                  <c:v>15</c:v>
                </c:pt>
                <c:pt idx="3204">
                  <c:v>15</c:v>
                </c:pt>
                <c:pt idx="3205">
                  <c:v>17</c:v>
                </c:pt>
                <c:pt idx="3206">
                  <c:v>18</c:v>
                </c:pt>
                <c:pt idx="3207">
                  <c:v>19</c:v>
                </c:pt>
                <c:pt idx="3208">
                  <c:v>18</c:v>
                </c:pt>
                <c:pt idx="3209">
                  <c:v>17</c:v>
                </c:pt>
                <c:pt idx="3210">
                  <c:v>19</c:v>
                </c:pt>
                <c:pt idx="3211">
                  <c:v>17</c:v>
                </c:pt>
                <c:pt idx="3212">
                  <c:v>17</c:v>
                </c:pt>
                <c:pt idx="3213">
                  <c:v>17</c:v>
                </c:pt>
                <c:pt idx="3214">
                  <c:v>18</c:v>
                </c:pt>
                <c:pt idx="3215">
                  <c:v>19</c:v>
                </c:pt>
                <c:pt idx="3216">
                  <c:v>18</c:v>
                </c:pt>
                <c:pt idx="3217">
                  <c:v>17</c:v>
                </c:pt>
                <c:pt idx="3218">
                  <c:v>17</c:v>
                </c:pt>
                <c:pt idx="3219">
                  <c:v>15</c:v>
                </c:pt>
                <c:pt idx="3220">
                  <c:v>16</c:v>
                </c:pt>
                <c:pt idx="3221">
                  <c:v>14</c:v>
                </c:pt>
                <c:pt idx="3222">
                  <c:v>14</c:v>
                </c:pt>
                <c:pt idx="3223">
                  <c:v>14</c:v>
                </c:pt>
                <c:pt idx="3224">
                  <c:v>14</c:v>
                </c:pt>
                <c:pt idx="3225">
                  <c:v>15</c:v>
                </c:pt>
                <c:pt idx="3226">
                  <c:v>15</c:v>
                </c:pt>
                <c:pt idx="3227">
                  <c:v>15</c:v>
                </c:pt>
                <c:pt idx="3228">
                  <c:v>17</c:v>
                </c:pt>
                <c:pt idx="3229">
                  <c:v>18</c:v>
                </c:pt>
                <c:pt idx="3230">
                  <c:v>19</c:v>
                </c:pt>
                <c:pt idx="3231">
                  <c:v>18</c:v>
                </c:pt>
                <c:pt idx="3232">
                  <c:v>17</c:v>
                </c:pt>
                <c:pt idx="3233">
                  <c:v>15</c:v>
                </c:pt>
                <c:pt idx="3234">
                  <c:v>18</c:v>
                </c:pt>
                <c:pt idx="3235">
                  <c:v>19</c:v>
                </c:pt>
                <c:pt idx="3236">
                  <c:v>20</c:v>
                </c:pt>
                <c:pt idx="3237">
                  <c:v>20</c:v>
                </c:pt>
                <c:pt idx="3238">
                  <c:v>19</c:v>
                </c:pt>
                <c:pt idx="3239">
                  <c:v>17</c:v>
                </c:pt>
                <c:pt idx="3240">
                  <c:v>19</c:v>
                </c:pt>
                <c:pt idx="3241">
                  <c:v>18</c:v>
                </c:pt>
                <c:pt idx="3242">
                  <c:v>19</c:v>
                </c:pt>
                <c:pt idx="3243">
                  <c:v>17</c:v>
                </c:pt>
                <c:pt idx="3244">
                  <c:v>17</c:v>
                </c:pt>
                <c:pt idx="3245">
                  <c:v>17</c:v>
                </c:pt>
                <c:pt idx="3246">
                  <c:v>17</c:v>
                </c:pt>
                <c:pt idx="3247">
                  <c:v>17</c:v>
                </c:pt>
                <c:pt idx="3248">
                  <c:v>18</c:v>
                </c:pt>
                <c:pt idx="3249">
                  <c:v>18</c:v>
                </c:pt>
                <c:pt idx="3250">
                  <c:v>18</c:v>
                </c:pt>
                <c:pt idx="3251">
                  <c:v>18</c:v>
                </c:pt>
                <c:pt idx="3252">
                  <c:v>20</c:v>
                </c:pt>
                <c:pt idx="3253">
                  <c:v>21</c:v>
                </c:pt>
                <c:pt idx="3254">
                  <c:v>20</c:v>
                </c:pt>
                <c:pt idx="3255">
                  <c:v>21</c:v>
                </c:pt>
                <c:pt idx="3256">
                  <c:v>20</c:v>
                </c:pt>
                <c:pt idx="3257">
                  <c:v>19</c:v>
                </c:pt>
                <c:pt idx="3258">
                  <c:v>19</c:v>
                </c:pt>
                <c:pt idx="3259">
                  <c:v>18</c:v>
                </c:pt>
                <c:pt idx="3260">
                  <c:v>19</c:v>
                </c:pt>
                <c:pt idx="3261">
                  <c:v>18</c:v>
                </c:pt>
                <c:pt idx="3262">
                  <c:v>18</c:v>
                </c:pt>
                <c:pt idx="3263">
                  <c:v>17</c:v>
                </c:pt>
                <c:pt idx="3264">
                  <c:v>16</c:v>
                </c:pt>
                <c:pt idx="3265">
                  <c:v>16</c:v>
                </c:pt>
                <c:pt idx="3266">
                  <c:v>15</c:v>
                </c:pt>
                <c:pt idx="3267">
                  <c:v>15</c:v>
                </c:pt>
                <c:pt idx="3268">
                  <c:v>14</c:v>
                </c:pt>
                <c:pt idx="3269">
                  <c:v>15</c:v>
                </c:pt>
                <c:pt idx="3270">
                  <c:v>17</c:v>
                </c:pt>
                <c:pt idx="3271">
                  <c:v>16</c:v>
                </c:pt>
                <c:pt idx="3272">
                  <c:v>19</c:v>
                </c:pt>
                <c:pt idx="3273">
                  <c:v>19</c:v>
                </c:pt>
                <c:pt idx="3274">
                  <c:v>18</c:v>
                </c:pt>
                <c:pt idx="3275">
                  <c:v>19</c:v>
                </c:pt>
                <c:pt idx="3276">
                  <c:v>16</c:v>
                </c:pt>
                <c:pt idx="3277">
                  <c:v>17</c:v>
                </c:pt>
                <c:pt idx="3278">
                  <c:v>17</c:v>
                </c:pt>
                <c:pt idx="3279">
                  <c:v>18</c:v>
                </c:pt>
                <c:pt idx="3280">
                  <c:v>19</c:v>
                </c:pt>
                <c:pt idx="3281">
                  <c:v>22</c:v>
                </c:pt>
                <c:pt idx="3282">
                  <c:v>23</c:v>
                </c:pt>
                <c:pt idx="3283">
                  <c:v>22</c:v>
                </c:pt>
                <c:pt idx="3284">
                  <c:v>22</c:v>
                </c:pt>
                <c:pt idx="3285">
                  <c:v>20</c:v>
                </c:pt>
                <c:pt idx="3286">
                  <c:v>16</c:v>
                </c:pt>
                <c:pt idx="3287">
                  <c:v>17</c:v>
                </c:pt>
                <c:pt idx="3288">
                  <c:v>15</c:v>
                </c:pt>
                <c:pt idx="3289">
                  <c:v>14</c:v>
                </c:pt>
                <c:pt idx="3290">
                  <c:v>14</c:v>
                </c:pt>
                <c:pt idx="3291">
                  <c:v>16</c:v>
                </c:pt>
                <c:pt idx="3292">
                  <c:v>17</c:v>
                </c:pt>
                <c:pt idx="3293">
                  <c:v>17</c:v>
                </c:pt>
                <c:pt idx="3294">
                  <c:v>18</c:v>
                </c:pt>
                <c:pt idx="3295">
                  <c:v>17</c:v>
                </c:pt>
                <c:pt idx="3296">
                  <c:v>18</c:v>
                </c:pt>
                <c:pt idx="3297">
                  <c:v>18</c:v>
                </c:pt>
                <c:pt idx="3298">
                  <c:v>19</c:v>
                </c:pt>
                <c:pt idx="3299">
                  <c:v>17</c:v>
                </c:pt>
                <c:pt idx="3300">
                  <c:v>17</c:v>
                </c:pt>
                <c:pt idx="3301">
                  <c:v>18</c:v>
                </c:pt>
                <c:pt idx="3302">
                  <c:v>19</c:v>
                </c:pt>
                <c:pt idx="3303">
                  <c:v>18</c:v>
                </c:pt>
                <c:pt idx="3304">
                  <c:v>18</c:v>
                </c:pt>
                <c:pt idx="3305">
                  <c:v>18</c:v>
                </c:pt>
                <c:pt idx="3306">
                  <c:v>16</c:v>
                </c:pt>
                <c:pt idx="3307">
                  <c:v>20</c:v>
                </c:pt>
                <c:pt idx="3308">
                  <c:v>19</c:v>
                </c:pt>
                <c:pt idx="3309">
                  <c:v>18</c:v>
                </c:pt>
                <c:pt idx="3310">
                  <c:v>19</c:v>
                </c:pt>
                <c:pt idx="3311">
                  <c:v>19</c:v>
                </c:pt>
                <c:pt idx="3312">
                  <c:v>14</c:v>
                </c:pt>
                <c:pt idx="3313">
                  <c:v>15</c:v>
                </c:pt>
                <c:pt idx="3314">
                  <c:v>15</c:v>
                </c:pt>
                <c:pt idx="3315">
                  <c:v>15</c:v>
                </c:pt>
                <c:pt idx="3316">
                  <c:v>14</c:v>
                </c:pt>
                <c:pt idx="3317">
                  <c:v>15</c:v>
                </c:pt>
                <c:pt idx="3318">
                  <c:v>15</c:v>
                </c:pt>
                <c:pt idx="3319">
                  <c:v>18</c:v>
                </c:pt>
                <c:pt idx="3320">
                  <c:v>16</c:v>
                </c:pt>
                <c:pt idx="3321">
                  <c:v>17</c:v>
                </c:pt>
                <c:pt idx="3322">
                  <c:v>17</c:v>
                </c:pt>
                <c:pt idx="3323">
                  <c:v>16</c:v>
                </c:pt>
                <c:pt idx="3324">
                  <c:v>16</c:v>
                </c:pt>
                <c:pt idx="3325">
                  <c:v>15</c:v>
                </c:pt>
                <c:pt idx="3326">
                  <c:v>15</c:v>
                </c:pt>
                <c:pt idx="3327">
                  <c:v>14</c:v>
                </c:pt>
                <c:pt idx="3328">
                  <c:v>15</c:v>
                </c:pt>
                <c:pt idx="3329">
                  <c:v>14</c:v>
                </c:pt>
                <c:pt idx="3330">
                  <c:v>14</c:v>
                </c:pt>
                <c:pt idx="3331">
                  <c:v>15</c:v>
                </c:pt>
                <c:pt idx="3332">
                  <c:v>16</c:v>
                </c:pt>
                <c:pt idx="3333">
                  <c:v>15</c:v>
                </c:pt>
                <c:pt idx="3334">
                  <c:v>17</c:v>
                </c:pt>
                <c:pt idx="3335">
                  <c:v>19</c:v>
                </c:pt>
                <c:pt idx="3336">
                  <c:v>20</c:v>
                </c:pt>
                <c:pt idx="3337">
                  <c:v>19</c:v>
                </c:pt>
                <c:pt idx="3338">
                  <c:v>17</c:v>
                </c:pt>
                <c:pt idx="3339">
                  <c:v>19</c:v>
                </c:pt>
                <c:pt idx="3340">
                  <c:v>18</c:v>
                </c:pt>
                <c:pt idx="3341">
                  <c:v>17</c:v>
                </c:pt>
                <c:pt idx="3342">
                  <c:v>18</c:v>
                </c:pt>
                <c:pt idx="3343">
                  <c:v>19</c:v>
                </c:pt>
                <c:pt idx="3344">
                  <c:v>18</c:v>
                </c:pt>
                <c:pt idx="3345">
                  <c:v>16</c:v>
                </c:pt>
                <c:pt idx="3346">
                  <c:v>16</c:v>
                </c:pt>
                <c:pt idx="3347">
                  <c:v>15</c:v>
                </c:pt>
                <c:pt idx="3348">
                  <c:v>15</c:v>
                </c:pt>
                <c:pt idx="3349">
                  <c:v>14</c:v>
                </c:pt>
                <c:pt idx="3350">
                  <c:v>15</c:v>
                </c:pt>
                <c:pt idx="3351">
                  <c:v>16</c:v>
                </c:pt>
                <c:pt idx="3352">
                  <c:v>17</c:v>
                </c:pt>
                <c:pt idx="3353">
                  <c:v>18</c:v>
                </c:pt>
                <c:pt idx="3354">
                  <c:v>21</c:v>
                </c:pt>
                <c:pt idx="3355">
                  <c:v>20</c:v>
                </c:pt>
                <c:pt idx="3356">
                  <c:v>20</c:v>
                </c:pt>
                <c:pt idx="3357">
                  <c:v>18</c:v>
                </c:pt>
                <c:pt idx="3358">
                  <c:v>17</c:v>
                </c:pt>
                <c:pt idx="3359">
                  <c:v>18</c:v>
                </c:pt>
                <c:pt idx="3360">
                  <c:v>19</c:v>
                </c:pt>
                <c:pt idx="3361">
                  <c:v>20</c:v>
                </c:pt>
                <c:pt idx="3362">
                  <c:v>19</c:v>
                </c:pt>
                <c:pt idx="3363">
                  <c:v>18</c:v>
                </c:pt>
                <c:pt idx="3364">
                  <c:v>18</c:v>
                </c:pt>
                <c:pt idx="3365">
                  <c:v>18</c:v>
                </c:pt>
                <c:pt idx="3366">
                  <c:v>17</c:v>
                </c:pt>
                <c:pt idx="3367">
                  <c:v>16</c:v>
                </c:pt>
                <c:pt idx="3368">
                  <c:v>17</c:v>
                </c:pt>
                <c:pt idx="3369">
                  <c:v>19</c:v>
                </c:pt>
                <c:pt idx="3370">
                  <c:v>19</c:v>
                </c:pt>
                <c:pt idx="3371">
                  <c:v>20</c:v>
                </c:pt>
                <c:pt idx="3372">
                  <c:v>20</c:v>
                </c:pt>
                <c:pt idx="3373">
                  <c:v>19</c:v>
                </c:pt>
                <c:pt idx="3374">
                  <c:v>19</c:v>
                </c:pt>
                <c:pt idx="3375">
                  <c:v>18</c:v>
                </c:pt>
                <c:pt idx="3376">
                  <c:v>18</c:v>
                </c:pt>
                <c:pt idx="3377">
                  <c:v>18</c:v>
                </c:pt>
                <c:pt idx="3378">
                  <c:v>18</c:v>
                </c:pt>
                <c:pt idx="3379">
                  <c:v>19</c:v>
                </c:pt>
                <c:pt idx="3380">
                  <c:v>18</c:v>
                </c:pt>
                <c:pt idx="3381">
                  <c:v>17</c:v>
                </c:pt>
                <c:pt idx="3382">
                  <c:v>15</c:v>
                </c:pt>
                <c:pt idx="3383">
                  <c:v>15</c:v>
                </c:pt>
                <c:pt idx="3384">
                  <c:v>14</c:v>
                </c:pt>
                <c:pt idx="3385">
                  <c:v>16</c:v>
                </c:pt>
                <c:pt idx="3386">
                  <c:v>18</c:v>
                </c:pt>
                <c:pt idx="3387">
                  <c:v>18</c:v>
                </c:pt>
                <c:pt idx="3388">
                  <c:v>18</c:v>
                </c:pt>
                <c:pt idx="3389">
                  <c:v>17</c:v>
                </c:pt>
                <c:pt idx="3390">
                  <c:v>16</c:v>
                </c:pt>
                <c:pt idx="3391">
                  <c:v>16</c:v>
                </c:pt>
                <c:pt idx="3392">
                  <c:v>16</c:v>
                </c:pt>
                <c:pt idx="3393">
                  <c:v>15</c:v>
                </c:pt>
                <c:pt idx="3394">
                  <c:v>15</c:v>
                </c:pt>
                <c:pt idx="3395">
                  <c:v>16</c:v>
                </c:pt>
                <c:pt idx="3396">
                  <c:v>22</c:v>
                </c:pt>
                <c:pt idx="3397">
                  <c:v>22</c:v>
                </c:pt>
                <c:pt idx="3398">
                  <c:v>21</c:v>
                </c:pt>
                <c:pt idx="3399">
                  <c:v>18</c:v>
                </c:pt>
                <c:pt idx="3400">
                  <c:v>16</c:v>
                </c:pt>
                <c:pt idx="3401">
                  <c:v>16</c:v>
                </c:pt>
                <c:pt idx="3402">
                  <c:v>15</c:v>
                </c:pt>
                <c:pt idx="3403">
                  <c:v>17</c:v>
                </c:pt>
                <c:pt idx="3404">
                  <c:v>17</c:v>
                </c:pt>
                <c:pt idx="3405">
                  <c:v>18</c:v>
                </c:pt>
                <c:pt idx="3406">
                  <c:v>17</c:v>
                </c:pt>
                <c:pt idx="3407">
                  <c:v>15</c:v>
                </c:pt>
                <c:pt idx="3408">
                  <c:v>12</c:v>
                </c:pt>
                <c:pt idx="3409">
                  <c:v>13</c:v>
                </c:pt>
                <c:pt idx="3410">
                  <c:v>15</c:v>
                </c:pt>
                <c:pt idx="3411">
                  <c:v>17</c:v>
                </c:pt>
                <c:pt idx="3412">
                  <c:v>16</c:v>
                </c:pt>
                <c:pt idx="3413">
                  <c:v>17</c:v>
                </c:pt>
                <c:pt idx="3414">
                  <c:v>20</c:v>
                </c:pt>
                <c:pt idx="3415">
                  <c:v>20</c:v>
                </c:pt>
                <c:pt idx="3416">
                  <c:v>20</c:v>
                </c:pt>
                <c:pt idx="3417">
                  <c:v>21</c:v>
                </c:pt>
                <c:pt idx="3418">
                  <c:v>20</c:v>
                </c:pt>
                <c:pt idx="3419">
                  <c:v>17</c:v>
                </c:pt>
                <c:pt idx="3420">
                  <c:v>17</c:v>
                </c:pt>
                <c:pt idx="3421">
                  <c:v>18</c:v>
                </c:pt>
                <c:pt idx="3422">
                  <c:v>19</c:v>
                </c:pt>
                <c:pt idx="3423">
                  <c:v>18</c:v>
                </c:pt>
                <c:pt idx="3424">
                  <c:v>19</c:v>
                </c:pt>
                <c:pt idx="3425">
                  <c:v>17</c:v>
                </c:pt>
                <c:pt idx="3426">
                  <c:v>15</c:v>
                </c:pt>
                <c:pt idx="3427">
                  <c:v>18</c:v>
                </c:pt>
                <c:pt idx="3428">
                  <c:v>17</c:v>
                </c:pt>
                <c:pt idx="3429">
                  <c:v>18</c:v>
                </c:pt>
                <c:pt idx="3430">
                  <c:v>18</c:v>
                </c:pt>
                <c:pt idx="3431">
                  <c:v>18</c:v>
                </c:pt>
                <c:pt idx="3432">
                  <c:v>18</c:v>
                </c:pt>
                <c:pt idx="3433">
                  <c:v>18</c:v>
                </c:pt>
                <c:pt idx="3434">
                  <c:v>16</c:v>
                </c:pt>
                <c:pt idx="3435">
                  <c:v>12</c:v>
                </c:pt>
                <c:pt idx="3436">
                  <c:v>13</c:v>
                </c:pt>
                <c:pt idx="3437">
                  <c:v>13</c:v>
                </c:pt>
                <c:pt idx="3438">
                  <c:v>13</c:v>
                </c:pt>
                <c:pt idx="3439">
                  <c:v>13</c:v>
                </c:pt>
                <c:pt idx="3440">
                  <c:v>14</c:v>
                </c:pt>
                <c:pt idx="3441">
                  <c:v>16</c:v>
                </c:pt>
                <c:pt idx="3442">
                  <c:v>17</c:v>
                </c:pt>
                <c:pt idx="3443">
                  <c:v>17</c:v>
                </c:pt>
                <c:pt idx="3444">
                  <c:v>17</c:v>
                </c:pt>
                <c:pt idx="3445">
                  <c:v>16</c:v>
                </c:pt>
                <c:pt idx="3446">
                  <c:v>19</c:v>
                </c:pt>
                <c:pt idx="3447">
                  <c:v>18</c:v>
                </c:pt>
                <c:pt idx="3448">
                  <c:v>19</c:v>
                </c:pt>
                <c:pt idx="3449">
                  <c:v>20</c:v>
                </c:pt>
                <c:pt idx="3450">
                  <c:v>20</c:v>
                </c:pt>
                <c:pt idx="3451">
                  <c:v>17</c:v>
                </c:pt>
                <c:pt idx="3452">
                  <c:v>17</c:v>
                </c:pt>
                <c:pt idx="3453">
                  <c:v>15</c:v>
                </c:pt>
                <c:pt idx="3454">
                  <c:v>16</c:v>
                </c:pt>
                <c:pt idx="3455">
                  <c:v>18</c:v>
                </c:pt>
                <c:pt idx="3456">
                  <c:v>17</c:v>
                </c:pt>
                <c:pt idx="3457">
                  <c:v>18</c:v>
                </c:pt>
                <c:pt idx="3458">
                  <c:v>17</c:v>
                </c:pt>
                <c:pt idx="3459">
                  <c:v>18</c:v>
                </c:pt>
                <c:pt idx="3460">
                  <c:v>18</c:v>
                </c:pt>
                <c:pt idx="3461">
                  <c:v>16</c:v>
                </c:pt>
                <c:pt idx="3462">
                  <c:v>14</c:v>
                </c:pt>
                <c:pt idx="3463">
                  <c:v>14</c:v>
                </c:pt>
                <c:pt idx="3464">
                  <c:v>16</c:v>
                </c:pt>
                <c:pt idx="3465">
                  <c:v>18</c:v>
                </c:pt>
                <c:pt idx="3466">
                  <c:v>15</c:v>
                </c:pt>
                <c:pt idx="3467">
                  <c:v>14</c:v>
                </c:pt>
                <c:pt idx="3468">
                  <c:v>17</c:v>
                </c:pt>
                <c:pt idx="3469">
                  <c:v>16</c:v>
                </c:pt>
                <c:pt idx="3470">
                  <c:v>18</c:v>
                </c:pt>
                <c:pt idx="3471">
                  <c:v>18</c:v>
                </c:pt>
                <c:pt idx="3472">
                  <c:v>18</c:v>
                </c:pt>
                <c:pt idx="3473">
                  <c:v>17</c:v>
                </c:pt>
                <c:pt idx="3474">
                  <c:v>16</c:v>
                </c:pt>
                <c:pt idx="3475">
                  <c:v>18</c:v>
                </c:pt>
                <c:pt idx="3476">
                  <c:v>20</c:v>
                </c:pt>
                <c:pt idx="3477">
                  <c:v>19</c:v>
                </c:pt>
                <c:pt idx="3478">
                  <c:v>21</c:v>
                </c:pt>
                <c:pt idx="3479">
                  <c:v>20</c:v>
                </c:pt>
                <c:pt idx="3480">
                  <c:v>19</c:v>
                </c:pt>
                <c:pt idx="3481">
                  <c:v>20</c:v>
                </c:pt>
                <c:pt idx="3482">
                  <c:v>19</c:v>
                </c:pt>
                <c:pt idx="3483">
                  <c:v>20</c:v>
                </c:pt>
                <c:pt idx="3484">
                  <c:v>20</c:v>
                </c:pt>
                <c:pt idx="3485">
                  <c:v>18</c:v>
                </c:pt>
                <c:pt idx="3486">
                  <c:v>18</c:v>
                </c:pt>
                <c:pt idx="3487">
                  <c:v>16</c:v>
                </c:pt>
                <c:pt idx="3488">
                  <c:v>14</c:v>
                </c:pt>
                <c:pt idx="3489">
                  <c:v>13</c:v>
                </c:pt>
                <c:pt idx="3490">
                  <c:v>14</c:v>
                </c:pt>
                <c:pt idx="3491">
                  <c:v>16</c:v>
                </c:pt>
                <c:pt idx="3492">
                  <c:v>16</c:v>
                </c:pt>
                <c:pt idx="3493">
                  <c:v>19</c:v>
                </c:pt>
                <c:pt idx="3494">
                  <c:v>18</c:v>
                </c:pt>
                <c:pt idx="3495">
                  <c:v>17</c:v>
                </c:pt>
                <c:pt idx="3496">
                  <c:v>19</c:v>
                </c:pt>
                <c:pt idx="3497">
                  <c:v>20</c:v>
                </c:pt>
                <c:pt idx="3498">
                  <c:v>21</c:v>
                </c:pt>
                <c:pt idx="3499">
                  <c:v>21</c:v>
                </c:pt>
                <c:pt idx="3500">
                  <c:v>20</c:v>
                </c:pt>
                <c:pt idx="3501">
                  <c:v>19</c:v>
                </c:pt>
                <c:pt idx="3502">
                  <c:v>18</c:v>
                </c:pt>
                <c:pt idx="3503">
                  <c:v>16</c:v>
                </c:pt>
                <c:pt idx="3504">
                  <c:v>13</c:v>
                </c:pt>
                <c:pt idx="3505">
                  <c:v>12</c:v>
                </c:pt>
                <c:pt idx="3506">
                  <c:v>11</c:v>
                </c:pt>
                <c:pt idx="3507">
                  <c:v>12</c:v>
                </c:pt>
                <c:pt idx="3508">
                  <c:v>13</c:v>
                </c:pt>
                <c:pt idx="3509">
                  <c:v>15</c:v>
                </c:pt>
                <c:pt idx="3510">
                  <c:v>16</c:v>
                </c:pt>
                <c:pt idx="3511">
                  <c:v>17</c:v>
                </c:pt>
                <c:pt idx="3512">
                  <c:v>16</c:v>
                </c:pt>
                <c:pt idx="3513">
                  <c:v>17</c:v>
                </c:pt>
                <c:pt idx="3514">
                  <c:v>16</c:v>
                </c:pt>
                <c:pt idx="3515">
                  <c:v>17</c:v>
                </c:pt>
                <c:pt idx="3516">
                  <c:v>15</c:v>
                </c:pt>
                <c:pt idx="3517">
                  <c:v>14</c:v>
                </c:pt>
                <c:pt idx="3518">
                  <c:v>14</c:v>
                </c:pt>
                <c:pt idx="3519">
                  <c:v>15</c:v>
                </c:pt>
                <c:pt idx="3520">
                  <c:v>16</c:v>
                </c:pt>
                <c:pt idx="3521">
                  <c:v>17</c:v>
                </c:pt>
                <c:pt idx="3522">
                  <c:v>19</c:v>
                </c:pt>
                <c:pt idx="3523">
                  <c:v>21</c:v>
                </c:pt>
                <c:pt idx="3524">
                  <c:v>18</c:v>
                </c:pt>
                <c:pt idx="3525">
                  <c:v>16</c:v>
                </c:pt>
                <c:pt idx="3526">
                  <c:v>18</c:v>
                </c:pt>
                <c:pt idx="3527">
                  <c:v>16</c:v>
                </c:pt>
                <c:pt idx="3528">
                  <c:v>18</c:v>
                </c:pt>
                <c:pt idx="3529">
                  <c:v>19</c:v>
                </c:pt>
                <c:pt idx="3530">
                  <c:v>19</c:v>
                </c:pt>
                <c:pt idx="3531">
                  <c:v>17</c:v>
                </c:pt>
                <c:pt idx="3532">
                  <c:v>17</c:v>
                </c:pt>
                <c:pt idx="3533">
                  <c:v>17</c:v>
                </c:pt>
                <c:pt idx="3534">
                  <c:v>17</c:v>
                </c:pt>
                <c:pt idx="3535">
                  <c:v>17</c:v>
                </c:pt>
                <c:pt idx="3536">
                  <c:v>16</c:v>
                </c:pt>
                <c:pt idx="3537">
                  <c:v>14</c:v>
                </c:pt>
                <c:pt idx="3538">
                  <c:v>15</c:v>
                </c:pt>
                <c:pt idx="3539">
                  <c:v>14</c:v>
                </c:pt>
                <c:pt idx="3540">
                  <c:v>15</c:v>
                </c:pt>
                <c:pt idx="3541">
                  <c:v>14</c:v>
                </c:pt>
                <c:pt idx="3542">
                  <c:v>15</c:v>
                </c:pt>
                <c:pt idx="3543">
                  <c:v>18</c:v>
                </c:pt>
                <c:pt idx="3544">
                  <c:v>18</c:v>
                </c:pt>
                <c:pt idx="3545">
                  <c:v>18</c:v>
                </c:pt>
                <c:pt idx="3546">
                  <c:v>18</c:v>
                </c:pt>
                <c:pt idx="3547">
                  <c:v>19</c:v>
                </c:pt>
                <c:pt idx="3548">
                  <c:v>17</c:v>
                </c:pt>
                <c:pt idx="3549">
                  <c:v>18</c:v>
                </c:pt>
                <c:pt idx="3550">
                  <c:v>19</c:v>
                </c:pt>
                <c:pt idx="3551">
                  <c:v>19</c:v>
                </c:pt>
                <c:pt idx="3552">
                  <c:v>18</c:v>
                </c:pt>
                <c:pt idx="3553">
                  <c:v>19</c:v>
                </c:pt>
                <c:pt idx="3554">
                  <c:v>18</c:v>
                </c:pt>
                <c:pt idx="3555">
                  <c:v>18</c:v>
                </c:pt>
                <c:pt idx="3556">
                  <c:v>21</c:v>
                </c:pt>
                <c:pt idx="3557">
                  <c:v>20</c:v>
                </c:pt>
                <c:pt idx="3558">
                  <c:v>18</c:v>
                </c:pt>
                <c:pt idx="3559">
                  <c:v>18</c:v>
                </c:pt>
                <c:pt idx="3560">
                  <c:v>17</c:v>
                </c:pt>
                <c:pt idx="3561">
                  <c:v>17</c:v>
                </c:pt>
                <c:pt idx="3562">
                  <c:v>18</c:v>
                </c:pt>
                <c:pt idx="3563">
                  <c:v>18</c:v>
                </c:pt>
                <c:pt idx="3564">
                  <c:v>18</c:v>
                </c:pt>
                <c:pt idx="3565">
                  <c:v>18</c:v>
                </c:pt>
                <c:pt idx="3566">
                  <c:v>15</c:v>
                </c:pt>
                <c:pt idx="3567">
                  <c:v>19</c:v>
                </c:pt>
                <c:pt idx="3568">
                  <c:v>17</c:v>
                </c:pt>
                <c:pt idx="3569">
                  <c:v>18</c:v>
                </c:pt>
                <c:pt idx="3570">
                  <c:v>18</c:v>
                </c:pt>
                <c:pt idx="3571">
                  <c:v>17</c:v>
                </c:pt>
                <c:pt idx="3572">
                  <c:v>15</c:v>
                </c:pt>
                <c:pt idx="3573">
                  <c:v>14</c:v>
                </c:pt>
                <c:pt idx="3574">
                  <c:v>13</c:v>
                </c:pt>
                <c:pt idx="3575">
                  <c:v>16</c:v>
                </c:pt>
                <c:pt idx="3576">
                  <c:v>16</c:v>
                </c:pt>
                <c:pt idx="3577">
                  <c:v>18</c:v>
                </c:pt>
                <c:pt idx="3578">
                  <c:v>18</c:v>
                </c:pt>
                <c:pt idx="3579">
                  <c:v>13</c:v>
                </c:pt>
                <c:pt idx="3580">
                  <c:v>17</c:v>
                </c:pt>
                <c:pt idx="3581">
                  <c:v>17</c:v>
                </c:pt>
                <c:pt idx="3582">
                  <c:v>17</c:v>
                </c:pt>
                <c:pt idx="3583">
                  <c:v>18</c:v>
                </c:pt>
                <c:pt idx="3584">
                  <c:v>16</c:v>
                </c:pt>
                <c:pt idx="3585">
                  <c:v>17</c:v>
                </c:pt>
                <c:pt idx="3586">
                  <c:v>17</c:v>
                </c:pt>
                <c:pt idx="3587">
                  <c:v>16</c:v>
                </c:pt>
                <c:pt idx="3588">
                  <c:v>15</c:v>
                </c:pt>
                <c:pt idx="3589">
                  <c:v>15</c:v>
                </c:pt>
                <c:pt idx="3590">
                  <c:v>16</c:v>
                </c:pt>
                <c:pt idx="3591">
                  <c:v>16</c:v>
                </c:pt>
                <c:pt idx="3592">
                  <c:v>18</c:v>
                </c:pt>
                <c:pt idx="3593">
                  <c:v>17</c:v>
                </c:pt>
                <c:pt idx="3594">
                  <c:v>18</c:v>
                </c:pt>
                <c:pt idx="3595">
                  <c:v>20</c:v>
                </c:pt>
                <c:pt idx="3596">
                  <c:v>19</c:v>
                </c:pt>
                <c:pt idx="3597">
                  <c:v>20</c:v>
                </c:pt>
                <c:pt idx="3598">
                  <c:v>20</c:v>
                </c:pt>
                <c:pt idx="3599">
                  <c:v>20</c:v>
                </c:pt>
                <c:pt idx="3600">
                  <c:v>18</c:v>
                </c:pt>
                <c:pt idx="3601">
                  <c:v>19</c:v>
                </c:pt>
                <c:pt idx="3602">
                  <c:v>19</c:v>
                </c:pt>
                <c:pt idx="3603">
                  <c:v>20</c:v>
                </c:pt>
                <c:pt idx="3604">
                  <c:v>20</c:v>
                </c:pt>
                <c:pt idx="3605">
                  <c:v>19</c:v>
                </c:pt>
                <c:pt idx="3606">
                  <c:v>17</c:v>
                </c:pt>
                <c:pt idx="3607">
                  <c:v>16</c:v>
                </c:pt>
                <c:pt idx="3608">
                  <c:v>15</c:v>
                </c:pt>
                <c:pt idx="3609">
                  <c:v>15</c:v>
                </c:pt>
                <c:pt idx="3610">
                  <c:v>16</c:v>
                </c:pt>
                <c:pt idx="3611">
                  <c:v>18</c:v>
                </c:pt>
                <c:pt idx="3612">
                  <c:v>17</c:v>
                </c:pt>
                <c:pt idx="3613">
                  <c:v>19</c:v>
                </c:pt>
                <c:pt idx="3614">
                  <c:v>18</c:v>
                </c:pt>
                <c:pt idx="3615">
                  <c:v>18</c:v>
                </c:pt>
                <c:pt idx="3616">
                  <c:v>17</c:v>
                </c:pt>
                <c:pt idx="3617">
                  <c:v>18</c:v>
                </c:pt>
                <c:pt idx="3618">
                  <c:v>16</c:v>
                </c:pt>
                <c:pt idx="3619">
                  <c:v>17</c:v>
                </c:pt>
                <c:pt idx="3620">
                  <c:v>16</c:v>
                </c:pt>
                <c:pt idx="3621">
                  <c:v>15</c:v>
                </c:pt>
                <c:pt idx="3622">
                  <c:v>15</c:v>
                </c:pt>
                <c:pt idx="3623">
                  <c:v>16</c:v>
                </c:pt>
                <c:pt idx="3624">
                  <c:v>16</c:v>
                </c:pt>
                <c:pt idx="3625">
                  <c:v>18</c:v>
                </c:pt>
                <c:pt idx="3626">
                  <c:v>19</c:v>
                </c:pt>
                <c:pt idx="3627">
                  <c:v>18</c:v>
                </c:pt>
                <c:pt idx="3628">
                  <c:v>19</c:v>
                </c:pt>
                <c:pt idx="3629">
                  <c:v>19</c:v>
                </c:pt>
                <c:pt idx="3630">
                  <c:v>17</c:v>
                </c:pt>
                <c:pt idx="3631">
                  <c:v>20</c:v>
                </c:pt>
                <c:pt idx="3632">
                  <c:v>19</c:v>
                </c:pt>
                <c:pt idx="3633">
                  <c:v>18</c:v>
                </c:pt>
                <c:pt idx="3634">
                  <c:v>18</c:v>
                </c:pt>
                <c:pt idx="3635">
                  <c:v>15</c:v>
                </c:pt>
                <c:pt idx="3636">
                  <c:v>15</c:v>
                </c:pt>
                <c:pt idx="3637">
                  <c:v>14</c:v>
                </c:pt>
                <c:pt idx="3638">
                  <c:v>14</c:v>
                </c:pt>
                <c:pt idx="3639">
                  <c:v>13</c:v>
                </c:pt>
                <c:pt idx="3640">
                  <c:v>14</c:v>
                </c:pt>
                <c:pt idx="3641">
                  <c:v>14</c:v>
                </c:pt>
                <c:pt idx="3642">
                  <c:v>14</c:v>
                </c:pt>
                <c:pt idx="3643">
                  <c:v>13</c:v>
                </c:pt>
                <c:pt idx="3644">
                  <c:v>16</c:v>
                </c:pt>
                <c:pt idx="3645">
                  <c:v>18</c:v>
                </c:pt>
                <c:pt idx="3646">
                  <c:v>16</c:v>
                </c:pt>
                <c:pt idx="3647">
                  <c:v>18</c:v>
                </c:pt>
                <c:pt idx="3648">
                  <c:v>17</c:v>
                </c:pt>
                <c:pt idx="3649">
                  <c:v>17</c:v>
                </c:pt>
                <c:pt idx="3650">
                  <c:v>17</c:v>
                </c:pt>
                <c:pt idx="3651">
                  <c:v>17</c:v>
                </c:pt>
                <c:pt idx="3652">
                  <c:v>18</c:v>
                </c:pt>
                <c:pt idx="3653">
                  <c:v>18</c:v>
                </c:pt>
                <c:pt idx="3654">
                  <c:v>17</c:v>
                </c:pt>
                <c:pt idx="3655">
                  <c:v>17</c:v>
                </c:pt>
                <c:pt idx="3656">
                  <c:v>18</c:v>
                </c:pt>
                <c:pt idx="3657">
                  <c:v>18</c:v>
                </c:pt>
                <c:pt idx="3658">
                  <c:v>20</c:v>
                </c:pt>
                <c:pt idx="3659">
                  <c:v>20</c:v>
                </c:pt>
                <c:pt idx="3660">
                  <c:v>20</c:v>
                </c:pt>
                <c:pt idx="3661">
                  <c:v>18</c:v>
                </c:pt>
                <c:pt idx="3662">
                  <c:v>18</c:v>
                </c:pt>
                <c:pt idx="3663">
                  <c:v>18</c:v>
                </c:pt>
                <c:pt idx="3664">
                  <c:v>15</c:v>
                </c:pt>
                <c:pt idx="3665">
                  <c:v>14</c:v>
                </c:pt>
                <c:pt idx="3666">
                  <c:v>16</c:v>
                </c:pt>
                <c:pt idx="3667">
                  <c:v>17</c:v>
                </c:pt>
                <c:pt idx="3668">
                  <c:v>18</c:v>
                </c:pt>
                <c:pt idx="3669">
                  <c:v>18</c:v>
                </c:pt>
                <c:pt idx="3670">
                  <c:v>19</c:v>
                </c:pt>
                <c:pt idx="3671">
                  <c:v>18</c:v>
                </c:pt>
                <c:pt idx="3672">
                  <c:v>16</c:v>
                </c:pt>
                <c:pt idx="3673">
                  <c:v>17</c:v>
                </c:pt>
                <c:pt idx="3674">
                  <c:v>19</c:v>
                </c:pt>
                <c:pt idx="3675">
                  <c:v>19</c:v>
                </c:pt>
                <c:pt idx="3676">
                  <c:v>17</c:v>
                </c:pt>
                <c:pt idx="3677">
                  <c:v>18</c:v>
                </c:pt>
                <c:pt idx="3678">
                  <c:v>18</c:v>
                </c:pt>
                <c:pt idx="3679">
                  <c:v>16</c:v>
                </c:pt>
                <c:pt idx="3680">
                  <c:v>16</c:v>
                </c:pt>
                <c:pt idx="3681">
                  <c:v>14</c:v>
                </c:pt>
                <c:pt idx="3682">
                  <c:v>14</c:v>
                </c:pt>
                <c:pt idx="3683">
                  <c:v>17</c:v>
                </c:pt>
                <c:pt idx="3684">
                  <c:v>16</c:v>
                </c:pt>
                <c:pt idx="3685">
                  <c:v>16</c:v>
                </c:pt>
                <c:pt idx="3686">
                  <c:v>18</c:v>
                </c:pt>
                <c:pt idx="3687">
                  <c:v>17</c:v>
                </c:pt>
                <c:pt idx="3688">
                  <c:v>19</c:v>
                </c:pt>
                <c:pt idx="3689">
                  <c:v>18</c:v>
                </c:pt>
                <c:pt idx="3690">
                  <c:v>20</c:v>
                </c:pt>
                <c:pt idx="3691">
                  <c:v>21</c:v>
                </c:pt>
                <c:pt idx="3692">
                  <c:v>20</c:v>
                </c:pt>
                <c:pt idx="3693">
                  <c:v>20</c:v>
                </c:pt>
                <c:pt idx="3694">
                  <c:v>19</c:v>
                </c:pt>
                <c:pt idx="3695">
                  <c:v>17</c:v>
                </c:pt>
                <c:pt idx="3696">
                  <c:v>17</c:v>
                </c:pt>
                <c:pt idx="3697">
                  <c:v>17</c:v>
                </c:pt>
                <c:pt idx="3698">
                  <c:v>16</c:v>
                </c:pt>
                <c:pt idx="3699">
                  <c:v>15</c:v>
                </c:pt>
                <c:pt idx="3700">
                  <c:v>15</c:v>
                </c:pt>
                <c:pt idx="3701">
                  <c:v>15</c:v>
                </c:pt>
                <c:pt idx="3702">
                  <c:v>16</c:v>
                </c:pt>
                <c:pt idx="3703">
                  <c:v>16</c:v>
                </c:pt>
                <c:pt idx="3704">
                  <c:v>16</c:v>
                </c:pt>
                <c:pt idx="3705">
                  <c:v>17</c:v>
                </c:pt>
                <c:pt idx="3706">
                  <c:v>17</c:v>
                </c:pt>
                <c:pt idx="3707">
                  <c:v>17</c:v>
                </c:pt>
                <c:pt idx="3708">
                  <c:v>16</c:v>
                </c:pt>
                <c:pt idx="3709">
                  <c:v>18</c:v>
                </c:pt>
                <c:pt idx="3710">
                  <c:v>17</c:v>
                </c:pt>
                <c:pt idx="3711">
                  <c:v>17</c:v>
                </c:pt>
                <c:pt idx="3712">
                  <c:v>17</c:v>
                </c:pt>
                <c:pt idx="3713">
                  <c:v>18</c:v>
                </c:pt>
                <c:pt idx="3714">
                  <c:v>18</c:v>
                </c:pt>
                <c:pt idx="3715">
                  <c:v>16</c:v>
                </c:pt>
                <c:pt idx="3716">
                  <c:v>15</c:v>
                </c:pt>
                <c:pt idx="3717">
                  <c:v>16</c:v>
                </c:pt>
                <c:pt idx="3718">
                  <c:v>16</c:v>
                </c:pt>
                <c:pt idx="3719">
                  <c:v>15</c:v>
                </c:pt>
                <c:pt idx="3720">
                  <c:v>19</c:v>
                </c:pt>
                <c:pt idx="3721">
                  <c:v>17</c:v>
                </c:pt>
                <c:pt idx="3722">
                  <c:v>18</c:v>
                </c:pt>
                <c:pt idx="3723">
                  <c:v>21</c:v>
                </c:pt>
                <c:pt idx="3724">
                  <c:v>18</c:v>
                </c:pt>
                <c:pt idx="3725">
                  <c:v>19</c:v>
                </c:pt>
                <c:pt idx="3726">
                  <c:v>18</c:v>
                </c:pt>
                <c:pt idx="3727">
                  <c:v>18</c:v>
                </c:pt>
                <c:pt idx="3728">
                  <c:v>17</c:v>
                </c:pt>
                <c:pt idx="3729">
                  <c:v>19</c:v>
                </c:pt>
                <c:pt idx="3730">
                  <c:v>19</c:v>
                </c:pt>
                <c:pt idx="3731">
                  <c:v>17</c:v>
                </c:pt>
                <c:pt idx="3732">
                  <c:v>17</c:v>
                </c:pt>
                <c:pt idx="3733">
                  <c:v>15</c:v>
                </c:pt>
                <c:pt idx="3734">
                  <c:v>15</c:v>
                </c:pt>
                <c:pt idx="3735">
                  <c:v>15</c:v>
                </c:pt>
                <c:pt idx="3736">
                  <c:v>16</c:v>
                </c:pt>
                <c:pt idx="3737">
                  <c:v>15</c:v>
                </c:pt>
                <c:pt idx="3738">
                  <c:v>17</c:v>
                </c:pt>
                <c:pt idx="3739">
                  <c:v>15</c:v>
                </c:pt>
                <c:pt idx="3740">
                  <c:v>15</c:v>
                </c:pt>
                <c:pt idx="3741">
                  <c:v>17</c:v>
                </c:pt>
                <c:pt idx="3742">
                  <c:v>17</c:v>
                </c:pt>
                <c:pt idx="3743">
                  <c:v>16</c:v>
                </c:pt>
                <c:pt idx="3744">
                  <c:v>17</c:v>
                </c:pt>
                <c:pt idx="3745">
                  <c:v>19</c:v>
                </c:pt>
                <c:pt idx="3746">
                  <c:v>19</c:v>
                </c:pt>
                <c:pt idx="3747">
                  <c:v>21</c:v>
                </c:pt>
                <c:pt idx="3748">
                  <c:v>22</c:v>
                </c:pt>
                <c:pt idx="3749">
                  <c:v>20</c:v>
                </c:pt>
                <c:pt idx="3750">
                  <c:v>22</c:v>
                </c:pt>
                <c:pt idx="3751">
                  <c:v>23</c:v>
                </c:pt>
                <c:pt idx="3752">
                  <c:v>22</c:v>
                </c:pt>
                <c:pt idx="3753">
                  <c:v>22</c:v>
                </c:pt>
                <c:pt idx="3754">
                  <c:v>21</c:v>
                </c:pt>
                <c:pt idx="3755">
                  <c:v>20</c:v>
                </c:pt>
                <c:pt idx="3756">
                  <c:v>19</c:v>
                </c:pt>
                <c:pt idx="3757">
                  <c:v>19</c:v>
                </c:pt>
                <c:pt idx="3758">
                  <c:v>17</c:v>
                </c:pt>
                <c:pt idx="3759">
                  <c:v>16</c:v>
                </c:pt>
                <c:pt idx="3760">
                  <c:v>16</c:v>
                </c:pt>
                <c:pt idx="3761">
                  <c:v>15</c:v>
                </c:pt>
                <c:pt idx="3762">
                  <c:v>15</c:v>
                </c:pt>
                <c:pt idx="3763">
                  <c:v>14</c:v>
                </c:pt>
                <c:pt idx="3764">
                  <c:v>15</c:v>
                </c:pt>
                <c:pt idx="3765">
                  <c:v>16</c:v>
                </c:pt>
                <c:pt idx="3766">
                  <c:v>17</c:v>
                </c:pt>
                <c:pt idx="3767">
                  <c:v>16</c:v>
                </c:pt>
                <c:pt idx="3768">
                  <c:v>17</c:v>
                </c:pt>
                <c:pt idx="3769">
                  <c:v>17</c:v>
                </c:pt>
                <c:pt idx="3770">
                  <c:v>18</c:v>
                </c:pt>
                <c:pt idx="3771">
                  <c:v>17</c:v>
                </c:pt>
                <c:pt idx="3772">
                  <c:v>17</c:v>
                </c:pt>
                <c:pt idx="3773">
                  <c:v>15</c:v>
                </c:pt>
                <c:pt idx="3774">
                  <c:v>14</c:v>
                </c:pt>
                <c:pt idx="3775">
                  <c:v>14</c:v>
                </c:pt>
                <c:pt idx="3776">
                  <c:v>14</c:v>
                </c:pt>
                <c:pt idx="3777">
                  <c:v>14</c:v>
                </c:pt>
                <c:pt idx="3778">
                  <c:v>15</c:v>
                </c:pt>
                <c:pt idx="3779">
                  <c:v>15</c:v>
                </c:pt>
                <c:pt idx="3780">
                  <c:v>16</c:v>
                </c:pt>
                <c:pt idx="3781">
                  <c:v>15</c:v>
                </c:pt>
                <c:pt idx="3782">
                  <c:v>14</c:v>
                </c:pt>
                <c:pt idx="3783">
                  <c:v>15</c:v>
                </c:pt>
                <c:pt idx="3784">
                  <c:v>17</c:v>
                </c:pt>
                <c:pt idx="3785">
                  <c:v>18</c:v>
                </c:pt>
                <c:pt idx="3786">
                  <c:v>19</c:v>
                </c:pt>
                <c:pt idx="3787">
                  <c:v>20</c:v>
                </c:pt>
                <c:pt idx="3788">
                  <c:v>20</c:v>
                </c:pt>
                <c:pt idx="3789">
                  <c:v>21</c:v>
                </c:pt>
                <c:pt idx="3790">
                  <c:v>20</c:v>
                </c:pt>
                <c:pt idx="3791">
                  <c:v>18</c:v>
                </c:pt>
                <c:pt idx="3792">
                  <c:v>17</c:v>
                </c:pt>
                <c:pt idx="3793">
                  <c:v>14</c:v>
                </c:pt>
                <c:pt idx="3794">
                  <c:v>14</c:v>
                </c:pt>
                <c:pt idx="3795">
                  <c:v>14</c:v>
                </c:pt>
                <c:pt idx="3796">
                  <c:v>15</c:v>
                </c:pt>
                <c:pt idx="3797">
                  <c:v>17</c:v>
                </c:pt>
                <c:pt idx="3798">
                  <c:v>17</c:v>
                </c:pt>
                <c:pt idx="3799">
                  <c:v>19</c:v>
                </c:pt>
                <c:pt idx="3800">
                  <c:v>18</c:v>
                </c:pt>
                <c:pt idx="3801">
                  <c:v>19</c:v>
                </c:pt>
                <c:pt idx="3802">
                  <c:v>20</c:v>
                </c:pt>
                <c:pt idx="3803">
                  <c:v>19</c:v>
                </c:pt>
                <c:pt idx="3804">
                  <c:v>18</c:v>
                </c:pt>
                <c:pt idx="3805">
                  <c:v>19</c:v>
                </c:pt>
                <c:pt idx="3806">
                  <c:v>18</c:v>
                </c:pt>
                <c:pt idx="3807">
                  <c:v>18</c:v>
                </c:pt>
                <c:pt idx="3808">
                  <c:v>17</c:v>
                </c:pt>
                <c:pt idx="3809">
                  <c:v>18</c:v>
                </c:pt>
                <c:pt idx="3810">
                  <c:v>19</c:v>
                </c:pt>
                <c:pt idx="3811">
                  <c:v>19</c:v>
                </c:pt>
                <c:pt idx="3812">
                  <c:v>18</c:v>
                </c:pt>
                <c:pt idx="3813">
                  <c:v>15</c:v>
                </c:pt>
                <c:pt idx="3814">
                  <c:v>15</c:v>
                </c:pt>
                <c:pt idx="3815">
                  <c:v>15</c:v>
                </c:pt>
                <c:pt idx="3816">
                  <c:v>15</c:v>
                </c:pt>
                <c:pt idx="3817">
                  <c:v>15</c:v>
                </c:pt>
                <c:pt idx="3818">
                  <c:v>15</c:v>
                </c:pt>
                <c:pt idx="3819">
                  <c:v>19</c:v>
                </c:pt>
                <c:pt idx="3820">
                  <c:v>20</c:v>
                </c:pt>
                <c:pt idx="3821">
                  <c:v>17</c:v>
                </c:pt>
                <c:pt idx="3822">
                  <c:v>20</c:v>
                </c:pt>
                <c:pt idx="3823">
                  <c:v>16</c:v>
                </c:pt>
                <c:pt idx="3824">
                  <c:v>18</c:v>
                </c:pt>
                <c:pt idx="3825">
                  <c:v>21</c:v>
                </c:pt>
                <c:pt idx="3826">
                  <c:v>20</c:v>
                </c:pt>
                <c:pt idx="3827">
                  <c:v>18</c:v>
                </c:pt>
                <c:pt idx="3828">
                  <c:v>20</c:v>
                </c:pt>
                <c:pt idx="3829">
                  <c:v>19</c:v>
                </c:pt>
                <c:pt idx="3830">
                  <c:v>20</c:v>
                </c:pt>
                <c:pt idx="3831">
                  <c:v>21</c:v>
                </c:pt>
                <c:pt idx="3832">
                  <c:v>19</c:v>
                </c:pt>
                <c:pt idx="3833">
                  <c:v>18</c:v>
                </c:pt>
                <c:pt idx="3834">
                  <c:v>17</c:v>
                </c:pt>
                <c:pt idx="3835">
                  <c:v>16</c:v>
                </c:pt>
                <c:pt idx="3836">
                  <c:v>15</c:v>
                </c:pt>
                <c:pt idx="3837">
                  <c:v>17</c:v>
                </c:pt>
                <c:pt idx="3838">
                  <c:v>18</c:v>
                </c:pt>
                <c:pt idx="3839">
                  <c:v>20</c:v>
                </c:pt>
                <c:pt idx="3840">
                  <c:v>21</c:v>
                </c:pt>
                <c:pt idx="3841">
                  <c:v>16</c:v>
                </c:pt>
                <c:pt idx="3842">
                  <c:v>16</c:v>
                </c:pt>
                <c:pt idx="3843">
                  <c:v>15</c:v>
                </c:pt>
                <c:pt idx="3844">
                  <c:v>15</c:v>
                </c:pt>
                <c:pt idx="3845">
                  <c:v>17</c:v>
                </c:pt>
                <c:pt idx="3846">
                  <c:v>19</c:v>
                </c:pt>
                <c:pt idx="3847">
                  <c:v>20</c:v>
                </c:pt>
                <c:pt idx="3848">
                  <c:v>19</c:v>
                </c:pt>
                <c:pt idx="3849">
                  <c:v>21</c:v>
                </c:pt>
                <c:pt idx="3850">
                  <c:v>18</c:v>
                </c:pt>
                <c:pt idx="3851">
                  <c:v>18</c:v>
                </c:pt>
                <c:pt idx="3852">
                  <c:v>15</c:v>
                </c:pt>
                <c:pt idx="3853">
                  <c:v>15</c:v>
                </c:pt>
                <c:pt idx="3854">
                  <c:v>14</c:v>
                </c:pt>
                <c:pt idx="3855">
                  <c:v>14</c:v>
                </c:pt>
                <c:pt idx="3856">
                  <c:v>14</c:v>
                </c:pt>
                <c:pt idx="3857">
                  <c:v>16</c:v>
                </c:pt>
                <c:pt idx="3858">
                  <c:v>17</c:v>
                </c:pt>
                <c:pt idx="3859">
                  <c:v>17</c:v>
                </c:pt>
                <c:pt idx="3860">
                  <c:v>18</c:v>
                </c:pt>
                <c:pt idx="3861">
                  <c:v>16</c:v>
                </c:pt>
                <c:pt idx="3862">
                  <c:v>15</c:v>
                </c:pt>
                <c:pt idx="3863">
                  <c:v>16</c:v>
                </c:pt>
                <c:pt idx="3864">
                  <c:v>15</c:v>
                </c:pt>
                <c:pt idx="3865">
                  <c:v>16</c:v>
                </c:pt>
                <c:pt idx="3866">
                  <c:v>15</c:v>
                </c:pt>
                <c:pt idx="3867">
                  <c:v>16</c:v>
                </c:pt>
                <c:pt idx="3868">
                  <c:v>16</c:v>
                </c:pt>
                <c:pt idx="3869">
                  <c:v>16</c:v>
                </c:pt>
                <c:pt idx="3870">
                  <c:v>15</c:v>
                </c:pt>
                <c:pt idx="3871">
                  <c:v>15</c:v>
                </c:pt>
                <c:pt idx="3872">
                  <c:v>14</c:v>
                </c:pt>
                <c:pt idx="3873">
                  <c:v>15</c:v>
                </c:pt>
                <c:pt idx="3874">
                  <c:v>16</c:v>
                </c:pt>
                <c:pt idx="3875">
                  <c:v>18</c:v>
                </c:pt>
                <c:pt idx="3876">
                  <c:v>19</c:v>
                </c:pt>
                <c:pt idx="3877">
                  <c:v>18</c:v>
                </c:pt>
                <c:pt idx="3878">
                  <c:v>18</c:v>
                </c:pt>
                <c:pt idx="3879">
                  <c:v>19</c:v>
                </c:pt>
                <c:pt idx="3880">
                  <c:v>18</c:v>
                </c:pt>
                <c:pt idx="3881">
                  <c:v>16</c:v>
                </c:pt>
                <c:pt idx="3882">
                  <c:v>15</c:v>
                </c:pt>
                <c:pt idx="3883">
                  <c:v>12</c:v>
                </c:pt>
                <c:pt idx="3884">
                  <c:v>12</c:v>
                </c:pt>
                <c:pt idx="3885">
                  <c:v>13</c:v>
                </c:pt>
                <c:pt idx="3886">
                  <c:v>15</c:v>
                </c:pt>
                <c:pt idx="3887">
                  <c:v>17</c:v>
                </c:pt>
                <c:pt idx="3888">
                  <c:v>19</c:v>
                </c:pt>
                <c:pt idx="3889">
                  <c:v>21</c:v>
                </c:pt>
                <c:pt idx="3890">
                  <c:v>19</c:v>
                </c:pt>
                <c:pt idx="3891">
                  <c:v>18</c:v>
                </c:pt>
                <c:pt idx="3892">
                  <c:v>16</c:v>
                </c:pt>
                <c:pt idx="3893">
                  <c:v>14</c:v>
                </c:pt>
                <c:pt idx="3894">
                  <c:v>15</c:v>
                </c:pt>
                <c:pt idx="3895">
                  <c:v>16</c:v>
                </c:pt>
                <c:pt idx="3896">
                  <c:v>16</c:v>
                </c:pt>
                <c:pt idx="3897">
                  <c:v>15</c:v>
                </c:pt>
                <c:pt idx="3898">
                  <c:v>14</c:v>
                </c:pt>
                <c:pt idx="3899">
                  <c:v>14</c:v>
                </c:pt>
                <c:pt idx="3900">
                  <c:v>16</c:v>
                </c:pt>
                <c:pt idx="3901">
                  <c:v>17</c:v>
                </c:pt>
                <c:pt idx="3902">
                  <c:v>17</c:v>
                </c:pt>
                <c:pt idx="3903">
                  <c:v>19</c:v>
                </c:pt>
                <c:pt idx="3904">
                  <c:v>19</c:v>
                </c:pt>
                <c:pt idx="3905">
                  <c:v>21</c:v>
                </c:pt>
                <c:pt idx="3906">
                  <c:v>18</c:v>
                </c:pt>
                <c:pt idx="3907">
                  <c:v>16</c:v>
                </c:pt>
                <c:pt idx="3908">
                  <c:v>15</c:v>
                </c:pt>
                <c:pt idx="3909">
                  <c:v>15</c:v>
                </c:pt>
                <c:pt idx="3910">
                  <c:v>15</c:v>
                </c:pt>
                <c:pt idx="3911">
                  <c:v>17</c:v>
                </c:pt>
                <c:pt idx="3912">
                  <c:v>17</c:v>
                </c:pt>
                <c:pt idx="3913">
                  <c:v>17</c:v>
                </c:pt>
                <c:pt idx="3914">
                  <c:v>17</c:v>
                </c:pt>
                <c:pt idx="3915">
                  <c:v>18</c:v>
                </c:pt>
                <c:pt idx="3916">
                  <c:v>18</c:v>
                </c:pt>
                <c:pt idx="3917">
                  <c:v>18</c:v>
                </c:pt>
                <c:pt idx="3918">
                  <c:v>17</c:v>
                </c:pt>
                <c:pt idx="3919">
                  <c:v>17</c:v>
                </c:pt>
                <c:pt idx="3920">
                  <c:v>16</c:v>
                </c:pt>
                <c:pt idx="3921">
                  <c:v>18</c:v>
                </c:pt>
                <c:pt idx="3922">
                  <c:v>19</c:v>
                </c:pt>
                <c:pt idx="3923">
                  <c:v>18</c:v>
                </c:pt>
                <c:pt idx="3924">
                  <c:v>18</c:v>
                </c:pt>
                <c:pt idx="3925">
                  <c:v>17</c:v>
                </c:pt>
                <c:pt idx="3926">
                  <c:v>19</c:v>
                </c:pt>
                <c:pt idx="3927">
                  <c:v>19</c:v>
                </c:pt>
                <c:pt idx="3928">
                  <c:v>18</c:v>
                </c:pt>
                <c:pt idx="3929">
                  <c:v>17</c:v>
                </c:pt>
                <c:pt idx="3930">
                  <c:v>15</c:v>
                </c:pt>
                <c:pt idx="3931">
                  <c:v>14</c:v>
                </c:pt>
                <c:pt idx="3932">
                  <c:v>16</c:v>
                </c:pt>
                <c:pt idx="3933">
                  <c:v>17</c:v>
                </c:pt>
                <c:pt idx="3934">
                  <c:v>18</c:v>
                </c:pt>
                <c:pt idx="3935">
                  <c:v>18</c:v>
                </c:pt>
                <c:pt idx="3936">
                  <c:v>19</c:v>
                </c:pt>
                <c:pt idx="3937">
                  <c:v>18</c:v>
                </c:pt>
                <c:pt idx="3938">
                  <c:v>18</c:v>
                </c:pt>
                <c:pt idx="3939">
                  <c:v>17</c:v>
                </c:pt>
                <c:pt idx="3940">
                  <c:v>17</c:v>
                </c:pt>
                <c:pt idx="3941">
                  <c:v>19</c:v>
                </c:pt>
                <c:pt idx="3942">
                  <c:v>17</c:v>
                </c:pt>
                <c:pt idx="3943">
                  <c:v>18</c:v>
                </c:pt>
                <c:pt idx="3944">
                  <c:v>17</c:v>
                </c:pt>
                <c:pt idx="3945">
                  <c:v>17</c:v>
                </c:pt>
                <c:pt idx="3946">
                  <c:v>17</c:v>
                </c:pt>
                <c:pt idx="3947">
                  <c:v>18</c:v>
                </c:pt>
                <c:pt idx="3948">
                  <c:v>17</c:v>
                </c:pt>
                <c:pt idx="3949">
                  <c:v>16</c:v>
                </c:pt>
                <c:pt idx="3950">
                  <c:v>19</c:v>
                </c:pt>
                <c:pt idx="3951">
                  <c:v>18</c:v>
                </c:pt>
                <c:pt idx="3952">
                  <c:v>19</c:v>
                </c:pt>
                <c:pt idx="3953">
                  <c:v>20</c:v>
                </c:pt>
                <c:pt idx="3954">
                  <c:v>19</c:v>
                </c:pt>
                <c:pt idx="3955">
                  <c:v>21</c:v>
                </c:pt>
                <c:pt idx="3956">
                  <c:v>20</c:v>
                </c:pt>
                <c:pt idx="3957">
                  <c:v>22</c:v>
                </c:pt>
                <c:pt idx="3958">
                  <c:v>21</c:v>
                </c:pt>
                <c:pt idx="3959">
                  <c:v>20</c:v>
                </c:pt>
                <c:pt idx="3960">
                  <c:v>20</c:v>
                </c:pt>
                <c:pt idx="3961">
                  <c:v>20</c:v>
                </c:pt>
                <c:pt idx="3962">
                  <c:v>21</c:v>
                </c:pt>
                <c:pt idx="3963">
                  <c:v>19</c:v>
                </c:pt>
                <c:pt idx="3964">
                  <c:v>14</c:v>
                </c:pt>
                <c:pt idx="3965">
                  <c:v>12</c:v>
                </c:pt>
                <c:pt idx="3966">
                  <c:v>12</c:v>
                </c:pt>
                <c:pt idx="3967">
                  <c:v>12</c:v>
                </c:pt>
                <c:pt idx="3968">
                  <c:v>13</c:v>
                </c:pt>
                <c:pt idx="3969">
                  <c:v>14</c:v>
                </c:pt>
                <c:pt idx="3970">
                  <c:v>16</c:v>
                </c:pt>
                <c:pt idx="3971">
                  <c:v>17</c:v>
                </c:pt>
                <c:pt idx="3972">
                  <c:v>17</c:v>
                </c:pt>
                <c:pt idx="3973">
                  <c:v>14</c:v>
                </c:pt>
                <c:pt idx="3974">
                  <c:v>16</c:v>
                </c:pt>
                <c:pt idx="3975">
                  <c:v>16</c:v>
                </c:pt>
                <c:pt idx="3976">
                  <c:v>17</c:v>
                </c:pt>
                <c:pt idx="3977">
                  <c:v>17</c:v>
                </c:pt>
                <c:pt idx="3978">
                  <c:v>16</c:v>
                </c:pt>
                <c:pt idx="3979">
                  <c:v>17</c:v>
                </c:pt>
                <c:pt idx="3980">
                  <c:v>17</c:v>
                </c:pt>
                <c:pt idx="3981">
                  <c:v>17</c:v>
                </c:pt>
                <c:pt idx="3982">
                  <c:v>17</c:v>
                </c:pt>
                <c:pt idx="3983">
                  <c:v>18</c:v>
                </c:pt>
                <c:pt idx="3984">
                  <c:v>16</c:v>
                </c:pt>
                <c:pt idx="3985">
                  <c:v>17</c:v>
                </c:pt>
                <c:pt idx="3986">
                  <c:v>17</c:v>
                </c:pt>
                <c:pt idx="3987">
                  <c:v>17</c:v>
                </c:pt>
                <c:pt idx="3988">
                  <c:v>20</c:v>
                </c:pt>
                <c:pt idx="3989">
                  <c:v>16</c:v>
                </c:pt>
                <c:pt idx="3990">
                  <c:v>16</c:v>
                </c:pt>
                <c:pt idx="3991">
                  <c:v>16</c:v>
                </c:pt>
                <c:pt idx="3992">
                  <c:v>17</c:v>
                </c:pt>
                <c:pt idx="3993">
                  <c:v>18</c:v>
                </c:pt>
                <c:pt idx="3994">
                  <c:v>16</c:v>
                </c:pt>
                <c:pt idx="3995">
                  <c:v>16</c:v>
                </c:pt>
                <c:pt idx="3996">
                  <c:v>17</c:v>
                </c:pt>
                <c:pt idx="3997">
                  <c:v>19</c:v>
                </c:pt>
                <c:pt idx="3998">
                  <c:v>17</c:v>
                </c:pt>
                <c:pt idx="3999">
                  <c:v>16</c:v>
                </c:pt>
                <c:pt idx="4000">
                  <c:v>14</c:v>
                </c:pt>
                <c:pt idx="4001">
                  <c:v>14</c:v>
                </c:pt>
                <c:pt idx="4002">
                  <c:v>14</c:v>
                </c:pt>
                <c:pt idx="4003">
                  <c:v>13</c:v>
                </c:pt>
                <c:pt idx="4004">
                  <c:v>14</c:v>
                </c:pt>
                <c:pt idx="4005">
                  <c:v>13</c:v>
                </c:pt>
                <c:pt idx="4006">
                  <c:v>14</c:v>
                </c:pt>
                <c:pt idx="4007">
                  <c:v>16</c:v>
                </c:pt>
                <c:pt idx="4008">
                  <c:v>15</c:v>
                </c:pt>
                <c:pt idx="4009">
                  <c:v>16</c:v>
                </c:pt>
                <c:pt idx="4010">
                  <c:v>15</c:v>
                </c:pt>
                <c:pt idx="4011">
                  <c:v>15</c:v>
                </c:pt>
                <c:pt idx="4012">
                  <c:v>16</c:v>
                </c:pt>
                <c:pt idx="4013">
                  <c:v>16</c:v>
                </c:pt>
                <c:pt idx="4014">
                  <c:v>18</c:v>
                </c:pt>
                <c:pt idx="4015">
                  <c:v>18</c:v>
                </c:pt>
                <c:pt idx="4016">
                  <c:v>17</c:v>
                </c:pt>
                <c:pt idx="4017">
                  <c:v>16</c:v>
                </c:pt>
                <c:pt idx="4018">
                  <c:v>14</c:v>
                </c:pt>
                <c:pt idx="4019">
                  <c:v>15</c:v>
                </c:pt>
                <c:pt idx="4020">
                  <c:v>15</c:v>
                </c:pt>
                <c:pt idx="4021">
                  <c:v>16</c:v>
                </c:pt>
                <c:pt idx="4022">
                  <c:v>19</c:v>
                </c:pt>
                <c:pt idx="4023">
                  <c:v>18</c:v>
                </c:pt>
                <c:pt idx="4024">
                  <c:v>19</c:v>
                </c:pt>
                <c:pt idx="4025">
                  <c:v>18</c:v>
                </c:pt>
                <c:pt idx="4026">
                  <c:v>17</c:v>
                </c:pt>
                <c:pt idx="4027">
                  <c:v>18</c:v>
                </c:pt>
                <c:pt idx="4028">
                  <c:v>17</c:v>
                </c:pt>
                <c:pt idx="4029">
                  <c:v>18</c:v>
                </c:pt>
                <c:pt idx="4030">
                  <c:v>18</c:v>
                </c:pt>
                <c:pt idx="4031">
                  <c:v>16</c:v>
                </c:pt>
                <c:pt idx="4032">
                  <c:v>15</c:v>
                </c:pt>
                <c:pt idx="4033">
                  <c:v>14</c:v>
                </c:pt>
                <c:pt idx="4034">
                  <c:v>14</c:v>
                </c:pt>
                <c:pt idx="4035">
                  <c:v>16</c:v>
                </c:pt>
                <c:pt idx="4036">
                  <c:v>18</c:v>
                </c:pt>
                <c:pt idx="4037">
                  <c:v>19</c:v>
                </c:pt>
                <c:pt idx="4038">
                  <c:v>18</c:v>
                </c:pt>
                <c:pt idx="4039">
                  <c:v>19</c:v>
                </c:pt>
                <c:pt idx="4040">
                  <c:v>22</c:v>
                </c:pt>
                <c:pt idx="4041">
                  <c:v>23</c:v>
                </c:pt>
                <c:pt idx="4042">
                  <c:v>22</c:v>
                </c:pt>
                <c:pt idx="4043">
                  <c:v>22</c:v>
                </c:pt>
                <c:pt idx="4044">
                  <c:v>20</c:v>
                </c:pt>
                <c:pt idx="4045">
                  <c:v>17</c:v>
                </c:pt>
                <c:pt idx="4046">
                  <c:v>16</c:v>
                </c:pt>
                <c:pt idx="4047">
                  <c:v>16</c:v>
                </c:pt>
                <c:pt idx="4048">
                  <c:v>17</c:v>
                </c:pt>
                <c:pt idx="4049">
                  <c:v>16</c:v>
                </c:pt>
                <c:pt idx="4050">
                  <c:v>14</c:v>
                </c:pt>
                <c:pt idx="4051">
                  <c:v>14</c:v>
                </c:pt>
                <c:pt idx="4052">
                  <c:v>13</c:v>
                </c:pt>
                <c:pt idx="4053">
                  <c:v>14</c:v>
                </c:pt>
                <c:pt idx="4054">
                  <c:v>15</c:v>
                </c:pt>
                <c:pt idx="4055">
                  <c:v>14</c:v>
                </c:pt>
                <c:pt idx="4056">
                  <c:v>14</c:v>
                </c:pt>
                <c:pt idx="4057">
                  <c:v>14</c:v>
                </c:pt>
                <c:pt idx="4058">
                  <c:v>11</c:v>
                </c:pt>
                <c:pt idx="4059">
                  <c:v>12</c:v>
                </c:pt>
                <c:pt idx="4060">
                  <c:v>12</c:v>
                </c:pt>
                <c:pt idx="4061">
                  <c:v>13</c:v>
                </c:pt>
                <c:pt idx="4062">
                  <c:v>12</c:v>
                </c:pt>
                <c:pt idx="4063">
                  <c:v>11</c:v>
                </c:pt>
                <c:pt idx="4064">
                  <c:v>13</c:v>
                </c:pt>
                <c:pt idx="4065">
                  <c:v>13</c:v>
                </c:pt>
                <c:pt idx="4066">
                  <c:v>12</c:v>
                </c:pt>
                <c:pt idx="4067">
                  <c:v>15</c:v>
                </c:pt>
                <c:pt idx="4068">
                  <c:v>14</c:v>
                </c:pt>
                <c:pt idx="4069">
                  <c:v>14</c:v>
                </c:pt>
                <c:pt idx="4070">
                  <c:v>17</c:v>
                </c:pt>
                <c:pt idx="4071">
                  <c:v>16</c:v>
                </c:pt>
                <c:pt idx="4072">
                  <c:v>15</c:v>
                </c:pt>
                <c:pt idx="4073">
                  <c:v>17</c:v>
                </c:pt>
                <c:pt idx="4074">
                  <c:v>15</c:v>
                </c:pt>
                <c:pt idx="4075">
                  <c:v>15</c:v>
                </c:pt>
                <c:pt idx="4076">
                  <c:v>17</c:v>
                </c:pt>
                <c:pt idx="4077">
                  <c:v>17</c:v>
                </c:pt>
                <c:pt idx="4078">
                  <c:v>18</c:v>
                </c:pt>
                <c:pt idx="4079">
                  <c:v>18</c:v>
                </c:pt>
                <c:pt idx="4080">
                  <c:v>15</c:v>
                </c:pt>
                <c:pt idx="4081">
                  <c:v>15</c:v>
                </c:pt>
                <c:pt idx="4082">
                  <c:v>15</c:v>
                </c:pt>
                <c:pt idx="4083">
                  <c:v>15</c:v>
                </c:pt>
                <c:pt idx="4084">
                  <c:v>16</c:v>
                </c:pt>
                <c:pt idx="4085">
                  <c:v>17</c:v>
                </c:pt>
                <c:pt idx="4086">
                  <c:v>17</c:v>
                </c:pt>
                <c:pt idx="4087">
                  <c:v>18</c:v>
                </c:pt>
                <c:pt idx="4088">
                  <c:v>17</c:v>
                </c:pt>
                <c:pt idx="4089">
                  <c:v>14</c:v>
                </c:pt>
                <c:pt idx="4090">
                  <c:v>12</c:v>
                </c:pt>
                <c:pt idx="4091">
                  <c:v>12</c:v>
                </c:pt>
                <c:pt idx="4092">
                  <c:v>15</c:v>
                </c:pt>
                <c:pt idx="4093">
                  <c:v>17</c:v>
                </c:pt>
                <c:pt idx="4094">
                  <c:v>17</c:v>
                </c:pt>
                <c:pt idx="4095">
                  <c:v>18</c:v>
                </c:pt>
                <c:pt idx="4096">
                  <c:v>18</c:v>
                </c:pt>
                <c:pt idx="4097">
                  <c:v>19</c:v>
                </c:pt>
                <c:pt idx="4098">
                  <c:v>20</c:v>
                </c:pt>
                <c:pt idx="4099">
                  <c:v>18</c:v>
                </c:pt>
                <c:pt idx="4100">
                  <c:v>17</c:v>
                </c:pt>
                <c:pt idx="4101">
                  <c:v>15</c:v>
                </c:pt>
                <c:pt idx="4102">
                  <c:v>16</c:v>
                </c:pt>
                <c:pt idx="4103">
                  <c:v>17</c:v>
                </c:pt>
                <c:pt idx="4104">
                  <c:v>18</c:v>
                </c:pt>
                <c:pt idx="4105">
                  <c:v>19</c:v>
                </c:pt>
                <c:pt idx="4106">
                  <c:v>19</c:v>
                </c:pt>
                <c:pt idx="4107">
                  <c:v>20</c:v>
                </c:pt>
                <c:pt idx="4108">
                  <c:v>19</c:v>
                </c:pt>
                <c:pt idx="4109">
                  <c:v>19</c:v>
                </c:pt>
                <c:pt idx="4110">
                  <c:v>16</c:v>
                </c:pt>
                <c:pt idx="4111">
                  <c:v>15</c:v>
                </c:pt>
                <c:pt idx="4112">
                  <c:v>11</c:v>
                </c:pt>
                <c:pt idx="4113">
                  <c:v>13</c:v>
                </c:pt>
                <c:pt idx="4114">
                  <c:v>15</c:v>
                </c:pt>
                <c:pt idx="4115">
                  <c:v>16</c:v>
                </c:pt>
                <c:pt idx="4116">
                  <c:v>18</c:v>
                </c:pt>
                <c:pt idx="4117">
                  <c:v>17</c:v>
                </c:pt>
                <c:pt idx="4118">
                  <c:v>18</c:v>
                </c:pt>
                <c:pt idx="4119">
                  <c:v>18</c:v>
                </c:pt>
                <c:pt idx="4120">
                  <c:v>19</c:v>
                </c:pt>
                <c:pt idx="4121">
                  <c:v>16</c:v>
                </c:pt>
                <c:pt idx="4122">
                  <c:v>16</c:v>
                </c:pt>
                <c:pt idx="4123">
                  <c:v>16</c:v>
                </c:pt>
                <c:pt idx="4124">
                  <c:v>17</c:v>
                </c:pt>
                <c:pt idx="4125">
                  <c:v>18</c:v>
                </c:pt>
                <c:pt idx="4126">
                  <c:v>21</c:v>
                </c:pt>
                <c:pt idx="4127">
                  <c:v>19</c:v>
                </c:pt>
                <c:pt idx="4128">
                  <c:v>19</c:v>
                </c:pt>
                <c:pt idx="4129">
                  <c:v>19</c:v>
                </c:pt>
                <c:pt idx="4130">
                  <c:v>18</c:v>
                </c:pt>
                <c:pt idx="4131">
                  <c:v>20</c:v>
                </c:pt>
                <c:pt idx="4132">
                  <c:v>22</c:v>
                </c:pt>
                <c:pt idx="4133">
                  <c:v>19</c:v>
                </c:pt>
                <c:pt idx="4134">
                  <c:v>19</c:v>
                </c:pt>
                <c:pt idx="4135">
                  <c:v>18</c:v>
                </c:pt>
                <c:pt idx="4136">
                  <c:v>16</c:v>
                </c:pt>
                <c:pt idx="4137">
                  <c:v>19</c:v>
                </c:pt>
                <c:pt idx="4138">
                  <c:v>16</c:v>
                </c:pt>
                <c:pt idx="4139">
                  <c:v>15</c:v>
                </c:pt>
                <c:pt idx="4140">
                  <c:v>17</c:v>
                </c:pt>
                <c:pt idx="4141">
                  <c:v>18</c:v>
                </c:pt>
                <c:pt idx="4142">
                  <c:v>19</c:v>
                </c:pt>
                <c:pt idx="4143">
                  <c:v>20</c:v>
                </c:pt>
                <c:pt idx="4144">
                  <c:v>18</c:v>
                </c:pt>
                <c:pt idx="4145">
                  <c:v>17</c:v>
                </c:pt>
                <c:pt idx="4146">
                  <c:v>16</c:v>
                </c:pt>
                <c:pt idx="4147">
                  <c:v>16</c:v>
                </c:pt>
                <c:pt idx="4148">
                  <c:v>15</c:v>
                </c:pt>
                <c:pt idx="4149">
                  <c:v>14</c:v>
                </c:pt>
                <c:pt idx="4150">
                  <c:v>15</c:v>
                </c:pt>
                <c:pt idx="4151">
                  <c:v>13</c:v>
                </c:pt>
                <c:pt idx="4152">
                  <c:v>13</c:v>
                </c:pt>
                <c:pt idx="4153">
                  <c:v>13</c:v>
                </c:pt>
                <c:pt idx="4154">
                  <c:v>13</c:v>
                </c:pt>
                <c:pt idx="4155">
                  <c:v>12</c:v>
                </c:pt>
                <c:pt idx="4156">
                  <c:v>12</c:v>
                </c:pt>
                <c:pt idx="4157">
                  <c:v>13</c:v>
                </c:pt>
                <c:pt idx="4158">
                  <c:v>14</c:v>
                </c:pt>
                <c:pt idx="4159">
                  <c:v>14</c:v>
                </c:pt>
                <c:pt idx="4160">
                  <c:v>14</c:v>
                </c:pt>
                <c:pt idx="4161">
                  <c:v>16</c:v>
                </c:pt>
                <c:pt idx="4162">
                  <c:v>16</c:v>
                </c:pt>
                <c:pt idx="4163">
                  <c:v>18</c:v>
                </c:pt>
                <c:pt idx="4164">
                  <c:v>19</c:v>
                </c:pt>
                <c:pt idx="4165">
                  <c:v>19</c:v>
                </c:pt>
                <c:pt idx="4166">
                  <c:v>21</c:v>
                </c:pt>
                <c:pt idx="4167">
                  <c:v>21</c:v>
                </c:pt>
                <c:pt idx="4168">
                  <c:v>21</c:v>
                </c:pt>
                <c:pt idx="4169">
                  <c:v>21</c:v>
                </c:pt>
                <c:pt idx="4170">
                  <c:v>20</c:v>
                </c:pt>
                <c:pt idx="4171">
                  <c:v>21</c:v>
                </c:pt>
                <c:pt idx="4172">
                  <c:v>21</c:v>
                </c:pt>
                <c:pt idx="4173">
                  <c:v>19</c:v>
                </c:pt>
                <c:pt idx="4174">
                  <c:v>19</c:v>
                </c:pt>
                <c:pt idx="4175">
                  <c:v>17</c:v>
                </c:pt>
                <c:pt idx="4176">
                  <c:v>14</c:v>
                </c:pt>
                <c:pt idx="4177">
                  <c:v>15</c:v>
                </c:pt>
                <c:pt idx="4178">
                  <c:v>15</c:v>
                </c:pt>
                <c:pt idx="4179">
                  <c:v>12</c:v>
                </c:pt>
                <c:pt idx="4180">
                  <c:v>11</c:v>
                </c:pt>
                <c:pt idx="4181">
                  <c:v>13</c:v>
                </c:pt>
                <c:pt idx="4182">
                  <c:v>14</c:v>
                </c:pt>
                <c:pt idx="4183">
                  <c:v>15</c:v>
                </c:pt>
                <c:pt idx="4184">
                  <c:v>17</c:v>
                </c:pt>
                <c:pt idx="4185">
                  <c:v>18</c:v>
                </c:pt>
                <c:pt idx="4186">
                  <c:v>20</c:v>
                </c:pt>
                <c:pt idx="4187">
                  <c:v>21</c:v>
                </c:pt>
                <c:pt idx="4188">
                  <c:v>20</c:v>
                </c:pt>
                <c:pt idx="4189">
                  <c:v>19</c:v>
                </c:pt>
                <c:pt idx="4190">
                  <c:v>16</c:v>
                </c:pt>
                <c:pt idx="4191">
                  <c:v>12</c:v>
                </c:pt>
                <c:pt idx="4192">
                  <c:v>14</c:v>
                </c:pt>
                <c:pt idx="4193">
                  <c:v>16</c:v>
                </c:pt>
                <c:pt idx="4194">
                  <c:v>17</c:v>
                </c:pt>
                <c:pt idx="4195">
                  <c:v>19</c:v>
                </c:pt>
                <c:pt idx="4196">
                  <c:v>18</c:v>
                </c:pt>
                <c:pt idx="4197">
                  <c:v>14</c:v>
                </c:pt>
                <c:pt idx="4198">
                  <c:v>14</c:v>
                </c:pt>
                <c:pt idx="4199">
                  <c:v>15</c:v>
                </c:pt>
                <c:pt idx="4200">
                  <c:v>15</c:v>
                </c:pt>
                <c:pt idx="4201">
                  <c:v>16</c:v>
                </c:pt>
                <c:pt idx="4202">
                  <c:v>15</c:v>
                </c:pt>
                <c:pt idx="4203">
                  <c:v>17</c:v>
                </c:pt>
                <c:pt idx="4204">
                  <c:v>17</c:v>
                </c:pt>
                <c:pt idx="4205">
                  <c:v>18</c:v>
                </c:pt>
                <c:pt idx="4206">
                  <c:v>19</c:v>
                </c:pt>
                <c:pt idx="4207">
                  <c:v>18</c:v>
                </c:pt>
                <c:pt idx="4208">
                  <c:v>17</c:v>
                </c:pt>
                <c:pt idx="4209">
                  <c:v>17</c:v>
                </c:pt>
                <c:pt idx="4210">
                  <c:v>18</c:v>
                </c:pt>
                <c:pt idx="4211">
                  <c:v>20</c:v>
                </c:pt>
                <c:pt idx="4212">
                  <c:v>21</c:v>
                </c:pt>
                <c:pt idx="4213">
                  <c:v>20</c:v>
                </c:pt>
                <c:pt idx="4214">
                  <c:v>19</c:v>
                </c:pt>
                <c:pt idx="4215">
                  <c:v>19</c:v>
                </c:pt>
                <c:pt idx="4216">
                  <c:v>19</c:v>
                </c:pt>
                <c:pt idx="4217">
                  <c:v>17</c:v>
                </c:pt>
                <c:pt idx="4218">
                  <c:v>16</c:v>
                </c:pt>
                <c:pt idx="4219">
                  <c:v>18</c:v>
                </c:pt>
                <c:pt idx="4220">
                  <c:v>21</c:v>
                </c:pt>
                <c:pt idx="4221">
                  <c:v>19</c:v>
                </c:pt>
                <c:pt idx="4222">
                  <c:v>19</c:v>
                </c:pt>
                <c:pt idx="4223">
                  <c:v>20</c:v>
                </c:pt>
                <c:pt idx="4224">
                  <c:v>19</c:v>
                </c:pt>
                <c:pt idx="4225">
                  <c:v>18</c:v>
                </c:pt>
                <c:pt idx="4226">
                  <c:v>16</c:v>
                </c:pt>
                <c:pt idx="4227">
                  <c:v>14</c:v>
                </c:pt>
                <c:pt idx="4228">
                  <c:v>16</c:v>
                </c:pt>
                <c:pt idx="4229">
                  <c:v>17</c:v>
                </c:pt>
                <c:pt idx="4230">
                  <c:v>16</c:v>
                </c:pt>
                <c:pt idx="4231">
                  <c:v>18</c:v>
                </c:pt>
                <c:pt idx="4232">
                  <c:v>16</c:v>
                </c:pt>
                <c:pt idx="4233">
                  <c:v>16</c:v>
                </c:pt>
                <c:pt idx="4234">
                  <c:v>15</c:v>
                </c:pt>
                <c:pt idx="4235">
                  <c:v>17</c:v>
                </c:pt>
                <c:pt idx="4236">
                  <c:v>18</c:v>
                </c:pt>
                <c:pt idx="4237">
                  <c:v>19</c:v>
                </c:pt>
                <c:pt idx="4238">
                  <c:v>20</c:v>
                </c:pt>
                <c:pt idx="4239">
                  <c:v>18</c:v>
                </c:pt>
                <c:pt idx="4240">
                  <c:v>18</c:v>
                </c:pt>
                <c:pt idx="4241">
                  <c:v>17</c:v>
                </c:pt>
                <c:pt idx="4242">
                  <c:v>16</c:v>
                </c:pt>
                <c:pt idx="4243">
                  <c:v>16</c:v>
                </c:pt>
                <c:pt idx="4244">
                  <c:v>15</c:v>
                </c:pt>
                <c:pt idx="4245">
                  <c:v>14</c:v>
                </c:pt>
                <c:pt idx="4246">
                  <c:v>14</c:v>
                </c:pt>
                <c:pt idx="4247">
                  <c:v>15</c:v>
                </c:pt>
                <c:pt idx="4248">
                  <c:v>16</c:v>
                </c:pt>
                <c:pt idx="4249">
                  <c:v>16</c:v>
                </c:pt>
                <c:pt idx="4250">
                  <c:v>16</c:v>
                </c:pt>
                <c:pt idx="4251">
                  <c:v>16</c:v>
                </c:pt>
                <c:pt idx="4252">
                  <c:v>15</c:v>
                </c:pt>
                <c:pt idx="4253">
                  <c:v>14</c:v>
                </c:pt>
                <c:pt idx="4254">
                  <c:v>16</c:v>
                </c:pt>
                <c:pt idx="4255">
                  <c:v>16</c:v>
                </c:pt>
                <c:pt idx="4256">
                  <c:v>16</c:v>
                </c:pt>
                <c:pt idx="4257">
                  <c:v>15</c:v>
                </c:pt>
                <c:pt idx="4258">
                  <c:v>14</c:v>
                </c:pt>
                <c:pt idx="4259">
                  <c:v>14</c:v>
                </c:pt>
                <c:pt idx="4260">
                  <c:v>15</c:v>
                </c:pt>
                <c:pt idx="4261">
                  <c:v>16</c:v>
                </c:pt>
                <c:pt idx="4262">
                  <c:v>18</c:v>
                </c:pt>
                <c:pt idx="4263">
                  <c:v>16</c:v>
                </c:pt>
                <c:pt idx="4264">
                  <c:v>13</c:v>
                </c:pt>
                <c:pt idx="4265">
                  <c:v>11</c:v>
                </c:pt>
                <c:pt idx="4266">
                  <c:v>12</c:v>
                </c:pt>
                <c:pt idx="4267">
                  <c:v>17</c:v>
                </c:pt>
                <c:pt idx="4268">
                  <c:v>24</c:v>
                </c:pt>
                <c:pt idx="4269">
                  <c:v>22</c:v>
                </c:pt>
                <c:pt idx="4270">
                  <c:v>18</c:v>
                </c:pt>
                <c:pt idx="4271">
                  <c:v>13</c:v>
                </c:pt>
                <c:pt idx="4272">
                  <c:v>12</c:v>
                </c:pt>
                <c:pt idx="4273">
                  <c:v>14</c:v>
                </c:pt>
                <c:pt idx="4274">
                  <c:v>13</c:v>
                </c:pt>
                <c:pt idx="4275">
                  <c:v>14</c:v>
                </c:pt>
                <c:pt idx="4276">
                  <c:v>14</c:v>
                </c:pt>
                <c:pt idx="4277">
                  <c:v>17</c:v>
                </c:pt>
                <c:pt idx="4278">
                  <c:v>16</c:v>
                </c:pt>
                <c:pt idx="4279">
                  <c:v>17</c:v>
                </c:pt>
                <c:pt idx="4280">
                  <c:v>17</c:v>
                </c:pt>
                <c:pt idx="4281">
                  <c:v>18</c:v>
                </c:pt>
                <c:pt idx="4282">
                  <c:v>18</c:v>
                </c:pt>
                <c:pt idx="4283">
                  <c:v>19</c:v>
                </c:pt>
                <c:pt idx="4284">
                  <c:v>17</c:v>
                </c:pt>
                <c:pt idx="4285">
                  <c:v>16</c:v>
                </c:pt>
                <c:pt idx="4286">
                  <c:v>14</c:v>
                </c:pt>
                <c:pt idx="4287">
                  <c:v>16</c:v>
                </c:pt>
                <c:pt idx="4288">
                  <c:v>12</c:v>
                </c:pt>
                <c:pt idx="4289">
                  <c:v>12</c:v>
                </c:pt>
                <c:pt idx="4290">
                  <c:v>13</c:v>
                </c:pt>
                <c:pt idx="4291">
                  <c:v>13</c:v>
                </c:pt>
                <c:pt idx="4292">
                  <c:v>15</c:v>
                </c:pt>
                <c:pt idx="4293">
                  <c:v>15</c:v>
                </c:pt>
                <c:pt idx="4294">
                  <c:v>17</c:v>
                </c:pt>
                <c:pt idx="4295">
                  <c:v>19</c:v>
                </c:pt>
                <c:pt idx="4296">
                  <c:v>18</c:v>
                </c:pt>
                <c:pt idx="4297">
                  <c:v>19</c:v>
                </c:pt>
                <c:pt idx="4298">
                  <c:v>20</c:v>
                </c:pt>
                <c:pt idx="4299">
                  <c:v>22</c:v>
                </c:pt>
                <c:pt idx="4300">
                  <c:v>22</c:v>
                </c:pt>
                <c:pt idx="4301">
                  <c:v>21</c:v>
                </c:pt>
                <c:pt idx="4302">
                  <c:v>20</c:v>
                </c:pt>
                <c:pt idx="4303">
                  <c:v>21</c:v>
                </c:pt>
                <c:pt idx="4304">
                  <c:v>19</c:v>
                </c:pt>
                <c:pt idx="4305">
                  <c:v>18</c:v>
                </c:pt>
                <c:pt idx="4306">
                  <c:v>17</c:v>
                </c:pt>
                <c:pt idx="4307">
                  <c:v>18</c:v>
                </c:pt>
                <c:pt idx="4308">
                  <c:v>16</c:v>
                </c:pt>
                <c:pt idx="4309">
                  <c:v>15</c:v>
                </c:pt>
                <c:pt idx="4310">
                  <c:v>14</c:v>
                </c:pt>
                <c:pt idx="4311">
                  <c:v>14</c:v>
                </c:pt>
                <c:pt idx="4312">
                  <c:v>15</c:v>
                </c:pt>
                <c:pt idx="4313">
                  <c:v>15</c:v>
                </c:pt>
                <c:pt idx="4314">
                  <c:v>16</c:v>
                </c:pt>
                <c:pt idx="4315">
                  <c:v>17</c:v>
                </c:pt>
                <c:pt idx="4316">
                  <c:v>16</c:v>
                </c:pt>
                <c:pt idx="4317">
                  <c:v>17</c:v>
                </c:pt>
                <c:pt idx="4318">
                  <c:v>18</c:v>
                </c:pt>
                <c:pt idx="4319">
                  <c:v>19</c:v>
                </c:pt>
                <c:pt idx="4320">
                  <c:v>22</c:v>
                </c:pt>
                <c:pt idx="4321">
                  <c:v>28</c:v>
                </c:pt>
                <c:pt idx="4322">
                  <c:v>25</c:v>
                </c:pt>
                <c:pt idx="4323">
                  <c:v>22</c:v>
                </c:pt>
                <c:pt idx="4324">
                  <c:v>20</c:v>
                </c:pt>
                <c:pt idx="4325">
                  <c:v>21</c:v>
                </c:pt>
                <c:pt idx="4326">
                  <c:v>19</c:v>
                </c:pt>
                <c:pt idx="4327">
                  <c:v>14</c:v>
                </c:pt>
                <c:pt idx="4328">
                  <c:v>12</c:v>
                </c:pt>
                <c:pt idx="4329">
                  <c:v>13</c:v>
                </c:pt>
                <c:pt idx="4330">
                  <c:v>15</c:v>
                </c:pt>
                <c:pt idx="4331">
                  <c:v>16</c:v>
                </c:pt>
                <c:pt idx="4332">
                  <c:v>16</c:v>
                </c:pt>
                <c:pt idx="4333">
                  <c:v>14</c:v>
                </c:pt>
                <c:pt idx="4334">
                  <c:v>15</c:v>
                </c:pt>
                <c:pt idx="4335">
                  <c:v>15</c:v>
                </c:pt>
                <c:pt idx="4336">
                  <c:v>14</c:v>
                </c:pt>
                <c:pt idx="4337">
                  <c:v>14</c:v>
                </c:pt>
                <c:pt idx="4338">
                  <c:v>14</c:v>
                </c:pt>
                <c:pt idx="4339">
                  <c:v>14</c:v>
                </c:pt>
                <c:pt idx="4340">
                  <c:v>16</c:v>
                </c:pt>
                <c:pt idx="4341">
                  <c:v>15</c:v>
                </c:pt>
                <c:pt idx="4342">
                  <c:v>16</c:v>
                </c:pt>
                <c:pt idx="4343">
                  <c:v>13</c:v>
                </c:pt>
                <c:pt idx="4344">
                  <c:v>14</c:v>
                </c:pt>
                <c:pt idx="4345">
                  <c:v>16</c:v>
                </c:pt>
                <c:pt idx="4346">
                  <c:v>16</c:v>
                </c:pt>
                <c:pt idx="4347">
                  <c:v>15</c:v>
                </c:pt>
                <c:pt idx="4348">
                  <c:v>15</c:v>
                </c:pt>
                <c:pt idx="4349">
                  <c:v>14</c:v>
                </c:pt>
                <c:pt idx="4350">
                  <c:v>16</c:v>
                </c:pt>
                <c:pt idx="4351">
                  <c:v>16</c:v>
                </c:pt>
                <c:pt idx="4352">
                  <c:v>16</c:v>
                </c:pt>
                <c:pt idx="4353">
                  <c:v>16</c:v>
                </c:pt>
                <c:pt idx="4354">
                  <c:v>18</c:v>
                </c:pt>
                <c:pt idx="4355">
                  <c:v>14</c:v>
                </c:pt>
                <c:pt idx="4356">
                  <c:v>13</c:v>
                </c:pt>
                <c:pt idx="4357">
                  <c:v>13</c:v>
                </c:pt>
                <c:pt idx="4358">
                  <c:v>15</c:v>
                </c:pt>
                <c:pt idx="4359">
                  <c:v>15</c:v>
                </c:pt>
                <c:pt idx="4360">
                  <c:v>16</c:v>
                </c:pt>
                <c:pt idx="4361">
                  <c:v>15</c:v>
                </c:pt>
                <c:pt idx="4362">
                  <c:v>16</c:v>
                </c:pt>
                <c:pt idx="4363">
                  <c:v>18</c:v>
                </c:pt>
                <c:pt idx="4364">
                  <c:v>18</c:v>
                </c:pt>
                <c:pt idx="4365">
                  <c:v>18</c:v>
                </c:pt>
                <c:pt idx="4366">
                  <c:v>15</c:v>
                </c:pt>
                <c:pt idx="4367">
                  <c:v>17</c:v>
                </c:pt>
                <c:pt idx="4368">
                  <c:v>14</c:v>
                </c:pt>
                <c:pt idx="4369">
                  <c:v>13</c:v>
                </c:pt>
                <c:pt idx="4370">
                  <c:v>14</c:v>
                </c:pt>
                <c:pt idx="4371">
                  <c:v>16</c:v>
                </c:pt>
                <c:pt idx="4372">
                  <c:v>15</c:v>
                </c:pt>
                <c:pt idx="4373">
                  <c:v>15</c:v>
                </c:pt>
                <c:pt idx="4374">
                  <c:v>15</c:v>
                </c:pt>
                <c:pt idx="4375">
                  <c:v>11</c:v>
                </c:pt>
                <c:pt idx="4376">
                  <c:v>13</c:v>
                </c:pt>
                <c:pt idx="4377">
                  <c:v>13</c:v>
                </c:pt>
                <c:pt idx="4378">
                  <c:v>16</c:v>
                </c:pt>
                <c:pt idx="4379">
                  <c:v>15</c:v>
                </c:pt>
                <c:pt idx="4380">
                  <c:v>13</c:v>
                </c:pt>
                <c:pt idx="4381">
                  <c:v>13</c:v>
                </c:pt>
                <c:pt idx="4382">
                  <c:v>15</c:v>
                </c:pt>
                <c:pt idx="4383">
                  <c:v>17</c:v>
                </c:pt>
                <c:pt idx="4384">
                  <c:v>14</c:v>
                </c:pt>
                <c:pt idx="4385">
                  <c:v>12</c:v>
                </c:pt>
                <c:pt idx="4386">
                  <c:v>11</c:v>
                </c:pt>
                <c:pt idx="4387">
                  <c:v>14</c:v>
                </c:pt>
                <c:pt idx="4388">
                  <c:v>15</c:v>
                </c:pt>
                <c:pt idx="4389">
                  <c:v>15</c:v>
                </c:pt>
                <c:pt idx="4390">
                  <c:v>16</c:v>
                </c:pt>
                <c:pt idx="4391">
                  <c:v>15</c:v>
                </c:pt>
                <c:pt idx="4392">
                  <c:v>15</c:v>
                </c:pt>
                <c:pt idx="4393">
                  <c:v>17</c:v>
                </c:pt>
                <c:pt idx="4394">
                  <c:v>18</c:v>
                </c:pt>
                <c:pt idx="4395">
                  <c:v>15</c:v>
                </c:pt>
                <c:pt idx="4396">
                  <c:v>15</c:v>
                </c:pt>
                <c:pt idx="4397">
                  <c:v>14</c:v>
                </c:pt>
                <c:pt idx="4398">
                  <c:v>14</c:v>
                </c:pt>
                <c:pt idx="4399">
                  <c:v>13</c:v>
                </c:pt>
                <c:pt idx="4400">
                  <c:v>15</c:v>
                </c:pt>
                <c:pt idx="4401">
                  <c:v>13</c:v>
                </c:pt>
                <c:pt idx="4402">
                  <c:v>15</c:v>
                </c:pt>
                <c:pt idx="4403">
                  <c:v>15</c:v>
                </c:pt>
                <c:pt idx="4404">
                  <c:v>14</c:v>
                </c:pt>
                <c:pt idx="4405">
                  <c:v>17</c:v>
                </c:pt>
                <c:pt idx="4406">
                  <c:v>17</c:v>
                </c:pt>
                <c:pt idx="4407">
                  <c:v>17</c:v>
                </c:pt>
                <c:pt idx="4408">
                  <c:v>17</c:v>
                </c:pt>
                <c:pt idx="4409">
                  <c:v>19</c:v>
                </c:pt>
                <c:pt idx="4410">
                  <c:v>16</c:v>
                </c:pt>
                <c:pt idx="4411">
                  <c:v>16</c:v>
                </c:pt>
                <c:pt idx="4412">
                  <c:v>17</c:v>
                </c:pt>
                <c:pt idx="4413">
                  <c:v>15</c:v>
                </c:pt>
                <c:pt idx="4414">
                  <c:v>15</c:v>
                </c:pt>
                <c:pt idx="4415">
                  <c:v>15</c:v>
                </c:pt>
                <c:pt idx="4416">
                  <c:v>15</c:v>
                </c:pt>
                <c:pt idx="4417">
                  <c:v>14</c:v>
                </c:pt>
                <c:pt idx="4418">
                  <c:v>13</c:v>
                </c:pt>
                <c:pt idx="4419">
                  <c:v>14</c:v>
                </c:pt>
                <c:pt idx="4420">
                  <c:v>14</c:v>
                </c:pt>
                <c:pt idx="4421">
                  <c:v>16</c:v>
                </c:pt>
                <c:pt idx="4422">
                  <c:v>16</c:v>
                </c:pt>
                <c:pt idx="4423">
                  <c:v>15</c:v>
                </c:pt>
                <c:pt idx="4424">
                  <c:v>16</c:v>
                </c:pt>
                <c:pt idx="4425">
                  <c:v>16</c:v>
                </c:pt>
                <c:pt idx="4426">
                  <c:v>18</c:v>
                </c:pt>
                <c:pt idx="4427">
                  <c:v>18</c:v>
                </c:pt>
                <c:pt idx="4428">
                  <c:v>17</c:v>
                </c:pt>
                <c:pt idx="4429">
                  <c:v>18</c:v>
                </c:pt>
                <c:pt idx="4430">
                  <c:v>19</c:v>
                </c:pt>
                <c:pt idx="4431">
                  <c:v>17</c:v>
                </c:pt>
                <c:pt idx="4432">
                  <c:v>17</c:v>
                </c:pt>
                <c:pt idx="4433">
                  <c:v>15</c:v>
                </c:pt>
                <c:pt idx="4434">
                  <c:v>16</c:v>
                </c:pt>
                <c:pt idx="4435">
                  <c:v>18</c:v>
                </c:pt>
                <c:pt idx="4436">
                  <c:v>16</c:v>
                </c:pt>
                <c:pt idx="4437">
                  <c:v>16</c:v>
                </c:pt>
                <c:pt idx="4438">
                  <c:v>17</c:v>
                </c:pt>
                <c:pt idx="4439">
                  <c:v>13</c:v>
                </c:pt>
                <c:pt idx="4440">
                  <c:v>14</c:v>
                </c:pt>
                <c:pt idx="4441">
                  <c:v>16</c:v>
                </c:pt>
                <c:pt idx="4442">
                  <c:v>15</c:v>
                </c:pt>
                <c:pt idx="4443">
                  <c:v>16</c:v>
                </c:pt>
                <c:pt idx="4444">
                  <c:v>18</c:v>
                </c:pt>
                <c:pt idx="4445">
                  <c:v>16</c:v>
                </c:pt>
                <c:pt idx="4446">
                  <c:v>17</c:v>
                </c:pt>
                <c:pt idx="4447">
                  <c:v>16</c:v>
                </c:pt>
                <c:pt idx="4448">
                  <c:v>17</c:v>
                </c:pt>
                <c:pt idx="4449">
                  <c:v>18</c:v>
                </c:pt>
                <c:pt idx="4450">
                  <c:v>16</c:v>
                </c:pt>
                <c:pt idx="4451">
                  <c:v>20</c:v>
                </c:pt>
                <c:pt idx="4452">
                  <c:v>16</c:v>
                </c:pt>
                <c:pt idx="4453">
                  <c:v>14</c:v>
                </c:pt>
                <c:pt idx="4454">
                  <c:v>16</c:v>
                </c:pt>
                <c:pt idx="4455">
                  <c:v>13</c:v>
                </c:pt>
                <c:pt idx="4456">
                  <c:v>14</c:v>
                </c:pt>
                <c:pt idx="4457">
                  <c:v>15</c:v>
                </c:pt>
                <c:pt idx="4458">
                  <c:v>15</c:v>
                </c:pt>
                <c:pt idx="4459">
                  <c:v>15</c:v>
                </c:pt>
                <c:pt idx="4460">
                  <c:v>16</c:v>
                </c:pt>
                <c:pt idx="4461">
                  <c:v>17</c:v>
                </c:pt>
                <c:pt idx="4462">
                  <c:v>16</c:v>
                </c:pt>
                <c:pt idx="4463">
                  <c:v>18</c:v>
                </c:pt>
                <c:pt idx="4464">
                  <c:v>16</c:v>
                </c:pt>
                <c:pt idx="4465">
                  <c:v>22</c:v>
                </c:pt>
                <c:pt idx="4466">
                  <c:v>20</c:v>
                </c:pt>
                <c:pt idx="4467">
                  <c:v>20</c:v>
                </c:pt>
                <c:pt idx="4468">
                  <c:v>16</c:v>
                </c:pt>
                <c:pt idx="4469">
                  <c:v>17</c:v>
                </c:pt>
                <c:pt idx="4470">
                  <c:v>16</c:v>
                </c:pt>
                <c:pt idx="4471">
                  <c:v>18</c:v>
                </c:pt>
                <c:pt idx="4472">
                  <c:v>17</c:v>
                </c:pt>
                <c:pt idx="4473">
                  <c:v>17</c:v>
                </c:pt>
                <c:pt idx="4474">
                  <c:v>18</c:v>
                </c:pt>
                <c:pt idx="4475">
                  <c:v>18</c:v>
                </c:pt>
                <c:pt idx="4476">
                  <c:v>17</c:v>
                </c:pt>
                <c:pt idx="4477">
                  <c:v>15</c:v>
                </c:pt>
                <c:pt idx="4478">
                  <c:v>15</c:v>
                </c:pt>
                <c:pt idx="4479">
                  <c:v>17</c:v>
                </c:pt>
                <c:pt idx="4480">
                  <c:v>18</c:v>
                </c:pt>
                <c:pt idx="4481">
                  <c:v>18</c:v>
                </c:pt>
                <c:pt idx="4482">
                  <c:v>19</c:v>
                </c:pt>
                <c:pt idx="4483">
                  <c:v>17</c:v>
                </c:pt>
                <c:pt idx="4484">
                  <c:v>15</c:v>
                </c:pt>
                <c:pt idx="4485">
                  <c:v>16</c:v>
                </c:pt>
                <c:pt idx="4486">
                  <c:v>17</c:v>
                </c:pt>
                <c:pt idx="4487">
                  <c:v>15</c:v>
                </c:pt>
                <c:pt idx="4488">
                  <c:v>14</c:v>
                </c:pt>
                <c:pt idx="4489">
                  <c:v>15</c:v>
                </c:pt>
                <c:pt idx="4490">
                  <c:v>13</c:v>
                </c:pt>
                <c:pt idx="4491">
                  <c:v>13</c:v>
                </c:pt>
                <c:pt idx="4492">
                  <c:v>15</c:v>
                </c:pt>
                <c:pt idx="4493">
                  <c:v>14</c:v>
                </c:pt>
                <c:pt idx="4494">
                  <c:v>17</c:v>
                </c:pt>
                <c:pt idx="4495">
                  <c:v>19</c:v>
                </c:pt>
                <c:pt idx="4496">
                  <c:v>16</c:v>
                </c:pt>
                <c:pt idx="4497">
                  <c:v>16</c:v>
                </c:pt>
                <c:pt idx="4498">
                  <c:v>16</c:v>
                </c:pt>
                <c:pt idx="4499">
                  <c:v>16</c:v>
                </c:pt>
                <c:pt idx="4500">
                  <c:v>12</c:v>
                </c:pt>
                <c:pt idx="4501">
                  <c:v>14</c:v>
                </c:pt>
                <c:pt idx="4502">
                  <c:v>15</c:v>
                </c:pt>
                <c:pt idx="4503">
                  <c:v>18</c:v>
                </c:pt>
                <c:pt idx="4504">
                  <c:v>19</c:v>
                </c:pt>
                <c:pt idx="4505">
                  <c:v>19</c:v>
                </c:pt>
                <c:pt idx="4506">
                  <c:v>18</c:v>
                </c:pt>
                <c:pt idx="4507">
                  <c:v>17</c:v>
                </c:pt>
                <c:pt idx="4508">
                  <c:v>17</c:v>
                </c:pt>
                <c:pt idx="4509">
                  <c:v>17</c:v>
                </c:pt>
                <c:pt idx="4510">
                  <c:v>17</c:v>
                </c:pt>
                <c:pt idx="4511">
                  <c:v>17</c:v>
                </c:pt>
                <c:pt idx="4512">
                  <c:v>15</c:v>
                </c:pt>
                <c:pt idx="4513">
                  <c:v>15</c:v>
                </c:pt>
                <c:pt idx="4514">
                  <c:v>15</c:v>
                </c:pt>
                <c:pt idx="4515">
                  <c:v>11</c:v>
                </c:pt>
                <c:pt idx="4516">
                  <c:v>8</c:v>
                </c:pt>
                <c:pt idx="4517">
                  <c:v>9</c:v>
                </c:pt>
                <c:pt idx="4518">
                  <c:v>11</c:v>
                </c:pt>
                <c:pt idx="4519">
                  <c:v>14</c:v>
                </c:pt>
                <c:pt idx="4520">
                  <c:v>11</c:v>
                </c:pt>
                <c:pt idx="4521">
                  <c:v>14</c:v>
                </c:pt>
                <c:pt idx="4522">
                  <c:v>15</c:v>
                </c:pt>
                <c:pt idx="4523">
                  <c:v>12</c:v>
                </c:pt>
                <c:pt idx="4524">
                  <c:v>17</c:v>
                </c:pt>
                <c:pt idx="4525">
                  <c:v>15</c:v>
                </c:pt>
                <c:pt idx="4526">
                  <c:v>14</c:v>
                </c:pt>
                <c:pt idx="4527">
                  <c:v>14</c:v>
                </c:pt>
                <c:pt idx="4528">
                  <c:v>16</c:v>
                </c:pt>
                <c:pt idx="4529">
                  <c:v>16</c:v>
                </c:pt>
                <c:pt idx="4530">
                  <c:v>15</c:v>
                </c:pt>
                <c:pt idx="4531">
                  <c:v>15</c:v>
                </c:pt>
                <c:pt idx="4532">
                  <c:v>16</c:v>
                </c:pt>
                <c:pt idx="4533">
                  <c:v>13</c:v>
                </c:pt>
                <c:pt idx="4534">
                  <c:v>13</c:v>
                </c:pt>
                <c:pt idx="4535">
                  <c:v>13</c:v>
                </c:pt>
                <c:pt idx="4536">
                  <c:v>14</c:v>
                </c:pt>
                <c:pt idx="4537">
                  <c:v>14</c:v>
                </c:pt>
                <c:pt idx="4538">
                  <c:v>13</c:v>
                </c:pt>
                <c:pt idx="4539">
                  <c:v>13</c:v>
                </c:pt>
                <c:pt idx="4540">
                  <c:v>13</c:v>
                </c:pt>
                <c:pt idx="4541">
                  <c:v>16</c:v>
                </c:pt>
                <c:pt idx="4542">
                  <c:v>20</c:v>
                </c:pt>
                <c:pt idx="4543">
                  <c:v>23</c:v>
                </c:pt>
                <c:pt idx="4544">
                  <c:v>20</c:v>
                </c:pt>
                <c:pt idx="4545">
                  <c:v>18</c:v>
                </c:pt>
                <c:pt idx="4546">
                  <c:v>18</c:v>
                </c:pt>
                <c:pt idx="4547">
                  <c:v>18</c:v>
                </c:pt>
                <c:pt idx="4548">
                  <c:v>17</c:v>
                </c:pt>
                <c:pt idx="4549">
                  <c:v>15</c:v>
                </c:pt>
                <c:pt idx="4550">
                  <c:v>14</c:v>
                </c:pt>
                <c:pt idx="4551">
                  <c:v>14</c:v>
                </c:pt>
                <c:pt idx="4552">
                  <c:v>16</c:v>
                </c:pt>
                <c:pt idx="4553">
                  <c:v>16</c:v>
                </c:pt>
                <c:pt idx="4554">
                  <c:v>18</c:v>
                </c:pt>
                <c:pt idx="4555">
                  <c:v>18</c:v>
                </c:pt>
                <c:pt idx="4556">
                  <c:v>19</c:v>
                </c:pt>
                <c:pt idx="4557">
                  <c:v>17</c:v>
                </c:pt>
                <c:pt idx="4558">
                  <c:v>16</c:v>
                </c:pt>
                <c:pt idx="4559">
                  <c:v>15</c:v>
                </c:pt>
                <c:pt idx="4560">
                  <c:v>14</c:v>
                </c:pt>
                <c:pt idx="4561">
                  <c:v>15</c:v>
                </c:pt>
                <c:pt idx="4562">
                  <c:v>16</c:v>
                </c:pt>
                <c:pt idx="4563">
                  <c:v>16</c:v>
                </c:pt>
                <c:pt idx="4564">
                  <c:v>15</c:v>
                </c:pt>
                <c:pt idx="4565">
                  <c:v>15</c:v>
                </c:pt>
                <c:pt idx="4566">
                  <c:v>16</c:v>
                </c:pt>
                <c:pt idx="4567">
                  <c:v>16</c:v>
                </c:pt>
                <c:pt idx="4568">
                  <c:v>18</c:v>
                </c:pt>
                <c:pt idx="4569">
                  <c:v>20</c:v>
                </c:pt>
                <c:pt idx="4570">
                  <c:v>19</c:v>
                </c:pt>
                <c:pt idx="4571">
                  <c:v>20</c:v>
                </c:pt>
                <c:pt idx="4572">
                  <c:v>18</c:v>
                </c:pt>
                <c:pt idx="4573">
                  <c:v>18</c:v>
                </c:pt>
                <c:pt idx="4574">
                  <c:v>16</c:v>
                </c:pt>
                <c:pt idx="4575">
                  <c:v>14</c:v>
                </c:pt>
                <c:pt idx="4576">
                  <c:v>16</c:v>
                </c:pt>
                <c:pt idx="4577">
                  <c:v>18</c:v>
                </c:pt>
                <c:pt idx="4578">
                  <c:v>17</c:v>
                </c:pt>
                <c:pt idx="4579">
                  <c:v>15</c:v>
                </c:pt>
                <c:pt idx="4580">
                  <c:v>15</c:v>
                </c:pt>
                <c:pt idx="4581">
                  <c:v>15</c:v>
                </c:pt>
                <c:pt idx="4582">
                  <c:v>14</c:v>
                </c:pt>
                <c:pt idx="4583">
                  <c:v>14</c:v>
                </c:pt>
                <c:pt idx="4584">
                  <c:v>16</c:v>
                </c:pt>
                <c:pt idx="4585">
                  <c:v>19</c:v>
                </c:pt>
                <c:pt idx="4586">
                  <c:v>18</c:v>
                </c:pt>
                <c:pt idx="4587">
                  <c:v>17</c:v>
                </c:pt>
                <c:pt idx="4588">
                  <c:v>17</c:v>
                </c:pt>
                <c:pt idx="4589">
                  <c:v>16</c:v>
                </c:pt>
                <c:pt idx="4590">
                  <c:v>18</c:v>
                </c:pt>
                <c:pt idx="4591">
                  <c:v>17</c:v>
                </c:pt>
                <c:pt idx="4592">
                  <c:v>18</c:v>
                </c:pt>
                <c:pt idx="4593">
                  <c:v>17</c:v>
                </c:pt>
                <c:pt idx="4594">
                  <c:v>17</c:v>
                </c:pt>
                <c:pt idx="4595">
                  <c:v>17</c:v>
                </c:pt>
                <c:pt idx="4596">
                  <c:v>17</c:v>
                </c:pt>
                <c:pt idx="4597">
                  <c:v>16</c:v>
                </c:pt>
                <c:pt idx="4598">
                  <c:v>16</c:v>
                </c:pt>
                <c:pt idx="4599">
                  <c:v>16</c:v>
                </c:pt>
                <c:pt idx="4600">
                  <c:v>17</c:v>
                </c:pt>
                <c:pt idx="4601">
                  <c:v>16</c:v>
                </c:pt>
                <c:pt idx="4602">
                  <c:v>17</c:v>
                </c:pt>
                <c:pt idx="4603">
                  <c:v>17</c:v>
                </c:pt>
                <c:pt idx="4604">
                  <c:v>16</c:v>
                </c:pt>
                <c:pt idx="4605">
                  <c:v>17</c:v>
                </c:pt>
                <c:pt idx="4606">
                  <c:v>17</c:v>
                </c:pt>
                <c:pt idx="4607">
                  <c:v>18</c:v>
                </c:pt>
                <c:pt idx="4608">
                  <c:v>16</c:v>
                </c:pt>
                <c:pt idx="4609">
                  <c:v>19</c:v>
                </c:pt>
                <c:pt idx="4610">
                  <c:v>19</c:v>
                </c:pt>
                <c:pt idx="4611">
                  <c:v>21</c:v>
                </c:pt>
                <c:pt idx="4612">
                  <c:v>19</c:v>
                </c:pt>
                <c:pt idx="4613">
                  <c:v>20</c:v>
                </c:pt>
                <c:pt idx="4614">
                  <c:v>20</c:v>
                </c:pt>
                <c:pt idx="4615">
                  <c:v>21</c:v>
                </c:pt>
                <c:pt idx="4616">
                  <c:v>17</c:v>
                </c:pt>
                <c:pt idx="4617">
                  <c:v>16</c:v>
                </c:pt>
                <c:pt idx="4618">
                  <c:v>17</c:v>
                </c:pt>
                <c:pt idx="4619">
                  <c:v>14</c:v>
                </c:pt>
                <c:pt idx="4620">
                  <c:v>14</c:v>
                </c:pt>
                <c:pt idx="4621">
                  <c:v>15</c:v>
                </c:pt>
                <c:pt idx="4622">
                  <c:v>16</c:v>
                </c:pt>
                <c:pt idx="4623">
                  <c:v>20</c:v>
                </c:pt>
                <c:pt idx="4624">
                  <c:v>21</c:v>
                </c:pt>
                <c:pt idx="4625">
                  <c:v>20</c:v>
                </c:pt>
                <c:pt idx="4626">
                  <c:v>19</c:v>
                </c:pt>
                <c:pt idx="4627">
                  <c:v>19</c:v>
                </c:pt>
                <c:pt idx="4628">
                  <c:v>18</c:v>
                </c:pt>
                <c:pt idx="4629">
                  <c:v>17</c:v>
                </c:pt>
                <c:pt idx="4630">
                  <c:v>14</c:v>
                </c:pt>
                <c:pt idx="4631">
                  <c:v>13</c:v>
                </c:pt>
                <c:pt idx="4632">
                  <c:v>11</c:v>
                </c:pt>
                <c:pt idx="4633">
                  <c:v>12</c:v>
                </c:pt>
                <c:pt idx="4634">
                  <c:v>14</c:v>
                </c:pt>
                <c:pt idx="4635">
                  <c:v>14</c:v>
                </c:pt>
                <c:pt idx="4636">
                  <c:v>16</c:v>
                </c:pt>
                <c:pt idx="4637">
                  <c:v>14</c:v>
                </c:pt>
                <c:pt idx="4638">
                  <c:v>13</c:v>
                </c:pt>
                <c:pt idx="4639">
                  <c:v>13</c:v>
                </c:pt>
                <c:pt idx="4640">
                  <c:v>14</c:v>
                </c:pt>
                <c:pt idx="4641">
                  <c:v>14</c:v>
                </c:pt>
                <c:pt idx="4642">
                  <c:v>13</c:v>
                </c:pt>
                <c:pt idx="4643">
                  <c:v>14</c:v>
                </c:pt>
                <c:pt idx="4644">
                  <c:v>14</c:v>
                </c:pt>
                <c:pt idx="4645">
                  <c:v>17</c:v>
                </c:pt>
                <c:pt idx="4646">
                  <c:v>14</c:v>
                </c:pt>
                <c:pt idx="4647">
                  <c:v>17</c:v>
                </c:pt>
                <c:pt idx="4648">
                  <c:v>16</c:v>
                </c:pt>
                <c:pt idx="4649">
                  <c:v>17</c:v>
                </c:pt>
                <c:pt idx="4650">
                  <c:v>18</c:v>
                </c:pt>
                <c:pt idx="4651">
                  <c:v>14</c:v>
                </c:pt>
                <c:pt idx="4652">
                  <c:v>13</c:v>
                </c:pt>
                <c:pt idx="4653">
                  <c:v>13</c:v>
                </c:pt>
                <c:pt idx="4654">
                  <c:v>13</c:v>
                </c:pt>
                <c:pt idx="4655">
                  <c:v>13</c:v>
                </c:pt>
                <c:pt idx="4656">
                  <c:v>13</c:v>
                </c:pt>
                <c:pt idx="4657">
                  <c:v>15</c:v>
                </c:pt>
                <c:pt idx="4658">
                  <c:v>17</c:v>
                </c:pt>
                <c:pt idx="4659">
                  <c:v>19</c:v>
                </c:pt>
                <c:pt idx="4660">
                  <c:v>21</c:v>
                </c:pt>
                <c:pt idx="4661">
                  <c:v>22</c:v>
                </c:pt>
                <c:pt idx="4662">
                  <c:v>21</c:v>
                </c:pt>
                <c:pt idx="4663">
                  <c:v>20</c:v>
                </c:pt>
                <c:pt idx="4664">
                  <c:v>21</c:v>
                </c:pt>
                <c:pt idx="4665">
                  <c:v>20</c:v>
                </c:pt>
                <c:pt idx="4666">
                  <c:v>20</c:v>
                </c:pt>
                <c:pt idx="4667">
                  <c:v>20</c:v>
                </c:pt>
                <c:pt idx="4668">
                  <c:v>20</c:v>
                </c:pt>
                <c:pt idx="4669">
                  <c:v>16</c:v>
                </c:pt>
                <c:pt idx="4670">
                  <c:v>15</c:v>
                </c:pt>
                <c:pt idx="4671">
                  <c:v>15</c:v>
                </c:pt>
                <c:pt idx="4672">
                  <c:v>15</c:v>
                </c:pt>
                <c:pt idx="4673">
                  <c:v>14</c:v>
                </c:pt>
                <c:pt idx="4674">
                  <c:v>14</c:v>
                </c:pt>
                <c:pt idx="4675">
                  <c:v>12</c:v>
                </c:pt>
                <c:pt idx="4676">
                  <c:v>12</c:v>
                </c:pt>
                <c:pt idx="4677">
                  <c:v>12</c:v>
                </c:pt>
                <c:pt idx="4678">
                  <c:v>13</c:v>
                </c:pt>
                <c:pt idx="4679">
                  <c:v>16</c:v>
                </c:pt>
                <c:pt idx="4680">
                  <c:v>20</c:v>
                </c:pt>
                <c:pt idx="4681">
                  <c:v>18</c:v>
                </c:pt>
                <c:pt idx="4682">
                  <c:v>15</c:v>
                </c:pt>
                <c:pt idx="4683">
                  <c:v>12</c:v>
                </c:pt>
                <c:pt idx="4684">
                  <c:v>15</c:v>
                </c:pt>
                <c:pt idx="4685">
                  <c:v>17</c:v>
                </c:pt>
                <c:pt idx="4686">
                  <c:v>16</c:v>
                </c:pt>
                <c:pt idx="4687">
                  <c:v>18</c:v>
                </c:pt>
                <c:pt idx="4688">
                  <c:v>18</c:v>
                </c:pt>
                <c:pt idx="4689">
                  <c:v>20</c:v>
                </c:pt>
                <c:pt idx="4690">
                  <c:v>18</c:v>
                </c:pt>
                <c:pt idx="4691">
                  <c:v>16</c:v>
                </c:pt>
                <c:pt idx="4692">
                  <c:v>15</c:v>
                </c:pt>
                <c:pt idx="4693">
                  <c:v>14</c:v>
                </c:pt>
                <c:pt idx="4694">
                  <c:v>14</c:v>
                </c:pt>
                <c:pt idx="4695">
                  <c:v>15</c:v>
                </c:pt>
                <c:pt idx="4696">
                  <c:v>19</c:v>
                </c:pt>
                <c:pt idx="4697">
                  <c:v>16</c:v>
                </c:pt>
                <c:pt idx="4698">
                  <c:v>17</c:v>
                </c:pt>
                <c:pt idx="4699">
                  <c:v>21</c:v>
                </c:pt>
                <c:pt idx="4700">
                  <c:v>18</c:v>
                </c:pt>
                <c:pt idx="4701">
                  <c:v>21</c:v>
                </c:pt>
                <c:pt idx="4702">
                  <c:v>17</c:v>
                </c:pt>
                <c:pt idx="4703">
                  <c:v>16</c:v>
                </c:pt>
                <c:pt idx="4704">
                  <c:v>16</c:v>
                </c:pt>
                <c:pt idx="4705">
                  <c:v>16</c:v>
                </c:pt>
                <c:pt idx="4706">
                  <c:v>16</c:v>
                </c:pt>
                <c:pt idx="4707">
                  <c:v>14</c:v>
                </c:pt>
                <c:pt idx="4708">
                  <c:v>12</c:v>
                </c:pt>
                <c:pt idx="4709">
                  <c:v>11</c:v>
                </c:pt>
                <c:pt idx="4710">
                  <c:v>13</c:v>
                </c:pt>
                <c:pt idx="4711">
                  <c:v>13</c:v>
                </c:pt>
                <c:pt idx="4712">
                  <c:v>14</c:v>
                </c:pt>
                <c:pt idx="4713">
                  <c:v>18</c:v>
                </c:pt>
                <c:pt idx="4714">
                  <c:v>17</c:v>
                </c:pt>
                <c:pt idx="4715">
                  <c:v>19</c:v>
                </c:pt>
                <c:pt idx="4716">
                  <c:v>19</c:v>
                </c:pt>
                <c:pt idx="4717">
                  <c:v>19</c:v>
                </c:pt>
                <c:pt idx="4718">
                  <c:v>18</c:v>
                </c:pt>
                <c:pt idx="4719">
                  <c:v>16</c:v>
                </c:pt>
                <c:pt idx="4720">
                  <c:v>17</c:v>
                </c:pt>
                <c:pt idx="4721">
                  <c:v>17</c:v>
                </c:pt>
                <c:pt idx="4722">
                  <c:v>16</c:v>
                </c:pt>
                <c:pt idx="4723">
                  <c:v>13</c:v>
                </c:pt>
                <c:pt idx="4724">
                  <c:v>15</c:v>
                </c:pt>
                <c:pt idx="4725">
                  <c:v>15</c:v>
                </c:pt>
                <c:pt idx="4726">
                  <c:v>16</c:v>
                </c:pt>
                <c:pt idx="4727">
                  <c:v>18</c:v>
                </c:pt>
                <c:pt idx="4728">
                  <c:v>18</c:v>
                </c:pt>
                <c:pt idx="4729">
                  <c:v>18</c:v>
                </c:pt>
                <c:pt idx="4730">
                  <c:v>18</c:v>
                </c:pt>
                <c:pt idx="4731">
                  <c:v>17</c:v>
                </c:pt>
                <c:pt idx="4732">
                  <c:v>18</c:v>
                </c:pt>
                <c:pt idx="4733">
                  <c:v>17</c:v>
                </c:pt>
                <c:pt idx="4734">
                  <c:v>17</c:v>
                </c:pt>
                <c:pt idx="4735">
                  <c:v>16</c:v>
                </c:pt>
                <c:pt idx="4736">
                  <c:v>12</c:v>
                </c:pt>
                <c:pt idx="4737">
                  <c:v>9</c:v>
                </c:pt>
                <c:pt idx="4738">
                  <c:v>10</c:v>
                </c:pt>
                <c:pt idx="4739">
                  <c:v>10</c:v>
                </c:pt>
                <c:pt idx="4740">
                  <c:v>12</c:v>
                </c:pt>
                <c:pt idx="4741">
                  <c:v>13</c:v>
                </c:pt>
                <c:pt idx="4742">
                  <c:v>12</c:v>
                </c:pt>
                <c:pt idx="4743">
                  <c:v>11</c:v>
                </c:pt>
                <c:pt idx="4744">
                  <c:v>11</c:v>
                </c:pt>
                <c:pt idx="4745">
                  <c:v>13</c:v>
                </c:pt>
                <c:pt idx="4746">
                  <c:v>15</c:v>
                </c:pt>
                <c:pt idx="4747">
                  <c:v>16</c:v>
                </c:pt>
                <c:pt idx="4748">
                  <c:v>16</c:v>
                </c:pt>
                <c:pt idx="4749">
                  <c:v>14</c:v>
                </c:pt>
                <c:pt idx="4750">
                  <c:v>13</c:v>
                </c:pt>
                <c:pt idx="4751">
                  <c:v>16</c:v>
                </c:pt>
                <c:pt idx="4752">
                  <c:v>16</c:v>
                </c:pt>
                <c:pt idx="4753">
                  <c:v>16</c:v>
                </c:pt>
                <c:pt idx="4754">
                  <c:v>15</c:v>
                </c:pt>
                <c:pt idx="4755">
                  <c:v>14</c:v>
                </c:pt>
                <c:pt idx="4756">
                  <c:v>12</c:v>
                </c:pt>
                <c:pt idx="4757">
                  <c:v>12</c:v>
                </c:pt>
                <c:pt idx="4758">
                  <c:v>13</c:v>
                </c:pt>
                <c:pt idx="4759">
                  <c:v>14</c:v>
                </c:pt>
                <c:pt idx="4760">
                  <c:v>15</c:v>
                </c:pt>
                <c:pt idx="4761">
                  <c:v>13</c:v>
                </c:pt>
                <c:pt idx="4762">
                  <c:v>14</c:v>
                </c:pt>
                <c:pt idx="4763">
                  <c:v>15</c:v>
                </c:pt>
                <c:pt idx="4764">
                  <c:v>15</c:v>
                </c:pt>
                <c:pt idx="4765">
                  <c:v>16</c:v>
                </c:pt>
                <c:pt idx="4766">
                  <c:v>16</c:v>
                </c:pt>
                <c:pt idx="4767">
                  <c:v>16</c:v>
                </c:pt>
                <c:pt idx="4768">
                  <c:v>17</c:v>
                </c:pt>
                <c:pt idx="4769">
                  <c:v>16</c:v>
                </c:pt>
                <c:pt idx="4770">
                  <c:v>15</c:v>
                </c:pt>
                <c:pt idx="4771">
                  <c:v>13</c:v>
                </c:pt>
                <c:pt idx="4772">
                  <c:v>13</c:v>
                </c:pt>
                <c:pt idx="4773">
                  <c:v>12</c:v>
                </c:pt>
                <c:pt idx="4774">
                  <c:v>12</c:v>
                </c:pt>
                <c:pt idx="4775">
                  <c:v>13</c:v>
                </c:pt>
                <c:pt idx="4776">
                  <c:v>15</c:v>
                </c:pt>
                <c:pt idx="4777">
                  <c:v>13</c:v>
                </c:pt>
                <c:pt idx="4778">
                  <c:v>12</c:v>
                </c:pt>
                <c:pt idx="4779">
                  <c:v>13</c:v>
                </c:pt>
                <c:pt idx="4780">
                  <c:v>11</c:v>
                </c:pt>
                <c:pt idx="4781">
                  <c:v>13</c:v>
                </c:pt>
                <c:pt idx="4782">
                  <c:v>15</c:v>
                </c:pt>
                <c:pt idx="4783">
                  <c:v>14</c:v>
                </c:pt>
                <c:pt idx="4784">
                  <c:v>14</c:v>
                </c:pt>
                <c:pt idx="4785">
                  <c:v>16</c:v>
                </c:pt>
                <c:pt idx="4786">
                  <c:v>17</c:v>
                </c:pt>
                <c:pt idx="4787">
                  <c:v>18</c:v>
                </c:pt>
                <c:pt idx="4788">
                  <c:v>12</c:v>
                </c:pt>
                <c:pt idx="4789">
                  <c:v>14</c:v>
                </c:pt>
                <c:pt idx="4790">
                  <c:v>13</c:v>
                </c:pt>
                <c:pt idx="4791">
                  <c:v>13</c:v>
                </c:pt>
                <c:pt idx="4792">
                  <c:v>14</c:v>
                </c:pt>
                <c:pt idx="4793">
                  <c:v>14</c:v>
                </c:pt>
                <c:pt idx="4794">
                  <c:v>15</c:v>
                </c:pt>
                <c:pt idx="4795">
                  <c:v>15</c:v>
                </c:pt>
                <c:pt idx="4796">
                  <c:v>13</c:v>
                </c:pt>
                <c:pt idx="4797">
                  <c:v>14</c:v>
                </c:pt>
                <c:pt idx="4798">
                  <c:v>13</c:v>
                </c:pt>
                <c:pt idx="4799">
                  <c:v>15</c:v>
                </c:pt>
                <c:pt idx="4800">
                  <c:v>12</c:v>
                </c:pt>
                <c:pt idx="4801">
                  <c:v>12</c:v>
                </c:pt>
                <c:pt idx="4802">
                  <c:v>14</c:v>
                </c:pt>
                <c:pt idx="4803">
                  <c:v>14</c:v>
                </c:pt>
                <c:pt idx="4804">
                  <c:v>17</c:v>
                </c:pt>
                <c:pt idx="4805">
                  <c:v>16</c:v>
                </c:pt>
                <c:pt idx="4806">
                  <c:v>16</c:v>
                </c:pt>
                <c:pt idx="4807">
                  <c:v>16</c:v>
                </c:pt>
                <c:pt idx="4808">
                  <c:v>16</c:v>
                </c:pt>
                <c:pt idx="4809">
                  <c:v>17</c:v>
                </c:pt>
                <c:pt idx="4810">
                  <c:v>18</c:v>
                </c:pt>
                <c:pt idx="4811">
                  <c:v>17</c:v>
                </c:pt>
                <c:pt idx="4812">
                  <c:v>14</c:v>
                </c:pt>
                <c:pt idx="4813">
                  <c:v>13</c:v>
                </c:pt>
                <c:pt idx="4814">
                  <c:v>13</c:v>
                </c:pt>
                <c:pt idx="4815">
                  <c:v>12</c:v>
                </c:pt>
                <c:pt idx="4816">
                  <c:v>10</c:v>
                </c:pt>
                <c:pt idx="4817">
                  <c:v>12</c:v>
                </c:pt>
                <c:pt idx="4818">
                  <c:v>15</c:v>
                </c:pt>
                <c:pt idx="4819">
                  <c:v>15</c:v>
                </c:pt>
                <c:pt idx="4820">
                  <c:v>18</c:v>
                </c:pt>
                <c:pt idx="4821">
                  <c:v>17</c:v>
                </c:pt>
                <c:pt idx="4822">
                  <c:v>15</c:v>
                </c:pt>
                <c:pt idx="4823">
                  <c:v>15</c:v>
                </c:pt>
                <c:pt idx="4824">
                  <c:v>16</c:v>
                </c:pt>
                <c:pt idx="4825">
                  <c:v>17</c:v>
                </c:pt>
                <c:pt idx="4826">
                  <c:v>19</c:v>
                </c:pt>
                <c:pt idx="4827">
                  <c:v>20</c:v>
                </c:pt>
                <c:pt idx="4828">
                  <c:v>20</c:v>
                </c:pt>
                <c:pt idx="4829">
                  <c:v>16</c:v>
                </c:pt>
                <c:pt idx="4830">
                  <c:v>15</c:v>
                </c:pt>
                <c:pt idx="4831">
                  <c:v>13</c:v>
                </c:pt>
                <c:pt idx="4832">
                  <c:v>14</c:v>
                </c:pt>
                <c:pt idx="4833">
                  <c:v>15</c:v>
                </c:pt>
                <c:pt idx="4834">
                  <c:v>13</c:v>
                </c:pt>
                <c:pt idx="4835">
                  <c:v>16</c:v>
                </c:pt>
                <c:pt idx="4836">
                  <c:v>15</c:v>
                </c:pt>
                <c:pt idx="4837">
                  <c:v>14</c:v>
                </c:pt>
                <c:pt idx="4838">
                  <c:v>13</c:v>
                </c:pt>
                <c:pt idx="4839">
                  <c:v>14</c:v>
                </c:pt>
                <c:pt idx="4840">
                  <c:v>13</c:v>
                </c:pt>
                <c:pt idx="4841">
                  <c:v>13</c:v>
                </c:pt>
                <c:pt idx="4842">
                  <c:v>11</c:v>
                </c:pt>
                <c:pt idx="4843">
                  <c:v>13</c:v>
                </c:pt>
                <c:pt idx="4844">
                  <c:v>13</c:v>
                </c:pt>
                <c:pt idx="4845">
                  <c:v>14</c:v>
                </c:pt>
                <c:pt idx="4846">
                  <c:v>14</c:v>
                </c:pt>
                <c:pt idx="4847">
                  <c:v>18</c:v>
                </c:pt>
                <c:pt idx="4848">
                  <c:v>18</c:v>
                </c:pt>
                <c:pt idx="4849">
                  <c:v>19</c:v>
                </c:pt>
                <c:pt idx="4850">
                  <c:v>14</c:v>
                </c:pt>
                <c:pt idx="4851">
                  <c:v>14</c:v>
                </c:pt>
                <c:pt idx="4852">
                  <c:v>13</c:v>
                </c:pt>
                <c:pt idx="4853">
                  <c:v>14</c:v>
                </c:pt>
                <c:pt idx="4854">
                  <c:v>15</c:v>
                </c:pt>
                <c:pt idx="4855">
                  <c:v>16</c:v>
                </c:pt>
                <c:pt idx="4856">
                  <c:v>17</c:v>
                </c:pt>
                <c:pt idx="4857">
                  <c:v>15</c:v>
                </c:pt>
                <c:pt idx="4858">
                  <c:v>14</c:v>
                </c:pt>
                <c:pt idx="4859">
                  <c:v>14</c:v>
                </c:pt>
                <c:pt idx="4860">
                  <c:v>13</c:v>
                </c:pt>
                <c:pt idx="4861">
                  <c:v>13</c:v>
                </c:pt>
                <c:pt idx="4862">
                  <c:v>15</c:v>
                </c:pt>
                <c:pt idx="4863">
                  <c:v>16</c:v>
                </c:pt>
                <c:pt idx="4864">
                  <c:v>14</c:v>
                </c:pt>
                <c:pt idx="4865">
                  <c:v>16</c:v>
                </c:pt>
                <c:pt idx="4866">
                  <c:v>15</c:v>
                </c:pt>
                <c:pt idx="4867">
                  <c:v>16</c:v>
                </c:pt>
                <c:pt idx="4868">
                  <c:v>17</c:v>
                </c:pt>
                <c:pt idx="4869">
                  <c:v>15</c:v>
                </c:pt>
                <c:pt idx="4870">
                  <c:v>17</c:v>
                </c:pt>
                <c:pt idx="4871">
                  <c:v>18</c:v>
                </c:pt>
                <c:pt idx="4872">
                  <c:v>19</c:v>
                </c:pt>
                <c:pt idx="4873">
                  <c:v>17</c:v>
                </c:pt>
                <c:pt idx="4874">
                  <c:v>13</c:v>
                </c:pt>
                <c:pt idx="4875">
                  <c:v>15</c:v>
                </c:pt>
                <c:pt idx="4876">
                  <c:v>14</c:v>
                </c:pt>
                <c:pt idx="4877">
                  <c:v>19</c:v>
                </c:pt>
                <c:pt idx="4878">
                  <c:v>17</c:v>
                </c:pt>
                <c:pt idx="4879">
                  <c:v>17</c:v>
                </c:pt>
                <c:pt idx="4880">
                  <c:v>19</c:v>
                </c:pt>
                <c:pt idx="4881">
                  <c:v>18</c:v>
                </c:pt>
                <c:pt idx="4882">
                  <c:v>20</c:v>
                </c:pt>
                <c:pt idx="4883">
                  <c:v>17</c:v>
                </c:pt>
                <c:pt idx="4884">
                  <c:v>17</c:v>
                </c:pt>
                <c:pt idx="4885">
                  <c:v>15</c:v>
                </c:pt>
                <c:pt idx="4886">
                  <c:v>15</c:v>
                </c:pt>
                <c:pt idx="4887">
                  <c:v>16</c:v>
                </c:pt>
                <c:pt idx="4888">
                  <c:v>16</c:v>
                </c:pt>
                <c:pt idx="4889">
                  <c:v>17</c:v>
                </c:pt>
                <c:pt idx="4890">
                  <c:v>17</c:v>
                </c:pt>
                <c:pt idx="4891">
                  <c:v>16</c:v>
                </c:pt>
                <c:pt idx="4892">
                  <c:v>16</c:v>
                </c:pt>
                <c:pt idx="4893">
                  <c:v>18</c:v>
                </c:pt>
                <c:pt idx="4894">
                  <c:v>17</c:v>
                </c:pt>
                <c:pt idx="4895">
                  <c:v>18</c:v>
                </c:pt>
                <c:pt idx="4896">
                  <c:v>18</c:v>
                </c:pt>
                <c:pt idx="4897">
                  <c:v>17</c:v>
                </c:pt>
                <c:pt idx="4898">
                  <c:v>17</c:v>
                </c:pt>
                <c:pt idx="4899">
                  <c:v>16</c:v>
                </c:pt>
                <c:pt idx="4900">
                  <c:v>16</c:v>
                </c:pt>
                <c:pt idx="4901">
                  <c:v>13</c:v>
                </c:pt>
                <c:pt idx="4902">
                  <c:v>12</c:v>
                </c:pt>
                <c:pt idx="4903">
                  <c:v>11</c:v>
                </c:pt>
                <c:pt idx="4904">
                  <c:v>14</c:v>
                </c:pt>
                <c:pt idx="4905">
                  <c:v>12</c:v>
                </c:pt>
                <c:pt idx="4906">
                  <c:v>11</c:v>
                </c:pt>
                <c:pt idx="4907">
                  <c:v>13</c:v>
                </c:pt>
                <c:pt idx="4908">
                  <c:v>12</c:v>
                </c:pt>
                <c:pt idx="4909">
                  <c:v>13</c:v>
                </c:pt>
                <c:pt idx="4910">
                  <c:v>14</c:v>
                </c:pt>
                <c:pt idx="4911">
                  <c:v>21</c:v>
                </c:pt>
                <c:pt idx="4912">
                  <c:v>20</c:v>
                </c:pt>
                <c:pt idx="4913">
                  <c:v>21</c:v>
                </c:pt>
                <c:pt idx="4914">
                  <c:v>15</c:v>
                </c:pt>
                <c:pt idx="4915">
                  <c:v>16</c:v>
                </c:pt>
                <c:pt idx="4916">
                  <c:v>13</c:v>
                </c:pt>
                <c:pt idx="4917">
                  <c:v>13</c:v>
                </c:pt>
                <c:pt idx="4918">
                  <c:v>13</c:v>
                </c:pt>
                <c:pt idx="4919">
                  <c:v>13</c:v>
                </c:pt>
                <c:pt idx="4920">
                  <c:v>14</c:v>
                </c:pt>
                <c:pt idx="4921">
                  <c:v>16</c:v>
                </c:pt>
                <c:pt idx="4922">
                  <c:v>17</c:v>
                </c:pt>
                <c:pt idx="4923">
                  <c:v>16</c:v>
                </c:pt>
                <c:pt idx="4924">
                  <c:v>15</c:v>
                </c:pt>
                <c:pt idx="4925">
                  <c:v>15</c:v>
                </c:pt>
                <c:pt idx="4926">
                  <c:v>18</c:v>
                </c:pt>
                <c:pt idx="4927">
                  <c:v>16</c:v>
                </c:pt>
                <c:pt idx="4928">
                  <c:v>16</c:v>
                </c:pt>
                <c:pt idx="4929">
                  <c:v>15</c:v>
                </c:pt>
                <c:pt idx="4930">
                  <c:v>15</c:v>
                </c:pt>
                <c:pt idx="4931">
                  <c:v>15</c:v>
                </c:pt>
                <c:pt idx="4932">
                  <c:v>14</c:v>
                </c:pt>
                <c:pt idx="4933">
                  <c:v>13</c:v>
                </c:pt>
                <c:pt idx="4934">
                  <c:v>12</c:v>
                </c:pt>
                <c:pt idx="4935">
                  <c:v>12</c:v>
                </c:pt>
                <c:pt idx="4936">
                  <c:v>12</c:v>
                </c:pt>
                <c:pt idx="4937">
                  <c:v>12</c:v>
                </c:pt>
                <c:pt idx="4938">
                  <c:v>12</c:v>
                </c:pt>
                <c:pt idx="4939">
                  <c:v>15</c:v>
                </c:pt>
                <c:pt idx="4940">
                  <c:v>16</c:v>
                </c:pt>
                <c:pt idx="4941">
                  <c:v>16</c:v>
                </c:pt>
                <c:pt idx="4942">
                  <c:v>14</c:v>
                </c:pt>
                <c:pt idx="4943">
                  <c:v>13</c:v>
                </c:pt>
                <c:pt idx="4944">
                  <c:v>13</c:v>
                </c:pt>
                <c:pt idx="4945">
                  <c:v>15</c:v>
                </c:pt>
                <c:pt idx="4946">
                  <c:v>18</c:v>
                </c:pt>
                <c:pt idx="4947">
                  <c:v>18</c:v>
                </c:pt>
                <c:pt idx="4948">
                  <c:v>18</c:v>
                </c:pt>
                <c:pt idx="4949">
                  <c:v>15</c:v>
                </c:pt>
                <c:pt idx="4950">
                  <c:v>16</c:v>
                </c:pt>
                <c:pt idx="4951">
                  <c:v>16</c:v>
                </c:pt>
                <c:pt idx="4952">
                  <c:v>16</c:v>
                </c:pt>
                <c:pt idx="4953">
                  <c:v>14</c:v>
                </c:pt>
                <c:pt idx="4954">
                  <c:v>16</c:v>
                </c:pt>
                <c:pt idx="4955">
                  <c:v>13</c:v>
                </c:pt>
                <c:pt idx="4956">
                  <c:v>16</c:v>
                </c:pt>
                <c:pt idx="4957">
                  <c:v>16</c:v>
                </c:pt>
                <c:pt idx="4958">
                  <c:v>16</c:v>
                </c:pt>
                <c:pt idx="4959">
                  <c:v>16</c:v>
                </c:pt>
                <c:pt idx="4960">
                  <c:v>17</c:v>
                </c:pt>
                <c:pt idx="4961">
                  <c:v>14</c:v>
                </c:pt>
                <c:pt idx="4962">
                  <c:v>15</c:v>
                </c:pt>
                <c:pt idx="4963">
                  <c:v>15</c:v>
                </c:pt>
                <c:pt idx="4964">
                  <c:v>15</c:v>
                </c:pt>
                <c:pt idx="4965">
                  <c:v>15</c:v>
                </c:pt>
                <c:pt idx="4966">
                  <c:v>16</c:v>
                </c:pt>
                <c:pt idx="4967">
                  <c:v>16</c:v>
                </c:pt>
                <c:pt idx="4968">
                  <c:v>16</c:v>
                </c:pt>
                <c:pt idx="4969">
                  <c:v>16</c:v>
                </c:pt>
                <c:pt idx="4970">
                  <c:v>16</c:v>
                </c:pt>
                <c:pt idx="4971">
                  <c:v>16</c:v>
                </c:pt>
                <c:pt idx="4972">
                  <c:v>18</c:v>
                </c:pt>
                <c:pt idx="4973">
                  <c:v>18</c:v>
                </c:pt>
                <c:pt idx="4974">
                  <c:v>18</c:v>
                </c:pt>
                <c:pt idx="4975">
                  <c:v>18</c:v>
                </c:pt>
                <c:pt idx="4976">
                  <c:v>18</c:v>
                </c:pt>
                <c:pt idx="4977">
                  <c:v>17</c:v>
                </c:pt>
                <c:pt idx="4978">
                  <c:v>16</c:v>
                </c:pt>
                <c:pt idx="4979">
                  <c:v>17</c:v>
                </c:pt>
                <c:pt idx="4980">
                  <c:v>15</c:v>
                </c:pt>
                <c:pt idx="4981">
                  <c:v>15</c:v>
                </c:pt>
                <c:pt idx="4982">
                  <c:v>12</c:v>
                </c:pt>
                <c:pt idx="4983">
                  <c:v>12</c:v>
                </c:pt>
                <c:pt idx="4984">
                  <c:v>13</c:v>
                </c:pt>
                <c:pt idx="4985">
                  <c:v>14</c:v>
                </c:pt>
                <c:pt idx="4986">
                  <c:v>16</c:v>
                </c:pt>
                <c:pt idx="4987">
                  <c:v>16</c:v>
                </c:pt>
                <c:pt idx="4988">
                  <c:v>16</c:v>
                </c:pt>
                <c:pt idx="4989">
                  <c:v>19</c:v>
                </c:pt>
                <c:pt idx="4990">
                  <c:v>19</c:v>
                </c:pt>
                <c:pt idx="4991">
                  <c:v>17</c:v>
                </c:pt>
                <c:pt idx="4992">
                  <c:v>18</c:v>
                </c:pt>
                <c:pt idx="4993">
                  <c:v>19</c:v>
                </c:pt>
                <c:pt idx="4994">
                  <c:v>18</c:v>
                </c:pt>
                <c:pt idx="4995">
                  <c:v>16</c:v>
                </c:pt>
                <c:pt idx="4996">
                  <c:v>17</c:v>
                </c:pt>
                <c:pt idx="4997">
                  <c:v>18</c:v>
                </c:pt>
                <c:pt idx="4998">
                  <c:v>18</c:v>
                </c:pt>
                <c:pt idx="4999">
                  <c:v>20</c:v>
                </c:pt>
                <c:pt idx="5000">
                  <c:v>21</c:v>
                </c:pt>
                <c:pt idx="5001">
                  <c:v>19</c:v>
                </c:pt>
                <c:pt idx="5002">
                  <c:v>19</c:v>
                </c:pt>
                <c:pt idx="5003">
                  <c:v>20</c:v>
                </c:pt>
                <c:pt idx="5004">
                  <c:v>17</c:v>
                </c:pt>
                <c:pt idx="5005">
                  <c:v>15</c:v>
                </c:pt>
                <c:pt idx="5006">
                  <c:v>15</c:v>
                </c:pt>
                <c:pt idx="5007">
                  <c:v>17</c:v>
                </c:pt>
                <c:pt idx="5008">
                  <c:v>17</c:v>
                </c:pt>
                <c:pt idx="5009">
                  <c:v>16</c:v>
                </c:pt>
                <c:pt idx="5010">
                  <c:v>16</c:v>
                </c:pt>
                <c:pt idx="5011">
                  <c:v>14</c:v>
                </c:pt>
                <c:pt idx="5012">
                  <c:v>14</c:v>
                </c:pt>
                <c:pt idx="5013">
                  <c:v>13</c:v>
                </c:pt>
                <c:pt idx="5014">
                  <c:v>14</c:v>
                </c:pt>
                <c:pt idx="5015">
                  <c:v>15</c:v>
                </c:pt>
                <c:pt idx="5016">
                  <c:v>15</c:v>
                </c:pt>
                <c:pt idx="5017">
                  <c:v>13</c:v>
                </c:pt>
                <c:pt idx="5018">
                  <c:v>14</c:v>
                </c:pt>
                <c:pt idx="5019">
                  <c:v>13</c:v>
                </c:pt>
                <c:pt idx="5020">
                  <c:v>13</c:v>
                </c:pt>
                <c:pt idx="5021">
                  <c:v>14</c:v>
                </c:pt>
                <c:pt idx="5022">
                  <c:v>14</c:v>
                </c:pt>
                <c:pt idx="5023">
                  <c:v>15</c:v>
                </c:pt>
                <c:pt idx="5024">
                  <c:v>16</c:v>
                </c:pt>
                <c:pt idx="5025">
                  <c:v>18</c:v>
                </c:pt>
                <c:pt idx="5026">
                  <c:v>19</c:v>
                </c:pt>
                <c:pt idx="5027">
                  <c:v>19</c:v>
                </c:pt>
                <c:pt idx="5028">
                  <c:v>17</c:v>
                </c:pt>
                <c:pt idx="5029">
                  <c:v>15</c:v>
                </c:pt>
                <c:pt idx="5030">
                  <c:v>13</c:v>
                </c:pt>
                <c:pt idx="5031">
                  <c:v>14</c:v>
                </c:pt>
                <c:pt idx="5032">
                  <c:v>13</c:v>
                </c:pt>
                <c:pt idx="5033">
                  <c:v>18</c:v>
                </c:pt>
                <c:pt idx="5034">
                  <c:v>22</c:v>
                </c:pt>
                <c:pt idx="5035">
                  <c:v>21</c:v>
                </c:pt>
                <c:pt idx="5036">
                  <c:v>20</c:v>
                </c:pt>
                <c:pt idx="5037">
                  <c:v>16</c:v>
                </c:pt>
                <c:pt idx="5038">
                  <c:v>14</c:v>
                </c:pt>
                <c:pt idx="5039">
                  <c:v>13</c:v>
                </c:pt>
                <c:pt idx="5040">
                  <c:v>13</c:v>
                </c:pt>
                <c:pt idx="5041">
                  <c:v>12</c:v>
                </c:pt>
                <c:pt idx="5042">
                  <c:v>16</c:v>
                </c:pt>
                <c:pt idx="5043">
                  <c:v>14</c:v>
                </c:pt>
                <c:pt idx="5044">
                  <c:v>17</c:v>
                </c:pt>
                <c:pt idx="5045">
                  <c:v>16</c:v>
                </c:pt>
                <c:pt idx="5046">
                  <c:v>12</c:v>
                </c:pt>
                <c:pt idx="5047">
                  <c:v>12</c:v>
                </c:pt>
                <c:pt idx="5048">
                  <c:v>11</c:v>
                </c:pt>
                <c:pt idx="5049">
                  <c:v>13</c:v>
                </c:pt>
                <c:pt idx="5050">
                  <c:v>15</c:v>
                </c:pt>
                <c:pt idx="5051">
                  <c:v>13</c:v>
                </c:pt>
                <c:pt idx="5052">
                  <c:v>16</c:v>
                </c:pt>
                <c:pt idx="5053">
                  <c:v>13</c:v>
                </c:pt>
                <c:pt idx="5054">
                  <c:v>13</c:v>
                </c:pt>
                <c:pt idx="5055">
                  <c:v>16</c:v>
                </c:pt>
                <c:pt idx="5056">
                  <c:v>18</c:v>
                </c:pt>
                <c:pt idx="5057">
                  <c:v>22</c:v>
                </c:pt>
                <c:pt idx="5058">
                  <c:v>20</c:v>
                </c:pt>
                <c:pt idx="5059">
                  <c:v>19</c:v>
                </c:pt>
                <c:pt idx="5060">
                  <c:v>17</c:v>
                </c:pt>
                <c:pt idx="5061">
                  <c:v>16</c:v>
                </c:pt>
                <c:pt idx="5062">
                  <c:v>13</c:v>
                </c:pt>
                <c:pt idx="5063">
                  <c:v>13</c:v>
                </c:pt>
                <c:pt idx="5064">
                  <c:v>13</c:v>
                </c:pt>
                <c:pt idx="5065">
                  <c:v>12</c:v>
                </c:pt>
                <c:pt idx="5066">
                  <c:v>12</c:v>
                </c:pt>
                <c:pt idx="5067">
                  <c:v>11</c:v>
                </c:pt>
                <c:pt idx="5068">
                  <c:v>11</c:v>
                </c:pt>
                <c:pt idx="5069">
                  <c:v>9</c:v>
                </c:pt>
                <c:pt idx="5070">
                  <c:v>9</c:v>
                </c:pt>
                <c:pt idx="5071">
                  <c:v>10</c:v>
                </c:pt>
                <c:pt idx="5072">
                  <c:v>11</c:v>
                </c:pt>
                <c:pt idx="5073">
                  <c:v>13</c:v>
                </c:pt>
                <c:pt idx="5074">
                  <c:v>14</c:v>
                </c:pt>
                <c:pt idx="5075">
                  <c:v>17</c:v>
                </c:pt>
                <c:pt idx="5076">
                  <c:v>16</c:v>
                </c:pt>
                <c:pt idx="5077">
                  <c:v>14</c:v>
                </c:pt>
                <c:pt idx="5078">
                  <c:v>15</c:v>
                </c:pt>
                <c:pt idx="5079">
                  <c:v>14</c:v>
                </c:pt>
                <c:pt idx="5080">
                  <c:v>17</c:v>
                </c:pt>
                <c:pt idx="5081">
                  <c:v>16</c:v>
                </c:pt>
                <c:pt idx="5082">
                  <c:v>16</c:v>
                </c:pt>
                <c:pt idx="5083">
                  <c:v>17</c:v>
                </c:pt>
                <c:pt idx="5084">
                  <c:v>14</c:v>
                </c:pt>
                <c:pt idx="5085">
                  <c:v>15</c:v>
                </c:pt>
                <c:pt idx="5086">
                  <c:v>14</c:v>
                </c:pt>
                <c:pt idx="5087">
                  <c:v>15</c:v>
                </c:pt>
                <c:pt idx="5088">
                  <c:v>15</c:v>
                </c:pt>
                <c:pt idx="5089">
                  <c:v>14</c:v>
                </c:pt>
                <c:pt idx="5090">
                  <c:v>16</c:v>
                </c:pt>
                <c:pt idx="5091">
                  <c:v>17</c:v>
                </c:pt>
                <c:pt idx="5092">
                  <c:v>14</c:v>
                </c:pt>
                <c:pt idx="5093">
                  <c:v>14</c:v>
                </c:pt>
                <c:pt idx="5094">
                  <c:v>15</c:v>
                </c:pt>
                <c:pt idx="5095">
                  <c:v>15</c:v>
                </c:pt>
                <c:pt idx="5096">
                  <c:v>14</c:v>
                </c:pt>
                <c:pt idx="5097">
                  <c:v>12</c:v>
                </c:pt>
                <c:pt idx="5098">
                  <c:v>11</c:v>
                </c:pt>
                <c:pt idx="5099">
                  <c:v>13</c:v>
                </c:pt>
                <c:pt idx="5100">
                  <c:v>13</c:v>
                </c:pt>
                <c:pt idx="5101">
                  <c:v>14</c:v>
                </c:pt>
                <c:pt idx="5102">
                  <c:v>15</c:v>
                </c:pt>
                <c:pt idx="5103">
                  <c:v>14</c:v>
                </c:pt>
                <c:pt idx="5104">
                  <c:v>12</c:v>
                </c:pt>
                <c:pt idx="5105">
                  <c:v>12</c:v>
                </c:pt>
                <c:pt idx="5106">
                  <c:v>13</c:v>
                </c:pt>
                <c:pt idx="5107">
                  <c:v>13</c:v>
                </c:pt>
                <c:pt idx="5108">
                  <c:v>14</c:v>
                </c:pt>
                <c:pt idx="5109">
                  <c:v>15</c:v>
                </c:pt>
                <c:pt idx="5110">
                  <c:v>16</c:v>
                </c:pt>
                <c:pt idx="5111">
                  <c:v>16</c:v>
                </c:pt>
                <c:pt idx="5112">
                  <c:v>15</c:v>
                </c:pt>
                <c:pt idx="5113">
                  <c:v>18</c:v>
                </c:pt>
                <c:pt idx="5114">
                  <c:v>14</c:v>
                </c:pt>
                <c:pt idx="5115">
                  <c:v>12</c:v>
                </c:pt>
                <c:pt idx="5116">
                  <c:v>12</c:v>
                </c:pt>
                <c:pt idx="5117">
                  <c:v>11</c:v>
                </c:pt>
                <c:pt idx="5118">
                  <c:v>11</c:v>
                </c:pt>
                <c:pt idx="5119">
                  <c:v>14</c:v>
                </c:pt>
                <c:pt idx="5120">
                  <c:v>14</c:v>
                </c:pt>
                <c:pt idx="5121">
                  <c:v>12</c:v>
                </c:pt>
                <c:pt idx="5122">
                  <c:v>15</c:v>
                </c:pt>
                <c:pt idx="5123">
                  <c:v>13</c:v>
                </c:pt>
                <c:pt idx="5124">
                  <c:v>15</c:v>
                </c:pt>
                <c:pt idx="5125">
                  <c:v>18</c:v>
                </c:pt>
                <c:pt idx="5126">
                  <c:v>14</c:v>
                </c:pt>
                <c:pt idx="5127">
                  <c:v>13</c:v>
                </c:pt>
                <c:pt idx="5128">
                  <c:v>15</c:v>
                </c:pt>
                <c:pt idx="5129">
                  <c:v>16</c:v>
                </c:pt>
                <c:pt idx="5130">
                  <c:v>17</c:v>
                </c:pt>
                <c:pt idx="5131">
                  <c:v>14</c:v>
                </c:pt>
                <c:pt idx="5132">
                  <c:v>14</c:v>
                </c:pt>
                <c:pt idx="5133">
                  <c:v>12</c:v>
                </c:pt>
                <c:pt idx="5134">
                  <c:v>11</c:v>
                </c:pt>
                <c:pt idx="5135">
                  <c:v>11</c:v>
                </c:pt>
                <c:pt idx="5136">
                  <c:v>12</c:v>
                </c:pt>
                <c:pt idx="5137">
                  <c:v>13</c:v>
                </c:pt>
                <c:pt idx="5138">
                  <c:v>13</c:v>
                </c:pt>
                <c:pt idx="5139">
                  <c:v>12</c:v>
                </c:pt>
                <c:pt idx="5140">
                  <c:v>13</c:v>
                </c:pt>
                <c:pt idx="5141">
                  <c:v>13</c:v>
                </c:pt>
                <c:pt idx="5142">
                  <c:v>15</c:v>
                </c:pt>
                <c:pt idx="5143">
                  <c:v>16</c:v>
                </c:pt>
                <c:pt idx="5144">
                  <c:v>17</c:v>
                </c:pt>
                <c:pt idx="5145">
                  <c:v>17</c:v>
                </c:pt>
                <c:pt idx="5146">
                  <c:v>16</c:v>
                </c:pt>
                <c:pt idx="5147">
                  <c:v>16</c:v>
                </c:pt>
                <c:pt idx="5148">
                  <c:v>16</c:v>
                </c:pt>
                <c:pt idx="5149">
                  <c:v>14</c:v>
                </c:pt>
                <c:pt idx="5150">
                  <c:v>15</c:v>
                </c:pt>
                <c:pt idx="5151">
                  <c:v>16</c:v>
                </c:pt>
                <c:pt idx="5152">
                  <c:v>16</c:v>
                </c:pt>
                <c:pt idx="5153">
                  <c:v>16</c:v>
                </c:pt>
                <c:pt idx="5154">
                  <c:v>17</c:v>
                </c:pt>
                <c:pt idx="5155">
                  <c:v>18</c:v>
                </c:pt>
                <c:pt idx="5156">
                  <c:v>19</c:v>
                </c:pt>
                <c:pt idx="5157">
                  <c:v>20</c:v>
                </c:pt>
                <c:pt idx="5158">
                  <c:v>20</c:v>
                </c:pt>
                <c:pt idx="5159">
                  <c:v>18</c:v>
                </c:pt>
                <c:pt idx="5160">
                  <c:v>20</c:v>
                </c:pt>
                <c:pt idx="5161">
                  <c:v>18</c:v>
                </c:pt>
                <c:pt idx="5162">
                  <c:v>19</c:v>
                </c:pt>
                <c:pt idx="5163">
                  <c:v>18</c:v>
                </c:pt>
                <c:pt idx="5164">
                  <c:v>18</c:v>
                </c:pt>
                <c:pt idx="5165">
                  <c:v>16</c:v>
                </c:pt>
                <c:pt idx="5166">
                  <c:v>16</c:v>
                </c:pt>
                <c:pt idx="5167">
                  <c:v>15</c:v>
                </c:pt>
                <c:pt idx="5168">
                  <c:v>16</c:v>
                </c:pt>
                <c:pt idx="5169">
                  <c:v>15</c:v>
                </c:pt>
                <c:pt idx="5170">
                  <c:v>17</c:v>
                </c:pt>
                <c:pt idx="5171">
                  <c:v>14</c:v>
                </c:pt>
                <c:pt idx="5172">
                  <c:v>14</c:v>
                </c:pt>
                <c:pt idx="5173">
                  <c:v>15</c:v>
                </c:pt>
                <c:pt idx="5174">
                  <c:v>14</c:v>
                </c:pt>
                <c:pt idx="5175">
                  <c:v>16</c:v>
                </c:pt>
                <c:pt idx="5176">
                  <c:v>19</c:v>
                </c:pt>
                <c:pt idx="5177">
                  <c:v>17</c:v>
                </c:pt>
                <c:pt idx="5178">
                  <c:v>22</c:v>
                </c:pt>
                <c:pt idx="5179">
                  <c:v>18</c:v>
                </c:pt>
                <c:pt idx="5180">
                  <c:v>17</c:v>
                </c:pt>
                <c:pt idx="5181">
                  <c:v>18</c:v>
                </c:pt>
                <c:pt idx="5182">
                  <c:v>18</c:v>
                </c:pt>
                <c:pt idx="5183">
                  <c:v>16</c:v>
                </c:pt>
                <c:pt idx="5184">
                  <c:v>16</c:v>
                </c:pt>
                <c:pt idx="5185">
                  <c:v>15</c:v>
                </c:pt>
                <c:pt idx="5186">
                  <c:v>19</c:v>
                </c:pt>
                <c:pt idx="5187">
                  <c:v>18</c:v>
                </c:pt>
                <c:pt idx="5188">
                  <c:v>19</c:v>
                </c:pt>
                <c:pt idx="5189">
                  <c:v>20</c:v>
                </c:pt>
                <c:pt idx="5190">
                  <c:v>15</c:v>
                </c:pt>
                <c:pt idx="5191">
                  <c:v>17</c:v>
                </c:pt>
                <c:pt idx="5192">
                  <c:v>18</c:v>
                </c:pt>
                <c:pt idx="5193">
                  <c:v>16</c:v>
                </c:pt>
                <c:pt idx="5194">
                  <c:v>16</c:v>
                </c:pt>
                <c:pt idx="5195">
                  <c:v>18</c:v>
                </c:pt>
                <c:pt idx="5196">
                  <c:v>16</c:v>
                </c:pt>
                <c:pt idx="5197">
                  <c:v>15</c:v>
                </c:pt>
                <c:pt idx="5198">
                  <c:v>15</c:v>
                </c:pt>
                <c:pt idx="5199">
                  <c:v>14</c:v>
                </c:pt>
                <c:pt idx="5200">
                  <c:v>13</c:v>
                </c:pt>
                <c:pt idx="5201">
                  <c:v>13</c:v>
                </c:pt>
                <c:pt idx="5202">
                  <c:v>12</c:v>
                </c:pt>
                <c:pt idx="5203">
                  <c:v>12</c:v>
                </c:pt>
                <c:pt idx="5204">
                  <c:v>14</c:v>
                </c:pt>
                <c:pt idx="5205">
                  <c:v>15</c:v>
                </c:pt>
                <c:pt idx="5206">
                  <c:v>16</c:v>
                </c:pt>
                <c:pt idx="5207">
                  <c:v>15</c:v>
                </c:pt>
                <c:pt idx="5208">
                  <c:v>15</c:v>
                </c:pt>
                <c:pt idx="5209">
                  <c:v>16</c:v>
                </c:pt>
                <c:pt idx="5210">
                  <c:v>15</c:v>
                </c:pt>
                <c:pt idx="5211">
                  <c:v>13</c:v>
                </c:pt>
                <c:pt idx="5212">
                  <c:v>15</c:v>
                </c:pt>
                <c:pt idx="5213">
                  <c:v>14</c:v>
                </c:pt>
                <c:pt idx="5214">
                  <c:v>14</c:v>
                </c:pt>
                <c:pt idx="5215">
                  <c:v>14</c:v>
                </c:pt>
                <c:pt idx="5216">
                  <c:v>14</c:v>
                </c:pt>
                <c:pt idx="5217">
                  <c:v>15</c:v>
                </c:pt>
                <c:pt idx="5218">
                  <c:v>16</c:v>
                </c:pt>
                <c:pt idx="5219">
                  <c:v>15</c:v>
                </c:pt>
                <c:pt idx="5220">
                  <c:v>18</c:v>
                </c:pt>
                <c:pt idx="5221">
                  <c:v>18</c:v>
                </c:pt>
                <c:pt idx="5222">
                  <c:v>16</c:v>
                </c:pt>
                <c:pt idx="5223">
                  <c:v>15</c:v>
                </c:pt>
                <c:pt idx="5224">
                  <c:v>16</c:v>
                </c:pt>
                <c:pt idx="5225">
                  <c:v>15</c:v>
                </c:pt>
                <c:pt idx="5226">
                  <c:v>16</c:v>
                </c:pt>
                <c:pt idx="5227">
                  <c:v>17</c:v>
                </c:pt>
                <c:pt idx="5228">
                  <c:v>16</c:v>
                </c:pt>
                <c:pt idx="5229">
                  <c:v>13</c:v>
                </c:pt>
                <c:pt idx="5230">
                  <c:v>12</c:v>
                </c:pt>
                <c:pt idx="5231">
                  <c:v>12</c:v>
                </c:pt>
                <c:pt idx="5232">
                  <c:v>11</c:v>
                </c:pt>
                <c:pt idx="5233">
                  <c:v>10</c:v>
                </c:pt>
                <c:pt idx="5234">
                  <c:v>11</c:v>
                </c:pt>
                <c:pt idx="5235">
                  <c:v>11</c:v>
                </c:pt>
                <c:pt idx="5236">
                  <c:v>12</c:v>
                </c:pt>
                <c:pt idx="5237">
                  <c:v>11</c:v>
                </c:pt>
                <c:pt idx="5238">
                  <c:v>12</c:v>
                </c:pt>
                <c:pt idx="5239">
                  <c:v>14</c:v>
                </c:pt>
                <c:pt idx="5240">
                  <c:v>14</c:v>
                </c:pt>
                <c:pt idx="5241">
                  <c:v>15</c:v>
                </c:pt>
                <c:pt idx="5242">
                  <c:v>18</c:v>
                </c:pt>
                <c:pt idx="5243">
                  <c:v>17</c:v>
                </c:pt>
                <c:pt idx="5244">
                  <c:v>17</c:v>
                </c:pt>
                <c:pt idx="5245">
                  <c:v>17</c:v>
                </c:pt>
                <c:pt idx="5246">
                  <c:v>16</c:v>
                </c:pt>
                <c:pt idx="5247">
                  <c:v>15</c:v>
                </c:pt>
                <c:pt idx="5248">
                  <c:v>14</c:v>
                </c:pt>
                <c:pt idx="5249">
                  <c:v>13</c:v>
                </c:pt>
                <c:pt idx="5250">
                  <c:v>13</c:v>
                </c:pt>
                <c:pt idx="5251">
                  <c:v>14</c:v>
                </c:pt>
                <c:pt idx="5252">
                  <c:v>16</c:v>
                </c:pt>
                <c:pt idx="5253">
                  <c:v>14</c:v>
                </c:pt>
                <c:pt idx="5254">
                  <c:v>12</c:v>
                </c:pt>
                <c:pt idx="5255">
                  <c:v>12</c:v>
                </c:pt>
                <c:pt idx="5256">
                  <c:v>12</c:v>
                </c:pt>
                <c:pt idx="5257">
                  <c:v>13</c:v>
                </c:pt>
                <c:pt idx="5258">
                  <c:v>13</c:v>
                </c:pt>
                <c:pt idx="5259">
                  <c:v>18</c:v>
                </c:pt>
                <c:pt idx="5260">
                  <c:v>20</c:v>
                </c:pt>
                <c:pt idx="5261">
                  <c:v>18</c:v>
                </c:pt>
                <c:pt idx="5262">
                  <c:v>19</c:v>
                </c:pt>
                <c:pt idx="5263">
                  <c:v>15</c:v>
                </c:pt>
                <c:pt idx="5264">
                  <c:v>14</c:v>
                </c:pt>
                <c:pt idx="5265">
                  <c:v>17</c:v>
                </c:pt>
                <c:pt idx="5266">
                  <c:v>13</c:v>
                </c:pt>
                <c:pt idx="5267">
                  <c:v>13</c:v>
                </c:pt>
                <c:pt idx="5268">
                  <c:v>12</c:v>
                </c:pt>
                <c:pt idx="5269">
                  <c:v>12</c:v>
                </c:pt>
                <c:pt idx="5270">
                  <c:v>14</c:v>
                </c:pt>
                <c:pt idx="5271">
                  <c:v>12</c:v>
                </c:pt>
                <c:pt idx="5272">
                  <c:v>14</c:v>
                </c:pt>
                <c:pt idx="5273">
                  <c:v>14</c:v>
                </c:pt>
                <c:pt idx="5274">
                  <c:v>13</c:v>
                </c:pt>
                <c:pt idx="5275">
                  <c:v>15</c:v>
                </c:pt>
                <c:pt idx="5276">
                  <c:v>16</c:v>
                </c:pt>
                <c:pt idx="5277">
                  <c:v>15</c:v>
                </c:pt>
                <c:pt idx="5278">
                  <c:v>14</c:v>
                </c:pt>
                <c:pt idx="5279">
                  <c:v>13</c:v>
                </c:pt>
                <c:pt idx="5280">
                  <c:v>14</c:v>
                </c:pt>
                <c:pt idx="5281">
                  <c:v>12</c:v>
                </c:pt>
                <c:pt idx="5282">
                  <c:v>13</c:v>
                </c:pt>
                <c:pt idx="5283">
                  <c:v>15</c:v>
                </c:pt>
                <c:pt idx="5284">
                  <c:v>13</c:v>
                </c:pt>
                <c:pt idx="5285">
                  <c:v>13</c:v>
                </c:pt>
                <c:pt idx="5286">
                  <c:v>14</c:v>
                </c:pt>
                <c:pt idx="5287">
                  <c:v>13</c:v>
                </c:pt>
                <c:pt idx="5288">
                  <c:v>13</c:v>
                </c:pt>
                <c:pt idx="5289">
                  <c:v>13</c:v>
                </c:pt>
                <c:pt idx="5290">
                  <c:v>14</c:v>
                </c:pt>
                <c:pt idx="5291">
                  <c:v>15</c:v>
                </c:pt>
                <c:pt idx="5292">
                  <c:v>16</c:v>
                </c:pt>
                <c:pt idx="5293">
                  <c:v>16</c:v>
                </c:pt>
                <c:pt idx="5294">
                  <c:v>17</c:v>
                </c:pt>
                <c:pt idx="5295">
                  <c:v>21</c:v>
                </c:pt>
                <c:pt idx="5296">
                  <c:v>17</c:v>
                </c:pt>
                <c:pt idx="5297">
                  <c:v>16</c:v>
                </c:pt>
                <c:pt idx="5298">
                  <c:v>15</c:v>
                </c:pt>
                <c:pt idx="5299">
                  <c:v>15</c:v>
                </c:pt>
                <c:pt idx="5300">
                  <c:v>15</c:v>
                </c:pt>
                <c:pt idx="5301">
                  <c:v>21</c:v>
                </c:pt>
                <c:pt idx="5302">
                  <c:v>18</c:v>
                </c:pt>
                <c:pt idx="5303">
                  <c:v>21</c:v>
                </c:pt>
                <c:pt idx="5304">
                  <c:v>21</c:v>
                </c:pt>
                <c:pt idx="5305">
                  <c:v>21</c:v>
                </c:pt>
                <c:pt idx="5306">
                  <c:v>24</c:v>
                </c:pt>
                <c:pt idx="5307">
                  <c:v>21</c:v>
                </c:pt>
                <c:pt idx="5308">
                  <c:v>22</c:v>
                </c:pt>
                <c:pt idx="5309">
                  <c:v>16</c:v>
                </c:pt>
                <c:pt idx="5310">
                  <c:v>18</c:v>
                </c:pt>
                <c:pt idx="5311">
                  <c:v>17</c:v>
                </c:pt>
                <c:pt idx="5312">
                  <c:v>19</c:v>
                </c:pt>
                <c:pt idx="5313">
                  <c:v>16</c:v>
                </c:pt>
                <c:pt idx="5314">
                  <c:v>17</c:v>
                </c:pt>
                <c:pt idx="5315">
                  <c:v>14</c:v>
                </c:pt>
                <c:pt idx="5316">
                  <c:v>16</c:v>
                </c:pt>
                <c:pt idx="5317">
                  <c:v>15</c:v>
                </c:pt>
                <c:pt idx="5318">
                  <c:v>16</c:v>
                </c:pt>
                <c:pt idx="5319">
                  <c:v>15</c:v>
                </c:pt>
                <c:pt idx="5320">
                  <c:v>17</c:v>
                </c:pt>
                <c:pt idx="5321">
                  <c:v>16</c:v>
                </c:pt>
                <c:pt idx="5322">
                  <c:v>19</c:v>
                </c:pt>
                <c:pt idx="5323">
                  <c:v>15</c:v>
                </c:pt>
                <c:pt idx="5324">
                  <c:v>16</c:v>
                </c:pt>
                <c:pt idx="5325">
                  <c:v>18</c:v>
                </c:pt>
                <c:pt idx="5326">
                  <c:v>18</c:v>
                </c:pt>
                <c:pt idx="5327">
                  <c:v>22</c:v>
                </c:pt>
                <c:pt idx="5328">
                  <c:v>22</c:v>
                </c:pt>
                <c:pt idx="5329">
                  <c:v>19</c:v>
                </c:pt>
                <c:pt idx="5330">
                  <c:v>19</c:v>
                </c:pt>
                <c:pt idx="5331">
                  <c:v>13</c:v>
                </c:pt>
                <c:pt idx="5332">
                  <c:v>16</c:v>
                </c:pt>
                <c:pt idx="5333">
                  <c:v>15</c:v>
                </c:pt>
                <c:pt idx="5334">
                  <c:v>12</c:v>
                </c:pt>
                <c:pt idx="5335">
                  <c:v>10</c:v>
                </c:pt>
                <c:pt idx="5336">
                  <c:v>14</c:v>
                </c:pt>
                <c:pt idx="5337">
                  <c:v>12</c:v>
                </c:pt>
                <c:pt idx="5338">
                  <c:v>15</c:v>
                </c:pt>
                <c:pt idx="5339">
                  <c:v>15</c:v>
                </c:pt>
                <c:pt idx="5340">
                  <c:v>13</c:v>
                </c:pt>
                <c:pt idx="5341">
                  <c:v>14</c:v>
                </c:pt>
                <c:pt idx="5342">
                  <c:v>15</c:v>
                </c:pt>
                <c:pt idx="5343">
                  <c:v>17</c:v>
                </c:pt>
                <c:pt idx="5344">
                  <c:v>18</c:v>
                </c:pt>
                <c:pt idx="5345">
                  <c:v>15</c:v>
                </c:pt>
                <c:pt idx="5346">
                  <c:v>15</c:v>
                </c:pt>
                <c:pt idx="5347">
                  <c:v>13</c:v>
                </c:pt>
                <c:pt idx="5348">
                  <c:v>12</c:v>
                </c:pt>
                <c:pt idx="5349">
                  <c:v>15</c:v>
                </c:pt>
                <c:pt idx="5350">
                  <c:v>14</c:v>
                </c:pt>
                <c:pt idx="5351">
                  <c:v>14</c:v>
                </c:pt>
                <c:pt idx="5352">
                  <c:v>12</c:v>
                </c:pt>
                <c:pt idx="5353">
                  <c:v>13</c:v>
                </c:pt>
                <c:pt idx="5354">
                  <c:v>13</c:v>
                </c:pt>
                <c:pt idx="5355">
                  <c:v>12</c:v>
                </c:pt>
                <c:pt idx="5356">
                  <c:v>11</c:v>
                </c:pt>
                <c:pt idx="5357">
                  <c:v>12</c:v>
                </c:pt>
                <c:pt idx="5358">
                  <c:v>14</c:v>
                </c:pt>
                <c:pt idx="5359">
                  <c:v>15</c:v>
                </c:pt>
                <c:pt idx="5360">
                  <c:v>18</c:v>
                </c:pt>
                <c:pt idx="5361">
                  <c:v>19</c:v>
                </c:pt>
                <c:pt idx="5362">
                  <c:v>24</c:v>
                </c:pt>
                <c:pt idx="5363">
                  <c:v>21</c:v>
                </c:pt>
                <c:pt idx="5364">
                  <c:v>18</c:v>
                </c:pt>
                <c:pt idx="5365">
                  <c:v>14</c:v>
                </c:pt>
                <c:pt idx="5366">
                  <c:v>15</c:v>
                </c:pt>
                <c:pt idx="5367">
                  <c:v>15</c:v>
                </c:pt>
                <c:pt idx="5368">
                  <c:v>18</c:v>
                </c:pt>
                <c:pt idx="5369">
                  <c:v>14</c:v>
                </c:pt>
                <c:pt idx="5370">
                  <c:v>18</c:v>
                </c:pt>
                <c:pt idx="5371">
                  <c:v>18</c:v>
                </c:pt>
                <c:pt idx="5372">
                  <c:v>18</c:v>
                </c:pt>
                <c:pt idx="5373">
                  <c:v>17</c:v>
                </c:pt>
                <c:pt idx="5374">
                  <c:v>13</c:v>
                </c:pt>
                <c:pt idx="5375">
                  <c:v>13</c:v>
                </c:pt>
                <c:pt idx="5376">
                  <c:v>13</c:v>
                </c:pt>
                <c:pt idx="5377">
                  <c:v>11</c:v>
                </c:pt>
                <c:pt idx="5378">
                  <c:v>10</c:v>
                </c:pt>
                <c:pt idx="5379">
                  <c:v>10</c:v>
                </c:pt>
                <c:pt idx="5380">
                  <c:v>10</c:v>
                </c:pt>
                <c:pt idx="5381">
                  <c:v>14</c:v>
                </c:pt>
                <c:pt idx="5382">
                  <c:v>18</c:v>
                </c:pt>
                <c:pt idx="5383">
                  <c:v>20</c:v>
                </c:pt>
                <c:pt idx="5384">
                  <c:v>23</c:v>
                </c:pt>
                <c:pt idx="5385">
                  <c:v>23</c:v>
                </c:pt>
                <c:pt idx="5386">
                  <c:v>17</c:v>
                </c:pt>
                <c:pt idx="5387">
                  <c:v>15</c:v>
                </c:pt>
                <c:pt idx="5388">
                  <c:v>12</c:v>
                </c:pt>
                <c:pt idx="5389">
                  <c:v>13</c:v>
                </c:pt>
                <c:pt idx="5390">
                  <c:v>13</c:v>
                </c:pt>
                <c:pt idx="5391">
                  <c:v>11</c:v>
                </c:pt>
                <c:pt idx="5392">
                  <c:v>12</c:v>
                </c:pt>
                <c:pt idx="5393">
                  <c:v>14</c:v>
                </c:pt>
                <c:pt idx="5394">
                  <c:v>14</c:v>
                </c:pt>
                <c:pt idx="5395">
                  <c:v>14</c:v>
                </c:pt>
                <c:pt idx="5396">
                  <c:v>16</c:v>
                </c:pt>
                <c:pt idx="5397">
                  <c:v>15</c:v>
                </c:pt>
                <c:pt idx="5398">
                  <c:v>15</c:v>
                </c:pt>
                <c:pt idx="5399">
                  <c:v>15</c:v>
                </c:pt>
                <c:pt idx="5400">
                  <c:v>13</c:v>
                </c:pt>
                <c:pt idx="5401">
                  <c:v>16</c:v>
                </c:pt>
                <c:pt idx="5402">
                  <c:v>12</c:v>
                </c:pt>
                <c:pt idx="5403">
                  <c:v>13</c:v>
                </c:pt>
                <c:pt idx="5404">
                  <c:v>15</c:v>
                </c:pt>
                <c:pt idx="5405">
                  <c:v>15</c:v>
                </c:pt>
                <c:pt idx="5406">
                  <c:v>15</c:v>
                </c:pt>
                <c:pt idx="5407">
                  <c:v>15</c:v>
                </c:pt>
                <c:pt idx="5408">
                  <c:v>15</c:v>
                </c:pt>
                <c:pt idx="5409">
                  <c:v>15</c:v>
                </c:pt>
                <c:pt idx="5410">
                  <c:v>16</c:v>
                </c:pt>
                <c:pt idx="5411">
                  <c:v>14</c:v>
                </c:pt>
                <c:pt idx="5412">
                  <c:v>13</c:v>
                </c:pt>
                <c:pt idx="5413">
                  <c:v>15</c:v>
                </c:pt>
                <c:pt idx="5414">
                  <c:v>14</c:v>
                </c:pt>
                <c:pt idx="5415">
                  <c:v>18</c:v>
                </c:pt>
                <c:pt idx="5416">
                  <c:v>15</c:v>
                </c:pt>
                <c:pt idx="5417">
                  <c:v>14</c:v>
                </c:pt>
                <c:pt idx="5418">
                  <c:v>14</c:v>
                </c:pt>
                <c:pt idx="5419">
                  <c:v>15</c:v>
                </c:pt>
                <c:pt idx="5420">
                  <c:v>14</c:v>
                </c:pt>
                <c:pt idx="5421">
                  <c:v>14</c:v>
                </c:pt>
                <c:pt idx="5422">
                  <c:v>16</c:v>
                </c:pt>
                <c:pt idx="5423">
                  <c:v>20</c:v>
                </c:pt>
                <c:pt idx="5424">
                  <c:v>23</c:v>
                </c:pt>
                <c:pt idx="5425">
                  <c:v>22</c:v>
                </c:pt>
                <c:pt idx="5426">
                  <c:v>21</c:v>
                </c:pt>
                <c:pt idx="5427">
                  <c:v>19</c:v>
                </c:pt>
                <c:pt idx="5428">
                  <c:v>16</c:v>
                </c:pt>
                <c:pt idx="5429">
                  <c:v>14</c:v>
                </c:pt>
                <c:pt idx="5430">
                  <c:v>18</c:v>
                </c:pt>
                <c:pt idx="5431">
                  <c:v>18</c:v>
                </c:pt>
                <c:pt idx="5432">
                  <c:v>18</c:v>
                </c:pt>
                <c:pt idx="5433">
                  <c:v>14</c:v>
                </c:pt>
                <c:pt idx="5434">
                  <c:v>12</c:v>
                </c:pt>
                <c:pt idx="5435">
                  <c:v>14</c:v>
                </c:pt>
                <c:pt idx="5436">
                  <c:v>15</c:v>
                </c:pt>
                <c:pt idx="5437">
                  <c:v>16</c:v>
                </c:pt>
                <c:pt idx="5438">
                  <c:v>19</c:v>
                </c:pt>
                <c:pt idx="5439">
                  <c:v>20</c:v>
                </c:pt>
                <c:pt idx="5440">
                  <c:v>20</c:v>
                </c:pt>
                <c:pt idx="5441">
                  <c:v>19</c:v>
                </c:pt>
                <c:pt idx="5442">
                  <c:v>17</c:v>
                </c:pt>
                <c:pt idx="5443">
                  <c:v>16</c:v>
                </c:pt>
                <c:pt idx="5444">
                  <c:v>14</c:v>
                </c:pt>
                <c:pt idx="5445">
                  <c:v>15</c:v>
                </c:pt>
                <c:pt idx="5446">
                  <c:v>14</c:v>
                </c:pt>
                <c:pt idx="5447">
                  <c:v>14</c:v>
                </c:pt>
                <c:pt idx="5448">
                  <c:v>12</c:v>
                </c:pt>
                <c:pt idx="5449">
                  <c:v>11</c:v>
                </c:pt>
                <c:pt idx="5450">
                  <c:v>12</c:v>
                </c:pt>
                <c:pt idx="5451">
                  <c:v>12</c:v>
                </c:pt>
                <c:pt idx="5452">
                  <c:v>12</c:v>
                </c:pt>
                <c:pt idx="5453">
                  <c:v>13</c:v>
                </c:pt>
                <c:pt idx="5454">
                  <c:v>15</c:v>
                </c:pt>
                <c:pt idx="5455">
                  <c:v>16</c:v>
                </c:pt>
                <c:pt idx="5456">
                  <c:v>15</c:v>
                </c:pt>
                <c:pt idx="5457">
                  <c:v>16</c:v>
                </c:pt>
                <c:pt idx="5458">
                  <c:v>15</c:v>
                </c:pt>
                <c:pt idx="5459">
                  <c:v>13</c:v>
                </c:pt>
                <c:pt idx="5460">
                  <c:v>14</c:v>
                </c:pt>
                <c:pt idx="5461">
                  <c:v>15</c:v>
                </c:pt>
                <c:pt idx="5462">
                  <c:v>14</c:v>
                </c:pt>
                <c:pt idx="5463">
                  <c:v>14</c:v>
                </c:pt>
                <c:pt idx="5464">
                  <c:v>16</c:v>
                </c:pt>
                <c:pt idx="5465">
                  <c:v>13</c:v>
                </c:pt>
                <c:pt idx="5466">
                  <c:v>14</c:v>
                </c:pt>
                <c:pt idx="5467">
                  <c:v>11</c:v>
                </c:pt>
                <c:pt idx="5468">
                  <c:v>11</c:v>
                </c:pt>
                <c:pt idx="5469">
                  <c:v>11</c:v>
                </c:pt>
                <c:pt idx="5470">
                  <c:v>13</c:v>
                </c:pt>
                <c:pt idx="5471">
                  <c:v>15</c:v>
                </c:pt>
                <c:pt idx="5472">
                  <c:v>15</c:v>
                </c:pt>
                <c:pt idx="5473">
                  <c:v>15</c:v>
                </c:pt>
                <c:pt idx="5474">
                  <c:v>16</c:v>
                </c:pt>
                <c:pt idx="5475">
                  <c:v>12</c:v>
                </c:pt>
                <c:pt idx="5476">
                  <c:v>11</c:v>
                </c:pt>
                <c:pt idx="5477">
                  <c:v>12</c:v>
                </c:pt>
                <c:pt idx="5478">
                  <c:v>11</c:v>
                </c:pt>
                <c:pt idx="5479">
                  <c:v>12</c:v>
                </c:pt>
                <c:pt idx="5480">
                  <c:v>14</c:v>
                </c:pt>
                <c:pt idx="5481">
                  <c:v>12</c:v>
                </c:pt>
                <c:pt idx="5482">
                  <c:v>13</c:v>
                </c:pt>
                <c:pt idx="5483">
                  <c:v>13</c:v>
                </c:pt>
                <c:pt idx="5484">
                  <c:v>14</c:v>
                </c:pt>
                <c:pt idx="5485">
                  <c:v>13</c:v>
                </c:pt>
                <c:pt idx="5486">
                  <c:v>11</c:v>
                </c:pt>
                <c:pt idx="5487">
                  <c:v>13</c:v>
                </c:pt>
                <c:pt idx="5488">
                  <c:v>16</c:v>
                </c:pt>
                <c:pt idx="5489">
                  <c:v>13</c:v>
                </c:pt>
                <c:pt idx="5490">
                  <c:v>13</c:v>
                </c:pt>
                <c:pt idx="5491">
                  <c:v>11</c:v>
                </c:pt>
                <c:pt idx="5492">
                  <c:v>11</c:v>
                </c:pt>
                <c:pt idx="5493">
                  <c:v>13</c:v>
                </c:pt>
                <c:pt idx="5494">
                  <c:v>17</c:v>
                </c:pt>
                <c:pt idx="5495">
                  <c:v>18</c:v>
                </c:pt>
                <c:pt idx="5496">
                  <c:v>24</c:v>
                </c:pt>
                <c:pt idx="5497">
                  <c:v>21</c:v>
                </c:pt>
                <c:pt idx="5498">
                  <c:v>17</c:v>
                </c:pt>
                <c:pt idx="5499">
                  <c:v>20</c:v>
                </c:pt>
                <c:pt idx="5500">
                  <c:v>16</c:v>
                </c:pt>
                <c:pt idx="5501">
                  <c:v>16</c:v>
                </c:pt>
                <c:pt idx="5502">
                  <c:v>14</c:v>
                </c:pt>
                <c:pt idx="5503">
                  <c:v>17</c:v>
                </c:pt>
                <c:pt idx="5504">
                  <c:v>12</c:v>
                </c:pt>
                <c:pt idx="5505">
                  <c:v>12</c:v>
                </c:pt>
                <c:pt idx="5506">
                  <c:v>11</c:v>
                </c:pt>
                <c:pt idx="5507">
                  <c:v>10</c:v>
                </c:pt>
                <c:pt idx="5508">
                  <c:v>12</c:v>
                </c:pt>
                <c:pt idx="5509">
                  <c:v>10</c:v>
                </c:pt>
                <c:pt idx="5510">
                  <c:v>11</c:v>
                </c:pt>
                <c:pt idx="5511">
                  <c:v>13</c:v>
                </c:pt>
                <c:pt idx="5512">
                  <c:v>13</c:v>
                </c:pt>
                <c:pt idx="5513">
                  <c:v>13</c:v>
                </c:pt>
                <c:pt idx="5514">
                  <c:v>14</c:v>
                </c:pt>
                <c:pt idx="5515">
                  <c:v>14</c:v>
                </c:pt>
                <c:pt idx="5516">
                  <c:v>13</c:v>
                </c:pt>
                <c:pt idx="5517">
                  <c:v>12</c:v>
                </c:pt>
                <c:pt idx="5518">
                  <c:v>14</c:v>
                </c:pt>
                <c:pt idx="5519">
                  <c:v>15</c:v>
                </c:pt>
                <c:pt idx="5520">
                  <c:v>12</c:v>
                </c:pt>
                <c:pt idx="5521">
                  <c:v>13</c:v>
                </c:pt>
                <c:pt idx="5522">
                  <c:v>13</c:v>
                </c:pt>
                <c:pt idx="5523">
                  <c:v>11</c:v>
                </c:pt>
                <c:pt idx="5524">
                  <c:v>14</c:v>
                </c:pt>
                <c:pt idx="5525">
                  <c:v>13</c:v>
                </c:pt>
                <c:pt idx="5526">
                  <c:v>12</c:v>
                </c:pt>
                <c:pt idx="5527">
                  <c:v>13</c:v>
                </c:pt>
                <c:pt idx="5528">
                  <c:v>16</c:v>
                </c:pt>
                <c:pt idx="5529">
                  <c:v>15</c:v>
                </c:pt>
                <c:pt idx="5530">
                  <c:v>15</c:v>
                </c:pt>
                <c:pt idx="5531">
                  <c:v>13</c:v>
                </c:pt>
                <c:pt idx="5532">
                  <c:v>14</c:v>
                </c:pt>
                <c:pt idx="5533">
                  <c:v>15</c:v>
                </c:pt>
                <c:pt idx="5534">
                  <c:v>14</c:v>
                </c:pt>
                <c:pt idx="5535">
                  <c:v>14</c:v>
                </c:pt>
                <c:pt idx="5536">
                  <c:v>15</c:v>
                </c:pt>
                <c:pt idx="5537">
                  <c:v>14</c:v>
                </c:pt>
                <c:pt idx="5538">
                  <c:v>13</c:v>
                </c:pt>
                <c:pt idx="5539">
                  <c:v>13</c:v>
                </c:pt>
                <c:pt idx="5540">
                  <c:v>15</c:v>
                </c:pt>
                <c:pt idx="5541">
                  <c:v>16</c:v>
                </c:pt>
                <c:pt idx="5542">
                  <c:v>18</c:v>
                </c:pt>
                <c:pt idx="5543">
                  <c:v>19</c:v>
                </c:pt>
                <c:pt idx="5544">
                  <c:v>19</c:v>
                </c:pt>
                <c:pt idx="5545">
                  <c:v>16</c:v>
                </c:pt>
                <c:pt idx="5546">
                  <c:v>16</c:v>
                </c:pt>
                <c:pt idx="5547">
                  <c:v>15</c:v>
                </c:pt>
                <c:pt idx="5548">
                  <c:v>13</c:v>
                </c:pt>
                <c:pt idx="5549">
                  <c:v>12</c:v>
                </c:pt>
                <c:pt idx="5550">
                  <c:v>20</c:v>
                </c:pt>
                <c:pt idx="5551">
                  <c:v>19</c:v>
                </c:pt>
                <c:pt idx="5552">
                  <c:v>17</c:v>
                </c:pt>
                <c:pt idx="5553">
                  <c:v>13</c:v>
                </c:pt>
                <c:pt idx="5554">
                  <c:v>12</c:v>
                </c:pt>
                <c:pt idx="5555">
                  <c:v>14</c:v>
                </c:pt>
                <c:pt idx="5556">
                  <c:v>15</c:v>
                </c:pt>
                <c:pt idx="5557">
                  <c:v>16</c:v>
                </c:pt>
                <c:pt idx="5558">
                  <c:v>14</c:v>
                </c:pt>
                <c:pt idx="5559">
                  <c:v>16</c:v>
                </c:pt>
                <c:pt idx="5560">
                  <c:v>16</c:v>
                </c:pt>
                <c:pt idx="5561">
                  <c:v>17</c:v>
                </c:pt>
                <c:pt idx="5562">
                  <c:v>17</c:v>
                </c:pt>
                <c:pt idx="5563">
                  <c:v>17</c:v>
                </c:pt>
                <c:pt idx="5564">
                  <c:v>14</c:v>
                </c:pt>
                <c:pt idx="5565">
                  <c:v>11</c:v>
                </c:pt>
                <c:pt idx="5566">
                  <c:v>13</c:v>
                </c:pt>
                <c:pt idx="5567">
                  <c:v>16</c:v>
                </c:pt>
                <c:pt idx="5568">
                  <c:v>15</c:v>
                </c:pt>
                <c:pt idx="5569">
                  <c:v>17</c:v>
                </c:pt>
                <c:pt idx="5570">
                  <c:v>19</c:v>
                </c:pt>
                <c:pt idx="5571">
                  <c:v>15</c:v>
                </c:pt>
                <c:pt idx="5572">
                  <c:v>17</c:v>
                </c:pt>
                <c:pt idx="5573">
                  <c:v>15</c:v>
                </c:pt>
                <c:pt idx="5574">
                  <c:v>9</c:v>
                </c:pt>
                <c:pt idx="5575">
                  <c:v>11</c:v>
                </c:pt>
                <c:pt idx="5576">
                  <c:v>11</c:v>
                </c:pt>
                <c:pt idx="5577">
                  <c:v>11</c:v>
                </c:pt>
                <c:pt idx="5578">
                  <c:v>13</c:v>
                </c:pt>
                <c:pt idx="5579">
                  <c:v>11</c:v>
                </c:pt>
                <c:pt idx="5580">
                  <c:v>12</c:v>
                </c:pt>
                <c:pt idx="5581">
                  <c:v>13</c:v>
                </c:pt>
                <c:pt idx="5582">
                  <c:v>14</c:v>
                </c:pt>
                <c:pt idx="5583">
                  <c:v>13</c:v>
                </c:pt>
                <c:pt idx="5584">
                  <c:v>16</c:v>
                </c:pt>
                <c:pt idx="5585">
                  <c:v>16</c:v>
                </c:pt>
                <c:pt idx="5586">
                  <c:v>15</c:v>
                </c:pt>
                <c:pt idx="5587">
                  <c:v>18</c:v>
                </c:pt>
                <c:pt idx="5588">
                  <c:v>17</c:v>
                </c:pt>
                <c:pt idx="5589">
                  <c:v>18</c:v>
                </c:pt>
                <c:pt idx="5590">
                  <c:v>18</c:v>
                </c:pt>
                <c:pt idx="5591">
                  <c:v>16</c:v>
                </c:pt>
                <c:pt idx="5592">
                  <c:v>17</c:v>
                </c:pt>
                <c:pt idx="5593">
                  <c:v>15</c:v>
                </c:pt>
                <c:pt idx="5594">
                  <c:v>12</c:v>
                </c:pt>
                <c:pt idx="5595">
                  <c:v>15</c:v>
                </c:pt>
                <c:pt idx="5596">
                  <c:v>14</c:v>
                </c:pt>
                <c:pt idx="5597">
                  <c:v>15</c:v>
                </c:pt>
                <c:pt idx="5598">
                  <c:v>14</c:v>
                </c:pt>
                <c:pt idx="5599">
                  <c:v>13</c:v>
                </c:pt>
                <c:pt idx="5600">
                  <c:v>14</c:v>
                </c:pt>
                <c:pt idx="5601">
                  <c:v>14</c:v>
                </c:pt>
                <c:pt idx="5602">
                  <c:v>12</c:v>
                </c:pt>
                <c:pt idx="5603">
                  <c:v>12</c:v>
                </c:pt>
                <c:pt idx="5604">
                  <c:v>14</c:v>
                </c:pt>
                <c:pt idx="5605">
                  <c:v>12</c:v>
                </c:pt>
                <c:pt idx="5606">
                  <c:v>16</c:v>
                </c:pt>
                <c:pt idx="5607">
                  <c:v>24</c:v>
                </c:pt>
                <c:pt idx="5608">
                  <c:v>22</c:v>
                </c:pt>
                <c:pt idx="5609">
                  <c:v>21</c:v>
                </c:pt>
                <c:pt idx="5610">
                  <c:v>19</c:v>
                </c:pt>
                <c:pt idx="5611">
                  <c:v>17</c:v>
                </c:pt>
                <c:pt idx="5612">
                  <c:v>21</c:v>
                </c:pt>
                <c:pt idx="5613">
                  <c:v>22</c:v>
                </c:pt>
                <c:pt idx="5614">
                  <c:v>22</c:v>
                </c:pt>
                <c:pt idx="5615">
                  <c:v>19</c:v>
                </c:pt>
                <c:pt idx="5616">
                  <c:v>20</c:v>
                </c:pt>
                <c:pt idx="5617">
                  <c:v>14</c:v>
                </c:pt>
                <c:pt idx="5618">
                  <c:v>13</c:v>
                </c:pt>
                <c:pt idx="5619">
                  <c:v>12</c:v>
                </c:pt>
                <c:pt idx="5620">
                  <c:v>14</c:v>
                </c:pt>
                <c:pt idx="5621">
                  <c:v>17</c:v>
                </c:pt>
                <c:pt idx="5622">
                  <c:v>17</c:v>
                </c:pt>
                <c:pt idx="5623">
                  <c:v>17</c:v>
                </c:pt>
                <c:pt idx="5624">
                  <c:v>17</c:v>
                </c:pt>
                <c:pt idx="5625">
                  <c:v>17</c:v>
                </c:pt>
                <c:pt idx="5626">
                  <c:v>14</c:v>
                </c:pt>
                <c:pt idx="5627">
                  <c:v>14</c:v>
                </c:pt>
                <c:pt idx="5628">
                  <c:v>13</c:v>
                </c:pt>
                <c:pt idx="5629">
                  <c:v>13</c:v>
                </c:pt>
                <c:pt idx="5630">
                  <c:v>13</c:v>
                </c:pt>
                <c:pt idx="5631">
                  <c:v>13</c:v>
                </c:pt>
                <c:pt idx="5632">
                  <c:v>11</c:v>
                </c:pt>
                <c:pt idx="5633">
                  <c:v>12</c:v>
                </c:pt>
                <c:pt idx="5634">
                  <c:v>11</c:v>
                </c:pt>
                <c:pt idx="5635">
                  <c:v>11</c:v>
                </c:pt>
                <c:pt idx="5636">
                  <c:v>12</c:v>
                </c:pt>
                <c:pt idx="5637">
                  <c:v>14</c:v>
                </c:pt>
                <c:pt idx="5638">
                  <c:v>15</c:v>
                </c:pt>
                <c:pt idx="5639">
                  <c:v>19</c:v>
                </c:pt>
                <c:pt idx="5640">
                  <c:v>20</c:v>
                </c:pt>
                <c:pt idx="5641">
                  <c:v>16</c:v>
                </c:pt>
                <c:pt idx="5642">
                  <c:v>15</c:v>
                </c:pt>
                <c:pt idx="5643">
                  <c:v>16</c:v>
                </c:pt>
                <c:pt idx="5644">
                  <c:v>15</c:v>
                </c:pt>
                <c:pt idx="5645">
                  <c:v>18</c:v>
                </c:pt>
                <c:pt idx="5646">
                  <c:v>19</c:v>
                </c:pt>
                <c:pt idx="5647">
                  <c:v>16</c:v>
                </c:pt>
                <c:pt idx="5648">
                  <c:v>17</c:v>
                </c:pt>
                <c:pt idx="5649">
                  <c:v>16</c:v>
                </c:pt>
                <c:pt idx="5650">
                  <c:v>14</c:v>
                </c:pt>
                <c:pt idx="5651">
                  <c:v>14</c:v>
                </c:pt>
                <c:pt idx="5652">
                  <c:v>11</c:v>
                </c:pt>
                <c:pt idx="5653">
                  <c:v>11</c:v>
                </c:pt>
                <c:pt idx="5654">
                  <c:v>17</c:v>
                </c:pt>
                <c:pt idx="5655">
                  <c:v>16</c:v>
                </c:pt>
                <c:pt idx="5656">
                  <c:v>14</c:v>
                </c:pt>
                <c:pt idx="5657">
                  <c:v>13</c:v>
                </c:pt>
                <c:pt idx="5658">
                  <c:v>14</c:v>
                </c:pt>
                <c:pt idx="5659">
                  <c:v>11</c:v>
                </c:pt>
                <c:pt idx="5660">
                  <c:v>13</c:v>
                </c:pt>
                <c:pt idx="5661">
                  <c:v>13</c:v>
                </c:pt>
                <c:pt idx="5662">
                  <c:v>12</c:v>
                </c:pt>
                <c:pt idx="5663">
                  <c:v>14</c:v>
                </c:pt>
                <c:pt idx="5664">
                  <c:v>14</c:v>
                </c:pt>
                <c:pt idx="5665">
                  <c:v>12</c:v>
                </c:pt>
                <c:pt idx="5666">
                  <c:v>14</c:v>
                </c:pt>
                <c:pt idx="5667">
                  <c:v>15</c:v>
                </c:pt>
                <c:pt idx="5668">
                  <c:v>17</c:v>
                </c:pt>
                <c:pt idx="5669">
                  <c:v>19</c:v>
                </c:pt>
                <c:pt idx="5670">
                  <c:v>15</c:v>
                </c:pt>
                <c:pt idx="5671">
                  <c:v>17</c:v>
                </c:pt>
                <c:pt idx="5672">
                  <c:v>14</c:v>
                </c:pt>
                <c:pt idx="5673">
                  <c:v>15</c:v>
                </c:pt>
                <c:pt idx="5674">
                  <c:v>18</c:v>
                </c:pt>
                <c:pt idx="5675">
                  <c:v>18</c:v>
                </c:pt>
                <c:pt idx="5676">
                  <c:v>16</c:v>
                </c:pt>
                <c:pt idx="5677">
                  <c:v>13</c:v>
                </c:pt>
                <c:pt idx="5678">
                  <c:v>13</c:v>
                </c:pt>
                <c:pt idx="5679">
                  <c:v>16</c:v>
                </c:pt>
                <c:pt idx="5680">
                  <c:v>17</c:v>
                </c:pt>
                <c:pt idx="5681">
                  <c:v>20</c:v>
                </c:pt>
                <c:pt idx="5682">
                  <c:v>16</c:v>
                </c:pt>
                <c:pt idx="5683">
                  <c:v>21</c:v>
                </c:pt>
                <c:pt idx="5684">
                  <c:v>24</c:v>
                </c:pt>
                <c:pt idx="5685">
                  <c:v>25</c:v>
                </c:pt>
                <c:pt idx="5686">
                  <c:v>19</c:v>
                </c:pt>
                <c:pt idx="5687">
                  <c:v>19</c:v>
                </c:pt>
                <c:pt idx="5688">
                  <c:v>18</c:v>
                </c:pt>
                <c:pt idx="5689">
                  <c:v>19</c:v>
                </c:pt>
                <c:pt idx="5690">
                  <c:v>20</c:v>
                </c:pt>
                <c:pt idx="5691">
                  <c:v>20</c:v>
                </c:pt>
                <c:pt idx="5692">
                  <c:v>18</c:v>
                </c:pt>
                <c:pt idx="5693">
                  <c:v>14</c:v>
                </c:pt>
                <c:pt idx="5694">
                  <c:v>16</c:v>
                </c:pt>
                <c:pt idx="5695">
                  <c:v>16</c:v>
                </c:pt>
                <c:pt idx="5696">
                  <c:v>14</c:v>
                </c:pt>
                <c:pt idx="5697">
                  <c:v>15</c:v>
                </c:pt>
                <c:pt idx="5698">
                  <c:v>17</c:v>
                </c:pt>
                <c:pt idx="5699">
                  <c:v>17</c:v>
                </c:pt>
                <c:pt idx="5700">
                  <c:v>18</c:v>
                </c:pt>
                <c:pt idx="5701">
                  <c:v>14</c:v>
                </c:pt>
                <c:pt idx="5702">
                  <c:v>16</c:v>
                </c:pt>
                <c:pt idx="5703">
                  <c:v>20</c:v>
                </c:pt>
                <c:pt idx="5704">
                  <c:v>23</c:v>
                </c:pt>
                <c:pt idx="5705">
                  <c:v>22</c:v>
                </c:pt>
                <c:pt idx="5706">
                  <c:v>18</c:v>
                </c:pt>
                <c:pt idx="5707">
                  <c:v>18</c:v>
                </c:pt>
                <c:pt idx="5708">
                  <c:v>16</c:v>
                </c:pt>
                <c:pt idx="5709">
                  <c:v>18</c:v>
                </c:pt>
                <c:pt idx="5710">
                  <c:v>19</c:v>
                </c:pt>
                <c:pt idx="5711">
                  <c:v>18</c:v>
                </c:pt>
                <c:pt idx="5712">
                  <c:v>17</c:v>
                </c:pt>
                <c:pt idx="5713">
                  <c:v>17</c:v>
                </c:pt>
                <c:pt idx="5714">
                  <c:v>15</c:v>
                </c:pt>
                <c:pt idx="5715">
                  <c:v>14</c:v>
                </c:pt>
                <c:pt idx="5716">
                  <c:v>15</c:v>
                </c:pt>
                <c:pt idx="5717">
                  <c:v>13</c:v>
                </c:pt>
                <c:pt idx="5718">
                  <c:v>14</c:v>
                </c:pt>
                <c:pt idx="5719">
                  <c:v>16</c:v>
                </c:pt>
                <c:pt idx="5720">
                  <c:v>19</c:v>
                </c:pt>
                <c:pt idx="5721">
                  <c:v>18</c:v>
                </c:pt>
                <c:pt idx="5722">
                  <c:v>18</c:v>
                </c:pt>
                <c:pt idx="5723">
                  <c:v>15</c:v>
                </c:pt>
                <c:pt idx="5724">
                  <c:v>11</c:v>
                </c:pt>
                <c:pt idx="5725">
                  <c:v>12</c:v>
                </c:pt>
                <c:pt idx="5726">
                  <c:v>14</c:v>
                </c:pt>
                <c:pt idx="5727">
                  <c:v>13</c:v>
                </c:pt>
                <c:pt idx="5728">
                  <c:v>12</c:v>
                </c:pt>
                <c:pt idx="5729">
                  <c:v>14</c:v>
                </c:pt>
                <c:pt idx="5730">
                  <c:v>15</c:v>
                </c:pt>
                <c:pt idx="5731">
                  <c:v>16</c:v>
                </c:pt>
                <c:pt idx="5732">
                  <c:v>17</c:v>
                </c:pt>
                <c:pt idx="5733">
                  <c:v>18</c:v>
                </c:pt>
                <c:pt idx="5734">
                  <c:v>14</c:v>
                </c:pt>
                <c:pt idx="5735">
                  <c:v>11</c:v>
                </c:pt>
                <c:pt idx="5736">
                  <c:v>11</c:v>
                </c:pt>
                <c:pt idx="5737">
                  <c:v>13</c:v>
                </c:pt>
                <c:pt idx="5738">
                  <c:v>13</c:v>
                </c:pt>
                <c:pt idx="5739">
                  <c:v>12</c:v>
                </c:pt>
                <c:pt idx="5740">
                  <c:v>14</c:v>
                </c:pt>
                <c:pt idx="5741">
                  <c:v>15</c:v>
                </c:pt>
                <c:pt idx="5742">
                  <c:v>13</c:v>
                </c:pt>
                <c:pt idx="5743">
                  <c:v>13</c:v>
                </c:pt>
                <c:pt idx="5744">
                  <c:v>16</c:v>
                </c:pt>
                <c:pt idx="5745">
                  <c:v>19</c:v>
                </c:pt>
                <c:pt idx="5746">
                  <c:v>17</c:v>
                </c:pt>
                <c:pt idx="5747">
                  <c:v>19</c:v>
                </c:pt>
                <c:pt idx="5748">
                  <c:v>16</c:v>
                </c:pt>
                <c:pt idx="5749">
                  <c:v>17</c:v>
                </c:pt>
                <c:pt idx="5750">
                  <c:v>16</c:v>
                </c:pt>
                <c:pt idx="5751">
                  <c:v>16</c:v>
                </c:pt>
                <c:pt idx="5752">
                  <c:v>16</c:v>
                </c:pt>
                <c:pt idx="5753">
                  <c:v>17</c:v>
                </c:pt>
                <c:pt idx="5754">
                  <c:v>19</c:v>
                </c:pt>
                <c:pt idx="5755">
                  <c:v>18</c:v>
                </c:pt>
                <c:pt idx="5756">
                  <c:v>19</c:v>
                </c:pt>
                <c:pt idx="5757">
                  <c:v>16</c:v>
                </c:pt>
                <c:pt idx="5758">
                  <c:v>16</c:v>
                </c:pt>
                <c:pt idx="5759">
                  <c:v>15</c:v>
                </c:pt>
                <c:pt idx="5760">
                  <c:v>15</c:v>
                </c:pt>
                <c:pt idx="5761">
                  <c:v>15</c:v>
                </c:pt>
                <c:pt idx="5762">
                  <c:v>13</c:v>
                </c:pt>
                <c:pt idx="5763">
                  <c:v>13</c:v>
                </c:pt>
                <c:pt idx="5764">
                  <c:v>17</c:v>
                </c:pt>
                <c:pt idx="5765">
                  <c:v>16</c:v>
                </c:pt>
                <c:pt idx="5766">
                  <c:v>14</c:v>
                </c:pt>
                <c:pt idx="5767">
                  <c:v>17</c:v>
                </c:pt>
                <c:pt idx="5768">
                  <c:v>18</c:v>
                </c:pt>
                <c:pt idx="5769">
                  <c:v>18</c:v>
                </c:pt>
                <c:pt idx="5770">
                  <c:v>18</c:v>
                </c:pt>
                <c:pt idx="5771">
                  <c:v>17</c:v>
                </c:pt>
                <c:pt idx="5772">
                  <c:v>17</c:v>
                </c:pt>
                <c:pt idx="5773">
                  <c:v>16</c:v>
                </c:pt>
                <c:pt idx="5774">
                  <c:v>17</c:v>
                </c:pt>
                <c:pt idx="5775">
                  <c:v>17</c:v>
                </c:pt>
                <c:pt idx="5776">
                  <c:v>14</c:v>
                </c:pt>
                <c:pt idx="5777">
                  <c:v>12</c:v>
                </c:pt>
                <c:pt idx="5778">
                  <c:v>11</c:v>
                </c:pt>
                <c:pt idx="5779">
                  <c:v>10</c:v>
                </c:pt>
                <c:pt idx="5780">
                  <c:v>10</c:v>
                </c:pt>
                <c:pt idx="5781">
                  <c:v>13</c:v>
                </c:pt>
                <c:pt idx="5782">
                  <c:v>14</c:v>
                </c:pt>
                <c:pt idx="5783">
                  <c:v>13</c:v>
                </c:pt>
                <c:pt idx="5784">
                  <c:v>10</c:v>
                </c:pt>
                <c:pt idx="5785">
                  <c:v>10</c:v>
                </c:pt>
                <c:pt idx="5786">
                  <c:v>13</c:v>
                </c:pt>
                <c:pt idx="5787">
                  <c:v>11</c:v>
                </c:pt>
                <c:pt idx="5788">
                  <c:v>13</c:v>
                </c:pt>
                <c:pt idx="5789">
                  <c:v>20</c:v>
                </c:pt>
                <c:pt idx="5790">
                  <c:v>18</c:v>
                </c:pt>
                <c:pt idx="5791">
                  <c:v>19</c:v>
                </c:pt>
                <c:pt idx="5792">
                  <c:v>19</c:v>
                </c:pt>
                <c:pt idx="5793">
                  <c:v>16</c:v>
                </c:pt>
                <c:pt idx="5794">
                  <c:v>15</c:v>
                </c:pt>
                <c:pt idx="5795">
                  <c:v>14</c:v>
                </c:pt>
                <c:pt idx="5796">
                  <c:v>15</c:v>
                </c:pt>
                <c:pt idx="5797">
                  <c:v>13</c:v>
                </c:pt>
                <c:pt idx="5798">
                  <c:v>14</c:v>
                </c:pt>
                <c:pt idx="5799">
                  <c:v>15</c:v>
                </c:pt>
                <c:pt idx="5800">
                  <c:v>16</c:v>
                </c:pt>
                <c:pt idx="5801">
                  <c:v>16</c:v>
                </c:pt>
                <c:pt idx="5802">
                  <c:v>15</c:v>
                </c:pt>
                <c:pt idx="5803">
                  <c:v>15</c:v>
                </c:pt>
                <c:pt idx="5804">
                  <c:v>15</c:v>
                </c:pt>
                <c:pt idx="5805">
                  <c:v>17</c:v>
                </c:pt>
                <c:pt idx="5806">
                  <c:v>16</c:v>
                </c:pt>
                <c:pt idx="5807">
                  <c:v>19</c:v>
                </c:pt>
                <c:pt idx="5808">
                  <c:v>16</c:v>
                </c:pt>
                <c:pt idx="5809">
                  <c:v>13</c:v>
                </c:pt>
                <c:pt idx="5810">
                  <c:v>10</c:v>
                </c:pt>
                <c:pt idx="5811">
                  <c:v>9</c:v>
                </c:pt>
                <c:pt idx="5812">
                  <c:v>14</c:v>
                </c:pt>
                <c:pt idx="5813">
                  <c:v>16</c:v>
                </c:pt>
                <c:pt idx="5814">
                  <c:v>14</c:v>
                </c:pt>
                <c:pt idx="5815">
                  <c:v>16</c:v>
                </c:pt>
                <c:pt idx="5816">
                  <c:v>15</c:v>
                </c:pt>
                <c:pt idx="5817">
                  <c:v>16</c:v>
                </c:pt>
                <c:pt idx="5818">
                  <c:v>18</c:v>
                </c:pt>
                <c:pt idx="5819">
                  <c:v>11</c:v>
                </c:pt>
                <c:pt idx="5820">
                  <c:v>12</c:v>
                </c:pt>
                <c:pt idx="5821">
                  <c:v>12</c:v>
                </c:pt>
                <c:pt idx="5822">
                  <c:v>14</c:v>
                </c:pt>
                <c:pt idx="5823">
                  <c:v>14</c:v>
                </c:pt>
                <c:pt idx="5824">
                  <c:v>14</c:v>
                </c:pt>
                <c:pt idx="5825">
                  <c:v>13</c:v>
                </c:pt>
                <c:pt idx="5826">
                  <c:v>12</c:v>
                </c:pt>
                <c:pt idx="5827">
                  <c:v>12</c:v>
                </c:pt>
                <c:pt idx="5828">
                  <c:v>12</c:v>
                </c:pt>
                <c:pt idx="5829">
                  <c:v>11</c:v>
                </c:pt>
                <c:pt idx="5830">
                  <c:v>13</c:v>
                </c:pt>
                <c:pt idx="5831">
                  <c:v>12</c:v>
                </c:pt>
                <c:pt idx="5832">
                  <c:v>12</c:v>
                </c:pt>
                <c:pt idx="5833">
                  <c:v>19</c:v>
                </c:pt>
                <c:pt idx="5834">
                  <c:v>16</c:v>
                </c:pt>
                <c:pt idx="5835">
                  <c:v>16</c:v>
                </c:pt>
                <c:pt idx="5836">
                  <c:v>14</c:v>
                </c:pt>
                <c:pt idx="5837">
                  <c:v>11</c:v>
                </c:pt>
                <c:pt idx="5838">
                  <c:v>14</c:v>
                </c:pt>
                <c:pt idx="5839">
                  <c:v>13</c:v>
                </c:pt>
                <c:pt idx="5840">
                  <c:v>13</c:v>
                </c:pt>
                <c:pt idx="5841">
                  <c:v>15</c:v>
                </c:pt>
                <c:pt idx="5842">
                  <c:v>16</c:v>
                </c:pt>
                <c:pt idx="5843">
                  <c:v>17</c:v>
                </c:pt>
                <c:pt idx="5844">
                  <c:v>18</c:v>
                </c:pt>
                <c:pt idx="5845">
                  <c:v>18</c:v>
                </c:pt>
                <c:pt idx="5846">
                  <c:v>17</c:v>
                </c:pt>
                <c:pt idx="5847">
                  <c:v>16</c:v>
                </c:pt>
                <c:pt idx="5848">
                  <c:v>15</c:v>
                </c:pt>
                <c:pt idx="5849">
                  <c:v>13</c:v>
                </c:pt>
                <c:pt idx="5850">
                  <c:v>15</c:v>
                </c:pt>
                <c:pt idx="5851">
                  <c:v>16</c:v>
                </c:pt>
                <c:pt idx="5852">
                  <c:v>15</c:v>
                </c:pt>
                <c:pt idx="5853">
                  <c:v>18</c:v>
                </c:pt>
                <c:pt idx="5854">
                  <c:v>15</c:v>
                </c:pt>
                <c:pt idx="5855">
                  <c:v>13</c:v>
                </c:pt>
                <c:pt idx="5856">
                  <c:v>14</c:v>
                </c:pt>
                <c:pt idx="5857">
                  <c:v>15</c:v>
                </c:pt>
                <c:pt idx="5858">
                  <c:v>14</c:v>
                </c:pt>
                <c:pt idx="5859">
                  <c:v>14</c:v>
                </c:pt>
                <c:pt idx="5860">
                  <c:v>15</c:v>
                </c:pt>
                <c:pt idx="5861">
                  <c:v>16</c:v>
                </c:pt>
                <c:pt idx="5862">
                  <c:v>16</c:v>
                </c:pt>
                <c:pt idx="5863">
                  <c:v>16</c:v>
                </c:pt>
                <c:pt idx="5864">
                  <c:v>14</c:v>
                </c:pt>
                <c:pt idx="5865">
                  <c:v>13</c:v>
                </c:pt>
                <c:pt idx="5866">
                  <c:v>14</c:v>
                </c:pt>
                <c:pt idx="5867">
                  <c:v>16</c:v>
                </c:pt>
                <c:pt idx="5868">
                  <c:v>17</c:v>
                </c:pt>
                <c:pt idx="5869">
                  <c:v>19</c:v>
                </c:pt>
                <c:pt idx="5870">
                  <c:v>21</c:v>
                </c:pt>
                <c:pt idx="5871">
                  <c:v>21</c:v>
                </c:pt>
                <c:pt idx="5872">
                  <c:v>17</c:v>
                </c:pt>
                <c:pt idx="5873">
                  <c:v>15</c:v>
                </c:pt>
                <c:pt idx="5874">
                  <c:v>14</c:v>
                </c:pt>
                <c:pt idx="5875">
                  <c:v>16</c:v>
                </c:pt>
                <c:pt idx="5876">
                  <c:v>16</c:v>
                </c:pt>
                <c:pt idx="5877">
                  <c:v>18</c:v>
                </c:pt>
                <c:pt idx="5878">
                  <c:v>18</c:v>
                </c:pt>
                <c:pt idx="5879">
                  <c:v>17</c:v>
                </c:pt>
                <c:pt idx="5880">
                  <c:v>14</c:v>
                </c:pt>
                <c:pt idx="5881">
                  <c:v>12</c:v>
                </c:pt>
                <c:pt idx="5882">
                  <c:v>14</c:v>
                </c:pt>
                <c:pt idx="5883">
                  <c:v>14</c:v>
                </c:pt>
                <c:pt idx="5884">
                  <c:v>18</c:v>
                </c:pt>
                <c:pt idx="5885">
                  <c:v>13</c:v>
                </c:pt>
                <c:pt idx="5886">
                  <c:v>15</c:v>
                </c:pt>
                <c:pt idx="5887">
                  <c:v>15</c:v>
                </c:pt>
                <c:pt idx="5888">
                  <c:v>13</c:v>
                </c:pt>
                <c:pt idx="5889">
                  <c:v>12</c:v>
                </c:pt>
                <c:pt idx="5890">
                  <c:v>12</c:v>
                </c:pt>
                <c:pt idx="5891">
                  <c:v>13</c:v>
                </c:pt>
                <c:pt idx="5892">
                  <c:v>14</c:v>
                </c:pt>
                <c:pt idx="5893">
                  <c:v>15</c:v>
                </c:pt>
                <c:pt idx="5894">
                  <c:v>15</c:v>
                </c:pt>
                <c:pt idx="5895">
                  <c:v>15</c:v>
                </c:pt>
                <c:pt idx="5896">
                  <c:v>13</c:v>
                </c:pt>
                <c:pt idx="5897">
                  <c:v>17</c:v>
                </c:pt>
                <c:pt idx="5898">
                  <c:v>17</c:v>
                </c:pt>
                <c:pt idx="5899">
                  <c:v>26</c:v>
                </c:pt>
                <c:pt idx="5900">
                  <c:v>24</c:v>
                </c:pt>
                <c:pt idx="5901">
                  <c:v>19</c:v>
                </c:pt>
                <c:pt idx="5902">
                  <c:v>19</c:v>
                </c:pt>
                <c:pt idx="5903">
                  <c:v>16</c:v>
                </c:pt>
                <c:pt idx="5904">
                  <c:v>13</c:v>
                </c:pt>
                <c:pt idx="5905">
                  <c:v>15</c:v>
                </c:pt>
                <c:pt idx="5906">
                  <c:v>13</c:v>
                </c:pt>
                <c:pt idx="5907">
                  <c:v>14</c:v>
                </c:pt>
                <c:pt idx="5908">
                  <c:v>16</c:v>
                </c:pt>
                <c:pt idx="5909">
                  <c:v>14</c:v>
                </c:pt>
                <c:pt idx="5910">
                  <c:v>15</c:v>
                </c:pt>
                <c:pt idx="5911">
                  <c:v>13</c:v>
                </c:pt>
                <c:pt idx="5912">
                  <c:v>13</c:v>
                </c:pt>
                <c:pt idx="5913">
                  <c:v>14</c:v>
                </c:pt>
                <c:pt idx="5914">
                  <c:v>14</c:v>
                </c:pt>
                <c:pt idx="5915">
                  <c:v>17</c:v>
                </c:pt>
                <c:pt idx="5916">
                  <c:v>18</c:v>
                </c:pt>
                <c:pt idx="5917">
                  <c:v>17</c:v>
                </c:pt>
                <c:pt idx="5918">
                  <c:v>20</c:v>
                </c:pt>
                <c:pt idx="5919">
                  <c:v>22</c:v>
                </c:pt>
                <c:pt idx="5920">
                  <c:v>21</c:v>
                </c:pt>
                <c:pt idx="5921">
                  <c:v>19</c:v>
                </c:pt>
                <c:pt idx="5922">
                  <c:v>13</c:v>
                </c:pt>
                <c:pt idx="5923">
                  <c:v>12</c:v>
                </c:pt>
                <c:pt idx="5924">
                  <c:v>12</c:v>
                </c:pt>
                <c:pt idx="5925">
                  <c:v>14</c:v>
                </c:pt>
                <c:pt idx="5926">
                  <c:v>15</c:v>
                </c:pt>
                <c:pt idx="5927">
                  <c:v>18</c:v>
                </c:pt>
                <c:pt idx="5928">
                  <c:v>22</c:v>
                </c:pt>
                <c:pt idx="5929">
                  <c:v>19</c:v>
                </c:pt>
                <c:pt idx="5930">
                  <c:v>15</c:v>
                </c:pt>
                <c:pt idx="5931">
                  <c:v>15</c:v>
                </c:pt>
                <c:pt idx="5932">
                  <c:v>14</c:v>
                </c:pt>
                <c:pt idx="5933">
                  <c:v>14</c:v>
                </c:pt>
                <c:pt idx="5934">
                  <c:v>11</c:v>
                </c:pt>
                <c:pt idx="5935">
                  <c:v>13</c:v>
                </c:pt>
                <c:pt idx="5936">
                  <c:v>13</c:v>
                </c:pt>
                <c:pt idx="5937">
                  <c:v>16</c:v>
                </c:pt>
                <c:pt idx="5938">
                  <c:v>18</c:v>
                </c:pt>
                <c:pt idx="5939">
                  <c:v>18</c:v>
                </c:pt>
                <c:pt idx="5940">
                  <c:v>17</c:v>
                </c:pt>
                <c:pt idx="5941">
                  <c:v>16</c:v>
                </c:pt>
                <c:pt idx="5942">
                  <c:v>16</c:v>
                </c:pt>
                <c:pt idx="5943">
                  <c:v>18</c:v>
                </c:pt>
                <c:pt idx="5944">
                  <c:v>19</c:v>
                </c:pt>
                <c:pt idx="5945">
                  <c:v>16</c:v>
                </c:pt>
                <c:pt idx="5946">
                  <c:v>16</c:v>
                </c:pt>
                <c:pt idx="5947">
                  <c:v>13</c:v>
                </c:pt>
                <c:pt idx="5948">
                  <c:v>13</c:v>
                </c:pt>
                <c:pt idx="5949">
                  <c:v>14</c:v>
                </c:pt>
                <c:pt idx="5950">
                  <c:v>16</c:v>
                </c:pt>
                <c:pt idx="5951">
                  <c:v>17</c:v>
                </c:pt>
                <c:pt idx="5952">
                  <c:v>22</c:v>
                </c:pt>
                <c:pt idx="5953">
                  <c:v>21</c:v>
                </c:pt>
                <c:pt idx="5954">
                  <c:v>23</c:v>
                </c:pt>
                <c:pt idx="5955">
                  <c:v>23</c:v>
                </c:pt>
                <c:pt idx="5956">
                  <c:v>21</c:v>
                </c:pt>
                <c:pt idx="5957">
                  <c:v>21</c:v>
                </c:pt>
                <c:pt idx="5958">
                  <c:v>21</c:v>
                </c:pt>
                <c:pt idx="5959">
                  <c:v>21</c:v>
                </c:pt>
                <c:pt idx="5960">
                  <c:v>19</c:v>
                </c:pt>
                <c:pt idx="5961">
                  <c:v>18</c:v>
                </c:pt>
                <c:pt idx="5962">
                  <c:v>20</c:v>
                </c:pt>
                <c:pt idx="5963">
                  <c:v>14</c:v>
                </c:pt>
                <c:pt idx="5964">
                  <c:v>12</c:v>
                </c:pt>
                <c:pt idx="5965">
                  <c:v>11</c:v>
                </c:pt>
                <c:pt idx="5966">
                  <c:v>13</c:v>
                </c:pt>
                <c:pt idx="5967">
                  <c:v>14</c:v>
                </c:pt>
                <c:pt idx="5968">
                  <c:v>13</c:v>
                </c:pt>
                <c:pt idx="5969">
                  <c:v>15</c:v>
                </c:pt>
                <c:pt idx="5970">
                  <c:v>12</c:v>
                </c:pt>
                <c:pt idx="5971">
                  <c:v>13</c:v>
                </c:pt>
                <c:pt idx="5972">
                  <c:v>14</c:v>
                </c:pt>
                <c:pt idx="5973">
                  <c:v>16</c:v>
                </c:pt>
                <c:pt idx="5974">
                  <c:v>17</c:v>
                </c:pt>
                <c:pt idx="5975">
                  <c:v>17</c:v>
                </c:pt>
                <c:pt idx="5976">
                  <c:v>19</c:v>
                </c:pt>
                <c:pt idx="5977">
                  <c:v>17</c:v>
                </c:pt>
                <c:pt idx="5978">
                  <c:v>15</c:v>
                </c:pt>
                <c:pt idx="5979">
                  <c:v>15</c:v>
                </c:pt>
                <c:pt idx="5980">
                  <c:v>13</c:v>
                </c:pt>
                <c:pt idx="5981">
                  <c:v>10</c:v>
                </c:pt>
                <c:pt idx="5982">
                  <c:v>11</c:v>
                </c:pt>
                <c:pt idx="5983">
                  <c:v>11</c:v>
                </c:pt>
                <c:pt idx="5984">
                  <c:v>12</c:v>
                </c:pt>
                <c:pt idx="5985">
                  <c:v>12</c:v>
                </c:pt>
                <c:pt idx="5986">
                  <c:v>12</c:v>
                </c:pt>
                <c:pt idx="5987">
                  <c:v>13</c:v>
                </c:pt>
                <c:pt idx="5988">
                  <c:v>16</c:v>
                </c:pt>
                <c:pt idx="5989">
                  <c:v>16</c:v>
                </c:pt>
                <c:pt idx="5990">
                  <c:v>14</c:v>
                </c:pt>
                <c:pt idx="5991">
                  <c:v>12</c:v>
                </c:pt>
                <c:pt idx="5992">
                  <c:v>12</c:v>
                </c:pt>
                <c:pt idx="5993">
                  <c:v>12</c:v>
                </c:pt>
                <c:pt idx="5994">
                  <c:v>11</c:v>
                </c:pt>
                <c:pt idx="5995">
                  <c:v>11</c:v>
                </c:pt>
                <c:pt idx="5996">
                  <c:v>15</c:v>
                </c:pt>
                <c:pt idx="5997">
                  <c:v>19</c:v>
                </c:pt>
                <c:pt idx="5998">
                  <c:v>24</c:v>
                </c:pt>
                <c:pt idx="5999">
                  <c:v>22</c:v>
                </c:pt>
                <c:pt idx="6000">
                  <c:v>19</c:v>
                </c:pt>
                <c:pt idx="6001">
                  <c:v>18</c:v>
                </c:pt>
                <c:pt idx="6002">
                  <c:v>16</c:v>
                </c:pt>
                <c:pt idx="6003">
                  <c:v>17</c:v>
                </c:pt>
                <c:pt idx="6004">
                  <c:v>14</c:v>
                </c:pt>
                <c:pt idx="6005">
                  <c:v>15</c:v>
                </c:pt>
                <c:pt idx="6006">
                  <c:v>15</c:v>
                </c:pt>
                <c:pt idx="6007">
                  <c:v>14</c:v>
                </c:pt>
                <c:pt idx="6008">
                  <c:v>16</c:v>
                </c:pt>
                <c:pt idx="6009">
                  <c:v>14</c:v>
                </c:pt>
                <c:pt idx="6010">
                  <c:v>12</c:v>
                </c:pt>
                <c:pt idx="6011">
                  <c:v>13</c:v>
                </c:pt>
                <c:pt idx="6012">
                  <c:v>12</c:v>
                </c:pt>
                <c:pt idx="6013">
                  <c:v>13</c:v>
                </c:pt>
                <c:pt idx="6014">
                  <c:v>14</c:v>
                </c:pt>
                <c:pt idx="6015">
                  <c:v>15</c:v>
                </c:pt>
                <c:pt idx="6016">
                  <c:v>17</c:v>
                </c:pt>
                <c:pt idx="6017">
                  <c:v>19</c:v>
                </c:pt>
                <c:pt idx="6018">
                  <c:v>16</c:v>
                </c:pt>
                <c:pt idx="6019">
                  <c:v>18</c:v>
                </c:pt>
                <c:pt idx="6020">
                  <c:v>19</c:v>
                </c:pt>
                <c:pt idx="6021">
                  <c:v>15</c:v>
                </c:pt>
                <c:pt idx="6022">
                  <c:v>15</c:v>
                </c:pt>
                <c:pt idx="6023">
                  <c:v>15</c:v>
                </c:pt>
                <c:pt idx="6024">
                  <c:v>12</c:v>
                </c:pt>
                <c:pt idx="6025">
                  <c:v>11</c:v>
                </c:pt>
                <c:pt idx="6026">
                  <c:v>10</c:v>
                </c:pt>
                <c:pt idx="6027">
                  <c:v>13</c:v>
                </c:pt>
                <c:pt idx="6028">
                  <c:v>14</c:v>
                </c:pt>
                <c:pt idx="6029">
                  <c:v>16</c:v>
                </c:pt>
                <c:pt idx="6030">
                  <c:v>16</c:v>
                </c:pt>
                <c:pt idx="6031">
                  <c:v>16</c:v>
                </c:pt>
                <c:pt idx="6032">
                  <c:v>17</c:v>
                </c:pt>
                <c:pt idx="6033">
                  <c:v>15</c:v>
                </c:pt>
                <c:pt idx="6034">
                  <c:v>15</c:v>
                </c:pt>
                <c:pt idx="6035">
                  <c:v>14</c:v>
                </c:pt>
                <c:pt idx="6036">
                  <c:v>15</c:v>
                </c:pt>
                <c:pt idx="6037">
                  <c:v>14</c:v>
                </c:pt>
                <c:pt idx="6038">
                  <c:v>13</c:v>
                </c:pt>
                <c:pt idx="6039">
                  <c:v>14</c:v>
                </c:pt>
                <c:pt idx="6040">
                  <c:v>13</c:v>
                </c:pt>
                <c:pt idx="6041">
                  <c:v>17</c:v>
                </c:pt>
                <c:pt idx="6042">
                  <c:v>17</c:v>
                </c:pt>
                <c:pt idx="6043">
                  <c:v>19</c:v>
                </c:pt>
                <c:pt idx="6044">
                  <c:v>18</c:v>
                </c:pt>
                <c:pt idx="6045">
                  <c:v>19</c:v>
                </c:pt>
                <c:pt idx="6046">
                  <c:v>18</c:v>
                </c:pt>
                <c:pt idx="6047">
                  <c:v>16</c:v>
                </c:pt>
                <c:pt idx="6048">
                  <c:v>17</c:v>
                </c:pt>
                <c:pt idx="6049">
                  <c:v>16</c:v>
                </c:pt>
                <c:pt idx="6050">
                  <c:v>15</c:v>
                </c:pt>
                <c:pt idx="6051">
                  <c:v>15</c:v>
                </c:pt>
                <c:pt idx="6052">
                  <c:v>14</c:v>
                </c:pt>
                <c:pt idx="6053">
                  <c:v>14</c:v>
                </c:pt>
                <c:pt idx="6054">
                  <c:v>14</c:v>
                </c:pt>
                <c:pt idx="6055">
                  <c:v>12</c:v>
                </c:pt>
                <c:pt idx="6056">
                  <c:v>12</c:v>
                </c:pt>
                <c:pt idx="6057">
                  <c:v>13</c:v>
                </c:pt>
                <c:pt idx="6058">
                  <c:v>13</c:v>
                </c:pt>
                <c:pt idx="6059">
                  <c:v>16</c:v>
                </c:pt>
                <c:pt idx="6060">
                  <c:v>15</c:v>
                </c:pt>
                <c:pt idx="6061">
                  <c:v>13</c:v>
                </c:pt>
                <c:pt idx="6062">
                  <c:v>15</c:v>
                </c:pt>
                <c:pt idx="6063">
                  <c:v>15</c:v>
                </c:pt>
                <c:pt idx="6064">
                  <c:v>15</c:v>
                </c:pt>
                <c:pt idx="6065">
                  <c:v>15</c:v>
                </c:pt>
                <c:pt idx="6066">
                  <c:v>15</c:v>
                </c:pt>
                <c:pt idx="6067">
                  <c:v>16</c:v>
                </c:pt>
                <c:pt idx="6068">
                  <c:v>13</c:v>
                </c:pt>
                <c:pt idx="6069">
                  <c:v>11</c:v>
                </c:pt>
                <c:pt idx="6070">
                  <c:v>12</c:v>
                </c:pt>
                <c:pt idx="6071">
                  <c:v>12</c:v>
                </c:pt>
                <c:pt idx="6072">
                  <c:v>15</c:v>
                </c:pt>
                <c:pt idx="6073">
                  <c:v>16</c:v>
                </c:pt>
                <c:pt idx="6074">
                  <c:v>15</c:v>
                </c:pt>
                <c:pt idx="6075">
                  <c:v>14</c:v>
                </c:pt>
                <c:pt idx="6076">
                  <c:v>12</c:v>
                </c:pt>
                <c:pt idx="6077">
                  <c:v>13</c:v>
                </c:pt>
                <c:pt idx="6078">
                  <c:v>12</c:v>
                </c:pt>
                <c:pt idx="6079">
                  <c:v>12</c:v>
                </c:pt>
                <c:pt idx="6080">
                  <c:v>11</c:v>
                </c:pt>
                <c:pt idx="6081">
                  <c:v>13</c:v>
                </c:pt>
                <c:pt idx="6082">
                  <c:v>14</c:v>
                </c:pt>
                <c:pt idx="6083">
                  <c:v>16</c:v>
                </c:pt>
                <c:pt idx="6084">
                  <c:v>17</c:v>
                </c:pt>
                <c:pt idx="6085">
                  <c:v>16</c:v>
                </c:pt>
                <c:pt idx="6086">
                  <c:v>18</c:v>
                </c:pt>
                <c:pt idx="6087">
                  <c:v>14</c:v>
                </c:pt>
                <c:pt idx="6088">
                  <c:v>15</c:v>
                </c:pt>
                <c:pt idx="6089">
                  <c:v>13</c:v>
                </c:pt>
                <c:pt idx="6090">
                  <c:v>12</c:v>
                </c:pt>
                <c:pt idx="6091">
                  <c:v>12</c:v>
                </c:pt>
                <c:pt idx="6092">
                  <c:v>13</c:v>
                </c:pt>
                <c:pt idx="6093">
                  <c:v>11</c:v>
                </c:pt>
                <c:pt idx="6094">
                  <c:v>11</c:v>
                </c:pt>
                <c:pt idx="6095">
                  <c:v>9</c:v>
                </c:pt>
                <c:pt idx="6096">
                  <c:v>9</c:v>
                </c:pt>
                <c:pt idx="6097">
                  <c:v>10</c:v>
                </c:pt>
                <c:pt idx="6098">
                  <c:v>11</c:v>
                </c:pt>
                <c:pt idx="6099">
                  <c:v>15</c:v>
                </c:pt>
                <c:pt idx="6100">
                  <c:v>16</c:v>
                </c:pt>
                <c:pt idx="6101">
                  <c:v>16</c:v>
                </c:pt>
                <c:pt idx="6102">
                  <c:v>17</c:v>
                </c:pt>
                <c:pt idx="6103">
                  <c:v>18</c:v>
                </c:pt>
                <c:pt idx="6104">
                  <c:v>16</c:v>
                </c:pt>
                <c:pt idx="6105">
                  <c:v>18</c:v>
                </c:pt>
                <c:pt idx="6106">
                  <c:v>17</c:v>
                </c:pt>
                <c:pt idx="6107">
                  <c:v>16</c:v>
                </c:pt>
                <c:pt idx="6108">
                  <c:v>17</c:v>
                </c:pt>
                <c:pt idx="6109">
                  <c:v>17</c:v>
                </c:pt>
                <c:pt idx="6110">
                  <c:v>20</c:v>
                </c:pt>
                <c:pt idx="6111">
                  <c:v>20</c:v>
                </c:pt>
                <c:pt idx="6112">
                  <c:v>20</c:v>
                </c:pt>
                <c:pt idx="6113">
                  <c:v>18</c:v>
                </c:pt>
                <c:pt idx="6114">
                  <c:v>14</c:v>
                </c:pt>
                <c:pt idx="6115">
                  <c:v>12</c:v>
                </c:pt>
                <c:pt idx="6116">
                  <c:v>14</c:v>
                </c:pt>
                <c:pt idx="6117">
                  <c:v>17</c:v>
                </c:pt>
                <c:pt idx="6118">
                  <c:v>18</c:v>
                </c:pt>
                <c:pt idx="6119">
                  <c:v>20</c:v>
                </c:pt>
                <c:pt idx="6120">
                  <c:v>17</c:v>
                </c:pt>
                <c:pt idx="6121">
                  <c:v>16</c:v>
                </c:pt>
                <c:pt idx="6122">
                  <c:v>15</c:v>
                </c:pt>
                <c:pt idx="6123">
                  <c:v>15</c:v>
                </c:pt>
                <c:pt idx="6124">
                  <c:v>15</c:v>
                </c:pt>
                <c:pt idx="6125">
                  <c:v>17</c:v>
                </c:pt>
                <c:pt idx="6126">
                  <c:v>16</c:v>
                </c:pt>
                <c:pt idx="6127">
                  <c:v>15</c:v>
                </c:pt>
                <c:pt idx="6128">
                  <c:v>16</c:v>
                </c:pt>
                <c:pt idx="6129">
                  <c:v>15</c:v>
                </c:pt>
                <c:pt idx="6130">
                  <c:v>14</c:v>
                </c:pt>
                <c:pt idx="6131">
                  <c:v>13</c:v>
                </c:pt>
                <c:pt idx="6132">
                  <c:v>10</c:v>
                </c:pt>
                <c:pt idx="6133">
                  <c:v>10</c:v>
                </c:pt>
                <c:pt idx="6134">
                  <c:v>13</c:v>
                </c:pt>
                <c:pt idx="6135">
                  <c:v>13</c:v>
                </c:pt>
                <c:pt idx="6136">
                  <c:v>14</c:v>
                </c:pt>
                <c:pt idx="6137">
                  <c:v>14</c:v>
                </c:pt>
                <c:pt idx="6138">
                  <c:v>13</c:v>
                </c:pt>
                <c:pt idx="6139">
                  <c:v>13</c:v>
                </c:pt>
                <c:pt idx="6140">
                  <c:v>13</c:v>
                </c:pt>
                <c:pt idx="6141">
                  <c:v>12</c:v>
                </c:pt>
                <c:pt idx="6142">
                  <c:v>14</c:v>
                </c:pt>
                <c:pt idx="6143">
                  <c:v>16</c:v>
                </c:pt>
                <c:pt idx="6144">
                  <c:v>17</c:v>
                </c:pt>
                <c:pt idx="6145">
                  <c:v>16</c:v>
                </c:pt>
                <c:pt idx="6146">
                  <c:v>16</c:v>
                </c:pt>
                <c:pt idx="6147">
                  <c:v>16</c:v>
                </c:pt>
                <c:pt idx="6148">
                  <c:v>13</c:v>
                </c:pt>
                <c:pt idx="6149">
                  <c:v>13</c:v>
                </c:pt>
                <c:pt idx="6150">
                  <c:v>14</c:v>
                </c:pt>
                <c:pt idx="6151">
                  <c:v>14</c:v>
                </c:pt>
                <c:pt idx="6152">
                  <c:v>14</c:v>
                </c:pt>
                <c:pt idx="6153">
                  <c:v>14</c:v>
                </c:pt>
                <c:pt idx="6154">
                  <c:v>14</c:v>
                </c:pt>
                <c:pt idx="6155">
                  <c:v>13</c:v>
                </c:pt>
                <c:pt idx="6156">
                  <c:v>14</c:v>
                </c:pt>
                <c:pt idx="6157">
                  <c:v>14</c:v>
                </c:pt>
                <c:pt idx="6158">
                  <c:v>16</c:v>
                </c:pt>
                <c:pt idx="6159">
                  <c:v>17</c:v>
                </c:pt>
                <c:pt idx="6160">
                  <c:v>17</c:v>
                </c:pt>
                <c:pt idx="6161">
                  <c:v>19</c:v>
                </c:pt>
                <c:pt idx="6162">
                  <c:v>15</c:v>
                </c:pt>
                <c:pt idx="6163">
                  <c:v>16</c:v>
                </c:pt>
                <c:pt idx="6164">
                  <c:v>17</c:v>
                </c:pt>
                <c:pt idx="6165">
                  <c:v>17</c:v>
                </c:pt>
                <c:pt idx="6166">
                  <c:v>17</c:v>
                </c:pt>
                <c:pt idx="6167">
                  <c:v>16</c:v>
                </c:pt>
                <c:pt idx="6168">
                  <c:v>15</c:v>
                </c:pt>
                <c:pt idx="6169">
                  <c:v>16</c:v>
                </c:pt>
                <c:pt idx="6170">
                  <c:v>14</c:v>
                </c:pt>
                <c:pt idx="6171">
                  <c:v>15</c:v>
                </c:pt>
                <c:pt idx="6172">
                  <c:v>17</c:v>
                </c:pt>
                <c:pt idx="6173">
                  <c:v>16</c:v>
                </c:pt>
                <c:pt idx="6174">
                  <c:v>18</c:v>
                </c:pt>
                <c:pt idx="6175">
                  <c:v>18</c:v>
                </c:pt>
                <c:pt idx="6176">
                  <c:v>15</c:v>
                </c:pt>
                <c:pt idx="6177">
                  <c:v>15</c:v>
                </c:pt>
                <c:pt idx="6178">
                  <c:v>15</c:v>
                </c:pt>
                <c:pt idx="6179">
                  <c:v>14</c:v>
                </c:pt>
                <c:pt idx="6180">
                  <c:v>14</c:v>
                </c:pt>
                <c:pt idx="6181">
                  <c:v>14</c:v>
                </c:pt>
                <c:pt idx="6182">
                  <c:v>17</c:v>
                </c:pt>
                <c:pt idx="6183">
                  <c:v>17</c:v>
                </c:pt>
                <c:pt idx="6184">
                  <c:v>16</c:v>
                </c:pt>
                <c:pt idx="6185">
                  <c:v>17</c:v>
                </c:pt>
                <c:pt idx="6186">
                  <c:v>17</c:v>
                </c:pt>
                <c:pt idx="6187">
                  <c:v>16</c:v>
                </c:pt>
                <c:pt idx="6188">
                  <c:v>14</c:v>
                </c:pt>
                <c:pt idx="6189">
                  <c:v>14</c:v>
                </c:pt>
                <c:pt idx="6190">
                  <c:v>15</c:v>
                </c:pt>
                <c:pt idx="6191">
                  <c:v>15</c:v>
                </c:pt>
                <c:pt idx="6192">
                  <c:v>16</c:v>
                </c:pt>
                <c:pt idx="6193">
                  <c:v>15</c:v>
                </c:pt>
                <c:pt idx="6194">
                  <c:v>14</c:v>
                </c:pt>
                <c:pt idx="6195">
                  <c:v>14</c:v>
                </c:pt>
                <c:pt idx="6196">
                  <c:v>17</c:v>
                </c:pt>
                <c:pt idx="6197">
                  <c:v>16</c:v>
                </c:pt>
                <c:pt idx="6198">
                  <c:v>15</c:v>
                </c:pt>
                <c:pt idx="6199">
                  <c:v>15</c:v>
                </c:pt>
                <c:pt idx="6200">
                  <c:v>13</c:v>
                </c:pt>
                <c:pt idx="6201">
                  <c:v>11</c:v>
                </c:pt>
                <c:pt idx="6202">
                  <c:v>12</c:v>
                </c:pt>
                <c:pt idx="6203">
                  <c:v>11</c:v>
                </c:pt>
                <c:pt idx="6204">
                  <c:v>13</c:v>
                </c:pt>
                <c:pt idx="6205">
                  <c:v>13</c:v>
                </c:pt>
                <c:pt idx="6206">
                  <c:v>15</c:v>
                </c:pt>
                <c:pt idx="6207">
                  <c:v>14</c:v>
                </c:pt>
                <c:pt idx="6208">
                  <c:v>14</c:v>
                </c:pt>
                <c:pt idx="6209">
                  <c:v>16</c:v>
                </c:pt>
                <c:pt idx="6210">
                  <c:v>18</c:v>
                </c:pt>
                <c:pt idx="6211">
                  <c:v>18</c:v>
                </c:pt>
                <c:pt idx="6212">
                  <c:v>19</c:v>
                </c:pt>
                <c:pt idx="6213">
                  <c:v>18</c:v>
                </c:pt>
                <c:pt idx="6214">
                  <c:v>15</c:v>
                </c:pt>
                <c:pt idx="6215">
                  <c:v>13</c:v>
                </c:pt>
                <c:pt idx="6216">
                  <c:v>12</c:v>
                </c:pt>
                <c:pt idx="6217">
                  <c:v>13</c:v>
                </c:pt>
                <c:pt idx="6218">
                  <c:v>15</c:v>
                </c:pt>
                <c:pt idx="6219">
                  <c:v>15</c:v>
                </c:pt>
                <c:pt idx="6220">
                  <c:v>15</c:v>
                </c:pt>
                <c:pt idx="6221">
                  <c:v>17</c:v>
                </c:pt>
                <c:pt idx="6222">
                  <c:v>15</c:v>
                </c:pt>
                <c:pt idx="6223">
                  <c:v>17</c:v>
                </c:pt>
                <c:pt idx="6224">
                  <c:v>15</c:v>
                </c:pt>
                <c:pt idx="6225">
                  <c:v>15</c:v>
                </c:pt>
                <c:pt idx="6226">
                  <c:v>16</c:v>
                </c:pt>
                <c:pt idx="6227">
                  <c:v>18</c:v>
                </c:pt>
                <c:pt idx="6228">
                  <c:v>18</c:v>
                </c:pt>
                <c:pt idx="6229">
                  <c:v>21</c:v>
                </c:pt>
                <c:pt idx="6230">
                  <c:v>20</c:v>
                </c:pt>
                <c:pt idx="6231">
                  <c:v>20</c:v>
                </c:pt>
                <c:pt idx="6232">
                  <c:v>19</c:v>
                </c:pt>
                <c:pt idx="6233">
                  <c:v>20</c:v>
                </c:pt>
                <c:pt idx="6234">
                  <c:v>19</c:v>
                </c:pt>
                <c:pt idx="6235">
                  <c:v>20</c:v>
                </c:pt>
                <c:pt idx="6236">
                  <c:v>20</c:v>
                </c:pt>
                <c:pt idx="6237">
                  <c:v>20</c:v>
                </c:pt>
                <c:pt idx="6238">
                  <c:v>19</c:v>
                </c:pt>
                <c:pt idx="6239">
                  <c:v>18</c:v>
                </c:pt>
                <c:pt idx="6240">
                  <c:v>15</c:v>
                </c:pt>
                <c:pt idx="6241">
                  <c:v>15</c:v>
                </c:pt>
                <c:pt idx="6242">
                  <c:v>17</c:v>
                </c:pt>
                <c:pt idx="6243">
                  <c:v>17</c:v>
                </c:pt>
                <c:pt idx="6244">
                  <c:v>19</c:v>
                </c:pt>
                <c:pt idx="6245">
                  <c:v>18</c:v>
                </c:pt>
                <c:pt idx="6246">
                  <c:v>18</c:v>
                </c:pt>
                <c:pt idx="6247">
                  <c:v>19</c:v>
                </c:pt>
                <c:pt idx="6248">
                  <c:v>18</c:v>
                </c:pt>
                <c:pt idx="6249">
                  <c:v>18</c:v>
                </c:pt>
                <c:pt idx="6250">
                  <c:v>18</c:v>
                </c:pt>
                <c:pt idx="6251">
                  <c:v>17</c:v>
                </c:pt>
                <c:pt idx="6252">
                  <c:v>15</c:v>
                </c:pt>
                <c:pt idx="6253">
                  <c:v>14</c:v>
                </c:pt>
                <c:pt idx="6254">
                  <c:v>15</c:v>
                </c:pt>
                <c:pt idx="6255">
                  <c:v>15</c:v>
                </c:pt>
                <c:pt idx="6256">
                  <c:v>13</c:v>
                </c:pt>
                <c:pt idx="6257">
                  <c:v>13</c:v>
                </c:pt>
                <c:pt idx="6258">
                  <c:v>13</c:v>
                </c:pt>
                <c:pt idx="6259">
                  <c:v>11</c:v>
                </c:pt>
                <c:pt idx="6260">
                  <c:v>13</c:v>
                </c:pt>
                <c:pt idx="6261">
                  <c:v>15</c:v>
                </c:pt>
                <c:pt idx="6262">
                  <c:v>15</c:v>
                </c:pt>
                <c:pt idx="6263">
                  <c:v>16</c:v>
                </c:pt>
                <c:pt idx="6264">
                  <c:v>18</c:v>
                </c:pt>
                <c:pt idx="6265">
                  <c:v>18</c:v>
                </c:pt>
                <c:pt idx="6266">
                  <c:v>19</c:v>
                </c:pt>
                <c:pt idx="6267">
                  <c:v>19</c:v>
                </c:pt>
                <c:pt idx="6268">
                  <c:v>20</c:v>
                </c:pt>
                <c:pt idx="6269">
                  <c:v>23</c:v>
                </c:pt>
                <c:pt idx="6270">
                  <c:v>16</c:v>
                </c:pt>
                <c:pt idx="6271">
                  <c:v>16</c:v>
                </c:pt>
                <c:pt idx="6272">
                  <c:v>13</c:v>
                </c:pt>
                <c:pt idx="6273">
                  <c:v>16</c:v>
                </c:pt>
                <c:pt idx="6274">
                  <c:v>15</c:v>
                </c:pt>
                <c:pt idx="6275">
                  <c:v>16</c:v>
                </c:pt>
                <c:pt idx="6276">
                  <c:v>19</c:v>
                </c:pt>
                <c:pt idx="6277">
                  <c:v>18</c:v>
                </c:pt>
                <c:pt idx="6278">
                  <c:v>17</c:v>
                </c:pt>
                <c:pt idx="6279">
                  <c:v>17</c:v>
                </c:pt>
                <c:pt idx="6280">
                  <c:v>14</c:v>
                </c:pt>
                <c:pt idx="6281">
                  <c:v>16</c:v>
                </c:pt>
                <c:pt idx="6282">
                  <c:v>16</c:v>
                </c:pt>
                <c:pt idx="6283">
                  <c:v>16</c:v>
                </c:pt>
                <c:pt idx="6284">
                  <c:v>15</c:v>
                </c:pt>
                <c:pt idx="6285">
                  <c:v>14</c:v>
                </c:pt>
                <c:pt idx="6286">
                  <c:v>16</c:v>
                </c:pt>
                <c:pt idx="6287">
                  <c:v>17</c:v>
                </c:pt>
                <c:pt idx="6288">
                  <c:v>17</c:v>
                </c:pt>
                <c:pt idx="6289">
                  <c:v>17</c:v>
                </c:pt>
                <c:pt idx="6290">
                  <c:v>16</c:v>
                </c:pt>
                <c:pt idx="6291">
                  <c:v>14</c:v>
                </c:pt>
                <c:pt idx="6292">
                  <c:v>13</c:v>
                </c:pt>
                <c:pt idx="6293">
                  <c:v>12</c:v>
                </c:pt>
                <c:pt idx="6294">
                  <c:v>11</c:v>
                </c:pt>
                <c:pt idx="6295">
                  <c:v>12</c:v>
                </c:pt>
                <c:pt idx="6296">
                  <c:v>14</c:v>
                </c:pt>
                <c:pt idx="6297">
                  <c:v>18</c:v>
                </c:pt>
                <c:pt idx="6298">
                  <c:v>19</c:v>
                </c:pt>
                <c:pt idx="6299">
                  <c:v>14</c:v>
                </c:pt>
                <c:pt idx="6300">
                  <c:v>14</c:v>
                </c:pt>
                <c:pt idx="6301">
                  <c:v>14</c:v>
                </c:pt>
                <c:pt idx="6302">
                  <c:v>13</c:v>
                </c:pt>
                <c:pt idx="6303">
                  <c:v>15</c:v>
                </c:pt>
                <c:pt idx="6304">
                  <c:v>16</c:v>
                </c:pt>
                <c:pt idx="6305">
                  <c:v>16</c:v>
                </c:pt>
                <c:pt idx="6306">
                  <c:v>17</c:v>
                </c:pt>
                <c:pt idx="6307">
                  <c:v>17</c:v>
                </c:pt>
                <c:pt idx="6308">
                  <c:v>16</c:v>
                </c:pt>
                <c:pt idx="6309">
                  <c:v>17</c:v>
                </c:pt>
                <c:pt idx="6310">
                  <c:v>17</c:v>
                </c:pt>
                <c:pt idx="6311">
                  <c:v>17</c:v>
                </c:pt>
                <c:pt idx="6312">
                  <c:v>16</c:v>
                </c:pt>
                <c:pt idx="6313">
                  <c:v>16</c:v>
                </c:pt>
                <c:pt idx="6314">
                  <c:v>14</c:v>
                </c:pt>
                <c:pt idx="6315">
                  <c:v>13</c:v>
                </c:pt>
                <c:pt idx="6316">
                  <c:v>14</c:v>
                </c:pt>
                <c:pt idx="6317">
                  <c:v>14</c:v>
                </c:pt>
                <c:pt idx="6318">
                  <c:v>15</c:v>
                </c:pt>
                <c:pt idx="6319">
                  <c:v>14</c:v>
                </c:pt>
                <c:pt idx="6320">
                  <c:v>17</c:v>
                </c:pt>
                <c:pt idx="6321">
                  <c:v>15</c:v>
                </c:pt>
                <c:pt idx="6322">
                  <c:v>15</c:v>
                </c:pt>
                <c:pt idx="6323">
                  <c:v>15</c:v>
                </c:pt>
                <c:pt idx="6324">
                  <c:v>15</c:v>
                </c:pt>
                <c:pt idx="6325">
                  <c:v>14</c:v>
                </c:pt>
                <c:pt idx="6326">
                  <c:v>15</c:v>
                </c:pt>
                <c:pt idx="6327">
                  <c:v>16</c:v>
                </c:pt>
                <c:pt idx="6328">
                  <c:v>17</c:v>
                </c:pt>
                <c:pt idx="6329">
                  <c:v>20</c:v>
                </c:pt>
                <c:pt idx="6330">
                  <c:v>19</c:v>
                </c:pt>
                <c:pt idx="6331">
                  <c:v>19</c:v>
                </c:pt>
                <c:pt idx="6332">
                  <c:v>18</c:v>
                </c:pt>
                <c:pt idx="6333">
                  <c:v>16</c:v>
                </c:pt>
                <c:pt idx="6334">
                  <c:v>15</c:v>
                </c:pt>
                <c:pt idx="6335">
                  <c:v>16</c:v>
                </c:pt>
                <c:pt idx="6336">
                  <c:v>16</c:v>
                </c:pt>
                <c:pt idx="6337">
                  <c:v>15</c:v>
                </c:pt>
                <c:pt idx="6338">
                  <c:v>15</c:v>
                </c:pt>
                <c:pt idx="6339">
                  <c:v>16</c:v>
                </c:pt>
                <c:pt idx="6340">
                  <c:v>17</c:v>
                </c:pt>
                <c:pt idx="6341">
                  <c:v>16</c:v>
                </c:pt>
                <c:pt idx="6342">
                  <c:v>16</c:v>
                </c:pt>
                <c:pt idx="6343">
                  <c:v>15</c:v>
                </c:pt>
                <c:pt idx="6344">
                  <c:v>15</c:v>
                </c:pt>
                <c:pt idx="6345">
                  <c:v>13</c:v>
                </c:pt>
                <c:pt idx="6346">
                  <c:v>14</c:v>
                </c:pt>
                <c:pt idx="6347">
                  <c:v>12</c:v>
                </c:pt>
                <c:pt idx="6348">
                  <c:v>12</c:v>
                </c:pt>
                <c:pt idx="6349">
                  <c:v>13</c:v>
                </c:pt>
                <c:pt idx="6350">
                  <c:v>15</c:v>
                </c:pt>
                <c:pt idx="6351">
                  <c:v>13</c:v>
                </c:pt>
                <c:pt idx="6352">
                  <c:v>13</c:v>
                </c:pt>
                <c:pt idx="6353">
                  <c:v>15</c:v>
                </c:pt>
                <c:pt idx="6354">
                  <c:v>16</c:v>
                </c:pt>
                <c:pt idx="6355">
                  <c:v>16</c:v>
                </c:pt>
                <c:pt idx="6356">
                  <c:v>15</c:v>
                </c:pt>
                <c:pt idx="6357">
                  <c:v>16</c:v>
                </c:pt>
                <c:pt idx="6358">
                  <c:v>17</c:v>
                </c:pt>
                <c:pt idx="6359">
                  <c:v>16</c:v>
                </c:pt>
                <c:pt idx="6360">
                  <c:v>15</c:v>
                </c:pt>
                <c:pt idx="6361">
                  <c:v>15</c:v>
                </c:pt>
                <c:pt idx="6362">
                  <c:v>14</c:v>
                </c:pt>
                <c:pt idx="6363">
                  <c:v>15</c:v>
                </c:pt>
                <c:pt idx="6364">
                  <c:v>15</c:v>
                </c:pt>
                <c:pt idx="6365">
                  <c:v>15</c:v>
                </c:pt>
                <c:pt idx="6366">
                  <c:v>17</c:v>
                </c:pt>
                <c:pt idx="6367">
                  <c:v>18</c:v>
                </c:pt>
                <c:pt idx="6368">
                  <c:v>19</c:v>
                </c:pt>
                <c:pt idx="6369">
                  <c:v>19</c:v>
                </c:pt>
                <c:pt idx="6370">
                  <c:v>16</c:v>
                </c:pt>
                <c:pt idx="6371">
                  <c:v>14</c:v>
                </c:pt>
                <c:pt idx="6372">
                  <c:v>13</c:v>
                </c:pt>
                <c:pt idx="6373">
                  <c:v>15</c:v>
                </c:pt>
                <c:pt idx="6374">
                  <c:v>16</c:v>
                </c:pt>
                <c:pt idx="6375">
                  <c:v>12</c:v>
                </c:pt>
                <c:pt idx="6376">
                  <c:v>12</c:v>
                </c:pt>
                <c:pt idx="6377">
                  <c:v>12</c:v>
                </c:pt>
                <c:pt idx="6378">
                  <c:v>13</c:v>
                </c:pt>
                <c:pt idx="6379">
                  <c:v>12</c:v>
                </c:pt>
                <c:pt idx="6380">
                  <c:v>14</c:v>
                </c:pt>
                <c:pt idx="6381">
                  <c:v>12</c:v>
                </c:pt>
                <c:pt idx="6382">
                  <c:v>14</c:v>
                </c:pt>
                <c:pt idx="6383">
                  <c:v>15</c:v>
                </c:pt>
                <c:pt idx="6384">
                  <c:v>15</c:v>
                </c:pt>
                <c:pt idx="6385">
                  <c:v>14</c:v>
                </c:pt>
                <c:pt idx="6386">
                  <c:v>16</c:v>
                </c:pt>
                <c:pt idx="6387">
                  <c:v>16</c:v>
                </c:pt>
                <c:pt idx="6388">
                  <c:v>16</c:v>
                </c:pt>
                <c:pt idx="6389">
                  <c:v>17</c:v>
                </c:pt>
                <c:pt idx="6390">
                  <c:v>19</c:v>
                </c:pt>
                <c:pt idx="6391">
                  <c:v>19</c:v>
                </c:pt>
                <c:pt idx="6392">
                  <c:v>18</c:v>
                </c:pt>
                <c:pt idx="6393">
                  <c:v>16</c:v>
                </c:pt>
                <c:pt idx="6394">
                  <c:v>16</c:v>
                </c:pt>
                <c:pt idx="6395">
                  <c:v>15</c:v>
                </c:pt>
                <c:pt idx="6396">
                  <c:v>15</c:v>
                </c:pt>
                <c:pt idx="6397">
                  <c:v>15</c:v>
                </c:pt>
                <c:pt idx="6398">
                  <c:v>15</c:v>
                </c:pt>
                <c:pt idx="6399">
                  <c:v>16</c:v>
                </c:pt>
                <c:pt idx="6400">
                  <c:v>16</c:v>
                </c:pt>
                <c:pt idx="6401">
                  <c:v>16</c:v>
                </c:pt>
                <c:pt idx="6402">
                  <c:v>18</c:v>
                </c:pt>
                <c:pt idx="6403">
                  <c:v>20</c:v>
                </c:pt>
                <c:pt idx="6404">
                  <c:v>20</c:v>
                </c:pt>
                <c:pt idx="6405">
                  <c:v>19</c:v>
                </c:pt>
                <c:pt idx="6406">
                  <c:v>16</c:v>
                </c:pt>
                <c:pt idx="6407">
                  <c:v>15</c:v>
                </c:pt>
                <c:pt idx="6408">
                  <c:v>15</c:v>
                </c:pt>
                <c:pt idx="6409">
                  <c:v>15</c:v>
                </c:pt>
                <c:pt idx="6410">
                  <c:v>16</c:v>
                </c:pt>
                <c:pt idx="6411">
                  <c:v>15</c:v>
                </c:pt>
                <c:pt idx="6412">
                  <c:v>14</c:v>
                </c:pt>
                <c:pt idx="6413">
                  <c:v>13</c:v>
                </c:pt>
                <c:pt idx="6414">
                  <c:v>13</c:v>
                </c:pt>
                <c:pt idx="6415">
                  <c:v>11</c:v>
                </c:pt>
                <c:pt idx="6416">
                  <c:v>13</c:v>
                </c:pt>
                <c:pt idx="6417">
                  <c:v>14</c:v>
                </c:pt>
                <c:pt idx="6418">
                  <c:v>17</c:v>
                </c:pt>
                <c:pt idx="6419">
                  <c:v>17</c:v>
                </c:pt>
                <c:pt idx="6420">
                  <c:v>17</c:v>
                </c:pt>
                <c:pt idx="6421">
                  <c:v>17</c:v>
                </c:pt>
                <c:pt idx="6422">
                  <c:v>14</c:v>
                </c:pt>
                <c:pt idx="6423">
                  <c:v>14</c:v>
                </c:pt>
                <c:pt idx="6424">
                  <c:v>16</c:v>
                </c:pt>
                <c:pt idx="6425">
                  <c:v>15</c:v>
                </c:pt>
                <c:pt idx="6426">
                  <c:v>16</c:v>
                </c:pt>
                <c:pt idx="6427">
                  <c:v>15</c:v>
                </c:pt>
                <c:pt idx="6428">
                  <c:v>17</c:v>
                </c:pt>
                <c:pt idx="6429">
                  <c:v>15</c:v>
                </c:pt>
                <c:pt idx="6430">
                  <c:v>15</c:v>
                </c:pt>
                <c:pt idx="6431">
                  <c:v>16</c:v>
                </c:pt>
                <c:pt idx="6432">
                  <c:v>17</c:v>
                </c:pt>
                <c:pt idx="6433">
                  <c:v>20</c:v>
                </c:pt>
                <c:pt idx="6434">
                  <c:v>20</c:v>
                </c:pt>
                <c:pt idx="6435">
                  <c:v>19</c:v>
                </c:pt>
                <c:pt idx="6436">
                  <c:v>19</c:v>
                </c:pt>
                <c:pt idx="6437">
                  <c:v>18</c:v>
                </c:pt>
                <c:pt idx="6438">
                  <c:v>18</c:v>
                </c:pt>
                <c:pt idx="6439">
                  <c:v>17</c:v>
                </c:pt>
                <c:pt idx="6440">
                  <c:v>17</c:v>
                </c:pt>
                <c:pt idx="6441">
                  <c:v>16</c:v>
                </c:pt>
                <c:pt idx="6442">
                  <c:v>17</c:v>
                </c:pt>
                <c:pt idx="6443">
                  <c:v>18</c:v>
                </c:pt>
                <c:pt idx="6444">
                  <c:v>19</c:v>
                </c:pt>
                <c:pt idx="6445">
                  <c:v>17</c:v>
                </c:pt>
                <c:pt idx="6446">
                  <c:v>17</c:v>
                </c:pt>
                <c:pt idx="6447">
                  <c:v>16</c:v>
                </c:pt>
                <c:pt idx="6448">
                  <c:v>16</c:v>
                </c:pt>
                <c:pt idx="6449">
                  <c:v>17</c:v>
                </c:pt>
                <c:pt idx="6450">
                  <c:v>17</c:v>
                </c:pt>
                <c:pt idx="6451">
                  <c:v>15</c:v>
                </c:pt>
                <c:pt idx="6452">
                  <c:v>16</c:v>
                </c:pt>
                <c:pt idx="6453">
                  <c:v>17</c:v>
                </c:pt>
                <c:pt idx="6454">
                  <c:v>17</c:v>
                </c:pt>
                <c:pt idx="6455">
                  <c:v>19</c:v>
                </c:pt>
                <c:pt idx="6456">
                  <c:v>18</c:v>
                </c:pt>
                <c:pt idx="6457">
                  <c:v>20</c:v>
                </c:pt>
                <c:pt idx="6458">
                  <c:v>18</c:v>
                </c:pt>
                <c:pt idx="6459">
                  <c:v>20</c:v>
                </c:pt>
                <c:pt idx="6460">
                  <c:v>18</c:v>
                </c:pt>
                <c:pt idx="6461">
                  <c:v>21</c:v>
                </c:pt>
                <c:pt idx="6462">
                  <c:v>16</c:v>
                </c:pt>
                <c:pt idx="6463">
                  <c:v>15</c:v>
                </c:pt>
                <c:pt idx="6464">
                  <c:v>15</c:v>
                </c:pt>
                <c:pt idx="6465">
                  <c:v>13</c:v>
                </c:pt>
                <c:pt idx="6466">
                  <c:v>15</c:v>
                </c:pt>
                <c:pt idx="6467">
                  <c:v>14</c:v>
                </c:pt>
                <c:pt idx="6468">
                  <c:v>13</c:v>
                </c:pt>
                <c:pt idx="6469">
                  <c:v>12</c:v>
                </c:pt>
                <c:pt idx="6470">
                  <c:v>12</c:v>
                </c:pt>
                <c:pt idx="6471">
                  <c:v>13</c:v>
                </c:pt>
                <c:pt idx="6472">
                  <c:v>12</c:v>
                </c:pt>
                <c:pt idx="6473">
                  <c:v>14</c:v>
                </c:pt>
                <c:pt idx="6474">
                  <c:v>17</c:v>
                </c:pt>
                <c:pt idx="6475">
                  <c:v>20</c:v>
                </c:pt>
                <c:pt idx="6476">
                  <c:v>20</c:v>
                </c:pt>
                <c:pt idx="6477">
                  <c:v>17</c:v>
                </c:pt>
                <c:pt idx="6478">
                  <c:v>18</c:v>
                </c:pt>
                <c:pt idx="6479">
                  <c:v>19</c:v>
                </c:pt>
                <c:pt idx="6480">
                  <c:v>19</c:v>
                </c:pt>
                <c:pt idx="6481">
                  <c:v>18</c:v>
                </c:pt>
                <c:pt idx="6482">
                  <c:v>18</c:v>
                </c:pt>
                <c:pt idx="6483">
                  <c:v>18</c:v>
                </c:pt>
                <c:pt idx="6484">
                  <c:v>17</c:v>
                </c:pt>
                <c:pt idx="6485">
                  <c:v>19</c:v>
                </c:pt>
                <c:pt idx="6486">
                  <c:v>20</c:v>
                </c:pt>
                <c:pt idx="6487">
                  <c:v>20</c:v>
                </c:pt>
                <c:pt idx="6488">
                  <c:v>20</c:v>
                </c:pt>
                <c:pt idx="6489">
                  <c:v>17</c:v>
                </c:pt>
                <c:pt idx="6490">
                  <c:v>16</c:v>
                </c:pt>
                <c:pt idx="6491">
                  <c:v>16</c:v>
                </c:pt>
                <c:pt idx="6492">
                  <c:v>17</c:v>
                </c:pt>
                <c:pt idx="6493">
                  <c:v>18</c:v>
                </c:pt>
                <c:pt idx="6494">
                  <c:v>16</c:v>
                </c:pt>
                <c:pt idx="6495">
                  <c:v>19</c:v>
                </c:pt>
                <c:pt idx="6496">
                  <c:v>18</c:v>
                </c:pt>
                <c:pt idx="6497">
                  <c:v>20</c:v>
                </c:pt>
                <c:pt idx="6498">
                  <c:v>20</c:v>
                </c:pt>
                <c:pt idx="6499">
                  <c:v>17</c:v>
                </c:pt>
                <c:pt idx="6500">
                  <c:v>16</c:v>
                </c:pt>
                <c:pt idx="6501">
                  <c:v>18</c:v>
                </c:pt>
                <c:pt idx="6502">
                  <c:v>18</c:v>
                </c:pt>
                <c:pt idx="6503">
                  <c:v>19</c:v>
                </c:pt>
                <c:pt idx="6504">
                  <c:v>18</c:v>
                </c:pt>
                <c:pt idx="6505">
                  <c:v>17</c:v>
                </c:pt>
                <c:pt idx="6506">
                  <c:v>16</c:v>
                </c:pt>
                <c:pt idx="6507">
                  <c:v>16</c:v>
                </c:pt>
                <c:pt idx="6508">
                  <c:v>14</c:v>
                </c:pt>
                <c:pt idx="6509">
                  <c:v>14</c:v>
                </c:pt>
                <c:pt idx="6510">
                  <c:v>13</c:v>
                </c:pt>
                <c:pt idx="6511">
                  <c:v>13</c:v>
                </c:pt>
                <c:pt idx="6512">
                  <c:v>14</c:v>
                </c:pt>
                <c:pt idx="6513">
                  <c:v>16</c:v>
                </c:pt>
                <c:pt idx="6514">
                  <c:v>17</c:v>
                </c:pt>
                <c:pt idx="6515">
                  <c:v>17</c:v>
                </c:pt>
                <c:pt idx="6516">
                  <c:v>17</c:v>
                </c:pt>
                <c:pt idx="6517">
                  <c:v>16</c:v>
                </c:pt>
                <c:pt idx="6518">
                  <c:v>16</c:v>
                </c:pt>
                <c:pt idx="6519">
                  <c:v>16</c:v>
                </c:pt>
                <c:pt idx="6520">
                  <c:v>14</c:v>
                </c:pt>
                <c:pt idx="6521">
                  <c:v>14</c:v>
                </c:pt>
                <c:pt idx="6522">
                  <c:v>14</c:v>
                </c:pt>
                <c:pt idx="6523">
                  <c:v>15</c:v>
                </c:pt>
                <c:pt idx="6524">
                  <c:v>14</c:v>
                </c:pt>
                <c:pt idx="6525">
                  <c:v>16</c:v>
                </c:pt>
                <c:pt idx="6526">
                  <c:v>16</c:v>
                </c:pt>
                <c:pt idx="6527">
                  <c:v>16</c:v>
                </c:pt>
                <c:pt idx="6528">
                  <c:v>17</c:v>
                </c:pt>
                <c:pt idx="6529">
                  <c:v>18</c:v>
                </c:pt>
                <c:pt idx="6530">
                  <c:v>18</c:v>
                </c:pt>
                <c:pt idx="6531">
                  <c:v>17</c:v>
                </c:pt>
                <c:pt idx="6532">
                  <c:v>18</c:v>
                </c:pt>
                <c:pt idx="6533">
                  <c:v>21</c:v>
                </c:pt>
                <c:pt idx="6534">
                  <c:v>20</c:v>
                </c:pt>
                <c:pt idx="6535">
                  <c:v>20</c:v>
                </c:pt>
                <c:pt idx="6536">
                  <c:v>21</c:v>
                </c:pt>
                <c:pt idx="6537">
                  <c:v>19</c:v>
                </c:pt>
                <c:pt idx="6538">
                  <c:v>17</c:v>
                </c:pt>
                <c:pt idx="6539">
                  <c:v>14</c:v>
                </c:pt>
                <c:pt idx="6540">
                  <c:v>15</c:v>
                </c:pt>
                <c:pt idx="6541">
                  <c:v>16</c:v>
                </c:pt>
                <c:pt idx="6542">
                  <c:v>15</c:v>
                </c:pt>
                <c:pt idx="6543">
                  <c:v>19</c:v>
                </c:pt>
                <c:pt idx="6544">
                  <c:v>17</c:v>
                </c:pt>
                <c:pt idx="6545">
                  <c:v>16</c:v>
                </c:pt>
                <c:pt idx="6546">
                  <c:v>19</c:v>
                </c:pt>
                <c:pt idx="6547">
                  <c:v>19</c:v>
                </c:pt>
                <c:pt idx="6548">
                  <c:v>20</c:v>
                </c:pt>
                <c:pt idx="6549">
                  <c:v>20</c:v>
                </c:pt>
                <c:pt idx="6550">
                  <c:v>20</c:v>
                </c:pt>
                <c:pt idx="6551">
                  <c:v>21</c:v>
                </c:pt>
                <c:pt idx="6552">
                  <c:v>23</c:v>
                </c:pt>
                <c:pt idx="6553">
                  <c:v>23</c:v>
                </c:pt>
                <c:pt idx="6554">
                  <c:v>23</c:v>
                </c:pt>
                <c:pt idx="6555">
                  <c:v>18</c:v>
                </c:pt>
                <c:pt idx="6556">
                  <c:v>18</c:v>
                </c:pt>
                <c:pt idx="6557">
                  <c:v>15</c:v>
                </c:pt>
                <c:pt idx="6558">
                  <c:v>14</c:v>
                </c:pt>
                <c:pt idx="6559">
                  <c:v>16</c:v>
                </c:pt>
                <c:pt idx="6560">
                  <c:v>16</c:v>
                </c:pt>
                <c:pt idx="6561">
                  <c:v>15</c:v>
                </c:pt>
                <c:pt idx="6562">
                  <c:v>15</c:v>
                </c:pt>
                <c:pt idx="6563">
                  <c:v>15</c:v>
                </c:pt>
                <c:pt idx="6564">
                  <c:v>13</c:v>
                </c:pt>
                <c:pt idx="6565">
                  <c:v>13</c:v>
                </c:pt>
                <c:pt idx="6566">
                  <c:v>15</c:v>
                </c:pt>
                <c:pt idx="6567">
                  <c:v>15</c:v>
                </c:pt>
                <c:pt idx="6568">
                  <c:v>16</c:v>
                </c:pt>
                <c:pt idx="6569">
                  <c:v>16</c:v>
                </c:pt>
                <c:pt idx="6570">
                  <c:v>16</c:v>
                </c:pt>
                <c:pt idx="6571">
                  <c:v>15</c:v>
                </c:pt>
                <c:pt idx="6572">
                  <c:v>17</c:v>
                </c:pt>
                <c:pt idx="6573">
                  <c:v>17</c:v>
                </c:pt>
                <c:pt idx="6574">
                  <c:v>16</c:v>
                </c:pt>
                <c:pt idx="6575">
                  <c:v>17</c:v>
                </c:pt>
                <c:pt idx="6576">
                  <c:v>16</c:v>
                </c:pt>
                <c:pt idx="6577">
                  <c:v>16</c:v>
                </c:pt>
                <c:pt idx="6578">
                  <c:v>14</c:v>
                </c:pt>
                <c:pt idx="6579">
                  <c:v>15</c:v>
                </c:pt>
                <c:pt idx="6580">
                  <c:v>15</c:v>
                </c:pt>
                <c:pt idx="6581">
                  <c:v>14</c:v>
                </c:pt>
                <c:pt idx="6582">
                  <c:v>13</c:v>
                </c:pt>
                <c:pt idx="6583">
                  <c:v>16</c:v>
                </c:pt>
                <c:pt idx="6584">
                  <c:v>16</c:v>
                </c:pt>
                <c:pt idx="6585">
                  <c:v>17</c:v>
                </c:pt>
                <c:pt idx="6586">
                  <c:v>18</c:v>
                </c:pt>
                <c:pt idx="6587">
                  <c:v>16</c:v>
                </c:pt>
                <c:pt idx="6588">
                  <c:v>16</c:v>
                </c:pt>
                <c:pt idx="6589">
                  <c:v>15</c:v>
                </c:pt>
                <c:pt idx="6590">
                  <c:v>15</c:v>
                </c:pt>
                <c:pt idx="6591">
                  <c:v>14</c:v>
                </c:pt>
                <c:pt idx="6592">
                  <c:v>14</c:v>
                </c:pt>
                <c:pt idx="6593">
                  <c:v>14</c:v>
                </c:pt>
                <c:pt idx="6594">
                  <c:v>17</c:v>
                </c:pt>
                <c:pt idx="6595">
                  <c:v>15</c:v>
                </c:pt>
                <c:pt idx="6596">
                  <c:v>17</c:v>
                </c:pt>
                <c:pt idx="6597">
                  <c:v>18</c:v>
                </c:pt>
                <c:pt idx="6598">
                  <c:v>16</c:v>
                </c:pt>
                <c:pt idx="659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99-4B52-AC5D-3D594F37E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4187711"/>
        <c:axId val="494188127"/>
      </c:lineChart>
      <c:catAx>
        <c:axId val="494187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188127"/>
        <c:crosses val="autoZero"/>
        <c:auto val="1"/>
        <c:lblAlgn val="ctr"/>
        <c:lblOffset val="100"/>
        <c:noMultiLvlLbl val="0"/>
      </c:catAx>
      <c:valAx>
        <c:axId val="49418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ug/m</a:t>
                </a:r>
                <a:r>
                  <a:rPr lang="en-GB" baseline="30000"/>
                  <a:t>3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18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17/12 PM10 Readings (15:00 cutoff)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PM10_1500_cutoff!$B$1</c:f>
              <c:strCache>
                <c:ptCount val="1"/>
                <c:pt idx="0">
                  <c:v>PM10(ug/m3)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PM10_1500_cutoff!$A$2:$A$1440</c:f>
              <c:numCache>
                <c:formatCode>[$-F400]h:mm:ss\ AM/PM</c:formatCode>
                <c:ptCount val="1439"/>
                <c:pt idx="0">
                  <c:v>44547.375011574077</c:v>
                </c:pt>
                <c:pt idx="1">
                  <c:v>44547.375196759262</c:v>
                </c:pt>
                <c:pt idx="2">
                  <c:v>44547.37537037037</c:v>
                </c:pt>
                <c:pt idx="3">
                  <c:v>44547.375543981485</c:v>
                </c:pt>
                <c:pt idx="4">
                  <c:v>44547.375717592593</c:v>
                </c:pt>
                <c:pt idx="5">
                  <c:v>44547.375891203701</c:v>
                </c:pt>
                <c:pt idx="6">
                  <c:v>44547.376064814816</c:v>
                </c:pt>
                <c:pt idx="7">
                  <c:v>44547.376238425924</c:v>
                </c:pt>
                <c:pt idx="8">
                  <c:v>44547.37641203704</c:v>
                </c:pt>
                <c:pt idx="9">
                  <c:v>44547.376585648148</c:v>
                </c:pt>
                <c:pt idx="10">
                  <c:v>44547.376759259256</c:v>
                </c:pt>
                <c:pt idx="11">
                  <c:v>44547.376932870371</c:v>
                </c:pt>
                <c:pt idx="12">
                  <c:v>44547.377106481479</c:v>
                </c:pt>
                <c:pt idx="13">
                  <c:v>44547.377280092594</c:v>
                </c:pt>
                <c:pt idx="14">
                  <c:v>44547.377453703702</c:v>
                </c:pt>
                <c:pt idx="15">
                  <c:v>44547.377627314818</c:v>
                </c:pt>
                <c:pt idx="16">
                  <c:v>44547.377800925926</c:v>
                </c:pt>
                <c:pt idx="17">
                  <c:v>44547.377974537034</c:v>
                </c:pt>
                <c:pt idx="18">
                  <c:v>44547.378148148149</c:v>
                </c:pt>
                <c:pt idx="19">
                  <c:v>44547.378321759257</c:v>
                </c:pt>
                <c:pt idx="20">
                  <c:v>44547.378495370373</c:v>
                </c:pt>
                <c:pt idx="21">
                  <c:v>44547.378668981481</c:v>
                </c:pt>
                <c:pt idx="22">
                  <c:v>44547.378842592596</c:v>
                </c:pt>
                <c:pt idx="23">
                  <c:v>44547.379016203704</c:v>
                </c:pt>
                <c:pt idx="24">
                  <c:v>44547.379189814812</c:v>
                </c:pt>
                <c:pt idx="25">
                  <c:v>44547.379363425927</c:v>
                </c:pt>
                <c:pt idx="26">
                  <c:v>44547.379537037035</c:v>
                </c:pt>
                <c:pt idx="27">
                  <c:v>44547.379710648151</c:v>
                </c:pt>
                <c:pt idx="28">
                  <c:v>44547.379884259259</c:v>
                </c:pt>
                <c:pt idx="29">
                  <c:v>44547.380057870374</c:v>
                </c:pt>
                <c:pt idx="30">
                  <c:v>44547.380231481482</c:v>
                </c:pt>
                <c:pt idx="31">
                  <c:v>44547.38040509259</c:v>
                </c:pt>
                <c:pt idx="32">
                  <c:v>44547.380578703705</c:v>
                </c:pt>
                <c:pt idx="33">
                  <c:v>44547.380752314813</c:v>
                </c:pt>
                <c:pt idx="34">
                  <c:v>44547.380925925929</c:v>
                </c:pt>
                <c:pt idx="35">
                  <c:v>44547.381099537037</c:v>
                </c:pt>
                <c:pt idx="36">
                  <c:v>44547.381273148145</c:v>
                </c:pt>
                <c:pt idx="37">
                  <c:v>44547.38144675926</c:v>
                </c:pt>
                <c:pt idx="38">
                  <c:v>44547.381620370368</c:v>
                </c:pt>
                <c:pt idx="39">
                  <c:v>44547.381793981483</c:v>
                </c:pt>
                <c:pt idx="40">
                  <c:v>44547.381967592592</c:v>
                </c:pt>
                <c:pt idx="41">
                  <c:v>44547.382141203707</c:v>
                </c:pt>
                <c:pt idx="42">
                  <c:v>44547.382314814815</c:v>
                </c:pt>
                <c:pt idx="43">
                  <c:v>44547.382488425923</c:v>
                </c:pt>
                <c:pt idx="44">
                  <c:v>44547.382662037038</c:v>
                </c:pt>
                <c:pt idx="45">
                  <c:v>44547.382835648146</c:v>
                </c:pt>
                <c:pt idx="46">
                  <c:v>44547.383009259262</c:v>
                </c:pt>
                <c:pt idx="47">
                  <c:v>44547.38318287037</c:v>
                </c:pt>
                <c:pt idx="48">
                  <c:v>44547.383356481485</c:v>
                </c:pt>
                <c:pt idx="49">
                  <c:v>44547.383530092593</c:v>
                </c:pt>
                <c:pt idx="50">
                  <c:v>44547.383703703701</c:v>
                </c:pt>
                <c:pt idx="51">
                  <c:v>44547.383877314816</c:v>
                </c:pt>
                <c:pt idx="52">
                  <c:v>44547.384050925924</c:v>
                </c:pt>
                <c:pt idx="53">
                  <c:v>44547.38422453704</c:v>
                </c:pt>
                <c:pt idx="54">
                  <c:v>44547.384398148148</c:v>
                </c:pt>
                <c:pt idx="55">
                  <c:v>44547.384571759256</c:v>
                </c:pt>
                <c:pt idx="56">
                  <c:v>44547.384756944448</c:v>
                </c:pt>
                <c:pt idx="57">
                  <c:v>44547.384930555556</c:v>
                </c:pt>
                <c:pt idx="58">
                  <c:v>44547.385104166664</c:v>
                </c:pt>
                <c:pt idx="59">
                  <c:v>44547.385277777779</c:v>
                </c:pt>
                <c:pt idx="60">
                  <c:v>44547.385451388887</c:v>
                </c:pt>
                <c:pt idx="61">
                  <c:v>44547.385625000003</c:v>
                </c:pt>
                <c:pt idx="62">
                  <c:v>44547.385798611111</c:v>
                </c:pt>
                <c:pt idx="63">
                  <c:v>44547.385972222219</c:v>
                </c:pt>
                <c:pt idx="64">
                  <c:v>44547.386145833334</c:v>
                </c:pt>
                <c:pt idx="65">
                  <c:v>44547.386319444442</c:v>
                </c:pt>
                <c:pt idx="66">
                  <c:v>44547.386493055557</c:v>
                </c:pt>
                <c:pt idx="67">
                  <c:v>44547.386666666665</c:v>
                </c:pt>
                <c:pt idx="68">
                  <c:v>44547.386840277781</c:v>
                </c:pt>
                <c:pt idx="69">
                  <c:v>44547.387013888889</c:v>
                </c:pt>
                <c:pt idx="70">
                  <c:v>44547.387187499997</c:v>
                </c:pt>
                <c:pt idx="71">
                  <c:v>44547.387361111112</c:v>
                </c:pt>
                <c:pt idx="72">
                  <c:v>44547.38753472222</c:v>
                </c:pt>
                <c:pt idx="73">
                  <c:v>44547.387708333335</c:v>
                </c:pt>
                <c:pt idx="74">
                  <c:v>44547.387881944444</c:v>
                </c:pt>
                <c:pt idx="75">
                  <c:v>44547.388055555559</c:v>
                </c:pt>
                <c:pt idx="76">
                  <c:v>44547.388229166667</c:v>
                </c:pt>
                <c:pt idx="77">
                  <c:v>44547.388402777775</c:v>
                </c:pt>
                <c:pt idx="78">
                  <c:v>44547.38857638889</c:v>
                </c:pt>
                <c:pt idx="79">
                  <c:v>44547.388749999998</c:v>
                </c:pt>
                <c:pt idx="80">
                  <c:v>44547.388923611114</c:v>
                </c:pt>
                <c:pt idx="81">
                  <c:v>44547.389097222222</c:v>
                </c:pt>
                <c:pt idx="82">
                  <c:v>44547.389270833337</c:v>
                </c:pt>
                <c:pt idx="83">
                  <c:v>44547.389444444445</c:v>
                </c:pt>
                <c:pt idx="84">
                  <c:v>44547.389618055553</c:v>
                </c:pt>
                <c:pt idx="85">
                  <c:v>44547.389791666668</c:v>
                </c:pt>
                <c:pt idx="86">
                  <c:v>44547.389965277776</c:v>
                </c:pt>
                <c:pt idx="87">
                  <c:v>44547.390138888892</c:v>
                </c:pt>
                <c:pt idx="88">
                  <c:v>44547.3903125</c:v>
                </c:pt>
                <c:pt idx="89">
                  <c:v>44547.390486111108</c:v>
                </c:pt>
                <c:pt idx="90">
                  <c:v>44547.390659722223</c:v>
                </c:pt>
                <c:pt idx="91">
                  <c:v>44547.390833333331</c:v>
                </c:pt>
                <c:pt idx="92">
                  <c:v>44547.391006944446</c:v>
                </c:pt>
                <c:pt idx="93">
                  <c:v>44547.391180555554</c:v>
                </c:pt>
                <c:pt idx="94">
                  <c:v>44547.39135416667</c:v>
                </c:pt>
                <c:pt idx="95">
                  <c:v>44547.391527777778</c:v>
                </c:pt>
                <c:pt idx="96">
                  <c:v>44547.391701388886</c:v>
                </c:pt>
                <c:pt idx="97">
                  <c:v>44547.391875000001</c:v>
                </c:pt>
                <c:pt idx="98">
                  <c:v>44547.392048611109</c:v>
                </c:pt>
                <c:pt idx="99">
                  <c:v>44547.392222222225</c:v>
                </c:pt>
                <c:pt idx="100">
                  <c:v>44547.392395833333</c:v>
                </c:pt>
                <c:pt idx="101">
                  <c:v>44547.392569444448</c:v>
                </c:pt>
                <c:pt idx="102">
                  <c:v>44547.392743055556</c:v>
                </c:pt>
                <c:pt idx="103">
                  <c:v>44547.392916666664</c:v>
                </c:pt>
                <c:pt idx="104">
                  <c:v>44547.393090277779</c:v>
                </c:pt>
                <c:pt idx="105">
                  <c:v>44547.393263888887</c:v>
                </c:pt>
                <c:pt idx="106">
                  <c:v>44547.393437500003</c:v>
                </c:pt>
                <c:pt idx="107">
                  <c:v>44547.393611111111</c:v>
                </c:pt>
                <c:pt idx="108">
                  <c:v>44547.393784722219</c:v>
                </c:pt>
                <c:pt idx="109">
                  <c:v>44547.393958333334</c:v>
                </c:pt>
                <c:pt idx="110">
                  <c:v>44547.394131944442</c:v>
                </c:pt>
                <c:pt idx="111">
                  <c:v>44547.394317129627</c:v>
                </c:pt>
                <c:pt idx="112">
                  <c:v>44547.394490740742</c:v>
                </c:pt>
                <c:pt idx="113">
                  <c:v>44547.39466435185</c:v>
                </c:pt>
                <c:pt idx="114">
                  <c:v>44547.394837962966</c:v>
                </c:pt>
                <c:pt idx="115">
                  <c:v>44547.395011574074</c:v>
                </c:pt>
                <c:pt idx="116">
                  <c:v>44547.395185185182</c:v>
                </c:pt>
                <c:pt idx="117">
                  <c:v>44547.395358796297</c:v>
                </c:pt>
                <c:pt idx="118">
                  <c:v>44547.395532407405</c:v>
                </c:pt>
                <c:pt idx="119">
                  <c:v>44547.39570601852</c:v>
                </c:pt>
                <c:pt idx="120">
                  <c:v>44547.395879629628</c:v>
                </c:pt>
                <c:pt idx="121">
                  <c:v>44547.396053240744</c:v>
                </c:pt>
                <c:pt idx="122">
                  <c:v>44547.396226851852</c:v>
                </c:pt>
                <c:pt idx="123">
                  <c:v>44547.39640046296</c:v>
                </c:pt>
                <c:pt idx="124">
                  <c:v>44547.396574074075</c:v>
                </c:pt>
                <c:pt idx="125">
                  <c:v>44547.396747685183</c:v>
                </c:pt>
                <c:pt idx="126">
                  <c:v>44547.396921296298</c:v>
                </c:pt>
                <c:pt idx="127">
                  <c:v>44547.397094907406</c:v>
                </c:pt>
                <c:pt idx="128">
                  <c:v>44547.397268518522</c:v>
                </c:pt>
                <c:pt idx="129">
                  <c:v>44547.39744212963</c:v>
                </c:pt>
                <c:pt idx="130">
                  <c:v>44547.397615740738</c:v>
                </c:pt>
                <c:pt idx="131">
                  <c:v>44547.397789351853</c:v>
                </c:pt>
                <c:pt idx="132">
                  <c:v>44547.397962962961</c:v>
                </c:pt>
                <c:pt idx="133">
                  <c:v>44547.398136574076</c:v>
                </c:pt>
                <c:pt idx="134">
                  <c:v>44547.398310185185</c:v>
                </c:pt>
                <c:pt idx="135">
                  <c:v>44547.3984837963</c:v>
                </c:pt>
                <c:pt idx="136">
                  <c:v>44547.398657407408</c:v>
                </c:pt>
                <c:pt idx="137">
                  <c:v>44547.398831018516</c:v>
                </c:pt>
                <c:pt idx="138">
                  <c:v>44547.399004629631</c:v>
                </c:pt>
                <c:pt idx="139">
                  <c:v>44547.399178240739</c:v>
                </c:pt>
                <c:pt idx="140">
                  <c:v>44547.399351851855</c:v>
                </c:pt>
                <c:pt idx="141">
                  <c:v>44547.399525462963</c:v>
                </c:pt>
                <c:pt idx="142">
                  <c:v>44547.399699074071</c:v>
                </c:pt>
                <c:pt idx="143">
                  <c:v>44547.399872685186</c:v>
                </c:pt>
                <c:pt idx="144">
                  <c:v>44547.400046296294</c:v>
                </c:pt>
                <c:pt idx="145">
                  <c:v>44547.400219907409</c:v>
                </c:pt>
                <c:pt idx="146">
                  <c:v>44547.400393518517</c:v>
                </c:pt>
                <c:pt idx="147">
                  <c:v>44547.400567129633</c:v>
                </c:pt>
                <c:pt idx="148">
                  <c:v>44547.400740740741</c:v>
                </c:pt>
                <c:pt idx="149">
                  <c:v>44547.400914351849</c:v>
                </c:pt>
                <c:pt idx="150">
                  <c:v>44547.401087962964</c:v>
                </c:pt>
                <c:pt idx="151">
                  <c:v>44547.401261574072</c:v>
                </c:pt>
                <c:pt idx="152">
                  <c:v>44547.401435185187</c:v>
                </c:pt>
                <c:pt idx="153">
                  <c:v>44547.401608796295</c:v>
                </c:pt>
                <c:pt idx="154">
                  <c:v>44547.401782407411</c:v>
                </c:pt>
                <c:pt idx="155">
                  <c:v>44547.401956018519</c:v>
                </c:pt>
                <c:pt idx="156">
                  <c:v>44547.402129629627</c:v>
                </c:pt>
                <c:pt idx="157">
                  <c:v>44547.402303240742</c:v>
                </c:pt>
                <c:pt idx="158">
                  <c:v>44547.40247685185</c:v>
                </c:pt>
                <c:pt idx="159">
                  <c:v>44547.402650462966</c:v>
                </c:pt>
                <c:pt idx="160">
                  <c:v>44547.402824074074</c:v>
                </c:pt>
                <c:pt idx="161">
                  <c:v>44547.402997685182</c:v>
                </c:pt>
                <c:pt idx="162">
                  <c:v>44547.403171296297</c:v>
                </c:pt>
                <c:pt idx="163">
                  <c:v>44547.403344907405</c:v>
                </c:pt>
                <c:pt idx="164">
                  <c:v>44547.40351851852</c:v>
                </c:pt>
                <c:pt idx="165">
                  <c:v>44547.403692129628</c:v>
                </c:pt>
                <c:pt idx="166">
                  <c:v>44547.403877314813</c:v>
                </c:pt>
                <c:pt idx="167">
                  <c:v>44547.404050925928</c:v>
                </c:pt>
                <c:pt idx="168">
                  <c:v>44547.404224537036</c:v>
                </c:pt>
                <c:pt idx="169">
                  <c:v>44547.404398148145</c:v>
                </c:pt>
                <c:pt idx="170">
                  <c:v>44547.40457175926</c:v>
                </c:pt>
                <c:pt idx="171">
                  <c:v>44547.404745370368</c:v>
                </c:pt>
                <c:pt idx="172">
                  <c:v>44547.404918981483</c:v>
                </c:pt>
                <c:pt idx="173">
                  <c:v>44547.405092592591</c:v>
                </c:pt>
                <c:pt idx="174">
                  <c:v>44547.405266203707</c:v>
                </c:pt>
                <c:pt idx="175">
                  <c:v>44547.405439814815</c:v>
                </c:pt>
                <c:pt idx="176">
                  <c:v>44547.405613425923</c:v>
                </c:pt>
                <c:pt idx="177">
                  <c:v>44547.405787037038</c:v>
                </c:pt>
                <c:pt idx="178">
                  <c:v>44547.405960648146</c:v>
                </c:pt>
                <c:pt idx="179">
                  <c:v>44547.406134259261</c:v>
                </c:pt>
                <c:pt idx="180">
                  <c:v>44547.406307870369</c:v>
                </c:pt>
                <c:pt idx="181">
                  <c:v>44547.406481481485</c:v>
                </c:pt>
                <c:pt idx="182">
                  <c:v>44547.406655092593</c:v>
                </c:pt>
                <c:pt idx="183">
                  <c:v>44547.406828703701</c:v>
                </c:pt>
                <c:pt idx="184">
                  <c:v>44547.407002314816</c:v>
                </c:pt>
                <c:pt idx="185">
                  <c:v>44547.407175925924</c:v>
                </c:pt>
                <c:pt idx="186">
                  <c:v>44547.407349537039</c:v>
                </c:pt>
                <c:pt idx="187">
                  <c:v>44547.407523148147</c:v>
                </c:pt>
                <c:pt idx="188">
                  <c:v>44547.407696759263</c:v>
                </c:pt>
                <c:pt idx="189">
                  <c:v>44547.407870370371</c:v>
                </c:pt>
                <c:pt idx="190">
                  <c:v>44547.408043981479</c:v>
                </c:pt>
                <c:pt idx="191">
                  <c:v>44547.408217592594</c:v>
                </c:pt>
                <c:pt idx="192">
                  <c:v>44547.408391203702</c:v>
                </c:pt>
                <c:pt idx="193">
                  <c:v>44547.408564814818</c:v>
                </c:pt>
                <c:pt idx="194">
                  <c:v>44547.408738425926</c:v>
                </c:pt>
                <c:pt idx="195">
                  <c:v>44547.408912037034</c:v>
                </c:pt>
                <c:pt idx="196">
                  <c:v>44547.409085648149</c:v>
                </c:pt>
                <c:pt idx="197">
                  <c:v>44547.409259259257</c:v>
                </c:pt>
                <c:pt idx="198">
                  <c:v>44547.409432870372</c:v>
                </c:pt>
                <c:pt idx="199">
                  <c:v>44547.40960648148</c:v>
                </c:pt>
                <c:pt idx="200">
                  <c:v>44547.409780092596</c:v>
                </c:pt>
                <c:pt idx="201">
                  <c:v>44547.409953703704</c:v>
                </c:pt>
                <c:pt idx="202">
                  <c:v>44547.410127314812</c:v>
                </c:pt>
                <c:pt idx="203">
                  <c:v>44547.410300925927</c:v>
                </c:pt>
                <c:pt idx="204">
                  <c:v>44547.410474537035</c:v>
                </c:pt>
                <c:pt idx="205">
                  <c:v>44547.41064814815</c:v>
                </c:pt>
                <c:pt idx="206">
                  <c:v>44547.410821759258</c:v>
                </c:pt>
                <c:pt idx="207">
                  <c:v>44547.410995370374</c:v>
                </c:pt>
                <c:pt idx="208">
                  <c:v>44547.411168981482</c:v>
                </c:pt>
                <c:pt idx="209">
                  <c:v>44547.41134259259</c:v>
                </c:pt>
                <c:pt idx="210">
                  <c:v>44547.411516203705</c:v>
                </c:pt>
                <c:pt idx="211">
                  <c:v>44547.411689814813</c:v>
                </c:pt>
                <c:pt idx="212">
                  <c:v>44547.411863425928</c:v>
                </c:pt>
                <c:pt idx="213">
                  <c:v>44547.412037037036</c:v>
                </c:pt>
                <c:pt idx="214">
                  <c:v>44547.412210648145</c:v>
                </c:pt>
                <c:pt idx="215">
                  <c:v>44547.41238425926</c:v>
                </c:pt>
                <c:pt idx="216">
                  <c:v>44547.412557870368</c:v>
                </c:pt>
                <c:pt idx="217">
                  <c:v>44547.412731481483</c:v>
                </c:pt>
                <c:pt idx="218">
                  <c:v>44547.412905092591</c:v>
                </c:pt>
                <c:pt idx="219">
                  <c:v>44547.413078703707</c:v>
                </c:pt>
                <c:pt idx="220">
                  <c:v>44547.413252314815</c:v>
                </c:pt>
                <c:pt idx="221">
                  <c:v>44547.413425925923</c:v>
                </c:pt>
                <c:pt idx="222">
                  <c:v>44547.413611111115</c:v>
                </c:pt>
                <c:pt idx="223">
                  <c:v>44547.413784722223</c:v>
                </c:pt>
                <c:pt idx="224">
                  <c:v>44547.413958333331</c:v>
                </c:pt>
                <c:pt idx="225">
                  <c:v>44547.414131944446</c:v>
                </c:pt>
                <c:pt idx="226">
                  <c:v>44547.414305555554</c:v>
                </c:pt>
                <c:pt idx="227">
                  <c:v>44547.414479166669</c:v>
                </c:pt>
                <c:pt idx="228">
                  <c:v>44547.414652777778</c:v>
                </c:pt>
                <c:pt idx="229">
                  <c:v>44547.414826388886</c:v>
                </c:pt>
                <c:pt idx="230">
                  <c:v>44547.415000000001</c:v>
                </c:pt>
                <c:pt idx="231">
                  <c:v>44547.415173611109</c:v>
                </c:pt>
                <c:pt idx="232">
                  <c:v>44547.415347222224</c:v>
                </c:pt>
                <c:pt idx="233">
                  <c:v>44547.415520833332</c:v>
                </c:pt>
                <c:pt idx="234">
                  <c:v>44547.415694444448</c:v>
                </c:pt>
                <c:pt idx="235">
                  <c:v>44547.415868055556</c:v>
                </c:pt>
                <c:pt idx="236">
                  <c:v>44547.416041666664</c:v>
                </c:pt>
                <c:pt idx="237">
                  <c:v>44547.416215277779</c:v>
                </c:pt>
                <c:pt idx="238">
                  <c:v>44547.416388888887</c:v>
                </c:pt>
                <c:pt idx="239">
                  <c:v>44547.416562500002</c:v>
                </c:pt>
                <c:pt idx="240">
                  <c:v>44547.41673611111</c:v>
                </c:pt>
                <c:pt idx="241">
                  <c:v>44547.416909722226</c:v>
                </c:pt>
                <c:pt idx="242">
                  <c:v>44547.417083333334</c:v>
                </c:pt>
                <c:pt idx="243">
                  <c:v>44547.417256944442</c:v>
                </c:pt>
                <c:pt idx="244">
                  <c:v>44547.417430555557</c:v>
                </c:pt>
                <c:pt idx="245">
                  <c:v>44547.417604166665</c:v>
                </c:pt>
                <c:pt idx="246">
                  <c:v>44547.41777777778</c:v>
                </c:pt>
                <c:pt idx="247">
                  <c:v>44547.417951388888</c:v>
                </c:pt>
                <c:pt idx="248">
                  <c:v>44547.418124999997</c:v>
                </c:pt>
                <c:pt idx="249">
                  <c:v>44547.418298611112</c:v>
                </c:pt>
                <c:pt idx="250">
                  <c:v>44547.41847222222</c:v>
                </c:pt>
                <c:pt idx="251">
                  <c:v>44547.418645833335</c:v>
                </c:pt>
                <c:pt idx="252">
                  <c:v>44547.418819444443</c:v>
                </c:pt>
                <c:pt idx="253">
                  <c:v>44547.418993055559</c:v>
                </c:pt>
                <c:pt idx="254">
                  <c:v>44547.419166666667</c:v>
                </c:pt>
                <c:pt idx="255">
                  <c:v>44547.419340277775</c:v>
                </c:pt>
                <c:pt idx="256">
                  <c:v>44547.41951388889</c:v>
                </c:pt>
                <c:pt idx="257">
                  <c:v>44547.419687499998</c:v>
                </c:pt>
                <c:pt idx="258">
                  <c:v>44547.419861111113</c:v>
                </c:pt>
                <c:pt idx="259">
                  <c:v>44547.420034722221</c:v>
                </c:pt>
                <c:pt idx="260">
                  <c:v>44547.420208333337</c:v>
                </c:pt>
                <c:pt idx="261">
                  <c:v>44547.420381944445</c:v>
                </c:pt>
                <c:pt idx="262">
                  <c:v>44547.420555555553</c:v>
                </c:pt>
                <c:pt idx="263">
                  <c:v>44547.420729166668</c:v>
                </c:pt>
                <c:pt idx="264">
                  <c:v>44547.420902777776</c:v>
                </c:pt>
                <c:pt idx="265">
                  <c:v>44547.421076388891</c:v>
                </c:pt>
                <c:pt idx="266">
                  <c:v>44547.421249999999</c:v>
                </c:pt>
                <c:pt idx="267">
                  <c:v>44547.421423611115</c:v>
                </c:pt>
                <c:pt idx="268">
                  <c:v>44547.421597222223</c:v>
                </c:pt>
                <c:pt idx="269">
                  <c:v>44547.421770833331</c:v>
                </c:pt>
                <c:pt idx="270">
                  <c:v>44547.421944444446</c:v>
                </c:pt>
                <c:pt idx="271">
                  <c:v>44547.422118055554</c:v>
                </c:pt>
                <c:pt idx="272">
                  <c:v>44547.422291666669</c:v>
                </c:pt>
                <c:pt idx="273">
                  <c:v>44547.422465277778</c:v>
                </c:pt>
                <c:pt idx="274">
                  <c:v>44547.422638888886</c:v>
                </c:pt>
                <c:pt idx="275">
                  <c:v>44547.422812500001</c:v>
                </c:pt>
                <c:pt idx="276">
                  <c:v>44547.422997685186</c:v>
                </c:pt>
                <c:pt idx="277">
                  <c:v>44547.423171296294</c:v>
                </c:pt>
                <c:pt idx="278">
                  <c:v>44547.423344907409</c:v>
                </c:pt>
                <c:pt idx="279">
                  <c:v>44547.423518518517</c:v>
                </c:pt>
                <c:pt idx="280">
                  <c:v>44547.423692129632</c:v>
                </c:pt>
                <c:pt idx="281">
                  <c:v>44547.42386574074</c:v>
                </c:pt>
                <c:pt idx="282">
                  <c:v>44547.424039351848</c:v>
                </c:pt>
                <c:pt idx="283">
                  <c:v>44547.424212962964</c:v>
                </c:pt>
                <c:pt idx="284">
                  <c:v>44547.424386574072</c:v>
                </c:pt>
                <c:pt idx="285">
                  <c:v>44547.424560185187</c:v>
                </c:pt>
                <c:pt idx="286">
                  <c:v>44547.424733796295</c:v>
                </c:pt>
                <c:pt idx="287">
                  <c:v>44547.424907407411</c:v>
                </c:pt>
                <c:pt idx="288">
                  <c:v>44547.425081018519</c:v>
                </c:pt>
                <c:pt idx="289">
                  <c:v>44547.425254629627</c:v>
                </c:pt>
                <c:pt idx="290">
                  <c:v>44547.425428240742</c:v>
                </c:pt>
                <c:pt idx="291">
                  <c:v>44547.42560185185</c:v>
                </c:pt>
                <c:pt idx="292">
                  <c:v>44547.425775462965</c:v>
                </c:pt>
                <c:pt idx="293">
                  <c:v>44547.425949074073</c:v>
                </c:pt>
                <c:pt idx="294">
                  <c:v>44547.426122685189</c:v>
                </c:pt>
                <c:pt idx="295">
                  <c:v>44547.426296296297</c:v>
                </c:pt>
                <c:pt idx="296">
                  <c:v>44547.426469907405</c:v>
                </c:pt>
                <c:pt idx="297">
                  <c:v>44547.42664351852</c:v>
                </c:pt>
                <c:pt idx="298">
                  <c:v>44547.426817129628</c:v>
                </c:pt>
                <c:pt idx="299">
                  <c:v>44547.426990740743</c:v>
                </c:pt>
                <c:pt idx="300">
                  <c:v>44547.427164351851</c:v>
                </c:pt>
                <c:pt idx="301">
                  <c:v>44547.427337962959</c:v>
                </c:pt>
                <c:pt idx="302">
                  <c:v>44547.427511574075</c:v>
                </c:pt>
                <c:pt idx="303">
                  <c:v>44547.427685185183</c:v>
                </c:pt>
                <c:pt idx="304">
                  <c:v>44547.427858796298</c:v>
                </c:pt>
                <c:pt idx="305">
                  <c:v>44547.428032407406</c:v>
                </c:pt>
                <c:pt idx="306">
                  <c:v>44547.428206018521</c:v>
                </c:pt>
                <c:pt idx="307">
                  <c:v>44547.428379629629</c:v>
                </c:pt>
                <c:pt idx="308">
                  <c:v>44547.428553240738</c:v>
                </c:pt>
                <c:pt idx="309">
                  <c:v>44547.428726851853</c:v>
                </c:pt>
                <c:pt idx="310">
                  <c:v>44547.428900462961</c:v>
                </c:pt>
                <c:pt idx="311">
                  <c:v>44547.429074074076</c:v>
                </c:pt>
                <c:pt idx="312">
                  <c:v>44547.429247685184</c:v>
                </c:pt>
                <c:pt idx="313">
                  <c:v>44547.4294212963</c:v>
                </c:pt>
                <c:pt idx="314">
                  <c:v>44547.429594907408</c:v>
                </c:pt>
                <c:pt idx="315">
                  <c:v>44547.429768518516</c:v>
                </c:pt>
                <c:pt idx="316">
                  <c:v>44547.429942129631</c:v>
                </c:pt>
                <c:pt idx="317">
                  <c:v>44547.430115740739</c:v>
                </c:pt>
                <c:pt idx="318">
                  <c:v>44547.430289351854</c:v>
                </c:pt>
                <c:pt idx="319">
                  <c:v>44547.430462962962</c:v>
                </c:pt>
                <c:pt idx="320">
                  <c:v>44547.430636574078</c:v>
                </c:pt>
                <c:pt idx="321">
                  <c:v>44547.430810185186</c:v>
                </c:pt>
                <c:pt idx="322">
                  <c:v>44547.430983796294</c:v>
                </c:pt>
                <c:pt idx="323">
                  <c:v>44547.431157407409</c:v>
                </c:pt>
                <c:pt idx="324">
                  <c:v>44547.431331018517</c:v>
                </c:pt>
                <c:pt idx="325">
                  <c:v>44547.431504629632</c:v>
                </c:pt>
                <c:pt idx="326">
                  <c:v>44547.43167824074</c:v>
                </c:pt>
                <c:pt idx="327">
                  <c:v>44547.431851851848</c:v>
                </c:pt>
                <c:pt idx="328">
                  <c:v>44547.432025462964</c:v>
                </c:pt>
                <c:pt idx="329">
                  <c:v>44547.432199074072</c:v>
                </c:pt>
                <c:pt idx="330">
                  <c:v>44547.432372685187</c:v>
                </c:pt>
                <c:pt idx="331">
                  <c:v>44547.432557870372</c:v>
                </c:pt>
                <c:pt idx="332">
                  <c:v>44547.43273148148</c:v>
                </c:pt>
                <c:pt idx="333">
                  <c:v>44547.432905092595</c:v>
                </c:pt>
                <c:pt idx="334">
                  <c:v>44547.433078703703</c:v>
                </c:pt>
                <c:pt idx="335">
                  <c:v>44547.433252314811</c:v>
                </c:pt>
                <c:pt idx="336">
                  <c:v>44547.433425925927</c:v>
                </c:pt>
                <c:pt idx="337">
                  <c:v>44547.433599537035</c:v>
                </c:pt>
                <c:pt idx="338">
                  <c:v>44547.43377314815</c:v>
                </c:pt>
                <c:pt idx="339">
                  <c:v>44547.433946759258</c:v>
                </c:pt>
                <c:pt idx="340">
                  <c:v>44547.434120370373</c:v>
                </c:pt>
                <c:pt idx="341">
                  <c:v>44547.434293981481</c:v>
                </c:pt>
                <c:pt idx="342">
                  <c:v>44547.434467592589</c:v>
                </c:pt>
                <c:pt idx="343">
                  <c:v>44547.434641203705</c:v>
                </c:pt>
                <c:pt idx="344">
                  <c:v>44547.434814814813</c:v>
                </c:pt>
                <c:pt idx="345">
                  <c:v>44547.434988425928</c:v>
                </c:pt>
                <c:pt idx="346">
                  <c:v>44547.435162037036</c:v>
                </c:pt>
                <c:pt idx="347">
                  <c:v>44547.435335648152</c:v>
                </c:pt>
                <c:pt idx="348">
                  <c:v>44547.43550925926</c:v>
                </c:pt>
                <c:pt idx="349">
                  <c:v>44547.435682870368</c:v>
                </c:pt>
                <c:pt idx="350">
                  <c:v>44547.435856481483</c:v>
                </c:pt>
                <c:pt idx="351">
                  <c:v>44547.436030092591</c:v>
                </c:pt>
                <c:pt idx="352">
                  <c:v>44547.436203703706</c:v>
                </c:pt>
                <c:pt idx="353">
                  <c:v>44547.436377314814</c:v>
                </c:pt>
                <c:pt idx="354">
                  <c:v>44547.436550925922</c:v>
                </c:pt>
                <c:pt idx="355">
                  <c:v>44547.436724537038</c:v>
                </c:pt>
                <c:pt idx="356">
                  <c:v>44547.436898148146</c:v>
                </c:pt>
                <c:pt idx="357">
                  <c:v>44547.437071759261</c:v>
                </c:pt>
                <c:pt idx="358">
                  <c:v>44547.437245370369</c:v>
                </c:pt>
                <c:pt idx="359">
                  <c:v>44547.437418981484</c:v>
                </c:pt>
                <c:pt idx="360">
                  <c:v>44547.437592592592</c:v>
                </c:pt>
                <c:pt idx="361">
                  <c:v>44547.4377662037</c:v>
                </c:pt>
                <c:pt idx="362">
                  <c:v>44547.437939814816</c:v>
                </c:pt>
                <c:pt idx="363">
                  <c:v>44547.438113425924</c:v>
                </c:pt>
                <c:pt idx="364">
                  <c:v>44547.438287037039</c:v>
                </c:pt>
                <c:pt idx="365">
                  <c:v>44547.438460648147</c:v>
                </c:pt>
                <c:pt idx="366">
                  <c:v>44547.438634259262</c:v>
                </c:pt>
                <c:pt idx="367">
                  <c:v>44547.438807870371</c:v>
                </c:pt>
                <c:pt idx="368">
                  <c:v>44547.438981481479</c:v>
                </c:pt>
                <c:pt idx="369">
                  <c:v>44547.439155092594</c:v>
                </c:pt>
                <c:pt idx="370">
                  <c:v>44547.439328703702</c:v>
                </c:pt>
                <c:pt idx="371">
                  <c:v>44547.439502314817</c:v>
                </c:pt>
                <c:pt idx="372">
                  <c:v>44547.439675925925</c:v>
                </c:pt>
                <c:pt idx="373">
                  <c:v>44547.439849537041</c:v>
                </c:pt>
                <c:pt idx="374">
                  <c:v>44547.440023148149</c:v>
                </c:pt>
                <c:pt idx="375">
                  <c:v>44547.440196759257</c:v>
                </c:pt>
                <c:pt idx="376">
                  <c:v>44547.440370370372</c:v>
                </c:pt>
                <c:pt idx="377">
                  <c:v>44547.44054398148</c:v>
                </c:pt>
                <c:pt idx="378">
                  <c:v>44547.440717592595</c:v>
                </c:pt>
                <c:pt idx="379">
                  <c:v>44547.440891203703</c:v>
                </c:pt>
                <c:pt idx="380">
                  <c:v>44547.441064814811</c:v>
                </c:pt>
                <c:pt idx="381">
                  <c:v>44547.441238425927</c:v>
                </c:pt>
                <c:pt idx="382">
                  <c:v>44547.441412037035</c:v>
                </c:pt>
                <c:pt idx="383">
                  <c:v>44547.44158564815</c:v>
                </c:pt>
                <c:pt idx="384">
                  <c:v>44547.441759259258</c:v>
                </c:pt>
                <c:pt idx="385">
                  <c:v>44547.441932870373</c:v>
                </c:pt>
                <c:pt idx="386">
                  <c:v>44547.442118055558</c:v>
                </c:pt>
                <c:pt idx="387">
                  <c:v>44547.442291666666</c:v>
                </c:pt>
                <c:pt idx="388">
                  <c:v>44547.442465277774</c:v>
                </c:pt>
                <c:pt idx="389">
                  <c:v>44547.44263888889</c:v>
                </c:pt>
                <c:pt idx="390">
                  <c:v>44547.442812499998</c:v>
                </c:pt>
                <c:pt idx="391">
                  <c:v>44547.442986111113</c:v>
                </c:pt>
                <c:pt idx="392">
                  <c:v>44547.443159722221</c:v>
                </c:pt>
                <c:pt idx="393">
                  <c:v>44547.443333333336</c:v>
                </c:pt>
                <c:pt idx="394">
                  <c:v>44547.443506944444</c:v>
                </c:pt>
                <c:pt idx="395">
                  <c:v>44547.443680555552</c:v>
                </c:pt>
                <c:pt idx="396">
                  <c:v>44547.443854166668</c:v>
                </c:pt>
                <c:pt idx="397">
                  <c:v>44547.444027777776</c:v>
                </c:pt>
                <c:pt idx="398">
                  <c:v>44547.444201388891</c:v>
                </c:pt>
                <c:pt idx="399">
                  <c:v>44547.444374999999</c:v>
                </c:pt>
                <c:pt idx="400">
                  <c:v>44547.444548611114</c:v>
                </c:pt>
                <c:pt idx="401">
                  <c:v>44547.444722222222</c:v>
                </c:pt>
                <c:pt idx="402">
                  <c:v>44547.444895833331</c:v>
                </c:pt>
                <c:pt idx="403">
                  <c:v>44547.445069444446</c:v>
                </c:pt>
                <c:pt idx="404">
                  <c:v>44547.445243055554</c:v>
                </c:pt>
                <c:pt idx="405">
                  <c:v>44547.445416666669</c:v>
                </c:pt>
                <c:pt idx="406">
                  <c:v>44547.445590277777</c:v>
                </c:pt>
                <c:pt idx="407">
                  <c:v>44547.445763888885</c:v>
                </c:pt>
                <c:pt idx="408">
                  <c:v>44547.445937500001</c:v>
                </c:pt>
                <c:pt idx="409">
                  <c:v>44547.446111111109</c:v>
                </c:pt>
                <c:pt idx="410">
                  <c:v>44547.446284722224</c:v>
                </c:pt>
                <c:pt idx="411">
                  <c:v>44547.446458333332</c:v>
                </c:pt>
                <c:pt idx="412">
                  <c:v>44547.446631944447</c:v>
                </c:pt>
                <c:pt idx="413">
                  <c:v>44547.446805555555</c:v>
                </c:pt>
                <c:pt idx="414">
                  <c:v>44547.446979166663</c:v>
                </c:pt>
                <c:pt idx="415">
                  <c:v>44547.447152777779</c:v>
                </c:pt>
                <c:pt idx="416">
                  <c:v>44547.447326388887</c:v>
                </c:pt>
                <c:pt idx="417">
                  <c:v>44547.447500000002</c:v>
                </c:pt>
                <c:pt idx="418">
                  <c:v>44547.44767361111</c:v>
                </c:pt>
                <c:pt idx="419">
                  <c:v>44547.447847222225</c:v>
                </c:pt>
                <c:pt idx="420">
                  <c:v>44547.448020833333</c:v>
                </c:pt>
                <c:pt idx="421">
                  <c:v>44547.448194444441</c:v>
                </c:pt>
                <c:pt idx="422">
                  <c:v>44547.448368055557</c:v>
                </c:pt>
                <c:pt idx="423">
                  <c:v>44547.448541666665</c:v>
                </c:pt>
                <c:pt idx="424">
                  <c:v>44547.44871527778</c:v>
                </c:pt>
                <c:pt idx="425">
                  <c:v>44547.448888888888</c:v>
                </c:pt>
                <c:pt idx="426">
                  <c:v>44547.449062500003</c:v>
                </c:pt>
                <c:pt idx="427">
                  <c:v>44547.449236111112</c:v>
                </c:pt>
                <c:pt idx="428">
                  <c:v>44547.44940972222</c:v>
                </c:pt>
                <c:pt idx="429">
                  <c:v>44547.449583333335</c:v>
                </c:pt>
                <c:pt idx="430">
                  <c:v>44547.449756944443</c:v>
                </c:pt>
                <c:pt idx="431">
                  <c:v>44547.449930555558</c:v>
                </c:pt>
                <c:pt idx="432">
                  <c:v>44547.450104166666</c:v>
                </c:pt>
                <c:pt idx="433">
                  <c:v>44547.450277777774</c:v>
                </c:pt>
                <c:pt idx="434">
                  <c:v>44547.45045138889</c:v>
                </c:pt>
                <c:pt idx="435">
                  <c:v>44547.450624999998</c:v>
                </c:pt>
                <c:pt idx="436">
                  <c:v>44547.450798611113</c:v>
                </c:pt>
                <c:pt idx="437">
                  <c:v>44547.450972222221</c:v>
                </c:pt>
                <c:pt idx="438">
                  <c:v>44547.451145833336</c:v>
                </c:pt>
                <c:pt idx="439">
                  <c:v>44547.451319444444</c:v>
                </c:pt>
                <c:pt idx="440">
                  <c:v>44547.451493055552</c:v>
                </c:pt>
                <c:pt idx="441">
                  <c:v>44547.451678240737</c:v>
                </c:pt>
                <c:pt idx="442">
                  <c:v>44547.451851851853</c:v>
                </c:pt>
                <c:pt idx="443">
                  <c:v>44547.452025462961</c:v>
                </c:pt>
                <c:pt idx="444">
                  <c:v>44547.452199074076</c:v>
                </c:pt>
                <c:pt idx="445">
                  <c:v>44547.452372685184</c:v>
                </c:pt>
                <c:pt idx="446">
                  <c:v>44547.452546296299</c:v>
                </c:pt>
                <c:pt idx="447">
                  <c:v>44547.452719907407</c:v>
                </c:pt>
                <c:pt idx="448">
                  <c:v>44547.452893518515</c:v>
                </c:pt>
                <c:pt idx="449">
                  <c:v>44547.453067129631</c:v>
                </c:pt>
                <c:pt idx="450">
                  <c:v>44547.453240740739</c:v>
                </c:pt>
                <c:pt idx="451">
                  <c:v>44547.453414351854</c:v>
                </c:pt>
                <c:pt idx="452">
                  <c:v>44547.453587962962</c:v>
                </c:pt>
                <c:pt idx="453">
                  <c:v>44547.453761574077</c:v>
                </c:pt>
                <c:pt idx="454">
                  <c:v>44547.453935185185</c:v>
                </c:pt>
                <c:pt idx="455">
                  <c:v>44547.454108796293</c:v>
                </c:pt>
                <c:pt idx="456">
                  <c:v>44547.454282407409</c:v>
                </c:pt>
                <c:pt idx="457">
                  <c:v>44547.454456018517</c:v>
                </c:pt>
                <c:pt idx="458">
                  <c:v>44547.454629629632</c:v>
                </c:pt>
                <c:pt idx="459">
                  <c:v>44547.45480324074</c:v>
                </c:pt>
                <c:pt idx="460">
                  <c:v>44547.454976851855</c:v>
                </c:pt>
                <c:pt idx="461">
                  <c:v>44547.455150462964</c:v>
                </c:pt>
                <c:pt idx="462">
                  <c:v>44547.455324074072</c:v>
                </c:pt>
                <c:pt idx="463">
                  <c:v>44547.455497685187</c:v>
                </c:pt>
                <c:pt idx="464">
                  <c:v>44547.455671296295</c:v>
                </c:pt>
                <c:pt idx="465">
                  <c:v>44547.45584490741</c:v>
                </c:pt>
                <c:pt idx="466">
                  <c:v>44547.456018518518</c:v>
                </c:pt>
                <c:pt idx="467">
                  <c:v>44547.456192129626</c:v>
                </c:pt>
                <c:pt idx="468">
                  <c:v>44547.456365740742</c:v>
                </c:pt>
                <c:pt idx="469">
                  <c:v>44547.45653935185</c:v>
                </c:pt>
                <c:pt idx="470">
                  <c:v>44547.456712962965</c:v>
                </c:pt>
                <c:pt idx="471">
                  <c:v>44547.456886574073</c:v>
                </c:pt>
                <c:pt idx="472">
                  <c:v>44547.457060185188</c:v>
                </c:pt>
                <c:pt idx="473">
                  <c:v>44547.457233796296</c:v>
                </c:pt>
                <c:pt idx="474">
                  <c:v>44547.457407407404</c:v>
                </c:pt>
                <c:pt idx="475">
                  <c:v>44547.45758101852</c:v>
                </c:pt>
                <c:pt idx="476">
                  <c:v>44547.457754629628</c:v>
                </c:pt>
                <c:pt idx="477">
                  <c:v>44547.457928240743</c:v>
                </c:pt>
                <c:pt idx="478">
                  <c:v>44547.458101851851</c:v>
                </c:pt>
                <c:pt idx="479">
                  <c:v>44547.458275462966</c:v>
                </c:pt>
                <c:pt idx="480">
                  <c:v>44547.458449074074</c:v>
                </c:pt>
                <c:pt idx="481">
                  <c:v>44547.458622685182</c:v>
                </c:pt>
                <c:pt idx="482">
                  <c:v>44547.458796296298</c:v>
                </c:pt>
                <c:pt idx="483">
                  <c:v>44547.458969907406</c:v>
                </c:pt>
                <c:pt idx="484">
                  <c:v>44547.459143518521</c:v>
                </c:pt>
                <c:pt idx="485">
                  <c:v>44547.459317129629</c:v>
                </c:pt>
                <c:pt idx="486">
                  <c:v>44547.459490740737</c:v>
                </c:pt>
                <c:pt idx="487">
                  <c:v>44547.459664351853</c:v>
                </c:pt>
                <c:pt idx="488">
                  <c:v>44547.459837962961</c:v>
                </c:pt>
                <c:pt idx="489">
                  <c:v>44547.460011574076</c:v>
                </c:pt>
                <c:pt idx="490">
                  <c:v>44547.460185185184</c:v>
                </c:pt>
                <c:pt idx="491">
                  <c:v>44547.460358796299</c:v>
                </c:pt>
                <c:pt idx="492">
                  <c:v>44547.460532407407</c:v>
                </c:pt>
                <c:pt idx="493">
                  <c:v>44547.460706018515</c:v>
                </c:pt>
                <c:pt idx="494">
                  <c:v>44547.460879629631</c:v>
                </c:pt>
                <c:pt idx="495">
                  <c:v>44547.461053240739</c:v>
                </c:pt>
                <c:pt idx="496">
                  <c:v>44547.461226851854</c:v>
                </c:pt>
                <c:pt idx="497">
                  <c:v>44547.461412037039</c:v>
                </c:pt>
                <c:pt idx="498">
                  <c:v>44547.461585648147</c:v>
                </c:pt>
                <c:pt idx="499">
                  <c:v>44547.461759259262</c:v>
                </c:pt>
                <c:pt idx="500">
                  <c:v>44547.46193287037</c:v>
                </c:pt>
                <c:pt idx="501">
                  <c:v>44547.462106481478</c:v>
                </c:pt>
                <c:pt idx="502">
                  <c:v>44547.462280092594</c:v>
                </c:pt>
                <c:pt idx="503">
                  <c:v>44547.462453703702</c:v>
                </c:pt>
                <c:pt idx="504">
                  <c:v>44547.462627314817</c:v>
                </c:pt>
                <c:pt idx="505">
                  <c:v>44547.462800925925</c:v>
                </c:pt>
                <c:pt idx="506">
                  <c:v>44547.46297453704</c:v>
                </c:pt>
                <c:pt idx="507">
                  <c:v>44547.463148148148</c:v>
                </c:pt>
                <c:pt idx="508">
                  <c:v>44547.463321759256</c:v>
                </c:pt>
                <c:pt idx="509">
                  <c:v>44547.463495370372</c:v>
                </c:pt>
                <c:pt idx="510">
                  <c:v>44547.46366898148</c:v>
                </c:pt>
                <c:pt idx="511">
                  <c:v>44547.463842592595</c:v>
                </c:pt>
                <c:pt idx="512">
                  <c:v>44547.464016203703</c:v>
                </c:pt>
                <c:pt idx="513">
                  <c:v>44547.464189814818</c:v>
                </c:pt>
                <c:pt idx="514">
                  <c:v>44547.464363425926</c:v>
                </c:pt>
                <c:pt idx="515">
                  <c:v>44547.464537037034</c:v>
                </c:pt>
                <c:pt idx="516">
                  <c:v>44547.46471064815</c:v>
                </c:pt>
                <c:pt idx="517">
                  <c:v>44547.464884259258</c:v>
                </c:pt>
                <c:pt idx="518">
                  <c:v>44547.465057870373</c:v>
                </c:pt>
                <c:pt idx="519">
                  <c:v>44547.465231481481</c:v>
                </c:pt>
                <c:pt idx="520">
                  <c:v>44547.465405092589</c:v>
                </c:pt>
                <c:pt idx="521">
                  <c:v>44547.465578703705</c:v>
                </c:pt>
                <c:pt idx="522">
                  <c:v>44547.465752314813</c:v>
                </c:pt>
                <c:pt idx="523">
                  <c:v>44547.465925925928</c:v>
                </c:pt>
                <c:pt idx="524">
                  <c:v>44547.466099537036</c:v>
                </c:pt>
                <c:pt idx="525">
                  <c:v>44547.466273148151</c:v>
                </c:pt>
                <c:pt idx="526">
                  <c:v>44547.466446759259</c:v>
                </c:pt>
                <c:pt idx="527">
                  <c:v>44547.466620370367</c:v>
                </c:pt>
                <c:pt idx="528">
                  <c:v>44547.466793981483</c:v>
                </c:pt>
                <c:pt idx="529">
                  <c:v>44547.466967592591</c:v>
                </c:pt>
                <c:pt idx="530">
                  <c:v>44547.467141203706</c:v>
                </c:pt>
                <c:pt idx="531">
                  <c:v>44547.467314814814</c:v>
                </c:pt>
                <c:pt idx="532">
                  <c:v>44547.467488425929</c:v>
                </c:pt>
                <c:pt idx="533">
                  <c:v>44547.467662037037</c:v>
                </c:pt>
                <c:pt idx="534">
                  <c:v>44547.467835648145</c:v>
                </c:pt>
                <c:pt idx="535">
                  <c:v>44547.468009259261</c:v>
                </c:pt>
                <c:pt idx="536">
                  <c:v>44547.468182870369</c:v>
                </c:pt>
                <c:pt idx="537">
                  <c:v>44547.468356481484</c:v>
                </c:pt>
                <c:pt idx="538">
                  <c:v>44547.468530092592</c:v>
                </c:pt>
                <c:pt idx="539">
                  <c:v>44547.4687037037</c:v>
                </c:pt>
                <c:pt idx="540">
                  <c:v>44547.468877314815</c:v>
                </c:pt>
                <c:pt idx="541">
                  <c:v>44547.469050925924</c:v>
                </c:pt>
                <c:pt idx="542">
                  <c:v>44547.469224537039</c:v>
                </c:pt>
                <c:pt idx="543">
                  <c:v>44547.469398148147</c:v>
                </c:pt>
                <c:pt idx="544">
                  <c:v>44547.469571759262</c:v>
                </c:pt>
                <c:pt idx="545">
                  <c:v>44547.46974537037</c:v>
                </c:pt>
                <c:pt idx="546">
                  <c:v>44547.469918981478</c:v>
                </c:pt>
                <c:pt idx="547">
                  <c:v>44547.470092592594</c:v>
                </c:pt>
                <c:pt idx="548">
                  <c:v>44547.470266203702</c:v>
                </c:pt>
                <c:pt idx="549">
                  <c:v>44547.470439814817</c:v>
                </c:pt>
                <c:pt idx="550">
                  <c:v>44547.470613425925</c:v>
                </c:pt>
                <c:pt idx="551">
                  <c:v>44547.47079861111</c:v>
                </c:pt>
                <c:pt idx="552">
                  <c:v>44547.470972222225</c:v>
                </c:pt>
                <c:pt idx="553">
                  <c:v>44547.471145833333</c:v>
                </c:pt>
                <c:pt idx="554">
                  <c:v>44547.471319444441</c:v>
                </c:pt>
                <c:pt idx="555">
                  <c:v>44547.471493055556</c:v>
                </c:pt>
                <c:pt idx="556">
                  <c:v>44547.471666666665</c:v>
                </c:pt>
                <c:pt idx="557">
                  <c:v>44547.47184027778</c:v>
                </c:pt>
                <c:pt idx="558">
                  <c:v>44547.472013888888</c:v>
                </c:pt>
                <c:pt idx="559">
                  <c:v>44547.472187500003</c:v>
                </c:pt>
                <c:pt idx="560">
                  <c:v>44547.472361111111</c:v>
                </c:pt>
                <c:pt idx="561">
                  <c:v>44547.472534722219</c:v>
                </c:pt>
                <c:pt idx="562">
                  <c:v>44547.472708333335</c:v>
                </c:pt>
                <c:pt idx="563">
                  <c:v>44547.472881944443</c:v>
                </c:pt>
                <c:pt idx="564">
                  <c:v>44547.473055555558</c:v>
                </c:pt>
                <c:pt idx="565">
                  <c:v>44547.473229166666</c:v>
                </c:pt>
                <c:pt idx="566">
                  <c:v>44547.473402777781</c:v>
                </c:pt>
                <c:pt idx="567">
                  <c:v>44547.473576388889</c:v>
                </c:pt>
                <c:pt idx="568">
                  <c:v>44547.473749999997</c:v>
                </c:pt>
                <c:pt idx="569">
                  <c:v>44547.473923611113</c:v>
                </c:pt>
                <c:pt idx="570">
                  <c:v>44547.474097222221</c:v>
                </c:pt>
                <c:pt idx="571">
                  <c:v>44547.474270833336</c:v>
                </c:pt>
                <c:pt idx="572">
                  <c:v>44547.474444444444</c:v>
                </c:pt>
                <c:pt idx="573">
                  <c:v>44547.474618055552</c:v>
                </c:pt>
                <c:pt idx="574">
                  <c:v>44547.474791666667</c:v>
                </c:pt>
                <c:pt idx="575">
                  <c:v>44547.474965277775</c:v>
                </c:pt>
                <c:pt idx="576">
                  <c:v>44547.475138888891</c:v>
                </c:pt>
                <c:pt idx="577">
                  <c:v>44547.475312499999</c:v>
                </c:pt>
                <c:pt idx="578">
                  <c:v>44547.475486111114</c:v>
                </c:pt>
                <c:pt idx="579">
                  <c:v>44547.475659722222</c:v>
                </c:pt>
                <c:pt idx="580">
                  <c:v>44547.47583333333</c:v>
                </c:pt>
                <c:pt idx="581">
                  <c:v>44547.476006944446</c:v>
                </c:pt>
                <c:pt idx="582">
                  <c:v>44547.476180555554</c:v>
                </c:pt>
                <c:pt idx="583">
                  <c:v>44547.476354166669</c:v>
                </c:pt>
                <c:pt idx="584">
                  <c:v>44547.476527777777</c:v>
                </c:pt>
                <c:pt idx="585">
                  <c:v>44547.476701388892</c:v>
                </c:pt>
                <c:pt idx="586">
                  <c:v>44547.476875</c:v>
                </c:pt>
                <c:pt idx="587">
                  <c:v>44547.477048611108</c:v>
                </c:pt>
                <c:pt idx="588">
                  <c:v>44547.477222222224</c:v>
                </c:pt>
                <c:pt idx="589">
                  <c:v>44547.477395833332</c:v>
                </c:pt>
                <c:pt idx="590">
                  <c:v>44547.477569444447</c:v>
                </c:pt>
                <c:pt idx="591">
                  <c:v>44547.477743055555</c:v>
                </c:pt>
                <c:pt idx="592">
                  <c:v>44547.477916666663</c:v>
                </c:pt>
                <c:pt idx="593">
                  <c:v>44547.478090277778</c:v>
                </c:pt>
                <c:pt idx="594">
                  <c:v>44547.478263888886</c:v>
                </c:pt>
                <c:pt idx="595">
                  <c:v>44547.478437500002</c:v>
                </c:pt>
                <c:pt idx="596">
                  <c:v>44547.47861111111</c:v>
                </c:pt>
                <c:pt idx="597">
                  <c:v>44547.478784722225</c:v>
                </c:pt>
                <c:pt idx="598">
                  <c:v>44547.478958333333</c:v>
                </c:pt>
                <c:pt idx="599">
                  <c:v>44547.479131944441</c:v>
                </c:pt>
                <c:pt idx="600">
                  <c:v>44547.479305555556</c:v>
                </c:pt>
                <c:pt idx="601">
                  <c:v>44547.479479166665</c:v>
                </c:pt>
                <c:pt idx="602">
                  <c:v>44547.47965277778</c:v>
                </c:pt>
                <c:pt idx="603">
                  <c:v>44547.479826388888</c:v>
                </c:pt>
                <c:pt idx="604">
                  <c:v>44547.48</c:v>
                </c:pt>
                <c:pt idx="605">
                  <c:v>44547.480173611111</c:v>
                </c:pt>
                <c:pt idx="606">
                  <c:v>44547.480347222219</c:v>
                </c:pt>
                <c:pt idx="607">
                  <c:v>44547.480532407404</c:v>
                </c:pt>
                <c:pt idx="608">
                  <c:v>44547.480706018519</c:v>
                </c:pt>
                <c:pt idx="609">
                  <c:v>44547.480879629627</c:v>
                </c:pt>
                <c:pt idx="610">
                  <c:v>44547.481053240743</c:v>
                </c:pt>
                <c:pt idx="611">
                  <c:v>44547.481226851851</c:v>
                </c:pt>
                <c:pt idx="612">
                  <c:v>44547.481400462966</c:v>
                </c:pt>
                <c:pt idx="613">
                  <c:v>44547.481574074074</c:v>
                </c:pt>
                <c:pt idx="614">
                  <c:v>44547.481747685182</c:v>
                </c:pt>
                <c:pt idx="615">
                  <c:v>44547.481921296298</c:v>
                </c:pt>
                <c:pt idx="616">
                  <c:v>44547.482094907406</c:v>
                </c:pt>
                <c:pt idx="617">
                  <c:v>44547.482268518521</c:v>
                </c:pt>
                <c:pt idx="618">
                  <c:v>44547.482442129629</c:v>
                </c:pt>
                <c:pt idx="619">
                  <c:v>44547.482615740744</c:v>
                </c:pt>
                <c:pt idx="620">
                  <c:v>44547.482789351852</c:v>
                </c:pt>
                <c:pt idx="621">
                  <c:v>44547.48296296296</c:v>
                </c:pt>
                <c:pt idx="622">
                  <c:v>44547.483136574076</c:v>
                </c:pt>
                <c:pt idx="623">
                  <c:v>44547.483310185184</c:v>
                </c:pt>
                <c:pt idx="624">
                  <c:v>44547.483483796299</c:v>
                </c:pt>
                <c:pt idx="625">
                  <c:v>44547.483657407407</c:v>
                </c:pt>
                <c:pt idx="626">
                  <c:v>44547.483831018515</c:v>
                </c:pt>
                <c:pt idx="627">
                  <c:v>44547.48400462963</c:v>
                </c:pt>
                <c:pt idx="628">
                  <c:v>44547.484178240738</c:v>
                </c:pt>
                <c:pt idx="629">
                  <c:v>44547.484351851854</c:v>
                </c:pt>
                <c:pt idx="630">
                  <c:v>44547.484525462962</c:v>
                </c:pt>
                <c:pt idx="631">
                  <c:v>44547.484699074077</c:v>
                </c:pt>
                <c:pt idx="632">
                  <c:v>44547.484872685185</c:v>
                </c:pt>
                <c:pt idx="633">
                  <c:v>44547.485046296293</c:v>
                </c:pt>
                <c:pt idx="634">
                  <c:v>44547.485219907408</c:v>
                </c:pt>
                <c:pt idx="635">
                  <c:v>44547.485393518517</c:v>
                </c:pt>
                <c:pt idx="636">
                  <c:v>44547.485567129632</c:v>
                </c:pt>
                <c:pt idx="637">
                  <c:v>44547.48574074074</c:v>
                </c:pt>
                <c:pt idx="638">
                  <c:v>44547.485914351855</c:v>
                </c:pt>
                <c:pt idx="639">
                  <c:v>44547.486087962963</c:v>
                </c:pt>
                <c:pt idx="640">
                  <c:v>44547.486261574071</c:v>
                </c:pt>
                <c:pt idx="641">
                  <c:v>44547.486435185187</c:v>
                </c:pt>
                <c:pt idx="642">
                  <c:v>44547.486608796295</c:v>
                </c:pt>
                <c:pt idx="643">
                  <c:v>44547.48678240741</c:v>
                </c:pt>
                <c:pt idx="644">
                  <c:v>44547.486956018518</c:v>
                </c:pt>
                <c:pt idx="645">
                  <c:v>44547.487129629626</c:v>
                </c:pt>
                <c:pt idx="646">
                  <c:v>44547.487303240741</c:v>
                </c:pt>
                <c:pt idx="647">
                  <c:v>44547.487476851849</c:v>
                </c:pt>
                <c:pt idx="648">
                  <c:v>44547.487650462965</c:v>
                </c:pt>
                <c:pt idx="649">
                  <c:v>44547.487824074073</c:v>
                </c:pt>
                <c:pt idx="650">
                  <c:v>44547.487997685188</c:v>
                </c:pt>
                <c:pt idx="651">
                  <c:v>44547.488171296296</c:v>
                </c:pt>
                <c:pt idx="652">
                  <c:v>44547.488344907404</c:v>
                </c:pt>
                <c:pt idx="653">
                  <c:v>44547.488518518519</c:v>
                </c:pt>
                <c:pt idx="654">
                  <c:v>44547.488692129627</c:v>
                </c:pt>
                <c:pt idx="655">
                  <c:v>44547.488865740743</c:v>
                </c:pt>
                <c:pt idx="656">
                  <c:v>44547.489039351851</c:v>
                </c:pt>
                <c:pt idx="657">
                  <c:v>44547.489212962966</c:v>
                </c:pt>
                <c:pt idx="658">
                  <c:v>44547.489386574074</c:v>
                </c:pt>
                <c:pt idx="659">
                  <c:v>44547.489560185182</c:v>
                </c:pt>
                <c:pt idx="660">
                  <c:v>44547.489733796298</c:v>
                </c:pt>
                <c:pt idx="661">
                  <c:v>44547.489907407406</c:v>
                </c:pt>
                <c:pt idx="662">
                  <c:v>44547.490081018521</c:v>
                </c:pt>
                <c:pt idx="663">
                  <c:v>44547.490266203706</c:v>
                </c:pt>
                <c:pt idx="664">
                  <c:v>44547.490439814814</c:v>
                </c:pt>
                <c:pt idx="665">
                  <c:v>44547.490613425929</c:v>
                </c:pt>
                <c:pt idx="666">
                  <c:v>44547.490787037037</c:v>
                </c:pt>
                <c:pt idx="667">
                  <c:v>44547.490960648145</c:v>
                </c:pt>
                <c:pt idx="668">
                  <c:v>44547.49113425926</c:v>
                </c:pt>
                <c:pt idx="669">
                  <c:v>44547.491307870368</c:v>
                </c:pt>
                <c:pt idx="670">
                  <c:v>44547.491481481484</c:v>
                </c:pt>
                <c:pt idx="671">
                  <c:v>44547.491655092592</c:v>
                </c:pt>
                <c:pt idx="672">
                  <c:v>44547.491828703707</c:v>
                </c:pt>
                <c:pt idx="673">
                  <c:v>44547.492002314815</c:v>
                </c:pt>
                <c:pt idx="674">
                  <c:v>44547.492175925923</c:v>
                </c:pt>
                <c:pt idx="675">
                  <c:v>44547.492349537039</c:v>
                </c:pt>
                <c:pt idx="676">
                  <c:v>44547.492523148147</c:v>
                </c:pt>
                <c:pt idx="677">
                  <c:v>44547.492696759262</c:v>
                </c:pt>
                <c:pt idx="678">
                  <c:v>44547.49287037037</c:v>
                </c:pt>
                <c:pt idx="679">
                  <c:v>44547.493043981478</c:v>
                </c:pt>
                <c:pt idx="680">
                  <c:v>44547.493217592593</c:v>
                </c:pt>
                <c:pt idx="681">
                  <c:v>44547.493391203701</c:v>
                </c:pt>
                <c:pt idx="682">
                  <c:v>44547.493564814817</c:v>
                </c:pt>
                <c:pt idx="683">
                  <c:v>44547.493738425925</c:v>
                </c:pt>
                <c:pt idx="684">
                  <c:v>44547.49391203704</c:v>
                </c:pt>
                <c:pt idx="685">
                  <c:v>44547.494085648148</c:v>
                </c:pt>
                <c:pt idx="686">
                  <c:v>44547.494259259256</c:v>
                </c:pt>
                <c:pt idx="687">
                  <c:v>44547.494432870371</c:v>
                </c:pt>
                <c:pt idx="688">
                  <c:v>44547.494606481479</c:v>
                </c:pt>
                <c:pt idx="689">
                  <c:v>44547.494780092595</c:v>
                </c:pt>
                <c:pt idx="690">
                  <c:v>44547.494953703703</c:v>
                </c:pt>
                <c:pt idx="691">
                  <c:v>44547.495127314818</c:v>
                </c:pt>
                <c:pt idx="692">
                  <c:v>44547.495300925926</c:v>
                </c:pt>
                <c:pt idx="693">
                  <c:v>44547.495474537034</c:v>
                </c:pt>
                <c:pt idx="694">
                  <c:v>44547.495648148149</c:v>
                </c:pt>
                <c:pt idx="695">
                  <c:v>44547.495821759258</c:v>
                </c:pt>
                <c:pt idx="696">
                  <c:v>44547.495995370373</c:v>
                </c:pt>
                <c:pt idx="697">
                  <c:v>44547.496168981481</c:v>
                </c:pt>
                <c:pt idx="698">
                  <c:v>44547.496342592596</c:v>
                </c:pt>
                <c:pt idx="699">
                  <c:v>44547.496516203704</c:v>
                </c:pt>
                <c:pt idx="700">
                  <c:v>44547.496689814812</c:v>
                </c:pt>
                <c:pt idx="701">
                  <c:v>44547.496863425928</c:v>
                </c:pt>
                <c:pt idx="702">
                  <c:v>44547.497037037036</c:v>
                </c:pt>
                <c:pt idx="703">
                  <c:v>44547.497210648151</c:v>
                </c:pt>
                <c:pt idx="704">
                  <c:v>44547.497384259259</c:v>
                </c:pt>
                <c:pt idx="705">
                  <c:v>44547.497557870367</c:v>
                </c:pt>
                <c:pt idx="706">
                  <c:v>44547.497731481482</c:v>
                </c:pt>
                <c:pt idx="707">
                  <c:v>44547.49790509259</c:v>
                </c:pt>
                <c:pt idx="708">
                  <c:v>44547.498078703706</c:v>
                </c:pt>
                <c:pt idx="709">
                  <c:v>44547.498252314814</c:v>
                </c:pt>
                <c:pt idx="710">
                  <c:v>44547.498425925929</c:v>
                </c:pt>
                <c:pt idx="711">
                  <c:v>44547.498599537037</c:v>
                </c:pt>
                <c:pt idx="712">
                  <c:v>44547.498773148145</c:v>
                </c:pt>
                <c:pt idx="713">
                  <c:v>44547.49894675926</c:v>
                </c:pt>
                <c:pt idx="714">
                  <c:v>44547.499120370368</c:v>
                </c:pt>
                <c:pt idx="715">
                  <c:v>44547.499293981484</c:v>
                </c:pt>
                <c:pt idx="716">
                  <c:v>44547.499467592592</c:v>
                </c:pt>
                <c:pt idx="717">
                  <c:v>44547.499641203707</c:v>
                </c:pt>
                <c:pt idx="718">
                  <c:v>44547.499814814815</c:v>
                </c:pt>
                <c:pt idx="719">
                  <c:v>44547.499988425923</c:v>
                </c:pt>
                <c:pt idx="720">
                  <c:v>44547.500173611108</c:v>
                </c:pt>
                <c:pt idx="721">
                  <c:v>44547.500347222223</c:v>
                </c:pt>
                <c:pt idx="722">
                  <c:v>44547.500520833331</c:v>
                </c:pt>
                <c:pt idx="723">
                  <c:v>44547.500694444447</c:v>
                </c:pt>
                <c:pt idx="724">
                  <c:v>44547.500868055555</c:v>
                </c:pt>
                <c:pt idx="725">
                  <c:v>44547.50104166667</c:v>
                </c:pt>
                <c:pt idx="726">
                  <c:v>44547.501215277778</c:v>
                </c:pt>
                <c:pt idx="727">
                  <c:v>44547.501388888886</c:v>
                </c:pt>
                <c:pt idx="728">
                  <c:v>44547.501562500001</c:v>
                </c:pt>
                <c:pt idx="729">
                  <c:v>44547.501736111109</c:v>
                </c:pt>
                <c:pt idx="730">
                  <c:v>44547.501909722225</c:v>
                </c:pt>
                <c:pt idx="731">
                  <c:v>44547.502083333333</c:v>
                </c:pt>
                <c:pt idx="732">
                  <c:v>44547.502256944441</c:v>
                </c:pt>
                <c:pt idx="733">
                  <c:v>44547.502430555556</c:v>
                </c:pt>
                <c:pt idx="734">
                  <c:v>44547.502604166664</c:v>
                </c:pt>
                <c:pt idx="735">
                  <c:v>44547.50277777778</c:v>
                </c:pt>
                <c:pt idx="736">
                  <c:v>44547.502951388888</c:v>
                </c:pt>
                <c:pt idx="737">
                  <c:v>44547.503125000003</c:v>
                </c:pt>
                <c:pt idx="738">
                  <c:v>44547.503298611111</c:v>
                </c:pt>
                <c:pt idx="739">
                  <c:v>44547.503472222219</c:v>
                </c:pt>
                <c:pt idx="740">
                  <c:v>44547.503645833334</c:v>
                </c:pt>
                <c:pt idx="741">
                  <c:v>44547.503819444442</c:v>
                </c:pt>
                <c:pt idx="742">
                  <c:v>44547.503993055558</c:v>
                </c:pt>
                <c:pt idx="743">
                  <c:v>44547.504166666666</c:v>
                </c:pt>
                <c:pt idx="744">
                  <c:v>44547.504340277781</c:v>
                </c:pt>
                <c:pt idx="745">
                  <c:v>44547.504513888889</c:v>
                </c:pt>
                <c:pt idx="746">
                  <c:v>44547.504687499997</c:v>
                </c:pt>
                <c:pt idx="747">
                  <c:v>44547.504861111112</c:v>
                </c:pt>
                <c:pt idx="748">
                  <c:v>44547.50503472222</c:v>
                </c:pt>
                <c:pt idx="749">
                  <c:v>44547.505208333336</c:v>
                </c:pt>
                <c:pt idx="750">
                  <c:v>44547.505381944444</c:v>
                </c:pt>
                <c:pt idx="751">
                  <c:v>44547.505555555559</c:v>
                </c:pt>
                <c:pt idx="752">
                  <c:v>44547.505729166667</c:v>
                </c:pt>
                <c:pt idx="753">
                  <c:v>44547.505902777775</c:v>
                </c:pt>
                <c:pt idx="754">
                  <c:v>44547.506076388891</c:v>
                </c:pt>
                <c:pt idx="755">
                  <c:v>44547.506249999999</c:v>
                </c:pt>
                <c:pt idx="756">
                  <c:v>44547.506423611114</c:v>
                </c:pt>
                <c:pt idx="757">
                  <c:v>44547.506597222222</c:v>
                </c:pt>
                <c:pt idx="758">
                  <c:v>44547.50677083333</c:v>
                </c:pt>
                <c:pt idx="759">
                  <c:v>44547.506944444445</c:v>
                </c:pt>
                <c:pt idx="760">
                  <c:v>44547.507118055553</c:v>
                </c:pt>
                <c:pt idx="761">
                  <c:v>44547.507291666669</c:v>
                </c:pt>
                <c:pt idx="762">
                  <c:v>44547.507465277777</c:v>
                </c:pt>
                <c:pt idx="763">
                  <c:v>44547.507638888892</c:v>
                </c:pt>
                <c:pt idx="764">
                  <c:v>44547.5078125</c:v>
                </c:pt>
                <c:pt idx="765">
                  <c:v>44547.507986111108</c:v>
                </c:pt>
                <c:pt idx="766">
                  <c:v>44547.508159722223</c:v>
                </c:pt>
                <c:pt idx="767">
                  <c:v>44547.508333333331</c:v>
                </c:pt>
                <c:pt idx="768">
                  <c:v>44547.508506944447</c:v>
                </c:pt>
                <c:pt idx="769">
                  <c:v>44547.508680555555</c:v>
                </c:pt>
                <c:pt idx="770">
                  <c:v>44547.50885416667</c:v>
                </c:pt>
                <c:pt idx="771">
                  <c:v>44547.509027777778</c:v>
                </c:pt>
                <c:pt idx="772">
                  <c:v>44547.509201388886</c:v>
                </c:pt>
                <c:pt idx="773">
                  <c:v>44547.509375000001</c:v>
                </c:pt>
                <c:pt idx="774">
                  <c:v>44547.509548611109</c:v>
                </c:pt>
                <c:pt idx="775">
                  <c:v>44547.509722222225</c:v>
                </c:pt>
                <c:pt idx="776">
                  <c:v>44547.509895833333</c:v>
                </c:pt>
                <c:pt idx="777">
                  <c:v>44547.510081018518</c:v>
                </c:pt>
                <c:pt idx="778">
                  <c:v>44547.510254629633</c:v>
                </c:pt>
                <c:pt idx="779">
                  <c:v>44547.510428240741</c:v>
                </c:pt>
                <c:pt idx="780">
                  <c:v>44547.510601851849</c:v>
                </c:pt>
                <c:pt idx="781">
                  <c:v>44547.510775462964</c:v>
                </c:pt>
                <c:pt idx="782">
                  <c:v>44547.510949074072</c:v>
                </c:pt>
                <c:pt idx="783">
                  <c:v>44547.511122685188</c:v>
                </c:pt>
                <c:pt idx="784">
                  <c:v>44547.511296296296</c:v>
                </c:pt>
                <c:pt idx="785">
                  <c:v>44547.511469907404</c:v>
                </c:pt>
                <c:pt idx="786">
                  <c:v>44547.511643518519</c:v>
                </c:pt>
                <c:pt idx="787">
                  <c:v>44547.511817129627</c:v>
                </c:pt>
                <c:pt idx="788">
                  <c:v>44547.511990740742</c:v>
                </c:pt>
                <c:pt idx="789">
                  <c:v>44547.512164351851</c:v>
                </c:pt>
                <c:pt idx="790">
                  <c:v>44547.512337962966</c:v>
                </c:pt>
                <c:pt idx="791">
                  <c:v>44547.512511574074</c:v>
                </c:pt>
                <c:pt idx="792">
                  <c:v>44547.512685185182</c:v>
                </c:pt>
                <c:pt idx="793">
                  <c:v>44547.512858796297</c:v>
                </c:pt>
                <c:pt idx="794">
                  <c:v>44547.513032407405</c:v>
                </c:pt>
                <c:pt idx="795">
                  <c:v>44547.513206018521</c:v>
                </c:pt>
                <c:pt idx="796">
                  <c:v>44547.513379629629</c:v>
                </c:pt>
                <c:pt idx="797">
                  <c:v>44547.513553240744</c:v>
                </c:pt>
                <c:pt idx="798">
                  <c:v>44547.513726851852</c:v>
                </c:pt>
                <c:pt idx="799">
                  <c:v>44547.51390046296</c:v>
                </c:pt>
                <c:pt idx="800">
                  <c:v>44547.514074074075</c:v>
                </c:pt>
                <c:pt idx="801">
                  <c:v>44547.514247685183</c:v>
                </c:pt>
                <c:pt idx="802">
                  <c:v>44547.514421296299</c:v>
                </c:pt>
                <c:pt idx="803">
                  <c:v>44547.514594907407</c:v>
                </c:pt>
                <c:pt idx="804">
                  <c:v>44547.514768518522</c:v>
                </c:pt>
                <c:pt idx="805">
                  <c:v>44547.51494212963</c:v>
                </c:pt>
                <c:pt idx="806">
                  <c:v>44547.515115740738</c:v>
                </c:pt>
                <c:pt idx="807">
                  <c:v>44547.515289351853</c:v>
                </c:pt>
                <c:pt idx="808">
                  <c:v>44547.515462962961</c:v>
                </c:pt>
                <c:pt idx="809">
                  <c:v>44547.515636574077</c:v>
                </c:pt>
                <c:pt idx="810">
                  <c:v>44547.515810185185</c:v>
                </c:pt>
                <c:pt idx="811">
                  <c:v>44547.515983796293</c:v>
                </c:pt>
                <c:pt idx="812">
                  <c:v>44547.516157407408</c:v>
                </c:pt>
                <c:pt idx="813">
                  <c:v>44547.516331018516</c:v>
                </c:pt>
                <c:pt idx="814">
                  <c:v>44547.516504629632</c:v>
                </c:pt>
                <c:pt idx="815">
                  <c:v>44547.51667824074</c:v>
                </c:pt>
                <c:pt idx="816">
                  <c:v>44547.516851851855</c:v>
                </c:pt>
                <c:pt idx="817">
                  <c:v>44547.517025462963</c:v>
                </c:pt>
                <c:pt idx="818">
                  <c:v>44547.517199074071</c:v>
                </c:pt>
                <c:pt idx="819">
                  <c:v>44547.517372685186</c:v>
                </c:pt>
                <c:pt idx="820">
                  <c:v>44547.517546296294</c:v>
                </c:pt>
                <c:pt idx="821">
                  <c:v>44547.51771990741</c:v>
                </c:pt>
                <c:pt idx="822">
                  <c:v>44547.517893518518</c:v>
                </c:pt>
                <c:pt idx="823">
                  <c:v>44547.518067129633</c:v>
                </c:pt>
                <c:pt idx="824">
                  <c:v>44547.518240740741</c:v>
                </c:pt>
                <c:pt idx="825">
                  <c:v>44547.518414351849</c:v>
                </c:pt>
                <c:pt idx="826">
                  <c:v>44547.518587962964</c:v>
                </c:pt>
                <c:pt idx="827">
                  <c:v>44547.518761574072</c:v>
                </c:pt>
                <c:pt idx="828">
                  <c:v>44547.518935185188</c:v>
                </c:pt>
                <c:pt idx="829">
                  <c:v>44547.519108796296</c:v>
                </c:pt>
                <c:pt idx="830">
                  <c:v>44547.519282407404</c:v>
                </c:pt>
                <c:pt idx="831">
                  <c:v>44547.519467592596</c:v>
                </c:pt>
                <c:pt idx="832">
                  <c:v>44547.519641203704</c:v>
                </c:pt>
                <c:pt idx="833">
                  <c:v>44547.519814814812</c:v>
                </c:pt>
                <c:pt idx="834">
                  <c:v>44547.519988425927</c:v>
                </c:pt>
                <c:pt idx="835">
                  <c:v>44547.520162037035</c:v>
                </c:pt>
                <c:pt idx="836">
                  <c:v>44547.520335648151</c:v>
                </c:pt>
                <c:pt idx="837">
                  <c:v>44547.520509259259</c:v>
                </c:pt>
                <c:pt idx="838">
                  <c:v>44547.520682870374</c:v>
                </c:pt>
                <c:pt idx="839">
                  <c:v>44547.520856481482</c:v>
                </c:pt>
                <c:pt idx="840">
                  <c:v>44547.52103009259</c:v>
                </c:pt>
                <c:pt idx="841">
                  <c:v>44547.521203703705</c:v>
                </c:pt>
                <c:pt idx="842">
                  <c:v>44547.521377314813</c:v>
                </c:pt>
                <c:pt idx="843">
                  <c:v>44547.521550925929</c:v>
                </c:pt>
                <c:pt idx="844">
                  <c:v>44547.521724537037</c:v>
                </c:pt>
                <c:pt idx="845">
                  <c:v>44547.521898148145</c:v>
                </c:pt>
                <c:pt idx="846">
                  <c:v>44547.52207175926</c:v>
                </c:pt>
                <c:pt idx="847">
                  <c:v>44547.522245370368</c:v>
                </c:pt>
                <c:pt idx="848">
                  <c:v>44547.522418981483</c:v>
                </c:pt>
                <c:pt idx="849">
                  <c:v>44547.522592592592</c:v>
                </c:pt>
                <c:pt idx="850">
                  <c:v>44547.522766203707</c:v>
                </c:pt>
                <c:pt idx="851">
                  <c:v>44547.522939814815</c:v>
                </c:pt>
                <c:pt idx="852">
                  <c:v>44547.523113425923</c:v>
                </c:pt>
                <c:pt idx="853">
                  <c:v>44547.523287037038</c:v>
                </c:pt>
                <c:pt idx="854">
                  <c:v>44547.523460648146</c:v>
                </c:pt>
                <c:pt idx="855">
                  <c:v>44547.523634259262</c:v>
                </c:pt>
                <c:pt idx="856">
                  <c:v>44547.52380787037</c:v>
                </c:pt>
                <c:pt idx="857">
                  <c:v>44547.523981481485</c:v>
                </c:pt>
                <c:pt idx="858">
                  <c:v>44547.524155092593</c:v>
                </c:pt>
                <c:pt idx="859">
                  <c:v>44547.524328703701</c:v>
                </c:pt>
                <c:pt idx="860">
                  <c:v>44547.524502314816</c:v>
                </c:pt>
                <c:pt idx="861">
                  <c:v>44547.524675925924</c:v>
                </c:pt>
                <c:pt idx="862">
                  <c:v>44547.52484953704</c:v>
                </c:pt>
                <c:pt idx="863">
                  <c:v>44547.525023148148</c:v>
                </c:pt>
                <c:pt idx="864">
                  <c:v>44547.525196759256</c:v>
                </c:pt>
                <c:pt idx="865">
                  <c:v>44547.525370370371</c:v>
                </c:pt>
                <c:pt idx="866">
                  <c:v>44547.525543981479</c:v>
                </c:pt>
                <c:pt idx="867">
                  <c:v>44547.525717592594</c:v>
                </c:pt>
                <c:pt idx="868">
                  <c:v>44547.525891203702</c:v>
                </c:pt>
                <c:pt idx="869">
                  <c:v>44547.526064814818</c:v>
                </c:pt>
                <c:pt idx="870">
                  <c:v>44547.526238425926</c:v>
                </c:pt>
                <c:pt idx="871">
                  <c:v>44547.526412037034</c:v>
                </c:pt>
                <c:pt idx="872">
                  <c:v>44547.526585648149</c:v>
                </c:pt>
                <c:pt idx="873">
                  <c:v>44547.526759259257</c:v>
                </c:pt>
                <c:pt idx="874">
                  <c:v>44547.526932870373</c:v>
                </c:pt>
                <c:pt idx="875">
                  <c:v>44547.527106481481</c:v>
                </c:pt>
                <c:pt idx="876">
                  <c:v>44547.527280092596</c:v>
                </c:pt>
                <c:pt idx="877">
                  <c:v>44547.527453703704</c:v>
                </c:pt>
                <c:pt idx="878">
                  <c:v>44547.527627314812</c:v>
                </c:pt>
                <c:pt idx="879">
                  <c:v>44547.527800925927</c:v>
                </c:pt>
                <c:pt idx="880">
                  <c:v>44547.527974537035</c:v>
                </c:pt>
                <c:pt idx="881">
                  <c:v>44547.528148148151</c:v>
                </c:pt>
                <c:pt idx="882">
                  <c:v>44547.528321759259</c:v>
                </c:pt>
                <c:pt idx="883">
                  <c:v>44547.528495370374</c:v>
                </c:pt>
                <c:pt idx="884">
                  <c:v>44547.528668981482</c:v>
                </c:pt>
                <c:pt idx="885">
                  <c:v>44547.52884259259</c:v>
                </c:pt>
                <c:pt idx="886">
                  <c:v>44547.529016203705</c:v>
                </c:pt>
                <c:pt idx="887">
                  <c:v>44547.52920138889</c:v>
                </c:pt>
                <c:pt idx="888">
                  <c:v>44547.529374999998</c:v>
                </c:pt>
                <c:pt idx="889">
                  <c:v>44547.529548611114</c:v>
                </c:pt>
                <c:pt idx="890">
                  <c:v>44547.529722222222</c:v>
                </c:pt>
                <c:pt idx="891">
                  <c:v>44547.529895833337</c:v>
                </c:pt>
                <c:pt idx="892">
                  <c:v>44547.530069444445</c:v>
                </c:pt>
                <c:pt idx="893">
                  <c:v>44547.530243055553</c:v>
                </c:pt>
                <c:pt idx="894">
                  <c:v>44547.530416666668</c:v>
                </c:pt>
                <c:pt idx="895">
                  <c:v>44547.530590277776</c:v>
                </c:pt>
                <c:pt idx="896">
                  <c:v>44547.530763888892</c:v>
                </c:pt>
                <c:pt idx="897">
                  <c:v>44547.5309375</c:v>
                </c:pt>
                <c:pt idx="898">
                  <c:v>44547.531111111108</c:v>
                </c:pt>
                <c:pt idx="899">
                  <c:v>44547.531284722223</c:v>
                </c:pt>
                <c:pt idx="900">
                  <c:v>44547.531458333331</c:v>
                </c:pt>
                <c:pt idx="901">
                  <c:v>44547.531631944446</c:v>
                </c:pt>
                <c:pt idx="902">
                  <c:v>44547.531805555554</c:v>
                </c:pt>
                <c:pt idx="903">
                  <c:v>44547.53197916667</c:v>
                </c:pt>
                <c:pt idx="904">
                  <c:v>44547.532152777778</c:v>
                </c:pt>
                <c:pt idx="905">
                  <c:v>44547.532326388886</c:v>
                </c:pt>
                <c:pt idx="906">
                  <c:v>44547.532500000001</c:v>
                </c:pt>
                <c:pt idx="907">
                  <c:v>44547.532673611109</c:v>
                </c:pt>
                <c:pt idx="908">
                  <c:v>44547.532847222225</c:v>
                </c:pt>
                <c:pt idx="909">
                  <c:v>44547.533020833333</c:v>
                </c:pt>
                <c:pt idx="910">
                  <c:v>44547.533194444448</c:v>
                </c:pt>
                <c:pt idx="911">
                  <c:v>44547.533368055556</c:v>
                </c:pt>
                <c:pt idx="912">
                  <c:v>44547.533541666664</c:v>
                </c:pt>
                <c:pt idx="913">
                  <c:v>44547.533715277779</c:v>
                </c:pt>
                <c:pt idx="914">
                  <c:v>44547.533888888887</c:v>
                </c:pt>
                <c:pt idx="915">
                  <c:v>44547.534062500003</c:v>
                </c:pt>
                <c:pt idx="916">
                  <c:v>44547.534236111111</c:v>
                </c:pt>
                <c:pt idx="917">
                  <c:v>44547.534409722219</c:v>
                </c:pt>
                <c:pt idx="918">
                  <c:v>44547.534583333334</c:v>
                </c:pt>
                <c:pt idx="919">
                  <c:v>44547.534756944442</c:v>
                </c:pt>
                <c:pt idx="920">
                  <c:v>44547.534930555557</c:v>
                </c:pt>
                <c:pt idx="921">
                  <c:v>44547.535104166665</c:v>
                </c:pt>
                <c:pt idx="922">
                  <c:v>44547.535277777781</c:v>
                </c:pt>
                <c:pt idx="923">
                  <c:v>44547.535451388889</c:v>
                </c:pt>
                <c:pt idx="924">
                  <c:v>44547.535624999997</c:v>
                </c:pt>
                <c:pt idx="925">
                  <c:v>44547.535798611112</c:v>
                </c:pt>
                <c:pt idx="926">
                  <c:v>44547.53597222222</c:v>
                </c:pt>
                <c:pt idx="927">
                  <c:v>44547.536145833335</c:v>
                </c:pt>
                <c:pt idx="928">
                  <c:v>44547.536319444444</c:v>
                </c:pt>
                <c:pt idx="929">
                  <c:v>44547.536493055559</c:v>
                </c:pt>
                <c:pt idx="930">
                  <c:v>44547.536666666667</c:v>
                </c:pt>
                <c:pt idx="931">
                  <c:v>44547.536840277775</c:v>
                </c:pt>
                <c:pt idx="932">
                  <c:v>44547.53701388889</c:v>
                </c:pt>
                <c:pt idx="933">
                  <c:v>44547.537187499998</c:v>
                </c:pt>
                <c:pt idx="934">
                  <c:v>44547.537361111114</c:v>
                </c:pt>
                <c:pt idx="935">
                  <c:v>44547.537534722222</c:v>
                </c:pt>
                <c:pt idx="936">
                  <c:v>44547.537708333337</c:v>
                </c:pt>
                <c:pt idx="937">
                  <c:v>44547.537881944445</c:v>
                </c:pt>
                <c:pt idx="938">
                  <c:v>44547.538055555553</c:v>
                </c:pt>
                <c:pt idx="939">
                  <c:v>44547.538229166668</c:v>
                </c:pt>
                <c:pt idx="940">
                  <c:v>44547.538402777776</c:v>
                </c:pt>
                <c:pt idx="941">
                  <c:v>44547.538576388892</c:v>
                </c:pt>
                <c:pt idx="942">
                  <c:v>44547.538761574076</c:v>
                </c:pt>
                <c:pt idx="943">
                  <c:v>44547.538935185185</c:v>
                </c:pt>
                <c:pt idx="944">
                  <c:v>44547.5391087963</c:v>
                </c:pt>
                <c:pt idx="945">
                  <c:v>44547.539282407408</c:v>
                </c:pt>
                <c:pt idx="946">
                  <c:v>44547.539456018516</c:v>
                </c:pt>
                <c:pt idx="947">
                  <c:v>44547.539629629631</c:v>
                </c:pt>
                <c:pt idx="948">
                  <c:v>44547.539803240739</c:v>
                </c:pt>
                <c:pt idx="949">
                  <c:v>44547.539976851855</c:v>
                </c:pt>
                <c:pt idx="950">
                  <c:v>44547.540150462963</c:v>
                </c:pt>
                <c:pt idx="951">
                  <c:v>44547.540324074071</c:v>
                </c:pt>
                <c:pt idx="952">
                  <c:v>44547.540497685186</c:v>
                </c:pt>
                <c:pt idx="953">
                  <c:v>44547.540671296294</c:v>
                </c:pt>
                <c:pt idx="954">
                  <c:v>44547.540844907409</c:v>
                </c:pt>
                <c:pt idx="955">
                  <c:v>44547.541018518517</c:v>
                </c:pt>
                <c:pt idx="956">
                  <c:v>44547.541192129633</c:v>
                </c:pt>
                <c:pt idx="957">
                  <c:v>44547.541365740741</c:v>
                </c:pt>
                <c:pt idx="958">
                  <c:v>44547.541539351849</c:v>
                </c:pt>
                <c:pt idx="959">
                  <c:v>44547.541712962964</c:v>
                </c:pt>
                <c:pt idx="960">
                  <c:v>44547.541886574072</c:v>
                </c:pt>
                <c:pt idx="961">
                  <c:v>44547.542060185187</c:v>
                </c:pt>
                <c:pt idx="962">
                  <c:v>44547.542233796295</c:v>
                </c:pt>
                <c:pt idx="963">
                  <c:v>44547.542407407411</c:v>
                </c:pt>
                <c:pt idx="964">
                  <c:v>44547.542581018519</c:v>
                </c:pt>
                <c:pt idx="965">
                  <c:v>44547.542754629627</c:v>
                </c:pt>
                <c:pt idx="966">
                  <c:v>44547.542928240742</c:v>
                </c:pt>
                <c:pt idx="967">
                  <c:v>44547.54310185185</c:v>
                </c:pt>
                <c:pt idx="968">
                  <c:v>44547.543275462966</c:v>
                </c:pt>
                <c:pt idx="969">
                  <c:v>44547.543449074074</c:v>
                </c:pt>
                <c:pt idx="970">
                  <c:v>44547.543622685182</c:v>
                </c:pt>
                <c:pt idx="971">
                  <c:v>44547.543796296297</c:v>
                </c:pt>
                <c:pt idx="972">
                  <c:v>44547.543969907405</c:v>
                </c:pt>
                <c:pt idx="973">
                  <c:v>44547.54414351852</c:v>
                </c:pt>
                <c:pt idx="974">
                  <c:v>44547.544317129628</c:v>
                </c:pt>
                <c:pt idx="975">
                  <c:v>44547.544490740744</c:v>
                </c:pt>
                <c:pt idx="976">
                  <c:v>44547.544664351852</c:v>
                </c:pt>
                <c:pt idx="977">
                  <c:v>44547.54483796296</c:v>
                </c:pt>
                <c:pt idx="978">
                  <c:v>44547.545011574075</c:v>
                </c:pt>
                <c:pt idx="979">
                  <c:v>44547.545185185183</c:v>
                </c:pt>
                <c:pt idx="980">
                  <c:v>44547.545358796298</c:v>
                </c:pt>
                <c:pt idx="981">
                  <c:v>44547.545532407406</c:v>
                </c:pt>
                <c:pt idx="982">
                  <c:v>44547.545706018522</c:v>
                </c:pt>
                <c:pt idx="983">
                  <c:v>44547.54587962963</c:v>
                </c:pt>
                <c:pt idx="984">
                  <c:v>44547.546053240738</c:v>
                </c:pt>
                <c:pt idx="985">
                  <c:v>44547.546226851853</c:v>
                </c:pt>
                <c:pt idx="986">
                  <c:v>44547.546400462961</c:v>
                </c:pt>
                <c:pt idx="987">
                  <c:v>44547.546574074076</c:v>
                </c:pt>
                <c:pt idx="988">
                  <c:v>44547.546747685185</c:v>
                </c:pt>
                <c:pt idx="989">
                  <c:v>44547.5469212963</c:v>
                </c:pt>
                <c:pt idx="990">
                  <c:v>44547.547094907408</c:v>
                </c:pt>
                <c:pt idx="991">
                  <c:v>44547.547268518516</c:v>
                </c:pt>
                <c:pt idx="992">
                  <c:v>44547.547442129631</c:v>
                </c:pt>
                <c:pt idx="993">
                  <c:v>44547.547615740739</c:v>
                </c:pt>
                <c:pt idx="994">
                  <c:v>44547.547789351855</c:v>
                </c:pt>
                <c:pt idx="995">
                  <c:v>44547.547962962963</c:v>
                </c:pt>
                <c:pt idx="996">
                  <c:v>44547.548136574071</c:v>
                </c:pt>
                <c:pt idx="997">
                  <c:v>44547.548321759263</c:v>
                </c:pt>
                <c:pt idx="998">
                  <c:v>44547.548495370371</c:v>
                </c:pt>
                <c:pt idx="999">
                  <c:v>44547.548668981479</c:v>
                </c:pt>
                <c:pt idx="1000">
                  <c:v>44547.548842592594</c:v>
                </c:pt>
                <c:pt idx="1001">
                  <c:v>44547.549016203702</c:v>
                </c:pt>
                <c:pt idx="1002">
                  <c:v>44547.549189814818</c:v>
                </c:pt>
                <c:pt idx="1003">
                  <c:v>44547.549363425926</c:v>
                </c:pt>
                <c:pt idx="1004">
                  <c:v>44547.549537037034</c:v>
                </c:pt>
                <c:pt idx="1005">
                  <c:v>44547.549710648149</c:v>
                </c:pt>
                <c:pt idx="1006">
                  <c:v>44547.549884259257</c:v>
                </c:pt>
                <c:pt idx="1007">
                  <c:v>44547.550057870372</c:v>
                </c:pt>
                <c:pt idx="1008">
                  <c:v>44547.55023148148</c:v>
                </c:pt>
                <c:pt idx="1009">
                  <c:v>44547.550405092596</c:v>
                </c:pt>
                <c:pt idx="1010">
                  <c:v>44547.550578703704</c:v>
                </c:pt>
                <c:pt idx="1011">
                  <c:v>44547.550752314812</c:v>
                </c:pt>
                <c:pt idx="1012">
                  <c:v>44547.550925925927</c:v>
                </c:pt>
                <c:pt idx="1013">
                  <c:v>44547.551099537035</c:v>
                </c:pt>
                <c:pt idx="1014">
                  <c:v>44547.55127314815</c:v>
                </c:pt>
                <c:pt idx="1015">
                  <c:v>44547.551446759258</c:v>
                </c:pt>
                <c:pt idx="1016">
                  <c:v>44547.551620370374</c:v>
                </c:pt>
                <c:pt idx="1017">
                  <c:v>44547.551793981482</c:v>
                </c:pt>
                <c:pt idx="1018">
                  <c:v>44547.55196759259</c:v>
                </c:pt>
                <c:pt idx="1019">
                  <c:v>44547.552141203705</c:v>
                </c:pt>
                <c:pt idx="1020">
                  <c:v>44547.552314814813</c:v>
                </c:pt>
                <c:pt idx="1021">
                  <c:v>44547.552488425928</c:v>
                </c:pt>
                <c:pt idx="1022">
                  <c:v>44547.552662037036</c:v>
                </c:pt>
                <c:pt idx="1023">
                  <c:v>44547.552835648145</c:v>
                </c:pt>
                <c:pt idx="1024">
                  <c:v>44547.55300925926</c:v>
                </c:pt>
                <c:pt idx="1025">
                  <c:v>44547.553182870368</c:v>
                </c:pt>
                <c:pt idx="1026">
                  <c:v>44547.553356481483</c:v>
                </c:pt>
                <c:pt idx="1027">
                  <c:v>44547.553530092591</c:v>
                </c:pt>
                <c:pt idx="1028">
                  <c:v>44547.553703703707</c:v>
                </c:pt>
                <c:pt idx="1029">
                  <c:v>44547.553877314815</c:v>
                </c:pt>
                <c:pt idx="1030">
                  <c:v>44547.554050925923</c:v>
                </c:pt>
                <c:pt idx="1031">
                  <c:v>44547.554224537038</c:v>
                </c:pt>
                <c:pt idx="1032">
                  <c:v>44547.554398148146</c:v>
                </c:pt>
                <c:pt idx="1033">
                  <c:v>44547.554571759261</c:v>
                </c:pt>
                <c:pt idx="1034">
                  <c:v>44547.554745370369</c:v>
                </c:pt>
                <c:pt idx="1035">
                  <c:v>44547.554918981485</c:v>
                </c:pt>
                <c:pt idx="1036">
                  <c:v>44547.555092592593</c:v>
                </c:pt>
                <c:pt idx="1037">
                  <c:v>44547.555266203701</c:v>
                </c:pt>
                <c:pt idx="1038">
                  <c:v>44547.555439814816</c:v>
                </c:pt>
                <c:pt idx="1039">
                  <c:v>44547.555613425924</c:v>
                </c:pt>
                <c:pt idx="1040">
                  <c:v>44547.555787037039</c:v>
                </c:pt>
                <c:pt idx="1041">
                  <c:v>44547.555960648147</c:v>
                </c:pt>
                <c:pt idx="1042">
                  <c:v>44547.556134259263</c:v>
                </c:pt>
                <c:pt idx="1043">
                  <c:v>44547.556307870371</c:v>
                </c:pt>
                <c:pt idx="1044">
                  <c:v>44547.556481481479</c:v>
                </c:pt>
                <c:pt idx="1045">
                  <c:v>44547.556655092594</c:v>
                </c:pt>
                <c:pt idx="1046">
                  <c:v>44547.556828703702</c:v>
                </c:pt>
                <c:pt idx="1047">
                  <c:v>44547.557002314818</c:v>
                </c:pt>
                <c:pt idx="1048">
                  <c:v>44547.557175925926</c:v>
                </c:pt>
                <c:pt idx="1049">
                  <c:v>44547.557349537034</c:v>
                </c:pt>
                <c:pt idx="1050">
                  <c:v>44547.557523148149</c:v>
                </c:pt>
                <c:pt idx="1051">
                  <c:v>44547.557696759257</c:v>
                </c:pt>
                <c:pt idx="1052">
                  <c:v>44547.557870370372</c:v>
                </c:pt>
                <c:pt idx="1053">
                  <c:v>44547.558055555557</c:v>
                </c:pt>
                <c:pt idx="1054">
                  <c:v>44547.558229166665</c:v>
                </c:pt>
                <c:pt idx="1055">
                  <c:v>44547.55840277778</c:v>
                </c:pt>
                <c:pt idx="1056">
                  <c:v>44547.558576388888</c:v>
                </c:pt>
                <c:pt idx="1057">
                  <c:v>44547.558749999997</c:v>
                </c:pt>
                <c:pt idx="1058">
                  <c:v>44547.558923611112</c:v>
                </c:pt>
                <c:pt idx="1059">
                  <c:v>44547.55909722222</c:v>
                </c:pt>
                <c:pt idx="1060">
                  <c:v>44547.559270833335</c:v>
                </c:pt>
                <c:pt idx="1061">
                  <c:v>44547.559444444443</c:v>
                </c:pt>
                <c:pt idx="1062">
                  <c:v>44547.559618055559</c:v>
                </c:pt>
                <c:pt idx="1063">
                  <c:v>44547.559791666667</c:v>
                </c:pt>
                <c:pt idx="1064">
                  <c:v>44547.559965277775</c:v>
                </c:pt>
                <c:pt idx="1065">
                  <c:v>44547.56013888889</c:v>
                </c:pt>
                <c:pt idx="1066">
                  <c:v>44547.560312499998</c:v>
                </c:pt>
                <c:pt idx="1067">
                  <c:v>44547.560486111113</c:v>
                </c:pt>
                <c:pt idx="1068">
                  <c:v>44547.560659722221</c:v>
                </c:pt>
                <c:pt idx="1069">
                  <c:v>44547.560833333337</c:v>
                </c:pt>
                <c:pt idx="1070">
                  <c:v>44547.561006944445</c:v>
                </c:pt>
                <c:pt idx="1071">
                  <c:v>44547.561180555553</c:v>
                </c:pt>
                <c:pt idx="1072">
                  <c:v>44547.561354166668</c:v>
                </c:pt>
                <c:pt idx="1073">
                  <c:v>44547.561527777776</c:v>
                </c:pt>
                <c:pt idx="1074">
                  <c:v>44547.561701388891</c:v>
                </c:pt>
                <c:pt idx="1075">
                  <c:v>44547.561874999999</c:v>
                </c:pt>
                <c:pt idx="1076">
                  <c:v>44547.562048611115</c:v>
                </c:pt>
                <c:pt idx="1077">
                  <c:v>44547.562222222223</c:v>
                </c:pt>
                <c:pt idx="1078">
                  <c:v>44547.562395833331</c:v>
                </c:pt>
                <c:pt idx="1079">
                  <c:v>44547.562569444446</c:v>
                </c:pt>
                <c:pt idx="1080">
                  <c:v>44547.562743055554</c:v>
                </c:pt>
                <c:pt idx="1081">
                  <c:v>44547.562916666669</c:v>
                </c:pt>
                <c:pt idx="1082">
                  <c:v>44547.563090277778</c:v>
                </c:pt>
                <c:pt idx="1083">
                  <c:v>44547.563263888886</c:v>
                </c:pt>
                <c:pt idx="1084">
                  <c:v>44547.563437500001</c:v>
                </c:pt>
                <c:pt idx="1085">
                  <c:v>44547.563611111109</c:v>
                </c:pt>
                <c:pt idx="1086">
                  <c:v>44547.563784722224</c:v>
                </c:pt>
                <c:pt idx="1087">
                  <c:v>44547.563958333332</c:v>
                </c:pt>
                <c:pt idx="1088">
                  <c:v>44547.564131944448</c:v>
                </c:pt>
                <c:pt idx="1089">
                  <c:v>44547.564305555556</c:v>
                </c:pt>
                <c:pt idx="1090">
                  <c:v>44547.564479166664</c:v>
                </c:pt>
                <c:pt idx="1091">
                  <c:v>44547.564652777779</c:v>
                </c:pt>
                <c:pt idx="1092">
                  <c:v>44547.564826388887</c:v>
                </c:pt>
                <c:pt idx="1093">
                  <c:v>44547.565000000002</c:v>
                </c:pt>
                <c:pt idx="1094">
                  <c:v>44547.56517361111</c:v>
                </c:pt>
                <c:pt idx="1095">
                  <c:v>44547.565347222226</c:v>
                </c:pt>
                <c:pt idx="1096">
                  <c:v>44547.565520833334</c:v>
                </c:pt>
                <c:pt idx="1097">
                  <c:v>44547.565694444442</c:v>
                </c:pt>
                <c:pt idx="1098">
                  <c:v>44547.565868055557</c:v>
                </c:pt>
                <c:pt idx="1099">
                  <c:v>44547.566041666665</c:v>
                </c:pt>
                <c:pt idx="1100">
                  <c:v>44547.56621527778</c:v>
                </c:pt>
                <c:pt idx="1101">
                  <c:v>44547.566388888888</c:v>
                </c:pt>
                <c:pt idx="1102">
                  <c:v>44547.566562499997</c:v>
                </c:pt>
                <c:pt idx="1103">
                  <c:v>44547.566736111112</c:v>
                </c:pt>
                <c:pt idx="1104">
                  <c:v>44547.56690972222</c:v>
                </c:pt>
                <c:pt idx="1105">
                  <c:v>44547.567083333335</c:v>
                </c:pt>
                <c:pt idx="1106">
                  <c:v>44547.56726851852</c:v>
                </c:pt>
                <c:pt idx="1107">
                  <c:v>44547.567442129628</c:v>
                </c:pt>
                <c:pt idx="1108">
                  <c:v>44547.567615740743</c:v>
                </c:pt>
                <c:pt idx="1109">
                  <c:v>44547.567789351851</c:v>
                </c:pt>
                <c:pt idx="1110">
                  <c:v>44547.567962962959</c:v>
                </c:pt>
                <c:pt idx="1111">
                  <c:v>44547.568136574075</c:v>
                </c:pt>
                <c:pt idx="1112">
                  <c:v>44547.568310185183</c:v>
                </c:pt>
                <c:pt idx="1113">
                  <c:v>44547.568483796298</c:v>
                </c:pt>
                <c:pt idx="1114">
                  <c:v>44547.568657407406</c:v>
                </c:pt>
                <c:pt idx="1115">
                  <c:v>44547.568831018521</c:v>
                </c:pt>
                <c:pt idx="1116">
                  <c:v>44547.569004629629</c:v>
                </c:pt>
                <c:pt idx="1117">
                  <c:v>44547.569178240738</c:v>
                </c:pt>
                <c:pt idx="1118">
                  <c:v>44547.569351851853</c:v>
                </c:pt>
                <c:pt idx="1119">
                  <c:v>44547.569525462961</c:v>
                </c:pt>
                <c:pt idx="1120">
                  <c:v>44547.569699074076</c:v>
                </c:pt>
                <c:pt idx="1121">
                  <c:v>44547.569872685184</c:v>
                </c:pt>
                <c:pt idx="1122">
                  <c:v>44547.5700462963</c:v>
                </c:pt>
                <c:pt idx="1123">
                  <c:v>44547.570219907408</c:v>
                </c:pt>
                <c:pt idx="1124">
                  <c:v>44547.570393518516</c:v>
                </c:pt>
                <c:pt idx="1125">
                  <c:v>44547.570567129631</c:v>
                </c:pt>
                <c:pt idx="1126">
                  <c:v>44547.570740740739</c:v>
                </c:pt>
                <c:pt idx="1127">
                  <c:v>44547.570914351854</c:v>
                </c:pt>
                <c:pt idx="1128">
                  <c:v>44547.571087962962</c:v>
                </c:pt>
                <c:pt idx="1129">
                  <c:v>44547.571261574078</c:v>
                </c:pt>
                <c:pt idx="1130">
                  <c:v>44547.571435185186</c:v>
                </c:pt>
                <c:pt idx="1131">
                  <c:v>44547.571608796294</c:v>
                </c:pt>
                <c:pt idx="1132">
                  <c:v>44547.571782407409</c:v>
                </c:pt>
                <c:pt idx="1133">
                  <c:v>44547.571956018517</c:v>
                </c:pt>
                <c:pt idx="1134">
                  <c:v>44547.572129629632</c:v>
                </c:pt>
                <c:pt idx="1135">
                  <c:v>44547.57230324074</c:v>
                </c:pt>
                <c:pt idx="1136">
                  <c:v>44547.572476851848</c:v>
                </c:pt>
                <c:pt idx="1137">
                  <c:v>44547.572650462964</c:v>
                </c:pt>
                <c:pt idx="1138">
                  <c:v>44547.572824074072</c:v>
                </c:pt>
                <c:pt idx="1139">
                  <c:v>44547.572997685187</c:v>
                </c:pt>
                <c:pt idx="1140">
                  <c:v>44547.573171296295</c:v>
                </c:pt>
                <c:pt idx="1141">
                  <c:v>44547.573344907411</c:v>
                </c:pt>
                <c:pt idx="1142">
                  <c:v>44547.573518518519</c:v>
                </c:pt>
                <c:pt idx="1143">
                  <c:v>44547.573692129627</c:v>
                </c:pt>
                <c:pt idx="1144">
                  <c:v>44547.573865740742</c:v>
                </c:pt>
                <c:pt idx="1145">
                  <c:v>44547.57403935185</c:v>
                </c:pt>
                <c:pt idx="1146">
                  <c:v>44547.574212962965</c:v>
                </c:pt>
                <c:pt idx="1147">
                  <c:v>44547.574386574073</c:v>
                </c:pt>
                <c:pt idx="1148">
                  <c:v>44547.574560185189</c:v>
                </c:pt>
                <c:pt idx="1149">
                  <c:v>44547.574733796297</c:v>
                </c:pt>
                <c:pt idx="1150">
                  <c:v>44547.574907407405</c:v>
                </c:pt>
                <c:pt idx="1151">
                  <c:v>44547.57508101852</c:v>
                </c:pt>
                <c:pt idx="1152">
                  <c:v>44547.575254629628</c:v>
                </c:pt>
                <c:pt idx="1153">
                  <c:v>44547.575428240743</c:v>
                </c:pt>
                <c:pt idx="1154">
                  <c:v>44547.575601851851</c:v>
                </c:pt>
                <c:pt idx="1155">
                  <c:v>44547.575775462959</c:v>
                </c:pt>
                <c:pt idx="1156">
                  <c:v>44547.575949074075</c:v>
                </c:pt>
                <c:pt idx="1157">
                  <c:v>44547.576122685183</c:v>
                </c:pt>
                <c:pt idx="1158">
                  <c:v>44547.576296296298</c:v>
                </c:pt>
                <c:pt idx="1159">
                  <c:v>44547.576469907406</c:v>
                </c:pt>
                <c:pt idx="1160">
                  <c:v>44547.576655092591</c:v>
                </c:pt>
                <c:pt idx="1161">
                  <c:v>44547.576828703706</c:v>
                </c:pt>
                <c:pt idx="1162">
                  <c:v>44547.577002314814</c:v>
                </c:pt>
                <c:pt idx="1163">
                  <c:v>44547.577175925922</c:v>
                </c:pt>
                <c:pt idx="1164">
                  <c:v>44547.577349537038</c:v>
                </c:pt>
                <c:pt idx="1165">
                  <c:v>44547.577523148146</c:v>
                </c:pt>
                <c:pt idx="1166">
                  <c:v>44547.577696759261</c:v>
                </c:pt>
                <c:pt idx="1167">
                  <c:v>44547.577870370369</c:v>
                </c:pt>
                <c:pt idx="1168">
                  <c:v>44547.578043981484</c:v>
                </c:pt>
                <c:pt idx="1169">
                  <c:v>44547.578217592592</c:v>
                </c:pt>
                <c:pt idx="1170">
                  <c:v>44547.5783912037</c:v>
                </c:pt>
                <c:pt idx="1171">
                  <c:v>44547.578564814816</c:v>
                </c:pt>
                <c:pt idx="1172">
                  <c:v>44547.578738425924</c:v>
                </c:pt>
                <c:pt idx="1173">
                  <c:v>44547.578912037039</c:v>
                </c:pt>
                <c:pt idx="1174">
                  <c:v>44547.579085648147</c:v>
                </c:pt>
                <c:pt idx="1175">
                  <c:v>44547.579259259262</c:v>
                </c:pt>
                <c:pt idx="1176">
                  <c:v>44547.579432870371</c:v>
                </c:pt>
                <c:pt idx="1177">
                  <c:v>44547.579606481479</c:v>
                </c:pt>
                <c:pt idx="1178">
                  <c:v>44547.579780092594</c:v>
                </c:pt>
                <c:pt idx="1179">
                  <c:v>44547.579953703702</c:v>
                </c:pt>
                <c:pt idx="1180">
                  <c:v>44547.580127314817</c:v>
                </c:pt>
                <c:pt idx="1181">
                  <c:v>44547.580300925925</c:v>
                </c:pt>
                <c:pt idx="1182">
                  <c:v>44547.580474537041</c:v>
                </c:pt>
                <c:pt idx="1183">
                  <c:v>44547.580648148149</c:v>
                </c:pt>
                <c:pt idx="1184">
                  <c:v>44547.580821759257</c:v>
                </c:pt>
                <c:pt idx="1185">
                  <c:v>44547.580995370372</c:v>
                </c:pt>
                <c:pt idx="1186">
                  <c:v>44547.58116898148</c:v>
                </c:pt>
                <c:pt idx="1187">
                  <c:v>44547.581342592595</c:v>
                </c:pt>
                <c:pt idx="1188">
                  <c:v>44547.581516203703</c:v>
                </c:pt>
                <c:pt idx="1189">
                  <c:v>44547.581689814811</c:v>
                </c:pt>
                <c:pt idx="1190">
                  <c:v>44547.581863425927</c:v>
                </c:pt>
                <c:pt idx="1191">
                  <c:v>44547.582037037035</c:v>
                </c:pt>
                <c:pt idx="1192">
                  <c:v>44547.58221064815</c:v>
                </c:pt>
                <c:pt idx="1193">
                  <c:v>44547.582384259258</c:v>
                </c:pt>
                <c:pt idx="1194">
                  <c:v>44547.582557870373</c:v>
                </c:pt>
                <c:pt idx="1195">
                  <c:v>44547.582731481481</c:v>
                </c:pt>
                <c:pt idx="1196">
                  <c:v>44547.582905092589</c:v>
                </c:pt>
                <c:pt idx="1197">
                  <c:v>44547.583078703705</c:v>
                </c:pt>
                <c:pt idx="1198">
                  <c:v>44547.583252314813</c:v>
                </c:pt>
                <c:pt idx="1199">
                  <c:v>44547.583425925928</c:v>
                </c:pt>
                <c:pt idx="1200">
                  <c:v>44547.583599537036</c:v>
                </c:pt>
                <c:pt idx="1201">
                  <c:v>44547.583773148152</c:v>
                </c:pt>
                <c:pt idx="1202">
                  <c:v>44547.58394675926</c:v>
                </c:pt>
                <c:pt idx="1203">
                  <c:v>44547.584120370368</c:v>
                </c:pt>
                <c:pt idx="1204">
                  <c:v>44547.584293981483</c:v>
                </c:pt>
                <c:pt idx="1205">
                  <c:v>44547.584467592591</c:v>
                </c:pt>
                <c:pt idx="1206">
                  <c:v>44547.584641203706</c:v>
                </c:pt>
                <c:pt idx="1207">
                  <c:v>44547.584814814814</c:v>
                </c:pt>
                <c:pt idx="1208">
                  <c:v>44547.584988425922</c:v>
                </c:pt>
                <c:pt idx="1209">
                  <c:v>44547.585162037038</c:v>
                </c:pt>
                <c:pt idx="1210">
                  <c:v>44547.585335648146</c:v>
                </c:pt>
                <c:pt idx="1211">
                  <c:v>44547.585509259261</c:v>
                </c:pt>
                <c:pt idx="1212">
                  <c:v>44547.585682870369</c:v>
                </c:pt>
                <c:pt idx="1213">
                  <c:v>44547.585856481484</c:v>
                </c:pt>
                <c:pt idx="1214">
                  <c:v>44547.586030092592</c:v>
                </c:pt>
                <c:pt idx="1215">
                  <c:v>44547.586215277777</c:v>
                </c:pt>
                <c:pt idx="1216">
                  <c:v>44547.586388888885</c:v>
                </c:pt>
                <c:pt idx="1217">
                  <c:v>44547.586562500001</c:v>
                </c:pt>
                <c:pt idx="1218">
                  <c:v>44547.586736111109</c:v>
                </c:pt>
                <c:pt idx="1219">
                  <c:v>44547.586909722224</c:v>
                </c:pt>
                <c:pt idx="1220">
                  <c:v>44547.587083333332</c:v>
                </c:pt>
                <c:pt idx="1221">
                  <c:v>44547.587256944447</c:v>
                </c:pt>
                <c:pt idx="1222">
                  <c:v>44547.587430555555</c:v>
                </c:pt>
                <c:pt idx="1223">
                  <c:v>44547.587604166663</c:v>
                </c:pt>
                <c:pt idx="1224">
                  <c:v>44547.587777777779</c:v>
                </c:pt>
                <c:pt idx="1225">
                  <c:v>44547.587951388887</c:v>
                </c:pt>
                <c:pt idx="1226">
                  <c:v>44547.588125000002</c:v>
                </c:pt>
                <c:pt idx="1227">
                  <c:v>44547.58829861111</c:v>
                </c:pt>
                <c:pt idx="1228">
                  <c:v>44547.588472222225</c:v>
                </c:pt>
                <c:pt idx="1229">
                  <c:v>44547.588645833333</c:v>
                </c:pt>
                <c:pt idx="1230">
                  <c:v>44547.588819444441</c:v>
                </c:pt>
                <c:pt idx="1231">
                  <c:v>44547.588993055557</c:v>
                </c:pt>
                <c:pt idx="1232">
                  <c:v>44547.589166666665</c:v>
                </c:pt>
                <c:pt idx="1233">
                  <c:v>44547.58934027778</c:v>
                </c:pt>
                <c:pt idx="1234">
                  <c:v>44547.589513888888</c:v>
                </c:pt>
                <c:pt idx="1235">
                  <c:v>44547.589687500003</c:v>
                </c:pt>
                <c:pt idx="1236">
                  <c:v>44547.589861111112</c:v>
                </c:pt>
                <c:pt idx="1237">
                  <c:v>44547.59003472222</c:v>
                </c:pt>
                <c:pt idx="1238">
                  <c:v>44547.590208333335</c:v>
                </c:pt>
                <c:pt idx="1239">
                  <c:v>44547.590381944443</c:v>
                </c:pt>
                <c:pt idx="1240">
                  <c:v>44547.590555555558</c:v>
                </c:pt>
                <c:pt idx="1241">
                  <c:v>44547.590729166666</c:v>
                </c:pt>
                <c:pt idx="1242">
                  <c:v>44547.590902777774</c:v>
                </c:pt>
                <c:pt idx="1243">
                  <c:v>44547.59107638889</c:v>
                </c:pt>
                <c:pt idx="1244">
                  <c:v>44547.591249999998</c:v>
                </c:pt>
                <c:pt idx="1245">
                  <c:v>44547.591423611113</c:v>
                </c:pt>
                <c:pt idx="1246">
                  <c:v>44547.591597222221</c:v>
                </c:pt>
                <c:pt idx="1247">
                  <c:v>44547.591770833336</c:v>
                </c:pt>
                <c:pt idx="1248">
                  <c:v>44547.591944444444</c:v>
                </c:pt>
                <c:pt idx="1249">
                  <c:v>44547.592118055552</c:v>
                </c:pt>
                <c:pt idx="1250">
                  <c:v>44547.592291666668</c:v>
                </c:pt>
                <c:pt idx="1251">
                  <c:v>44547.592465277776</c:v>
                </c:pt>
                <c:pt idx="1252">
                  <c:v>44547.592638888891</c:v>
                </c:pt>
                <c:pt idx="1253">
                  <c:v>44547.592812499999</c:v>
                </c:pt>
                <c:pt idx="1254">
                  <c:v>44547.592986111114</c:v>
                </c:pt>
                <c:pt idx="1255">
                  <c:v>44547.593159722222</c:v>
                </c:pt>
                <c:pt idx="1256">
                  <c:v>44547.593333333331</c:v>
                </c:pt>
                <c:pt idx="1257">
                  <c:v>44547.593506944446</c:v>
                </c:pt>
                <c:pt idx="1258">
                  <c:v>44547.593680555554</c:v>
                </c:pt>
                <c:pt idx="1259">
                  <c:v>44547.593854166669</c:v>
                </c:pt>
                <c:pt idx="1260">
                  <c:v>44547.594027777777</c:v>
                </c:pt>
                <c:pt idx="1261">
                  <c:v>44547.594201388885</c:v>
                </c:pt>
                <c:pt idx="1262">
                  <c:v>44547.594375000001</c:v>
                </c:pt>
                <c:pt idx="1263">
                  <c:v>44547.594548611109</c:v>
                </c:pt>
                <c:pt idx="1264">
                  <c:v>44547.594722222224</c:v>
                </c:pt>
                <c:pt idx="1265">
                  <c:v>44547.594895833332</c:v>
                </c:pt>
                <c:pt idx="1266">
                  <c:v>44547.595069444447</c:v>
                </c:pt>
                <c:pt idx="1267">
                  <c:v>44547.595243055555</c:v>
                </c:pt>
                <c:pt idx="1268">
                  <c:v>44547.595416666663</c:v>
                </c:pt>
                <c:pt idx="1269">
                  <c:v>44547.595590277779</c:v>
                </c:pt>
                <c:pt idx="1270">
                  <c:v>44547.595775462964</c:v>
                </c:pt>
                <c:pt idx="1271">
                  <c:v>44547.595949074072</c:v>
                </c:pt>
                <c:pt idx="1272">
                  <c:v>44547.596122685187</c:v>
                </c:pt>
                <c:pt idx="1273">
                  <c:v>44547.596296296295</c:v>
                </c:pt>
                <c:pt idx="1274">
                  <c:v>44547.59646990741</c:v>
                </c:pt>
                <c:pt idx="1275">
                  <c:v>44547.596643518518</c:v>
                </c:pt>
                <c:pt idx="1276">
                  <c:v>44547.596817129626</c:v>
                </c:pt>
                <c:pt idx="1277">
                  <c:v>44547.596990740742</c:v>
                </c:pt>
                <c:pt idx="1278">
                  <c:v>44547.59716435185</c:v>
                </c:pt>
                <c:pt idx="1279">
                  <c:v>44547.597337962965</c:v>
                </c:pt>
                <c:pt idx="1280">
                  <c:v>44547.597511574073</c:v>
                </c:pt>
                <c:pt idx="1281">
                  <c:v>44547.597685185188</c:v>
                </c:pt>
                <c:pt idx="1282">
                  <c:v>44547.597858796296</c:v>
                </c:pt>
                <c:pt idx="1283">
                  <c:v>44547.598032407404</c:v>
                </c:pt>
                <c:pt idx="1284">
                  <c:v>44547.59820601852</c:v>
                </c:pt>
                <c:pt idx="1285">
                  <c:v>44547.598379629628</c:v>
                </c:pt>
                <c:pt idx="1286">
                  <c:v>44547.598553240743</c:v>
                </c:pt>
                <c:pt idx="1287">
                  <c:v>44547.598726851851</c:v>
                </c:pt>
                <c:pt idx="1288">
                  <c:v>44547.598900462966</c:v>
                </c:pt>
                <c:pt idx="1289">
                  <c:v>44547.599074074074</c:v>
                </c:pt>
                <c:pt idx="1290">
                  <c:v>44547.599247685182</c:v>
                </c:pt>
                <c:pt idx="1291">
                  <c:v>44547.599421296298</c:v>
                </c:pt>
                <c:pt idx="1292">
                  <c:v>44547.599594907406</c:v>
                </c:pt>
                <c:pt idx="1293">
                  <c:v>44547.599768518521</c:v>
                </c:pt>
                <c:pt idx="1294">
                  <c:v>44547.599942129629</c:v>
                </c:pt>
                <c:pt idx="1295">
                  <c:v>44547.600115740737</c:v>
                </c:pt>
                <c:pt idx="1296">
                  <c:v>44547.600289351853</c:v>
                </c:pt>
                <c:pt idx="1297">
                  <c:v>44547.600462962961</c:v>
                </c:pt>
                <c:pt idx="1298">
                  <c:v>44547.600636574076</c:v>
                </c:pt>
                <c:pt idx="1299">
                  <c:v>44547.600810185184</c:v>
                </c:pt>
                <c:pt idx="1300">
                  <c:v>44547.600983796299</c:v>
                </c:pt>
                <c:pt idx="1301">
                  <c:v>44547.601157407407</c:v>
                </c:pt>
                <c:pt idx="1302">
                  <c:v>44547.601331018515</c:v>
                </c:pt>
                <c:pt idx="1303">
                  <c:v>44547.601504629631</c:v>
                </c:pt>
                <c:pt idx="1304">
                  <c:v>44547.601678240739</c:v>
                </c:pt>
                <c:pt idx="1305">
                  <c:v>44547.601851851854</c:v>
                </c:pt>
                <c:pt idx="1306">
                  <c:v>44547.602025462962</c:v>
                </c:pt>
                <c:pt idx="1307">
                  <c:v>44547.602199074077</c:v>
                </c:pt>
                <c:pt idx="1308">
                  <c:v>44547.602372685185</c:v>
                </c:pt>
                <c:pt idx="1309">
                  <c:v>44547.602546296293</c:v>
                </c:pt>
                <c:pt idx="1310">
                  <c:v>44547.602719907409</c:v>
                </c:pt>
                <c:pt idx="1311">
                  <c:v>44547.602893518517</c:v>
                </c:pt>
                <c:pt idx="1312">
                  <c:v>44547.603067129632</c:v>
                </c:pt>
                <c:pt idx="1313">
                  <c:v>44547.60324074074</c:v>
                </c:pt>
                <c:pt idx="1314">
                  <c:v>44547.603414351855</c:v>
                </c:pt>
                <c:pt idx="1315">
                  <c:v>44547.603587962964</c:v>
                </c:pt>
                <c:pt idx="1316">
                  <c:v>44547.603761574072</c:v>
                </c:pt>
                <c:pt idx="1317">
                  <c:v>44547.603935185187</c:v>
                </c:pt>
                <c:pt idx="1318">
                  <c:v>44547.604108796295</c:v>
                </c:pt>
                <c:pt idx="1319">
                  <c:v>44547.60428240741</c:v>
                </c:pt>
                <c:pt idx="1320">
                  <c:v>44547.604456018518</c:v>
                </c:pt>
                <c:pt idx="1321">
                  <c:v>44547.604629629626</c:v>
                </c:pt>
                <c:pt idx="1322">
                  <c:v>44547.604803240742</c:v>
                </c:pt>
                <c:pt idx="1323">
                  <c:v>44547.60497685185</c:v>
                </c:pt>
                <c:pt idx="1324">
                  <c:v>44547.605150462965</c:v>
                </c:pt>
                <c:pt idx="1325">
                  <c:v>44547.60533564815</c:v>
                </c:pt>
                <c:pt idx="1326">
                  <c:v>44547.605509259258</c:v>
                </c:pt>
                <c:pt idx="1327">
                  <c:v>44547.605682870373</c:v>
                </c:pt>
                <c:pt idx="1328">
                  <c:v>44547.605856481481</c:v>
                </c:pt>
                <c:pt idx="1329">
                  <c:v>44547.606030092589</c:v>
                </c:pt>
                <c:pt idx="1330">
                  <c:v>44547.606203703705</c:v>
                </c:pt>
                <c:pt idx="1331">
                  <c:v>44547.606377314813</c:v>
                </c:pt>
                <c:pt idx="1332">
                  <c:v>44547.606550925928</c:v>
                </c:pt>
                <c:pt idx="1333">
                  <c:v>44547.606724537036</c:v>
                </c:pt>
                <c:pt idx="1334">
                  <c:v>44547.606898148151</c:v>
                </c:pt>
                <c:pt idx="1335">
                  <c:v>44547.607071759259</c:v>
                </c:pt>
                <c:pt idx="1336">
                  <c:v>44547.607245370367</c:v>
                </c:pt>
                <c:pt idx="1337">
                  <c:v>44547.607418981483</c:v>
                </c:pt>
                <c:pt idx="1338">
                  <c:v>44547.607592592591</c:v>
                </c:pt>
                <c:pt idx="1339">
                  <c:v>44547.607766203706</c:v>
                </c:pt>
                <c:pt idx="1340">
                  <c:v>44547.607939814814</c:v>
                </c:pt>
                <c:pt idx="1341">
                  <c:v>44547.608113425929</c:v>
                </c:pt>
                <c:pt idx="1342">
                  <c:v>44547.608287037037</c:v>
                </c:pt>
                <c:pt idx="1343">
                  <c:v>44547.608460648145</c:v>
                </c:pt>
                <c:pt idx="1344">
                  <c:v>44547.608634259261</c:v>
                </c:pt>
                <c:pt idx="1345">
                  <c:v>44547.608807870369</c:v>
                </c:pt>
                <c:pt idx="1346">
                  <c:v>44547.608981481484</c:v>
                </c:pt>
                <c:pt idx="1347">
                  <c:v>44547.609155092592</c:v>
                </c:pt>
                <c:pt idx="1348">
                  <c:v>44547.6093287037</c:v>
                </c:pt>
                <c:pt idx="1349">
                  <c:v>44547.609502314815</c:v>
                </c:pt>
                <c:pt idx="1350">
                  <c:v>44547.609675925924</c:v>
                </c:pt>
                <c:pt idx="1351">
                  <c:v>44547.609849537039</c:v>
                </c:pt>
                <c:pt idx="1352">
                  <c:v>44547.610023148147</c:v>
                </c:pt>
                <c:pt idx="1353">
                  <c:v>44547.610196759262</c:v>
                </c:pt>
                <c:pt idx="1354">
                  <c:v>44547.61037037037</c:v>
                </c:pt>
                <c:pt idx="1355">
                  <c:v>44547.610543981478</c:v>
                </c:pt>
                <c:pt idx="1356">
                  <c:v>44547.610717592594</c:v>
                </c:pt>
                <c:pt idx="1357">
                  <c:v>44547.610891203702</c:v>
                </c:pt>
                <c:pt idx="1358">
                  <c:v>44547.611064814817</c:v>
                </c:pt>
                <c:pt idx="1359">
                  <c:v>44547.611238425925</c:v>
                </c:pt>
                <c:pt idx="1360">
                  <c:v>44547.61141203704</c:v>
                </c:pt>
                <c:pt idx="1361">
                  <c:v>44547.611585648148</c:v>
                </c:pt>
                <c:pt idx="1362">
                  <c:v>44547.611759259256</c:v>
                </c:pt>
                <c:pt idx="1363">
                  <c:v>44547.611932870372</c:v>
                </c:pt>
                <c:pt idx="1364">
                  <c:v>44547.61210648148</c:v>
                </c:pt>
                <c:pt idx="1365">
                  <c:v>44547.612280092595</c:v>
                </c:pt>
                <c:pt idx="1366">
                  <c:v>44547.612453703703</c:v>
                </c:pt>
                <c:pt idx="1367">
                  <c:v>44547.612627314818</c:v>
                </c:pt>
                <c:pt idx="1368">
                  <c:v>44547.612800925926</c:v>
                </c:pt>
                <c:pt idx="1369">
                  <c:v>44547.612974537034</c:v>
                </c:pt>
                <c:pt idx="1370">
                  <c:v>44547.61314814815</c:v>
                </c:pt>
                <c:pt idx="1371">
                  <c:v>44547.613321759258</c:v>
                </c:pt>
                <c:pt idx="1372">
                  <c:v>44547.613495370373</c:v>
                </c:pt>
                <c:pt idx="1373">
                  <c:v>44547.613668981481</c:v>
                </c:pt>
                <c:pt idx="1374">
                  <c:v>44547.613842592589</c:v>
                </c:pt>
                <c:pt idx="1375">
                  <c:v>44547.614016203705</c:v>
                </c:pt>
                <c:pt idx="1376">
                  <c:v>44547.614189814813</c:v>
                </c:pt>
                <c:pt idx="1377">
                  <c:v>44547.614363425928</c:v>
                </c:pt>
                <c:pt idx="1378">
                  <c:v>44547.614537037036</c:v>
                </c:pt>
                <c:pt idx="1379">
                  <c:v>44547.614710648151</c:v>
                </c:pt>
                <c:pt idx="1380">
                  <c:v>44547.614884259259</c:v>
                </c:pt>
                <c:pt idx="1381">
                  <c:v>44547.615069444444</c:v>
                </c:pt>
                <c:pt idx="1382">
                  <c:v>44547.615243055552</c:v>
                </c:pt>
                <c:pt idx="1383">
                  <c:v>44547.615416666667</c:v>
                </c:pt>
                <c:pt idx="1384">
                  <c:v>44547.615590277775</c:v>
                </c:pt>
                <c:pt idx="1385">
                  <c:v>44547.615763888891</c:v>
                </c:pt>
                <c:pt idx="1386">
                  <c:v>44547.615937499999</c:v>
                </c:pt>
                <c:pt idx="1387">
                  <c:v>44547.616111111114</c:v>
                </c:pt>
                <c:pt idx="1388">
                  <c:v>44547.616284722222</c:v>
                </c:pt>
                <c:pt idx="1389">
                  <c:v>44547.61645833333</c:v>
                </c:pt>
                <c:pt idx="1390">
                  <c:v>44547.616631944446</c:v>
                </c:pt>
                <c:pt idx="1391">
                  <c:v>44547.616805555554</c:v>
                </c:pt>
                <c:pt idx="1392">
                  <c:v>44547.616979166669</c:v>
                </c:pt>
                <c:pt idx="1393">
                  <c:v>44547.617152777777</c:v>
                </c:pt>
                <c:pt idx="1394">
                  <c:v>44547.617326388892</c:v>
                </c:pt>
                <c:pt idx="1395">
                  <c:v>44547.6175</c:v>
                </c:pt>
                <c:pt idx="1396">
                  <c:v>44547.617673611108</c:v>
                </c:pt>
                <c:pt idx="1397">
                  <c:v>44547.617847222224</c:v>
                </c:pt>
                <c:pt idx="1398">
                  <c:v>44547.618020833332</c:v>
                </c:pt>
                <c:pt idx="1399">
                  <c:v>44547.618194444447</c:v>
                </c:pt>
                <c:pt idx="1400">
                  <c:v>44547.618368055555</c:v>
                </c:pt>
                <c:pt idx="1401">
                  <c:v>44547.618541666663</c:v>
                </c:pt>
                <c:pt idx="1402">
                  <c:v>44547.618715277778</c:v>
                </c:pt>
                <c:pt idx="1403">
                  <c:v>44547.618888888886</c:v>
                </c:pt>
                <c:pt idx="1404">
                  <c:v>44547.619062500002</c:v>
                </c:pt>
                <c:pt idx="1405">
                  <c:v>44547.61923611111</c:v>
                </c:pt>
                <c:pt idx="1406">
                  <c:v>44547.619409722225</c:v>
                </c:pt>
                <c:pt idx="1407">
                  <c:v>44547.619583333333</c:v>
                </c:pt>
                <c:pt idx="1408">
                  <c:v>44547.619756944441</c:v>
                </c:pt>
                <c:pt idx="1409">
                  <c:v>44547.619930555556</c:v>
                </c:pt>
                <c:pt idx="1410">
                  <c:v>44547.620104166665</c:v>
                </c:pt>
                <c:pt idx="1411">
                  <c:v>44547.62027777778</c:v>
                </c:pt>
                <c:pt idx="1412">
                  <c:v>44547.620451388888</c:v>
                </c:pt>
                <c:pt idx="1413">
                  <c:v>44547.620625000003</c:v>
                </c:pt>
                <c:pt idx="1414">
                  <c:v>44547.620798611111</c:v>
                </c:pt>
                <c:pt idx="1415">
                  <c:v>44547.620972222219</c:v>
                </c:pt>
                <c:pt idx="1416">
                  <c:v>44547.621145833335</c:v>
                </c:pt>
                <c:pt idx="1417">
                  <c:v>44547.621319444443</c:v>
                </c:pt>
                <c:pt idx="1418">
                  <c:v>44547.621493055558</c:v>
                </c:pt>
                <c:pt idx="1419">
                  <c:v>44547.621666666666</c:v>
                </c:pt>
                <c:pt idx="1420">
                  <c:v>44547.621840277781</c:v>
                </c:pt>
                <c:pt idx="1421">
                  <c:v>44547.622013888889</c:v>
                </c:pt>
                <c:pt idx="1422">
                  <c:v>44547.622187499997</c:v>
                </c:pt>
                <c:pt idx="1423">
                  <c:v>44547.622361111113</c:v>
                </c:pt>
                <c:pt idx="1424">
                  <c:v>44547.622534722221</c:v>
                </c:pt>
                <c:pt idx="1425">
                  <c:v>44547.622708333336</c:v>
                </c:pt>
                <c:pt idx="1426">
                  <c:v>44547.622881944444</c:v>
                </c:pt>
                <c:pt idx="1427">
                  <c:v>44547.623055555552</c:v>
                </c:pt>
                <c:pt idx="1428">
                  <c:v>44547.623229166667</c:v>
                </c:pt>
                <c:pt idx="1429">
                  <c:v>44547.623402777775</c:v>
                </c:pt>
                <c:pt idx="1430">
                  <c:v>44547.623576388891</c:v>
                </c:pt>
                <c:pt idx="1431">
                  <c:v>44547.623749999999</c:v>
                </c:pt>
                <c:pt idx="1432">
                  <c:v>44547.623923611114</c:v>
                </c:pt>
                <c:pt idx="1433">
                  <c:v>44547.624097222222</c:v>
                </c:pt>
                <c:pt idx="1434">
                  <c:v>44547.62427083333</c:v>
                </c:pt>
                <c:pt idx="1435">
                  <c:v>44547.624444444446</c:v>
                </c:pt>
                <c:pt idx="1436">
                  <c:v>44547.624618055554</c:v>
                </c:pt>
                <c:pt idx="1437">
                  <c:v>44547.624791666669</c:v>
                </c:pt>
                <c:pt idx="1438">
                  <c:v>44547.624965277777</c:v>
                </c:pt>
              </c:numCache>
            </c:numRef>
          </c:cat>
          <c:val>
            <c:numRef>
              <c:f>PM10_1500_cutoff!$B$2:$B$1440</c:f>
              <c:numCache>
                <c:formatCode>General</c:formatCode>
                <c:ptCount val="1439"/>
                <c:pt idx="0">
                  <c:v>7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12</c:v>
                </c:pt>
                <c:pt idx="5">
                  <c:v>15</c:v>
                </c:pt>
                <c:pt idx="6">
                  <c:v>13</c:v>
                </c:pt>
                <c:pt idx="7">
                  <c:v>16</c:v>
                </c:pt>
                <c:pt idx="8">
                  <c:v>16</c:v>
                </c:pt>
                <c:pt idx="9">
                  <c:v>14</c:v>
                </c:pt>
                <c:pt idx="10">
                  <c:v>14</c:v>
                </c:pt>
                <c:pt idx="11">
                  <c:v>17</c:v>
                </c:pt>
                <c:pt idx="12">
                  <c:v>18</c:v>
                </c:pt>
                <c:pt idx="13">
                  <c:v>18</c:v>
                </c:pt>
                <c:pt idx="14">
                  <c:v>15</c:v>
                </c:pt>
                <c:pt idx="15">
                  <c:v>11</c:v>
                </c:pt>
                <c:pt idx="16">
                  <c:v>9</c:v>
                </c:pt>
                <c:pt idx="17">
                  <c:v>11</c:v>
                </c:pt>
                <c:pt idx="18">
                  <c:v>9</c:v>
                </c:pt>
                <c:pt idx="19">
                  <c:v>10</c:v>
                </c:pt>
                <c:pt idx="20">
                  <c:v>9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9</c:v>
                </c:pt>
                <c:pt idx="25">
                  <c:v>10</c:v>
                </c:pt>
                <c:pt idx="26">
                  <c:v>10</c:v>
                </c:pt>
                <c:pt idx="27">
                  <c:v>13</c:v>
                </c:pt>
                <c:pt idx="28">
                  <c:v>14</c:v>
                </c:pt>
                <c:pt idx="29">
                  <c:v>14</c:v>
                </c:pt>
                <c:pt idx="30">
                  <c:v>13</c:v>
                </c:pt>
                <c:pt idx="31">
                  <c:v>11</c:v>
                </c:pt>
                <c:pt idx="32">
                  <c:v>12</c:v>
                </c:pt>
                <c:pt idx="33">
                  <c:v>12</c:v>
                </c:pt>
                <c:pt idx="34">
                  <c:v>11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11</c:v>
                </c:pt>
                <c:pt idx="39">
                  <c:v>11</c:v>
                </c:pt>
                <c:pt idx="40">
                  <c:v>10</c:v>
                </c:pt>
                <c:pt idx="41">
                  <c:v>14</c:v>
                </c:pt>
                <c:pt idx="42">
                  <c:v>19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14</c:v>
                </c:pt>
                <c:pt idx="47">
                  <c:v>12</c:v>
                </c:pt>
                <c:pt idx="48">
                  <c:v>9</c:v>
                </c:pt>
                <c:pt idx="49">
                  <c:v>8</c:v>
                </c:pt>
                <c:pt idx="50">
                  <c:v>10</c:v>
                </c:pt>
                <c:pt idx="51">
                  <c:v>7</c:v>
                </c:pt>
                <c:pt idx="52">
                  <c:v>11</c:v>
                </c:pt>
                <c:pt idx="53">
                  <c:v>10</c:v>
                </c:pt>
                <c:pt idx="54">
                  <c:v>9</c:v>
                </c:pt>
                <c:pt idx="55">
                  <c:v>12</c:v>
                </c:pt>
                <c:pt idx="56">
                  <c:v>11</c:v>
                </c:pt>
                <c:pt idx="57">
                  <c:v>12</c:v>
                </c:pt>
                <c:pt idx="58">
                  <c:v>15</c:v>
                </c:pt>
                <c:pt idx="59">
                  <c:v>10</c:v>
                </c:pt>
                <c:pt idx="60">
                  <c:v>11</c:v>
                </c:pt>
                <c:pt idx="61">
                  <c:v>11</c:v>
                </c:pt>
                <c:pt idx="62">
                  <c:v>19</c:v>
                </c:pt>
                <c:pt idx="63">
                  <c:v>20</c:v>
                </c:pt>
                <c:pt idx="64">
                  <c:v>22</c:v>
                </c:pt>
                <c:pt idx="65">
                  <c:v>18</c:v>
                </c:pt>
                <c:pt idx="66">
                  <c:v>14</c:v>
                </c:pt>
                <c:pt idx="67">
                  <c:v>15</c:v>
                </c:pt>
                <c:pt idx="68">
                  <c:v>12</c:v>
                </c:pt>
                <c:pt idx="69">
                  <c:v>12</c:v>
                </c:pt>
                <c:pt idx="70">
                  <c:v>10</c:v>
                </c:pt>
                <c:pt idx="71">
                  <c:v>11</c:v>
                </c:pt>
                <c:pt idx="72">
                  <c:v>14</c:v>
                </c:pt>
                <c:pt idx="73">
                  <c:v>12</c:v>
                </c:pt>
                <c:pt idx="74">
                  <c:v>10</c:v>
                </c:pt>
                <c:pt idx="75">
                  <c:v>8</c:v>
                </c:pt>
                <c:pt idx="76">
                  <c:v>16</c:v>
                </c:pt>
                <c:pt idx="77">
                  <c:v>11</c:v>
                </c:pt>
                <c:pt idx="78">
                  <c:v>13</c:v>
                </c:pt>
                <c:pt idx="79">
                  <c:v>12</c:v>
                </c:pt>
                <c:pt idx="80">
                  <c:v>12</c:v>
                </c:pt>
                <c:pt idx="81">
                  <c:v>11</c:v>
                </c:pt>
                <c:pt idx="82">
                  <c:v>12</c:v>
                </c:pt>
                <c:pt idx="83">
                  <c:v>14</c:v>
                </c:pt>
                <c:pt idx="84">
                  <c:v>9</c:v>
                </c:pt>
                <c:pt idx="85">
                  <c:v>11</c:v>
                </c:pt>
                <c:pt idx="86">
                  <c:v>11</c:v>
                </c:pt>
                <c:pt idx="87">
                  <c:v>13</c:v>
                </c:pt>
                <c:pt idx="88">
                  <c:v>10</c:v>
                </c:pt>
                <c:pt idx="89">
                  <c:v>12</c:v>
                </c:pt>
                <c:pt idx="90">
                  <c:v>11</c:v>
                </c:pt>
                <c:pt idx="91">
                  <c:v>16</c:v>
                </c:pt>
                <c:pt idx="92">
                  <c:v>11</c:v>
                </c:pt>
                <c:pt idx="93">
                  <c:v>12</c:v>
                </c:pt>
                <c:pt idx="94">
                  <c:v>10</c:v>
                </c:pt>
                <c:pt idx="95">
                  <c:v>11</c:v>
                </c:pt>
                <c:pt idx="96">
                  <c:v>15</c:v>
                </c:pt>
                <c:pt idx="97">
                  <c:v>18</c:v>
                </c:pt>
                <c:pt idx="98">
                  <c:v>18</c:v>
                </c:pt>
                <c:pt idx="99">
                  <c:v>17</c:v>
                </c:pt>
                <c:pt idx="100">
                  <c:v>21</c:v>
                </c:pt>
                <c:pt idx="101">
                  <c:v>18</c:v>
                </c:pt>
                <c:pt idx="102">
                  <c:v>18</c:v>
                </c:pt>
                <c:pt idx="103">
                  <c:v>10</c:v>
                </c:pt>
                <c:pt idx="104">
                  <c:v>6</c:v>
                </c:pt>
                <c:pt idx="105">
                  <c:v>5</c:v>
                </c:pt>
                <c:pt idx="106">
                  <c:v>6</c:v>
                </c:pt>
                <c:pt idx="107">
                  <c:v>6</c:v>
                </c:pt>
                <c:pt idx="108">
                  <c:v>10</c:v>
                </c:pt>
                <c:pt idx="109">
                  <c:v>13</c:v>
                </c:pt>
                <c:pt idx="110">
                  <c:v>11</c:v>
                </c:pt>
                <c:pt idx="111">
                  <c:v>8</c:v>
                </c:pt>
                <c:pt idx="112">
                  <c:v>6</c:v>
                </c:pt>
                <c:pt idx="113">
                  <c:v>4</c:v>
                </c:pt>
                <c:pt idx="114">
                  <c:v>3</c:v>
                </c:pt>
                <c:pt idx="115">
                  <c:v>6</c:v>
                </c:pt>
                <c:pt idx="116">
                  <c:v>11</c:v>
                </c:pt>
                <c:pt idx="117">
                  <c:v>11</c:v>
                </c:pt>
                <c:pt idx="118">
                  <c:v>11</c:v>
                </c:pt>
                <c:pt idx="119">
                  <c:v>14</c:v>
                </c:pt>
                <c:pt idx="120">
                  <c:v>13</c:v>
                </c:pt>
                <c:pt idx="121">
                  <c:v>13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13</c:v>
                </c:pt>
                <c:pt idx="126">
                  <c:v>11</c:v>
                </c:pt>
                <c:pt idx="127">
                  <c:v>5</c:v>
                </c:pt>
                <c:pt idx="128">
                  <c:v>6</c:v>
                </c:pt>
                <c:pt idx="129">
                  <c:v>9</c:v>
                </c:pt>
                <c:pt idx="130">
                  <c:v>9</c:v>
                </c:pt>
                <c:pt idx="131">
                  <c:v>9</c:v>
                </c:pt>
                <c:pt idx="132">
                  <c:v>12</c:v>
                </c:pt>
                <c:pt idx="133">
                  <c:v>17</c:v>
                </c:pt>
                <c:pt idx="134">
                  <c:v>18</c:v>
                </c:pt>
                <c:pt idx="135">
                  <c:v>14</c:v>
                </c:pt>
                <c:pt idx="136">
                  <c:v>16</c:v>
                </c:pt>
                <c:pt idx="137">
                  <c:v>11</c:v>
                </c:pt>
                <c:pt idx="138">
                  <c:v>12</c:v>
                </c:pt>
                <c:pt idx="139">
                  <c:v>11</c:v>
                </c:pt>
                <c:pt idx="140">
                  <c:v>14</c:v>
                </c:pt>
                <c:pt idx="141">
                  <c:v>18</c:v>
                </c:pt>
                <c:pt idx="142">
                  <c:v>17</c:v>
                </c:pt>
                <c:pt idx="143">
                  <c:v>17</c:v>
                </c:pt>
                <c:pt idx="144">
                  <c:v>18</c:v>
                </c:pt>
                <c:pt idx="145">
                  <c:v>18</c:v>
                </c:pt>
                <c:pt idx="146">
                  <c:v>17</c:v>
                </c:pt>
                <c:pt idx="147">
                  <c:v>16</c:v>
                </c:pt>
                <c:pt idx="148">
                  <c:v>15</c:v>
                </c:pt>
                <c:pt idx="149">
                  <c:v>11</c:v>
                </c:pt>
                <c:pt idx="150">
                  <c:v>10</c:v>
                </c:pt>
                <c:pt idx="151">
                  <c:v>18</c:v>
                </c:pt>
                <c:pt idx="152">
                  <c:v>17</c:v>
                </c:pt>
                <c:pt idx="153">
                  <c:v>16</c:v>
                </c:pt>
                <c:pt idx="154">
                  <c:v>12</c:v>
                </c:pt>
                <c:pt idx="155">
                  <c:v>5</c:v>
                </c:pt>
                <c:pt idx="156">
                  <c:v>8</c:v>
                </c:pt>
                <c:pt idx="157">
                  <c:v>7</c:v>
                </c:pt>
                <c:pt idx="158">
                  <c:v>8</c:v>
                </c:pt>
                <c:pt idx="159">
                  <c:v>7</c:v>
                </c:pt>
                <c:pt idx="160">
                  <c:v>10</c:v>
                </c:pt>
                <c:pt idx="161">
                  <c:v>16</c:v>
                </c:pt>
                <c:pt idx="162">
                  <c:v>15</c:v>
                </c:pt>
                <c:pt idx="163">
                  <c:v>16</c:v>
                </c:pt>
                <c:pt idx="164">
                  <c:v>12</c:v>
                </c:pt>
                <c:pt idx="165">
                  <c:v>3</c:v>
                </c:pt>
                <c:pt idx="166">
                  <c:v>7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14</c:v>
                </c:pt>
                <c:pt idx="172">
                  <c:v>14</c:v>
                </c:pt>
                <c:pt idx="173">
                  <c:v>16</c:v>
                </c:pt>
                <c:pt idx="174">
                  <c:v>16</c:v>
                </c:pt>
                <c:pt idx="175">
                  <c:v>17</c:v>
                </c:pt>
                <c:pt idx="176">
                  <c:v>16</c:v>
                </c:pt>
                <c:pt idx="177">
                  <c:v>21</c:v>
                </c:pt>
                <c:pt idx="178">
                  <c:v>17</c:v>
                </c:pt>
                <c:pt idx="179">
                  <c:v>17</c:v>
                </c:pt>
                <c:pt idx="180">
                  <c:v>14</c:v>
                </c:pt>
                <c:pt idx="181">
                  <c:v>14</c:v>
                </c:pt>
                <c:pt idx="182">
                  <c:v>11</c:v>
                </c:pt>
                <c:pt idx="183">
                  <c:v>10</c:v>
                </c:pt>
                <c:pt idx="184">
                  <c:v>8</c:v>
                </c:pt>
                <c:pt idx="185">
                  <c:v>8</c:v>
                </c:pt>
                <c:pt idx="186">
                  <c:v>7</c:v>
                </c:pt>
                <c:pt idx="187">
                  <c:v>8</c:v>
                </c:pt>
                <c:pt idx="188">
                  <c:v>10</c:v>
                </c:pt>
                <c:pt idx="189">
                  <c:v>8</c:v>
                </c:pt>
                <c:pt idx="190">
                  <c:v>10</c:v>
                </c:pt>
                <c:pt idx="191">
                  <c:v>11</c:v>
                </c:pt>
                <c:pt idx="192">
                  <c:v>11</c:v>
                </c:pt>
                <c:pt idx="193">
                  <c:v>12</c:v>
                </c:pt>
                <c:pt idx="194">
                  <c:v>9</c:v>
                </c:pt>
                <c:pt idx="195">
                  <c:v>10</c:v>
                </c:pt>
                <c:pt idx="196">
                  <c:v>14</c:v>
                </c:pt>
                <c:pt idx="197">
                  <c:v>13</c:v>
                </c:pt>
                <c:pt idx="198">
                  <c:v>11</c:v>
                </c:pt>
                <c:pt idx="199">
                  <c:v>11</c:v>
                </c:pt>
                <c:pt idx="200">
                  <c:v>7</c:v>
                </c:pt>
                <c:pt idx="201">
                  <c:v>6</c:v>
                </c:pt>
                <c:pt idx="202">
                  <c:v>8</c:v>
                </c:pt>
                <c:pt idx="203">
                  <c:v>7</c:v>
                </c:pt>
                <c:pt idx="204">
                  <c:v>8</c:v>
                </c:pt>
                <c:pt idx="205">
                  <c:v>8</c:v>
                </c:pt>
                <c:pt idx="206">
                  <c:v>11</c:v>
                </c:pt>
                <c:pt idx="207">
                  <c:v>11</c:v>
                </c:pt>
                <c:pt idx="208">
                  <c:v>9</c:v>
                </c:pt>
                <c:pt idx="209">
                  <c:v>12</c:v>
                </c:pt>
                <c:pt idx="210">
                  <c:v>10</c:v>
                </c:pt>
                <c:pt idx="211">
                  <c:v>7</c:v>
                </c:pt>
                <c:pt idx="212">
                  <c:v>5</c:v>
                </c:pt>
                <c:pt idx="213">
                  <c:v>5</c:v>
                </c:pt>
                <c:pt idx="214">
                  <c:v>2</c:v>
                </c:pt>
                <c:pt idx="215">
                  <c:v>5</c:v>
                </c:pt>
                <c:pt idx="216">
                  <c:v>6</c:v>
                </c:pt>
                <c:pt idx="217">
                  <c:v>9</c:v>
                </c:pt>
                <c:pt idx="218">
                  <c:v>10</c:v>
                </c:pt>
                <c:pt idx="219">
                  <c:v>10</c:v>
                </c:pt>
                <c:pt idx="220">
                  <c:v>11</c:v>
                </c:pt>
                <c:pt idx="221">
                  <c:v>11</c:v>
                </c:pt>
                <c:pt idx="222">
                  <c:v>10</c:v>
                </c:pt>
                <c:pt idx="223">
                  <c:v>11</c:v>
                </c:pt>
                <c:pt idx="224">
                  <c:v>11</c:v>
                </c:pt>
                <c:pt idx="225">
                  <c:v>13</c:v>
                </c:pt>
                <c:pt idx="226">
                  <c:v>14</c:v>
                </c:pt>
                <c:pt idx="227">
                  <c:v>13</c:v>
                </c:pt>
                <c:pt idx="228">
                  <c:v>14</c:v>
                </c:pt>
                <c:pt idx="229">
                  <c:v>13</c:v>
                </c:pt>
                <c:pt idx="230">
                  <c:v>12</c:v>
                </c:pt>
                <c:pt idx="231">
                  <c:v>14</c:v>
                </c:pt>
                <c:pt idx="232">
                  <c:v>11</c:v>
                </c:pt>
                <c:pt idx="233">
                  <c:v>10</c:v>
                </c:pt>
                <c:pt idx="234">
                  <c:v>13</c:v>
                </c:pt>
                <c:pt idx="235">
                  <c:v>12</c:v>
                </c:pt>
                <c:pt idx="236">
                  <c:v>11</c:v>
                </c:pt>
                <c:pt idx="237">
                  <c:v>9</c:v>
                </c:pt>
                <c:pt idx="238">
                  <c:v>11</c:v>
                </c:pt>
                <c:pt idx="239">
                  <c:v>14</c:v>
                </c:pt>
                <c:pt idx="240">
                  <c:v>14</c:v>
                </c:pt>
                <c:pt idx="241">
                  <c:v>11</c:v>
                </c:pt>
                <c:pt idx="242">
                  <c:v>9</c:v>
                </c:pt>
                <c:pt idx="243">
                  <c:v>9</c:v>
                </c:pt>
                <c:pt idx="244">
                  <c:v>10</c:v>
                </c:pt>
                <c:pt idx="245">
                  <c:v>12</c:v>
                </c:pt>
                <c:pt idx="246">
                  <c:v>14</c:v>
                </c:pt>
                <c:pt idx="247">
                  <c:v>11</c:v>
                </c:pt>
                <c:pt idx="248">
                  <c:v>11</c:v>
                </c:pt>
                <c:pt idx="249">
                  <c:v>6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8</c:v>
                </c:pt>
                <c:pt idx="254">
                  <c:v>7</c:v>
                </c:pt>
                <c:pt idx="255">
                  <c:v>8</c:v>
                </c:pt>
                <c:pt idx="256">
                  <c:v>11</c:v>
                </c:pt>
                <c:pt idx="257">
                  <c:v>13</c:v>
                </c:pt>
                <c:pt idx="258">
                  <c:v>12</c:v>
                </c:pt>
                <c:pt idx="259">
                  <c:v>10</c:v>
                </c:pt>
                <c:pt idx="260">
                  <c:v>13</c:v>
                </c:pt>
                <c:pt idx="261">
                  <c:v>13</c:v>
                </c:pt>
                <c:pt idx="262">
                  <c:v>8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8</c:v>
                </c:pt>
                <c:pt idx="267">
                  <c:v>8</c:v>
                </c:pt>
                <c:pt idx="268">
                  <c:v>9</c:v>
                </c:pt>
                <c:pt idx="269">
                  <c:v>8</c:v>
                </c:pt>
                <c:pt idx="270">
                  <c:v>6</c:v>
                </c:pt>
                <c:pt idx="271">
                  <c:v>10</c:v>
                </c:pt>
                <c:pt idx="272">
                  <c:v>11</c:v>
                </c:pt>
                <c:pt idx="273">
                  <c:v>8</c:v>
                </c:pt>
                <c:pt idx="274">
                  <c:v>13</c:v>
                </c:pt>
                <c:pt idx="275">
                  <c:v>15</c:v>
                </c:pt>
                <c:pt idx="276">
                  <c:v>13</c:v>
                </c:pt>
                <c:pt idx="277">
                  <c:v>14</c:v>
                </c:pt>
                <c:pt idx="278">
                  <c:v>17</c:v>
                </c:pt>
                <c:pt idx="279">
                  <c:v>18</c:v>
                </c:pt>
                <c:pt idx="280">
                  <c:v>11</c:v>
                </c:pt>
                <c:pt idx="281">
                  <c:v>5</c:v>
                </c:pt>
                <c:pt idx="282">
                  <c:v>6</c:v>
                </c:pt>
                <c:pt idx="283">
                  <c:v>3</c:v>
                </c:pt>
                <c:pt idx="284">
                  <c:v>3</c:v>
                </c:pt>
                <c:pt idx="285">
                  <c:v>6</c:v>
                </c:pt>
                <c:pt idx="286">
                  <c:v>7</c:v>
                </c:pt>
                <c:pt idx="287">
                  <c:v>9</c:v>
                </c:pt>
                <c:pt idx="288">
                  <c:v>5</c:v>
                </c:pt>
                <c:pt idx="289">
                  <c:v>5</c:v>
                </c:pt>
                <c:pt idx="290">
                  <c:v>9</c:v>
                </c:pt>
                <c:pt idx="291">
                  <c:v>8</c:v>
                </c:pt>
                <c:pt idx="292">
                  <c:v>6</c:v>
                </c:pt>
                <c:pt idx="293">
                  <c:v>7</c:v>
                </c:pt>
                <c:pt idx="294">
                  <c:v>7</c:v>
                </c:pt>
                <c:pt idx="295">
                  <c:v>9</c:v>
                </c:pt>
                <c:pt idx="296">
                  <c:v>6</c:v>
                </c:pt>
                <c:pt idx="297">
                  <c:v>8</c:v>
                </c:pt>
                <c:pt idx="298">
                  <c:v>8</c:v>
                </c:pt>
                <c:pt idx="299">
                  <c:v>9</c:v>
                </c:pt>
                <c:pt idx="300">
                  <c:v>10</c:v>
                </c:pt>
                <c:pt idx="301">
                  <c:v>12</c:v>
                </c:pt>
                <c:pt idx="302">
                  <c:v>12</c:v>
                </c:pt>
                <c:pt idx="303">
                  <c:v>13</c:v>
                </c:pt>
                <c:pt idx="304">
                  <c:v>13</c:v>
                </c:pt>
                <c:pt idx="305">
                  <c:v>14</c:v>
                </c:pt>
                <c:pt idx="306">
                  <c:v>14</c:v>
                </c:pt>
                <c:pt idx="307">
                  <c:v>13</c:v>
                </c:pt>
                <c:pt idx="308">
                  <c:v>13</c:v>
                </c:pt>
                <c:pt idx="309">
                  <c:v>13</c:v>
                </c:pt>
                <c:pt idx="310">
                  <c:v>14</c:v>
                </c:pt>
                <c:pt idx="311">
                  <c:v>16</c:v>
                </c:pt>
                <c:pt idx="312">
                  <c:v>15</c:v>
                </c:pt>
                <c:pt idx="313">
                  <c:v>15</c:v>
                </c:pt>
                <c:pt idx="314">
                  <c:v>14</c:v>
                </c:pt>
                <c:pt idx="315">
                  <c:v>11</c:v>
                </c:pt>
                <c:pt idx="316">
                  <c:v>7</c:v>
                </c:pt>
                <c:pt idx="317">
                  <c:v>4</c:v>
                </c:pt>
                <c:pt idx="318">
                  <c:v>3</c:v>
                </c:pt>
                <c:pt idx="319">
                  <c:v>3</c:v>
                </c:pt>
                <c:pt idx="320">
                  <c:v>5</c:v>
                </c:pt>
                <c:pt idx="321">
                  <c:v>8</c:v>
                </c:pt>
                <c:pt idx="322">
                  <c:v>12</c:v>
                </c:pt>
                <c:pt idx="323">
                  <c:v>11</c:v>
                </c:pt>
                <c:pt idx="324">
                  <c:v>13</c:v>
                </c:pt>
                <c:pt idx="325">
                  <c:v>14</c:v>
                </c:pt>
                <c:pt idx="326">
                  <c:v>14</c:v>
                </c:pt>
                <c:pt idx="327">
                  <c:v>14</c:v>
                </c:pt>
                <c:pt idx="328">
                  <c:v>12</c:v>
                </c:pt>
                <c:pt idx="329">
                  <c:v>9</c:v>
                </c:pt>
                <c:pt idx="330">
                  <c:v>7</c:v>
                </c:pt>
                <c:pt idx="331">
                  <c:v>8</c:v>
                </c:pt>
                <c:pt idx="332">
                  <c:v>9</c:v>
                </c:pt>
                <c:pt idx="333">
                  <c:v>9</c:v>
                </c:pt>
                <c:pt idx="334">
                  <c:v>10</c:v>
                </c:pt>
                <c:pt idx="335">
                  <c:v>13</c:v>
                </c:pt>
                <c:pt idx="336">
                  <c:v>11</c:v>
                </c:pt>
                <c:pt idx="337">
                  <c:v>11</c:v>
                </c:pt>
                <c:pt idx="338">
                  <c:v>13</c:v>
                </c:pt>
                <c:pt idx="339">
                  <c:v>10</c:v>
                </c:pt>
                <c:pt idx="340">
                  <c:v>8</c:v>
                </c:pt>
                <c:pt idx="341">
                  <c:v>6</c:v>
                </c:pt>
                <c:pt idx="342">
                  <c:v>5</c:v>
                </c:pt>
                <c:pt idx="343">
                  <c:v>7</c:v>
                </c:pt>
                <c:pt idx="344">
                  <c:v>6</c:v>
                </c:pt>
                <c:pt idx="345">
                  <c:v>6</c:v>
                </c:pt>
                <c:pt idx="346">
                  <c:v>12</c:v>
                </c:pt>
                <c:pt idx="347">
                  <c:v>11</c:v>
                </c:pt>
                <c:pt idx="348">
                  <c:v>15</c:v>
                </c:pt>
                <c:pt idx="349">
                  <c:v>14</c:v>
                </c:pt>
                <c:pt idx="350">
                  <c:v>13</c:v>
                </c:pt>
                <c:pt idx="351">
                  <c:v>13</c:v>
                </c:pt>
                <c:pt idx="352">
                  <c:v>14</c:v>
                </c:pt>
                <c:pt idx="353">
                  <c:v>12</c:v>
                </c:pt>
                <c:pt idx="354">
                  <c:v>10</c:v>
                </c:pt>
                <c:pt idx="355">
                  <c:v>7</c:v>
                </c:pt>
                <c:pt idx="356">
                  <c:v>10</c:v>
                </c:pt>
                <c:pt idx="357">
                  <c:v>10</c:v>
                </c:pt>
                <c:pt idx="358">
                  <c:v>12</c:v>
                </c:pt>
                <c:pt idx="359">
                  <c:v>11</c:v>
                </c:pt>
                <c:pt idx="360">
                  <c:v>11</c:v>
                </c:pt>
                <c:pt idx="361">
                  <c:v>12</c:v>
                </c:pt>
                <c:pt idx="362">
                  <c:v>13</c:v>
                </c:pt>
                <c:pt idx="363">
                  <c:v>11</c:v>
                </c:pt>
                <c:pt idx="364">
                  <c:v>10</c:v>
                </c:pt>
                <c:pt idx="365">
                  <c:v>11</c:v>
                </c:pt>
                <c:pt idx="366">
                  <c:v>13</c:v>
                </c:pt>
                <c:pt idx="367">
                  <c:v>13</c:v>
                </c:pt>
                <c:pt idx="368">
                  <c:v>10</c:v>
                </c:pt>
                <c:pt idx="369">
                  <c:v>9</c:v>
                </c:pt>
                <c:pt idx="370">
                  <c:v>7</c:v>
                </c:pt>
                <c:pt idx="371">
                  <c:v>6</c:v>
                </c:pt>
                <c:pt idx="372">
                  <c:v>5</c:v>
                </c:pt>
                <c:pt idx="373">
                  <c:v>6</c:v>
                </c:pt>
                <c:pt idx="374">
                  <c:v>8</c:v>
                </c:pt>
                <c:pt idx="375">
                  <c:v>7</c:v>
                </c:pt>
                <c:pt idx="376">
                  <c:v>8</c:v>
                </c:pt>
                <c:pt idx="377">
                  <c:v>11</c:v>
                </c:pt>
                <c:pt idx="378">
                  <c:v>11</c:v>
                </c:pt>
                <c:pt idx="379">
                  <c:v>14</c:v>
                </c:pt>
                <c:pt idx="380">
                  <c:v>11</c:v>
                </c:pt>
                <c:pt idx="381">
                  <c:v>14</c:v>
                </c:pt>
                <c:pt idx="382">
                  <c:v>15</c:v>
                </c:pt>
                <c:pt idx="383">
                  <c:v>17</c:v>
                </c:pt>
                <c:pt idx="384">
                  <c:v>15</c:v>
                </c:pt>
                <c:pt idx="385">
                  <c:v>15</c:v>
                </c:pt>
                <c:pt idx="386">
                  <c:v>8</c:v>
                </c:pt>
                <c:pt idx="387">
                  <c:v>10</c:v>
                </c:pt>
                <c:pt idx="388">
                  <c:v>12</c:v>
                </c:pt>
                <c:pt idx="389">
                  <c:v>14</c:v>
                </c:pt>
                <c:pt idx="390">
                  <c:v>16</c:v>
                </c:pt>
                <c:pt idx="391">
                  <c:v>15</c:v>
                </c:pt>
                <c:pt idx="392">
                  <c:v>13</c:v>
                </c:pt>
                <c:pt idx="393">
                  <c:v>13</c:v>
                </c:pt>
                <c:pt idx="394">
                  <c:v>10</c:v>
                </c:pt>
                <c:pt idx="395">
                  <c:v>10</c:v>
                </c:pt>
                <c:pt idx="396">
                  <c:v>6</c:v>
                </c:pt>
                <c:pt idx="397">
                  <c:v>9</c:v>
                </c:pt>
                <c:pt idx="398">
                  <c:v>9</c:v>
                </c:pt>
                <c:pt idx="399">
                  <c:v>11</c:v>
                </c:pt>
                <c:pt idx="400">
                  <c:v>11</c:v>
                </c:pt>
                <c:pt idx="401">
                  <c:v>14</c:v>
                </c:pt>
                <c:pt idx="402">
                  <c:v>16</c:v>
                </c:pt>
                <c:pt idx="403">
                  <c:v>16</c:v>
                </c:pt>
                <c:pt idx="404">
                  <c:v>12</c:v>
                </c:pt>
                <c:pt idx="405">
                  <c:v>12</c:v>
                </c:pt>
                <c:pt idx="406">
                  <c:v>10</c:v>
                </c:pt>
                <c:pt idx="407">
                  <c:v>9</c:v>
                </c:pt>
                <c:pt idx="408">
                  <c:v>10</c:v>
                </c:pt>
                <c:pt idx="409">
                  <c:v>12</c:v>
                </c:pt>
                <c:pt idx="410">
                  <c:v>9</c:v>
                </c:pt>
                <c:pt idx="411">
                  <c:v>6</c:v>
                </c:pt>
                <c:pt idx="412">
                  <c:v>7</c:v>
                </c:pt>
                <c:pt idx="413">
                  <c:v>8</c:v>
                </c:pt>
                <c:pt idx="414">
                  <c:v>17</c:v>
                </c:pt>
                <c:pt idx="415">
                  <c:v>16</c:v>
                </c:pt>
                <c:pt idx="416">
                  <c:v>14</c:v>
                </c:pt>
                <c:pt idx="417">
                  <c:v>8</c:v>
                </c:pt>
                <c:pt idx="418">
                  <c:v>6</c:v>
                </c:pt>
                <c:pt idx="419">
                  <c:v>3</c:v>
                </c:pt>
                <c:pt idx="420">
                  <c:v>5</c:v>
                </c:pt>
                <c:pt idx="421">
                  <c:v>7</c:v>
                </c:pt>
                <c:pt idx="422">
                  <c:v>6</c:v>
                </c:pt>
                <c:pt idx="423">
                  <c:v>6</c:v>
                </c:pt>
                <c:pt idx="424">
                  <c:v>10</c:v>
                </c:pt>
                <c:pt idx="425">
                  <c:v>12</c:v>
                </c:pt>
                <c:pt idx="426">
                  <c:v>14</c:v>
                </c:pt>
                <c:pt idx="427">
                  <c:v>10</c:v>
                </c:pt>
                <c:pt idx="428">
                  <c:v>10</c:v>
                </c:pt>
                <c:pt idx="429">
                  <c:v>9</c:v>
                </c:pt>
                <c:pt idx="430">
                  <c:v>10</c:v>
                </c:pt>
                <c:pt idx="431">
                  <c:v>13</c:v>
                </c:pt>
                <c:pt idx="432">
                  <c:v>15</c:v>
                </c:pt>
                <c:pt idx="433">
                  <c:v>12</c:v>
                </c:pt>
                <c:pt idx="434">
                  <c:v>12</c:v>
                </c:pt>
                <c:pt idx="435">
                  <c:v>11</c:v>
                </c:pt>
                <c:pt idx="436">
                  <c:v>10</c:v>
                </c:pt>
                <c:pt idx="437">
                  <c:v>9</c:v>
                </c:pt>
                <c:pt idx="438">
                  <c:v>4</c:v>
                </c:pt>
                <c:pt idx="439">
                  <c:v>6</c:v>
                </c:pt>
                <c:pt idx="440">
                  <c:v>8</c:v>
                </c:pt>
                <c:pt idx="441">
                  <c:v>8</c:v>
                </c:pt>
                <c:pt idx="442">
                  <c:v>10</c:v>
                </c:pt>
                <c:pt idx="443">
                  <c:v>8</c:v>
                </c:pt>
                <c:pt idx="444">
                  <c:v>9</c:v>
                </c:pt>
                <c:pt idx="445">
                  <c:v>9</c:v>
                </c:pt>
                <c:pt idx="446">
                  <c:v>9</c:v>
                </c:pt>
                <c:pt idx="447">
                  <c:v>8</c:v>
                </c:pt>
                <c:pt idx="448">
                  <c:v>10</c:v>
                </c:pt>
                <c:pt idx="449">
                  <c:v>8</c:v>
                </c:pt>
                <c:pt idx="450">
                  <c:v>6</c:v>
                </c:pt>
                <c:pt idx="451">
                  <c:v>9</c:v>
                </c:pt>
                <c:pt idx="452">
                  <c:v>9</c:v>
                </c:pt>
                <c:pt idx="453">
                  <c:v>8</c:v>
                </c:pt>
                <c:pt idx="454">
                  <c:v>8</c:v>
                </c:pt>
                <c:pt idx="455">
                  <c:v>9</c:v>
                </c:pt>
                <c:pt idx="456">
                  <c:v>11</c:v>
                </c:pt>
                <c:pt idx="457">
                  <c:v>12</c:v>
                </c:pt>
                <c:pt idx="458">
                  <c:v>14</c:v>
                </c:pt>
                <c:pt idx="459">
                  <c:v>12</c:v>
                </c:pt>
                <c:pt idx="460">
                  <c:v>12</c:v>
                </c:pt>
                <c:pt idx="461">
                  <c:v>13</c:v>
                </c:pt>
                <c:pt idx="462">
                  <c:v>14</c:v>
                </c:pt>
                <c:pt idx="463">
                  <c:v>13</c:v>
                </c:pt>
                <c:pt idx="464">
                  <c:v>12</c:v>
                </c:pt>
                <c:pt idx="465">
                  <c:v>13</c:v>
                </c:pt>
                <c:pt idx="466">
                  <c:v>12</c:v>
                </c:pt>
                <c:pt idx="467">
                  <c:v>13</c:v>
                </c:pt>
                <c:pt idx="468">
                  <c:v>11</c:v>
                </c:pt>
                <c:pt idx="469">
                  <c:v>10</c:v>
                </c:pt>
                <c:pt idx="470">
                  <c:v>11</c:v>
                </c:pt>
                <c:pt idx="471">
                  <c:v>10</c:v>
                </c:pt>
                <c:pt idx="472">
                  <c:v>10</c:v>
                </c:pt>
                <c:pt idx="473">
                  <c:v>9</c:v>
                </c:pt>
                <c:pt idx="474">
                  <c:v>11</c:v>
                </c:pt>
                <c:pt idx="475">
                  <c:v>9</c:v>
                </c:pt>
                <c:pt idx="476">
                  <c:v>11</c:v>
                </c:pt>
                <c:pt idx="477">
                  <c:v>9</c:v>
                </c:pt>
                <c:pt idx="478">
                  <c:v>10</c:v>
                </c:pt>
                <c:pt idx="479">
                  <c:v>7</c:v>
                </c:pt>
                <c:pt idx="480">
                  <c:v>6</c:v>
                </c:pt>
                <c:pt idx="481">
                  <c:v>6</c:v>
                </c:pt>
                <c:pt idx="482">
                  <c:v>7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4</c:v>
                </c:pt>
                <c:pt idx="487">
                  <c:v>7</c:v>
                </c:pt>
                <c:pt idx="488">
                  <c:v>7</c:v>
                </c:pt>
                <c:pt idx="489">
                  <c:v>10</c:v>
                </c:pt>
                <c:pt idx="490">
                  <c:v>13</c:v>
                </c:pt>
                <c:pt idx="491">
                  <c:v>11</c:v>
                </c:pt>
                <c:pt idx="492">
                  <c:v>11</c:v>
                </c:pt>
                <c:pt idx="493">
                  <c:v>11</c:v>
                </c:pt>
                <c:pt idx="494">
                  <c:v>9</c:v>
                </c:pt>
                <c:pt idx="495">
                  <c:v>7</c:v>
                </c:pt>
                <c:pt idx="496">
                  <c:v>9</c:v>
                </c:pt>
                <c:pt idx="497">
                  <c:v>7</c:v>
                </c:pt>
                <c:pt idx="498">
                  <c:v>11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7</c:v>
                </c:pt>
                <c:pt idx="503">
                  <c:v>6</c:v>
                </c:pt>
                <c:pt idx="504">
                  <c:v>4</c:v>
                </c:pt>
                <c:pt idx="505">
                  <c:v>4</c:v>
                </c:pt>
                <c:pt idx="506">
                  <c:v>8</c:v>
                </c:pt>
                <c:pt idx="507">
                  <c:v>10</c:v>
                </c:pt>
                <c:pt idx="508">
                  <c:v>10</c:v>
                </c:pt>
                <c:pt idx="509">
                  <c:v>13</c:v>
                </c:pt>
                <c:pt idx="510">
                  <c:v>13</c:v>
                </c:pt>
                <c:pt idx="511">
                  <c:v>13</c:v>
                </c:pt>
                <c:pt idx="512">
                  <c:v>14</c:v>
                </c:pt>
                <c:pt idx="513">
                  <c:v>11</c:v>
                </c:pt>
                <c:pt idx="514">
                  <c:v>16</c:v>
                </c:pt>
                <c:pt idx="515">
                  <c:v>12</c:v>
                </c:pt>
                <c:pt idx="516">
                  <c:v>11</c:v>
                </c:pt>
                <c:pt idx="517">
                  <c:v>15</c:v>
                </c:pt>
                <c:pt idx="518">
                  <c:v>13</c:v>
                </c:pt>
                <c:pt idx="519">
                  <c:v>12</c:v>
                </c:pt>
                <c:pt idx="520">
                  <c:v>11</c:v>
                </c:pt>
                <c:pt idx="521">
                  <c:v>14</c:v>
                </c:pt>
                <c:pt idx="522">
                  <c:v>16</c:v>
                </c:pt>
                <c:pt idx="523">
                  <c:v>16</c:v>
                </c:pt>
                <c:pt idx="524">
                  <c:v>16</c:v>
                </c:pt>
                <c:pt idx="525">
                  <c:v>13</c:v>
                </c:pt>
                <c:pt idx="526">
                  <c:v>10</c:v>
                </c:pt>
                <c:pt idx="527">
                  <c:v>8</c:v>
                </c:pt>
                <c:pt idx="528">
                  <c:v>6</c:v>
                </c:pt>
                <c:pt idx="529">
                  <c:v>5</c:v>
                </c:pt>
                <c:pt idx="530">
                  <c:v>5</c:v>
                </c:pt>
                <c:pt idx="531">
                  <c:v>4</c:v>
                </c:pt>
                <c:pt idx="532">
                  <c:v>5</c:v>
                </c:pt>
                <c:pt idx="533">
                  <c:v>6</c:v>
                </c:pt>
                <c:pt idx="534">
                  <c:v>8</c:v>
                </c:pt>
                <c:pt idx="535">
                  <c:v>11</c:v>
                </c:pt>
                <c:pt idx="536">
                  <c:v>9</c:v>
                </c:pt>
                <c:pt idx="537">
                  <c:v>11</c:v>
                </c:pt>
                <c:pt idx="538">
                  <c:v>10</c:v>
                </c:pt>
                <c:pt idx="539">
                  <c:v>13</c:v>
                </c:pt>
                <c:pt idx="540">
                  <c:v>13</c:v>
                </c:pt>
                <c:pt idx="541">
                  <c:v>13</c:v>
                </c:pt>
                <c:pt idx="542">
                  <c:v>14</c:v>
                </c:pt>
                <c:pt idx="543">
                  <c:v>15</c:v>
                </c:pt>
                <c:pt idx="544">
                  <c:v>16</c:v>
                </c:pt>
                <c:pt idx="545">
                  <c:v>15</c:v>
                </c:pt>
                <c:pt idx="546">
                  <c:v>19</c:v>
                </c:pt>
                <c:pt idx="547">
                  <c:v>19</c:v>
                </c:pt>
                <c:pt idx="548">
                  <c:v>18</c:v>
                </c:pt>
                <c:pt idx="549">
                  <c:v>16</c:v>
                </c:pt>
                <c:pt idx="550">
                  <c:v>13</c:v>
                </c:pt>
                <c:pt idx="551">
                  <c:v>12</c:v>
                </c:pt>
                <c:pt idx="552">
                  <c:v>9</c:v>
                </c:pt>
                <c:pt idx="553">
                  <c:v>8</c:v>
                </c:pt>
                <c:pt idx="554">
                  <c:v>5</c:v>
                </c:pt>
                <c:pt idx="555">
                  <c:v>5</c:v>
                </c:pt>
                <c:pt idx="556">
                  <c:v>7</c:v>
                </c:pt>
                <c:pt idx="557">
                  <c:v>10</c:v>
                </c:pt>
                <c:pt idx="558">
                  <c:v>11</c:v>
                </c:pt>
                <c:pt idx="559">
                  <c:v>8</c:v>
                </c:pt>
                <c:pt idx="560">
                  <c:v>10</c:v>
                </c:pt>
                <c:pt idx="561">
                  <c:v>10</c:v>
                </c:pt>
                <c:pt idx="562">
                  <c:v>12</c:v>
                </c:pt>
                <c:pt idx="563">
                  <c:v>10</c:v>
                </c:pt>
                <c:pt idx="564">
                  <c:v>9</c:v>
                </c:pt>
                <c:pt idx="565">
                  <c:v>9</c:v>
                </c:pt>
                <c:pt idx="566">
                  <c:v>11</c:v>
                </c:pt>
                <c:pt idx="567">
                  <c:v>8</c:v>
                </c:pt>
                <c:pt idx="568">
                  <c:v>9</c:v>
                </c:pt>
                <c:pt idx="569">
                  <c:v>8</c:v>
                </c:pt>
                <c:pt idx="570">
                  <c:v>10</c:v>
                </c:pt>
                <c:pt idx="571">
                  <c:v>11</c:v>
                </c:pt>
                <c:pt idx="572">
                  <c:v>8</c:v>
                </c:pt>
                <c:pt idx="573">
                  <c:v>10</c:v>
                </c:pt>
                <c:pt idx="574">
                  <c:v>10</c:v>
                </c:pt>
                <c:pt idx="575">
                  <c:v>12</c:v>
                </c:pt>
                <c:pt idx="576">
                  <c:v>10</c:v>
                </c:pt>
                <c:pt idx="577">
                  <c:v>8</c:v>
                </c:pt>
                <c:pt idx="578">
                  <c:v>9</c:v>
                </c:pt>
                <c:pt idx="579">
                  <c:v>9</c:v>
                </c:pt>
                <c:pt idx="580">
                  <c:v>6</c:v>
                </c:pt>
                <c:pt idx="581">
                  <c:v>9</c:v>
                </c:pt>
                <c:pt idx="582">
                  <c:v>8</c:v>
                </c:pt>
                <c:pt idx="583">
                  <c:v>8</c:v>
                </c:pt>
                <c:pt idx="584">
                  <c:v>9</c:v>
                </c:pt>
                <c:pt idx="585">
                  <c:v>9</c:v>
                </c:pt>
                <c:pt idx="586">
                  <c:v>9</c:v>
                </c:pt>
                <c:pt idx="587">
                  <c:v>9</c:v>
                </c:pt>
                <c:pt idx="588">
                  <c:v>9</c:v>
                </c:pt>
                <c:pt idx="589">
                  <c:v>11</c:v>
                </c:pt>
                <c:pt idx="590">
                  <c:v>11</c:v>
                </c:pt>
                <c:pt idx="591">
                  <c:v>13</c:v>
                </c:pt>
                <c:pt idx="592">
                  <c:v>14</c:v>
                </c:pt>
                <c:pt idx="593">
                  <c:v>15</c:v>
                </c:pt>
                <c:pt idx="594">
                  <c:v>12</c:v>
                </c:pt>
                <c:pt idx="595">
                  <c:v>12</c:v>
                </c:pt>
                <c:pt idx="596">
                  <c:v>17</c:v>
                </c:pt>
                <c:pt idx="597">
                  <c:v>15</c:v>
                </c:pt>
                <c:pt idx="598">
                  <c:v>13</c:v>
                </c:pt>
                <c:pt idx="599">
                  <c:v>10</c:v>
                </c:pt>
                <c:pt idx="600">
                  <c:v>11</c:v>
                </c:pt>
                <c:pt idx="601">
                  <c:v>12</c:v>
                </c:pt>
                <c:pt idx="602">
                  <c:v>17</c:v>
                </c:pt>
                <c:pt idx="603">
                  <c:v>17</c:v>
                </c:pt>
                <c:pt idx="604">
                  <c:v>13</c:v>
                </c:pt>
                <c:pt idx="605">
                  <c:v>16</c:v>
                </c:pt>
                <c:pt idx="606">
                  <c:v>10</c:v>
                </c:pt>
                <c:pt idx="607">
                  <c:v>10</c:v>
                </c:pt>
                <c:pt idx="608">
                  <c:v>6</c:v>
                </c:pt>
                <c:pt idx="609">
                  <c:v>11</c:v>
                </c:pt>
                <c:pt idx="610">
                  <c:v>7</c:v>
                </c:pt>
                <c:pt idx="611">
                  <c:v>7</c:v>
                </c:pt>
                <c:pt idx="612">
                  <c:v>7</c:v>
                </c:pt>
                <c:pt idx="613">
                  <c:v>6</c:v>
                </c:pt>
                <c:pt idx="614">
                  <c:v>7</c:v>
                </c:pt>
                <c:pt idx="615">
                  <c:v>6</c:v>
                </c:pt>
                <c:pt idx="616">
                  <c:v>7</c:v>
                </c:pt>
                <c:pt idx="617">
                  <c:v>7</c:v>
                </c:pt>
                <c:pt idx="618">
                  <c:v>14</c:v>
                </c:pt>
                <c:pt idx="619">
                  <c:v>14</c:v>
                </c:pt>
                <c:pt idx="620">
                  <c:v>16</c:v>
                </c:pt>
                <c:pt idx="621">
                  <c:v>15</c:v>
                </c:pt>
                <c:pt idx="622">
                  <c:v>14</c:v>
                </c:pt>
                <c:pt idx="623">
                  <c:v>10</c:v>
                </c:pt>
                <c:pt idx="624">
                  <c:v>15</c:v>
                </c:pt>
                <c:pt idx="625">
                  <c:v>13</c:v>
                </c:pt>
                <c:pt idx="626">
                  <c:v>15</c:v>
                </c:pt>
                <c:pt idx="627">
                  <c:v>9</c:v>
                </c:pt>
                <c:pt idx="628">
                  <c:v>7</c:v>
                </c:pt>
                <c:pt idx="629">
                  <c:v>8</c:v>
                </c:pt>
                <c:pt idx="630">
                  <c:v>7</c:v>
                </c:pt>
                <c:pt idx="631">
                  <c:v>6</c:v>
                </c:pt>
                <c:pt idx="632">
                  <c:v>3</c:v>
                </c:pt>
                <c:pt idx="633">
                  <c:v>5</c:v>
                </c:pt>
                <c:pt idx="634">
                  <c:v>4</c:v>
                </c:pt>
                <c:pt idx="635">
                  <c:v>5</c:v>
                </c:pt>
                <c:pt idx="636">
                  <c:v>7</c:v>
                </c:pt>
                <c:pt idx="637">
                  <c:v>10</c:v>
                </c:pt>
                <c:pt idx="638">
                  <c:v>14</c:v>
                </c:pt>
                <c:pt idx="639">
                  <c:v>18</c:v>
                </c:pt>
                <c:pt idx="640">
                  <c:v>17</c:v>
                </c:pt>
                <c:pt idx="641">
                  <c:v>14</c:v>
                </c:pt>
                <c:pt idx="642">
                  <c:v>17</c:v>
                </c:pt>
                <c:pt idx="643">
                  <c:v>15</c:v>
                </c:pt>
                <c:pt idx="644">
                  <c:v>13</c:v>
                </c:pt>
                <c:pt idx="645">
                  <c:v>9</c:v>
                </c:pt>
                <c:pt idx="646">
                  <c:v>10</c:v>
                </c:pt>
                <c:pt idx="647">
                  <c:v>6</c:v>
                </c:pt>
                <c:pt idx="648">
                  <c:v>8</c:v>
                </c:pt>
                <c:pt idx="649">
                  <c:v>9</c:v>
                </c:pt>
                <c:pt idx="650">
                  <c:v>5</c:v>
                </c:pt>
                <c:pt idx="651">
                  <c:v>4</c:v>
                </c:pt>
                <c:pt idx="652">
                  <c:v>16</c:v>
                </c:pt>
                <c:pt idx="653">
                  <c:v>14</c:v>
                </c:pt>
                <c:pt idx="654">
                  <c:v>18</c:v>
                </c:pt>
                <c:pt idx="655">
                  <c:v>17</c:v>
                </c:pt>
                <c:pt idx="656">
                  <c:v>11</c:v>
                </c:pt>
                <c:pt idx="657">
                  <c:v>9</c:v>
                </c:pt>
                <c:pt idx="658">
                  <c:v>6</c:v>
                </c:pt>
                <c:pt idx="659">
                  <c:v>11</c:v>
                </c:pt>
                <c:pt idx="660">
                  <c:v>10</c:v>
                </c:pt>
                <c:pt idx="661">
                  <c:v>15</c:v>
                </c:pt>
                <c:pt idx="662">
                  <c:v>15</c:v>
                </c:pt>
                <c:pt idx="663">
                  <c:v>15</c:v>
                </c:pt>
                <c:pt idx="664">
                  <c:v>13</c:v>
                </c:pt>
                <c:pt idx="665">
                  <c:v>12</c:v>
                </c:pt>
                <c:pt idx="666">
                  <c:v>11</c:v>
                </c:pt>
                <c:pt idx="667">
                  <c:v>10</c:v>
                </c:pt>
                <c:pt idx="668">
                  <c:v>6</c:v>
                </c:pt>
                <c:pt idx="669">
                  <c:v>7</c:v>
                </c:pt>
                <c:pt idx="670">
                  <c:v>6</c:v>
                </c:pt>
                <c:pt idx="671">
                  <c:v>6</c:v>
                </c:pt>
                <c:pt idx="672">
                  <c:v>6</c:v>
                </c:pt>
                <c:pt idx="673">
                  <c:v>6</c:v>
                </c:pt>
                <c:pt idx="674">
                  <c:v>9</c:v>
                </c:pt>
                <c:pt idx="675">
                  <c:v>9</c:v>
                </c:pt>
                <c:pt idx="676">
                  <c:v>11</c:v>
                </c:pt>
                <c:pt idx="677">
                  <c:v>8</c:v>
                </c:pt>
                <c:pt idx="678">
                  <c:v>10</c:v>
                </c:pt>
                <c:pt idx="679">
                  <c:v>9</c:v>
                </c:pt>
                <c:pt idx="680">
                  <c:v>7</c:v>
                </c:pt>
                <c:pt idx="681">
                  <c:v>9</c:v>
                </c:pt>
                <c:pt idx="682">
                  <c:v>9</c:v>
                </c:pt>
                <c:pt idx="683">
                  <c:v>11</c:v>
                </c:pt>
                <c:pt idx="684">
                  <c:v>13</c:v>
                </c:pt>
                <c:pt idx="685">
                  <c:v>12</c:v>
                </c:pt>
                <c:pt idx="686">
                  <c:v>11</c:v>
                </c:pt>
                <c:pt idx="687">
                  <c:v>9</c:v>
                </c:pt>
                <c:pt idx="688">
                  <c:v>7</c:v>
                </c:pt>
                <c:pt idx="689">
                  <c:v>4</c:v>
                </c:pt>
                <c:pt idx="690">
                  <c:v>5</c:v>
                </c:pt>
                <c:pt idx="691">
                  <c:v>4</c:v>
                </c:pt>
                <c:pt idx="692">
                  <c:v>4</c:v>
                </c:pt>
                <c:pt idx="693">
                  <c:v>8</c:v>
                </c:pt>
                <c:pt idx="694">
                  <c:v>10</c:v>
                </c:pt>
                <c:pt idx="695">
                  <c:v>10</c:v>
                </c:pt>
                <c:pt idx="696">
                  <c:v>7</c:v>
                </c:pt>
                <c:pt idx="697">
                  <c:v>11</c:v>
                </c:pt>
                <c:pt idx="698">
                  <c:v>9</c:v>
                </c:pt>
                <c:pt idx="699">
                  <c:v>10</c:v>
                </c:pt>
                <c:pt idx="700">
                  <c:v>7</c:v>
                </c:pt>
                <c:pt idx="701">
                  <c:v>10</c:v>
                </c:pt>
                <c:pt idx="702">
                  <c:v>9</c:v>
                </c:pt>
                <c:pt idx="703">
                  <c:v>6</c:v>
                </c:pt>
                <c:pt idx="704">
                  <c:v>6</c:v>
                </c:pt>
                <c:pt idx="705">
                  <c:v>7</c:v>
                </c:pt>
                <c:pt idx="706">
                  <c:v>7</c:v>
                </c:pt>
                <c:pt idx="707">
                  <c:v>7</c:v>
                </c:pt>
                <c:pt idx="708">
                  <c:v>11</c:v>
                </c:pt>
                <c:pt idx="709">
                  <c:v>9</c:v>
                </c:pt>
                <c:pt idx="710">
                  <c:v>13</c:v>
                </c:pt>
                <c:pt idx="711">
                  <c:v>17</c:v>
                </c:pt>
                <c:pt idx="712">
                  <c:v>20</c:v>
                </c:pt>
                <c:pt idx="713">
                  <c:v>14</c:v>
                </c:pt>
                <c:pt idx="714">
                  <c:v>12</c:v>
                </c:pt>
                <c:pt idx="715">
                  <c:v>11</c:v>
                </c:pt>
                <c:pt idx="716">
                  <c:v>11</c:v>
                </c:pt>
                <c:pt idx="717">
                  <c:v>11</c:v>
                </c:pt>
                <c:pt idx="718">
                  <c:v>14</c:v>
                </c:pt>
                <c:pt idx="719">
                  <c:v>12</c:v>
                </c:pt>
                <c:pt idx="720">
                  <c:v>11</c:v>
                </c:pt>
                <c:pt idx="721">
                  <c:v>11</c:v>
                </c:pt>
                <c:pt idx="722">
                  <c:v>9</c:v>
                </c:pt>
                <c:pt idx="723">
                  <c:v>10</c:v>
                </c:pt>
                <c:pt idx="724">
                  <c:v>11</c:v>
                </c:pt>
                <c:pt idx="725">
                  <c:v>9</c:v>
                </c:pt>
                <c:pt idx="726">
                  <c:v>7</c:v>
                </c:pt>
                <c:pt idx="727">
                  <c:v>6</c:v>
                </c:pt>
                <c:pt idx="728">
                  <c:v>8</c:v>
                </c:pt>
                <c:pt idx="729">
                  <c:v>9</c:v>
                </c:pt>
                <c:pt idx="730">
                  <c:v>7</c:v>
                </c:pt>
                <c:pt idx="731">
                  <c:v>6</c:v>
                </c:pt>
                <c:pt idx="732">
                  <c:v>6</c:v>
                </c:pt>
                <c:pt idx="733">
                  <c:v>6</c:v>
                </c:pt>
                <c:pt idx="734">
                  <c:v>8</c:v>
                </c:pt>
                <c:pt idx="735">
                  <c:v>7</c:v>
                </c:pt>
                <c:pt idx="736">
                  <c:v>9</c:v>
                </c:pt>
                <c:pt idx="737">
                  <c:v>7</c:v>
                </c:pt>
                <c:pt idx="738">
                  <c:v>8</c:v>
                </c:pt>
                <c:pt idx="739">
                  <c:v>9</c:v>
                </c:pt>
                <c:pt idx="740">
                  <c:v>9</c:v>
                </c:pt>
                <c:pt idx="741">
                  <c:v>10</c:v>
                </c:pt>
                <c:pt idx="742">
                  <c:v>8</c:v>
                </c:pt>
                <c:pt idx="743">
                  <c:v>8</c:v>
                </c:pt>
                <c:pt idx="744">
                  <c:v>7</c:v>
                </c:pt>
                <c:pt idx="745">
                  <c:v>8</c:v>
                </c:pt>
                <c:pt idx="746">
                  <c:v>11</c:v>
                </c:pt>
                <c:pt idx="747">
                  <c:v>9</c:v>
                </c:pt>
                <c:pt idx="748">
                  <c:v>9</c:v>
                </c:pt>
                <c:pt idx="749">
                  <c:v>7</c:v>
                </c:pt>
                <c:pt idx="750">
                  <c:v>9</c:v>
                </c:pt>
                <c:pt idx="751">
                  <c:v>8</c:v>
                </c:pt>
                <c:pt idx="752">
                  <c:v>11</c:v>
                </c:pt>
                <c:pt idx="753">
                  <c:v>10</c:v>
                </c:pt>
                <c:pt idx="754">
                  <c:v>7</c:v>
                </c:pt>
                <c:pt idx="755">
                  <c:v>9</c:v>
                </c:pt>
                <c:pt idx="756">
                  <c:v>8</c:v>
                </c:pt>
                <c:pt idx="757">
                  <c:v>10</c:v>
                </c:pt>
                <c:pt idx="758">
                  <c:v>11</c:v>
                </c:pt>
                <c:pt idx="759">
                  <c:v>10</c:v>
                </c:pt>
                <c:pt idx="760">
                  <c:v>13</c:v>
                </c:pt>
                <c:pt idx="761">
                  <c:v>13</c:v>
                </c:pt>
                <c:pt idx="762">
                  <c:v>16</c:v>
                </c:pt>
                <c:pt idx="763">
                  <c:v>16</c:v>
                </c:pt>
                <c:pt idx="764">
                  <c:v>15</c:v>
                </c:pt>
                <c:pt idx="765">
                  <c:v>15</c:v>
                </c:pt>
                <c:pt idx="766">
                  <c:v>15</c:v>
                </c:pt>
                <c:pt idx="767">
                  <c:v>14</c:v>
                </c:pt>
                <c:pt idx="768">
                  <c:v>14</c:v>
                </c:pt>
                <c:pt idx="769">
                  <c:v>10</c:v>
                </c:pt>
                <c:pt idx="770">
                  <c:v>9</c:v>
                </c:pt>
                <c:pt idx="771">
                  <c:v>7</c:v>
                </c:pt>
                <c:pt idx="772">
                  <c:v>8</c:v>
                </c:pt>
                <c:pt idx="773">
                  <c:v>11</c:v>
                </c:pt>
                <c:pt idx="774">
                  <c:v>11</c:v>
                </c:pt>
                <c:pt idx="775">
                  <c:v>9</c:v>
                </c:pt>
                <c:pt idx="776">
                  <c:v>8</c:v>
                </c:pt>
                <c:pt idx="777">
                  <c:v>9</c:v>
                </c:pt>
                <c:pt idx="778">
                  <c:v>9</c:v>
                </c:pt>
                <c:pt idx="779">
                  <c:v>12</c:v>
                </c:pt>
                <c:pt idx="780">
                  <c:v>8</c:v>
                </c:pt>
                <c:pt idx="781">
                  <c:v>12</c:v>
                </c:pt>
                <c:pt idx="782">
                  <c:v>10</c:v>
                </c:pt>
                <c:pt idx="783">
                  <c:v>11</c:v>
                </c:pt>
                <c:pt idx="784">
                  <c:v>12</c:v>
                </c:pt>
                <c:pt idx="785">
                  <c:v>12</c:v>
                </c:pt>
                <c:pt idx="786">
                  <c:v>11</c:v>
                </c:pt>
                <c:pt idx="787">
                  <c:v>12</c:v>
                </c:pt>
                <c:pt idx="788">
                  <c:v>11</c:v>
                </c:pt>
                <c:pt idx="789">
                  <c:v>12</c:v>
                </c:pt>
                <c:pt idx="790">
                  <c:v>10</c:v>
                </c:pt>
                <c:pt idx="791">
                  <c:v>7</c:v>
                </c:pt>
                <c:pt idx="792">
                  <c:v>7</c:v>
                </c:pt>
                <c:pt idx="793">
                  <c:v>6</c:v>
                </c:pt>
                <c:pt idx="794">
                  <c:v>7</c:v>
                </c:pt>
                <c:pt idx="795">
                  <c:v>8</c:v>
                </c:pt>
                <c:pt idx="796">
                  <c:v>9</c:v>
                </c:pt>
                <c:pt idx="797">
                  <c:v>9</c:v>
                </c:pt>
                <c:pt idx="798">
                  <c:v>9</c:v>
                </c:pt>
                <c:pt idx="799">
                  <c:v>8</c:v>
                </c:pt>
                <c:pt idx="800">
                  <c:v>8</c:v>
                </c:pt>
                <c:pt idx="801">
                  <c:v>8</c:v>
                </c:pt>
                <c:pt idx="802">
                  <c:v>9</c:v>
                </c:pt>
                <c:pt idx="803">
                  <c:v>7</c:v>
                </c:pt>
                <c:pt idx="804">
                  <c:v>10</c:v>
                </c:pt>
                <c:pt idx="805">
                  <c:v>16</c:v>
                </c:pt>
                <c:pt idx="806">
                  <c:v>22</c:v>
                </c:pt>
                <c:pt idx="807">
                  <c:v>20</c:v>
                </c:pt>
                <c:pt idx="808">
                  <c:v>19</c:v>
                </c:pt>
                <c:pt idx="809">
                  <c:v>20</c:v>
                </c:pt>
                <c:pt idx="810">
                  <c:v>12</c:v>
                </c:pt>
                <c:pt idx="811">
                  <c:v>10</c:v>
                </c:pt>
                <c:pt idx="812">
                  <c:v>13</c:v>
                </c:pt>
                <c:pt idx="813">
                  <c:v>6</c:v>
                </c:pt>
                <c:pt idx="814">
                  <c:v>6</c:v>
                </c:pt>
                <c:pt idx="815">
                  <c:v>6</c:v>
                </c:pt>
                <c:pt idx="816">
                  <c:v>5</c:v>
                </c:pt>
                <c:pt idx="817">
                  <c:v>5</c:v>
                </c:pt>
                <c:pt idx="818">
                  <c:v>7</c:v>
                </c:pt>
                <c:pt idx="819">
                  <c:v>7</c:v>
                </c:pt>
                <c:pt idx="820">
                  <c:v>11</c:v>
                </c:pt>
                <c:pt idx="821">
                  <c:v>11</c:v>
                </c:pt>
                <c:pt idx="822">
                  <c:v>12</c:v>
                </c:pt>
                <c:pt idx="823">
                  <c:v>9</c:v>
                </c:pt>
                <c:pt idx="824">
                  <c:v>6</c:v>
                </c:pt>
                <c:pt idx="825">
                  <c:v>7</c:v>
                </c:pt>
                <c:pt idx="826">
                  <c:v>8</c:v>
                </c:pt>
                <c:pt idx="827">
                  <c:v>7</c:v>
                </c:pt>
                <c:pt idx="828">
                  <c:v>8</c:v>
                </c:pt>
                <c:pt idx="829">
                  <c:v>8</c:v>
                </c:pt>
                <c:pt idx="830">
                  <c:v>10</c:v>
                </c:pt>
                <c:pt idx="831">
                  <c:v>11</c:v>
                </c:pt>
                <c:pt idx="832">
                  <c:v>7</c:v>
                </c:pt>
                <c:pt idx="833">
                  <c:v>7</c:v>
                </c:pt>
                <c:pt idx="834">
                  <c:v>8</c:v>
                </c:pt>
                <c:pt idx="835">
                  <c:v>7</c:v>
                </c:pt>
                <c:pt idx="836">
                  <c:v>9</c:v>
                </c:pt>
                <c:pt idx="837">
                  <c:v>13</c:v>
                </c:pt>
                <c:pt idx="838">
                  <c:v>11</c:v>
                </c:pt>
                <c:pt idx="839">
                  <c:v>16</c:v>
                </c:pt>
                <c:pt idx="840">
                  <c:v>13</c:v>
                </c:pt>
                <c:pt idx="841">
                  <c:v>12</c:v>
                </c:pt>
                <c:pt idx="842">
                  <c:v>11</c:v>
                </c:pt>
                <c:pt idx="843">
                  <c:v>10</c:v>
                </c:pt>
                <c:pt idx="844">
                  <c:v>8</c:v>
                </c:pt>
                <c:pt idx="845">
                  <c:v>6</c:v>
                </c:pt>
                <c:pt idx="846">
                  <c:v>5</c:v>
                </c:pt>
                <c:pt idx="847">
                  <c:v>3</c:v>
                </c:pt>
                <c:pt idx="848">
                  <c:v>3</c:v>
                </c:pt>
                <c:pt idx="849">
                  <c:v>4</c:v>
                </c:pt>
                <c:pt idx="850">
                  <c:v>7</c:v>
                </c:pt>
                <c:pt idx="851">
                  <c:v>9</c:v>
                </c:pt>
                <c:pt idx="852">
                  <c:v>10</c:v>
                </c:pt>
                <c:pt idx="853">
                  <c:v>13</c:v>
                </c:pt>
                <c:pt idx="854">
                  <c:v>13</c:v>
                </c:pt>
                <c:pt idx="855">
                  <c:v>12</c:v>
                </c:pt>
                <c:pt idx="856">
                  <c:v>14</c:v>
                </c:pt>
                <c:pt idx="857">
                  <c:v>14</c:v>
                </c:pt>
                <c:pt idx="858">
                  <c:v>15</c:v>
                </c:pt>
                <c:pt idx="859">
                  <c:v>15</c:v>
                </c:pt>
                <c:pt idx="860">
                  <c:v>16</c:v>
                </c:pt>
                <c:pt idx="861">
                  <c:v>17</c:v>
                </c:pt>
                <c:pt idx="862">
                  <c:v>15</c:v>
                </c:pt>
                <c:pt idx="863">
                  <c:v>14</c:v>
                </c:pt>
                <c:pt idx="864">
                  <c:v>13</c:v>
                </c:pt>
                <c:pt idx="865">
                  <c:v>16</c:v>
                </c:pt>
                <c:pt idx="866">
                  <c:v>12</c:v>
                </c:pt>
                <c:pt idx="867">
                  <c:v>10</c:v>
                </c:pt>
                <c:pt idx="868">
                  <c:v>13</c:v>
                </c:pt>
                <c:pt idx="869">
                  <c:v>15</c:v>
                </c:pt>
                <c:pt idx="870">
                  <c:v>12</c:v>
                </c:pt>
                <c:pt idx="871">
                  <c:v>13</c:v>
                </c:pt>
                <c:pt idx="872">
                  <c:v>13</c:v>
                </c:pt>
                <c:pt idx="873">
                  <c:v>8</c:v>
                </c:pt>
                <c:pt idx="874">
                  <c:v>6</c:v>
                </c:pt>
                <c:pt idx="875">
                  <c:v>2</c:v>
                </c:pt>
                <c:pt idx="876">
                  <c:v>3</c:v>
                </c:pt>
                <c:pt idx="877">
                  <c:v>5</c:v>
                </c:pt>
                <c:pt idx="878">
                  <c:v>9</c:v>
                </c:pt>
                <c:pt idx="879">
                  <c:v>10</c:v>
                </c:pt>
                <c:pt idx="880">
                  <c:v>6</c:v>
                </c:pt>
                <c:pt idx="881">
                  <c:v>7</c:v>
                </c:pt>
                <c:pt idx="882">
                  <c:v>6</c:v>
                </c:pt>
                <c:pt idx="883">
                  <c:v>8</c:v>
                </c:pt>
                <c:pt idx="884">
                  <c:v>9</c:v>
                </c:pt>
                <c:pt idx="885">
                  <c:v>10</c:v>
                </c:pt>
                <c:pt idx="886">
                  <c:v>14</c:v>
                </c:pt>
                <c:pt idx="887">
                  <c:v>14</c:v>
                </c:pt>
                <c:pt idx="888">
                  <c:v>14</c:v>
                </c:pt>
                <c:pt idx="889">
                  <c:v>16</c:v>
                </c:pt>
                <c:pt idx="890">
                  <c:v>15</c:v>
                </c:pt>
                <c:pt idx="891">
                  <c:v>15</c:v>
                </c:pt>
                <c:pt idx="892">
                  <c:v>11</c:v>
                </c:pt>
                <c:pt idx="893">
                  <c:v>13</c:v>
                </c:pt>
                <c:pt idx="894">
                  <c:v>8</c:v>
                </c:pt>
                <c:pt idx="895">
                  <c:v>13</c:v>
                </c:pt>
                <c:pt idx="896">
                  <c:v>12</c:v>
                </c:pt>
                <c:pt idx="897">
                  <c:v>9</c:v>
                </c:pt>
                <c:pt idx="898">
                  <c:v>10</c:v>
                </c:pt>
                <c:pt idx="899">
                  <c:v>10</c:v>
                </c:pt>
                <c:pt idx="900">
                  <c:v>10</c:v>
                </c:pt>
                <c:pt idx="901">
                  <c:v>9</c:v>
                </c:pt>
                <c:pt idx="902">
                  <c:v>8</c:v>
                </c:pt>
                <c:pt idx="903">
                  <c:v>10</c:v>
                </c:pt>
                <c:pt idx="904">
                  <c:v>10</c:v>
                </c:pt>
                <c:pt idx="905">
                  <c:v>10</c:v>
                </c:pt>
                <c:pt idx="906">
                  <c:v>15</c:v>
                </c:pt>
                <c:pt idx="907">
                  <c:v>13</c:v>
                </c:pt>
                <c:pt idx="908">
                  <c:v>10</c:v>
                </c:pt>
                <c:pt idx="909">
                  <c:v>11</c:v>
                </c:pt>
                <c:pt idx="910">
                  <c:v>14</c:v>
                </c:pt>
                <c:pt idx="911">
                  <c:v>15</c:v>
                </c:pt>
                <c:pt idx="912">
                  <c:v>16</c:v>
                </c:pt>
                <c:pt idx="913">
                  <c:v>17</c:v>
                </c:pt>
                <c:pt idx="914">
                  <c:v>18</c:v>
                </c:pt>
                <c:pt idx="915">
                  <c:v>17</c:v>
                </c:pt>
                <c:pt idx="916">
                  <c:v>18</c:v>
                </c:pt>
                <c:pt idx="917">
                  <c:v>19</c:v>
                </c:pt>
                <c:pt idx="918">
                  <c:v>17</c:v>
                </c:pt>
                <c:pt idx="919">
                  <c:v>15</c:v>
                </c:pt>
                <c:pt idx="920">
                  <c:v>11</c:v>
                </c:pt>
                <c:pt idx="921">
                  <c:v>11</c:v>
                </c:pt>
                <c:pt idx="922">
                  <c:v>7</c:v>
                </c:pt>
                <c:pt idx="923">
                  <c:v>7</c:v>
                </c:pt>
                <c:pt idx="924">
                  <c:v>8</c:v>
                </c:pt>
                <c:pt idx="925">
                  <c:v>7</c:v>
                </c:pt>
                <c:pt idx="926">
                  <c:v>4</c:v>
                </c:pt>
                <c:pt idx="927">
                  <c:v>6</c:v>
                </c:pt>
                <c:pt idx="928">
                  <c:v>6</c:v>
                </c:pt>
                <c:pt idx="929">
                  <c:v>4</c:v>
                </c:pt>
                <c:pt idx="930">
                  <c:v>5</c:v>
                </c:pt>
                <c:pt idx="931">
                  <c:v>7</c:v>
                </c:pt>
                <c:pt idx="932">
                  <c:v>6</c:v>
                </c:pt>
                <c:pt idx="933">
                  <c:v>8</c:v>
                </c:pt>
                <c:pt idx="934">
                  <c:v>9</c:v>
                </c:pt>
                <c:pt idx="935">
                  <c:v>13</c:v>
                </c:pt>
                <c:pt idx="936">
                  <c:v>15</c:v>
                </c:pt>
                <c:pt idx="937">
                  <c:v>15</c:v>
                </c:pt>
                <c:pt idx="938">
                  <c:v>15</c:v>
                </c:pt>
                <c:pt idx="939">
                  <c:v>12</c:v>
                </c:pt>
                <c:pt idx="940">
                  <c:v>12</c:v>
                </c:pt>
                <c:pt idx="941">
                  <c:v>6</c:v>
                </c:pt>
                <c:pt idx="942">
                  <c:v>11</c:v>
                </c:pt>
                <c:pt idx="943">
                  <c:v>9</c:v>
                </c:pt>
                <c:pt idx="944">
                  <c:v>6</c:v>
                </c:pt>
                <c:pt idx="945">
                  <c:v>13</c:v>
                </c:pt>
                <c:pt idx="946">
                  <c:v>12</c:v>
                </c:pt>
                <c:pt idx="947">
                  <c:v>15</c:v>
                </c:pt>
                <c:pt idx="948">
                  <c:v>14</c:v>
                </c:pt>
                <c:pt idx="949">
                  <c:v>15</c:v>
                </c:pt>
                <c:pt idx="950">
                  <c:v>10</c:v>
                </c:pt>
                <c:pt idx="951">
                  <c:v>8</c:v>
                </c:pt>
                <c:pt idx="952">
                  <c:v>9</c:v>
                </c:pt>
                <c:pt idx="953">
                  <c:v>7</c:v>
                </c:pt>
                <c:pt idx="954">
                  <c:v>8</c:v>
                </c:pt>
                <c:pt idx="955">
                  <c:v>8</c:v>
                </c:pt>
                <c:pt idx="956">
                  <c:v>10</c:v>
                </c:pt>
                <c:pt idx="957">
                  <c:v>9</c:v>
                </c:pt>
                <c:pt idx="958">
                  <c:v>9</c:v>
                </c:pt>
                <c:pt idx="959">
                  <c:v>9</c:v>
                </c:pt>
                <c:pt idx="960">
                  <c:v>15</c:v>
                </c:pt>
                <c:pt idx="961">
                  <c:v>18</c:v>
                </c:pt>
                <c:pt idx="962">
                  <c:v>19</c:v>
                </c:pt>
                <c:pt idx="963">
                  <c:v>15</c:v>
                </c:pt>
                <c:pt idx="964">
                  <c:v>14</c:v>
                </c:pt>
                <c:pt idx="965">
                  <c:v>11</c:v>
                </c:pt>
                <c:pt idx="966">
                  <c:v>10</c:v>
                </c:pt>
                <c:pt idx="967">
                  <c:v>10</c:v>
                </c:pt>
                <c:pt idx="968">
                  <c:v>12</c:v>
                </c:pt>
                <c:pt idx="969">
                  <c:v>12</c:v>
                </c:pt>
                <c:pt idx="970">
                  <c:v>10</c:v>
                </c:pt>
                <c:pt idx="971">
                  <c:v>11</c:v>
                </c:pt>
                <c:pt idx="972">
                  <c:v>11</c:v>
                </c:pt>
                <c:pt idx="973">
                  <c:v>17</c:v>
                </c:pt>
                <c:pt idx="974">
                  <c:v>13</c:v>
                </c:pt>
                <c:pt idx="975">
                  <c:v>10</c:v>
                </c:pt>
                <c:pt idx="976">
                  <c:v>8</c:v>
                </c:pt>
                <c:pt idx="977">
                  <c:v>6</c:v>
                </c:pt>
                <c:pt idx="978">
                  <c:v>4</c:v>
                </c:pt>
                <c:pt idx="979">
                  <c:v>5</c:v>
                </c:pt>
                <c:pt idx="980">
                  <c:v>7</c:v>
                </c:pt>
                <c:pt idx="981">
                  <c:v>8</c:v>
                </c:pt>
                <c:pt idx="982">
                  <c:v>7</c:v>
                </c:pt>
                <c:pt idx="983">
                  <c:v>7</c:v>
                </c:pt>
                <c:pt idx="984">
                  <c:v>6</c:v>
                </c:pt>
                <c:pt idx="985">
                  <c:v>11</c:v>
                </c:pt>
                <c:pt idx="986">
                  <c:v>9</c:v>
                </c:pt>
                <c:pt idx="987">
                  <c:v>12</c:v>
                </c:pt>
                <c:pt idx="988">
                  <c:v>10</c:v>
                </c:pt>
                <c:pt idx="989">
                  <c:v>10</c:v>
                </c:pt>
                <c:pt idx="990">
                  <c:v>9</c:v>
                </c:pt>
                <c:pt idx="991">
                  <c:v>11</c:v>
                </c:pt>
                <c:pt idx="992">
                  <c:v>9</c:v>
                </c:pt>
                <c:pt idx="993">
                  <c:v>6</c:v>
                </c:pt>
                <c:pt idx="994">
                  <c:v>7</c:v>
                </c:pt>
                <c:pt idx="995">
                  <c:v>8</c:v>
                </c:pt>
                <c:pt idx="996">
                  <c:v>8</c:v>
                </c:pt>
                <c:pt idx="997">
                  <c:v>12</c:v>
                </c:pt>
                <c:pt idx="998">
                  <c:v>14</c:v>
                </c:pt>
                <c:pt idx="999">
                  <c:v>12</c:v>
                </c:pt>
                <c:pt idx="1000">
                  <c:v>10</c:v>
                </c:pt>
                <c:pt idx="1001">
                  <c:v>5</c:v>
                </c:pt>
                <c:pt idx="1002">
                  <c:v>5</c:v>
                </c:pt>
                <c:pt idx="1003">
                  <c:v>4</c:v>
                </c:pt>
                <c:pt idx="1004">
                  <c:v>3</c:v>
                </c:pt>
                <c:pt idx="1005">
                  <c:v>5</c:v>
                </c:pt>
                <c:pt idx="1006">
                  <c:v>5</c:v>
                </c:pt>
                <c:pt idx="1007">
                  <c:v>6</c:v>
                </c:pt>
                <c:pt idx="1008">
                  <c:v>6</c:v>
                </c:pt>
                <c:pt idx="1009">
                  <c:v>9</c:v>
                </c:pt>
                <c:pt idx="1010">
                  <c:v>14</c:v>
                </c:pt>
                <c:pt idx="1011">
                  <c:v>17</c:v>
                </c:pt>
                <c:pt idx="1012">
                  <c:v>16</c:v>
                </c:pt>
                <c:pt idx="1013">
                  <c:v>13</c:v>
                </c:pt>
                <c:pt idx="1014">
                  <c:v>12</c:v>
                </c:pt>
                <c:pt idx="1015">
                  <c:v>13</c:v>
                </c:pt>
                <c:pt idx="1016">
                  <c:v>14</c:v>
                </c:pt>
                <c:pt idx="1017">
                  <c:v>13</c:v>
                </c:pt>
                <c:pt idx="1018">
                  <c:v>11</c:v>
                </c:pt>
                <c:pt idx="1019">
                  <c:v>12</c:v>
                </c:pt>
                <c:pt idx="1020">
                  <c:v>13</c:v>
                </c:pt>
                <c:pt idx="1021">
                  <c:v>12</c:v>
                </c:pt>
                <c:pt idx="1022">
                  <c:v>12</c:v>
                </c:pt>
                <c:pt idx="1023">
                  <c:v>10</c:v>
                </c:pt>
                <c:pt idx="1024">
                  <c:v>9</c:v>
                </c:pt>
                <c:pt idx="1025">
                  <c:v>8</c:v>
                </c:pt>
                <c:pt idx="1026">
                  <c:v>8</c:v>
                </c:pt>
                <c:pt idx="1027">
                  <c:v>9</c:v>
                </c:pt>
                <c:pt idx="1028">
                  <c:v>8</c:v>
                </c:pt>
                <c:pt idx="1029">
                  <c:v>8</c:v>
                </c:pt>
                <c:pt idx="1030">
                  <c:v>10</c:v>
                </c:pt>
                <c:pt idx="1031">
                  <c:v>6</c:v>
                </c:pt>
                <c:pt idx="1032">
                  <c:v>10</c:v>
                </c:pt>
                <c:pt idx="1033">
                  <c:v>10</c:v>
                </c:pt>
                <c:pt idx="1034">
                  <c:v>10</c:v>
                </c:pt>
                <c:pt idx="1035">
                  <c:v>15</c:v>
                </c:pt>
                <c:pt idx="1036">
                  <c:v>23</c:v>
                </c:pt>
                <c:pt idx="1037">
                  <c:v>18</c:v>
                </c:pt>
                <c:pt idx="1038">
                  <c:v>21</c:v>
                </c:pt>
                <c:pt idx="1039">
                  <c:v>20</c:v>
                </c:pt>
                <c:pt idx="1040">
                  <c:v>15</c:v>
                </c:pt>
                <c:pt idx="1041">
                  <c:v>12</c:v>
                </c:pt>
                <c:pt idx="1042">
                  <c:v>12</c:v>
                </c:pt>
                <c:pt idx="1043">
                  <c:v>12</c:v>
                </c:pt>
                <c:pt idx="1044">
                  <c:v>12</c:v>
                </c:pt>
                <c:pt idx="1045">
                  <c:v>12</c:v>
                </c:pt>
                <c:pt idx="1046">
                  <c:v>10</c:v>
                </c:pt>
                <c:pt idx="1047">
                  <c:v>8</c:v>
                </c:pt>
                <c:pt idx="1048">
                  <c:v>8</c:v>
                </c:pt>
                <c:pt idx="1049">
                  <c:v>8</c:v>
                </c:pt>
                <c:pt idx="1050">
                  <c:v>8</c:v>
                </c:pt>
                <c:pt idx="1051">
                  <c:v>10</c:v>
                </c:pt>
                <c:pt idx="1052">
                  <c:v>8</c:v>
                </c:pt>
                <c:pt idx="1053">
                  <c:v>10</c:v>
                </c:pt>
                <c:pt idx="1054">
                  <c:v>12</c:v>
                </c:pt>
                <c:pt idx="1055">
                  <c:v>15</c:v>
                </c:pt>
                <c:pt idx="1056">
                  <c:v>17</c:v>
                </c:pt>
                <c:pt idx="1057">
                  <c:v>17</c:v>
                </c:pt>
                <c:pt idx="1058">
                  <c:v>16</c:v>
                </c:pt>
                <c:pt idx="1059">
                  <c:v>14</c:v>
                </c:pt>
                <c:pt idx="1060">
                  <c:v>11</c:v>
                </c:pt>
                <c:pt idx="1061">
                  <c:v>10</c:v>
                </c:pt>
                <c:pt idx="1062">
                  <c:v>6</c:v>
                </c:pt>
                <c:pt idx="1063">
                  <c:v>9</c:v>
                </c:pt>
                <c:pt idx="1064">
                  <c:v>7</c:v>
                </c:pt>
                <c:pt idx="1065">
                  <c:v>8</c:v>
                </c:pt>
                <c:pt idx="1066">
                  <c:v>9</c:v>
                </c:pt>
                <c:pt idx="1067">
                  <c:v>10</c:v>
                </c:pt>
                <c:pt idx="1068">
                  <c:v>11</c:v>
                </c:pt>
                <c:pt idx="1069">
                  <c:v>14</c:v>
                </c:pt>
                <c:pt idx="1070">
                  <c:v>10</c:v>
                </c:pt>
                <c:pt idx="1071">
                  <c:v>10</c:v>
                </c:pt>
                <c:pt idx="1072">
                  <c:v>10</c:v>
                </c:pt>
                <c:pt idx="1073">
                  <c:v>8</c:v>
                </c:pt>
                <c:pt idx="1074">
                  <c:v>9</c:v>
                </c:pt>
                <c:pt idx="1075">
                  <c:v>7</c:v>
                </c:pt>
                <c:pt idx="1076">
                  <c:v>5</c:v>
                </c:pt>
                <c:pt idx="1077">
                  <c:v>5</c:v>
                </c:pt>
                <c:pt idx="1078">
                  <c:v>10</c:v>
                </c:pt>
                <c:pt idx="1079">
                  <c:v>8</c:v>
                </c:pt>
                <c:pt idx="1080">
                  <c:v>9</c:v>
                </c:pt>
                <c:pt idx="1081">
                  <c:v>12</c:v>
                </c:pt>
                <c:pt idx="1082">
                  <c:v>12</c:v>
                </c:pt>
                <c:pt idx="1083">
                  <c:v>11</c:v>
                </c:pt>
                <c:pt idx="1084">
                  <c:v>11</c:v>
                </c:pt>
                <c:pt idx="1085">
                  <c:v>11</c:v>
                </c:pt>
                <c:pt idx="1086">
                  <c:v>14</c:v>
                </c:pt>
                <c:pt idx="1087">
                  <c:v>15</c:v>
                </c:pt>
                <c:pt idx="1088">
                  <c:v>15</c:v>
                </c:pt>
                <c:pt idx="1089">
                  <c:v>14</c:v>
                </c:pt>
                <c:pt idx="1090">
                  <c:v>14</c:v>
                </c:pt>
                <c:pt idx="1091">
                  <c:v>12</c:v>
                </c:pt>
                <c:pt idx="1092">
                  <c:v>9</c:v>
                </c:pt>
                <c:pt idx="1093">
                  <c:v>6</c:v>
                </c:pt>
                <c:pt idx="1094">
                  <c:v>8</c:v>
                </c:pt>
                <c:pt idx="1095">
                  <c:v>6</c:v>
                </c:pt>
                <c:pt idx="1096">
                  <c:v>6</c:v>
                </c:pt>
                <c:pt idx="1097">
                  <c:v>11</c:v>
                </c:pt>
                <c:pt idx="1098">
                  <c:v>8</c:v>
                </c:pt>
                <c:pt idx="1099">
                  <c:v>12</c:v>
                </c:pt>
                <c:pt idx="1100">
                  <c:v>13</c:v>
                </c:pt>
                <c:pt idx="1101">
                  <c:v>13</c:v>
                </c:pt>
                <c:pt idx="1102">
                  <c:v>11</c:v>
                </c:pt>
                <c:pt idx="1103">
                  <c:v>11</c:v>
                </c:pt>
                <c:pt idx="1104">
                  <c:v>12</c:v>
                </c:pt>
                <c:pt idx="1105">
                  <c:v>11</c:v>
                </c:pt>
                <c:pt idx="1106">
                  <c:v>10</c:v>
                </c:pt>
                <c:pt idx="1107">
                  <c:v>10</c:v>
                </c:pt>
                <c:pt idx="1108">
                  <c:v>9</c:v>
                </c:pt>
                <c:pt idx="1109">
                  <c:v>10</c:v>
                </c:pt>
                <c:pt idx="1110">
                  <c:v>13</c:v>
                </c:pt>
                <c:pt idx="1111">
                  <c:v>11</c:v>
                </c:pt>
                <c:pt idx="1112">
                  <c:v>11</c:v>
                </c:pt>
                <c:pt idx="1113">
                  <c:v>11</c:v>
                </c:pt>
                <c:pt idx="1114">
                  <c:v>10</c:v>
                </c:pt>
                <c:pt idx="1115">
                  <c:v>7</c:v>
                </c:pt>
                <c:pt idx="1116">
                  <c:v>7</c:v>
                </c:pt>
                <c:pt idx="1117">
                  <c:v>8</c:v>
                </c:pt>
                <c:pt idx="1118">
                  <c:v>9</c:v>
                </c:pt>
                <c:pt idx="1119">
                  <c:v>10</c:v>
                </c:pt>
                <c:pt idx="1120">
                  <c:v>11</c:v>
                </c:pt>
                <c:pt idx="1121">
                  <c:v>12</c:v>
                </c:pt>
                <c:pt idx="1122">
                  <c:v>8</c:v>
                </c:pt>
                <c:pt idx="1123">
                  <c:v>7</c:v>
                </c:pt>
                <c:pt idx="1124">
                  <c:v>8</c:v>
                </c:pt>
                <c:pt idx="1125">
                  <c:v>9</c:v>
                </c:pt>
                <c:pt idx="1126">
                  <c:v>9</c:v>
                </c:pt>
                <c:pt idx="1127">
                  <c:v>13</c:v>
                </c:pt>
                <c:pt idx="1128">
                  <c:v>18</c:v>
                </c:pt>
                <c:pt idx="1129">
                  <c:v>17</c:v>
                </c:pt>
                <c:pt idx="1130">
                  <c:v>14</c:v>
                </c:pt>
                <c:pt idx="1131">
                  <c:v>14</c:v>
                </c:pt>
                <c:pt idx="1132">
                  <c:v>10</c:v>
                </c:pt>
                <c:pt idx="1133">
                  <c:v>9</c:v>
                </c:pt>
                <c:pt idx="1134">
                  <c:v>9</c:v>
                </c:pt>
                <c:pt idx="1135">
                  <c:v>13</c:v>
                </c:pt>
                <c:pt idx="1136">
                  <c:v>12</c:v>
                </c:pt>
                <c:pt idx="1137">
                  <c:v>11</c:v>
                </c:pt>
                <c:pt idx="1138">
                  <c:v>11</c:v>
                </c:pt>
                <c:pt idx="1139">
                  <c:v>9</c:v>
                </c:pt>
                <c:pt idx="1140">
                  <c:v>6</c:v>
                </c:pt>
                <c:pt idx="1141">
                  <c:v>7</c:v>
                </c:pt>
                <c:pt idx="1142">
                  <c:v>6</c:v>
                </c:pt>
                <c:pt idx="1143">
                  <c:v>5</c:v>
                </c:pt>
                <c:pt idx="1144">
                  <c:v>7</c:v>
                </c:pt>
                <c:pt idx="1145">
                  <c:v>6</c:v>
                </c:pt>
                <c:pt idx="1146">
                  <c:v>4</c:v>
                </c:pt>
                <c:pt idx="1147">
                  <c:v>5</c:v>
                </c:pt>
                <c:pt idx="1148">
                  <c:v>7</c:v>
                </c:pt>
                <c:pt idx="1149">
                  <c:v>9</c:v>
                </c:pt>
                <c:pt idx="1150">
                  <c:v>8</c:v>
                </c:pt>
                <c:pt idx="1151">
                  <c:v>10</c:v>
                </c:pt>
                <c:pt idx="1152">
                  <c:v>10</c:v>
                </c:pt>
                <c:pt idx="1153">
                  <c:v>10</c:v>
                </c:pt>
                <c:pt idx="1154">
                  <c:v>8</c:v>
                </c:pt>
                <c:pt idx="1155">
                  <c:v>8</c:v>
                </c:pt>
                <c:pt idx="1156">
                  <c:v>7</c:v>
                </c:pt>
                <c:pt idx="1157">
                  <c:v>6</c:v>
                </c:pt>
                <c:pt idx="1158">
                  <c:v>8</c:v>
                </c:pt>
                <c:pt idx="1159">
                  <c:v>7</c:v>
                </c:pt>
                <c:pt idx="1160">
                  <c:v>6</c:v>
                </c:pt>
                <c:pt idx="1161">
                  <c:v>8</c:v>
                </c:pt>
                <c:pt idx="1162">
                  <c:v>9</c:v>
                </c:pt>
                <c:pt idx="1163">
                  <c:v>8</c:v>
                </c:pt>
                <c:pt idx="1164">
                  <c:v>8</c:v>
                </c:pt>
                <c:pt idx="1165">
                  <c:v>10</c:v>
                </c:pt>
                <c:pt idx="1166">
                  <c:v>13</c:v>
                </c:pt>
                <c:pt idx="1167">
                  <c:v>12</c:v>
                </c:pt>
                <c:pt idx="1168">
                  <c:v>14</c:v>
                </c:pt>
                <c:pt idx="1169">
                  <c:v>12</c:v>
                </c:pt>
                <c:pt idx="1170">
                  <c:v>11</c:v>
                </c:pt>
                <c:pt idx="1171">
                  <c:v>11</c:v>
                </c:pt>
                <c:pt idx="1172">
                  <c:v>6</c:v>
                </c:pt>
                <c:pt idx="1173">
                  <c:v>9</c:v>
                </c:pt>
                <c:pt idx="1174">
                  <c:v>7</c:v>
                </c:pt>
                <c:pt idx="1175">
                  <c:v>7</c:v>
                </c:pt>
                <c:pt idx="1176">
                  <c:v>10</c:v>
                </c:pt>
                <c:pt idx="1177">
                  <c:v>11</c:v>
                </c:pt>
                <c:pt idx="1178">
                  <c:v>10</c:v>
                </c:pt>
                <c:pt idx="1179">
                  <c:v>11</c:v>
                </c:pt>
                <c:pt idx="1180">
                  <c:v>11</c:v>
                </c:pt>
                <c:pt idx="1181">
                  <c:v>9</c:v>
                </c:pt>
                <c:pt idx="1182">
                  <c:v>6</c:v>
                </c:pt>
                <c:pt idx="1183">
                  <c:v>6</c:v>
                </c:pt>
                <c:pt idx="1184">
                  <c:v>4</c:v>
                </c:pt>
                <c:pt idx="1185">
                  <c:v>6</c:v>
                </c:pt>
                <c:pt idx="1186">
                  <c:v>5</c:v>
                </c:pt>
                <c:pt idx="1187">
                  <c:v>4</c:v>
                </c:pt>
                <c:pt idx="1188">
                  <c:v>4</c:v>
                </c:pt>
                <c:pt idx="1189">
                  <c:v>7</c:v>
                </c:pt>
                <c:pt idx="1190">
                  <c:v>10</c:v>
                </c:pt>
                <c:pt idx="1191">
                  <c:v>8</c:v>
                </c:pt>
                <c:pt idx="1192">
                  <c:v>9</c:v>
                </c:pt>
                <c:pt idx="1193">
                  <c:v>12</c:v>
                </c:pt>
                <c:pt idx="1194">
                  <c:v>13</c:v>
                </c:pt>
                <c:pt idx="1195">
                  <c:v>13</c:v>
                </c:pt>
                <c:pt idx="1196">
                  <c:v>9</c:v>
                </c:pt>
                <c:pt idx="1197">
                  <c:v>7</c:v>
                </c:pt>
                <c:pt idx="1198">
                  <c:v>8</c:v>
                </c:pt>
                <c:pt idx="1199">
                  <c:v>12</c:v>
                </c:pt>
                <c:pt idx="1200">
                  <c:v>14</c:v>
                </c:pt>
                <c:pt idx="1201">
                  <c:v>11</c:v>
                </c:pt>
                <c:pt idx="1202">
                  <c:v>8</c:v>
                </c:pt>
                <c:pt idx="1203">
                  <c:v>4</c:v>
                </c:pt>
                <c:pt idx="1204">
                  <c:v>5</c:v>
                </c:pt>
                <c:pt idx="1205">
                  <c:v>8</c:v>
                </c:pt>
                <c:pt idx="1206">
                  <c:v>7</c:v>
                </c:pt>
                <c:pt idx="1207">
                  <c:v>9</c:v>
                </c:pt>
                <c:pt idx="1208">
                  <c:v>9</c:v>
                </c:pt>
                <c:pt idx="1209">
                  <c:v>8</c:v>
                </c:pt>
                <c:pt idx="1210">
                  <c:v>5</c:v>
                </c:pt>
                <c:pt idx="1211">
                  <c:v>8</c:v>
                </c:pt>
                <c:pt idx="1212">
                  <c:v>8</c:v>
                </c:pt>
                <c:pt idx="1213">
                  <c:v>8</c:v>
                </c:pt>
                <c:pt idx="1214">
                  <c:v>12</c:v>
                </c:pt>
                <c:pt idx="1215">
                  <c:v>7</c:v>
                </c:pt>
                <c:pt idx="1216">
                  <c:v>16</c:v>
                </c:pt>
                <c:pt idx="1217">
                  <c:v>15</c:v>
                </c:pt>
                <c:pt idx="1218">
                  <c:v>13</c:v>
                </c:pt>
                <c:pt idx="1219">
                  <c:v>8</c:v>
                </c:pt>
                <c:pt idx="1220">
                  <c:v>11</c:v>
                </c:pt>
                <c:pt idx="1221">
                  <c:v>11</c:v>
                </c:pt>
                <c:pt idx="1222">
                  <c:v>11</c:v>
                </c:pt>
                <c:pt idx="1223">
                  <c:v>10</c:v>
                </c:pt>
                <c:pt idx="1224">
                  <c:v>10</c:v>
                </c:pt>
                <c:pt idx="1225">
                  <c:v>9</c:v>
                </c:pt>
                <c:pt idx="1226">
                  <c:v>6</c:v>
                </c:pt>
                <c:pt idx="1227">
                  <c:v>4</c:v>
                </c:pt>
                <c:pt idx="1228">
                  <c:v>3</c:v>
                </c:pt>
                <c:pt idx="1229">
                  <c:v>5</c:v>
                </c:pt>
                <c:pt idx="1230">
                  <c:v>5</c:v>
                </c:pt>
                <c:pt idx="1231">
                  <c:v>6</c:v>
                </c:pt>
                <c:pt idx="1232">
                  <c:v>8</c:v>
                </c:pt>
                <c:pt idx="1233">
                  <c:v>8</c:v>
                </c:pt>
                <c:pt idx="1234">
                  <c:v>7</c:v>
                </c:pt>
                <c:pt idx="1235">
                  <c:v>8</c:v>
                </c:pt>
                <c:pt idx="1236">
                  <c:v>11</c:v>
                </c:pt>
                <c:pt idx="1237">
                  <c:v>10</c:v>
                </c:pt>
                <c:pt idx="1238">
                  <c:v>6</c:v>
                </c:pt>
                <c:pt idx="1239">
                  <c:v>11</c:v>
                </c:pt>
                <c:pt idx="1240">
                  <c:v>12</c:v>
                </c:pt>
                <c:pt idx="1241">
                  <c:v>12</c:v>
                </c:pt>
                <c:pt idx="1242">
                  <c:v>12</c:v>
                </c:pt>
                <c:pt idx="1243">
                  <c:v>11</c:v>
                </c:pt>
                <c:pt idx="1244">
                  <c:v>14</c:v>
                </c:pt>
                <c:pt idx="1245">
                  <c:v>8</c:v>
                </c:pt>
                <c:pt idx="1246">
                  <c:v>7</c:v>
                </c:pt>
                <c:pt idx="1247">
                  <c:v>6</c:v>
                </c:pt>
                <c:pt idx="1248">
                  <c:v>9</c:v>
                </c:pt>
                <c:pt idx="1249">
                  <c:v>6</c:v>
                </c:pt>
                <c:pt idx="1250">
                  <c:v>9</c:v>
                </c:pt>
                <c:pt idx="1251">
                  <c:v>8</c:v>
                </c:pt>
                <c:pt idx="1252">
                  <c:v>9</c:v>
                </c:pt>
                <c:pt idx="1253">
                  <c:v>9</c:v>
                </c:pt>
                <c:pt idx="1254">
                  <c:v>9</c:v>
                </c:pt>
                <c:pt idx="1255">
                  <c:v>11</c:v>
                </c:pt>
                <c:pt idx="1256">
                  <c:v>9</c:v>
                </c:pt>
                <c:pt idx="1257">
                  <c:v>7</c:v>
                </c:pt>
                <c:pt idx="1258">
                  <c:v>12</c:v>
                </c:pt>
                <c:pt idx="1259">
                  <c:v>10</c:v>
                </c:pt>
                <c:pt idx="1260">
                  <c:v>9</c:v>
                </c:pt>
                <c:pt idx="1261">
                  <c:v>9</c:v>
                </c:pt>
                <c:pt idx="1262">
                  <c:v>9</c:v>
                </c:pt>
                <c:pt idx="1263">
                  <c:v>10</c:v>
                </c:pt>
                <c:pt idx="1264">
                  <c:v>9</c:v>
                </c:pt>
                <c:pt idx="1265">
                  <c:v>10</c:v>
                </c:pt>
                <c:pt idx="1266">
                  <c:v>8</c:v>
                </c:pt>
                <c:pt idx="1267">
                  <c:v>12</c:v>
                </c:pt>
                <c:pt idx="1268">
                  <c:v>11</c:v>
                </c:pt>
                <c:pt idx="1269">
                  <c:v>11</c:v>
                </c:pt>
                <c:pt idx="1270">
                  <c:v>14</c:v>
                </c:pt>
                <c:pt idx="1271">
                  <c:v>14</c:v>
                </c:pt>
                <c:pt idx="1272">
                  <c:v>12</c:v>
                </c:pt>
                <c:pt idx="1273">
                  <c:v>10</c:v>
                </c:pt>
                <c:pt idx="1274">
                  <c:v>6</c:v>
                </c:pt>
                <c:pt idx="1275">
                  <c:v>10</c:v>
                </c:pt>
                <c:pt idx="1276">
                  <c:v>9</c:v>
                </c:pt>
                <c:pt idx="1277">
                  <c:v>9</c:v>
                </c:pt>
                <c:pt idx="1278">
                  <c:v>11</c:v>
                </c:pt>
                <c:pt idx="1279">
                  <c:v>10</c:v>
                </c:pt>
                <c:pt idx="1280">
                  <c:v>10</c:v>
                </c:pt>
                <c:pt idx="1281">
                  <c:v>8</c:v>
                </c:pt>
                <c:pt idx="1282">
                  <c:v>3</c:v>
                </c:pt>
                <c:pt idx="1283">
                  <c:v>5</c:v>
                </c:pt>
                <c:pt idx="1284">
                  <c:v>5</c:v>
                </c:pt>
                <c:pt idx="1285">
                  <c:v>5</c:v>
                </c:pt>
                <c:pt idx="1286">
                  <c:v>6</c:v>
                </c:pt>
                <c:pt idx="1287">
                  <c:v>10</c:v>
                </c:pt>
                <c:pt idx="1288">
                  <c:v>9</c:v>
                </c:pt>
                <c:pt idx="1289">
                  <c:v>10</c:v>
                </c:pt>
                <c:pt idx="1290">
                  <c:v>9</c:v>
                </c:pt>
                <c:pt idx="1291">
                  <c:v>10</c:v>
                </c:pt>
                <c:pt idx="1292">
                  <c:v>8</c:v>
                </c:pt>
                <c:pt idx="1293">
                  <c:v>7</c:v>
                </c:pt>
                <c:pt idx="1294">
                  <c:v>10</c:v>
                </c:pt>
                <c:pt idx="1295">
                  <c:v>8</c:v>
                </c:pt>
                <c:pt idx="1296">
                  <c:v>10</c:v>
                </c:pt>
                <c:pt idx="1297">
                  <c:v>10</c:v>
                </c:pt>
                <c:pt idx="1298">
                  <c:v>9</c:v>
                </c:pt>
                <c:pt idx="1299">
                  <c:v>5</c:v>
                </c:pt>
                <c:pt idx="1300">
                  <c:v>10</c:v>
                </c:pt>
                <c:pt idx="1301">
                  <c:v>8</c:v>
                </c:pt>
                <c:pt idx="1302">
                  <c:v>11</c:v>
                </c:pt>
                <c:pt idx="1303">
                  <c:v>5</c:v>
                </c:pt>
                <c:pt idx="1304">
                  <c:v>8</c:v>
                </c:pt>
                <c:pt idx="1305">
                  <c:v>7</c:v>
                </c:pt>
                <c:pt idx="1306">
                  <c:v>9</c:v>
                </c:pt>
                <c:pt idx="1307">
                  <c:v>9</c:v>
                </c:pt>
                <c:pt idx="1308">
                  <c:v>12</c:v>
                </c:pt>
                <c:pt idx="1309">
                  <c:v>13</c:v>
                </c:pt>
                <c:pt idx="1310">
                  <c:v>12</c:v>
                </c:pt>
                <c:pt idx="1311">
                  <c:v>10</c:v>
                </c:pt>
                <c:pt idx="1312">
                  <c:v>13</c:v>
                </c:pt>
                <c:pt idx="1313">
                  <c:v>12</c:v>
                </c:pt>
                <c:pt idx="1314">
                  <c:v>12</c:v>
                </c:pt>
                <c:pt idx="1315">
                  <c:v>11</c:v>
                </c:pt>
                <c:pt idx="1316">
                  <c:v>11</c:v>
                </c:pt>
                <c:pt idx="1317">
                  <c:v>9</c:v>
                </c:pt>
                <c:pt idx="1318">
                  <c:v>11</c:v>
                </c:pt>
                <c:pt idx="1319">
                  <c:v>10</c:v>
                </c:pt>
                <c:pt idx="1320">
                  <c:v>11</c:v>
                </c:pt>
                <c:pt idx="1321">
                  <c:v>9</c:v>
                </c:pt>
                <c:pt idx="1322">
                  <c:v>13</c:v>
                </c:pt>
                <c:pt idx="1323">
                  <c:v>15</c:v>
                </c:pt>
                <c:pt idx="1324">
                  <c:v>12</c:v>
                </c:pt>
                <c:pt idx="1325">
                  <c:v>11</c:v>
                </c:pt>
                <c:pt idx="1326">
                  <c:v>9</c:v>
                </c:pt>
                <c:pt idx="1327">
                  <c:v>5</c:v>
                </c:pt>
                <c:pt idx="1328">
                  <c:v>3</c:v>
                </c:pt>
                <c:pt idx="1329">
                  <c:v>3</c:v>
                </c:pt>
                <c:pt idx="1330">
                  <c:v>4</c:v>
                </c:pt>
                <c:pt idx="1331">
                  <c:v>4</c:v>
                </c:pt>
                <c:pt idx="1332">
                  <c:v>5</c:v>
                </c:pt>
                <c:pt idx="1333">
                  <c:v>5</c:v>
                </c:pt>
                <c:pt idx="1334">
                  <c:v>4</c:v>
                </c:pt>
                <c:pt idx="1335">
                  <c:v>5</c:v>
                </c:pt>
                <c:pt idx="1336">
                  <c:v>5</c:v>
                </c:pt>
                <c:pt idx="1337">
                  <c:v>6</c:v>
                </c:pt>
                <c:pt idx="1338">
                  <c:v>5</c:v>
                </c:pt>
                <c:pt idx="1339">
                  <c:v>5</c:v>
                </c:pt>
                <c:pt idx="1340">
                  <c:v>8</c:v>
                </c:pt>
                <c:pt idx="1341">
                  <c:v>7</c:v>
                </c:pt>
                <c:pt idx="1342">
                  <c:v>5</c:v>
                </c:pt>
                <c:pt idx="1343">
                  <c:v>6</c:v>
                </c:pt>
                <c:pt idx="1344">
                  <c:v>6</c:v>
                </c:pt>
                <c:pt idx="1345">
                  <c:v>3</c:v>
                </c:pt>
                <c:pt idx="1346">
                  <c:v>5</c:v>
                </c:pt>
                <c:pt idx="1347">
                  <c:v>6</c:v>
                </c:pt>
                <c:pt idx="1348">
                  <c:v>9</c:v>
                </c:pt>
                <c:pt idx="1349">
                  <c:v>11</c:v>
                </c:pt>
                <c:pt idx="1350">
                  <c:v>11</c:v>
                </c:pt>
                <c:pt idx="1351">
                  <c:v>9</c:v>
                </c:pt>
                <c:pt idx="1352">
                  <c:v>10</c:v>
                </c:pt>
                <c:pt idx="1353">
                  <c:v>11</c:v>
                </c:pt>
                <c:pt idx="1354">
                  <c:v>10</c:v>
                </c:pt>
                <c:pt idx="1355">
                  <c:v>5</c:v>
                </c:pt>
                <c:pt idx="1356">
                  <c:v>9</c:v>
                </c:pt>
                <c:pt idx="1357">
                  <c:v>8</c:v>
                </c:pt>
                <c:pt idx="1358">
                  <c:v>6</c:v>
                </c:pt>
                <c:pt idx="1359">
                  <c:v>7</c:v>
                </c:pt>
                <c:pt idx="1360">
                  <c:v>8</c:v>
                </c:pt>
                <c:pt idx="1361">
                  <c:v>7</c:v>
                </c:pt>
                <c:pt idx="1362">
                  <c:v>5</c:v>
                </c:pt>
                <c:pt idx="1363">
                  <c:v>4</c:v>
                </c:pt>
                <c:pt idx="1364">
                  <c:v>6</c:v>
                </c:pt>
                <c:pt idx="1365">
                  <c:v>9</c:v>
                </c:pt>
                <c:pt idx="1366">
                  <c:v>10</c:v>
                </c:pt>
                <c:pt idx="1367">
                  <c:v>13</c:v>
                </c:pt>
                <c:pt idx="1368">
                  <c:v>13</c:v>
                </c:pt>
                <c:pt idx="1369">
                  <c:v>15</c:v>
                </c:pt>
                <c:pt idx="1370">
                  <c:v>15</c:v>
                </c:pt>
                <c:pt idx="1371">
                  <c:v>17</c:v>
                </c:pt>
                <c:pt idx="1372">
                  <c:v>16</c:v>
                </c:pt>
                <c:pt idx="1373">
                  <c:v>14</c:v>
                </c:pt>
                <c:pt idx="1374">
                  <c:v>11</c:v>
                </c:pt>
                <c:pt idx="1375">
                  <c:v>8</c:v>
                </c:pt>
                <c:pt idx="1376">
                  <c:v>6</c:v>
                </c:pt>
                <c:pt idx="1377">
                  <c:v>6</c:v>
                </c:pt>
                <c:pt idx="1378">
                  <c:v>7</c:v>
                </c:pt>
                <c:pt idx="1379">
                  <c:v>6</c:v>
                </c:pt>
                <c:pt idx="1380">
                  <c:v>4</c:v>
                </c:pt>
                <c:pt idx="1381">
                  <c:v>5</c:v>
                </c:pt>
                <c:pt idx="1382">
                  <c:v>6</c:v>
                </c:pt>
                <c:pt idx="1383">
                  <c:v>10</c:v>
                </c:pt>
                <c:pt idx="1384">
                  <c:v>12</c:v>
                </c:pt>
                <c:pt idx="1385">
                  <c:v>15</c:v>
                </c:pt>
                <c:pt idx="1386">
                  <c:v>15</c:v>
                </c:pt>
                <c:pt idx="1387">
                  <c:v>17</c:v>
                </c:pt>
                <c:pt idx="1388">
                  <c:v>9</c:v>
                </c:pt>
                <c:pt idx="1389">
                  <c:v>8</c:v>
                </c:pt>
                <c:pt idx="1390">
                  <c:v>9</c:v>
                </c:pt>
                <c:pt idx="1391">
                  <c:v>9</c:v>
                </c:pt>
                <c:pt idx="1392">
                  <c:v>6</c:v>
                </c:pt>
                <c:pt idx="1393">
                  <c:v>3</c:v>
                </c:pt>
                <c:pt idx="1394">
                  <c:v>4</c:v>
                </c:pt>
                <c:pt idx="1395">
                  <c:v>7</c:v>
                </c:pt>
                <c:pt idx="1396">
                  <c:v>11</c:v>
                </c:pt>
                <c:pt idx="1397">
                  <c:v>7</c:v>
                </c:pt>
                <c:pt idx="1398">
                  <c:v>11</c:v>
                </c:pt>
                <c:pt idx="1399">
                  <c:v>8</c:v>
                </c:pt>
                <c:pt idx="1400">
                  <c:v>7</c:v>
                </c:pt>
                <c:pt idx="1401">
                  <c:v>8</c:v>
                </c:pt>
                <c:pt idx="1402">
                  <c:v>9</c:v>
                </c:pt>
                <c:pt idx="1403">
                  <c:v>9</c:v>
                </c:pt>
                <c:pt idx="1404">
                  <c:v>7</c:v>
                </c:pt>
                <c:pt idx="1405">
                  <c:v>9</c:v>
                </c:pt>
                <c:pt idx="1406">
                  <c:v>11</c:v>
                </c:pt>
                <c:pt idx="1407">
                  <c:v>8</c:v>
                </c:pt>
                <c:pt idx="1408">
                  <c:v>6</c:v>
                </c:pt>
                <c:pt idx="1409">
                  <c:v>6</c:v>
                </c:pt>
                <c:pt idx="1410">
                  <c:v>7</c:v>
                </c:pt>
                <c:pt idx="1411">
                  <c:v>5</c:v>
                </c:pt>
                <c:pt idx="1412">
                  <c:v>8</c:v>
                </c:pt>
                <c:pt idx="1413">
                  <c:v>5</c:v>
                </c:pt>
                <c:pt idx="1414">
                  <c:v>7</c:v>
                </c:pt>
                <c:pt idx="1415">
                  <c:v>7</c:v>
                </c:pt>
                <c:pt idx="1416">
                  <c:v>10</c:v>
                </c:pt>
                <c:pt idx="1417">
                  <c:v>10</c:v>
                </c:pt>
                <c:pt idx="1418">
                  <c:v>9</c:v>
                </c:pt>
                <c:pt idx="1419">
                  <c:v>7</c:v>
                </c:pt>
                <c:pt idx="1420">
                  <c:v>10</c:v>
                </c:pt>
                <c:pt idx="1421">
                  <c:v>10</c:v>
                </c:pt>
                <c:pt idx="1422">
                  <c:v>10</c:v>
                </c:pt>
                <c:pt idx="1423">
                  <c:v>6</c:v>
                </c:pt>
                <c:pt idx="1424">
                  <c:v>10</c:v>
                </c:pt>
                <c:pt idx="1425">
                  <c:v>9</c:v>
                </c:pt>
                <c:pt idx="1426">
                  <c:v>12</c:v>
                </c:pt>
                <c:pt idx="1427">
                  <c:v>12</c:v>
                </c:pt>
                <c:pt idx="1428">
                  <c:v>14</c:v>
                </c:pt>
                <c:pt idx="1429">
                  <c:v>13</c:v>
                </c:pt>
                <c:pt idx="1430">
                  <c:v>16</c:v>
                </c:pt>
                <c:pt idx="1431">
                  <c:v>12</c:v>
                </c:pt>
                <c:pt idx="1432">
                  <c:v>13</c:v>
                </c:pt>
                <c:pt idx="1433">
                  <c:v>15</c:v>
                </c:pt>
                <c:pt idx="1434">
                  <c:v>17</c:v>
                </c:pt>
                <c:pt idx="1435">
                  <c:v>18</c:v>
                </c:pt>
                <c:pt idx="1436">
                  <c:v>14</c:v>
                </c:pt>
                <c:pt idx="1437">
                  <c:v>10</c:v>
                </c:pt>
                <c:pt idx="143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C-482D-BA13-8D82B8648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051488"/>
        <c:axId val="641051904"/>
      </c:lineChart>
      <c:catAx>
        <c:axId val="6410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051904"/>
        <c:crosses val="autoZero"/>
        <c:auto val="1"/>
        <c:lblAlgn val="ctr"/>
        <c:lblOffset val="100"/>
        <c:noMultiLvlLbl val="0"/>
      </c:catAx>
      <c:valAx>
        <c:axId val="64105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ug/m</a:t>
                </a:r>
                <a:r>
                  <a:rPr lang="en-GB" baseline="30000"/>
                  <a:t>3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05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17/12 PM10 Readings (atmos env, 15:00 cutoff)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PM10_1500_cutoff!$C$1</c:f>
              <c:strCache>
                <c:ptCount val="1"/>
                <c:pt idx="0">
                  <c:v>PM10(ug/m3) atmos env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PM10_1500_cutoff!$A$2:$A$1440</c:f>
              <c:numCache>
                <c:formatCode>[$-F400]h:mm:ss\ AM/PM</c:formatCode>
                <c:ptCount val="1439"/>
                <c:pt idx="0">
                  <c:v>44547.375011574077</c:v>
                </c:pt>
                <c:pt idx="1">
                  <c:v>44547.375196759262</c:v>
                </c:pt>
                <c:pt idx="2">
                  <c:v>44547.37537037037</c:v>
                </c:pt>
                <c:pt idx="3">
                  <c:v>44547.375543981485</c:v>
                </c:pt>
                <c:pt idx="4">
                  <c:v>44547.375717592593</c:v>
                </c:pt>
                <c:pt idx="5">
                  <c:v>44547.375891203701</c:v>
                </c:pt>
                <c:pt idx="6">
                  <c:v>44547.376064814816</c:v>
                </c:pt>
                <c:pt idx="7">
                  <c:v>44547.376238425924</c:v>
                </c:pt>
                <c:pt idx="8">
                  <c:v>44547.37641203704</c:v>
                </c:pt>
                <c:pt idx="9">
                  <c:v>44547.376585648148</c:v>
                </c:pt>
                <c:pt idx="10">
                  <c:v>44547.376759259256</c:v>
                </c:pt>
                <c:pt idx="11">
                  <c:v>44547.376932870371</c:v>
                </c:pt>
                <c:pt idx="12">
                  <c:v>44547.377106481479</c:v>
                </c:pt>
                <c:pt idx="13">
                  <c:v>44547.377280092594</c:v>
                </c:pt>
                <c:pt idx="14">
                  <c:v>44547.377453703702</c:v>
                </c:pt>
                <c:pt idx="15">
                  <c:v>44547.377627314818</c:v>
                </c:pt>
                <c:pt idx="16">
                  <c:v>44547.377800925926</c:v>
                </c:pt>
                <c:pt idx="17">
                  <c:v>44547.377974537034</c:v>
                </c:pt>
                <c:pt idx="18">
                  <c:v>44547.378148148149</c:v>
                </c:pt>
                <c:pt idx="19">
                  <c:v>44547.378321759257</c:v>
                </c:pt>
                <c:pt idx="20">
                  <c:v>44547.378495370373</c:v>
                </c:pt>
                <c:pt idx="21">
                  <c:v>44547.378668981481</c:v>
                </c:pt>
                <c:pt idx="22">
                  <c:v>44547.378842592596</c:v>
                </c:pt>
                <c:pt idx="23">
                  <c:v>44547.379016203704</c:v>
                </c:pt>
                <c:pt idx="24">
                  <c:v>44547.379189814812</c:v>
                </c:pt>
                <c:pt idx="25">
                  <c:v>44547.379363425927</c:v>
                </c:pt>
                <c:pt idx="26">
                  <c:v>44547.379537037035</c:v>
                </c:pt>
                <c:pt idx="27">
                  <c:v>44547.379710648151</c:v>
                </c:pt>
                <c:pt idx="28">
                  <c:v>44547.379884259259</c:v>
                </c:pt>
                <c:pt idx="29">
                  <c:v>44547.380057870374</c:v>
                </c:pt>
                <c:pt idx="30">
                  <c:v>44547.380231481482</c:v>
                </c:pt>
                <c:pt idx="31">
                  <c:v>44547.38040509259</c:v>
                </c:pt>
                <c:pt idx="32">
                  <c:v>44547.380578703705</c:v>
                </c:pt>
                <c:pt idx="33">
                  <c:v>44547.380752314813</c:v>
                </c:pt>
                <c:pt idx="34">
                  <c:v>44547.380925925929</c:v>
                </c:pt>
                <c:pt idx="35">
                  <c:v>44547.381099537037</c:v>
                </c:pt>
                <c:pt idx="36">
                  <c:v>44547.381273148145</c:v>
                </c:pt>
                <c:pt idx="37">
                  <c:v>44547.38144675926</c:v>
                </c:pt>
                <c:pt idx="38">
                  <c:v>44547.381620370368</c:v>
                </c:pt>
                <c:pt idx="39">
                  <c:v>44547.381793981483</c:v>
                </c:pt>
                <c:pt idx="40">
                  <c:v>44547.381967592592</c:v>
                </c:pt>
                <c:pt idx="41">
                  <c:v>44547.382141203707</c:v>
                </c:pt>
                <c:pt idx="42">
                  <c:v>44547.382314814815</c:v>
                </c:pt>
                <c:pt idx="43">
                  <c:v>44547.382488425923</c:v>
                </c:pt>
                <c:pt idx="44">
                  <c:v>44547.382662037038</c:v>
                </c:pt>
                <c:pt idx="45">
                  <c:v>44547.382835648146</c:v>
                </c:pt>
                <c:pt idx="46">
                  <c:v>44547.383009259262</c:v>
                </c:pt>
                <c:pt idx="47">
                  <c:v>44547.38318287037</c:v>
                </c:pt>
                <c:pt idx="48">
                  <c:v>44547.383356481485</c:v>
                </c:pt>
                <c:pt idx="49">
                  <c:v>44547.383530092593</c:v>
                </c:pt>
                <c:pt idx="50">
                  <c:v>44547.383703703701</c:v>
                </c:pt>
                <c:pt idx="51">
                  <c:v>44547.383877314816</c:v>
                </c:pt>
                <c:pt idx="52">
                  <c:v>44547.384050925924</c:v>
                </c:pt>
                <c:pt idx="53">
                  <c:v>44547.38422453704</c:v>
                </c:pt>
                <c:pt idx="54">
                  <c:v>44547.384398148148</c:v>
                </c:pt>
                <c:pt idx="55">
                  <c:v>44547.384571759256</c:v>
                </c:pt>
                <c:pt idx="56">
                  <c:v>44547.384756944448</c:v>
                </c:pt>
                <c:pt idx="57">
                  <c:v>44547.384930555556</c:v>
                </c:pt>
                <c:pt idx="58">
                  <c:v>44547.385104166664</c:v>
                </c:pt>
                <c:pt idx="59">
                  <c:v>44547.385277777779</c:v>
                </c:pt>
                <c:pt idx="60">
                  <c:v>44547.385451388887</c:v>
                </c:pt>
                <c:pt idx="61">
                  <c:v>44547.385625000003</c:v>
                </c:pt>
                <c:pt idx="62">
                  <c:v>44547.385798611111</c:v>
                </c:pt>
                <c:pt idx="63">
                  <c:v>44547.385972222219</c:v>
                </c:pt>
                <c:pt idx="64">
                  <c:v>44547.386145833334</c:v>
                </c:pt>
                <c:pt idx="65">
                  <c:v>44547.386319444442</c:v>
                </c:pt>
                <c:pt idx="66">
                  <c:v>44547.386493055557</c:v>
                </c:pt>
                <c:pt idx="67">
                  <c:v>44547.386666666665</c:v>
                </c:pt>
                <c:pt idx="68">
                  <c:v>44547.386840277781</c:v>
                </c:pt>
                <c:pt idx="69">
                  <c:v>44547.387013888889</c:v>
                </c:pt>
                <c:pt idx="70">
                  <c:v>44547.387187499997</c:v>
                </c:pt>
                <c:pt idx="71">
                  <c:v>44547.387361111112</c:v>
                </c:pt>
                <c:pt idx="72">
                  <c:v>44547.38753472222</c:v>
                </c:pt>
                <c:pt idx="73">
                  <c:v>44547.387708333335</c:v>
                </c:pt>
                <c:pt idx="74">
                  <c:v>44547.387881944444</c:v>
                </c:pt>
                <c:pt idx="75">
                  <c:v>44547.388055555559</c:v>
                </c:pt>
                <c:pt idx="76">
                  <c:v>44547.388229166667</c:v>
                </c:pt>
                <c:pt idx="77">
                  <c:v>44547.388402777775</c:v>
                </c:pt>
                <c:pt idx="78">
                  <c:v>44547.38857638889</c:v>
                </c:pt>
                <c:pt idx="79">
                  <c:v>44547.388749999998</c:v>
                </c:pt>
                <c:pt idx="80">
                  <c:v>44547.388923611114</c:v>
                </c:pt>
                <c:pt idx="81">
                  <c:v>44547.389097222222</c:v>
                </c:pt>
                <c:pt idx="82">
                  <c:v>44547.389270833337</c:v>
                </c:pt>
                <c:pt idx="83">
                  <c:v>44547.389444444445</c:v>
                </c:pt>
                <c:pt idx="84">
                  <c:v>44547.389618055553</c:v>
                </c:pt>
                <c:pt idx="85">
                  <c:v>44547.389791666668</c:v>
                </c:pt>
                <c:pt idx="86">
                  <c:v>44547.389965277776</c:v>
                </c:pt>
                <c:pt idx="87">
                  <c:v>44547.390138888892</c:v>
                </c:pt>
                <c:pt idx="88">
                  <c:v>44547.3903125</c:v>
                </c:pt>
                <c:pt idx="89">
                  <c:v>44547.390486111108</c:v>
                </c:pt>
                <c:pt idx="90">
                  <c:v>44547.390659722223</c:v>
                </c:pt>
                <c:pt idx="91">
                  <c:v>44547.390833333331</c:v>
                </c:pt>
                <c:pt idx="92">
                  <c:v>44547.391006944446</c:v>
                </c:pt>
                <c:pt idx="93">
                  <c:v>44547.391180555554</c:v>
                </c:pt>
                <c:pt idx="94">
                  <c:v>44547.39135416667</c:v>
                </c:pt>
                <c:pt idx="95">
                  <c:v>44547.391527777778</c:v>
                </c:pt>
                <c:pt idx="96">
                  <c:v>44547.391701388886</c:v>
                </c:pt>
                <c:pt idx="97">
                  <c:v>44547.391875000001</c:v>
                </c:pt>
                <c:pt idx="98">
                  <c:v>44547.392048611109</c:v>
                </c:pt>
                <c:pt idx="99">
                  <c:v>44547.392222222225</c:v>
                </c:pt>
                <c:pt idx="100">
                  <c:v>44547.392395833333</c:v>
                </c:pt>
                <c:pt idx="101">
                  <c:v>44547.392569444448</c:v>
                </c:pt>
                <c:pt idx="102">
                  <c:v>44547.392743055556</c:v>
                </c:pt>
                <c:pt idx="103">
                  <c:v>44547.392916666664</c:v>
                </c:pt>
                <c:pt idx="104">
                  <c:v>44547.393090277779</c:v>
                </c:pt>
                <c:pt idx="105">
                  <c:v>44547.393263888887</c:v>
                </c:pt>
                <c:pt idx="106">
                  <c:v>44547.393437500003</c:v>
                </c:pt>
                <c:pt idx="107">
                  <c:v>44547.393611111111</c:v>
                </c:pt>
                <c:pt idx="108">
                  <c:v>44547.393784722219</c:v>
                </c:pt>
                <c:pt idx="109">
                  <c:v>44547.393958333334</c:v>
                </c:pt>
                <c:pt idx="110">
                  <c:v>44547.394131944442</c:v>
                </c:pt>
                <c:pt idx="111">
                  <c:v>44547.394317129627</c:v>
                </c:pt>
                <c:pt idx="112">
                  <c:v>44547.394490740742</c:v>
                </c:pt>
                <c:pt idx="113">
                  <c:v>44547.39466435185</c:v>
                </c:pt>
                <c:pt idx="114">
                  <c:v>44547.394837962966</c:v>
                </c:pt>
                <c:pt idx="115">
                  <c:v>44547.395011574074</c:v>
                </c:pt>
                <c:pt idx="116">
                  <c:v>44547.395185185182</c:v>
                </c:pt>
                <c:pt idx="117">
                  <c:v>44547.395358796297</c:v>
                </c:pt>
                <c:pt idx="118">
                  <c:v>44547.395532407405</c:v>
                </c:pt>
                <c:pt idx="119">
                  <c:v>44547.39570601852</c:v>
                </c:pt>
                <c:pt idx="120">
                  <c:v>44547.395879629628</c:v>
                </c:pt>
                <c:pt idx="121">
                  <c:v>44547.396053240744</c:v>
                </c:pt>
                <c:pt idx="122">
                  <c:v>44547.396226851852</c:v>
                </c:pt>
                <c:pt idx="123">
                  <c:v>44547.39640046296</c:v>
                </c:pt>
                <c:pt idx="124">
                  <c:v>44547.396574074075</c:v>
                </c:pt>
                <c:pt idx="125">
                  <c:v>44547.396747685183</c:v>
                </c:pt>
                <c:pt idx="126">
                  <c:v>44547.396921296298</c:v>
                </c:pt>
                <c:pt idx="127">
                  <c:v>44547.397094907406</c:v>
                </c:pt>
                <c:pt idx="128">
                  <c:v>44547.397268518522</c:v>
                </c:pt>
                <c:pt idx="129">
                  <c:v>44547.39744212963</c:v>
                </c:pt>
                <c:pt idx="130">
                  <c:v>44547.397615740738</c:v>
                </c:pt>
                <c:pt idx="131">
                  <c:v>44547.397789351853</c:v>
                </c:pt>
                <c:pt idx="132">
                  <c:v>44547.397962962961</c:v>
                </c:pt>
                <c:pt idx="133">
                  <c:v>44547.398136574076</c:v>
                </c:pt>
                <c:pt idx="134">
                  <c:v>44547.398310185185</c:v>
                </c:pt>
                <c:pt idx="135">
                  <c:v>44547.3984837963</c:v>
                </c:pt>
                <c:pt idx="136">
                  <c:v>44547.398657407408</c:v>
                </c:pt>
                <c:pt idx="137">
                  <c:v>44547.398831018516</c:v>
                </c:pt>
                <c:pt idx="138">
                  <c:v>44547.399004629631</c:v>
                </c:pt>
                <c:pt idx="139">
                  <c:v>44547.399178240739</c:v>
                </c:pt>
                <c:pt idx="140">
                  <c:v>44547.399351851855</c:v>
                </c:pt>
                <c:pt idx="141">
                  <c:v>44547.399525462963</c:v>
                </c:pt>
                <c:pt idx="142">
                  <c:v>44547.399699074071</c:v>
                </c:pt>
                <c:pt idx="143">
                  <c:v>44547.399872685186</c:v>
                </c:pt>
                <c:pt idx="144">
                  <c:v>44547.400046296294</c:v>
                </c:pt>
                <c:pt idx="145">
                  <c:v>44547.400219907409</c:v>
                </c:pt>
                <c:pt idx="146">
                  <c:v>44547.400393518517</c:v>
                </c:pt>
                <c:pt idx="147">
                  <c:v>44547.400567129633</c:v>
                </c:pt>
                <c:pt idx="148">
                  <c:v>44547.400740740741</c:v>
                </c:pt>
                <c:pt idx="149">
                  <c:v>44547.400914351849</c:v>
                </c:pt>
                <c:pt idx="150">
                  <c:v>44547.401087962964</c:v>
                </c:pt>
                <c:pt idx="151">
                  <c:v>44547.401261574072</c:v>
                </c:pt>
                <c:pt idx="152">
                  <c:v>44547.401435185187</c:v>
                </c:pt>
                <c:pt idx="153">
                  <c:v>44547.401608796295</c:v>
                </c:pt>
                <c:pt idx="154">
                  <c:v>44547.401782407411</c:v>
                </c:pt>
                <c:pt idx="155">
                  <c:v>44547.401956018519</c:v>
                </c:pt>
                <c:pt idx="156">
                  <c:v>44547.402129629627</c:v>
                </c:pt>
                <c:pt idx="157">
                  <c:v>44547.402303240742</c:v>
                </c:pt>
                <c:pt idx="158">
                  <c:v>44547.40247685185</c:v>
                </c:pt>
                <c:pt idx="159">
                  <c:v>44547.402650462966</c:v>
                </c:pt>
                <c:pt idx="160">
                  <c:v>44547.402824074074</c:v>
                </c:pt>
                <c:pt idx="161">
                  <c:v>44547.402997685182</c:v>
                </c:pt>
                <c:pt idx="162">
                  <c:v>44547.403171296297</c:v>
                </c:pt>
                <c:pt idx="163">
                  <c:v>44547.403344907405</c:v>
                </c:pt>
                <c:pt idx="164">
                  <c:v>44547.40351851852</c:v>
                </c:pt>
                <c:pt idx="165">
                  <c:v>44547.403692129628</c:v>
                </c:pt>
                <c:pt idx="166">
                  <c:v>44547.403877314813</c:v>
                </c:pt>
                <c:pt idx="167">
                  <c:v>44547.404050925928</c:v>
                </c:pt>
                <c:pt idx="168">
                  <c:v>44547.404224537036</c:v>
                </c:pt>
                <c:pt idx="169">
                  <c:v>44547.404398148145</c:v>
                </c:pt>
                <c:pt idx="170">
                  <c:v>44547.40457175926</c:v>
                </c:pt>
                <c:pt idx="171">
                  <c:v>44547.404745370368</c:v>
                </c:pt>
                <c:pt idx="172">
                  <c:v>44547.404918981483</c:v>
                </c:pt>
                <c:pt idx="173">
                  <c:v>44547.405092592591</c:v>
                </c:pt>
                <c:pt idx="174">
                  <c:v>44547.405266203707</c:v>
                </c:pt>
                <c:pt idx="175">
                  <c:v>44547.405439814815</c:v>
                </c:pt>
                <c:pt idx="176">
                  <c:v>44547.405613425923</c:v>
                </c:pt>
                <c:pt idx="177">
                  <c:v>44547.405787037038</c:v>
                </c:pt>
                <c:pt idx="178">
                  <c:v>44547.405960648146</c:v>
                </c:pt>
                <c:pt idx="179">
                  <c:v>44547.406134259261</c:v>
                </c:pt>
                <c:pt idx="180">
                  <c:v>44547.406307870369</c:v>
                </c:pt>
                <c:pt idx="181">
                  <c:v>44547.406481481485</c:v>
                </c:pt>
                <c:pt idx="182">
                  <c:v>44547.406655092593</c:v>
                </c:pt>
                <c:pt idx="183">
                  <c:v>44547.406828703701</c:v>
                </c:pt>
                <c:pt idx="184">
                  <c:v>44547.407002314816</c:v>
                </c:pt>
                <c:pt idx="185">
                  <c:v>44547.407175925924</c:v>
                </c:pt>
                <c:pt idx="186">
                  <c:v>44547.407349537039</c:v>
                </c:pt>
                <c:pt idx="187">
                  <c:v>44547.407523148147</c:v>
                </c:pt>
                <c:pt idx="188">
                  <c:v>44547.407696759263</c:v>
                </c:pt>
                <c:pt idx="189">
                  <c:v>44547.407870370371</c:v>
                </c:pt>
                <c:pt idx="190">
                  <c:v>44547.408043981479</c:v>
                </c:pt>
                <c:pt idx="191">
                  <c:v>44547.408217592594</c:v>
                </c:pt>
                <c:pt idx="192">
                  <c:v>44547.408391203702</c:v>
                </c:pt>
                <c:pt idx="193">
                  <c:v>44547.408564814818</c:v>
                </c:pt>
                <c:pt idx="194">
                  <c:v>44547.408738425926</c:v>
                </c:pt>
                <c:pt idx="195">
                  <c:v>44547.408912037034</c:v>
                </c:pt>
                <c:pt idx="196">
                  <c:v>44547.409085648149</c:v>
                </c:pt>
                <c:pt idx="197">
                  <c:v>44547.409259259257</c:v>
                </c:pt>
                <c:pt idx="198">
                  <c:v>44547.409432870372</c:v>
                </c:pt>
                <c:pt idx="199">
                  <c:v>44547.40960648148</c:v>
                </c:pt>
                <c:pt idx="200">
                  <c:v>44547.409780092596</c:v>
                </c:pt>
                <c:pt idx="201">
                  <c:v>44547.409953703704</c:v>
                </c:pt>
                <c:pt idx="202">
                  <c:v>44547.410127314812</c:v>
                </c:pt>
                <c:pt idx="203">
                  <c:v>44547.410300925927</c:v>
                </c:pt>
                <c:pt idx="204">
                  <c:v>44547.410474537035</c:v>
                </c:pt>
                <c:pt idx="205">
                  <c:v>44547.41064814815</c:v>
                </c:pt>
                <c:pt idx="206">
                  <c:v>44547.410821759258</c:v>
                </c:pt>
                <c:pt idx="207">
                  <c:v>44547.410995370374</c:v>
                </c:pt>
                <c:pt idx="208">
                  <c:v>44547.411168981482</c:v>
                </c:pt>
                <c:pt idx="209">
                  <c:v>44547.41134259259</c:v>
                </c:pt>
                <c:pt idx="210">
                  <c:v>44547.411516203705</c:v>
                </c:pt>
                <c:pt idx="211">
                  <c:v>44547.411689814813</c:v>
                </c:pt>
                <c:pt idx="212">
                  <c:v>44547.411863425928</c:v>
                </c:pt>
                <c:pt idx="213">
                  <c:v>44547.412037037036</c:v>
                </c:pt>
                <c:pt idx="214">
                  <c:v>44547.412210648145</c:v>
                </c:pt>
                <c:pt idx="215">
                  <c:v>44547.41238425926</c:v>
                </c:pt>
                <c:pt idx="216">
                  <c:v>44547.412557870368</c:v>
                </c:pt>
                <c:pt idx="217">
                  <c:v>44547.412731481483</c:v>
                </c:pt>
                <c:pt idx="218">
                  <c:v>44547.412905092591</c:v>
                </c:pt>
                <c:pt idx="219">
                  <c:v>44547.413078703707</c:v>
                </c:pt>
                <c:pt idx="220">
                  <c:v>44547.413252314815</c:v>
                </c:pt>
                <c:pt idx="221">
                  <c:v>44547.413425925923</c:v>
                </c:pt>
                <c:pt idx="222">
                  <c:v>44547.413611111115</c:v>
                </c:pt>
                <c:pt idx="223">
                  <c:v>44547.413784722223</c:v>
                </c:pt>
                <c:pt idx="224">
                  <c:v>44547.413958333331</c:v>
                </c:pt>
                <c:pt idx="225">
                  <c:v>44547.414131944446</c:v>
                </c:pt>
                <c:pt idx="226">
                  <c:v>44547.414305555554</c:v>
                </c:pt>
                <c:pt idx="227">
                  <c:v>44547.414479166669</c:v>
                </c:pt>
                <c:pt idx="228">
                  <c:v>44547.414652777778</c:v>
                </c:pt>
                <c:pt idx="229">
                  <c:v>44547.414826388886</c:v>
                </c:pt>
                <c:pt idx="230">
                  <c:v>44547.415000000001</c:v>
                </c:pt>
                <c:pt idx="231">
                  <c:v>44547.415173611109</c:v>
                </c:pt>
                <c:pt idx="232">
                  <c:v>44547.415347222224</c:v>
                </c:pt>
                <c:pt idx="233">
                  <c:v>44547.415520833332</c:v>
                </c:pt>
                <c:pt idx="234">
                  <c:v>44547.415694444448</c:v>
                </c:pt>
                <c:pt idx="235">
                  <c:v>44547.415868055556</c:v>
                </c:pt>
                <c:pt idx="236">
                  <c:v>44547.416041666664</c:v>
                </c:pt>
                <c:pt idx="237">
                  <c:v>44547.416215277779</c:v>
                </c:pt>
                <c:pt idx="238">
                  <c:v>44547.416388888887</c:v>
                </c:pt>
                <c:pt idx="239">
                  <c:v>44547.416562500002</c:v>
                </c:pt>
                <c:pt idx="240">
                  <c:v>44547.41673611111</c:v>
                </c:pt>
                <c:pt idx="241">
                  <c:v>44547.416909722226</c:v>
                </c:pt>
                <c:pt idx="242">
                  <c:v>44547.417083333334</c:v>
                </c:pt>
                <c:pt idx="243">
                  <c:v>44547.417256944442</c:v>
                </c:pt>
                <c:pt idx="244">
                  <c:v>44547.417430555557</c:v>
                </c:pt>
                <c:pt idx="245">
                  <c:v>44547.417604166665</c:v>
                </c:pt>
                <c:pt idx="246">
                  <c:v>44547.41777777778</c:v>
                </c:pt>
                <c:pt idx="247">
                  <c:v>44547.417951388888</c:v>
                </c:pt>
                <c:pt idx="248">
                  <c:v>44547.418124999997</c:v>
                </c:pt>
                <c:pt idx="249">
                  <c:v>44547.418298611112</c:v>
                </c:pt>
                <c:pt idx="250">
                  <c:v>44547.41847222222</c:v>
                </c:pt>
                <c:pt idx="251">
                  <c:v>44547.418645833335</c:v>
                </c:pt>
                <c:pt idx="252">
                  <c:v>44547.418819444443</c:v>
                </c:pt>
                <c:pt idx="253">
                  <c:v>44547.418993055559</c:v>
                </c:pt>
                <c:pt idx="254">
                  <c:v>44547.419166666667</c:v>
                </c:pt>
                <c:pt idx="255">
                  <c:v>44547.419340277775</c:v>
                </c:pt>
                <c:pt idx="256">
                  <c:v>44547.41951388889</c:v>
                </c:pt>
                <c:pt idx="257">
                  <c:v>44547.419687499998</c:v>
                </c:pt>
                <c:pt idx="258">
                  <c:v>44547.419861111113</c:v>
                </c:pt>
                <c:pt idx="259">
                  <c:v>44547.420034722221</c:v>
                </c:pt>
                <c:pt idx="260">
                  <c:v>44547.420208333337</c:v>
                </c:pt>
                <c:pt idx="261">
                  <c:v>44547.420381944445</c:v>
                </c:pt>
                <c:pt idx="262">
                  <c:v>44547.420555555553</c:v>
                </c:pt>
                <c:pt idx="263">
                  <c:v>44547.420729166668</c:v>
                </c:pt>
                <c:pt idx="264">
                  <c:v>44547.420902777776</c:v>
                </c:pt>
                <c:pt idx="265">
                  <c:v>44547.421076388891</c:v>
                </c:pt>
                <c:pt idx="266">
                  <c:v>44547.421249999999</c:v>
                </c:pt>
                <c:pt idx="267">
                  <c:v>44547.421423611115</c:v>
                </c:pt>
                <c:pt idx="268">
                  <c:v>44547.421597222223</c:v>
                </c:pt>
                <c:pt idx="269">
                  <c:v>44547.421770833331</c:v>
                </c:pt>
                <c:pt idx="270">
                  <c:v>44547.421944444446</c:v>
                </c:pt>
                <c:pt idx="271">
                  <c:v>44547.422118055554</c:v>
                </c:pt>
                <c:pt idx="272">
                  <c:v>44547.422291666669</c:v>
                </c:pt>
                <c:pt idx="273">
                  <c:v>44547.422465277778</c:v>
                </c:pt>
                <c:pt idx="274">
                  <c:v>44547.422638888886</c:v>
                </c:pt>
                <c:pt idx="275">
                  <c:v>44547.422812500001</c:v>
                </c:pt>
                <c:pt idx="276">
                  <c:v>44547.422997685186</c:v>
                </c:pt>
                <c:pt idx="277">
                  <c:v>44547.423171296294</c:v>
                </c:pt>
                <c:pt idx="278">
                  <c:v>44547.423344907409</c:v>
                </c:pt>
                <c:pt idx="279">
                  <c:v>44547.423518518517</c:v>
                </c:pt>
                <c:pt idx="280">
                  <c:v>44547.423692129632</c:v>
                </c:pt>
                <c:pt idx="281">
                  <c:v>44547.42386574074</c:v>
                </c:pt>
                <c:pt idx="282">
                  <c:v>44547.424039351848</c:v>
                </c:pt>
                <c:pt idx="283">
                  <c:v>44547.424212962964</c:v>
                </c:pt>
                <c:pt idx="284">
                  <c:v>44547.424386574072</c:v>
                </c:pt>
                <c:pt idx="285">
                  <c:v>44547.424560185187</c:v>
                </c:pt>
                <c:pt idx="286">
                  <c:v>44547.424733796295</c:v>
                </c:pt>
                <c:pt idx="287">
                  <c:v>44547.424907407411</c:v>
                </c:pt>
                <c:pt idx="288">
                  <c:v>44547.425081018519</c:v>
                </c:pt>
                <c:pt idx="289">
                  <c:v>44547.425254629627</c:v>
                </c:pt>
                <c:pt idx="290">
                  <c:v>44547.425428240742</c:v>
                </c:pt>
                <c:pt idx="291">
                  <c:v>44547.42560185185</c:v>
                </c:pt>
                <c:pt idx="292">
                  <c:v>44547.425775462965</c:v>
                </c:pt>
                <c:pt idx="293">
                  <c:v>44547.425949074073</c:v>
                </c:pt>
                <c:pt idx="294">
                  <c:v>44547.426122685189</c:v>
                </c:pt>
                <c:pt idx="295">
                  <c:v>44547.426296296297</c:v>
                </c:pt>
                <c:pt idx="296">
                  <c:v>44547.426469907405</c:v>
                </c:pt>
                <c:pt idx="297">
                  <c:v>44547.42664351852</c:v>
                </c:pt>
                <c:pt idx="298">
                  <c:v>44547.426817129628</c:v>
                </c:pt>
                <c:pt idx="299">
                  <c:v>44547.426990740743</c:v>
                </c:pt>
                <c:pt idx="300">
                  <c:v>44547.427164351851</c:v>
                </c:pt>
                <c:pt idx="301">
                  <c:v>44547.427337962959</c:v>
                </c:pt>
                <c:pt idx="302">
                  <c:v>44547.427511574075</c:v>
                </c:pt>
                <c:pt idx="303">
                  <c:v>44547.427685185183</c:v>
                </c:pt>
                <c:pt idx="304">
                  <c:v>44547.427858796298</c:v>
                </c:pt>
                <c:pt idx="305">
                  <c:v>44547.428032407406</c:v>
                </c:pt>
                <c:pt idx="306">
                  <c:v>44547.428206018521</c:v>
                </c:pt>
                <c:pt idx="307">
                  <c:v>44547.428379629629</c:v>
                </c:pt>
                <c:pt idx="308">
                  <c:v>44547.428553240738</c:v>
                </c:pt>
                <c:pt idx="309">
                  <c:v>44547.428726851853</c:v>
                </c:pt>
                <c:pt idx="310">
                  <c:v>44547.428900462961</c:v>
                </c:pt>
                <c:pt idx="311">
                  <c:v>44547.429074074076</c:v>
                </c:pt>
                <c:pt idx="312">
                  <c:v>44547.429247685184</c:v>
                </c:pt>
                <c:pt idx="313">
                  <c:v>44547.4294212963</c:v>
                </c:pt>
                <c:pt idx="314">
                  <c:v>44547.429594907408</c:v>
                </c:pt>
                <c:pt idx="315">
                  <c:v>44547.429768518516</c:v>
                </c:pt>
                <c:pt idx="316">
                  <c:v>44547.429942129631</c:v>
                </c:pt>
                <c:pt idx="317">
                  <c:v>44547.430115740739</c:v>
                </c:pt>
                <c:pt idx="318">
                  <c:v>44547.430289351854</c:v>
                </c:pt>
                <c:pt idx="319">
                  <c:v>44547.430462962962</c:v>
                </c:pt>
                <c:pt idx="320">
                  <c:v>44547.430636574078</c:v>
                </c:pt>
                <c:pt idx="321">
                  <c:v>44547.430810185186</c:v>
                </c:pt>
                <c:pt idx="322">
                  <c:v>44547.430983796294</c:v>
                </c:pt>
                <c:pt idx="323">
                  <c:v>44547.431157407409</c:v>
                </c:pt>
                <c:pt idx="324">
                  <c:v>44547.431331018517</c:v>
                </c:pt>
                <c:pt idx="325">
                  <c:v>44547.431504629632</c:v>
                </c:pt>
                <c:pt idx="326">
                  <c:v>44547.43167824074</c:v>
                </c:pt>
                <c:pt idx="327">
                  <c:v>44547.431851851848</c:v>
                </c:pt>
                <c:pt idx="328">
                  <c:v>44547.432025462964</c:v>
                </c:pt>
                <c:pt idx="329">
                  <c:v>44547.432199074072</c:v>
                </c:pt>
                <c:pt idx="330">
                  <c:v>44547.432372685187</c:v>
                </c:pt>
                <c:pt idx="331">
                  <c:v>44547.432557870372</c:v>
                </c:pt>
                <c:pt idx="332">
                  <c:v>44547.43273148148</c:v>
                </c:pt>
                <c:pt idx="333">
                  <c:v>44547.432905092595</c:v>
                </c:pt>
                <c:pt idx="334">
                  <c:v>44547.433078703703</c:v>
                </c:pt>
                <c:pt idx="335">
                  <c:v>44547.433252314811</c:v>
                </c:pt>
                <c:pt idx="336">
                  <c:v>44547.433425925927</c:v>
                </c:pt>
                <c:pt idx="337">
                  <c:v>44547.433599537035</c:v>
                </c:pt>
                <c:pt idx="338">
                  <c:v>44547.43377314815</c:v>
                </c:pt>
                <c:pt idx="339">
                  <c:v>44547.433946759258</c:v>
                </c:pt>
                <c:pt idx="340">
                  <c:v>44547.434120370373</c:v>
                </c:pt>
                <c:pt idx="341">
                  <c:v>44547.434293981481</c:v>
                </c:pt>
                <c:pt idx="342">
                  <c:v>44547.434467592589</c:v>
                </c:pt>
                <c:pt idx="343">
                  <c:v>44547.434641203705</c:v>
                </c:pt>
                <c:pt idx="344">
                  <c:v>44547.434814814813</c:v>
                </c:pt>
                <c:pt idx="345">
                  <c:v>44547.434988425928</c:v>
                </c:pt>
                <c:pt idx="346">
                  <c:v>44547.435162037036</c:v>
                </c:pt>
                <c:pt idx="347">
                  <c:v>44547.435335648152</c:v>
                </c:pt>
                <c:pt idx="348">
                  <c:v>44547.43550925926</c:v>
                </c:pt>
                <c:pt idx="349">
                  <c:v>44547.435682870368</c:v>
                </c:pt>
                <c:pt idx="350">
                  <c:v>44547.435856481483</c:v>
                </c:pt>
                <c:pt idx="351">
                  <c:v>44547.436030092591</c:v>
                </c:pt>
                <c:pt idx="352">
                  <c:v>44547.436203703706</c:v>
                </c:pt>
                <c:pt idx="353">
                  <c:v>44547.436377314814</c:v>
                </c:pt>
                <c:pt idx="354">
                  <c:v>44547.436550925922</c:v>
                </c:pt>
                <c:pt idx="355">
                  <c:v>44547.436724537038</c:v>
                </c:pt>
                <c:pt idx="356">
                  <c:v>44547.436898148146</c:v>
                </c:pt>
                <c:pt idx="357">
                  <c:v>44547.437071759261</c:v>
                </c:pt>
                <c:pt idx="358">
                  <c:v>44547.437245370369</c:v>
                </c:pt>
                <c:pt idx="359">
                  <c:v>44547.437418981484</c:v>
                </c:pt>
                <c:pt idx="360">
                  <c:v>44547.437592592592</c:v>
                </c:pt>
                <c:pt idx="361">
                  <c:v>44547.4377662037</c:v>
                </c:pt>
                <c:pt idx="362">
                  <c:v>44547.437939814816</c:v>
                </c:pt>
                <c:pt idx="363">
                  <c:v>44547.438113425924</c:v>
                </c:pt>
                <c:pt idx="364">
                  <c:v>44547.438287037039</c:v>
                </c:pt>
                <c:pt idx="365">
                  <c:v>44547.438460648147</c:v>
                </c:pt>
                <c:pt idx="366">
                  <c:v>44547.438634259262</c:v>
                </c:pt>
                <c:pt idx="367">
                  <c:v>44547.438807870371</c:v>
                </c:pt>
                <c:pt idx="368">
                  <c:v>44547.438981481479</c:v>
                </c:pt>
                <c:pt idx="369">
                  <c:v>44547.439155092594</c:v>
                </c:pt>
                <c:pt idx="370">
                  <c:v>44547.439328703702</c:v>
                </c:pt>
                <c:pt idx="371">
                  <c:v>44547.439502314817</c:v>
                </c:pt>
                <c:pt idx="372">
                  <c:v>44547.439675925925</c:v>
                </c:pt>
                <c:pt idx="373">
                  <c:v>44547.439849537041</c:v>
                </c:pt>
                <c:pt idx="374">
                  <c:v>44547.440023148149</c:v>
                </c:pt>
                <c:pt idx="375">
                  <c:v>44547.440196759257</c:v>
                </c:pt>
                <c:pt idx="376">
                  <c:v>44547.440370370372</c:v>
                </c:pt>
                <c:pt idx="377">
                  <c:v>44547.44054398148</c:v>
                </c:pt>
                <c:pt idx="378">
                  <c:v>44547.440717592595</c:v>
                </c:pt>
                <c:pt idx="379">
                  <c:v>44547.440891203703</c:v>
                </c:pt>
                <c:pt idx="380">
                  <c:v>44547.441064814811</c:v>
                </c:pt>
                <c:pt idx="381">
                  <c:v>44547.441238425927</c:v>
                </c:pt>
                <c:pt idx="382">
                  <c:v>44547.441412037035</c:v>
                </c:pt>
                <c:pt idx="383">
                  <c:v>44547.44158564815</c:v>
                </c:pt>
                <c:pt idx="384">
                  <c:v>44547.441759259258</c:v>
                </c:pt>
                <c:pt idx="385">
                  <c:v>44547.441932870373</c:v>
                </c:pt>
                <c:pt idx="386">
                  <c:v>44547.442118055558</c:v>
                </c:pt>
                <c:pt idx="387">
                  <c:v>44547.442291666666</c:v>
                </c:pt>
                <c:pt idx="388">
                  <c:v>44547.442465277774</c:v>
                </c:pt>
                <c:pt idx="389">
                  <c:v>44547.44263888889</c:v>
                </c:pt>
                <c:pt idx="390">
                  <c:v>44547.442812499998</c:v>
                </c:pt>
                <c:pt idx="391">
                  <c:v>44547.442986111113</c:v>
                </c:pt>
                <c:pt idx="392">
                  <c:v>44547.443159722221</c:v>
                </c:pt>
                <c:pt idx="393">
                  <c:v>44547.443333333336</c:v>
                </c:pt>
                <c:pt idx="394">
                  <c:v>44547.443506944444</c:v>
                </c:pt>
                <c:pt idx="395">
                  <c:v>44547.443680555552</c:v>
                </c:pt>
                <c:pt idx="396">
                  <c:v>44547.443854166668</c:v>
                </c:pt>
                <c:pt idx="397">
                  <c:v>44547.444027777776</c:v>
                </c:pt>
                <c:pt idx="398">
                  <c:v>44547.444201388891</c:v>
                </c:pt>
                <c:pt idx="399">
                  <c:v>44547.444374999999</c:v>
                </c:pt>
                <c:pt idx="400">
                  <c:v>44547.444548611114</c:v>
                </c:pt>
                <c:pt idx="401">
                  <c:v>44547.444722222222</c:v>
                </c:pt>
                <c:pt idx="402">
                  <c:v>44547.444895833331</c:v>
                </c:pt>
                <c:pt idx="403">
                  <c:v>44547.445069444446</c:v>
                </c:pt>
                <c:pt idx="404">
                  <c:v>44547.445243055554</c:v>
                </c:pt>
                <c:pt idx="405">
                  <c:v>44547.445416666669</c:v>
                </c:pt>
                <c:pt idx="406">
                  <c:v>44547.445590277777</c:v>
                </c:pt>
                <c:pt idx="407">
                  <c:v>44547.445763888885</c:v>
                </c:pt>
                <c:pt idx="408">
                  <c:v>44547.445937500001</c:v>
                </c:pt>
                <c:pt idx="409">
                  <c:v>44547.446111111109</c:v>
                </c:pt>
                <c:pt idx="410">
                  <c:v>44547.446284722224</c:v>
                </c:pt>
                <c:pt idx="411">
                  <c:v>44547.446458333332</c:v>
                </c:pt>
                <c:pt idx="412">
                  <c:v>44547.446631944447</c:v>
                </c:pt>
                <c:pt idx="413">
                  <c:v>44547.446805555555</c:v>
                </c:pt>
                <c:pt idx="414">
                  <c:v>44547.446979166663</c:v>
                </c:pt>
                <c:pt idx="415">
                  <c:v>44547.447152777779</c:v>
                </c:pt>
                <c:pt idx="416">
                  <c:v>44547.447326388887</c:v>
                </c:pt>
                <c:pt idx="417">
                  <c:v>44547.447500000002</c:v>
                </c:pt>
                <c:pt idx="418">
                  <c:v>44547.44767361111</c:v>
                </c:pt>
                <c:pt idx="419">
                  <c:v>44547.447847222225</c:v>
                </c:pt>
                <c:pt idx="420">
                  <c:v>44547.448020833333</c:v>
                </c:pt>
                <c:pt idx="421">
                  <c:v>44547.448194444441</c:v>
                </c:pt>
                <c:pt idx="422">
                  <c:v>44547.448368055557</c:v>
                </c:pt>
                <c:pt idx="423">
                  <c:v>44547.448541666665</c:v>
                </c:pt>
                <c:pt idx="424">
                  <c:v>44547.44871527778</c:v>
                </c:pt>
                <c:pt idx="425">
                  <c:v>44547.448888888888</c:v>
                </c:pt>
                <c:pt idx="426">
                  <c:v>44547.449062500003</c:v>
                </c:pt>
                <c:pt idx="427">
                  <c:v>44547.449236111112</c:v>
                </c:pt>
                <c:pt idx="428">
                  <c:v>44547.44940972222</c:v>
                </c:pt>
                <c:pt idx="429">
                  <c:v>44547.449583333335</c:v>
                </c:pt>
                <c:pt idx="430">
                  <c:v>44547.449756944443</c:v>
                </c:pt>
                <c:pt idx="431">
                  <c:v>44547.449930555558</c:v>
                </c:pt>
                <c:pt idx="432">
                  <c:v>44547.450104166666</c:v>
                </c:pt>
                <c:pt idx="433">
                  <c:v>44547.450277777774</c:v>
                </c:pt>
                <c:pt idx="434">
                  <c:v>44547.45045138889</c:v>
                </c:pt>
                <c:pt idx="435">
                  <c:v>44547.450624999998</c:v>
                </c:pt>
                <c:pt idx="436">
                  <c:v>44547.450798611113</c:v>
                </c:pt>
                <c:pt idx="437">
                  <c:v>44547.450972222221</c:v>
                </c:pt>
                <c:pt idx="438">
                  <c:v>44547.451145833336</c:v>
                </c:pt>
                <c:pt idx="439">
                  <c:v>44547.451319444444</c:v>
                </c:pt>
                <c:pt idx="440">
                  <c:v>44547.451493055552</c:v>
                </c:pt>
                <c:pt idx="441">
                  <c:v>44547.451678240737</c:v>
                </c:pt>
                <c:pt idx="442">
                  <c:v>44547.451851851853</c:v>
                </c:pt>
                <c:pt idx="443">
                  <c:v>44547.452025462961</c:v>
                </c:pt>
                <c:pt idx="444">
                  <c:v>44547.452199074076</c:v>
                </c:pt>
                <c:pt idx="445">
                  <c:v>44547.452372685184</c:v>
                </c:pt>
                <c:pt idx="446">
                  <c:v>44547.452546296299</c:v>
                </c:pt>
                <c:pt idx="447">
                  <c:v>44547.452719907407</c:v>
                </c:pt>
                <c:pt idx="448">
                  <c:v>44547.452893518515</c:v>
                </c:pt>
                <c:pt idx="449">
                  <c:v>44547.453067129631</c:v>
                </c:pt>
                <c:pt idx="450">
                  <c:v>44547.453240740739</c:v>
                </c:pt>
                <c:pt idx="451">
                  <c:v>44547.453414351854</c:v>
                </c:pt>
                <c:pt idx="452">
                  <c:v>44547.453587962962</c:v>
                </c:pt>
                <c:pt idx="453">
                  <c:v>44547.453761574077</c:v>
                </c:pt>
                <c:pt idx="454">
                  <c:v>44547.453935185185</c:v>
                </c:pt>
                <c:pt idx="455">
                  <c:v>44547.454108796293</c:v>
                </c:pt>
                <c:pt idx="456">
                  <c:v>44547.454282407409</c:v>
                </c:pt>
                <c:pt idx="457">
                  <c:v>44547.454456018517</c:v>
                </c:pt>
                <c:pt idx="458">
                  <c:v>44547.454629629632</c:v>
                </c:pt>
                <c:pt idx="459">
                  <c:v>44547.45480324074</c:v>
                </c:pt>
                <c:pt idx="460">
                  <c:v>44547.454976851855</c:v>
                </c:pt>
                <c:pt idx="461">
                  <c:v>44547.455150462964</c:v>
                </c:pt>
                <c:pt idx="462">
                  <c:v>44547.455324074072</c:v>
                </c:pt>
                <c:pt idx="463">
                  <c:v>44547.455497685187</c:v>
                </c:pt>
                <c:pt idx="464">
                  <c:v>44547.455671296295</c:v>
                </c:pt>
                <c:pt idx="465">
                  <c:v>44547.45584490741</c:v>
                </c:pt>
                <c:pt idx="466">
                  <c:v>44547.456018518518</c:v>
                </c:pt>
                <c:pt idx="467">
                  <c:v>44547.456192129626</c:v>
                </c:pt>
                <c:pt idx="468">
                  <c:v>44547.456365740742</c:v>
                </c:pt>
                <c:pt idx="469">
                  <c:v>44547.45653935185</c:v>
                </c:pt>
                <c:pt idx="470">
                  <c:v>44547.456712962965</c:v>
                </c:pt>
                <c:pt idx="471">
                  <c:v>44547.456886574073</c:v>
                </c:pt>
                <c:pt idx="472">
                  <c:v>44547.457060185188</c:v>
                </c:pt>
                <c:pt idx="473">
                  <c:v>44547.457233796296</c:v>
                </c:pt>
                <c:pt idx="474">
                  <c:v>44547.457407407404</c:v>
                </c:pt>
                <c:pt idx="475">
                  <c:v>44547.45758101852</c:v>
                </c:pt>
                <c:pt idx="476">
                  <c:v>44547.457754629628</c:v>
                </c:pt>
                <c:pt idx="477">
                  <c:v>44547.457928240743</c:v>
                </c:pt>
                <c:pt idx="478">
                  <c:v>44547.458101851851</c:v>
                </c:pt>
                <c:pt idx="479">
                  <c:v>44547.458275462966</c:v>
                </c:pt>
                <c:pt idx="480">
                  <c:v>44547.458449074074</c:v>
                </c:pt>
                <c:pt idx="481">
                  <c:v>44547.458622685182</c:v>
                </c:pt>
                <c:pt idx="482">
                  <c:v>44547.458796296298</c:v>
                </c:pt>
                <c:pt idx="483">
                  <c:v>44547.458969907406</c:v>
                </c:pt>
                <c:pt idx="484">
                  <c:v>44547.459143518521</c:v>
                </c:pt>
                <c:pt idx="485">
                  <c:v>44547.459317129629</c:v>
                </c:pt>
                <c:pt idx="486">
                  <c:v>44547.459490740737</c:v>
                </c:pt>
                <c:pt idx="487">
                  <c:v>44547.459664351853</c:v>
                </c:pt>
                <c:pt idx="488">
                  <c:v>44547.459837962961</c:v>
                </c:pt>
                <c:pt idx="489">
                  <c:v>44547.460011574076</c:v>
                </c:pt>
                <c:pt idx="490">
                  <c:v>44547.460185185184</c:v>
                </c:pt>
                <c:pt idx="491">
                  <c:v>44547.460358796299</c:v>
                </c:pt>
                <c:pt idx="492">
                  <c:v>44547.460532407407</c:v>
                </c:pt>
                <c:pt idx="493">
                  <c:v>44547.460706018515</c:v>
                </c:pt>
                <c:pt idx="494">
                  <c:v>44547.460879629631</c:v>
                </c:pt>
                <c:pt idx="495">
                  <c:v>44547.461053240739</c:v>
                </c:pt>
                <c:pt idx="496">
                  <c:v>44547.461226851854</c:v>
                </c:pt>
                <c:pt idx="497">
                  <c:v>44547.461412037039</c:v>
                </c:pt>
                <c:pt idx="498">
                  <c:v>44547.461585648147</c:v>
                </c:pt>
                <c:pt idx="499">
                  <c:v>44547.461759259262</c:v>
                </c:pt>
                <c:pt idx="500">
                  <c:v>44547.46193287037</c:v>
                </c:pt>
                <c:pt idx="501">
                  <c:v>44547.462106481478</c:v>
                </c:pt>
                <c:pt idx="502">
                  <c:v>44547.462280092594</c:v>
                </c:pt>
                <c:pt idx="503">
                  <c:v>44547.462453703702</c:v>
                </c:pt>
                <c:pt idx="504">
                  <c:v>44547.462627314817</c:v>
                </c:pt>
                <c:pt idx="505">
                  <c:v>44547.462800925925</c:v>
                </c:pt>
                <c:pt idx="506">
                  <c:v>44547.46297453704</c:v>
                </c:pt>
                <c:pt idx="507">
                  <c:v>44547.463148148148</c:v>
                </c:pt>
                <c:pt idx="508">
                  <c:v>44547.463321759256</c:v>
                </c:pt>
                <c:pt idx="509">
                  <c:v>44547.463495370372</c:v>
                </c:pt>
                <c:pt idx="510">
                  <c:v>44547.46366898148</c:v>
                </c:pt>
                <c:pt idx="511">
                  <c:v>44547.463842592595</c:v>
                </c:pt>
                <c:pt idx="512">
                  <c:v>44547.464016203703</c:v>
                </c:pt>
                <c:pt idx="513">
                  <c:v>44547.464189814818</c:v>
                </c:pt>
                <c:pt idx="514">
                  <c:v>44547.464363425926</c:v>
                </c:pt>
                <c:pt idx="515">
                  <c:v>44547.464537037034</c:v>
                </c:pt>
                <c:pt idx="516">
                  <c:v>44547.46471064815</c:v>
                </c:pt>
                <c:pt idx="517">
                  <c:v>44547.464884259258</c:v>
                </c:pt>
                <c:pt idx="518">
                  <c:v>44547.465057870373</c:v>
                </c:pt>
                <c:pt idx="519">
                  <c:v>44547.465231481481</c:v>
                </c:pt>
                <c:pt idx="520">
                  <c:v>44547.465405092589</c:v>
                </c:pt>
                <c:pt idx="521">
                  <c:v>44547.465578703705</c:v>
                </c:pt>
                <c:pt idx="522">
                  <c:v>44547.465752314813</c:v>
                </c:pt>
                <c:pt idx="523">
                  <c:v>44547.465925925928</c:v>
                </c:pt>
                <c:pt idx="524">
                  <c:v>44547.466099537036</c:v>
                </c:pt>
                <c:pt idx="525">
                  <c:v>44547.466273148151</c:v>
                </c:pt>
                <c:pt idx="526">
                  <c:v>44547.466446759259</c:v>
                </c:pt>
                <c:pt idx="527">
                  <c:v>44547.466620370367</c:v>
                </c:pt>
                <c:pt idx="528">
                  <c:v>44547.466793981483</c:v>
                </c:pt>
                <c:pt idx="529">
                  <c:v>44547.466967592591</c:v>
                </c:pt>
                <c:pt idx="530">
                  <c:v>44547.467141203706</c:v>
                </c:pt>
                <c:pt idx="531">
                  <c:v>44547.467314814814</c:v>
                </c:pt>
                <c:pt idx="532">
                  <c:v>44547.467488425929</c:v>
                </c:pt>
                <c:pt idx="533">
                  <c:v>44547.467662037037</c:v>
                </c:pt>
                <c:pt idx="534">
                  <c:v>44547.467835648145</c:v>
                </c:pt>
                <c:pt idx="535">
                  <c:v>44547.468009259261</c:v>
                </c:pt>
                <c:pt idx="536">
                  <c:v>44547.468182870369</c:v>
                </c:pt>
                <c:pt idx="537">
                  <c:v>44547.468356481484</c:v>
                </c:pt>
                <c:pt idx="538">
                  <c:v>44547.468530092592</c:v>
                </c:pt>
                <c:pt idx="539">
                  <c:v>44547.4687037037</c:v>
                </c:pt>
                <c:pt idx="540">
                  <c:v>44547.468877314815</c:v>
                </c:pt>
                <c:pt idx="541">
                  <c:v>44547.469050925924</c:v>
                </c:pt>
                <c:pt idx="542">
                  <c:v>44547.469224537039</c:v>
                </c:pt>
                <c:pt idx="543">
                  <c:v>44547.469398148147</c:v>
                </c:pt>
                <c:pt idx="544">
                  <c:v>44547.469571759262</c:v>
                </c:pt>
                <c:pt idx="545">
                  <c:v>44547.46974537037</c:v>
                </c:pt>
                <c:pt idx="546">
                  <c:v>44547.469918981478</c:v>
                </c:pt>
                <c:pt idx="547">
                  <c:v>44547.470092592594</c:v>
                </c:pt>
                <c:pt idx="548">
                  <c:v>44547.470266203702</c:v>
                </c:pt>
                <c:pt idx="549">
                  <c:v>44547.470439814817</c:v>
                </c:pt>
                <c:pt idx="550">
                  <c:v>44547.470613425925</c:v>
                </c:pt>
                <c:pt idx="551">
                  <c:v>44547.47079861111</c:v>
                </c:pt>
                <c:pt idx="552">
                  <c:v>44547.470972222225</c:v>
                </c:pt>
                <c:pt idx="553">
                  <c:v>44547.471145833333</c:v>
                </c:pt>
                <c:pt idx="554">
                  <c:v>44547.471319444441</c:v>
                </c:pt>
                <c:pt idx="555">
                  <c:v>44547.471493055556</c:v>
                </c:pt>
                <c:pt idx="556">
                  <c:v>44547.471666666665</c:v>
                </c:pt>
                <c:pt idx="557">
                  <c:v>44547.47184027778</c:v>
                </c:pt>
                <c:pt idx="558">
                  <c:v>44547.472013888888</c:v>
                </c:pt>
                <c:pt idx="559">
                  <c:v>44547.472187500003</c:v>
                </c:pt>
                <c:pt idx="560">
                  <c:v>44547.472361111111</c:v>
                </c:pt>
                <c:pt idx="561">
                  <c:v>44547.472534722219</c:v>
                </c:pt>
                <c:pt idx="562">
                  <c:v>44547.472708333335</c:v>
                </c:pt>
                <c:pt idx="563">
                  <c:v>44547.472881944443</c:v>
                </c:pt>
                <c:pt idx="564">
                  <c:v>44547.473055555558</c:v>
                </c:pt>
                <c:pt idx="565">
                  <c:v>44547.473229166666</c:v>
                </c:pt>
                <c:pt idx="566">
                  <c:v>44547.473402777781</c:v>
                </c:pt>
                <c:pt idx="567">
                  <c:v>44547.473576388889</c:v>
                </c:pt>
                <c:pt idx="568">
                  <c:v>44547.473749999997</c:v>
                </c:pt>
                <c:pt idx="569">
                  <c:v>44547.473923611113</c:v>
                </c:pt>
                <c:pt idx="570">
                  <c:v>44547.474097222221</c:v>
                </c:pt>
                <c:pt idx="571">
                  <c:v>44547.474270833336</c:v>
                </c:pt>
                <c:pt idx="572">
                  <c:v>44547.474444444444</c:v>
                </c:pt>
                <c:pt idx="573">
                  <c:v>44547.474618055552</c:v>
                </c:pt>
                <c:pt idx="574">
                  <c:v>44547.474791666667</c:v>
                </c:pt>
                <c:pt idx="575">
                  <c:v>44547.474965277775</c:v>
                </c:pt>
                <c:pt idx="576">
                  <c:v>44547.475138888891</c:v>
                </c:pt>
                <c:pt idx="577">
                  <c:v>44547.475312499999</c:v>
                </c:pt>
                <c:pt idx="578">
                  <c:v>44547.475486111114</c:v>
                </c:pt>
                <c:pt idx="579">
                  <c:v>44547.475659722222</c:v>
                </c:pt>
                <c:pt idx="580">
                  <c:v>44547.47583333333</c:v>
                </c:pt>
                <c:pt idx="581">
                  <c:v>44547.476006944446</c:v>
                </c:pt>
                <c:pt idx="582">
                  <c:v>44547.476180555554</c:v>
                </c:pt>
                <c:pt idx="583">
                  <c:v>44547.476354166669</c:v>
                </c:pt>
                <c:pt idx="584">
                  <c:v>44547.476527777777</c:v>
                </c:pt>
                <c:pt idx="585">
                  <c:v>44547.476701388892</c:v>
                </c:pt>
                <c:pt idx="586">
                  <c:v>44547.476875</c:v>
                </c:pt>
                <c:pt idx="587">
                  <c:v>44547.477048611108</c:v>
                </c:pt>
                <c:pt idx="588">
                  <c:v>44547.477222222224</c:v>
                </c:pt>
                <c:pt idx="589">
                  <c:v>44547.477395833332</c:v>
                </c:pt>
                <c:pt idx="590">
                  <c:v>44547.477569444447</c:v>
                </c:pt>
                <c:pt idx="591">
                  <c:v>44547.477743055555</c:v>
                </c:pt>
                <c:pt idx="592">
                  <c:v>44547.477916666663</c:v>
                </c:pt>
                <c:pt idx="593">
                  <c:v>44547.478090277778</c:v>
                </c:pt>
                <c:pt idx="594">
                  <c:v>44547.478263888886</c:v>
                </c:pt>
                <c:pt idx="595">
                  <c:v>44547.478437500002</c:v>
                </c:pt>
                <c:pt idx="596">
                  <c:v>44547.47861111111</c:v>
                </c:pt>
                <c:pt idx="597">
                  <c:v>44547.478784722225</c:v>
                </c:pt>
                <c:pt idx="598">
                  <c:v>44547.478958333333</c:v>
                </c:pt>
                <c:pt idx="599">
                  <c:v>44547.479131944441</c:v>
                </c:pt>
                <c:pt idx="600">
                  <c:v>44547.479305555556</c:v>
                </c:pt>
                <c:pt idx="601">
                  <c:v>44547.479479166665</c:v>
                </c:pt>
                <c:pt idx="602">
                  <c:v>44547.47965277778</c:v>
                </c:pt>
                <c:pt idx="603">
                  <c:v>44547.479826388888</c:v>
                </c:pt>
                <c:pt idx="604">
                  <c:v>44547.48</c:v>
                </c:pt>
                <c:pt idx="605">
                  <c:v>44547.480173611111</c:v>
                </c:pt>
                <c:pt idx="606">
                  <c:v>44547.480347222219</c:v>
                </c:pt>
                <c:pt idx="607">
                  <c:v>44547.480532407404</c:v>
                </c:pt>
                <c:pt idx="608">
                  <c:v>44547.480706018519</c:v>
                </c:pt>
                <c:pt idx="609">
                  <c:v>44547.480879629627</c:v>
                </c:pt>
                <c:pt idx="610">
                  <c:v>44547.481053240743</c:v>
                </c:pt>
                <c:pt idx="611">
                  <c:v>44547.481226851851</c:v>
                </c:pt>
                <c:pt idx="612">
                  <c:v>44547.481400462966</c:v>
                </c:pt>
                <c:pt idx="613">
                  <c:v>44547.481574074074</c:v>
                </c:pt>
                <c:pt idx="614">
                  <c:v>44547.481747685182</c:v>
                </c:pt>
                <c:pt idx="615">
                  <c:v>44547.481921296298</c:v>
                </c:pt>
                <c:pt idx="616">
                  <c:v>44547.482094907406</c:v>
                </c:pt>
                <c:pt idx="617">
                  <c:v>44547.482268518521</c:v>
                </c:pt>
                <c:pt idx="618">
                  <c:v>44547.482442129629</c:v>
                </c:pt>
                <c:pt idx="619">
                  <c:v>44547.482615740744</c:v>
                </c:pt>
                <c:pt idx="620">
                  <c:v>44547.482789351852</c:v>
                </c:pt>
                <c:pt idx="621">
                  <c:v>44547.48296296296</c:v>
                </c:pt>
                <c:pt idx="622">
                  <c:v>44547.483136574076</c:v>
                </c:pt>
                <c:pt idx="623">
                  <c:v>44547.483310185184</c:v>
                </c:pt>
                <c:pt idx="624">
                  <c:v>44547.483483796299</c:v>
                </c:pt>
                <c:pt idx="625">
                  <c:v>44547.483657407407</c:v>
                </c:pt>
                <c:pt idx="626">
                  <c:v>44547.483831018515</c:v>
                </c:pt>
                <c:pt idx="627">
                  <c:v>44547.48400462963</c:v>
                </c:pt>
                <c:pt idx="628">
                  <c:v>44547.484178240738</c:v>
                </c:pt>
                <c:pt idx="629">
                  <c:v>44547.484351851854</c:v>
                </c:pt>
                <c:pt idx="630">
                  <c:v>44547.484525462962</c:v>
                </c:pt>
                <c:pt idx="631">
                  <c:v>44547.484699074077</c:v>
                </c:pt>
                <c:pt idx="632">
                  <c:v>44547.484872685185</c:v>
                </c:pt>
                <c:pt idx="633">
                  <c:v>44547.485046296293</c:v>
                </c:pt>
                <c:pt idx="634">
                  <c:v>44547.485219907408</c:v>
                </c:pt>
                <c:pt idx="635">
                  <c:v>44547.485393518517</c:v>
                </c:pt>
                <c:pt idx="636">
                  <c:v>44547.485567129632</c:v>
                </c:pt>
                <c:pt idx="637">
                  <c:v>44547.48574074074</c:v>
                </c:pt>
                <c:pt idx="638">
                  <c:v>44547.485914351855</c:v>
                </c:pt>
                <c:pt idx="639">
                  <c:v>44547.486087962963</c:v>
                </c:pt>
                <c:pt idx="640">
                  <c:v>44547.486261574071</c:v>
                </c:pt>
                <c:pt idx="641">
                  <c:v>44547.486435185187</c:v>
                </c:pt>
                <c:pt idx="642">
                  <c:v>44547.486608796295</c:v>
                </c:pt>
                <c:pt idx="643">
                  <c:v>44547.48678240741</c:v>
                </c:pt>
                <c:pt idx="644">
                  <c:v>44547.486956018518</c:v>
                </c:pt>
                <c:pt idx="645">
                  <c:v>44547.487129629626</c:v>
                </c:pt>
                <c:pt idx="646">
                  <c:v>44547.487303240741</c:v>
                </c:pt>
                <c:pt idx="647">
                  <c:v>44547.487476851849</c:v>
                </c:pt>
                <c:pt idx="648">
                  <c:v>44547.487650462965</c:v>
                </c:pt>
                <c:pt idx="649">
                  <c:v>44547.487824074073</c:v>
                </c:pt>
                <c:pt idx="650">
                  <c:v>44547.487997685188</c:v>
                </c:pt>
                <c:pt idx="651">
                  <c:v>44547.488171296296</c:v>
                </c:pt>
                <c:pt idx="652">
                  <c:v>44547.488344907404</c:v>
                </c:pt>
                <c:pt idx="653">
                  <c:v>44547.488518518519</c:v>
                </c:pt>
                <c:pt idx="654">
                  <c:v>44547.488692129627</c:v>
                </c:pt>
                <c:pt idx="655">
                  <c:v>44547.488865740743</c:v>
                </c:pt>
                <c:pt idx="656">
                  <c:v>44547.489039351851</c:v>
                </c:pt>
                <c:pt idx="657">
                  <c:v>44547.489212962966</c:v>
                </c:pt>
                <c:pt idx="658">
                  <c:v>44547.489386574074</c:v>
                </c:pt>
                <c:pt idx="659">
                  <c:v>44547.489560185182</c:v>
                </c:pt>
                <c:pt idx="660">
                  <c:v>44547.489733796298</c:v>
                </c:pt>
                <c:pt idx="661">
                  <c:v>44547.489907407406</c:v>
                </c:pt>
                <c:pt idx="662">
                  <c:v>44547.490081018521</c:v>
                </c:pt>
                <c:pt idx="663">
                  <c:v>44547.490266203706</c:v>
                </c:pt>
                <c:pt idx="664">
                  <c:v>44547.490439814814</c:v>
                </c:pt>
                <c:pt idx="665">
                  <c:v>44547.490613425929</c:v>
                </c:pt>
                <c:pt idx="666">
                  <c:v>44547.490787037037</c:v>
                </c:pt>
                <c:pt idx="667">
                  <c:v>44547.490960648145</c:v>
                </c:pt>
                <c:pt idx="668">
                  <c:v>44547.49113425926</c:v>
                </c:pt>
                <c:pt idx="669">
                  <c:v>44547.491307870368</c:v>
                </c:pt>
                <c:pt idx="670">
                  <c:v>44547.491481481484</c:v>
                </c:pt>
                <c:pt idx="671">
                  <c:v>44547.491655092592</c:v>
                </c:pt>
                <c:pt idx="672">
                  <c:v>44547.491828703707</c:v>
                </c:pt>
                <c:pt idx="673">
                  <c:v>44547.492002314815</c:v>
                </c:pt>
                <c:pt idx="674">
                  <c:v>44547.492175925923</c:v>
                </c:pt>
                <c:pt idx="675">
                  <c:v>44547.492349537039</c:v>
                </c:pt>
                <c:pt idx="676">
                  <c:v>44547.492523148147</c:v>
                </c:pt>
                <c:pt idx="677">
                  <c:v>44547.492696759262</c:v>
                </c:pt>
                <c:pt idx="678">
                  <c:v>44547.49287037037</c:v>
                </c:pt>
                <c:pt idx="679">
                  <c:v>44547.493043981478</c:v>
                </c:pt>
                <c:pt idx="680">
                  <c:v>44547.493217592593</c:v>
                </c:pt>
                <c:pt idx="681">
                  <c:v>44547.493391203701</c:v>
                </c:pt>
                <c:pt idx="682">
                  <c:v>44547.493564814817</c:v>
                </c:pt>
                <c:pt idx="683">
                  <c:v>44547.493738425925</c:v>
                </c:pt>
                <c:pt idx="684">
                  <c:v>44547.49391203704</c:v>
                </c:pt>
                <c:pt idx="685">
                  <c:v>44547.494085648148</c:v>
                </c:pt>
                <c:pt idx="686">
                  <c:v>44547.494259259256</c:v>
                </c:pt>
                <c:pt idx="687">
                  <c:v>44547.494432870371</c:v>
                </c:pt>
                <c:pt idx="688">
                  <c:v>44547.494606481479</c:v>
                </c:pt>
                <c:pt idx="689">
                  <c:v>44547.494780092595</c:v>
                </c:pt>
                <c:pt idx="690">
                  <c:v>44547.494953703703</c:v>
                </c:pt>
                <c:pt idx="691">
                  <c:v>44547.495127314818</c:v>
                </c:pt>
                <c:pt idx="692">
                  <c:v>44547.495300925926</c:v>
                </c:pt>
                <c:pt idx="693">
                  <c:v>44547.495474537034</c:v>
                </c:pt>
                <c:pt idx="694">
                  <c:v>44547.495648148149</c:v>
                </c:pt>
                <c:pt idx="695">
                  <c:v>44547.495821759258</c:v>
                </c:pt>
                <c:pt idx="696">
                  <c:v>44547.495995370373</c:v>
                </c:pt>
                <c:pt idx="697">
                  <c:v>44547.496168981481</c:v>
                </c:pt>
                <c:pt idx="698">
                  <c:v>44547.496342592596</c:v>
                </c:pt>
                <c:pt idx="699">
                  <c:v>44547.496516203704</c:v>
                </c:pt>
                <c:pt idx="700">
                  <c:v>44547.496689814812</c:v>
                </c:pt>
                <c:pt idx="701">
                  <c:v>44547.496863425928</c:v>
                </c:pt>
                <c:pt idx="702">
                  <c:v>44547.497037037036</c:v>
                </c:pt>
                <c:pt idx="703">
                  <c:v>44547.497210648151</c:v>
                </c:pt>
                <c:pt idx="704">
                  <c:v>44547.497384259259</c:v>
                </c:pt>
                <c:pt idx="705">
                  <c:v>44547.497557870367</c:v>
                </c:pt>
                <c:pt idx="706">
                  <c:v>44547.497731481482</c:v>
                </c:pt>
                <c:pt idx="707">
                  <c:v>44547.49790509259</c:v>
                </c:pt>
                <c:pt idx="708">
                  <c:v>44547.498078703706</c:v>
                </c:pt>
                <c:pt idx="709">
                  <c:v>44547.498252314814</c:v>
                </c:pt>
                <c:pt idx="710">
                  <c:v>44547.498425925929</c:v>
                </c:pt>
                <c:pt idx="711">
                  <c:v>44547.498599537037</c:v>
                </c:pt>
                <c:pt idx="712">
                  <c:v>44547.498773148145</c:v>
                </c:pt>
                <c:pt idx="713">
                  <c:v>44547.49894675926</c:v>
                </c:pt>
                <c:pt idx="714">
                  <c:v>44547.499120370368</c:v>
                </c:pt>
                <c:pt idx="715">
                  <c:v>44547.499293981484</c:v>
                </c:pt>
                <c:pt idx="716">
                  <c:v>44547.499467592592</c:v>
                </c:pt>
                <c:pt idx="717">
                  <c:v>44547.499641203707</c:v>
                </c:pt>
                <c:pt idx="718">
                  <c:v>44547.499814814815</c:v>
                </c:pt>
                <c:pt idx="719">
                  <c:v>44547.499988425923</c:v>
                </c:pt>
                <c:pt idx="720">
                  <c:v>44547.500173611108</c:v>
                </c:pt>
                <c:pt idx="721">
                  <c:v>44547.500347222223</c:v>
                </c:pt>
                <c:pt idx="722">
                  <c:v>44547.500520833331</c:v>
                </c:pt>
                <c:pt idx="723">
                  <c:v>44547.500694444447</c:v>
                </c:pt>
                <c:pt idx="724">
                  <c:v>44547.500868055555</c:v>
                </c:pt>
                <c:pt idx="725">
                  <c:v>44547.50104166667</c:v>
                </c:pt>
                <c:pt idx="726">
                  <c:v>44547.501215277778</c:v>
                </c:pt>
                <c:pt idx="727">
                  <c:v>44547.501388888886</c:v>
                </c:pt>
                <c:pt idx="728">
                  <c:v>44547.501562500001</c:v>
                </c:pt>
                <c:pt idx="729">
                  <c:v>44547.501736111109</c:v>
                </c:pt>
                <c:pt idx="730">
                  <c:v>44547.501909722225</c:v>
                </c:pt>
                <c:pt idx="731">
                  <c:v>44547.502083333333</c:v>
                </c:pt>
                <c:pt idx="732">
                  <c:v>44547.502256944441</c:v>
                </c:pt>
                <c:pt idx="733">
                  <c:v>44547.502430555556</c:v>
                </c:pt>
                <c:pt idx="734">
                  <c:v>44547.502604166664</c:v>
                </c:pt>
                <c:pt idx="735">
                  <c:v>44547.50277777778</c:v>
                </c:pt>
                <c:pt idx="736">
                  <c:v>44547.502951388888</c:v>
                </c:pt>
                <c:pt idx="737">
                  <c:v>44547.503125000003</c:v>
                </c:pt>
                <c:pt idx="738">
                  <c:v>44547.503298611111</c:v>
                </c:pt>
                <c:pt idx="739">
                  <c:v>44547.503472222219</c:v>
                </c:pt>
                <c:pt idx="740">
                  <c:v>44547.503645833334</c:v>
                </c:pt>
                <c:pt idx="741">
                  <c:v>44547.503819444442</c:v>
                </c:pt>
                <c:pt idx="742">
                  <c:v>44547.503993055558</c:v>
                </c:pt>
                <c:pt idx="743">
                  <c:v>44547.504166666666</c:v>
                </c:pt>
                <c:pt idx="744">
                  <c:v>44547.504340277781</c:v>
                </c:pt>
                <c:pt idx="745">
                  <c:v>44547.504513888889</c:v>
                </c:pt>
                <c:pt idx="746">
                  <c:v>44547.504687499997</c:v>
                </c:pt>
                <c:pt idx="747">
                  <c:v>44547.504861111112</c:v>
                </c:pt>
                <c:pt idx="748">
                  <c:v>44547.50503472222</c:v>
                </c:pt>
                <c:pt idx="749">
                  <c:v>44547.505208333336</c:v>
                </c:pt>
                <c:pt idx="750">
                  <c:v>44547.505381944444</c:v>
                </c:pt>
                <c:pt idx="751">
                  <c:v>44547.505555555559</c:v>
                </c:pt>
                <c:pt idx="752">
                  <c:v>44547.505729166667</c:v>
                </c:pt>
                <c:pt idx="753">
                  <c:v>44547.505902777775</c:v>
                </c:pt>
                <c:pt idx="754">
                  <c:v>44547.506076388891</c:v>
                </c:pt>
                <c:pt idx="755">
                  <c:v>44547.506249999999</c:v>
                </c:pt>
                <c:pt idx="756">
                  <c:v>44547.506423611114</c:v>
                </c:pt>
                <c:pt idx="757">
                  <c:v>44547.506597222222</c:v>
                </c:pt>
                <c:pt idx="758">
                  <c:v>44547.50677083333</c:v>
                </c:pt>
                <c:pt idx="759">
                  <c:v>44547.506944444445</c:v>
                </c:pt>
                <c:pt idx="760">
                  <c:v>44547.507118055553</c:v>
                </c:pt>
                <c:pt idx="761">
                  <c:v>44547.507291666669</c:v>
                </c:pt>
                <c:pt idx="762">
                  <c:v>44547.507465277777</c:v>
                </c:pt>
                <c:pt idx="763">
                  <c:v>44547.507638888892</c:v>
                </c:pt>
                <c:pt idx="764">
                  <c:v>44547.5078125</c:v>
                </c:pt>
                <c:pt idx="765">
                  <c:v>44547.507986111108</c:v>
                </c:pt>
                <c:pt idx="766">
                  <c:v>44547.508159722223</c:v>
                </c:pt>
                <c:pt idx="767">
                  <c:v>44547.508333333331</c:v>
                </c:pt>
                <c:pt idx="768">
                  <c:v>44547.508506944447</c:v>
                </c:pt>
                <c:pt idx="769">
                  <c:v>44547.508680555555</c:v>
                </c:pt>
                <c:pt idx="770">
                  <c:v>44547.50885416667</c:v>
                </c:pt>
                <c:pt idx="771">
                  <c:v>44547.509027777778</c:v>
                </c:pt>
                <c:pt idx="772">
                  <c:v>44547.509201388886</c:v>
                </c:pt>
                <c:pt idx="773">
                  <c:v>44547.509375000001</c:v>
                </c:pt>
                <c:pt idx="774">
                  <c:v>44547.509548611109</c:v>
                </c:pt>
                <c:pt idx="775">
                  <c:v>44547.509722222225</c:v>
                </c:pt>
                <c:pt idx="776">
                  <c:v>44547.509895833333</c:v>
                </c:pt>
                <c:pt idx="777">
                  <c:v>44547.510081018518</c:v>
                </c:pt>
                <c:pt idx="778">
                  <c:v>44547.510254629633</c:v>
                </c:pt>
                <c:pt idx="779">
                  <c:v>44547.510428240741</c:v>
                </c:pt>
                <c:pt idx="780">
                  <c:v>44547.510601851849</c:v>
                </c:pt>
                <c:pt idx="781">
                  <c:v>44547.510775462964</c:v>
                </c:pt>
                <c:pt idx="782">
                  <c:v>44547.510949074072</c:v>
                </c:pt>
                <c:pt idx="783">
                  <c:v>44547.511122685188</c:v>
                </c:pt>
                <c:pt idx="784">
                  <c:v>44547.511296296296</c:v>
                </c:pt>
                <c:pt idx="785">
                  <c:v>44547.511469907404</c:v>
                </c:pt>
                <c:pt idx="786">
                  <c:v>44547.511643518519</c:v>
                </c:pt>
                <c:pt idx="787">
                  <c:v>44547.511817129627</c:v>
                </c:pt>
                <c:pt idx="788">
                  <c:v>44547.511990740742</c:v>
                </c:pt>
                <c:pt idx="789">
                  <c:v>44547.512164351851</c:v>
                </c:pt>
                <c:pt idx="790">
                  <c:v>44547.512337962966</c:v>
                </c:pt>
                <c:pt idx="791">
                  <c:v>44547.512511574074</c:v>
                </c:pt>
                <c:pt idx="792">
                  <c:v>44547.512685185182</c:v>
                </c:pt>
                <c:pt idx="793">
                  <c:v>44547.512858796297</c:v>
                </c:pt>
                <c:pt idx="794">
                  <c:v>44547.513032407405</c:v>
                </c:pt>
                <c:pt idx="795">
                  <c:v>44547.513206018521</c:v>
                </c:pt>
                <c:pt idx="796">
                  <c:v>44547.513379629629</c:v>
                </c:pt>
                <c:pt idx="797">
                  <c:v>44547.513553240744</c:v>
                </c:pt>
                <c:pt idx="798">
                  <c:v>44547.513726851852</c:v>
                </c:pt>
                <c:pt idx="799">
                  <c:v>44547.51390046296</c:v>
                </c:pt>
                <c:pt idx="800">
                  <c:v>44547.514074074075</c:v>
                </c:pt>
                <c:pt idx="801">
                  <c:v>44547.514247685183</c:v>
                </c:pt>
                <c:pt idx="802">
                  <c:v>44547.514421296299</c:v>
                </c:pt>
                <c:pt idx="803">
                  <c:v>44547.514594907407</c:v>
                </c:pt>
                <c:pt idx="804">
                  <c:v>44547.514768518522</c:v>
                </c:pt>
                <c:pt idx="805">
                  <c:v>44547.51494212963</c:v>
                </c:pt>
                <c:pt idx="806">
                  <c:v>44547.515115740738</c:v>
                </c:pt>
                <c:pt idx="807">
                  <c:v>44547.515289351853</c:v>
                </c:pt>
                <c:pt idx="808">
                  <c:v>44547.515462962961</c:v>
                </c:pt>
                <c:pt idx="809">
                  <c:v>44547.515636574077</c:v>
                </c:pt>
                <c:pt idx="810">
                  <c:v>44547.515810185185</c:v>
                </c:pt>
                <c:pt idx="811">
                  <c:v>44547.515983796293</c:v>
                </c:pt>
                <c:pt idx="812">
                  <c:v>44547.516157407408</c:v>
                </c:pt>
                <c:pt idx="813">
                  <c:v>44547.516331018516</c:v>
                </c:pt>
                <c:pt idx="814">
                  <c:v>44547.516504629632</c:v>
                </c:pt>
                <c:pt idx="815">
                  <c:v>44547.51667824074</c:v>
                </c:pt>
                <c:pt idx="816">
                  <c:v>44547.516851851855</c:v>
                </c:pt>
                <c:pt idx="817">
                  <c:v>44547.517025462963</c:v>
                </c:pt>
                <c:pt idx="818">
                  <c:v>44547.517199074071</c:v>
                </c:pt>
                <c:pt idx="819">
                  <c:v>44547.517372685186</c:v>
                </c:pt>
                <c:pt idx="820">
                  <c:v>44547.517546296294</c:v>
                </c:pt>
                <c:pt idx="821">
                  <c:v>44547.51771990741</c:v>
                </c:pt>
                <c:pt idx="822">
                  <c:v>44547.517893518518</c:v>
                </c:pt>
                <c:pt idx="823">
                  <c:v>44547.518067129633</c:v>
                </c:pt>
                <c:pt idx="824">
                  <c:v>44547.518240740741</c:v>
                </c:pt>
                <c:pt idx="825">
                  <c:v>44547.518414351849</c:v>
                </c:pt>
                <c:pt idx="826">
                  <c:v>44547.518587962964</c:v>
                </c:pt>
                <c:pt idx="827">
                  <c:v>44547.518761574072</c:v>
                </c:pt>
                <c:pt idx="828">
                  <c:v>44547.518935185188</c:v>
                </c:pt>
                <c:pt idx="829">
                  <c:v>44547.519108796296</c:v>
                </c:pt>
                <c:pt idx="830">
                  <c:v>44547.519282407404</c:v>
                </c:pt>
                <c:pt idx="831">
                  <c:v>44547.519467592596</c:v>
                </c:pt>
                <c:pt idx="832">
                  <c:v>44547.519641203704</c:v>
                </c:pt>
                <c:pt idx="833">
                  <c:v>44547.519814814812</c:v>
                </c:pt>
                <c:pt idx="834">
                  <c:v>44547.519988425927</c:v>
                </c:pt>
                <c:pt idx="835">
                  <c:v>44547.520162037035</c:v>
                </c:pt>
                <c:pt idx="836">
                  <c:v>44547.520335648151</c:v>
                </c:pt>
                <c:pt idx="837">
                  <c:v>44547.520509259259</c:v>
                </c:pt>
                <c:pt idx="838">
                  <c:v>44547.520682870374</c:v>
                </c:pt>
                <c:pt idx="839">
                  <c:v>44547.520856481482</c:v>
                </c:pt>
                <c:pt idx="840">
                  <c:v>44547.52103009259</c:v>
                </c:pt>
                <c:pt idx="841">
                  <c:v>44547.521203703705</c:v>
                </c:pt>
                <c:pt idx="842">
                  <c:v>44547.521377314813</c:v>
                </c:pt>
                <c:pt idx="843">
                  <c:v>44547.521550925929</c:v>
                </c:pt>
                <c:pt idx="844">
                  <c:v>44547.521724537037</c:v>
                </c:pt>
                <c:pt idx="845">
                  <c:v>44547.521898148145</c:v>
                </c:pt>
                <c:pt idx="846">
                  <c:v>44547.52207175926</c:v>
                </c:pt>
                <c:pt idx="847">
                  <c:v>44547.522245370368</c:v>
                </c:pt>
                <c:pt idx="848">
                  <c:v>44547.522418981483</c:v>
                </c:pt>
                <c:pt idx="849">
                  <c:v>44547.522592592592</c:v>
                </c:pt>
                <c:pt idx="850">
                  <c:v>44547.522766203707</c:v>
                </c:pt>
                <c:pt idx="851">
                  <c:v>44547.522939814815</c:v>
                </c:pt>
                <c:pt idx="852">
                  <c:v>44547.523113425923</c:v>
                </c:pt>
                <c:pt idx="853">
                  <c:v>44547.523287037038</c:v>
                </c:pt>
                <c:pt idx="854">
                  <c:v>44547.523460648146</c:v>
                </c:pt>
                <c:pt idx="855">
                  <c:v>44547.523634259262</c:v>
                </c:pt>
                <c:pt idx="856">
                  <c:v>44547.52380787037</c:v>
                </c:pt>
                <c:pt idx="857">
                  <c:v>44547.523981481485</c:v>
                </c:pt>
                <c:pt idx="858">
                  <c:v>44547.524155092593</c:v>
                </c:pt>
                <c:pt idx="859">
                  <c:v>44547.524328703701</c:v>
                </c:pt>
                <c:pt idx="860">
                  <c:v>44547.524502314816</c:v>
                </c:pt>
                <c:pt idx="861">
                  <c:v>44547.524675925924</c:v>
                </c:pt>
                <c:pt idx="862">
                  <c:v>44547.52484953704</c:v>
                </c:pt>
                <c:pt idx="863">
                  <c:v>44547.525023148148</c:v>
                </c:pt>
                <c:pt idx="864">
                  <c:v>44547.525196759256</c:v>
                </c:pt>
                <c:pt idx="865">
                  <c:v>44547.525370370371</c:v>
                </c:pt>
                <c:pt idx="866">
                  <c:v>44547.525543981479</c:v>
                </c:pt>
                <c:pt idx="867">
                  <c:v>44547.525717592594</c:v>
                </c:pt>
                <c:pt idx="868">
                  <c:v>44547.525891203702</c:v>
                </c:pt>
                <c:pt idx="869">
                  <c:v>44547.526064814818</c:v>
                </c:pt>
                <c:pt idx="870">
                  <c:v>44547.526238425926</c:v>
                </c:pt>
                <c:pt idx="871">
                  <c:v>44547.526412037034</c:v>
                </c:pt>
                <c:pt idx="872">
                  <c:v>44547.526585648149</c:v>
                </c:pt>
                <c:pt idx="873">
                  <c:v>44547.526759259257</c:v>
                </c:pt>
                <c:pt idx="874">
                  <c:v>44547.526932870373</c:v>
                </c:pt>
                <c:pt idx="875">
                  <c:v>44547.527106481481</c:v>
                </c:pt>
                <c:pt idx="876">
                  <c:v>44547.527280092596</c:v>
                </c:pt>
                <c:pt idx="877">
                  <c:v>44547.527453703704</c:v>
                </c:pt>
                <c:pt idx="878">
                  <c:v>44547.527627314812</c:v>
                </c:pt>
                <c:pt idx="879">
                  <c:v>44547.527800925927</c:v>
                </c:pt>
                <c:pt idx="880">
                  <c:v>44547.527974537035</c:v>
                </c:pt>
                <c:pt idx="881">
                  <c:v>44547.528148148151</c:v>
                </c:pt>
                <c:pt idx="882">
                  <c:v>44547.528321759259</c:v>
                </c:pt>
                <c:pt idx="883">
                  <c:v>44547.528495370374</c:v>
                </c:pt>
                <c:pt idx="884">
                  <c:v>44547.528668981482</c:v>
                </c:pt>
                <c:pt idx="885">
                  <c:v>44547.52884259259</c:v>
                </c:pt>
                <c:pt idx="886">
                  <c:v>44547.529016203705</c:v>
                </c:pt>
                <c:pt idx="887">
                  <c:v>44547.52920138889</c:v>
                </c:pt>
                <c:pt idx="888">
                  <c:v>44547.529374999998</c:v>
                </c:pt>
                <c:pt idx="889">
                  <c:v>44547.529548611114</c:v>
                </c:pt>
                <c:pt idx="890">
                  <c:v>44547.529722222222</c:v>
                </c:pt>
                <c:pt idx="891">
                  <c:v>44547.529895833337</c:v>
                </c:pt>
                <c:pt idx="892">
                  <c:v>44547.530069444445</c:v>
                </c:pt>
                <c:pt idx="893">
                  <c:v>44547.530243055553</c:v>
                </c:pt>
                <c:pt idx="894">
                  <c:v>44547.530416666668</c:v>
                </c:pt>
                <c:pt idx="895">
                  <c:v>44547.530590277776</c:v>
                </c:pt>
                <c:pt idx="896">
                  <c:v>44547.530763888892</c:v>
                </c:pt>
                <c:pt idx="897">
                  <c:v>44547.5309375</c:v>
                </c:pt>
                <c:pt idx="898">
                  <c:v>44547.531111111108</c:v>
                </c:pt>
                <c:pt idx="899">
                  <c:v>44547.531284722223</c:v>
                </c:pt>
                <c:pt idx="900">
                  <c:v>44547.531458333331</c:v>
                </c:pt>
                <c:pt idx="901">
                  <c:v>44547.531631944446</c:v>
                </c:pt>
                <c:pt idx="902">
                  <c:v>44547.531805555554</c:v>
                </c:pt>
                <c:pt idx="903">
                  <c:v>44547.53197916667</c:v>
                </c:pt>
                <c:pt idx="904">
                  <c:v>44547.532152777778</c:v>
                </c:pt>
                <c:pt idx="905">
                  <c:v>44547.532326388886</c:v>
                </c:pt>
                <c:pt idx="906">
                  <c:v>44547.532500000001</c:v>
                </c:pt>
                <c:pt idx="907">
                  <c:v>44547.532673611109</c:v>
                </c:pt>
                <c:pt idx="908">
                  <c:v>44547.532847222225</c:v>
                </c:pt>
                <c:pt idx="909">
                  <c:v>44547.533020833333</c:v>
                </c:pt>
                <c:pt idx="910">
                  <c:v>44547.533194444448</c:v>
                </c:pt>
                <c:pt idx="911">
                  <c:v>44547.533368055556</c:v>
                </c:pt>
                <c:pt idx="912">
                  <c:v>44547.533541666664</c:v>
                </c:pt>
                <c:pt idx="913">
                  <c:v>44547.533715277779</c:v>
                </c:pt>
                <c:pt idx="914">
                  <c:v>44547.533888888887</c:v>
                </c:pt>
                <c:pt idx="915">
                  <c:v>44547.534062500003</c:v>
                </c:pt>
                <c:pt idx="916">
                  <c:v>44547.534236111111</c:v>
                </c:pt>
                <c:pt idx="917">
                  <c:v>44547.534409722219</c:v>
                </c:pt>
                <c:pt idx="918">
                  <c:v>44547.534583333334</c:v>
                </c:pt>
                <c:pt idx="919">
                  <c:v>44547.534756944442</c:v>
                </c:pt>
                <c:pt idx="920">
                  <c:v>44547.534930555557</c:v>
                </c:pt>
                <c:pt idx="921">
                  <c:v>44547.535104166665</c:v>
                </c:pt>
                <c:pt idx="922">
                  <c:v>44547.535277777781</c:v>
                </c:pt>
                <c:pt idx="923">
                  <c:v>44547.535451388889</c:v>
                </c:pt>
                <c:pt idx="924">
                  <c:v>44547.535624999997</c:v>
                </c:pt>
                <c:pt idx="925">
                  <c:v>44547.535798611112</c:v>
                </c:pt>
                <c:pt idx="926">
                  <c:v>44547.53597222222</c:v>
                </c:pt>
                <c:pt idx="927">
                  <c:v>44547.536145833335</c:v>
                </c:pt>
                <c:pt idx="928">
                  <c:v>44547.536319444444</c:v>
                </c:pt>
                <c:pt idx="929">
                  <c:v>44547.536493055559</c:v>
                </c:pt>
                <c:pt idx="930">
                  <c:v>44547.536666666667</c:v>
                </c:pt>
                <c:pt idx="931">
                  <c:v>44547.536840277775</c:v>
                </c:pt>
                <c:pt idx="932">
                  <c:v>44547.53701388889</c:v>
                </c:pt>
                <c:pt idx="933">
                  <c:v>44547.537187499998</c:v>
                </c:pt>
                <c:pt idx="934">
                  <c:v>44547.537361111114</c:v>
                </c:pt>
                <c:pt idx="935">
                  <c:v>44547.537534722222</c:v>
                </c:pt>
                <c:pt idx="936">
                  <c:v>44547.537708333337</c:v>
                </c:pt>
                <c:pt idx="937">
                  <c:v>44547.537881944445</c:v>
                </c:pt>
                <c:pt idx="938">
                  <c:v>44547.538055555553</c:v>
                </c:pt>
                <c:pt idx="939">
                  <c:v>44547.538229166668</c:v>
                </c:pt>
                <c:pt idx="940">
                  <c:v>44547.538402777776</c:v>
                </c:pt>
                <c:pt idx="941">
                  <c:v>44547.538576388892</c:v>
                </c:pt>
                <c:pt idx="942">
                  <c:v>44547.538761574076</c:v>
                </c:pt>
                <c:pt idx="943">
                  <c:v>44547.538935185185</c:v>
                </c:pt>
                <c:pt idx="944">
                  <c:v>44547.5391087963</c:v>
                </c:pt>
                <c:pt idx="945">
                  <c:v>44547.539282407408</c:v>
                </c:pt>
                <c:pt idx="946">
                  <c:v>44547.539456018516</c:v>
                </c:pt>
                <c:pt idx="947">
                  <c:v>44547.539629629631</c:v>
                </c:pt>
                <c:pt idx="948">
                  <c:v>44547.539803240739</c:v>
                </c:pt>
                <c:pt idx="949">
                  <c:v>44547.539976851855</c:v>
                </c:pt>
                <c:pt idx="950">
                  <c:v>44547.540150462963</c:v>
                </c:pt>
                <c:pt idx="951">
                  <c:v>44547.540324074071</c:v>
                </c:pt>
                <c:pt idx="952">
                  <c:v>44547.540497685186</c:v>
                </c:pt>
                <c:pt idx="953">
                  <c:v>44547.540671296294</c:v>
                </c:pt>
                <c:pt idx="954">
                  <c:v>44547.540844907409</c:v>
                </c:pt>
                <c:pt idx="955">
                  <c:v>44547.541018518517</c:v>
                </c:pt>
                <c:pt idx="956">
                  <c:v>44547.541192129633</c:v>
                </c:pt>
                <c:pt idx="957">
                  <c:v>44547.541365740741</c:v>
                </c:pt>
                <c:pt idx="958">
                  <c:v>44547.541539351849</c:v>
                </c:pt>
                <c:pt idx="959">
                  <c:v>44547.541712962964</c:v>
                </c:pt>
                <c:pt idx="960">
                  <c:v>44547.541886574072</c:v>
                </c:pt>
                <c:pt idx="961">
                  <c:v>44547.542060185187</c:v>
                </c:pt>
                <c:pt idx="962">
                  <c:v>44547.542233796295</c:v>
                </c:pt>
                <c:pt idx="963">
                  <c:v>44547.542407407411</c:v>
                </c:pt>
                <c:pt idx="964">
                  <c:v>44547.542581018519</c:v>
                </c:pt>
                <c:pt idx="965">
                  <c:v>44547.542754629627</c:v>
                </c:pt>
                <c:pt idx="966">
                  <c:v>44547.542928240742</c:v>
                </c:pt>
                <c:pt idx="967">
                  <c:v>44547.54310185185</c:v>
                </c:pt>
                <c:pt idx="968">
                  <c:v>44547.543275462966</c:v>
                </c:pt>
                <c:pt idx="969">
                  <c:v>44547.543449074074</c:v>
                </c:pt>
                <c:pt idx="970">
                  <c:v>44547.543622685182</c:v>
                </c:pt>
                <c:pt idx="971">
                  <c:v>44547.543796296297</c:v>
                </c:pt>
                <c:pt idx="972">
                  <c:v>44547.543969907405</c:v>
                </c:pt>
                <c:pt idx="973">
                  <c:v>44547.54414351852</c:v>
                </c:pt>
                <c:pt idx="974">
                  <c:v>44547.544317129628</c:v>
                </c:pt>
                <c:pt idx="975">
                  <c:v>44547.544490740744</c:v>
                </c:pt>
                <c:pt idx="976">
                  <c:v>44547.544664351852</c:v>
                </c:pt>
                <c:pt idx="977">
                  <c:v>44547.54483796296</c:v>
                </c:pt>
                <c:pt idx="978">
                  <c:v>44547.545011574075</c:v>
                </c:pt>
                <c:pt idx="979">
                  <c:v>44547.545185185183</c:v>
                </c:pt>
                <c:pt idx="980">
                  <c:v>44547.545358796298</c:v>
                </c:pt>
                <c:pt idx="981">
                  <c:v>44547.545532407406</c:v>
                </c:pt>
                <c:pt idx="982">
                  <c:v>44547.545706018522</c:v>
                </c:pt>
                <c:pt idx="983">
                  <c:v>44547.54587962963</c:v>
                </c:pt>
                <c:pt idx="984">
                  <c:v>44547.546053240738</c:v>
                </c:pt>
                <c:pt idx="985">
                  <c:v>44547.546226851853</c:v>
                </c:pt>
                <c:pt idx="986">
                  <c:v>44547.546400462961</c:v>
                </c:pt>
                <c:pt idx="987">
                  <c:v>44547.546574074076</c:v>
                </c:pt>
                <c:pt idx="988">
                  <c:v>44547.546747685185</c:v>
                </c:pt>
                <c:pt idx="989">
                  <c:v>44547.5469212963</c:v>
                </c:pt>
                <c:pt idx="990">
                  <c:v>44547.547094907408</c:v>
                </c:pt>
                <c:pt idx="991">
                  <c:v>44547.547268518516</c:v>
                </c:pt>
                <c:pt idx="992">
                  <c:v>44547.547442129631</c:v>
                </c:pt>
                <c:pt idx="993">
                  <c:v>44547.547615740739</c:v>
                </c:pt>
                <c:pt idx="994">
                  <c:v>44547.547789351855</c:v>
                </c:pt>
                <c:pt idx="995">
                  <c:v>44547.547962962963</c:v>
                </c:pt>
                <c:pt idx="996">
                  <c:v>44547.548136574071</c:v>
                </c:pt>
                <c:pt idx="997">
                  <c:v>44547.548321759263</c:v>
                </c:pt>
                <c:pt idx="998">
                  <c:v>44547.548495370371</c:v>
                </c:pt>
                <c:pt idx="999">
                  <c:v>44547.548668981479</c:v>
                </c:pt>
                <c:pt idx="1000">
                  <c:v>44547.548842592594</c:v>
                </c:pt>
                <c:pt idx="1001">
                  <c:v>44547.549016203702</c:v>
                </c:pt>
                <c:pt idx="1002">
                  <c:v>44547.549189814818</c:v>
                </c:pt>
                <c:pt idx="1003">
                  <c:v>44547.549363425926</c:v>
                </c:pt>
                <c:pt idx="1004">
                  <c:v>44547.549537037034</c:v>
                </c:pt>
                <c:pt idx="1005">
                  <c:v>44547.549710648149</c:v>
                </c:pt>
                <c:pt idx="1006">
                  <c:v>44547.549884259257</c:v>
                </c:pt>
                <c:pt idx="1007">
                  <c:v>44547.550057870372</c:v>
                </c:pt>
                <c:pt idx="1008">
                  <c:v>44547.55023148148</c:v>
                </c:pt>
                <c:pt idx="1009">
                  <c:v>44547.550405092596</c:v>
                </c:pt>
                <c:pt idx="1010">
                  <c:v>44547.550578703704</c:v>
                </c:pt>
                <c:pt idx="1011">
                  <c:v>44547.550752314812</c:v>
                </c:pt>
                <c:pt idx="1012">
                  <c:v>44547.550925925927</c:v>
                </c:pt>
                <c:pt idx="1013">
                  <c:v>44547.551099537035</c:v>
                </c:pt>
                <c:pt idx="1014">
                  <c:v>44547.55127314815</c:v>
                </c:pt>
                <c:pt idx="1015">
                  <c:v>44547.551446759258</c:v>
                </c:pt>
                <c:pt idx="1016">
                  <c:v>44547.551620370374</c:v>
                </c:pt>
                <c:pt idx="1017">
                  <c:v>44547.551793981482</c:v>
                </c:pt>
                <c:pt idx="1018">
                  <c:v>44547.55196759259</c:v>
                </c:pt>
                <c:pt idx="1019">
                  <c:v>44547.552141203705</c:v>
                </c:pt>
                <c:pt idx="1020">
                  <c:v>44547.552314814813</c:v>
                </c:pt>
                <c:pt idx="1021">
                  <c:v>44547.552488425928</c:v>
                </c:pt>
                <c:pt idx="1022">
                  <c:v>44547.552662037036</c:v>
                </c:pt>
                <c:pt idx="1023">
                  <c:v>44547.552835648145</c:v>
                </c:pt>
                <c:pt idx="1024">
                  <c:v>44547.55300925926</c:v>
                </c:pt>
                <c:pt idx="1025">
                  <c:v>44547.553182870368</c:v>
                </c:pt>
                <c:pt idx="1026">
                  <c:v>44547.553356481483</c:v>
                </c:pt>
                <c:pt idx="1027">
                  <c:v>44547.553530092591</c:v>
                </c:pt>
                <c:pt idx="1028">
                  <c:v>44547.553703703707</c:v>
                </c:pt>
                <c:pt idx="1029">
                  <c:v>44547.553877314815</c:v>
                </c:pt>
                <c:pt idx="1030">
                  <c:v>44547.554050925923</c:v>
                </c:pt>
                <c:pt idx="1031">
                  <c:v>44547.554224537038</c:v>
                </c:pt>
                <c:pt idx="1032">
                  <c:v>44547.554398148146</c:v>
                </c:pt>
                <c:pt idx="1033">
                  <c:v>44547.554571759261</c:v>
                </c:pt>
                <c:pt idx="1034">
                  <c:v>44547.554745370369</c:v>
                </c:pt>
                <c:pt idx="1035">
                  <c:v>44547.554918981485</c:v>
                </c:pt>
                <c:pt idx="1036">
                  <c:v>44547.555092592593</c:v>
                </c:pt>
                <c:pt idx="1037">
                  <c:v>44547.555266203701</c:v>
                </c:pt>
                <c:pt idx="1038">
                  <c:v>44547.555439814816</c:v>
                </c:pt>
                <c:pt idx="1039">
                  <c:v>44547.555613425924</c:v>
                </c:pt>
                <c:pt idx="1040">
                  <c:v>44547.555787037039</c:v>
                </c:pt>
                <c:pt idx="1041">
                  <c:v>44547.555960648147</c:v>
                </c:pt>
                <c:pt idx="1042">
                  <c:v>44547.556134259263</c:v>
                </c:pt>
                <c:pt idx="1043">
                  <c:v>44547.556307870371</c:v>
                </c:pt>
                <c:pt idx="1044">
                  <c:v>44547.556481481479</c:v>
                </c:pt>
                <c:pt idx="1045">
                  <c:v>44547.556655092594</c:v>
                </c:pt>
                <c:pt idx="1046">
                  <c:v>44547.556828703702</c:v>
                </c:pt>
                <c:pt idx="1047">
                  <c:v>44547.557002314818</c:v>
                </c:pt>
                <c:pt idx="1048">
                  <c:v>44547.557175925926</c:v>
                </c:pt>
                <c:pt idx="1049">
                  <c:v>44547.557349537034</c:v>
                </c:pt>
                <c:pt idx="1050">
                  <c:v>44547.557523148149</c:v>
                </c:pt>
                <c:pt idx="1051">
                  <c:v>44547.557696759257</c:v>
                </c:pt>
                <c:pt idx="1052">
                  <c:v>44547.557870370372</c:v>
                </c:pt>
                <c:pt idx="1053">
                  <c:v>44547.558055555557</c:v>
                </c:pt>
                <c:pt idx="1054">
                  <c:v>44547.558229166665</c:v>
                </c:pt>
                <c:pt idx="1055">
                  <c:v>44547.55840277778</c:v>
                </c:pt>
                <c:pt idx="1056">
                  <c:v>44547.558576388888</c:v>
                </c:pt>
                <c:pt idx="1057">
                  <c:v>44547.558749999997</c:v>
                </c:pt>
                <c:pt idx="1058">
                  <c:v>44547.558923611112</c:v>
                </c:pt>
                <c:pt idx="1059">
                  <c:v>44547.55909722222</c:v>
                </c:pt>
                <c:pt idx="1060">
                  <c:v>44547.559270833335</c:v>
                </c:pt>
                <c:pt idx="1061">
                  <c:v>44547.559444444443</c:v>
                </c:pt>
                <c:pt idx="1062">
                  <c:v>44547.559618055559</c:v>
                </c:pt>
                <c:pt idx="1063">
                  <c:v>44547.559791666667</c:v>
                </c:pt>
                <c:pt idx="1064">
                  <c:v>44547.559965277775</c:v>
                </c:pt>
                <c:pt idx="1065">
                  <c:v>44547.56013888889</c:v>
                </c:pt>
                <c:pt idx="1066">
                  <c:v>44547.560312499998</c:v>
                </c:pt>
                <c:pt idx="1067">
                  <c:v>44547.560486111113</c:v>
                </c:pt>
                <c:pt idx="1068">
                  <c:v>44547.560659722221</c:v>
                </c:pt>
                <c:pt idx="1069">
                  <c:v>44547.560833333337</c:v>
                </c:pt>
                <c:pt idx="1070">
                  <c:v>44547.561006944445</c:v>
                </c:pt>
                <c:pt idx="1071">
                  <c:v>44547.561180555553</c:v>
                </c:pt>
                <c:pt idx="1072">
                  <c:v>44547.561354166668</c:v>
                </c:pt>
                <c:pt idx="1073">
                  <c:v>44547.561527777776</c:v>
                </c:pt>
                <c:pt idx="1074">
                  <c:v>44547.561701388891</c:v>
                </c:pt>
                <c:pt idx="1075">
                  <c:v>44547.561874999999</c:v>
                </c:pt>
                <c:pt idx="1076">
                  <c:v>44547.562048611115</c:v>
                </c:pt>
                <c:pt idx="1077">
                  <c:v>44547.562222222223</c:v>
                </c:pt>
                <c:pt idx="1078">
                  <c:v>44547.562395833331</c:v>
                </c:pt>
                <c:pt idx="1079">
                  <c:v>44547.562569444446</c:v>
                </c:pt>
                <c:pt idx="1080">
                  <c:v>44547.562743055554</c:v>
                </c:pt>
                <c:pt idx="1081">
                  <c:v>44547.562916666669</c:v>
                </c:pt>
                <c:pt idx="1082">
                  <c:v>44547.563090277778</c:v>
                </c:pt>
                <c:pt idx="1083">
                  <c:v>44547.563263888886</c:v>
                </c:pt>
                <c:pt idx="1084">
                  <c:v>44547.563437500001</c:v>
                </c:pt>
                <c:pt idx="1085">
                  <c:v>44547.563611111109</c:v>
                </c:pt>
                <c:pt idx="1086">
                  <c:v>44547.563784722224</c:v>
                </c:pt>
                <c:pt idx="1087">
                  <c:v>44547.563958333332</c:v>
                </c:pt>
                <c:pt idx="1088">
                  <c:v>44547.564131944448</c:v>
                </c:pt>
                <c:pt idx="1089">
                  <c:v>44547.564305555556</c:v>
                </c:pt>
                <c:pt idx="1090">
                  <c:v>44547.564479166664</c:v>
                </c:pt>
                <c:pt idx="1091">
                  <c:v>44547.564652777779</c:v>
                </c:pt>
                <c:pt idx="1092">
                  <c:v>44547.564826388887</c:v>
                </c:pt>
                <c:pt idx="1093">
                  <c:v>44547.565000000002</c:v>
                </c:pt>
                <c:pt idx="1094">
                  <c:v>44547.56517361111</c:v>
                </c:pt>
                <c:pt idx="1095">
                  <c:v>44547.565347222226</c:v>
                </c:pt>
                <c:pt idx="1096">
                  <c:v>44547.565520833334</c:v>
                </c:pt>
                <c:pt idx="1097">
                  <c:v>44547.565694444442</c:v>
                </c:pt>
                <c:pt idx="1098">
                  <c:v>44547.565868055557</c:v>
                </c:pt>
                <c:pt idx="1099">
                  <c:v>44547.566041666665</c:v>
                </c:pt>
                <c:pt idx="1100">
                  <c:v>44547.56621527778</c:v>
                </c:pt>
                <c:pt idx="1101">
                  <c:v>44547.566388888888</c:v>
                </c:pt>
                <c:pt idx="1102">
                  <c:v>44547.566562499997</c:v>
                </c:pt>
                <c:pt idx="1103">
                  <c:v>44547.566736111112</c:v>
                </c:pt>
                <c:pt idx="1104">
                  <c:v>44547.56690972222</c:v>
                </c:pt>
                <c:pt idx="1105">
                  <c:v>44547.567083333335</c:v>
                </c:pt>
                <c:pt idx="1106">
                  <c:v>44547.56726851852</c:v>
                </c:pt>
                <c:pt idx="1107">
                  <c:v>44547.567442129628</c:v>
                </c:pt>
                <c:pt idx="1108">
                  <c:v>44547.567615740743</c:v>
                </c:pt>
                <c:pt idx="1109">
                  <c:v>44547.567789351851</c:v>
                </c:pt>
                <c:pt idx="1110">
                  <c:v>44547.567962962959</c:v>
                </c:pt>
                <c:pt idx="1111">
                  <c:v>44547.568136574075</c:v>
                </c:pt>
                <c:pt idx="1112">
                  <c:v>44547.568310185183</c:v>
                </c:pt>
                <c:pt idx="1113">
                  <c:v>44547.568483796298</c:v>
                </c:pt>
                <c:pt idx="1114">
                  <c:v>44547.568657407406</c:v>
                </c:pt>
                <c:pt idx="1115">
                  <c:v>44547.568831018521</c:v>
                </c:pt>
                <c:pt idx="1116">
                  <c:v>44547.569004629629</c:v>
                </c:pt>
                <c:pt idx="1117">
                  <c:v>44547.569178240738</c:v>
                </c:pt>
                <c:pt idx="1118">
                  <c:v>44547.569351851853</c:v>
                </c:pt>
                <c:pt idx="1119">
                  <c:v>44547.569525462961</c:v>
                </c:pt>
                <c:pt idx="1120">
                  <c:v>44547.569699074076</c:v>
                </c:pt>
                <c:pt idx="1121">
                  <c:v>44547.569872685184</c:v>
                </c:pt>
                <c:pt idx="1122">
                  <c:v>44547.5700462963</c:v>
                </c:pt>
                <c:pt idx="1123">
                  <c:v>44547.570219907408</c:v>
                </c:pt>
                <c:pt idx="1124">
                  <c:v>44547.570393518516</c:v>
                </c:pt>
                <c:pt idx="1125">
                  <c:v>44547.570567129631</c:v>
                </c:pt>
                <c:pt idx="1126">
                  <c:v>44547.570740740739</c:v>
                </c:pt>
                <c:pt idx="1127">
                  <c:v>44547.570914351854</c:v>
                </c:pt>
                <c:pt idx="1128">
                  <c:v>44547.571087962962</c:v>
                </c:pt>
                <c:pt idx="1129">
                  <c:v>44547.571261574078</c:v>
                </c:pt>
                <c:pt idx="1130">
                  <c:v>44547.571435185186</c:v>
                </c:pt>
                <c:pt idx="1131">
                  <c:v>44547.571608796294</c:v>
                </c:pt>
                <c:pt idx="1132">
                  <c:v>44547.571782407409</c:v>
                </c:pt>
                <c:pt idx="1133">
                  <c:v>44547.571956018517</c:v>
                </c:pt>
                <c:pt idx="1134">
                  <c:v>44547.572129629632</c:v>
                </c:pt>
                <c:pt idx="1135">
                  <c:v>44547.57230324074</c:v>
                </c:pt>
                <c:pt idx="1136">
                  <c:v>44547.572476851848</c:v>
                </c:pt>
                <c:pt idx="1137">
                  <c:v>44547.572650462964</c:v>
                </c:pt>
                <c:pt idx="1138">
                  <c:v>44547.572824074072</c:v>
                </c:pt>
                <c:pt idx="1139">
                  <c:v>44547.572997685187</c:v>
                </c:pt>
                <c:pt idx="1140">
                  <c:v>44547.573171296295</c:v>
                </c:pt>
                <c:pt idx="1141">
                  <c:v>44547.573344907411</c:v>
                </c:pt>
                <c:pt idx="1142">
                  <c:v>44547.573518518519</c:v>
                </c:pt>
                <c:pt idx="1143">
                  <c:v>44547.573692129627</c:v>
                </c:pt>
                <c:pt idx="1144">
                  <c:v>44547.573865740742</c:v>
                </c:pt>
                <c:pt idx="1145">
                  <c:v>44547.57403935185</c:v>
                </c:pt>
                <c:pt idx="1146">
                  <c:v>44547.574212962965</c:v>
                </c:pt>
                <c:pt idx="1147">
                  <c:v>44547.574386574073</c:v>
                </c:pt>
                <c:pt idx="1148">
                  <c:v>44547.574560185189</c:v>
                </c:pt>
                <c:pt idx="1149">
                  <c:v>44547.574733796297</c:v>
                </c:pt>
                <c:pt idx="1150">
                  <c:v>44547.574907407405</c:v>
                </c:pt>
                <c:pt idx="1151">
                  <c:v>44547.57508101852</c:v>
                </c:pt>
                <c:pt idx="1152">
                  <c:v>44547.575254629628</c:v>
                </c:pt>
                <c:pt idx="1153">
                  <c:v>44547.575428240743</c:v>
                </c:pt>
                <c:pt idx="1154">
                  <c:v>44547.575601851851</c:v>
                </c:pt>
                <c:pt idx="1155">
                  <c:v>44547.575775462959</c:v>
                </c:pt>
                <c:pt idx="1156">
                  <c:v>44547.575949074075</c:v>
                </c:pt>
                <c:pt idx="1157">
                  <c:v>44547.576122685183</c:v>
                </c:pt>
                <c:pt idx="1158">
                  <c:v>44547.576296296298</c:v>
                </c:pt>
                <c:pt idx="1159">
                  <c:v>44547.576469907406</c:v>
                </c:pt>
                <c:pt idx="1160">
                  <c:v>44547.576655092591</c:v>
                </c:pt>
                <c:pt idx="1161">
                  <c:v>44547.576828703706</c:v>
                </c:pt>
                <c:pt idx="1162">
                  <c:v>44547.577002314814</c:v>
                </c:pt>
                <c:pt idx="1163">
                  <c:v>44547.577175925922</c:v>
                </c:pt>
                <c:pt idx="1164">
                  <c:v>44547.577349537038</c:v>
                </c:pt>
                <c:pt idx="1165">
                  <c:v>44547.577523148146</c:v>
                </c:pt>
                <c:pt idx="1166">
                  <c:v>44547.577696759261</c:v>
                </c:pt>
                <c:pt idx="1167">
                  <c:v>44547.577870370369</c:v>
                </c:pt>
                <c:pt idx="1168">
                  <c:v>44547.578043981484</c:v>
                </c:pt>
                <c:pt idx="1169">
                  <c:v>44547.578217592592</c:v>
                </c:pt>
                <c:pt idx="1170">
                  <c:v>44547.5783912037</c:v>
                </c:pt>
                <c:pt idx="1171">
                  <c:v>44547.578564814816</c:v>
                </c:pt>
                <c:pt idx="1172">
                  <c:v>44547.578738425924</c:v>
                </c:pt>
                <c:pt idx="1173">
                  <c:v>44547.578912037039</c:v>
                </c:pt>
                <c:pt idx="1174">
                  <c:v>44547.579085648147</c:v>
                </c:pt>
                <c:pt idx="1175">
                  <c:v>44547.579259259262</c:v>
                </c:pt>
                <c:pt idx="1176">
                  <c:v>44547.579432870371</c:v>
                </c:pt>
                <c:pt idx="1177">
                  <c:v>44547.579606481479</c:v>
                </c:pt>
                <c:pt idx="1178">
                  <c:v>44547.579780092594</c:v>
                </c:pt>
                <c:pt idx="1179">
                  <c:v>44547.579953703702</c:v>
                </c:pt>
                <c:pt idx="1180">
                  <c:v>44547.580127314817</c:v>
                </c:pt>
                <c:pt idx="1181">
                  <c:v>44547.580300925925</c:v>
                </c:pt>
                <c:pt idx="1182">
                  <c:v>44547.580474537041</c:v>
                </c:pt>
                <c:pt idx="1183">
                  <c:v>44547.580648148149</c:v>
                </c:pt>
                <c:pt idx="1184">
                  <c:v>44547.580821759257</c:v>
                </c:pt>
                <c:pt idx="1185">
                  <c:v>44547.580995370372</c:v>
                </c:pt>
                <c:pt idx="1186">
                  <c:v>44547.58116898148</c:v>
                </c:pt>
                <c:pt idx="1187">
                  <c:v>44547.581342592595</c:v>
                </c:pt>
                <c:pt idx="1188">
                  <c:v>44547.581516203703</c:v>
                </c:pt>
                <c:pt idx="1189">
                  <c:v>44547.581689814811</c:v>
                </c:pt>
                <c:pt idx="1190">
                  <c:v>44547.581863425927</c:v>
                </c:pt>
                <c:pt idx="1191">
                  <c:v>44547.582037037035</c:v>
                </c:pt>
                <c:pt idx="1192">
                  <c:v>44547.58221064815</c:v>
                </c:pt>
                <c:pt idx="1193">
                  <c:v>44547.582384259258</c:v>
                </c:pt>
                <c:pt idx="1194">
                  <c:v>44547.582557870373</c:v>
                </c:pt>
                <c:pt idx="1195">
                  <c:v>44547.582731481481</c:v>
                </c:pt>
                <c:pt idx="1196">
                  <c:v>44547.582905092589</c:v>
                </c:pt>
                <c:pt idx="1197">
                  <c:v>44547.583078703705</c:v>
                </c:pt>
                <c:pt idx="1198">
                  <c:v>44547.583252314813</c:v>
                </c:pt>
                <c:pt idx="1199">
                  <c:v>44547.583425925928</c:v>
                </c:pt>
                <c:pt idx="1200">
                  <c:v>44547.583599537036</c:v>
                </c:pt>
                <c:pt idx="1201">
                  <c:v>44547.583773148152</c:v>
                </c:pt>
                <c:pt idx="1202">
                  <c:v>44547.58394675926</c:v>
                </c:pt>
                <c:pt idx="1203">
                  <c:v>44547.584120370368</c:v>
                </c:pt>
                <c:pt idx="1204">
                  <c:v>44547.584293981483</c:v>
                </c:pt>
                <c:pt idx="1205">
                  <c:v>44547.584467592591</c:v>
                </c:pt>
                <c:pt idx="1206">
                  <c:v>44547.584641203706</c:v>
                </c:pt>
                <c:pt idx="1207">
                  <c:v>44547.584814814814</c:v>
                </c:pt>
                <c:pt idx="1208">
                  <c:v>44547.584988425922</c:v>
                </c:pt>
                <c:pt idx="1209">
                  <c:v>44547.585162037038</c:v>
                </c:pt>
                <c:pt idx="1210">
                  <c:v>44547.585335648146</c:v>
                </c:pt>
                <c:pt idx="1211">
                  <c:v>44547.585509259261</c:v>
                </c:pt>
                <c:pt idx="1212">
                  <c:v>44547.585682870369</c:v>
                </c:pt>
                <c:pt idx="1213">
                  <c:v>44547.585856481484</c:v>
                </c:pt>
                <c:pt idx="1214">
                  <c:v>44547.586030092592</c:v>
                </c:pt>
                <c:pt idx="1215">
                  <c:v>44547.586215277777</c:v>
                </c:pt>
                <c:pt idx="1216">
                  <c:v>44547.586388888885</c:v>
                </c:pt>
                <c:pt idx="1217">
                  <c:v>44547.586562500001</c:v>
                </c:pt>
                <c:pt idx="1218">
                  <c:v>44547.586736111109</c:v>
                </c:pt>
                <c:pt idx="1219">
                  <c:v>44547.586909722224</c:v>
                </c:pt>
                <c:pt idx="1220">
                  <c:v>44547.587083333332</c:v>
                </c:pt>
                <c:pt idx="1221">
                  <c:v>44547.587256944447</c:v>
                </c:pt>
                <c:pt idx="1222">
                  <c:v>44547.587430555555</c:v>
                </c:pt>
                <c:pt idx="1223">
                  <c:v>44547.587604166663</c:v>
                </c:pt>
                <c:pt idx="1224">
                  <c:v>44547.587777777779</c:v>
                </c:pt>
                <c:pt idx="1225">
                  <c:v>44547.587951388887</c:v>
                </c:pt>
                <c:pt idx="1226">
                  <c:v>44547.588125000002</c:v>
                </c:pt>
                <c:pt idx="1227">
                  <c:v>44547.58829861111</c:v>
                </c:pt>
                <c:pt idx="1228">
                  <c:v>44547.588472222225</c:v>
                </c:pt>
                <c:pt idx="1229">
                  <c:v>44547.588645833333</c:v>
                </c:pt>
                <c:pt idx="1230">
                  <c:v>44547.588819444441</c:v>
                </c:pt>
                <c:pt idx="1231">
                  <c:v>44547.588993055557</c:v>
                </c:pt>
                <c:pt idx="1232">
                  <c:v>44547.589166666665</c:v>
                </c:pt>
                <c:pt idx="1233">
                  <c:v>44547.58934027778</c:v>
                </c:pt>
                <c:pt idx="1234">
                  <c:v>44547.589513888888</c:v>
                </c:pt>
                <c:pt idx="1235">
                  <c:v>44547.589687500003</c:v>
                </c:pt>
                <c:pt idx="1236">
                  <c:v>44547.589861111112</c:v>
                </c:pt>
                <c:pt idx="1237">
                  <c:v>44547.59003472222</c:v>
                </c:pt>
                <c:pt idx="1238">
                  <c:v>44547.590208333335</c:v>
                </c:pt>
                <c:pt idx="1239">
                  <c:v>44547.590381944443</c:v>
                </c:pt>
                <c:pt idx="1240">
                  <c:v>44547.590555555558</c:v>
                </c:pt>
                <c:pt idx="1241">
                  <c:v>44547.590729166666</c:v>
                </c:pt>
                <c:pt idx="1242">
                  <c:v>44547.590902777774</c:v>
                </c:pt>
                <c:pt idx="1243">
                  <c:v>44547.59107638889</c:v>
                </c:pt>
                <c:pt idx="1244">
                  <c:v>44547.591249999998</c:v>
                </c:pt>
                <c:pt idx="1245">
                  <c:v>44547.591423611113</c:v>
                </c:pt>
                <c:pt idx="1246">
                  <c:v>44547.591597222221</c:v>
                </c:pt>
                <c:pt idx="1247">
                  <c:v>44547.591770833336</c:v>
                </c:pt>
                <c:pt idx="1248">
                  <c:v>44547.591944444444</c:v>
                </c:pt>
                <c:pt idx="1249">
                  <c:v>44547.592118055552</c:v>
                </c:pt>
                <c:pt idx="1250">
                  <c:v>44547.592291666668</c:v>
                </c:pt>
                <c:pt idx="1251">
                  <c:v>44547.592465277776</c:v>
                </c:pt>
                <c:pt idx="1252">
                  <c:v>44547.592638888891</c:v>
                </c:pt>
                <c:pt idx="1253">
                  <c:v>44547.592812499999</c:v>
                </c:pt>
                <c:pt idx="1254">
                  <c:v>44547.592986111114</c:v>
                </c:pt>
                <c:pt idx="1255">
                  <c:v>44547.593159722222</c:v>
                </c:pt>
                <c:pt idx="1256">
                  <c:v>44547.593333333331</c:v>
                </c:pt>
                <c:pt idx="1257">
                  <c:v>44547.593506944446</c:v>
                </c:pt>
                <c:pt idx="1258">
                  <c:v>44547.593680555554</c:v>
                </c:pt>
                <c:pt idx="1259">
                  <c:v>44547.593854166669</c:v>
                </c:pt>
                <c:pt idx="1260">
                  <c:v>44547.594027777777</c:v>
                </c:pt>
                <c:pt idx="1261">
                  <c:v>44547.594201388885</c:v>
                </c:pt>
                <c:pt idx="1262">
                  <c:v>44547.594375000001</c:v>
                </c:pt>
                <c:pt idx="1263">
                  <c:v>44547.594548611109</c:v>
                </c:pt>
                <c:pt idx="1264">
                  <c:v>44547.594722222224</c:v>
                </c:pt>
                <c:pt idx="1265">
                  <c:v>44547.594895833332</c:v>
                </c:pt>
                <c:pt idx="1266">
                  <c:v>44547.595069444447</c:v>
                </c:pt>
                <c:pt idx="1267">
                  <c:v>44547.595243055555</c:v>
                </c:pt>
                <c:pt idx="1268">
                  <c:v>44547.595416666663</c:v>
                </c:pt>
                <c:pt idx="1269">
                  <c:v>44547.595590277779</c:v>
                </c:pt>
                <c:pt idx="1270">
                  <c:v>44547.595775462964</c:v>
                </c:pt>
                <c:pt idx="1271">
                  <c:v>44547.595949074072</c:v>
                </c:pt>
                <c:pt idx="1272">
                  <c:v>44547.596122685187</c:v>
                </c:pt>
                <c:pt idx="1273">
                  <c:v>44547.596296296295</c:v>
                </c:pt>
                <c:pt idx="1274">
                  <c:v>44547.59646990741</c:v>
                </c:pt>
                <c:pt idx="1275">
                  <c:v>44547.596643518518</c:v>
                </c:pt>
                <c:pt idx="1276">
                  <c:v>44547.596817129626</c:v>
                </c:pt>
                <c:pt idx="1277">
                  <c:v>44547.596990740742</c:v>
                </c:pt>
                <c:pt idx="1278">
                  <c:v>44547.59716435185</c:v>
                </c:pt>
                <c:pt idx="1279">
                  <c:v>44547.597337962965</c:v>
                </c:pt>
                <c:pt idx="1280">
                  <c:v>44547.597511574073</c:v>
                </c:pt>
                <c:pt idx="1281">
                  <c:v>44547.597685185188</c:v>
                </c:pt>
                <c:pt idx="1282">
                  <c:v>44547.597858796296</c:v>
                </c:pt>
                <c:pt idx="1283">
                  <c:v>44547.598032407404</c:v>
                </c:pt>
                <c:pt idx="1284">
                  <c:v>44547.59820601852</c:v>
                </c:pt>
                <c:pt idx="1285">
                  <c:v>44547.598379629628</c:v>
                </c:pt>
                <c:pt idx="1286">
                  <c:v>44547.598553240743</c:v>
                </c:pt>
                <c:pt idx="1287">
                  <c:v>44547.598726851851</c:v>
                </c:pt>
                <c:pt idx="1288">
                  <c:v>44547.598900462966</c:v>
                </c:pt>
                <c:pt idx="1289">
                  <c:v>44547.599074074074</c:v>
                </c:pt>
                <c:pt idx="1290">
                  <c:v>44547.599247685182</c:v>
                </c:pt>
                <c:pt idx="1291">
                  <c:v>44547.599421296298</c:v>
                </c:pt>
                <c:pt idx="1292">
                  <c:v>44547.599594907406</c:v>
                </c:pt>
                <c:pt idx="1293">
                  <c:v>44547.599768518521</c:v>
                </c:pt>
                <c:pt idx="1294">
                  <c:v>44547.599942129629</c:v>
                </c:pt>
                <c:pt idx="1295">
                  <c:v>44547.600115740737</c:v>
                </c:pt>
                <c:pt idx="1296">
                  <c:v>44547.600289351853</c:v>
                </c:pt>
                <c:pt idx="1297">
                  <c:v>44547.600462962961</c:v>
                </c:pt>
                <c:pt idx="1298">
                  <c:v>44547.600636574076</c:v>
                </c:pt>
                <c:pt idx="1299">
                  <c:v>44547.600810185184</c:v>
                </c:pt>
                <c:pt idx="1300">
                  <c:v>44547.600983796299</c:v>
                </c:pt>
                <c:pt idx="1301">
                  <c:v>44547.601157407407</c:v>
                </c:pt>
                <c:pt idx="1302">
                  <c:v>44547.601331018515</c:v>
                </c:pt>
                <c:pt idx="1303">
                  <c:v>44547.601504629631</c:v>
                </c:pt>
                <c:pt idx="1304">
                  <c:v>44547.601678240739</c:v>
                </c:pt>
                <c:pt idx="1305">
                  <c:v>44547.601851851854</c:v>
                </c:pt>
                <c:pt idx="1306">
                  <c:v>44547.602025462962</c:v>
                </c:pt>
                <c:pt idx="1307">
                  <c:v>44547.602199074077</c:v>
                </c:pt>
                <c:pt idx="1308">
                  <c:v>44547.602372685185</c:v>
                </c:pt>
                <c:pt idx="1309">
                  <c:v>44547.602546296293</c:v>
                </c:pt>
                <c:pt idx="1310">
                  <c:v>44547.602719907409</c:v>
                </c:pt>
                <c:pt idx="1311">
                  <c:v>44547.602893518517</c:v>
                </c:pt>
                <c:pt idx="1312">
                  <c:v>44547.603067129632</c:v>
                </c:pt>
                <c:pt idx="1313">
                  <c:v>44547.60324074074</c:v>
                </c:pt>
                <c:pt idx="1314">
                  <c:v>44547.603414351855</c:v>
                </c:pt>
                <c:pt idx="1315">
                  <c:v>44547.603587962964</c:v>
                </c:pt>
                <c:pt idx="1316">
                  <c:v>44547.603761574072</c:v>
                </c:pt>
                <c:pt idx="1317">
                  <c:v>44547.603935185187</c:v>
                </c:pt>
                <c:pt idx="1318">
                  <c:v>44547.604108796295</c:v>
                </c:pt>
                <c:pt idx="1319">
                  <c:v>44547.60428240741</c:v>
                </c:pt>
                <c:pt idx="1320">
                  <c:v>44547.604456018518</c:v>
                </c:pt>
                <c:pt idx="1321">
                  <c:v>44547.604629629626</c:v>
                </c:pt>
                <c:pt idx="1322">
                  <c:v>44547.604803240742</c:v>
                </c:pt>
                <c:pt idx="1323">
                  <c:v>44547.60497685185</c:v>
                </c:pt>
                <c:pt idx="1324">
                  <c:v>44547.605150462965</c:v>
                </c:pt>
                <c:pt idx="1325">
                  <c:v>44547.60533564815</c:v>
                </c:pt>
                <c:pt idx="1326">
                  <c:v>44547.605509259258</c:v>
                </c:pt>
                <c:pt idx="1327">
                  <c:v>44547.605682870373</c:v>
                </c:pt>
                <c:pt idx="1328">
                  <c:v>44547.605856481481</c:v>
                </c:pt>
                <c:pt idx="1329">
                  <c:v>44547.606030092589</c:v>
                </c:pt>
                <c:pt idx="1330">
                  <c:v>44547.606203703705</c:v>
                </c:pt>
                <c:pt idx="1331">
                  <c:v>44547.606377314813</c:v>
                </c:pt>
                <c:pt idx="1332">
                  <c:v>44547.606550925928</c:v>
                </c:pt>
                <c:pt idx="1333">
                  <c:v>44547.606724537036</c:v>
                </c:pt>
                <c:pt idx="1334">
                  <c:v>44547.606898148151</c:v>
                </c:pt>
                <c:pt idx="1335">
                  <c:v>44547.607071759259</c:v>
                </c:pt>
                <c:pt idx="1336">
                  <c:v>44547.607245370367</c:v>
                </c:pt>
                <c:pt idx="1337">
                  <c:v>44547.607418981483</c:v>
                </c:pt>
                <c:pt idx="1338">
                  <c:v>44547.607592592591</c:v>
                </c:pt>
                <c:pt idx="1339">
                  <c:v>44547.607766203706</c:v>
                </c:pt>
                <c:pt idx="1340">
                  <c:v>44547.607939814814</c:v>
                </c:pt>
                <c:pt idx="1341">
                  <c:v>44547.608113425929</c:v>
                </c:pt>
                <c:pt idx="1342">
                  <c:v>44547.608287037037</c:v>
                </c:pt>
                <c:pt idx="1343">
                  <c:v>44547.608460648145</c:v>
                </c:pt>
                <c:pt idx="1344">
                  <c:v>44547.608634259261</c:v>
                </c:pt>
                <c:pt idx="1345">
                  <c:v>44547.608807870369</c:v>
                </c:pt>
                <c:pt idx="1346">
                  <c:v>44547.608981481484</c:v>
                </c:pt>
                <c:pt idx="1347">
                  <c:v>44547.609155092592</c:v>
                </c:pt>
                <c:pt idx="1348">
                  <c:v>44547.6093287037</c:v>
                </c:pt>
                <c:pt idx="1349">
                  <c:v>44547.609502314815</c:v>
                </c:pt>
                <c:pt idx="1350">
                  <c:v>44547.609675925924</c:v>
                </c:pt>
                <c:pt idx="1351">
                  <c:v>44547.609849537039</c:v>
                </c:pt>
                <c:pt idx="1352">
                  <c:v>44547.610023148147</c:v>
                </c:pt>
                <c:pt idx="1353">
                  <c:v>44547.610196759262</c:v>
                </c:pt>
                <c:pt idx="1354">
                  <c:v>44547.61037037037</c:v>
                </c:pt>
                <c:pt idx="1355">
                  <c:v>44547.610543981478</c:v>
                </c:pt>
                <c:pt idx="1356">
                  <c:v>44547.610717592594</c:v>
                </c:pt>
                <c:pt idx="1357">
                  <c:v>44547.610891203702</c:v>
                </c:pt>
                <c:pt idx="1358">
                  <c:v>44547.611064814817</c:v>
                </c:pt>
                <c:pt idx="1359">
                  <c:v>44547.611238425925</c:v>
                </c:pt>
                <c:pt idx="1360">
                  <c:v>44547.61141203704</c:v>
                </c:pt>
                <c:pt idx="1361">
                  <c:v>44547.611585648148</c:v>
                </c:pt>
                <c:pt idx="1362">
                  <c:v>44547.611759259256</c:v>
                </c:pt>
                <c:pt idx="1363">
                  <c:v>44547.611932870372</c:v>
                </c:pt>
                <c:pt idx="1364">
                  <c:v>44547.61210648148</c:v>
                </c:pt>
                <c:pt idx="1365">
                  <c:v>44547.612280092595</c:v>
                </c:pt>
                <c:pt idx="1366">
                  <c:v>44547.612453703703</c:v>
                </c:pt>
                <c:pt idx="1367">
                  <c:v>44547.612627314818</c:v>
                </c:pt>
                <c:pt idx="1368">
                  <c:v>44547.612800925926</c:v>
                </c:pt>
                <c:pt idx="1369">
                  <c:v>44547.612974537034</c:v>
                </c:pt>
                <c:pt idx="1370">
                  <c:v>44547.61314814815</c:v>
                </c:pt>
                <c:pt idx="1371">
                  <c:v>44547.613321759258</c:v>
                </c:pt>
                <c:pt idx="1372">
                  <c:v>44547.613495370373</c:v>
                </c:pt>
                <c:pt idx="1373">
                  <c:v>44547.613668981481</c:v>
                </c:pt>
                <c:pt idx="1374">
                  <c:v>44547.613842592589</c:v>
                </c:pt>
                <c:pt idx="1375">
                  <c:v>44547.614016203705</c:v>
                </c:pt>
                <c:pt idx="1376">
                  <c:v>44547.614189814813</c:v>
                </c:pt>
                <c:pt idx="1377">
                  <c:v>44547.614363425928</c:v>
                </c:pt>
                <c:pt idx="1378">
                  <c:v>44547.614537037036</c:v>
                </c:pt>
                <c:pt idx="1379">
                  <c:v>44547.614710648151</c:v>
                </c:pt>
                <c:pt idx="1380">
                  <c:v>44547.614884259259</c:v>
                </c:pt>
                <c:pt idx="1381">
                  <c:v>44547.615069444444</c:v>
                </c:pt>
                <c:pt idx="1382">
                  <c:v>44547.615243055552</c:v>
                </c:pt>
                <c:pt idx="1383">
                  <c:v>44547.615416666667</c:v>
                </c:pt>
                <c:pt idx="1384">
                  <c:v>44547.615590277775</c:v>
                </c:pt>
                <c:pt idx="1385">
                  <c:v>44547.615763888891</c:v>
                </c:pt>
                <c:pt idx="1386">
                  <c:v>44547.615937499999</c:v>
                </c:pt>
                <c:pt idx="1387">
                  <c:v>44547.616111111114</c:v>
                </c:pt>
                <c:pt idx="1388">
                  <c:v>44547.616284722222</c:v>
                </c:pt>
                <c:pt idx="1389">
                  <c:v>44547.61645833333</c:v>
                </c:pt>
                <c:pt idx="1390">
                  <c:v>44547.616631944446</c:v>
                </c:pt>
                <c:pt idx="1391">
                  <c:v>44547.616805555554</c:v>
                </c:pt>
                <c:pt idx="1392">
                  <c:v>44547.616979166669</c:v>
                </c:pt>
                <c:pt idx="1393">
                  <c:v>44547.617152777777</c:v>
                </c:pt>
                <c:pt idx="1394">
                  <c:v>44547.617326388892</c:v>
                </c:pt>
                <c:pt idx="1395">
                  <c:v>44547.6175</c:v>
                </c:pt>
                <c:pt idx="1396">
                  <c:v>44547.617673611108</c:v>
                </c:pt>
                <c:pt idx="1397">
                  <c:v>44547.617847222224</c:v>
                </c:pt>
                <c:pt idx="1398">
                  <c:v>44547.618020833332</c:v>
                </c:pt>
                <c:pt idx="1399">
                  <c:v>44547.618194444447</c:v>
                </c:pt>
                <c:pt idx="1400">
                  <c:v>44547.618368055555</c:v>
                </c:pt>
                <c:pt idx="1401">
                  <c:v>44547.618541666663</c:v>
                </c:pt>
                <c:pt idx="1402">
                  <c:v>44547.618715277778</c:v>
                </c:pt>
                <c:pt idx="1403">
                  <c:v>44547.618888888886</c:v>
                </c:pt>
                <c:pt idx="1404">
                  <c:v>44547.619062500002</c:v>
                </c:pt>
                <c:pt idx="1405">
                  <c:v>44547.61923611111</c:v>
                </c:pt>
                <c:pt idx="1406">
                  <c:v>44547.619409722225</c:v>
                </c:pt>
                <c:pt idx="1407">
                  <c:v>44547.619583333333</c:v>
                </c:pt>
                <c:pt idx="1408">
                  <c:v>44547.619756944441</c:v>
                </c:pt>
                <c:pt idx="1409">
                  <c:v>44547.619930555556</c:v>
                </c:pt>
                <c:pt idx="1410">
                  <c:v>44547.620104166665</c:v>
                </c:pt>
                <c:pt idx="1411">
                  <c:v>44547.62027777778</c:v>
                </c:pt>
                <c:pt idx="1412">
                  <c:v>44547.620451388888</c:v>
                </c:pt>
                <c:pt idx="1413">
                  <c:v>44547.620625000003</c:v>
                </c:pt>
                <c:pt idx="1414">
                  <c:v>44547.620798611111</c:v>
                </c:pt>
                <c:pt idx="1415">
                  <c:v>44547.620972222219</c:v>
                </c:pt>
                <c:pt idx="1416">
                  <c:v>44547.621145833335</c:v>
                </c:pt>
                <c:pt idx="1417">
                  <c:v>44547.621319444443</c:v>
                </c:pt>
                <c:pt idx="1418">
                  <c:v>44547.621493055558</c:v>
                </c:pt>
                <c:pt idx="1419">
                  <c:v>44547.621666666666</c:v>
                </c:pt>
                <c:pt idx="1420">
                  <c:v>44547.621840277781</c:v>
                </c:pt>
                <c:pt idx="1421">
                  <c:v>44547.622013888889</c:v>
                </c:pt>
                <c:pt idx="1422">
                  <c:v>44547.622187499997</c:v>
                </c:pt>
                <c:pt idx="1423">
                  <c:v>44547.622361111113</c:v>
                </c:pt>
                <c:pt idx="1424">
                  <c:v>44547.622534722221</c:v>
                </c:pt>
                <c:pt idx="1425">
                  <c:v>44547.622708333336</c:v>
                </c:pt>
                <c:pt idx="1426">
                  <c:v>44547.622881944444</c:v>
                </c:pt>
                <c:pt idx="1427">
                  <c:v>44547.623055555552</c:v>
                </c:pt>
                <c:pt idx="1428">
                  <c:v>44547.623229166667</c:v>
                </c:pt>
                <c:pt idx="1429">
                  <c:v>44547.623402777775</c:v>
                </c:pt>
                <c:pt idx="1430">
                  <c:v>44547.623576388891</c:v>
                </c:pt>
                <c:pt idx="1431">
                  <c:v>44547.623749999999</c:v>
                </c:pt>
                <c:pt idx="1432">
                  <c:v>44547.623923611114</c:v>
                </c:pt>
                <c:pt idx="1433">
                  <c:v>44547.624097222222</c:v>
                </c:pt>
                <c:pt idx="1434">
                  <c:v>44547.62427083333</c:v>
                </c:pt>
                <c:pt idx="1435">
                  <c:v>44547.624444444446</c:v>
                </c:pt>
                <c:pt idx="1436">
                  <c:v>44547.624618055554</c:v>
                </c:pt>
                <c:pt idx="1437">
                  <c:v>44547.624791666669</c:v>
                </c:pt>
                <c:pt idx="1438">
                  <c:v>44547.624965277777</c:v>
                </c:pt>
              </c:numCache>
            </c:numRef>
          </c:cat>
          <c:val>
            <c:numRef>
              <c:f>PM10_1500_cutoff!$C$2:$C$1440</c:f>
              <c:numCache>
                <c:formatCode>General</c:formatCode>
                <c:ptCount val="1439"/>
                <c:pt idx="0">
                  <c:v>14</c:v>
                </c:pt>
                <c:pt idx="1">
                  <c:v>17</c:v>
                </c:pt>
                <c:pt idx="2">
                  <c:v>14</c:v>
                </c:pt>
                <c:pt idx="3">
                  <c:v>16</c:v>
                </c:pt>
                <c:pt idx="4">
                  <c:v>16</c:v>
                </c:pt>
                <c:pt idx="5">
                  <c:v>17</c:v>
                </c:pt>
                <c:pt idx="6">
                  <c:v>16</c:v>
                </c:pt>
                <c:pt idx="7">
                  <c:v>18</c:v>
                </c:pt>
                <c:pt idx="8">
                  <c:v>18</c:v>
                </c:pt>
                <c:pt idx="9">
                  <c:v>17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19</c:v>
                </c:pt>
                <c:pt idx="14">
                  <c:v>18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15</c:v>
                </c:pt>
                <c:pt idx="19">
                  <c:v>14</c:v>
                </c:pt>
                <c:pt idx="20">
                  <c:v>14</c:v>
                </c:pt>
                <c:pt idx="21">
                  <c:v>15</c:v>
                </c:pt>
                <c:pt idx="22">
                  <c:v>14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15</c:v>
                </c:pt>
                <c:pt idx="27">
                  <c:v>17</c:v>
                </c:pt>
                <c:pt idx="28">
                  <c:v>17</c:v>
                </c:pt>
                <c:pt idx="29">
                  <c:v>16</c:v>
                </c:pt>
                <c:pt idx="30">
                  <c:v>16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14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17</c:v>
                </c:pt>
                <c:pt idx="43">
                  <c:v>14</c:v>
                </c:pt>
                <c:pt idx="44">
                  <c:v>13</c:v>
                </c:pt>
                <c:pt idx="45">
                  <c:v>12</c:v>
                </c:pt>
                <c:pt idx="46">
                  <c:v>12</c:v>
                </c:pt>
                <c:pt idx="47">
                  <c:v>11</c:v>
                </c:pt>
                <c:pt idx="48">
                  <c:v>12</c:v>
                </c:pt>
                <c:pt idx="49">
                  <c:v>11</c:v>
                </c:pt>
                <c:pt idx="50">
                  <c:v>13</c:v>
                </c:pt>
                <c:pt idx="51">
                  <c:v>11</c:v>
                </c:pt>
                <c:pt idx="52">
                  <c:v>12</c:v>
                </c:pt>
                <c:pt idx="53">
                  <c:v>12</c:v>
                </c:pt>
                <c:pt idx="54">
                  <c:v>13</c:v>
                </c:pt>
                <c:pt idx="55">
                  <c:v>14</c:v>
                </c:pt>
                <c:pt idx="56">
                  <c:v>15</c:v>
                </c:pt>
                <c:pt idx="57">
                  <c:v>15</c:v>
                </c:pt>
                <c:pt idx="58">
                  <c:v>16</c:v>
                </c:pt>
                <c:pt idx="59">
                  <c:v>14</c:v>
                </c:pt>
                <c:pt idx="60">
                  <c:v>14</c:v>
                </c:pt>
                <c:pt idx="61">
                  <c:v>14</c:v>
                </c:pt>
                <c:pt idx="62">
                  <c:v>18</c:v>
                </c:pt>
                <c:pt idx="63">
                  <c:v>18</c:v>
                </c:pt>
                <c:pt idx="64">
                  <c:v>18</c:v>
                </c:pt>
                <c:pt idx="65">
                  <c:v>17</c:v>
                </c:pt>
                <c:pt idx="66">
                  <c:v>15</c:v>
                </c:pt>
                <c:pt idx="67">
                  <c:v>14</c:v>
                </c:pt>
                <c:pt idx="68">
                  <c:v>14</c:v>
                </c:pt>
                <c:pt idx="69">
                  <c:v>14</c:v>
                </c:pt>
                <c:pt idx="70">
                  <c:v>13</c:v>
                </c:pt>
                <c:pt idx="71">
                  <c:v>14</c:v>
                </c:pt>
                <c:pt idx="72">
                  <c:v>15</c:v>
                </c:pt>
                <c:pt idx="73">
                  <c:v>13</c:v>
                </c:pt>
                <c:pt idx="74">
                  <c:v>15</c:v>
                </c:pt>
                <c:pt idx="75">
                  <c:v>13</c:v>
                </c:pt>
                <c:pt idx="76">
                  <c:v>15</c:v>
                </c:pt>
                <c:pt idx="77">
                  <c:v>13</c:v>
                </c:pt>
                <c:pt idx="78">
                  <c:v>14</c:v>
                </c:pt>
                <c:pt idx="79">
                  <c:v>14</c:v>
                </c:pt>
                <c:pt idx="80">
                  <c:v>14</c:v>
                </c:pt>
                <c:pt idx="81">
                  <c:v>13</c:v>
                </c:pt>
                <c:pt idx="82">
                  <c:v>11</c:v>
                </c:pt>
                <c:pt idx="83">
                  <c:v>12</c:v>
                </c:pt>
                <c:pt idx="84">
                  <c:v>10</c:v>
                </c:pt>
                <c:pt idx="85">
                  <c:v>11</c:v>
                </c:pt>
                <c:pt idx="86">
                  <c:v>12</c:v>
                </c:pt>
                <c:pt idx="87">
                  <c:v>14</c:v>
                </c:pt>
                <c:pt idx="88">
                  <c:v>12</c:v>
                </c:pt>
                <c:pt idx="89">
                  <c:v>14</c:v>
                </c:pt>
                <c:pt idx="90">
                  <c:v>14</c:v>
                </c:pt>
                <c:pt idx="91">
                  <c:v>17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17</c:v>
                </c:pt>
                <c:pt idx="97">
                  <c:v>18</c:v>
                </c:pt>
                <c:pt idx="98">
                  <c:v>19</c:v>
                </c:pt>
                <c:pt idx="99">
                  <c:v>19</c:v>
                </c:pt>
                <c:pt idx="100">
                  <c:v>20</c:v>
                </c:pt>
                <c:pt idx="101">
                  <c:v>18</c:v>
                </c:pt>
                <c:pt idx="102">
                  <c:v>18</c:v>
                </c:pt>
                <c:pt idx="103">
                  <c:v>13</c:v>
                </c:pt>
                <c:pt idx="104">
                  <c:v>10</c:v>
                </c:pt>
                <c:pt idx="105">
                  <c:v>11</c:v>
                </c:pt>
                <c:pt idx="106">
                  <c:v>12</c:v>
                </c:pt>
                <c:pt idx="107">
                  <c:v>12</c:v>
                </c:pt>
                <c:pt idx="108">
                  <c:v>15</c:v>
                </c:pt>
                <c:pt idx="109">
                  <c:v>16</c:v>
                </c:pt>
                <c:pt idx="110">
                  <c:v>16</c:v>
                </c:pt>
                <c:pt idx="111">
                  <c:v>13</c:v>
                </c:pt>
                <c:pt idx="112">
                  <c:v>14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14</c:v>
                </c:pt>
                <c:pt idx="117">
                  <c:v>13</c:v>
                </c:pt>
                <c:pt idx="118">
                  <c:v>14</c:v>
                </c:pt>
                <c:pt idx="119">
                  <c:v>14</c:v>
                </c:pt>
                <c:pt idx="120">
                  <c:v>16</c:v>
                </c:pt>
                <c:pt idx="121">
                  <c:v>16</c:v>
                </c:pt>
                <c:pt idx="122">
                  <c:v>16</c:v>
                </c:pt>
                <c:pt idx="123">
                  <c:v>16</c:v>
                </c:pt>
                <c:pt idx="124">
                  <c:v>16</c:v>
                </c:pt>
                <c:pt idx="125">
                  <c:v>15</c:v>
                </c:pt>
                <c:pt idx="126">
                  <c:v>16</c:v>
                </c:pt>
                <c:pt idx="127">
                  <c:v>14</c:v>
                </c:pt>
                <c:pt idx="128">
                  <c:v>14</c:v>
                </c:pt>
                <c:pt idx="129">
                  <c:v>14</c:v>
                </c:pt>
                <c:pt idx="130">
                  <c:v>15</c:v>
                </c:pt>
                <c:pt idx="131">
                  <c:v>14</c:v>
                </c:pt>
                <c:pt idx="132">
                  <c:v>14</c:v>
                </c:pt>
                <c:pt idx="133">
                  <c:v>15</c:v>
                </c:pt>
                <c:pt idx="134">
                  <c:v>15</c:v>
                </c:pt>
                <c:pt idx="135">
                  <c:v>13</c:v>
                </c:pt>
                <c:pt idx="136">
                  <c:v>15</c:v>
                </c:pt>
                <c:pt idx="137">
                  <c:v>13</c:v>
                </c:pt>
                <c:pt idx="138">
                  <c:v>13</c:v>
                </c:pt>
                <c:pt idx="139">
                  <c:v>12</c:v>
                </c:pt>
                <c:pt idx="140">
                  <c:v>14</c:v>
                </c:pt>
                <c:pt idx="141">
                  <c:v>16</c:v>
                </c:pt>
                <c:pt idx="142">
                  <c:v>17</c:v>
                </c:pt>
                <c:pt idx="143">
                  <c:v>17</c:v>
                </c:pt>
                <c:pt idx="144">
                  <c:v>16</c:v>
                </c:pt>
                <c:pt idx="145">
                  <c:v>16</c:v>
                </c:pt>
                <c:pt idx="146">
                  <c:v>15</c:v>
                </c:pt>
                <c:pt idx="147">
                  <c:v>14</c:v>
                </c:pt>
                <c:pt idx="148">
                  <c:v>14</c:v>
                </c:pt>
                <c:pt idx="149">
                  <c:v>13</c:v>
                </c:pt>
                <c:pt idx="150">
                  <c:v>12</c:v>
                </c:pt>
                <c:pt idx="151">
                  <c:v>16</c:v>
                </c:pt>
                <c:pt idx="152">
                  <c:v>17</c:v>
                </c:pt>
                <c:pt idx="153">
                  <c:v>16</c:v>
                </c:pt>
                <c:pt idx="154">
                  <c:v>15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12</c:v>
                </c:pt>
                <c:pt idx="159">
                  <c:v>13</c:v>
                </c:pt>
                <c:pt idx="160">
                  <c:v>14</c:v>
                </c:pt>
                <c:pt idx="161">
                  <c:v>18</c:v>
                </c:pt>
                <c:pt idx="162">
                  <c:v>18</c:v>
                </c:pt>
                <c:pt idx="163">
                  <c:v>19</c:v>
                </c:pt>
                <c:pt idx="164">
                  <c:v>17</c:v>
                </c:pt>
                <c:pt idx="165">
                  <c:v>13</c:v>
                </c:pt>
                <c:pt idx="166">
                  <c:v>14</c:v>
                </c:pt>
                <c:pt idx="167">
                  <c:v>14</c:v>
                </c:pt>
                <c:pt idx="168">
                  <c:v>14</c:v>
                </c:pt>
                <c:pt idx="169">
                  <c:v>15</c:v>
                </c:pt>
                <c:pt idx="170">
                  <c:v>15</c:v>
                </c:pt>
                <c:pt idx="171">
                  <c:v>17</c:v>
                </c:pt>
                <c:pt idx="172">
                  <c:v>17</c:v>
                </c:pt>
                <c:pt idx="173">
                  <c:v>17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20</c:v>
                </c:pt>
                <c:pt idx="178">
                  <c:v>18</c:v>
                </c:pt>
                <c:pt idx="179">
                  <c:v>18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15</c:v>
                </c:pt>
                <c:pt idx="185">
                  <c:v>14</c:v>
                </c:pt>
                <c:pt idx="186">
                  <c:v>14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15</c:v>
                </c:pt>
                <c:pt idx="195">
                  <c:v>15</c:v>
                </c:pt>
                <c:pt idx="196">
                  <c:v>17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14</c:v>
                </c:pt>
                <c:pt idx="201">
                  <c:v>14</c:v>
                </c:pt>
                <c:pt idx="202">
                  <c:v>15</c:v>
                </c:pt>
                <c:pt idx="203">
                  <c:v>14</c:v>
                </c:pt>
                <c:pt idx="204">
                  <c:v>15</c:v>
                </c:pt>
                <c:pt idx="205">
                  <c:v>14</c:v>
                </c:pt>
                <c:pt idx="206">
                  <c:v>16</c:v>
                </c:pt>
                <c:pt idx="207">
                  <c:v>16</c:v>
                </c:pt>
                <c:pt idx="208">
                  <c:v>15</c:v>
                </c:pt>
                <c:pt idx="209">
                  <c:v>16</c:v>
                </c:pt>
                <c:pt idx="210">
                  <c:v>16</c:v>
                </c:pt>
                <c:pt idx="211">
                  <c:v>14</c:v>
                </c:pt>
                <c:pt idx="212">
                  <c:v>13</c:v>
                </c:pt>
                <c:pt idx="213">
                  <c:v>13</c:v>
                </c:pt>
                <c:pt idx="214">
                  <c:v>12</c:v>
                </c:pt>
                <c:pt idx="215">
                  <c:v>13</c:v>
                </c:pt>
                <c:pt idx="216">
                  <c:v>14</c:v>
                </c:pt>
                <c:pt idx="217">
                  <c:v>15</c:v>
                </c:pt>
                <c:pt idx="218">
                  <c:v>15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15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17</c:v>
                </c:pt>
                <c:pt idx="227">
                  <c:v>16</c:v>
                </c:pt>
                <c:pt idx="228">
                  <c:v>18</c:v>
                </c:pt>
                <c:pt idx="229">
                  <c:v>16</c:v>
                </c:pt>
                <c:pt idx="230">
                  <c:v>16</c:v>
                </c:pt>
                <c:pt idx="231">
                  <c:v>17</c:v>
                </c:pt>
                <c:pt idx="232">
                  <c:v>15</c:v>
                </c:pt>
                <c:pt idx="233">
                  <c:v>16</c:v>
                </c:pt>
                <c:pt idx="234">
                  <c:v>17</c:v>
                </c:pt>
                <c:pt idx="235">
                  <c:v>16</c:v>
                </c:pt>
                <c:pt idx="236">
                  <c:v>16</c:v>
                </c:pt>
                <c:pt idx="237">
                  <c:v>15</c:v>
                </c:pt>
                <c:pt idx="238">
                  <c:v>16</c:v>
                </c:pt>
                <c:pt idx="239">
                  <c:v>17</c:v>
                </c:pt>
                <c:pt idx="240">
                  <c:v>17</c:v>
                </c:pt>
                <c:pt idx="241">
                  <c:v>15</c:v>
                </c:pt>
                <c:pt idx="242">
                  <c:v>14</c:v>
                </c:pt>
                <c:pt idx="243">
                  <c:v>14</c:v>
                </c:pt>
                <c:pt idx="244">
                  <c:v>14</c:v>
                </c:pt>
                <c:pt idx="245">
                  <c:v>16</c:v>
                </c:pt>
                <c:pt idx="246">
                  <c:v>17</c:v>
                </c:pt>
                <c:pt idx="247">
                  <c:v>16</c:v>
                </c:pt>
                <c:pt idx="248">
                  <c:v>16</c:v>
                </c:pt>
                <c:pt idx="249">
                  <c:v>14</c:v>
                </c:pt>
                <c:pt idx="250">
                  <c:v>14</c:v>
                </c:pt>
                <c:pt idx="251">
                  <c:v>12</c:v>
                </c:pt>
                <c:pt idx="252">
                  <c:v>13</c:v>
                </c:pt>
                <c:pt idx="253">
                  <c:v>14</c:v>
                </c:pt>
                <c:pt idx="254">
                  <c:v>14</c:v>
                </c:pt>
                <c:pt idx="255">
                  <c:v>14</c:v>
                </c:pt>
                <c:pt idx="256">
                  <c:v>16</c:v>
                </c:pt>
                <c:pt idx="257">
                  <c:v>16</c:v>
                </c:pt>
                <c:pt idx="258">
                  <c:v>17</c:v>
                </c:pt>
                <c:pt idx="259">
                  <c:v>17</c:v>
                </c:pt>
                <c:pt idx="260">
                  <c:v>17</c:v>
                </c:pt>
                <c:pt idx="261">
                  <c:v>16</c:v>
                </c:pt>
                <c:pt idx="262">
                  <c:v>13</c:v>
                </c:pt>
                <c:pt idx="263">
                  <c:v>13</c:v>
                </c:pt>
                <c:pt idx="264">
                  <c:v>14</c:v>
                </c:pt>
                <c:pt idx="265">
                  <c:v>14</c:v>
                </c:pt>
                <c:pt idx="266">
                  <c:v>15</c:v>
                </c:pt>
                <c:pt idx="267">
                  <c:v>14</c:v>
                </c:pt>
                <c:pt idx="268">
                  <c:v>15</c:v>
                </c:pt>
                <c:pt idx="269">
                  <c:v>15</c:v>
                </c:pt>
                <c:pt idx="270">
                  <c:v>14</c:v>
                </c:pt>
                <c:pt idx="271">
                  <c:v>15</c:v>
                </c:pt>
                <c:pt idx="272">
                  <c:v>16</c:v>
                </c:pt>
                <c:pt idx="273">
                  <c:v>14</c:v>
                </c:pt>
                <c:pt idx="274">
                  <c:v>17</c:v>
                </c:pt>
                <c:pt idx="275">
                  <c:v>17</c:v>
                </c:pt>
                <c:pt idx="276">
                  <c:v>16</c:v>
                </c:pt>
                <c:pt idx="277">
                  <c:v>17</c:v>
                </c:pt>
                <c:pt idx="278">
                  <c:v>18</c:v>
                </c:pt>
                <c:pt idx="279">
                  <c:v>19</c:v>
                </c:pt>
                <c:pt idx="280">
                  <c:v>16</c:v>
                </c:pt>
                <c:pt idx="281">
                  <c:v>14</c:v>
                </c:pt>
                <c:pt idx="282">
                  <c:v>14</c:v>
                </c:pt>
                <c:pt idx="283">
                  <c:v>13</c:v>
                </c:pt>
                <c:pt idx="284">
                  <c:v>11</c:v>
                </c:pt>
                <c:pt idx="285">
                  <c:v>14</c:v>
                </c:pt>
                <c:pt idx="286">
                  <c:v>15</c:v>
                </c:pt>
                <c:pt idx="287">
                  <c:v>15</c:v>
                </c:pt>
                <c:pt idx="288">
                  <c:v>14</c:v>
                </c:pt>
                <c:pt idx="289">
                  <c:v>13</c:v>
                </c:pt>
                <c:pt idx="290">
                  <c:v>15</c:v>
                </c:pt>
                <c:pt idx="291">
                  <c:v>15</c:v>
                </c:pt>
                <c:pt idx="292">
                  <c:v>14</c:v>
                </c:pt>
                <c:pt idx="293">
                  <c:v>14</c:v>
                </c:pt>
                <c:pt idx="294">
                  <c:v>14</c:v>
                </c:pt>
                <c:pt idx="295">
                  <c:v>15</c:v>
                </c:pt>
                <c:pt idx="296">
                  <c:v>14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16</c:v>
                </c:pt>
                <c:pt idx="302">
                  <c:v>16</c:v>
                </c:pt>
                <c:pt idx="303">
                  <c:v>17</c:v>
                </c:pt>
                <c:pt idx="304">
                  <c:v>16</c:v>
                </c:pt>
                <c:pt idx="305">
                  <c:v>17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17</c:v>
                </c:pt>
                <c:pt idx="310">
                  <c:v>17</c:v>
                </c:pt>
                <c:pt idx="311">
                  <c:v>17</c:v>
                </c:pt>
                <c:pt idx="312">
                  <c:v>17</c:v>
                </c:pt>
                <c:pt idx="313">
                  <c:v>17</c:v>
                </c:pt>
                <c:pt idx="314">
                  <c:v>17</c:v>
                </c:pt>
                <c:pt idx="315">
                  <c:v>16</c:v>
                </c:pt>
                <c:pt idx="316">
                  <c:v>14</c:v>
                </c:pt>
                <c:pt idx="317">
                  <c:v>12</c:v>
                </c:pt>
                <c:pt idx="318">
                  <c:v>11</c:v>
                </c:pt>
                <c:pt idx="319">
                  <c:v>12</c:v>
                </c:pt>
                <c:pt idx="320">
                  <c:v>13</c:v>
                </c:pt>
                <c:pt idx="321">
                  <c:v>15</c:v>
                </c:pt>
                <c:pt idx="322">
                  <c:v>17</c:v>
                </c:pt>
                <c:pt idx="323">
                  <c:v>16</c:v>
                </c:pt>
                <c:pt idx="324">
                  <c:v>17</c:v>
                </c:pt>
                <c:pt idx="325">
                  <c:v>17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15</c:v>
                </c:pt>
                <c:pt idx="330">
                  <c:v>14</c:v>
                </c:pt>
                <c:pt idx="331">
                  <c:v>15</c:v>
                </c:pt>
                <c:pt idx="332">
                  <c:v>15</c:v>
                </c:pt>
                <c:pt idx="333">
                  <c:v>14</c:v>
                </c:pt>
                <c:pt idx="334">
                  <c:v>14</c:v>
                </c:pt>
                <c:pt idx="335">
                  <c:v>16</c:v>
                </c:pt>
                <c:pt idx="336">
                  <c:v>15</c:v>
                </c:pt>
                <c:pt idx="337">
                  <c:v>15</c:v>
                </c:pt>
                <c:pt idx="338">
                  <c:v>16</c:v>
                </c:pt>
                <c:pt idx="339">
                  <c:v>15</c:v>
                </c:pt>
                <c:pt idx="340">
                  <c:v>14</c:v>
                </c:pt>
                <c:pt idx="341">
                  <c:v>14</c:v>
                </c:pt>
                <c:pt idx="342">
                  <c:v>14</c:v>
                </c:pt>
                <c:pt idx="343">
                  <c:v>14</c:v>
                </c:pt>
                <c:pt idx="344">
                  <c:v>13</c:v>
                </c:pt>
                <c:pt idx="345">
                  <c:v>14</c:v>
                </c:pt>
                <c:pt idx="346">
                  <c:v>16</c:v>
                </c:pt>
                <c:pt idx="347">
                  <c:v>16</c:v>
                </c:pt>
                <c:pt idx="348">
                  <c:v>18</c:v>
                </c:pt>
                <c:pt idx="349">
                  <c:v>17</c:v>
                </c:pt>
                <c:pt idx="350">
                  <c:v>17</c:v>
                </c:pt>
                <c:pt idx="351">
                  <c:v>16</c:v>
                </c:pt>
                <c:pt idx="352">
                  <c:v>17</c:v>
                </c:pt>
                <c:pt idx="353">
                  <c:v>16</c:v>
                </c:pt>
                <c:pt idx="354">
                  <c:v>15</c:v>
                </c:pt>
                <c:pt idx="355">
                  <c:v>13</c:v>
                </c:pt>
                <c:pt idx="356">
                  <c:v>15</c:v>
                </c:pt>
                <c:pt idx="357">
                  <c:v>15</c:v>
                </c:pt>
                <c:pt idx="358">
                  <c:v>16</c:v>
                </c:pt>
                <c:pt idx="359">
                  <c:v>15</c:v>
                </c:pt>
                <c:pt idx="360">
                  <c:v>16</c:v>
                </c:pt>
                <c:pt idx="361">
                  <c:v>16</c:v>
                </c:pt>
                <c:pt idx="362">
                  <c:v>17</c:v>
                </c:pt>
                <c:pt idx="363">
                  <c:v>16</c:v>
                </c:pt>
                <c:pt idx="364">
                  <c:v>15</c:v>
                </c:pt>
                <c:pt idx="365">
                  <c:v>15</c:v>
                </c:pt>
                <c:pt idx="366">
                  <c:v>16</c:v>
                </c:pt>
                <c:pt idx="367">
                  <c:v>15</c:v>
                </c:pt>
                <c:pt idx="368">
                  <c:v>16</c:v>
                </c:pt>
                <c:pt idx="369">
                  <c:v>15</c:v>
                </c:pt>
                <c:pt idx="370">
                  <c:v>13</c:v>
                </c:pt>
                <c:pt idx="371">
                  <c:v>13</c:v>
                </c:pt>
                <c:pt idx="372">
                  <c:v>13</c:v>
                </c:pt>
                <c:pt idx="373">
                  <c:v>12</c:v>
                </c:pt>
                <c:pt idx="374">
                  <c:v>14</c:v>
                </c:pt>
                <c:pt idx="375">
                  <c:v>13</c:v>
                </c:pt>
                <c:pt idx="376">
                  <c:v>14</c:v>
                </c:pt>
                <c:pt idx="377">
                  <c:v>15</c:v>
                </c:pt>
                <c:pt idx="378">
                  <c:v>15</c:v>
                </c:pt>
                <c:pt idx="379">
                  <c:v>16</c:v>
                </c:pt>
                <c:pt idx="380">
                  <c:v>16</c:v>
                </c:pt>
                <c:pt idx="381">
                  <c:v>17</c:v>
                </c:pt>
                <c:pt idx="382">
                  <c:v>18</c:v>
                </c:pt>
                <c:pt idx="383">
                  <c:v>18</c:v>
                </c:pt>
                <c:pt idx="384">
                  <c:v>17</c:v>
                </c:pt>
                <c:pt idx="385">
                  <c:v>17</c:v>
                </c:pt>
                <c:pt idx="386">
                  <c:v>14</c:v>
                </c:pt>
                <c:pt idx="387">
                  <c:v>15</c:v>
                </c:pt>
                <c:pt idx="388">
                  <c:v>16</c:v>
                </c:pt>
                <c:pt idx="389">
                  <c:v>16</c:v>
                </c:pt>
                <c:pt idx="390">
                  <c:v>18</c:v>
                </c:pt>
                <c:pt idx="391">
                  <c:v>18</c:v>
                </c:pt>
                <c:pt idx="392">
                  <c:v>16</c:v>
                </c:pt>
                <c:pt idx="393">
                  <c:v>17</c:v>
                </c:pt>
                <c:pt idx="394">
                  <c:v>15</c:v>
                </c:pt>
                <c:pt idx="395">
                  <c:v>15</c:v>
                </c:pt>
                <c:pt idx="396">
                  <c:v>14</c:v>
                </c:pt>
                <c:pt idx="397">
                  <c:v>14</c:v>
                </c:pt>
                <c:pt idx="398">
                  <c:v>15</c:v>
                </c:pt>
                <c:pt idx="399">
                  <c:v>16</c:v>
                </c:pt>
                <c:pt idx="400">
                  <c:v>16</c:v>
                </c:pt>
                <c:pt idx="401">
                  <c:v>16</c:v>
                </c:pt>
                <c:pt idx="402">
                  <c:v>17</c:v>
                </c:pt>
                <c:pt idx="403">
                  <c:v>18</c:v>
                </c:pt>
                <c:pt idx="404">
                  <c:v>15</c:v>
                </c:pt>
                <c:pt idx="405">
                  <c:v>15</c:v>
                </c:pt>
                <c:pt idx="406">
                  <c:v>15</c:v>
                </c:pt>
                <c:pt idx="407">
                  <c:v>15</c:v>
                </c:pt>
                <c:pt idx="408">
                  <c:v>15</c:v>
                </c:pt>
                <c:pt idx="409">
                  <c:v>16</c:v>
                </c:pt>
                <c:pt idx="410">
                  <c:v>15</c:v>
                </c:pt>
                <c:pt idx="411">
                  <c:v>13</c:v>
                </c:pt>
                <c:pt idx="412">
                  <c:v>14</c:v>
                </c:pt>
                <c:pt idx="413">
                  <c:v>14</c:v>
                </c:pt>
                <c:pt idx="414">
                  <c:v>18</c:v>
                </c:pt>
                <c:pt idx="415">
                  <c:v>17</c:v>
                </c:pt>
                <c:pt idx="416">
                  <c:v>17</c:v>
                </c:pt>
                <c:pt idx="417">
                  <c:v>14</c:v>
                </c:pt>
                <c:pt idx="418">
                  <c:v>13</c:v>
                </c:pt>
                <c:pt idx="419">
                  <c:v>11</c:v>
                </c:pt>
                <c:pt idx="420">
                  <c:v>12</c:v>
                </c:pt>
                <c:pt idx="421">
                  <c:v>13</c:v>
                </c:pt>
                <c:pt idx="422">
                  <c:v>13</c:v>
                </c:pt>
                <c:pt idx="423">
                  <c:v>13</c:v>
                </c:pt>
                <c:pt idx="424">
                  <c:v>15</c:v>
                </c:pt>
                <c:pt idx="425">
                  <c:v>16</c:v>
                </c:pt>
                <c:pt idx="426">
                  <c:v>17</c:v>
                </c:pt>
                <c:pt idx="427">
                  <c:v>16</c:v>
                </c:pt>
                <c:pt idx="428">
                  <c:v>15</c:v>
                </c:pt>
                <c:pt idx="429">
                  <c:v>15</c:v>
                </c:pt>
                <c:pt idx="430">
                  <c:v>15</c:v>
                </c:pt>
                <c:pt idx="431">
                  <c:v>17</c:v>
                </c:pt>
                <c:pt idx="432">
                  <c:v>17</c:v>
                </c:pt>
                <c:pt idx="433">
                  <c:v>16</c:v>
                </c:pt>
                <c:pt idx="434">
                  <c:v>16</c:v>
                </c:pt>
                <c:pt idx="435">
                  <c:v>16</c:v>
                </c:pt>
                <c:pt idx="436">
                  <c:v>14</c:v>
                </c:pt>
                <c:pt idx="437">
                  <c:v>14</c:v>
                </c:pt>
                <c:pt idx="438">
                  <c:v>12</c:v>
                </c:pt>
                <c:pt idx="439">
                  <c:v>13</c:v>
                </c:pt>
                <c:pt idx="440">
                  <c:v>14</c:v>
                </c:pt>
                <c:pt idx="441">
                  <c:v>14</c:v>
                </c:pt>
                <c:pt idx="442">
                  <c:v>14</c:v>
                </c:pt>
                <c:pt idx="443">
                  <c:v>14</c:v>
                </c:pt>
                <c:pt idx="444">
                  <c:v>14</c:v>
                </c:pt>
                <c:pt idx="445">
                  <c:v>14</c:v>
                </c:pt>
                <c:pt idx="446">
                  <c:v>14</c:v>
                </c:pt>
                <c:pt idx="447">
                  <c:v>14</c:v>
                </c:pt>
                <c:pt idx="448">
                  <c:v>15</c:v>
                </c:pt>
                <c:pt idx="449">
                  <c:v>14</c:v>
                </c:pt>
                <c:pt idx="450">
                  <c:v>14</c:v>
                </c:pt>
                <c:pt idx="451">
                  <c:v>15</c:v>
                </c:pt>
                <c:pt idx="452">
                  <c:v>14</c:v>
                </c:pt>
                <c:pt idx="453">
                  <c:v>14</c:v>
                </c:pt>
                <c:pt idx="454">
                  <c:v>14</c:v>
                </c:pt>
                <c:pt idx="455">
                  <c:v>15</c:v>
                </c:pt>
                <c:pt idx="456">
                  <c:v>15</c:v>
                </c:pt>
                <c:pt idx="457">
                  <c:v>15</c:v>
                </c:pt>
                <c:pt idx="458">
                  <c:v>16</c:v>
                </c:pt>
                <c:pt idx="459">
                  <c:v>15</c:v>
                </c:pt>
                <c:pt idx="460">
                  <c:v>15</c:v>
                </c:pt>
                <c:pt idx="461">
                  <c:v>16</c:v>
                </c:pt>
                <c:pt idx="462">
                  <c:v>16</c:v>
                </c:pt>
                <c:pt idx="463">
                  <c:v>15</c:v>
                </c:pt>
                <c:pt idx="464">
                  <c:v>15</c:v>
                </c:pt>
                <c:pt idx="465">
                  <c:v>16</c:v>
                </c:pt>
                <c:pt idx="466">
                  <c:v>15</c:v>
                </c:pt>
                <c:pt idx="467">
                  <c:v>16</c:v>
                </c:pt>
                <c:pt idx="468">
                  <c:v>15</c:v>
                </c:pt>
                <c:pt idx="469">
                  <c:v>15</c:v>
                </c:pt>
                <c:pt idx="470">
                  <c:v>15</c:v>
                </c:pt>
                <c:pt idx="471">
                  <c:v>15</c:v>
                </c:pt>
                <c:pt idx="472">
                  <c:v>14</c:v>
                </c:pt>
                <c:pt idx="473">
                  <c:v>14</c:v>
                </c:pt>
                <c:pt idx="474">
                  <c:v>15</c:v>
                </c:pt>
                <c:pt idx="475">
                  <c:v>14</c:v>
                </c:pt>
                <c:pt idx="476">
                  <c:v>16</c:v>
                </c:pt>
                <c:pt idx="477">
                  <c:v>15</c:v>
                </c:pt>
                <c:pt idx="478">
                  <c:v>15</c:v>
                </c:pt>
                <c:pt idx="479">
                  <c:v>13</c:v>
                </c:pt>
                <c:pt idx="480">
                  <c:v>13</c:v>
                </c:pt>
                <c:pt idx="481">
                  <c:v>13</c:v>
                </c:pt>
                <c:pt idx="482">
                  <c:v>13</c:v>
                </c:pt>
                <c:pt idx="483">
                  <c:v>13</c:v>
                </c:pt>
                <c:pt idx="484">
                  <c:v>12</c:v>
                </c:pt>
                <c:pt idx="485">
                  <c:v>12</c:v>
                </c:pt>
                <c:pt idx="486">
                  <c:v>12</c:v>
                </c:pt>
                <c:pt idx="487">
                  <c:v>14</c:v>
                </c:pt>
                <c:pt idx="488">
                  <c:v>14</c:v>
                </c:pt>
                <c:pt idx="489">
                  <c:v>15</c:v>
                </c:pt>
                <c:pt idx="490">
                  <c:v>17</c:v>
                </c:pt>
                <c:pt idx="491">
                  <c:v>15</c:v>
                </c:pt>
                <c:pt idx="492">
                  <c:v>15</c:v>
                </c:pt>
                <c:pt idx="493">
                  <c:v>15</c:v>
                </c:pt>
                <c:pt idx="494">
                  <c:v>14</c:v>
                </c:pt>
                <c:pt idx="495">
                  <c:v>13</c:v>
                </c:pt>
                <c:pt idx="496">
                  <c:v>14</c:v>
                </c:pt>
                <c:pt idx="497">
                  <c:v>13</c:v>
                </c:pt>
                <c:pt idx="498">
                  <c:v>15</c:v>
                </c:pt>
                <c:pt idx="499">
                  <c:v>14</c:v>
                </c:pt>
                <c:pt idx="500">
                  <c:v>14</c:v>
                </c:pt>
                <c:pt idx="501">
                  <c:v>14</c:v>
                </c:pt>
                <c:pt idx="502">
                  <c:v>14</c:v>
                </c:pt>
                <c:pt idx="503">
                  <c:v>13</c:v>
                </c:pt>
                <c:pt idx="504">
                  <c:v>12</c:v>
                </c:pt>
                <c:pt idx="505">
                  <c:v>12</c:v>
                </c:pt>
                <c:pt idx="506">
                  <c:v>14</c:v>
                </c:pt>
                <c:pt idx="507">
                  <c:v>15</c:v>
                </c:pt>
                <c:pt idx="508">
                  <c:v>14</c:v>
                </c:pt>
                <c:pt idx="509">
                  <c:v>16</c:v>
                </c:pt>
                <c:pt idx="510">
                  <c:v>15</c:v>
                </c:pt>
                <c:pt idx="511">
                  <c:v>15</c:v>
                </c:pt>
                <c:pt idx="512">
                  <c:v>16</c:v>
                </c:pt>
                <c:pt idx="513">
                  <c:v>15</c:v>
                </c:pt>
                <c:pt idx="514">
                  <c:v>17</c:v>
                </c:pt>
                <c:pt idx="515">
                  <c:v>16</c:v>
                </c:pt>
                <c:pt idx="516">
                  <c:v>15</c:v>
                </c:pt>
                <c:pt idx="517">
                  <c:v>17</c:v>
                </c:pt>
                <c:pt idx="518">
                  <c:v>16</c:v>
                </c:pt>
                <c:pt idx="519">
                  <c:v>15</c:v>
                </c:pt>
                <c:pt idx="520">
                  <c:v>14</c:v>
                </c:pt>
                <c:pt idx="521">
                  <c:v>16</c:v>
                </c:pt>
                <c:pt idx="522">
                  <c:v>17</c:v>
                </c:pt>
                <c:pt idx="523">
                  <c:v>17</c:v>
                </c:pt>
                <c:pt idx="524">
                  <c:v>17</c:v>
                </c:pt>
                <c:pt idx="525">
                  <c:v>16</c:v>
                </c:pt>
                <c:pt idx="526">
                  <c:v>15</c:v>
                </c:pt>
                <c:pt idx="527">
                  <c:v>13</c:v>
                </c:pt>
                <c:pt idx="528">
                  <c:v>13</c:v>
                </c:pt>
                <c:pt idx="529">
                  <c:v>13</c:v>
                </c:pt>
                <c:pt idx="530">
                  <c:v>13</c:v>
                </c:pt>
                <c:pt idx="531">
                  <c:v>12</c:v>
                </c:pt>
                <c:pt idx="532">
                  <c:v>12</c:v>
                </c:pt>
                <c:pt idx="533">
                  <c:v>13</c:v>
                </c:pt>
                <c:pt idx="534">
                  <c:v>13</c:v>
                </c:pt>
                <c:pt idx="535">
                  <c:v>15</c:v>
                </c:pt>
                <c:pt idx="536">
                  <c:v>15</c:v>
                </c:pt>
                <c:pt idx="537">
                  <c:v>15</c:v>
                </c:pt>
                <c:pt idx="538">
                  <c:v>15</c:v>
                </c:pt>
                <c:pt idx="539">
                  <c:v>16</c:v>
                </c:pt>
                <c:pt idx="540">
                  <c:v>16</c:v>
                </c:pt>
                <c:pt idx="541">
                  <c:v>16</c:v>
                </c:pt>
                <c:pt idx="542">
                  <c:v>16</c:v>
                </c:pt>
                <c:pt idx="543">
                  <c:v>16</c:v>
                </c:pt>
                <c:pt idx="544">
                  <c:v>17</c:v>
                </c:pt>
                <c:pt idx="545">
                  <c:v>16</c:v>
                </c:pt>
                <c:pt idx="546">
                  <c:v>18</c:v>
                </c:pt>
                <c:pt idx="547">
                  <c:v>19</c:v>
                </c:pt>
                <c:pt idx="548">
                  <c:v>19</c:v>
                </c:pt>
                <c:pt idx="549">
                  <c:v>17</c:v>
                </c:pt>
                <c:pt idx="550">
                  <c:v>17</c:v>
                </c:pt>
                <c:pt idx="551">
                  <c:v>16</c:v>
                </c:pt>
                <c:pt idx="552">
                  <c:v>14</c:v>
                </c:pt>
                <c:pt idx="553">
                  <c:v>13</c:v>
                </c:pt>
                <c:pt idx="554">
                  <c:v>13</c:v>
                </c:pt>
                <c:pt idx="555">
                  <c:v>12</c:v>
                </c:pt>
                <c:pt idx="556">
                  <c:v>13</c:v>
                </c:pt>
                <c:pt idx="557">
                  <c:v>14</c:v>
                </c:pt>
                <c:pt idx="558">
                  <c:v>14</c:v>
                </c:pt>
                <c:pt idx="559">
                  <c:v>14</c:v>
                </c:pt>
                <c:pt idx="560">
                  <c:v>14</c:v>
                </c:pt>
                <c:pt idx="561">
                  <c:v>14</c:v>
                </c:pt>
                <c:pt idx="562">
                  <c:v>15</c:v>
                </c:pt>
                <c:pt idx="563">
                  <c:v>15</c:v>
                </c:pt>
                <c:pt idx="564">
                  <c:v>14</c:v>
                </c:pt>
                <c:pt idx="565">
                  <c:v>14</c:v>
                </c:pt>
                <c:pt idx="566">
                  <c:v>15</c:v>
                </c:pt>
                <c:pt idx="567">
                  <c:v>13</c:v>
                </c:pt>
                <c:pt idx="568">
                  <c:v>14</c:v>
                </c:pt>
                <c:pt idx="569">
                  <c:v>13</c:v>
                </c:pt>
                <c:pt idx="570">
                  <c:v>15</c:v>
                </c:pt>
                <c:pt idx="571">
                  <c:v>15</c:v>
                </c:pt>
                <c:pt idx="572">
                  <c:v>13</c:v>
                </c:pt>
                <c:pt idx="573">
                  <c:v>15</c:v>
                </c:pt>
                <c:pt idx="574">
                  <c:v>15</c:v>
                </c:pt>
                <c:pt idx="575">
                  <c:v>15</c:v>
                </c:pt>
                <c:pt idx="576">
                  <c:v>15</c:v>
                </c:pt>
                <c:pt idx="577">
                  <c:v>14</c:v>
                </c:pt>
                <c:pt idx="578">
                  <c:v>14</c:v>
                </c:pt>
                <c:pt idx="579">
                  <c:v>14</c:v>
                </c:pt>
                <c:pt idx="580">
                  <c:v>13</c:v>
                </c:pt>
                <c:pt idx="581">
                  <c:v>14</c:v>
                </c:pt>
                <c:pt idx="582">
                  <c:v>14</c:v>
                </c:pt>
                <c:pt idx="583">
                  <c:v>14</c:v>
                </c:pt>
                <c:pt idx="584">
                  <c:v>14</c:v>
                </c:pt>
                <c:pt idx="585">
                  <c:v>14</c:v>
                </c:pt>
                <c:pt idx="586">
                  <c:v>14</c:v>
                </c:pt>
                <c:pt idx="587">
                  <c:v>14</c:v>
                </c:pt>
                <c:pt idx="588">
                  <c:v>14</c:v>
                </c:pt>
                <c:pt idx="589">
                  <c:v>15</c:v>
                </c:pt>
                <c:pt idx="590">
                  <c:v>15</c:v>
                </c:pt>
                <c:pt idx="591">
                  <c:v>16</c:v>
                </c:pt>
                <c:pt idx="592">
                  <c:v>16</c:v>
                </c:pt>
                <c:pt idx="593">
                  <c:v>16</c:v>
                </c:pt>
                <c:pt idx="594">
                  <c:v>16</c:v>
                </c:pt>
                <c:pt idx="595">
                  <c:v>16</c:v>
                </c:pt>
                <c:pt idx="596">
                  <c:v>18</c:v>
                </c:pt>
                <c:pt idx="597">
                  <c:v>17</c:v>
                </c:pt>
                <c:pt idx="598">
                  <c:v>15</c:v>
                </c:pt>
                <c:pt idx="599">
                  <c:v>14</c:v>
                </c:pt>
                <c:pt idx="600">
                  <c:v>15</c:v>
                </c:pt>
                <c:pt idx="601">
                  <c:v>15</c:v>
                </c:pt>
                <c:pt idx="602">
                  <c:v>19</c:v>
                </c:pt>
                <c:pt idx="603">
                  <c:v>18</c:v>
                </c:pt>
                <c:pt idx="604">
                  <c:v>16</c:v>
                </c:pt>
                <c:pt idx="605">
                  <c:v>17</c:v>
                </c:pt>
                <c:pt idx="606">
                  <c:v>15</c:v>
                </c:pt>
                <c:pt idx="607">
                  <c:v>14</c:v>
                </c:pt>
                <c:pt idx="608">
                  <c:v>13</c:v>
                </c:pt>
                <c:pt idx="609">
                  <c:v>15</c:v>
                </c:pt>
                <c:pt idx="610">
                  <c:v>13</c:v>
                </c:pt>
                <c:pt idx="611">
                  <c:v>13</c:v>
                </c:pt>
                <c:pt idx="612">
                  <c:v>14</c:v>
                </c:pt>
                <c:pt idx="613">
                  <c:v>13</c:v>
                </c:pt>
                <c:pt idx="614">
                  <c:v>14</c:v>
                </c:pt>
                <c:pt idx="615">
                  <c:v>13</c:v>
                </c:pt>
                <c:pt idx="616">
                  <c:v>13</c:v>
                </c:pt>
                <c:pt idx="617">
                  <c:v>13</c:v>
                </c:pt>
                <c:pt idx="618">
                  <c:v>17</c:v>
                </c:pt>
                <c:pt idx="619">
                  <c:v>16</c:v>
                </c:pt>
                <c:pt idx="620">
                  <c:v>17</c:v>
                </c:pt>
                <c:pt idx="621">
                  <c:v>17</c:v>
                </c:pt>
                <c:pt idx="622">
                  <c:v>16</c:v>
                </c:pt>
                <c:pt idx="623">
                  <c:v>15</c:v>
                </c:pt>
                <c:pt idx="624">
                  <c:v>18</c:v>
                </c:pt>
                <c:pt idx="625">
                  <c:v>16</c:v>
                </c:pt>
                <c:pt idx="626">
                  <c:v>17</c:v>
                </c:pt>
                <c:pt idx="627">
                  <c:v>14</c:v>
                </c:pt>
                <c:pt idx="628">
                  <c:v>13</c:v>
                </c:pt>
                <c:pt idx="629">
                  <c:v>14</c:v>
                </c:pt>
                <c:pt idx="630">
                  <c:v>13</c:v>
                </c:pt>
                <c:pt idx="631">
                  <c:v>13</c:v>
                </c:pt>
                <c:pt idx="632">
                  <c:v>11</c:v>
                </c:pt>
                <c:pt idx="633">
                  <c:v>13</c:v>
                </c:pt>
                <c:pt idx="634">
                  <c:v>12</c:v>
                </c:pt>
                <c:pt idx="635">
                  <c:v>13</c:v>
                </c:pt>
                <c:pt idx="636">
                  <c:v>13</c:v>
                </c:pt>
                <c:pt idx="637">
                  <c:v>14</c:v>
                </c:pt>
                <c:pt idx="638">
                  <c:v>16</c:v>
                </c:pt>
                <c:pt idx="639">
                  <c:v>18</c:v>
                </c:pt>
                <c:pt idx="640">
                  <c:v>18</c:v>
                </c:pt>
                <c:pt idx="641">
                  <c:v>16</c:v>
                </c:pt>
                <c:pt idx="642">
                  <c:v>18</c:v>
                </c:pt>
                <c:pt idx="643">
                  <c:v>17</c:v>
                </c:pt>
                <c:pt idx="644">
                  <c:v>16</c:v>
                </c:pt>
                <c:pt idx="645">
                  <c:v>14</c:v>
                </c:pt>
                <c:pt idx="646">
                  <c:v>14</c:v>
                </c:pt>
                <c:pt idx="647">
                  <c:v>12</c:v>
                </c:pt>
                <c:pt idx="648">
                  <c:v>14</c:v>
                </c:pt>
                <c:pt idx="649">
                  <c:v>14</c:v>
                </c:pt>
                <c:pt idx="650">
                  <c:v>12</c:v>
                </c:pt>
                <c:pt idx="651">
                  <c:v>11</c:v>
                </c:pt>
                <c:pt idx="652">
                  <c:v>19</c:v>
                </c:pt>
                <c:pt idx="653">
                  <c:v>16</c:v>
                </c:pt>
                <c:pt idx="654">
                  <c:v>19</c:v>
                </c:pt>
                <c:pt idx="655">
                  <c:v>18</c:v>
                </c:pt>
                <c:pt idx="656">
                  <c:v>16</c:v>
                </c:pt>
                <c:pt idx="657">
                  <c:v>15</c:v>
                </c:pt>
                <c:pt idx="658">
                  <c:v>14</c:v>
                </c:pt>
                <c:pt idx="659">
                  <c:v>15</c:v>
                </c:pt>
                <c:pt idx="660">
                  <c:v>15</c:v>
                </c:pt>
                <c:pt idx="661">
                  <c:v>17</c:v>
                </c:pt>
                <c:pt idx="662">
                  <c:v>17</c:v>
                </c:pt>
                <c:pt idx="663">
                  <c:v>17</c:v>
                </c:pt>
                <c:pt idx="664">
                  <c:v>16</c:v>
                </c:pt>
                <c:pt idx="665">
                  <c:v>15</c:v>
                </c:pt>
                <c:pt idx="666">
                  <c:v>15</c:v>
                </c:pt>
                <c:pt idx="667">
                  <c:v>14</c:v>
                </c:pt>
                <c:pt idx="668">
                  <c:v>13</c:v>
                </c:pt>
                <c:pt idx="669">
                  <c:v>13</c:v>
                </c:pt>
                <c:pt idx="670">
                  <c:v>13</c:v>
                </c:pt>
                <c:pt idx="671">
                  <c:v>12</c:v>
                </c:pt>
                <c:pt idx="672">
                  <c:v>13</c:v>
                </c:pt>
                <c:pt idx="673">
                  <c:v>13</c:v>
                </c:pt>
                <c:pt idx="674">
                  <c:v>14</c:v>
                </c:pt>
                <c:pt idx="675">
                  <c:v>14</c:v>
                </c:pt>
                <c:pt idx="676">
                  <c:v>15</c:v>
                </c:pt>
                <c:pt idx="677">
                  <c:v>13</c:v>
                </c:pt>
                <c:pt idx="678">
                  <c:v>15</c:v>
                </c:pt>
                <c:pt idx="679">
                  <c:v>14</c:v>
                </c:pt>
                <c:pt idx="680">
                  <c:v>13</c:v>
                </c:pt>
                <c:pt idx="681">
                  <c:v>14</c:v>
                </c:pt>
                <c:pt idx="682">
                  <c:v>14</c:v>
                </c:pt>
                <c:pt idx="683">
                  <c:v>15</c:v>
                </c:pt>
                <c:pt idx="684">
                  <c:v>15</c:v>
                </c:pt>
                <c:pt idx="685">
                  <c:v>16</c:v>
                </c:pt>
                <c:pt idx="686">
                  <c:v>16</c:v>
                </c:pt>
                <c:pt idx="687">
                  <c:v>15</c:v>
                </c:pt>
                <c:pt idx="688">
                  <c:v>14</c:v>
                </c:pt>
                <c:pt idx="689">
                  <c:v>12</c:v>
                </c:pt>
                <c:pt idx="690">
                  <c:v>13</c:v>
                </c:pt>
                <c:pt idx="691">
                  <c:v>12</c:v>
                </c:pt>
                <c:pt idx="692">
                  <c:v>13</c:v>
                </c:pt>
                <c:pt idx="693">
                  <c:v>14</c:v>
                </c:pt>
                <c:pt idx="694">
                  <c:v>15</c:v>
                </c:pt>
                <c:pt idx="695">
                  <c:v>14</c:v>
                </c:pt>
                <c:pt idx="696">
                  <c:v>13</c:v>
                </c:pt>
                <c:pt idx="697">
                  <c:v>15</c:v>
                </c:pt>
                <c:pt idx="698">
                  <c:v>14</c:v>
                </c:pt>
                <c:pt idx="699">
                  <c:v>14</c:v>
                </c:pt>
                <c:pt idx="700">
                  <c:v>14</c:v>
                </c:pt>
                <c:pt idx="701">
                  <c:v>15</c:v>
                </c:pt>
                <c:pt idx="702">
                  <c:v>14</c:v>
                </c:pt>
                <c:pt idx="703">
                  <c:v>13</c:v>
                </c:pt>
                <c:pt idx="704">
                  <c:v>12</c:v>
                </c:pt>
                <c:pt idx="705">
                  <c:v>13</c:v>
                </c:pt>
                <c:pt idx="706">
                  <c:v>14</c:v>
                </c:pt>
                <c:pt idx="707">
                  <c:v>13</c:v>
                </c:pt>
                <c:pt idx="708">
                  <c:v>15</c:v>
                </c:pt>
                <c:pt idx="709">
                  <c:v>14</c:v>
                </c:pt>
                <c:pt idx="710">
                  <c:v>16</c:v>
                </c:pt>
                <c:pt idx="711">
                  <c:v>17</c:v>
                </c:pt>
                <c:pt idx="712">
                  <c:v>19</c:v>
                </c:pt>
                <c:pt idx="713">
                  <c:v>16</c:v>
                </c:pt>
                <c:pt idx="714">
                  <c:v>15</c:v>
                </c:pt>
                <c:pt idx="715">
                  <c:v>14</c:v>
                </c:pt>
                <c:pt idx="716">
                  <c:v>15</c:v>
                </c:pt>
                <c:pt idx="717">
                  <c:v>15</c:v>
                </c:pt>
                <c:pt idx="718">
                  <c:v>17</c:v>
                </c:pt>
                <c:pt idx="719">
                  <c:v>16</c:v>
                </c:pt>
                <c:pt idx="720">
                  <c:v>15</c:v>
                </c:pt>
                <c:pt idx="721">
                  <c:v>15</c:v>
                </c:pt>
                <c:pt idx="722">
                  <c:v>14</c:v>
                </c:pt>
                <c:pt idx="723">
                  <c:v>14</c:v>
                </c:pt>
                <c:pt idx="724">
                  <c:v>15</c:v>
                </c:pt>
                <c:pt idx="725">
                  <c:v>14</c:v>
                </c:pt>
                <c:pt idx="726">
                  <c:v>13</c:v>
                </c:pt>
                <c:pt idx="727">
                  <c:v>13</c:v>
                </c:pt>
                <c:pt idx="728">
                  <c:v>13</c:v>
                </c:pt>
                <c:pt idx="729">
                  <c:v>14</c:v>
                </c:pt>
                <c:pt idx="730">
                  <c:v>13</c:v>
                </c:pt>
                <c:pt idx="731">
                  <c:v>13</c:v>
                </c:pt>
                <c:pt idx="732">
                  <c:v>13</c:v>
                </c:pt>
                <c:pt idx="733">
                  <c:v>12</c:v>
                </c:pt>
                <c:pt idx="734">
                  <c:v>14</c:v>
                </c:pt>
                <c:pt idx="735">
                  <c:v>13</c:v>
                </c:pt>
                <c:pt idx="736">
                  <c:v>14</c:v>
                </c:pt>
                <c:pt idx="737">
                  <c:v>13</c:v>
                </c:pt>
                <c:pt idx="738">
                  <c:v>14</c:v>
                </c:pt>
                <c:pt idx="739">
                  <c:v>14</c:v>
                </c:pt>
                <c:pt idx="740">
                  <c:v>14</c:v>
                </c:pt>
                <c:pt idx="741">
                  <c:v>15</c:v>
                </c:pt>
                <c:pt idx="742">
                  <c:v>13</c:v>
                </c:pt>
                <c:pt idx="743">
                  <c:v>14</c:v>
                </c:pt>
                <c:pt idx="744">
                  <c:v>13</c:v>
                </c:pt>
                <c:pt idx="745">
                  <c:v>14</c:v>
                </c:pt>
                <c:pt idx="746">
                  <c:v>15</c:v>
                </c:pt>
                <c:pt idx="747">
                  <c:v>14</c:v>
                </c:pt>
                <c:pt idx="748">
                  <c:v>14</c:v>
                </c:pt>
                <c:pt idx="749">
                  <c:v>13</c:v>
                </c:pt>
                <c:pt idx="750">
                  <c:v>14</c:v>
                </c:pt>
                <c:pt idx="751">
                  <c:v>13</c:v>
                </c:pt>
                <c:pt idx="752">
                  <c:v>15</c:v>
                </c:pt>
                <c:pt idx="753">
                  <c:v>14</c:v>
                </c:pt>
                <c:pt idx="754">
                  <c:v>13</c:v>
                </c:pt>
                <c:pt idx="755">
                  <c:v>14</c:v>
                </c:pt>
                <c:pt idx="756">
                  <c:v>14</c:v>
                </c:pt>
                <c:pt idx="757">
                  <c:v>14</c:v>
                </c:pt>
                <c:pt idx="758">
                  <c:v>14</c:v>
                </c:pt>
                <c:pt idx="759">
                  <c:v>14</c:v>
                </c:pt>
                <c:pt idx="760">
                  <c:v>16</c:v>
                </c:pt>
                <c:pt idx="761">
                  <c:v>16</c:v>
                </c:pt>
                <c:pt idx="762">
                  <c:v>18</c:v>
                </c:pt>
                <c:pt idx="763">
                  <c:v>18</c:v>
                </c:pt>
                <c:pt idx="764">
                  <c:v>17</c:v>
                </c:pt>
                <c:pt idx="765">
                  <c:v>17</c:v>
                </c:pt>
                <c:pt idx="766">
                  <c:v>17</c:v>
                </c:pt>
                <c:pt idx="767">
                  <c:v>17</c:v>
                </c:pt>
                <c:pt idx="768">
                  <c:v>16</c:v>
                </c:pt>
                <c:pt idx="769">
                  <c:v>14</c:v>
                </c:pt>
                <c:pt idx="770">
                  <c:v>14</c:v>
                </c:pt>
                <c:pt idx="771">
                  <c:v>13</c:v>
                </c:pt>
                <c:pt idx="772">
                  <c:v>14</c:v>
                </c:pt>
                <c:pt idx="773">
                  <c:v>15</c:v>
                </c:pt>
                <c:pt idx="774">
                  <c:v>15</c:v>
                </c:pt>
                <c:pt idx="775">
                  <c:v>14</c:v>
                </c:pt>
                <c:pt idx="776">
                  <c:v>14</c:v>
                </c:pt>
                <c:pt idx="777">
                  <c:v>14</c:v>
                </c:pt>
                <c:pt idx="778">
                  <c:v>14</c:v>
                </c:pt>
                <c:pt idx="779">
                  <c:v>15</c:v>
                </c:pt>
                <c:pt idx="780">
                  <c:v>13</c:v>
                </c:pt>
                <c:pt idx="781">
                  <c:v>16</c:v>
                </c:pt>
                <c:pt idx="782">
                  <c:v>15</c:v>
                </c:pt>
                <c:pt idx="783">
                  <c:v>14</c:v>
                </c:pt>
                <c:pt idx="784">
                  <c:v>15</c:v>
                </c:pt>
                <c:pt idx="785">
                  <c:v>15</c:v>
                </c:pt>
                <c:pt idx="786">
                  <c:v>15</c:v>
                </c:pt>
                <c:pt idx="787">
                  <c:v>16</c:v>
                </c:pt>
                <c:pt idx="788">
                  <c:v>15</c:v>
                </c:pt>
                <c:pt idx="789">
                  <c:v>16</c:v>
                </c:pt>
                <c:pt idx="790">
                  <c:v>15</c:v>
                </c:pt>
                <c:pt idx="791">
                  <c:v>13</c:v>
                </c:pt>
                <c:pt idx="792">
                  <c:v>13</c:v>
                </c:pt>
                <c:pt idx="793">
                  <c:v>13</c:v>
                </c:pt>
                <c:pt idx="794">
                  <c:v>13</c:v>
                </c:pt>
                <c:pt idx="795">
                  <c:v>15</c:v>
                </c:pt>
                <c:pt idx="796">
                  <c:v>15</c:v>
                </c:pt>
                <c:pt idx="797">
                  <c:v>14</c:v>
                </c:pt>
                <c:pt idx="798">
                  <c:v>15</c:v>
                </c:pt>
                <c:pt idx="799">
                  <c:v>14</c:v>
                </c:pt>
                <c:pt idx="800">
                  <c:v>14</c:v>
                </c:pt>
                <c:pt idx="801">
                  <c:v>14</c:v>
                </c:pt>
                <c:pt idx="802">
                  <c:v>15</c:v>
                </c:pt>
                <c:pt idx="803">
                  <c:v>13</c:v>
                </c:pt>
                <c:pt idx="804">
                  <c:v>14</c:v>
                </c:pt>
                <c:pt idx="805">
                  <c:v>18</c:v>
                </c:pt>
                <c:pt idx="806">
                  <c:v>20</c:v>
                </c:pt>
                <c:pt idx="807">
                  <c:v>19</c:v>
                </c:pt>
                <c:pt idx="808">
                  <c:v>19</c:v>
                </c:pt>
                <c:pt idx="809">
                  <c:v>19</c:v>
                </c:pt>
                <c:pt idx="810">
                  <c:v>15</c:v>
                </c:pt>
                <c:pt idx="811">
                  <c:v>15</c:v>
                </c:pt>
                <c:pt idx="812">
                  <c:v>16</c:v>
                </c:pt>
                <c:pt idx="813">
                  <c:v>14</c:v>
                </c:pt>
                <c:pt idx="814">
                  <c:v>12</c:v>
                </c:pt>
                <c:pt idx="815">
                  <c:v>11</c:v>
                </c:pt>
                <c:pt idx="816">
                  <c:v>12</c:v>
                </c:pt>
                <c:pt idx="817">
                  <c:v>13</c:v>
                </c:pt>
                <c:pt idx="818">
                  <c:v>14</c:v>
                </c:pt>
                <c:pt idx="819">
                  <c:v>14</c:v>
                </c:pt>
                <c:pt idx="820">
                  <c:v>15</c:v>
                </c:pt>
                <c:pt idx="821">
                  <c:v>15</c:v>
                </c:pt>
                <c:pt idx="822">
                  <c:v>15</c:v>
                </c:pt>
                <c:pt idx="823">
                  <c:v>14</c:v>
                </c:pt>
                <c:pt idx="824">
                  <c:v>12</c:v>
                </c:pt>
                <c:pt idx="825">
                  <c:v>13</c:v>
                </c:pt>
                <c:pt idx="826">
                  <c:v>13</c:v>
                </c:pt>
                <c:pt idx="827">
                  <c:v>13</c:v>
                </c:pt>
                <c:pt idx="828">
                  <c:v>14</c:v>
                </c:pt>
                <c:pt idx="829">
                  <c:v>14</c:v>
                </c:pt>
                <c:pt idx="830">
                  <c:v>15</c:v>
                </c:pt>
                <c:pt idx="831">
                  <c:v>16</c:v>
                </c:pt>
                <c:pt idx="832">
                  <c:v>13</c:v>
                </c:pt>
                <c:pt idx="833">
                  <c:v>14</c:v>
                </c:pt>
                <c:pt idx="834">
                  <c:v>13</c:v>
                </c:pt>
                <c:pt idx="835">
                  <c:v>13</c:v>
                </c:pt>
                <c:pt idx="836">
                  <c:v>14</c:v>
                </c:pt>
                <c:pt idx="837">
                  <c:v>15</c:v>
                </c:pt>
                <c:pt idx="838">
                  <c:v>15</c:v>
                </c:pt>
                <c:pt idx="839">
                  <c:v>17</c:v>
                </c:pt>
                <c:pt idx="840">
                  <c:v>16</c:v>
                </c:pt>
                <c:pt idx="841">
                  <c:v>16</c:v>
                </c:pt>
                <c:pt idx="842">
                  <c:v>14</c:v>
                </c:pt>
                <c:pt idx="843">
                  <c:v>15</c:v>
                </c:pt>
                <c:pt idx="844">
                  <c:v>14</c:v>
                </c:pt>
                <c:pt idx="845">
                  <c:v>13</c:v>
                </c:pt>
                <c:pt idx="846">
                  <c:v>13</c:v>
                </c:pt>
                <c:pt idx="847">
                  <c:v>11</c:v>
                </c:pt>
                <c:pt idx="848">
                  <c:v>11</c:v>
                </c:pt>
                <c:pt idx="849">
                  <c:v>12</c:v>
                </c:pt>
                <c:pt idx="850">
                  <c:v>12</c:v>
                </c:pt>
                <c:pt idx="851">
                  <c:v>14</c:v>
                </c:pt>
                <c:pt idx="852">
                  <c:v>14</c:v>
                </c:pt>
                <c:pt idx="853">
                  <c:v>16</c:v>
                </c:pt>
                <c:pt idx="854">
                  <c:v>16</c:v>
                </c:pt>
                <c:pt idx="855">
                  <c:v>16</c:v>
                </c:pt>
                <c:pt idx="856">
                  <c:v>17</c:v>
                </c:pt>
                <c:pt idx="857">
                  <c:v>16</c:v>
                </c:pt>
                <c:pt idx="858">
                  <c:v>17</c:v>
                </c:pt>
                <c:pt idx="859">
                  <c:v>17</c:v>
                </c:pt>
                <c:pt idx="860">
                  <c:v>17</c:v>
                </c:pt>
                <c:pt idx="861">
                  <c:v>18</c:v>
                </c:pt>
                <c:pt idx="862">
                  <c:v>17</c:v>
                </c:pt>
                <c:pt idx="863">
                  <c:v>16</c:v>
                </c:pt>
                <c:pt idx="864">
                  <c:v>16</c:v>
                </c:pt>
                <c:pt idx="865">
                  <c:v>17</c:v>
                </c:pt>
                <c:pt idx="866">
                  <c:v>15</c:v>
                </c:pt>
                <c:pt idx="867">
                  <c:v>15</c:v>
                </c:pt>
                <c:pt idx="868">
                  <c:v>15</c:v>
                </c:pt>
                <c:pt idx="869">
                  <c:v>17</c:v>
                </c:pt>
                <c:pt idx="870">
                  <c:v>15</c:v>
                </c:pt>
                <c:pt idx="871">
                  <c:v>16</c:v>
                </c:pt>
                <c:pt idx="872">
                  <c:v>16</c:v>
                </c:pt>
                <c:pt idx="873">
                  <c:v>14</c:v>
                </c:pt>
                <c:pt idx="874">
                  <c:v>13</c:v>
                </c:pt>
                <c:pt idx="875">
                  <c:v>11</c:v>
                </c:pt>
                <c:pt idx="876">
                  <c:v>12</c:v>
                </c:pt>
                <c:pt idx="877">
                  <c:v>12</c:v>
                </c:pt>
                <c:pt idx="878">
                  <c:v>15</c:v>
                </c:pt>
                <c:pt idx="879">
                  <c:v>15</c:v>
                </c:pt>
                <c:pt idx="880">
                  <c:v>13</c:v>
                </c:pt>
                <c:pt idx="881">
                  <c:v>13</c:v>
                </c:pt>
                <c:pt idx="882">
                  <c:v>13</c:v>
                </c:pt>
                <c:pt idx="883">
                  <c:v>14</c:v>
                </c:pt>
                <c:pt idx="884">
                  <c:v>14</c:v>
                </c:pt>
                <c:pt idx="885">
                  <c:v>14</c:v>
                </c:pt>
                <c:pt idx="886">
                  <c:v>17</c:v>
                </c:pt>
                <c:pt idx="887">
                  <c:v>16</c:v>
                </c:pt>
                <c:pt idx="888">
                  <c:v>17</c:v>
                </c:pt>
                <c:pt idx="889">
                  <c:v>17</c:v>
                </c:pt>
                <c:pt idx="890">
                  <c:v>17</c:v>
                </c:pt>
                <c:pt idx="891">
                  <c:v>17</c:v>
                </c:pt>
                <c:pt idx="892">
                  <c:v>15</c:v>
                </c:pt>
                <c:pt idx="893">
                  <c:v>16</c:v>
                </c:pt>
                <c:pt idx="894">
                  <c:v>14</c:v>
                </c:pt>
                <c:pt idx="895">
                  <c:v>15</c:v>
                </c:pt>
                <c:pt idx="896">
                  <c:v>15</c:v>
                </c:pt>
                <c:pt idx="897">
                  <c:v>14</c:v>
                </c:pt>
                <c:pt idx="898">
                  <c:v>15</c:v>
                </c:pt>
                <c:pt idx="899">
                  <c:v>14</c:v>
                </c:pt>
                <c:pt idx="900">
                  <c:v>15</c:v>
                </c:pt>
                <c:pt idx="901">
                  <c:v>14</c:v>
                </c:pt>
                <c:pt idx="902">
                  <c:v>13</c:v>
                </c:pt>
                <c:pt idx="903">
                  <c:v>14</c:v>
                </c:pt>
                <c:pt idx="904">
                  <c:v>15</c:v>
                </c:pt>
                <c:pt idx="905">
                  <c:v>14</c:v>
                </c:pt>
                <c:pt idx="906">
                  <c:v>17</c:v>
                </c:pt>
                <c:pt idx="907">
                  <c:v>16</c:v>
                </c:pt>
                <c:pt idx="908">
                  <c:v>14</c:v>
                </c:pt>
                <c:pt idx="909">
                  <c:v>15</c:v>
                </c:pt>
                <c:pt idx="910">
                  <c:v>17</c:v>
                </c:pt>
                <c:pt idx="911">
                  <c:v>17</c:v>
                </c:pt>
                <c:pt idx="912">
                  <c:v>18</c:v>
                </c:pt>
                <c:pt idx="913">
                  <c:v>17</c:v>
                </c:pt>
                <c:pt idx="914">
                  <c:v>18</c:v>
                </c:pt>
                <c:pt idx="915">
                  <c:v>17</c:v>
                </c:pt>
                <c:pt idx="916">
                  <c:v>18</c:v>
                </c:pt>
                <c:pt idx="917">
                  <c:v>18</c:v>
                </c:pt>
                <c:pt idx="918">
                  <c:v>18</c:v>
                </c:pt>
                <c:pt idx="919">
                  <c:v>17</c:v>
                </c:pt>
                <c:pt idx="920">
                  <c:v>15</c:v>
                </c:pt>
                <c:pt idx="921">
                  <c:v>15</c:v>
                </c:pt>
                <c:pt idx="922">
                  <c:v>13</c:v>
                </c:pt>
                <c:pt idx="923">
                  <c:v>13</c:v>
                </c:pt>
                <c:pt idx="924">
                  <c:v>14</c:v>
                </c:pt>
                <c:pt idx="925">
                  <c:v>13</c:v>
                </c:pt>
                <c:pt idx="926">
                  <c:v>12</c:v>
                </c:pt>
                <c:pt idx="927">
                  <c:v>13</c:v>
                </c:pt>
                <c:pt idx="928">
                  <c:v>13</c:v>
                </c:pt>
                <c:pt idx="929">
                  <c:v>12</c:v>
                </c:pt>
                <c:pt idx="930">
                  <c:v>13</c:v>
                </c:pt>
                <c:pt idx="931">
                  <c:v>13</c:v>
                </c:pt>
                <c:pt idx="932">
                  <c:v>13</c:v>
                </c:pt>
                <c:pt idx="933">
                  <c:v>14</c:v>
                </c:pt>
                <c:pt idx="934">
                  <c:v>15</c:v>
                </c:pt>
                <c:pt idx="935">
                  <c:v>17</c:v>
                </c:pt>
                <c:pt idx="936">
                  <c:v>17</c:v>
                </c:pt>
                <c:pt idx="937">
                  <c:v>17</c:v>
                </c:pt>
                <c:pt idx="938">
                  <c:v>17</c:v>
                </c:pt>
                <c:pt idx="939">
                  <c:v>15</c:v>
                </c:pt>
                <c:pt idx="940">
                  <c:v>15</c:v>
                </c:pt>
                <c:pt idx="941">
                  <c:v>13</c:v>
                </c:pt>
                <c:pt idx="942">
                  <c:v>15</c:v>
                </c:pt>
                <c:pt idx="943">
                  <c:v>14</c:v>
                </c:pt>
                <c:pt idx="944">
                  <c:v>13</c:v>
                </c:pt>
                <c:pt idx="945">
                  <c:v>16</c:v>
                </c:pt>
                <c:pt idx="946">
                  <c:v>16</c:v>
                </c:pt>
                <c:pt idx="947">
                  <c:v>18</c:v>
                </c:pt>
                <c:pt idx="948">
                  <c:v>17</c:v>
                </c:pt>
                <c:pt idx="949">
                  <c:v>17</c:v>
                </c:pt>
                <c:pt idx="950">
                  <c:v>15</c:v>
                </c:pt>
                <c:pt idx="951">
                  <c:v>14</c:v>
                </c:pt>
                <c:pt idx="952">
                  <c:v>15</c:v>
                </c:pt>
                <c:pt idx="953">
                  <c:v>13</c:v>
                </c:pt>
                <c:pt idx="954">
                  <c:v>14</c:v>
                </c:pt>
                <c:pt idx="955">
                  <c:v>13</c:v>
                </c:pt>
                <c:pt idx="956">
                  <c:v>14</c:v>
                </c:pt>
                <c:pt idx="957">
                  <c:v>15</c:v>
                </c:pt>
                <c:pt idx="958">
                  <c:v>14</c:v>
                </c:pt>
                <c:pt idx="959">
                  <c:v>14</c:v>
                </c:pt>
                <c:pt idx="960">
                  <c:v>17</c:v>
                </c:pt>
                <c:pt idx="961">
                  <c:v>18</c:v>
                </c:pt>
                <c:pt idx="962">
                  <c:v>19</c:v>
                </c:pt>
                <c:pt idx="963">
                  <c:v>17</c:v>
                </c:pt>
                <c:pt idx="964">
                  <c:v>16</c:v>
                </c:pt>
                <c:pt idx="965">
                  <c:v>14</c:v>
                </c:pt>
                <c:pt idx="966">
                  <c:v>14</c:v>
                </c:pt>
                <c:pt idx="967">
                  <c:v>14</c:v>
                </c:pt>
                <c:pt idx="968">
                  <c:v>15</c:v>
                </c:pt>
                <c:pt idx="969">
                  <c:v>16</c:v>
                </c:pt>
                <c:pt idx="970">
                  <c:v>14</c:v>
                </c:pt>
                <c:pt idx="971">
                  <c:v>15</c:v>
                </c:pt>
                <c:pt idx="972">
                  <c:v>15</c:v>
                </c:pt>
                <c:pt idx="973">
                  <c:v>18</c:v>
                </c:pt>
                <c:pt idx="974">
                  <c:v>17</c:v>
                </c:pt>
                <c:pt idx="975">
                  <c:v>15</c:v>
                </c:pt>
                <c:pt idx="976">
                  <c:v>14</c:v>
                </c:pt>
                <c:pt idx="977">
                  <c:v>13</c:v>
                </c:pt>
                <c:pt idx="978">
                  <c:v>12</c:v>
                </c:pt>
                <c:pt idx="979">
                  <c:v>13</c:v>
                </c:pt>
                <c:pt idx="980">
                  <c:v>13</c:v>
                </c:pt>
                <c:pt idx="981">
                  <c:v>14</c:v>
                </c:pt>
                <c:pt idx="982">
                  <c:v>13</c:v>
                </c:pt>
                <c:pt idx="983">
                  <c:v>13</c:v>
                </c:pt>
                <c:pt idx="984">
                  <c:v>12</c:v>
                </c:pt>
                <c:pt idx="985">
                  <c:v>15</c:v>
                </c:pt>
                <c:pt idx="986">
                  <c:v>14</c:v>
                </c:pt>
                <c:pt idx="987">
                  <c:v>16</c:v>
                </c:pt>
                <c:pt idx="988">
                  <c:v>15</c:v>
                </c:pt>
                <c:pt idx="989">
                  <c:v>15</c:v>
                </c:pt>
                <c:pt idx="990">
                  <c:v>14</c:v>
                </c:pt>
                <c:pt idx="991">
                  <c:v>15</c:v>
                </c:pt>
                <c:pt idx="992">
                  <c:v>14</c:v>
                </c:pt>
                <c:pt idx="993">
                  <c:v>13</c:v>
                </c:pt>
                <c:pt idx="994">
                  <c:v>13</c:v>
                </c:pt>
                <c:pt idx="995">
                  <c:v>13</c:v>
                </c:pt>
                <c:pt idx="996">
                  <c:v>13</c:v>
                </c:pt>
                <c:pt idx="997">
                  <c:v>16</c:v>
                </c:pt>
                <c:pt idx="998">
                  <c:v>17</c:v>
                </c:pt>
                <c:pt idx="999">
                  <c:v>16</c:v>
                </c:pt>
                <c:pt idx="1000">
                  <c:v>15</c:v>
                </c:pt>
                <c:pt idx="1001">
                  <c:v>12</c:v>
                </c:pt>
                <c:pt idx="1002">
                  <c:v>12</c:v>
                </c:pt>
                <c:pt idx="1003">
                  <c:v>12</c:v>
                </c:pt>
                <c:pt idx="1004">
                  <c:v>10</c:v>
                </c:pt>
                <c:pt idx="1005">
                  <c:v>12</c:v>
                </c:pt>
                <c:pt idx="1006">
                  <c:v>13</c:v>
                </c:pt>
                <c:pt idx="1007">
                  <c:v>13</c:v>
                </c:pt>
                <c:pt idx="1008">
                  <c:v>13</c:v>
                </c:pt>
                <c:pt idx="1009">
                  <c:v>14</c:v>
                </c:pt>
                <c:pt idx="1010">
                  <c:v>15</c:v>
                </c:pt>
                <c:pt idx="1011">
                  <c:v>18</c:v>
                </c:pt>
                <c:pt idx="1012">
                  <c:v>18</c:v>
                </c:pt>
                <c:pt idx="1013">
                  <c:v>16</c:v>
                </c:pt>
                <c:pt idx="1014">
                  <c:v>15</c:v>
                </c:pt>
                <c:pt idx="1015">
                  <c:v>16</c:v>
                </c:pt>
                <c:pt idx="1016">
                  <c:v>16</c:v>
                </c:pt>
                <c:pt idx="1017">
                  <c:v>16</c:v>
                </c:pt>
                <c:pt idx="1018">
                  <c:v>15</c:v>
                </c:pt>
                <c:pt idx="1019">
                  <c:v>16</c:v>
                </c:pt>
                <c:pt idx="1020">
                  <c:v>15</c:v>
                </c:pt>
                <c:pt idx="1021">
                  <c:v>16</c:v>
                </c:pt>
                <c:pt idx="1022">
                  <c:v>15</c:v>
                </c:pt>
                <c:pt idx="1023">
                  <c:v>14</c:v>
                </c:pt>
                <c:pt idx="1024">
                  <c:v>14</c:v>
                </c:pt>
                <c:pt idx="1025">
                  <c:v>13</c:v>
                </c:pt>
                <c:pt idx="1026">
                  <c:v>14</c:v>
                </c:pt>
                <c:pt idx="1027">
                  <c:v>14</c:v>
                </c:pt>
                <c:pt idx="1028">
                  <c:v>13</c:v>
                </c:pt>
                <c:pt idx="1029">
                  <c:v>14</c:v>
                </c:pt>
                <c:pt idx="1030">
                  <c:v>14</c:v>
                </c:pt>
                <c:pt idx="1031">
                  <c:v>12</c:v>
                </c:pt>
                <c:pt idx="1032">
                  <c:v>14</c:v>
                </c:pt>
                <c:pt idx="1033">
                  <c:v>14</c:v>
                </c:pt>
                <c:pt idx="1034">
                  <c:v>14</c:v>
                </c:pt>
                <c:pt idx="1035">
                  <c:v>16</c:v>
                </c:pt>
                <c:pt idx="1036">
                  <c:v>19</c:v>
                </c:pt>
                <c:pt idx="1037">
                  <c:v>19</c:v>
                </c:pt>
                <c:pt idx="1038">
                  <c:v>19</c:v>
                </c:pt>
                <c:pt idx="1039">
                  <c:v>19</c:v>
                </c:pt>
                <c:pt idx="1040">
                  <c:v>17</c:v>
                </c:pt>
                <c:pt idx="1041">
                  <c:v>15</c:v>
                </c:pt>
                <c:pt idx="1042">
                  <c:v>15</c:v>
                </c:pt>
                <c:pt idx="1043">
                  <c:v>15</c:v>
                </c:pt>
                <c:pt idx="1044">
                  <c:v>15</c:v>
                </c:pt>
                <c:pt idx="1045">
                  <c:v>15</c:v>
                </c:pt>
                <c:pt idx="1046">
                  <c:v>15</c:v>
                </c:pt>
                <c:pt idx="1047">
                  <c:v>13</c:v>
                </c:pt>
                <c:pt idx="1048">
                  <c:v>14</c:v>
                </c:pt>
                <c:pt idx="1049">
                  <c:v>14</c:v>
                </c:pt>
                <c:pt idx="1050">
                  <c:v>14</c:v>
                </c:pt>
                <c:pt idx="1051">
                  <c:v>14</c:v>
                </c:pt>
                <c:pt idx="1052">
                  <c:v>14</c:v>
                </c:pt>
                <c:pt idx="1053">
                  <c:v>14</c:v>
                </c:pt>
                <c:pt idx="1054">
                  <c:v>15</c:v>
                </c:pt>
                <c:pt idx="1055">
                  <c:v>16</c:v>
                </c:pt>
                <c:pt idx="1056">
                  <c:v>17</c:v>
                </c:pt>
                <c:pt idx="1057">
                  <c:v>18</c:v>
                </c:pt>
                <c:pt idx="1058">
                  <c:v>17</c:v>
                </c:pt>
                <c:pt idx="1059">
                  <c:v>16</c:v>
                </c:pt>
                <c:pt idx="1060">
                  <c:v>15</c:v>
                </c:pt>
                <c:pt idx="1061">
                  <c:v>15</c:v>
                </c:pt>
                <c:pt idx="1062">
                  <c:v>13</c:v>
                </c:pt>
                <c:pt idx="1063">
                  <c:v>14</c:v>
                </c:pt>
                <c:pt idx="1064">
                  <c:v>13</c:v>
                </c:pt>
                <c:pt idx="1065">
                  <c:v>13</c:v>
                </c:pt>
                <c:pt idx="1066">
                  <c:v>14</c:v>
                </c:pt>
                <c:pt idx="1067">
                  <c:v>14</c:v>
                </c:pt>
                <c:pt idx="1068">
                  <c:v>15</c:v>
                </c:pt>
                <c:pt idx="1069">
                  <c:v>17</c:v>
                </c:pt>
                <c:pt idx="1070">
                  <c:v>14</c:v>
                </c:pt>
                <c:pt idx="1071">
                  <c:v>14</c:v>
                </c:pt>
                <c:pt idx="1072">
                  <c:v>14</c:v>
                </c:pt>
                <c:pt idx="1073">
                  <c:v>13</c:v>
                </c:pt>
                <c:pt idx="1074">
                  <c:v>14</c:v>
                </c:pt>
                <c:pt idx="1075">
                  <c:v>13</c:v>
                </c:pt>
                <c:pt idx="1076">
                  <c:v>11</c:v>
                </c:pt>
                <c:pt idx="1077">
                  <c:v>11</c:v>
                </c:pt>
                <c:pt idx="1078">
                  <c:v>14</c:v>
                </c:pt>
                <c:pt idx="1079">
                  <c:v>12</c:v>
                </c:pt>
                <c:pt idx="1080">
                  <c:v>14</c:v>
                </c:pt>
                <c:pt idx="1081">
                  <c:v>15</c:v>
                </c:pt>
                <c:pt idx="1082">
                  <c:v>15</c:v>
                </c:pt>
                <c:pt idx="1083">
                  <c:v>15</c:v>
                </c:pt>
                <c:pt idx="1084">
                  <c:v>14</c:v>
                </c:pt>
                <c:pt idx="1085">
                  <c:v>15</c:v>
                </c:pt>
                <c:pt idx="1086">
                  <c:v>16</c:v>
                </c:pt>
                <c:pt idx="1087">
                  <c:v>16</c:v>
                </c:pt>
                <c:pt idx="1088">
                  <c:v>17</c:v>
                </c:pt>
                <c:pt idx="1089">
                  <c:v>16</c:v>
                </c:pt>
                <c:pt idx="1090">
                  <c:v>16</c:v>
                </c:pt>
                <c:pt idx="1091">
                  <c:v>15</c:v>
                </c:pt>
                <c:pt idx="1092">
                  <c:v>14</c:v>
                </c:pt>
                <c:pt idx="1093">
                  <c:v>12</c:v>
                </c:pt>
                <c:pt idx="1094">
                  <c:v>13</c:v>
                </c:pt>
                <c:pt idx="1095">
                  <c:v>11</c:v>
                </c:pt>
                <c:pt idx="1096">
                  <c:v>12</c:v>
                </c:pt>
                <c:pt idx="1097">
                  <c:v>15</c:v>
                </c:pt>
                <c:pt idx="1098">
                  <c:v>13</c:v>
                </c:pt>
                <c:pt idx="1099">
                  <c:v>15</c:v>
                </c:pt>
                <c:pt idx="1100">
                  <c:v>16</c:v>
                </c:pt>
                <c:pt idx="1101">
                  <c:v>16</c:v>
                </c:pt>
                <c:pt idx="1102">
                  <c:v>14</c:v>
                </c:pt>
                <c:pt idx="1103">
                  <c:v>15</c:v>
                </c:pt>
                <c:pt idx="1104">
                  <c:v>15</c:v>
                </c:pt>
                <c:pt idx="1105">
                  <c:v>15</c:v>
                </c:pt>
                <c:pt idx="1106">
                  <c:v>15</c:v>
                </c:pt>
                <c:pt idx="1107">
                  <c:v>14</c:v>
                </c:pt>
                <c:pt idx="1108">
                  <c:v>14</c:v>
                </c:pt>
                <c:pt idx="1109">
                  <c:v>15</c:v>
                </c:pt>
                <c:pt idx="1110">
                  <c:v>16</c:v>
                </c:pt>
                <c:pt idx="1111">
                  <c:v>15</c:v>
                </c:pt>
                <c:pt idx="1112">
                  <c:v>15</c:v>
                </c:pt>
                <c:pt idx="1113">
                  <c:v>15</c:v>
                </c:pt>
                <c:pt idx="1114">
                  <c:v>14</c:v>
                </c:pt>
                <c:pt idx="1115">
                  <c:v>13</c:v>
                </c:pt>
                <c:pt idx="1116">
                  <c:v>14</c:v>
                </c:pt>
                <c:pt idx="1117">
                  <c:v>14</c:v>
                </c:pt>
                <c:pt idx="1118">
                  <c:v>14</c:v>
                </c:pt>
                <c:pt idx="1119">
                  <c:v>14</c:v>
                </c:pt>
                <c:pt idx="1120">
                  <c:v>15</c:v>
                </c:pt>
                <c:pt idx="1121">
                  <c:v>16</c:v>
                </c:pt>
                <c:pt idx="1122">
                  <c:v>13</c:v>
                </c:pt>
                <c:pt idx="1123">
                  <c:v>13</c:v>
                </c:pt>
                <c:pt idx="1124">
                  <c:v>14</c:v>
                </c:pt>
                <c:pt idx="1125">
                  <c:v>13</c:v>
                </c:pt>
                <c:pt idx="1126">
                  <c:v>14</c:v>
                </c:pt>
                <c:pt idx="1127">
                  <c:v>15</c:v>
                </c:pt>
                <c:pt idx="1128">
                  <c:v>19</c:v>
                </c:pt>
                <c:pt idx="1129">
                  <c:v>18</c:v>
                </c:pt>
                <c:pt idx="1130">
                  <c:v>16</c:v>
                </c:pt>
                <c:pt idx="1131">
                  <c:v>17</c:v>
                </c:pt>
                <c:pt idx="1132">
                  <c:v>14</c:v>
                </c:pt>
                <c:pt idx="1133">
                  <c:v>14</c:v>
                </c:pt>
                <c:pt idx="1134">
                  <c:v>14</c:v>
                </c:pt>
                <c:pt idx="1135">
                  <c:v>16</c:v>
                </c:pt>
                <c:pt idx="1136">
                  <c:v>16</c:v>
                </c:pt>
                <c:pt idx="1137">
                  <c:v>16</c:v>
                </c:pt>
                <c:pt idx="1138">
                  <c:v>16</c:v>
                </c:pt>
                <c:pt idx="1139">
                  <c:v>15</c:v>
                </c:pt>
                <c:pt idx="1140">
                  <c:v>13</c:v>
                </c:pt>
                <c:pt idx="1141">
                  <c:v>13</c:v>
                </c:pt>
                <c:pt idx="1142">
                  <c:v>12</c:v>
                </c:pt>
                <c:pt idx="1143">
                  <c:v>13</c:v>
                </c:pt>
                <c:pt idx="1144">
                  <c:v>13</c:v>
                </c:pt>
                <c:pt idx="1145">
                  <c:v>13</c:v>
                </c:pt>
                <c:pt idx="1146">
                  <c:v>12</c:v>
                </c:pt>
                <c:pt idx="1147">
                  <c:v>12</c:v>
                </c:pt>
                <c:pt idx="1148">
                  <c:v>13</c:v>
                </c:pt>
                <c:pt idx="1149">
                  <c:v>14</c:v>
                </c:pt>
                <c:pt idx="1150">
                  <c:v>14</c:v>
                </c:pt>
                <c:pt idx="1151">
                  <c:v>15</c:v>
                </c:pt>
                <c:pt idx="1152">
                  <c:v>14</c:v>
                </c:pt>
                <c:pt idx="1153">
                  <c:v>14</c:v>
                </c:pt>
                <c:pt idx="1154">
                  <c:v>14</c:v>
                </c:pt>
                <c:pt idx="1155">
                  <c:v>14</c:v>
                </c:pt>
                <c:pt idx="1156">
                  <c:v>13</c:v>
                </c:pt>
                <c:pt idx="1157">
                  <c:v>13</c:v>
                </c:pt>
                <c:pt idx="1158">
                  <c:v>14</c:v>
                </c:pt>
                <c:pt idx="1159">
                  <c:v>13</c:v>
                </c:pt>
                <c:pt idx="1160">
                  <c:v>13</c:v>
                </c:pt>
                <c:pt idx="1161">
                  <c:v>13</c:v>
                </c:pt>
                <c:pt idx="1162">
                  <c:v>14</c:v>
                </c:pt>
                <c:pt idx="1163">
                  <c:v>13</c:v>
                </c:pt>
                <c:pt idx="1164">
                  <c:v>13</c:v>
                </c:pt>
                <c:pt idx="1165">
                  <c:v>15</c:v>
                </c:pt>
                <c:pt idx="1166">
                  <c:v>16</c:v>
                </c:pt>
                <c:pt idx="1167">
                  <c:v>16</c:v>
                </c:pt>
                <c:pt idx="1168">
                  <c:v>17</c:v>
                </c:pt>
                <c:pt idx="1169">
                  <c:v>15</c:v>
                </c:pt>
                <c:pt idx="1170">
                  <c:v>15</c:v>
                </c:pt>
                <c:pt idx="1171">
                  <c:v>15</c:v>
                </c:pt>
                <c:pt idx="1172">
                  <c:v>13</c:v>
                </c:pt>
                <c:pt idx="1173">
                  <c:v>14</c:v>
                </c:pt>
                <c:pt idx="1174">
                  <c:v>13</c:v>
                </c:pt>
                <c:pt idx="1175">
                  <c:v>14</c:v>
                </c:pt>
                <c:pt idx="1176">
                  <c:v>14</c:v>
                </c:pt>
                <c:pt idx="1177">
                  <c:v>15</c:v>
                </c:pt>
                <c:pt idx="1178">
                  <c:v>14</c:v>
                </c:pt>
                <c:pt idx="1179">
                  <c:v>15</c:v>
                </c:pt>
                <c:pt idx="1180">
                  <c:v>15</c:v>
                </c:pt>
                <c:pt idx="1181">
                  <c:v>14</c:v>
                </c:pt>
                <c:pt idx="1182">
                  <c:v>13</c:v>
                </c:pt>
                <c:pt idx="1183">
                  <c:v>13</c:v>
                </c:pt>
                <c:pt idx="1184">
                  <c:v>12</c:v>
                </c:pt>
                <c:pt idx="1185">
                  <c:v>13</c:v>
                </c:pt>
                <c:pt idx="1186">
                  <c:v>12</c:v>
                </c:pt>
                <c:pt idx="1187">
                  <c:v>12</c:v>
                </c:pt>
                <c:pt idx="1188">
                  <c:v>12</c:v>
                </c:pt>
                <c:pt idx="1189">
                  <c:v>14</c:v>
                </c:pt>
                <c:pt idx="1190">
                  <c:v>15</c:v>
                </c:pt>
                <c:pt idx="1191">
                  <c:v>14</c:v>
                </c:pt>
                <c:pt idx="1192">
                  <c:v>15</c:v>
                </c:pt>
                <c:pt idx="1193">
                  <c:v>15</c:v>
                </c:pt>
                <c:pt idx="1194">
                  <c:v>16</c:v>
                </c:pt>
                <c:pt idx="1195">
                  <c:v>16</c:v>
                </c:pt>
                <c:pt idx="1196">
                  <c:v>14</c:v>
                </c:pt>
                <c:pt idx="1197">
                  <c:v>14</c:v>
                </c:pt>
                <c:pt idx="1198">
                  <c:v>14</c:v>
                </c:pt>
                <c:pt idx="1199">
                  <c:v>15</c:v>
                </c:pt>
                <c:pt idx="1200">
                  <c:v>16</c:v>
                </c:pt>
                <c:pt idx="1201">
                  <c:v>15</c:v>
                </c:pt>
                <c:pt idx="1202">
                  <c:v>13</c:v>
                </c:pt>
                <c:pt idx="1203">
                  <c:v>11</c:v>
                </c:pt>
                <c:pt idx="1204">
                  <c:v>11</c:v>
                </c:pt>
                <c:pt idx="1205">
                  <c:v>14</c:v>
                </c:pt>
                <c:pt idx="1206">
                  <c:v>13</c:v>
                </c:pt>
                <c:pt idx="1207">
                  <c:v>14</c:v>
                </c:pt>
                <c:pt idx="1208">
                  <c:v>14</c:v>
                </c:pt>
                <c:pt idx="1209">
                  <c:v>14</c:v>
                </c:pt>
                <c:pt idx="1210">
                  <c:v>12</c:v>
                </c:pt>
                <c:pt idx="1211">
                  <c:v>14</c:v>
                </c:pt>
                <c:pt idx="1212">
                  <c:v>15</c:v>
                </c:pt>
                <c:pt idx="1213">
                  <c:v>14</c:v>
                </c:pt>
                <c:pt idx="1214">
                  <c:v>16</c:v>
                </c:pt>
                <c:pt idx="1215">
                  <c:v>13</c:v>
                </c:pt>
                <c:pt idx="1216">
                  <c:v>17</c:v>
                </c:pt>
                <c:pt idx="1217">
                  <c:v>16</c:v>
                </c:pt>
                <c:pt idx="1218">
                  <c:v>16</c:v>
                </c:pt>
                <c:pt idx="1219">
                  <c:v>13</c:v>
                </c:pt>
                <c:pt idx="1220">
                  <c:v>14</c:v>
                </c:pt>
                <c:pt idx="1221">
                  <c:v>15</c:v>
                </c:pt>
                <c:pt idx="1222">
                  <c:v>14</c:v>
                </c:pt>
                <c:pt idx="1223">
                  <c:v>14</c:v>
                </c:pt>
                <c:pt idx="1224">
                  <c:v>14</c:v>
                </c:pt>
                <c:pt idx="1225">
                  <c:v>13</c:v>
                </c:pt>
                <c:pt idx="1226">
                  <c:v>12</c:v>
                </c:pt>
                <c:pt idx="1227">
                  <c:v>10</c:v>
                </c:pt>
                <c:pt idx="1228">
                  <c:v>10</c:v>
                </c:pt>
                <c:pt idx="1229">
                  <c:v>11</c:v>
                </c:pt>
                <c:pt idx="1230">
                  <c:v>12</c:v>
                </c:pt>
                <c:pt idx="1231">
                  <c:v>13</c:v>
                </c:pt>
                <c:pt idx="1232">
                  <c:v>14</c:v>
                </c:pt>
                <c:pt idx="1233">
                  <c:v>14</c:v>
                </c:pt>
                <c:pt idx="1234">
                  <c:v>13</c:v>
                </c:pt>
                <c:pt idx="1235">
                  <c:v>13</c:v>
                </c:pt>
                <c:pt idx="1236">
                  <c:v>15</c:v>
                </c:pt>
                <c:pt idx="1237">
                  <c:v>15</c:v>
                </c:pt>
                <c:pt idx="1238">
                  <c:v>13</c:v>
                </c:pt>
                <c:pt idx="1239">
                  <c:v>15</c:v>
                </c:pt>
                <c:pt idx="1240">
                  <c:v>15</c:v>
                </c:pt>
                <c:pt idx="1241">
                  <c:v>15</c:v>
                </c:pt>
                <c:pt idx="1242">
                  <c:v>15</c:v>
                </c:pt>
                <c:pt idx="1243">
                  <c:v>15</c:v>
                </c:pt>
                <c:pt idx="1244">
                  <c:v>16</c:v>
                </c:pt>
                <c:pt idx="1245">
                  <c:v>14</c:v>
                </c:pt>
                <c:pt idx="1246">
                  <c:v>13</c:v>
                </c:pt>
                <c:pt idx="1247">
                  <c:v>12</c:v>
                </c:pt>
                <c:pt idx="1248">
                  <c:v>14</c:v>
                </c:pt>
                <c:pt idx="1249">
                  <c:v>12</c:v>
                </c:pt>
                <c:pt idx="1250">
                  <c:v>13</c:v>
                </c:pt>
                <c:pt idx="1251">
                  <c:v>13</c:v>
                </c:pt>
                <c:pt idx="1252">
                  <c:v>13</c:v>
                </c:pt>
                <c:pt idx="1253">
                  <c:v>13</c:v>
                </c:pt>
                <c:pt idx="1254">
                  <c:v>13</c:v>
                </c:pt>
                <c:pt idx="1255">
                  <c:v>15</c:v>
                </c:pt>
                <c:pt idx="1256">
                  <c:v>13</c:v>
                </c:pt>
                <c:pt idx="1257">
                  <c:v>12</c:v>
                </c:pt>
                <c:pt idx="1258">
                  <c:v>15</c:v>
                </c:pt>
                <c:pt idx="1259">
                  <c:v>15</c:v>
                </c:pt>
                <c:pt idx="1260">
                  <c:v>14</c:v>
                </c:pt>
                <c:pt idx="1261">
                  <c:v>14</c:v>
                </c:pt>
                <c:pt idx="1262">
                  <c:v>14</c:v>
                </c:pt>
                <c:pt idx="1263">
                  <c:v>15</c:v>
                </c:pt>
                <c:pt idx="1264">
                  <c:v>14</c:v>
                </c:pt>
                <c:pt idx="1265">
                  <c:v>13</c:v>
                </c:pt>
                <c:pt idx="1266">
                  <c:v>13</c:v>
                </c:pt>
                <c:pt idx="1267">
                  <c:v>14</c:v>
                </c:pt>
                <c:pt idx="1268">
                  <c:v>14</c:v>
                </c:pt>
                <c:pt idx="1269">
                  <c:v>14</c:v>
                </c:pt>
                <c:pt idx="1270">
                  <c:v>15</c:v>
                </c:pt>
                <c:pt idx="1271">
                  <c:v>16</c:v>
                </c:pt>
                <c:pt idx="1272">
                  <c:v>15</c:v>
                </c:pt>
                <c:pt idx="1273">
                  <c:v>15</c:v>
                </c:pt>
                <c:pt idx="1274">
                  <c:v>12</c:v>
                </c:pt>
                <c:pt idx="1275">
                  <c:v>15</c:v>
                </c:pt>
                <c:pt idx="1276">
                  <c:v>14</c:v>
                </c:pt>
                <c:pt idx="1277">
                  <c:v>14</c:v>
                </c:pt>
                <c:pt idx="1278">
                  <c:v>14</c:v>
                </c:pt>
                <c:pt idx="1279">
                  <c:v>14</c:v>
                </c:pt>
                <c:pt idx="1280">
                  <c:v>14</c:v>
                </c:pt>
                <c:pt idx="1281">
                  <c:v>12</c:v>
                </c:pt>
                <c:pt idx="1282">
                  <c:v>10</c:v>
                </c:pt>
                <c:pt idx="1283">
                  <c:v>11</c:v>
                </c:pt>
                <c:pt idx="1284">
                  <c:v>11</c:v>
                </c:pt>
                <c:pt idx="1285">
                  <c:v>11</c:v>
                </c:pt>
                <c:pt idx="1286">
                  <c:v>12</c:v>
                </c:pt>
                <c:pt idx="1287">
                  <c:v>14</c:v>
                </c:pt>
                <c:pt idx="1288">
                  <c:v>13</c:v>
                </c:pt>
                <c:pt idx="1289">
                  <c:v>13</c:v>
                </c:pt>
                <c:pt idx="1290">
                  <c:v>13</c:v>
                </c:pt>
                <c:pt idx="1291">
                  <c:v>13</c:v>
                </c:pt>
                <c:pt idx="1292">
                  <c:v>13</c:v>
                </c:pt>
                <c:pt idx="1293">
                  <c:v>13</c:v>
                </c:pt>
                <c:pt idx="1294">
                  <c:v>15</c:v>
                </c:pt>
                <c:pt idx="1295">
                  <c:v>12</c:v>
                </c:pt>
                <c:pt idx="1296">
                  <c:v>15</c:v>
                </c:pt>
                <c:pt idx="1297">
                  <c:v>14</c:v>
                </c:pt>
                <c:pt idx="1298">
                  <c:v>13</c:v>
                </c:pt>
                <c:pt idx="1299">
                  <c:v>11</c:v>
                </c:pt>
                <c:pt idx="1300">
                  <c:v>14</c:v>
                </c:pt>
                <c:pt idx="1301">
                  <c:v>12</c:v>
                </c:pt>
                <c:pt idx="1302">
                  <c:v>14</c:v>
                </c:pt>
                <c:pt idx="1303">
                  <c:v>11</c:v>
                </c:pt>
                <c:pt idx="1304">
                  <c:v>13</c:v>
                </c:pt>
                <c:pt idx="1305">
                  <c:v>12</c:v>
                </c:pt>
                <c:pt idx="1306">
                  <c:v>13</c:v>
                </c:pt>
                <c:pt idx="1307">
                  <c:v>14</c:v>
                </c:pt>
                <c:pt idx="1308">
                  <c:v>15</c:v>
                </c:pt>
                <c:pt idx="1309">
                  <c:v>16</c:v>
                </c:pt>
                <c:pt idx="1310">
                  <c:v>15</c:v>
                </c:pt>
                <c:pt idx="1311">
                  <c:v>14</c:v>
                </c:pt>
                <c:pt idx="1312">
                  <c:v>16</c:v>
                </c:pt>
                <c:pt idx="1313">
                  <c:v>15</c:v>
                </c:pt>
                <c:pt idx="1314">
                  <c:v>15</c:v>
                </c:pt>
                <c:pt idx="1315">
                  <c:v>15</c:v>
                </c:pt>
                <c:pt idx="1316">
                  <c:v>15</c:v>
                </c:pt>
                <c:pt idx="1317">
                  <c:v>14</c:v>
                </c:pt>
                <c:pt idx="1318">
                  <c:v>15</c:v>
                </c:pt>
                <c:pt idx="1319">
                  <c:v>14</c:v>
                </c:pt>
                <c:pt idx="1320">
                  <c:v>15</c:v>
                </c:pt>
                <c:pt idx="1321">
                  <c:v>14</c:v>
                </c:pt>
                <c:pt idx="1322">
                  <c:v>15</c:v>
                </c:pt>
                <c:pt idx="1323">
                  <c:v>16</c:v>
                </c:pt>
                <c:pt idx="1324">
                  <c:v>15</c:v>
                </c:pt>
                <c:pt idx="1325">
                  <c:v>14</c:v>
                </c:pt>
                <c:pt idx="1326">
                  <c:v>13</c:v>
                </c:pt>
                <c:pt idx="1327">
                  <c:v>11</c:v>
                </c:pt>
                <c:pt idx="1328">
                  <c:v>10</c:v>
                </c:pt>
                <c:pt idx="1329">
                  <c:v>10</c:v>
                </c:pt>
                <c:pt idx="1330">
                  <c:v>10</c:v>
                </c:pt>
                <c:pt idx="1331">
                  <c:v>10</c:v>
                </c:pt>
                <c:pt idx="1332">
                  <c:v>11</c:v>
                </c:pt>
                <c:pt idx="1333">
                  <c:v>11</c:v>
                </c:pt>
                <c:pt idx="1334">
                  <c:v>11</c:v>
                </c:pt>
                <c:pt idx="1335">
                  <c:v>11</c:v>
                </c:pt>
                <c:pt idx="1336">
                  <c:v>10</c:v>
                </c:pt>
                <c:pt idx="1337">
                  <c:v>11</c:v>
                </c:pt>
                <c:pt idx="1338">
                  <c:v>10</c:v>
                </c:pt>
                <c:pt idx="1339">
                  <c:v>10</c:v>
                </c:pt>
                <c:pt idx="1340">
                  <c:v>12</c:v>
                </c:pt>
                <c:pt idx="1341">
                  <c:v>12</c:v>
                </c:pt>
                <c:pt idx="1342">
                  <c:v>11</c:v>
                </c:pt>
                <c:pt idx="1343">
                  <c:v>11</c:v>
                </c:pt>
                <c:pt idx="1344">
                  <c:v>12</c:v>
                </c:pt>
                <c:pt idx="1345">
                  <c:v>10</c:v>
                </c:pt>
                <c:pt idx="1346">
                  <c:v>10</c:v>
                </c:pt>
                <c:pt idx="1347">
                  <c:v>11</c:v>
                </c:pt>
                <c:pt idx="1348">
                  <c:v>13</c:v>
                </c:pt>
                <c:pt idx="1349">
                  <c:v>15</c:v>
                </c:pt>
                <c:pt idx="1350">
                  <c:v>14</c:v>
                </c:pt>
                <c:pt idx="1351">
                  <c:v>14</c:v>
                </c:pt>
                <c:pt idx="1352">
                  <c:v>15</c:v>
                </c:pt>
                <c:pt idx="1353">
                  <c:v>14</c:v>
                </c:pt>
                <c:pt idx="1354">
                  <c:v>13</c:v>
                </c:pt>
                <c:pt idx="1355">
                  <c:v>11</c:v>
                </c:pt>
                <c:pt idx="1356">
                  <c:v>13</c:v>
                </c:pt>
                <c:pt idx="1357">
                  <c:v>13</c:v>
                </c:pt>
                <c:pt idx="1358">
                  <c:v>12</c:v>
                </c:pt>
                <c:pt idx="1359">
                  <c:v>13</c:v>
                </c:pt>
                <c:pt idx="1360">
                  <c:v>14</c:v>
                </c:pt>
                <c:pt idx="1361">
                  <c:v>13</c:v>
                </c:pt>
                <c:pt idx="1362">
                  <c:v>11</c:v>
                </c:pt>
                <c:pt idx="1363">
                  <c:v>10</c:v>
                </c:pt>
                <c:pt idx="1364">
                  <c:v>11</c:v>
                </c:pt>
                <c:pt idx="1365">
                  <c:v>13</c:v>
                </c:pt>
                <c:pt idx="1366">
                  <c:v>15</c:v>
                </c:pt>
                <c:pt idx="1367">
                  <c:v>15</c:v>
                </c:pt>
                <c:pt idx="1368">
                  <c:v>16</c:v>
                </c:pt>
                <c:pt idx="1369">
                  <c:v>17</c:v>
                </c:pt>
                <c:pt idx="1370">
                  <c:v>17</c:v>
                </c:pt>
                <c:pt idx="1371">
                  <c:v>17</c:v>
                </c:pt>
                <c:pt idx="1372">
                  <c:v>17</c:v>
                </c:pt>
                <c:pt idx="1373">
                  <c:v>16</c:v>
                </c:pt>
                <c:pt idx="1374">
                  <c:v>14</c:v>
                </c:pt>
                <c:pt idx="1375">
                  <c:v>12</c:v>
                </c:pt>
                <c:pt idx="1376">
                  <c:v>11</c:v>
                </c:pt>
                <c:pt idx="1377">
                  <c:v>11</c:v>
                </c:pt>
                <c:pt idx="1378">
                  <c:v>12</c:v>
                </c:pt>
                <c:pt idx="1379">
                  <c:v>11</c:v>
                </c:pt>
                <c:pt idx="1380">
                  <c:v>10</c:v>
                </c:pt>
                <c:pt idx="1381">
                  <c:v>11</c:v>
                </c:pt>
                <c:pt idx="1382">
                  <c:v>12</c:v>
                </c:pt>
                <c:pt idx="1383">
                  <c:v>14</c:v>
                </c:pt>
                <c:pt idx="1384">
                  <c:v>14</c:v>
                </c:pt>
                <c:pt idx="1385">
                  <c:v>16</c:v>
                </c:pt>
                <c:pt idx="1386">
                  <c:v>16</c:v>
                </c:pt>
                <c:pt idx="1387">
                  <c:v>18</c:v>
                </c:pt>
                <c:pt idx="1388">
                  <c:v>14</c:v>
                </c:pt>
                <c:pt idx="1389">
                  <c:v>13</c:v>
                </c:pt>
                <c:pt idx="1390">
                  <c:v>14</c:v>
                </c:pt>
                <c:pt idx="1391">
                  <c:v>14</c:v>
                </c:pt>
                <c:pt idx="1392">
                  <c:v>13</c:v>
                </c:pt>
                <c:pt idx="1393">
                  <c:v>11</c:v>
                </c:pt>
                <c:pt idx="1394">
                  <c:v>11</c:v>
                </c:pt>
                <c:pt idx="1395">
                  <c:v>12</c:v>
                </c:pt>
                <c:pt idx="1396">
                  <c:v>14</c:v>
                </c:pt>
                <c:pt idx="1397">
                  <c:v>12</c:v>
                </c:pt>
                <c:pt idx="1398">
                  <c:v>14</c:v>
                </c:pt>
                <c:pt idx="1399">
                  <c:v>12</c:v>
                </c:pt>
                <c:pt idx="1400">
                  <c:v>12</c:v>
                </c:pt>
                <c:pt idx="1401">
                  <c:v>12</c:v>
                </c:pt>
                <c:pt idx="1402">
                  <c:v>13</c:v>
                </c:pt>
                <c:pt idx="1403">
                  <c:v>13</c:v>
                </c:pt>
                <c:pt idx="1404">
                  <c:v>12</c:v>
                </c:pt>
                <c:pt idx="1405">
                  <c:v>13</c:v>
                </c:pt>
                <c:pt idx="1406">
                  <c:v>15</c:v>
                </c:pt>
                <c:pt idx="1407">
                  <c:v>13</c:v>
                </c:pt>
                <c:pt idx="1408">
                  <c:v>11</c:v>
                </c:pt>
                <c:pt idx="1409">
                  <c:v>11</c:v>
                </c:pt>
                <c:pt idx="1410">
                  <c:v>12</c:v>
                </c:pt>
                <c:pt idx="1411">
                  <c:v>11</c:v>
                </c:pt>
                <c:pt idx="1412">
                  <c:v>13</c:v>
                </c:pt>
                <c:pt idx="1413">
                  <c:v>11</c:v>
                </c:pt>
                <c:pt idx="1414">
                  <c:v>12</c:v>
                </c:pt>
                <c:pt idx="1415">
                  <c:v>12</c:v>
                </c:pt>
                <c:pt idx="1416">
                  <c:v>14</c:v>
                </c:pt>
                <c:pt idx="1417">
                  <c:v>14</c:v>
                </c:pt>
                <c:pt idx="1418">
                  <c:v>13</c:v>
                </c:pt>
                <c:pt idx="1419">
                  <c:v>12</c:v>
                </c:pt>
                <c:pt idx="1420">
                  <c:v>13</c:v>
                </c:pt>
                <c:pt idx="1421">
                  <c:v>13</c:v>
                </c:pt>
                <c:pt idx="1422">
                  <c:v>13</c:v>
                </c:pt>
                <c:pt idx="1423">
                  <c:v>12</c:v>
                </c:pt>
                <c:pt idx="1424">
                  <c:v>14</c:v>
                </c:pt>
                <c:pt idx="1425">
                  <c:v>13</c:v>
                </c:pt>
                <c:pt idx="1426">
                  <c:v>15</c:v>
                </c:pt>
                <c:pt idx="1427">
                  <c:v>15</c:v>
                </c:pt>
                <c:pt idx="1428">
                  <c:v>16</c:v>
                </c:pt>
                <c:pt idx="1429">
                  <c:v>16</c:v>
                </c:pt>
                <c:pt idx="1430">
                  <c:v>17</c:v>
                </c:pt>
                <c:pt idx="1431">
                  <c:v>14</c:v>
                </c:pt>
                <c:pt idx="1432">
                  <c:v>15</c:v>
                </c:pt>
                <c:pt idx="1433">
                  <c:v>16</c:v>
                </c:pt>
                <c:pt idx="1434">
                  <c:v>18</c:v>
                </c:pt>
                <c:pt idx="1435">
                  <c:v>18</c:v>
                </c:pt>
                <c:pt idx="1436">
                  <c:v>16</c:v>
                </c:pt>
                <c:pt idx="1437">
                  <c:v>14</c:v>
                </c:pt>
                <c:pt idx="143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76-4643-BF86-72652D47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051488"/>
        <c:axId val="641051904"/>
      </c:lineChart>
      <c:catAx>
        <c:axId val="6410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051904"/>
        <c:crosses val="autoZero"/>
        <c:auto val="1"/>
        <c:lblAlgn val="ctr"/>
        <c:lblOffset val="100"/>
        <c:noMultiLvlLbl val="0"/>
      </c:catAx>
      <c:valAx>
        <c:axId val="64105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ug/m</a:t>
                </a:r>
                <a:r>
                  <a:rPr lang="en-GB" baseline="30000"/>
                  <a:t>3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05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40</xdr:col>
      <xdr:colOff>528638</xdr:colOff>
      <xdr:row>34</xdr:row>
      <xdr:rowOff>95400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7730E1-3BEA-4C85-9A9B-93DB14D16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29</xdr:col>
      <xdr:colOff>535200</xdr:colOff>
      <xdr:row>34</xdr:row>
      <xdr:rowOff>95400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140730-FFE2-48D8-808D-0F32CCDBD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40</xdr:col>
      <xdr:colOff>529200</xdr:colOff>
      <xdr:row>34</xdr:row>
      <xdr:rowOff>95400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910A62-03FB-405E-997E-CB67835AA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29</xdr:col>
      <xdr:colOff>535200</xdr:colOff>
      <xdr:row>34</xdr:row>
      <xdr:rowOff>95400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80FAED-467D-4CF0-9124-CD15A282D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40</xdr:col>
      <xdr:colOff>529200</xdr:colOff>
      <xdr:row>34</xdr:row>
      <xdr:rowOff>95400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314FDDA-AF44-4ED0-9934-3BC90EAE5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37</xdr:row>
      <xdr:rowOff>0</xdr:rowOff>
    </xdr:from>
    <xdr:to>
      <xdr:col>40</xdr:col>
      <xdr:colOff>529200</xdr:colOff>
      <xdr:row>67</xdr:row>
      <xdr:rowOff>95400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570AD0A-AE22-4D06-9431-355EEF1D8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29</xdr:col>
      <xdr:colOff>535200</xdr:colOff>
      <xdr:row>34</xdr:row>
      <xdr:rowOff>95400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A6FB0E-EDF8-4B89-9A68-26DDF91D64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39</xdr:row>
      <xdr:rowOff>0</xdr:rowOff>
    </xdr:from>
    <xdr:to>
      <xdr:col>29</xdr:col>
      <xdr:colOff>535200</xdr:colOff>
      <xdr:row>69</xdr:row>
      <xdr:rowOff>95400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947BFD-F797-4D75-A0B4-20B2D457D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01"/>
  <sheetViews>
    <sheetView zoomScaleNormal="100" workbookViewId="0"/>
  </sheetViews>
  <sheetFormatPr defaultRowHeight="15" x14ac:dyDescent="0.25"/>
  <cols>
    <col min="1" max="1" width="15.85546875" bestFit="1" customWidth="1"/>
    <col min="2" max="2" width="12.42578125" bestFit="1" customWidth="1"/>
    <col min="3" max="3" width="13.7109375" bestFit="1" customWidth="1"/>
    <col min="4" max="4" width="13.140625" bestFit="1" customWidth="1"/>
    <col min="5" max="5" width="22.42578125" bestFit="1" customWidth="1"/>
    <col min="6" max="6" width="23.5703125" bestFit="1" customWidth="1"/>
    <col min="7" max="7" width="23" bestFit="1" customWidth="1"/>
    <col min="8" max="11" width="15.28515625" bestFit="1" customWidth="1"/>
    <col min="12" max="12" width="13.7109375" bestFit="1" customWidth="1"/>
    <col min="13" max="13" width="14.7109375" bestFit="1" customWidth="1"/>
    <col min="14" max="14" width="18.28515625" bestFit="1" customWidth="1"/>
    <col min="15" max="15" width="28.140625" bestFit="1" customWidth="1"/>
    <col min="16" max="16" width="17.7109375" bestFit="1" customWidth="1"/>
    <col min="17" max="17" width="27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44547.375011574077</v>
      </c>
      <c r="B2">
        <v>46</v>
      </c>
      <c r="C2">
        <v>78</v>
      </c>
      <c r="D2">
        <v>85</v>
      </c>
      <c r="E2">
        <v>33</v>
      </c>
      <c r="F2">
        <v>54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f t="shared" ref="N2:N65" si="0">C2-B2</f>
        <v>32</v>
      </c>
      <c r="O2">
        <f t="shared" ref="O2:O65" si="1">F2-E2</f>
        <v>21</v>
      </c>
      <c r="P2">
        <f t="shared" ref="P2:P65" si="2">D2-C2</f>
        <v>7</v>
      </c>
      <c r="Q2">
        <f t="shared" ref="Q2:Q65" si="3">G2-F2</f>
        <v>14</v>
      </c>
    </row>
    <row r="3" spans="1:17" x14ac:dyDescent="0.25">
      <c r="A3" s="1">
        <v>44547.375196759262</v>
      </c>
      <c r="B3">
        <v>47</v>
      </c>
      <c r="C3">
        <v>79</v>
      </c>
      <c r="D3">
        <v>89</v>
      </c>
      <c r="E3">
        <v>34</v>
      </c>
      <c r="F3">
        <v>54</v>
      </c>
      <c r="G3">
        <v>71</v>
      </c>
      <c r="H3">
        <v>7446</v>
      </c>
      <c r="I3">
        <v>2178</v>
      </c>
      <c r="J3">
        <v>528</v>
      </c>
      <c r="K3">
        <v>58</v>
      </c>
      <c r="L3">
        <v>14</v>
      </c>
      <c r="M3">
        <v>4</v>
      </c>
      <c r="N3">
        <f t="shared" si="0"/>
        <v>32</v>
      </c>
      <c r="O3">
        <f t="shared" si="1"/>
        <v>20</v>
      </c>
      <c r="P3">
        <f t="shared" si="2"/>
        <v>10</v>
      </c>
      <c r="Q3">
        <f t="shared" si="3"/>
        <v>17</v>
      </c>
    </row>
    <row r="4" spans="1:17" x14ac:dyDescent="0.25">
      <c r="A4" s="1">
        <v>44547.37537037037</v>
      </c>
      <c r="B4">
        <v>42</v>
      </c>
      <c r="C4">
        <v>72</v>
      </c>
      <c r="D4">
        <v>83</v>
      </c>
      <c r="E4">
        <v>32</v>
      </c>
      <c r="F4">
        <v>52</v>
      </c>
      <c r="G4">
        <v>66</v>
      </c>
      <c r="H4">
        <v>7014</v>
      </c>
      <c r="I4">
        <v>2042</v>
      </c>
      <c r="J4">
        <v>501</v>
      </c>
      <c r="K4">
        <v>58</v>
      </c>
      <c r="L4">
        <v>16</v>
      </c>
      <c r="M4">
        <v>6</v>
      </c>
      <c r="N4">
        <f t="shared" si="0"/>
        <v>30</v>
      </c>
      <c r="O4">
        <f t="shared" si="1"/>
        <v>20</v>
      </c>
      <c r="P4">
        <f t="shared" si="2"/>
        <v>11</v>
      </c>
      <c r="Q4">
        <f t="shared" si="3"/>
        <v>14</v>
      </c>
    </row>
    <row r="5" spans="1:17" x14ac:dyDescent="0.25">
      <c r="A5" s="1">
        <v>44547.375543981485</v>
      </c>
      <c r="B5">
        <v>41</v>
      </c>
      <c r="C5">
        <v>74</v>
      </c>
      <c r="D5">
        <v>86</v>
      </c>
      <c r="E5">
        <v>31</v>
      </c>
      <c r="F5">
        <v>52</v>
      </c>
      <c r="G5">
        <v>68</v>
      </c>
      <c r="H5">
        <v>7104</v>
      </c>
      <c r="I5">
        <v>2088</v>
      </c>
      <c r="J5">
        <v>528</v>
      </c>
      <c r="K5">
        <v>62</v>
      </c>
      <c r="L5">
        <v>16</v>
      </c>
      <c r="M5">
        <v>10</v>
      </c>
      <c r="N5">
        <f t="shared" si="0"/>
        <v>33</v>
      </c>
      <c r="O5">
        <f t="shared" si="1"/>
        <v>21</v>
      </c>
      <c r="P5">
        <f t="shared" si="2"/>
        <v>12</v>
      </c>
      <c r="Q5">
        <f t="shared" si="3"/>
        <v>16</v>
      </c>
    </row>
    <row r="6" spans="1:17" x14ac:dyDescent="0.25">
      <c r="A6" s="1">
        <v>44547.375717592593</v>
      </c>
      <c r="B6">
        <v>43</v>
      </c>
      <c r="C6">
        <v>72</v>
      </c>
      <c r="D6">
        <v>84</v>
      </c>
      <c r="E6">
        <v>31</v>
      </c>
      <c r="F6">
        <v>51</v>
      </c>
      <c r="G6">
        <v>67</v>
      </c>
      <c r="H6">
        <v>7407</v>
      </c>
      <c r="I6">
        <v>2167</v>
      </c>
      <c r="J6">
        <v>497</v>
      </c>
      <c r="K6">
        <v>60</v>
      </c>
      <c r="L6">
        <v>16</v>
      </c>
      <c r="M6">
        <v>10</v>
      </c>
      <c r="N6">
        <f t="shared" si="0"/>
        <v>29</v>
      </c>
      <c r="O6">
        <f t="shared" si="1"/>
        <v>20</v>
      </c>
      <c r="P6">
        <f t="shared" si="2"/>
        <v>12</v>
      </c>
      <c r="Q6">
        <f t="shared" si="3"/>
        <v>16</v>
      </c>
    </row>
    <row r="7" spans="1:17" x14ac:dyDescent="0.25">
      <c r="A7" s="1">
        <v>44547.375891203701</v>
      </c>
      <c r="B7">
        <v>43</v>
      </c>
      <c r="C7">
        <v>70</v>
      </c>
      <c r="D7">
        <v>85</v>
      </c>
      <c r="E7">
        <v>31</v>
      </c>
      <c r="F7">
        <v>50</v>
      </c>
      <c r="G7">
        <v>67</v>
      </c>
      <c r="H7">
        <v>7443</v>
      </c>
      <c r="I7">
        <v>2169</v>
      </c>
      <c r="J7">
        <v>474</v>
      </c>
      <c r="K7">
        <v>58</v>
      </c>
      <c r="L7">
        <v>20</v>
      </c>
      <c r="M7">
        <v>14</v>
      </c>
      <c r="N7">
        <f t="shared" si="0"/>
        <v>27</v>
      </c>
      <c r="O7">
        <f t="shared" si="1"/>
        <v>19</v>
      </c>
      <c r="P7">
        <f t="shared" si="2"/>
        <v>15</v>
      </c>
      <c r="Q7">
        <f t="shared" si="3"/>
        <v>17</v>
      </c>
    </row>
    <row r="8" spans="1:17" x14ac:dyDescent="0.25">
      <c r="A8" s="1">
        <v>44547.376064814816</v>
      </c>
      <c r="B8">
        <v>44</v>
      </c>
      <c r="C8">
        <v>71</v>
      </c>
      <c r="D8">
        <v>84</v>
      </c>
      <c r="E8">
        <v>32</v>
      </c>
      <c r="F8">
        <v>50</v>
      </c>
      <c r="G8">
        <v>66</v>
      </c>
      <c r="H8">
        <v>7488</v>
      </c>
      <c r="I8">
        <v>2194</v>
      </c>
      <c r="J8">
        <v>483</v>
      </c>
      <c r="K8">
        <v>54</v>
      </c>
      <c r="L8">
        <v>18</v>
      </c>
      <c r="M8">
        <v>12</v>
      </c>
      <c r="N8">
        <f t="shared" si="0"/>
        <v>27</v>
      </c>
      <c r="O8">
        <f t="shared" si="1"/>
        <v>18</v>
      </c>
      <c r="P8">
        <f t="shared" si="2"/>
        <v>13</v>
      </c>
      <c r="Q8">
        <f t="shared" si="3"/>
        <v>16</v>
      </c>
    </row>
    <row r="9" spans="1:17" x14ac:dyDescent="0.25">
      <c r="A9" s="1">
        <v>44547.376238425924</v>
      </c>
      <c r="B9">
        <v>46</v>
      </c>
      <c r="C9">
        <v>75</v>
      </c>
      <c r="D9">
        <v>91</v>
      </c>
      <c r="E9">
        <v>33</v>
      </c>
      <c r="F9">
        <v>51</v>
      </c>
      <c r="G9">
        <v>69</v>
      </c>
      <c r="H9">
        <v>7905</v>
      </c>
      <c r="I9">
        <v>2315</v>
      </c>
      <c r="J9">
        <v>506</v>
      </c>
      <c r="K9">
        <v>64</v>
      </c>
      <c r="L9">
        <v>22</v>
      </c>
      <c r="M9">
        <v>12</v>
      </c>
      <c r="N9">
        <f t="shared" si="0"/>
        <v>29</v>
      </c>
      <c r="O9">
        <f t="shared" si="1"/>
        <v>18</v>
      </c>
      <c r="P9">
        <f t="shared" si="2"/>
        <v>16</v>
      </c>
      <c r="Q9">
        <f t="shared" si="3"/>
        <v>18</v>
      </c>
    </row>
    <row r="10" spans="1:17" x14ac:dyDescent="0.25">
      <c r="A10" s="1">
        <v>44547.37641203704</v>
      </c>
      <c r="B10">
        <v>45</v>
      </c>
      <c r="C10">
        <v>77</v>
      </c>
      <c r="D10">
        <v>93</v>
      </c>
      <c r="E10">
        <v>32</v>
      </c>
      <c r="F10">
        <v>52</v>
      </c>
      <c r="G10">
        <v>70</v>
      </c>
      <c r="H10">
        <v>7887</v>
      </c>
      <c r="I10">
        <v>2300</v>
      </c>
      <c r="J10">
        <v>522</v>
      </c>
      <c r="K10">
        <v>72</v>
      </c>
      <c r="L10">
        <v>22</v>
      </c>
      <c r="M10">
        <v>12</v>
      </c>
      <c r="N10">
        <f t="shared" si="0"/>
        <v>32</v>
      </c>
      <c r="O10">
        <f t="shared" si="1"/>
        <v>20</v>
      </c>
      <c r="P10">
        <f t="shared" si="2"/>
        <v>16</v>
      </c>
      <c r="Q10">
        <f t="shared" si="3"/>
        <v>18</v>
      </c>
    </row>
    <row r="11" spans="1:17" x14ac:dyDescent="0.25">
      <c r="A11" s="1">
        <v>44547.376585648148</v>
      </c>
      <c r="B11">
        <v>46</v>
      </c>
      <c r="C11">
        <v>81</v>
      </c>
      <c r="D11">
        <v>95</v>
      </c>
      <c r="E11">
        <v>32</v>
      </c>
      <c r="F11">
        <v>53</v>
      </c>
      <c r="G11">
        <v>70</v>
      </c>
      <c r="H11">
        <v>8151</v>
      </c>
      <c r="I11">
        <v>2371</v>
      </c>
      <c r="J11">
        <v>564</v>
      </c>
      <c r="K11">
        <v>72</v>
      </c>
      <c r="L11">
        <v>22</v>
      </c>
      <c r="M11">
        <v>8</v>
      </c>
      <c r="N11">
        <f t="shared" si="0"/>
        <v>35</v>
      </c>
      <c r="O11">
        <f t="shared" si="1"/>
        <v>21</v>
      </c>
      <c r="P11">
        <f t="shared" si="2"/>
        <v>14</v>
      </c>
      <c r="Q11">
        <f t="shared" si="3"/>
        <v>17</v>
      </c>
    </row>
    <row r="12" spans="1:17" x14ac:dyDescent="0.25">
      <c r="A12" s="1">
        <v>44547.376759259256</v>
      </c>
      <c r="B12">
        <v>45</v>
      </c>
      <c r="C12">
        <v>81</v>
      </c>
      <c r="D12">
        <v>95</v>
      </c>
      <c r="E12">
        <v>32</v>
      </c>
      <c r="F12">
        <v>53</v>
      </c>
      <c r="G12">
        <v>70</v>
      </c>
      <c r="H12">
        <v>7950</v>
      </c>
      <c r="I12">
        <v>2331</v>
      </c>
      <c r="J12">
        <v>564</v>
      </c>
      <c r="K12">
        <v>84</v>
      </c>
      <c r="L12">
        <v>22</v>
      </c>
      <c r="M12">
        <v>6</v>
      </c>
      <c r="N12">
        <f t="shared" si="0"/>
        <v>36</v>
      </c>
      <c r="O12">
        <f t="shared" si="1"/>
        <v>21</v>
      </c>
      <c r="P12">
        <f t="shared" si="2"/>
        <v>14</v>
      </c>
      <c r="Q12">
        <f t="shared" si="3"/>
        <v>17</v>
      </c>
    </row>
    <row r="13" spans="1:17" x14ac:dyDescent="0.25">
      <c r="A13" s="1">
        <v>44547.376932870371</v>
      </c>
      <c r="B13">
        <v>45</v>
      </c>
      <c r="C13">
        <v>81</v>
      </c>
      <c r="D13">
        <v>98</v>
      </c>
      <c r="E13">
        <v>32</v>
      </c>
      <c r="F13">
        <v>53</v>
      </c>
      <c r="G13">
        <v>71</v>
      </c>
      <c r="H13">
        <v>7893</v>
      </c>
      <c r="I13">
        <v>2322</v>
      </c>
      <c r="J13">
        <v>566</v>
      </c>
      <c r="K13">
        <v>88</v>
      </c>
      <c r="L13">
        <v>28</v>
      </c>
      <c r="M13">
        <v>6</v>
      </c>
      <c r="N13">
        <f t="shared" si="0"/>
        <v>36</v>
      </c>
      <c r="O13">
        <f t="shared" si="1"/>
        <v>21</v>
      </c>
      <c r="P13">
        <f t="shared" si="2"/>
        <v>17</v>
      </c>
      <c r="Q13">
        <f t="shared" si="3"/>
        <v>18</v>
      </c>
    </row>
    <row r="14" spans="1:17" x14ac:dyDescent="0.25">
      <c r="A14" s="1">
        <v>44547.377106481479</v>
      </c>
      <c r="B14">
        <v>47</v>
      </c>
      <c r="C14">
        <v>82</v>
      </c>
      <c r="D14">
        <v>100</v>
      </c>
      <c r="E14">
        <v>33</v>
      </c>
      <c r="F14">
        <v>54</v>
      </c>
      <c r="G14">
        <v>73</v>
      </c>
      <c r="H14">
        <v>7770</v>
      </c>
      <c r="I14">
        <v>2303</v>
      </c>
      <c r="J14">
        <v>585</v>
      </c>
      <c r="K14">
        <v>84</v>
      </c>
      <c r="L14">
        <v>30</v>
      </c>
      <c r="M14">
        <v>8</v>
      </c>
      <c r="N14">
        <f t="shared" si="0"/>
        <v>35</v>
      </c>
      <c r="O14">
        <f t="shared" si="1"/>
        <v>21</v>
      </c>
      <c r="P14">
        <f t="shared" si="2"/>
        <v>18</v>
      </c>
      <c r="Q14">
        <f t="shared" si="3"/>
        <v>19</v>
      </c>
    </row>
    <row r="15" spans="1:17" x14ac:dyDescent="0.25">
      <c r="A15" s="1">
        <v>44547.377280092594</v>
      </c>
      <c r="B15">
        <v>47</v>
      </c>
      <c r="C15">
        <v>81</v>
      </c>
      <c r="D15">
        <v>99</v>
      </c>
      <c r="E15">
        <v>33</v>
      </c>
      <c r="F15">
        <v>53</v>
      </c>
      <c r="G15">
        <v>72</v>
      </c>
      <c r="H15">
        <v>7662</v>
      </c>
      <c r="I15">
        <v>2292</v>
      </c>
      <c r="J15">
        <v>580</v>
      </c>
      <c r="K15">
        <v>88</v>
      </c>
      <c r="L15">
        <v>28</v>
      </c>
      <c r="M15">
        <v>8</v>
      </c>
      <c r="N15">
        <f t="shared" si="0"/>
        <v>34</v>
      </c>
      <c r="O15">
        <f t="shared" si="1"/>
        <v>20</v>
      </c>
      <c r="P15">
        <f t="shared" si="2"/>
        <v>18</v>
      </c>
      <c r="Q15">
        <f t="shared" si="3"/>
        <v>19</v>
      </c>
    </row>
    <row r="16" spans="1:17" x14ac:dyDescent="0.25">
      <c r="A16" s="1">
        <v>44547.377453703702</v>
      </c>
      <c r="B16">
        <v>47</v>
      </c>
      <c r="C16">
        <v>81</v>
      </c>
      <c r="D16">
        <v>96</v>
      </c>
      <c r="E16">
        <v>32</v>
      </c>
      <c r="F16">
        <v>53</v>
      </c>
      <c r="G16">
        <v>71</v>
      </c>
      <c r="H16">
        <v>7980</v>
      </c>
      <c r="I16">
        <v>2364</v>
      </c>
      <c r="J16">
        <v>609</v>
      </c>
      <c r="K16">
        <v>76</v>
      </c>
      <c r="L16">
        <v>22</v>
      </c>
      <c r="M16">
        <v>6</v>
      </c>
      <c r="N16">
        <f t="shared" si="0"/>
        <v>34</v>
      </c>
      <c r="O16">
        <f t="shared" si="1"/>
        <v>21</v>
      </c>
      <c r="P16">
        <f t="shared" si="2"/>
        <v>15</v>
      </c>
      <c r="Q16">
        <f t="shared" si="3"/>
        <v>18</v>
      </c>
    </row>
    <row r="17" spans="1:17" x14ac:dyDescent="0.25">
      <c r="A17" s="1">
        <v>44547.377627314818</v>
      </c>
      <c r="B17">
        <v>47</v>
      </c>
      <c r="C17">
        <v>82</v>
      </c>
      <c r="D17">
        <v>93</v>
      </c>
      <c r="E17">
        <v>32</v>
      </c>
      <c r="F17">
        <v>54</v>
      </c>
      <c r="G17">
        <v>69</v>
      </c>
      <c r="H17">
        <v>7977</v>
      </c>
      <c r="I17">
        <v>2361</v>
      </c>
      <c r="J17">
        <v>589</v>
      </c>
      <c r="K17">
        <v>76</v>
      </c>
      <c r="L17">
        <v>16</v>
      </c>
      <c r="M17">
        <v>4</v>
      </c>
      <c r="N17">
        <f t="shared" si="0"/>
        <v>35</v>
      </c>
      <c r="O17">
        <f t="shared" si="1"/>
        <v>22</v>
      </c>
      <c r="P17">
        <f t="shared" si="2"/>
        <v>11</v>
      </c>
      <c r="Q17">
        <f t="shared" si="3"/>
        <v>15</v>
      </c>
    </row>
    <row r="18" spans="1:17" x14ac:dyDescent="0.25">
      <c r="A18" s="1">
        <v>44547.377800925926</v>
      </c>
      <c r="B18">
        <v>47</v>
      </c>
      <c r="C18">
        <v>82</v>
      </c>
      <c r="D18">
        <v>91</v>
      </c>
      <c r="E18">
        <v>32</v>
      </c>
      <c r="F18">
        <v>54</v>
      </c>
      <c r="G18">
        <v>69</v>
      </c>
      <c r="H18">
        <v>8136</v>
      </c>
      <c r="I18">
        <v>2405</v>
      </c>
      <c r="J18">
        <v>563</v>
      </c>
      <c r="K18">
        <v>76</v>
      </c>
      <c r="L18">
        <v>14</v>
      </c>
      <c r="M18">
        <v>2</v>
      </c>
      <c r="N18">
        <f t="shared" si="0"/>
        <v>35</v>
      </c>
      <c r="O18">
        <f t="shared" si="1"/>
        <v>22</v>
      </c>
      <c r="P18">
        <f t="shared" si="2"/>
        <v>9</v>
      </c>
      <c r="Q18">
        <f t="shared" si="3"/>
        <v>15</v>
      </c>
    </row>
    <row r="19" spans="1:17" x14ac:dyDescent="0.25">
      <c r="A19" s="1">
        <v>44547.377974537034</v>
      </c>
      <c r="B19">
        <v>46</v>
      </c>
      <c r="C19">
        <v>81</v>
      </c>
      <c r="D19">
        <v>92</v>
      </c>
      <c r="E19">
        <v>32</v>
      </c>
      <c r="F19">
        <v>53</v>
      </c>
      <c r="G19">
        <v>69</v>
      </c>
      <c r="H19">
        <v>7971</v>
      </c>
      <c r="I19">
        <v>2353</v>
      </c>
      <c r="J19">
        <v>556</v>
      </c>
      <c r="K19">
        <v>82</v>
      </c>
      <c r="L19">
        <v>18</v>
      </c>
      <c r="M19">
        <v>2</v>
      </c>
      <c r="N19">
        <f t="shared" si="0"/>
        <v>35</v>
      </c>
      <c r="O19">
        <f t="shared" si="1"/>
        <v>21</v>
      </c>
      <c r="P19">
        <f t="shared" si="2"/>
        <v>11</v>
      </c>
      <c r="Q19">
        <f t="shared" si="3"/>
        <v>16</v>
      </c>
    </row>
    <row r="20" spans="1:17" x14ac:dyDescent="0.25">
      <c r="A20" s="1">
        <v>44547.378148148149</v>
      </c>
      <c r="B20">
        <v>46</v>
      </c>
      <c r="C20">
        <v>82</v>
      </c>
      <c r="D20">
        <v>91</v>
      </c>
      <c r="E20">
        <v>32</v>
      </c>
      <c r="F20">
        <v>54</v>
      </c>
      <c r="G20">
        <v>69</v>
      </c>
      <c r="H20">
        <v>7965</v>
      </c>
      <c r="I20">
        <v>2362</v>
      </c>
      <c r="J20">
        <v>563</v>
      </c>
      <c r="K20">
        <v>76</v>
      </c>
      <c r="L20">
        <v>16</v>
      </c>
      <c r="M20">
        <v>2</v>
      </c>
      <c r="N20">
        <f t="shared" si="0"/>
        <v>36</v>
      </c>
      <c r="O20">
        <f t="shared" si="1"/>
        <v>22</v>
      </c>
      <c r="P20">
        <f t="shared" si="2"/>
        <v>9</v>
      </c>
      <c r="Q20">
        <f t="shared" si="3"/>
        <v>15</v>
      </c>
    </row>
    <row r="21" spans="1:17" x14ac:dyDescent="0.25">
      <c r="A21" s="1">
        <v>44547.378321759257</v>
      </c>
      <c r="B21">
        <v>46</v>
      </c>
      <c r="C21">
        <v>81</v>
      </c>
      <c r="D21">
        <v>91</v>
      </c>
      <c r="E21">
        <v>32</v>
      </c>
      <c r="F21">
        <v>54</v>
      </c>
      <c r="G21">
        <v>68</v>
      </c>
      <c r="H21">
        <v>7977</v>
      </c>
      <c r="I21">
        <v>2357</v>
      </c>
      <c r="J21">
        <v>567</v>
      </c>
      <c r="K21">
        <v>80</v>
      </c>
      <c r="L21">
        <v>16</v>
      </c>
      <c r="M21">
        <v>4</v>
      </c>
      <c r="N21">
        <f t="shared" si="0"/>
        <v>35</v>
      </c>
      <c r="O21">
        <f t="shared" si="1"/>
        <v>22</v>
      </c>
      <c r="P21">
        <f t="shared" si="2"/>
        <v>10</v>
      </c>
      <c r="Q21">
        <f t="shared" si="3"/>
        <v>14</v>
      </c>
    </row>
    <row r="22" spans="1:17" x14ac:dyDescent="0.25">
      <c r="A22" s="1">
        <v>44547.378495370373</v>
      </c>
      <c r="B22">
        <v>47</v>
      </c>
      <c r="C22">
        <v>86</v>
      </c>
      <c r="D22">
        <v>95</v>
      </c>
      <c r="E22">
        <v>33</v>
      </c>
      <c r="F22">
        <v>57</v>
      </c>
      <c r="G22">
        <v>71</v>
      </c>
      <c r="H22">
        <v>8001</v>
      </c>
      <c r="I22">
        <v>2364</v>
      </c>
      <c r="J22">
        <v>573</v>
      </c>
      <c r="K22">
        <v>84</v>
      </c>
      <c r="L22">
        <v>16</v>
      </c>
      <c r="M22">
        <v>2</v>
      </c>
      <c r="N22">
        <f t="shared" si="0"/>
        <v>39</v>
      </c>
      <c r="O22">
        <f t="shared" si="1"/>
        <v>24</v>
      </c>
      <c r="P22">
        <f t="shared" si="2"/>
        <v>9</v>
      </c>
      <c r="Q22">
        <f t="shared" si="3"/>
        <v>14</v>
      </c>
    </row>
    <row r="23" spans="1:17" x14ac:dyDescent="0.25">
      <c r="A23" s="1">
        <v>44547.378668981481</v>
      </c>
      <c r="B23">
        <v>45</v>
      </c>
      <c r="C23">
        <v>81</v>
      </c>
      <c r="D23">
        <v>89</v>
      </c>
      <c r="E23">
        <v>32</v>
      </c>
      <c r="F23">
        <v>53</v>
      </c>
      <c r="G23">
        <v>68</v>
      </c>
      <c r="H23">
        <v>7974</v>
      </c>
      <c r="I23">
        <v>2326</v>
      </c>
      <c r="J23">
        <v>534</v>
      </c>
      <c r="K23">
        <v>80</v>
      </c>
      <c r="L23">
        <v>14</v>
      </c>
      <c r="M23">
        <v>2</v>
      </c>
      <c r="N23">
        <f t="shared" si="0"/>
        <v>36</v>
      </c>
      <c r="O23">
        <f t="shared" si="1"/>
        <v>21</v>
      </c>
      <c r="P23">
        <f t="shared" si="2"/>
        <v>8</v>
      </c>
      <c r="Q23">
        <f t="shared" si="3"/>
        <v>15</v>
      </c>
    </row>
    <row r="24" spans="1:17" x14ac:dyDescent="0.25">
      <c r="A24" s="1">
        <v>44547.378842592596</v>
      </c>
      <c r="B24">
        <v>46</v>
      </c>
      <c r="C24">
        <v>82</v>
      </c>
      <c r="D24">
        <v>90</v>
      </c>
      <c r="E24">
        <v>32</v>
      </c>
      <c r="F24">
        <v>54</v>
      </c>
      <c r="G24">
        <v>68</v>
      </c>
      <c r="H24">
        <v>8082</v>
      </c>
      <c r="I24">
        <v>2356</v>
      </c>
      <c r="J24">
        <v>565</v>
      </c>
      <c r="K24">
        <v>80</v>
      </c>
      <c r="L24">
        <v>14</v>
      </c>
      <c r="M24">
        <v>2</v>
      </c>
      <c r="N24">
        <f t="shared" si="0"/>
        <v>36</v>
      </c>
      <c r="O24">
        <f t="shared" si="1"/>
        <v>22</v>
      </c>
      <c r="P24">
        <f t="shared" si="2"/>
        <v>8</v>
      </c>
      <c r="Q24">
        <f t="shared" si="3"/>
        <v>14</v>
      </c>
    </row>
    <row r="25" spans="1:17" x14ac:dyDescent="0.25">
      <c r="A25" s="1">
        <v>44547.379016203704</v>
      </c>
      <c r="B25">
        <v>45</v>
      </c>
      <c r="C25">
        <v>78</v>
      </c>
      <c r="D25">
        <v>86</v>
      </c>
      <c r="E25">
        <v>32</v>
      </c>
      <c r="F25">
        <v>52</v>
      </c>
      <c r="G25">
        <v>66</v>
      </c>
      <c r="H25">
        <v>7719</v>
      </c>
      <c r="I25">
        <v>2257</v>
      </c>
      <c r="J25">
        <v>557</v>
      </c>
      <c r="K25">
        <v>70</v>
      </c>
      <c r="L25">
        <v>14</v>
      </c>
      <c r="M25">
        <v>0</v>
      </c>
      <c r="N25">
        <f t="shared" si="0"/>
        <v>33</v>
      </c>
      <c r="O25">
        <f t="shared" si="1"/>
        <v>20</v>
      </c>
      <c r="P25">
        <f t="shared" si="2"/>
        <v>8</v>
      </c>
      <c r="Q25">
        <f t="shared" si="3"/>
        <v>14</v>
      </c>
    </row>
    <row r="26" spans="1:17" x14ac:dyDescent="0.25">
      <c r="A26" s="1">
        <v>44547.379189814812</v>
      </c>
      <c r="B26">
        <v>46</v>
      </c>
      <c r="C26">
        <v>79</v>
      </c>
      <c r="D26">
        <v>88</v>
      </c>
      <c r="E26">
        <v>32</v>
      </c>
      <c r="F26">
        <v>52</v>
      </c>
      <c r="G26">
        <v>67</v>
      </c>
      <c r="H26">
        <v>7947</v>
      </c>
      <c r="I26">
        <v>2313</v>
      </c>
      <c r="J26">
        <v>559</v>
      </c>
      <c r="K26">
        <v>72</v>
      </c>
      <c r="L26">
        <v>16</v>
      </c>
      <c r="M26">
        <v>0</v>
      </c>
      <c r="N26">
        <f t="shared" si="0"/>
        <v>33</v>
      </c>
      <c r="O26">
        <f t="shared" si="1"/>
        <v>20</v>
      </c>
      <c r="P26">
        <f t="shared" si="2"/>
        <v>9</v>
      </c>
      <c r="Q26">
        <f t="shared" si="3"/>
        <v>15</v>
      </c>
    </row>
    <row r="27" spans="1:17" x14ac:dyDescent="0.25">
      <c r="A27" s="1">
        <v>44547.379363425927</v>
      </c>
      <c r="B27">
        <v>46</v>
      </c>
      <c r="C27">
        <v>79</v>
      </c>
      <c r="D27">
        <v>89</v>
      </c>
      <c r="E27">
        <v>32</v>
      </c>
      <c r="F27">
        <v>52</v>
      </c>
      <c r="G27">
        <v>68</v>
      </c>
      <c r="H27">
        <v>7953</v>
      </c>
      <c r="I27">
        <v>2321</v>
      </c>
      <c r="J27">
        <v>574</v>
      </c>
      <c r="K27">
        <v>68</v>
      </c>
      <c r="L27">
        <v>18</v>
      </c>
      <c r="M27">
        <v>2</v>
      </c>
      <c r="N27">
        <f t="shared" si="0"/>
        <v>33</v>
      </c>
      <c r="O27">
        <f t="shared" si="1"/>
        <v>20</v>
      </c>
      <c r="P27">
        <f t="shared" si="2"/>
        <v>10</v>
      </c>
      <c r="Q27">
        <f t="shared" si="3"/>
        <v>16</v>
      </c>
    </row>
    <row r="28" spans="1:17" x14ac:dyDescent="0.25">
      <c r="A28" s="1">
        <v>44547.379537037035</v>
      </c>
      <c r="B28">
        <v>49</v>
      </c>
      <c r="C28">
        <v>83</v>
      </c>
      <c r="D28">
        <v>93</v>
      </c>
      <c r="E28">
        <v>34</v>
      </c>
      <c r="F28">
        <v>55</v>
      </c>
      <c r="G28">
        <v>70</v>
      </c>
      <c r="H28">
        <v>8175</v>
      </c>
      <c r="I28">
        <v>2391</v>
      </c>
      <c r="J28">
        <v>597</v>
      </c>
      <c r="K28">
        <v>70</v>
      </c>
      <c r="L28">
        <v>18</v>
      </c>
      <c r="M28">
        <v>2</v>
      </c>
      <c r="N28">
        <f t="shared" si="0"/>
        <v>34</v>
      </c>
      <c r="O28">
        <f t="shared" si="1"/>
        <v>21</v>
      </c>
      <c r="P28">
        <f t="shared" si="2"/>
        <v>10</v>
      </c>
      <c r="Q28">
        <f t="shared" si="3"/>
        <v>15</v>
      </c>
    </row>
    <row r="29" spans="1:17" x14ac:dyDescent="0.25">
      <c r="A29" s="1">
        <v>44547.379710648151</v>
      </c>
      <c r="B29">
        <v>48</v>
      </c>
      <c r="C29">
        <v>81</v>
      </c>
      <c r="D29">
        <v>94</v>
      </c>
      <c r="E29">
        <v>33</v>
      </c>
      <c r="F29">
        <v>53</v>
      </c>
      <c r="G29">
        <v>70</v>
      </c>
      <c r="H29">
        <v>8208</v>
      </c>
      <c r="I29">
        <v>2403</v>
      </c>
      <c r="J29">
        <v>610</v>
      </c>
      <c r="K29">
        <v>66</v>
      </c>
      <c r="L29">
        <v>20</v>
      </c>
      <c r="M29">
        <v>6</v>
      </c>
      <c r="N29">
        <f t="shared" si="0"/>
        <v>33</v>
      </c>
      <c r="O29">
        <f t="shared" si="1"/>
        <v>20</v>
      </c>
      <c r="P29">
        <f t="shared" si="2"/>
        <v>13</v>
      </c>
      <c r="Q29">
        <f t="shared" si="3"/>
        <v>17</v>
      </c>
    </row>
    <row r="30" spans="1:17" x14ac:dyDescent="0.25">
      <c r="A30" s="1">
        <v>44547.379884259259</v>
      </c>
      <c r="B30">
        <v>49</v>
      </c>
      <c r="C30">
        <v>83</v>
      </c>
      <c r="D30">
        <v>97</v>
      </c>
      <c r="E30">
        <v>33</v>
      </c>
      <c r="F30">
        <v>54</v>
      </c>
      <c r="G30">
        <v>71</v>
      </c>
      <c r="H30">
        <v>8418</v>
      </c>
      <c r="I30">
        <v>2460</v>
      </c>
      <c r="J30">
        <v>616</v>
      </c>
      <c r="K30">
        <v>68</v>
      </c>
      <c r="L30">
        <v>22</v>
      </c>
      <c r="M30">
        <v>10</v>
      </c>
      <c r="N30">
        <f t="shared" si="0"/>
        <v>34</v>
      </c>
      <c r="O30">
        <f t="shared" si="1"/>
        <v>21</v>
      </c>
      <c r="P30">
        <f t="shared" si="2"/>
        <v>14</v>
      </c>
      <c r="Q30">
        <f t="shared" si="3"/>
        <v>17</v>
      </c>
    </row>
    <row r="31" spans="1:17" x14ac:dyDescent="0.25">
      <c r="A31" s="1">
        <v>44547.380057870374</v>
      </c>
      <c r="B31">
        <v>50</v>
      </c>
      <c r="C31">
        <v>84</v>
      </c>
      <c r="D31">
        <v>98</v>
      </c>
      <c r="E31">
        <v>33</v>
      </c>
      <c r="F31">
        <v>55</v>
      </c>
      <c r="G31">
        <v>71</v>
      </c>
      <c r="H31">
        <v>8535</v>
      </c>
      <c r="I31">
        <v>2477</v>
      </c>
      <c r="J31">
        <v>653</v>
      </c>
      <c r="K31">
        <v>64</v>
      </c>
      <c r="L31">
        <v>20</v>
      </c>
      <c r="M31">
        <v>10</v>
      </c>
      <c r="N31">
        <f t="shared" si="0"/>
        <v>34</v>
      </c>
      <c r="O31">
        <f t="shared" si="1"/>
        <v>22</v>
      </c>
      <c r="P31">
        <f t="shared" si="2"/>
        <v>14</v>
      </c>
      <c r="Q31">
        <f t="shared" si="3"/>
        <v>16</v>
      </c>
    </row>
    <row r="32" spans="1:17" x14ac:dyDescent="0.25">
      <c r="A32" s="1">
        <v>44547.380231481482</v>
      </c>
      <c r="B32">
        <v>51</v>
      </c>
      <c r="C32">
        <v>85</v>
      </c>
      <c r="D32">
        <v>98</v>
      </c>
      <c r="E32">
        <v>34</v>
      </c>
      <c r="F32">
        <v>56</v>
      </c>
      <c r="G32">
        <v>72</v>
      </c>
      <c r="H32">
        <v>8622</v>
      </c>
      <c r="I32">
        <v>2506</v>
      </c>
      <c r="J32">
        <v>634</v>
      </c>
      <c r="K32">
        <v>62</v>
      </c>
      <c r="L32">
        <v>20</v>
      </c>
      <c r="M32">
        <v>6</v>
      </c>
      <c r="N32">
        <f t="shared" si="0"/>
        <v>34</v>
      </c>
      <c r="O32">
        <f t="shared" si="1"/>
        <v>22</v>
      </c>
      <c r="P32">
        <f t="shared" si="2"/>
        <v>13</v>
      </c>
      <c r="Q32">
        <f t="shared" si="3"/>
        <v>16</v>
      </c>
    </row>
    <row r="33" spans="1:17" x14ac:dyDescent="0.25">
      <c r="A33" s="1">
        <v>44547.38040509259</v>
      </c>
      <c r="B33">
        <v>52</v>
      </c>
      <c r="C33">
        <v>87</v>
      </c>
      <c r="D33">
        <v>98</v>
      </c>
      <c r="E33">
        <v>35</v>
      </c>
      <c r="F33">
        <v>57</v>
      </c>
      <c r="G33">
        <v>72</v>
      </c>
      <c r="H33">
        <v>8694</v>
      </c>
      <c r="I33">
        <v>2533</v>
      </c>
      <c r="J33">
        <v>661</v>
      </c>
      <c r="K33">
        <v>66</v>
      </c>
      <c r="L33">
        <v>18</v>
      </c>
      <c r="M33">
        <v>4</v>
      </c>
      <c r="N33">
        <f t="shared" si="0"/>
        <v>35</v>
      </c>
      <c r="O33">
        <f t="shared" si="1"/>
        <v>22</v>
      </c>
      <c r="P33">
        <f t="shared" si="2"/>
        <v>11</v>
      </c>
      <c r="Q33">
        <f t="shared" si="3"/>
        <v>15</v>
      </c>
    </row>
    <row r="34" spans="1:17" x14ac:dyDescent="0.25">
      <c r="A34" s="1">
        <v>44547.380578703705</v>
      </c>
      <c r="B34">
        <v>52</v>
      </c>
      <c r="C34">
        <v>87</v>
      </c>
      <c r="D34">
        <v>99</v>
      </c>
      <c r="E34">
        <v>34</v>
      </c>
      <c r="F34">
        <v>57</v>
      </c>
      <c r="G34">
        <v>72</v>
      </c>
      <c r="H34">
        <v>8781</v>
      </c>
      <c r="I34">
        <v>2577</v>
      </c>
      <c r="J34">
        <v>663</v>
      </c>
      <c r="K34">
        <v>66</v>
      </c>
      <c r="L34">
        <v>20</v>
      </c>
      <c r="M34">
        <v>6</v>
      </c>
      <c r="N34">
        <f t="shared" si="0"/>
        <v>35</v>
      </c>
      <c r="O34">
        <f t="shared" si="1"/>
        <v>23</v>
      </c>
      <c r="P34">
        <f t="shared" si="2"/>
        <v>12</v>
      </c>
      <c r="Q34">
        <f t="shared" si="3"/>
        <v>15</v>
      </c>
    </row>
    <row r="35" spans="1:17" x14ac:dyDescent="0.25">
      <c r="A35" s="1">
        <v>44547.380752314813</v>
      </c>
      <c r="B35">
        <v>53</v>
      </c>
      <c r="C35">
        <v>87</v>
      </c>
      <c r="D35">
        <v>99</v>
      </c>
      <c r="E35">
        <v>34</v>
      </c>
      <c r="F35">
        <v>57</v>
      </c>
      <c r="G35">
        <v>72</v>
      </c>
      <c r="H35">
        <v>8934</v>
      </c>
      <c r="I35">
        <v>2621</v>
      </c>
      <c r="J35">
        <v>661</v>
      </c>
      <c r="K35">
        <v>64</v>
      </c>
      <c r="L35">
        <v>20</v>
      </c>
      <c r="M35">
        <v>6</v>
      </c>
      <c r="N35">
        <f t="shared" si="0"/>
        <v>34</v>
      </c>
      <c r="O35">
        <f t="shared" si="1"/>
        <v>23</v>
      </c>
      <c r="P35">
        <f t="shared" si="2"/>
        <v>12</v>
      </c>
      <c r="Q35">
        <f t="shared" si="3"/>
        <v>15</v>
      </c>
    </row>
    <row r="36" spans="1:17" x14ac:dyDescent="0.25">
      <c r="A36" s="1">
        <v>44547.380925925929</v>
      </c>
      <c r="B36">
        <v>53</v>
      </c>
      <c r="C36">
        <v>86</v>
      </c>
      <c r="D36">
        <v>97</v>
      </c>
      <c r="E36">
        <v>34</v>
      </c>
      <c r="F36">
        <v>56</v>
      </c>
      <c r="G36">
        <v>71</v>
      </c>
      <c r="H36">
        <v>8907</v>
      </c>
      <c r="I36">
        <v>2609</v>
      </c>
      <c r="J36">
        <v>646</v>
      </c>
      <c r="K36">
        <v>60</v>
      </c>
      <c r="L36">
        <v>18</v>
      </c>
      <c r="M36">
        <v>8</v>
      </c>
      <c r="N36">
        <f t="shared" si="0"/>
        <v>33</v>
      </c>
      <c r="O36">
        <f t="shared" si="1"/>
        <v>22</v>
      </c>
      <c r="P36">
        <f t="shared" si="2"/>
        <v>11</v>
      </c>
      <c r="Q36">
        <f t="shared" si="3"/>
        <v>15</v>
      </c>
    </row>
    <row r="37" spans="1:17" x14ac:dyDescent="0.25">
      <c r="A37" s="1">
        <v>44547.381099537037</v>
      </c>
      <c r="B37">
        <v>52</v>
      </c>
      <c r="C37">
        <v>85</v>
      </c>
      <c r="D37">
        <v>97</v>
      </c>
      <c r="E37">
        <v>34</v>
      </c>
      <c r="F37">
        <v>56</v>
      </c>
      <c r="G37">
        <v>71</v>
      </c>
      <c r="H37">
        <v>8913</v>
      </c>
      <c r="I37">
        <v>2611</v>
      </c>
      <c r="J37">
        <v>634</v>
      </c>
      <c r="K37">
        <v>58</v>
      </c>
      <c r="L37">
        <v>18</v>
      </c>
      <c r="M37">
        <v>8</v>
      </c>
      <c r="N37">
        <f t="shared" si="0"/>
        <v>33</v>
      </c>
      <c r="O37">
        <f t="shared" si="1"/>
        <v>22</v>
      </c>
      <c r="P37">
        <f t="shared" si="2"/>
        <v>12</v>
      </c>
      <c r="Q37">
        <f t="shared" si="3"/>
        <v>15</v>
      </c>
    </row>
    <row r="38" spans="1:17" x14ac:dyDescent="0.25">
      <c r="A38" s="1">
        <v>44547.381273148145</v>
      </c>
      <c r="B38">
        <v>53</v>
      </c>
      <c r="C38">
        <v>88</v>
      </c>
      <c r="D38">
        <v>100</v>
      </c>
      <c r="E38">
        <v>35</v>
      </c>
      <c r="F38">
        <v>58</v>
      </c>
      <c r="G38">
        <v>73</v>
      </c>
      <c r="H38">
        <v>8895</v>
      </c>
      <c r="I38">
        <v>2608</v>
      </c>
      <c r="J38">
        <v>651</v>
      </c>
      <c r="K38">
        <v>64</v>
      </c>
      <c r="L38">
        <v>18</v>
      </c>
      <c r="M38">
        <v>8</v>
      </c>
      <c r="N38">
        <f t="shared" si="0"/>
        <v>35</v>
      </c>
      <c r="O38">
        <f t="shared" si="1"/>
        <v>23</v>
      </c>
      <c r="P38">
        <f t="shared" si="2"/>
        <v>12</v>
      </c>
      <c r="Q38">
        <f t="shared" si="3"/>
        <v>15</v>
      </c>
    </row>
    <row r="39" spans="1:17" x14ac:dyDescent="0.25">
      <c r="A39" s="1">
        <v>44547.38144675926</v>
      </c>
      <c r="B39">
        <v>52</v>
      </c>
      <c r="C39">
        <v>88</v>
      </c>
      <c r="D39">
        <v>100</v>
      </c>
      <c r="E39">
        <v>35</v>
      </c>
      <c r="F39">
        <v>58</v>
      </c>
      <c r="G39">
        <v>73</v>
      </c>
      <c r="H39">
        <v>8685</v>
      </c>
      <c r="I39">
        <v>2555</v>
      </c>
      <c r="J39">
        <v>668</v>
      </c>
      <c r="K39">
        <v>68</v>
      </c>
      <c r="L39">
        <v>20</v>
      </c>
      <c r="M39">
        <v>8</v>
      </c>
      <c r="N39">
        <f t="shared" si="0"/>
        <v>36</v>
      </c>
      <c r="O39">
        <f t="shared" si="1"/>
        <v>23</v>
      </c>
      <c r="P39">
        <f t="shared" si="2"/>
        <v>12</v>
      </c>
      <c r="Q39">
        <f t="shared" si="3"/>
        <v>15</v>
      </c>
    </row>
    <row r="40" spans="1:17" x14ac:dyDescent="0.25">
      <c r="A40" s="1">
        <v>44547.381620370368</v>
      </c>
      <c r="B40">
        <v>51</v>
      </c>
      <c r="C40">
        <v>87</v>
      </c>
      <c r="D40">
        <v>98</v>
      </c>
      <c r="E40">
        <v>34</v>
      </c>
      <c r="F40">
        <v>57</v>
      </c>
      <c r="G40">
        <v>71</v>
      </c>
      <c r="H40">
        <v>8634</v>
      </c>
      <c r="I40">
        <v>2553</v>
      </c>
      <c r="J40">
        <v>683</v>
      </c>
      <c r="K40">
        <v>66</v>
      </c>
      <c r="L40">
        <v>16</v>
      </c>
      <c r="M40">
        <v>8</v>
      </c>
      <c r="N40">
        <f t="shared" si="0"/>
        <v>36</v>
      </c>
      <c r="O40">
        <f t="shared" si="1"/>
        <v>23</v>
      </c>
      <c r="P40">
        <f t="shared" si="2"/>
        <v>11</v>
      </c>
      <c r="Q40">
        <f t="shared" si="3"/>
        <v>14</v>
      </c>
    </row>
    <row r="41" spans="1:17" x14ac:dyDescent="0.25">
      <c r="A41" s="1">
        <v>44547.381793981483</v>
      </c>
      <c r="B41">
        <v>50</v>
      </c>
      <c r="C41">
        <v>86</v>
      </c>
      <c r="D41">
        <v>97</v>
      </c>
      <c r="E41">
        <v>34</v>
      </c>
      <c r="F41">
        <v>57</v>
      </c>
      <c r="G41">
        <v>72</v>
      </c>
      <c r="H41">
        <v>8274</v>
      </c>
      <c r="I41">
        <v>2469</v>
      </c>
      <c r="J41">
        <v>639</v>
      </c>
      <c r="K41">
        <v>68</v>
      </c>
      <c r="L41">
        <v>18</v>
      </c>
      <c r="M41">
        <v>8</v>
      </c>
      <c r="N41">
        <f t="shared" si="0"/>
        <v>36</v>
      </c>
      <c r="O41">
        <f t="shared" si="1"/>
        <v>23</v>
      </c>
      <c r="P41">
        <f t="shared" si="2"/>
        <v>11</v>
      </c>
      <c r="Q41">
        <f t="shared" si="3"/>
        <v>15</v>
      </c>
    </row>
    <row r="42" spans="1:17" x14ac:dyDescent="0.25">
      <c r="A42" s="1">
        <v>44547.381967592592</v>
      </c>
      <c r="B42">
        <v>48</v>
      </c>
      <c r="C42">
        <v>86</v>
      </c>
      <c r="D42">
        <v>96</v>
      </c>
      <c r="E42">
        <v>33</v>
      </c>
      <c r="F42">
        <v>56</v>
      </c>
      <c r="G42">
        <v>71</v>
      </c>
      <c r="H42">
        <v>8112</v>
      </c>
      <c r="I42">
        <v>2402</v>
      </c>
      <c r="J42">
        <v>642</v>
      </c>
      <c r="K42">
        <v>74</v>
      </c>
      <c r="L42">
        <v>16</v>
      </c>
      <c r="M42">
        <v>6</v>
      </c>
      <c r="N42">
        <f t="shared" si="0"/>
        <v>38</v>
      </c>
      <c r="O42">
        <f t="shared" si="1"/>
        <v>23</v>
      </c>
      <c r="P42">
        <f t="shared" si="2"/>
        <v>10</v>
      </c>
      <c r="Q42">
        <f t="shared" si="3"/>
        <v>15</v>
      </c>
    </row>
    <row r="43" spans="1:17" x14ac:dyDescent="0.25">
      <c r="A43" s="1">
        <v>44547.382141203707</v>
      </c>
      <c r="B43">
        <v>48</v>
      </c>
      <c r="C43">
        <v>84</v>
      </c>
      <c r="D43">
        <v>98</v>
      </c>
      <c r="E43">
        <v>33</v>
      </c>
      <c r="F43">
        <v>55</v>
      </c>
      <c r="G43">
        <v>71</v>
      </c>
      <c r="H43">
        <v>8028</v>
      </c>
      <c r="I43">
        <v>2377</v>
      </c>
      <c r="J43">
        <v>637</v>
      </c>
      <c r="K43">
        <v>76</v>
      </c>
      <c r="L43">
        <v>22</v>
      </c>
      <c r="M43">
        <v>8</v>
      </c>
      <c r="N43">
        <f t="shared" si="0"/>
        <v>36</v>
      </c>
      <c r="O43">
        <f t="shared" si="1"/>
        <v>22</v>
      </c>
      <c r="P43">
        <f t="shared" si="2"/>
        <v>14</v>
      </c>
      <c r="Q43">
        <f t="shared" si="3"/>
        <v>16</v>
      </c>
    </row>
    <row r="44" spans="1:17" x14ac:dyDescent="0.25">
      <c r="A44" s="1">
        <v>44547.382314814815</v>
      </c>
      <c r="B44">
        <v>51</v>
      </c>
      <c r="C44">
        <v>88</v>
      </c>
      <c r="D44">
        <v>107</v>
      </c>
      <c r="E44">
        <v>34</v>
      </c>
      <c r="F44">
        <v>58</v>
      </c>
      <c r="G44">
        <v>75</v>
      </c>
      <c r="H44">
        <v>8520</v>
      </c>
      <c r="I44">
        <v>2496</v>
      </c>
      <c r="J44">
        <v>638</v>
      </c>
      <c r="K44">
        <v>86</v>
      </c>
      <c r="L44">
        <v>28</v>
      </c>
      <c r="M44">
        <v>14</v>
      </c>
      <c r="N44">
        <f t="shared" si="0"/>
        <v>37</v>
      </c>
      <c r="O44">
        <f t="shared" si="1"/>
        <v>24</v>
      </c>
      <c r="P44">
        <f t="shared" si="2"/>
        <v>19</v>
      </c>
      <c r="Q44">
        <f t="shared" si="3"/>
        <v>17</v>
      </c>
    </row>
    <row r="45" spans="1:17" x14ac:dyDescent="0.25">
      <c r="A45" s="1">
        <v>44547.382488425923</v>
      </c>
      <c r="B45">
        <v>54</v>
      </c>
      <c r="C45">
        <v>94</v>
      </c>
      <c r="D45">
        <v>109</v>
      </c>
      <c r="E45">
        <v>35</v>
      </c>
      <c r="F45">
        <v>62</v>
      </c>
      <c r="G45">
        <v>76</v>
      </c>
      <c r="H45">
        <v>8904</v>
      </c>
      <c r="I45">
        <v>2625</v>
      </c>
      <c r="J45">
        <v>670</v>
      </c>
      <c r="K45">
        <v>88</v>
      </c>
      <c r="L45">
        <v>22</v>
      </c>
      <c r="M45">
        <v>12</v>
      </c>
      <c r="N45">
        <f t="shared" si="0"/>
        <v>40</v>
      </c>
      <c r="O45">
        <f t="shared" si="1"/>
        <v>27</v>
      </c>
      <c r="P45">
        <f t="shared" si="2"/>
        <v>15</v>
      </c>
      <c r="Q45">
        <f t="shared" si="3"/>
        <v>14</v>
      </c>
    </row>
    <row r="46" spans="1:17" x14ac:dyDescent="0.25">
      <c r="A46" s="1">
        <v>44547.382662037038</v>
      </c>
      <c r="B46">
        <v>54</v>
      </c>
      <c r="C46">
        <v>95</v>
      </c>
      <c r="D46">
        <v>110</v>
      </c>
      <c r="E46">
        <v>35</v>
      </c>
      <c r="F46">
        <v>63</v>
      </c>
      <c r="G46">
        <v>76</v>
      </c>
      <c r="H46">
        <v>9075</v>
      </c>
      <c r="I46">
        <v>2657</v>
      </c>
      <c r="J46">
        <v>684</v>
      </c>
      <c r="K46">
        <v>86</v>
      </c>
      <c r="L46">
        <v>22</v>
      </c>
      <c r="M46">
        <v>12</v>
      </c>
      <c r="N46">
        <f t="shared" si="0"/>
        <v>41</v>
      </c>
      <c r="O46">
        <f t="shared" si="1"/>
        <v>28</v>
      </c>
      <c r="P46">
        <f t="shared" si="2"/>
        <v>15</v>
      </c>
      <c r="Q46">
        <f t="shared" si="3"/>
        <v>13</v>
      </c>
    </row>
    <row r="47" spans="1:17" x14ac:dyDescent="0.25">
      <c r="A47" s="1">
        <v>44547.382835648146</v>
      </c>
      <c r="B47">
        <v>55</v>
      </c>
      <c r="C47">
        <v>97</v>
      </c>
      <c r="D47">
        <v>112</v>
      </c>
      <c r="E47">
        <v>36</v>
      </c>
      <c r="F47">
        <v>64</v>
      </c>
      <c r="G47">
        <v>76</v>
      </c>
      <c r="H47">
        <v>9234</v>
      </c>
      <c r="I47">
        <v>2733</v>
      </c>
      <c r="J47">
        <v>691</v>
      </c>
      <c r="K47">
        <v>92</v>
      </c>
      <c r="L47">
        <v>22</v>
      </c>
      <c r="M47">
        <v>12</v>
      </c>
      <c r="N47">
        <f t="shared" si="0"/>
        <v>42</v>
      </c>
      <c r="O47">
        <f t="shared" si="1"/>
        <v>28</v>
      </c>
      <c r="P47">
        <f t="shared" si="2"/>
        <v>15</v>
      </c>
      <c r="Q47">
        <f t="shared" si="3"/>
        <v>12</v>
      </c>
    </row>
    <row r="48" spans="1:17" x14ac:dyDescent="0.25">
      <c r="A48" s="1">
        <v>44547.383009259262</v>
      </c>
      <c r="B48">
        <v>57</v>
      </c>
      <c r="C48">
        <v>99</v>
      </c>
      <c r="D48">
        <v>113</v>
      </c>
      <c r="E48">
        <v>37</v>
      </c>
      <c r="F48">
        <v>65</v>
      </c>
      <c r="G48">
        <v>77</v>
      </c>
      <c r="H48">
        <v>9303</v>
      </c>
      <c r="I48">
        <v>2769</v>
      </c>
      <c r="J48">
        <v>693</v>
      </c>
      <c r="K48">
        <v>94</v>
      </c>
      <c r="L48">
        <v>20</v>
      </c>
      <c r="M48">
        <v>10</v>
      </c>
      <c r="N48">
        <f t="shared" si="0"/>
        <v>42</v>
      </c>
      <c r="O48">
        <f t="shared" si="1"/>
        <v>28</v>
      </c>
      <c r="P48">
        <f t="shared" si="2"/>
        <v>14</v>
      </c>
      <c r="Q48">
        <f t="shared" si="3"/>
        <v>12</v>
      </c>
    </row>
    <row r="49" spans="1:17" x14ac:dyDescent="0.25">
      <c r="A49" s="1">
        <v>44547.38318287037</v>
      </c>
      <c r="B49">
        <v>53</v>
      </c>
      <c r="C49">
        <v>97</v>
      </c>
      <c r="D49">
        <v>109</v>
      </c>
      <c r="E49">
        <v>34</v>
      </c>
      <c r="F49">
        <v>64</v>
      </c>
      <c r="G49">
        <v>75</v>
      </c>
      <c r="H49">
        <v>9051</v>
      </c>
      <c r="I49">
        <v>2674</v>
      </c>
      <c r="J49">
        <v>708</v>
      </c>
      <c r="K49">
        <v>92</v>
      </c>
      <c r="L49">
        <v>18</v>
      </c>
      <c r="M49">
        <v>10</v>
      </c>
      <c r="N49">
        <f t="shared" si="0"/>
        <v>44</v>
      </c>
      <c r="O49">
        <f t="shared" si="1"/>
        <v>30</v>
      </c>
      <c r="P49">
        <f t="shared" si="2"/>
        <v>12</v>
      </c>
      <c r="Q49">
        <f t="shared" si="3"/>
        <v>11</v>
      </c>
    </row>
    <row r="50" spans="1:17" x14ac:dyDescent="0.25">
      <c r="A50" s="1">
        <v>44547.383356481485</v>
      </c>
      <c r="B50">
        <v>54</v>
      </c>
      <c r="C50">
        <v>93</v>
      </c>
      <c r="D50">
        <v>102</v>
      </c>
      <c r="E50">
        <v>35</v>
      </c>
      <c r="F50">
        <v>61</v>
      </c>
      <c r="G50">
        <v>73</v>
      </c>
      <c r="H50">
        <v>8703</v>
      </c>
      <c r="I50">
        <v>2595</v>
      </c>
      <c r="J50">
        <v>677</v>
      </c>
      <c r="K50">
        <v>78</v>
      </c>
      <c r="L50">
        <v>16</v>
      </c>
      <c r="M50">
        <v>4</v>
      </c>
      <c r="N50">
        <f t="shared" si="0"/>
        <v>39</v>
      </c>
      <c r="O50">
        <f t="shared" si="1"/>
        <v>26</v>
      </c>
      <c r="P50">
        <f t="shared" si="2"/>
        <v>9</v>
      </c>
      <c r="Q50">
        <f t="shared" si="3"/>
        <v>12</v>
      </c>
    </row>
    <row r="51" spans="1:17" x14ac:dyDescent="0.25">
      <c r="A51" s="1">
        <v>44547.383530092593</v>
      </c>
      <c r="B51">
        <v>54</v>
      </c>
      <c r="C51">
        <v>93</v>
      </c>
      <c r="D51">
        <v>101</v>
      </c>
      <c r="E51">
        <v>35</v>
      </c>
      <c r="F51">
        <v>61</v>
      </c>
      <c r="G51">
        <v>72</v>
      </c>
      <c r="H51">
        <v>8622</v>
      </c>
      <c r="I51">
        <v>2595</v>
      </c>
      <c r="J51">
        <v>684</v>
      </c>
      <c r="K51">
        <v>84</v>
      </c>
      <c r="L51">
        <v>12</v>
      </c>
      <c r="M51">
        <v>4</v>
      </c>
      <c r="N51">
        <f t="shared" si="0"/>
        <v>39</v>
      </c>
      <c r="O51">
        <f t="shared" si="1"/>
        <v>26</v>
      </c>
      <c r="P51">
        <f t="shared" si="2"/>
        <v>8</v>
      </c>
      <c r="Q51">
        <f t="shared" si="3"/>
        <v>11</v>
      </c>
    </row>
    <row r="52" spans="1:17" x14ac:dyDescent="0.25">
      <c r="A52" s="1">
        <v>44547.383703703701</v>
      </c>
      <c r="B52">
        <v>56</v>
      </c>
      <c r="C52">
        <v>93</v>
      </c>
      <c r="D52">
        <v>103</v>
      </c>
      <c r="E52">
        <v>37</v>
      </c>
      <c r="F52">
        <v>61</v>
      </c>
      <c r="G52">
        <v>74</v>
      </c>
      <c r="H52">
        <v>8844</v>
      </c>
      <c r="I52">
        <v>2624</v>
      </c>
      <c r="J52">
        <v>686</v>
      </c>
      <c r="K52">
        <v>76</v>
      </c>
      <c r="L52">
        <v>14</v>
      </c>
      <c r="M52">
        <v>6</v>
      </c>
      <c r="N52">
        <f t="shared" si="0"/>
        <v>37</v>
      </c>
      <c r="O52">
        <f t="shared" si="1"/>
        <v>24</v>
      </c>
      <c r="P52">
        <f t="shared" si="2"/>
        <v>10</v>
      </c>
      <c r="Q52">
        <f t="shared" si="3"/>
        <v>13</v>
      </c>
    </row>
    <row r="53" spans="1:17" x14ac:dyDescent="0.25">
      <c r="A53" s="1">
        <v>44547.383877314816</v>
      </c>
      <c r="B53">
        <v>58</v>
      </c>
      <c r="C53">
        <v>94</v>
      </c>
      <c r="D53">
        <v>101</v>
      </c>
      <c r="E53">
        <v>38</v>
      </c>
      <c r="F53">
        <v>62</v>
      </c>
      <c r="G53">
        <v>73</v>
      </c>
      <c r="H53">
        <v>9291</v>
      </c>
      <c r="I53">
        <v>2751</v>
      </c>
      <c r="J53">
        <v>673</v>
      </c>
      <c r="K53">
        <v>64</v>
      </c>
      <c r="L53">
        <v>10</v>
      </c>
      <c r="M53">
        <v>4</v>
      </c>
      <c r="N53">
        <f t="shared" si="0"/>
        <v>36</v>
      </c>
      <c r="O53">
        <f t="shared" si="1"/>
        <v>24</v>
      </c>
      <c r="P53">
        <f t="shared" si="2"/>
        <v>7</v>
      </c>
      <c r="Q53">
        <f t="shared" si="3"/>
        <v>11</v>
      </c>
    </row>
    <row r="54" spans="1:17" x14ac:dyDescent="0.25">
      <c r="A54" s="1">
        <v>44547.384050925924</v>
      </c>
      <c r="B54">
        <v>56</v>
      </c>
      <c r="C54">
        <v>96</v>
      </c>
      <c r="D54">
        <v>107</v>
      </c>
      <c r="E54">
        <v>36</v>
      </c>
      <c r="F54">
        <v>63</v>
      </c>
      <c r="G54">
        <v>75</v>
      </c>
      <c r="H54">
        <v>9366</v>
      </c>
      <c r="I54">
        <v>2754</v>
      </c>
      <c r="J54">
        <v>695</v>
      </c>
      <c r="K54">
        <v>84</v>
      </c>
      <c r="L54">
        <v>16</v>
      </c>
      <c r="M54">
        <v>8</v>
      </c>
      <c r="N54">
        <f t="shared" si="0"/>
        <v>40</v>
      </c>
      <c r="O54">
        <f t="shared" si="1"/>
        <v>27</v>
      </c>
      <c r="P54">
        <f t="shared" si="2"/>
        <v>11</v>
      </c>
      <c r="Q54">
        <f t="shared" si="3"/>
        <v>12</v>
      </c>
    </row>
    <row r="55" spans="1:17" x14ac:dyDescent="0.25">
      <c r="A55" s="1">
        <v>44547.38422453704</v>
      </c>
      <c r="B55">
        <v>55</v>
      </c>
      <c r="C55">
        <v>94</v>
      </c>
      <c r="D55">
        <v>104</v>
      </c>
      <c r="E55">
        <v>36</v>
      </c>
      <c r="F55">
        <v>62</v>
      </c>
      <c r="G55">
        <v>74</v>
      </c>
      <c r="H55">
        <v>9231</v>
      </c>
      <c r="I55">
        <v>2703</v>
      </c>
      <c r="J55">
        <v>686</v>
      </c>
      <c r="K55">
        <v>74</v>
      </c>
      <c r="L55">
        <v>16</v>
      </c>
      <c r="M55">
        <v>6</v>
      </c>
      <c r="N55">
        <f t="shared" si="0"/>
        <v>39</v>
      </c>
      <c r="O55">
        <f t="shared" si="1"/>
        <v>26</v>
      </c>
      <c r="P55">
        <f t="shared" si="2"/>
        <v>10</v>
      </c>
      <c r="Q55">
        <f t="shared" si="3"/>
        <v>12</v>
      </c>
    </row>
    <row r="56" spans="1:17" x14ac:dyDescent="0.25">
      <c r="A56" s="1">
        <v>44547.384398148148</v>
      </c>
      <c r="B56">
        <v>53</v>
      </c>
      <c r="C56">
        <v>90</v>
      </c>
      <c r="D56">
        <v>99</v>
      </c>
      <c r="E56">
        <v>35</v>
      </c>
      <c r="F56">
        <v>59</v>
      </c>
      <c r="G56">
        <v>72</v>
      </c>
      <c r="H56">
        <v>8910</v>
      </c>
      <c r="I56">
        <v>2634</v>
      </c>
      <c r="J56">
        <v>656</v>
      </c>
      <c r="K56">
        <v>70</v>
      </c>
      <c r="L56">
        <v>14</v>
      </c>
      <c r="M56">
        <v>4</v>
      </c>
      <c r="N56">
        <f t="shared" si="0"/>
        <v>37</v>
      </c>
      <c r="O56">
        <f t="shared" si="1"/>
        <v>24</v>
      </c>
      <c r="P56">
        <f t="shared" si="2"/>
        <v>9</v>
      </c>
      <c r="Q56">
        <f t="shared" si="3"/>
        <v>13</v>
      </c>
    </row>
    <row r="57" spans="1:17" x14ac:dyDescent="0.25">
      <c r="A57" s="1">
        <v>44547.384571759256</v>
      </c>
      <c r="B57">
        <v>51</v>
      </c>
      <c r="C57">
        <v>91</v>
      </c>
      <c r="D57">
        <v>103</v>
      </c>
      <c r="E57">
        <v>34</v>
      </c>
      <c r="F57">
        <v>60</v>
      </c>
      <c r="G57">
        <v>74</v>
      </c>
      <c r="H57">
        <v>8583</v>
      </c>
      <c r="I57">
        <v>2552</v>
      </c>
      <c r="J57">
        <v>665</v>
      </c>
      <c r="K57">
        <v>84</v>
      </c>
      <c r="L57">
        <v>20</v>
      </c>
      <c r="M57">
        <v>6</v>
      </c>
      <c r="N57">
        <f t="shared" si="0"/>
        <v>40</v>
      </c>
      <c r="O57">
        <f t="shared" si="1"/>
        <v>26</v>
      </c>
      <c r="P57">
        <f t="shared" si="2"/>
        <v>12</v>
      </c>
      <c r="Q57">
        <f t="shared" si="3"/>
        <v>14</v>
      </c>
    </row>
    <row r="58" spans="1:17" x14ac:dyDescent="0.25">
      <c r="A58" s="1">
        <v>44547.384756944448</v>
      </c>
      <c r="B58">
        <v>51</v>
      </c>
      <c r="C58">
        <v>86</v>
      </c>
      <c r="D58">
        <v>97</v>
      </c>
      <c r="E58">
        <v>34</v>
      </c>
      <c r="F58">
        <v>57</v>
      </c>
      <c r="G58">
        <v>72</v>
      </c>
      <c r="H58">
        <v>8439</v>
      </c>
      <c r="I58">
        <v>2533</v>
      </c>
      <c r="J58">
        <v>607</v>
      </c>
      <c r="K58">
        <v>74</v>
      </c>
      <c r="L58">
        <v>18</v>
      </c>
      <c r="M58">
        <v>4</v>
      </c>
      <c r="N58">
        <f t="shared" si="0"/>
        <v>35</v>
      </c>
      <c r="O58">
        <f t="shared" si="1"/>
        <v>23</v>
      </c>
      <c r="P58">
        <f t="shared" si="2"/>
        <v>11</v>
      </c>
      <c r="Q58">
        <f t="shared" si="3"/>
        <v>15</v>
      </c>
    </row>
    <row r="59" spans="1:17" x14ac:dyDescent="0.25">
      <c r="A59" s="1">
        <v>44547.384930555556</v>
      </c>
      <c r="B59">
        <v>52</v>
      </c>
      <c r="C59">
        <v>88</v>
      </c>
      <c r="D59">
        <v>100</v>
      </c>
      <c r="E59">
        <v>35</v>
      </c>
      <c r="F59">
        <v>58</v>
      </c>
      <c r="G59">
        <v>73</v>
      </c>
      <c r="H59">
        <v>8616</v>
      </c>
      <c r="I59">
        <v>2584</v>
      </c>
      <c r="J59">
        <v>620</v>
      </c>
      <c r="K59">
        <v>72</v>
      </c>
      <c r="L59">
        <v>20</v>
      </c>
      <c r="M59">
        <v>6</v>
      </c>
      <c r="N59">
        <f t="shared" si="0"/>
        <v>36</v>
      </c>
      <c r="O59">
        <f t="shared" si="1"/>
        <v>23</v>
      </c>
      <c r="P59">
        <f t="shared" si="2"/>
        <v>12</v>
      </c>
      <c r="Q59">
        <f t="shared" si="3"/>
        <v>15</v>
      </c>
    </row>
    <row r="60" spans="1:17" x14ac:dyDescent="0.25">
      <c r="A60" s="1">
        <v>44547.385104166664</v>
      </c>
      <c r="B60">
        <v>49</v>
      </c>
      <c r="C60">
        <v>87</v>
      </c>
      <c r="D60">
        <v>102</v>
      </c>
      <c r="E60">
        <v>33</v>
      </c>
      <c r="F60">
        <v>57</v>
      </c>
      <c r="G60">
        <v>73</v>
      </c>
      <c r="H60">
        <v>8367</v>
      </c>
      <c r="I60">
        <v>2516</v>
      </c>
      <c r="J60">
        <v>637</v>
      </c>
      <c r="K60">
        <v>80</v>
      </c>
      <c r="L60">
        <v>22</v>
      </c>
      <c r="M60">
        <v>10</v>
      </c>
      <c r="N60">
        <f t="shared" si="0"/>
        <v>38</v>
      </c>
      <c r="O60">
        <f t="shared" si="1"/>
        <v>24</v>
      </c>
      <c r="P60">
        <f t="shared" si="2"/>
        <v>15</v>
      </c>
      <c r="Q60">
        <f t="shared" si="3"/>
        <v>16</v>
      </c>
    </row>
    <row r="61" spans="1:17" x14ac:dyDescent="0.25">
      <c r="A61" s="1">
        <v>44547.385277777779</v>
      </c>
      <c r="B61">
        <v>50</v>
      </c>
      <c r="C61">
        <v>86</v>
      </c>
      <c r="D61">
        <v>96</v>
      </c>
      <c r="E61">
        <v>34</v>
      </c>
      <c r="F61">
        <v>57</v>
      </c>
      <c r="G61">
        <v>71</v>
      </c>
      <c r="H61">
        <v>8349</v>
      </c>
      <c r="I61">
        <v>2473</v>
      </c>
      <c r="J61">
        <v>622</v>
      </c>
      <c r="K61">
        <v>68</v>
      </c>
      <c r="L61">
        <v>16</v>
      </c>
      <c r="M61">
        <v>8</v>
      </c>
      <c r="N61">
        <f t="shared" si="0"/>
        <v>36</v>
      </c>
      <c r="O61">
        <f t="shared" si="1"/>
        <v>23</v>
      </c>
      <c r="P61">
        <f t="shared" si="2"/>
        <v>10</v>
      </c>
      <c r="Q61">
        <f t="shared" si="3"/>
        <v>14</v>
      </c>
    </row>
    <row r="62" spans="1:17" x14ac:dyDescent="0.25">
      <c r="A62" s="1">
        <v>44547.385451388887</v>
      </c>
      <c r="B62">
        <v>48</v>
      </c>
      <c r="C62">
        <v>87</v>
      </c>
      <c r="D62">
        <v>98</v>
      </c>
      <c r="E62">
        <v>33</v>
      </c>
      <c r="F62">
        <v>57</v>
      </c>
      <c r="G62">
        <v>71</v>
      </c>
      <c r="H62">
        <v>8325</v>
      </c>
      <c r="I62">
        <v>2442</v>
      </c>
      <c r="J62">
        <v>689</v>
      </c>
      <c r="K62">
        <v>70</v>
      </c>
      <c r="L62">
        <v>16</v>
      </c>
      <c r="M62">
        <v>8</v>
      </c>
      <c r="N62">
        <f t="shared" si="0"/>
        <v>39</v>
      </c>
      <c r="O62">
        <f t="shared" si="1"/>
        <v>24</v>
      </c>
      <c r="P62">
        <f t="shared" si="2"/>
        <v>11</v>
      </c>
      <c r="Q62">
        <f t="shared" si="3"/>
        <v>14</v>
      </c>
    </row>
    <row r="63" spans="1:17" x14ac:dyDescent="0.25">
      <c r="A63" s="1">
        <v>44547.385625000003</v>
      </c>
      <c r="B63">
        <v>48</v>
      </c>
      <c r="C63">
        <v>88</v>
      </c>
      <c r="D63">
        <v>99</v>
      </c>
      <c r="E63">
        <v>33</v>
      </c>
      <c r="F63">
        <v>58</v>
      </c>
      <c r="G63">
        <v>72</v>
      </c>
      <c r="H63">
        <v>8229</v>
      </c>
      <c r="I63">
        <v>2398</v>
      </c>
      <c r="J63">
        <v>674</v>
      </c>
      <c r="K63">
        <v>80</v>
      </c>
      <c r="L63">
        <v>18</v>
      </c>
      <c r="M63">
        <v>6</v>
      </c>
      <c r="N63">
        <f t="shared" si="0"/>
        <v>40</v>
      </c>
      <c r="O63">
        <f t="shared" si="1"/>
        <v>25</v>
      </c>
      <c r="P63">
        <f t="shared" si="2"/>
        <v>11</v>
      </c>
      <c r="Q63">
        <f t="shared" si="3"/>
        <v>14</v>
      </c>
    </row>
    <row r="64" spans="1:17" x14ac:dyDescent="0.25">
      <c r="A64" s="1">
        <v>44547.385798611111</v>
      </c>
      <c r="B64">
        <v>48</v>
      </c>
      <c r="C64">
        <v>84</v>
      </c>
      <c r="D64">
        <v>103</v>
      </c>
      <c r="E64">
        <v>33</v>
      </c>
      <c r="F64">
        <v>55</v>
      </c>
      <c r="G64">
        <v>73</v>
      </c>
      <c r="H64">
        <v>8205</v>
      </c>
      <c r="I64">
        <v>2373</v>
      </c>
      <c r="J64">
        <v>664</v>
      </c>
      <c r="K64">
        <v>86</v>
      </c>
      <c r="L64">
        <v>30</v>
      </c>
      <c r="M64">
        <v>10</v>
      </c>
      <c r="N64">
        <f t="shared" si="0"/>
        <v>36</v>
      </c>
      <c r="O64">
        <f t="shared" si="1"/>
        <v>22</v>
      </c>
      <c r="P64">
        <f t="shared" si="2"/>
        <v>19</v>
      </c>
      <c r="Q64">
        <f t="shared" si="3"/>
        <v>18</v>
      </c>
    </row>
    <row r="65" spans="1:17" x14ac:dyDescent="0.25">
      <c r="A65" s="1">
        <v>44547.385972222219</v>
      </c>
      <c r="B65">
        <v>50</v>
      </c>
      <c r="C65">
        <v>86</v>
      </c>
      <c r="D65">
        <v>106</v>
      </c>
      <c r="E65">
        <v>33</v>
      </c>
      <c r="F65">
        <v>56</v>
      </c>
      <c r="G65">
        <v>74</v>
      </c>
      <c r="H65">
        <v>8502</v>
      </c>
      <c r="I65">
        <v>2510</v>
      </c>
      <c r="J65">
        <v>671</v>
      </c>
      <c r="K65">
        <v>92</v>
      </c>
      <c r="L65">
        <v>32</v>
      </c>
      <c r="M65">
        <v>10</v>
      </c>
      <c r="N65">
        <f t="shared" si="0"/>
        <v>36</v>
      </c>
      <c r="O65">
        <f t="shared" si="1"/>
        <v>23</v>
      </c>
      <c r="P65">
        <f t="shared" si="2"/>
        <v>20</v>
      </c>
      <c r="Q65">
        <f t="shared" si="3"/>
        <v>18</v>
      </c>
    </row>
    <row r="66" spans="1:17" x14ac:dyDescent="0.25">
      <c r="A66" s="1">
        <v>44547.386145833334</v>
      </c>
      <c r="B66">
        <v>52</v>
      </c>
      <c r="C66">
        <v>88</v>
      </c>
      <c r="D66">
        <v>110</v>
      </c>
      <c r="E66">
        <v>34</v>
      </c>
      <c r="F66">
        <v>58</v>
      </c>
      <c r="G66">
        <v>76</v>
      </c>
      <c r="H66">
        <v>8757</v>
      </c>
      <c r="I66">
        <v>2575</v>
      </c>
      <c r="J66">
        <v>683</v>
      </c>
      <c r="K66">
        <v>84</v>
      </c>
      <c r="L66">
        <v>34</v>
      </c>
      <c r="M66">
        <v>14</v>
      </c>
      <c r="N66">
        <f t="shared" ref="N66:N129" si="4">C66-B66</f>
        <v>36</v>
      </c>
      <c r="O66">
        <f t="shared" ref="O66:O129" si="5">F66-E66</f>
        <v>24</v>
      </c>
      <c r="P66">
        <f t="shared" ref="P66:P129" si="6">D66-C66</f>
        <v>22</v>
      </c>
      <c r="Q66">
        <f t="shared" ref="Q66:Q129" si="7">G66-F66</f>
        <v>18</v>
      </c>
    </row>
    <row r="67" spans="1:17" x14ac:dyDescent="0.25">
      <c r="A67" s="1">
        <v>44547.386319444442</v>
      </c>
      <c r="B67">
        <v>52</v>
      </c>
      <c r="C67">
        <v>87</v>
      </c>
      <c r="D67">
        <v>105</v>
      </c>
      <c r="E67">
        <v>34</v>
      </c>
      <c r="F67">
        <v>57</v>
      </c>
      <c r="G67">
        <v>74</v>
      </c>
      <c r="H67">
        <v>8853</v>
      </c>
      <c r="I67">
        <v>2612</v>
      </c>
      <c r="J67">
        <v>676</v>
      </c>
      <c r="K67">
        <v>72</v>
      </c>
      <c r="L67">
        <v>28</v>
      </c>
      <c r="M67">
        <v>8</v>
      </c>
      <c r="N67">
        <f t="shared" si="4"/>
        <v>35</v>
      </c>
      <c r="O67">
        <f t="shared" si="5"/>
        <v>23</v>
      </c>
      <c r="P67">
        <f t="shared" si="6"/>
        <v>18</v>
      </c>
      <c r="Q67">
        <f t="shared" si="7"/>
        <v>17</v>
      </c>
    </row>
    <row r="68" spans="1:17" x14ac:dyDescent="0.25">
      <c r="A68" s="1">
        <v>44547.386493055557</v>
      </c>
      <c r="B68">
        <v>50</v>
      </c>
      <c r="C68">
        <v>87</v>
      </c>
      <c r="D68">
        <v>101</v>
      </c>
      <c r="E68">
        <v>33</v>
      </c>
      <c r="F68">
        <v>57</v>
      </c>
      <c r="G68">
        <v>72</v>
      </c>
      <c r="H68">
        <v>8649</v>
      </c>
      <c r="I68">
        <v>2543</v>
      </c>
      <c r="J68">
        <v>664</v>
      </c>
      <c r="K68">
        <v>68</v>
      </c>
      <c r="L68">
        <v>22</v>
      </c>
      <c r="M68">
        <v>6</v>
      </c>
      <c r="N68">
        <f t="shared" si="4"/>
        <v>37</v>
      </c>
      <c r="O68">
        <f t="shared" si="5"/>
        <v>24</v>
      </c>
      <c r="P68">
        <f t="shared" si="6"/>
        <v>14</v>
      </c>
      <c r="Q68">
        <f t="shared" si="7"/>
        <v>15</v>
      </c>
    </row>
    <row r="69" spans="1:17" x14ac:dyDescent="0.25">
      <c r="A69" s="1">
        <v>44547.386666666665</v>
      </c>
      <c r="B69">
        <v>52</v>
      </c>
      <c r="C69">
        <v>91</v>
      </c>
      <c r="D69">
        <v>106</v>
      </c>
      <c r="E69">
        <v>34</v>
      </c>
      <c r="F69">
        <v>60</v>
      </c>
      <c r="G69">
        <v>74</v>
      </c>
      <c r="H69">
        <v>8856</v>
      </c>
      <c r="I69">
        <v>2644</v>
      </c>
      <c r="J69">
        <v>664</v>
      </c>
      <c r="K69">
        <v>80</v>
      </c>
      <c r="L69">
        <v>24</v>
      </c>
      <c r="M69">
        <v>6</v>
      </c>
      <c r="N69">
        <f t="shared" si="4"/>
        <v>39</v>
      </c>
      <c r="O69">
        <f t="shared" si="5"/>
        <v>26</v>
      </c>
      <c r="P69">
        <f t="shared" si="6"/>
        <v>15</v>
      </c>
      <c r="Q69">
        <f t="shared" si="7"/>
        <v>14</v>
      </c>
    </row>
    <row r="70" spans="1:17" x14ac:dyDescent="0.25">
      <c r="A70" s="1">
        <v>44547.386840277781</v>
      </c>
      <c r="B70">
        <v>54</v>
      </c>
      <c r="C70">
        <v>93</v>
      </c>
      <c r="D70">
        <v>105</v>
      </c>
      <c r="E70">
        <v>35</v>
      </c>
      <c r="F70">
        <v>61</v>
      </c>
      <c r="G70">
        <v>75</v>
      </c>
      <c r="H70">
        <v>8937</v>
      </c>
      <c r="I70">
        <v>2663</v>
      </c>
      <c r="J70">
        <v>655</v>
      </c>
      <c r="K70">
        <v>80</v>
      </c>
      <c r="L70">
        <v>18</v>
      </c>
      <c r="M70">
        <v>6</v>
      </c>
      <c r="N70">
        <f t="shared" si="4"/>
        <v>39</v>
      </c>
      <c r="O70">
        <f t="shared" si="5"/>
        <v>26</v>
      </c>
      <c r="P70">
        <f t="shared" si="6"/>
        <v>12</v>
      </c>
      <c r="Q70">
        <f t="shared" si="7"/>
        <v>14</v>
      </c>
    </row>
    <row r="71" spans="1:17" x14ac:dyDescent="0.25">
      <c r="A71" s="1">
        <v>44547.387013888889</v>
      </c>
      <c r="B71">
        <v>53</v>
      </c>
      <c r="C71">
        <v>90</v>
      </c>
      <c r="D71">
        <v>102</v>
      </c>
      <c r="E71">
        <v>35</v>
      </c>
      <c r="F71">
        <v>59</v>
      </c>
      <c r="G71">
        <v>73</v>
      </c>
      <c r="H71">
        <v>8754</v>
      </c>
      <c r="I71">
        <v>2617</v>
      </c>
      <c r="J71">
        <v>624</v>
      </c>
      <c r="K71">
        <v>78</v>
      </c>
      <c r="L71">
        <v>18</v>
      </c>
      <c r="M71">
        <v>6</v>
      </c>
      <c r="N71">
        <f t="shared" si="4"/>
        <v>37</v>
      </c>
      <c r="O71">
        <f t="shared" si="5"/>
        <v>24</v>
      </c>
      <c r="P71">
        <f t="shared" si="6"/>
        <v>12</v>
      </c>
      <c r="Q71">
        <f t="shared" si="7"/>
        <v>14</v>
      </c>
    </row>
    <row r="72" spans="1:17" x14ac:dyDescent="0.25">
      <c r="A72" s="1">
        <v>44547.387187499997</v>
      </c>
      <c r="B72">
        <v>54</v>
      </c>
      <c r="C72">
        <v>91</v>
      </c>
      <c r="D72">
        <v>101</v>
      </c>
      <c r="E72">
        <v>35</v>
      </c>
      <c r="F72">
        <v>60</v>
      </c>
      <c r="G72">
        <v>73</v>
      </c>
      <c r="H72">
        <v>8859</v>
      </c>
      <c r="I72">
        <v>2657</v>
      </c>
      <c r="J72">
        <v>618</v>
      </c>
      <c r="K72">
        <v>74</v>
      </c>
      <c r="L72">
        <v>16</v>
      </c>
      <c r="M72">
        <v>6</v>
      </c>
      <c r="N72">
        <f t="shared" si="4"/>
        <v>37</v>
      </c>
      <c r="O72">
        <f t="shared" si="5"/>
        <v>25</v>
      </c>
      <c r="P72">
        <f t="shared" si="6"/>
        <v>10</v>
      </c>
      <c r="Q72">
        <f t="shared" si="7"/>
        <v>13</v>
      </c>
    </row>
    <row r="73" spans="1:17" x14ac:dyDescent="0.25">
      <c r="A73" s="1">
        <v>44547.387361111112</v>
      </c>
      <c r="B73">
        <v>52</v>
      </c>
      <c r="C73">
        <v>89</v>
      </c>
      <c r="D73">
        <v>100</v>
      </c>
      <c r="E73">
        <v>34</v>
      </c>
      <c r="F73">
        <v>58</v>
      </c>
      <c r="G73">
        <v>72</v>
      </c>
      <c r="H73">
        <v>8802</v>
      </c>
      <c r="I73">
        <v>2623</v>
      </c>
      <c r="J73">
        <v>620</v>
      </c>
      <c r="K73">
        <v>72</v>
      </c>
      <c r="L73">
        <v>18</v>
      </c>
      <c r="M73">
        <v>8</v>
      </c>
      <c r="N73">
        <f t="shared" si="4"/>
        <v>37</v>
      </c>
      <c r="O73">
        <f t="shared" si="5"/>
        <v>24</v>
      </c>
      <c r="P73">
        <f t="shared" si="6"/>
        <v>11</v>
      </c>
      <c r="Q73">
        <f t="shared" si="7"/>
        <v>14</v>
      </c>
    </row>
    <row r="74" spans="1:17" x14ac:dyDescent="0.25">
      <c r="A74" s="1">
        <v>44547.38753472222</v>
      </c>
      <c r="B74">
        <v>52</v>
      </c>
      <c r="C74">
        <v>90</v>
      </c>
      <c r="D74">
        <v>104</v>
      </c>
      <c r="E74">
        <v>34</v>
      </c>
      <c r="F74">
        <v>59</v>
      </c>
      <c r="G74">
        <v>74</v>
      </c>
      <c r="H74">
        <v>8898</v>
      </c>
      <c r="I74">
        <v>2661</v>
      </c>
      <c r="J74">
        <v>620</v>
      </c>
      <c r="K74">
        <v>80</v>
      </c>
      <c r="L74">
        <v>22</v>
      </c>
      <c r="M74">
        <v>10</v>
      </c>
      <c r="N74">
        <f t="shared" si="4"/>
        <v>38</v>
      </c>
      <c r="O74">
        <f t="shared" si="5"/>
        <v>25</v>
      </c>
      <c r="P74">
        <f t="shared" si="6"/>
        <v>14</v>
      </c>
      <c r="Q74">
        <f t="shared" si="7"/>
        <v>15</v>
      </c>
    </row>
    <row r="75" spans="1:17" x14ac:dyDescent="0.25">
      <c r="A75" s="1">
        <v>44547.387708333335</v>
      </c>
      <c r="B75">
        <v>53</v>
      </c>
      <c r="C75">
        <v>92</v>
      </c>
      <c r="D75">
        <v>104</v>
      </c>
      <c r="E75">
        <v>35</v>
      </c>
      <c r="F75">
        <v>61</v>
      </c>
      <c r="G75">
        <v>74</v>
      </c>
      <c r="H75">
        <v>8985</v>
      </c>
      <c r="I75">
        <v>2671</v>
      </c>
      <c r="J75">
        <v>639</v>
      </c>
      <c r="K75">
        <v>78</v>
      </c>
      <c r="L75">
        <v>18</v>
      </c>
      <c r="M75">
        <v>8</v>
      </c>
      <c r="N75">
        <f t="shared" si="4"/>
        <v>39</v>
      </c>
      <c r="O75">
        <f t="shared" si="5"/>
        <v>26</v>
      </c>
      <c r="P75">
        <f t="shared" si="6"/>
        <v>12</v>
      </c>
      <c r="Q75">
        <f t="shared" si="7"/>
        <v>13</v>
      </c>
    </row>
    <row r="76" spans="1:17" x14ac:dyDescent="0.25">
      <c r="A76" s="1">
        <v>44547.387881944444</v>
      </c>
      <c r="B76">
        <v>52</v>
      </c>
      <c r="C76">
        <v>87</v>
      </c>
      <c r="D76">
        <v>97</v>
      </c>
      <c r="E76">
        <v>35</v>
      </c>
      <c r="F76">
        <v>57</v>
      </c>
      <c r="G76">
        <v>72</v>
      </c>
      <c r="H76">
        <v>8745</v>
      </c>
      <c r="I76">
        <v>2550</v>
      </c>
      <c r="J76">
        <v>602</v>
      </c>
      <c r="K76">
        <v>68</v>
      </c>
      <c r="L76">
        <v>16</v>
      </c>
      <c r="M76">
        <v>4</v>
      </c>
      <c r="N76">
        <f t="shared" si="4"/>
        <v>35</v>
      </c>
      <c r="O76">
        <f t="shared" si="5"/>
        <v>22</v>
      </c>
      <c r="P76">
        <f t="shared" si="6"/>
        <v>10</v>
      </c>
      <c r="Q76">
        <f t="shared" si="7"/>
        <v>15</v>
      </c>
    </row>
    <row r="77" spans="1:17" x14ac:dyDescent="0.25">
      <c r="A77" s="1">
        <v>44547.388055555559</v>
      </c>
      <c r="B77">
        <v>52</v>
      </c>
      <c r="C77">
        <v>89</v>
      </c>
      <c r="D77">
        <v>97</v>
      </c>
      <c r="E77">
        <v>34</v>
      </c>
      <c r="F77">
        <v>58</v>
      </c>
      <c r="G77">
        <v>71</v>
      </c>
      <c r="H77">
        <v>9006</v>
      </c>
      <c r="I77">
        <v>2617</v>
      </c>
      <c r="J77">
        <v>635</v>
      </c>
      <c r="K77">
        <v>64</v>
      </c>
      <c r="L77">
        <v>12</v>
      </c>
      <c r="M77">
        <v>4</v>
      </c>
      <c r="N77">
        <f t="shared" si="4"/>
        <v>37</v>
      </c>
      <c r="O77">
        <f t="shared" si="5"/>
        <v>24</v>
      </c>
      <c r="P77">
        <f t="shared" si="6"/>
        <v>8</v>
      </c>
      <c r="Q77">
        <f t="shared" si="7"/>
        <v>13</v>
      </c>
    </row>
    <row r="78" spans="1:17" x14ac:dyDescent="0.25">
      <c r="A78" s="1">
        <v>44547.388229166667</v>
      </c>
      <c r="B78">
        <v>52</v>
      </c>
      <c r="C78">
        <v>90</v>
      </c>
      <c r="D78">
        <v>106</v>
      </c>
      <c r="E78">
        <v>34</v>
      </c>
      <c r="F78">
        <v>59</v>
      </c>
      <c r="G78">
        <v>74</v>
      </c>
      <c r="H78">
        <v>8976</v>
      </c>
      <c r="I78">
        <v>2628</v>
      </c>
      <c r="J78">
        <v>632</v>
      </c>
      <c r="K78">
        <v>84</v>
      </c>
      <c r="L78">
        <v>24</v>
      </c>
      <c r="M78">
        <v>10</v>
      </c>
      <c r="N78">
        <f t="shared" si="4"/>
        <v>38</v>
      </c>
      <c r="O78">
        <f t="shared" si="5"/>
        <v>25</v>
      </c>
      <c r="P78">
        <f t="shared" si="6"/>
        <v>16</v>
      </c>
      <c r="Q78">
        <f t="shared" si="7"/>
        <v>15</v>
      </c>
    </row>
    <row r="79" spans="1:17" x14ac:dyDescent="0.25">
      <c r="A79" s="1">
        <v>44547.388402777775</v>
      </c>
      <c r="B79">
        <v>54</v>
      </c>
      <c r="C79">
        <v>91</v>
      </c>
      <c r="D79">
        <v>102</v>
      </c>
      <c r="E79">
        <v>35</v>
      </c>
      <c r="F79">
        <v>60</v>
      </c>
      <c r="G79">
        <v>73</v>
      </c>
      <c r="H79">
        <v>9033</v>
      </c>
      <c r="I79">
        <v>2686</v>
      </c>
      <c r="J79">
        <v>648</v>
      </c>
      <c r="K79">
        <v>68</v>
      </c>
      <c r="L79">
        <v>16</v>
      </c>
      <c r="M79">
        <v>8</v>
      </c>
      <c r="N79">
        <f t="shared" si="4"/>
        <v>37</v>
      </c>
      <c r="O79">
        <f t="shared" si="5"/>
        <v>25</v>
      </c>
      <c r="P79">
        <f t="shared" si="6"/>
        <v>11</v>
      </c>
      <c r="Q79">
        <f t="shared" si="7"/>
        <v>13</v>
      </c>
    </row>
    <row r="80" spans="1:17" x14ac:dyDescent="0.25">
      <c r="A80" s="1">
        <v>44547.38857638889</v>
      </c>
      <c r="B80">
        <v>53</v>
      </c>
      <c r="C80">
        <v>91</v>
      </c>
      <c r="D80">
        <v>104</v>
      </c>
      <c r="E80">
        <v>34</v>
      </c>
      <c r="F80">
        <v>60</v>
      </c>
      <c r="G80">
        <v>74</v>
      </c>
      <c r="H80">
        <v>9015</v>
      </c>
      <c r="I80">
        <v>2678</v>
      </c>
      <c r="J80">
        <v>616</v>
      </c>
      <c r="K80">
        <v>80</v>
      </c>
      <c r="L80">
        <v>18</v>
      </c>
      <c r="M80">
        <v>8</v>
      </c>
      <c r="N80">
        <f t="shared" si="4"/>
        <v>38</v>
      </c>
      <c r="O80">
        <f t="shared" si="5"/>
        <v>26</v>
      </c>
      <c r="P80">
        <f t="shared" si="6"/>
        <v>13</v>
      </c>
      <c r="Q80">
        <f t="shared" si="7"/>
        <v>14</v>
      </c>
    </row>
    <row r="81" spans="1:17" x14ac:dyDescent="0.25">
      <c r="A81" s="1">
        <v>44547.388749999998</v>
      </c>
      <c r="B81">
        <v>52</v>
      </c>
      <c r="C81">
        <v>89</v>
      </c>
      <c r="D81">
        <v>101</v>
      </c>
      <c r="E81">
        <v>34</v>
      </c>
      <c r="F81">
        <v>58</v>
      </c>
      <c r="G81">
        <v>72</v>
      </c>
      <c r="H81">
        <v>8862</v>
      </c>
      <c r="I81">
        <v>2629</v>
      </c>
      <c r="J81">
        <v>620</v>
      </c>
      <c r="K81">
        <v>76</v>
      </c>
      <c r="L81">
        <v>18</v>
      </c>
      <c r="M81">
        <v>8</v>
      </c>
      <c r="N81">
        <f t="shared" si="4"/>
        <v>37</v>
      </c>
      <c r="O81">
        <f t="shared" si="5"/>
        <v>24</v>
      </c>
      <c r="P81">
        <f t="shared" si="6"/>
        <v>12</v>
      </c>
      <c r="Q81">
        <f t="shared" si="7"/>
        <v>14</v>
      </c>
    </row>
    <row r="82" spans="1:17" x14ac:dyDescent="0.25">
      <c r="A82" s="1">
        <v>44547.388923611114</v>
      </c>
      <c r="B82">
        <v>51</v>
      </c>
      <c r="C82">
        <v>91</v>
      </c>
      <c r="D82">
        <v>103</v>
      </c>
      <c r="E82">
        <v>34</v>
      </c>
      <c r="F82">
        <v>60</v>
      </c>
      <c r="G82">
        <v>74</v>
      </c>
      <c r="H82">
        <v>8799</v>
      </c>
      <c r="I82">
        <v>2583</v>
      </c>
      <c r="J82">
        <v>652</v>
      </c>
      <c r="K82">
        <v>78</v>
      </c>
      <c r="L82">
        <v>16</v>
      </c>
      <c r="M82">
        <v>8</v>
      </c>
      <c r="N82">
        <f t="shared" si="4"/>
        <v>40</v>
      </c>
      <c r="O82">
        <f t="shared" si="5"/>
        <v>26</v>
      </c>
      <c r="P82">
        <f t="shared" si="6"/>
        <v>12</v>
      </c>
      <c r="Q82">
        <f t="shared" si="7"/>
        <v>14</v>
      </c>
    </row>
    <row r="83" spans="1:17" x14ac:dyDescent="0.25">
      <c r="A83" s="1">
        <v>44547.389097222222</v>
      </c>
      <c r="B83">
        <v>52</v>
      </c>
      <c r="C83">
        <v>94</v>
      </c>
      <c r="D83">
        <v>105</v>
      </c>
      <c r="E83">
        <v>35</v>
      </c>
      <c r="F83">
        <v>62</v>
      </c>
      <c r="G83">
        <v>75</v>
      </c>
      <c r="H83">
        <v>8739</v>
      </c>
      <c r="I83">
        <v>2568</v>
      </c>
      <c r="J83">
        <v>654</v>
      </c>
      <c r="K83">
        <v>92</v>
      </c>
      <c r="L83">
        <v>16</v>
      </c>
      <c r="M83">
        <v>6</v>
      </c>
      <c r="N83">
        <f t="shared" si="4"/>
        <v>42</v>
      </c>
      <c r="O83">
        <f t="shared" si="5"/>
        <v>27</v>
      </c>
      <c r="P83">
        <f t="shared" si="6"/>
        <v>11</v>
      </c>
      <c r="Q83">
        <f t="shared" si="7"/>
        <v>13</v>
      </c>
    </row>
    <row r="84" spans="1:17" x14ac:dyDescent="0.25">
      <c r="A84" s="1">
        <v>44547.389270833337</v>
      </c>
      <c r="B84">
        <v>53</v>
      </c>
      <c r="C84">
        <v>98</v>
      </c>
      <c r="D84">
        <v>110</v>
      </c>
      <c r="E84">
        <v>35</v>
      </c>
      <c r="F84">
        <v>65</v>
      </c>
      <c r="G84">
        <v>76</v>
      </c>
      <c r="H84">
        <v>8994</v>
      </c>
      <c r="I84">
        <v>2633</v>
      </c>
      <c r="J84">
        <v>711</v>
      </c>
      <c r="K84">
        <v>94</v>
      </c>
      <c r="L84">
        <v>18</v>
      </c>
      <c r="M84">
        <v>8</v>
      </c>
      <c r="N84">
        <f t="shared" si="4"/>
        <v>45</v>
      </c>
      <c r="O84">
        <f t="shared" si="5"/>
        <v>30</v>
      </c>
      <c r="P84">
        <f t="shared" si="6"/>
        <v>12</v>
      </c>
      <c r="Q84">
        <f t="shared" si="7"/>
        <v>11</v>
      </c>
    </row>
    <row r="85" spans="1:17" x14ac:dyDescent="0.25">
      <c r="A85" s="1">
        <v>44547.389444444445</v>
      </c>
      <c r="B85">
        <v>53</v>
      </c>
      <c r="C85">
        <v>99</v>
      </c>
      <c r="D85">
        <v>113</v>
      </c>
      <c r="E85">
        <v>35</v>
      </c>
      <c r="F85">
        <v>65</v>
      </c>
      <c r="G85">
        <v>77</v>
      </c>
      <c r="H85">
        <v>8907</v>
      </c>
      <c r="I85">
        <v>2623</v>
      </c>
      <c r="J85">
        <v>704</v>
      </c>
      <c r="K85">
        <v>104</v>
      </c>
      <c r="L85">
        <v>22</v>
      </c>
      <c r="M85">
        <v>10</v>
      </c>
      <c r="N85">
        <f t="shared" si="4"/>
        <v>46</v>
      </c>
      <c r="O85">
        <f t="shared" si="5"/>
        <v>30</v>
      </c>
      <c r="P85">
        <f t="shared" si="6"/>
        <v>14</v>
      </c>
      <c r="Q85">
        <f t="shared" si="7"/>
        <v>12</v>
      </c>
    </row>
    <row r="86" spans="1:17" x14ac:dyDescent="0.25">
      <c r="A86" s="1">
        <v>44547.389618055553</v>
      </c>
      <c r="B86">
        <v>54</v>
      </c>
      <c r="C86">
        <v>98</v>
      </c>
      <c r="D86">
        <v>107</v>
      </c>
      <c r="E86">
        <v>35</v>
      </c>
      <c r="F86">
        <v>65</v>
      </c>
      <c r="G86">
        <v>75</v>
      </c>
      <c r="H86">
        <v>9156</v>
      </c>
      <c r="I86">
        <v>2688</v>
      </c>
      <c r="J86">
        <v>689</v>
      </c>
      <c r="K86">
        <v>88</v>
      </c>
      <c r="L86">
        <v>14</v>
      </c>
      <c r="M86">
        <v>6</v>
      </c>
      <c r="N86">
        <f t="shared" si="4"/>
        <v>44</v>
      </c>
      <c r="O86">
        <f t="shared" si="5"/>
        <v>30</v>
      </c>
      <c r="P86">
        <f t="shared" si="6"/>
        <v>9</v>
      </c>
      <c r="Q86">
        <f t="shared" si="7"/>
        <v>10</v>
      </c>
    </row>
    <row r="87" spans="1:17" x14ac:dyDescent="0.25">
      <c r="A87" s="1">
        <v>44547.389791666668</v>
      </c>
      <c r="B87">
        <v>52</v>
      </c>
      <c r="C87">
        <v>97</v>
      </c>
      <c r="D87">
        <v>108</v>
      </c>
      <c r="E87">
        <v>34</v>
      </c>
      <c r="F87">
        <v>64</v>
      </c>
      <c r="G87">
        <v>75</v>
      </c>
      <c r="H87">
        <v>9138</v>
      </c>
      <c r="I87">
        <v>2676</v>
      </c>
      <c r="J87">
        <v>682</v>
      </c>
      <c r="K87">
        <v>94</v>
      </c>
      <c r="L87">
        <v>18</v>
      </c>
      <c r="M87">
        <v>6</v>
      </c>
      <c r="N87">
        <f t="shared" si="4"/>
        <v>45</v>
      </c>
      <c r="O87">
        <f t="shared" si="5"/>
        <v>30</v>
      </c>
      <c r="P87">
        <f t="shared" si="6"/>
        <v>11</v>
      </c>
      <c r="Q87">
        <f t="shared" si="7"/>
        <v>11</v>
      </c>
    </row>
    <row r="88" spans="1:17" x14ac:dyDescent="0.25">
      <c r="A88" s="1">
        <v>44547.389965277776</v>
      </c>
      <c r="B88">
        <v>52</v>
      </c>
      <c r="C88">
        <v>96</v>
      </c>
      <c r="D88">
        <v>107</v>
      </c>
      <c r="E88">
        <v>34</v>
      </c>
      <c r="F88">
        <v>63</v>
      </c>
      <c r="G88">
        <v>75</v>
      </c>
      <c r="H88">
        <v>9093</v>
      </c>
      <c r="I88">
        <v>2664</v>
      </c>
      <c r="J88">
        <v>689</v>
      </c>
      <c r="K88">
        <v>90</v>
      </c>
      <c r="L88">
        <v>18</v>
      </c>
      <c r="M88">
        <v>6</v>
      </c>
      <c r="N88">
        <f t="shared" si="4"/>
        <v>44</v>
      </c>
      <c r="O88">
        <f t="shared" si="5"/>
        <v>29</v>
      </c>
      <c r="P88">
        <f t="shared" si="6"/>
        <v>11</v>
      </c>
      <c r="Q88">
        <f t="shared" si="7"/>
        <v>12</v>
      </c>
    </row>
    <row r="89" spans="1:17" x14ac:dyDescent="0.25">
      <c r="A89" s="1">
        <v>44547.390138888892</v>
      </c>
      <c r="B89">
        <v>52</v>
      </c>
      <c r="C89">
        <v>92</v>
      </c>
      <c r="D89">
        <v>105</v>
      </c>
      <c r="E89">
        <v>35</v>
      </c>
      <c r="F89">
        <v>61</v>
      </c>
      <c r="G89">
        <v>75</v>
      </c>
      <c r="H89">
        <v>8850</v>
      </c>
      <c r="I89">
        <v>2595</v>
      </c>
      <c r="J89">
        <v>676</v>
      </c>
      <c r="K89">
        <v>82</v>
      </c>
      <c r="L89">
        <v>20</v>
      </c>
      <c r="M89">
        <v>6</v>
      </c>
      <c r="N89">
        <f t="shared" si="4"/>
        <v>40</v>
      </c>
      <c r="O89">
        <f t="shared" si="5"/>
        <v>26</v>
      </c>
      <c r="P89">
        <f t="shared" si="6"/>
        <v>13</v>
      </c>
      <c r="Q89">
        <f t="shared" si="7"/>
        <v>14</v>
      </c>
    </row>
    <row r="90" spans="1:17" x14ac:dyDescent="0.25">
      <c r="A90" s="1">
        <v>44547.3903125</v>
      </c>
      <c r="B90">
        <v>52</v>
      </c>
      <c r="C90">
        <v>91</v>
      </c>
      <c r="D90">
        <v>101</v>
      </c>
      <c r="E90">
        <v>34</v>
      </c>
      <c r="F90">
        <v>60</v>
      </c>
      <c r="G90">
        <v>72</v>
      </c>
      <c r="H90">
        <v>8895</v>
      </c>
      <c r="I90">
        <v>2601</v>
      </c>
      <c r="J90">
        <v>663</v>
      </c>
      <c r="K90">
        <v>76</v>
      </c>
      <c r="L90">
        <v>16</v>
      </c>
      <c r="M90">
        <v>4</v>
      </c>
      <c r="N90">
        <f t="shared" si="4"/>
        <v>39</v>
      </c>
      <c r="O90">
        <f t="shared" si="5"/>
        <v>26</v>
      </c>
      <c r="P90">
        <f t="shared" si="6"/>
        <v>10</v>
      </c>
      <c r="Q90">
        <f t="shared" si="7"/>
        <v>12</v>
      </c>
    </row>
    <row r="91" spans="1:17" x14ac:dyDescent="0.25">
      <c r="A91" s="1">
        <v>44547.390486111108</v>
      </c>
      <c r="B91">
        <v>51</v>
      </c>
      <c r="C91">
        <v>90</v>
      </c>
      <c r="D91">
        <v>102</v>
      </c>
      <c r="E91">
        <v>34</v>
      </c>
      <c r="F91">
        <v>59</v>
      </c>
      <c r="G91">
        <v>73</v>
      </c>
      <c r="H91">
        <v>8622</v>
      </c>
      <c r="I91">
        <v>2542</v>
      </c>
      <c r="J91">
        <v>653</v>
      </c>
      <c r="K91">
        <v>80</v>
      </c>
      <c r="L91">
        <v>18</v>
      </c>
      <c r="M91">
        <v>6</v>
      </c>
      <c r="N91">
        <f t="shared" si="4"/>
        <v>39</v>
      </c>
      <c r="O91">
        <f t="shared" si="5"/>
        <v>25</v>
      </c>
      <c r="P91">
        <f t="shared" si="6"/>
        <v>12</v>
      </c>
      <c r="Q91">
        <f t="shared" si="7"/>
        <v>14</v>
      </c>
    </row>
    <row r="92" spans="1:17" x14ac:dyDescent="0.25">
      <c r="A92" s="1">
        <v>44547.390659722223</v>
      </c>
      <c r="B92">
        <v>51</v>
      </c>
      <c r="C92">
        <v>89</v>
      </c>
      <c r="D92">
        <v>100</v>
      </c>
      <c r="E92">
        <v>34</v>
      </c>
      <c r="F92">
        <v>59</v>
      </c>
      <c r="G92">
        <v>73</v>
      </c>
      <c r="H92">
        <v>8490</v>
      </c>
      <c r="I92">
        <v>2511</v>
      </c>
      <c r="J92">
        <v>632</v>
      </c>
      <c r="K92">
        <v>78</v>
      </c>
      <c r="L92">
        <v>18</v>
      </c>
      <c r="M92">
        <v>6</v>
      </c>
      <c r="N92">
        <f t="shared" si="4"/>
        <v>38</v>
      </c>
      <c r="O92">
        <f t="shared" si="5"/>
        <v>25</v>
      </c>
      <c r="P92">
        <f t="shared" si="6"/>
        <v>11</v>
      </c>
      <c r="Q92">
        <f t="shared" si="7"/>
        <v>14</v>
      </c>
    </row>
    <row r="93" spans="1:17" x14ac:dyDescent="0.25">
      <c r="A93" s="1">
        <v>44547.390833333331</v>
      </c>
      <c r="B93">
        <v>51</v>
      </c>
      <c r="C93">
        <v>87</v>
      </c>
      <c r="D93">
        <v>103</v>
      </c>
      <c r="E93">
        <v>34</v>
      </c>
      <c r="F93">
        <v>57</v>
      </c>
      <c r="G93">
        <v>74</v>
      </c>
      <c r="H93">
        <v>8496</v>
      </c>
      <c r="I93">
        <v>2530</v>
      </c>
      <c r="J93">
        <v>630</v>
      </c>
      <c r="K93">
        <v>82</v>
      </c>
      <c r="L93">
        <v>24</v>
      </c>
      <c r="M93">
        <v>6</v>
      </c>
      <c r="N93">
        <f t="shared" si="4"/>
        <v>36</v>
      </c>
      <c r="O93">
        <f t="shared" si="5"/>
        <v>23</v>
      </c>
      <c r="P93">
        <f t="shared" si="6"/>
        <v>16</v>
      </c>
      <c r="Q93">
        <f t="shared" si="7"/>
        <v>17</v>
      </c>
    </row>
    <row r="94" spans="1:17" x14ac:dyDescent="0.25">
      <c r="A94" s="1">
        <v>44547.391006944446</v>
      </c>
      <c r="B94">
        <v>52</v>
      </c>
      <c r="C94">
        <v>87</v>
      </c>
      <c r="D94">
        <v>98</v>
      </c>
      <c r="E94">
        <v>35</v>
      </c>
      <c r="F94">
        <v>57</v>
      </c>
      <c r="G94">
        <v>72</v>
      </c>
      <c r="H94">
        <v>8598</v>
      </c>
      <c r="I94">
        <v>2553</v>
      </c>
      <c r="J94">
        <v>637</v>
      </c>
      <c r="K94">
        <v>64</v>
      </c>
      <c r="L94">
        <v>18</v>
      </c>
      <c r="M94">
        <v>4</v>
      </c>
      <c r="N94">
        <f t="shared" si="4"/>
        <v>35</v>
      </c>
      <c r="O94">
        <f t="shared" si="5"/>
        <v>22</v>
      </c>
      <c r="P94">
        <f t="shared" si="6"/>
        <v>11</v>
      </c>
      <c r="Q94">
        <f t="shared" si="7"/>
        <v>15</v>
      </c>
    </row>
    <row r="95" spans="1:17" x14ac:dyDescent="0.25">
      <c r="A95" s="1">
        <v>44547.391180555554</v>
      </c>
      <c r="B95">
        <v>52</v>
      </c>
      <c r="C95">
        <v>86</v>
      </c>
      <c r="D95">
        <v>98</v>
      </c>
      <c r="E95">
        <v>35</v>
      </c>
      <c r="F95">
        <v>57</v>
      </c>
      <c r="G95">
        <v>72</v>
      </c>
      <c r="H95">
        <v>8571</v>
      </c>
      <c r="I95">
        <v>2553</v>
      </c>
      <c r="J95">
        <v>645</v>
      </c>
      <c r="K95">
        <v>60</v>
      </c>
      <c r="L95">
        <v>18</v>
      </c>
      <c r="M95">
        <v>4</v>
      </c>
      <c r="N95">
        <f t="shared" si="4"/>
        <v>34</v>
      </c>
      <c r="O95">
        <f t="shared" si="5"/>
        <v>22</v>
      </c>
      <c r="P95">
        <f t="shared" si="6"/>
        <v>12</v>
      </c>
      <c r="Q95">
        <f t="shared" si="7"/>
        <v>15</v>
      </c>
    </row>
    <row r="96" spans="1:17" x14ac:dyDescent="0.25">
      <c r="A96" s="1">
        <v>44547.39135416667</v>
      </c>
      <c r="B96">
        <v>52</v>
      </c>
      <c r="C96">
        <v>87</v>
      </c>
      <c r="D96">
        <v>97</v>
      </c>
      <c r="E96">
        <v>35</v>
      </c>
      <c r="F96">
        <v>57</v>
      </c>
      <c r="G96">
        <v>72</v>
      </c>
      <c r="H96">
        <v>8502</v>
      </c>
      <c r="I96">
        <v>2549</v>
      </c>
      <c r="J96">
        <v>651</v>
      </c>
      <c r="K96">
        <v>56</v>
      </c>
      <c r="L96">
        <v>16</v>
      </c>
      <c r="M96">
        <v>4</v>
      </c>
      <c r="N96">
        <f t="shared" si="4"/>
        <v>35</v>
      </c>
      <c r="O96">
        <f t="shared" si="5"/>
        <v>22</v>
      </c>
      <c r="P96">
        <f t="shared" si="6"/>
        <v>10</v>
      </c>
      <c r="Q96">
        <f t="shared" si="7"/>
        <v>15</v>
      </c>
    </row>
    <row r="97" spans="1:17" x14ac:dyDescent="0.25">
      <c r="A97" s="1">
        <v>44547.391527777778</v>
      </c>
      <c r="B97">
        <v>52</v>
      </c>
      <c r="C97">
        <v>86</v>
      </c>
      <c r="D97">
        <v>97</v>
      </c>
      <c r="E97">
        <v>35</v>
      </c>
      <c r="F97">
        <v>57</v>
      </c>
      <c r="G97">
        <v>72</v>
      </c>
      <c r="H97">
        <v>8520</v>
      </c>
      <c r="I97">
        <v>2555</v>
      </c>
      <c r="J97">
        <v>645</v>
      </c>
      <c r="K97">
        <v>50</v>
      </c>
      <c r="L97">
        <v>16</v>
      </c>
      <c r="M97">
        <v>6</v>
      </c>
      <c r="N97">
        <f t="shared" si="4"/>
        <v>34</v>
      </c>
      <c r="O97">
        <f t="shared" si="5"/>
        <v>22</v>
      </c>
      <c r="P97">
        <f t="shared" si="6"/>
        <v>11</v>
      </c>
      <c r="Q97">
        <f t="shared" si="7"/>
        <v>15</v>
      </c>
    </row>
    <row r="98" spans="1:17" x14ac:dyDescent="0.25">
      <c r="A98" s="1">
        <v>44547.391701388886</v>
      </c>
      <c r="B98">
        <v>51</v>
      </c>
      <c r="C98">
        <v>84</v>
      </c>
      <c r="D98">
        <v>99</v>
      </c>
      <c r="E98">
        <v>34</v>
      </c>
      <c r="F98">
        <v>55</v>
      </c>
      <c r="G98">
        <v>72</v>
      </c>
      <c r="H98">
        <v>8412</v>
      </c>
      <c r="I98">
        <v>2515</v>
      </c>
      <c r="J98">
        <v>649</v>
      </c>
      <c r="K98">
        <v>52</v>
      </c>
      <c r="L98">
        <v>22</v>
      </c>
      <c r="M98">
        <v>10</v>
      </c>
      <c r="N98">
        <f t="shared" si="4"/>
        <v>33</v>
      </c>
      <c r="O98">
        <f t="shared" si="5"/>
        <v>21</v>
      </c>
      <c r="P98">
        <f t="shared" si="6"/>
        <v>15</v>
      </c>
      <c r="Q98">
        <f t="shared" si="7"/>
        <v>17</v>
      </c>
    </row>
    <row r="99" spans="1:17" x14ac:dyDescent="0.25">
      <c r="A99" s="1">
        <v>44547.391875000001</v>
      </c>
      <c r="B99">
        <v>50</v>
      </c>
      <c r="C99">
        <v>82</v>
      </c>
      <c r="D99">
        <v>100</v>
      </c>
      <c r="E99">
        <v>33</v>
      </c>
      <c r="F99">
        <v>54</v>
      </c>
      <c r="G99">
        <v>72</v>
      </c>
      <c r="H99">
        <v>8427</v>
      </c>
      <c r="I99">
        <v>2527</v>
      </c>
      <c r="J99">
        <v>630</v>
      </c>
      <c r="K99">
        <v>58</v>
      </c>
      <c r="L99">
        <v>26</v>
      </c>
      <c r="M99">
        <v>12</v>
      </c>
      <c r="N99">
        <f t="shared" si="4"/>
        <v>32</v>
      </c>
      <c r="O99">
        <f t="shared" si="5"/>
        <v>21</v>
      </c>
      <c r="P99">
        <f t="shared" si="6"/>
        <v>18</v>
      </c>
      <c r="Q99">
        <f t="shared" si="7"/>
        <v>18</v>
      </c>
    </row>
    <row r="100" spans="1:17" x14ac:dyDescent="0.25">
      <c r="A100" s="1">
        <v>44547.392048611109</v>
      </c>
      <c r="B100">
        <v>49</v>
      </c>
      <c r="C100">
        <v>80</v>
      </c>
      <c r="D100">
        <v>98</v>
      </c>
      <c r="E100">
        <v>33</v>
      </c>
      <c r="F100">
        <v>52</v>
      </c>
      <c r="G100">
        <v>71</v>
      </c>
      <c r="H100">
        <v>8352</v>
      </c>
      <c r="I100">
        <v>2489</v>
      </c>
      <c r="J100">
        <v>611</v>
      </c>
      <c r="K100">
        <v>58</v>
      </c>
      <c r="L100">
        <v>26</v>
      </c>
      <c r="M100">
        <v>12</v>
      </c>
      <c r="N100">
        <f t="shared" si="4"/>
        <v>31</v>
      </c>
      <c r="O100">
        <f t="shared" si="5"/>
        <v>19</v>
      </c>
      <c r="P100">
        <f t="shared" si="6"/>
        <v>18</v>
      </c>
      <c r="Q100">
        <f t="shared" si="7"/>
        <v>19</v>
      </c>
    </row>
    <row r="101" spans="1:17" x14ac:dyDescent="0.25">
      <c r="A101" s="1">
        <v>44547.392222222225</v>
      </c>
      <c r="B101">
        <v>50</v>
      </c>
      <c r="C101">
        <v>80</v>
      </c>
      <c r="D101">
        <v>97</v>
      </c>
      <c r="E101">
        <v>33</v>
      </c>
      <c r="F101">
        <v>52</v>
      </c>
      <c r="G101">
        <v>71</v>
      </c>
      <c r="H101">
        <v>8409</v>
      </c>
      <c r="I101">
        <v>2501</v>
      </c>
      <c r="J101">
        <v>619</v>
      </c>
      <c r="K101">
        <v>54</v>
      </c>
      <c r="L101">
        <v>26</v>
      </c>
      <c r="M101">
        <v>10</v>
      </c>
      <c r="N101">
        <f t="shared" si="4"/>
        <v>30</v>
      </c>
      <c r="O101">
        <f t="shared" si="5"/>
        <v>19</v>
      </c>
      <c r="P101">
        <f t="shared" si="6"/>
        <v>17</v>
      </c>
      <c r="Q101">
        <f t="shared" si="7"/>
        <v>19</v>
      </c>
    </row>
    <row r="102" spans="1:17" x14ac:dyDescent="0.25">
      <c r="A102" s="1">
        <v>44547.392395833333</v>
      </c>
      <c r="B102">
        <v>50</v>
      </c>
      <c r="C102">
        <v>81</v>
      </c>
      <c r="D102">
        <v>102</v>
      </c>
      <c r="E102">
        <v>34</v>
      </c>
      <c r="F102">
        <v>53</v>
      </c>
      <c r="G102">
        <v>73</v>
      </c>
      <c r="H102">
        <v>8421</v>
      </c>
      <c r="I102">
        <v>2501</v>
      </c>
      <c r="J102">
        <v>632</v>
      </c>
      <c r="K102">
        <v>60</v>
      </c>
      <c r="L102">
        <v>32</v>
      </c>
      <c r="M102">
        <v>12</v>
      </c>
      <c r="N102">
        <f t="shared" si="4"/>
        <v>31</v>
      </c>
      <c r="O102">
        <f t="shared" si="5"/>
        <v>19</v>
      </c>
      <c r="P102">
        <f t="shared" si="6"/>
        <v>21</v>
      </c>
      <c r="Q102">
        <f t="shared" si="7"/>
        <v>20</v>
      </c>
    </row>
    <row r="103" spans="1:17" x14ac:dyDescent="0.25">
      <c r="A103" s="1">
        <v>44547.392569444448</v>
      </c>
      <c r="B103">
        <v>51</v>
      </c>
      <c r="C103">
        <v>84</v>
      </c>
      <c r="D103">
        <v>102</v>
      </c>
      <c r="E103">
        <v>34</v>
      </c>
      <c r="F103">
        <v>55</v>
      </c>
      <c r="G103">
        <v>73</v>
      </c>
      <c r="H103">
        <v>8472</v>
      </c>
      <c r="I103">
        <v>2520</v>
      </c>
      <c r="J103">
        <v>657</v>
      </c>
      <c r="K103">
        <v>62</v>
      </c>
      <c r="L103">
        <v>28</v>
      </c>
      <c r="M103">
        <v>14</v>
      </c>
      <c r="N103">
        <f t="shared" si="4"/>
        <v>33</v>
      </c>
      <c r="O103">
        <f t="shared" si="5"/>
        <v>21</v>
      </c>
      <c r="P103">
        <f t="shared" si="6"/>
        <v>18</v>
      </c>
      <c r="Q103">
        <f t="shared" si="7"/>
        <v>18</v>
      </c>
    </row>
    <row r="104" spans="1:17" x14ac:dyDescent="0.25">
      <c r="A104" s="1">
        <v>44547.392743055556</v>
      </c>
      <c r="B104">
        <v>52</v>
      </c>
      <c r="C104">
        <v>84</v>
      </c>
      <c r="D104">
        <v>102</v>
      </c>
      <c r="E104">
        <v>34</v>
      </c>
      <c r="F104">
        <v>55</v>
      </c>
      <c r="G104">
        <v>73</v>
      </c>
      <c r="H104">
        <v>8748</v>
      </c>
      <c r="I104">
        <v>2587</v>
      </c>
      <c r="J104">
        <v>659</v>
      </c>
      <c r="K104">
        <v>62</v>
      </c>
      <c r="L104">
        <v>26</v>
      </c>
      <c r="M104">
        <v>12</v>
      </c>
      <c r="N104">
        <f t="shared" si="4"/>
        <v>32</v>
      </c>
      <c r="O104">
        <f t="shared" si="5"/>
        <v>21</v>
      </c>
      <c r="P104">
        <f t="shared" si="6"/>
        <v>18</v>
      </c>
      <c r="Q104">
        <f t="shared" si="7"/>
        <v>18</v>
      </c>
    </row>
    <row r="105" spans="1:17" x14ac:dyDescent="0.25">
      <c r="A105" s="1">
        <v>44547.392916666664</v>
      </c>
      <c r="B105">
        <v>52</v>
      </c>
      <c r="C105">
        <v>92</v>
      </c>
      <c r="D105">
        <v>102</v>
      </c>
      <c r="E105">
        <v>34</v>
      </c>
      <c r="F105">
        <v>60</v>
      </c>
      <c r="G105">
        <v>73</v>
      </c>
      <c r="H105">
        <v>8904</v>
      </c>
      <c r="I105">
        <v>2640</v>
      </c>
      <c r="J105">
        <v>700</v>
      </c>
      <c r="K105">
        <v>72</v>
      </c>
      <c r="L105">
        <v>14</v>
      </c>
      <c r="M105">
        <v>6</v>
      </c>
      <c r="N105">
        <f t="shared" si="4"/>
        <v>40</v>
      </c>
      <c r="O105">
        <f t="shared" si="5"/>
        <v>26</v>
      </c>
      <c r="P105">
        <f t="shared" si="6"/>
        <v>10</v>
      </c>
      <c r="Q105">
        <f t="shared" si="7"/>
        <v>13</v>
      </c>
    </row>
    <row r="106" spans="1:17" x14ac:dyDescent="0.25">
      <c r="A106" s="1">
        <v>44547.393090277779</v>
      </c>
      <c r="B106">
        <v>51</v>
      </c>
      <c r="C106">
        <v>94</v>
      </c>
      <c r="D106">
        <v>100</v>
      </c>
      <c r="E106">
        <v>34</v>
      </c>
      <c r="F106">
        <v>62</v>
      </c>
      <c r="G106">
        <v>72</v>
      </c>
      <c r="H106">
        <v>8925</v>
      </c>
      <c r="I106">
        <v>2623</v>
      </c>
      <c r="J106">
        <v>679</v>
      </c>
      <c r="K106">
        <v>80</v>
      </c>
      <c r="L106">
        <v>8</v>
      </c>
      <c r="M106">
        <v>4</v>
      </c>
      <c r="N106">
        <f t="shared" si="4"/>
        <v>43</v>
      </c>
      <c r="O106">
        <f t="shared" si="5"/>
        <v>28</v>
      </c>
      <c r="P106">
        <f t="shared" si="6"/>
        <v>6</v>
      </c>
      <c r="Q106">
        <f t="shared" si="7"/>
        <v>10</v>
      </c>
    </row>
    <row r="107" spans="1:17" x14ac:dyDescent="0.25">
      <c r="A107" s="1">
        <v>44547.393263888887</v>
      </c>
      <c r="B107">
        <v>48</v>
      </c>
      <c r="C107">
        <v>92</v>
      </c>
      <c r="D107">
        <v>97</v>
      </c>
      <c r="E107">
        <v>33</v>
      </c>
      <c r="F107">
        <v>60</v>
      </c>
      <c r="G107">
        <v>71</v>
      </c>
      <c r="H107">
        <v>8583</v>
      </c>
      <c r="I107">
        <v>2514</v>
      </c>
      <c r="J107">
        <v>666</v>
      </c>
      <c r="K107">
        <v>78</v>
      </c>
      <c r="L107">
        <v>8</v>
      </c>
      <c r="M107">
        <v>4</v>
      </c>
      <c r="N107">
        <f t="shared" si="4"/>
        <v>44</v>
      </c>
      <c r="O107">
        <f t="shared" si="5"/>
        <v>27</v>
      </c>
      <c r="P107">
        <f t="shared" si="6"/>
        <v>5</v>
      </c>
      <c r="Q107">
        <f t="shared" si="7"/>
        <v>11</v>
      </c>
    </row>
    <row r="108" spans="1:17" x14ac:dyDescent="0.25">
      <c r="A108" s="1">
        <v>44547.393437500003</v>
      </c>
      <c r="B108">
        <v>49</v>
      </c>
      <c r="C108">
        <v>91</v>
      </c>
      <c r="D108">
        <v>97</v>
      </c>
      <c r="E108">
        <v>34</v>
      </c>
      <c r="F108">
        <v>60</v>
      </c>
      <c r="G108">
        <v>72</v>
      </c>
      <c r="H108">
        <v>8544</v>
      </c>
      <c r="I108">
        <v>2476</v>
      </c>
      <c r="J108">
        <v>654</v>
      </c>
      <c r="K108">
        <v>80</v>
      </c>
      <c r="L108">
        <v>10</v>
      </c>
      <c r="M108">
        <v>4</v>
      </c>
      <c r="N108">
        <f t="shared" si="4"/>
        <v>42</v>
      </c>
      <c r="O108">
        <f t="shared" si="5"/>
        <v>26</v>
      </c>
      <c r="P108">
        <f t="shared" si="6"/>
        <v>6</v>
      </c>
      <c r="Q108">
        <f t="shared" si="7"/>
        <v>12</v>
      </c>
    </row>
    <row r="109" spans="1:17" x14ac:dyDescent="0.25">
      <c r="A109" s="1">
        <v>44547.393611111111</v>
      </c>
      <c r="B109">
        <v>45</v>
      </c>
      <c r="C109">
        <v>87</v>
      </c>
      <c r="D109">
        <v>93</v>
      </c>
      <c r="E109">
        <v>32</v>
      </c>
      <c r="F109">
        <v>57</v>
      </c>
      <c r="G109">
        <v>69</v>
      </c>
      <c r="H109">
        <v>8145</v>
      </c>
      <c r="I109">
        <v>2375</v>
      </c>
      <c r="J109">
        <v>633</v>
      </c>
      <c r="K109">
        <v>80</v>
      </c>
      <c r="L109">
        <v>10</v>
      </c>
      <c r="M109">
        <v>4</v>
      </c>
      <c r="N109">
        <f t="shared" si="4"/>
        <v>42</v>
      </c>
      <c r="O109">
        <f t="shared" si="5"/>
        <v>25</v>
      </c>
      <c r="P109">
        <f t="shared" si="6"/>
        <v>6</v>
      </c>
      <c r="Q109">
        <f t="shared" si="7"/>
        <v>12</v>
      </c>
    </row>
    <row r="110" spans="1:17" x14ac:dyDescent="0.25">
      <c r="A110" s="1">
        <v>44547.393784722219</v>
      </c>
      <c r="B110">
        <v>46</v>
      </c>
      <c r="C110">
        <v>86</v>
      </c>
      <c r="D110">
        <v>96</v>
      </c>
      <c r="E110">
        <v>32</v>
      </c>
      <c r="F110">
        <v>56</v>
      </c>
      <c r="G110">
        <v>71</v>
      </c>
      <c r="H110">
        <v>8208</v>
      </c>
      <c r="I110">
        <v>2390</v>
      </c>
      <c r="J110">
        <v>661</v>
      </c>
      <c r="K110">
        <v>80</v>
      </c>
      <c r="L110">
        <v>14</v>
      </c>
      <c r="M110">
        <v>4</v>
      </c>
      <c r="N110">
        <f t="shared" si="4"/>
        <v>40</v>
      </c>
      <c r="O110">
        <f t="shared" si="5"/>
        <v>24</v>
      </c>
      <c r="P110">
        <f t="shared" si="6"/>
        <v>10</v>
      </c>
      <c r="Q110">
        <f t="shared" si="7"/>
        <v>15</v>
      </c>
    </row>
    <row r="111" spans="1:17" x14ac:dyDescent="0.25">
      <c r="A111" s="1">
        <v>44547.393958333334</v>
      </c>
      <c r="B111">
        <v>47</v>
      </c>
      <c r="C111">
        <v>84</v>
      </c>
      <c r="D111">
        <v>97</v>
      </c>
      <c r="E111">
        <v>32</v>
      </c>
      <c r="F111">
        <v>55</v>
      </c>
      <c r="G111">
        <v>71</v>
      </c>
      <c r="H111">
        <v>8253</v>
      </c>
      <c r="I111">
        <v>2392</v>
      </c>
      <c r="J111">
        <v>625</v>
      </c>
      <c r="K111">
        <v>78</v>
      </c>
      <c r="L111">
        <v>20</v>
      </c>
      <c r="M111">
        <v>6</v>
      </c>
      <c r="N111">
        <f t="shared" si="4"/>
        <v>37</v>
      </c>
      <c r="O111">
        <f t="shared" si="5"/>
        <v>23</v>
      </c>
      <c r="P111">
        <f t="shared" si="6"/>
        <v>13</v>
      </c>
      <c r="Q111">
        <f t="shared" si="7"/>
        <v>16</v>
      </c>
    </row>
    <row r="112" spans="1:17" x14ac:dyDescent="0.25">
      <c r="A112" s="1">
        <v>44547.394131944442</v>
      </c>
      <c r="B112">
        <v>47</v>
      </c>
      <c r="C112">
        <v>83</v>
      </c>
      <c r="D112">
        <v>94</v>
      </c>
      <c r="E112">
        <v>32</v>
      </c>
      <c r="F112">
        <v>54</v>
      </c>
      <c r="G112">
        <v>70</v>
      </c>
      <c r="H112">
        <v>8229</v>
      </c>
      <c r="I112">
        <v>2369</v>
      </c>
      <c r="J112">
        <v>628</v>
      </c>
      <c r="K112">
        <v>68</v>
      </c>
      <c r="L112">
        <v>18</v>
      </c>
      <c r="M112">
        <v>4</v>
      </c>
      <c r="N112">
        <f t="shared" si="4"/>
        <v>36</v>
      </c>
      <c r="O112">
        <f t="shared" si="5"/>
        <v>22</v>
      </c>
      <c r="P112">
        <f t="shared" si="6"/>
        <v>11</v>
      </c>
      <c r="Q112">
        <f t="shared" si="7"/>
        <v>16</v>
      </c>
    </row>
    <row r="113" spans="1:17" x14ac:dyDescent="0.25">
      <c r="A113" s="1">
        <v>44547.394317129627</v>
      </c>
      <c r="B113">
        <v>50</v>
      </c>
      <c r="C113">
        <v>87</v>
      </c>
      <c r="D113">
        <v>95</v>
      </c>
      <c r="E113">
        <v>33</v>
      </c>
      <c r="F113">
        <v>57</v>
      </c>
      <c r="G113">
        <v>70</v>
      </c>
      <c r="H113">
        <v>8496</v>
      </c>
      <c r="I113">
        <v>2469</v>
      </c>
      <c r="J113">
        <v>652</v>
      </c>
      <c r="K113">
        <v>66</v>
      </c>
      <c r="L113">
        <v>14</v>
      </c>
      <c r="M113">
        <v>4</v>
      </c>
      <c r="N113">
        <f t="shared" si="4"/>
        <v>37</v>
      </c>
      <c r="O113">
        <f t="shared" si="5"/>
        <v>24</v>
      </c>
      <c r="P113">
        <f t="shared" si="6"/>
        <v>8</v>
      </c>
      <c r="Q113">
        <f t="shared" si="7"/>
        <v>13</v>
      </c>
    </row>
    <row r="114" spans="1:17" x14ac:dyDescent="0.25">
      <c r="A114" s="1">
        <v>44547.394490740742</v>
      </c>
      <c r="B114">
        <v>50</v>
      </c>
      <c r="C114">
        <v>84</v>
      </c>
      <c r="D114">
        <v>90</v>
      </c>
      <c r="E114">
        <v>34</v>
      </c>
      <c r="F114">
        <v>55</v>
      </c>
      <c r="G114">
        <v>69</v>
      </c>
      <c r="H114">
        <v>8313</v>
      </c>
      <c r="I114">
        <v>2408</v>
      </c>
      <c r="J114">
        <v>626</v>
      </c>
      <c r="K114">
        <v>54</v>
      </c>
      <c r="L114">
        <v>12</v>
      </c>
      <c r="M114">
        <v>0</v>
      </c>
      <c r="N114">
        <f t="shared" si="4"/>
        <v>34</v>
      </c>
      <c r="O114">
        <f t="shared" si="5"/>
        <v>21</v>
      </c>
      <c r="P114">
        <f t="shared" si="6"/>
        <v>6</v>
      </c>
      <c r="Q114">
        <f t="shared" si="7"/>
        <v>14</v>
      </c>
    </row>
    <row r="115" spans="1:17" x14ac:dyDescent="0.25">
      <c r="A115" s="1">
        <v>44547.39466435185</v>
      </c>
      <c r="B115">
        <v>49</v>
      </c>
      <c r="C115">
        <v>82</v>
      </c>
      <c r="D115">
        <v>86</v>
      </c>
      <c r="E115">
        <v>34</v>
      </c>
      <c r="F115">
        <v>54</v>
      </c>
      <c r="G115">
        <v>67</v>
      </c>
      <c r="H115">
        <v>8232</v>
      </c>
      <c r="I115">
        <v>2375</v>
      </c>
      <c r="J115">
        <v>626</v>
      </c>
      <c r="K115">
        <v>48</v>
      </c>
      <c r="L115">
        <v>8</v>
      </c>
      <c r="M115">
        <v>0</v>
      </c>
      <c r="N115">
        <f t="shared" si="4"/>
        <v>33</v>
      </c>
      <c r="O115">
        <f t="shared" si="5"/>
        <v>20</v>
      </c>
      <c r="P115">
        <f t="shared" si="6"/>
        <v>4</v>
      </c>
      <c r="Q115">
        <f t="shared" si="7"/>
        <v>13</v>
      </c>
    </row>
    <row r="116" spans="1:17" x14ac:dyDescent="0.25">
      <c r="A116" s="1">
        <v>44547.394837962966</v>
      </c>
      <c r="B116">
        <v>48</v>
      </c>
      <c r="C116">
        <v>80</v>
      </c>
      <c r="D116">
        <v>83</v>
      </c>
      <c r="E116">
        <v>33</v>
      </c>
      <c r="F116">
        <v>52</v>
      </c>
      <c r="G116">
        <v>65</v>
      </c>
      <c r="H116">
        <v>8142</v>
      </c>
      <c r="I116">
        <v>2360</v>
      </c>
      <c r="J116">
        <v>617</v>
      </c>
      <c r="K116">
        <v>44</v>
      </c>
      <c r="L116">
        <v>6</v>
      </c>
      <c r="M116">
        <v>0</v>
      </c>
      <c r="N116">
        <f t="shared" si="4"/>
        <v>32</v>
      </c>
      <c r="O116">
        <f t="shared" si="5"/>
        <v>19</v>
      </c>
      <c r="P116">
        <f t="shared" si="6"/>
        <v>3</v>
      </c>
      <c r="Q116">
        <f t="shared" si="7"/>
        <v>13</v>
      </c>
    </row>
    <row r="117" spans="1:17" x14ac:dyDescent="0.25">
      <c r="A117" s="1">
        <v>44547.395011574074</v>
      </c>
      <c r="B117">
        <v>49</v>
      </c>
      <c r="C117">
        <v>85</v>
      </c>
      <c r="D117">
        <v>91</v>
      </c>
      <c r="E117">
        <v>34</v>
      </c>
      <c r="F117">
        <v>56</v>
      </c>
      <c r="G117">
        <v>69</v>
      </c>
      <c r="H117">
        <v>8190</v>
      </c>
      <c r="I117">
        <v>2396</v>
      </c>
      <c r="J117">
        <v>652</v>
      </c>
      <c r="K117">
        <v>54</v>
      </c>
      <c r="L117">
        <v>10</v>
      </c>
      <c r="M117">
        <v>0</v>
      </c>
      <c r="N117">
        <f t="shared" si="4"/>
        <v>36</v>
      </c>
      <c r="O117">
        <f t="shared" si="5"/>
        <v>22</v>
      </c>
      <c r="P117">
        <f t="shared" si="6"/>
        <v>6</v>
      </c>
      <c r="Q117">
        <f t="shared" si="7"/>
        <v>13</v>
      </c>
    </row>
    <row r="118" spans="1:17" x14ac:dyDescent="0.25">
      <c r="A118" s="1">
        <v>44547.395185185182</v>
      </c>
      <c r="B118">
        <v>49</v>
      </c>
      <c r="C118">
        <v>88</v>
      </c>
      <c r="D118">
        <v>99</v>
      </c>
      <c r="E118">
        <v>34</v>
      </c>
      <c r="F118">
        <v>58</v>
      </c>
      <c r="G118">
        <v>72</v>
      </c>
      <c r="H118">
        <v>8298</v>
      </c>
      <c r="I118">
        <v>2467</v>
      </c>
      <c r="J118">
        <v>656</v>
      </c>
      <c r="K118">
        <v>70</v>
      </c>
      <c r="L118">
        <v>18</v>
      </c>
      <c r="M118">
        <v>4</v>
      </c>
      <c r="N118">
        <f t="shared" si="4"/>
        <v>39</v>
      </c>
      <c r="O118">
        <f t="shared" si="5"/>
        <v>24</v>
      </c>
      <c r="P118">
        <f t="shared" si="6"/>
        <v>11</v>
      </c>
      <c r="Q118">
        <f t="shared" si="7"/>
        <v>14</v>
      </c>
    </row>
    <row r="119" spans="1:17" x14ac:dyDescent="0.25">
      <c r="A119" s="1">
        <v>44547.395358796297</v>
      </c>
      <c r="B119">
        <v>48</v>
      </c>
      <c r="C119">
        <v>86</v>
      </c>
      <c r="D119">
        <v>97</v>
      </c>
      <c r="E119">
        <v>33</v>
      </c>
      <c r="F119">
        <v>57</v>
      </c>
      <c r="G119">
        <v>70</v>
      </c>
      <c r="H119">
        <v>8268</v>
      </c>
      <c r="I119">
        <v>2462</v>
      </c>
      <c r="J119">
        <v>628</v>
      </c>
      <c r="K119">
        <v>78</v>
      </c>
      <c r="L119">
        <v>18</v>
      </c>
      <c r="M119">
        <v>4</v>
      </c>
      <c r="N119">
        <f t="shared" si="4"/>
        <v>38</v>
      </c>
      <c r="O119">
        <f t="shared" si="5"/>
        <v>24</v>
      </c>
      <c r="P119">
        <f t="shared" si="6"/>
        <v>11</v>
      </c>
      <c r="Q119">
        <f t="shared" si="7"/>
        <v>13</v>
      </c>
    </row>
    <row r="120" spans="1:17" x14ac:dyDescent="0.25">
      <c r="A120" s="1">
        <v>44547.395532407405</v>
      </c>
      <c r="B120">
        <v>50</v>
      </c>
      <c r="C120">
        <v>85</v>
      </c>
      <c r="D120">
        <v>96</v>
      </c>
      <c r="E120">
        <v>33</v>
      </c>
      <c r="F120">
        <v>56</v>
      </c>
      <c r="G120">
        <v>70</v>
      </c>
      <c r="H120">
        <v>8388</v>
      </c>
      <c r="I120">
        <v>2512</v>
      </c>
      <c r="J120">
        <v>593</v>
      </c>
      <c r="K120">
        <v>74</v>
      </c>
      <c r="L120">
        <v>18</v>
      </c>
      <c r="M120">
        <v>4</v>
      </c>
      <c r="N120">
        <f t="shared" si="4"/>
        <v>35</v>
      </c>
      <c r="O120">
        <f t="shared" si="5"/>
        <v>23</v>
      </c>
      <c r="P120">
        <f t="shared" si="6"/>
        <v>11</v>
      </c>
      <c r="Q120">
        <f t="shared" si="7"/>
        <v>14</v>
      </c>
    </row>
    <row r="121" spans="1:17" x14ac:dyDescent="0.25">
      <c r="A121" s="1">
        <v>44547.39570601852</v>
      </c>
      <c r="B121">
        <v>56</v>
      </c>
      <c r="C121">
        <v>90</v>
      </c>
      <c r="D121">
        <v>104</v>
      </c>
      <c r="E121">
        <v>36</v>
      </c>
      <c r="F121">
        <v>60</v>
      </c>
      <c r="G121">
        <v>74</v>
      </c>
      <c r="H121">
        <v>8778</v>
      </c>
      <c r="I121">
        <v>2617</v>
      </c>
      <c r="J121">
        <v>619</v>
      </c>
      <c r="K121">
        <v>70</v>
      </c>
      <c r="L121">
        <v>22</v>
      </c>
      <c r="M121">
        <v>6</v>
      </c>
      <c r="N121">
        <f t="shared" si="4"/>
        <v>34</v>
      </c>
      <c r="O121">
        <f t="shared" si="5"/>
        <v>24</v>
      </c>
      <c r="P121">
        <f t="shared" si="6"/>
        <v>14</v>
      </c>
      <c r="Q121">
        <f t="shared" si="7"/>
        <v>14</v>
      </c>
    </row>
    <row r="122" spans="1:17" x14ac:dyDescent="0.25">
      <c r="A122" s="1">
        <v>44547.395879629628</v>
      </c>
      <c r="B122">
        <v>53</v>
      </c>
      <c r="C122">
        <v>87</v>
      </c>
      <c r="D122">
        <v>100</v>
      </c>
      <c r="E122">
        <v>35</v>
      </c>
      <c r="F122">
        <v>57</v>
      </c>
      <c r="G122">
        <v>73</v>
      </c>
      <c r="H122">
        <v>8619</v>
      </c>
      <c r="I122">
        <v>2561</v>
      </c>
      <c r="J122">
        <v>620</v>
      </c>
      <c r="K122">
        <v>66</v>
      </c>
      <c r="L122">
        <v>20</v>
      </c>
      <c r="M122">
        <v>8</v>
      </c>
      <c r="N122">
        <f t="shared" si="4"/>
        <v>34</v>
      </c>
      <c r="O122">
        <f t="shared" si="5"/>
        <v>22</v>
      </c>
      <c r="P122">
        <f t="shared" si="6"/>
        <v>13</v>
      </c>
      <c r="Q122">
        <f t="shared" si="7"/>
        <v>16</v>
      </c>
    </row>
    <row r="123" spans="1:17" x14ac:dyDescent="0.25">
      <c r="A123" s="1">
        <v>44547.396053240744</v>
      </c>
      <c r="B123">
        <v>52</v>
      </c>
      <c r="C123">
        <v>86</v>
      </c>
      <c r="D123">
        <v>99</v>
      </c>
      <c r="E123">
        <v>34</v>
      </c>
      <c r="F123">
        <v>56</v>
      </c>
      <c r="G123">
        <v>72</v>
      </c>
      <c r="H123">
        <v>8670</v>
      </c>
      <c r="I123">
        <v>2584</v>
      </c>
      <c r="J123">
        <v>633</v>
      </c>
      <c r="K123">
        <v>60</v>
      </c>
      <c r="L123">
        <v>20</v>
      </c>
      <c r="M123">
        <v>8</v>
      </c>
      <c r="N123">
        <f t="shared" si="4"/>
        <v>34</v>
      </c>
      <c r="O123">
        <f t="shared" si="5"/>
        <v>22</v>
      </c>
      <c r="P123">
        <f t="shared" si="6"/>
        <v>13</v>
      </c>
      <c r="Q123">
        <f t="shared" si="7"/>
        <v>16</v>
      </c>
    </row>
    <row r="124" spans="1:17" x14ac:dyDescent="0.25">
      <c r="A124" s="1">
        <v>44547.396226851852</v>
      </c>
      <c r="B124">
        <v>52</v>
      </c>
      <c r="C124">
        <v>87</v>
      </c>
      <c r="D124">
        <v>102</v>
      </c>
      <c r="E124">
        <v>34</v>
      </c>
      <c r="F124">
        <v>57</v>
      </c>
      <c r="G124">
        <v>73</v>
      </c>
      <c r="H124">
        <v>8580</v>
      </c>
      <c r="I124">
        <v>2570</v>
      </c>
      <c r="J124">
        <v>649</v>
      </c>
      <c r="K124">
        <v>68</v>
      </c>
      <c r="L124">
        <v>24</v>
      </c>
      <c r="M124">
        <v>8</v>
      </c>
      <c r="N124">
        <f t="shared" si="4"/>
        <v>35</v>
      </c>
      <c r="O124">
        <f t="shared" si="5"/>
        <v>23</v>
      </c>
      <c r="P124">
        <f t="shared" si="6"/>
        <v>15</v>
      </c>
      <c r="Q124">
        <f t="shared" si="7"/>
        <v>16</v>
      </c>
    </row>
    <row r="125" spans="1:17" x14ac:dyDescent="0.25">
      <c r="A125" s="1">
        <v>44547.39640046296</v>
      </c>
      <c r="B125">
        <v>50</v>
      </c>
      <c r="C125">
        <v>86</v>
      </c>
      <c r="D125">
        <v>101</v>
      </c>
      <c r="E125">
        <v>33</v>
      </c>
      <c r="F125">
        <v>56</v>
      </c>
      <c r="G125">
        <v>72</v>
      </c>
      <c r="H125">
        <v>8439</v>
      </c>
      <c r="I125">
        <v>2536</v>
      </c>
      <c r="J125">
        <v>651</v>
      </c>
      <c r="K125">
        <v>68</v>
      </c>
      <c r="L125">
        <v>24</v>
      </c>
      <c r="M125">
        <v>8</v>
      </c>
      <c r="N125">
        <f t="shared" si="4"/>
        <v>36</v>
      </c>
      <c r="O125">
        <f t="shared" si="5"/>
        <v>23</v>
      </c>
      <c r="P125">
        <f t="shared" si="6"/>
        <v>15</v>
      </c>
      <c r="Q125">
        <f t="shared" si="7"/>
        <v>16</v>
      </c>
    </row>
    <row r="126" spans="1:17" x14ac:dyDescent="0.25">
      <c r="A126" s="1">
        <v>44547.396574074075</v>
      </c>
      <c r="B126">
        <v>51</v>
      </c>
      <c r="C126">
        <v>85</v>
      </c>
      <c r="D126">
        <v>100</v>
      </c>
      <c r="E126">
        <v>34</v>
      </c>
      <c r="F126">
        <v>56</v>
      </c>
      <c r="G126">
        <v>72</v>
      </c>
      <c r="H126">
        <v>8451</v>
      </c>
      <c r="I126">
        <v>2550</v>
      </c>
      <c r="J126">
        <v>630</v>
      </c>
      <c r="K126">
        <v>62</v>
      </c>
      <c r="L126">
        <v>24</v>
      </c>
      <c r="M126">
        <v>8</v>
      </c>
      <c r="N126">
        <f t="shared" si="4"/>
        <v>34</v>
      </c>
      <c r="O126">
        <f t="shared" si="5"/>
        <v>22</v>
      </c>
      <c r="P126">
        <f t="shared" si="6"/>
        <v>15</v>
      </c>
      <c r="Q126">
        <f t="shared" si="7"/>
        <v>16</v>
      </c>
    </row>
    <row r="127" spans="1:17" x14ac:dyDescent="0.25">
      <c r="A127" s="1">
        <v>44547.396747685183</v>
      </c>
      <c r="B127">
        <v>50</v>
      </c>
      <c r="C127">
        <v>85</v>
      </c>
      <c r="D127">
        <v>98</v>
      </c>
      <c r="E127">
        <v>33</v>
      </c>
      <c r="F127">
        <v>56</v>
      </c>
      <c r="G127">
        <v>71</v>
      </c>
      <c r="H127">
        <v>8514</v>
      </c>
      <c r="I127">
        <v>2529</v>
      </c>
      <c r="J127">
        <v>628</v>
      </c>
      <c r="K127">
        <v>64</v>
      </c>
      <c r="L127">
        <v>20</v>
      </c>
      <c r="M127">
        <v>6</v>
      </c>
      <c r="N127">
        <f t="shared" si="4"/>
        <v>35</v>
      </c>
      <c r="O127">
        <f t="shared" si="5"/>
        <v>23</v>
      </c>
      <c r="P127">
        <f t="shared" si="6"/>
        <v>13</v>
      </c>
      <c r="Q127">
        <f t="shared" si="7"/>
        <v>15</v>
      </c>
    </row>
    <row r="128" spans="1:17" x14ac:dyDescent="0.25">
      <c r="A128" s="1">
        <v>44547.396921296298</v>
      </c>
      <c r="B128">
        <v>50</v>
      </c>
      <c r="C128">
        <v>83</v>
      </c>
      <c r="D128">
        <v>94</v>
      </c>
      <c r="E128">
        <v>33</v>
      </c>
      <c r="F128">
        <v>54</v>
      </c>
      <c r="G128">
        <v>70</v>
      </c>
      <c r="H128">
        <v>8298</v>
      </c>
      <c r="I128">
        <v>2478</v>
      </c>
      <c r="J128">
        <v>618</v>
      </c>
      <c r="K128">
        <v>64</v>
      </c>
      <c r="L128">
        <v>16</v>
      </c>
      <c r="M128">
        <v>4</v>
      </c>
      <c r="N128">
        <f t="shared" si="4"/>
        <v>33</v>
      </c>
      <c r="O128">
        <f t="shared" si="5"/>
        <v>21</v>
      </c>
      <c r="P128">
        <f t="shared" si="6"/>
        <v>11</v>
      </c>
      <c r="Q128">
        <f t="shared" si="7"/>
        <v>16</v>
      </c>
    </row>
    <row r="129" spans="1:17" x14ac:dyDescent="0.25">
      <c r="A129" s="1">
        <v>44547.397094907406</v>
      </c>
      <c r="B129">
        <v>49</v>
      </c>
      <c r="C129">
        <v>80</v>
      </c>
      <c r="D129">
        <v>85</v>
      </c>
      <c r="E129">
        <v>33</v>
      </c>
      <c r="F129">
        <v>52</v>
      </c>
      <c r="G129">
        <v>66</v>
      </c>
      <c r="H129">
        <v>8139</v>
      </c>
      <c r="I129">
        <v>2400</v>
      </c>
      <c r="J129">
        <v>581</v>
      </c>
      <c r="K129">
        <v>52</v>
      </c>
      <c r="L129">
        <v>8</v>
      </c>
      <c r="M129">
        <v>0</v>
      </c>
      <c r="N129">
        <f t="shared" si="4"/>
        <v>31</v>
      </c>
      <c r="O129">
        <f t="shared" si="5"/>
        <v>19</v>
      </c>
      <c r="P129">
        <f t="shared" si="6"/>
        <v>5</v>
      </c>
      <c r="Q129">
        <f t="shared" si="7"/>
        <v>14</v>
      </c>
    </row>
    <row r="130" spans="1:17" x14ac:dyDescent="0.25">
      <c r="A130" s="1">
        <v>44547.397268518522</v>
      </c>
      <c r="B130">
        <v>48</v>
      </c>
      <c r="C130">
        <v>83</v>
      </c>
      <c r="D130">
        <v>89</v>
      </c>
      <c r="E130">
        <v>33</v>
      </c>
      <c r="F130">
        <v>54</v>
      </c>
      <c r="G130">
        <v>68</v>
      </c>
      <c r="H130">
        <v>8271</v>
      </c>
      <c r="I130">
        <v>2422</v>
      </c>
      <c r="J130">
        <v>611</v>
      </c>
      <c r="K130">
        <v>58</v>
      </c>
      <c r="L130">
        <v>10</v>
      </c>
      <c r="M130">
        <v>0</v>
      </c>
      <c r="N130">
        <f t="shared" ref="N130:N193" si="8">C130-B130</f>
        <v>35</v>
      </c>
      <c r="O130">
        <f t="shared" ref="O130:O193" si="9">F130-E130</f>
        <v>21</v>
      </c>
      <c r="P130">
        <f t="shared" ref="P130:P193" si="10">D130-C130</f>
        <v>6</v>
      </c>
      <c r="Q130">
        <f t="shared" ref="Q130:Q193" si="11">G130-F130</f>
        <v>14</v>
      </c>
    </row>
    <row r="131" spans="1:17" x14ac:dyDescent="0.25">
      <c r="A131" s="1">
        <v>44547.39744212963</v>
      </c>
      <c r="B131">
        <v>49</v>
      </c>
      <c r="C131">
        <v>86</v>
      </c>
      <c r="D131">
        <v>95</v>
      </c>
      <c r="E131">
        <v>34</v>
      </c>
      <c r="F131">
        <v>57</v>
      </c>
      <c r="G131">
        <v>71</v>
      </c>
      <c r="H131">
        <v>8319</v>
      </c>
      <c r="I131">
        <v>2429</v>
      </c>
      <c r="J131">
        <v>642</v>
      </c>
      <c r="K131">
        <v>72</v>
      </c>
      <c r="L131">
        <v>16</v>
      </c>
      <c r="M131">
        <v>0</v>
      </c>
      <c r="N131">
        <f t="shared" si="8"/>
        <v>37</v>
      </c>
      <c r="O131">
        <f t="shared" si="9"/>
        <v>23</v>
      </c>
      <c r="P131">
        <f t="shared" si="10"/>
        <v>9</v>
      </c>
      <c r="Q131">
        <f t="shared" si="11"/>
        <v>14</v>
      </c>
    </row>
    <row r="132" spans="1:17" x14ac:dyDescent="0.25">
      <c r="A132" s="1">
        <v>44547.397615740738</v>
      </c>
      <c r="B132">
        <v>48</v>
      </c>
      <c r="C132">
        <v>84</v>
      </c>
      <c r="D132">
        <v>93</v>
      </c>
      <c r="E132">
        <v>33</v>
      </c>
      <c r="F132">
        <v>55</v>
      </c>
      <c r="G132">
        <v>70</v>
      </c>
      <c r="H132">
        <v>8133</v>
      </c>
      <c r="I132">
        <v>2366</v>
      </c>
      <c r="J132">
        <v>623</v>
      </c>
      <c r="K132">
        <v>68</v>
      </c>
      <c r="L132">
        <v>16</v>
      </c>
      <c r="M132">
        <v>0</v>
      </c>
      <c r="N132">
        <f t="shared" si="8"/>
        <v>36</v>
      </c>
      <c r="O132">
        <f t="shared" si="9"/>
        <v>22</v>
      </c>
      <c r="P132">
        <f t="shared" si="10"/>
        <v>9</v>
      </c>
      <c r="Q132">
        <f t="shared" si="11"/>
        <v>15</v>
      </c>
    </row>
    <row r="133" spans="1:17" x14ac:dyDescent="0.25">
      <c r="A133" s="1">
        <v>44547.397789351853</v>
      </c>
      <c r="B133">
        <v>49</v>
      </c>
      <c r="C133">
        <v>87</v>
      </c>
      <c r="D133">
        <v>96</v>
      </c>
      <c r="E133">
        <v>34</v>
      </c>
      <c r="F133">
        <v>57</v>
      </c>
      <c r="G133">
        <v>71</v>
      </c>
      <c r="H133">
        <v>8316</v>
      </c>
      <c r="I133">
        <v>2432</v>
      </c>
      <c r="J133">
        <v>642</v>
      </c>
      <c r="K133">
        <v>74</v>
      </c>
      <c r="L133">
        <v>16</v>
      </c>
      <c r="M133">
        <v>2</v>
      </c>
      <c r="N133">
        <f t="shared" si="8"/>
        <v>38</v>
      </c>
      <c r="O133">
        <f t="shared" si="9"/>
        <v>23</v>
      </c>
      <c r="P133">
        <f t="shared" si="10"/>
        <v>9</v>
      </c>
      <c r="Q133">
        <f t="shared" si="11"/>
        <v>14</v>
      </c>
    </row>
    <row r="134" spans="1:17" x14ac:dyDescent="0.25">
      <c r="A134" s="1">
        <v>44547.397962962961</v>
      </c>
      <c r="B134">
        <v>52</v>
      </c>
      <c r="C134">
        <v>90</v>
      </c>
      <c r="D134">
        <v>102</v>
      </c>
      <c r="E134">
        <v>35</v>
      </c>
      <c r="F134">
        <v>59</v>
      </c>
      <c r="G134">
        <v>73</v>
      </c>
      <c r="H134">
        <v>8535</v>
      </c>
      <c r="I134">
        <v>2537</v>
      </c>
      <c r="J134">
        <v>661</v>
      </c>
      <c r="K134">
        <v>84</v>
      </c>
      <c r="L134">
        <v>20</v>
      </c>
      <c r="M134">
        <v>6</v>
      </c>
      <c r="N134">
        <f t="shared" si="8"/>
        <v>38</v>
      </c>
      <c r="O134">
        <f t="shared" si="9"/>
        <v>24</v>
      </c>
      <c r="P134">
        <f t="shared" si="10"/>
        <v>12</v>
      </c>
      <c r="Q134">
        <f t="shared" si="11"/>
        <v>14</v>
      </c>
    </row>
    <row r="135" spans="1:17" x14ac:dyDescent="0.25">
      <c r="A135" s="1">
        <v>44547.398136574076</v>
      </c>
      <c r="B135">
        <v>52</v>
      </c>
      <c r="C135">
        <v>91</v>
      </c>
      <c r="D135">
        <v>108</v>
      </c>
      <c r="E135">
        <v>34</v>
      </c>
      <c r="F135">
        <v>60</v>
      </c>
      <c r="G135">
        <v>75</v>
      </c>
      <c r="H135">
        <v>8538</v>
      </c>
      <c r="I135">
        <v>2581</v>
      </c>
      <c r="J135">
        <v>653</v>
      </c>
      <c r="K135">
        <v>100</v>
      </c>
      <c r="L135">
        <v>26</v>
      </c>
      <c r="M135">
        <v>10</v>
      </c>
      <c r="N135">
        <f t="shared" si="8"/>
        <v>39</v>
      </c>
      <c r="O135">
        <f t="shared" si="9"/>
        <v>26</v>
      </c>
      <c r="P135">
        <f t="shared" si="10"/>
        <v>17</v>
      </c>
      <c r="Q135">
        <f t="shared" si="11"/>
        <v>15</v>
      </c>
    </row>
    <row r="136" spans="1:17" x14ac:dyDescent="0.25">
      <c r="A136" s="1">
        <v>44547.398310185185</v>
      </c>
      <c r="B136">
        <v>52</v>
      </c>
      <c r="C136">
        <v>91</v>
      </c>
      <c r="D136">
        <v>109</v>
      </c>
      <c r="E136">
        <v>34</v>
      </c>
      <c r="F136">
        <v>60</v>
      </c>
      <c r="G136">
        <v>75</v>
      </c>
      <c r="H136">
        <v>8694</v>
      </c>
      <c r="I136">
        <v>2630</v>
      </c>
      <c r="J136">
        <v>637</v>
      </c>
      <c r="K136">
        <v>102</v>
      </c>
      <c r="L136">
        <v>26</v>
      </c>
      <c r="M136">
        <v>10</v>
      </c>
      <c r="N136">
        <f t="shared" si="8"/>
        <v>39</v>
      </c>
      <c r="O136">
        <f t="shared" si="9"/>
        <v>26</v>
      </c>
      <c r="P136">
        <f t="shared" si="10"/>
        <v>18</v>
      </c>
      <c r="Q136">
        <f t="shared" si="11"/>
        <v>15</v>
      </c>
    </row>
    <row r="137" spans="1:17" x14ac:dyDescent="0.25">
      <c r="A137" s="1">
        <v>44547.3984837963</v>
      </c>
      <c r="B137">
        <v>50</v>
      </c>
      <c r="C137">
        <v>94</v>
      </c>
      <c r="D137">
        <v>108</v>
      </c>
      <c r="E137">
        <v>34</v>
      </c>
      <c r="F137">
        <v>62</v>
      </c>
      <c r="G137">
        <v>75</v>
      </c>
      <c r="H137">
        <v>8448</v>
      </c>
      <c r="I137">
        <v>2542</v>
      </c>
      <c r="J137">
        <v>643</v>
      </c>
      <c r="K137">
        <v>106</v>
      </c>
      <c r="L137">
        <v>20</v>
      </c>
      <c r="M137">
        <v>4</v>
      </c>
      <c r="N137">
        <f t="shared" si="8"/>
        <v>44</v>
      </c>
      <c r="O137">
        <f t="shared" si="9"/>
        <v>28</v>
      </c>
      <c r="P137">
        <f t="shared" si="10"/>
        <v>14</v>
      </c>
      <c r="Q137">
        <f t="shared" si="11"/>
        <v>13</v>
      </c>
    </row>
    <row r="138" spans="1:17" x14ac:dyDescent="0.25">
      <c r="A138" s="1">
        <v>44547.398657407408</v>
      </c>
      <c r="B138">
        <v>49</v>
      </c>
      <c r="C138">
        <v>91</v>
      </c>
      <c r="D138">
        <v>107</v>
      </c>
      <c r="E138">
        <v>33</v>
      </c>
      <c r="F138">
        <v>60</v>
      </c>
      <c r="G138">
        <v>75</v>
      </c>
      <c r="H138">
        <v>8454</v>
      </c>
      <c r="I138">
        <v>2529</v>
      </c>
      <c r="J138">
        <v>628</v>
      </c>
      <c r="K138">
        <v>104</v>
      </c>
      <c r="L138">
        <v>24</v>
      </c>
      <c r="M138">
        <v>6</v>
      </c>
      <c r="N138">
        <f t="shared" si="8"/>
        <v>42</v>
      </c>
      <c r="O138">
        <f t="shared" si="9"/>
        <v>27</v>
      </c>
      <c r="P138">
        <f t="shared" si="10"/>
        <v>16</v>
      </c>
      <c r="Q138">
        <f t="shared" si="11"/>
        <v>15</v>
      </c>
    </row>
    <row r="139" spans="1:17" x14ac:dyDescent="0.25">
      <c r="A139" s="1">
        <v>44547.398831018516</v>
      </c>
      <c r="B139">
        <v>50</v>
      </c>
      <c r="C139">
        <v>92</v>
      </c>
      <c r="D139">
        <v>103</v>
      </c>
      <c r="E139">
        <v>33</v>
      </c>
      <c r="F139">
        <v>60</v>
      </c>
      <c r="G139">
        <v>73</v>
      </c>
      <c r="H139">
        <v>8703</v>
      </c>
      <c r="I139">
        <v>2584</v>
      </c>
      <c r="J139">
        <v>658</v>
      </c>
      <c r="K139">
        <v>86</v>
      </c>
      <c r="L139">
        <v>16</v>
      </c>
      <c r="M139">
        <v>2</v>
      </c>
      <c r="N139">
        <f t="shared" si="8"/>
        <v>42</v>
      </c>
      <c r="O139">
        <f t="shared" si="9"/>
        <v>27</v>
      </c>
      <c r="P139">
        <f t="shared" si="10"/>
        <v>11</v>
      </c>
      <c r="Q139">
        <f t="shared" si="11"/>
        <v>13</v>
      </c>
    </row>
    <row r="140" spans="1:17" x14ac:dyDescent="0.25">
      <c r="A140" s="1">
        <v>44547.399004629631</v>
      </c>
      <c r="B140">
        <v>52</v>
      </c>
      <c r="C140">
        <v>95</v>
      </c>
      <c r="D140">
        <v>107</v>
      </c>
      <c r="E140">
        <v>34</v>
      </c>
      <c r="F140">
        <v>62</v>
      </c>
      <c r="G140">
        <v>75</v>
      </c>
      <c r="H140">
        <v>8820</v>
      </c>
      <c r="I140">
        <v>2615</v>
      </c>
      <c r="J140">
        <v>693</v>
      </c>
      <c r="K140">
        <v>88</v>
      </c>
      <c r="L140">
        <v>18</v>
      </c>
      <c r="M140">
        <v>6</v>
      </c>
      <c r="N140">
        <f t="shared" si="8"/>
        <v>43</v>
      </c>
      <c r="O140">
        <f t="shared" si="9"/>
        <v>28</v>
      </c>
      <c r="P140">
        <f t="shared" si="10"/>
        <v>12</v>
      </c>
      <c r="Q140">
        <f t="shared" si="11"/>
        <v>13</v>
      </c>
    </row>
    <row r="141" spans="1:17" x14ac:dyDescent="0.25">
      <c r="A141" s="1">
        <v>44547.399178240739</v>
      </c>
      <c r="B141">
        <v>53</v>
      </c>
      <c r="C141">
        <v>95</v>
      </c>
      <c r="D141">
        <v>106</v>
      </c>
      <c r="E141">
        <v>34</v>
      </c>
      <c r="F141">
        <v>62</v>
      </c>
      <c r="G141">
        <v>74</v>
      </c>
      <c r="H141">
        <v>8928</v>
      </c>
      <c r="I141">
        <v>2645</v>
      </c>
      <c r="J141">
        <v>697</v>
      </c>
      <c r="K141">
        <v>78</v>
      </c>
      <c r="L141">
        <v>16</v>
      </c>
      <c r="M141">
        <v>8</v>
      </c>
      <c r="N141">
        <f t="shared" si="8"/>
        <v>42</v>
      </c>
      <c r="O141">
        <f t="shared" si="9"/>
        <v>28</v>
      </c>
      <c r="P141">
        <f t="shared" si="10"/>
        <v>11</v>
      </c>
      <c r="Q141">
        <f t="shared" si="11"/>
        <v>12</v>
      </c>
    </row>
    <row r="142" spans="1:17" x14ac:dyDescent="0.25">
      <c r="A142" s="1">
        <v>44547.399351851855</v>
      </c>
      <c r="B142">
        <v>51</v>
      </c>
      <c r="C142">
        <v>92</v>
      </c>
      <c r="D142">
        <v>106</v>
      </c>
      <c r="E142">
        <v>34</v>
      </c>
      <c r="F142">
        <v>60</v>
      </c>
      <c r="G142">
        <v>74</v>
      </c>
      <c r="H142">
        <v>8622</v>
      </c>
      <c r="I142">
        <v>2567</v>
      </c>
      <c r="J142">
        <v>699</v>
      </c>
      <c r="K142">
        <v>84</v>
      </c>
      <c r="L142">
        <v>22</v>
      </c>
      <c r="M142">
        <v>8</v>
      </c>
      <c r="N142">
        <f t="shared" si="8"/>
        <v>41</v>
      </c>
      <c r="O142">
        <f t="shared" si="9"/>
        <v>26</v>
      </c>
      <c r="P142">
        <f t="shared" si="10"/>
        <v>14</v>
      </c>
      <c r="Q142">
        <f t="shared" si="11"/>
        <v>14</v>
      </c>
    </row>
    <row r="143" spans="1:17" x14ac:dyDescent="0.25">
      <c r="A143" s="1">
        <v>44547.399525462963</v>
      </c>
      <c r="B143">
        <v>51</v>
      </c>
      <c r="C143">
        <v>88</v>
      </c>
      <c r="D143">
        <v>106</v>
      </c>
      <c r="E143">
        <v>34</v>
      </c>
      <c r="F143">
        <v>58</v>
      </c>
      <c r="G143">
        <v>74</v>
      </c>
      <c r="H143">
        <v>8643</v>
      </c>
      <c r="I143">
        <v>2566</v>
      </c>
      <c r="J143">
        <v>651</v>
      </c>
      <c r="K143">
        <v>78</v>
      </c>
      <c r="L143">
        <v>28</v>
      </c>
      <c r="M143">
        <v>8</v>
      </c>
      <c r="N143">
        <f t="shared" si="8"/>
        <v>37</v>
      </c>
      <c r="O143">
        <f t="shared" si="9"/>
        <v>24</v>
      </c>
      <c r="P143">
        <f t="shared" si="10"/>
        <v>18</v>
      </c>
      <c r="Q143">
        <f t="shared" si="11"/>
        <v>16</v>
      </c>
    </row>
    <row r="144" spans="1:17" x14ac:dyDescent="0.25">
      <c r="A144" s="1">
        <v>44547.399699074071</v>
      </c>
      <c r="B144">
        <v>53</v>
      </c>
      <c r="C144">
        <v>87</v>
      </c>
      <c r="D144">
        <v>104</v>
      </c>
      <c r="E144">
        <v>34</v>
      </c>
      <c r="F144">
        <v>57</v>
      </c>
      <c r="G144">
        <v>74</v>
      </c>
      <c r="H144">
        <v>8793</v>
      </c>
      <c r="I144">
        <v>2599</v>
      </c>
      <c r="J144">
        <v>598</v>
      </c>
      <c r="K144">
        <v>76</v>
      </c>
      <c r="L144">
        <v>28</v>
      </c>
      <c r="M144">
        <v>6</v>
      </c>
      <c r="N144">
        <f t="shared" si="8"/>
        <v>34</v>
      </c>
      <c r="O144">
        <f t="shared" si="9"/>
        <v>23</v>
      </c>
      <c r="P144">
        <f t="shared" si="10"/>
        <v>17</v>
      </c>
      <c r="Q144">
        <f t="shared" si="11"/>
        <v>17</v>
      </c>
    </row>
    <row r="145" spans="1:17" x14ac:dyDescent="0.25">
      <c r="A145" s="1">
        <v>44547.399872685186</v>
      </c>
      <c r="B145">
        <v>53</v>
      </c>
      <c r="C145">
        <v>85</v>
      </c>
      <c r="D145">
        <v>102</v>
      </c>
      <c r="E145">
        <v>34</v>
      </c>
      <c r="F145">
        <v>56</v>
      </c>
      <c r="G145">
        <v>73</v>
      </c>
      <c r="H145">
        <v>8835</v>
      </c>
      <c r="I145">
        <v>2613</v>
      </c>
      <c r="J145">
        <v>588</v>
      </c>
      <c r="K145">
        <v>74</v>
      </c>
      <c r="L145">
        <v>28</v>
      </c>
      <c r="M145">
        <v>6</v>
      </c>
      <c r="N145">
        <f t="shared" si="8"/>
        <v>32</v>
      </c>
      <c r="O145">
        <f t="shared" si="9"/>
        <v>22</v>
      </c>
      <c r="P145">
        <f t="shared" si="10"/>
        <v>17</v>
      </c>
      <c r="Q145">
        <f t="shared" si="11"/>
        <v>17</v>
      </c>
    </row>
    <row r="146" spans="1:17" x14ac:dyDescent="0.25">
      <c r="A146" s="1">
        <v>44547.400046296294</v>
      </c>
      <c r="B146">
        <v>54</v>
      </c>
      <c r="C146">
        <v>90</v>
      </c>
      <c r="D146">
        <v>108</v>
      </c>
      <c r="E146">
        <v>35</v>
      </c>
      <c r="F146">
        <v>59</v>
      </c>
      <c r="G146">
        <v>75</v>
      </c>
      <c r="H146">
        <v>9225</v>
      </c>
      <c r="I146">
        <v>2705</v>
      </c>
      <c r="J146">
        <v>611</v>
      </c>
      <c r="K146">
        <v>84</v>
      </c>
      <c r="L146">
        <v>30</v>
      </c>
      <c r="M146">
        <v>8</v>
      </c>
      <c r="N146">
        <f t="shared" si="8"/>
        <v>36</v>
      </c>
      <c r="O146">
        <f t="shared" si="9"/>
        <v>24</v>
      </c>
      <c r="P146">
        <f t="shared" si="10"/>
        <v>18</v>
      </c>
      <c r="Q146">
        <f t="shared" si="11"/>
        <v>16</v>
      </c>
    </row>
    <row r="147" spans="1:17" x14ac:dyDescent="0.25">
      <c r="A147" s="1">
        <v>44547.400219907409</v>
      </c>
      <c r="B147">
        <v>52</v>
      </c>
      <c r="C147">
        <v>92</v>
      </c>
      <c r="D147">
        <v>110</v>
      </c>
      <c r="E147">
        <v>34</v>
      </c>
      <c r="F147">
        <v>60</v>
      </c>
      <c r="G147">
        <v>76</v>
      </c>
      <c r="H147">
        <v>9297</v>
      </c>
      <c r="I147">
        <v>2703</v>
      </c>
      <c r="J147">
        <v>665</v>
      </c>
      <c r="K147">
        <v>92</v>
      </c>
      <c r="L147">
        <v>28</v>
      </c>
      <c r="M147">
        <v>8</v>
      </c>
      <c r="N147">
        <f t="shared" si="8"/>
        <v>40</v>
      </c>
      <c r="O147">
        <f t="shared" si="9"/>
        <v>26</v>
      </c>
      <c r="P147">
        <f t="shared" si="10"/>
        <v>18</v>
      </c>
      <c r="Q147">
        <f t="shared" si="11"/>
        <v>16</v>
      </c>
    </row>
    <row r="148" spans="1:17" x14ac:dyDescent="0.25">
      <c r="A148" s="1">
        <v>44547.400393518517</v>
      </c>
      <c r="B148">
        <v>52</v>
      </c>
      <c r="C148">
        <v>92</v>
      </c>
      <c r="D148">
        <v>109</v>
      </c>
      <c r="E148">
        <v>34</v>
      </c>
      <c r="F148">
        <v>60</v>
      </c>
      <c r="G148">
        <v>75</v>
      </c>
      <c r="H148">
        <v>9234</v>
      </c>
      <c r="I148">
        <v>2656</v>
      </c>
      <c r="J148">
        <v>679</v>
      </c>
      <c r="K148">
        <v>88</v>
      </c>
      <c r="L148">
        <v>26</v>
      </c>
      <c r="M148">
        <v>6</v>
      </c>
      <c r="N148">
        <f t="shared" si="8"/>
        <v>40</v>
      </c>
      <c r="O148">
        <f t="shared" si="9"/>
        <v>26</v>
      </c>
      <c r="P148">
        <f t="shared" si="10"/>
        <v>17</v>
      </c>
      <c r="Q148">
        <f t="shared" si="11"/>
        <v>15</v>
      </c>
    </row>
    <row r="149" spans="1:17" x14ac:dyDescent="0.25">
      <c r="A149" s="1">
        <v>44547.400567129633</v>
      </c>
      <c r="B149">
        <v>55</v>
      </c>
      <c r="C149">
        <v>95</v>
      </c>
      <c r="D149">
        <v>111</v>
      </c>
      <c r="E149">
        <v>36</v>
      </c>
      <c r="F149">
        <v>63</v>
      </c>
      <c r="G149">
        <v>77</v>
      </c>
      <c r="H149">
        <v>9363</v>
      </c>
      <c r="I149">
        <v>2699</v>
      </c>
      <c r="J149">
        <v>687</v>
      </c>
      <c r="K149">
        <v>90</v>
      </c>
      <c r="L149">
        <v>24</v>
      </c>
      <c r="M149">
        <v>6</v>
      </c>
      <c r="N149">
        <f t="shared" si="8"/>
        <v>40</v>
      </c>
      <c r="O149">
        <f t="shared" si="9"/>
        <v>27</v>
      </c>
      <c r="P149">
        <f t="shared" si="10"/>
        <v>16</v>
      </c>
      <c r="Q149">
        <f t="shared" si="11"/>
        <v>14</v>
      </c>
    </row>
    <row r="150" spans="1:17" x14ac:dyDescent="0.25">
      <c r="A150" s="1">
        <v>44547.400740740741</v>
      </c>
      <c r="B150">
        <v>55</v>
      </c>
      <c r="C150">
        <v>94</v>
      </c>
      <c r="D150">
        <v>109</v>
      </c>
      <c r="E150">
        <v>36</v>
      </c>
      <c r="F150">
        <v>62</v>
      </c>
      <c r="G150">
        <v>76</v>
      </c>
      <c r="H150">
        <v>9363</v>
      </c>
      <c r="I150">
        <v>2692</v>
      </c>
      <c r="J150">
        <v>677</v>
      </c>
      <c r="K150">
        <v>86</v>
      </c>
      <c r="L150">
        <v>22</v>
      </c>
      <c r="M150">
        <v>6</v>
      </c>
      <c r="N150">
        <f t="shared" si="8"/>
        <v>39</v>
      </c>
      <c r="O150">
        <f t="shared" si="9"/>
        <v>26</v>
      </c>
      <c r="P150">
        <f t="shared" si="10"/>
        <v>15</v>
      </c>
      <c r="Q150">
        <f t="shared" si="11"/>
        <v>14</v>
      </c>
    </row>
    <row r="151" spans="1:17" x14ac:dyDescent="0.25">
      <c r="A151" s="1">
        <v>44547.400914351849</v>
      </c>
      <c r="B151">
        <v>53</v>
      </c>
      <c r="C151">
        <v>92</v>
      </c>
      <c r="D151">
        <v>103</v>
      </c>
      <c r="E151">
        <v>34</v>
      </c>
      <c r="F151">
        <v>60</v>
      </c>
      <c r="G151">
        <v>73</v>
      </c>
      <c r="H151">
        <v>8985</v>
      </c>
      <c r="I151">
        <v>2621</v>
      </c>
      <c r="J151">
        <v>653</v>
      </c>
      <c r="K151">
        <v>84</v>
      </c>
      <c r="L151">
        <v>16</v>
      </c>
      <c r="M151">
        <v>6</v>
      </c>
      <c r="N151">
        <f t="shared" si="8"/>
        <v>39</v>
      </c>
      <c r="O151">
        <f t="shared" si="9"/>
        <v>26</v>
      </c>
      <c r="P151">
        <f t="shared" si="10"/>
        <v>11</v>
      </c>
      <c r="Q151">
        <f t="shared" si="11"/>
        <v>13</v>
      </c>
    </row>
    <row r="152" spans="1:17" x14ac:dyDescent="0.25">
      <c r="A152" s="1">
        <v>44547.401087962964</v>
      </c>
      <c r="B152">
        <v>55</v>
      </c>
      <c r="C152">
        <v>95</v>
      </c>
      <c r="D152">
        <v>105</v>
      </c>
      <c r="E152">
        <v>36</v>
      </c>
      <c r="F152">
        <v>63</v>
      </c>
      <c r="G152">
        <v>75</v>
      </c>
      <c r="H152">
        <v>9048</v>
      </c>
      <c r="I152">
        <v>2667</v>
      </c>
      <c r="J152">
        <v>635</v>
      </c>
      <c r="K152">
        <v>84</v>
      </c>
      <c r="L152">
        <v>16</v>
      </c>
      <c r="M152">
        <v>8</v>
      </c>
      <c r="N152">
        <f t="shared" si="8"/>
        <v>40</v>
      </c>
      <c r="O152">
        <f t="shared" si="9"/>
        <v>27</v>
      </c>
      <c r="P152">
        <f t="shared" si="10"/>
        <v>10</v>
      </c>
      <c r="Q152">
        <f t="shared" si="11"/>
        <v>12</v>
      </c>
    </row>
    <row r="153" spans="1:17" x14ac:dyDescent="0.25">
      <c r="A153" s="1">
        <v>44547.401261574072</v>
      </c>
      <c r="B153">
        <v>53</v>
      </c>
      <c r="C153">
        <v>91</v>
      </c>
      <c r="D153">
        <v>109</v>
      </c>
      <c r="E153">
        <v>35</v>
      </c>
      <c r="F153">
        <v>60</v>
      </c>
      <c r="G153">
        <v>76</v>
      </c>
      <c r="H153">
        <v>8649</v>
      </c>
      <c r="I153">
        <v>2562</v>
      </c>
      <c r="J153">
        <v>644</v>
      </c>
      <c r="K153">
        <v>94</v>
      </c>
      <c r="L153">
        <v>28</v>
      </c>
      <c r="M153">
        <v>12</v>
      </c>
      <c r="N153">
        <f t="shared" si="8"/>
        <v>38</v>
      </c>
      <c r="O153">
        <f t="shared" si="9"/>
        <v>25</v>
      </c>
      <c r="P153">
        <f t="shared" si="10"/>
        <v>18</v>
      </c>
      <c r="Q153">
        <f t="shared" si="11"/>
        <v>16</v>
      </c>
    </row>
    <row r="154" spans="1:17" x14ac:dyDescent="0.25">
      <c r="A154" s="1">
        <v>44547.401435185187</v>
      </c>
      <c r="B154">
        <v>50</v>
      </c>
      <c r="C154">
        <v>88</v>
      </c>
      <c r="D154">
        <v>105</v>
      </c>
      <c r="E154">
        <v>34</v>
      </c>
      <c r="F154">
        <v>58</v>
      </c>
      <c r="G154">
        <v>75</v>
      </c>
      <c r="H154">
        <v>8547</v>
      </c>
      <c r="I154">
        <v>2509</v>
      </c>
      <c r="J154">
        <v>618</v>
      </c>
      <c r="K154">
        <v>86</v>
      </c>
      <c r="L154">
        <v>26</v>
      </c>
      <c r="M154">
        <v>10</v>
      </c>
      <c r="N154">
        <f t="shared" si="8"/>
        <v>38</v>
      </c>
      <c r="O154">
        <f t="shared" si="9"/>
        <v>24</v>
      </c>
      <c r="P154">
        <f t="shared" si="10"/>
        <v>17</v>
      </c>
      <c r="Q154">
        <f t="shared" si="11"/>
        <v>17</v>
      </c>
    </row>
    <row r="155" spans="1:17" x14ac:dyDescent="0.25">
      <c r="A155" s="1">
        <v>44547.401608796295</v>
      </c>
      <c r="B155">
        <v>50</v>
      </c>
      <c r="C155">
        <v>85</v>
      </c>
      <c r="D155">
        <v>101</v>
      </c>
      <c r="E155">
        <v>33</v>
      </c>
      <c r="F155">
        <v>56</v>
      </c>
      <c r="G155">
        <v>72</v>
      </c>
      <c r="H155">
        <v>8580</v>
      </c>
      <c r="I155">
        <v>2489</v>
      </c>
      <c r="J155">
        <v>605</v>
      </c>
      <c r="K155">
        <v>78</v>
      </c>
      <c r="L155">
        <v>24</v>
      </c>
      <c r="M155">
        <v>10</v>
      </c>
      <c r="N155">
        <f t="shared" si="8"/>
        <v>35</v>
      </c>
      <c r="O155">
        <f t="shared" si="9"/>
        <v>23</v>
      </c>
      <c r="P155">
        <f t="shared" si="10"/>
        <v>16</v>
      </c>
      <c r="Q155">
        <f t="shared" si="11"/>
        <v>16</v>
      </c>
    </row>
    <row r="156" spans="1:17" x14ac:dyDescent="0.25">
      <c r="A156" s="1">
        <v>44547.401782407411</v>
      </c>
      <c r="B156">
        <v>49</v>
      </c>
      <c r="C156">
        <v>87</v>
      </c>
      <c r="D156">
        <v>99</v>
      </c>
      <c r="E156">
        <v>34</v>
      </c>
      <c r="F156">
        <v>57</v>
      </c>
      <c r="G156">
        <v>72</v>
      </c>
      <c r="H156">
        <v>8535</v>
      </c>
      <c r="I156">
        <v>2473</v>
      </c>
      <c r="J156">
        <v>615</v>
      </c>
      <c r="K156">
        <v>76</v>
      </c>
      <c r="L156">
        <v>18</v>
      </c>
      <c r="M156">
        <v>10</v>
      </c>
      <c r="N156">
        <f t="shared" si="8"/>
        <v>38</v>
      </c>
      <c r="O156">
        <f t="shared" si="9"/>
        <v>23</v>
      </c>
      <c r="P156">
        <f t="shared" si="10"/>
        <v>12</v>
      </c>
      <c r="Q156">
        <f t="shared" si="11"/>
        <v>15</v>
      </c>
    </row>
    <row r="157" spans="1:17" x14ac:dyDescent="0.25">
      <c r="A157" s="1">
        <v>44547.401956018519</v>
      </c>
      <c r="B157">
        <v>49</v>
      </c>
      <c r="C157">
        <v>90</v>
      </c>
      <c r="D157">
        <v>95</v>
      </c>
      <c r="E157">
        <v>33</v>
      </c>
      <c r="F157">
        <v>59</v>
      </c>
      <c r="G157">
        <v>70</v>
      </c>
      <c r="H157">
        <v>8736</v>
      </c>
      <c r="I157">
        <v>2546</v>
      </c>
      <c r="J157">
        <v>621</v>
      </c>
      <c r="K157">
        <v>78</v>
      </c>
      <c r="L157">
        <v>8</v>
      </c>
      <c r="M157">
        <v>4</v>
      </c>
      <c r="N157">
        <f t="shared" si="8"/>
        <v>41</v>
      </c>
      <c r="O157">
        <f t="shared" si="9"/>
        <v>26</v>
      </c>
      <c r="P157">
        <f t="shared" si="10"/>
        <v>5</v>
      </c>
      <c r="Q157">
        <f t="shared" si="11"/>
        <v>11</v>
      </c>
    </row>
    <row r="158" spans="1:17" x14ac:dyDescent="0.25">
      <c r="A158" s="1">
        <v>44547.402129629627</v>
      </c>
      <c r="B158">
        <v>52</v>
      </c>
      <c r="C158">
        <v>94</v>
      </c>
      <c r="D158">
        <v>102</v>
      </c>
      <c r="E158">
        <v>35</v>
      </c>
      <c r="F158">
        <v>62</v>
      </c>
      <c r="G158">
        <v>73</v>
      </c>
      <c r="H158">
        <v>8823</v>
      </c>
      <c r="I158">
        <v>2613</v>
      </c>
      <c r="J158">
        <v>672</v>
      </c>
      <c r="K158">
        <v>86</v>
      </c>
      <c r="L158">
        <v>12</v>
      </c>
      <c r="M158">
        <v>4</v>
      </c>
      <c r="N158">
        <f t="shared" si="8"/>
        <v>42</v>
      </c>
      <c r="O158">
        <f t="shared" si="9"/>
        <v>27</v>
      </c>
      <c r="P158">
        <f t="shared" si="10"/>
        <v>8</v>
      </c>
      <c r="Q158">
        <f t="shared" si="11"/>
        <v>11</v>
      </c>
    </row>
    <row r="159" spans="1:17" x14ac:dyDescent="0.25">
      <c r="A159" s="1">
        <v>44547.402303240742</v>
      </c>
      <c r="B159">
        <v>53</v>
      </c>
      <c r="C159">
        <v>95</v>
      </c>
      <c r="D159">
        <v>102</v>
      </c>
      <c r="E159">
        <v>34</v>
      </c>
      <c r="F159">
        <v>62</v>
      </c>
      <c r="G159">
        <v>73</v>
      </c>
      <c r="H159">
        <v>8946</v>
      </c>
      <c r="I159">
        <v>2667</v>
      </c>
      <c r="J159">
        <v>670</v>
      </c>
      <c r="K159">
        <v>84</v>
      </c>
      <c r="L159">
        <v>12</v>
      </c>
      <c r="M159">
        <v>0</v>
      </c>
      <c r="N159">
        <f t="shared" si="8"/>
        <v>42</v>
      </c>
      <c r="O159">
        <f t="shared" si="9"/>
        <v>28</v>
      </c>
      <c r="P159">
        <f t="shared" si="10"/>
        <v>7</v>
      </c>
      <c r="Q159">
        <f t="shared" si="11"/>
        <v>11</v>
      </c>
    </row>
    <row r="160" spans="1:17" x14ac:dyDescent="0.25">
      <c r="A160" s="1">
        <v>44547.40247685185</v>
      </c>
      <c r="B160">
        <v>53</v>
      </c>
      <c r="C160">
        <v>91</v>
      </c>
      <c r="D160">
        <v>99</v>
      </c>
      <c r="E160">
        <v>34</v>
      </c>
      <c r="F160">
        <v>60</v>
      </c>
      <c r="G160">
        <v>72</v>
      </c>
      <c r="H160">
        <v>8841</v>
      </c>
      <c r="I160">
        <v>2653</v>
      </c>
      <c r="J160">
        <v>644</v>
      </c>
      <c r="K160">
        <v>72</v>
      </c>
      <c r="L160">
        <v>14</v>
      </c>
      <c r="M160">
        <v>0</v>
      </c>
      <c r="N160">
        <f t="shared" si="8"/>
        <v>38</v>
      </c>
      <c r="O160">
        <f t="shared" si="9"/>
        <v>26</v>
      </c>
      <c r="P160">
        <f t="shared" si="10"/>
        <v>8</v>
      </c>
      <c r="Q160">
        <f t="shared" si="11"/>
        <v>12</v>
      </c>
    </row>
    <row r="161" spans="1:17" x14ac:dyDescent="0.25">
      <c r="A161" s="1">
        <v>44547.402650462966</v>
      </c>
      <c r="B161">
        <v>53</v>
      </c>
      <c r="C161">
        <v>87</v>
      </c>
      <c r="D161">
        <v>94</v>
      </c>
      <c r="E161">
        <v>34</v>
      </c>
      <c r="F161">
        <v>57</v>
      </c>
      <c r="G161">
        <v>70</v>
      </c>
      <c r="H161">
        <v>8703</v>
      </c>
      <c r="I161">
        <v>2607</v>
      </c>
      <c r="J161">
        <v>627</v>
      </c>
      <c r="K161">
        <v>56</v>
      </c>
      <c r="L161">
        <v>12</v>
      </c>
      <c r="M161">
        <v>0</v>
      </c>
      <c r="N161">
        <f t="shared" si="8"/>
        <v>34</v>
      </c>
      <c r="O161">
        <f t="shared" si="9"/>
        <v>23</v>
      </c>
      <c r="P161">
        <f t="shared" si="10"/>
        <v>7</v>
      </c>
      <c r="Q161">
        <f t="shared" si="11"/>
        <v>13</v>
      </c>
    </row>
    <row r="162" spans="1:17" x14ac:dyDescent="0.25">
      <c r="A162" s="1">
        <v>44547.402824074074</v>
      </c>
      <c r="B162">
        <v>51</v>
      </c>
      <c r="C162">
        <v>85</v>
      </c>
      <c r="D162">
        <v>95</v>
      </c>
      <c r="E162">
        <v>34</v>
      </c>
      <c r="F162">
        <v>56</v>
      </c>
      <c r="G162">
        <v>70</v>
      </c>
      <c r="H162">
        <v>8628</v>
      </c>
      <c r="I162">
        <v>2550</v>
      </c>
      <c r="J162">
        <v>619</v>
      </c>
      <c r="K162">
        <v>62</v>
      </c>
      <c r="L162">
        <v>16</v>
      </c>
      <c r="M162">
        <v>2</v>
      </c>
      <c r="N162">
        <f t="shared" si="8"/>
        <v>34</v>
      </c>
      <c r="O162">
        <f t="shared" si="9"/>
        <v>22</v>
      </c>
      <c r="P162">
        <f t="shared" si="10"/>
        <v>10</v>
      </c>
      <c r="Q162">
        <f t="shared" si="11"/>
        <v>14</v>
      </c>
    </row>
    <row r="163" spans="1:17" x14ac:dyDescent="0.25">
      <c r="A163" s="1">
        <v>44547.402997685182</v>
      </c>
      <c r="B163">
        <v>50</v>
      </c>
      <c r="C163">
        <v>82</v>
      </c>
      <c r="D163">
        <v>98</v>
      </c>
      <c r="E163">
        <v>34</v>
      </c>
      <c r="F163">
        <v>54</v>
      </c>
      <c r="G163">
        <v>72</v>
      </c>
      <c r="H163">
        <v>8280</v>
      </c>
      <c r="I163">
        <v>2439</v>
      </c>
      <c r="J163">
        <v>590</v>
      </c>
      <c r="K163">
        <v>68</v>
      </c>
      <c r="L163">
        <v>24</v>
      </c>
      <c r="M163">
        <v>8</v>
      </c>
      <c r="N163">
        <f t="shared" si="8"/>
        <v>32</v>
      </c>
      <c r="O163">
        <f t="shared" si="9"/>
        <v>20</v>
      </c>
      <c r="P163">
        <f t="shared" si="10"/>
        <v>16</v>
      </c>
      <c r="Q163">
        <f t="shared" si="11"/>
        <v>18</v>
      </c>
    </row>
    <row r="164" spans="1:17" x14ac:dyDescent="0.25">
      <c r="A164" s="1">
        <v>44547.403171296297</v>
      </c>
      <c r="B164">
        <v>49</v>
      </c>
      <c r="C164">
        <v>80</v>
      </c>
      <c r="D164">
        <v>95</v>
      </c>
      <c r="E164">
        <v>34</v>
      </c>
      <c r="F164">
        <v>53</v>
      </c>
      <c r="G164">
        <v>71</v>
      </c>
      <c r="H164">
        <v>8079</v>
      </c>
      <c r="I164">
        <v>2361</v>
      </c>
      <c r="J164">
        <v>565</v>
      </c>
      <c r="K164">
        <v>66</v>
      </c>
      <c r="L164">
        <v>24</v>
      </c>
      <c r="M164">
        <v>8</v>
      </c>
      <c r="N164">
        <f t="shared" si="8"/>
        <v>31</v>
      </c>
      <c r="O164">
        <f t="shared" si="9"/>
        <v>19</v>
      </c>
      <c r="P164">
        <f t="shared" si="10"/>
        <v>15</v>
      </c>
      <c r="Q164">
        <f t="shared" si="11"/>
        <v>18</v>
      </c>
    </row>
    <row r="165" spans="1:17" x14ac:dyDescent="0.25">
      <c r="A165" s="1">
        <v>44547.403344907405</v>
      </c>
      <c r="B165">
        <v>48</v>
      </c>
      <c r="C165">
        <v>80</v>
      </c>
      <c r="D165">
        <v>96</v>
      </c>
      <c r="E165">
        <v>33</v>
      </c>
      <c r="F165">
        <v>52</v>
      </c>
      <c r="G165">
        <v>71</v>
      </c>
      <c r="H165">
        <v>8082</v>
      </c>
      <c r="I165">
        <v>2354</v>
      </c>
      <c r="J165">
        <v>552</v>
      </c>
      <c r="K165">
        <v>68</v>
      </c>
      <c r="L165">
        <v>26</v>
      </c>
      <c r="M165">
        <v>8</v>
      </c>
      <c r="N165">
        <f t="shared" si="8"/>
        <v>32</v>
      </c>
      <c r="O165">
        <f t="shared" si="9"/>
        <v>19</v>
      </c>
      <c r="P165">
        <f t="shared" si="10"/>
        <v>16</v>
      </c>
      <c r="Q165">
        <f t="shared" si="11"/>
        <v>19</v>
      </c>
    </row>
    <row r="166" spans="1:17" x14ac:dyDescent="0.25">
      <c r="A166" s="1">
        <v>44547.40351851852</v>
      </c>
      <c r="B166">
        <v>49</v>
      </c>
      <c r="C166">
        <v>80</v>
      </c>
      <c r="D166">
        <v>92</v>
      </c>
      <c r="E166">
        <v>34</v>
      </c>
      <c r="F166">
        <v>53</v>
      </c>
      <c r="G166">
        <v>70</v>
      </c>
      <c r="H166">
        <v>7992</v>
      </c>
      <c r="I166">
        <v>2363</v>
      </c>
      <c r="J166">
        <v>526</v>
      </c>
      <c r="K166">
        <v>62</v>
      </c>
      <c r="L166">
        <v>18</v>
      </c>
      <c r="M166">
        <v>6</v>
      </c>
      <c r="N166">
        <f t="shared" si="8"/>
        <v>31</v>
      </c>
      <c r="O166">
        <f t="shared" si="9"/>
        <v>19</v>
      </c>
      <c r="P166">
        <f t="shared" si="10"/>
        <v>12</v>
      </c>
      <c r="Q166">
        <f t="shared" si="11"/>
        <v>17</v>
      </c>
    </row>
    <row r="167" spans="1:17" x14ac:dyDescent="0.25">
      <c r="A167" s="1">
        <v>44547.403692129628</v>
      </c>
      <c r="B167">
        <v>49</v>
      </c>
      <c r="C167">
        <v>81</v>
      </c>
      <c r="D167">
        <v>84</v>
      </c>
      <c r="E167">
        <v>34</v>
      </c>
      <c r="F167">
        <v>53</v>
      </c>
      <c r="G167">
        <v>66</v>
      </c>
      <c r="H167">
        <v>7974</v>
      </c>
      <c r="I167">
        <v>2352</v>
      </c>
      <c r="J167">
        <v>534</v>
      </c>
      <c r="K167">
        <v>52</v>
      </c>
      <c r="L167">
        <v>6</v>
      </c>
      <c r="M167">
        <v>0</v>
      </c>
      <c r="N167">
        <f t="shared" si="8"/>
        <v>32</v>
      </c>
      <c r="O167">
        <f t="shared" si="9"/>
        <v>19</v>
      </c>
      <c r="P167">
        <f t="shared" si="10"/>
        <v>3</v>
      </c>
      <c r="Q167">
        <f t="shared" si="11"/>
        <v>13</v>
      </c>
    </row>
    <row r="168" spans="1:17" x14ac:dyDescent="0.25">
      <c r="A168" s="1">
        <v>44547.403877314813</v>
      </c>
      <c r="B168">
        <v>49</v>
      </c>
      <c r="C168">
        <v>82</v>
      </c>
      <c r="D168">
        <v>89</v>
      </c>
      <c r="E168">
        <v>34</v>
      </c>
      <c r="F168">
        <v>54</v>
      </c>
      <c r="G168">
        <v>68</v>
      </c>
      <c r="H168">
        <v>8052</v>
      </c>
      <c r="I168">
        <v>2394</v>
      </c>
      <c r="J168">
        <v>565</v>
      </c>
      <c r="K168">
        <v>70</v>
      </c>
      <c r="L168">
        <v>12</v>
      </c>
      <c r="M168">
        <v>2</v>
      </c>
      <c r="N168">
        <f t="shared" si="8"/>
        <v>33</v>
      </c>
      <c r="O168">
        <f t="shared" si="9"/>
        <v>20</v>
      </c>
      <c r="P168">
        <f t="shared" si="10"/>
        <v>7</v>
      </c>
      <c r="Q168">
        <f t="shared" si="11"/>
        <v>14</v>
      </c>
    </row>
    <row r="169" spans="1:17" x14ac:dyDescent="0.25">
      <c r="A169" s="1">
        <v>44547.404050925928</v>
      </c>
      <c r="B169">
        <v>50</v>
      </c>
      <c r="C169">
        <v>83</v>
      </c>
      <c r="D169">
        <v>91</v>
      </c>
      <c r="E169">
        <v>34</v>
      </c>
      <c r="F169">
        <v>55</v>
      </c>
      <c r="G169">
        <v>69</v>
      </c>
      <c r="H169">
        <v>8244</v>
      </c>
      <c r="I169">
        <v>2462</v>
      </c>
      <c r="J169">
        <v>560</v>
      </c>
      <c r="K169">
        <v>72</v>
      </c>
      <c r="L169">
        <v>12</v>
      </c>
      <c r="M169">
        <v>4</v>
      </c>
      <c r="N169">
        <f t="shared" si="8"/>
        <v>33</v>
      </c>
      <c r="O169">
        <f t="shared" si="9"/>
        <v>21</v>
      </c>
      <c r="P169">
        <f t="shared" si="10"/>
        <v>8</v>
      </c>
      <c r="Q169">
        <f t="shared" si="11"/>
        <v>14</v>
      </c>
    </row>
    <row r="170" spans="1:17" x14ac:dyDescent="0.25">
      <c r="A170" s="1">
        <v>44547.404224537036</v>
      </c>
      <c r="B170">
        <v>50</v>
      </c>
      <c r="C170">
        <v>83</v>
      </c>
      <c r="D170">
        <v>91</v>
      </c>
      <c r="E170">
        <v>34</v>
      </c>
      <c r="F170">
        <v>55</v>
      </c>
      <c r="G170">
        <v>69</v>
      </c>
      <c r="H170">
        <v>8181</v>
      </c>
      <c r="I170">
        <v>2430</v>
      </c>
      <c r="J170">
        <v>579</v>
      </c>
      <c r="K170">
        <v>72</v>
      </c>
      <c r="L170">
        <v>12</v>
      </c>
      <c r="M170">
        <v>4</v>
      </c>
      <c r="N170">
        <f t="shared" si="8"/>
        <v>33</v>
      </c>
      <c r="O170">
        <f t="shared" si="9"/>
        <v>21</v>
      </c>
      <c r="P170">
        <f t="shared" si="10"/>
        <v>8</v>
      </c>
      <c r="Q170">
        <f t="shared" si="11"/>
        <v>14</v>
      </c>
    </row>
    <row r="171" spans="1:17" x14ac:dyDescent="0.25">
      <c r="A171" s="1">
        <v>44547.404398148145</v>
      </c>
      <c r="B171">
        <v>51</v>
      </c>
      <c r="C171">
        <v>82</v>
      </c>
      <c r="D171">
        <v>90</v>
      </c>
      <c r="E171">
        <v>34</v>
      </c>
      <c r="F171">
        <v>54</v>
      </c>
      <c r="G171">
        <v>69</v>
      </c>
      <c r="H171">
        <v>8181</v>
      </c>
      <c r="I171">
        <v>2415</v>
      </c>
      <c r="J171">
        <v>575</v>
      </c>
      <c r="K171">
        <v>70</v>
      </c>
      <c r="L171">
        <v>12</v>
      </c>
      <c r="M171">
        <v>4</v>
      </c>
      <c r="N171">
        <f t="shared" si="8"/>
        <v>31</v>
      </c>
      <c r="O171">
        <f t="shared" si="9"/>
        <v>20</v>
      </c>
      <c r="P171">
        <f t="shared" si="10"/>
        <v>8</v>
      </c>
      <c r="Q171">
        <f t="shared" si="11"/>
        <v>15</v>
      </c>
    </row>
    <row r="172" spans="1:17" x14ac:dyDescent="0.25">
      <c r="A172" s="1">
        <v>44547.40457175926</v>
      </c>
      <c r="B172">
        <v>51</v>
      </c>
      <c r="C172">
        <v>82</v>
      </c>
      <c r="D172">
        <v>91</v>
      </c>
      <c r="E172">
        <v>34</v>
      </c>
      <c r="F172">
        <v>54</v>
      </c>
      <c r="G172">
        <v>69</v>
      </c>
      <c r="H172">
        <v>8256</v>
      </c>
      <c r="I172">
        <v>2436</v>
      </c>
      <c r="J172">
        <v>600</v>
      </c>
      <c r="K172">
        <v>68</v>
      </c>
      <c r="L172">
        <v>14</v>
      </c>
      <c r="M172">
        <v>4</v>
      </c>
      <c r="N172">
        <f t="shared" si="8"/>
        <v>31</v>
      </c>
      <c r="O172">
        <f t="shared" si="9"/>
        <v>20</v>
      </c>
      <c r="P172">
        <f t="shared" si="10"/>
        <v>9</v>
      </c>
      <c r="Q172">
        <f t="shared" si="11"/>
        <v>15</v>
      </c>
    </row>
    <row r="173" spans="1:17" x14ac:dyDescent="0.25">
      <c r="A173" s="1">
        <v>44547.404745370368</v>
      </c>
      <c r="B173">
        <v>52</v>
      </c>
      <c r="C173">
        <v>84</v>
      </c>
      <c r="D173">
        <v>98</v>
      </c>
      <c r="E173">
        <v>35</v>
      </c>
      <c r="F173">
        <v>55</v>
      </c>
      <c r="G173">
        <v>72</v>
      </c>
      <c r="H173">
        <v>8529</v>
      </c>
      <c r="I173">
        <v>2517</v>
      </c>
      <c r="J173">
        <v>626</v>
      </c>
      <c r="K173">
        <v>72</v>
      </c>
      <c r="L173">
        <v>22</v>
      </c>
      <c r="M173">
        <v>8</v>
      </c>
      <c r="N173">
        <f t="shared" si="8"/>
        <v>32</v>
      </c>
      <c r="O173">
        <f t="shared" si="9"/>
        <v>20</v>
      </c>
      <c r="P173">
        <f t="shared" si="10"/>
        <v>14</v>
      </c>
      <c r="Q173">
        <f t="shared" si="11"/>
        <v>17</v>
      </c>
    </row>
    <row r="174" spans="1:17" x14ac:dyDescent="0.25">
      <c r="A174" s="1">
        <v>44547.404918981483</v>
      </c>
      <c r="B174">
        <v>51</v>
      </c>
      <c r="C174">
        <v>83</v>
      </c>
      <c r="D174">
        <v>97</v>
      </c>
      <c r="E174">
        <v>34</v>
      </c>
      <c r="F174">
        <v>55</v>
      </c>
      <c r="G174">
        <v>72</v>
      </c>
      <c r="H174">
        <v>8463</v>
      </c>
      <c r="I174">
        <v>2460</v>
      </c>
      <c r="J174">
        <v>616</v>
      </c>
      <c r="K174">
        <v>72</v>
      </c>
      <c r="L174">
        <v>22</v>
      </c>
      <c r="M174">
        <v>6</v>
      </c>
      <c r="N174">
        <f t="shared" si="8"/>
        <v>32</v>
      </c>
      <c r="O174">
        <f t="shared" si="9"/>
        <v>21</v>
      </c>
      <c r="P174">
        <f t="shared" si="10"/>
        <v>14</v>
      </c>
      <c r="Q174">
        <f t="shared" si="11"/>
        <v>17</v>
      </c>
    </row>
    <row r="175" spans="1:17" x14ac:dyDescent="0.25">
      <c r="A175" s="1">
        <v>44547.405092592591</v>
      </c>
      <c r="B175">
        <v>48</v>
      </c>
      <c r="C175">
        <v>84</v>
      </c>
      <c r="D175">
        <v>100</v>
      </c>
      <c r="E175">
        <v>33</v>
      </c>
      <c r="F175">
        <v>55</v>
      </c>
      <c r="G175">
        <v>72</v>
      </c>
      <c r="H175">
        <v>8232</v>
      </c>
      <c r="I175">
        <v>2414</v>
      </c>
      <c r="J175">
        <v>641</v>
      </c>
      <c r="K175">
        <v>80</v>
      </c>
      <c r="L175">
        <v>26</v>
      </c>
      <c r="M175">
        <v>6</v>
      </c>
      <c r="N175">
        <f t="shared" si="8"/>
        <v>36</v>
      </c>
      <c r="O175">
        <f t="shared" si="9"/>
        <v>22</v>
      </c>
      <c r="P175">
        <f t="shared" si="10"/>
        <v>16</v>
      </c>
      <c r="Q175">
        <f t="shared" si="11"/>
        <v>17</v>
      </c>
    </row>
    <row r="176" spans="1:17" x14ac:dyDescent="0.25">
      <c r="A176" s="1">
        <v>44547.405266203707</v>
      </c>
      <c r="B176">
        <v>44</v>
      </c>
      <c r="C176">
        <v>81</v>
      </c>
      <c r="D176">
        <v>97</v>
      </c>
      <c r="E176">
        <v>32</v>
      </c>
      <c r="F176">
        <v>53</v>
      </c>
      <c r="G176">
        <v>72</v>
      </c>
      <c r="H176">
        <v>7824</v>
      </c>
      <c r="I176">
        <v>2291</v>
      </c>
      <c r="J176">
        <v>592</v>
      </c>
      <c r="K176">
        <v>82</v>
      </c>
      <c r="L176">
        <v>28</v>
      </c>
      <c r="M176">
        <v>4</v>
      </c>
      <c r="N176">
        <f t="shared" si="8"/>
        <v>37</v>
      </c>
      <c r="O176">
        <f t="shared" si="9"/>
        <v>21</v>
      </c>
      <c r="P176">
        <f t="shared" si="10"/>
        <v>16</v>
      </c>
      <c r="Q176">
        <f t="shared" si="11"/>
        <v>19</v>
      </c>
    </row>
    <row r="177" spans="1:17" x14ac:dyDescent="0.25">
      <c r="A177" s="1">
        <v>44547.405439814815</v>
      </c>
      <c r="B177">
        <v>42</v>
      </c>
      <c r="C177">
        <v>79</v>
      </c>
      <c r="D177">
        <v>96</v>
      </c>
      <c r="E177">
        <v>30</v>
      </c>
      <c r="F177">
        <v>52</v>
      </c>
      <c r="G177">
        <v>71</v>
      </c>
      <c r="H177">
        <v>7713</v>
      </c>
      <c r="I177">
        <v>2263</v>
      </c>
      <c r="J177">
        <v>607</v>
      </c>
      <c r="K177">
        <v>84</v>
      </c>
      <c r="L177">
        <v>26</v>
      </c>
      <c r="M177">
        <v>6</v>
      </c>
      <c r="N177">
        <f t="shared" si="8"/>
        <v>37</v>
      </c>
      <c r="O177">
        <f t="shared" si="9"/>
        <v>22</v>
      </c>
      <c r="P177">
        <f t="shared" si="10"/>
        <v>17</v>
      </c>
      <c r="Q177">
        <f t="shared" si="11"/>
        <v>19</v>
      </c>
    </row>
    <row r="178" spans="1:17" x14ac:dyDescent="0.25">
      <c r="A178" s="1">
        <v>44547.405613425923</v>
      </c>
      <c r="B178">
        <v>43</v>
      </c>
      <c r="C178">
        <v>78</v>
      </c>
      <c r="D178">
        <v>94</v>
      </c>
      <c r="E178">
        <v>31</v>
      </c>
      <c r="F178">
        <v>51</v>
      </c>
      <c r="G178">
        <v>70</v>
      </c>
      <c r="H178">
        <v>7737</v>
      </c>
      <c r="I178">
        <v>2282</v>
      </c>
      <c r="J178">
        <v>590</v>
      </c>
      <c r="K178">
        <v>80</v>
      </c>
      <c r="L178">
        <v>28</v>
      </c>
      <c r="M178">
        <v>6</v>
      </c>
      <c r="N178">
        <f t="shared" si="8"/>
        <v>35</v>
      </c>
      <c r="O178">
        <f t="shared" si="9"/>
        <v>20</v>
      </c>
      <c r="P178">
        <f t="shared" si="10"/>
        <v>16</v>
      </c>
      <c r="Q178">
        <f t="shared" si="11"/>
        <v>19</v>
      </c>
    </row>
    <row r="179" spans="1:17" x14ac:dyDescent="0.25">
      <c r="A179" s="1">
        <v>44547.405787037038</v>
      </c>
      <c r="B179">
        <v>44</v>
      </c>
      <c r="C179">
        <v>81</v>
      </c>
      <c r="D179">
        <v>102</v>
      </c>
      <c r="E179">
        <v>32</v>
      </c>
      <c r="F179">
        <v>54</v>
      </c>
      <c r="G179">
        <v>74</v>
      </c>
      <c r="H179">
        <v>7758</v>
      </c>
      <c r="I179">
        <v>2306</v>
      </c>
      <c r="J179">
        <v>621</v>
      </c>
      <c r="K179">
        <v>80</v>
      </c>
      <c r="L179">
        <v>32</v>
      </c>
      <c r="M179">
        <v>6</v>
      </c>
      <c r="N179">
        <f t="shared" si="8"/>
        <v>37</v>
      </c>
      <c r="O179">
        <f t="shared" si="9"/>
        <v>22</v>
      </c>
      <c r="P179">
        <f t="shared" si="10"/>
        <v>21</v>
      </c>
      <c r="Q179">
        <f t="shared" si="11"/>
        <v>20</v>
      </c>
    </row>
    <row r="180" spans="1:17" x14ac:dyDescent="0.25">
      <c r="A180" s="1">
        <v>44547.405960648146</v>
      </c>
      <c r="B180">
        <v>44</v>
      </c>
      <c r="C180">
        <v>78</v>
      </c>
      <c r="D180">
        <v>95</v>
      </c>
      <c r="E180">
        <v>31</v>
      </c>
      <c r="F180">
        <v>52</v>
      </c>
      <c r="G180">
        <v>70</v>
      </c>
      <c r="H180">
        <v>7710</v>
      </c>
      <c r="I180">
        <v>2291</v>
      </c>
      <c r="J180">
        <v>615</v>
      </c>
      <c r="K180">
        <v>74</v>
      </c>
      <c r="L180">
        <v>28</v>
      </c>
      <c r="M180">
        <v>4</v>
      </c>
      <c r="N180">
        <f t="shared" si="8"/>
        <v>34</v>
      </c>
      <c r="O180">
        <f t="shared" si="9"/>
        <v>21</v>
      </c>
      <c r="P180">
        <f t="shared" si="10"/>
        <v>17</v>
      </c>
      <c r="Q180">
        <f t="shared" si="11"/>
        <v>18</v>
      </c>
    </row>
    <row r="181" spans="1:17" x14ac:dyDescent="0.25">
      <c r="A181" s="1">
        <v>44547.406134259261</v>
      </c>
      <c r="B181">
        <v>46</v>
      </c>
      <c r="C181">
        <v>82</v>
      </c>
      <c r="D181">
        <v>99</v>
      </c>
      <c r="E181">
        <v>32</v>
      </c>
      <c r="F181">
        <v>54</v>
      </c>
      <c r="G181">
        <v>72</v>
      </c>
      <c r="H181">
        <v>8103</v>
      </c>
      <c r="I181">
        <v>2382</v>
      </c>
      <c r="J181">
        <v>626</v>
      </c>
      <c r="K181">
        <v>80</v>
      </c>
      <c r="L181">
        <v>28</v>
      </c>
      <c r="M181">
        <v>6</v>
      </c>
      <c r="N181">
        <f t="shared" si="8"/>
        <v>36</v>
      </c>
      <c r="O181">
        <f t="shared" si="9"/>
        <v>22</v>
      </c>
      <c r="P181">
        <f t="shared" si="10"/>
        <v>17</v>
      </c>
      <c r="Q181">
        <f t="shared" si="11"/>
        <v>18</v>
      </c>
    </row>
    <row r="182" spans="1:17" x14ac:dyDescent="0.25">
      <c r="A182" s="1">
        <v>44547.406307870369</v>
      </c>
      <c r="B182">
        <v>49</v>
      </c>
      <c r="C182">
        <v>84</v>
      </c>
      <c r="D182">
        <v>98</v>
      </c>
      <c r="E182">
        <v>33</v>
      </c>
      <c r="F182">
        <v>55</v>
      </c>
      <c r="G182">
        <v>71</v>
      </c>
      <c r="H182">
        <v>8436</v>
      </c>
      <c r="I182">
        <v>2470</v>
      </c>
      <c r="J182">
        <v>647</v>
      </c>
      <c r="K182">
        <v>72</v>
      </c>
      <c r="L182">
        <v>22</v>
      </c>
      <c r="M182">
        <v>4</v>
      </c>
      <c r="N182">
        <f t="shared" si="8"/>
        <v>35</v>
      </c>
      <c r="O182">
        <f t="shared" si="9"/>
        <v>22</v>
      </c>
      <c r="P182">
        <f t="shared" si="10"/>
        <v>14</v>
      </c>
      <c r="Q182">
        <f t="shared" si="11"/>
        <v>16</v>
      </c>
    </row>
    <row r="183" spans="1:17" x14ac:dyDescent="0.25">
      <c r="A183" s="1">
        <v>44547.406481481485</v>
      </c>
      <c r="B183">
        <v>48</v>
      </c>
      <c r="C183">
        <v>85</v>
      </c>
      <c r="D183">
        <v>99</v>
      </c>
      <c r="E183">
        <v>33</v>
      </c>
      <c r="F183">
        <v>56</v>
      </c>
      <c r="G183">
        <v>72</v>
      </c>
      <c r="H183">
        <v>7980</v>
      </c>
      <c r="I183">
        <v>2352</v>
      </c>
      <c r="J183">
        <v>639</v>
      </c>
      <c r="K183">
        <v>84</v>
      </c>
      <c r="L183">
        <v>24</v>
      </c>
      <c r="M183">
        <v>6</v>
      </c>
      <c r="N183">
        <f t="shared" si="8"/>
        <v>37</v>
      </c>
      <c r="O183">
        <f t="shared" si="9"/>
        <v>23</v>
      </c>
      <c r="P183">
        <f t="shared" si="10"/>
        <v>14</v>
      </c>
      <c r="Q183">
        <f t="shared" si="11"/>
        <v>16</v>
      </c>
    </row>
    <row r="184" spans="1:17" x14ac:dyDescent="0.25">
      <c r="A184" s="1">
        <v>44547.406655092593</v>
      </c>
      <c r="B184">
        <v>47</v>
      </c>
      <c r="C184">
        <v>82</v>
      </c>
      <c r="D184">
        <v>93</v>
      </c>
      <c r="E184">
        <v>33</v>
      </c>
      <c r="F184">
        <v>54</v>
      </c>
      <c r="G184">
        <v>70</v>
      </c>
      <c r="H184">
        <v>7953</v>
      </c>
      <c r="I184">
        <v>2309</v>
      </c>
      <c r="J184">
        <v>591</v>
      </c>
      <c r="K184">
        <v>78</v>
      </c>
      <c r="L184">
        <v>18</v>
      </c>
      <c r="M184">
        <v>6</v>
      </c>
      <c r="N184">
        <f t="shared" si="8"/>
        <v>35</v>
      </c>
      <c r="O184">
        <f t="shared" si="9"/>
        <v>21</v>
      </c>
      <c r="P184">
        <f t="shared" si="10"/>
        <v>11</v>
      </c>
      <c r="Q184">
        <f t="shared" si="11"/>
        <v>16</v>
      </c>
    </row>
    <row r="185" spans="1:17" x14ac:dyDescent="0.25">
      <c r="A185" s="1">
        <v>44547.406828703701</v>
      </c>
      <c r="B185">
        <v>47</v>
      </c>
      <c r="C185">
        <v>81</v>
      </c>
      <c r="D185">
        <v>91</v>
      </c>
      <c r="E185">
        <v>33</v>
      </c>
      <c r="F185">
        <v>53</v>
      </c>
      <c r="G185">
        <v>69</v>
      </c>
      <c r="H185">
        <v>7875</v>
      </c>
      <c r="I185">
        <v>2308</v>
      </c>
      <c r="J185">
        <v>591</v>
      </c>
      <c r="K185">
        <v>72</v>
      </c>
      <c r="L185">
        <v>16</v>
      </c>
      <c r="M185">
        <v>6</v>
      </c>
      <c r="N185">
        <f t="shared" si="8"/>
        <v>34</v>
      </c>
      <c r="O185">
        <f t="shared" si="9"/>
        <v>20</v>
      </c>
      <c r="P185">
        <f t="shared" si="10"/>
        <v>10</v>
      </c>
      <c r="Q185">
        <f t="shared" si="11"/>
        <v>16</v>
      </c>
    </row>
    <row r="186" spans="1:17" x14ac:dyDescent="0.25">
      <c r="A186" s="1">
        <v>44547.407002314816</v>
      </c>
      <c r="B186">
        <v>47</v>
      </c>
      <c r="C186">
        <v>81</v>
      </c>
      <c r="D186">
        <v>89</v>
      </c>
      <c r="E186">
        <v>33</v>
      </c>
      <c r="F186">
        <v>53</v>
      </c>
      <c r="G186">
        <v>68</v>
      </c>
      <c r="H186">
        <v>7947</v>
      </c>
      <c r="I186">
        <v>2337</v>
      </c>
      <c r="J186">
        <v>576</v>
      </c>
      <c r="K186">
        <v>64</v>
      </c>
      <c r="L186">
        <v>12</v>
      </c>
      <c r="M186">
        <v>4</v>
      </c>
      <c r="N186">
        <f t="shared" si="8"/>
        <v>34</v>
      </c>
      <c r="O186">
        <f t="shared" si="9"/>
        <v>20</v>
      </c>
      <c r="P186">
        <f t="shared" si="10"/>
        <v>8</v>
      </c>
      <c r="Q186">
        <f t="shared" si="11"/>
        <v>15</v>
      </c>
    </row>
    <row r="187" spans="1:17" x14ac:dyDescent="0.25">
      <c r="A187" s="1">
        <v>44547.407175925924</v>
      </c>
      <c r="B187">
        <v>46</v>
      </c>
      <c r="C187">
        <v>78</v>
      </c>
      <c r="D187">
        <v>86</v>
      </c>
      <c r="E187">
        <v>32</v>
      </c>
      <c r="F187">
        <v>52</v>
      </c>
      <c r="G187">
        <v>66</v>
      </c>
      <c r="H187">
        <v>7932</v>
      </c>
      <c r="I187">
        <v>2343</v>
      </c>
      <c r="J187">
        <v>574</v>
      </c>
      <c r="K187">
        <v>52</v>
      </c>
      <c r="L187">
        <v>14</v>
      </c>
      <c r="M187">
        <v>2</v>
      </c>
      <c r="N187">
        <f t="shared" si="8"/>
        <v>32</v>
      </c>
      <c r="O187">
        <f t="shared" si="9"/>
        <v>20</v>
      </c>
      <c r="P187">
        <f t="shared" si="10"/>
        <v>8</v>
      </c>
      <c r="Q187">
        <f t="shared" si="11"/>
        <v>14</v>
      </c>
    </row>
    <row r="188" spans="1:17" x14ac:dyDescent="0.25">
      <c r="A188" s="1">
        <v>44547.407349537039</v>
      </c>
      <c r="B188">
        <v>47</v>
      </c>
      <c r="C188">
        <v>75</v>
      </c>
      <c r="D188">
        <v>82</v>
      </c>
      <c r="E188">
        <v>33</v>
      </c>
      <c r="F188">
        <v>51</v>
      </c>
      <c r="G188">
        <v>65</v>
      </c>
      <c r="H188">
        <v>7893</v>
      </c>
      <c r="I188">
        <v>2316</v>
      </c>
      <c r="J188">
        <v>550</v>
      </c>
      <c r="K188">
        <v>36</v>
      </c>
      <c r="L188">
        <v>12</v>
      </c>
      <c r="M188">
        <v>2</v>
      </c>
      <c r="N188">
        <f t="shared" si="8"/>
        <v>28</v>
      </c>
      <c r="O188">
        <f t="shared" si="9"/>
        <v>18</v>
      </c>
      <c r="P188">
        <f t="shared" si="10"/>
        <v>7</v>
      </c>
      <c r="Q188">
        <f t="shared" si="11"/>
        <v>14</v>
      </c>
    </row>
    <row r="189" spans="1:17" x14ac:dyDescent="0.25">
      <c r="A189" s="1">
        <v>44547.407523148147</v>
      </c>
      <c r="B189">
        <v>45</v>
      </c>
      <c r="C189">
        <v>74</v>
      </c>
      <c r="D189">
        <v>82</v>
      </c>
      <c r="E189">
        <v>32</v>
      </c>
      <c r="F189">
        <v>50</v>
      </c>
      <c r="G189">
        <v>65</v>
      </c>
      <c r="H189">
        <v>7758</v>
      </c>
      <c r="I189">
        <v>2267</v>
      </c>
      <c r="J189">
        <v>558</v>
      </c>
      <c r="K189">
        <v>42</v>
      </c>
      <c r="L189">
        <v>14</v>
      </c>
      <c r="M189">
        <v>2</v>
      </c>
      <c r="N189">
        <f t="shared" si="8"/>
        <v>29</v>
      </c>
      <c r="O189">
        <f t="shared" si="9"/>
        <v>18</v>
      </c>
      <c r="P189">
        <f t="shared" si="10"/>
        <v>8</v>
      </c>
      <c r="Q189">
        <f t="shared" si="11"/>
        <v>15</v>
      </c>
    </row>
    <row r="190" spans="1:17" x14ac:dyDescent="0.25">
      <c r="A190" s="1">
        <v>44547.407696759263</v>
      </c>
      <c r="B190">
        <v>47</v>
      </c>
      <c r="C190">
        <v>76</v>
      </c>
      <c r="D190">
        <v>86</v>
      </c>
      <c r="E190">
        <v>33</v>
      </c>
      <c r="F190">
        <v>52</v>
      </c>
      <c r="G190">
        <v>67</v>
      </c>
      <c r="H190">
        <v>7959</v>
      </c>
      <c r="I190">
        <v>2312</v>
      </c>
      <c r="J190">
        <v>581</v>
      </c>
      <c r="K190">
        <v>46</v>
      </c>
      <c r="L190">
        <v>14</v>
      </c>
      <c r="M190">
        <v>4</v>
      </c>
      <c r="N190">
        <f t="shared" si="8"/>
        <v>29</v>
      </c>
      <c r="O190">
        <f t="shared" si="9"/>
        <v>19</v>
      </c>
      <c r="P190">
        <f t="shared" si="10"/>
        <v>10</v>
      </c>
      <c r="Q190">
        <f t="shared" si="11"/>
        <v>15</v>
      </c>
    </row>
    <row r="191" spans="1:17" x14ac:dyDescent="0.25">
      <c r="A191" s="1">
        <v>44547.407870370371</v>
      </c>
      <c r="B191">
        <v>46</v>
      </c>
      <c r="C191">
        <v>74</v>
      </c>
      <c r="D191">
        <v>82</v>
      </c>
      <c r="E191">
        <v>32</v>
      </c>
      <c r="F191">
        <v>50</v>
      </c>
      <c r="G191">
        <v>65</v>
      </c>
      <c r="H191">
        <v>7839</v>
      </c>
      <c r="I191">
        <v>2276</v>
      </c>
      <c r="J191">
        <v>556</v>
      </c>
      <c r="K191">
        <v>44</v>
      </c>
      <c r="L191">
        <v>12</v>
      </c>
      <c r="M191">
        <v>4</v>
      </c>
      <c r="N191">
        <f t="shared" si="8"/>
        <v>28</v>
      </c>
      <c r="O191">
        <f t="shared" si="9"/>
        <v>18</v>
      </c>
      <c r="P191">
        <f t="shared" si="10"/>
        <v>8</v>
      </c>
      <c r="Q191">
        <f t="shared" si="11"/>
        <v>15</v>
      </c>
    </row>
    <row r="192" spans="1:17" x14ac:dyDescent="0.25">
      <c r="A192" s="1">
        <v>44547.408043981479</v>
      </c>
      <c r="B192">
        <v>46</v>
      </c>
      <c r="C192">
        <v>73</v>
      </c>
      <c r="D192">
        <v>83</v>
      </c>
      <c r="E192">
        <v>32</v>
      </c>
      <c r="F192">
        <v>50</v>
      </c>
      <c r="G192">
        <v>65</v>
      </c>
      <c r="H192">
        <v>7911</v>
      </c>
      <c r="I192">
        <v>2291</v>
      </c>
      <c r="J192">
        <v>554</v>
      </c>
      <c r="K192">
        <v>44</v>
      </c>
      <c r="L192">
        <v>14</v>
      </c>
      <c r="M192">
        <v>4</v>
      </c>
      <c r="N192">
        <f t="shared" si="8"/>
        <v>27</v>
      </c>
      <c r="O192">
        <f t="shared" si="9"/>
        <v>18</v>
      </c>
      <c r="P192">
        <f t="shared" si="10"/>
        <v>10</v>
      </c>
      <c r="Q192">
        <f t="shared" si="11"/>
        <v>15</v>
      </c>
    </row>
    <row r="193" spans="1:17" x14ac:dyDescent="0.25">
      <c r="A193" s="1">
        <v>44547.408217592594</v>
      </c>
      <c r="B193">
        <v>47</v>
      </c>
      <c r="C193">
        <v>74</v>
      </c>
      <c r="D193">
        <v>85</v>
      </c>
      <c r="E193">
        <v>32</v>
      </c>
      <c r="F193">
        <v>50</v>
      </c>
      <c r="G193">
        <v>66</v>
      </c>
      <c r="H193">
        <v>8055</v>
      </c>
      <c r="I193">
        <v>2327</v>
      </c>
      <c r="J193">
        <v>550</v>
      </c>
      <c r="K193">
        <v>48</v>
      </c>
      <c r="L193">
        <v>16</v>
      </c>
      <c r="M193">
        <v>4</v>
      </c>
      <c r="N193">
        <f t="shared" si="8"/>
        <v>27</v>
      </c>
      <c r="O193">
        <f t="shared" si="9"/>
        <v>18</v>
      </c>
      <c r="P193">
        <f t="shared" si="10"/>
        <v>11</v>
      </c>
      <c r="Q193">
        <f t="shared" si="11"/>
        <v>16</v>
      </c>
    </row>
    <row r="194" spans="1:17" x14ac:dyDescent="0.25">
      <c r="A194" s="1">
        <v>44547.408391203702</v>
      </c>
      <c r="B194">
        <v>46</v>
      </c>
      <c r="C194">
        <v>74</v>
      </c>
      <c r="D194">
        <v>85</v>
      </c>
      <c r="E194">
        <v>32</v>
      </c>
      <c r="F194">
        <v>50</v>
      </c>
      <c r="G194">
        <v>66</v>
      </c>
      <c r="H194">
        <v>7878</v>
      </c>
      <c r="I194">
        <v>2291</v>
      </c>
      <c r="J194">
        <v>545</v>
      </c>
      <c r="K194">
        <v>52</v>
      </c>
      <c r="L194">
        <v>16</v>
      </c>
      <c r="M194">
        <v>4</v>
      </c>
      <c r="N194">
        <f t="shared" ref="N194:N257" si="12">C194-B194</f>
        <v>28</v>
      </c>
      <c r="O194">
        <f t="shared" ref="O194:O257" si="13">F194-E194</f>
        <v>18</v>
      </c>
      <c r="P194">
        <f t="shared" ref="P194:P257" si="14">D194-C194</f>
        <v>11</v>
      </c>
      <c r="Q194">
        <f t="shared" ref="Q194:Q257" si="15">G194-F194</f>
        <v>16</v>
      </c>
    </row>
    <row r="195" spans="1:17" x14ac:dyDescent="0.25">
      <c r="A195" s="1">
        <v>44547.408564814818</v>
      </c>
      <c r="B195">
        <v>46</v>
      </c>
      <c r="C195">
        <v>74</v>
      </c>
      <c r="D195">
        <v>86</v>
      </c>
      <c r="E195">
        <v>32</v>
      </c>
      <c r="F195">
        <v>50</v>
      </c>
      <c r="G195">
        <v>66</v>
      </c>
      <c r="H195">
        <v>7878</v>
      </c>
      <c r="I195">
        <v>2293</v>
      </c>
      <c r="J195">
        <v>541</v>
      </c>
      <c r="K195">
        <v>56</v>
      </c>
      <c r="L195">
        <v>18</v>
      </c>
      <c r="M195">
        <v>4</v>
      </c>
      <c r="N195">
        <f t="shared" si="12"/>
        <v>28</v>
      </c>
      <c r="O195">
        <f t="shared" si="13"/>
        <v>18</v>
      </c>
      <c r="P195">
        <f t="shared" si="14"/>
        <v>12</v>
      </c>
      <c r="Q195">
        <f t="shared" si="15"/>
        <v>16</v>
      </c>
    </row>
    <row r="196" spans="1:17" x14ac:dyDescent="0.25">
      <c r="A196" s="1">
        <v>44547.408738425926</v>
      </c>
      <c r="B196">
        <v>47</v>
      </c>
      <c r="C196">
        <v>74</v>
      </c>
      <c r="D196">
        <v>83</v>
      </c>
      <c r="E196">
        <v>33</v>
      </c>
      <c r="F196">
        <v>51</v>
      </c>
      <c r="G196">
        <v>66</v>
      </c>
      <c r="H196">
        <v>7851</v>
      </c>
      <c r="I196">
        <v>2302</v>
      </c>
      <c r="J196">
        <v>528</v>
      </c>
      <c r="K196">
        <v>46</v>
      </c>
      <c r="L196">
        <v>14</v>
      </c>
      <c r="M196">
        <v>4</v>
      </c>
      <c r="N196">
        <f t="shared" si="12"/>
        <v>27</v>
      </c>
      <c r="O196">
        <f t="shared" si="13"/>
        <v>18</v>
      </c>
      <c r="P196">
        <f t="shared" si="14"/>
        <v>9</v>
      </c>
      <c r="Q196">
        <f t="shared" si="15"/>
        <v>15</v>
      </c>
    </row>
    <row r="197" spans="1:17" x14ac:dyDescent="0.25">
      <c r="A197" s="1">
        <v>44547.408912037034</v>
      </c>
      <c r="B197">
        <v>46</v>
      </c>
      <c r="C197">
        <v>72</v>
      </c>
      <c r="D197">
        <v>82</v>
      </c>
      <c r="E197">
        <v>32</v>
      </c>
      <c r="F197">
        <v>50</v>
      </c>
      <c r="G197">
        <v>65</v>
      </c>
      <c r="H197">
        <v>7836</v>
      </c>
      <c r="I197">
        <v>2300</v>
      </c>
      <c r="J197">
        <v>528</v>
      </c>
      <c r="K197">
        <v>46</v>
      </c>
      <c r="L197">
        <v>14</v>
      </c>
      <c r="M197">
        <v>4</v>
      </c>
      <c r="N197">
        <f t="shared" si="12"/>
        <v>26</v>
      </c>
      <c r="O197">
        <f t="shared" si="13"/>
        <v>18</v>
      </c>
      <c r="P197">
        <f t="shared" si="14"/>
        <v>10</v>
      </c>
      <c r="Q197">
        <f t="shared" si="15"/>
        <v>15</v>
      </c>
    </row>
    <row r="198" spans="1:17" x14ac:dyDescent="0.25">
      <c r="A198" s="1">
        <v>44547.409085648149</v>
      </c>
      <c r="B198">
        <v>46</v>
      </c>
      <c r="C198">
        <v>74</v>
      </c>
      <c r="D198">
        <v>88</v>
      </c>
      <c r="E198">
        <v>32</v>
      </c>
      <c r="F198">
        <v>50</v>
      </c>
      <c r="G198">
        <v>67</v>
      </c>
      <c r="H198">
        <v>7860</v>
      </c>
      <c r="I198">
        <v>2317</v>
      </c>
      <c r="J198">
        <v>535</v>
      </c>
      <c r="K198">
        <v>56</v>
      </c>
      <c r="L198">
        <v>20</v>
      </c>
      <c r="M198">
        <v>8</v>
      </c>
      <c r="N198">
        <f t="shared" si="12"/>
        <v>28</v>
      </c>
      <c r="O198">
        <f t="shared" si="13"/>
        <v>18</v>
      </c>
      <c r="P198">
        <f t="shared" si="14"/>
        <v>14</v>
      </c>
      <c r="Q198">
        <f t="shared" si="15"/>
        <v>17</v>
      </c>
    </row>
    <row r="199" spans="1:17" x14ac:dyDescent="0.25">
      <c r="A199" s="1">
        <v>44547.409259259257</v>
      </c>
      <c r="B199">
        <v>45</v>
      </c>
      <c r="C199">
        <v>73</v>
      </c>
      <c r="D199">
        <v>86</v>
      </c>
      <c r="E199">
        <v>32</v>
      </c>
      <c r="F199">
        <v>50</v>
      </c>
      <c r="G199">
        <v>66</v>
      </c>
      <c r="H199">
        <v>7626</v>
      </c>
      <c r="I199">
        <v>2267</v>
      </c>
      <c r="J199">
        <v>517</v>
      </c>
      <c r="K199">
        <v>60</v>
      </c>
      <c r="L199">
        <v>20</v>
      </c>
      <c r="M199">
        <v>6</v>
      </c>
      <c r="N199">
        <f t="shared" si="12"/>
        <v>28</v>
      </c>
      <c r="O199">
        <f t="shared" si="13"/>
        <v>18</v>
      </c>
      <c r="P199">
        <f t="shared" si="14"/>
        <v>13</v>
      </c>
      <c r="Q199">
        <f t="shared" si="15"/>
        <v>16</v>
      </c>
    </row>
    <row r="200" spans="1:17" x14ac:dyDescent="0.25">
      <c r="A200" s="1">
        <v>44547.409432870372</v>
      </c>
      <c r="B200">
        <v>46</v>
      </c>
      <c r="C200">
        <v>74</v>
      </c>
      <c r="D200">
        <v>85</v>
      </c>
      <c r="E200">
        <v>32</v>
      </c>
      <c r="F200">
        <v>50</v>
      </c>
      <c r="G200">
        <v>66</v>
      </c>
      <c r="H200">
        <v>7644</v>
      </c>
      <c r="I200">
        <v>2253</v>
      </c>
      <c r="J200">
        <v>495</v>
      </c>
      <c r="K200">
        <v>64</v>
      </c>
      <c r="L200">
        <v>16</v>
      </c>
      <c r="M200">
        <v>6</v>
      </c>
      <c r="N200">
        <f t="shared" si="12"/>
        <v>28</v>
      </c>
      <c r="O200">
        <f t="shared" si="13"/>
        <v>18</v>
      </c>
      <c r="P200">
        <f t="shared" si="14"/>
        <v>11</v>
      </c>
      <c r="Q200">
        <f t="shared" si="15"/>
        <v>16</v>
      </c>
    </row>
    <row r="201" spans="1:17" x14ac:dyDescent="0.25">
      <c r="A201" s="1">
        <v>44547.40960648148</v>
      </c>
      <c r="B201">
        <v>46</v>
      </c>
      <c r="C201">
        <v>74</v>
      </c>
      <c r="D201">
        <v>85</v>
      </c>
      <c r="E201">
        <v>33</v>
      </c>
      <c r="F201">
        <v>51</v>
      </c>
      <c r="G201">
        <v>67</v>
      </c>
      <c r="H201">
        <v>7398</v>
      </c>
      <c r="I201">
        <v>2175</v>
      </c>
      <c r="J201">
        <v>509</v>
      </c>
      <c r="K201">
        <v>68</v>
      </c>
      <c r="L201">
        <v>16</v>
      </c>
      <c r="M201">
        <v>4</v>
      </c>
      <c r="N201">
        <f t="shared" si="12"/>
        <v>28</v>
      </c>
      <c r="O201">
        <f t="shared" si="13"/>
        <v>18</v>
      </c>
      <c r="P201">
        <f t="shared" si="14"/>
        <v>11</v>
      </c>
      <c r="Q201">
        <f t="shared" si="15"/>
        <v>16</v>
      </c>
    </row>
    <row r="202" spans="1:17" x14ac:dyDescent="0.25">
      <c r="A202" s="1">
        <v>44547.409780092596</v>
      </c>
      <c r="B202">
        <v>46</v>
      </c>
      <c r="C202">
        <v>74</v>
      </c>
      <c r="D202">
        <v>81</v>
      </c>
      <c r="E202">
        <v>33</v>
      </c>
      <c r="F202">
        <v>51</v>
      </c>
      <c r="G202">
        <v>65</v>
      </c>
      <c r="H202">
        <v>7524</v>
      </c>
      <c r="I202">
        <v>2206</v>
      </c>
      <c r="J202">
        <v>478</v>
      </c>
      <c r="K202">
        <v>68</v>
      </c>
      <c r="L202">
        <v>10</v>
      </c>
      <c r="M202">
        <v>2</v>
      </c>
      <c r="N202">
        <f t="shared" si="12"/>
        <v>28</v>
      </c>
      <c r="O202">
        <f t="shared" si="13"/>
        <v>18</v>
      </c>
      <c r="P202">
        <f t="shared" si="14"/>
        <v>7</v>
      </c>
      <c r="Q202">
        <f t="shared" si="15"/>
        <v>14</v>
      </c>
    </row>
    <row r="203" spans="1:17" x14ac:dyDescent="0.25">
      <c r="A203" s="1">
        <v>44547.409953703704</v>
      </c>
      <c r="B203">
        <v>46</v>
      </c>
      <c r="C203">
        <v>78</v>
      </c>
      <c r="D203">
        <v>84</v>
      </c>
      <c r="E203">
        <v>33</v>
      </c>
      <c r="F203">
        <v>52</v>
      </c>
      <c r="G203">
        <v>66</v>
      </c>
      <c r="H203">
        <v>7755</v>
      </c>
      <c r="I203">
        <v>2258</v>
      </c>
      <c r="J203">
        <v>543</v>
      </c>
      <c r="K203">
        <v>68</v>
      </c>
      <c r="L203">
        <v>8</v>
      </c>
      <c r="M203">
        <v>2</v>
      </c>
      <c r="N203">
        <f t="shared" si="12"/>
        <v>32</v>
      </c>
      <c r="O203">
        <f t="shared" si="13"/>
        <v>19</v>
      </c>
      <c r="P203">
        <f t="shared" si="14"/>
        <v>6</v>
      </c>
      <c r="Q203">
        <f t="shared" si="15"/>
        <v>14</v>
      </c>
    </row>
    <row r="204" spans="1:17" x14ac:dyDescent="0.25">
      <c r="A204" s="1">
        <v>44547.410127314812</v>
      </c>
      <c r="B204">
        <v>44</v>
      </c>
      <c r="C204">
        <v>77</v>
      </c>
      <c r="D204">
        <v>85</v>
      </c>
      <c r="E204">
        <v>32</v>
      </c>
      <c r="F204">
        <v>52</v>
      </c>
      <c r="G204">
        <v>67</v>
      </c>
      <c r="H204">
        <v>7566</v>
      </c>
      <c r="I204">
        <v>2210</v>
      </c>
      <c r="J204">
        <v>564</v>
      </c>
      <c r="K204">
        <v>70</v>
      </c>
      <c r="L204">
        <v>10</v>
      </c>
      <c r="M204">
        <v>4</v>
      </c>
      <c r="N204">
        <f t="shared" si="12"/>
        <v>33</v>
      </c>
      <c r="O204">
        <f t="shared" si="13"/>
        <v>20</v>
      </c>
      <c r="P204">
        <f t="shared" si="14"/>
        <v>8</v>
      </c>
      <c r="Q204">
        <f t="shared" si="15"/>
        <v>15</v>
      </c>
    </row>
    <row r="205" spans="1:17" x14ac:dyDescent="0.25">
      <c r="A205" s="1">
        <v>44547.410300925927</v>
      </c>
      <c r="B205">
        <v>45</v>
      </c>
      <c r="C205">
        <v>80</v>
      </c>
      <c r="D205">
        <v>87</v>
      </c>
      <c r="E205">
        <v>32</v>
      </c>
      <c r="F205">
        <v>53</v>
      </c>
      <c r="G205">
        <v>67</v>
      </c>
      <c r="H205">
        <v>7806</v>
      </c>
      <c r="I205">
        <v>2287</v>
      </c>
      <c r="J205">
        <v>576</v>
      </c>
      <c r="K205">
        <v>70</v>
      </c>
      <c r="L205">
        <v>8</v>
      </c>
      <c r="M205">
        <v>6</v>
      </c>
      <c r="N205">
        <f t="shared" si="12"/>
        <v>35</v>
      </c>
      <c r="O205">
        <f t="shared" si="13"/>
        <v>21</v>
      </c>
      <c r="P205">
        <f t="shared" si="14"/>
        <v>7</v>
      </c>
      <c r="Q205">
        <f t="shared" si="15"/>
        <v>14</v>
      </c>
    </row>
    <row r="206" spans="1:17" x14ac:dyDescent="0.25">
      <c r="A206" s="1">
        <v>44547.410474537035</v>
      </c>
      <c r="B206">
        <v>45</v>
      </c>
      <c r="C206">
        <v>81</v>
      </c>
      <c r="D206">
        <v>89</v>
      </c>
      <c r="E206">
        <v>32</v>
      </c>
      <c r="F206">
        <v>53</v>
      </c>
      <c r="G206">
        <v>68</v>
      </c>
      <c r="H206">
        <v>7782</v>
      </c>
      <c r="I206">
        <v>2257</v>
      </c>
      <c r="J206">
        <v>614</v>
      </c>
      <c r="K206">
        <v>70</v>
      </c>
      <c r="L206">
        <v>10</v>
      </c>
      <c r="M206">
        <v>8</v>
      </c>
      <c r="N206">
        <f t="shared" si="12"/>
        <v>36</v>
      </c>
      <c r="O206">
        <f t="shared" si="13"/>
        <v>21</v>
      </c>
      <c r="P206">
        <f t="shared" si="14"/>
        <v>8</v>
      </c>
      <c r="Q206">
        <f t="shared" si="15"/>
        <v>15</v>
      </c>
    </row>
    <row r="207" spans="1:17" x14ac:dyDescent="0.25">
      <c r="A207" s="1">
        <v>44547.41064814815</v>
      </c>
      <c r="B207">
        <v>45</v>
      </c>
      <c r="C207">
        <v>79</v>
      </c>
      <c r="D207">
        <v>87</v>
      </c>
      <c r="E207">
        <v>32</v>
      </c>
      <c r="F207">
        <v>53</v>
      </c>
      <c r="G207">
        <v>67</v>
      </c>
      <c r="H207">
        <v>7584</v>
      </c>
      <c r="I207">
        <v>2231</v>
      </c>
      <c r="J207">
        <v>563</v>
      </c>
      <c r="K207">
        <v>68</v>
      </c>
      <c r="L207">
        <v>10</v>
      </c>
      <c r="M207">
        <v>8</v>
      </c>
      <c r="N207">
        <f t="shared" si="12"/>
        <v>34</v>
      </c>
      <c r="O207">
        <f t="shared" si="13"/>
        <v>21</v>
      </c>
      <c r="P207">
        <f t="shared" si="14"/>
        <v>8</v>
      </c>
      <c r="Q207">
        <f t="shared" si="15"/>
        <v>14</v>
      </c>
    </row>
    <row r="208" spans="1:17" x14ac:dyDescent="0.25">
      <c r="A208" s="1">
        <v>44547.410821759258</v>
      </c>
      <c r="B208">
        <v>46</v>
      </c>
      <c r="C208">
        <v>79</v>
      </c>
      <c r="D208">
        <v>90</v>
      </c>
      <c r="E208">
        <v>33</v>
      </c>
      <c r="F208">
        <v>53</v>
      </c>
      <c r="G208">
        <v>69</v>
      </c>
      <c r="H208">
        <v>7698</v>
      </c>
      <c r="I208">
        <v>2253</v>
      </c>
      <c r="J208">
        <v>574</v>
      </c>
      <c r="K208">
        <v>70</v>
      </c>
      <c r="L208">
        <v>14</v>
      </c>
      <c r="M208">
        <v>8</v>
      </c>
      <c r="N208">
        <f t="shared" si="12"/>
        <v>33</v>
      </c>
      <c r="O208">
        <f t="shared" si="13"/>
        <v>20</v>
      </c>
      <c r="P208">
        <f t="shared" si="14"/>
        <v>11</v>
      </c>
      <c r="Q208">
        <f t="shared" si="15"/>
        <v>16</v>
      </c>
    </row>
    <row r="209" spans="1:17" x14ac:dyDescent="0.25">
      <c r="A209" s="1">
        <v>44547.410995370374</v>
      </c>
      <c r="B209">
        <v>46</v>
      </c>
      <c r="C209">
        <v>78</v>
      </c>
      <c r="D209">
        <v>89</v>
      </c>
      <c r="E209">
        <v>33</v>
      </c>
      <c r="F209">
        <v>52</v>
      </c>
      <c r="G209">
        <v>68</v>
      </c>
      <c r="H209">
        <v>7563</v>
      </c>
      <c r="I209">
        <v>2209</v>
      </c>
      <c r="J209">
        <v>566</v>
      </c>
      <c r="K209">
        <v>70</v>
      </c>
      <c r="L209">
        <v>14</v>
      </c>
      <c r="M209">
        <v>8</v>
      </c>
      <c r="N209">
        <f t="shared" si="12"/>
        <v>32</v>
      </c>
      <c r="O209">
        <f t="shared" si="13"/>
        <v>19</v>
      </c>
      <c r="P209">
        <f t="shared" si="14"/>
        <v>11</v>
      </c>
      <c r="Q209">
        <f t="shared" si="15"/>
        <v>16</v>
      </c>
    </row>
    <row r="210" spans="1:17" x14ac:dyDescent="0.25">
      <c r="A210" s="1">
        <v>44547.411168981482</v>
      </c>
      <c r="B210">
        <v>46</v>
      </c>
      <c r="C210">
        <v>79</v>
      </c>
      <c r="D210">
        <v>88</v>
      </c>
      <c r="E210">
        <v>33</v>
      </c>
      <c r="F210">
        <v>53</v>
      </c>
      <c r="G210">
        <v>68</v>
      </c>
      <c r="H210">
        <v>7620</v>
      </c>
      <c r="I210">
        <v>2222</v>
      </c>
      <c r="J210">
        <v>568</v>
      </c>
      <c r="K210">
        <v>68</v>
      </c>
      <c r="L210">
        <v>14</v>
      </c>
      <c r="M210">
        <v>6</v>
      </c>
      <c r="N210">
        <f t="shared" si="12"/>
        <v>33</v>
      </c>
      <c r="O210">
        <f t="shared" si="13"/>
        <v>20</v>
      </c>
      <c r="P210">
        <f t="shared" si="14"/>
        <v>9</v>
      </c>
      <c r="Q210">
        <f t="shared" si="15"/>
        <v>15</v>
      </c>
    </row>
    <row r="211" spans="1:17" x14ac:dyDescent="0.25">
      <c r="A211" s="1">
        <v>44547.41134259259</v>
      </c>
      <c r="B211">
        <v>46</v>
      </c>
      <c r="C211">
        <v>77</v>
      </c>
      <c r="D211">
        <v>89</v>
      </c>
      <c r="E211">
        <v>33</v>
      </c>
      <c r="F211">
        <v>52</v>
      </c>
      <c r="G211">
        <v>68</v>
      </c>
      <c r="H211">
        <v>7809</v>
      </c>
      <c r="I211">
        <v>2267</v>
      </c>
      <c r="J211">
        <v>543</v>
      </c>
      <c r="K211">
        <v>66</v>
      </c>
      <c r="L211">
        <v>18</v>
      </c>
      <c r="M211">
        <v>6</v>
      </c>
      <c r="N211">
        <f t="shared" si="12"/>
        <v>31</v>
      </c>
      <c r="O211">
        <f t="shared" si="13"/>
        <v>19</v>
      </c>
      <c r="P211">
        <f t="shared" si="14"/>
        <v>12</v>
      </c>
      <c r="Q211">
        <f t="shared" si="15"/>
        <v>16</v>
      </c>
    </row>
    <row r="212" spans="1:17" x14ac:dyDescent="0.25">
      <c r="A212" s="1">
        <v>44547.411516203705</v>
      </c>
      <c r="B212">
        <v>46</v>
      </c>
      <c r="C212">
        <v>78</v>
      </c>
      <c r="D212">
        <v>88</v>
      </c>
      <c r="E212">
        <v>33</v>
      </c>
      <c r="F212">
        <v>52</v>
      </c>
      <c r="G212">
        <v>68</v>
      </c>
      <c r="H212">
        <v>7839</v>
      </c>
      <c r="I212">
        <v>2267</v>
      </c>
      <c r="J212">
        <v>556</v>
      </c>
      <c r="K212">
        <v>66</v>
      </c>
      <c r="L212">
        <v>16</v>
      </c>
      <c r="M212">
        <v>4</v>
      </c>
      <c r="N212">
        <f t="shared" si="12"/>
        <v>32</v>
      </c>
      <c r="O212">
        <f t="shared" si="13"/>
        <v>19</v>
      </c>
      <c r="P212">
        <f t="shared" si="14"/>
        <v>10</v>
      </c>
      <c r="Q212">
        <f t="shared" si="15"/>
        <v>16</v>
      </c>
    </row>
    <row r="213" spans="1:17" x14ac:dyDescent="0.25">
      <c r="A213" s="1">
        <v>44547.411689814813</v>
      </c>
      <c r="B213">
        <v>46</v>
      </c>
      <c r="C213">
        <v>76</v>
      </c>
      <c r="D213">
        <v>83</v>
      </c>
      <c r="E213">
        <v>33</v>
      </c>
      <c r="F213">
        <v>52</v>
      </c>
      <c r="G213">
        <v>66</v>
      </c>
      <c r="H213">
        <v>7791</v>
      </c>
      <c r="I213">
        <v>2267</v>
      </c>
      <c r="J213">
        <v>499</v>
      </c>
      <c r="K213">
        <v>60</v>
      </c>
      <c r="L213">
        <v>12</v>
      </c>
      <c r="M213">
        <v>2</v>
      </c>
      <c r="N213">
        <f t="shared" si="12"/>
        <v>30</v>
      </c>
      <c r="O213">
        <f t="shared" si="13"/>
        <v>19</v>
      </c>
      <c r="P213">
        <f t="shared" si="14"/>
        <v>7</v>
      </c>
      <c r="Q213">
        <f t="shared" si="15"/>
        <v>14</v>
      </c>
    </row>
    <row r="214" spans="1:17" x14ac:dyDescent="0.25">
      <c r="A214" s="1">
        <v>44547.411863425928</v>
      </c>
      <c r="B214">
        <v>44</v>
      </c>
      <c r="C214">
        <v>73</v>
      </c>
      <c r="D214">
        <v>78</v>
      </c>
      <c r="E214">
        <v>31</v>
      </c>
      <c r="F214">
        <v>50</v>
      </c>
      <c r="G214">
        <v>63</v>
      </c>
      <c r="H214">
        <v>7590</v>
      </c>
      <c r="I214">
        <v>2200</v>
      </c>
      <c r="J214">
        <v>510</v>
      </c>
      <c r="K214">
        <v>54</v>
      </c>
      <c r="L214">
        <v>8</v>
      </c>
      <c r="M214">
        <v>0</v>
      </c>
      <c r="N214">
        <f t="shared" si="12"/>
        <v>29</v>
      </c>
      <c r="O214">
        <f t="shared" si="13"/>
        <v>19</v>
      </c>
      <c r="P214">
        <f t="shared" si="14"/>
        <v>5</v>
      </c>
      <c r="Q214">
        <f t="shared" si="15"/>
        <v>13</v>
      </c>
    </row>
    <row r="215" spans="1:17" x14ac:dyDescent="0.25">
      <c r="A215" s="1">
        <v>44547.412037037036</v>
      </c>
      <c r="B215">
        <v>44</v>
      </c>
      <c r="C215">
        <v>72</v>
      </c>
      <c r="D215">
        <v>77</v>
      </c>
      <c r="E215">
        <v>32</v>
      </c>
      <c r="F215">
        <v>50</v>
      </c>
      <c r="G215">
        <v>63</v>
      </c>
      <c r="H215">
        <v>7395</v>
      </c>
      <c r="I215">
        <v>2145</v>
      </c>
      <c r="J215">
        <v>474</v>
      </c>
      <c r="K215">
        <v>58</v>
      </c>
      <c r="L215">
        <v>8</v>
      </c>
      <c r="M215">
        <v>2</v>
      </c>
      <c r="N215">
        <f t="shared" si="12"/>
        <v>28</v>
      </c>
      <c r="O215">
        <f t="shared" si="13"/>
        <v>18</v>
      </c>
      <c r="P215">
        <f t="shared" si="14"/>
        <v>5</v>
      </c>
      <c r="Q215">
        <f t="shared" si="15"/>
        <v>13</v>
      </c>
    </row>
    <row r="216" spans="1:17" x14ac:dyDescent="0.25">
      <c r="A216" s="1">
        <v>44547.412210648145</v>
      </c>
      <c r="B216">
        <v>40</v>
      </c>
      <c r="C216">
        <v>71</v>
      </c>
      <c r="D216">
        <v>73</v>
      </c>
      <c r="E216">
        <v>30</v>
      </c>
      <c r="F216">
        <v>49</v>
      </c>
      <c r="G216">
        <v>61</v>
      </c>
      <c r="H216">
        <v>6873</v>
      </c>
      <c r="I216">
        <v>2018</v>
      </c>
      <c r="J216">
        <v>468</v>
      </c>
      <c r="K216">
        <v>66</v>
      </c>
      <c r="L216">
        <v>6</v>
      </c>
      <c r="M216">
        <v>2</v>
      </c>
      <c r="N216">
        <f t="shared" si="12"/>
        <v>31</v>
      </c>
      <c r="O216">
        <f t="shared" si="13"/>
        <v>19</v>
      </c>
      <c r="P216">
        <f t="shared" si="14"/>
        <v>2</v>
      </c>
      <c r="Q216">
        <f t="shared" si="15"/>
        <v>12</v>
      </c>
    </row>
    <row r="217" spans="1:17" x14ac:dyDescent="0.25">
      <c r="A217" s="1">
        <v>44547.41238425926</v>
      </c>
      <c r="B217">
        <v>42</v>
      </c>
      <c r="C217">
        <v>74</v>
      </c>
      <c r="D217">
        <v>79</v>
      </c>
      <c r="E217">
        <v>31</v>
      </c>
      <c r="F217">
        <v>51</v>
      </c>
      <c r="G217">
        <v>64</v>
      </c>
      <c r="H217">
        <v>7005</v>
      </c>
      <c r="I217">
        <v>2068</v>
      </c>
      <c r="J217">
        <v>483</v>
      </c>
      <c r="K217">
        <v>66</v>
      </c>
      <c r="L217">
        <v>8</v>
      </c>
      <c r="M217">
        <v>4</v>
      </c>
      <c r="N217">
        <f t="shared" si="12"/>
        <v>32</v>
      </c>
      <c r="O217">
        <f t="shared" si="13"/>
        <v>20</v>
      </c>
      <c r="P217">
        <f t="shared" si="14"/>
        <v>5</v>
      </c>
      <c r="Q217">
        <f t="shared" si="15"/>
        <v>13</v>
      </c>
    </row>
    <row r="218" spans="1:17" x14ac:dyDescent="0.25">
      <c r="A218" s="1">
        <v>44547.412557870368</v>
      </c>
      <c r="B218">
        <v>42</v>
      </c>
      <c r="C218">
        <v>75</v>
      </c>
      <c r="D218">
        <v>81</v>
      </c>
      <c r="E218">
        <v>31</v>
      </c>
      <c r="F218">
        <v>51</v>
      </c>
      <c r="G218">
        <v>65</v>
      </c>
      <c r="H218">
        <v>7086</v>
      </c>
      <c r="I218">
        <v>2106</v>
      </c>
      <c r="J218">
        <v>494</v>
      </c>
      <c r="K218">
        <v>68</v>
      </c>
      <c r="L218">
        <v>8</v>
      </c>
      <c r="M218">
        <v>4</v>
      </c>
      <c r="N218">
        <f t="shared" si="12"/>
        <v>33</v>
      </c>
      <c r="O218">
        <f t="shared" si="13"/>
        <v>20</v>
      </c>
      <c r="P218">
        <f t="shared" si="14"/>
        <v>6</v>
      </c>
      <c r="Q218">
        <f t="shared" si="15"/>
        <v>14</v>
      </c>
    </row>
    <row r="219" spans="1:17" x14ac:dyDescent="0.25">
      <c r="A219" s="1">
        <v>44547.412731481483</v>
      </c>
      <c r="B219">
        <v>42</v>
      </c>
      <c r="C219">
        <v>77</v>
      </c>
      <c r="D219">
        <v>86</v>
      </c>
      <c r="E219">
        <v>31</v>
      </c>
      <c r="F219">
        <v>52</v>
      </c>
      <c r="G219">
        <v>67</v>
      </c>
      <c r="H219">
        <v>7215</v>
      </c>
      <c r="I219">
        <v>2143</v>
      </c>
      <c r="J219">
        <v>542</v>
      </c>
      <c r="K219">
        <v>72</v>
      </c>
      <c r="L219">
        <v>14</v>
      </c>
      <c r="M219">
        <v>4</v>
      </c>
      <c r="N219">
        <f t="shared" si="12"/>
        <v>35</v>
      </c>
      <c r="O219">
        <f t="shared" si="13"/>
        <v>21</v>
      </c>
      <c r="P219">
        <f t="shared" si="14"/>
        <v>9</v>
      </c>
      <c r="Q219">
        <f t="shared" si="15"/>
        <v>15</v>
      </c>
    </row>
    <row r="220" spans="1:17" x14ac:dyDescent="0.25">
      <c r="A220" s="1">
        <v>44547.412905092591</v>
      </c>
      <c r="B220">
        <v>42</v>
      </c>
      <c r="C220">
        <v>79</v>
      </c>
      <c r="D220">
        <v>89</v>
      </c>
      <c r="E220">
        <v>31</v>
      </c>
      <c r="F220">
        <v>53</v>
      </c>
      <c r="G220">
        <v>68</v>
      </c>
      <c r="H220">
        <v>7383</v>
      </c>
      <c r="I220">
        <v>2179</v>
      </c>
      <c r="J220">
        <v>575</v>
      </c>
      <c r="K220">
        <v>70</v>
      </c>
      <c r="L220">
        <v>16</v>
      </c>
      <c r="M220">
        <v>6</v>
      </c>
      <c r="N220">
        <f t="shared" si="12"/>
        <v>37</v>
      </c>
      <c r="O220">
        <f t="shared" si="13"/>
        <v>22</v>
      </c>
      <c r="P220">
        <f t="shared" si="14"/>
        <v>10</v>
      </c>
      <c r="Q220">
        <f t="shared" si="15"/>
        <v>15</v>
      </c>
    </row>
    <row r="221" spans="1:17" x14ac:dyDescent="0.25">
      <c r="A221" s="1">
        <v>44547.413078703707</v>
      </c>
      <c r="B221">
        <v>41</v>
      </c>
      <c r="C221">
        <v>79</v>
      </c>
      <c r="D221">
        <v>89</v>
      </c>
      <c r="E221">
        <v>30</v>
      </c>
      <c r="F221">
        <v>52</v>
      </c>
      <c r="G221">
        <v>68</v>
      </c>
      <c r="H221">
        <v>7371</v>
      </c>
      <c r="I221">
        <v>2163</v>
      </c>
      <c r="J221">
        <v>615</v>
      </c>
      <c r="K221">
        <v>74</v>
      </c>
      <c r="L221">
        <v>16</v>
      </c>
      <c r="M221">
        <v>6</v>
      </c>
      <c r="N221">
        <f t="shared" si="12"/>
        <v>38</v>
      </c>
      <c r="O221">
        <f t="shared" si="13"/>
        <v>22</v>
      </c>
      <c r="P221">
        <f t="shared" si="14"/>
        <v>10</v>
      </c>
      <c r="Q221">
        <f t="shared" si="15"/>
        <v>16</v>
      </c>
    </row>
    <row r="222" spans="1:17" x14ac:dyDescent="0.25">
      <c r="A222" s="1">
        <v>44547.413252314815</v>
      </c>
      <c r="B222">
        <v>41</v>
      </c>
      <c r="C222">
        <v>79</v>
      </c>
      <c r="D222">
        <v>90</v>
      </c>
      <c r="E222">
        <v>30</v>
      </c>
      <c r="F222">
        <v>52</v>
      </c>
      <c r="G222">
        <v>68</v>
      </c>
      <c r="H222">
        <v>7542</v>
      </c>
      <c r="I222">
        <v>2186</v>
      </c>
      <c r="J222">
        <v>592</v>
      </c>
      <c r="K222">
        <v>76</v>
      </c>
      <c r="L222">
        <v>16</v>
      </c>
      <c r="M222">
        <v>10</v>
      </c>
      <c r="N222">
        <f t="shared" si="12"/>
        <v>38</v>
      </c>
      <c r="O222">
        <f t="shared" si="13"/>
        <v>22</v>
      </c>
      <c r="P222">
        <f t="shared" si="14"/>
        <v>11</v>
      </c>
      <c r="Q222">
        <f t="shared" si="15"/>
        <v>16</v>
      </c>
    </row>
    <row r="223" spans="1:17" x14ac:dyDescent="0.25">
      <c r="A223" s="1">
        <v>44547.413425925923</v>
      </c>
      <c r="B223">
        <v>41</v>
      </c>
      <c r="C223">
        <v>77</v>
      </c>
      <c r="D223">
        <v>88</v>
      </c>
      <c r="E223">
        <v>30</v>
      </c>
      <c r="F223">
        <v>51</v>
      </c>
      <c r="G223">
        <v>67</v>
      </c>
      <c r="H223">
        <v>7422</v>
      </c>
      <c r="I223">
        <v>2158</v>
      </c>
      <c r="J223">
        <v>579</v>
      </c>
      <c r="K223">
        <v>74</v>
      </c>
      <c r="L223">
        <v>16</v>
      </c>
      <c r="M223">
        <v>10</v>
      </c>
      <c r="N223">
        <f t="shared" si="12"/>
        <v>36</v>
      </c>
      <c r="O223">
        <f t="shared" si="13"/>
        <v>21</v>
      </c>
      <c r="P223">
        <f t="shared" si="14"/>
        <v>11</v>
      </c>
      <c r="Q223">
        <f t="shared" si="15"/>
        <v>16</v>
      </c>
    </row>
    <row r="224" spans="1:17" x14ac:dyDescent="0.25">
      <c r="A224" s="1">
        <v>44547.413611111115</v>
      </c>
      <c r="B224">
        <v>43</v>
      </c>
      <c r="C224">
        <v>77</v>
      </c>
      <c r="D224">
        <v>87</v>
      </c>
      <c r="E224">
        <v>31</v>
      </c>
      <c r="F224">
        <v>52</v>
      </c>
      <c r="G224">
        <v>67</v>
      </c>
      <c r="H224">
        <v>7377</v>
      </c>
      <c r="I224">
        <v>2154</v>
      </c>
      <c r="J224">
        <v>552</v>
      </c>
      <c r="K224">
        <v>72</v>
      </c>
      <c r="L224">
        <v>14</v>
      </c>
      <c r="M224">
        <v>10</v>
      </c>
      <c r="N224">
        <f t="shared" si="12"/>
        <v>34</v>
      </c>
      <c r="O224">
        <f t="shared" si="13"/>
        <v>21</v>
      </c>
      <c r="P224">
        <f t="shared" si="14"/>
        <v>10</v>
      </c>
      <c r="Q224">
        <f t="shared" si="15"/>
        <v>15</v>
      </c>
    </row>
    <row r="225" spans="1:17" x14ac:dyDescent="0.25">
      <c r="A225" s="1">
        <v>44547.413784722223</v>
      </c>
      <c r="B225">
        <v>43</v>
      </c>
      <c r="C225">
        <v>78</v>
      </c>
      <c r="D225">
        <v>89</v>
      </c>
      <c r="E225">
        <v>31</v>
      </c>
      <c r="F225">
        <v>52</v>
      </c>
      <c r="G225">
        <v>68</v>
      </c>
      <c r="H225">
        <v>7413</v>
      </c>
      <c r="I225">
        <v>2181</v>
      </c>
      <c r="J225">
        <v>558</v>
      </c>
      <c r="K225">
        <v>70</v>
      </c>
      <c r="L225">
        <v>16</v>
      </c>
      <c r="M225">
        <v>12</v>
      </c>
      <c r="N225">
        <f t="shared" si="12"/>
        <v>35</v>
      </c>
      <c r="O225">
        <f t="shared" si="13"/>
        <v>21</v>
      </c>
      <c r="P225">
        <f t="shared" si="14"/>
        <v>11</v>
      </c>
      <c r="Q225">
        <f t="shared" si="15"/>
        <v>16</v>
      </c>
    </row>
    <row r="226" spans="1:17" x14ac:dyDescent="0.25">
      <c r="A226" s="1">
        <v>44547.413958333331</v>
      </c>
      <c r="B226">
        <v>43</v>
      </c>
      <c r="C226">
        <v>77</v>
      </c>
      <c r="D226">
        <v>88</v>
      </c>
      <c r="E226">
        <v>31</v>
      </c>
      <c r="F226">
        <v>52</v>
      </c>
      <c r="G226">
        <v>68</v>
      </c>
      <c r="H226">
        <v>7452</v>
      </c>
      <c r="I226">
        <v>2187</v>
      </c>
      <c r="J226">
        <v>547</v>
      </c>
      <c r="K226">
        <v>68</v>
      </c>
      <c r="L226">
        <v>16</v>
      </c>
      <c r="M226">
        <v>12</v>
      </c>
      <c r="N226">
        <f t="shared" si="12"/>
        <v>34</v>
      </c>
      <c r="O226">
        <f t="shared" si="13"/>
        <v>21</v>
      </c>
      <c r="P226">
        <f t="shared" si="14"/>
        <v>11</v>
      </c>
      <c r="Q226">
        <f t="shared" si="15"/>
        <v>16</v>
      </c>
    </row>
    <row r="227" spans="1:17" x14ac:dyDescent="0.25">
      <c r="A227" s="1">
        <v>44547.414131944446</v>
      </c>
      <c r="B227">
        <v>42</v>
      </c>
      <c r="C227">
        <v>74</v>
      </c>
      <c r="D227">
        <v>87</v>
      </c>
      <c r="E227">
        <v>31</v>
      </c>
      <c r="F227">
        <v>51</v>
      </c>
      <c r="G227">
        <v>67</v>
      </c>
      <c r="H227">
        <v>7236</v>
      </c>
      <c r="I227">
        <v>2142</v>
      </c>
      <c r="J227">
        <v>513</v>
      </c>
      <c r="K227">
        <v>62</v>
      </c>
      <c r="L227">
        <v>18</v>
      </c>
      <c r="M227">
        <v>12</v>
      </c>
      <c r="N227">
        <f t="shared" si="12"/>
        <v>32</v>
      </c>
      <c r="O227">
        <f t="shared" si="13"/>
        <v>20</v>
      </c>
      <c r="P227">
        <f t="shared" si="14"/>
        <v>13</v>
      </c>
      <c r="Q227">
        <f t="shared" si="15"/>
        <v>16</v>
      </c>
    </row>
    <row r="228" spans="1:17" x14ac:dyDescent="0.25">
      <c r="A228" s="1">
        <v>44547.414305555554</v>
      </c>
      <c r="B228">
        <v>43</v>
      </c>
      <c r="C228">
        <v>72</v>
      </c>
      <c r="D228">
        <v>86</v>
      </c>
      <c r="E228">
        <v>31</v>
      </c>
      <c r="F228">
        <v>50</v>
      </c>
      <c r="G228">
        <v>67</v>
      </c>
      <c r="H228">
        <v>7125</v>
      </c>
      <c r="I228">
        <v>2125</v>
      </c>
      <c r="J228">
        <v>493</v>
      </c>
      <c r="K228">
        <v>60</v>
      </c>
      <c r="L228">
        <v>20</v>
      </c>
      <c r="M228">
        <v>8</v>
      </c>
      <c r="N228">
        <f t="shared" si="12"/>
        <v>29</v>
      </c>
      <c r="O228">
        <f t="shared" si="13"/>
        <v>19</v>
      </c>
      <c r="P228">
        <f t="shared" si="14"/>
        <v>14</v>
      </c>
      <c r="Q228">
        <f t="shared" si="15"/>
        <v>17</v>
      </c>
    </row>
    <row r="229" spans="1:17" x14ac:dyDescent="0.25">
      <c r="A229" s="1">
        <v>44547.414479166669</v>
      </c>
      <c r="B229">
        <v>43</v>
      </c>
      <c r="C229">
        <v>73</v>
      </c>
      <c r="D229">
        <v>86</v>
      </c>
      <c r="E229">
        <v>31</v>
      </c>
      <c r="F229">
        <v>51</v>
      </c>
      <c r="G229">
        <v>67</v>
      </c>
      <c r="H229">
        <v>7185</v>
      </c>
      <c r="I229">
        <v>2127</v>
      </c>
      <c r="J229">
        <v>486</v>
      </c>
      <c r="K229">
        <v>68</v>
      </c>
      <c r="L229">
        <v>20</v>
      </c>
      <c r="M229">
        <v>4</v>
      </c>
      <c r="N229">
        <f t="shared" si="12"/>
        <v>30</v>
      </c>
      <c r="O229">
        <f t="shared" si="13"/>
        <v>20</v>
      </c>
      <c r="P229">
        <f t="shared" si="14"/>
        <v>13</v>
      </c>
      <c r="Q229">
        <f t="shared" si="15"/>
        <v>16</v>
      </c>
    </row>
    <row r="230" spans="1:17" x14ac:dyDescent="0.25">
      <c r="A230" s="1">
        <v>44547.414652777778</v>
      </c>
      <c r="B230">
        <v>43</v>
      </c>
      <c r="C230">
        <v>78</v>
      </c>
      <c r="D230">
        <v>92</v>
      </c>
      <c r="E230">
        <v>31</v>
      </c>
      <c r="F230">
        <v>52</v>
      </c>
      <c r="G230">
        <v>70</v>
      </c>
      <c r="H230">
        <v>7389</v>
      </c>
      <c r="I230">
        <v>2174</v>
      </c>
      <c r="J230">
        <v>532</v>
      </c>
      <c r="K230">
        <v>88</v>
      </c>
      <c r="L230">
        <v>22</v>
      </c>
      <c r="M230">
        <v>4</v>
      </c>
      <c r="N230">
        <f t="shared" si="12"/>
        <v>35</v>
      </c>
      <c r="O230">
        <f t="shared" si="13"/>
        <v>21</v>
      </c>
      <c r="P230">
        <f t="shared" si="14"/>
        <v>14</v>
      </c>
      <c r="Q230">
        <f t="shared" si="15"/>
        <v>18</v>
      </c>
    </row>
    <row r="231" spans="1:17" x14ac:dyDescent="0.25">
      <c r="A231" s="1">
        <v>44547.414826388886</v>
      </c>
      <c r="B231">
        <v>42</v>
      </c>
      <c r="C231">
        <v>73</v>
      </c>
      <c r="D231">
        <v>86</v>
      </c>
      <c r="E231">
        <v>30</v>
      </c>
      <c r="F231">
        <v>50</v>
      </c>
      <c r="G231">
        <v>66</v>
      </c>
      <c r="H231">
        <v>7254</v>
      </c>
      <c r="I231">
        <v>2151</v>
      </c>
      <c r="J231">
        <v>482</v>
      </c>
      <c r="K231">
        <v>82</v>
      </c>
      <c r="L231">
        <v>20</v>
      </c>
      <c r="M231">
        <v>6</v>
      </c>
      <c r="N231">
        <f t="shared" si="12"/>
        <v>31</v>
      </c>
      <c r="O231">
        <f t="shared" si="13"/>
        <v>20</v>
      </c>
      <c r="P231">
        <f t="shared" si="14"/>
        <v>13</v>
      </c>
      <c r="Q231">
        <f t="shared" si="15"/>
        <v>16</v>
      </c>
    </row>
    <row r="232" spans="1:17" x14ac:dyDescent="0.25">
      <c r="A232" s="1">
        <v>44547.415000000001</v>
      </c>
      <c r="B232">
        <v>43</v>
      </c>
      <c r="C232">
        <v>76</v>
      </c>
      <c r="D232">
        <v>88</v>
      </c>
      <c r="E232">
        <v>31</v>
      </c>
      <c r="F232">
        <v>52</v>
      </c>
      <c r="G232">
        <v>68</v>
      </c>
      <c r="H232">
        <v>7353</v>
      </c>
      <c r="I232">
        <v>2187</v>
      </c>
      <c r="J232">
        <v>521</v>
      </c>
      <c r="K232">
        <v>84</v>
      </c>
      <c r="L232">
        <v>18</v>
      </c>
      <c r="M232">
        <v>6</v>
      </c>
      <c r="N232">
        <f t="shared" si="12"/>
        <v>33</v>
      </c>
      <c r="O232">
        <f t="shared" si="13"/>
        <v>21</v>
      </c>
      <c r="P232">
        <f t="shared" si="14"/>
        <v>12</v>
      </c>
      <c r="Q232">
        <f t="shared" si="15"/>
        <v>16</v>
      </c>
    </row>
    <row r="233" spans="1:17" x14ac:dyDescent="0.25">
      <c r="A233" s="1">
        <v>44547.415173611109</v>
      </c>
      <c r="B233">
        <v>44</v>
      </c>
      <c r="C233">
        <v>78</v>
      </c>
      <c r="D233">
        <v>92</v>
      </c>
      <c r="E233">
        <v>31</v>
      </c>
      <c r="F233">
        <v>52</v>
      </c>
      <c r="G233">
        <v>69</v>
      </c>
      <c r="H233">
        <v>7437</v>
      </c>
      <c r="I233">
        <v>2244</v>
      </c>
      <c r="J233">
        <v>560</v>
      </c>
      <c r="K233">
        <v>82</v>
      </c>
      <c r="L233">
        <v>22</v>
      </c>
      <c r="M233">
        <v>8</v>
      </c>
      <c r="N233">
        <f t="shared" si="12"/>
        <v>34</v>
      </c>
      <c r="O233">
        <f t="shared" si="13"/>
        <v>21</v>
      </c>
      <c r="P233">
        <f t="shared" si="14"/>
        <v>14</v>
      </c>
      <c r="Q233">
        <f t="shared" si="15"/>
        <v>17</v>
      </c>
    </row>
    <row r="234" spans="1:17" x14ac:dyDescent="0.25">
      <c r="A234" s="1">
        <v>44547.415347222224</v>
      </c>
      <c r="B234">
        <v>44</v>
      </c>
      <c r="C234">
        <v>76</v>
      </c>
      <c r="D234">
        <v>87</v>
      </c>
      <c r="E234">
        <v>32</v>
      </c>
      <c r="F234">
        <v>52</v>
      </c>
      <c r="G234">
        <v>67</v>
      </c>
      <c r="H234">
        <v>7173</v>
      </c>
      <c r="I234">
        <v>2179</v>
      </c>
      <c r="J234">
        <v>519</v>
      </c>
      <c r="K234">
        <v>74</v>
      </c>
      <c r="L234">
        <v>16</v>
      </c>
      <c r="M234">
        <v>6</v>
      </c>
      <c r="N234">
        <f t="shared" si="12"/>
        <v>32</v>
      </c>
      <c r="O234">
        <f t="shared" si="13"/>
        <v>20</v>
      </c>
      <c r="P234">
        <f t="shared" si="14"/>
        <v>11</v>
      </c>
      <c r="Q234">
        <f t="shared" si="15"/>
        <v>15</v>
      </c>
    </row>
    <row r="235" spans="1:17" x14ac:dyDescent="0.25">
      <c r="A235" s="1">
        <v>44547.415520833332</v>
      </c>
      <c r="B235">
        <v>45</v>
      </c>
      <c r="C235">
        <v>80</v>
      </c>
      <c r="D235">
        <v>90</v>
      </c>
      <c r="E235">
        <v>32</v>
      </c>
      <c r="F235">
        <v>53</v>
      </c>
      <c r="G235">
        <v>69</v>
      </c>
      <c r="H235">
        <v>7464</v>
      </c>
      <c r="I235">
        <v>2251</v>
      </c>
      <c r="J235">
        <v>565</v>
      </c>
      <c r="K235">
        <v>72</v>
      </c>
      <c r="L235">
        <v>14</v>
      </c>
      <c r="M235">
        <v>4</v>
      </c>
      <c r="N235">
        <f t="shared" si="12"/>
        <v>35</v>
      </c>
      <c r="O235">
        <f t="shared" si="13"/>
        <v>21</v>
      </c>
      <c r="P235">
        <f t="shared" si="14"/>
        <v>10</v>
      </c>
      <c r="Q235">
        <f t="shared" si="15"/>
        <v>16</v>
      </c>
    </row>
    <row r="236" spans="1:17" x14ac:dyDescent="0.25">
      <c r="A236" s="1">
        <v>44547.415694444448</v>
      </c>
      <c r="B236">
        <v>43</v>
      </c>
      <c r="C236">
        <v>77</v>
      </c>
      <c r="D236">
        <v>90</v>
      </c>
      <c r="E236">
        <v>31</v>
      </c>
      <c r="F236">
        <v>51</v>
      </c>
      <c r="G236">
        <v>68</v>
      </c>
      <c r="H236">
        <v>7476</v>
      </c>
      <c r="I236">
        <v>2217</v>
      </c>
      <c r="J236">
        <v>543</v>
      </c>
      <c r="K236">
        <v>74</v>
      </c>
      <c r="L236">
        <v>18</v>
      </c>
      <c r="M236">
        <v>8</v>
      </c>
      <c r="N236">
        <f t="shared" si="12"/>
        <v>34</v>
      </c>
      <c r="O236">
        <f t="shared" si="13"/>
        <v>20</v>
      </c>
      <c r="P236">
        <f t="shared" si="14"/>
        <v>13</v>
      </c>
      <c r="Q236">
        <f t="shared" si="15"/>
        <v>17</v>
      </c>
    </row>
    <row r="237" spans="1:17" x14ac:dyDescent="0.25">
      <c r="A237" s="1">
        <v>44547.415868055556</v>
      </c>
      <c r="B237">
        <v>41</v>
      </c>
      <c r="C237">
        <v>76</v>
      </c>
      <c r="D237">
        <v>88</v>
      </c>
      <c r="E237">
        <v>30</v>
      </c>
      <c r="F237">
        <v>51</v>
      </c>
      <c r="G237">
        <v>67</v>
      </c>
      <c r="H237">
        <v>7185</v>
      </c>
      <c r="I237">
        <v>2132</v>
      </c>
      <c r="J237">
        <v>540</v>
      </c>
      <c r="K237">
        <v>76</v>
      </c>
      <c r="L237">
        <v>16</v>
      </c>
      <c r="M237">
        <v>8</v>
      </c>
      <c r="N237">
        <f t="shared" si="12"/>
        <v>35</v>
      </c>
      <c r="O237">
        <f t="shared" si="13"/>
        <v>21</v>
      </c>
      <c r="P237">
        <f t="shared" si="14"/>
        <v>12</v>
      </c>
      <c r="Q237">
        <f t="shared" si="15"/>
        <v>16</v>
      </c>
    </row>
    <row r="238" spans="1:17" x14ac:dyDescent="0.25">
      <c r="A238" s="1">
        <v>44547.416041666664</v>
      </c>
      <c r="B238">
        <v>43</v>
      </c>
      <c r="C238">
        <v>77</v>
      </c>
      <c r="D238">
        <v>88</v>
      </c>
      <c r="E238">
        <v>31</v>
      </c>
      <c r="F238">
        <v>52</v>
      </c>
      <c r="G238">
        <v>68</v>
      </c>
      <c r="H238">
        <v>7206</v>
      </c>
      <c r="I238">
        <v>2141</v>
      </c>
      <c r="J238">
        <v>529</v>
      </c>
      <c r="K238">
        <v>74</v>
      </c>
      <c r="L238">
        <v>14</v>
      </c>
      <c r="M238">
        <v>6</v>
      </c>
      <c r="N238">
        <f t="shared" si="12"/>
        <v>34</v>
      </c>
      <c r="O238">
        <f t="shared" si="13"/>
        <v>21</v>
      </c>
      <c r="P238">
        <f t="shared" si="14"/>
        <v>11</v>
      </c>
      <c r="Q238">
        <f t="shared" si="15"/>
        <v>16</v>
      </c>
    </row>
    <row r="239" spans="1:17" x14ac:dyDescent="0.25">
      <c r="A239" s="1">
        <v>44547.416215277779</v>
      </c>
      <c r="B239">
        <v>42</v>
      </c>
      <c r="C239">
        <v>77</v>
      </c>
      <c r="D239">
        <v>86</v>
      </c>
      <c r="E239">
        <v>31</v>
      </c>
      <c r="F239">
        <v>52</v>
      </c>
      <c r="G239">
        <v>67</v>
      </c>
      <c r="H239">
        <v>7242</v>
      </c>
      <c r="I239">
        <v>2149</v>
      </c>
      <c r="J239">
        <v>529</v>
      </c>
      <c r="K239">
        <v>68</v>
      </c>
      <c r="L239">
        <v>14</v>
      </c>
      <c r="M239">
        <v>6</v>
      </c>
      <c r="N239">
        <f t="shared" si="12"/>
        <v>35</v>
      </c>
      <c r="O239">
        <f t="shared" si="13"/>
        <v>21</v>
      </c>
      <c r="P239">
        <f t="shared" si="14"/>
        <v>9</v>
      </c>
      <c r="Q239">
        <f t="shared" si="15"/>
        <v>15</v>
      </c>
    </row>
    <row r="240" spans="1:17" x14ac:dyDescent="0.25">
      <c r="A240" s="1">
        <v>44547.416388888887</v>
      </c>
      <c r="B240">
        <v>43</v>
      </c>
      <c r="C240">
        <v>75</v>
      </c>
      <c r="D240">
        <v>86</v>
      </c>
      <c r="E240">
        <v>31</v>
      </c>
      <c r="F240">
        <v>51</v>
      </c>
      <c r="G240">
        <v>67</v>
      </c>
      <c r="H240">
        <v>7242</v>
      </c>
      <c r="I240">
        <v>2152</v>
      </c>
      <c r="J240">
        <v>514</v>
      </c>
      <c r="K240">
        <v>66</v>
      </c>
      <c r="L240">
        <v>16</v>
      </c>
      <c r="M240">
        <v>8</v>
      </c>
      <c r="N240">
        <f t="shared" si="12"/>
        <v>32</v>
      </c>
      <c r="O240">
        <f t="shared" si="13"/>
        <v>20</v>
      </c>
      <c r="P240">
        <f t="shared" si="14"/>
        <v>11</v>
      </c>
      <c r="Q240">
        <f t="shared" si="15"/>
        <v>16</v>
      </c>
    </row>
    <row r="241" spans="1:17" x14ac:dyDescent="0.25">
      <c r="A241" s="1">
        <v>44547.416562500002</v>
      </c>
      <c r="B241">
        <v>43</v>
      </c>
      <c r="C241">
        <v>74</v>
      </c>
      <c r="D241">
        <v>88</v>
      </c>
      <c r="E241">
        <v>31</v>
      </c>
      <c r="F241">
        <v>51</v>
      </c>
      <c r="G241">
        <v>68</v>
      </c>
      <c r="H241">
        <v>7305</v>
      </c>
      <c r="I241">
        <v>2160</v>
      </c>
      <c r="J241">
        <v>507</v>
      </c>
      <c r="K241">
        <v>74</v>
      </c>
      <c r="L241">
        <v>20</v>
      </c>
      <c r="M241">
        <v>10</v>
      </c>
      <c r="N241">
        <f t="shared" si="12"/>
        <v>31</v>
      </c>
      <c r="O241">
        <f t="shared" si="13"/>
        <v>20</v>
      </c>
      <c r="P241">
        <f t="shared" si="14"/>
        <v>14</v>
      </c>
      <c r="Q241">
        <f t="shared" si="15"/>
        <v>17</v>
      </c>
    </row>
    <row r="242" spans="1:17" x14ac:dyDescent="0.25">
      <c r="A242" s="1">
        <v>44547.41673611111</v>
      </c>
      <c r="B242">
        <v>43</v>
      </c>
      <c r="C242">
        <v>74</v>
      </c>
      <c r="D242">
        <v>88</v>
      </c>
      <c r="E242">
        <v>31</v>
      </c>
      <c r="F242">
        <v>51</v>
      </c>
      <c r="G242">
        <v>68</v>
      </c>
      <c r="H242">
        <v>7248</v>
      </c>
      <c r="I242">
        <v>2141</v>
      </c>
      <c r="J242">
        <v>511</v>
      </c>
      <c r="K242">
        <v>70</v>
      </c>
      <c r="L242">
        <v>20</v>
      </c>
      <c r="M242">
        <v>10</v>
      </c>
      <c r="N242">
        <f t="shared" si="12"/>
        <v>31</v>
      </c>
      <c r="O242">
        <f t="shared" si="13"/>
        <v>20</v>
      </c>
      <c r="P242">
        <f t="shared" si="14"/>
        <v>14</v>
      </c>
      <c r="Q242">
        <f t="shared" si="15"/>
        <v>17</v>
      </c>
    </row>
    <row r="243" spans="1:17" x14ac:dyDescent="0.25">
      <c r="A243" s="1">
        <v>44547.416909722226</v>
      </c>
      <c r="B243">
        <v>42</v>
      </c>
      <c r="C243">
        <v>73</v>
      </c>
      <c r="D243">
        <v>84</v>
      </c>
      <c r="E243">
        <v>31</v>
      </c>
      <c r="F243">
        <v>51</v>
      </c>
      <c r="G243">
        <v>66</v>
      </c>
      <c r="H243">
        <v>7206</v>
      </c>
      <c r="I243">
        <v>2118</v>
      </c>
      <c r="J243">
        <v>505</v>
      </c>
      <c r="K243">
        <v>64</v>
      </c>
      <c r="L243">
        <v>16</v>
      </c>
      <c r="M243">
        <v>8</v>
      </c>
      <c r="N243">
        <f t="shared" si="12"/>
        <v>31</v>
      </c>
      <c r="O243">
        <f t="shared" si="13"/>
        <v>20</v>
      </c>
      <c r="P243">
        <f t="shared" si="14"/>
        <v>11</v>
      </c>
      <c r="Q243">
        <f t="shared" si="15"/>
        <v>15</v>
      </c>
    </row>
    <row r="244" spans="1:17" x14ac:dyDescent="0.25">
      <c r="A244" s="1">
        <v>44547.417083333334</v>
      </c>
      <c r="B244">
        <v>42</v>
      </c>
      <c r="C244">
        <v>73</v>
      </c>
      <c r="D244">
        <v>82</v>
      </c>
      <c r="E244">
        <v>31</v>
      </c>
      <c r="F244">
        <v>51</v>
      </c>
      <c r="G244">
        <v>65</v>
      </c>
      <c r="H244">
        <v>7137</v>
      </c>
      <c r="I244">
        <v>2111</v>
      </c>
      <c r="J244">
        <v>520</v>
      </c>
      <c r="K244">
        <v>60</v>
      </c>
      <c r="L244">
        <v>12</v>
      </c>
      <c r="M244">
        <v>6</v>
      </c>
      <c r="N244">
        <f t="shared" si="12"/>
        <v>31</v>
      </c>
      <c r="O244">
        <f t="shared" si="13"/>
        <v>20</v>
      </c>
      <c r="P244">
        <f t="shared" si="14"/>
        <v>9</v>
      </c>
      <c r="Q244">
        <f t="shared" si="15"/>
        <v>14</v>
      </c>
    </row>
    <row r="245" spans="1:17" x14ac:dyDescent="0.25">
      <c r="A245" s="1">
        <v>44547.417256944442</v>
      </c>
      <c r="B245">
        <v>43</v>
      </c>
      <c r="C245">
        <v>73</v>
      </c>
      <c r="D245">
        <v>82</v>
      </c>
      <c r="E245">
        <v>31</v>
      </c>
      <c r="F245">
        <v>51</v>
      </c>
      <c r="G245">
        <v>65</v>
      </c>
      <c r="H245">
        <v>7167</v>
      </c>
      <c r="I245">
        <v>2115</v>
      </c>
      <c r="J245">
        <v>508</v>
      </c>
      <c r="K245">
        <v>60</v>
      </c>
      <c r="L245">
        <v>14</v>
      </c>
      <c r="M245">
        <v>6</v>
      </c>
      <c r="N245">
        <f t="shared" si="12"/>
        <v>30</v>
      </c>
      <c r="O245">
        <f t="shared" si="13"/>
        <v>20</v>
      </c>
      <c r="P245">
        <f t="shared" si="14"/>
        <v>9</v>
      </c>
      <c r="Q245">
        <f t="shared" si="15"/>
        <v>14</v>
      </c>
    </row>
    <row r="246" spans="1:17" x14ac:dyDescent="0.25">
      <c r="A246" s="1">
        <v>44547.417430555557</v>
      </c>
      <c r="B246">
        <v>42</v>
      </c>
      <c r="C246">
        <v>70</v>
      </c>
      <c r="D246">
        <v>80</v>
      </c>
      <c r="E246">
        <v>31</v>
      </c>
      <c r="F246">
        <v>50</v>
      </c>
      <c r="G246">
        <v>64</v>
      </c>
      <c r="H246">
        <v>7059</v>
      </c>
      <c r="I246">
        <v>2075</v>
      </c>
      <c r="J246">
        <v>476</v>
      </c>
      <c r="K246">
        <v>56</v>
      </c>
      <c r="L246">
        <v>14</v>
      </c>
      <c r="M246">
        <v>6</v>
      </c>
      <c r="N246">
        <f t="shared" si="12"/>
        <v>28</v>
      </c>
      <c r="O246">
        <f t="shared" si="13"/>
        <v>19</v>
      </c>
      <c r="P246">
        <f t="shared" si="14"/>
        <v>10</v>
      </c>
      <c r="Q246">
        <f t="shared" si="15"/>
        <v>14</v>
      </c>
    </row>
    <row r="247" spans="1:17" x14ac:dyDescent="0.25">
      <c r="A247" s="1">
        <v>44547.417604166665</v>
      </c>
      <c r="B247">
        <v>43</v>
      </c>
      <c r="C247">
        <v>69</v>
      </c>
      <c r="D247">
        <v>81</v>
      </c>
      <c r="E247">
        <v>31</v>
      </c>
      <c r="F247">
        <v>49</v>
      </c>
      <c r="G247">
        <v>65</v>
      </c>
      <c r="H247">
        <v>7083</v>
      </c>
      <c r="I247">
        <v>2088</v>
      </c>
      <c r="J247">
        <v>469</v>
      </c>
      <c r="K247">
        <v>54</v>
      </c>
      <c r="L247">
        <v>20</v>
      </c>
      <c r="M247">
        <v>6</v>
      </c>
      <c r="N247">
        <f t="shared" si="12"/>
        <v>26</v>
      </c>
      <c r="O247">
        <f t="shared" si="13"/>
        <v>18</v>
      </c>
      <c r="P247">
        <f t="shared" si="14"/>
        <v>12</v>
      </c>
      <c r="Q247">
        <f t="shared" si="15"/>
        <v>16</v>
      </c>
    </row>
    <row r="248" spans="1:17" x14ac:dyDescent="0.25">
      <c r="A248" s="1">
        <v>44547.41777777778</v>
      </c>
      <c r="B248">
        <v>44</v>
      </c>
      <c r="C248">
        <v>71</v>
      </c>
      <c r="D248">
        <v>85</v>
      </c>
      <c r="E248">
        <v>32</v>
      </c>
      <c r="F248">
        <v>50</v>
      </c>
      <c r="G248">
        <v>67</v>
      </c>
      <c r="H248">
        <v>7146</v>
      </c>
      <c r="I248">
        <v>2098</v>
      </c>
      <c r="J248">
        <v>481</v>
      </c>
      <c r="K248">
        <v>64</v>
      </c>
      <c r="L248">
        <v>22</v>
      </c>
      <c r="M248">
        <v>6</v>
      </c>
      <c r="N248">
        <f t="shared" si="12"/>
        <v>27</v>
      </c>
      <c r="O248">
        <f t="shared" si="13"/>
        <v>18</v>
      </c>
      <c r="P248">
        <f t="shared" si="14"/>
        <v>14</v>
      </c>
      <c r="Q248">
        <f t="shared" si="15"/>
        <v>17</v>
      </c>
    </row>
    <row r="249" spans="1:17" x14ac:dyDescent="0.25">
      <c r="A249" s="1">
        <v>44547.417951388888</v>
      </c>
      <c r="B249">
        <v>42</v>
      </c>
      <c r="C249">
        <v>74</v>
      </c>
      <c r="D249">
        <v>85</v>
      </c>
      <c r="E249">
        <v>31</v>
      </c>
      <c r="F249">
        <v>51</v>
      </c>
      <c r="G249">
        <v>67</v>
      </c>
      <c r="H249">
        <v>7059</v>
      </c>
      <c r="I249">
        <v>2072</v>
      </c>
      <c r="J249">
        <v>491</v>
      </c>
      <c r="K249">
        <v>70</v>
      </c>
      <c r="L249">
        <v>18</v>
      </c>
      <c r="M249">
        <v>2</v>
      </c>
      <c r="N249">
        <f t="shared" si="12"/>
        <v>32</v>
      </c>
      <c r="O249">
        <f t="shared" si="13"/>
        <v>20</v>
      </c>
      <c r="P249">
        <f t="shared" si="14"/>
        <v>11</v>
      </c>
      <c r="Q249">
        <f t="shared" si="15"/>
        <v>16</v>
      </c>
    </row>
    <row r="250" spans="1:17" x14ac:dyDescent="0.25">
      <c r="A250" s="1">
        <v>44547.418124999997</v>
      </c>
      <c r="B250">
        <v>45</v>
      </c>
      <c r="C250">
        <v>82</v>
      </c>
      <c r="D250">
        <v>93</v>
      </c>
      <c r="E250">
        <v>32</v>
      </c>
      <c r="F250">
        <v>54</v>
      </c>
      <c r="G250">
        <v>70</v>
      </c>
      <c r="H250">
        <v>7311</v>
      </c>
      <c r="I250">
        <v>2187</v>
      </c>
      <c r="J250">
        <v>567</v>
      </c>
      <c r="K250">
        <v>84</v>
      </c>
      <c r="L250">
        <v>18</v>
      </c>
      <c r="M250">
        <v>2</v>
      </c>
      <c r="N250">
        <f t="shared" si="12"/>
        <v>37</v>
      </c>
      <c r="O250">
        <f t="shared" si="13"/>
        <v>22</v>
      </c>
      <c r="P250">
        <f t="shared" si="14"/>
        <v>11</v>
      </c>
      <c r="Q250">
        <f t="shared" si="15"/>
        <v>16</v>
      </c>
    </row>
    <row r="251" spans="1:17" x14ac:dyDescent="0.25">
      <c r="A251" s="1">
        <v>44547.418298611112</v>
      </c>
      <c r="B251">
        <v>43</v>
      </c>
      <c r="C251">
        <v>82</v>
      </c>
      <c r="D251">
        <v>88</v>
      </c>
      <c r="E251">
        <v>31</v>
      </c>
      <c r="F251">
        <v>54</v>
      </c>
      <c r="G251">
        <v>68</v>
      </c>
      <c r="H251">
        <v>7266</v>
      </c>
      <c r="I251">
        <v>2154</v>
      </c>
      <c r="J251">
        <v>575</v>
      </c>
      <c r="K251">
        <v>84</v>
      </c>
      <c r="L251">
        <v>10</v>
      </c>
      <c r="M251">
        <v>0</v>
      </c>
      <c r="N251">
        <f t="shared" si="12"/>
        <v>39</v>
      </c>
      <c r="O251">
        <f t="shared" si="13"/>
        <v>23</v>
      </c>
      <c r="P251">
        <f t="shared" si="14"/>
        <v>6</v>
      </c>
      <c r="Q251">
        <f t="shared" si="15"/>
        <v>14</v>
      </c>
    </row>
    <row r="252" spans="1:17" x14ac:dyDescent="0.25">
      <c r="A252" s="1">
        <v>44547.41847222222</v>
      </c>
      <c r="B252">
        <v>44</v>
      </c>
      <c r="C252">
        <v>80</v>
      </c>
      <c r="D252">
        <v>85</v>
      </c>
      <c r="E252">
        <v>32</v>
      </c>
      <c r="F252">
        <v>53</v>
      </c>
      <c r="G252">
        <v>67</v>
      </c>
      <c r="H252">
        <v>7209</v>
      </c>
      <c r="I252">
        <v>2158</v>
      </c>
      <c r="J252">
        <v>571</v>
      </c>
      <c r="K252">
        <v>76</v>
      </c>
      <c r="L252">
        <v>8</v>
      </c>
      <c r="M252">
        <v>0</v>
      </c>
      <c r="N252">
        <f t="shared" si="12"/>
        <v>36</v>
      </c>
      <c r="O252">
        <f t="shared" si="13"/>
        <v>21</v>
      </c>
      <c r="P252">
        <f t="shared" si="14"/>
        <v>5</v>
      </c>
      <c r="Q252">
        <f t="shared" si="15"/>
        <v>14</v>
      </c>
    </row>
    <row r="253" spans="1:17" x14ac:dyDescent="0.25">
      <c r="A253" s="1">
        <v>44547.418645833335</v>
      </c>
      <c r="B253">
        <v>43</v>
      </c>
      <c r="C253">
        <v>73</v>
      </c>
      <c r="D253">
        <v>78</v>
      </c>
      <c r="E253">
        <v>31</v>
      </c>
      <c r="F253">
        <v>51</v>
      </c>
      <c r="G253">
        <v>63</v>
      </c>
      <c r="H253">
        <v>7101</v>
      </c>
      <c r="I253">
        <v>2097</v>
      </c>
      <c r="J253">
        <v>526</v>
      </c>
      <c r="K253">
        <v>64</v>
      </c>
      <c r="L253">
        <v>8</v>
      </c>
      <c r="M253">
        <v>0</v>
      </c>
      <c r="N253">
        <f t="shared" si="12"/>
        <v>30</v>
      </c>
      <c r="O253">
        <f t="shared" si="13"/>
        <v>20</v>
      </c>
      <c r="P253">
        <f t="shared" si="14"/>
        <v>5</v>
      </c>
      <c r="Q253">
        <f t="shared" si="15"/>
        <v>12</v>
      </c>
    </row>
    <row r="254" spans="1:17" x14ac:dyDescent="0.25">
      <c r="A254" s="1">
        <v>44547.418819444443</v>
      </c>
      <c r="B254">
        <v>41</v>
      </c>
      <c r="C254">
        <v>71</v>
      </c>
      <c r="D254">
        <v>76</v>
      </c>
      <c r="E254">
        <v>30</v>
      </c>
      <c r="F254">
        <v>49</v>
      </c>
      <c r="G254">
        <v>62</v>
      </c>
      <c r="H254">
        <v>7020</v>
      </c>
      <c r="I254">
        <v>2059</v>
      </c>
      <c r="J254">
        <v>515</v>
      </c>
      <c r="K254">
        <v>60</v>
      </c>
      <c r="L254">
        <v>6</v>
      </c>
      <c r="M254">
        <v>0</v>
      </c>
      <c r="N254">
        <f t="shared" si="12"/>
        <v>30</v>
      </c>
      <c r="O254">
        <f t="shared" si="13"/>
        <v>19</v>
      </c>
      <c r="P254">
        <f t="shared" si="14"/>
        <v>5</v>
      </c>
      <c r="Q254">
        <f t="shared" si="15"/>
        <v>13</v>
      </c>
    </row>
    <row r="255" spans="1:17" x14ac:dyDescent="0.25">
      <c r="A255" s="1">
        <v>44547.418993055559</v>
      </c>
      <c r="B255">
        <v>42</v>
      </c>
      <c r="C255">
        <v>71</v>
      </c>
      <c r="D255">
        <v>79</v>
      </c>
      <c r="E255">
        <v>31</v>
      </c>
      <c r="F255">
        <v>50</v>
      </c>
      <c r="G255">
        <v>64</v>
      </c>
      <c r="H255">
        <v>7038</v>
      </c>
      <c r="I255">
        <v>2054</v>
      </c>
      <c r="J255">
        <v>509</v>
      </c>
      <c r="K255">
        <v>62</v>
      </c>
      <c r="L255">
        <v>10</v>
      </c>
      <c r="M255">
        <v>2</v>
      </c>
      <c r="N255">
        <f t="shared" si="12"/>
        <v>29</v>
      </c>
      <c r="O255">
        <f t="shared" si="13"/>
        <v>19</v>
      </c>
      <c r="P255">
        <f t="shared" si="14"/>
        <v>8</v>
      </c>
      <c r="Q255">
        <f t="shared" si="15"/>
        <v>14</v>
      </c>
    </row>
    <row r="256" spans="1:17" x14ac:dyDescent="0.25">
      <c r="A256" s="1">
        <v>44547.419166666667</v>
      </c>
      <c r="B256">
        <v>43</v>
      </c>
      <c r="C256">
        <v>72</v>
      </c>
      <c r="D256">
        <v>79</v>
      </c>
      <c r="E256">
        <v>31</v>
      </c>
      <c r="F256">
        <v>50</v>
      </c>
      <c r="G256">
        <v>64</v>
      </c>
      <c r="H256">
        <v>7266</v>
      </c>
      <c r="I256">
        <v>2117</v>
      </c>
      <c r="J256">
        <v>522</v>
      </c>
      <c r="K256">
        <v>58</v>
      </c>
      <c r="L256">
        <v>10</v>
      </c>
      <c r="M256">
        <v>2</v>
      </c>
      <c r="N256">
        <f t="shared" si="12"/>
        <v>29</v>
      </c>
      <c r="O256">
        <f t="shared" si="13"/>
        <v>19</v>
      </c>
      <c r="P256">
        <f t="shared" si="14"/>
        <v>7</v>
      </c>
      <c r="Q256">
        <f t="shared" si="15"/>
        <v>14</v>
      </c>
    </row>
    <row r="257" spans="1:17" x14ac:dyDescent="0.25">
      <c r="A257" s="1">
        <v>44547.419340277775</v>
      </c>
      <c r="B257">
        <v>43</v>
      </c>
      <c r="C257">
        <v>74</v>
      </c>
      <c r="D257">
        <v>82</v>
      </c>
      <c r="E257">
        <v>31</v>
      </c>
      <c r="F257">
        <v>51</v>
      </c>
      <c r="G257">
        <v>65</v>
      </c>
      <c r="H257">
        <v>7323</v>
      </c>
      <c r="I257">
        <v>2142</v>
      </c>
      <c r="J257">
        <v>533</v>
      </c>
      <c r="K257">
        <v>62</v>
      </c>
      <c r="L257">
        <v>10</v>
      </c>
      <c r="M257">
        <v>2</v>
      </c>
      <c r="N257">
        <f t="shared" si="12"/>
        <v>31</v>
      </c>
      <c r="O257">
        <f t="shared" si="13"/>
        <v>20</v>
      </c>
      <c r="P257">
        <f t="shared" si="14"/>
        <v>8</v>
      </c>
      <c r="Q257">
        <f t="shared" si="15"/>
        <v>14</v>
      </c>
    </row>
    <row r="258" spans="1:17" x14ac:dyDescent="0.25">
      <c r="A258" s="1">
        <v>44547.41951388889</v>
      </c>
      <c r="B258">
        <v>43</v>
      </c>
      <c r="C258">
        <v>72</v>
      </c>
      <c r="D258">
        <v>83</v>
      </c>
      <c r="E258">
        <v>31</v>
      </c>
      <c r="F258">
        <v>50</v>
      </c>
      <c r="G258">
        <v>66</v>
      </c>
      <c r="H258">
        <v>7257</v>
      </c>
      <c r="I258">
        <v>2131</v>
      </c>
      <c r="J258">
        <v>519</v>
      </c>
      <c r="K258">
        <v>62</v>
      </c>
      <c r="L258">
        <v>14</v>
      </c>
      <c r="M258">
        <v>4</v>
      </c>
      <c r="N258">
        <f t="shared" ref="N258:N321" si="16">C258-B258</f>
        <v>29</v>
      </c>
      <c r="O258">
        <f t="shared" ref="O258:O321" si="17">F258-E258</f>
        <v>19</v>
      </c>
      <c r="P258">
        <f t="shared" ref="P258:P321" si="18">D258-C258</f>
        <v>11</v>
      </c>
      <c r="Q258">
        <f t="shared" ref="Q258:Q321" si="19">G258-F258</f>
        <v>16</v>
      </c>
    </row>
    <row r="259" spans="1:17" x14ac:dyDescent="0.25">
      <c r="A259" s="1">
        <v>44547.419687499998</v>
      </c>
      <c r="B259">
        <v>44</v>
      </c>
      <c r="C259">
        <v>76</v>
      </c>
      <c r="D259">
        <v>89</v>
      </c>
      <c r="E259">
        <v>32</v>
      </c>
      <c r="F259">
        <v>52</v>
      </c>
      <c r="G259">
        <v>68</v>
      </c>
      <c r="H259">
        <v>7593</v>
      </c>
      <c r="I259">
        <v>2214</v>
      </c>
      <c r="J259">
        <v>517</v>
      </c>
      <c r="K259">
        <v>70</v>
      </c>
      <c r="L259">
        <v>18</v>
      </c>
      <c r="M259">
        <v>4</v>
      </c>
      <c r="N259">
        <f t="shared" si="16"/>
        <v>32</v>
      </c>
      <c r="O259">
        <f t="shared" si="17"/>
        <v>20</v>
      </c>
      <c r="P259">
        <f t="shared" si="18"/>
        <v>13</v>
      </c>
      <c r="Q259">
        <f t="shared" si="19"/>
        <v>16</v>
      </c>
    </row>
    <row r="260" spans="1:17" x14ac:dyDescent="0.25">
      <c r="A260" s="1">
        <v>44547.419861111113</v>
      </c>
      <c r="B260">
        <v>41</v>
      </c>
      <c r="C260">
        <v>74</v>
      </c>
      <c r="D260">
        <v>86</v>
      </c>
      <c r="E260">
        <v>30</v>
      </c>
      <c r="F260">
        <v>50</v>
      </c>
      <c r="G260">
        <v>67</v>
      </c>
      <c r="H260">
        <v>7347</v>
      </c>
      <c r="I260">
        <v>2143</v>
      </c>
      <c r="J260">
        <v>525</v>
      </c>
      <c r="K260">
        <v>70</v>
      </c>
      <c r="L260">
        <v>20</v>
      </c>
      <c r="M260">
        <v>6</v>
      </c>
      <c r="N260">
        <f t="shared" si="16"/>
        <v>33</v>
      </c>
      <c r="O260">
        <f t="shared" si="17"/>
        <v>20</v>
      </c>
      <c r="P260">
        <f t="shared" si="18"/>
        <v>12</v>
      </c>
      <c r="Q260">
        <f t="shared" si="19"/>
        <v>17</v>
      </c>
    </row>
    <row r="261" spans="1:17" x14ac:dyDescent="0.25">
      <c r="A261" s="1">
        <v>44547.420034722221</v>
      </c>
      <c r="B261">
        <v>42</v>
      </c>
      <c r="C261">
        <v>76</v>
      </c>
      <c r="D261">
        <v>86</v>
      </c>
      <c r="E261">
        <v>31</v>
      </c>
      <c r="F261">
        <v>51</v>
      </c>
      <c r="G261">
        <v>68</v>
      </c>
      <c r="H261">
        <v>7116</v>
      </c>
      <c r="I261">
        <v>2092</v>
      </c>
      <c r="J261">
        <v>513</v>
      </c>
      <c r="K261">
        <v>62</v>
      </c>
      <c r="L261">
        <v>16</v>
      </c>
      <c r="M261">
        <v>6</v>
      </c>
      <c r="N261">
        <f t="shared" si="16"/>
        <v>34</v>
      </c>
      <c r="O261">
        <f t="shared" si="17"/>
        <v>20</v>
      </c>
      <c r="P261">
        <f t="shared" si="18"/>
        <v>10</v>
      </c>
      <c r="Q261">
        <f t="shared" si="19"/>
        <v>17</v>
      </c>
    </row>
    <row r="262" spans="1:17" x14ac:dyDescent="0.25">
      <c r="A262" s="1">
        <v>44547.420208333337</v>
      </c>
      <c r="B262">
        <v>43</v>
      </c>
      <c r="C262">
        <v>75</v>
      </c>
      <c r="D262">
        <v>88</v>
      </c>
      <c r="E262">
        <v>31</v>
      </c>
      <c r="F262">
        <v>51</v>
      </c>
      <c r="G262">
        <v>68</v>
      </c>
      <c r="H262">
        <v>7176</v>
      </c>
      <c r="I262">
        <v>2111</v>
      </c>
      <c r="J262">
        <v>541</v>
      </c>
      <c r="K262">
        <v>70</v>
      </c>
      <c r="L262">
        <v>22</v>
      </c>
      <c r="M262">
        <v>6</v>
      </c>
      <c r="N262">
        <f t="shared" si="16"/>
        <v>32</v>
      </c>
      <c r="O262">
        <f t="shared" si="17"/>
        <v>20</v>
      </c>
      <c r="P262">
        <f t="shared" si="18"/>
        <v>13</v>
      </c>
      <c r="Q262">
        <f t="shared" si="19"/>
        <v>17</v>
      </c>
    </row>
    <row r="263" spans="1:17" x14ac:dyDescent="0.25">
      <c r="A263" s="1">
        <v>44547.420381944445</v>
      </c>
      <c r="B263">
        <v>42</v>
      </c>
      <c r="C263">
        <v>70</v>
      </c>
      <c r="D263">
        <v>83</v>
      </c>
      <c r="E263">
        <v>31</v>
      </c>
      <c r="F263">
        <v>50</v>
      </c>
      <c r="G263">
        <v>66</v>
      </c>
      <c r="H263">
        <v>6927</v>
      </c>
      <c r="I263">
        <v>2056</v>
      </c>
      <c r="J263">
        <v>503</v>
      </c>
      <c r="K263">
        <v>60</v>
      </c>
      <c r="L263">
        <v>22</v>
      </c>
      <c r="M263">
        <v>4</v>
      </c>
      <c r="N263">
        <f t="shared" si="16"/>
        <v>28</v>
      </c>
      <c r="O263">
        <f t="shared" si="17"/>
        <v>19</v>
      </c>
      <c r="P263">
        <f t="shared" si="18"/>
        <v>13</v>
      </c>
      <c r="Q263">
        <f t="shared" si="19"/>
        <v>16</v>
      </c>
    </row>
    <row r="264" spans="1:17" x14ac:dyDescent="0.25">
      <c r="A264" s="1">
        <v>44547.420555555553</v>
      </c>
      <c r="B264">
        <v>44</v>
      </c>
      <c r="C264">
        <v>70</v>
      </c>
      <c r="D264">
        <v>78</v>
      </c>
      <c r="E264">
        <v>32</v>
      </c>
      <c r="F264">
        <v>50</v>
      </c>
      <c r="G264">
        <v>63</v>
      </c>
      <c r="H264">
        <v>7158</v>
      </c>
      <c r="I264">
        <v>2135</v>
      </c>
      <c r="J264">
        <v>495</v>
      </c>
      <c r="K264">
        <v>56</v>
      </c>
      <c r="L264">
        <v>14</v>
      </c>
      <c r="M264">
        <v>0</v>
      </c>
      <c r="N264">
        <f t="shared" si="16"/>
        <v>26</v>
      </c>
      <c r="O264">
        <f t="shared" si="17"/>
        <v>18</v>
      </c>
      <c r="P264">
        <f t="shared" si="18"/>
        <v>8</v>
      </c>
      <c r="Q264">
        <f t="shared" si="19"/>
        <v>13</v>
      </c>
    </row>
    <row r="265" spans="1:17" x14ac:dyDescent="0.25">
      <c r="A265" s="1">
        <v>44547.420729166668</v>
      </c>
      <c r="B265">
        <v>45</v>
      </c>
      <c r="C265">
        <v>71</v>
      </c>
      <c r="D265">
        <v>78</v>
      </c>
      <c r="E265">
        <v>32</v>
      </c>
      <c r="F265">
        <v>50</v>
      </c>
      <c r="G265">
        <v>63</v>
      </c>
      <c r="H265">
        <v>7221</v>
      </c>
      <c r="I265">
        <v>2143</v>
      </c>
      <c r="J265">
        <v>509</v>
      </c>
      <c r="K265">
        <v>48</v>
      </c>
      <c r="L265">
        <v>12</v>
      </c>
      <c r="M265">
        <v>0</v>
      </c>
      <c r="N265">
        <f t="shared" si="16"/>
        <v>26</v>
      </c>
      <c r="O265">
        <f t="shared" si="17"/>
        <v>18</v>
      </c>
      <c r="P265">
        <f t="shared" si="18"/>
        <v>7</v>
      </c>
      <c r="Q265">
        <f t="shared" si="19"/>
        <v>13</v>
      </c>
    </row>
    <row r="266" spans="1:17" x14ac:dyDescent="0.25">
      <c r="A266" s="1">
        <v>44547.420902777776</v>
      </c>
      <c r="B266">
        <v>46</v>
      </c>
      <c r="C266">
        <v>74</v>
      </c>
      <c r="D266">
        <v>81</v>
      </c>
      <c r="E266">
        <v>33</v>
      </c>
      <c r="F266">
        <v>51</v>
      </c>
      <c r="G266">
        <v>65</v>
      </c>
      <c r="H266">
        <v>7449</v>
      </c>
      <c r="I266">
        <v>2213</v>
      </c>
      <c r="J266">
        <v>527</v>
      </c>
      <c r="K266">
        <v>50</v>
      </c>
      <c r="L266">
        <v>12</v>
      </c>
      <c r="M266">
        <v>4</v>
      </c>
      <c r="N266">
        <f t="shared" si="16"/>
        <v>28</v>
      </c>
      <c r="O266">
        <f t="shared" si="17"/>
        <v>18</v>
      </c>
      <c r="P266">
        <f t="shared" si="18"/>
        <v>7</v>
      </c>
      <c r="Q266">
        <f t="shared" si="19"/>
        <v>14</v>
      </c>
    </row>
    <row r="267" spans="1:17" x14ac:dyDescent="0.25">
      <c r="A267" s="1">
        <v>44547.421076388891</v>
      </c>
      <c r="B267">
        <v>46</v>
      </c>
      <c r="C267">
        <v>74</v>
      </c>
      <c r="D267">
        <v>81</v>
      </c>
      <c r="E267">
        <v>33</v>
      </c>
      <c r="F267">
        <v>51</v>
      </c>
      <c r="G267">
        <v>65</v>
      </c>
      <c r="H267">
        <v>7611</v>
      </c>
      <c r="I267">
        <v>2222</v>
      </c>
      <c r="J267">
        <v>529</v>
      </c>
      <c r="K267">
        <v>38</v>
      </c>
      <c r="L267">
        <v>10</v>
      </c>
      <c r="M267">
        <v>4</v>
      </c>
      <c r="N267">
        <f t="shared" si="16"/>
        <v>28</v>
      </c>
      <c r="O267">
        <f t="shared" si="17"/>
        <v>18</v>
      </c>
      <c r="P267">
        <f t="shared" si="18"/>
        <v>7</v>
      </c>
      <c r="Q267">
        <f t="shared" si="19"/>
        <v>14</v>
      </c>
    </row>
    <row r="268" spans="1:17" x14ac:dyDescent="0.25">
      <c r="A268" s="1">
        <v>44547.421249999999</v>
      </c>
      <c r="B268">
        <v>46</v>
      </c>
      <c r="C268">
        <v>75</v>
      </c>
      <c r="D268">
        <v>83</v>
      </c>
      <c r="E268">
        <v>33</v>
      </c>
      <c r="F268">
        <v>51</v>
      </c>
      <c r="G268">
        <v>66</v>
      </c>
      <c r="H268">
        <v>7689</v>
      </c>
      <c r="I268">
        <v>2253</v>
      </c>
      <c r="J268">
        <v>527</v>
      </c>
      <c r="K268">
        <v>46</v>
      </c>
      <c r="L268">
        <v>12</v>
      </c>
      <c r="M268">
        <v>4</v>
      </c>
      <c r="N268">
        <f t="shared" si="16"/>
        <v>29</v>
      </c>
      <c r="O268">
        <f t="shared" si="17"/>
        <v>18</v>
      </c>
      <c r="P268">
        <f t="shared" si="18"/>
        <v>8</v>
      </c>
      <c r="Q268">
        <f t="shared" si="19"/>
        <v>15</v>
      </c>
    </row>
    <row r="269" spans="1:17" x14ac:dyDescent="0.25">
      <c r="A269" s="1">
        <v>44547.421423611115</v>
      </c>
      <c r="B269">
        <v>46</v>
      </c>
      <c r="C269">
        <v>76</v>
      </c>
      <c r="D269">
        <v>84</v>
      </c>
      <c r="E269">
        <v>33</v>
      </c>
      <c r="F269">
        <v>52</v>
      </c>
      <c r="G269">
        <v>66</v>
      </c>
      <c r="H269">
        <v>7848</v>
      </c>
      <c r="I269">
        <v>2289</v>
      </c>
      <c r="J269">
        <v>530</v>
      </c>
      <c r="K269">
        <v>48</v>
      </c>
      <c r="L269">
        <v>12</v>
      </c>
      <c r="M269">
        <v>4</v>
      </c>
      <c r="N269">
        <f t="shared" si="16"/>
        <v>30</v>
      </c>
      <c r="O269">
        <f t="shared" si="17"/>
        <v>19</v>
      </c>
      <c r="P269">
        <f t="shared" si="18"/>
        <v>8</v>
      </c>
      <c r="Q269">
        <f t="shared" si="19"/>
        <v>14</v>
      </c>
    </row>
    <row r="270" spans="1:17" x14ac:dyDescent="0.25">
      <c r="A270" s="1">
        <v>44547.421597222223</v>
      </c>
      <c r="B270">
        <v>46</v>
      </c>
      <c r="C270">
        <v>78</v>
      </c>
      <c r="D270">
        <v>87</v>
      </c>
      <c r="E270">
        <v>33</v>
      </c>
      <c r="F270">
        <v>52</v>
      </c>
      <c r="G270">
        <v>67</v>
      </c>
      <c r="H270">
        <v>7956</v>
      </c>
      <c r="I270">
        <v>2331</v>
      </c>
      <c r="J270">
        <v>563</v>
      </c>
      <c r="K270">
        <v>54</v>
      </c>
      <c r="L270">
        <v>14</v>
      </c>
      <c r="M270">
        <v>4</v>
      </c>
      <c r="N270">
        <f t="shared" si="16"/>
        <v>32</v>
      </c>
      <c r="O270">
        <f t="shared" si="17"/>
        <v>19</v>
      </c>
      <c r="P270">
        <f t="shared" si="18"/>
        <v>9</v>
      </c>
      <c r="Q270">
        <f t="shared" si="19"/>
        <v>15</v>
      </c>
    </row>
    <row r="271" spans="1:17" x14ac:dyDescent="0.25">
      <c r="A271" s="1">
        <v>44547.421770833331</v>
      </c>
      <c r="B271">
        <v>46</v>
      </c>
      <c r="C271">
        <v>77</v>
      </c>
      <c r="D271">
        <v>85</v>
      </c>
      <c r="E271">
        <v>33</v>
      </c>
      <c r="F271">
        <v>52</v>
      </c>
      <c r="G271">
        <v>67</v>
      </c>
      <c r="H271">
        <v>7932</v>
      </c>
      <c r="I271">
        <v>2331</v>
      </c>
      <c r="J271">
        <v>559</v>
      </c>
      <c r="K271">
        <v>44</v>
      </c>
      <c r="L271">
        <v>12</v>
      </c>
      <c r="M271">
        <v>2</v>
      </c>
      <c r="N271">
        <f t="shared" si="16"/>
        <v>31</v>
      </c>
      <c r="O271">
        <f t="shared" si="17"/>
        <v>19</v>
      </c>
      <c r="P271">
        <f t="shared" si="18"/>
        <v>8</v>
      </c>
      <c r="Q271">
        <f t="shared" si="19"/>
        <v>15</v>
      </c>
    </row>
    <row r="272" spans="1:17" x14ac:dyDescent="0.25">
      <c r="A272" s="1">
        <v>44547.421944444446</v>
      </c>
      <c r="B272">
        <v>46</v>
      </c>
      <c r="C272">
        <v>77</v>
      </c>
      <c r="D272">
        <v>83</v>
      </c>
      <c r="E272">
        <v>33</v>
      </c>
      <c r="F272">
        <v>52</v>
      </c>
      <c r="G272">
        <v>66</v>
      </c>
      <c r="H272">
        <v>7875</v>
      </c>
      <c r="I272">
        <v>2309</v>
      </c>
      <c r="J272">
        <v>563</v>
      </c>
      <c r="K272">
        <v>42</v>
      </c>
      <c r="L272">
        <v>10</v>
      </c>
      <c r="M272">
        <v>0</v>
      </c>
      <c r="N272">
        <f t="shared" si="16"/>
        <v>31</v>
      </c>
      <c r="O272">
        <f t="shared" si="17"/>
        <v>19</v>
      </c>
      <c r="P272">
        <f t="shared" si="18"/>
        <v>6</v>
      </c>
      <c r="Q272">
        <f t="shared" si="19"/>
        <v>14</v>
      </c>
    </row>
    <row r="273" spans="1:17" x14ac:dyDescent="0.25">
      <c r="A273" s="1">
        <v>44547.422118055554</v>
      </c>
      <c r="B273">
        <v>46</v>
      </c>
      <c r="C273">
        <v>77</v>
      </c>
      <c r="D273">
        <v>87</v>
      </c>
      <c r="E273">
        <v>33</v>
      </c>
      <c r="F273">
        <v>52</v>
      </c>
      <c r="G273">
        <v>67</v>
      </c>
      <c r="H273">
        <v>7677</v>
      </c>
      <c r="I273">
        <v>2260</v>
      </c>
      <c r="J273">
        <v>565</v>
      </c>
      <c r="K273">
        <v>56</v>
      </c>
      <c r="L273">
        <v>16</v>
      </c>
      <c r="M273">
        <v>2</v>
      </c>
      <c r="N273">
        <f t="shared" si="16"/>
        <v>31</v>
      </c>
      <c r="O273">
        <f t="shared" si="17"/>
        <v>19</v>
      </c>
      <c r="P273">
        <f t="shared" si="18"/>
        <v>10</v>
      </c>
      <c r="Q273">
        <f t="shared" si="19"/>
        <v>15</v>
      </c>
    </row>
    <row r="274" spans="1:17" x14ac:dyDescent="0.25">
      <c r="A274" s="1">
        <v>44547.422291666669</v>
      </c>
      <c r="B274">
        <v>48</v>
      </c>
      <c r="C274">
        <v>80</v>
      </c>
      <c r="D274">
        <v>91</v>
      </c>
      <c r="E274">
        <v>33</v>
      </c>
      <c r="F274">
        <v>53</v>
      </c>
      <c r="G274">
        <v>69</v>
      </c>
      <c r="H274">
        <v>7833</v>
      </c>
      <c r="I274">
        <v>2309</v>
      </c>
      <c r="J274">
        <v>601</v>
      </c>
      <c r="K274">
        <v>60</v>
      </c>
      <c r="L274">
        <v>18</v>
      </c>
      <c r="M274">
        <v>2</v>
      </c>
      <c r="N274">
        <f t="shared" si="16"/>
        <v>32</v>
      </c>
      <c r="O274">
        <f t="shared" si="17"/>
        <v>20</v>
      </c>
      <c r="P274">
        <f t="shared" si="18"/>
        <v>11</v>
      </c>
      <c r="Q274">
        <f t="shared" si="19"/>
        <v>16</v>
      </c>
    </row>
    <row r="275" spans="1:17" x14ac:dyDescent="0.25">
      <c r="A275" s="1">
        <v>44547.422465277778</v>
      </c>
      <c r="B275">
        <v>45</v>
      </c>
      <c r="C275">
        <v>79</v>
      </c>
      <c r="D275">
        <v>87</v>
      </c>
      <c r="E275">
        <v>32</v>
      </c>
      <c r="F275">
        <v>53</v>
      </c>
      <c r="G275">
        <v>67</v>
      </c>
      <c r="H275">
        <v>7386</v>
      </c>
      <c r="I275">
        <v>2161</v>
      </c>
      <c r="J275">
        <v>574</v>
      </c>
      <c r="K275">
        <v>66</v>
      </c>
      <c r="L275">
        <v>14</v>
      </c>
      <c r="M275">
        <v>2</v>
      </c>
      <c r="N275">
        <f t="shared" si="16"/>
        <v>34</v>
      </c>
      <c r="O275">
        <f t="shared" si="17"/>
        <v>21</v>
      </c>
      <c r="P275">
        <f t="shared" si="18"/>
        <v>8</v>
      </c>
      <c r="Q275">
        <f t="shared" si="19"/>
        <v>14</v>
      </c>
    </row>
    <row r="276" spans="1:17" x14ac:dyDescent="0.25">
      <c r="A276" s="1">
        <v>44547.422638888886</v>
      </c>
      <c r="B276">
        <v>46</v>
      </c>
      <c r="C276">
        <v>79</v>
      </c>
      <c r="D276">
        <v>92</v>
      </c>
      <c r="E276">
        <v>33</v>
      </c>
      <c r="F276">
        <v>53</v>
      </c>
      <c r="G276">
        <v>70</v>
      </c>
      <c r="H276">
        <v>7551</v>
      </c>
      <c r="I276">
        <v>2210</v>
      </c>
      <c r="J276">
        <v>559</v>
      </c>
      <c r="K276">
        <v>78</v>
      </c>
      <c r="L276">
        <v>20</v>
      </c>
      <c r="M276">
        <v>4</v>
      </c>
      <c r="N276">
        <f t="shared" si="16"/>
        <v>33</v>
      </c>
      <c r="O276">
        <f t="shared" si="17"/>
        <v>20</v>
      </c>
      <c r="P276">
        <f t="shared" si="18"/>
        <v>13</v>
      </c>
      <c r="Q276">
        <f t="shared" si="19"/>
        <v>17</v>
      </c>
    </row>
    <row r="277" spans="1:17" x14ac:dyDescent="0.25">
      <c r="A277" s="1">
        <v>44547.422812500001</v>
      </c>
      <c r="B277">
        <v>44</v>
      </c>
      <c r="C277">
        <v>76</v>
      </c>
      <c r="D277">
        <v>91</v>
      </c>
      <c r="E277">
        <v>32</v>
      </c>
      <c r="F277">
        <v>52</v>
      </c>
      <c r="G277">
        <v>69</v>
      </c>
      <c r="H277">
        <v>7470</v>
      </c>
      <c r="I277">
        <v>2177</v>
      </c>
      <c r="J277">
        <v>534</v>
      </c>
      <c r="K277">
        <v>80</v>
      </c>
      <c r="L277">
        <v>22</v>
      </c>
      <c r="M277">
        <v>6</v>
      </c>
      <c r="N277">
        <f t="shared" si="16"/>
        <v>32</v>
      </c>
      <c r="O277">
        <f t="shared" si="17"/>
        <v>20</v>
      </c>
      <c r="P277">
        <f t="shared" si="18"/>
        <v>15</v>
      </c>
      <c r="Q277">
        <f t="shared" si="19"/>
        <v>17</v>
      </c>
    </row>
    <row r="278" spans="1:17" x14ac:dyDescent="0.25">
      <c r="A278" s="1">
        <v>44547.422997685186</v>
      </c>
      <c r="B278">
        <v>44</v>
      </c>
      <c r="C278">
        <v>74</v>
      </c>
      <c r="D278">
        <v>87</v>
      </c>
      <c r="E278">
        <v>32</v>
      </c>
      <c r="F278">
        <v>51</v>
      </c>
      <c r="G278">
        <v>67</v>
      </c>
      <c r="H278">
        <v>7407</v>
      </c>
      <c r="I278">
        <v>2164</v>
      </c>
      <c r="J278">
        <v>500</v>
      </c>
      <c r="K278">
        <v>72</v>
      </c>
      <c r="L278">
        <v>20</v>
      </c>
      <c r="M278">
        <v>8</v>
      </c>
      <c r="N278">
        <f t="shared" si="16"/>
        <v>30</v>
      </c>
      <c r="O278">
        <f t="shared" si="17"/>
        <v>19</v>
      </c>
      <c r="P278">
        <f t="shared" si="18"/>
        <v>13</v>
      </c>
      <c r="Q278">
        <f t="shared" si="19"/>
        <v>16</v>
      </c>
    </row>
    <row r="279" spans="1:17" x14ac:dyDescent="0.25">
      <c r="A279" s="1">
        <v>44547.423171296294</v>
      </c>
      <c r="B279">
        <v>45</v>
      </c>
      <c r="C279">
        <v>74</v>
      </c>
      <c r="D279">
        <v>88</v>
      </c>
      <c r="E279">
        <v>32</v>
      </c>
      <c r="F279">
        <v>51</v>
      </c>
      <c r="G279">
        <v>68</v>
      </c>
      <c r="H279">
        <v>7464</v>
      </c>
      <c r="I279">
        <v>2185</v>
      </c>
      <c r="J279">
        <v>496</v>
      </c>
      <c r="K279">
        <v>68</v>
      </c>
      <c r="L279">
        <v>22</v>
      </c>
      <c r="M279">
        <v>8</v>
      </c>
      <c r="N279">
        <f t="shared" si="16"/>
        <v>29</v>
      </c>
      <c r="O279">
        <f t="shared" si="17"/>
        <v>19</v>
      </c>
      <c r="P279">
        <f t="shared" si="18"/>
        <v>14</v>
      </c>
      <c r="Q279">
        <f t="shared" si="19"/>
        <v>17</v>
      </c>
    </row>
    <row r="280" spans="1:17" x14ac:dyDescent="0.25">
      <c r="A280" s="1">
        <v>44547.423344907409</v>
      </c>
      <c r="B280">
        <v>45</v>
      </c>
      <c r="C280">
        <v>74</v>
      </c>
      <c r="D280">
        <v>91</v>
      </c>
      <c r="E280">
        <v>32</v>
      </c>
      <c r="F280">
        <v>51</v>
      </c>
      <c r="G280">
        <v>69</v>
      </c>
      <c r="H280">
        <v>7509</v>
      </c>
      <c r="I280">
        <v>2198</v>
      </c>
      <c r="J280">
        <v>500</v>
      </c>
      <c r="K280">
        <v>70</v>
      </c>
      <c r="L280">
        <v>26</v>
      </c>
      <c r="M280">
        <v>12</v>
      </c>
      <c r="N280">
        <f t="shared" si="16"/>
        <v>29</v>
      </c>
      <c r="O280">
        <f t="shared" si="17"/>
        <v>19</v>
      </c>
      <c r="P280">
        <f t="shared" si="18"/>
        <v>17</v>
      </c>
      <c r="Q280">
        <f t="shared" si="19"/>
        <v>18</v>
      </c>
    </row>
    <row r="281" spans="1:17" x14ac:dyDescent="0.25">
      <c r="A281" s="1">
        <v>44547.423518518517</v>
      </c>
      <c r="B281">
        <v>46</v>
      </c>
      <c r="C281">
        <v>75</v>
      </c>
      <c r="D281">
        <v>93</v>
      </c>
      <c r="E281">
        <v>33</v>
      </c>
      <c r="F281">
        <v>51</v>
      </c>
      <c r="G281">
        <v>70</v>
      </c>
      <c r="H281">
        <v>7413</v>
      </c>
      <c r="I281">
        <v>2202</v>
      </c>
      <c r="J281">
        <v>489</v>
      </c>
      <c r="K281">
        <v>76</v>
      </c>
      <c r="L281">
        <v>26</v>
      </c>
      <c r="M281">
        <v>14</v>
      </c>
      <c r="N281">
        <f t="shared" si="16"/>
        <v>29</v>
      </c>
      <c r="O281">
        <f t="shared" si="17"/>
        <v>18</v>
      </c>
      <c r="P281">
        <f t="shared" si="18"/>
        <v>18</v>
      </c>
      <c r="Q281">
        <f t="shared" si="19"/>
        <v>19</v>
      </c>
    </row>
    <row r="282" spans="1:17" x14ac:dyDescent="0.25">
      <c r="A282" s="1">
        <v>44547.423692129632</v>
      </c>
      <c r="B282">
        <v>47</v>
      </c>
      <c r="C282">
        <v>77</v>
      </c>
      <c r="D282">
        <v>88</v>
      </c>
      <c r="E282">
        <v>33</v>
      </c>
      <c r="F282">
        <v>52</v>
      </c>
      <c r="G282">
        <v>68</v>
      </c>
      <c r="H282">
        <v>7443</v>
      </c>
      <c r="I282">
        <v>2221</v>
      </c>
      <c r="J282">
        <v>525</v>
      </c>
      <c r="K282">
        <v>68</v>
      </c>
      <c r="L282">
        <v>16</v>
      </c>
      <c r="M282">
        <v>10</v>
      </c>
      <c r="N282">
        <f t="shared" si="16"/>
        <v>30</v>
      </c>
      <c r="O282">
        <f t="shared" si="17"/>
        <v>19</v>
      </c>
      <c r="P282">
        <f t="shared" si="18"/>
        <v>11</v>
      </c>
      <c r="Q282">
        <f t="shared" si="19"/>
        <v>16</v>
      </c>
    </row>
    <row r="283" spans="1:17" x14ac:dyDescent="0.25">
      <c r="A283" s="1">
        <v>44547.42386574074</v>
      </c>
      <c r="B283">
        <v>46</v>
      </c>
      <c r="C283">
        <v>80</v>
      </c>
      <c r="D283">
        <v>85</v>
      </c>
      <c r="E283">
        <v>33</v>
      </c>
      <c r="F283">
        <v>53</v>
      </c>
      <c r="G283">
        <v>67</v>
      </c>
      <c r="H283">
        <v>7404</v>
      </c>
      <c r="I283">
        <v>2222</v>
      </c>
      <c r="J283">
        <v>554</v>
      </c>
      <c r="K283">
        <v>72</v>
      </c>
      <c r="L283">
        <v>6</v>
      </c>
      <c r="M283">
        <v>4</v>
      </c>
      <c r="N283">
        <f t="shared" si="16"/>
        <v>34</v>
      </c>
      <c r="O283">
        <f t="shared" si="17"/>
        <v>20</v>
      </c>
      <c r="P283">
        <f t="shared" si="18"/>
        <v>5</v>
      </c>
      <c r="Q283">
        <f t="shared" si="19"/>
        <v>14</v>
      </c>
    </row>
    <row r="284" spans="1:17" x14ac:dyDescent="0.25">
      <c r="A284" s="1">
        <v>44547.424039351848</v>
      </c>
      <c r="B284">
        <v>45</v>
      </c>
      <c r="C284">
        <v>77</v>
      </c>
      <c r="D284">
        <v>83</v>
      </c>
      <c r="E284">
        <v>32</v>
      </c>
      <c r="F284">
        <v>52</v>
      </c>
      <c r="G284">
        <v>66</v>
      </c>
      <c r="H284">
        <v>7431</v>
      </c>
      <c r="I284">
        <v>2207</v>
      </c>
      <c r="J284">
        <v>537</v>
      </c>
      <c r="K284">
        <v>68</v>
      </c>
      <c r="L284">
        <v>6</v>
      </c>
      <c r="M284">
        <v>4</v>
      </c>
      <c r="N284">
        <f t="shared" si="16"/>
        <v>32</v>
      </c>
      <c r="O284">
        <f t="shared" si="17"/>
        <v>20</v>
      </c>
      <c r="P284">
        <f t="shared" si="18"/>
        <v>6</v>
      </c>
      <c r="Q284">
        <f t="shared" si="19"/>
        <v>14</v>
      </c>
    </row>
    <row r="285" spans="1:17" x14ac:dyDescent="0.25">
      <c r="A285" s="1">
        <v>44547.424212962964</v>
      </c>
      <c r="B285">
        <v>45</v>
      </c>
      <c r="C285">
        <v>78</v>
      </c>
      <c r="D285">
        <v>81</v>
      </c>
      <c r="E285">
        <v>32</v>
      </c>
      <c r="F285">
        <v>52</v>
      </c>
      <c r="G285">
        <v>65</v>
      </c>
      <c r="H285">
        <v>7590</v>
      </c>
      <c r="I285">
        <v>2226</v>
      </c>
      <c r="J285">
        <v>558</v>
      </c>
      <c r="K285">
        <v>62</v>
      </c>
      <c r="L285">
        <v>2</v>
      </c>
      <c r="M285">
        <v>2</v>
      </c>
      <c r="N285">
        <f t="shared" si="16"/>
        <v>33</v>
      </c>
      <c r="O285">
        <f t="shared" si="17"/>
        <v>20</v>
      </c>
      <c r="P285">
        <f t="shared" si="18"/>
        <v>3</v>
      </c>
      <c r="Q285">
        <f t="shared" si="19"/>
        <v>13</v>
      </c>
    </row>
    <row r="286" spans="1:17" x14ac:dyDescent="0.25">
      <c r="A286" s="1">
        <v>44547.424386574072</v>
      </c>
      <c r="B286">
        <v>43</v>
      </c>
      <c r="C286">
        <v>72</v>
      </c>
      <c r="D286">
        <v>75</v>
      </c>
      <c r="E286">
        <v>31</v>
      </c>
      <c r="F286">
        <v>50</v>
      </c>
      <c r="G286">
        <v>61</v>
      </c>
      <c r="H286">
        <v>7401</v>
      </c>
      <c r="I286">
        <v>2154</v>
      </c>
      <c r="J286">
        <v>533</v>
      </c>
      <c r="K286">
        <v>50</v>
      </c>
      <c r="L286">
        <v>2</v>
      </c>
      <c r="M286">
        <v>2</v>
      </c>
      <c r="N286">
        <f t="shared" si="16"/>
        <v>29</v>
      </c>
      <c r="O286">
        <f t="shared" si="17"/>
        <v>19</v>
      </c>
      <c r="P286">
        <f t="shared" si="18"/>
        <v>3</v>
      </c>
      <c r="Q286">
        <f t="shared" si="19"/>
        <v>11</v>
      </c>
    </row>
    <row r="287" spans="1:17" x14ac:dyDescent="0.25">
      <c r="A287" s="1">
        <v>44547.424560185187</v>
      </c>
      <c r="B287">
        <v>44</v>
      </c>
      <c r="C287">
        <v>76</v>
      </c>
      <c r="D287">
        <v>82</v>
      </c>
      <c r="E287">
        <v>31</v>
      </c>
      <c r="F287">
        <v>51</v>
      </c>
      <c r="G287">
        <v>65</v>
      </c>
      <c r="H287">
        <v>7362</v>
      </c>
      <c r="I287">
        <v>2170</v>
      </c>
      <c r="J287">
        <v>552</v>
      </c>
      <c r="K287">
        <v>64</v>
      </c>
      <c r="L287">
        <v>6</v>
      </c>
      <c r="M287">
        <v>6</v>
      </c>
      <c r="N287">
        <f t="shared" si="16"/>
        <v>32</v>
      </c>
      <c r="O287">
        <f t="shared" si="17"/>
        <v>20</v>
      </c>
      <c r="P287">
        <f t="shared" si="18"/>
        <v>6</v>
      </c>
      <c r="Q287">
        <f t="shared" si="19"/>
        <v>14</v>
      </c>
    </row>
    <row r="288" spans="1:17" x14ac:dyDescent="0.25">
      <c r="A288" s="1">
        <v>44547.424733796295</v>
      </c>
      <c r="B288">
        <v>45</v>
      </c>
      <c r="C288">
        <v>77</v>
      </c>
      <c r="D288">
        <v>84</v>
      </c>
      <c r="E288">
        <v>32</v>
      </c>
      <c r="F288">
        <v>52</v>
      </c>
      <c r="G288">
        <v>67</v>
      </c>
      <c r="H288">
        <v>7533</v>
      </c>
      <c r="I288">
        <v>2217</v>
      </c>
      <c r="J288">
        <v>527</v>
      </c>
      <c r="K288">
        <v>56</v>
      </c>
      <c r="L288">
        <v>10</v>
      </c>
      <c r="M288">
        <v>6</v>
      </c>
      <c r="N288">
        <f t="shared" si="16"/>
        <v>32</v>
      </c>
      <c r="O288">
        <f t="shared" si="17"/>
        <v>20</v>
      </c>
      <c r="P288">
        <f t="shared" si="18"/>
        <v>7</v>
      </c>
      <c r="Q288">
        <f t="shared" si="19"/>
        <v>15</v>
      </c>
    </row>
    <row r="289" spans="1:17" x14ac:dyDescent="0.25">
      <c r="A289" s="1">
        <v>44547.424907407411</v>
      </c>
      <c r="B289">
        <v>46</v>
      </c>
      <c r="C289">
        <v>78</v>
      </c>
      <c r="D289">
        <v>87</v>
      </c>
      <c r="E289">
        <v>33</v>
      </c>
      <c r="F289">
        <v>52</v>
      </c>
      <c r="G289">
        <v>67</v>
      </c>
      <c r="H289">
        <v>7659</v>
      </c>
      <c r="I289">
        <v>2270</v>
      </c>
      <c r="J289">
        <v>549</v>
      </c>
      <c r="K289">
        <v>68</v>
      </c>
      <c r="L289">
        <v>12</v>
      </c>
      <c r="M289">
        <v>6</v>
      </c>
      <c r="N289">
        <f t="shared" si="16"/>
        <v>32</v>
      </c>
      <c r="O289">
        <f t="shared" si="17"/>
        <v>19</v>
      </c>
      <c r="P289">
        <f t="shared" si="18"/>
        <v>9</v>
      </c>
      <c r="Q289">
        <f t="shared" si="19"/>
        <v>15</v>
      </c>
    </row>
    <row r="290" spans="1:17" x14ac:dyDescent="0.25">
      <c r="A290" s="1">
        <v>44547.425081018519</v>
      </c>
      <c r="B290">
        <v>46</v>
      </c>
      <c r="C290">
        <v>78</v>
      </c>
      <c r="D290">
        <v>83</v>
      </c>
      <c r="E290">
        <v>33</v>
      </c>
      <c r="F290">
        <v>52</v>
      </c>
      <c r="G290">
        <v>66</v>
      </c>
      <c r="H290">
        <v>7692</v>
      </c>
      <c r="I290">
        <v>2280</v>
      </c>
      <c r="J290">
        <v>545</v>
      </c>
      <c r="K290">
        <v>66</v>
      </c>
      <c r="L290">
        <v>8</v>
      </c>
      <c r="M290">
        <v>2</v>
      </c>
      <c r="N290">
        <f t="shared" si="16"/>
        <v>32</v>
      </c>
      <c r="O290">
        <f t="shared" si="17"/>
        <v>19</v>
      </c>
      <c r="P290">
        <f t="shared" si="18"/>
        <v>5</v>
      </c>
      <c r="Q290">
        <f t="shared" si="19"/>
        <v>14</v>
      </c>
    </row>
    <row r="291" spans="1:17" x14ac:dyDescent="0.25">
      <c r="A291" s="1">
        <v>44547.425254629627</v>
      </c>
      <c r="B291">
        <v>44</v>
      </c>
      <c r="C291">
        <v>76</v>
      </c>
      <c r="D291">
        <v>81</v>
      </c>
      <c r="E291">
        <v>32</v>
      </c>
      <c r="F291">
        <v>52</v>
      </c>
      <c r="G291">
        <v>65</v>
      </c>
      <c r="H291">
        <v>7458</v>
      </c>
      <c r="I291">
        <v>2208</v>
      </c>
      <c r="J291">
        <v>530</v>
      </c>
      <c r="K291">
        <v>68</v>
      </c>
      <c r="L291">
        <v>8</v>
      </c>
      <c r="M291">
        <v>0</v>
      </c>
      <c r="N291">
        <f t="shared" si="16"/>
        <v>32</v>
      </c>
      <c r="O291">
        <f t="shared" si="17"/>
        <v>20</v>
      </c>
      <c r="P291">
        <f t="shared" si="18"/>
        <v>5</v>
      </c>
      <c r="Q291">
        <f t="shared" si="19"/>
        <v>13</v>
      </c>
    </row>
    <row r="292" spans="1:17" x14ac:dyDescent="0.25">
      <c r="A292" s="1">
        <v>44547.425428240742</v>
      </c>
      <c r="B292">
        <v>43</v>
      </c>
      <c r="C292">
        <v>74</v>
      </c>
      <c r="D292">
        <v>83</v>
      </c>
      <c r="E292">
        <v>31</v>
      </c>
      <c r="F292">
        <v>50</v>
      </c>
      <c r="G292">
        <v>65</v>
      </c>
      <c r="H292">
        <v>7560</v>
      </c>
      <c r="I292">
        <v>2236</v>
      </c>
      <c r="J292">
        <v>527</v>
      </c>
      <c r="K292">
        <v>70</v>
      </c>
      <c r="L292">
        <v>14</v>
      </c>
      <c r="M292">
        <v>2</v>
      </c>
      <c r="N292">
        <f t="shared" si="16"/>
        <v>31</v>
      </c>
      <c r="O292">
        <f t="shared" si="17"/>
        <v>19</v>
      </c>
      <c r="P292">
        <f t="shared" si="18"/>
        <v>9</v>
      </c>
      <c r="Q292">
        <f t="shared" si="19"/>
        <v>15</v>
      </c>
    </row>
    <row r="293" spans="1:17" x14ac:dyDescent="0.25">
      <c r="A293" s="1">
        <v>44547.42560185185</v>
      </c>
      <c r="B293">
        <v>43</v>
      </c>
      <c r="C293">
        <v>74</v>
      </c>
      <c r="D293">
        <v>82</v>
      </c>
      <c r="E293">
        <v>31</v>
      </c>
      <c r="F293">
        <v>50</v>
      </c>
      <c r="G293">
        <v>65</v>
      </c>
      <c r="H293">
        <v>7599</v>
      </c>
      <c r="I293">
        <v>2229</v>
      </c>
      <c r="J293">
        <v>527</v>
      </c>
      <c r="K293">
        <v>68</v>
      </c>
      <c r="L293">
        <v>12</v>
      </c>
      <c r="M293">
        <v>2</v>
      </c>
      <c r="N293">
        <f t="shared" si="16"/>
        <v>31</v>
      </c>
      <c r="O293">
        <f t="shared" si="17"/>
        <v>19</v>
      </c>
      <c r="P293">
        <f t="shared" si="18"/>
        <v>8</v>
      </c>
      <c r="Q293">
        <f t="shared" si="19"/>
        <v>15</v>
      </c>
    </row>
    <row r="294" spans="1:17" x14ac:dyDescent="0.25">
      <c r="A294" s="1">
        <v>44547.425775462965</v>
      </c>
      <c r="B294">
        <v>44</v>
      </c>
      <c r="C294">
        <v>75</v>
      </c>
      <c r="D294">
        <v>81</v>
      </c>
      <c r="E294">
        <v>32</v>
      </c>
      <c r="F294">
        <v>51</v>
      </c>
      <c r="G294">
        <v>65</v>
      </c>
      <c r="H294">
        <v>7461</v>
      </c>
      <c r="I294">
        <v>2187</v>
      </c>
      <c r="J294">
        <v>533</v>
      </c>
      <c r="K294">
        <v>62</v>
      </c>
      <c r="L294">
        <v>10</v>
      </c>
      <c r="M294">
        <v>2</v>
      </c>
      <c r="N294">
        <f t="shared" si="16"/>
        <v>31</v>
      </c>
      <c r="O294">
        <f t="shared" si="17"/>
        <v>19</v>
      </c>
      <c r="P294">
        <f t="shared" si="18"/>
        <v>6</v>
      </c>
      <c r="Q294">
        <f t="shared" si="19"/>
        <v>14</v>
      </c>
    </row>
    <row r="295" spans="1:17" x14ac:dyDescent="0.25">
      <c r="A295" s="1">
        <v>44547.425949074073</v>
      </c>
      <c r="B295">
        <v>43</v>
      </c>
      <c r="C295">
        <v>73</v>
      </c>
      <c r="D295">
        <v>80</v>
      </c>
      <c r="E295">
        <v>31</v>
      </c>
      <c r="F295">
        <v>50</v>
      </c>
      <c r="G295">
        <v>64</v>
      </c>
      <c r="H295">
        <v>7431</v>
      </c>
      <c r="I295">
        <v>2181</v>
      </c>
      <c r="J295">
        <v>529</v>
      </c>
      <c r="K295">
        <v>58</v>
      </c>
      <c r="L295">
        <v>10</v>
      </c>
      <c r="M295">
        <v>2</v>
      </c>
      <c r="N295">
        <f t="shared" si="16"/>
        <v>30</v>
      </c>
      <c r="O295">
        <f t="shared" si="17"/>
        <v>19</v>
      </c>
      <c r="P295">
        <f t="shared" si="18"/>
        <v>7</v>
      </c>
      <c r="Q295">
        <f t="shared" si="19"/>
        <v>14</v>
      </c>
    </row>
    <row r="296" spans="1:17" x14ac:dyDescent="0.25">
      <c r="A296" s="1">
        <v>44547.426122685189</v>
      </c>
      <c r="B296">
        <v>43</v>
      </c>
      <c r="C296">
        <v>75</v>
      </c>
      <c r="D296">
        <v>82</v>
      </c>
      <c r="E296">
        <v>31</v>
      </c>
      <c r="F296">
        <v>51</v>
      </c>
      <c r="G296">
        <v>65</v>
      </c>
      <c r="H296">
        <v>7482</v>
      </c>
      <c r="I296">
        <v>2177</v>
      </c>
      <c r="J296">
        <v>521</v>
      </c>
      <c r="K296">
        <v>64</v>
      </c>
      <c r="L296">
        <v>12</v>
      </c>
      <c r="M296">
        <v>4</v>
      </c>
      <c r="N296">
        <f t="shared" si="16"/>
        <v>32</v>
      </c>
      <c r="O296">
        <f t="shared" si="17"/>
        <v>20</v>
      </c>
      <c r="P296">
        <f t="shared" si="18"/>
        <v>7</v>
      </c>
      <c r="Q296">
        <f t="shared" si="19"/>
        <v>14</v>
      </c>
    </row>
    <row r="297" spans="1:17" x14ac:dyDescent="0.25">
      <c r="A297" s="1">
        <v>44547.426296296297</v>
      </c>
      <c r="B297">
        <v>42</v>
      </c>
      <c r="C297">
        <v>76</v>
      </c>
      <c r="D297">
        <v>85</v>
      </c>
      <c r="E297">
        <v>30</v>
      </c>
      <c r="F297">
        <v>51</v>
      </c>
      <c r="G297">
        <v>66</v>
      </c>
      <c r="H297">
        <v>7386</v>
      </c>
      <c r="I297">
        <v>2140</v>
      </c>
      <c r="J297">
        <v>547</v>
      </c>
      <c r="K297">
        <v>68</v>
      </c>
      <c r="L297">
        <v>14</v>
      </c>
      <c r="M297">
        <v>4</v>
      </c>
      <c r="N297">
        <f t="shared" si="16"/>
        <v>34</v>
      </c>
      <c r="O297">
        <f t="shared" si="17"/>
        <v>21</v>
      </c>
      <c r="P297">
        <f t="shared" si="18"/>
        <v>9</v>
      </c>
      <c r="Q297">
        <f t="shared" si="19"/>
        <v>15</v>
      </c>
    </row>
    <row r="298" spans="1:17" x14ac:dyDescent="0.25">
      <c r="A298" s="1">
        <v>44547.426469907405</v>
      </c>
      <c r="B298">
        <v>42</v>
      </c>
      <c r="C298">
        <v>76</v>
      </c>
      <c r="D298">
        <v>82</v>
      </c>
      <c r="E298">
        <v>30</v>
      </c>
      <c r="F298">
        <v>51</v>
      </c>
      <c r="G298">
        <v>65</v>
      </c>
      <c r="H298">
        <v>7365</v>
      </c>
      <c r="I298">
        <v>2134</v>
      </c>
      <c r="J298">
        <v>524</v>
      </c>
      <c r="K298">
        <v>64</v>
      </c>
      <c r="L298">
        <v>10</v>
      </c>
      <c r="M298">
        <v>2</v>
      </c>
      <c r="N298">
        <f t="shared" si="16"/>
        <v>34</v>
      </c>
      <c r="O298">
        <f t="shared" si="17"/>
        <v>21</v>
      </c>
      <c r="P298">
        <f t="shared" si="18"/>
        <v>6</v>
      </c>
      <c r="Q298">
        <f t="shared" si="19"/>
        <v>14</v>
      </c>
    </row>
    <row r="299" spans="1:17" x14ac:dyDescent="0.25">
      <c r="A299" s="1">
        <v>44547.42664351852</v>
      </c>
      <c r="B299">
        <v>42</v>
      </c>
      <c r="C299">
        <v>75</v>
      </c>
      <c r="D299">
        <v>83</v>
      </c>
      <c r="E299">
        <v>31</v>
      </c>
      <c r="F299">
        <v>51</v>
      </c>
      <c r="G299">
        <v>66</v>
      </c>
      <c r="H299">
        <v>7188</v>
      </c>
      <c r="I299">
        <v>2079</v>
      </c>
      <c r="J299">
        <v>522</v>
      </c>
      <c r="K299">
        <v>72</v>
      </c>
      <c r="L299">
        <v>14</v>
      </c>
      <c r="M299">
        <v>2</v>
      </c>
      <c r="N299">
        <f t="shared" si="16"/>
        <v>33</v>
      </c>
      <c r="O299">
        <f t="shared" si="17"/>
        <v>20</v>
      </c>
      <c r="P299">
        <f t="shared" si="18"/>
        <v>8</v>
      </c>
      <c r="Q299">
        <f t="shared" si="19"/>
        <v>15</v>
      </c>
    </row>
    <row r="300" spans="1:17" x14ac:dyDescent="0.25">
      <c r="A300" s="1">
        <v>44547.426817129628</v>
      </c>
      <c r="B300">
        <v>40</v>
      </c>
      <c r="C300">
        <v>74</v>
      </c>
      <c r="D300">
        <v>82</v>
      </c>
      <c r="E300">
        <v>30</v>
      </c>
      <c r="F300">
        <v>50</v>
      </c>
      <c r="G300">
        <v>65</v>
      </c>
      <c r="H300">
        <v>7125</v>
      </c>
      <c r="I300">
        <v>2085</v>
      </c>
      <c r="J300">
        <v>541</v>
      </c>
      <c r="K300">
        <v>66</v>
      </c>
      <c r="L300">
        <v>14</v>
      </c>
      <c r="M300">
        <v>2</v>
      </c>
      <c r="N300">
        <f t="shared" si="16"/>
        <v>34</v>
      </c>
      <c r="O300">
        <f t="shared" si="17"/>
        <v>20</v>
      </c>
      <c r="P300">
        <f t="shared" si="18"/>
        <v>8</v>
      </c>
      <c r="Q300">
        <f t="shared" si="19"/>
        <v>15</v>
      </c>
    </row>
    <row r="301" spans="1:17" x14ac:dyDescent="0.25">
      <c r="A301" s="1">
        <v>44547.426990740743</v>
      </c>
      <c r="B301">
        <v>42</v>
      </c>
      <c r="C301">
        <v>75</v>
      </c>
      <c r="D301">
        <v>84</v>
      </c>
      <c r="E301">
        <v>31</v>
      </c>
      <c r="F301">
        <v>51</v>
      </c>
      <c r="G301">
        <v>66</v>
      </c>
      <c r="H301">
        <v>7269</v>
      </c>
      <c r="I301">
        <v>2125</v>
      </c>
      <c r="J301">
        <v>549</v>
      </c>
      <c r="K301">
        <v>62</v>
      </c>
      <c r="L301">
        <v>16</v>
      </c>
      <c r="M301">
        <v>2</v>
      </c>
      <c r="N301">
        <f t="shared" si="16"/>
        <v>33</v>
      </c>
      <c r="O301">
        <f t="shared" si="17"/>
        <v>20</v>
      </c>
      <c r="P301">
        <f t="shared" si="18"/>
        <v>9</v>
      </c>
      <c r="Q301">
        <f t="shared" si="19"/>
        <v>15</v>
      </c>
    </row>
    <row r="302" spans="1:17" x14ac:dyDescent="0.25">
      <c r="A302" s="1">
        <v>44547.427164351851</v>
      </c>
      <c r="B302">
        <v>42</v>
      </c>
      <c r="C302">
        <v>73</v>
      </c>
      <c r="D302">
        <v>83</v>
      </c>
      <c r="E302">
        <v>30</v>
      </c>
      <c r="F302">
        <v>50</v>
      </c>
      <c r="G302">
        <v>65</v>
      </c>
      <c r="H302">
        <v>7275</v>
      </c>
      <c r="I302">
        <v>2136</v>
      </c>
      <c r="J302">
        <v>539</v>
      </c>
      <c r="K302">
        <v>64</v>
      </c>
      <c r="L302">
        <v>16</v>
      </c>
      <c r="M302">
        <v>2</v>
      </c>
      <c r="N302">
        <f t="shared" si="16"/>
        <v>31</v>
      </c>
      <c r="O302">
        <f t="shared" si="17"/>
        <v>20</v>
      </c>
      <c r="P302">
        <f t="shared" si="18"/>
        <v>10</v>
      </c>
      <c r="Q302">
        <f t="shared" si="19"/>
        <v>15</v>
      </c>
    </row>
    <row r="303" spans="1:17" x14ac:dyDescent="0.25">
      <c r="A303" s="1">
        <v>44547.427337962959</v>
      </c>
      <c r="B303">
        <v>44</v>
      </c>
      <c r="C303">
        <v>75</v>
      </c>
      <c r="D303">
        <v>87</v>
      </c>
      <c r="E303">
        <v>32</v>
      </c>
      <c r="F303">
        <v>51</v>
      </c>
      <c r="G303">
        <v>67</v>
      </c>
      <c r="H303">
        <v>7401</v>
      </c>
      <c r="I303">
        <v>2178</v>
      </c>
      <c r="J303">
        <v>558</v>
      </c>
      <c r="K303">
        <v>66</v>
      </c>
      <c r="L303">
        <v>18</v>
      </c>
      <c r="M303">
        <v>2</v>
      </c>
      <c r="N303">
        <f t="shared" si="16"/>
        <v>31</v>
      </c>
      <c r="O303">
        <f t="shared" si="17"/>
        <v>19</v>
      </c>
      <c r="P303">
        <f t="shared" si="18"/>
        <v>12</v>
      </c>
      <c r="Q303">
        <f t="shared" si="19"/>
        <v>16</v>
      </c>
    </row>
    <row r="304" spans="1:17" x14ac:dyDescent="0.25">
      <c r="A304" s="1">
        <v>44547.427511574075</v>
      </c>
      <c r="B304">
        <v>43</v>
      </c>
      <c r="C304">
        <v>73</v>
      </c>
      <c r="D304">
        <v>85</v>
      </c>
      <c r="E304">
        <v>31</v>
      </c>
      <c r="F304">
        <v>50</v>
      </c>
      <c r="G304">
        <v>66</v>
      </c>
      <c r="H304">
        <v>7374</v>
      </c>
      <c r="I304">
        <v>2169</v>
      </c>
      <c r="J304">
        <v>560</v>
      </c>
      <c r="K304">
        <v>68</v>
      </c>
      <c r="L304">
        <v>20</v>
      </c>
      <c r="M304">
        <v>4</v>
      </c>
      <c r="N304">
        <f t="shared" si="16"/>
        <v>30</v>
      </c>
      <c r="O304">
        <f t="shared" si="17"/>
        <v>19</v>
      </c>
      <c r="P304">
        <f t="shared" si="18"/>
        <v>12</v>
      </c>
      <c r="Q304">
        <f t="shared" si="19"/>
        <v>16</v>
      </c>
    </row>
    <row r="305" spans="1:17" x14ac:dyDescent="0.25">
      <c r="A305" s="1">
        <v>44547.427685185183</v>
      </c>
      <c r="B305">
        <v>42</v>
      </c>
      <c r="C305">
        <v>74</v>
      </c>
      <c r="D305">
        <v>87</v>
      </c>
      <c r="E305">
        <v>30</v>
      </c>
      <c r="F305">
        <v>50</v>
      </c>
      <c r="G305">
        <v>67</v>
      </c>
      <c r="H305">
        <v>7275</v>
      </c>
      <c r="I305">
        <v>2147</v>
      </c>
      <c r="J305">
        <v>528</v>
      </c>
      <c r="K305">
        <v>80</v>
      </c>
      <c r="L305">
        <v>20</v>
      </c>
      <c r="M305">
        <v>6</v>
      </c>
      <c r="N305">
        <f t="shared" si="16"/>
        <v>32</v>
      </c>
      <c r="O305">
        <f t="shared" si="17"/>
        <v>20</v>
      </c>
      <c r="P305">
        <f t="shared" si="18"/>
        <v>13</v>
      </c>
      <c r="Q305">
        <f t="shared" si="19"/>
        <v>17</v>
      </c>
    </row>
    <row r="306" spans="1:17" x14ac:dyDescent="0.25">
      <c r="A306" s="1">
        <v>44547.427858796298</v>
      </c>
      <c r="B306">
        <v>42</v>
      </c>
      <c r="C306">
        <v>75</v>
      </c>
      <c r="D306">
        <v>88</v>
      </c>
      <c r="E306">
        <v>30</v>
      </c>
      <c r="F306">
        <v>51</v>
      </c>
      <c r="G306">
        <v>67</v>
      </c>
      <c r="H306">
        <v>7206</v>
      </c>
      <c r="I306">
        <v>2130</v>
      </c>
      <c r="J306">
        <v>534</v>
      </c>
      <c r="K306">
        <v>84</v>
      </c>
      <c r="L306">
        <v>20</v>
      </c>
      <c r="M306">
        <v>4</v>
      </c>
      <c r="N306">
        <f t="shared" si="16"/>
        <v>33</v>
      </c>
      <c r="O306">
        <f t="shared" si="17"/>
        <v>21</v>
      </c>
      <c r="P306">
        <f t="shared" si="18"/>
        <v>13</v>
      </c>
      <c r="Q306">
        <f t="shared" si="19"/>
        <v>16</v>
      </c>
    </row>
    <row r="307" spans="1:17" x14ac:dyDescent="0.25">
      <c r="A307" s="1">
        <v>44547.428032407406</v>
      </c>
      <c r="B307">
        <v>39</v>
      </c>
      <c r="C307">
        <v>73</v>
      </c>
      <c r="D307">
        <v>87</v>
      </c>
      <c r="E307">
        <v>29</v>
      </c>
      <c r="F307">
        <v>50</v>
      </c>
      <c r="G307">
        <v>67</v>
      </c>
      <c r="H307">
        <v>6897</v>
      </c>
      <c r="I307">
        <v>2049</v>
      </c>
      <c r="J307">
        <v>512</v>
      </c>
      <c r="K307">
        <v>86</v>
      </c>
      <c r="L307">
        <v>22</v>
      </c>
      <c r="M307">
        <v>4</v>
      </c>
      <c r="N307">
        <f t="shared" si="16"/>
        <v>34</v>
      </c>
      <c r="O307">
        <f t="shared" si="17"/>
        <v>21</v>
      </c>
      <c r="P307">
        <f t="shared" si="18"/>
        <v>14</v>
      </c>
      <c r="Q307">
        <f t="shared" si="19"/>
        <v>17</v>
      </c>
    </row>
    <row r="308" spans="1:17" x14ac:dyDescent="0.25">
      <c r="A308" s="1">
        <v>44547.428206018521</v>
      </c>
      <c r="B308">
        <v>41</v>
      </c>
      <c r="C308">
        <v>72</v>
      </c>
      <c r="D308">
        <v>86</v>
      </c>
      <c r="E308">
        <v>30</v>
      </c>
      <c r="F308">
        <v>50</v>
      </c>
      <c r="G308">
        <v>66</v>
      </c>
      <c r="H308">
        <v>7059</v>
      </c>
      <c r="I308">
        <v>2091</v>
      </c>
      <c r="J308">
        <v>490</v>
      </c>
      <c r="K308">
        <v>82</v>
      </c>
      <c r="L308">
        <v>22</v>
      </c>
      <c r="M308">
        <v>2</v>
      </c>
      <c r="N308">
        <f t="shared" si="16"/>
        <v>31</v>
      </c>
      <c r="O308">
        <f t="shared" si="17"/>
        <v>20</v>
      </c>
      <c r="P308">
        <f t="shared" si="18"/>
        <v>14</v>
      </c>
      <c r="Q308">
        <f t="shared" si="19"/>
        <v>16</v>
      </c>
    </row>
    <row r="309" spans="1:17" x14ac:dyDescent="0.25">
      <c r="A309" s="1">
        <v>44547.428379629629</v>
      </c>
      <c r="B309">
        <v>41</v>
      </c>
      <c r="C309">
        <v>73</v>
      </c>
      <c r="D309">
        <v>86</v>
      </c>
      <c r="E309">
        <v>30</v>
      </c>
      <c r="F309">
        <v>50</v>
      </c>
      <c r="G309">
        <v>66</v>
      </c>
      <c r="H309">
        <v>6918</v>
      </c>
      <c r="I309">
        <v>2082</v>
      </c>
      <c r="J309">
        <v>497</v>
      </c>
      <c r="K309">
        <v>84</v>
      </c>
      <c r="L309">
        <v>20</v>
      </c>
      <c r="M309">
        <v>4</v>
      </c>
      <c r="N309">
        <f t="shared" si="16"/>
        <v>32</v>
      </c>
      <c r="O309">
        <f t="shared" si="17"/>
        <v>20</v>
      </c>
      <c r="P309">
        <f t="shared" si="18"/>
        <v>13</v>
      </c>
      <c r="Q309">
        <f t="shared" si="19"/>
        <v>16</v>
      </c>
    </row>
    <row r="310" spans="1:17" x14ac:dyDescent="0.25">
      <c r="A310" s="1">
        <v>44547.428553240738</v>
      </c>
      <c r="B310">
        <v>42</v>
      </c>
      <c r="C310">
        <v>73</v>
      </c>
      <c r="D310">
        <v>86</v>
      </c>
      <c r="E310">
        <v>31</v>
      </c>
      <c r="F310">
        <v>51</v>
      </c>
      <c r="G310">
        <v>67</v>
      </c>
      <c r="H310">
        <v>7026</v>
      </c>
      <c r="I310">
        <v>2105</v>
      </c>
      <c r="J310">
        <v>493</v>
      </c>
      <c r="K310">
        <v>76</v>
      </c>
      <c r="L310">
        <v>20</v>
      </c>
      <c r="M310">
        <v>6</v>
      </c>
      <c r="N310">
        <f t="shared" si="16"/>
        <v>31</v>
      </c>
      <c r="O310">
        <f t="shared" si="17"/>
        <v>20</v>
      </c>
      <c r="P310">
        <f t="shared" si="18"/>
        <v>13</v>
      </c>
      <c r="Q310">
        <f t="shared" si="19"/>
        <v>16</v>
      </c>
    </row>
    <row r="311" spans="1:17" x14ac:dyDescent="0.25">
      <c r="A311" s="1">
        <v>44547.428726851853</v>
      </c>
      <c r="B311">
        <v>42</v>
      </c>
      <c r="C311">
        <v>72</v>
      </c>
      <c r="D311">
        <v>85</v>
      </c>
      <c r="E311">
        <v>31</v>
      </c>
      <c r="F311">
        <v>50</v>
      </c>
      <c r="G311">
        <v>67</v>
      </c>
      <c r="H311">
        <v>7008</v>
      </c>
      <c r="I311">
        <v>2091</v>
      </c>
      <c r="J311">
        <v>491</v>
      </c>
      <c r="K311">
        <v>76</v>
      </c>
      <c r="L311">
        <v>20</v>
      </c>
      <c r="M311">
        <v>6</v>
      </c>
      <c r="N311">
        <f t="shared" si="16"/>
        <v>30</v>
      </c>
      <c r="O311">
        <f t="shared" si="17"/>
        <v>19</v>
      </c>
      <c r="P311">
        <f t="shared" si="18"/>
        <v>13</v>
      </c>
      <c r="Q311">
        <f t="shared" si="19"/>
        <v>17</v>
      </c>
    </row>
    <row r="312" spans="1:17" x14ac:dyDescent="0.25">
      <c r="A312" s="1">
        <v>44547.428900462961</v>
      </c>
      <c r="B312">
        <v>41</v>
      </c>
      <c r="C312">
        <v>71</v>
      </c>
      <c r="D312">
        <v>85</v>
      </c>
      <c r="E312">
        <v>31</v>
      </c>
      <c r="F312">
        <v>50</v>
      </c>
      <c r="G312">
        <v>67</v>
      </c>
      <c r="H312">
        <v>7038</v>
      </c>
      <c r="I312">
        <v>2089</v>
      </c>
      <c r="J312">
        <v>493</v>
      </c>
      <c r="K312">
        <v>72</v>
      </c>
      <c r="L312">
        <v>20</v>
      </c>
      <c r="M312">
        <v>8</v>
      </c>
      <c r="N312">
        <f t="shared" si="16"/>
        <v>30</v>
      </c>
      <c r="O312">
        <f t="shared" si="17"/>
        <v>19</v>
      </c>
      <c r="P312">
        <f t="shared" si="18"/>
        <v>14</v>
      </c>
      <c r="Q312">
        <f t="shared" si="19"/>
        <v>17</v>
      </c>
    </row>
    <row r="313" spans="1:17" x14ac:dyDescent="0.25">
      <c r="A313" s="1">
        <v>44547.429074074076</v>
      </c>
      <c r="B313">
        <v>42</v>
      </c>
      <c r="C313">
        <v>71</v>
      </c>
      <c r="D313">
        <v>87</v>
      </c>
      <c r="E313">
        <v>31</v>
      </c>
      <c r="F313">
        <v>50</v>
      </c>
      <c r="G313">
        <v>67</v>
      </c>
      <c r="H313">
        <v>7083</v>
      </c>
      <c r="I313">
        <v>2104</v>
      </c>
      <c r="J313">
        <v>503</v>
      </c>
      <c r="K313">
        <v>70</v>
      </c>
      <c r="L313">
        <v>24</v>
      </c>
      <c r="M313">
        <v>10</v>
      </c>
      <c r="N313">
        <f t="shared" si="16"/>
        <v>29</v>
      </c>
      <c r="O313">
        <f t="shared" si="17"/>
        <v>19</v>
      </c>
      <c r="P313">
        <f t="shared" si="18"/>
        <v>16</v>
      </c>
      <c r="Q313">
        <f t="shared" si="19"/>
        <v>17</v>
      </c>
    </row>
    <row r="314" spans="1:17" x14ac:dyDescent="0.25">
      <c r="A314" s="1">
        <v>44547.429247685184</v>
      </c>
      <c r="B314">
        <v>42</v>
      </c>
      <c r="C314">
        <v>73</v>
      </c>
      <c r="D314">
        <v>88</v>
      </c>
      <c r="E314">
        <v>31</v>
      </c>
      <c r="F314">
        <v>51</v>
      </c>
      <c r="G314">
        <v>68</v>
      </c>
      <c r="H314">
        <v>7158</v>
      </c>
      <c r="I314">
        <v>2115</v>
      </c>
      <c r="J314">
        <v>541</v>
      </c>
      <c r="K314">
        <v>72</v>
      </c>
      <c r="L314">
        <v>22</v>
      </c>
      <c r="M314">
        <v>10</v>
      </c>
      <c r="N314">
        <f t="shared" si="16"/>
        <v>31</v>
      </c>
      <c r="O314">
        <f t="shared" si="17"/>
        <v>20</v>
      </c>
      <c r="P314">
        <f t="shared" si="18"/>
        <v>15</v>
      </c>
      <c r="Q314">
        <f t="shared" si="19"/>
        <v>17</v>
      </c>
    </row>
    <row r="315" spans="1:17" x14ac:dyDescent="0.25">
      <c r="A315" s="1">
        <v>44547.4294212963</v>
      </c>
      <c r="B315">
        <v>43</v>
      </c>
      <c r="C315">
        <v>74</v>
      </c>
      <c r="D315">
        <v>89</v>
      </c>
      <c r="E315">
        <v>31</v>
      </c>
      <c r="F315">
        <v>51</v>
      </c>
      <c r="G315">
        <v>68</v>
      </c>
      <c r="H315">
        <v>7422</v>
      </c>
      <c r="I315">
        <v>2193</v>
      </c>
      <c r="J315">
        <v>569</v>
      </c>
      <c r="K315">
        <v>62</v>
      </c>
      <c r="L315">
        <v>22</v>
      </c>
      <c r="M315">
        <v>8</v>
      </c>
      <c r="N315">
        <f t="shared" si="16"/>
        <v>31</v>
      </c>
      <c r="O315">
        <f t="shared" si="17"/>
        <v>20</v>
      </c>
      <c r="P315">
        <f t="shared" si="18"/>
        <v>15</v>
      </c>
      <c r="Q315">
        <f t="shared" si="19"/>
        <v>17</v>
      </c>
    </row>
    <row r="316" spans="1:17" x14ac:dyDescent="0.25">
      <c r="A316" s="1">
        <v>44547.429594907408</v>
      </c>
      <c r="B316">
        <v>42</v>
      </c>
      <c r="C316">
        <v>74</v>
      </c>
      <c r="D316">
        <v>88</v>
      </c>
      <c r="E316">
        <v>30</v>
      </c>
      <c r="F316">
        <v>50</v>
      </c>
      <c r="G316">
        <v>67</v>
      </c>
      <c r="H316">
        <v>7461</v>
      </c>
      <c r="I316">
        <v>2204</v>
      </c>
      <c r="J316">
        <v>548</v>
      </c>
      <c r="K316">
        <v>70</v>
      </c>
      <c r="L316">
        <v>22</v>
      </c>
      <c r="M316">
        <v>8</v>
      </c>
      <c r="N316">
        <f t="shared" si="16"/>
        <v>32</v>
      </c>
      <c r="O316">
        <f t="shared" si="17"/>
        <v>20</v>
      </c>
      <c r="P316">
        <f t="shared" si="18"/>
        <v>14</v>
      </c>
      <c r="Q316">
        <f t="shared" si="19"/>
        <v>17</v>
      </c>
    </row>
    <row r="317" spans="1:17" x14ac:dyDescent="0.25">
      <c r="A317" s="1">
        <v>44547.429768518516</v>
      </c>
      <c r="B317">
        <v>43</v>
      </c>
      <c r="C317">
        <v>75</v>
      </c>
      <c r="D317">
        <v>86</v>
      </c>
      <c r="E317">
        <v>31</v>
      </c>
      <c r="F317">
        <v>51</v>
      </c>
      <c r="G317">
        <v>67</v>
      </c>
      <c r="H317">
        <v>7290</v>
      </c>
      <c r="I317">
        <v>2151</v>
      </c>
      <c r="J317">
        <v>517</v>
      </c>
      <c r="K317">
        <v>74</v>
      </c>
      <c r="L317">
        <v>18</v>
      </c>
      <c r="M317">
        <v>4</v>
      </c>
      <c r="N317">
        <f t="shared" si="16"/>
        <v>32</v>
      </c>
      <c r="O317">
        <f t="shared" si="17"/>
        <v>20</v>
      </c>
      <c r="P317">
        <f t="shared" si="18"/>
        <v>11</v>
      </c>
      <c r="Q317">
        <f t="shared" si="19"/>
        <v>16</v>
      </c>
    </row>
    <row r="318" spans="1:17" x14ac:dyDescent="0.25">
      <c r="A318" s="1">
        <v>44547.429942129631</v>
      </c>
      <c r="B318">
        <v>42</v>
      </c>
      <c r="C318">
        <v>73</v>
      </c>
      <c r="D318">
        <v>80</v>
      </c>
      <c r="E318">
        <v>30</v>
      </c>
      <c r="F318">
        <v>50</v>
      </c>
      <c r="G318">
        <v>64</v>
      </c>
      <c r="H318">
        <v>7224</v>
      </c>
      <c r="I318">
        <v>2125</v>
      </c>
      <c r="J318">
        <v>502</v>
      </c>
      <c r="K318">
        <v>68</v>
      </c>
      <c r="L318">
        <v>10</v>
      </c>
      <c r="M318">
        <v>2</v>
      </c>
      <c r="N318">
        <f t="shared" si="16"/>
        <v>31</v>
      </c>
      <c r="O318">
        <f t="shared" si="17"/>
        <v>20</v>
      </c>
      <c r="P318">
        <f t="shared" si="18"/>
        <v>7</v>
      </c>
      <c r="Q318">
        <f t="shared" si="19"/>
        <v>14</v>
      </c>
    </row>
    <row r="319" spans="1:17" x14ac:dyDescent="0.25">
      <c r="A319" s="1">
        <v>44547.430115740739</v>
      </c>
      <c r="B319">
        <v>43</v>
      </c>
      <c r="C319">
        <v>74</v>
      </c>
      <c r="D319">
        <v>78</v>
      </c>
      <c r="E319">
        <v>31</v>
      </c>
      <c r="F319">
        <v>51</v>
      </c>
      <c r="G319">
        <v>63</v>
      </c>
      <c r="H319">
        <v>7224</v>
      </c>
      <c r="I319">
        <v>2104</v>
      </c>
      <c r="J319">
        <v>497</v>
      </c>
      <c r="K319">
        <v>64</v>
      </c>
      <c r="L319">
        <v>6</v>
      </c>
      <c r="M319">
        <v>2</v>
      </c>
      <c r="N319">
        <f t="shared" si="16"/>
        <v>31</v>
      </c>
      <c r="O319">
        <f t="shared" si="17"/>
        <v>20</v>
      </c>
      <c r="P319">
        <f t="shared" si="18"/>
        <v>4</v>
      </c>
      <c r="Q319">
        <f t="shared" si="19"/>
        <v>12</v>
      </c>
    </row>
    <row r="320" spans="1:17" x14ac:dyDescent="0.25">
      <c r="A320" s="1">
        <v>44547.430289351854</v>
      </c>
      <c r="B320">
        <v>42</v>
      </c>
      <c r="C320">
        <v>70</v>
      </c>
      <c r="D320">
        <v>73</v>
      </c>
      <c r="E320">
        <v>31</v>
      </c>
      <c r="F320">
        <v>50</v>
      </c>
      <c r="G320">
        <v>61</v>
      </c>
      <c r="H320">
        <v>7080</v>
      </c>
      <c r="I320">
        <v>2033</v>
      </c>
      <c r="J320">
        <v>463</v>
      </c>
      <c r="K320">
        <v>50</v>
      </c>
      <c r="L320">
        <v>4</v>
      </c>
      <c r="M320">
        <v>2</v>
      </c>
      <c r="N320">
        <f t="shared" si="16"/>
        <v>28</v>
      </c>
      <c r="O320">
        <f t="shared" si="17"/>
        <v>19</v>
      </c>
      <c r="P320">
        <f t="shared" si="18"/>
        <v>3</v>
      </c>
      <c r="Q320">
        <f t="shared" si="19"/>
        <v>11</v>
      </c>
    </row>
    <row r="321" spans="1:17" x14ac:dyDescent="0.25">
      <c r="A321" s="1">
        <v>44547.430462962962</v>
      </c>
      <c r="B321">
        <v>43</v>
      </c>
      <c r="C321">
        <v>75</v>
      </c>
      <c r="D321">
        <v>78</v>
      </c>
      <c r="E321">
        <v>31</v>
      </c>
      <c r="F321">
        <v>51</v>
      </c>
      <c r="G321">
        <v>63</v>
      </c>
      <c r="H321">
        <v>7410</v>
      </c>
      <c r="I321">
        <v>2133</v>
      </c>
      <c r="J321">
        <v>513</v>
      </c>
      <c r="K321">
        <v>54</v>
      </c>
      <c r="L321">
        <v>4</v>
      </c>
      <c r="M321">
        <v>2</v>
      </c>
      <c r="N321">
        <f t="shared" si="16"/>
        <v>32</v>
      </c>
      <c r="O321">
        <f t="shared" si="17"/>
        <v>20</v>
      </c>
      <c r="P321">
        <f t="shared" si="18"/>
        <v>3</v>
      </c>
      <c r="Q321">
        <f t="shared" si="19"/>
        <v>12</v>
      </c>
    </row>
    <row r="322" spans="1:17" x14ac:dyDescent="0.25">
      <c r="A322" s="1">
        <v>44547.430636574078</v>
      </c>
      <c r="B322">
        <v>43</v>
      </c>
      <c r="C322">
        <v>77</v>
      </c>
      <c r="D322">
        <v>82</v>
      </c>
      <c r="E322">
        <v>31</v>
      </c>
      <c r="F322">
        <v>52</v>
      </c>
      <c r="G322">
        <v>65</v>
      </c>
      <c r="H322">
        <v>7341</v>
      </c>
      <c r="I322">
        <v>2130</v>
      </c>
      <c r="J322">
        <v>539</v>
      </c>
      <c r="K322">
        <v>64</v>
      </c>
      <c r="L322">
        <v>8</v>
      </c>
      <c r="M322">
        <v>2</v>
      </c>
      <c r="N322">
        <f t="shared" ref="N322:N385" si="20">C322-B322</f>
        <v>34</v>
      </c>
      <c r="O322">
        <f t="shared" ref="O322:O385" si="21">F322-E322</f>
        <v>21</v>
      </c>
      <c r="P322">
        <f t="shared" ref="P322:P385" si="22">D322-C322</f>
        <v>5</v>
      </c>
      <c r="Q322">
        <f t="shared" ref="Q322:Q385" si="23">G322-F322</f>
        <v>13</v>
      </c>
    </row>
    <row r="323" spans="1:17" x14ac:dyDescent="0.25">
      <c r="A323" s="1">
        <v>44547.430810185186</v>
      </c>
      <c r="B323">
        <v>41</v>
      </c>
      <c r="C323">
        <v>80</v>
      </c>
      <c r="D323">
        <v>88</v>
      </c>
      <c r="E323">
        <v>31</v>
      </c>
      <c r="F323">
        <v>53</v>
      </c>
      <c r="G323">
        <v>68</v>
      </c>
      <c r="H323">
        <v>7140</v>
      </c>
      <c r="I323">
        <v>2102</v>
      </c>
      <c r="J323">
        <v>585</v>
      </c>
      <c r="K323">
        <v>80</v>
      </c>
      <c r="L323">
        <v>14</v>
      </c>
      <c r="M323">
        <v>4</v>
      </c>
      <c r="N323">
        <f t="shared" si="20"/>
        <v>39</v>
      </c>
      <c r="O323">
        <f t="shared" si="21"/>
        <v>22</v>
      </c>
      <c r="P323">
        <f t="shared" si="22"/>
        <v>8</v>
      </c>
      <c r="Q323">
        <f t="shared" si="23"/>
        <v>15</v>
      </c>
    </row>
    <row r="324" spans="1:17" x14ac:dyDescent="0.25">
      <c r="A324" s="1">
        <v>44547.430983796294</v>
      </c>
      <c r="B324">
        <v>41</v>
      </c>
      <c r="C324">
        <v>78</v>
      </c>
      <c r="D324">
        <v>90</v>
      </c>
      <c r="E324">
        <v>31</v>
      </c>
      <c r="F324">
        <v>52</v>
      </c>
      <c r="G324">
        <v>69</v>
      </c>
      <c r="H324">
        <v>7137</v>
      </c>
      <c r="I324">
        <v>2101</v>
      </c>
      <c r="J324">
        <v>579</v>
      </c>
      <c r="K324">
        <v>86</v>
      </c>
      <c r="L324">
        <v>20</v>
      </c>
      <c r="M324">
        <v>4</v>
      </c>
      <c r="N324">
        <f t="shared" si="20"/>
        <v>37</v>
      </c>
      <c r="O324">
        <f t="shared" si="21"/>
        <v>21</v>
      </c>
      <c r="P324">
        <f t="shared" si="22"/>
        <v>12</v>
      </c>
      <c r="Q324">
        <f t="shared" si="23"/>
        <v>17</v>
      </c>
    </row>
    <row r="325" spans="1:17" x14ac:dyDescent="0.25">
      <c r="A325" s="1">
        <v>44547.431157407409</v>
      </c>
      <c r="B325">
        <v>39</v>
      </c>
      <c r="C325">
        <v>75</v>
      </c>
      <c r="D325">
        <v>86</v>
      </c>
      <c r="E325">
        <v>30</v>
      </c>
      <c r="F325">
        <v>51</v>
      </c>
      <c r="G325">
        <v>67</v>
      </c>
      <c r="H325">
        <v>6840</v>
      </c>
      <c r="I325">
        <v>2008</v>
      </c>
      <c r="J325">
        <v>555</v>
      </c>
      <c r="K325">
        <v>82</v>
      </c>
      <c r="L325">
        <v>18</v>
      </c>
      <c r="M325">
        <v>2</v>
      </c>
      <c r="N325">
        <f t="shared" si="20"/>
        <v>36</v>
      </c>
      <c r="O325">
        <f t="shared" si="21"/>
        <v>21</v>
      </c>
      <c r="P325">
        <f t="shared" si="22"/>
        <v>11</v>
      </c>
      <c r="Q325">
        <f t="shared" si="23"/>
        <v>16</v>
      </c>
    </row>
    <row r="326" spans="1:17" x14ac:dyDescent="0.25">
      <c r="A326" s="1">
        <v>44547.431331018517</v>
      </c>
      <c r="B326">
        <v>38</v>
      </c>
      <c r="C326">
        <v>72</v>
      </c>
      <c r="D326">
        <v>85</v>
      </c>
      <c r="E326">
        <v>29</v>
      </c>
      <c r="F326">
        <v>50</v>
      </c>
      <c r="G326">
        <v>67</v>
      </c>
      <c r="H326">
        <v>6630</v>
      </c>
      <c r="I326">
        <v>1944</v>
      </c>
      <c r="J326">
        <v>553</v>
      </c>
      <c r="K326">
        <v>80</v>
      </c>
      <c r="L326">
        <v>20</v>
      </c>
      <c r="M326">
        <v>2</v>
      </c>
      <c r="N326">
        <f t="shared" si="20"/>
        <v>34</v>
      </c>
      <c r="O326">
        <f t="shared" si="21"/>
        <v>21</v>
      </c>
      <c r="P326">
        <f t="shared" si="22"/>
        <v>13</v>
      </c>
      <c r="Q326">
        <f t="shared" si="23"/>
        <v>17</v>
      </c>
    </row>
    <row r="327" spans="1:17" x14ac:dyDescent="0.25">
      <c r="A327" s="1">
        <v>44547.431504629632</v>
      </c>
      <c r="B327">
        <v>38</v>
      </c>
      <c r="C327">
        <v>72</v>
      </c>
      <c r="D327">
        <v>86</v>
      </c>
      <c r="E327">
        <v>29</v>
      </c>
      <c r="F327">
        <v>50</v>
      </c>
      <c r="G327">
        <v>67</v>
      </c>
      <c r="H327">
        <v>6606</v>
      </c>
      <c r="I327">
        <v>1944</v>
      </c>
      <c r="J327">
        <v>546</v>
      </c>
      <c r="K327">
        <v>82</v>
      </c>
      <c r="L327">
        <v>22</v>
      </c>
      <c r="M327">
        <v>2</v>
      </c>
      <c r="N327">
        <f t="shared" si="20"/>
        <v>34</v>
      </c>
      <c r="O327">
        <f t="shared" si="21"/>
        <v>21</v>
      </c>
      <c r="P327">
        <f t="shared" si="22"/>
        <v>14</v>
      </c>
      <c r="Q327">
        <f t="shared" si="23"/>
        <v>17</v>
      </c>
    </row>
    <row r="328" spans="1:17" x14ac:dyDescent="0.25">
      <c r="A328" s="1">
        <v>44547.43167824074</v>
      </c>
      <c r="B328">
        <v>38</v>
      </c>
      <c r="C328">
        <v>70</v>
      </c>
      <c r="D328">
        <v>84</v>
      </c>
      <c r="E328">
        <v>29</v>
      </c>
      <c r="F328">
        <v>50</v>
      </c>
      <c r="G328">
        <v>66</v>
      </c>
      <c r="H328">
        <v>6702</v>
      </c>
      <c r="I328">
        <v>1955</v>
      </c>
      <c r="J328">
        <v>527</v>
      </c>
      <c r="K328">
        <v>76</v>
      </c>
      <c r="L328">
        <v>22</v>
      </c>
      <c r="M328">
        <v>4</v>
      </c>
      <c r="N328">
        <f t="shared" si="20"/>
        <v>32</v>
      </c>
      <c r="O328">
        <f t="shared" si="21"/>
        <v>21</v>
      </c>
      <c r="P328">
        <f t="shared" si="22"/>
        <v>14</v>
      </c>
      <c r="Q328">
        <f t="shared" si="23"/>
        <v>16</v>
      </c>
    </row>
    <row r="329" spans="1:17" x14ac:dyDescent="0.25">
      <c r="A329" s="1">
        <v>44547.431851851848</v>
      </c>
      <c r="B329">
        <v>38</v>
      </c>
      <c r="C329">
        <v>73</v>
      </c>
      <c r="D329">
        <v>87</v>
      </c>
      <c r="E329">
        <v>29</v>
      </c>
      <c r="F329">
        <v>51</v>
      </c>
      <c r="G329">
        <v>67</v>
      </c>
      <c r="H329">
        <v>6813</v>
      </c>
      <c r="I329">
        <v>1987</v>
      </c>
      <c r="J329">
        <v>520</v>
      </c>
      <c r="K329">
        <v>82</v>
      </c>
      <c r="L329">
        <v>22</v>
      </c>
      <c r="M329">
        <v>2</v>
      </c>
      <c r="N329">
        <f t="shared" si="20"/>
        <v>35</v>
      </c>
      <c r="O329">
        <f t="shared" si="21"/>
        <v>22</v>
      </c>
      <c r="P329">
        <f t="shared" si="22"/>
        <v>14</v>
      </c>
      <c r="Q329">
        <f t="shared" si="23"/>
        <v>16</v>
      </c>
    </row>
    <row r="330" spans="1:17" x14ac:dyDescent="0.25">
      <c r="A330" s="1">
        <v>44547.432025462964</v>
      </c>
      <c r="B330">
        <v>40</v>
      </c>
      <c r="C330">
        <v>72</v>
      </c>
      <c r="D330">
        <v>84</v>
      </c>
      <c r="E330">
        <v>30</v>
      </c>
      <c r="F330">
        <v>50</v>
      </c>
      <c r="G330">
        <v>66</v>
      </c>
      <c r="H330">
        <v>6888</v>
      </c>
      <c r="I330">
        <v>2023</v>
      </c>
      <c r="J330">
        <v>482</v>
      </c>
      <c r="K330">
        <v>72</v>
      </c>
      <c r="L330">
        <v>20</v>
      </c>
      <c r="M330">
        <v>4</v>
      </c>
      <c r="N330">
        <f t="shared" si="20"/>
        <v>32</v>
      </c>
      <c r="O330">
        <f t="shared" si="21"/>
        <v>20</v>
      </c>
      <c r="P330">
        <f t="shared" si="22"/>
        <v>12</v>
      </c>
      <c r="Q330">
        <f t="shared" si="23"/>
        <v>16</v>
      </c>
    </row>
    <row r="331" spans="1:17" x14ac:dyDescent="0.25">
      <c r="A331" s="1">
        <v>44547.432199074072</v>
      </c>
      <c r="B331">
        <v>44</v>
      </c>
      <c r="C331">
        <v>77</v>
      </c>
      <c r="D331">
        <v>86</v>
      </c>
      <c r="E331">
        <v>32</v>
      </c>
      <c r="F331">
        <v>52</v>
      </c>
      <c r="G331">
        <v>67</v>
      </c>
      <c r="H331">
        <v>7290</v>
      </c>
      <c r="I331">
        <v>2176</v>
      </c>
      <c r="J331">
        <v>520</v>
      </c>
      <c r="K331">
        <v>68</v>
      </c>
      <c r="L331">
        <v>14</v>
      </c>
      <c r="M331">
        <v>6</v>
      </c>
      <c r="N331">
        <f t="shared" si="20"/>
        <v>33</v>
      </c>
      <c r="O331">
        <f t="shared" si="21"/>
        <v>20</v>
      </c>
      <c r="P331">
        <f t="shared" si="22"/>
        <v>9</v>
      </c>
      <c r="Q331">
        <f t="shared" si="23"/>
        <v>15</v>
      </c>
    </row>
    <row r="332" spans="1:17" x14ac:dyDescent="0.25">
      <c r="A332" s="1">
        <v>44547.432372685187</v>
      </c>
      <c r="B332">
        <v>45</v>
      </c>
      <c r="C332">
        <v>76</v>
      </c>
      <c r="D332">
        <v>83</v>
      </c>
      <c r="E332">
        <v>32</v>
      </c>
      <c r="F332">
        <v>52</v>
      </c>
      <c r="G332">
        <v>66</v>
      </c>
      <c r="H332">
        <v>7269</v>
      </c>
      <c r="I332">
        <v>2161</v>
      </c>
      <c r="J332">
        <v>545</v>
      </c>
      <c r="K332">
        <v>66</v>
      </c>
      <c r="L332">
        <v>10</v>
      </c>
      <c r="M332">
        <v>6</v>
      </c>
      <c r="N332">
        <f t="shared" si="20"/>
        <v>31</v>
      </c>
      <c r="O332">
        <f t="shared" si="21"/>
        <v>20</v>
      </c>
      <c r="P332">
        <f t="shared" si="22"/>
        <v>7</v>
      </c>
      <c r="Q332">
        <f t="shared" si="23"/>
        <v>14</v>
      </c>
    </row>
    <row r="333" spans="1:17" x14ac:dyDescent="0.25">
      <c r="A333" s="1">
        <v>44547.432557870372</v>
      </c>
      <c r="B333">
        <v>47</v>
      </c>
      <c r="C333">
        <v>75</v>
      </c>
      <c r="D333">
        <v>83</v>
      </c>
      <c r="E333">
        <v>33</v>
      </c>
      <c r="F333">
        <v>51</v>
      </c>
      <c r="G333">
        <v>66</v>
      </c>
      <c r="H333">
        <v>7530</v>
      </c>
      <c r="I333">
        <v>2245</v>
      </c>
      <c r="J333">
        <v>531</v>
      </c>
      <c r="K333">
        <v>56</v>
      </c>
      <c r="L333">
        <v>12</v>
      </c>
      <c r="M333">
        <v>6</v>
      </c>
      <c r="N333">
        <f t="shared" si="20"/>
        <v>28</v>
      </c>
      <c r="O333">
        <f t="shared" si="21"/>
        <v>18</v>
      </c>
      <c r="P333">
        <f t="shared" si="22"/>
        <v>8</v>
      </c>
      <c r="Q333">
        <f t="shared" si="23"/>
        <v>15</v>
      </c>
    </row>
    <row r="334" spans="1:17" x14ac:dyDescent="0.25">
      <c r="A334" s="1">
        <v>44547.43273148148</v>
      </c>
      <c r="B334">
        <v>47</v>
      </c>
      <c r="C334">
        <v>75</v>
      </c>
      <c r="D334">
        <v>84</v>
      </c>
      <c r="E334">
        <v>33</v>
      </c>
      <c r="F334">
        <v>51</v>
      </c>
      <c r="G334">
        <v>66</v>
      </c>
      <c r="H334">
        <v>7569</v>
      </c>
      <c r="I334">
        <v>2256</v>
      </c>
      <c r="J334">
        <v>539</v>
      </c>
      <c r="K334">
        <v>52</v>
      </c>
      <c r="L334">
        <v>12</v>
      </c>
      <c r="M334">
        <v>6</v>
      </c>
      <c r="N334">
        <f t="shared" si="20"/>
        <v>28</v>
      </c>
      <c r="O334">
        <f t="shared" si="21"/>
        <v>18</v>
      </c>
      <c r="P334">
        <f t="shared" si="22"/>
        <v>9</v>
      </c>
      <c r="Q334">
        <f t="shared" si="23"/>
        <v>15</v>
      </c>
    </row>
    <row r="335" spans="1:17" x14ac:dyDescent="0.25">
      <c r="A335" s="1">
        <v>44547.432905092595</v>
      </c>
      <c r="B335">
        <v>47</v>
      </c>
      <c r="C335">
        <v>73</v>
      </c>
      <c r="D335">
        <v>82</v>
      </c>
      <c r="E335">
        <v>33</v>
      </c>
      <c r="F335">
        <v>51</v>
      </c>
      <c r="G335">
        <v>65</v>
      </c>
      <c r="H335">
        <v>7473</v>
      </c>
      <c r="I335">
        <v>2212</v>
      </c>
      <c r="J335">
        <v>543</v>
      </c>
      <c r="K335">
        <v>50</v>
      </c>
      <c r="L335">
        <v>12</v>
      </c>
      <c r="M335">
        <v>6</v>
      </c>
      <c r="N335">
        <f t="shared" si="20"/>
        <v>26</v>
      </c>
      <c r="O335">
        <f t="shared" si="21"/>
        <v>18</v>
      </c>
      <c r="P335">
        <f t="shared" si="22"/>
        <v>9</v>
      </c>
      <c r="Q335">
        <f t="shared" si="23"/>
        <v>14</v>
      </c>
    </row>
    <row r="336" spans="1:17" x14ac:dyDescent="0.25">
      <c r="A336" s="1">
        <v>44547.433078703703</v>
      </c>
      <c r="B336">
        <v>46</v>
      </c>
      <c r="C336">
        <v>70</v>
      </c>
      <c r="D336">
        <v>80</v>
      </c>
      <c r="E336">
        <v>33</v>
      </c>
      <c r="F336">
        <v>50</v>
      </c>
      <c r="G336">
        <v>64</v>
      </c>
      <c r="H336">
        <v>7335</v>
      </c>
      <c r="I336">
        <v>2172</v>
      </c>
      <c r="J336">
        <v>507</v>
      </c>
      <c r="K336">
        <v>48</v>
      </c>
      <c r="L336">
        <v>14</v>
      </c>
      <c r="M336">
        <v>8</v>
      </c>
      <c r="N336">
        <f t="shared" si="20"/>
        <v>24</v>
      </c>
      <c r="O336">
        <f t="shared" si="21"/>
        <v>17</v>
      </c>
      <c r="P336">
        <f t="shared" si="22"/>
        <v>10</v>
      </c>
      <c r="Q336">
        <f t="shared" si="23"/>
        <v>14</v>
      </c>
    </row>
    <row r="337" spans="1:17" x14ac:dyDescent="0.25">
      <c r="A337" s="1">
        <v>44547.433252314811</v>
      </c>
      <c r="B337">
        <v>45</v>
      </c>
      <c r="C337">
        <v>69</v>
      </c>
      <c r="D337">
        <v>82</v>
      </c>
      <c r="E337">
        <v>32</v>
      </c>
      <c r="F337">
        <v>49</v>
      </c>
      <c r="G337">
        <v>65</v>
      </c>
      <c r="H337">
        <v>7290</v>
      </c>
      <c r="I337">
        <v>2149</v>
      </c>
      <c r="J337">
        <v>501</v>
      </c>
      <c r="K337">
        <v>52</v>
      </c>
      <c r="L337">
        <v>18</v>
      </c>
      <c r="M337">
        <v>10</v>
      </c>
      <c r="N337">
        <f t="shared" si="20"/>
        <v>24</v>
      </c>
      <c r="O337">
        <f t="shared" si="21"/>
        <v>17</v>
      </c>
      <c r="P337">
        <f t="shared" si="22"/>
        <v>13</v>
      </c>
      <c r="Q337">
        <f t="shared" si="23"/>
        <v>16</v>
      </c>
    </row>
    <row r="338" spans="1:17" x14ac:dyDescent="0.25">
      <c r="A338" s="1">
        <v>44547.433425925927</v>
      </c>
      <c r="B338">
        <v>43</v>
      </c>
      <c r="C338">
        <v>67</v>
      </c>
      <c r="D338">
        <v>78</v>
      </c>
      <c r="E338">
        <v>31</v>
      </c>
      <c r="F338">
        <v>48</v>
      </c>
      <c r="G338">
        <v>63</v>
      </c>
      <c r="H338">
        <v>7113</v>
      </c>
      <c r="I338">
        <v>2090</v>
      </c>
      <c r="J338">
        <v>486</v>
      </c>
      <c r="K338">
        <v>46</v>
      </c>
      <c r="L338">
        <v>16</v>
      </c>
      <c r="M338">
        <v>8</v>
      </c>
      <c r="N338">
        <f t="shared" si="20"/>
        <v>24</v>
      </c>
      <c r="O338">
        <f t="shared" si="21"/>
        <v>17</v>
      </c>
      <c r="P338">
        <f t="shared" si="22"/>
        <v>11</v>
      </c>
      <c r="Q338">
        <f t="shared" si="23"/>
        <v>15</v>
      </c>
    </row>
    <row r="339" spans="1:17" x14ac:dyDescent="0.25">
      <c r="A339" s="1">
        <v>44547.433599537035</v>
      </c>
      <c r="B339">
        <v>42</v>
      </c>
      <c r="C339">
        <v>67</v>
      </c>
      <c r="D339">
        <v>78</v>
      </c>
      <c r="E339">
        <v>31</v>
      </c>
      <c r="F339">
        <v>48</v>
      </c>
      <c r="G339">
        <v>63</v>
      </c>
      <c r="H339">
        <v>6987</v>
      </c>
      <c r="I339">
        <v>2052</v>
      </c>
      <c r="J339">
        <v>480</v>
      </c>
      <c r="K339">
        <v>46</v>
      </c>
      <c r="L339">
        <v>16</v>
      </c>
      <c r="M339">
        <v>8</v>
      </c>
      <c r="N339">
        <f t="shared" si="20"/>
        <v>25</v>
      </c>
      <c r="O339">
        <f t="shared" si="21"/>
        <v>17</v>
      </c>
      <c r="P339">
        <f t="shared" si="22"/>
        <v>11</v>
      </c>
      <c r="Q339">
        <f t="shared" si="23"/>
        <v>15</v>
      </c>
    </row>
    <row r="340" spans="1:17" x14ac:dyDescent="0.25">
      <c r="A340" s="1">
        <v>44547.43377314815</v>
      </c>
      <c r="B340">
        <v>43</v>
      </c>
      <c r="C340">
        <v>69</v>
      </c>
      <c r="D340">
        <v>82</v>
      </c>
      <c r="E340">
        <v>31</v>
      </c>
      <c r="F340">
        <v>49</v>
      </c>
      <c r="G340">
        <v>65</v>
      </c>
      <c r="H340">
        <v>7083</v>
      </c>
      <c r="I340">
        <v>2092</v>
      </c>
      <c r="J340">
        <v>491</v>
      </c>
      <c r="K340">
        <v>52</v>
      </c>
      <c r="L340">
        <v>18</v>
      </c>
      <c r="M340">
        <v>10</v>
      </c>
      <c r="N340">
        <f t="shared" si="20"/>
        <v>26</v>
      </c>
      <c r="O340">
        <f t="shared" si="21"/>
        <v>18</v>
      </c>
      <c r="P340">
        <f t="shared" si="22"/>
        <v>13</v>
      </c>
      <c r="Q340">
        <f t="shared" si="23"/>
        <v>16</v>
      </c>
    </row>
    <row r="341" spans="1:17" x14ac:dyDescent="0.25">
      <c r="A341" s="1">
        <v>44547.433946759258</v>
      </c>
      <c r="B341">
        <v>41</v>
      </c>
      <c r="C341">
        <v>66</v>
      </c>
      <c r="D341">
        <v>76</v>
      </c>
      <c r="E341">
        <v>30</v>
      </c>
      <c r="F341">
        <v>47</v>
      </c>
      <c r="G341">
        <v>62</v>
      </c>
      <c r="H341">
        <v>6942</v>
      </c>
      <c r="I341">
        <v>2063</v>
      </c>
      <c r="J341">
        <v>453</v>
      </c>
      <c r="K341">
        <v>46</v>
      </c>
      <c r="L341">
        <v>14</v>
      </c>
      <c r="M341">
        <v>6</v>
      </c>
      <c r="N341">
        <f t="shared" si="20"/>
        <v>25</v>
      </c>
      <c r="O341">
        <f t="shared" si="21"/>
        <v>17</v>
      </c>
      <c r="P341">
        <f t="shared" si="22"/>
        <v>10</v>
      </c>
      <c r="Q341">
        <f t="shared" si="23"/>
        <v>15</v>
      </c>
    </row>
    <row r="342" spans="1:17" x14ac:dyDescent="0.25">
      <c r="A342" s="1">
        <v>44547.434120370373</v>
      </c>
      <c r="B342">
        <v>41</v>
      </c>
      <c r="C342">
        <v>72</v>
      </c>
      <c r="D342">
        <v>80</v>
      </c>
      <c r="E342">
        <v>30</v>
      </c>
      <c r="F342">
        <v>50</v>
      </c>
      <c r="G342">
        <v>64</v>
      </c>
      <c r="H342">
        <v>6879</v>
      </c>
      <c r="I342">
        <v>2065</v>
      </c>
      <c r="J342">
        <v>502</v>
      </c>
      <c r="K342">
        <v>62</v>
      </c>
      <c r="L342">
        <v>12</v>
      </c>
      <c r="M342">
        <v>6</v>
      </c>
      <c r="N342">
        <f t="shared" si="20"/>
        <v>31</v>
      </c>
      <c r="O342">
        <f t="shared" si="21"/>
        <v>20</v>
      </c>
      <c r="P342">
        <f t="shared" si="22"/>
        <v>8</v>
      </c>
      <c r="Q342">
        <f t="shared" si="23"/>
        <v>14</v>
      </c>
    </row>
    <row r="343" spans="1:17" x14ac:dyDescent="0.25">
      <c r="A343" s="1">
        <v>44547.434293981481</v>
      </c>
      <c r="B343">
        <v>42</v>
      </c>
      <c r="C343">
        <v>79</v>
      </c>
      <c r="D343">
        <v>85</v>
      </c>
      <c r="E343">
        <v>31</v>
      </c>
      <c r="F343">
        <v>53</v>
      </c>
      <c r="G343">
        <v>67</v>
      </c>
      <c r="H343">
        <v>7053</v>
      </c>
      <c r="I343">
        <v>2124</v>
      </c>
      <c r="J343">
        <v>566</v>
      </c>
      <c r="K343">
        <v>78</v>
      </c>
      <c r="L343">
        <v>10</v>
      </c>
      <c r="M343">
        <v>2</v>
      </c>
      <c r="N343">
        <f t="shared" si="20"/>
        <v>37</v>
      </c>
      <c r="O343">
        <f t="shared" si="21"/>
        <v>22</v>
      </c>
      <c r="P343">
        <f t="shared" si="22"/>
        <v>6</v>
      </c>
      <c r="Q343">
        <f t="shared" si="23"/>
        <v>14</v>
      </c>
    </row>
    <row r="344" spans="1:17" x14ac:dyDescent="0.25">
      <c r="A344" s="1">
        <v>44547.434467592589</v>
      </c>
      <c r="B344">
        <v>42</v>
      </c>
      <c r="C344">
        <v>81</v>
      </c>
      <c r="D344">
        <v>86</v>
      </c>
      <c r="E344">
        <v>31</v>
      </c>
      <c r="F344">
        <v>53</v>
      </c>
      <c r="G344">
        <v>67</v>
      </c>
      <c r="H344">
        <v>7074</v>
      </c>
      <c r="I344">
        <v>2130</v>
      </c>
      <c r="J344">
        <v>610</v>
      </c>
      <c r="K344">
        <v>78</v>
      </c>
      <c r="L344">
        <v>10</v>
      </c>
      <c r="M344">
        <v>0</v>
      </c>
      <c r="N344">
        <f t="shared" si="20"/>
        <v>39</v>
      </c>
      <c r="O344">
        <f t="shared" si="21"/>
        <v>22</v>
      </c>
      <c r="P344">
        <f t="shared" si="22"/>
        <v>5</v>
      </c>
      <c r="Q344">
        <f t="shared" si="23"/>
        <v>14</v>
      </c>
    </row>
    <row r="345" spans="1:17" x14ac:dyDescent="0.25">
      <c r="A345" s="1">
        <v>44547.434641203705</v>
      </c>
      <c r="B345">
        <v>42</v>
      </c>
      <c r="C345">
        <v>79</v>
      </c>
      <c r="D345">
        <v>86</v>
      </c>
      <c r="E345">
        <v>31</v>
      </c>
      <c r="F345">
        <v>53</v>
      </c>
      <c r="G345">
        <v>67</v>
      </c>
      <c r="H345">
        <v>7089</v>
      </c>
      <c r="I345">
        <v>2106</v>
      </c>
      <c r="J345">
        <v>611</v>
      </c>
      <c r="K345">
        <v>68</v>
      </c>
      <c r="L345">
        <v>12</v>
      </c>
      <c r="M345">
        <v>2</v>
      </c>
      <c r="N345">
        <f t="shared" si="20"/>
        <v>37</v>
      </c>
      <c r="O345">
        <f t="shared" si="21"/>
        <v>22</v>
      </c>
      <c r="P345">
        <f t="shared" si="22"/>
        <v>7</v>
      </c>
      <c r="Q345">
        <f t="shared" si="23"/>
        <v>14</v>
      </c>
    </row>
    <row r="346" spans="1:17" x14ac:dyDescent="0.25">
      <c r="A346" s="1">
        <v>44547.434814814813</v>
      </c>
      <c r="B346">
        <v>41</v>
      </c>
      <c r="C346">
        <v>75</v>
      </c>
      <c r="D346">
        <v>81</v>
      </c>
      <c r="E346">
        <v>30</v>
      </c>
      <c r="F346">
        <v>51</v>
      </c>
      <c r="G346">
        <v>64</v>
      </c>
      <c r="H346">
        <v>7131</v>
      </c>
      <c r="I346">
        <v>2098</v>
      </c>
      <c r="J346">
        <v>574</v>
      </c>
      <c r="K346">
        <v>56</v>
      </c>
      <c r="L346">
        <v>10</v>
      </c>
      <c r="M346">
        <v>2</v>
      </c>
      <c r="N346">
        <f t="shared" si="20"/>
        <v>34</v>
      </c>
      <c r="O346">
        <f t="shared" si="21"/>
        <v>21</v>
      </c>
      <c r="P346">
        <f t="shared" si="22"/>
        <v>6</v>
      </c>
      <c r="Q346">
        <f t="shared" si="23"/>
        <v>13</v>
      </c>
    </row>
    <row r="347" spans="1:17" x14ac:dyDescent="0.25">
      <c r="A347" s="1">
        <v>44547.434988425928</v>
      </c>
      <c r="B347">
        <v>44</v>
      </c>
      <c r="C347">
        <v>77</v>
      </c>
      <c r="D347">
        <v>83</v>
      </c>
      <c r="E347">
        <v>32</v>
      </c>
      <c r="F347">
        <v>52</v>
      </c>
      <c r="G347">
        <v>66</v>
      </c>
      <c r="H347">
        <v>7338</v>
      </c>
      <c r="I347">
        <v>2158</v>
      </c>
      <c r="J347">
        <v>563</v>
      </c>
      <c r="K347">
        <v>58</v>
      </c>
      <c r="L347">
        <v>10</v>
      </c>
      <c r="M347">
        <v>2</v>
      </c>
      <c r="N347">
        <f t="shared" si="20"/>
        <v>33</v>
      </c>
      <c r="O347">
        <f t="shared" si="21"/>
        <v>20</v>
      </c>
      <c r="P347">
        <f t="shared" si="22"/>
        <v>6</v>
      </c>
      <c r="Q347">
        <f t="shared" si="23"/>
        <v>14</v>
      </c>
    </row>
    <row r="348" spans="1:17" x14ac:dyDescent="0.25">
      <c r="A348" s="1">
        <v>44547.435162037036</v>
      </c>
      <c r="B348">
        <v>42</v>
      </c>
      <c r="C348">
        <v>74</v>
      </c>
      <c r="D348">
        <v>86</v>
      </c>
      <c r="E348">
        <v>31</v>
      </c>
      <c r="F348">
        <v>51</v>
      </c>
      <c r="G348">
        <v>67</v>
      </c>
      <c r="H348">
        <v>7281</v>
      </c>
      <c r="I348">
        <v>2118</v>
      </c>
      <c r="J348">
        <v>553</v>
      </c>
      <c r="K348">
        <v>62</v>
      </c>
      <c r="L348">
        <v>18</v>
      </c>
      <c r="M348">
        <v>6</v>
      </c>
      <c r="N348">
        <f t="shared" si="20"/>
        <v>32</v>
      </c>
      <c r="O348">
        <f t="shared" si="21"/>
        <v>20</v>
      </c>
      <c r="P348">
        <f t="shared" si="22"/>
        <v>12</v>
      </c>
      <c r="Q348">
        <f t="shared" si="23"/>
        <v>16</v>
      </c>
    </row>
    <row r="349" spans="1:17" x14ac:dyDescent="0.25">
      <c r="A349" s="1">
        <v>44547.435335648152</v>
      </c>
      <c r="B349">
        <v>42</v>
      </c>
      <c r="C349">
        <v>74</v>
      </c>
      <c r="D349">
        <v>85</v>
      </c>
      <c r="E349">
        <v>31</v>
      </c>
      <c r="F349">
        <v>51</v>
      </c>
      <c r="G349">
        <v>67</v>
      </c>
      <c r="H349">
        <v>7260</v>
      </c>
      <c r="I349">
        <v>2105</v>
      </c>
      <c r="J349">
        <v>549</v>
      </c>
      <c r="K349">
        <v>60</v>
      </c>
      <c r="L349">
        <v>16</v>
      </c>
      <c r="M349">
        <v>6</v>
      </c>
      <c r="N349">
        <f t="shared" si="20"/>
        <v>32</v>
      </c>
      <c r="O349">
        <f t="shared" si="21"/>
        <v>20</v>
      </c>
      <c r="P349">
        <f t="shared" si="22"/>
        <v>11</v>
      </c>
      <c r="Q349">
        <f t="shared" si="23"/>
        <v>16</v>
      </c>
    </row>
    <row r="350" spans="1:17" x14ac:dyDescent="0.25">
      <c r="A350" s="1">
        <v>44547.43550925926</v>
      </c>
      <c r="B350">
        <v>42</v>
      </c>
      <c r="C350">
        <v>75</v>
      </c>
      <c r="D350">
        <v>90</v>
      </c>
      <c r="E350">
        <v>31</v>
      </c>
      <c r="F350">
        <v>51</v>
      </c>
      <c r="G350">
        <v>69</v>
      </c>
      <c r="H350">
        <v>7341</v>
      </c>
      <c r="I350">
        <v>2130</v>
      </c>
      <c r="J350">
        <v>564</v>
      </c>
      <c r="K350">
        <v>68</v>
      </c>
      <c r="L350">
        <v>22</v>
      </c>
      <c r="M350">
        <v>10</v>
      </c>
      <c r="N350">
        <f t="shared" si="20"/>
        <v>33</v>
      </c>
      <c r="O350">
        <f t="shared" si="21"/>
        <v>20</v>
      </c>
      <c r="P350">
        <f t="shared" si="22"/>
        <v>15</v>
      </c>
      <c r="Q350">
        <f t="shared" si="23"/>
        <v>18</v>
      </c>
    </row>
    <row r="351" spans="1:17" x14ac:dyDescent="0.25">
      <c r="A351" s="1">
        <v>44547.435682870368</v>
      </c>
      <c r="B351">
        <v>42</v>
      </c>
      <c r="C351">
        <v>75</v>
      </c>
      <c r="D351">
        <v>89</v>
      </c>
      <c r="E351">
        <v>31</v>
      </c>
      <c r="F351">
        <v>51</v>
      </c>
      <c r="G351">
        <v>68</v>
      </c>
      <c r="H351">
        <v>7371</v>
      </c>
      <c r="I351">
        <v>2132</v>
      </c>
      <c r="J351">
        <v>549</v>
      </c>
      <c r="K351">
        <v>68</v>
      </c>
      <c r="L351">
        <v>22</v>
      </c>
      <c r="M351">
        <v>10</v>
      </c>
      <c r="N351">
        <f t="shared" si="20"/>
        <v>33</v>
      </c>
      <c r="O351">
        <f t="shared" si="21"/>
        <v>20</v>
      </c>
      <c r="P351">
        <f t="shared" si="22"/>
        <v>14</v>
      </c>
      <c r="Q351">
        <f t="shared" si="23"/>
        <v>17</v>
      </c>
    </row>
    <row r="352" spans="1:17" x14ac:dyDescent="0.25">
      <c r="A352" s="1">
        <v>44547.435856481483</v>
      </c>
      <c r="B352">
        <v>42</v>
      </c>
      <c r="C352">
        <v>75</v>
      </c>
      <c r="D352">
        <v>88</v>
      </c>
      <c r="E352">
        <v>31</v>
      </c>
      <c r="F352">
        <v>51</v>
      </c>
      <c r="G352">
        <v>68</v>
      </c>
      <c r="H352">
        <v>7278</v>
      </c>
      <c r="I352">
        <v>2109</v>
      </c>
      <c r="J352">
        <v>547</v>
      </c>
      <c r="K352">
        <v>70</v>
      </c>
      <c r="L352">
        <v>20</v>
      </c>
      <c r="M352">
        <v>10</v>
      </c>
      <c r="N352">
        <f t="shared" si="20"/>
        <v>33</v>
      </c>
      <c r="O352">
        <f t="shared" si="21"/>
        <v>20</v>
      </c>
      <c r="P352">
        <f t="shared" si="22"/>
        <v>13</v>
      </c>
      <c r="Q352">
        <f t="shared" si="23"/>
        <v>17</v>
      </c>
    </row>
    <row r="353" spans="1:17" x14ac:dyDescent="0.25">
      <c r="A353" s="1">
        <v>44547.436030092591</v>
      </c>
      <c r="B353">
        <v>41</v>
      </c>
      <c r="C353">
        <v>73</v>
      </c>
      <c r="D353">
        <v>86</v>
      </c>
      <c r="E353">
        <v>31</v>
      </c>
      <c r="F353">
        <v>51</v>
      </c>
      <c r="G353">
        <v>67</v>
      </c>
      <c r="H353">
        <v>7131</v>
      </c>
      <c r="I353">
        <v>2073</v>
      </c>
      <c r="J353">
        <v>526</v>
      </c>
      <c r="K353">
        <v>68</v>
      </c>
      <c r="L353">
        <v>20</v>
      </c>
      <c r="M353">
        <v>10</v>
      </c>
      <c r="N353">
        <f t="shared" si="20"/>
        <v>32</v>
      </c>
      <c r="O353">
        <f t="shared" si="21"/>
        <v>20</v>
      </c>
      <c r="P353">
        <f t="shared" si="22"/>
        <v>13</v>
      </c>
      <c r="Q353">
        <f t="shared" si="23"/>
        <v>16</v>
      </c>
    </row>
    <row r="354" spans="1:17" x14ac:dyDescent="0.25">
      <c r="A354" s="1">
        <v>44547.436203703706</v>
      </c>
      <c r="B354">
        <v>41</v>
      </c>
      <c r="C354">
        <v>74</v>
      </c>
      <c r="D354">
        <v>88</v>
      </c>
      <c r="E354">
        <v>31</v>
      </c>
      <c r="F354">
        <v>51</v>
      </c>
      <c r="G354">
        <v>68</v>
      </c>
      <c r="H354">
        <v>7251</v>
      </c>
      <c r="I354">
        <v>2122</v>
      </c>
      <c r="J354">
        <v>526</v>
      </c>
      <c r="K354">
        <v>68</v>
      </c>
      <c r="L354">
        <v>20</v>
      </c>
      <c r="M354">
        <v>10</v>
      </c>
      <c r="N354">
        <f t="shared" si="20"/>
        <v>33</v>
      </c>
      <c r="O354">
        <f t="shared" si="21"/>
        <v>20</v>
      </c>
      <c r="P354">
        <f t="shared" si="22"/>
        <v>14</v>
      </c>
      <c r="Q354">
        <f t="shared" si="23"/>
        <v>17</v>
      </c>
    </row>
    <row r="355" spans="1:17" x14ac:dyDescent="0.25">
      <c r="A355" s="1">
        <v>44547.436377314814</v>
      </c>
      <c r="B355">
        <v>43</v>
      </c>
      <c r="C355">
        <v>77</v>
      </c>
      <c r="D355">
        <v>89</v>
      </c>
      <c r="E355">
        <v>31</v>
      </c>
      <c r="F355">
        <v>52</v>
      </c>
      <c r="G355">
        <v>68</v>
      </c>
      <c r="H355">
        <v>7410</v>
      </c>
      <c r="I355">
        <v>2153</v>
      </c>
      <c r="J355">
        <v>529</v>
      </c>
      <c r="K355">
        <v>74</v>
      </c>
      <c r="L355">
        <v>18</v>
      </c>
      <c r="M355">
        <v>10</v>
      </c>
      <c r="N355">
        <f t="shared" si="20"/>
        <v>34</v>
      </c>
      <c r="O355">
        <f t="shared" si="21"/>
        <v>21</v>
      </c>
      <c r="P355">
        <f t="shared" si="22"/>
        <v>12</v>
      </c>
      <c r="Q355">
        <f t="shared" si="23"/>
        <v>16</v>
      </c>
    </row>
    <row r="356" spans="1:17" x14ac:dyDescent="0.25">
      <c r="A356" s="1">
        <v>44547.436550925922</v>
      </c>
      <c r="B356">
        <v>42</v>
      </c>
      <c r="C356">
        <v>76</v>
      </c>
      <c r="D356">
        <v>86</v>
      </c>
      <c r="E356">
        <v>31</v>
      </c>
      <c r="F356">
        <v>52</v>
      </c>
      <c r="G356">
        <v>67</v>
      </c>
      <c r="H356">
        <v>7152</v>
      </c>
      <c r="I356">
        <v>2111</v>
      </c>
      <c r="J356">
        <v>513</v>
      </c>
      <c r="K356">
        <v>80</v>
      </c>
      <c r="L356">
        <v>14</v>
      </c>
      <c r="M356">
        <v>8</v>
      </c>
      <c r="N356">
        <f t="shared" si="20"/>
        <v>34</v>
      </c>
      <c r="O356">
        <f t="shared" si="21"/>
        <v>21</v>
      </c>
      <c r="P356">
        <f t="shared" si="22"/>
        <v>10</v>
      </c>
      <c r="Q356">
        <f t="shared" si="23"/>
        <v>15</v>
      </c>
    </row>
    <row r="357" spans="1:17" x14ac:dyDescent="0.25">
      <c r="A357" s="1">
        <v>44547.436724537038</v>
      </c>
      <c r="B357">
        <v>42</v>
      </c>
      <c r="C357">
        <v>73</v>
      </c>
      <c r="D357">
        <v>80</v>
      </c>
      <c r="E357">
        <v>31</v>
      </c>
      <c r="F357">
        <v>51</v>
      </c>
      <c r="G357">
        <v>64</v>
      </c>
      <c r="H357">
        <v>7095</v>
      </c>
      <c r="I357">
        <v>2086</v>
      </c>
      <c r="J357">
        <v>480</v>
      </c>
      <c r="K357">
        <v>68</v>
      </c>
      <c r="L357">
        <v>10</v>
      </c>
      <c r="M357">
        <v>4</v>
      </c>
      <c r="N357">
        <f t="shared" si="20"/>
        <v>31</v>
      </c>
      <c r="O357">
        <f t="shared" si="21"/>
        <v>20</v>
      </c>
      <c r="P357">
        <f t="shared" si="22"/>
        <v>7</v>
      </c>
      <c r="Q357">
        <f t="shared" si="23"/>
        <v>13</v>
      </c>
    </row>
    <row r="358" spans="1:17" x14ac:dyDescent="0.25">
      <c r="A358" s="1">
        <v>44547.436898148146</v>
      </c>
      <c r="B358">
        <v>41</v>
      </c>
      <c r="C358">
        <v>71</v>
      </c>
      <c r="D358">
        <v>81</v>
      </c>
      <c r="E358">
        <v>31</v>
      </c>
      <c r="F358">
        <v>50</v>
      </c>
      <c r="G358">
        <v>65</v>
      </c>
      <c r="H358">
        <v>6873</v>
      </c>
      <c r="I358">
        <v>2042</v>
      </c>
      <c r="J358">
        <v>486</v>
      </c>
      <c r="K358">
        <v>76</v>
      </c>
      <c r="L358">
        <v>14</v>
      </c>
      <c r="M358">
        <v>4</v>
      </c>
      <c r="N358">
        <f t="shared" si="20"/>
        <v>30</v>
      </c>
      <c r="O358">
        <f t="shared" si="21"/>
        <v>19</v>
      </c>
      <c r="P358">
        <f t="shared" si="22"/>
        <v>10</v>
      </c>
      <c r="Q358">
        <f t="shared" si="23"/>
        <v>15</v>
      </c>
    </row>
    <row r="359" spans="1:17" x14ac:dyDescent="0.25">
      <c r="A359" s="1">
        <v>44547.437071759261</v>
      </c>
      <c r="B359">
        <v>40</v>
      </c>
      <c r="C359">
        <v>72</v>
      </c>
      <c r="D359">
        <v>82</v>
      </c>
      <c r="E359">
        <v>30</v>
      </c>
      <c r="F359">
        <v>50</v>
      </c>
      <c r="G359">
        <v>65</v>
      </c>
      <c r="H359">
        <v>6942</v>
      </c>
      <c r="I359">
        <v>2057</v>
      </c>
      <c r="J359">
        <v>490</v>
      </c>
      <c r="K359">
        <v>82</v>
      </c>
      <c r="L359">
        <v>16</v>
      </c>
      <c r="M359">
        <v>4</v>
      </c>
      <c r="N359">
        <f t="shared" si="20"/>
        <v>32</v>
      </c>
      <c r="O359">
        <f t="shared" si="21"/>
        <v>20</v>
      </c>
      <c r="P359">
        <f t="shared" si="22"/>
        <v>10</v>
      </c>
      <c r="Q359">
        <f t="shared" si="23"/>
        <v>15</v>
      </c>
    </row>
    <row r="360" spans="1:17" x14ac:dyDescent="0.25">
      <c r="A360" s="1">
        <v>44547.437245370369</v>
      </c>
      <c r="B360">
        <v>40</v>
      </c>
      <c r="C360">
        <v>70</v>
      </c>
      <c r="D360">
        <v>82</v>
      </c>
      <c r="E360">
        <v>30</v>
      </c>
      <c r="F360">
        <v>49</v>
      </c>
      <c r="G360">
        <v>65</v>
      </c>
      <c r="H360">
        <v>6942</v>
      </c>
      <c r="I360">
        <v>2046</v>
      </c>
      <c r="J360">
        <v>479</v>
      </c>
      <c r="K360">
        <v>74</v>
      </c>
      <c r="L360">
        <v>18</v>
      </c>
      <c r="M360">
        <v>6</v>
      </c>
      <c r="N360">
        <f t="shared" si="20"/>
        <v>30</v>
      </c>
      <c r="O360">
        <f t="shared" si="21"/>
        <v>19</v>
      </c>
      <c r="P360">
        <f t="shared" si="22"/>
        <v>12</v>
      </c>
      <c r="Q360">
        <f t="shared" si="23"/>
        <v>16</v>
      </c>
    </row>
    <row r="361" spans="1:17" x14ac:dyDescent="0.25">
      <c r="A361" s="1">
        <v>44547.437418981484</v>
      </c>
      <c r="B361">
        <v>41</v>
      </c>
      <c r="C361">
        <v>70</v>
      </c>
      <c r="D361">
        <v>81</v>
      </c>
      <c r="E361">
        <v>31</v>
      </c>
      <c r="F361">
        <v>50</v>
      </c>
      <c r="G361">
        <v>65</v>
      </c>
      <c r="H361">
        <v>6885</v>
      </c>
      <c r="I361">
        <v>2019</v>
      </c>
      <c r="J361">
        <v>464</v>
      </c>
      <c r="K361">
        <v>72</v>
      </c>
      <c r="L361">
        <v>16</v>
      </c>
      <c r="M361">
        <v>4</v>
      </c>
      <c r="N361">
        <f t="shared" si="20"/>
        <v>29</v>
      </c>
      <c r="O361">
        <f t="shared" si="21"/>
        <v>19</v>
      </c>
      <c r="P361">
        <f t="shared" si="22"/>
        <v>11</v>
      </c>
      <c r="Q361">
        <f t="shared" si="23"/>
        <v>15</v>
      </c>
    </row>
    <row r="362" spans="1:17" x14ac:dyDescent="0.25">
      <c r="A362" s="1">
        <v>44547.437592592592</v>
      </c>
      <c r="B362">
        <v>41</v>
      </c>
      <c r="C362">
        <v>72</v>
      </c>
      <c r="D362">
        <v>83</v>
      </c>
      <c r="E362">
        <v>31</v>
      </c>
      <c r="F362">
        <v>50</v>
      </c>
      <c r="G362">
        <v>66</v>
      </c>
      <c r="H362">
        <v>7020</v>
      </c>
      <c r="I362">
        <v>2057</v>
      </c>
      <c r="J362">
        <v>478</v>
      </c>
      <c r="K362">
        <v>76</v>
      </c>
      <c r="L362">
        <v>16</v>
      </c>
      <c r="M362">
        <v>4</v>
      </c>
      <c r="N362">
        <f t="shared" si="20"/>
        <v>31</v>
      </c>
      <c r="O362">
        <f t="shared" si="21"/>
        <v>19</v>
      </c>
      <c r="P362">
        <f t="shared" si="22"/>
        <v>11</v>
      </c>
      <c r="Q362">
        <f t="shared" si="23"/>
        <v>16</v>
      </c>
    </row>
    <row r="363" spans="1:17" x14ac:dyDescent="0.25">
      <c r="A363" s="1">
        <v>44547.4377662037</v>
      </c>
      <c r="B363">
        <v>40</v>
      </c>
      <c r="C363">
        <v>70</v>
      </c>
      <c r="D363">
        <v>82</v>
      </c>
      <c r="E363">
        <v>30</v>
      </c>
      <c r="F363">
        <v>49</v>
      </c>
      <c r="G363">
        <v>65</v>
      </c>
      <c r="H363">
        <v>6930</v>
      </c>
      <c r="I363">
        <v>2038</v>
      </c>
      <c r="J363">
        <v>482</v>
      </c>
      <c r="K363">
        <v>72</v>
      </c>
      <c r="L363">
        <v>18</v>
      </c>
      <c r="M363">
        <v>4</v>
      </c>
      <c r="N363">
        <f t="shared" si="20"/>
        <v>30</v>
      </c>
      <c r="O363">
        <f t="shared" si="21"/>
        <v>19</v>
      </c>
      <c r="P363">
        <f t="shared" si="22"/>
        <v>12</v>
      </c>
      <c r="Q363">
        <f t="shared" si="23"/>
        <v>16</v>
      </c>
    </row>
    <row r="364" spans="1:17" x14ac:dyDescent="0.25">
      <c r="A364" s="1">
        <v>44547.437939814816</v>
      </c>
      <c r="B364">
        <v>40</v>
      </c>
      <c r="C364">
        <v>72</v>
      </c>
      <c r="D364">
        <v>85</v>
      </c>
      <c r="E364">
        <v>30</v>
      </c>
      <c r="F364">
        <v>50</v>
      </c>
      <c r="G364">
        <v>67</v>
      </c>
      <c r="H364">
        <v>6918</v>
      </c>
      <c r="I364">
        <v>2036</v>
      </c>
      <c r="J364">
        <v>490</v>
      </c>
      <c r="K364">
        <v>76</v>
      </c>
      <c r="L364">
        <v>18</v>
      </c>
      <c r="M364">
        <v>4</v>
      </c>
      <c r="N364">
        <f t="shared" si="20"/>
        <v>32</v>
      </c>
      <c r="O364">
        <f t="shared" si="21"/>
        <v>20</v>
      </c>
      <c r="P364">
        <f t="shared" si="22"/>
        <v>13</v>
      </c>
      <c r="Q364">
        <f t="shared" si="23"/>
        <v>17</v>
      </c>
    </row>
    <row r="365" spans="1:17" x14ac:dyDescent="0.25">
      <c r="A365" s="1">
        <v>44547.438113425924</v>
      </c>
      <c r="B365">
        <v>40</v>
      </c>
      <c r="C365">
        <v>73</v>
      </c>
      <c r="D365">
        <v>84</v>
      </c>
      <c r="E365">
        <v>30</v>
      </c>
      <c r="F365">
        <v>50</v>
      </c>
      <c r="G365">
        <v>66</v>
      </c>
      <c r="H365">
        <v>7044</v>
      </c>
      <c r="I365">
        <v>2079</v>
      </c>
      <c r="J365">
        <v>501</v>
      </c>
      <c r="K365">
        <v>72</v>
      </c>
      <c r="L365">
        <v>16</v>
      </c>
      <c r="M365">
        <v>2</v>
      </c>
      <c r="N365">
        <f t="shared" si="20"/>
        <v>33</v>
      </c>
      <c r="O365">
        <f t="shared" si="21"/>
        <v>20</v>
      </c>
      <c r="P365">
        <f t="shared" si="22"/>
        <v>11</v>
      </c>
      <c r="Q365">
        <f t="shared" si="23"/>
        <v>16</v>
      </c>
    </row>
    <row r="366" spans="1:17" x14ac:dyDescent="0.25">
      <c r="A366" s="1">
        <v>44547.438287037039</v>
      </c>
      <c r="B366">
        <v>40</v>
      </c>
      <c r="C366">
        <v>71</v>
      </c>
      <c r="D366">
        <v>81</v>
      </c>
      <c r="E366">
        <v>30</v>
      </c>
      <c r="F366">
        <v>50</v>
      </c>
      <c r="G366">
        <v>65</v>
      </c>
      <c r="H366">
        <v>6906</v>
      </c>
      <c r="I366">
        <v>2030</v>
      </c>
      <c r="J366">
        <v>471</v>
      </c>
      <c r="K366">
        <v>62</v>
      </c>
      <c r="L366">
        <v>16</v>
      </c>
      <c r="M366">
        <v>2</v>
      </c>
      <c r="N366">
        <f t="shared" si="20"/>
        <v>31</v>
      </c>
      <c r="O366">
        <f t="shared" si="21"/>
        <v>20</v>
      </c>
      <c r="P366">
        <f t="shared" si="22"/>
        <v>10</v>
      </c>
      <c r="Q366">
        <f t="shared" si="23"/>
        <v>15</v>
      </c>
    </row>
    <row r="367" spans="1:17" x14ac:dyDescent="0.25">
      <c r="A367" s="1">
        <v>44547.438460648147</v>
      </c>
      <c r="B367">
        <v>39</v>
      </c>
      <c r="C367">
        <v>70</v>
      </c>
      <c r="D367">
        <v>81</v>
      </c>
      <c r="E367">
        <v>30</v>
      </c>
      <c r="F367">
        <v>50</v>
      </c>
      <c r="G367">
        <v>65</v>
      </c>
      <c r="H367">
        <v>6843</v>
      </c>
      <c r="I367">
        <v>2009</v>
      </c>
      <c r="J367">
        <v>488</v>
      </c>
      <c r="K367">
        <v>66</v>
      </c>
      <c r="L367">
        <v>18</v>
      </c>
      <c r="M367">
        <v>2</v>
      </c>
      <c r="N367">
        <f t="shared" si="20"/>
        <v>31</v>
      </c>
      <c r="O367">
        <f t="shared" si="21"/>
        <v>20</v>
      </c>
      <c r="P367">
        <f t="shared" si="22"/>
        <v>11</v>
      </c>
      <c r="Q367">
        <f t="shared" si="23"/>
        <v>15</v>
      </c>
    </row>
    <row r="368" spans="1:17" x14ac:dyDescent="0.25">
      <c r="A368" s="1">
        <v>44547.438634259262</v>
      </c>
      <c r="B368">
        <v>38</v>
      </c>
      <c r="C368">
        <v>70</v>
      </c>
      <c r="D368">
        <v>83</v>
      </c>
      <c r="E368">
        <v>29</v>
      </c>
      <c r="F368">
        <v>49</v>
      </c>
      <c r="G368">
        <v>65</v>
      </c>
      <c r="H368">
        <v>6849</v>
      </c>
      <c r="I368">
        <v>2019</v>
      </c>
      <c r="J368">
        <v>520</v>
      </c>
      <c r="K368">
        <v>72</v>
      </c>
      <c r="L368">
        <v>20</v>
      </c>
      <c r="M368">
        <v>4</v>
      </c>
      <c r="N368">
        <f t="shared" si="20"/>
        <v>32</v>
      </c>
      <c r="O368">
        <f t="shared" si="21"/>
        <v>20</v>
      </c>
      <c r="P368">
        <f t="shared" si="22"/>
        <v>13</v>
      </c>
      <c r="Q368">
        <f t="shared" si="23"/>
        <v>16</v>
      </c>
    </row>
    <row r="369" spans="1:17" x14ac:dyDescent="0.25">
      <c r="A369" s="1">
        <v>44547.438807870371</v>
      </c>
      <c r="B369">
        <v>39</v>
      </c>
      <c r="C369">
        <v>71</v>
      </c>
      <c r="D369">
        <v>84</v>
      </c>
      <c r="E369">
        <v>29</v>
      </c>
      <c r="F369">
        <v>50</v>
      </c>
      <c r="G369">
        <v>65</v>
      </c>
      <c r="H369">
        <v>6984</v>
      </c>
      <c r="I369">
        <v>2039</v>
      </c>
      <c r="J369">
        <v>526</v>
      </c>
      <c r="K369">
        <v>70</v>
      </c>
      <c r="L369">
        <v>22</v>
      </c>
      <c r="M369">
        <v>4</v>
      </c>
      <c r="N369">
        <f t="shared" si="20"/>
        <v>32</v>
      </c>
      <c r="O369">
        <f t="shared" si="21"/>
        <v>21</v>
      </c>
      <c r="P369">
        <f t="shared" si="22"/>
        <v>13</v>
      </c>
      <c r="Q369">
        <f t="shared" si="23"/>
        <v>15</v>
      </c>
    </row>
    <row r="370" spans="1:17" x14ac:dyDescent="0.25">
      <c r="A370" s="1">
        <v>44547.438981481479</v>
      </c>
      <c r="B370">
        <v>42</v>
      </c>
      <c r="C370">
        <v>75</v>
      </c>
      <c r="D370">
        <v>85</v>
      </c>
      <c r="E370">
        <v>31</v>
      </c>
      <c r="F370">
        <v>51</v>
      </c>
      <c r="G370">
        <v>67</v>
      </c>
      <c r="H370">
        <v>7065</v>
      </c>
      <c r="I370">
        <v>2075</v>
      </c>
      <c r="J370">
        <v>530</v>
      </c>
      <c r="K370">
        <v>66</v>
      </c>
      <c r="L370">
        <v>18</v>
      </c>
      <c r="M370">
        <v>2</v>
      </c>
      <c r="N370">
        <f t="shared" si="20"/>
        <v>33</v>
      </c>
      <c r="O370">
        <f t="shared" si="21"/>
        <v>20</v>
      </c>
      <c r="P370">
        <f t="shared" si="22"/>
        <v>10</v>
      </c>
      <c r="Q370">
        <f t="shared" si="23"/>
        <v>16</v>
      </c>
    </row>
    <row r="371" spans="1:17" x14ac:dyDescent="0.25">
      <c r="A371" s="1">
        <v>44547.439155092594</v>
      </c>
      <c r="B371">
        <v>42</v>
      </c>
      <c r="C371">
        <v>74</v>
      </c>
      <c r="D371">
        <v>83</v>
      </c>
      <c r="E371">
        <v>31</v>
      </c>
      <c r="F371">
        <v>51</v>
      </c>
      <c r="G371">
        <v>66</v>
      </c>
      <c r="H371">
        <v>7065</v>
      </c>
      <c r="I371">
        <v>2077</v>
      </c>
      <c r="J371">
        <v>534</v>
      </c>
      <c r="K371">
        <v>62</v>
      </c>
      <c r="L371">
        <v>16</v>
      </c>
      <c r="M371">
        <v>2</v>
      </c>
      <c r="N371">
        <f t="shared" si="20"/>
        <v>32</v>
      </c>
      <c r="O371">
        <f t="shared" si="21"/>
        <v>20</v>
      </c>
      <c r="P371">
        <f t="shared" si="22"/>
        <v>9</v>
      </c>
      <c r="Q371">
        <f t="shared" si="23"/>
        <v>15</v>
      </c>
    </row>
    <row r="372" spans="1:17" x14ac:dyDescent="0.25">
      <c r="A372" s="1">
        <v>44547.439328703702</v>
      </c>
      <c r="B372">
        <v>41</v>
      </c>
      <c r="C372">
        <v>69</v>
      </c>
      <c r="D372">
        <v>76</v>
      </c>
      <c r="E372">
        <v>30</v>
      </c>
      <c r="F372">
        <v>49</v>
      </c>
      <c r="G372">
        <v>62</v>
      </c>
      <c r="H372">
        <v>6858</v>
      </c>
      <c r="I372">
        <v>2025</v>
      </c>
      <c r="J372">
        <v>494</v>
      </c>
      <c r="K372">
        <v>54</v>
      </c>
      <c r="L372">
        <v>12</v>
      </c>
      <c r="M372">
        <v>2</v>
      </c>
      <c r="N372">
        <f t="shared" si="20"/>
        <v>28</v>
      </c>
      <c r="O372">
        <f t="shared" si="21"/>
        <v>19</v>
      </c>
      <c r="P372">
        <f t="shared" si="22"/>
        <v>7</v>
      </c>
      <c r="Q372">
        <f t="shared" si="23"/>
        <v>13</v>
      </c>
    </row>
    <row r="373" spans="1:17" x14ac:dyDescent="0.25">
      <c r="A373" s="1">
        <v>44547.439502314817</v>
      </c>
      <c r="B373">
        <v>41</v>
      </c>
      <c r="C373">
        <v>69</v>
      </c>
      <c r="D373">
        <v>75</v>
      </c>
      <c r="E373">
        <v>31</v>
      </c>
      <c r="F373">
        <v>49</v>
      </c>
      <c r="G373">
        <v>62</v>
      </c>
      <c r="H373">
        <v>6699</v>
      </c>
      <c r="I373">
        <v>1986</v>
      </c>
      <c r="J373">
        <v>479</v>
      </c>
      <c r="K373">
        <v>58</v>
      </c>
      <c r="L373">
        <v>10</v>
      </c>
      <c r="M373">
        <v>2</v>
      </c>
      <c r="N373">
        <f t="shared" si="20"/>
        <v>28</v>
      </c>
      <c r="O373">
        <f t="shared" si="21"/>
        <v>18</v>
      </c>
      <c r="P373">
        <f t="shared" si="22"/>
        <v>6</v>
      </c>
      <c r="Q373">
        <f t="shared" si="23"/>
        <v>13</v>
      </c>
    </row>
    <row r="374" spans="1:17" x14ac:dyDescent="0.25">
      <c r="A374" s="1">
        <v>44547.439675925925</v>
      </c>
      <c r="B374">
        <v>39</v>
      </c>
      <c r="C374">
        <v>69</v>
      </c>
      <c r="D374">
        <v>74</v>
      </c>
      <c r="E374">
        <v>30</v>
      </c>
      <c r="F374">
        <v>49</v>
      </c>
      <c r="G374">
        <v>62</v>
      </c>
      <c r="H374">
        <v>6537</v>
      </c>
      <c r="I374">
        <v>1942</v>
      </c>
      <c r="J374">
        <v>457</v>
      </c>
      <c r="K374">
        <v>66</v>
      </c>
      <c r="L374">
        <v>8</v>
      </c>
      <c r="M374">
        <v>4</v>
      </c>
      <c r="N374">
        <f t="shared" si="20"/>
        <v>30</v>
      </c>
      <c r="O374">
        <f t="shared" si="21"/>
        <v>19</v>
      </c>
      <c r="P374">
        <f t="shared" si="22"/>
        <v>5</v>
      </c>
      <c r="Q374">
        <f t="shared" si="23"/>
        <v>13</v>
      </c>
    </row>
    <row r="375" spans="1:17" x14ac:dyDescent="0.25">
      <c r="A375" s="1">
        <v>44547.439849537041</v>
      </c>
      <c r="B375">
        <v>40</v>
      </c>
      <c r="C375">
        <v>70</v>
      </c>
      <c r="D375">
        <v>76</v>
      </c>
      <c r="E375">
        <v>30</v>
      </c>
      <c r="F375">
        <v>50</v>
      </c>
      <c r="G375">
        <v>62</v>
      </c>
      <c r="H375">
        <v>6714</v>
      </c>
      <c r="I375">
        <v>1988</v>
      </c>
      <c r="J375">
        <v>459</v>
      </c>
      <c r="K375">
        <v>72</v>
      </c>
      <c r="L375">
        <v>10</v>
      </c>
      <c r="M375">
        <v>4</v>
      </c>
      <c r="N375">
        <f t="shared" si="20"/>
        <v>30</v>
      </c>
      <c r="O375">
        <f t="shared" si="21"/>
        <v>20</v>
      </c>
      <c r="P375">
        <f t="shared" si="22"/>
        <v>6</v>
      </c>
      <c r="Q375">
        <f t="shared" si="23"/>
        <v>12</v>
      </c>
    </row>
    <row r="376" spans="1:17" x14ac:dyDescent="0.25">
      <c r="A376" s="1">
        <v>44547.440023148149</v>
      </c>
      <c r="B376">
        <v>42</v>
      </c>
      <c r="C376">
        <v>69</v>
      </c>
      <c r="D376">
        <v>77</v>
      </c>
      <c r="E376">
        <v>31</v>
      </c>
      <c r="F376">
        <v>49</v>
      </c>
      <c r="G376">
        <v>63</v>
      </c>
      <c r="H376">
        <v>6936</v>
      </c>
      <c r="I376">
        <v>2028</v>
      </c>
      <c r="J376">
        <v>444</v>
      </c>
      <c r="K376">
        <v>68</v>
      </c>
      <c r="L376">
        <v>12</v>
      </c>
      <c r="M376">
        <v>4</v>
      </c>
      <c r="N376">
        <f t="shared" si="20"/>
        <v>27</v>
      </c>
      <c r="O376">
        <f t="shared" si="21"/>
        <v>18</v>
      </c>
      <c r="P376">
        <f t="shared" si="22"/>
        <v>8</v>
      </c>
      <c r="Q376">
        <f t="shared" si="23"/>
        <v>14</v>
      </c>
    </row>
    <row r="377" spans="1:17" x14ac:dyDescent="0.25">
      <c r="A377" s="1">
        <v>44547.440196759257</v>
      </c>
      <c r="B377">
        <v>42</v>
      </c>
      <c r="C377">
        <v>69</v>
      </c>
      <c r="D377">
        <v>76</v>
      </c>
      <c r="E377">
        <v>31</v>
      </c>
      <c r="F377">
        <v>49</v>
      </c>
      <c r="G377">
        <v>62</v>
      </c>
      <c r="H377">
        <v>7089</v>
      </c>
      <c r="I377">
        <v>2055</v>
      </c>
      <c r="J377">
        <v>463</v>
      </c>
      <c r="K377">
        <v>64</v>
      </c>
      <c r="L377">
        <v>12</v>
      </c>
      <c r="M377">
        <v>2</v>
      </c>
      <c r="N377">
        <f t="shared" si="20"/>
        <v>27</v>
      </c>
      <c r="O377">
        <f t="shared" si="21"/>
        <v>18</v>
      </c>
      <c r="P377">
        <f t="shared" si="22"/>
        <v>7</v>
      </c>
      <c r="Q377">
        <f t="shared" si="23"/>
        <v>13</v>
      </c>
    </row>
    <row r="378" spans="1:17" x14ac:dyDescent="0.25">
      <c r="A378" s="1">
        <v>44547.440370370372</v>
      </c>
      <c r="B378">
        <v>42</v>
      </c>
      <c r="C378">
        <v>66</v>
      </c>
      <c r="D378">
        <v>74</v>
      </c>
      <c r="E378">
        <v>31</v>
      </c>
      <c r="F378">
        <v>48</v>
      </c>
      <c r="G378">
        <v>62</v>
      </c>
      <c r="H378">
        <v>7074</v>
      </c>
      <c r="I378">
        <v>2036</v>
      </c>
      <c r="J378">
        <v>438</v>
      </c>
      <c r="K378">
        <v>58</v>
      </c>
      <c r="L378">
        <v>12</v>
      </c>
      <c r="M378">
        <v>4</v>
      </c>
      <c r="N378">
        <f t="shared" si="20"/>
        <v>24</v>
      </c>
      <c r="O378">
        <f t="shared" si="21"/>
        <v>17</v>
      </c>
      <c r="P378">
        <f t="shared" si="22"/>
        <v>8</v>
      </c>
      <c r="Q378">
        <f t="shared" si="23"/>
        <v>14</v>
      </c>
    </row>
    <row r="379" spans="1:17" x14ac:dyDescent="0.25">
      <c r="A379" s="1">
        <v>44547.44054398148</v>
      </c>
      <c r="B379">
        <v>41</v>
      </c>
      <c r="C379">
        <v>67</v>
      </c>
      <c r="D379">
        <v>78</v>
      </c>
      <c r="E379">
        <v>30</v>
      </c>
      <c r="F379">
        <v>48</v>
      </c>
      <c r="G379">
        <v>63</v>
      </c>
      <c r="H379">
        <v>7179</v>
      </c>
      <c r="I379">
        <v>2073</v>
      </c>
      <c r="J379">
        <v>465</v>
      </c>
      <c r="K379">
        <v>66</v>
      </c>
      <c r="L379">
        <v>16</v>
      </c>
      <c r="M379">
        <v>6</v>
      </c>
      <c r="N379">
        <f t="shared" si="20"/>
        <v>26</v>
      </c>
      <c r="O379">
        <f t="shared" si="21"/>
        <v>18</v>
      </c>
      <c r="P379">
        <f t="shared" si="22"/>
        <v>11</v>
      </c>
      <c r="Q379">
        <f t="shared" si="23"/>
        <v>15</v>
      </c>
    </row>
    <row r="380" spans="1:17" x14ac:dyDescent="0.25">
      <c r="A380" s="1">
        <v>44547.440717592595</v>
      </c>
      <c r="B380">
        <v>41</v>
      </c>
      <c r="C380">
        <v>68</v>
      </c>
      <c r="D380">
        <v>79</v>
      </c>
      <c r="E380">
        <v>31</v>
      </c>
      <c r="F380">
        <v>49</v>
      </c>
      <c r="G380">
        <v>64</v>
      </c>
      <c r="H380">
        <v>7086</v>
      </c>
      <c r="I380">
        <v>2039</v>
      </c>
      <c r="J380">
        <v>470</v>
      </c>
      <c r="K380">
        <v>60</v>
      </c>
      <c r="L380">
        <v>16</v>
      </c>
      <c r="M380">
        <v>6</v>
      </c>
      <c r="N380">
        <f t="shared" si="20"/>
        <v>27</v>
      </c>
      <c r="O380">
        <f t="shared" si="21"/>
        <v>18</v>
      </c>
      <c r="P380">
        <f t="shared" si="22"/>
        <v>11</v>
      </c>
      <c r="Q380">
        <f t="shared" si="23"/>
        <v>15</v>
      </c>
    </row>
    <row r="381" spans="1:17" x14ac:dyDescent="0.25">
      <c r="A381" s="1">
        <v>44547.440891203703</v>
      </c>
      <c r="B381">
        <v>40</v>
      </c>
      <c r="C381">
        <v>70</v>
      </c>
      <c r="D381">
        <v>84</v>
      </c>
      <c r="E381">
        <v>30</v>
      </c>
      <c r="F381">
        <v>50</v>
      </c>
      <c r="G381">
        <v>66</v>
      </c>
      <c r="H381">
        <v>6951</v>
      </c>
      <c r="I381">
        <v>2018</v>
      </c>
      <c r="J381">
        <v>499</v>
      </c>
      <c r="K381">
        <v>80</v>
      </c>
      <c r="L381">
        <v>20</v>
      </c>
      <c r="M381">
        <v>10</v>
      </c>
      <c r="N381">
        <f t="shared" si="20"/>
        <v>30</v>
      </c>
      <c r="O381">
        <f t="shared" si="21"/>
        <v>20</v>
      </c>
      <c r="P381">
        <f t="shared" si="22"/>
        <v>14</v>
      </c>
      <c r="Q381">
        <f t="shared" si="23"/>
        <v>16</v>
      </c>
    </row>
    <row r="382" spans="1:17" x14ac:dyDescent="0.25">
      <c r="A382" s="1">
        <v>44547.441064814811</v>
      </c>
      <c r="B382">
        <v>40</v>
      </c>
      <c r="C382">
        <v>71</v>
      </c>
      <c r="D382">
        <v>82</v>
      </c>
      <c r="E382">
        <v>30</v>
      </c>
      <c r="F382">
        <v>49</v>
      </c>
      <c r="G382">
        <v>65</v>
      </c>
      <c r="H382">
        <v>6990</v>
      </c>
      <c r="I382">
        <v>2051</v>
      </c>
      <c r="J382">
        <v>499</v>
      </c>
      <c r="K382">
        <v>82</v>
      </c>
      <c r="L382">
        <v>18</v>
      </c>
      <c r="M382">
        <v>6</v>
      </c>
      <c r="N382">
        <f t="shared" si="20"/>
        <v>31</v>
      </c>
      <c r="O382">
        <f t="shared" si="21"/>
        <v>19</v>
      </c>
      <c r="P382">
        <f t="shared" si="22"/>
        <v>11</v>
      </c>
      <c r="Q382">
        <f t="shared" si="23"/>
        <v>16</v>
      </c>
    </row>
    <row r="383" spans="1:17" x14ac:dyDescent="0.25">
      <c r="A383" s="1">
        <v>44547.441238425927</v>
      </c>
      <c r="B383">
        <v>43</v>
      </c>
      <c r="C383">
        <v>74</v>
      </c>
      <c r="D383">
        <v>88</v>
      </c>
      <c r="E383">
        <v>31</v>
      </c>
      <c r="F383">
        <v>51</v>
      </c>
      <c r="G383">
        <v>68</v>
      </c>
      <c r="H383">
        <v>7293</v>
      </c>
      <c r="I383">
        <v>2139</v>
      </c>
      <c r="J383">
        <v>514</v>
      </c>
      <c r="K383">
        <v>82</v>
      </c>
      <c r="L383">
        <v>22</v>
      </c>
      <c r="M383">
        <v>6</v>
      </c>
      <c r="N383">
        <f t="shared" si="20"/>
        <v>31</v>
      </c>
      <c r="O383">
        <f t="shared" si="21"/>
        <v>20</v>
      </c>
      <c r="P383">
        <f t="shared" si="22"/>
        <v>14</v>
      </c>
      <c r="Q383">
        <f t="shared" si="23"/>
        <v>17</v>
      </c>
    </row>
    <row r="384" spans="1:17" x14ac:dyDescent="0.25">
      <c r="A384" s="1">
        <v>44547.441412037035</v>
      </c>
      <c r="B384">
        <v>43</v>
      </c>
      <c r="C384">
        <v>75</v>
      </c>
      <c r="D384">
        <v>90</v>
      </c>
      <c r="E384">
        <v>31</v>
      </c>
      <c r="F384">
        <v>51</v>
      </c>
      <c r="G384">
        <v>69</v>
      </c>
      <c r="H384">
        <v>7323</v>
      </c>
      <c r="I384">
        <v>2160</v>
      </c>
      <c r="J384">
        <v>533</v>
      </c>
      <c r="K384">
        <v>86</v>
      </c>
      <c r="L384">
        <v>24</v>
      </c>
      <c r="M384">
        <v>8</v>
      </c>
      <c r="N384">
        <f t="shared" si="20"/>
        <v>32</v>
      </c>
      <c r="O384">
        <f t="shared" si="21"/>
        <v>20</v>
      </c>
      <c r="P384">
        <f t="shared" si="22"/>
        <v>15</v>
      </c>
      <c r="Q384">
        <f t="shared" si="23"/>
        <v>18</v>
      </c>
    </row>
    <row r="385" spans="1:17" x14ac:dyDescent="0.25">
      <c r="A385" s="1">
        <v>44547.44158564815</v>
      </c>
      <c r="B385">
        <v>43</v>
      </c>
      <c r="C385">
        <v>73</v>
      </c>
      <c r="D385">
        <v>90</v>
      </c>
      <c r="E385">
        <v>31</v>
      </c>
      <c r="F385">
        <v>50</v>
      </c>
      <c r="G385">
        <v>68</v>
      </c>
      <c r="H385">
        <v>7335</v>
      </c>
      <c r="I385">
        <v>2154</v>
      </c>
      <c r="J385">
        <v>528</v>
      </c>
      <c r="K385">
        <v>84</v>
      </c>
      <c r="L385">
        <v>26</v>
      </c>
      <c r="M385">
        <v>8</v>
      </c>
      <c r="N385">
        <f t="shared" si="20"/>
        <v>30</v>
      </c>
      <c r="O385">
        <f t="shared" si="21"/>
        <v>19</v>
      </c>
      <c r="P385">
        <f t="shared" si="22"/>
        <v>17</v>
      </c>
      <c r="Q385">
        <f t="shared" si="23"/>
        <v>18</v>
      </c>
    </row>
    <row r="386" spans="1:17" x14ac:dyDescent="0.25">
      <c r="A386" s="1">
        <v>44547.441759259258</v>
      </c>
      <c r="B386">
        <v>43</v>
      </c>
      <c r="C386">
        <v>74</v>
      </c>
      <c r="D386">
        <v>89</v>
      </c>
      <c r="E386">
        <v>31</v>
      </c>
      <c r="F386">
        <v>51</v>
      </c>
      <c r="G386">
        <v>68</v>
      </c>
      <c r="H386">
        <v>7185</v>
      </c>
      <c r="I386">
        <v>2134</v>
      </c>
      <c r="J386">
        <v>547</v>
      </c>
      <c r="K386">
        <v>74</v>
      </c>
      <c r="L386">
        <v>24</v>
      </c>
      <c r="M386">
        <v>8</v>
      </c>
      <c r="N386">
        <f t="shared" ref="N386:N449" si="24">C386-B386</f>
        <v>31</v>
      </c>
      <c r="O386">
        <f t="shared" ref="O386:O449" si="25">F386-E386</f>
        <v>20</v>
      </c>
      <c r="P386">
        <f t="shared" ref="P386:P449" si="26">D386-C386</f>
        <v>15</v>
      </c>
      <c r="Q386">
        <f t="shared" ref="Q386:Q449" si="27">G386-F386</f>
        <v>17</v>
      </c>
    </row>
    <row r="387" spans="1:17" x14ac:dyDescent="0.25">
      <c r="A387" s="1">
        <v>44547.441932870373</v>
      </c>
      <c r="B387">
        <v>43</v>
      </c>
      <c r="C387">
        <v>73</v>
      </c>
      <c r="D387">
        <v>88</v>
      </c>
      <c r="E387">
        <v>31</v>
      </c>
      <c r="F387">
        <v>51</v>
      </c>
      <c r="G387">
        <v>68</v>
      </c>
      <c r="H387">
        <v>7227</v>
      </c>
      <c r="I387">
        <v>2133</v>
      </c>
      <c r="J387">
        <v>537</v>
      </c>
      <c r="K387">
        <v>66</v>
      </c>
      <c r="L387">
        <v>24</v>
      </c>
      <c r="M387">
        <v>8</v>
      </c>
      <c r="N387">
        <f t="shared" si="24"/>
        <v>30</v>
      </c>
      <c r="O387">
        <f t="shared" si="25"/>
        <v>20</v>
      </c>
      <c r="P387">
        <f t="shared" si="26"/>
        <v>15</v>
      </c>
      <c r="Q387">
        <f t="shared" si="27"/>
        <v>17</v>
      </c>
    </row>
    <row r="388" spans="1:17" x14ac:dyDescent="0.25">
      <c r="A388" s="1">
        <v>44547.442118055558</v>
      </c>
      <c r="B388">
        <v>40</v>
      </c>
      <c r="C388">
        <v>72</v>
      </c>
      <c r="D388">
        <v>80</v>
      </c>
      <c r="E388">
        <v>30</v>
      </c>
      <c r="F388">
        <v>50</v>
      </c>
      <c r="G388">
        <v>64</v>
      </c>
      <c r="H388">
        <v>7089</v>
      </c>
      <c r="I388">
        <v>2080</v>
      </c>
      <c r="J388">
        <v>537</v>
      </c>
      <c r="K388">
        <v>68</v>
      </c>
      <c r="L388">
        <v>12</v>
      </c>
      <c r="M388">
        <v>6</v>
      </c>
      <c r="N388">
        <f t="shared" si="24"/>
        <v>32</v>
      </c>
      <c r="O388">
        <f t="shared" si="25"/>
        <v>20</v>
      </c>
      <c r="P388">
        <f t="shared" si="26"/>
        <v>8</v>
      </c>
      <c r="Q388">
        <f t="shared" si="27"/>
        <v>14</v>
      </c>
    </row>
    <row r="389" spans="1:17" x14ac:dyDescent="0.25">
      <c r="A389" s="1">
        <v>44547.442291666666</v>
      </c>
      <c r="B389">
        <v>40</v>
      </c>
      <c r="C389">
        <v>71</v>
      </c>
      <c r="D389">
        <v>81</v>
      </c>
      <c r="E389">
        <v>30</v>
      </c>
      <c r="F389">
        <v>49</v>
      </c>
      <c r="G389">
        <v>64</v>
      </c>
      <c r="H389">
        <v>7104</v>
      </c>
      <c r="I389">
        <v>2093</v>
      </c>
      <c r="J389">
        <v>531</v>
      </c>
      <c r="K389">
        <v>60</v>
      </c>
      <c r="L389">
        <v>14</v>
      </c>
      <c r="M389">
        <v>8</v>
      </c>
      <c r="N389">
        <f t="shared" si="24"/>
        <v>31</v>
      </c>
      <c r="O389">
        <f t="shared" si="25"/>
        <v>19</v>
      </c>
      <c r="P389">
        <f t="shared" si="26"/>
        <v>10</v>
      </c>
      <c r="Q389">
        <f t="shared" si="27"/>
        <v>15</v>
      </c>
    </row>
    <row r="390" spans="1:17" x14ac:dyDescent="0.25">
      <c r="A390" s="1">
        <v>44547.442465277774</v>
      </c>
      <c r="B390">
        <v>42</v>
      </c>
      <c r="C390">
        <v>74</v>
      </c>
      <c r="D390">
        <v>86</v>
      </c>
      <c r="E390">
        <v>31</v>
      </c>
      <c r="F390">
        <v>51</v>
      </c>
      <c r="G390">
        <v>67</v>
      </c>
      <c r="H390">
        <v>7311</v>
      </c>
      <c r="I390">
        <v>2118</v>
      </c>
      <c r="J390">
        <v>552</v>
      </c>
      <c r="K390">
        <v>68</v>
      </c>
      <c r="L390">
        <v>20</v>
      </c>
      <c r="M390">
        <v>4</v>
      </c>
      <c r="N390">
        <f t="shared" si="24"/>
        <v>32</v>
      </c>
      <c r="O390">
        <f t="shared" si="25"/>
        <v>20</v>
      </c>
      <c r="P390">
        <f t="shared" si="26"/>
        <v>12</v>
      </c>
      <c r="Q390">
        <f t="shared" si="27"/>
        <v>16</v>
      </c>
    </row>
    <row r="391" spans="1:17" x14ac:dyDescent="0.25">
      <c r="A391" s="1">
        <v>44547.44263888889</v>
      </c>
      <c r="B391">
        <v>38</v>
      </c>
      <c r="C391">
        <v>72</v>
      </c>
      <c r="D391">
        <v>86</v>
      </c>
      <c r="E391">
        <v>29</v>
      </c>
      <c r="F391">
        <v>50</v>
      </c>
      <c r="G391">
        <v>66</v>
      </c>
      <c r="H391">
        <v>7026</v>
      </c>
      <c r="I391">
        <v>2025</v>
      </c>
      <c r="J391">
        <v>527</v>
      </c>
      <c r="K391">
        <v>76</v>
      </c>
      <c r="L391">
        <v>22</v>
      </c>
      <c r="M391">
        <v>6</v>
      </c>
      <c r="N391">
        <f t="shared" si="24"/>
        <v>34</v>
      </c>
      <c r="O391">
        <f t="shared" si="25"/>
        <v>21</v>
      </c>
      <c r="P391">
        <f t="shared" si="26"/>
        <v>14</v>
      </c>
      <c r="Q391">
        <f t="shared" si="27"/>
        <v>16</v>
      </c>
    </row>
    <row r="392" spans="1:17" x14ac:dyDescent="0.25">
      <c r="A392" s="1">
        <v>44547.442812499998</v>
      </c>
      <c r="B392">
        <v>41</v>
      </c>
      <c r="C392">
        <v>72</v>
      </c>
      <c r="D392">
        <v>88</v>
      </c>
      <c r="E392">
        <v>31</v>
      </c>
      <c r="F392">
        <v>50</v>
      </c>
      <c r="G392">
        <v>68</v>
      </c>
      <c r="H392">
        <v>6963</v>
      </c>
      <c r="I392">
        <v>2027</v>
      </c>
      <c r="J392">
        <v>527</v>
      </c>
      <c r="K392">
        <v>70</v>
      </c>
      <c r="L392">
        <v>26</v>
      </c>
      <c r="M392">
        <v>4</v>
      </c>
      <c r="N392">
        <f t="shared" si="24"/>
        <v>31</v>
      </c>
      <c r="O392">
        <f t="shared" si="25"/>
        <v>19</v>
      </c>
      <c r="P392">
        <f t="shared" si="26"/>
        <v>16</v>
      </c>
      <c r="Q392">
        <f t="shared" si="27"/>
        <v>18</v>
      </c>
    </row>
    <row r="393" spans="1:17" x14ac:dyDescent="0.25">
      <c r="A393" s="1">
        <v>44547.442986111113</v>
      </c>
      <c r="B393">
        <v>42</v>
      </c>
      <c r="C393">
        <v>74</v>
      </c>
      <c r="D393">
        <v>89</v>
      </c>
      <c r="E393">
        <v>30</v>
      </c>
      <c r="F393">
        <v>50</v>
      </c>
      <c r="G393">
        <v>68</v>
      </c>
      <c r="H393">
        <v>7230</v>
      </c>
      <c r="I393">
        <v>2114</v>
      </c>
      <c r="J393">
        <v>553</v>
      </c>
      <c r="K393">
        <v>72</v>
      </c>
      <c r="L393">
        <v>24</v>
      </c>
      <c r="M393">
        <v>4</v>
      </c>
      <c r="N393">
        <f t="shared" si="24"/>
        <v>32</v>
      </c>
      <c r="O393">
        <f t="shared" si="25"/>
        <v>20</v>
      </c>
      <c r="P393">
        <f t="shared" si="26"/>
        <v>15</v>
      </c>
      <c r="Q393">
        <f t="shared" si="27"/>
        <v>18</v>
      </c>
    </row>
    <row r="394" spans="1:17" x14ac:dyDescent="0.25">
      <c r="A394" s="1">
        <v>44547.443159722221</v>
      </c>
      <c r="B394">
        <v>44</v>
      </c>
      <c r="C394">
        <v>75</v>
      </c>
      <c r="D394">
        <v>88</v>
      </c>
      <c r="E394">
        <v>31</v>
      </c>
      <c r="F394">
        <v>51</v>
      </c>
      <c r="G394">
        <v>67</v>
      </c>
      <c r="H394">
        <v>7350</v>
      </c>
      <c r="I394">
        <v>2185</v>
      </c>
      <c r="J394">
        <v>568</v>
      </c>
      <c r="K394">
        <v>70</v>
      </c>
      <c r="L394">
        <v>20</v>
      </c>
      <c r="M394">
        <v>4</v>
      </c>
      <c r="N394">
        <f t="shared" si="24"/>
        <v>31</v>
      </c>
      <c r="O394">
        <f t="shared" si="25"/>
        <v>20</v>
      </c>
      <c r="P394">
        <f t="shared" si="26"/>
        <v>13</v>
      </c>
      <c r="Q394">
        <f t="shared" si="27"/>
        <v>16</v>
      </c>
    </row>
    <row r="395" spans="1:17" x14ac:dyDescent="0.25">
      <c r="A395" s="1">
        <v>44547.443333333336</v>
      </c>
      <c r="B395">
        <v>45</v>
      </c>
      <c r="C395">
        <v>76</v>
      </c>
      <c r="D395">
        <v>89</v>
      </c>
      <c r="E395">
        <v>32</v>
      </c>
      <c r="F395">
        <v>51</v>
      </c>
      <c r="G395">
        <v>68</v>
      </c>
      <c r="H395">
        <v>7371</v>
      </c>
      <c r="I395">
        <v>2189</v>
      </c>
      <c r="J395">
        <v>572</v>
      </c>
      <c r="K395">
        <v>76</v>
      </c>
      <c r="L395">
        <v>20</v>
      </c>
      <c r="M395">
        <v>4</v>
      </c>
      <c r="N395">
        <f t="shared" si="24"/>
        <v>31</v>
      </c>
      <c r="O395">
        <f t="shared" si="25"/>
        <v>19</v>
      </c>
      <c r="P395">
        <f t="shared" si="26"/>
        <v>13</v>
      </c>
      <c r="Q395">
        <f t="shared" si="27"/>
        <v>17</v>
      </c>
    </row>
    <row r="396" spans="1:17" x14ac:dyDescent="0.25">
      <c r="A396" s="1">
        <v>44547.443506944444</v>
      </c>
      <c r="B396">
        <v>45</v>
      </c>
      <c r="C396">
        <v>75</v>
      </c>
      <c r="D396">
        <v>85</v>
      </c>
      <c r="E396">
        <v>32</v>
      </c>
      <c r="F396">
        <v>51</v>
      </c>
      <c r="G396">
        <v>66</v>
      </c>
      <c r="H396">
        <v>7353</v>
      </c>
      <c r="I396">
        <v>2191</v>
      </c>
      <c r="J396">
        <v>563</v>
      </c>
      <c r="K396">
        <v>68</v>
      </c>
      <c r="L396">
        <v>16</v>
      </c>
      <c r="M396">
        <v>2</v>
      </c>
      <c r="N396">
        <f t="shared" si="24"/>
        <v>30</v>
      </c>
      <c r="O396">
        <f t="shared" si="25"/>
        <v>19</v>
      </c>
      <c r="P396">
        <f t="shared" si="26"/>
        <v>10</v>
      </c>
      <c r="Q396">
        <f t="shared" si="27"/>
        <v>15</v>
      </c>
    </row>
    <row r="397" spans="1:17" x14ac:dyDescent="0.25">
      <c r="A397" s="1">
        <v>44547.443680555552</v>
      </c>
      <c r="B397">
        <v>45</v>
      </c>
      <c r="C397">
        <v>76</v>
      </c>
      <c r="D397">
        <v>86</v>
      </c>
      <c r="E397">
        <v>32</v>
      </c>
      <c r="F397">
        <v>51</v>
      </c>
      <c r="G397">
        <v>66</v>
      </c>
      <c r="H397">
        <v>7401</v>
      </c>
      <c r="I397">
        <v>2189</v>
      </c>
      <c r="J397">
        <v>557</v>
      </c>
      <c r="K397">
        <v>76</v>
      </c>
      <c r="L397">
        <v>16</v>
      </c>
      <c r="M397">
        <v>2</v>
      </c>
      <c r="N397">
        <f t="shared" si="24"/>
        <v>31</v>
      </c>
      <c r="O397">
        <f t="shared" si="25"/>
        <v>19</v>
      </c>
      <c r="P397">
        <f t="shared" si="26"/>
        <v>10</v>
      </c>
      <c r="Q397">
        <f t="shared" si="27"/>
        <v>15</v>
      </c>
    </row>
    <row r="398" spans="1:17" x14ac:dyDescent="0.25">
      <c r="A398" s="1">
        <v>44547.443854166668</v>
      </c>
      <c r="B398">
        <v>43</v>
      </c>
      <c r="C398">
        <v>76</v>
      </c>
      <c r="D398">
        <v>82</v>
      </c>
      <c r="E398">
        <v>31</v>
      </c>
      <c r="F398">
        <v>51</v>
      </c>
      <c r="G398">
        <v>65</v>
      </c>
      <c r="H398">
        <v>7392</v>
      </c>
      <c r="I398">
        <v>2166</v>
      </c>
      <c r="J398">
        <v>533</v>
      </c>
      <c r="K398">
        <v>74</v>
      </c>
      <c r="L398">
        <v>10</v>
      </c>
      <c r="M398">
        <v>2</v>
      </c>
      <c r="N398">
        <f t="shared" si="24"/>
        <v>33</v>
      </c>
      <c r="O398">
        <f t="shared" si="25"/>
        <v>20</v>
      </c>
      <c r="P398">
        <f t="shared" si="26"/>
        <v>6</v>
      </c>
      <c r="Q398">
        <f t="shared" si="27"/>
        <v>14</v>
      </c>
    </row>
    <row r="399" spans="1:17" x14ac:dyDescent="0.25">
      <c r="A399" s="1">
        <v>44547.444027777776</v>
      </c>
      <c r="B399">
        <v>41</v>
      </c>
      <c r="C399">
        <v>72</v>
      </c>
      <c r="D399">
        <v>81</v>
      </c>
      <c r="E399">
        <v>30</v>
      </c>
      <c r="F399">
        <v>50</v>
      </c>
      <c r="G399">
        <v>64</v>
      </c>
      <c r="H399">
        <v>7011</v>
      </c>
      <c r="I399">
        <v>2026</v>
      </c>
      <c r="J399">
        <v>514</v>
      </c>
      <c r="K399">
        <v>78</v>
      </c>
      <c r="L399">
        <v>12</v>
      </c>
      <c r="M399">
        <v>4</v>
      </c>
      <c r="N399">
        <f t="shared" si="24"/>
        <v>31</v>
      </c>
      <c r="O399">
        <f t="shared" si="25"/>
        <v>20</v>
      </c>
      <c r="P399">
        <f t="shared" si="26"/>
        <v>9</v>
      </c>
      <c r="Q399">
        <f t="shared" si="27"/>
        <v>14</v>
      </c>
    </row>
    <row r="400" spans="1:17" x14ac:dyDescent="0.25">
      <c r="A400" s="1">
        <v>44547.444201388891</v>
      </c>
      <c r="B400">
        <v>40</v>
      </c>
      <c r="C400">
        <v>75</v>
      </c>
      <c r="D400">
        <v>84</v>
      </c>
      <c r="E400">
        <v>30</v>
      </c>
      <c r="F400">
        <v>51</v>
      </c>
      <c r="G400">
        <v>66</v>
      </c>
      <c r="H400">
        <v>7116</v>
      </c>
      <c r="I400">
        <v>2083</v>
      </c>
      <c r="J400">
        <v>575</v>
      </c>
      <c r="K400">
        <v>70</v>
      </c>
      <c r="L400">
        <v>14</v>
      </c>
      <c r="M400">
        <v>4</v>
      </c>
      <c r="N400">
        <f t="shared" si="24"/>
        <v>35</v>
      </c>
      <c r="O400">
        <f t="shared" si="25"/>
        <v>21</v>
      </c>
      <c r="P400">
        <f t="shared" si="26"/>
        <v>9</v>
      </c>
      <c r="Q400">
        <f t="shared" si="27"/>
        <v>15</v>
      </c>
    </row>
    <row r="401" spans="1:17" x14ac:dyDescent="0.25">
      <c r="A401" s="1">
        <v>44547.444374999999</v>
      </c>
      <c r="B401">
        <v>40</v>
      </c>
      <c r="C401">
        <v>74</v>
      </c>
      <c r="D401">
        <v>85</v>
      </c>
      <c r="E401">
        <v>30</v>
      </c>
      <c r="F401">
        <v>50</v>
      </c>
      <c r="G401">
        <v>66</v>
      </c>
      <c r="H401">
        <v>7089</v>
      </c>
      <c r="I401">
        <v>2081</v>
      </c>
      <c r="J401">
        <v>573</v>
      </c>
      <c r="K401">
        <v>72</v>
      </c>
      <c r="L401">
        <v>16</v>
      </c>
      <c r="M401">
        <v>4</v>
      </c>
      <c r="N401">
        <f t="shared" si="24"/>
        <v>34</v>
      </c>
      <c r="O401">
        <f t="shared" si="25"/>
        <v>20</v>
      </c>
      <c r="P401">
        <f t="shared" si="26"/>
        <v>11</v>
      </c>
      <c r="Q401">
        <f t="shared" si="27"/>
        <v>16</v>
      </c>
    </row>
    <row r="402" spans="1:17" x14ac:dyDescent="0.25">
      <c r="A402" s="1">
        <v>44547.444548611114</v>
      </c>
      <c r="B402">
        <v>41</v>
      </c>
      <c r="C402">
        <v>75</v>
      </c>
      <c r="D402">
        <v>86</v>
      </c>
      <c r="E402">
        <v>31</v>
      </c>
      <c r="F402">
        <v>51</v>
      </c>
      <c r="G402">
        <v>67</v>
      </c>
      <c r="H402">
        <v>6987</v>
      </c>
      <c r="I402">
        <v>2054</v>
      </c>
      <c r="J402">
        <v>582</v>
      </c>
      <c r="K402">
        <v>70</v>
      </c>
      <c r="L402">
        <v>16</v>
      </c>
      <c r="M402">
        <v>4</v>
      </c>
      <c r="N402">
        <f t="shared" si="24"/>
        <v>34</v>
      </c>
      <c r="O402">
        <f t="shared" si="25"/>
        <v>20</v>
      </c>
      <c r="P402">
        <f t="shared" si="26"/>
        <v>11</v>
      </c>
      <c r="Q402">
        <f t="shared" si="27"/>
        <v>16</v>
      </c>
    </row>
    <row r="403" spans="1:17" x14ac:dyDescent="0.25">
      <c r="A403" s="1">
        <v>44547.444722222222</v>
      </c>
      <c r="B403">
        <v>40</v>
      </c>
      <c r="C403">
        <v>73</v>
      </c>
      <c r="D403">
        <v>87</v>
      </c>
      <c r="E403">
        <v>30</v>
      </c>
      <c r="F403">
        <v>51</v>
      </c>
      <c r="G403">
        <v>67</v>
      </c>
      <c r="H403">
        <v>6996</v>
      </c>
      <c r="I403">
        <v>2062</v>
      </c>
      <c r="J403">
        <v>578</v>
      </c>
      <c r="K403">
        <v>70</v>
      </c>
      <c r="L403">
        <v>20</v>
      </c>
      <c r="M403">
        <v>6</v>
      </c>
      <c r="N403">
        <f t="shared" si="24"/>
        <v>33</v>
      </c>
      <c r="O403">
        <f t="shared" si="25"/>
        <v>21</v>
      </c>
      <c r="P403">
        <f t="shared" si="26"/>
        <v>14</v>
      </c>
      <c r="Q403">
        <f t="shared" si="27"/>
        <v>16</v>
      </c>
    </row>
    <row r="404" spans="1:17" x14ac:dyDescent="0.25">
      <c r="A404" s="1">
        <v>44547.444895833331</v>
      </c>
      <c r="B404">
        <v>40</v>
      </c>
      <c r="C404">
        <v>71</v>
      </c>
      <c r="D404">
        <v>87</v>
      </c>
      <c r="E404">
        <v>30</v>
      </c>
      <c r="F404">
        <v>50</v>
      </c>
      <c r="G404">
        <v>67</v>
      </c>
      <c r="H404">
        <v>7029</v>
      </c>
      <c r="I404">
        <v>2055</v>
      </c>
      <c r="J404">
        <v>522</v>
      </c>
      <c r="K404">
        <v>72</v>
      </c>
      <c r="L404">
        <v>22</v>
      </c>
      <c r="M404">
        <v>4</v>
      </c>
      <c r="N404">
        <f t="shared" si="24"/>
        <v>31</v>
      </c>
      <c r="O404">
        <f t="shared" si="25"/>
        <v>20</v>
      </c>
      <c r="P404">
        <f t="shared" si="26"/>
        <v>16</v>
      </c>
      <c r="Q404">
        <f t="shared" si="27"/>
        <v>17</v>
      </c>
    </row>
    <row r="405" spans="1:17" x14ac:dyDescent="0.25">
      <c r="A405" s="1">
        <v>44547.445069444446</v>
      </c>
      <c r="B405">
        <v>41</v>
      </c>
      <c r="C405">
        <v>69</v>
      </c>
      <c r="D405">
        <v>85</v>
      </c>
      <c r="E405">
        <v>31</v>
      </c>
      <c r="F405">
        <v>49</v>
      </c>
      <c r="G405">
        <v>67</v>
      </c>
      <c r="H405">
        <v>7155</v>
      </c>
      <c r="I405">
        <v>2089</v>
      </c>
      <c r="J405">
        <v>463</v>
      </c>
      <c r="K405">
        <v>70</v>
      </c>
      <c r="L405">
        <v>22</v>
      </c>
      <c r="M405">
        <v>6</v>
      </c>
      <c r="N405">
        <f t="shared" si="24"/>
        <v>28</v>
      </c>
      <c r="O405">
        <f t="shared" si="25"/>
        <v>18</v>
      </c>
      <c r="P405">
        <f t="shared" si="26"/>
        <v>16</v>
      </c>
      <c r="Q405">
        <f t="shared" si="27"/>
        <v>18</v>
      </c>
    </row>
    <row r="406" spans="1:17" x14ac:dyDescent="0.25">
      <c r="A406" s="1">
        <v>44547.445243055554</v>
      </c>
      <c r="B406">
        <v>43</v>
      </c>
      <c r="C406">
        <v>68</v>
      </c>
      <c r="D406">
        <v>80</v>
      </c>
      <c r="E406">
        <v>31</v>
      </c>
      <c r="F406">
        <v>49</v>
      </c>
      <c r="G406">
        <v>64</v>
      </c>
      <c r="H406">
        <v>7209</v>
      </c>
      <c r="I406">
        <v>2131</v>
      </c>
      <c r="J406">
        <v>446</v>
      </c>
      <c r="K406">
        <v>58</v>
      </c>
      <c r="L406">
        <v>16</v>
      </c>
      <c r="M406">
        <v>6</v>
      </c>
      <c r="N406">
        <f t="shared" si="24"/>
        <v>25</v>
      </c>
      <c r="O406">
        <f t="shared" si="25"/>
        <v>18</v>
      </c>
      <c r="P406">
        <f t="shared" si="26"/>
        <v>12</v>
      </c>
      <c r="Q406">
        <f t="shared" si="27"/>
        <v>15</v>
      </c>
    </row>
    <row r="407" spans="1:17" x14ac:dyDescent="0.25">
      <c r="A407" s="1">
        <v>44547.445416666669</v>
      </c>
      <c r="B407">
        <v>43</v>
      </c>
      <c r="C407">
        <v>70</v>
      </c>
      <c r="D407">
        <v>82</v>
      </c>
      <c r="E407">
        <v>31</v>
      </c>
      <c r="F407">
        <v>50</v>
      </c>
      <c r="G407">
        <v>65</v>
      </c>
      <c r="H407">
        <v>7287</v>
      </c>
      <c r="I407">
        <v>2121</v>
      </c>
      <c r="J407">
        <v>471</v>
      </c>
      <c r="K407">
        <v>58</v>
      </c>
      <c r="L407">
        <v>16</v>
      </c>
      <c r="M407">
        <v>6</v>
      </c>
      <c r="N407">
        <f t="shared" si="24"/>
        <v>27</v>
      </c>
      <c r="O407">
        <f t="shared" si="25"/>
        <v>19</v>
      </c>
      <c r="P407">
        <f t="shared" si="26"/>
        <v>12</v>
      </c>
      <c r="Q407">
        <f t="shared" si="27"/>
        <v>15</v>
      </c>
    </row>
    <row r="408" spans="1:17" x14ac:dyDescent="0.25">
      <c r="A408" s="1">
        <v>44547.445590277777</v>
      </c>
      <c r="B408">
        <v>43</v>
      </c>
      <c r="C408">
        <v>69</v>
      </c>
      <c r="D408">
        <v>79</v>
      </c>
      <c r="E408">
        <v>31</v>
      </c>
      <c r="F408">
        <v>49</v>
      </c>
      <c r="G408">
        <v>64</v>
      </c>
      <c r="H408">
        <v>7179</v>
      </c>
      <c r="I408">
        <v>2083</v>
      </c>
      <c r="J408">
        <v>482</v>
      </c>
      <c r="K408">
        <v>50</v>
      </c>
      <c r="L408">
        <v>12</v>
      </c>
      <c r="M408">
        <v>6</v>
      </c>
      <c r="N408">
        <f t="shared" si="24"/>
        <v>26</v>
      </c>
      <c r="O408">
        <f t="shared" si="25"/>
        <v>18</v>
      </c>
      <c r="P408">
        <f t="shared" si="26"/>
        <v>10</v>
      </c>
      <c r="Q408">
        <f t="shared" si="27"/>
        <v>15</v>
      </c>
    </row>
    <row r="409" spans="1:17" x14ac:dyDescent="0.25">
      <c r="A409" s="1">
        <v>44547.445763888885</v>
      </c>
      <c r="B409">
        <v>43</v>
      </c>
      <c r="C409">
        <v>72</v>
      </c>
      <c r="D409">
        <v>81</v>
      </c>
      <c r="E409">
        <v>31</v>
      </c>
      <c r="F409">
        <v>50</v>
      </c>
      <c r="G409">
        <v>65</v>
      </c>
      <c r="H409">
        <v>7152</v>
      </c>
      <c r="I409">
        <v>2094</v>
      </c>
      <c r="J409">
        <v>533</v>
      </c>
      <c r="K409">
        <v>52</v>
      </c>
      <c r="L409">
        <v>12</v>
      </c>
      <c r="M409">
        <v>6</v>
      </c>
      <c r="N409">
        <f t="shared" si="24"/>
        <v>29</v>
      </c>
      <c r="O409">
        <f t="shared" si="25"/>
        <v>19</v>
      </c>
      <c r="P409">
        <f t="shared" si="26"/>
        <v>9</v>
      </c>
      <c r="Q409">
        <f t="shared" si="27"/>
        <v>15</v>
      </c>
    </row>
    <row r="410" spans="1:17" x14ac:dyDescent="0.25">
      <c r="A410" s="1">
        <v>44547.445937500001</v>
      </c>
      <c r="B410">
        <v>43</v>
      </c>
      <c r="C410">
        <v>73</v>
      </c>
      <c r="D410">
        <v>83</v>
      </c>
      <c r="E410">
        <v>31</v>
      </c>
      <c r="F410">
        <v>51</v>
      </c>
      <c r="G410">
        <v>66</v>
      </c>
      <c r="H410">
        <v>7164</v>
      </c>
      <c r="I410">
        <v>2093</v>
      </c>
      <c r="J410">
        <v>533</v>
      </c>
      <c r="K410">
        <v>62</v>
      </c>
      <c r="L410">
        <v>14</v>
      </c>
      <c r="M410">
        <v>6</v>
      </c>
      <c r="N410">
        <f t="shared" si="24"/>
        <v>30</v>
      </c>
      <c r="O410">
        <f t="shared" si="25"/>
        <v>20</v>
      </c>
      <c r="P410">
        <f t="shared" si="26"/>
        <v>10</v>
      </c>
      <c r="Q410">
        <f t="shared" si="27"/>
        <v>15</v>
      </c>
    </row>
    <row r="411" spans="1:17" x14ac:dyDescent="0.25">
      <c r="A411" s="1">
        <v>44547.446111111109</v>
      </c>
      <c r="B411">
        <v>40</v>
      </c>
      <c r="C411">
        <v>72</v>
      </c>
      <c r="D411">
        <v>84</v>
      </c>
      <c r="E411">
        <v>30</v>
      </c>
      <c r="F411">
        <v>50</v>
      </c>
      <c r="G411">
        <v>66</v>
      </c>
      <c r="H411">
        <v>6867</v>
      </c>
      <c r="I411">
        <v>2011</v>
      </c>
      <c r="J411">
        <v>556</v>
      </c>
      <c r="K411">
        <v>66</v>
      </c>
      <c r="L411">
        <v>18</v>
      </c>
      <c r="M411">
        <v>8</v>
      </c>
      <c r="N411">
        <f t="shared" si="24"/>
        <v>32</v>
      </c>
      <c r="O411">
        <f t="shared" si="25"/>
        <v>20</v>
      </c>
      <c r="P411">
        <f t="shared" si="26"/>
        <v>12</v>
      </c>
      <c r="Q411">
        <f t="shared" si="27"/>
        <v>16</v>
      </c>
    </row>
    <row r="412" spans="1:17" x14ac:dyDescent="0.25">
      <c r="A412" s="1">
        <v>44547.446284722224</v>
      </c>
      <c r="B412">
        <v>39</v>
      </c>
      <c r="C412">
        <v>76</v>
      </c>
      <c r="D412">
        <v>85</v>
      </c>
      <c r="E412">
        <v>30</v>
      </c>
      <c r="F412">
        <v>52</v>
      </c>
      <c r="G412">
        <v>67</v>
      </c>
      <c r="H412">
        <v>6873</v>
      </c>
      <c r="I412">
        <v>2022</v>
      </c>
      <c r="J412">
        <v>561</v>
      </c>
      <c r="K412">
        <v>78</v>
      </c>
      <c r="L412">
        <v>14</v>
      </c>
      <c r="M412">
        <v>8</v>
      </c>
      <c r="N412">
        <f t="shared" si="24"/>
        <v>37</v>
      </c>
      <c r="O412">
        <f t="shared" si="25"/>
        <v>22</v>
      </c>
      <c r="P412">
        <f t="shared" si="26"/>
        <v>9</v>
      </c>
      <c r="Q412">
        <f t="shared" si="27"/>
        <v>15</v>
      </c>
    </row>
    <row r="413" spans="1:17" x14ac:dyDescent="0.25">
      <c r="A413" s="1">
        <v>44547.446458333332</v>
      </c>
      <c r="B413">
        <v>38</v>
      </c>
      <c r="C413">
        <v>73</v>
      </c>
      <c r="D413">
        <v>79</v>
      </c>
      <c r="E413">
        <v>29</v>
      </c>
      <c r="F413">
        <v>51</v>
      </c>
      <c r="G413">
        <v>64</v>
      </c>
      <c r="H413">
        <v>6570</v>
      </c>
      <c r="I413">
        <v>1948</v>
      </c>
      <c r="J413">
        <v>507</v>
      </c>
      <c r="K413">
        <v>76</v>
      </c>
      <c r="L413">
        <v>10</v>
      </c>
      <c r="M413">
        <v>4</v>
      </c>
      <c r="N413">
        <f t="shared" si="24"/>
        <v>35</v>
      </c>
      <c r="O413">
        <f t="shared" si="25"/>
        <v>22</v>
      </c>
      <c r="P413">
        <f t="shared" si="26"/>
        <v>6</v>
      </c>
      <c r="Q413">
        <f t="shared" si="27"/>
        <v>13</v>
      </c>
    </row>
    <row r="414" spans="1:17" x14ac:dyDescent="0.25">
      <c r="A414" s="1">
        <v>44547.446631944447</v>
      </c>
      <c r="B414">
        <v>37</v>
      </c>
      <c r="C414">
        <v>72</v>
      </c>
      <c r="D414">
        <v>79</v>
      </c>
      <c r="E414">
        <v>29</v>
      </c>
      <c r="F414">
        <v>50</v>
      </c>
      <c r="G414">
        <v>64</v>
      </c>
      <c r="H414">
        <v>6540</v>
      </c>
      <c r="I414">
        <v>1923</v>
      </c>
      <c r="J414">
        <v>498</v>
      </c>
      <c r="K414">
        <v>74</v>
      </c>
      <c r="L414">
        <v>12</v>
      </c>
      <c r="M414">
        <v>4</v>
      </c>
      <c r="N414">
        <f t="shared" si="24"/>
        <v>35</v>
      </c>
      <c r="O414">
        <f t="shared" si="25"/>
        <v>21</v>
      </c>
      <c r="P414">
        <f t="shared" si="26"/>
        <v>7</v>
      </c>
      <c r="Q414">
        <f t="shared" si="27"/>
        <v>14</v>
      </c>
    </row>
    <row r="415" spans="1:17" x14ac:dyDescent="0.25">
      <c r="A415" s="1">
        <v>44547.446805555555</v>
      </c>
      <c r="B415">
        <v>37</v>
      </c>
      <c r="C415">
        <v>71</v>
      </c>
      <c r="D415">
        <v>79</v>
      </c>
      <c r="E415">
        <v>29</v>
      </c>
      <c r="F415">
        <v>50</v>
      </c>
      <c r="G415">
        <v>64</v>
      </c>
      <c r="H415">
        <v>6495</v>
      </c>
      <c r="I415">
        <v>1894</v>
      </c>
      <c r="J415">
        <v>487</v>
      </c>
      <c r="K415">
        <v>80</v>
      </c>
      <c r="L415">
        <v>14</v>
      </c>
      <c r="M415">
        <v>2</v>
      </c>
      <c r="N415">
        <f t="shared" si="24"/>
        <v>34</v>
      </c>
      <c r="O415">
        <f t="shared" si="25"/>
        <v>21</v>
      </c>
      <c r="P415">
        <f t="shared" si="26"/>
        <v>8</v>
      </c>
      <c r="Q415">
        <f t="shared" si="27"/>
        <v>14</v>
      </c>
    </row>
    <row r="416" spans="1:17" x14ac:dyDescent="0.25">
      <c r="A416" s="1">
        <v>44547.446979166663</v>
      </c>
      <c r="B416">
        <v>38</v>
      </c>
      <c r="C416">
        <v>71</v>
      </c>
      <c r="D416">
        <v>88</v>
      </c>
      <c r="E416">
        <v>29</v>
      </c>
      <c r="F416">
        <v>49</v>
      </c>
      <c r="G416">
        <v>67</v>
      </c>
      <c r="H416">
        <v>6762</v>
      </c>
      <c r="I416">
        <v>2002</v>
      </c>
      <c r="J416">
        <v>525</v>
      </c>
      <c r="K416">
        <v>84</v>
      </c>
      <c r="L416">
        <v>28</v>
      </c>
      <c r="M416">
        <v>6</v>
      </c>
      <c r="N416">
        <f t="shared" si="24"/>
        <v>33</v>
      </c>
      <c r="O416">
        <f t="shared" si="25"/>
        <v>20</v>
      </c>
      <c r="P416">
        <f t="shared" si="26"/>
        <v>17</v>
      </c>
      <c r="Q416">
        <f t="shared" si="27"/>
        <v>18</v>
      </c>
    </row>
    <row r="417" spans="1:17" x14ac:dyDescent="0.25">
      <c r="A417" s="1">
        <v>44547.447152777779</v>
      </c>
      <c r="B417">
        <v>38</v>
      </c>
      <c r="C417">
        <v>71</v>
      </c>
      <c r="D417">
        <v>87</v>
      </c>
      <c r="E417">
        <v>29</v>
      </c>
      <c r="F417">
        <v>50</v>
      </c>
      <c r="G417">
        <v>67</v>
      </c>
      <c r="H417">
        <v>6717</v>
      </c>
      <c r="I417">
        <v>1974</v>
      </c>
      <c r="J417">
        <v>521</v>
      </c>
      <c r="K417">
        <v>82</v>
      </c>
      <c r="L417">
        <v>26</v>
      </c>
      <c r="M417">
        <v>6</v>
      </c>
      <c r="N417">
        <f t="shared" si="24"/>
        <v>33</v>
      </c>
      <c r="O417">
        <f t="shared" si="25"/>
        <v>21</v>
      </c>
      <c r="P417">
        <f t="shared" si="26"/>
        <v>16</v>
      </c>
      <c r="Q417">
        <f t="shared" si="27"/>
        <v>17</v>
      </c>
    </row>
    <row r="418" spans="1:17" x14ac:dyDescent="0.25">
      <c r="A418" s="1">
        <v>44547.447326388887</v>
      </c>
      <c r="B418">
        <v>41</v>
      </c>
      <c r="C418">
        <v>75</v>
      </c>
      <c r="D418">
        <v>89</v>
      </c>
      <c r="E418">
        <v>31</v>
      </c>
      <c r="F418">
        <v>51</v>
      </c>
      <c r="G418">
        <v>68</v>
      </c>
      <c r="H418">
        <v>7005</v>
      </c>
      <c r="I418">
        <v>2076</v>
      </c>
      <c r="J418">
        <v>538</v>
      </c>
      <c r="K418">
        <v>86</v>
      </c>
      <c r="L418">
        <v>24</v>
      </c>
      <c r="M418">
        <v>4</v>
      </c>
      <c r="N418">
        <f t="shared" si="24"/>
        <v>34</v>
      </c>
      <c r="O418">
        <f t="shared" si="25"/>
        <v>20</v>
      </c>
      <c r="P418">
        <f t="shared" si="26"/>
        <v>14</v>
      </c>
      <c r="Q418">
        <f t="shared" si="27"/>
        <v>17</v>
      </c>
    </row>
    <row r="419" spans="1:17" x14ac:dyDescent="0.25">
      <c r="A419" s="1">
        <v>44547.447500000002</v>
      </c>
      <c r="B419">
        <v>41</v>
      </c>
      <c r="C419">
        <v>73</v>
      </c>
      <c r="D419">
        <v>81</v>
      </c>
      <c r="E419">
        <v>30</v>
      </c>
      <c r="F419">
        <v>50</v>
      </c>
      <c r="G419">
        <v>64</v>
      </c>
      <c r="H419">
        <v>7002</v>
      </c>
      <c r="I419">
        <v>2083</v>
      </c>
      <c r="J419">
        <v>485</v>
      </c>
      <c r="K419">
        <v>72</v>
      </c>
      <c r="L419">
        <v>14</v>
      </c>
      <c r="M419">
        <v>2</v>
      </c>
      <c r="N419">
        <f t="shared" si="24"/>
        <v>32</v>
      </c>
      <c r="O419">
        <f t="shared" si="25"/>
        <v>20</v>
      </c>
      <c r="P419">
        <f t="shared" si="26"/>
        <v>8</v>
      </c>
      <c r="Q419">
        <f t="shared" si="27"/>
        <v>14</v>
      </c>
    </row>
    <row r="420" spans="1:17" x14ac:dyDescent="0.25">
      <c r="A420" s="1">
        <v>44547.44767361111</v>
      </c>
      <c r="B420">
        <v>40</v>
      </c>
      <c r="C420">
        <v>71</v>
      </c>
      <c r="D420">
        <v>77</v>
      </c>
      <c r="E420">
        <v>30</v>
      </c>
      <c r="F420">
        <v>49</v>
      </c>
      <c r="G420">
        <v>62</v>
      </c>
      <c r="H420">
        <v>6849</v>
      </c>
      <c r="I420">
        <v>2030</v>
      </c>
      <c r="J420">
        <v>481</v>
      </c>
      <c r="K420">
        <v>60</v>
      </c>
      <c r="L420">
        <v>10</v>
      </c>
      <c r="M420">
        <v>2</v>
      </c>
      <c r="N420">
        <f t="shared" si="24"/>
        <v>31</v>
      </c>
      <c r="O420">
        <f t="shared" si="25"/>
        <v>19</v>
      </c>
      <c r="P420">
        <f t="shared" si="26"/>
        <v>6</v>
      </c>
      <c r="Q420">
        <f t="shared" si="27"/>
        <v>13</v>
      </c>
    </row>
    <row r="421" spans="1:17" x14ac:dyDescent="0.25">
      <c r="A421" s="1">
        <v>44547.447847222225</v>
      </c>
      <c r="B421">
        <v>40</v>
      </c>
      <c r="C421">
        <v>70</v>
      </c>
      <c r="D421">
        <v>73</v>
      </c>
      <c r="E421">
        <v>30</v>
      </c>
      <c r="F421">
        <v>50</v>
      </c>
      <c r="G421">
        <v>61</v>
      </c>
      <c r="H421">
        <v>6621</v>
      </c>
      <c r="I421">
        <v>1978</v>
      </c>
      <c r="J421">
        <v>479</v>
      </c>
      <c r="K421">
        <v>56</v>
      </c>
      <c r="L421">
        <v>6</v>
      </c>
      <c r="M421">
        <v>2</v>
      </c>
      <c r="N421">
        <f t="shared" si="24"/>
        <v>30</v>
      </c>
      <c r="O421">
        <f t="shared" si="25"/>
        <v>20</v>
      </c>
      <c r="P421">
        <f t="shared" si="26"/>
        <v>3</v>
      </c>
      <c r="Q421">
        <f t="shared" si="27"/>
        <v>11</v>
      </c>
    </row>
    <row r="422" spans="1:17" x14ac:dyDescent="0.25">
      <c r="A422" s="1">
        <v>44547.448020833333</v>
      </c>
      <c r="B422">
        <v>39</v>
      </c>
      <c r="C422">
        <v>69</v>
      </c>
      <c r="D422">
        <v>74</v>
      </c>
      <c r="E422">
        <v>29</v>
      </c>
      <c r="F422">
        <v>49</v>
      </c>
      <c r="G422">
        <v>61</v>
      </c>
      <c r="H422">
        <v>6684</v>
      </c>
      <c r="I422">
        <v>1974</v>
      </c>
      <c r="J422">
        <v>471</v>
      </c>
      <c r="K422">
        <v>56</v>
      </c>
      <c r="L422">
        <v>8</v>
      </c>
      <c r="M422">
        <v>4</v>
      </c>
      <c r="N422">
        <f t="shared" si="24"/>
        <v>30</v>
      </c>
      <c r="O422">
        <f t="shared" si="25"/>
        <v>20</v>
      </c>
      <c r="P422">
        <f t="shared" si="26"/>
        <v>5</v>
      </c>
      <c r="Q422">
        <f t="shared" si="27"/>
        <v>12</v>
      </c>
    </row>
    <row r="423" spans="1:17" x14ac:dyDescent="0.25">
      <c r="A423" s="1">
        <v>44547.448194444441</v>
      </c>
      <c r="B423">
        <v>39</v>
      </c>
      <c r="C423">
        <v>69</v>
      </c>
      <c r="D423">
        <v>76</v>
      </c>
      <c r="E423">
        <v>30</v>
      </c>
      <c r="F423">
        <v>49</v>
      </c>
      <c r="G423">
        <v>62</v>
      </c>
      <c r="H423">
        <v>6693</v>
      </c>
      <c r="I423">
        <v>1968</v>
      </c>
      <c r="J423">
        <v>490</v>
      </c>
      <c r="K423">
        <v>58</v>
      </c>
      <c r="L423">
        <v>10</v>
      </c>
      <c r="M423">
        <v>4</v>
      </c>
      <c r="N423">
        <f t="shared" si="24"/>
        <v>30</v>
      </c>
      <c r="O423">
        <f t="shared" si="25"/>
        <v>19</v>
      </c>
      <c r="P423">
        <f t="shared" si="26"/>
        <v>7</v>
      </c>
      <c r="Q423">
        <f t="shared" si="27"/>
        <v>13</v>
      </c>
    </row>
    <row r="424" spans="1:17" x14ac:dyDescent="0.25">
      <c r="A424" s="1">
        <v>44547.448368055557</v>
      </c>
      <c r="B424">
        <v>38</v>
      </c>
      <c r="C424">
        <v>67</v>
      </c>
      <c r="D424">
        <v>73</v>
      </c>
      <c r="E424">
        <v>29</v>
      </c>
      <c r="F424">
        <v>48</v>
      </c>
      <c r="G424">
        <v>61</v>
      </c>
      <c r="H424">
        <v>6705</v>
      </c>
      <c r="I424">
        <v>1970</v>
      </c>
      <c r="J424">
        <v>479</v>
      </c>
      <c r="K424">
        <v>50</v>
      </c>
      <c r="L424">
        <v>8</v>
      </c>
      <c r="M424">
        <v>4</v>
      </c>
      <c r="N424">
        <f t="shared" si="24"/>
        <v>29</v>
      </c>
      <c r="O424">
        <f t="shared" si="25"/>
        <v>19</v>
      </c>
      <c r="P424">
        <f t="shared" si="26"/>
        <v>6</v>
      </c>
      <c r="Q424">
        <f t="shared" si="27"/>
        <v>13</v>
      </c>
    </row>
    <row r="425" spans="1:17" x14ac:dyDescent="0.25">
      <c r="A425" s="1">
        <v>44547.448541666665</v>
      </c>
      <c r="B425">
        <v>39</v>
      </c>
      <c r="C425">
        <v>67</v>
      </c>
      <c r="D425">
        <v>73</v>
      </c>
      <c r="E425">
        <v>29</v>
      </c>
      <c r="F425">
        <v>48</v>
      </c>
      <c r="G425">
        <v>61</v>
      </c>
      <c r="H425">
        <v>6819</v>
      </c>
      <c r="I425">
        <v>2003</v>
      </c>
      <c r="J425">
        <v>480</v>
      </c>
      <c r="K425">
        <v>46</v>
      </c>
      <c r="L425">
        <v>8</v>
      </c>
      <c r="M425">
        <v>6</v>
      </c>
      <c r="N425">
        <f t="shared" si="24"/>
        <v>28</v>
      </c>
      <c r="O425">
        <f t="shared" si="25"/>
        <v>19</v>
      </c>
      <c r="P425">
        <f t="shared" si="26"/>
        <v>6</v>
      </c>
      <c r="Q425">
        <f t="shared" si="27"/>
        <v>13</v>
      </c>
    </row>
    <row r="426" spans="1:17" x14ac:dyDescent="0.25">
      <c r="A426" s="1">
        <v>44547.44871527778</v>
      </c>
      <c r="B426">
        <v>41</v>
      </c>
      <c r="C426">
        <v>71</v>
      </c>
      <c r="D426">
        <v>81</v>
      </c>
      <c r="E426">
        <v>31</v>
      </c>
      <c r="F426">
        <v>50</v>
      </c>
      <c r="G426">
        <v>65</v>
      </c>
      <c r="H426">
        <v>6945</v>
      </c>
      <c r="I426">
        <v>2042</v>
      </c>
      <c r="J426">
        <v>516</v>
      </c>
      <c r="K426">
        <v>56</v>
      </c>
      <c r="L426">
        <v>14</v>
      </c>
      <c r="M426">
        <v>10</v>
      </c>
      <c r="N426">
        <f t="shared" si="24"/>
        <v>30</v>
      </c>
      <c r="O426">
        <f t="shared" si="25"/>
        <v>19</v>
      </c>
      <c r="P426">
        <f t="shared" si="26"/>
        <v>10</v>
      </c>
      <c r="Q426">
        <f t="shared" si="27"/>
        <v>15</v>
      </c>
    </row>
    <row r="427" spans="1:17" x14ac:dyDescent="0.25">
      <c r="A427" s="1">
        <v>44547.448888888888</v>
      </c>
      <c r="B427">
        <v>41</v>
      </c>
      <c r="C427">
        <v>71</v>
      </c>
      <c r="D427">
        <v>83</v>
      </c>
      <c r="E427">
        <v>30</v>
      </c>
      <c r="F427">
        <v>49</v>
      </c>
      <c r="G427">
        <v>65</v>
      </c>
      <c r="H427">
        <v>6930</v>
      </c>
      <c r="I427">
        <v>2036</v>
      </c>
      <c r="J427">
        <v>522</v>
      </c>
      <c r="K427">
        <v>68</v>
      </c>
      <c r="L427">
        <v>16</v>
      </c>
      <c r="M427">
        <v>10</v>
      </c>
      <c r="N427">
        <f t="shared" si="24"/>
        <v>30</v>
      </c>
      <c r="O427">
        <f t="shared" si="25"/>
        <v>19</v>
      </c>
      <c r="P427">
        <f t="shared" si="26"/>
        <v>12</v>
      </c>
      <c r="Q427">
        <f t="shared" si="27"/>
        <v>16</v>
      </c>
    </row>
    <row r="428" spans="1:17" x14ac:dyDescent="0.25">
      <c r="A428" s="1">
        <v>44547.449062500003</v>
      </c>
      <c r="B428">
        <v>42</v>
      </c>
      <c r="C428">
        <v>75</v>
      </c>
      <c r="D428">
        <v>89</v>
      </c>
      <c r="E428">
        <v>30</v>
      </c>
      <c r="F428">
        <v>51</v>
      </c>
      <c r="G428">
        <v>68</v>
      </c>
      <c r="H428">
        <v>7101</v>
      </c>
      <c r="I428">
        <v>2089</v>
      </c>
      <c r="J428">
        <v>543</v>
      </c>
      <c r="K428">
        <v>76</v>
      </c>
      <c r="L428">
        <v>20</v>
      </c>
      <c r="M428">
        <v>12</v>
      </c>
      <c r="N428">
        <f t="shared" si="24"/>
        <v>33</v>
      </c>
      <c r="O428">
        <f t="shared" si="25"/>
        <v>21</v>
      </c>
      <c r="P428">
        <f t="shared" si="26"/>
        <v>14</v>
      </c>
      <c r="Q428">
        <f t="shared" si="27"/>
        <v>17</v>
      </c>
    </row>
    <row r="429" spans="1:17" x14ac:dyDescent="0.25">
      <c r="A429" s="1">
        <v>44547.449236111112</v>
      </c>
      <c r="B429">
        <v>41</v>
      </c>
      <c r="C429">
        <v>74</v>
      </c>
      <c r="D429">
        <v>84</v>
      </c>
      <c r="E429">
        <v>30</v>
      </c>
      <c r="F429">
        <v>50</v>
      </c>
      <c r="G429">
        <v>66</v>
      </c>
      <c r="H429">
        <v>6909</v>
      </c>
      <c r="I429">
        <v>2030</v>
      </c>
      <c r="J429">
        <v>526</v>
      </c>
      <c r="K429">
        <v>80</v>
      </c>
      <c r="L429">
        <v>16</v>
      </c>
      <c r="M429">
        <v>6</v>
      </c>
      <c r="N429">
        <f t="shared" si="24"/>
        <v>33</v>
      </c>
      <c r="O429">
        <f t="shared" si="25"/>
        <v>20</v>
      </c>
      <c r="P429">
        <f t="shared" si="26"/>
        <v>10</v>
      </c>
      <c r="Q429">
        <f t="shared" si="27"/>
        <v>16</v>
      </c>
    </row>
    <row r="430" spans="1:17" x14ac:dyDescent="0.25">
      <c r="A430" s="1">
        <v>44547.44940972222</v>
      </c>
      <c r="B430">
        <v>41</v>
      </c>
      <c r="C430">
        <v>73</v>
      </c>
      <c r="D430">
        <v>83</v>
      </c>
      <c r="E430">
        <v>31</v>
      </c>
      <c r="F430">
        <v>51</v>
      </c>
      <c r="G430">
        <v>66</v>
      </c>
      <c r="H430">
        <v>6804</v>
      </c>
      <c r="I430">
        <v>2016</v>
      </c>
      <c r="J430">
        <v>503</v>
      </c>
      <c r="K430">
        <v>76</v>
      </c>
      <c r="L430">
        <v>16</v>
      </c>
      <c r="M430">
        <v>8</v>
      </c>
      <c r="N430">
        <f t="shared" si="24"/>
        <v>32</v>
      </c>
      <c r="O430">
        <f t="shared" si="25"/>
        <v>20</v>
      </c>
      <c r="P430">
        <f t="shared" si="26"/>
        <v>10</v>
      </c>
      <c r="Q430">
        <f t="shared" si="27"/>
        <v>15</v>
      </c>
    </row>
    <row r="431" spans="1:17" x14ac:dyDescent="0.25">
      <c r="A431" s="1">
        <v>44547.449583333335</v>
      </c>
      <c r="B431">
        <v>42</v>
      </c>
      <c r="C431">
        <v>75</v>
      </c>
      <c r="D431">
        <v>84</v>
      </c>
      <c r="E431">
        <v>31</v>
      </c>
      <c r="F431">
        <v>51</v>
      </c>
      <c r="G431">
        <v>66</v>
      </c>
      <c r="H431">
        <v>6945</v>
      </c>
      <c r="I431">
        <v>2059</v>
      </c>
      <c r="J431">
        <v>510</v>
      </c>
      <c r="K431">
        <v>78</v>
      </c>
      <c r="L431">
        <v>14</v>
      </c>
      <c r="M431">
        <v>6</v>
      </c>
      <c r="N431">
        <f t="shared" si="24"/>
        <v>33</v>
      </c>
      <c r="O431">
        <f t="shared" si="25"/>
        <v>20</v>
      </c>
      <c r="P431">
        <f t="shared" si="26"/>
        <v>9</v>
      </c>
      <c r="Q431">
        <f t="shared" si="27"/>
        <v>15</v>
      </c>
    </row>
    <row r="432" spans="1:17" x14ac:dyDescent="0.25">
      <c r="A432" s="1">
        <v>44547.449756944443</v>
      </c>
      <c r="B432">
        <v>41</v>
      </c>
      <c r="C432">
        <v>73</v>
      </c>
      <c r="D432">
        <v>83</v>
      </c>
      <c r="E432">
        <v>31</v>
      </c>
      <c r="F432">
        <v>51</v>
      </c>
      <c r="G432">
        <v>66</v>
      </c>
      <c r="H432">
        <v>6738</v>
      </c>
      <c r="I432">
        <v>1999</v>
      </c>
      <c r="J432">
        <v>494</v>
      </c>
      <c r="K432">
        <v>86</v>
      </c>
      <c r="L432">
        <v>16</v>
      </c>
      <c r="M432">
        <v>6</v>
      </c>
      <c r="N432">
        <f t="shared" si="24"/>
        <v>32</v>
      </c>
      <c r="O432">
        <f t="shared" si="25"/>
        <v>20</v>
      </c>
      <c r="P432">
        <f t="shared" si="26"/>
        <v>10</v>
      </c>
      <c r="Q432">
        <f t="shared" si="27"/>
        <v>15</v>
      </c>
    </row>
    <row r="433" spans="1:17" x14ac:dyDescent="0.25">
      <c r="A433" s="1">
        <v>44547.449930555558</v>
      </c>
      <c r="B433">
        <v>40</v>
      </c>
      <c r="C433">
        <v>75</v>
      </c>
      <c r="D433">
        <v>88</v>
      </c>
      <c r="E433">
        <v>30</v>
      </c>
      <c r="F433">
        <v>51</v>
      </c>
      <c r="G433">
        <v>68</v>
      </c>
      <c r="H433">
        <v>6786</v>
      </c>
      <c r="I433">
        <v>2010</v>
      </c>
      <c r="J433">
        <v>517</v>
      </c>
      <c r="K433">
        <v>96</v>
      </c>
      <c r="L433">
        <v>20</v>
      </c>
      <c r="M433">
        <v>4</v>
      </c>
      <c r="N433">
        <f t="shared" si="24"/>
        <v>35</v>
      </c>
      <c r="O433">
        <f t="shared" si="25"/>
        <v>21</v>
      </c>
      <c r="P433">
        <f t="shared" si="26"/>
        <v>13</v>
      </c>
      <c r="Q433">
        <f t="shared" si="27"/>
        <v>17</v>
      </c>
    </row>
    <row r="434" spans="1:17" x14ac:dyDescent="0.25">
      <c r="A434" s="1">
        <v>44547.450104166666</v>
      </c>
      <c r="B434">
        <v>40</v>
      </c>
      <c r="C434">
        <v>76</v>
      </c>
      <c r="D434">
        <v>91</v>
      </c>
      <c r="E434">
        <v>30</v>
      </c>
      <c r="F434">
        <v>52</v>
      </c>
      <c r="G434">
        <v>69</v>
      </c>
      <c r="H434">
        <v>6834</v>
      </c>
      <c r="I434">
        <v>2023</v>
      </c>
      <c r="J434">
        <v>548</v>
      </c>
      <c r="K434">
        <v>98</v>
      </c>
      <c r="L434">
        <v>24</v>
      </c>
      <c r="M434">
        <v>4</v>
      </c>
      <c r="N434">
        <f t="shared" si="24"/>
        <v>36</v>
      </c>
      <c r="O434">
        <f t="shared" si="25"/>
        <v>22</v>
      </c>
      <c r="P434">
        <f t="shared" si="26"/>
        <v>15</v>
      </c>
      <c r="Q434">
        <f t="shared" si="27"/>
        <v>17</v>
      </c>
    </row>
    <row r="435" spans="1:17" x14ac:dyDescent="0.25">
      <c r="A435" s="1">
        <v>44547.450277777774</v>
      </c>
      <c r="B435">
        <v>40</v>
      </c>
      <c r="C435">
        <v>74</v>
      </c>
      <c r="D435">
        <v>86</v>
      </c>
      <c r="E435">
        <v>30</v>
      </c>
      <c r="F435">
        <v>51</v>
      </c>
      <c r="G435">
        <v>67</v>
      </c>
      <c r="H435">
        <v>6816</v>
      </c>
      <c r="I435">
        <v>2002</v>
      </c>
      <c r="J435">
        <v>544</v>
      </c>
      <c r="K435">
        <v>88</v>
      </c>
      <c r="L435">
        <v>20</v>
      </c>
      <c r="M435">
        <v>2</v>
      </c>
      <c r="N435">
        <f t="shared" si="24"/>
        <v>34</v>
      </c>
      <c r="O435">
        <f t="shared" si="25"/>
        <v>21</v>
      </c>
      <c r="P435">
        <f t="shared" si="26"/>
        <v>12</v>
      </c>
      <c r="Q435">
        <f t="shared" si="27"/>
        <v>16</v>
      </c>
    </row>
    <row r="436" spans="1:17" x14ac:dyDescent="0.25">
      <c r="A436" s="1">
        <v>44547.45045138889</v>
      </c>
      <c r="B436">
        <v>39</v>
      </c>
      <c r="C436">
        <v>72</v>
      </c>
      <c r="D436">
        <v>84</v>
      </c>
      <c r="E436">
        <v>30</v>
      </c>
      <c r="F436">
        <v>50</v>
      </c>
      <c r="G436">
        <v>66</v>
      </c>
      <c r="H436">
        <v>6828</v>
      </c>
      <c r="I436">
        <v>1990</v>
      </c>
      <c r="J436">
        <v>517</v>
      </c>
      <c r="K436">
        <v>82</v>
      </c>
      <c r="L436">
        <v>20</v>
      </c>
      <c r="M436">
        <v>2</v>
      </c>
      <c r="N436">
        <f t="shared" si="24"/>
        <v>33</v>
      </c>
      <c r="O436">
        <f t="shared" si="25"/>
        <v>20</v>
      </c>
      <c r="P436">
        <f t="shared" si="26"/>
        <v>12</v>
      </c>
      <c r="Q436">
        <f t="shared" si="27"/>
        <v>16</v>
      </c>
    </row>
    <row r="437" spans="1:17" x14ac:dyDescent="0.25">
      <c r="A437" s="1">
        <v>44547.450624999998</v>
      </c>
      <c r="B437">
        <v>41</v>
      </c>
      <c r="C437">
        <v>72</v>
      </c>
      <c r="D437">
        <v>83</v>
      </c>
      <c r="E437">
        <v>31</v>
      </c>
      <c r="F437">
        <v>50</v>
      </c>
      <c r="G437">
        <v>66</v>
      </c>
      <c r="H437">
        <v>6990</v>
      </c>
      <c r="I437">
        <v>2043</v>
      </c>
      <c r="J437">
        <v>525</v>
      </c>
      <c r="K437">
        <v>74</v>
      </c>
      <c r="L437">
        <v>18</v>
      </c>
      <c r="M437">
        <v>0</v>
      </c>
      <c r="N437">
        <f t="shared" si="24"/>
        <v>31</v>
      </c>
      <c r="O437">
        <f t="shared" si="25"/>
        <v>19</v>
      </c>
      <c r="P437">
        <f t="shared" si="26"/>
        <v>11</v>
      </c>
      <c r="Q437">
        <f t="shared" si="27"/>
        <v>16</v>
      </c>
    </row>
    <row r="438" spans="1:17" x14ac:dyDescent="0.25">
      <c r="A438" s="1">
        <v>44547.450798611113</v>
      </c>
      <c r="B438">
        <v>41</v>
      </c>
      <c r="C438">
        <v>70</v>
      </c>
      <c r="D438">
        <v>80</v>
      </c>
      <c r="E438">
        <v>31</v>
      </c>
      <c r="F438">
        <v>50</v>
      </c>
      <c r="G438">
        <v>64</v>
      </c>
      <c r="H438">
        <v>7002</v>
      </c>
      <c r="I438">
        <v>2035</v>
      </c>
      <c r="J438">
        <v>515</v>
      </c>
      <c r="K438">
        <v>66</v>
      </c>
      <c r="L438">
        <v>16</v>
      </c>
      <c r="M438">
        <v>0</v>
      </c>
      <c r="N438">
        <f t="shared" si="24"/>
        <v>29</v>
      </c>
      <c r="O438">
        <f t="shared" si="25"/>
        <v>19</v>
      </c>
      <c r="P438">
        <f t="shared" si="26"/>
        <v>10</v>
      </c>
      <c r="Q438">
        <f t="shared" si="27"/>
        <v>14</v>
      </c>
    </row>
    <row r="439" spans="1:17" x14ac:dyDescent="0.25">
      <c r="A439" s="1">
        <v>44547.450972222221</v>
      </c>
      <c r="B439">
        <v>42</v>
      </c>
      <c r="C439">
        <v>70</v>
      </c>
      <c r="D439">
        <v>79</v>
      </c>
      <c r="E439">
        <v>30</v>
      </c>
      <c r="F439">
        <v>49</v>
      </c>
      <c r="G439">
        <v>63</v>
      </c>
      <c r="H439">
        <v>7263</v>
      </c>
      <c r="I439">
        <v>2102</v>
      </c>
      <c r="J439">
        <v>520</v>
      </c>
      <c r="K439">
        <v>62</v>
      </c>
      <c r="L439">
        <v>14</v>
      </c>
      <c r="M439">
        <v>0</v>
      </c>
      <c r="N439">
        <f t="shared" si="24"/>
        <v>28</v>
      </c>
      <c r="O439">
        <f t="shared" si="25"/>
        <v>19</v>
      </c>
      <c r="P439">
        <f t="shared" si="26"/>
        <v>9</v>
      </c>
      <c r="Q439">
        <f t="shared" si="27"/>
        <v>14</v>
      </c>
    </row>
    <row r="440" spans="1:17" x14ac:dyDescent="0.25">
      <c r="A440" s="1">
        <v>44547.451145833336</v>
      </c>
      <c r="B440">
        <v>42</v>
      </c>
      <c r="C440">
        <v>70</v>
      </c>
      <c r="D440">
        <v>74</v>
      </c>
      <c r="E440">
        <v>30</v>
      </c>
      <c r="F440">
        <v>49</v>
      </c>
      <c r="G440">
        <v>61</v>
      </c>
      <c r="H440">
        <v>7269</v>
      </c>
      <c r="I440">
        <v>2068</v>
      </c>
      <c r="J440">
        <v>532</v>
      </c>
      <c r="K440">
        <v>50</v>
      </c>
      <c r="L440">
        <v>6</v>
      </c>
      <c r="M440">
        <v>0</v>
      </c>
      <c r="N440">
        <f t="shared" si="24"/>
        <v>28</v>
      </c>
      <c r="O440">
        <f t="shared" si="25"/>
        <v>19</v>
      </c>
      <c r="P440">
        <f t="shared" si="26"/>
        <v>4</v>
      </c>
      <c r="Q440">
        <f t="shared" si="27"/>
        <v>12</v>
      </c>
    </row>
    <row r="441" spans="1:17" x14ac:dyDescent="0.25">
      <c r="A441" s="1">
        <v>44547.451319444444</v>
      </c>
      <c r="B441">
        <v>42</v>
      </c>
      <c r="C441">
        <v>69</v>
      </c>
      <c r="D441">
        <v>75</v>
      </c>
      <c r="E441">
        <v>31</v>
      </c>
      <c r="F441">
        <v>49</v>
      </c>
      <c r="G441">
        <v>62</v>
      </c>
      <c r="H441">
        <v>6960</v>
      </c>
      <c r="I441">
        <v>2002</v>
      </c>
      <c r="J441">
        <v>495</v>
      </c>
      <c r="K441">
        <v>52</v>
      </c>
      <c r="L441">
        <v>10</v>
      </c>
      <c r="M441">
        <v>4</v>
      </c>
      <c r="N441">
        <f t="shared" si="24"/>
        <v>27</v>
      </c>
      <c r="O441">
        <f t="shared" si="25"/>
        <v>18</v>
      </c>
      <c r="P441">
        <f t="shared" si="26"/>
        <v>6</v>
      </c>
      <c r="Q441">
        <f t="shared" si="27"/>
        <v>13</v>
      </c>
    </row>
    <row r="442" spans="1:17" x14ac:dyDescent="0.25">
      <c r="A442" s="1">
        <v>44547.451493055552</v>
      </c>
      <c r="B442">
        <v>42</v>
      </c>
      <c r="C442">
        <v>72</v>
      </c>
      <c r="D442">
        <v>80</v>
      </c>
      <c r="E442">
        <v>31</v>
      </c>
      <c r="F442">
        <v>50</v>
      </c>
      <c r="G442">
        <v>64</v>
      </c>
      <c r="H442">
        <v>6921</v>
      </c>
      <c r="I442">
        <v>2017</v>
      </c>
      <c r="J442">
        <v>514</v>
      </c>
      <c r="K442">
        <v>66</v>
      </c>
      <c r="L442">
        <v>14</v>
      </c>
      <c r="M442">
        <v>4</v>
      </c>
      <c r="N442">
        <f t="shared" si="24"/>
        <v>30</v>
      </c>
      <c r="O442">
        <f t="shared" si="25"/>
        <v>19</v>
      </c>
      <c r="P442">
        <f t="shared" si="26"/>
        <v>8</v>
      </c>
      <c r="Q442">
        <f t="shared" si="27"/>
        <v>14</v>
      </c>
    </row>
    <row r="443" spans="1:17" x14ac:dyDescent="0.25">
      <c r="A443" s="1">
        <v>44547.451678240737</v>
      </c>
      <c r="B443">
        <v>41</v>
      </c>
      <c r="C443">
        <v>70</v>
      </c>
      <c r="D443">
        <v>78</v>
      </c>
      <c r="E443">
        <v>30</v>
      </c>
      <c r="F443">
        <v>49</v>
      </c>
      <c r="G443">
        <v>63</v>
      </c>
      <c r="H443">
        <v>6849</v>
      </c>
      <c r="I443">
        <v>2041</v>
      </c>
      <c r="J443">
        <v>497</v>
      </c>
      <c r="K443">
        <v>60</v>
      </c>
      <c r="L443">
        <v>12</v>
      </c>
      <c r="M443">
        <v>4</v>
      </c>
      <c r="N443">
        <f t="shared" si="24"/>
        <v>29</v>
      </c>
      <c r="O443">
        <f t="shared" si="25"/>
        <v>19</v>
      </c>
      <c r="P443">
        <f t="shared" si="26"/>
        <v>8</v>
      </c>
      <c r="Q443">
        <f t="shared" si="27"/>
        <v>14</v>
      </c>
    </row>
    <row r="444" spans="1:17" x14ac:dyDescent="0.25">
      <c r="A444" s="1">
        <v>44547.451851851853</v>
      </c>
      <c r="B444">
        <v>43</v>
      </c>
      <c r="C444">
        <v>70</v>
      </c>
      <c r="D444">
        <v>80</v>
      </c>
      <c r="E444">
        <v>31</v>
      </c>
      <c r="F444">
        <v>50</v>
      </c>
      <c r="G444">
        <v>64</v>
      </c>
      <c r="H444">
        <v>6870</v>
      </c>
      <c r="I444">
        <v>2070</v>
      </c>
      <c r="J444">
        <v>478</v>
      </c>
      <c r="K444">
        <v>56</v>
      </c>
      <c r="L444">
        <v>14</v>
      </c>
      <c r="M444">
        <v>6</v>
      </c>
      <c r="N444">
        <f t="shared" si="24"/>
        <v>27</v>
      </c>
      <c r="O444">
        <f t="shared" si="25"/>
        <v>19</v>
      </c>
      <c r="P444">
        <f t="shared" si="26"/>
        <v>10</v>
      </c>
      <c r="Q444">
        <f t="shared" si="27"/>
        <v>14</v>
      </c>
    </row>
    <row r="445" spans="1:17" x14ac:dyDescent="0.25">
      <c r="A445" s="1">
        <v>44547.452025462961</v>
      </c>
      <c r="B445">
        <v>43</v>
      </c>
      <c r="C445">
        <v>72</v>
      </c>
      <c r="D445">
        <v>80</v>
      </c>
      <c r="E445">
        <v>31</v>
      </c>
      <c r="F445">
        <v>50</v>
      </c>
      <c r="G445">
        <v>64</v>
      </c>
      <c r="H445">
        <v>6954</v>
      </c>
      <c r="I445">
        <v>2093</v>
      </c>
      <c r="J445">
        <v>493</v>
      </c>
      <c r="K445">
        <v>62</v>
      </c>
      <c r="L445">
        <v>12</v>
      </c>
      <c r="M445">
        <v>2</v>
      </c>
      <c r="N445">
        <f t="shared" si="24"/>
        <v>29</v>
      </c>
      <c r="O445">
        <f t="shared" si="25"/>
        <v>19</v>
      </c>
      <c r="P445">
        <f t="shared" si="26"/>
        <v>8</v>
      </c>
      <c r="Q445">
        <f t="shared" si="27"/>
        <v>14</v>
      </c>
    </row>
    <row r="446" spans="1:17" x14ac:dyDescent="0.25">
      <c r="A446" s="1">
        <v>44547.452199074076</v>
      </c>
      <c r="B446">
        <v>41</v>
      </c>
      <c r="C446">
        <v>68</v>
      </c>
      <c r="D446">
        <v>77</v>
      </c>
      <c r="E446">
        <v>31</v>
      </c>
      <c r="F446">
        <v>49</v>
      </c>
      <c r="G446">
        <v>63</v>
      </c>
      <c r="H446">
        <v>6588</v>
      </c>
      <c r="I446">
        <v>1966</v>
      </c>
      <c r="J446">
        <v>456</v>
      </c>
      <c r="K446">
        <v>64</v>
      </c>
      <c r="L446">
        <v>14</v>
      </c>
      <c r="M446">
        <v>2</v>
      </c>
      <c r="N446">
        <f t="shared" si="24"/>
        <v>27</v>
      </c>
      <c r="O446">
        <f t="shared" si="25"/>
        <v>18</v>
      </c>
      <c r="P446">
        <f t="shared" si="26"/>
        <v>9</v>
      </c>
      <c r="Q446">
        <f t="shared" si="27"/>
        <v>14</v>
      </c>
    </row>
    <row r="447" spans="1:17" x14ac:dyDescent="0.25">
      <c r="A447" s="1">
        <v>44547.452372685184</v>
      </c>
      <c r="B447">
        <v>41</v>
      </c>
      <c r="C447">
        <v>71</v>
      </c>
      <c r="D447">
        <v>80</v>
      </c>
      <c r="E447">
        <v>31</v>
      </c>
      <c r="F447">
        <v>50</v>
      </c>
      <c r="G447">
        <v>64</v>
      </c>
      <c r="H447">
        <v>6690</v>
      </c>
      <c r="I447">
        <v>1977</v>
      </c>
      <c r="J447">
        <v>496</v>
      </c>
      <c r="K447">
        <v>72</v>
      </c>
      <c r="L447">
        <v>16</v>
      </c>
      <c r="M447">
        <v>2</v>
      </c>
      <c r="N447">
        <f t="shared" si="24"/>
        <v>30</v>
      </c>
      <c r="O447">
        <f t="shared" si="25"/>
        <v>19</v>
      </c>
      <c r="P447">
        <f t="shared" si="26"/>
        <v>9</v>
      </c>
      <c r="Q447">
        <f t="shared" si="27"/>
        <v>14</v>
      </c>
    </row>
    <row r="448" spans="1:17" x14ac:dyDescent="0.25">
      <c r="A448" s="1">
        <v>44547.452546296299</v>
      </c>
      <c r="B448">
        <v>40</v>
      </c>
      <c r="C448">
        <v>71</v>
      </c>
      <c r="D448">
        <v>80</v>
      </c>
      <c r="E448">
        <v>30</v>
      </c>
      <c r="F448">
        <v>50</v>
      </c>
      <c r="G448">
        <v>64</v>
      </c>
      <c r="H448">
        <v>6753</v>
      </c>
      <c r="I448">
        <v>1979</v>
      </c>
      <c r="J448">
        <v>500</v>
      </c>
      <c r="K448">
        <v>72</v>
      </c>
      <c r="L448">
        <v>16</v>
      </c>
      <c r="M448">
        <v>2</v>
      </c>
      <c r="N448">
        <f t="shared" si="24"/>
        <v>31</v>
      </c>
      <c r="O448">
        <f t="shared" si="25"/>
        <v>20</v>
      </c>
      <c r="P448">
        <f t="shared" si="26"/>
        <v>9</v>
      </c>
      <c r="Q448">
        <f t="shared" si="27"/>
        <v>14</v>
      </c>
    </row>
    <row r="449" spans="1:17" x14ac:dyDescent="0.25">
      <c r="A449" s="1">
        <v>44547.452719907407</v>
      </c>
      <c r="B449">
        <v>40</v>
      </c>
      <c r="C449">
        <v>72</v>
      </c>
      <c r="D449">
        <v>80</v>
      </c>
      <c r="E449">
        <v>30</v>
      </c>
      <c r="F449">
        <v>50</v>
      </c>
      <c r="G449">
        <v>64</v>
      </c>
      <c r="H449">
        <v>6753</v>
      </c>
      <c r="I449">
        <v>1994</v>
      </c>
      <c r="J449">
        <v>519</v>
      </c>
      <c r="K449">
        <v>66</v>
      </c>
      <c r="L449">
        <v>14</v>
      </c>
      <c r="M449">
        <v>4</v>
      </c>
      <c r="N449">
        <f t="shared" si="24"/>
        <v>32</v>
      </c>
      <c r="O449">
        <f t="shared" si="25"/>
        <v>20</v>
      </c>
      <c r="P449">
        <f t="shared" si="26"/>
        <v>8</v>
      </c>
      <c r="Q449">
        <f t="shared" si="27"/>
        <v>14</v>
      </c>
    </row>
    <row r="450" spans="1:17" x14ac:dyDescent="0.25">
      <c r="A450" s="1">
        <v>44547.452893518515</v>
      </c>
      <c r="B450">
        <v>41</v>
      </c>
      <c r="C450">
        <v>72</v>
      </c>
      <c r="D450">
        <v>82</v>
      </c>
      <c r="E450">
        <v>31</v>
      </c>
      <c r="F450">
        <v>50</v>
      </c>
      <c r="G450">
        <v>65</v>
      </c>
      <c r="H450">
        <v>6879</v>
      </c>
      <c r="I450">
        <v>2027</v>
      </c>
      <c r="J450">
        <v>527</v>
      </c>
      <c r="K450">
        <v>66</v>
      </c>
      <c r="L450">
        <v>16</v>
      </c>
      <c r="M450">
        <v>4</v>
      </c>
      <c r="N450">
        <f t="shared" ref="N450:N513" si="28">C450-B450</f>
        <v>31</v>
      </c>
      <c r="O450">
        <f t="shared" ref="O450:O513" si="29">F450-E450</f>
        <v>19</v>
      </c>
      <c r="P450">
        <f t="shared" ref="P450:P513" si="30">D450-C450</f>
        <v>10</v>
      </c>
      <c r="Q450">
        <f t="shared" ref="Q450:Q513" si="31">G450-F450</f>
        <v>15</v>
      </c>
    </row>
    <row r="451" spans="1:17" x14ac:dyDescent="0.25">
      <c r="A451" s="1">
        <v>44547.453067129631</v>
      </c>
      <c r="B451">
        <v>43</v>
      </c>
      <c r="C451">
        <v>74</v>
      </c>
      <c r="D451">
        <v>82</v>
      </c>
      <c r="E451">
        <v>31</v>
      </c>
      <c r="F451">
        <v>51</v>
      </c>
      <c r="G451">
        <v>65</v>
      </c>
      <c r="H451">
        <v>7122</v>
      </c>
      <c r="I451">
        <v>2108</v>
      </c>
      <c r="J451">
        <v>556</v>
      </c>
      <c r="K451">
        <v>62</v>
      </c>
      <c r="L451">
        <v>12</v>
      </c>
      <c r="M451">
        <v>4</v>
      </c>
      <c r="N451">
        <f t="shared" si="28"/>
        <v>31</v>
      </c>
      <c r="O451">
        <f t="shared" si="29"/>
        <v>20</v>
      </c>
      <c r="P451">
        <f t="shared" si="30"/>
        <v>8</v>
      </c>
      <c r="Q451">
        <f t="shared" si="31"/>
        <v>14</v>
      </c>
    </row>
    <row r="452" spans="1:17" x14ac:dyDescent="0.25">
      <c r="A452" s="1">
        <v>44547.453240740739</v>
      </c>
      <c r="B452">
        <v>42</v>
      </c>
      <c r="C452">
        <v>75</v>
      </c>
      <c r="D452">
        <v>81</v>
      </c>
      <c r="E452">
        <v>31</v>
      </c>
      <c r="F452">
        <v>51</v>
      </c>
      <c r="G452">
        <v>65</v>
      </c>
      <c r="H452">
        <v>7173</v>
      </c>
      <c r="I452">
        <v>2116</v>
      </c>
      <c r="J452">
        <v>547</v>
      </c>
      <c r="K452">
        <v>56</v>
      </c>
      <c r="L452">
        <v>10</v>
      </c>
      <c r="M452">
        <v>4</v>
      </c>
      <c r="N452">
        <f t="shared" si="28"/>
        <v>33</v>
      </c>
      <c r="O452">
        <f t="shared" si="29"/>
        <v>20</v>
      </c>
      <c r="P452">
        <f t="shared" si="30"/>
        <v>6</v>
      </c>
      <c r="Q452">
        <f t="shared" si="31"/>
        <v>14</v>
      </c>
    </row>
    <row r="453" spans="1:17" x14ac:dyDescent="0.25">
      <c r="A453" s="1">
        <v>44547.453414351854</v>
      </c>
      <c r="B453">
        <v>42</v>
      </c>
      <c r="C453">
        <v>73</v>
      </c>
      <c r="D453">
        <v>82</v>
      </c>
      <c r="E453">
        <v>30</v>
      </c>
      <c r="F453">
        <v>50</v>
      </c>
      <c r="G453">
        <v>65</v>
      </c>
      <c r="H453">
        <v>7314</v>
      </c>
      <c r="I453">
        <v>2160</v>
      </c>
      <c r="J453">
        <v>554</v>
      </c>
      <c r="K453">
        <v>52</v>
      </c>
      <c r="L453">
        <v>12</v>
      </c>
      <c r="M453">
        <v>4</v>
      </c>
      <c r="N453">
        <f t="shared" si="28"/>
        <v>31</v>
      </c>
      <c r="O453">
        <f t="shared" si="29"/>
        <v>20</v>
      </c>
      <c r="P453">
        <f t="shared" si="30"/>
        <v>9</v>
      </c>
      <c r="Q453">
        <f t="shared" si="31"/>
        <v>15</v>
      </c>
    </row>
    <row r="454" spans="1:17" x14ac:dyDescent="0.25">
      <c r="A454" s="1">
        <v>44547.453587962962</v>
      </c>
      <c r="B454">
        <v>43</v>
      </c>
      <c r="C454">
        <v>73</v>
      </c>
      <c r="D454">
        <v>82</v>
      </c>
      <c r="E454">
        <v>31</v>
      </c>
      <c r="F454">
        <v>51</v>
      </c>
      <c r="G454">
        <v>65</v>
      </c>
      <c r="H454">
        <v>7200</v>
      </c>
      <c r="I454">
        <v>2124</v>
      </c>
      <c r="J454">
        <v>559</v>
      </c>
      <c r="K454">
        <v>52</v>
      </c>
      <c r="L454">
        <v>12</v>
      </c>
      <c r="M454">
        <v>4</v>
      </c>
      <c r="N454">
        <f t="shared" si="28"/>
        <v>30</v>
      </c>
      <c r="O454">
        <f t="shared" si="29"/>
        <v>20</v>
      </c>
      <c r="P454">
        <f t="shared" si="30"/>
        <v>9</v>
      </c>
      <c r="Q454">
        <f t="shared" si="31"/>
        <v>14</v>
      </c>
    </row>
    <row r="455" spans="1:17" x14ac:dyDescent="0.25">
      <c r="A455" s="1">
        <v>44547.453761574077</v>
      </c>
      <c r="B455">
        <v>42</v>
      </c>
      <c r="C455">
        <v>73</v>
      </c>
      <c r="D455">
        <v>81</v>
      </c>
      <c r="E455">
        <v>31</v>
      </c>
      <c r="F455">
        <v>51</v>
      </c>
      <c r="G455">
        <v>65</v>
      </c>
      <c r="H455">
        <v>7155</v>
      </c>
      <c r="I455">
        <v>2114</v>
      </c>
      <c r="J455">
        <v>542</v>
      </c>
      <c r="K455">
        <v>52</v>
      </c>
      <c r="L455">
        <v>12</v>
      </c>
      <c r="M455">
        <v>2</v>
      </c>
      <c r="N455">
        <f t="shared" si="28"/>
        <v>31</v>
      </c>
      <c r="O455">
        <f t="shared" si="29"/>
        <v>20</v>
      </c>
      <c r="P455">
        <f t="shared" si="30"/>
        <v>8</v>
      </c>
      <c r="Q455">
        <f t="shared" si="31"/>
        <v>14</v>
      </c>
    </row>
    <row r="456" spans="1:17" x14ac:dyDescent="0.25">
      <c r="A456" s="1">
        <v>44547.453935185185</v>
      </c>
      <c r="B456">
        <v>43</v>
      </c>
      <c r="C456">
        <v>71</v>
      </c>
      <c r="D456">
        <v>79</v>
      </c>
      <c r="E456">
        <v>31</v>
      </c>
      <c r="F456">
        <v>50</v>
      </c>
      <c r="G456">
        <v>64</v>
      </c>
      <c r="H456">
        <v>7161</v>
      </c>
      <c r="I456">
        <v>2129</v>
      </c>
      <c r="J456">
        <v>529</v>
      </c>
      <c r="K456">
        <v>46</v>
      </c>
      <c r="L456">
        <v>12</v>
      </c>
      <c r="M456">
        <v>2</v>
      </c>
      <c r="N456">
        <f t="shared" si="28"/>
        <v>28</v>
      </c>
      <c r="O456">
        <f t="shared" si="29"/>
        <v>19</v>
      </c>
      <c r="P456">
        <f t="shared" si="30"/>
        <v>8</v>
      </c>
      <c r="Q456">
        <f t="shared" si="31"/>
        <v>14</v>
      </c>
    </row>
    <row r="457" spans="1:17" x14ac:dyDescent="0.25">
      <c r="A457" s="1">
        <v>44547.454108796293</v>
      </c>
      <c r="B457">
        <v>43</v>
      </c>
      <c r="C457">
        <v>72</v>
      </c>
      <c r="D457">
        <v>81</v>
      </c>
      <c r="E457">
        <v>31</v>
      </c>
      <c r="F457">
        <v>50</v>
      </c>
      <c r="G457">
        <v>65</v>
      </c>
      <c r="H457">
        <v>7260</v>
      </c>
      <c r="I457">
        <v>2144</v>
      </c>
      <c r="J457">
        <v>540</v>
      </c>
      <c r="K457">
        <v>46</v>
      </c>
      <c r="L457">
        <v>14</v>
      </c>
      <c r="M457">
        <v>2</v>
      </c>
      <c r="N457">
        <f t="shared" si="28"/>
        <v>29</v>
      </c>
      <c r="O457">
        <f t="shared" si="29"/>
        <v>19</v>
      </c>
      <c r="P457">
        <f t="shared" si="30"/>
        <v>9</v>
      </c>
      <c r="Q457">
        <f t="shared" si="31"/>
        <v>15</v>
      </c>
    </row>
    <row r="458" spans="1:17" x14ac:dyDescent="0.25">
      <c r="A458" s="1">
        <v>44547.454282407409</v>
      </c>
      <c r="B458">
        <v>40</v>
      </c>
      <c r="C458">
        <v>68</v>
      </c>
      <c r="D458">
        <v>79</v>
      </c>
      <c r="E458">
        <v>30</v>
      </c>
      <c r="F458">
        <v>48</v>
      </c>
      <c r="G458">
        <v>63</v>
      </c>
      <c r="H458">
        <v>6993</v>
      </c>
      <c r="I458">
        <v>2052</v>
      </c>
      <c r="J458">
        <v>510</v>
      </c>
      <c r="K458">
        <v>50</v>
      </c>
      <c r="L458">
        <v>18</v>
      </c>
      <c r="M458">
        <v>2</v>
      </c>
      <c r="N458">
        <f t="shared" si="28"/>
        <v>28</v>
      </c>
      <c r="O458">
        <f t="shared" si="29"/>
        <v>18</v>
      </c>
      <c r="P458">
        <f t="shared" si="30"/>
        <v>11</v>
      </c>
      <c r="Q458">
        <f t="shared" si="31"/>
        <v>15</v>
      </c>
    </row>
    <row r="459" spans="1:17" x14ac:dyDescent="0.25">
      <c r="A459" s="1">
        <v>44547.454456018517</v>
      </c>
      <c r="B459">
        <v>39</v>
      </c>
      <c r="C459">
        <v>69</v>
      </c>
      <c r="D459">
        <v>81</v>
      </c>
      <c r="E459">
        <v>29</v>
      </c>
      <c r="F459">
        <v>49</v>
      </c>
      <c r="G459">
        <v>64</v>
      </c>
      <c r="H459">
        <v>6774</v>
      </c>
      <c r="I459">
        <v>2019</v>
      </c>
      <c r="J459">
        <v>520</v>
      </c>
      <c r="K459">
        <v>60</v>
      </c>
      <c r="L459">
        <v>20</v>
      </c>
      <c r="M459">
        <v>4</v>
      </c>
      <c r="N459">
        <f t="shared" si="28"/>
        <v>30</v>
      </c>
      <c r="O459">
        <f t="shared" si="29"/>
        <v>20</v>
      </c>
      <c r="P459">
        <f t="shared" si="30"/>
        <v>12</v>
      </c>
      <c r="Q459">
        <f t="shared" si="31"/>
        <v>15</v>
      </c>
    </row>
    <row r="460" spans="1:17" x14ac:dyDescent="0.25">
      <c r="A460" s="1">
        <v>44547.454629629632</v>
      </c>
      <c r="B460">
        <v>39</v>
      </c>
      <c r="C460">
        <v>68</v>
      </c>
      <c r="D460">
        <v>82</v>
      </c>
      <c r="E460">
        <v>30</v>
      </c>
      <c r="F460">
        <v>49</v>
      </c>
      <c r="G460">
        <v>65</v>
      </c>
      <c r="H460">
        <v>6456</v>
      </c>
      <c r="I460">
        <v>1932</v>
      </c>
      <c r="J460">
        <v>530</v>
      </c>
      <c r="K460">
        <v>68</v>
      </c>
      <c r="L460">
        <v>22</v>
      </c>
      <c r="M460">
        <v>6</v>
      </c>
      <c r="N460">
        <f t="shared" si="28"/>
        <v>29</v>
      </c>
      <c r="O460">
        <f t="shared" si="29"/>
        <v>19</v>
      </c>
      <c r="P460">
        <f t="shared" si="30"/>
        <v>14</v>
      </c>
      <c r="Q460">
        <f t="shared" si="31"/>
        <v>16</v>
      </c>
    </row>
    <row r="461" spans="1:17" x14ac:dyDescent="0.25">
      <c r="A461" s="1">
        <v>44547.45480324074</v>
      </c>
      <c r="B461">
        <v>37</v>
      </c>
      <c r="C461">
        <v>69</v>
      </c>
      <c r="D461">
        <v>81</v>
      </c>
      <c r="E461">
        <v>28</v>
      </c>
      <c r="F461">
        <v>49</v>
      </c>
      <c r="G461">
        <v>64</v>
      </c>
      <c r="H461">
        <v>6384</v>
      </c>
      <c r="I461">
        <v>1924</v>
      </c>
      <c r="J461">
        <v>545</v>
      </c>
      <c r="K461">
        <v>72</v>
      </c>
      <c r="L461">
        <v>18</v>
      </c>
      <c r="M461">
        <v>8</v>
      </c>
      <c r="N461">
        <f t="shared" si="28"/>
        <v>32</v>
      </c>
      <c r="O461">
        <f t="shared" si="29"/>
        <v>21</v>
      </c>
      <c r="P461">
        <f t="shared" si="30"/>
        <v>12</v>
      </c>
      <c r="Q461">
        <f t="shared" si="31"/>
        <v>15</v>
      </c>
    </row>
    <row r="462" spans="1:17" x14ac:dyDescent="0.25">
      <c r="A462" s="1">
        <v>44547.454976851855</v>
      </c>
      <c r="B462">
        <v>39</v>
      </c>
      <c r="C462">
        <v>69</v>
      </c>
      <c r="D462">
        <v>81</v>
      </c>
      <c r="E462">
        <v>29</v>
      </c>
      <c r="F462">
        <v>49</v>
      </c>
      <c r="G462">
        <v>64</v>
      </c>
      <c r="H462">
        <v>6525</v>
      </c>
      <c r="I462">
        <v>1964</v>
      </c>
      <c r="J462">
        <v>536</v>
      </c>
      <c r="K462">
        <v>72</v>
      </c>
      <c r="L462">
        <v>18</v>
      </c>
      <c r="M462">
        <v>8</v>
      </c>
      <c r="N462">
        <f t="shared" si="28"/>
        <v>30</v>
      </c>
      <c r="O462">
        <f t="shared" si="29"/>
        <v>20</v>
      </c>
      <c r="P462">
        <f t="shared" si="30"/>
        <v>12</v>
      </c>
      <c r="Q462">
        <f t="shared" si="31"/>
        <v>15</v>
      </c>
    </row>
    <row r="463" spans="1:17" x14ac:dyDescent="0.25">
      <c r="A463" s="1">
        <v>44547.455150462964</v>
      </c>
      <c r="B463">
        <v>38</v>
      </c>
      <c r="C463">
        <v>64</v>
      </c>
      <c r="D463">
        <v>77</v>
      </c>
      <c r="E463">
        <v>29</v>
      </c>
      <c r="F463">
        <v>47</v>
      </c>
      <c r="G463">
        <v>63</v>
      </c>
      <c r="H463">
        <v>6231</v>
      </c>
      <c r="I463">
        <v>1840</v>
      </c>
      <c r="J463">
        <v>479</v>
      </c>
      <c r="K463">
        <v>68</v>
      </c>
      <c r="L463">
        <v>22</v>
      </c>
      <c r="M463">
        <v>6</v>
      </c>
      <c r="N463">
        <f t="shared" si="28"/>
        <v>26</v>
      </c>
      <c r="O463">
        <f t="shared" si="29"/>
        <v>18</v>
      </c>
      <c r="P463">
        <f t="shared" si="30"/>
        <v>13</v>
      </c>
      <c r="Q463">
        <f t="shared" si="31"/>
        <v>16</v>
      </c>
    </row>
    <row r="464" spans="1:17" x14ac:dyDescent="0.25">
      <c r="A464" s="1">
        <v>44547.455324074072</v>
      </c>
      <c r="B464">
        <v>39</v>
      </c>
      <c r="C464">
        <v>64</v>
      </c>
      <c r="D464">
        <v>78</v>
      </c>
      <c r="E464">
        <v>29</v>
      </c>
      <c r="F464">
        <v>47</v>
      </c>
      <c r="G464">
        <v>63</v>
      </c>
      <c r="H464">
        <v>6486</v>
      </c>
      <c r="I464">
        <v>1935</v>
      </c>
      <c r="J464">
        <v>454</v>
      </c>
      <c r="K464">
        <v>70</v>
      </c>
      <c r="L464">
        <v>24</v>
      </c>
      <c r="M464">
        <v>4</v>
      </c>
      <c r="N464">
        <f t="shared" si="28"/>
        <v>25</v>
      </c>
      <c r="O464">
        <f t="shared" si="29"/>
        <v>18</v>
      </c>
      <c r="P464">
        <f t="shared" si="30"/>
        <v>14</v>
      </c>
      <c r="Q464">
        <f t="shared" si="31"/>
        <v>16</v>
      </c>
    </row>
    <row r="465" spans="1:17" x14ac:dyDescent="0.25">
      <c r="A465" s="1">
        <v>44547.455497685187</v>
      </c>
      <c r="B465">
        <v>38</v>
      </c>
      <c r="C465">
        <v>62</v>
      </c>
      <c r="D465">
        <v>75</v>
      </c>
      <c r="E465">
        <v>29</v>
      </c>
      <c r="F465">
        <v>46</v>
      </c>
      <c r="G465">
        <v>61</v>
      </c>
      <c r="H465">
        <v>6459</v>
      </c>
      <c r="I465">
        <v>1903</v>
      </c>
      <c r="J465">
        <v>446</v>
      </c>
      <c r="K465">
        <v>62</v>
      </c>
      <c r="L465">
        <v>22</v>
      </c>
      <c r="M465">
        <v>0</v>
      </c>
      <c r="N465">
        <f t="shared" si="28"/>
        <v>24</v>
      </c>
      <c r="O465">
        <f t="shared" si="29"/>
        <v>17</v>
      </c>
      <c r="P465">
        <f t="shared" si="30"/>
        <v>13</v>
      </c>
      <c r="Q465">
        <f t="shared" si="31"/>
        <v>15</v>
      </c>
    </row>
    <row r="466" spans="1:17" x14ac:dyDescent="0.25">
      <c r="A466" s="1">
        <v>44547.455671296295</v>
      </c>
      <c r="B466">
        <v>37</v>
      </c>
      <c r="C466">
        <v>65</v>
      </c>
      <c r="D466">
        <v>77</v>
      </c>
      <c r="E466">
        <v>28</v>
      </c>
      <c r="F466">
        <v>47</v>
      </c>
      <c r="G466">
        <v>62</v>
      </c>
      <c r="H466">
        <v>6423</v>
      </c>
      <c r="I466">
        <v>1907</v>
      </c>
      <c r="J466">
        <v>480</v>
      </c>
      <c r="K466">
        <v>62</v>
      </c>
      <c r="L466">
        <v>20</v>
      </c>
      <c r="M466">
        <v>4</v>
      </c>
      <c r="N466">
        <f t="shared" si="28"/>
        <v>28</v>
      </c>
      <c r="O466">
        <f t="shared" si="29"/>
        <v>19</v>
      </c>
      <c r="P466">
        <f t="shared" si="30"/>
        <v>12</v>
      </c>
      <c r="Q466">
        <f t="shared" si="31"/>
        <v>15</v>
      </c>
    </row>
    <row r="467" spans="1:17" x14ac:dyDescent="0.25">
      <c r="A467" s="1">
        <v>44547.45584490741</v>
      </c>
      <c r="B467">
        <v>38</v>
      </c>
      <c r="C467">
        <v>70</v>
      </c>
      <c r="D467">
        <v>83</v>
      </c>
      <c r="E467">
        <v>29</v>
      </c>
      <c r="F467">
        <v>49</v>
      </c>
      <c r="G467">
        <v>65</v>
      </c>
      <c r="H467">
        <v>6693</v>
      </c>
      <c r="I467">
        <v>2003</v>
      </c>
      <c r="J467">
        <v>521</v>
      </c>
      <c r="K467">
        <v>72</v>
      </c>
      <c r="L467">
        <v>22</v>
      </c>
      <c r="M467">
        <v>6</v>
      </c>
      <c r="N467">
        <f t="shared" si="28"/>
        <v>32</v>
      </c>
      <c r="O467">
        <f t="shared" si="29"/>
        <v>20</v>
      </c>
      <c r="P467">
        <f t="shared" si="30"/>
        <v>13</v>
      </c>
      <c r="Q467">
        <f t="shared" si="31"/>
        <v>16</v>
      </c>
    </row>
    <row r="468" spans="1:17" x14ac:dyDescent="0.25">
      <c r="A468" s="1">
        <v>44547.456018518518</v>
      </c>
      <c r="B468">
        <v>37</v>
      </c>
      <c r="C468">
        <v>69</v>
      </c>
      <c r="D468">
        <v>81</v>
      </c>
      <c r="E468">
        <v>28</v>
      </c>
      <c r="F468">
        <v>49</v>
      </c>
      <c r="G468">
        <v>64</v>
      </c>
      <c r="H468">
        <v>6528</v>
      </c>
      <c r="I468">
        <v>1924</v>
      </c>
      <c r="J468">
        <v>515</v>
      </c>
      <c r="K468">
        <v>74</v>
      </c>
      <c r="L468">
        <v>18</v>
      </c>
      <c r="M468">
        <v>6</v>
      </c>
      <c r="N468">
        <f t="shared" si="28"/>
        <v>32</v>
      </c>
      <c r="O468">
        <f t="shared" si="29"/>
        <v>21</v>
      </c>
      <c r="P468">
        <f t="shared" si="30"/>
        <v>12</v>
      </c>
      <c r="Q468">
        <f t="shared" si="31"/>
        <v>15</v>
      </c>
    </row>
    <row r="469" spans="1:17" x14ac:dyDescent="0.25">
      <c r="A469" s="1">
        <v>44547.456192129626</v>
      </c>
      <c r="B469">
        <v>38</v>
      </c>
      <c r="C469">
        <v>72</v>
      </c>
      <c r="D469">
        <v>85</v>
      </c>
      <c r="E469">
        <v>29</v>
      </c>
      <c r="F469">
        <v>50</v>
      </c>
      <c r="G469">
        <v>66</v>
      </c>
      <c r="H469">
        <v>6753</v>
      </c>
      <c r="I469">
        <v>2002</v>
      </c>
      <c r="J469">
        <v>513</v>
      </c>
      <c r="K469">
        <v>82</v>
      </c>
      <c r="L469">
        <v>20</v>
      </c>
      <c r="M469">
        <v>8</v>
      </c>
      <c r="N469">
        <f t="shared" si="28"/>
        <v>34</v>
      </c>
      <c r="O469">
        <f t="shared" si="29"/>
        <v>21</v>
      </c>
      <c r="P469">
        <f t="shared" si="30"/>
        <v>13</v>
      </c>
      <c r="Q469">
        <f t="shared" si="31"/>
        <v>16</v>
      </c>
    </row>
    <row r="470" spans="1:17" x14ac:dyDescent="0.25">
      <c r="A470" s="1">
        <v>44547.456365740742</v>
      </c>
      <c r="B470">
        <v>39</v>
      </c>
      <c r="C470">
        <v>70</v>
      </c>
      <c r="D470">
        <v>81</v>
      </c>
      <c r="E470">
        <v>29</v>
      </c>
      <c r="F470">
        <v>49</v>
      </c>
      <c r="G470">
        <v>64</v>
      </c>
      <c r="H470">
        <v>6897</v>
      </c>
      <c r="I470">
        <v>1999</v>
      </c>
      <c r="J470">
        <v>494</v>
      </c>
      <c r="K470">
        <v>80</v>
      </c>
      <c r="L470">
        <v>18</v>
      </c>
      <c r="M470">
        <v>6</v>
      </c>
      <c r="N470">
        <f t="shared" si="28"/>
        <v>31</v>
      </c>
      <c r="O470">
        <f t="shared" si="29"/>
        <v>20</v>
      </c>
      <c r="P470">
        <f t="shared" si="30"/>
        <v>11</v>
      </c>
      <c r="Q470">
        <f t="shared" si="31"/>
        <v>15</v>
      </c>
    </row>
    <row r="471" spans="1:17" x14ac:dyDescent="0.25">
      <c r="A471" s="1">
        <v>44547.45653935185</v>
      </c>
      <c r="B471">
        <v>40</v>
      </c>
      <c r="C471">
        <v>70</v>
      </c>
      <c r="D471">
        <v>80</v>
      </c>
      <c r="E471">
        <v>30</v>
      </c>
      <c r="F471">
        <v>49</v>
      </c>
      <c r="G471">
        <v>64</v>
      </c>
      <c r="H471">
        <v>6867</v>
      </c>
      <c r="I471">
        <v>1982</v>
      </c>
      <c r="J471">
        <v>517</v>
      </c>
      <c r="K471">
        <v>78</v>
      </c>
      <c r="L471">
        <v>16</v>
      </c>
      <c r="M471">
        <v>4</v>
      </c>
      <c r="N471">
        <f t="shared" si="28"/>
        <v>30</v>
      </c>
      <c r="O471">
        <f t="shared" si="29"/>
        <v>19</v>
      </c>
      <c r="P471">
        <f t="shared" si="30"/>
        <v>10</v>
      </c>
      <c r="Q471">
        <f t="shared" si="31"/>
        <v>15</v>
      </c>
    </row>
    <row r="472" spans="1:17" x14ac:dyDescent="0.25">
      <c r="A472" s="1">
        <v>44547.456712962965</v>
      </c>
      <c r="B472">
        <v>39</v>
      </c>
      <c r="C472">
        <v>67</v>
      </c>
      <c r="D472">
        <v>78</v>
      </c>
      <c r="E472">
        <v>29</v>
      </c>
      <c r="F472">
        <v>48</v>
      </c>
      <c r="G472">
        <v>63</v>
      </c>
      <c r="H472">
        <v>6810</v>
      </c>
      <c r="I472">
        <v>1960</v>
      </c>
      <c r="J472">
        <v>500</v>
      </c>
      <c r="K472">
        <v>70</v>
      </c>
      <c r="L472">
        <v>16</v>
      </c>
      <c r="M472">
        <v>6</v>
      </c>
      <c r="N472">
        <f t="shared" si="28"/>
        <v>28</v>
      </c>
      <c r="O472">
        <f t="shared" si="29"/>
        <v>19</v>
      </c>
      <c r="P472">
        <f t="shared" si="30"/>
        <v>11</v>
      </c>
      <c r="Q472">
        <f t="shared" si="31"/>
        <v>15</v>
      </c>
    </row>
    <row r="473" spans="1:17" x14ac:dyDescent="0.25">
      <c r="A473" s="1">
        <v>44547.456886574073</v>
      </c>
      <c r="B473">
        <v>40</v>
      </c>
      <c r="C473">
        <v>68</v>
      </c>
      <c r="D473">
        <v>78</v>
      </c>
      <c r="E473">
        <v>30</v>
      </c>
      <c r="F473">
        <v>48</v>
      </c>
      <c r="G473">
        <v>63</v>
      </c>
      <c r="H473">
        <v>6834</v>
      </c>
      <c r="I473">
        <v>1977</v>
      </c>
      <c r="J473">
        <v>506</v>
      </c>
      <c r="K473">
        <v>70</v>
      </c>
      <c r="L473">
        <v>16</v>
      </c>
      <c r="M473">
        <v>4</v>
      </c>
      <c r="N473">
        <f t="shared" si="28"/>
        <v>28</v>
      </c>
      <c r="O473">
        <f t="shared" si="29"/>
        <v>18</v>
      </c>
      <c r="P473">
        <f t="shared" si="30"/>
        <v>10</v>
      </c>
      <c r="Q473">
        <f t="shared" si="31"/>
        <v>15</v>
      </c>
    </row>
    <row r="474" spans="1:17" x14ac:dyDescent="0.25">
      <c r="A474" s="1">
        <v>44547.457060185188</v>
      </c>
      <c r="B474">
        <v>42</v>
      </c>
      <c r="C474">
        <v>68</v>
      </c>
      <c r="D474">
        <v>78</v>
      </c>
      <c r="E474">
        <v>31</v>
      </c>
      <c r="F474">
        <v>49</v>
      </c>
      <c r="G474">
        <v>63</v>
      </c>
      <c r="H474">
        <v>6861</v>
      </c>
      <c r="I474">
        <v>2008</v>
      </c>
      <c r="J474">
        <v>470</v>
      </c>
      <c r="K474">
        <v>64</v>
      </c>
      <c r="L474">
        <v>16</v>
      </c>
      <c r="M474">
        <v>2</v>
      </c>
      <c r="N474">
        <f t="shared" si="28"/>
        <v>26</v>
      </c>
      <c r="O474">
        <f t="shared" si="29"/>
        <v>18</v>
      </c>
      <c r="P474">
        <f t="shared" si="30"/>
        <v>10</v>
      </c>
      <c r="Q474">
        <f t="shared" si="31"/>
        <v>14</v>
      </c>
    </row>
    <row r="475" spans="1:17" x14ac:dyDescent="0.25">
      <c r="A475" s="1">
        <v>44547.457233796296</v>
      </c>
      <c r="B475">
        <v>42</v>
      </c>
      <c r="C475">
        <v>68</v>
      </c>
      <c r="D475">
        <v>77</v>
      </c>
      <c r="E475">
        <v>30</v>
      </c>
      <c r="F475">
        <v>48</v>
      </c>
      <c r="G475">
        <v>62</v>
      </c>
      <c r="H475">
        <v>7095</v>
      </c>
      <c r="I475">
        <v>2092</v>
      </c>
      <c r="J475">
        <v>438</v>
      </c>
      <c r="K475">
        <v>60</v>
      </c>
      <c r="L475">
        <v>14</v>
      </c>
      <c r="M475">
        <v>0</v>
      </c>
      <c r="N475">
        <f t="shared" si="28"/>
        <v>26</v>
      </c>
      <c r="O475">
        <f t="shared" si="29"/>
        <v>18</v>
      </c>
      <c r="P475">
        <f t="shared" si="30"/>
        <v>9</v>
      </c>
      <c r="Q475">
        <f t="shared" si="31"/>
        <v>14</v>
      </c>
    </row>
    <row r="476" spans="1:17" x14ac:dyDescent="0.25">
      <c r="A476" s="1">
        <v>44547.457407407404</v>
      </c>
      <c r="B476">
        <v>41</v>
      </c>
      <c r="C476">
        <v>66</v>
      </c>
      <c r="D476">
        <v>77</v>
      </c>
      <c r="E476">
        <v>30</v>
      </c>
      <c r="F476">
        <v>47</v>
      </c>
      <c r="G476">
        <v>62</v>
      </c>
      <c r="H476">
        <v>6822</v>
      </c>
      <c r="I476">
        <v>2009</v>
      </c>
      <c r="J476">
        <v>429</v>
      </c>
      <c r="K476">
        <v>60</v>
      </c>
      <c r="L476">
        <v>16</v>
      </c>
      <c r="M476">
        <v>2</v>
      </c>
      <c r="N476">
        <f t="shared" si="28"/>
        <v>25</v>
      </c>
      <c r="O476">
        <f t="shared" si="29"/>
        <v>17</v>
      </c>
      <c r="P476">
        <f t="shared" si="30"/>
        <v>11</v>
      </c>
      <c r="Q476">
        <f t="shared" si="31"/>
        <v>15</v>
      </c>
    </row>
    <row r="477" spans="1:17" x14ac:dyDescent="0.25">
      <c r="A477" s="1">
        <v>44547.45758101852</v>
      </c>
      <c r="B477">
        <v>41</v>
      </c>
      <c r="C477">
        <v>70</v>
      </c>
      <c r="D477">
        <v>79</v>
      </c>
      <c r="E477">
        <v>30</v>
      </c>
      <c r="F477">
        <v>49</v>
      </c>
      <c r="G477">
        <v>63</v>
      </c>
      <c r="H477">
        <v>6981</v>
      </c>
      <c r="I477">
        <v>2059</v>
      </c>
      <c r="J477">
        <v>463</v>
      </c>
      <c r="K477">
        <v>68</v>
      </c>
      <c r="L477">
        <v>14</v>
      </c>
      <c r="M477">
        <v>2</v>
      </c>
      <c r="N477">
        <f t="shared" si="28"/>
        <v>29</v>
      </c>
      <c r="O477">
        <f t="shared" si="29"/>
        <v>19</v>
      </c>
      <c r="P477">
        <f t="shared" si="30"/>
        <v>9</v>
      </c>
      <c r="Q477">
        <f t="shared" si="31"/>
        <v>14</v>
      </c>
    </row>
    <row r="478" spans="1:17" x14ac:dyDescent="0.25">
      <c r="A478" s="1">
        <v>44547.457754629628</v>
      </c>
      <c r="B478">
        <v>40</v>
      </c>
      <c r="C478">
        <v>71</v>
      </c>
      <c r="D478">
        <v>82</v>
      </c>
      <c r="E478">
        <v>30</v>
      </c>
      <c r="F478">
        <v>49</v>
      </c>
      <c r="G478">
        <v>65</v>
      </c>
      <c r="H478">
        <v>6969</v>
      </c>
      <c r="I478">
        <v>2067</v>
      </c>
      <c r="J478">
        <v>492</v>
      </c>
      <c r="K478">
        <v>74</v>
      </c>
      <c r="L478">
        <v>16</v>
      </c>
      <c r="M478">
        <v>4</v>
      </c>
      <c r="N478">
        <f t="shared" si="28"/>
        <v>31</v>
      </c>
      <c r="O478">
        <f t="shared" si="29"/>
        <v>19</v>
      </c>
      <c r="P478">
        <f t="shared" si="30"/>
        <v>11</v>
      </c>
      <c r="Q478">
        <f t="shared" si="31"/>
        <v>16</v>
      </c>
    </row>
    <row r="479" spans="1:17" x14ac:dyDescent="0.25">
      <c r="A479" s="1">
        <v>44547.457928240743</v>
      </c>
      <c r="B479">
        <v>38</v>
      </c>
      <c r="C479">
        <v>73</v>
      </c>
      <c r="D479">
        <v>82</v>
      </c>
      <c r="E479">
        <v>29</v>
      </c>
      <c r="F479">
        <v>50</v>
      </c>
      <c r="G479">
        <v>65</v>
      </c>
      <c r="H479">
        <v>6771</v>
      </c>
      <c r="I479">
        <v>2003</v>
      </c>
      <c r="J479">
        <v>520</v>
      </c>
      <c r="K479">
        <v>78</v>
      </c>
      <c r="L479">
        <v>14</v>
      </c>
      <c r="M479">
        <v>4</v>
      </c>
      <c r="N479">
        <f t="shared" si="28"/>
        <v>35</v>
      </c>
      <c r="O479">
        <f t="shared" si="29"/>
        <v>21</v>
      </c>
      <c r="P479">
        <f t="shared" si="30"/>
        <v>9</v>
      </c>
      <c r="Q479">
        <f t="shared" si="31"/>
        <v>15</v>
      </c>
    </row>
    <row r="480" spans="1:17" x14ac:dyDescent="0.25">
      <c r="A480" s="1">
        <v>44547.458101851851</v>
      </c>
      <c r="B480">
        <v>38</v>
      </c>
      <c r="C480">
        <v>71</v>
      </c>
      <c r="D480">
        <v>81</v>
      </c>
      <c r="E480">
        <v>29</v>
      </c>
      <c r="F480">
        <v>49</v>
      </c>
      <c r="G480">
        <v>64</v>
      </c>
      <c r="H480">
        <v>6669</v>
      </c>
      <c r="I480">
        <v>1999</v>
      </c>
      <c r="J480">
        <v>513</v>
      </c>
      <c r="K480">
        <v>70</v>
      </c>
      <c r="L480">
        <v>14</v>
      </c>
      <c r="M480">
        <v>4</v>
      </c>
      <c r="N480">
        <f t="shared" si="28"/>
        <v>33</v>
      </c>
      <c r="O480">
        <f t="shared" si="29"/>
        <v>20</v>
      </c>
      <c r="P480">
        <f t="shared" si="30"/>
        <v>10</v>
      </c>
      <c r="Q480">
        <f t="shared" si="31"/>
        <v>15</v>
      </c>
    </row>
    <row r="481" spans="1:17" x14ac:dyDescent="0.25">
      <c r="A481" s="1">
        <v>44547.458275462966</v>
      </c>
      <c r="B481">
        <v>37</v>
      </c>
      <c r="C481">
        <v>68</v>
      </c>
      <c r="D481">
        <v>75</v>
      </c>
      <c r="E481">
        <v>28</v>
      </c>
      <c r="F481">
        <v>48</v>
      </c>
      <c r="G481">
        <v>61</v>
      </c>
      <c r="H481">
        <v>6579</v>
      </c>
      <c r="I481">
        <v>1945</v>
      </c>
      <c r="J481">
        <v>496</v>
      </c>
      <c r="K481">
        <v>58</v>
      </c>
      <c r="L481">
        <v>12</v>
      </c>
      <c r="M481">
        <v>2</v>
      </c>
      <c r="N481">
        <f t="shared" si="28"/>
        <v>31</v>
      </c>
      <c r="O481">
        <f t="shared" si="29"/>
        <v>20</v>
      </c>
      <c r="P481">
        <f t="shared" si="30"/>
        <v>7</v>
      </c>
      <c r="Q481">
        <f t="shared" si="31"/>
        <v>13</v>
      </c>
    </row>
    <row r="482" spans="1:17" x14ac:dyDescent="0.25">
      <c r="A482" s="1">
        <v>44547.458449074074</v>
      </c>
      <c r="B482">
        <v>36</v>
      </c>
      <c r="C482">
        <v>66</v>
      </c>
      <c r="D482">
        <v>72</v>
      </c>
      <c r="E482">
        <v>28</v>
      </c>
      <c r="F482">
        <v>47</v>
      </c>
      <c r="G482">
        <v>60</v>
      </c>
      <c r="H482">
        <v>6486</v>
      </c>
      <c r="I482">
        <v>1907</v>
      </c>
      <c r="J482">
        <v>473</v>
      </c>
      <c r="K482">
        <v>52</v>
      </c>
      <c r="L482">
        <v>10</v>
      </c>
      <c r="M482">
        <v>2</v>
      </c>
      <c r="N482">
        <f t="shared" si="28"/>
        <v>30</v>
      </c>
      <c r="O482">
        <f t="shared" si="29"/>
        <v>19</v>
      </c>
      <c r="P482">
        <f t="shared" si="30"/>
        <v>6</v>
      </c>
      <c r="Q482">
        <f t="shared" si="31"/>
        <v>13</v>
      </c>
    </row>
    <row r="483" spans="1:17" x14ac:dyDescent="0.25">
      <c r="A483" s="1">
        <v>44547.458622685182</v>
      </c>
      <c r="B483">
        <v>37</v>
      </c>
      <c r="C483">
        <v>66</v>
      </c>
      <c r="D483">
        <v>72</v>
      </c>
      <c r="E483">
        <v>28</v>
      </c>
      <c r="F483">
        <v>47</v>
      </c>
      <c r="G483">
        <v>60</v>
      </c>
      <c r="H483">
        <v>6543</v>
      </c>
      <c r="I483">
        <v>1921</v>
      </c>
      <c r="J483">
        <v>467</v>
      </c>
      <c r="K483">
        <v>50</v>
      </c>
      <c r="L483">
        <v>10</v>
      </c>
      <c r="M483">
        <v>2</v>
      </c>
      <c r="N483">
        <f t="shared" si="28"/>
        <v>29</v>
      </c>
      <c r="O483">
        <f t="shared" si="29"/>
        <v>19</v>
      </c>
      <c r="P483">
        <f t="shared" si="30"/>
        <v>6</v>
      </c>
      <c r="Q483">
        <f t="shared" si="31"/>
        <v>13</v>
      </c>
    </row>
    <row r="484" spans="1:17" x14ac:dyDescent="0.25">
      <c r="A484" s="1">
        <v>44547.458796296298</v>
      </c>
      <c r="B484">
        <v>37</v>
      </c>
      <c r="C484">
        <v>65</v>
      </c>
      <c r="D484">
        <v>72</v>
      </c>
      <c r="E484">
        <v>28</v>
      </c>
      <c r="F484">
        <v>47</v>
      </c>
      <c r="G484">
        <v>60</v>
      </c>
      <c r="H484">
        <v>6480</v>
      </c>
      <c r="I484">
        <v>1898</v>
      </c>
      <c r="J484">
        <v>479</v>
      </c>
      <c r="K484">
        <v>56</v>
      </c>
      <c r="L484">
        <v>12</v>
      </c>
      <c r="M484">
        <v>2</v>
      </c>
      <c r="N484">
        <f t="shared" si="28"/>
        <v>28</v>
      </c>
      <c r="O484">
        <f t="shared" si="29"/>
        <v>19</v>
      </c>
      <c r="P484">
        <f t="shared" si="30"/>
        <v>7</v>
      </c>
      <c r="Q484">
        <f t="shared" si="31"/>
        <v>13</v>
      </c>
    </row>
    <row r="485" spans="1:17" x14ac:dyDescent="0.25">
      <c r="A485" s="1">
        <v>44547.458969907406</v>
      </c>
      <c r="B485">
        <v>38</v>
      </c>
      <c r="C485">
        <v>66</v>
      </c>
      <c r="D485">
        <v>71</v>
      </c>
      <c r="E485">
        <v>29</v>
      </c>
      <c r="F485">
        <v>47</v>
      </c>
      <c r="G485">
        <v>60</v>
      </c>
      <c r="H485">
        <v>6765</v>
      </c>
      <c r="I485">
        <v>1964</v>
      </c>
      <c r="J485">
        <v>457</v>
      </c>
      <c r="K485">
        <v>52</v>
      </c>
      <c r="L485">
        <v>8</v>
      </c>
      <c r="M485">
        <v>2</v>
      </c>
      <c r="N485">
        <f t="shared" si="28"/>
        <v>28</v>
      </c>
      <c r="O485">
        <f t="shared" si="29"/>
        <v>18</v>
      </c>
      <c r="P485">
        <f t="shared" si="30"/>
        <v>5</v>
      </c>
      <c r="Q485">
        <f t="shared" si="31"/>
        <v>13</v>
      </c>
    </row>
    <row r="486" spans="1:17" x14ac:dyDescent="0.25">
      <c r="A486" s="1">
        <v>44547.459143518521</v>
      </c>
      <c r="B486">
        <v>37</v>
      </c>
      <c r="C486">
        <v>70</v>
      </c>
      <c r="D486">
        <v>75</v>
      </c>
      <c r="E486">
        <v>28</v>
      </c>
      <c r="F486">
        <v>49</v>
      </c>
      <c r="G486">
        <v>61</v>
      </c>
      <c r="H486">
        <v>6693</v>
      </c>
      <c r="I486">
        <v>1970</v>
      </c>
      <c r="J486">
        <v>491</v>
      </c>
      <c r="K486">
        <v>68</v>
      </c>
      <c r="L486">
        <v>8</v>
      </c>
      <c r="M486">
        <v>4</v>
      </c>
      <c r="N486">
        <f t="shared" si="28"/>
        <v>33</v>
      </c>
      <c r="O486">
        <f t="shared" si="29"/>
        <v>21</v>
      </c>
      <c r="P486">
        <f t="shared" si="30"/>
        <v>5</v>
      </c>
      <c r="Q486">
        <f t="shared" si="31"/>
        <v>12</v>
      </c>
    </row>
    <row r="487" spans="1:17" x14ac:dyDescent="0.25">
      <c r="A487" s="1">
        <v>44547.459317129629</v>
      </c>
      <c r="B487">
        <v>38</v>
      </c>
      <c r="C487">
        <v>70</v>
      </c>
      <c r="D487">
        <v>75</v>
      </c>
      <c r="E487">
        <v>29</v>
      </c>
      <c r="F487">
        <v>49</v>
      </c>
      <c r="G487">
        <v>61</v>
      </c>
      <c r="H487">
        <v>6678</v>
      </c>
      <c r="I487">
        <v>1979</v>
      </c>
      <c r="J487">
        <v>493</v>
      </c>
      <c r="K487">
        <v>70</v>
      </c>
      <c r="L487">
        <v>6</v>
      </c>
      <c r="M487">
        <v>4</v>
      </c>
      <c r="N487">
        <f t="shared" si="28"/>
        <v>32</v>
      </c>
      <c r="O487">
        <f t="shared" si="29"/>
        <v>20</v>
      </c>
      <c r="P487">
        <f t="shared" si="30"/>
        <v>5</v>
      </c>
      <c r="Q487">
        <f t="shared" si="31"/>
        <v>12</v>
      </c>
    </row>
    <row r="488" spans="1:17" x14ac:dyDescent="0.25">
      <c r="A488" s="1">
        <v>44547.459490740737</v>
      </c>
      <c r="B488">
        <v>39</v>
      </c>
      <c r="C488">
        <v>73</v>
      </c>
      <c r="D488">
        <v>77</v>
      </c>
      <c r="E488">
        <v>29</v>
      </c>
      <c r="F488">
        <v>50</v>
      </c>
      <c r="G488">
        <v>62</v>
      </c>
      <c r="H488">
        <v>6819</v>
      </c>
      <c r="I488">
        <v>2005</v>
      </c>
      <c r="J488">
        <v>497</v>
      </c>
      <c r="K488">
        <v>76</v>
      </c>
      <c r="L488">
        <v>6</v>
      </c>
      <c r="M488">
        <v>2</v>
      </c>
      <c r="N488">
        <f t="shared" si="28"/>
        <v>34</v>
      </c>
      <c r="O488">
        <f t="shared" si="29"/>
        <v>21</v>
      </c>
      <c r="P488">
        <f t="shared" si="30"/>
        <v>4</v>
      </c>
      <c r="Q488">
        <f t="shared" si="31"/>
        <v>12</v>
      </c>
    </row>
    <row r="489" spans="1:17" x14ac:dyDescent="0.25">
      <c r="A489" s="1">
        <v>44547.459664351853</v>
      </c>
      <c r="B489">
        <v>40</v>
      </c>
      <c r="C489">
        <v>74</v>
      </c>
      <c r="D489">
        <v>81</v>
      </c>
      <c r="E489">
        <v>30</v>
      </c>
      <c r="F489">
        <v>50</v>
      </c>
      <c r="G489">
        <v>64</v>
      </c>
      <c r="H489">
        <v>7029</v>
      </c>
      <c r="I489">
        <v>2081</v>
      </c>
      <c r="J489">
        <v>504</v>
      </c>
      <c r="K489">
        <v>82</v>
      </c>
      <c r="L489">
        <v>10</v>
      </c>
      <c r="M489">
        <v>2</v>
      </c>
      <c r="N489">
        <f t="shared" si="28"/>
        <v>34</v>
      </c>
      <c r="O489">
        <f t="shared" si="29"/>
        <v>20</v>
      </c>
      <c r="P489">
        <f t="shared" si="30"/>
        <v>7</v>
      </c>
      <c r="Q489">
        <f t="shared" si="31"/>
        <v>14</v>
      </c>
    </row>
    <row r="490" spans="1:17" x14ac:dyDescent="0.25">
      <c r="A490" s="1">
        <v>44547.459837962961</v>
      </c>
      <c r="B490">
        <v>42</v>
      </c>
      <c r="C490">
        <v>76</v>
      </c>
      <c r="D490">
        <v>83</v>
      </c>
      <c r="E490">
        <v>30</v>
      </c>
      <c r="F490">
        <v>51</v>
      </c>
      <c r="G490">
        <v>65</v>
      </c>
      <c r="H490">
        <v>7230</v>
      </c>
      <c r="I490">
        <v>2117</v>
      </c>
      <c r="J490">
        <v>506</v>
      </c>
      <c r="K490">
        <v>82</v>
      </c>
      <c r="L490">
        <v>10</v>
      </c>
      <c r="M490">
        <v>0</v>
      </c>
      <c r="N490">
        <f t="shared" si="28"/>
        <v>34</v>
      </c>
      <c r="O490">
        <f t="shared" si="29"/>
        <v>21</v>
      </c>
      <c r="P490">
        <f t="shared" si="30"/>
        <v>7</v>
      </c>
      <c r="Q490">
        <f t="shared" si="31"/>
        <v>14</v>
      </c>
    </row>
    <row r="491" spans="1:17" x14ac:dyDescent="0.25">
      <c r="A491" s="1">
        <v>44547.460011574076</v>
      </c>
      <c r="B491">
        <v>41</v>
      </c>
      <c r="C491">
        <v>75</v>
      </c>
      <c r="D491">
        <v>85</v>
      </c>
      <c r="E491">
        <v>30</v>
      </c>
      <c r="F491">
        <v>51</v>
      </c>
      <c r="G491">
        <v>66</v>
      </c>
      <c r="H491">
        <v>7263</v>
      </c>
      <c r="I491">
        <v>2110</v>
      </c>
      <c r="J491">
        <v>493</v>
      </c>
      <c r="K491">
        <v>84</v>
      </c>
      <c r="L491">
        <v>14</v>
      </c>
      <c r="M491">
        <v>2</v>
      </c>
      <c r="N491">
        <f t="shared" si="28"/>
        <v>34</v>
      </c>
      <c r="O491">
        <f t="shared" si="29"/>
        <v>21</v>
      </c>
      <c r="P491">
        <f t="shared" si="30"/>
        <v>10</v>
      </c>
      <c r="Q491">
        <f t="shared" si="31"/>
        <v>15</v>
      </c>
    </row>
    <row r="492" spans="1:17" x14ac:dyDescent="0.25">
      <c r="A492" s="1">
        <v>44547.460185185184</v>
      </c>
      <c r="B492">
        <v>43</v>
      </c>
      <c r="C492">
        <v>72</v>
      </c>
      <c r="D492">
        <v>85</v>
      </c>
      <c r="E492">
        <v>31</v>
      </c>
      <c r="F492">
        <v>50</v>
      </c>
      <c r="G492">
        <v>67</v>
      </c>
      <c r="H492">
        <v>7095</v>
      </c>
      <c r="I492">
        <v>2090</v>
      </c>
      <c r="J492">
        <v>494</v>
      </c>
      <c r="K492">
        <v>78</v>
      </c>
      <c r="L492">
        <v>18</v>
      </c>
      <c r="M492">
        <v>2</v>
      </c>
      <c r="N492">
        <f t="shared" si="28"/>
        <v>29</v>
      </c>
      <c r="O492">
        <f t="shared" si="29"/>
        <v>19</v>
      </c>
      <c r="P492">
        <f t="shared" si="30"/>
        <v>13</v>
      </c>
      <c r="Q492">
        <f t="shared" si="31"/>
        <v>17</v>
      </c>
    </row>
    <row r="493" spans="1:17" x14ac:dyDescent="0.25">
      <c r="A493" s="1">
        <v>44547.460358796299</v>
      </c>
      <c r="B493">
        <v>42</v>
      </c>
      <c r="C493">
        <v>71</v>
      </c>
      <c r="D493">
        <v>82</v>
      </c>
      <c r="E493">
        <v>31</v>
      </c>
      <c r="F493">
        <v>50</v>
      </c>
      <c r="G493">
        <v>65</v>
      </c>
      <c r="H493">
        <v>6975</v>
      </c>
      <c r="I493">
        <v>2050</v>
      </c>
      <c r="J493">
        <v>492</v>
      </c>
      <c r="K493">
        <v>66</v>
      </c>
      <c r="L493">
        <v>16</v>
      </c>
      <c r="M493">
        <v>4</v>
      </c>
      <c r="N493">
        <f t="shared" si="28"/>
        <v>29</v>
      </c>
      <c r="O493">
        <f t="shared" si="29"/>
        <v>19</v>
      </c>
      <c r="P493">
        <f t="shared" si="30"/>
        <v>11</v>
      </c>
      <c r="Q493">
        <f t="shared" si="31"/>
        <v>15</v>
      </c>
    </row>
    <row r="494" spans="1:17" x14ac:dyDescent="0.25">
      <c r="A494" s="1">
        <v>44547.460532407407</v>
      </c>
      <c r="B494">
        <v>41</v>
      </c>
      <c r="C494">
        <v>69</v>
      </c>
      <c r="D494">
        <v>80</v>
      </c>
      <c r="E494">
        <v>31</v>
      </c>
      <c r="F494">
        <v>49</v>
      </c>
      <c r="G494">
        <v>64</v>
      </c>
      <c r="H494">
        <v>6822</v>
      </c>
      <c r="I494">
        <v>2003</v>
      </c>
      <c r="J494">
        <v>481</v>
      </c>
      <c r="K494">
        <v>62</v>
      </c>
      <c r="L494">
        <v>16</v>
      </c>
      <c r="M494">
        <v>6</v>
      </c>
      <c r="N494">
        <f t="shared" si="28"/>
        <v>28</v>
      </c>
      <c r="O494">
        <f t="shared" si="29"/>
        <v>18</v>
      </c>
      <c r="P494">
        <f t="shared" si="30"/>
        <v>11</v>
      </c>
      <c r="Q494">
        <f t="shared" si="31"/>
        <v>15</v>
      </c>
    </row>
    <row r="495" spans="1:17" x14ac:dyDescent="0.25">
      <c r="A495" s="1">
        <v>44547.460706018515</v>
      </c>
      <c r="B495">
        <v>41</v>
      </c>
      <c r="C495">
        <v>67</v>
      </c>
      <c r="D495">
        <v>78</v>
      </c>
      <c r="E495">
        <v>31</v>
      </c>
      <c r="F495">
        <v>48</v>
      </c>
      <c r="G495">
        <v>63</v>
      </c>
      <c r="H495">
        <v>6864</v>
      </c>
      <c r="I495">
        <v>2022</v>
      </c>
      <c r="J495">
        <v>469</v>
      </c>
      <c r="K495">
        <v>54</v>
      </c>
      <c r="L495">
        <v>16</v>
      </c>
      <c r="M495">
        <v>6</v>
      </c>
      <c r="N495">
        <f t="shared" si="28"/>
        <v>26</v>
      </c>
      <c r="O495">
        <f t="shared" si="29"/>
        <v>17</v>
      </c>
      <c r="P495">
        <f t="shared" si="30"/>
        <v>11</v>
      </c>
      <c r="Q495">
        <f t="shared" si="31"/>
        <v>15</v>
      </c>
    </row>
    <row r="496" spans="1:17" x14ac:dyDescent="0.25">
      <c r="A496" s="1">
        <v>44547.460879629631</v>
      </c>
      <c r="B496">
        <v>42</v>
      </c>
      <c r="C496">
        <v>68</v>
      </c>
      <c r="D496">
        <v>77</v>
      </c>
      <c r="E496">
        <v>31</v>
      </c>
      <c r="F496">
        <v>49</v>
      </c>
      <c r="G496">
        <v>63</v>
      </c>
      <c r="H496">
        <v>6927</v>
      </c>
      <c r="I496">
        <v>2052</v>
      </c>
      <c r="J496">
        <v>479</v>
      </c>
      <c r="K496">
        <v>48</v>
      </c>
      <c r="L496">
        <v>14</v>
      </c>
      <c r="M496">
        <v>6</v>
      </c>
      <c r="N496">
        <f t="shared" si="28"/>
        <v>26</v>
      </c>
      <c r="O496">
        <f t="shared" si="29"/>
        <v>18</v>
      </c>
      <c r="P496">
        <f t="shared" si="30"/>
        <v>9</v>
      </c>
      <c r="Q496">
        <f t="shared" si="31"/>
        <v>14</v>
      </c>
    </row>
    <row r="497" spans="1:17" x14ac:dyDescent="0.25">
      <c r="A497" s="1">
        <v>44547.461053240739</v>
      </c>
      <c r="B497">
        <v>42</v>
      </c>
      <c r="C497">
        <v>66</v>
      </c>
      <c r="D497">
        <v>73</v>
      </c>
      <c r="E497">
        <v>31</v>
      </c>
      <c r="F497">
        <v>48</v>
      </c>
      <c r="G497">
        <v>61</v>
      </c>
      <c r="H497">
        <v>6795</v>
      </c>
      <c r="I497">
        <v>1991</v>
      </c>
      <c r="J497">
        <v>489</v>
      </c>
      <c r="K497">
        <v>42</v>
      </c>
      <c r="L497">
        <v>12</v>
      </c>
      <c r="M497">
        <v>4</v>
      </c>
      <c r="N497">
        <f t="shared" si="28"/>
        <v>24</v>
      </c>
      <c r="O497">
        <f t="shared" si="29"/>
        <v>17</v>
      </c>
      <c r="P497">
        <f t="shared" si="30"/>
        <v>7</v>
      </c>
      <c r="Q497">
        <f t="shared" si="31"/>
        <v>13</v>
      </c>
    </row>
    <row r="498" spans="1:17" x14ac:dyDescent="0.25">
      <c r="A498" s="1">
        <v>44547.461226851854</v>
      </c>
      <c r="B498">
        <v>42</v>
      </c>
      <c r="C498">
        <v>69</v>
      </c>
      <c r="D498">
        <v>78</v>
      </c>
      <c r="E498">
        <v>31</v>
      </c>
      <c r="F498">
        <v>49</v>
      </c>
      <c r="G498">
        <v>63</v>
      </c>
      <c r="H498">
        <v>7026</v>
      </c>
      <c r="I498">
        <v>2038</v>
      </c>
      <c r="J498">
        <v>493</v>
      </c>
      <c r="K498">
        <v>48</v>
      </c>
      <c r="L498">
        <v>14</v>
      </c>
      <c r="M498">
        <v>8</v>
      </c>
      <c r="N498">
        <f t="shared" si="28"/>
        <v>27</v>
      </c>
      <c r="O498">
        <f t="shared" si="29"/>
        <v>18</v>
      </c>
      <c r="P498">
        <f t="shared" si="30"/>
        <v>9</v>
      </c>
      <c r="Q498">
        <f t="shared" si="31"/>
        <v>14</v>
      </c>
    </row>
    <row r="499" spans="1:17" x14ac:dyDescent="0.25">
      <c r="A499" s="1">
        <v>44547.461412037039</v>
      </c>
      <c r="B499">
        <v>41</v>
      </c>
      <c r="C499">
        <v>68</v>
      </c>
      <c r="D499">
        <v>75</v>
      </c>
      <c r="E499">
        <v>31</v>
      </c>
      <c r="F499">
        <v>49</v>
      </c>
      <c r="G499">
        <v>62</v>
      </c>
      <c r="H499">
        <v>7071</v>
      </c>
      <c r="I499">
        <v>2035</v>
      </c>
      <c r="J499">
        <v>482</v>
      </c>
      <c r="K499">
        <v>52</v>
      </c>
      <c r="L499">
        <v>10</v>
      </c>
      <c r="M499">
        <v>4</v>
      </c>
      <c r="N499">
        <f t="shared" si="28"/>
        <v>27</v>
      </c>
      <c r="O499">
        <f t="shared" si="29"/>
        <v>18</v>
      </c>
      <c r="P499">
        <f t="shared" si="30"/>
        <v>7</v>
      </c>
      <c r="Q499">
        <f t="shared" si="31"/>
        <v>13</v>
      </c>
    </row>
    <row r="500" spans="1:17" x14ac:dyDescent="0.25">
      <c r="A500" s="1">
        <v>44547.461585648147</v>
      </c>
      <c r="B500">
        <v>39</v>
      </c>
      <c r="C500">
        <v>68</v>
      </c>
      <c r="D500">
        <v>79</v>
      </c>
      <c r="E500">
        <v>30</v>
      </c>
      <c r="F500">
        <v>49</v>
      </c>
      <c r="G500">
        <v>64</v>
      </c>
      <c r="H500">
        <v>6825</v>
      </c>
      <c r="I500">
        <v>1976</v>
      </c>
      <c r="J500">
        <v>507</v>
      </c>
      <c r="K500">
        <v>60</v>
      </c>
      <c r="L500">
        <v>16</v>
      </c>
      <c r="M500">
        <v>6</v>
      </c>
      <c r="N500">
        <f t="shared" si="28"/>
        <v>29</v>
      </c>
      <c r="O500">
        <f t="shared" si="29"/>
        <v>19</v>
      </c>
      <c r="P500">
        <f t="shared" si="30"/>
        <v>11</v>
      </c>
      <c r="Q500">
        <f t="shared" si="31"/>
        <v>15</v>
      </c>
    </row>
    <row r="501" spans="1:17" x14ac:dyDescent="0.25">
      <c r="A501" s="1">
        <v>44547.461759259262</v>
      </c>
      <c r="B501">
        <v>37</v>
      </c>
      <c r="C501">
        <v>66</v>
      </c>
      <c r="D501">
        <v>74</v>
      </c>
      <c r="E501">
        <v>29</v>
      </c>
      <c r="F501">
        <v>48</v>
      </c>
      <c r="G501">
        <v>62</v>
      </c>
      <c r="H501">
        <v>6528</v>
      </c>
      <c r="I501">
        <v>1889</v>
      </c>
      <c r="J501">
        <v>507</v>
      </c>
      <c r="K501">
        <v>58</v>
      </c>
      <c r="L501">
        <v>12</v>
      </c>
      <c r="M501">
        <v>2</v>
      </c>
      <c r="N501">
        <f t="shared" si="28"/>
        <v>29</v>
      </c>
      <c r="O501">
        <f t="shared" si="29"/>
        <v>19</v>
      </c>
      <c r="P501">
        <f t="shared" si="30"/>
        <v>8</v>
      </c>
      <c r="Q501">
        <f t="shared" si="31"/>
        <v>14</v>
      </c>
    </row>
    <row r="502" spans="1:17" x14ac:dyDescent="0.25">
      <c r="A502" s="1">
        <v>44547.46193287037</v>
      </c>
      <c r="B502">
        <v>37</v>
      </c>
      <c r="C502">
        <v>65</v>
      </c>
      <c r="D502">
        <v>73</v>
      </c>
      <c r="E502">
        <v>28</v>
      </c>
      <c r="F502">
        <v>47</v>
      </c>
      <c r="G502">
        <v>61</v>
      </c>
      <c r="H502">
        <v>6579</v>
      </c>
      <c r="I502">
        <v>1897</v>
      </c>
      <c r="J502">
        <v>511</v>
      </c>
      <c r="K502">
        <v>56</v>
      </c>
      <c r="L502">
        <v>12</v>
      </c>
      <c r="M502">
        <v>2</v>
      </c>
      <c r="N502">
        <f t="shared" si="28"/>
        <v>28</v>
      </c>
      <c r="O502">
        <f t="shared" si="29"/>
        <v>19</v>
      </c>
      <c r="P502">
        <f t="shared" si="30"/>
        <v>8</v>
      </c>
      <c r="Q502">
        <f t="shared" si="31"/>
        <v>14</v>
      </c>
    </row>
    <row r="503" spans="1:17" x14ac:dyDescent="0.25">
      <c r="A503" s="1">
        <v>44547.462106481478</v>
      </c>
      <c r="B503">
        <v>39</v>
      </c>
      <c r="C503">
        <v>66</v>
      </c>
      <c r="D503">
        <v>74</v>
      </c>
      <c r="E503">
        <v>30</v>
      </c>
      <c r="F503">
        <v>48</v>
      </c>
      <c r="G503">
        <v>62</v>
      </c>
      <c r="H503">
        <v>6642</v>
      </c>
      <c r="I503">
        <v>1920</v>
      </c>
      <c r="J503">
        <v>505</v>
      </c>
      <c r="K503">
        <v>56</v>
      </c>
      <c r="L503">
        <v>12</v>
      </c>
      <c r="M503">
        <v>2</v>
      </c>
      <c r="N503">
        <f t="shared" si="28"/>
        <v>27</v>
      </c>
      <c r="O503">
        <f t="shared" si="29"/>
        <v>18</v>
      </c>
      <c r="P503">
        <f t="shared" si="30"/>
        <v>8</v>
      </c>
      <c r="Q503">
        <f t="shared" si="31"/>
        <v>14</v>
      </c>
    </row>
    <row r="504" spans="1:17" x14ac:dyDescent="0.25">
      <c r="A504" s="1">
        <v>44547.462280092594</v>
      </c>
      <c r="B504">
        <v>38</v>
      </c>
      <c r="C504">
        <v>67</v>
      </c>
      <c r="D504">
        <v>74</v>
      </c>
      <c r="E504">
        <v>29</v>
      </c>
      <c r="F504">
        <v>48</v>
      </c>
      <c r="G504">
        <v>62</v>
      </c>
      <c r="H504">
        <v>6528</v>
      </c>
      <c r="I504">
        <v>1905</v>
      </c>
      <c r="J504">
        <v>512</v>
      </c>
      <c r="K504">
        <v>58</v>
      </c>
      <c r="L504">
        <v>12</v>
      </c>
      <c r="M504">
        <v>2</v>
      </c>
      <c r="N504">
        <f t="shared" si="28"/>
        <v>29</v>
      </c>
      <c r="O504">
        <f t="shared" si="29"/>
        <v>19</v>
      </c>
      <c r="P504">
        <f t="shared" si="30"/>
        <v>7</v>
      </c>
      <c r="Q504">
        <f t="shared" si="31"/>
        <v>14</v>
      </c>
    </row>
    <row r="505" spans="1:17" x14ac:dyDescent="0.25">
      <c r="A505" s="1">
        <v>44547.462453703702</v>
      </c>
      <c r="B505">
        <v>38</v>
      </c>
      <c r="C505">
        <v>68</v>
      </c>
      <c r="D505">
        <v>74</v>
      </c>
      <c r="E505">
        <v>29</v>
      </c>
      <c r="F505">
        <v>48</v>
      </c>
      <c r="G505">
        <v>61</v>
      </c>
      <c r="H505">
        <v>6519</v>
      </c>
      <c r="I505">
        <v>1912</v>
      </c>
      <c r="J505">
        <v>505</v>
      </c>
      <c r="K505">
        <v>58</v>
      </c>
      <c r="L505">
        <v>10</v>
      </c>
      <c r="M505">
        <v>2</v>
      </c>
      <c r="N505">
        <f t="shared" si="28"/>
        <v>30</v>
      </c>
      <c r="O505">
        <f t="shared" si="29"/>
        <v>19</v>
      </c>
      <c r="P505">
        <f t="shared" si="30"/>
        <v>6</v>
      </c>
      <c r="Q505">
        <f t="shared" si="31"/>
        <v>13</v>
      </c>
    </row>
    <row r="506" spans="1:17" x14ac:dyDescent="0.25">
      <c r="A506" s="1">
        <v>44547.462627314817</v>
      </c>
      <c r="B506">
        <v>40</v>
      </c>
      <c r="C506">
        <v>68</v>
      </c>
      <c r="D506">
        <v>72</v>
      </c>
      <c r="E506">
        <v>30</v>
      </c>
      <c r="F506">
        <v>48</v>
      </c>
      <c r="G506">
        <v>60</v>
      </c>
      <c r="H506">
        <v>6780</v>
      </c>
      <c r="I506">
        <v>1982</v>
      </c>
      <c r="J506">
        <v>463</v>
      </c>
      <c r="K506">
        <v>56</v>
      </c>
      <c r="L506">
        <v>6</v>
      </c>
      <c r="M506">
        <v>2</v>
      </c>
      <c r="N506">
        <f t="shared" si="28"/>
        <v>28</v>
      </c>
      <c r="O506">
        <f t="shared" si="29"/>
        <v>18</v>
      </c>
      <c r="P506">
        <f t="shared" si="30"/>
        <v>4</v>
      </c>
      <c r="Q506">
        <f t="shared" si="31"/>
        <v>12</v>
      </c>
    </row>
    <row r="507" spans="1:17" x14ac:dyDescent="0.25">
      <c r="A507" s="1">
        <v>44547.462800925925</v>
      </c>
      <c r="B507">
        <v>42</v>
      </c>
      <c r="C507">
        <v>69</v>
      </c>
      <c r="D507">
        <v>73</v>
      </c>
      <c r="E507">
        <v>30</v>
      </c>
      <c r="F507">
        <v>49</v>
      </c>
      <c r="G507">
        <v>61</v>
      </c>
      <c r="H507">
        <v>6906</v>
      </c>
      <c r="I507">
        <v>2052</v>
      </c>
      <c r="J507">
        <v>438</v>
      </c>
      <c r="K507">
        <v>56</v>
      </c>
      <c r="L507">
        <v>6</v>
      </c>
      <c r="M507">
        <v>2</v>
      </c>
      <c r="N507">
        <f t="shared" si="28"/>
        <v>27</v>
      </c>
      <c r="O507">
        <f t="shared" si="29"/>
        <v>19</v>
      </c>
      <c r="P507">
        <f t="shared" si="30"/>
        <v>4</v>
      </c>
      <c r="Q507">
        <f t="shared" si="31"/>
        <v>12</v>
      </c>
    </row>
    <row r="508" spans="1:17" x14ac:dyDescent="0.25">
      <c r="A508" s="1">
        <v>44547.46297453704</v>
      </c>
      <c r="B508">
        <v>40</v>
      </c>
      <c r="C508">
        <v>66</v>
      </c>
      <c r="D508">
        <v>74</v>
      </c>
      <c r="E508">
        <v>30</v>
      </c>
      <c r="F508">
        <v>47</v>
      </c>
      <c r="G508">
        <v>61</v>
      </c>
      <c r="H508">
        <v>6648</v>
      </c>
      <c r="I508">
        <v>1954</v>
      </c>
      <c r="J508">
        <v>430</v>
      </c>
      <c r="K508">
        <v>60</v>
      </c>
      <c r="L508">
        <v>12</v>
      </c>
      <c r="M508">
        <v>4</v>
      </c>
      <c r="N508">
        <f t="shared" si="28"/>
        <v>26</v>
      </c>
      <c r="O508">
        <f t="shared" si="29"/>
        <v>17</v>
      </c>
      <c r="P508">
        <f t="shared" si="30"/>
        <v>8</v>
      </c>
      <c r="Q508">
        <f t="shared" si="31"/>
        <v>14</v>
      </c>
    </row>
    <row r="509" spans="1:17" x14ac:dyDescent="0.25">
      <c r="A509" s="1">
        <v>44547.463148148148</v>
      </c>
      <c r="B509">
        <v>40</v>
      </c>
      <c r="C509">
        <v>66</v>
      </c>
      <c r="D509">
        <v>76</v>
      </c>
      <c r="E509">
        <v>30</v>
      </c>
      <c r="F509">
        <v>47</v>
      </c>
      <c r="G509">
        <v>62</v>
      </c>
      <c r="H509">
        <v>6774</v>
      </c>
      <c r="I509">
        <v>1989</v>
      </c>
      <c r="J509">
        <v>441</v>
      </c>
      <c r="K509">
        <v>58</v>
      </c>
      <c r="L509">
        <v>14</v>
      </c>
      <c r="M509">
        <v>4</v>
      </c>
      <c r="N509">
        <f t="shared" si="28"/>
        <v>26</v>
      </c>
      <c r="O509">
        <f t="shared" si="29"/>
        <v>17</v>
      </c>
      <c r="P509">
        <f t="shared" si="30"/>
        <v>10</v>
      </c>
      <c r="Q509">
        <f t="shared" si="31"/>
        <v>15</v>
      </c>
    </row>
    <row r="510" spans="1:17" x14ac:dyDescent="0.25">
      <c r="A510" s="1">
        <v>44547.463321759256</v>
      </c>
      <c r="B510">
        <v>40</v>
      </c>
      <c r="C510">
        <v>65</v>
      </c>
      <c r="D510">
        <v>75</v>
      </c>
      <c r="E510">
        <v>30</v>
      </c>
      <c r="F510">
        <v>47</v>
      </c>
      <c r="G510">
        <v>61</v>
      </c>
      <c r="H510">
        <v>6735</v>
      </c>
      <c r="I510">
        <v>1978</v>
      </c>
      <c r="J510">
        <v>439</v>
      </c>
      <c r="K510">
        <v>56</v>
      </c>
      <c r="L510">
        <v>14</v>
      </c>
      <c r="M510">
        <v>4</v>
      </c>
      <c r="N510">
        <f t="shared" si="28"/>
        <v>25</v>
      </c>
      <c r="O510">
        <f t="shared" si="29"/>
        <v>17</v>
      </c>
      <c r="P510">
        <f t="shared" si="30"/>
        <v>10</v>
      </c>
      <c r="Q510">
        <f t="shared" si="31"/>
        <v>14</v>
      </c>
    </row>
    <row r="511" spans="1:17" x14ac:dyDescent="0.25">
      <c r="A511" s="1">
        <v>44547.463495370372</v>
      </c>
      <c r="B511">
        <v>39</v>
      </c>
      <c r="C511">
        <v>63</v>
      </c>
      <c r="D511">
        <v>76</v>
      </c>
      <c r="E511">
        <v>29</v>
      </c>
      <c r="F511">
        <v>46</v>
      </c>
      <c r="G511">
        <v>62</v>
      </c>
      <c r="H511">
        <v>6672</v>
      </c>
      <c r="I511">
        <v>1961</v>
      </c>
      <c r="J511">
        <v>428</v>
      </c>
      <c r="K511">
        <v>56</v>
      </c>
      <c r="L511">
        <v>20</v>
      </c>
      <c r="M511">
        <v>4</v>
      </c>
      <c r="N511">
        <f t="shared" si="28"/>
        <v>24</v>
      </c>
      <c r="O511">
        <f t="shared" si="29"/>
        <v>17</v>
      </c>
      <c r="P511">
        <f t="shared" si="30"/>
        <v>13</v>
      </c>
      <c r="Q511">
        <f t="shared" si="31"/>
        <v>16</v>
      </c>
    </row>
    <row r="512" spans="1:17" x14ac:dyDescent="0.25">
      <c r="A512" s="1">
        <v>44547.46366898148</v>
      </c>
      <c r="B512">
        <v>38</v>
      </c>
      <c r="C512">
        <v>62</v>
      </c>
      <c r="D512">
        <v>75</v>
      </c>
      <c r="E512">
        <v>29</v>
      </c>
      <c r="F512">
        <v>46</v>
      </c>
      <c r="G512">
        <v>61</v>
      </c>
      <c r="H512">
        <v>6615</v>
      </c>
      <c r="I512">
        <v>1927</v>
      </c>
      <c r="J512">
        <v>418</v>
      </c>
      <c r="K512">
        <v>54</v>
      </c>
      <c r="L512">
        <v>20</v>
      </c>
      <c r="M512">
        <v>4</v>
      </c>
      <c r="N512">
        <f t="shared" si="28"/>
        <v>24</v>
      </c>
      <c r="O512">
        <f t="shared" si="29"/>
        <v>17</v>
      </c>
      <c r="P512">
        <f t="shared" si="30"/>
        <v>13</v>
      </c>
      <c r="Q512">
        <f t="shared" si="31"/>
        <v>15</v>
      </c>
    </row>
    <row r="513" spans="1:17" x14ac:dyDescent="0.25">
      <c r="A513" s="1">
        <v>44547.463842592595</v>
      </c>
      <c r="B513">
        <v>39</v>
      </c>
      <c r="C513">
        <v>62</v>
      </c>
      <c r="D513">
        <v>75</v>
      </c>
      <c r="E513">
        <v>29</v>
      </c>
      <c r="F513">
        <v>46</v>
      </c>
      <c r="G513">
        <v>61</v>
      </c>
      <c r="H513">
        <v>6768</v>
      </c>
      <c r="I513">
        <v>1972</v>
      </c>
      <c r="J513">
        <v>422</v>
      </c>
      <c r="K513">
        <v>52</v>
      </c>
      <c r="L513">
        <v>20</v>
      </c>
      <c r="M513">
        <v>4</v>
      </c>
      <c r="N513">
        <f t="shared" si="28"/>
        <v>23</v>
      </c>
      <c r="O513">
        <f t="shared" si="29"/>
        <v>17</v>
      </c>
      <c r="P513">
        <f t="shared" si="30"/>
        <v>13</v>
      </c>
      <c r="Q513">
        <f t="shared" si="31"/>
        <v>15</v>
      </c>
    </row>
    <row r="514" spans="1:17" x14ac:dyDescent="0.25">
      <c r="A514" s="1">
        <v>44547.464016203703</v>
      </c>
      <c r="B514">
        <v>39</v>
      </c>
      <c r="C514">
        <v>62</v>
      </c>
      <c r="D514">
        <v>76</v>
      </c>
      <c r="E514">
        <v>29</v>
      </c>
      <c r="F514">
        <v>46</v>
      </c>
      <c r="G514">
        <v>62</v>
      </c>
      <c r="H514">
        <v>6837</v>
      </c>
      <c r="I514">
        <v>1991</v>
      </c>
      <c r="J514">
        <v>441</v>
      </c>
      <c r="K514">
        <v>50</v>
      </c>
      <c r="L514">
        <v>22</v>
      </c>
      <c r="M514">
        <v>4</v>
      </c>
      <c r="N514">
        <f t="shared" ref="N514:N577" si="32">C514-B514</f>
        <v>23</v>
      </c>
      <c r="O514">
        <f t="shared" ref="O514:O577" si="33">F514-E514</f>
        <v>17</v>
      </c>
      <c r="P514">
        <f t="shared" ref="P514:P577" si="34">D514-C514</f>
        <v>14</v>
      </c>
      <c r="Q514">
        <f t="shared" ref="Q514:Q577" si="35">G514-F514</f>
        <v>16</v>
      </c>
    </row>
    <row r="515" spans="1:17" x14ac:dyDescent="0.25">
      <c r="A515" s="1">
        <v>44547.464189814818</v>
      </c>
      <c r="B515">
        <v>39</v>
      </c>
      <c r="C515">
        <v>63</v>
      </c>
      <c r="D515">
        <v>74</v>
      </c>
      <c r="E515">
        <v>29</v>
      </c>
      <c r="F515">
        <v>46</v>
      </c>
      <c r="G515">
        <v>61</v>
      </c>
      <c r="H515">
        <v>6732</v>
      </c>
      <c r="I515">
        <v>2000</v>
      </c>
      <c r="J515">
        <v>428</v>
      </c>
      <c r="K515">
        <v>48</v>
      </c>
      <c r="L515">
        <v>18</v>
      </c>
      <c r="M515">
        <v>2</v>
      </c>
      <c r="N515">
        <f t="shared" si="32"/>
        <v>24</v>
      </c>
      <c r="O515">
        <f t="shared" si="33"/>
        <v>17</v>
      </c>
      <c r="P515">
        <f t="shared" si="34"/>
        <v>11</v>
      </c>
      <c r="Q515">
        <f t="shared" si="35"/>
        <v>15</v>
      </c>
    </row>
    <row r="516" spans="1:17" x14ac:dyDescent="0.25">
      <c r="A516" s="1">
        <v>44547.464363425926</v>
      </c>
      <c r="B516">
        <v>42</v>
      </c>
      <c r="C516">
        <v>65</v>
      </c>
      <c r="D516">
        <v>81</v>
      </c>
      <c r="E516">
        <v>31</v>
      </c>
      <c r="F516">
        <v>48</v>
      </c>
      <c r="G516">
        <v>65</v>
      </c>
      <c r="H516">
        <v>6903</v>
      </c>
      <c r="I516">
        <v>2052</v>
      </c>
      <c r="J516">
        <v>467</v>
      </c>
      <c r="K516">
        <v>52</v>
      </c>
      <c r="L516">
        <v>26</v>
      </c>
      <c r="M516">
        <v>4</v>
      </c>
      <c r="N516">
        <f t="shared" si="32"/>
        <v>23</v>
      </c>
      <c r="O516">
        <f t="shared" si="33"/>
        <v>17</v>
      </c>
      <c r="P516">
        <f t="shared" si="34"/>
        <v>16</v>
      </c>
      <c r="Q516">
        <f t="shared" si="35"/>
        <v>17</v>
      </c>
    </row>
    <row r="517" spans="1:17" x14ac:dyDescent="0.25">
      <c r="A517" s="1">
        <v>44547.464537037034</v>
      </c>
      <c r="B517">
        <v>43</v>
      </c>
      <c r="C517">
        <v>69</v>
      </c>
      <c r="D517">
        <v>81</v>
      </c>
      <c r="E517">
        <v>31</v>
      </c>
      <c r="F517">
        <v>49</v>
      </c>
      <c r="G517">
        <v>65</v>
      </c>
      <c r="H517">
        <v>6891</v>
      </c>
      <c r="I517">
        <v>2048</v>
      </c>
      <c r="J517">
        <v>492</v>
      </c>
      <c r="K517">
        <v>62</v>
      </c>
      <c r="L517">
        <v>20</v>
      </c>
      <c r="M517">
        <v>2</v>
      </c>
      <c r="N517">
        <f t="shared" si="32"/>
        <v>26</v>
      </c>
      <c r="O517">
        <f t="shared" si="33"/>
        <v>18</v>
      </c>
      <c r="P517">
        <f t="shared" si="34"/>
        <v>12</v>
      </c>
      <c r="Q517">
        <f t="shared" si="35"/>
        <v>16</v>
      </c>
    </row>
    <row r="518" spans="1:17" x14ac:dyDescent="0.25">
      <c r="A518" s="1">
        <v>44547.46471064815</v>
      </c>
      <c r="B518">
        <v>42</v>
      </c>
      <c r="C518">
        <v>67</v>
      </c>
      <c r="D518">
        <v>78</v>
      </c>
      <c r="E518">
        <v>30</v>
      </c>
      <c r="F518">
        <v>48</v>
      </c>
      <c r="G518">
        <v>63</v>
      </c>
      <c r="H518">
        <v>6846</v>
      </c>
      <c r="I518">
        <v>2026</v>
      </c>
      <c r="J518">
        <v>463</v>
      </c>
      <c r="K518">
        <v>66</v>
      </c>
      <c r="L518">
        <v>18</v>
      </c>
      <c r="M518">
        <v>4</v>
      </c>
      <c r="N518">
        <f t="shared" si="32"/>
        <v>25</v>
      </c>
      <c r="O518">
        <f t="shared" si="33"/>
        <v>18</v>
      </c>
      <c r="P518">
        <f t="shared" si="34"/>
        <v>11</v>
      </c>
      <c r="Q518">
        <f t="shared" si="35"/>
        <v>15</v>
      </c>
    </row>
    <row r="519" spans="1:17" x14ac:dyDescent="0.25">
      <c r="A519" s="1">
        <v>44547.464884259258</v>
      </c>
      <c r="B519">
        <v>43</v>
      </c>
      <c r="C519">
        <v>68</v>
      </c>
      <c r="D519">
        <v>83</v>
      </c>
      <c r="E519">
        <v>31</v>
      </c>
      <c r="F519">
        <v>48</v>
      </c>
      <c r="G519">
        <v>65</v>
      </c>
      <c r="H519">
        <v>6984</v>
      </c>
      <c r="I519">
        <v>2066</v>
      </c>
      <c r="J519">
        <v>478</v>
      </c>
      <c r="K519">
        <v>72</v>
      </c>
      <c r="L519">
        <v>22</v>
      </c>
      <c r="M519">
        <v>10</v>
      </c>
      <c r="N519">
        <f t="shared" si="32"/>
        <v>25</v>
      </c>
      <c r="O519">
        <f t="shared" si="33"/>
        <v>17</v>
      </c>
      <c r="P519">
        <f t="shared" si="34"/>
        <v>15</v>
      </c>
      <c r="Q519">
        <f t="shared" si="35"/>
        <v>17</v>
      </c>
    </row>
    <row r="520" spans="1:17" x14ac:dyDescent="0.25">
      <c r="A520" s="1">
        <v>44547.465057870373</v>
      </c>
      <c r="B520">
        <v>44</v>
      </c>
      <c r="C520">
        <v>68</v>
      </c>
      <c r="D520">
        <v>81</v>
      </c>
      <c r="E520">
        <v>32</v>
      </c>
      <c r="F520">
        <v>49</v>
      </c>
      <c r="G520">
        <v>65</v>
      </c>
      <c r="H520">
        <v>7035</v>
      </c>
      <c r="I520">
        <v>2066</v>
      </c>
      <c r="J520">
        <v>468</v>
      </c>
      <c r="K520">
        <v>68</v>
      </c>
      <c r="L520">
        <v>18</v>
      </c>
      <c r="M520">
        <v>10</v>
      </c>
      <c r="N520">
        <f t="shared" si="32"/>
        <v>24</v>
      </c>
      <c r="O520">
        <f t="shared" si="33"/>
        <v>17</v>
      </c>
      <c r="P520">
        <f t="shared" si="34"/>
        <v>13</v>
      </c>
      <c r="Q520">
        <f t="shared" si="35"/>
        <v>16</v>
      </c>
    </row>
    <row r="521" spans="1:17" x14ac:dyDescent="0.25">
      <c r="A521" s="1">
        <v>44547.465231481481</v>
      </c>
      <c r="B521">
        <v>42</v>
      </c>
      <c r="C521">
        <v>66</v>
      </c>
      <c r="D521">
        <v>78</v>
      </c>
      <c r="E521">
        <v>31</v>
      </c>
      <c r="F521">
        <v>48</v>
      </c>
      <c r="G521">
        <v>63</v>
      </c>
      <c r="H521">
        <v>6837</v>
      </c>
      <c r="I521">
        <v>2002</v>
      </c>
      <c r="J521">
        <v>437</v>
      </c>
      <c r="K521">
        <v>68</v>
      </c>
      <c r="L521">
        <v>16</v>
      </c>
      <c r="M521">
        <v>8</v>
      </c>
      <c r="N521">
        <f t="shared" si="32"/>
        <v>24</v>
      </c>
      <c r="O521">
        <f t="shared" si="33"/>
        <v>17</v>
      </c>
      <c r="P521">
        <f t="shared" si="34"/>
        <v>12</v>
      </c>
      <c r="Q521">
        <f t="shared" si="35"/>
        <v>15</v>
      </c>
    </row>
    <row r="522" spans="1:17" x14ac:dyDescent="0.25">
      <c r="A522" s="1">
        <v>44547.465405092589</v>
      </c>
      <c r="B522">
        <v>41</v>
      </c>
      <c r="C522">
        <v>65</v>
      </c>
      <c r="D522">
        <v>76</v>
      </c>
      <c r="E522">
        <v>31</v>
      </c>
      <c r="F522">
        <v>48</v>
      </c>
      <c r="G522">
        <v>62</v>
      </c>
      <c r="H522">
        <v>6771</v>
      </c>
      <c r="I522">
        <v>1981</v>
      </c>
      <c r="J522">
        <v>444</v>
      </c>
      <c r="K522">
        <v>62</v>
      </c>
      <c r="L522">
        <v>16</v>
      </c>
      <c r="M522">
        <v>8</v>
      </c>
      <c r="N522">
        <f t="shared" si="32"/>
        <v>24</v>
      </c>
      <c r="O522">
        <f t="shared" si="33"/>
        <v>17</v>
      </c>
      <c r="P522">
        <f t="shared" si="34"/>
        <v>11</v>
      </c>
      <c r="Q522">
        <f t="shared" si="35"/>
        <v>14</v>
      </c>
    </row>
    <row r="523" spans="1:17" x14ac:dyDescent="0.25">
      <c r="A523" s="1">
        <v>44547.465578703705</v>
      </c>
      <c r="B523">
        <v>41</v>
      </c>
      <c r="C523">
        <v>63</v>
      </c>
      <c r="D523">
        <v>77</v>
      </c>
      <c r="E523">
        <v>31</v>
      </c>
      <c r="F523">
        <v>47</v>
      </c>
      <c r="G523">
        <v>63</v>
      </c>
      <c r="H523">
        <v>6801</v>
      </c>
      <c r="I523">
        <v>1987</v>
      </c>
      <c r="J523">
        <v>440</v>
      </c>
      <c r="K523">
        <v>58</v>
      </c>
      <c r="L523">
        <v>20</v>
      </c>
      <c r="M523">
        <v>10</v>
      </c>
      <c r="N523">
        <f t="shared" si="32"/>
        <v>22</v>
      </c>
      <c r="O523">
        <f t="shared" si="33"/>
        <v>16</v>
      </c>
      <c r="P523">
        <f t="shared" si="34"/>
        <v>14</v>
      </c>
      <c r="Q523">
        <f t="shared" si="35"/>
        <v>16</v>
      </c>
    </row>
    <row r="524" spans="1:17" x14ac:dyDescent="0.25">
      <c r="A524" s="1">
        <v>44547.465752314813</v>
      </c>
      <c r="B524">
        <v>40</v>
      </c>
      <c r="C524">
        <v>63</v>
      </c>
      <c r="D524">
        <v>79</v>
      </c>
      <c r="E524">
        <v>30</v>
      </c>
      <c r="F524">
        <v>47</v>
      </c>
      <c r="G524">
        <v>64</v>
      </c>
      <c r="H524">
        <v>6759</v>
      </c>
      <c r="I524">
        <v>1977</v>
      </c>
      <c r="J524">
        <v>448</v>
      </c>
      <c r="K524">
        <v>60</v>
      </c>
      <c r="L524">
        <v>22</v>
      </c>
      <c r="M524">
        <v>10</v>
      </c>
      <c r="N524">
        <f t="shared" si="32"/>
        <v>23</v>
      </c>
      <c r="O524">
        <f t="shared" si="33"/>
        <v>17</v>
      </c>
      <c r="P524">
        <f t="shared" si="34"/>
        <v>16</v>
      </c>
      <c r="Q524">
        <f t="shared" si="35"/>
        <v>17</v>
      </c>
    </row>
    <row r="525" spans="1:17" x14ac:dyDescent="0.25">
      <c r="A525" s="1">
        <v>44547.465925925928</v>
      </c>
      <c r="B525">
        <v>41</v>
      </c>
      <c r="C525">
        <v>63</v>
      </c>
      <c r="D525">
        <v>79</v>
      </c>
      <c r="E525">
        <v>31</v>
      </c>
      <c r="F525">
        <v>47</v>
      </c>
      <c r="G525">
        <v>64</v>
      </c>
      <c r="H525">
        <v>6834</v>
      </c>
      <c r="I525">
        <v>1996</v>
      </c>
      <c r="J525">
        <v>462</v>
      </c>
      <c r="K525">
        <v>58</v>
      </c>
      <c r="L525">
        <v>22</v>
      </c>
      <c r="M525">
        <v>10</v>
      </c>
      <c r="N525">
        <f t="shared" si="32"/>
        <v>22</v>
      </c>
      <c r="O525">
        <f t="shared" si="33"/>
        <v>16</v>
      </c>
      <c r="P525">
        <f t="shared" si="34"/>
        <v>16</v>
      </c>
      <c r="Q525">
        <f t="shared" si="35"/>
        <v>17</v>
      </c>
    </row>
    <row r="526" spans="1:17" x14ac:dyDescent="0.25">
      <c r="A526" s="1">
        <v>44547.466099537036</v>
      </c>
      <c r="B526">
        <v>39</v>
      </c>
      <c r="C526">
        <v>62</v>
      </c>
      <c r="D526">
        <v>78</v>
      </c>
      <c r="E526">
        <v>29</v>
      </c>
      <c r="F526">
        <v>46</v>
      </c>
      <c r="G526">
        <v>63</v>
      </c>
      <c r="H526">
        <v>6738</v>
      </c>
      <c r="I526">
        <v>1972</v>
      </c>
      <c r="J526">
        <v>456</v>
      </c>
      <c r="K526">
        <v>56</v>
      </c>
      <c r="L526">
        <v>22</v>
      </c>
      <c r="M526">
        <v>10</v>
      </c>
      <c r="N526">
        <f t="shared" si="32"/>
        <v>23</v>
      </c>
      <c r="O526">
        <f t="shared" si="33"/>
        <v>17</v>
      </c>
      <c r="P526">
        <f t="shared" si="34"/>
        <v>16</v>
      </c>
      <c r="Q526">
        <f t="shared" si="35"/>
        <v>17</v>
      </c>
    </row>
    <row r="527" spans="1:17" x14ac:dyDescent="0.25">
      <c r="A527" s="1">
        <v>44547.466273148151</v>
      </c>
      <c r="B527">
        <v>39</v>
      </c>
      <c r="C527">
        <v>63</v>
      </c>
      <c r="D527">
        <v>76</v>
      </c>
      <c r="E527">
        <v>29</v>
      </c>
      <c r="F527">
        <v>46</v>
      </c>
      <c r="G527">
        <v>62</v>
      </c>
      <c r="H527">
        <v>6669</v>
      </c>
      <c r="I527">
        <v>1995</v>
      </c>
      <c r="J527">
        <v>456</v>
      </c>
      <c r="K527">
        <v>54</v>
      </c>
      <c r="L527">
        <v>20</v>
      </c>
      <c r="M527">
        <v>6</v>
      </c>
      <c r="N527">
        <f t="shared" si="32"/>
        <v>24</v>
      </c>
      <c r="O527">
        <f t="shared" si="33"/>
        <v>17</v>
      </c>
      <c r="P527">
        <f t="shared" si="34"/>
        <v>13</v>
      </c>
      <c r="Q527">
        <f t="shared" si="35"/>
        <v>16</v>
      </c>
    </row>
    <row r="528" spans="1:17" x14ac:dyDescent="0.25">
      <c r="A528" s="1">
        <v>44547.466446759259</v>
      </c>
      <c r="B528">
        <v>41</v>
      </c>
      <c r="C528">
        <v>67</v>
      </c>
      <c r="D528">
        <v>77</v>
      </c>
      <c r="E528">
        <v>31</v>
      </c>
      <c r="F528">
        <v>48</v>
      </c>
      <c r="G528">
        <v>63</v>
      </c>
      <c r="H528">
        <v>6855</v>
      </c>
      <c r="I528">
        <v>2048</v>
      </c>
      <c r="J528">
        <v>449</v>
      </c>
      <c r="K528">
        <v>58</v>
      </c>
      <c r="L528">
        <v>16</v>
      </c>
      <c r="M528">
        <v>4</v>
      </c>
      <c r="N528">
        <f t="shared" si="32"/>
        <v>26</v>
      </c>
      <c r="O528">
        <f t="shared" si="33"/>
        <v>17</v>
      </c>
      <c r="P528">
        <f t="shared" si="34"/>
        <v>10</v>
      </c>
      <c r="Q528">
        <f t="shared" si="35"/>
        <v>15</v>
      </c>
    </row>
    <row r="529" spans="1:17" x14ac:dyDescent="0.25">
      <c r="A529" s="1">
        <v>44547.466620370367</v>
      </c>
      <c r="B529">
        <v>40</v>
      </c>
      <c r="C529">
        <v>68</v>
      </c>
      <c r="D529">
        <v>76</v>
      </c>
      <c r="E529">
        <v>30</v>
      </c>
      <c r="F529">
        <v>49</v>
      </c>
      <c r="G529">
        <v>62</v>
      </c>
      <c r="H529">
        <v>6840</v>
      </c>
      <c r="I529">
        <v>2022</v>
      </c>
      <c r="J529">
        <v>460</v>
      </c>
      <c r="K529">
        <v>56</v>
      </c>
      <c r="L529">
        <v>12</v>
      </c>
      <c r="M529">
        <v>2</v>
      </c>
      <c r="N529">
        <f t="shared" si="32"/>
        <v>28</v>
      </c>
      <c r="O529">
        <f t="shared" si="33"/>
        <v>19</v>
      </c>
      <c r="P529">
        <f t="shared" si="34"/>
        <v>8</v>
      </c>
      <c r="Q529">
        <f t="shared" si="35"/>
        <v>13</v>
      </c>
    </row>
    <row r="530" spans="1:17" x14ac:dyDescent="0.25">
      <c r="A530" s="1">
        <v>44547.466793981483</v>
      </c>
      <c r="B530">
        <v>41</v>
      </c>
      <c r="C530">
        <v>69</v>
      </c>
      <c r="D530">
        <v>75</v>
      </c>
      <c r="E530">
        <v>31</v>
      </c>
      <c r="F530">
        <v>49</v>
      </c>
      <c r="G530">
        <v>62</v>
      </c>
      <c r="H530">
        <v>6942</v>
      </c>
      <c r="I530">
        <v>2044</v>
      </c>
      <c r="J530">
        <v>470</v>
      </c>
      <c r="K530">
        <v>50</v>
      </c>
      <c r="L530">
        <v>10</v>
      </c>
      <c r="M530">
        <v>0</v>
      </c>
      <c r="N530">
        <f t="shared" si="32"/>
        <v>28</v>
      </c>
      <c r="O530">
        <f t="shared" si="33"/>
        <v>18</v>
      </c>
      <c r="P530">
        <f t="shared" si="34"/>
        <v>6</v>
      </c>
      <c r="Q530">
        <f t="shared" si="35"/>
        <v>13</v>
      </c>
    </row>
    <row r="531" spans="1:17" x14ac:dyDescent="0.25">
      <c r="A531" s="1">
        <v>44547.466967592591</v>
      </c>
      <c r="B531">
        <v>41</v>
      </c>
      <c r="C531">
        <v>69</v>
      </c>
      <c r="D531">
        <v>74</v>
      </c>
      <c r="E531">
        <v>31</v>
      </c>
      <c r="F531">
        <v>49</v>
      </c>
      <c r="G531">
        <v>62</v>
      </c>
      <c r="H531">
        <v>6873</v>
      </c>
      <c r="I531">
        <v>2027</v>
      </c>
      <c r="J531">
        <v>487</v>
      </c>
      <c r="K531">
        <v>46</v>
      </c>
      <c r="L531">
        <v>8</v>
      </c>
      <c r="M531">
        <v>0</v>
      </c>
      <c r="N531">
        <f t="shared" si="32"/>
        <v>28</v>
      </c>
      <c r="O531">
        <f t="shared" si="33"/>
        <v>18</v>
      </c>
      <c r="P531">
        <f t="shared" si="34"/>
        <v>5</v>
      </c>
      <c r="Q531">
        <f t="shared" si="35"/>
        <v>13</v>
      </c>
    </row>
    <row r="532" spans="1:17" x14ac:dyDescent="0.25">
      <c r="A532" s="1">
        <v>44547.467141203706</v>
      </c>
      <c r="B532">
        <v>42</v>
      </c>
      <c r="C532">
        <v>72</v>
      </c>
      <c r="D532">
        <v>77</v>
      </c>
      <c r="E532">
        <v>31</v>
      </c>
      <c r="F532">
        <v>50</v>
      </c>
      <c r="G532">
        <v>63</v>
      </c>
      <c r="H532">
        <v>7044</v>
      </c>
      <c r="I532">
        <v>2072</v>
      </c>
      <c r="J532">
        <v>510</v>
      </c>
      <c r="K532">
        <v>48</v>
      </c>
      <c r="L532">
        <v>8</v>
      </c>
      <c r="M532">
        <v>2</v>
      </c>
      <c r="N532">
        <f t="shared" si="32"/>
        <v>30</v>
      </c>
      <c r="O532">
        <f t="shared" si="33"/>
        <v>19</v>
      </c>
      <c r="P532">
        <f t="shared" si="34"/>
        <v>5</v>
      </c>
      <c r="Q532">
        <f t="shared" si="35"/>
        <v>13</v>
      </c>
    </row>
    <row r="533" spans="1:17" x14ac:dyDescent="0.25">
      <c r="A533" s="1">
        <v>44547.467314814814</v>
      </c>
      <c r="B533">
        <v>41</v>
      </c>
      <c r="C533">
        <v>72</v>
      </c>
      <c r="D533">
        <v>76</v>
      </c>
      <c r="E533">
        <v>30</v>
      </c>
      <c r="F533">
        <v>50</v>
      </c>
      <c r="G533">
        <v>62</v>
      </c>
      <c r="H533">
        <v>7074</v>
      </c>
      <c r="I533">
        <v>2068</v>
      </c>
      <c r="J533">
        <v>507</v>
      </c>
      <c r="K533">
        <v>50</v>
      </c>
      <c r="L533">
        <v>8</v>
      </c>
      <c r="M533">
        <v>2</v>
      </c>
      <c r="N533">
        <f t="shared" si="32"/>
        <v>31</v>
      </c>
      <c r="O533">
        <f t="shared" si="33"/>
        <v>20</v>
      </c>
      <c r="P533">
        <f t="shared" si="34"/>
        <v>4</v>
      </c>
      <c r="Q533">
        <f t="shared" si="35"/>
        <v>12</v>
      </c>
    </row>
    <row r="534" spans="1:17" x14ac:dyDescent="0.25">
      <c r="A534" s="1">
        <v>44547.467488425929</v>
      </c>
      <c r="B534">
        <v>42</v>
      </c>
      <c r="C534">
        <v>71</v>
      </c>
      <c r="D534">
        <v>76</v>
      </c>
      <c r="E534">
        <v>31</v>
      </c>
      <c r="F534">
        <v>50</v>
      </c>
      <c r="G534">
        <v>62</v>
      </c>
      <c r="H534">
        <v>6918</v>
      </c>
      <c r="I534">
        <v>2025</v>
      </c>
      <c r="J534">
        <v>473</v>
      </c>
      <c r="K534">
        <v>56</v>
      </c>
      <c r="L534">
        <v>8</v>
      </c>
      <c r="M534">
        <v>2</v>
      </c>
      <c r="N534">
        <f t="shared" si="32"/>
        <v>29</v>
      </c>
      <c r="O534">
        <f t="shared" si="33"/>
        <v>19</v>
      </c>
      <c r="P534">
        <f t="shared" si="34"/>
        <v>5</v>
      </c>
      <c r="Q534">
        <f t="shared" si="35"/>
        <v>12</v>
      </c>
    </row>
    <row r="535" spans="1:17" x14ac:dyDescent="0.25">
      <c r="A535" s="1">
        <v>44547.467662037037</v>
      </c>
      <c r="B535">
        <v>41</v>
      </c>
      <c r="C535">
        <v>71</v>
      </c>
      <c r="D535">
        <v>77</v>
      </c>
      <c r="E535">
        <v>31</v>
      </c>
      <c r="F535">
        <v>50</v>
      </c>
      <c r="G535">
        <v>63</v>
      </c>
      <c r="H535">
        <v>6810</v>
      </c>
      <c r="I535">
        <v>2002</v>
      </c>
      <c r="J535">
        <v>496</v>
      </c>
      <c r="K535">
        <v>60</v>
      </c>
      <c r="L535">
        <v>10</v>
      </c>
      <c r="M535">
        <v>2</v>
      </c>
      <c r="N535">
        <f t="shared" si="32"/>
        <v>30</v>
      </c>
      <c r="O535">
        <f t="shared" si="33"/>
        <v>19</v>
      </c>
      <c r="P535">
        <f t="shared" si="34"/>
        <v>6</v>
      </c>
      <c r="Q535">
        <f t="shared" si="35"/>
        <v>13</v>
      </c>
    </row>
    <row r="536" spans="1:17" x14ac:dyDescent="0.25">
      <c r="A536" s="1">
        <v>44547.467835648145</v>
      </c>
      <c r="B536">
        <v>40</v>
      </c>
      <c r="C536">
        <v>70</v>
      </c>
      <c r="D536">
        <v>78</v>
      </c>
      <c r="E536">
        <v>30</v>
      </c>
      <c r="F536">
        <v>50</v>
      </c>
      <c r="G536">
        <v>63</v>
      </c>
      <c r="H536">
        <v>6651</v>
      </c>
      <c r="I536">
        <v>1968</v>
      </c>
      <c r="J536">
        <v>473</v>
      </c>
      <c r="K536">
        <v>70</v>
      </c>
      <c r="L536">
        <v>14</v>
      </c>
      <c r="M536">
        <v>0</v>
      </c>
      <c r="N536">
        <f t="shared" si="32"/>
        <v>30</v>
      </c>
      <c r="O536">
        <f t="shared" si="33"/>
        <v>20</v>
      </c>
      <c r="P536">
        <f t="shared" si="34"/>
        <v>8</v>
      </c>
      <c r="Q536">
        <f t="shared" si="35"/>
        <v>13</v>
      </c>
    </row>
    <row r="537" spans="1:17" x14ac:dyDescent="0.25">
      <c r="A537" s="1">
        <v>44547.468009259261</v>
      </c>
      <c r="B537">
        <v>40</v>
      </c>
      <c r="C537">
        <v>71</v>
      </c>
      <c r="D537">
        <v>82</v>
      </c>
      <c r="E537">
        <v>30</v>
      </c>
      <c r="F537">
        <v>50</v>
      </c>
      <c r="G537">
        <v>65</v>
      </c>
      <c r="H537">
        <v>6780</v>
      </c>
      <c r="I537">
        <v>2017</v>
      </c>
      <c r="J537">
        <v>489</v>
      </c>
      <c r="K537">
        <v>74</v>
      </c>
      <c r="L537">
        <v>18</v>
      </c>
      <c r="M537">
        <v>0</v>
      </c>
      <c r="N537">
        <f t="shared" si="32"/>
        <v>31</v>
      </c>
      <c r="O537">
        <f t="shared" si="33"/>
        <v>20</v>
      </c>
      <c r="P537">
        <f t="shared" si="34"/>
        <v>11</v>
      </c>
      <c r="Q537">
        <f t="shared" si="35"/>
        <v>15</v>
      </c>
    </row>
    <row r="538" spans="1:17" x14ac:dyDescent="0.25">
      <c r="A538" s="1">
        <v>44547.468182870369</v>
      </c>
      <c r="B538">
        <v>41</v>
      </c>
      <c r="C538">
        <v>72</v>
      </c>
      <c r="D538">
        <v>81</v>
      </c>
      <c r="E538">
        <v>31</v>
      </c>
      <c r="F538">
        <v>50</v>
      </c>
      <c r="G538">
        <v>65</v>
      </c>
      <c r="H538">
        <v>6837</v>
      </c>
      <c r="I538">
        <v>2038</v>
      </c>
      <c r="J538">
        <v>502</v>
      </c>
      <c r="K538">
        <v>70</v>
      </c>
      <c r="L538">
        <v>16</v>
      </c>
      <c r="M538">
        <v>0</v>
      </c>
      <c r="N538">
        <f t="shared" si="32"/>
        <v>31</v>
      </c>
      <c r="O538">
        <f t="shared" si="33"/>
        <v>19</v>
      </c>
      <c r="P538">
        <f t="shared" si="34"/>
        <v>9</v>
      </c>
      <c r="Q538">
        <f t="shared" si="35"/>
        <v>15</v>
      </c>
    </row>
    <row r="539" spans="1:17" x14ac:dyDescent="0.25">
      <c r="A539" s="1">
        <v>44547.468356481484</v>
      </c>
      <c r="B539">
        <v>41</v>
      </c>
      <c r="C539">
        <v>70</v>
      </c>
      <c r="D539">
        <v>81</v>
      </c>
      <c r="E539">
        <v>31</v>
      </c>
      <c r="F539">
        <v>50</v>
      </c>
      <c r="G539">
        <v>65</v>
      </c>
      <c r="H539">
        <v>6774</v>
      </c>
      <c r="I539">
        <v>2028</v>
      </c>
      <c r="J539">
        <v>496</v>
      </c>
      <c r="K539">
        <v>66</v>
      </c>
      <c r="L539">
        <v>18</v>
      </c>
      <c r="M539">
        <v>2</v>
      </c>
      <c r="N539">
        <f t="shared" si="32"/>
        <v>29</v>
      </c>
      <c r="O539">
        <f t="shared" si="33"/>
        <v>19</v>
      </c>
      <c r="P539">
        <f t="shared" si="34"/>
        <v>11</v>
      </c>
      <c r="Q539">
        <f t="shared" si="35"/>
        <v>15</v>
      </c>
    </row>
    <row r="540" spans="1:17" x14ac:dyDescent="0.25">
      <c r="A540" s="1">
        <v>44547.468530092592</v>
      </c>
      <c r="B540">
        <v>39</v>
      </c>
      <c r="C540">
        <v>69</v>
      </c>
      <c r="D540">
        <v>79</v>
      </c>
      <c r="E540">
        <v>30</v>
      </c>
      <c r="F540">
        <v>49</v>
      </c>
      <c r="G540">
        <v>64</v>
      </c>
      <c r="H540">
        <v>6576</v>
      </c>
      <c r="I540">
        <v>1978</v>
      </c>
      <c r="J540">
        <v>496</v>
      </c>
      <c r="K540">
        <v>64</v>
      </c>
      <c r="L540">
        <v>18</v>
      </c>
      <c r="M540">
        <v>2</v>
      </c>
      <c r="N540">
        <f t="shared" si="32"/>
        <v>30</v>
      </c>
      <c r="O540">
        <f t="shared" si="33"/>
        <v>19</v>
      </c>
      <c r="P540">
        <f t="shared" si="34"/>
        <v>10</v>
      </c>
      <c r="Q540">
        <f t="shared" si="35"/>
        <v>15</v>
      </c>
    </row>
    <row r="541" spans="1:17" x14ac:dyDescent="0.25">
      <c r="A541" s="1">
        <v>44547.4687037037</v>
      </c>
      <c r="B541">
        <v>39</v>
      </c>
      <c r="C541">
        <v>69</v>
      </c>
      <c r="D541">
        <v>82</v>
      </c>
      <c r="E541">
        <v>30</v>
      </c>
      <c r="F541">
        <v>49</v>
      </c>
      <c r="G541">
        <v>65</v>
      </c>
      <c r="H541">
        <v>6567</v>
      </c>
      <c r="I541">
        <v>1974</v>
      </c>
      <c r="J541">
        <v>498</v>
      </c>
      <c r="K541">
        <v>68</v>
      </c>
      <c r="L541">
        <v>22</v>
      </c>
      <c r="M541">
        <v>4</v>
      </c>
      <c r="N541">
        <f t="shared" si="32"/>
        <v>30</v>
      </c>
      <c r="O541">
        <f t="shared" si="33"/>
        <v>19</v>
      </c>
      <c r="P541">
        <f t="shared" si="34"/>
        <v>13</v>
      </c>
      <c r="Q541">
        <f t="shared" si="35"/>
        <v>16</v>
      </c>
    </row>
    <row r="542" spans="1:17" x14ac:dyDescent="0.25">
      <c r="A542" s="1">
        <v>44547.468877314815</v>
      </c>
      <c r="B542">
        <v>39</v>
      </c>
      <c r="C542">
        <v>67</v>
      </c>
      <c r="D542">
        <v>80</v>
      </c>
      <c r="E542">
        <v>29</v>
      </c>
      <c r="F542">
        <v>48</v>
      </c>
      <c r="G542">
        <v>64</v>
      </c>
      <c r="H542">
        <v>6726</v>
      </c>
      <c r="I542">
        <v>2014</v>
      </c>
      <c r="J542">
        <v>481</v>
      </c>
      <c r="K542">
        <v>60</v>
      </c>
      <c r="L542">
        <v>22</v>
      </c>
      <c r="M542">
        <v>4</v>
      </c>
      <c r="N542">
        <f t="shared" si="32"/>
        <v>28</v>
      </c>
      <c r="O542">
        <f t="shared" si="33"/>
        <v>19</v>
      </c>
      <c r="P542">
        <f t="shared" si="34"/>
        <v>13</v>
      </c>
      <c r="Q542">
        <f t="shared" si="35"/>
        <v>16</v>
      </c>
    </row>
    <row r="543" spans="1:17" x14ac:dyDescent="0.25">
      <c r="A543" s="1">
        <v>44547.469050925924</v>
      </c>
      <c r="B543">
        <v>41</v>
      </c>
      <c r="C543">
        <v>66</v>
      </c>
      <c r="D543">
        <v>79</v>
      </c>
      <c r="E543">
        <v>31</v>
      </c>
      <c r="F543">
        <v>48</v>
      </c>
      <c r="G543">
        <v>64</v>
      </c>
      <c r="H543">
        <v>6789</v>
      </c>
      <c r="I543">
        <v>2029</v>
      </c>
      <c r="J543">
        <v>464</v>
      </c>
      <c r="K543">
        <v>52</v>
      </c>
      <c r="L543">
        <v>22</v>
      </c>
      <c r="M543">
        <v>4</v>
      </c>
      <c r="N543">
        <f t="shared" si="32"/>
        <v>25</v>
      </c>
      <c r="O543">
        <f t="shared" si="33"/>
        <v>17</v>
      </c>
      <c r="P543">
        <f t="shared" si="34"/>
        <v>13</v>
      </c>
      <c r="Q543">
        <f t="shared" si="35"/>
        <v>16</v>
      </c>
    </row>
    <row r="544" spans="1:17" x14ac:dyDescent="0.25">
      <c r="A544" s="1">
        <v>44547.469224537039</v>
      </c>
      <c r="B544">
        <v>40</v>
      </c>
      <c r="C544">
        <v>64</v>
      </c>
      <c r="D544">
        <v>78</v>
      </c>
      <c r="E544">
        <v>30</v>
      </c>
      <c r="F544">
        <v>47</v>
      </c>
      <c r="G544">
        <v>63</v>
      </c>
      <c r="H544">
        <v>6669</v>
      </c>
      <c r="I544">
        <v>1974</v>
      </c>
      <c r="J544">
        <v>453</v>
      </c>
      <c r="K544">
        <v>54</v>
      </c>
      <c r="L544">
        <v>24</v>
      </c>
      <c r="M544">
        <v>4</v>
      </c>
      <c r="N544">
        <f t="shared" si="32"/>
        <v>24</v>
      </c>
      <c r="O544">
        <f t="shared" si="33"/>
        <v>17</v>
      </c>
      <c r="P544">
        <f t="shared" si="34"/>
        <v>14</v>
      </c>
      <c r="Q544">
        <f t="shared" si="35"/>
        <v>16</v>
      </c>
    </row>
    <row r="545" spans="1:17" x14ac:dyDescent="0.25">
      <c r="A545" s="1">
        <v>44547.469398148147</v>
      </c>
      <c r="B545">
        <v>39</v>
      </c>
      <c r="C545">
        <v>63</v>
      </c>
      <c r="D545">
        <v>78</v>
      </c>
      <c r="E545">
        <v>30</v>
      </c>
      <c r="F545">
        <v>47</v>
      </c>
      <c r="G545">
        <v>63</v>
      </c>
      <c r="H545">
        <v>6639</v>
      </c>
      <c r="I545">
        <v>1948</v>
      </c>
      <c r="J545">
        <v>461</v>
      </c>
      <c r="K545">
        <v>54</v>
      </c>
      <c r="L545">
        <v>26</v>
      </c>
      <c r="M545">
        <v>4</v>
      </c>
      <c r="N545">
        <f t="shared" si="32"/>
        <v>24</v>
      </c>
      <c r="O545">
        <f t="shared" si="33"/>
        <v>17</v>
      </c>
      <c r="P545">
        <f t="shared" si="34"/>
        <v>15</v>
      </c>
      <c r="Q545">
        <f t="shared" si="35"/>
        <v>16</v>
      </c>
    </row>
    <row r="546" spans="1:17" x14ac:dyDescent="0.25">
      <c r="A546" s="1">
        <v>44547.469571759262</v>
      </c>
      <c r="B546">
        <v>40</v>
      </c>
      <c r="C546">
        <v>64</v>
      </c>
      <c r="D546">
        <v>80</v>
      </c>
      <c r="E546">
        <v>30</v>
      </c>
      <c r="F546">
        <v>47</v>
      </c>
      <c r="G546">
        <v>64</v>
      </c>
      <c r="H546">
        <v>6777</v>
      </c>
      <c r="I546">
        <v>1979</v>
      </c>
      <c r="J546">
        <v>480</v>
      </c>
      <c r="K546">
        <v>52</v>
      </c>
      <c r="L546">
        <v>26</v>
      </c>
      <c r="M546">
        <v>4</v>
      </c>
      <c r="N546">
        <f t="shared" si="32"/>
        <v>24</v>
      </c>
      <c r="O546">
        <f t="shared" si="33"/>
        <v>17</v>
      </c>
      <c r="P546">
        <f t="shared" si="34"/>
        <v>16</v>
      </c>
      <c r="Q546">
        <f t="shared" si="35"/>
        <v>17</v>
      </c>
    </row>
    <row r="547" spans="1:17" x14ac:dyDescent="0.25">
      <c r="A547" s="1">
        <v>44547.46974537037</v>
      </c>
      <c r="B547">
        <v>39</v>
      </c>
      <c r="C547">
        <v>65</v>
      </c>
      <c r="D547">
        <v>80</v>
      </c>
      <c r="E547">
        <v>30</v>
      </c>
      <c r="F547">
        <v>48</v>
      </c>
      <c r="G547">
        <v>64</v>
      </c>
      <c r="H547">
        <v>6618</v>
      </c>
      <c r="I547">
        <v>1939</v>
      </c>
      <c r="J547">
        <v>497</v>
      </c>
      <c r="K547">
        <v>56</v>
      </c>
      <c r="L547">
        <v>26</v>
      </c>
      <c r="M547">
        <v>4</v>
      </c>
      <c r="N547">
        <f t="shared" si="32"/>
        <v>26</v>
      </c>
      <c r="O547">
        <f t="shared" si="33"/>
        <v>18</v>
      </c>
      <c r="P547">
        <f t="shared" si="34"/>
        <v>15</v>
      </c>
      <c r="Q547">
        <f t="shared" si="35"/>
        <v>16</v>
      </c>
    </row>
    <row r="548" spans="1:17" x14ac:dyDescent="0.25">
      <c r="A548" s="1">
        <v>44547.469918981478</v>
      </c>
      <c r="B548">
        <v>38</v>
      </c>
      <c r="C548">
        <v>65</v>
      </c>
      <c r="D548">
        <v>84</v>
      </c>
      <c r="E548">
        <v>29</v>
      </c>
      <c r="F548">
        <v>48</v>
      </c>
      <c r="G548">
        <v>66</v>
      </c>
      <c r="H548">
        <v>6579</v>
      </c>
      <c r="I548">
        <v>1931</v>
      </c>
      <c r="J548">
        <v>503</v>
      </c>
      <c r="K548">
        <v>64</v>
      </c>
      <c r="L548">
        <v>32</v>
      </c>
      <c r="M548">
        <v>4</v>
      </c>
      <c r="N548">
        <f t="shared" si="32"/>
        <v>27</v>
      </c>
      <c r="O548">
        <f t="shared" si="33"/>
        <v>19</v>
      </c>
      <c r="P548">
        <f t="shared" si="34"/>
        <v>19</v>
      </c>
      <c r="Q548">
        <f t="shared" si="35"/>
        <v>18</v>
      </c>
    </row>
    <row r="549" spans="1:17" x14ac:dyDescent="0.25">
      <c r="A549" s="1">
        <v>44547.470092592594</v>
      </c>
      <c r="B549">
        <v>40</v>
      </c>
      <c r="C549">
        <v>69</v>
      </c>
      <c r="D549">
        <v>88</v>
      </c>
      <c r="E549">
        <v>30</v>
      </c>
      <c r="F549">
        <v>49</v>
      </c>
      <c r="G549">
        <v>68</v>
      </c>
      <c r="H549">
        <v>7014</v>
      </c>
      <c r="I549">
        <v>2023</v>
      </c>
      <c r="J549">
        <v>514</v>
      </c>
      <c r="K549">
        <v>76</v>
      </c>
      <c r="L549">
        <v>34</v>
      </c>
      <c r="M549">
        <v>2</v>
      </c>
      <c r="N549">
        <f t="shared" si="32"/>
        <v>29</v>
      </c>
      <c r="O549">
        <f t="shared" si="33"/>
        <v>19</v>
      </c>
      <c r="P549">
        <f t="shared" si="34"/>
        <v>19</v>
      </c>
      <c r="Q549">
        <f t="shared" si="35"/>
        <v>19</v>
      </c>
    </row>
    <row r="550" spans="1:17" x14ac:dyDescent="0.25">
      <c r="A550" s="1">
        <v>44547.470266203702</v>
      </c>
      <c r="B550">
        <v>40</v>
      </c>
      <c r="C550">
        <v>71</v>
      </c>
      <c r="D550">
        <v>89</v>
      </c>
      <c r="E550">
        <v>30</v>
      </c>
      <c r="F550">
        <v>49</v>
      </c>
      <c r="G550">
        <v>68</v>
      </c>
      <c r="H550">
        <v>7056</v>
      </c>
      <c r="I550">
        <v>2046</v>
      </c>
      <c r="J550">
        <v>548</v>
      </c>
      <c r="K550">
        <v>80</v>
      </c>
      <c r="L550">
        <v>32</v>
      </c>
      <c r="M550">
        <v>4</v>
      </c>
      <c r="N550">
        <f t="shared" si="32"/>
        <v>31</v>
      </c>
      <c r="O550">
        <f t="shared" si="33"/>
        <v>19</v>
      </c>
      <c r="P550">
        <f t="shared" si="34"/>
        <v>18</v>
      </c>
      <c r="Q550">
        <f t="shared" si="35"/>
        <v>19</v>
      </c>
    </row>
    <row r="551" spans="1:17" x14ac:dyDescent="0.25">
      <c r="A551" s="1">
        <v>44547.470439814817</v>
      </c>
      <c r="B551">
        <v>42</v>
      </c>
      <c r="C551">
        <v>73</v>
      </c>
      <c r="D551">
        <v>89</v>
      </c>
      <c r="E551">
        <v>31</v>
      </c>
      <c r="F551">
        <v>51</v>
      </c>
      <c r="G551">
        <v>68</v>
      </c>
      <c r="H551">
        <v>7002</v>
      </c>
      <c r="I551">
        <v>2048</v>
      </c>
      <c r="J551">
        <v>532</v>
      </c>
      <c r="K551">
        <v>84</v>
      </c>
      <c r="L551">
        <v>26</v>
      </c>
      <c r="M551">
        <v>6</v>
      </c>
      <c r="N551">
        <f t="shared" si="32"/>
        <v>31</v>
      </c>
      <c r="O551">
        <f t="shared" si="33"/>
        <v>20</v>
      </c>
      <c r="P551">
        <f t="shared" si="34"/>
        <v>16</v>
      </c>
      <c r="Q551">
        <f t="shared" si="35"/>
        <v>17</v>
      </c>
    </row>
    <row r="552" spans="1:17" x14ac:dyDescent="0.25">
      <c r="A552" s="1">
        <v>44547.470613425925</v>
      </c>
      <c r="B552">
        <v>42</v>
      </c>
      <c r="C552">
        <v>72</v>
      </c>
      <c r="D552">
        <v>85</v>
      </c>
      <c r="E552">
        <v>31</v>
      </c>
      <c r="F552">
        <v>50</v>
      </c>
      <c r="G552">
        <v>67</v>
      </c>
      <c r="H552">
        <v>6849</v>
      </c>
      <c r="I552">
        <v>2007</v>
      </c>
      <c r="J552">
        <v>511</v>
      </c>
      <c r="K552">
        <v>80</v>
      </c>
      <c r="L552">
        <v>20</v>
      </c>
      <c r="M552">
        <v>8</v>
      </c>
      <c r="N552">
        <f t="shared" si="32"/>
        <v>30</v>
      </c>
      <c r="O552">
        <f t="shared" si="33"/>
        <v>19</v>
      </c>
      <c r="P552">
        <f t="shared" si="34"/>
        <v>13</v>
      </c>
      <c r="Q552">
        <f t="shared" si="35"/>
        <v>17</v>
      </c>
    </row>
    <row r="553" spans="1:17" x14ac:dyDescent="0.25">
      <c r="A553" s="1">
        <v>44547.47079861111</v>
      </c>
      <c r="B553">
        <v>40</v>
      </c>
      <c r="C553">
        <v>69</v>
      </c>
      <c r="D553">
        <v>81</v>
      </c>
      <c r="E553">
        <v>30</v>
      </c>
      <c r="F553">
        <v>49</v>
      </c>
      <c r="G553">
        <v>65</v>
      </c>
      <c r="H553">
        <v>6621</v>
      </c>
      <c r="I553">
        <v>1946</v>
      </c>
      <c r="J553">
        <v>514</v>
      </c>
      <c r="K553">
        <v>70</v>
      </c>
      <c r="L553">
        <v>20</v>
      </c>
      <c r="M553">
        <v>8</v>
      </c>
      <c r="N553">
        <f t="shared" si="32"/>
        <v>29</v>
      </c>
      <c r="O553">
        <f t="shared" si="33"/>
        <v>19</v>
      </c>
      <c r="P553">
        <f t="shared" si="34"/>
        <v>12</v>
      </c>
      <c r="Q553">
        <f t="shared" si="35"/>
        <v>16</v>
      </c>
    </row>
    <row r="554" spans="1:17" x14ac:dyDescent="0.25">
      <c r="A554" s="1">
        <v>44547.470972222225</v>
      </c>
      <c r="B554">
        <v>39</v>
      </c>
      <c r="C554">
        <v>67</v>
      </c>
      <c r="D554">
        <v>76</v>
      </c>
      <c r="E554">
        <v>30</v>
      </c>
      <c r="F554">
        <v>48</v>
      </c>
      <c r="G554">
        <v>62</v>
      </c>
      <c r="H554">
        <v>6456</v>
      </c>
      <c r="I554">
        <v>1900</v>
      </c>
      <c r="J554">
        <v>488</v>
      </c>
      <c r="K554">
        <v>62</v>
      </c>
      <c r="L554">
        <v>14</v>
      </c>
      <c r="M554">
        <v>6</v>
      </c>
      <c r="N554">
        <f t="shared" si="32"/>
        <v>28</v>
      </c>
      <c r="O554">
        <f t="shared" si="33"/>
        <v>18</v>
      </c>
      <c r="P554">
        <f t="shared" si="34"/>
        <v>9</v>
      </c>
      <c r="Q554">
        <f t="shared" si="35"/>
        <v>14</v>
      </c>
    </row>
    <row r="555" spans="1:17" x14ac:dyDescent="0.25">
      <c r="A555" s="1">
        <v>44547.471145833333</v>
      </c>
      <c r="B555">
        <v>40</v>
      </c>
      <c r="C555">
        <v>68</v>
      </c>
      <c r="D555">
        <v>76</v>
      </c>
      <c r="E555">
        <v>30</v>
      </c>
      <c r="F555">
        <v>49</v>
      </c>
      <c r="G555">
        <v>62</v>
      </c>
      <c r="H555">
        <v>6498</v>
      </c>
      <c r="I555">
        <v>1929</v>
      </c>
      <c r="J555">
        <v>483</v>
      </c>
      <c r="K555">
        <v>60</v>
      </c>
      <c r="L555">
        <v>12</v>
      </c>
      <c r="M555">
        <v>4</v>
      </c>
      <c r="N555">
        <f t="shared" si="32"/>
        <v>28</v>
      </c>
      <c r="O555">
        <f t="shared" si="33"/>
        <v>19</v>
      </c>
      <c r="P555">
        <f t="shared" si="34"/>
        <v>8</v>
      </c>
      <c r="Q555">
        <f t="shared" si="35"/>
        <v>13</v>
      </c>
    </row>
    <row r="556" spans="1:17" x14ac:dyDescent="0.25">
      <c r="A556" s="1">
        <v>44547.471319444441</v>
      </c>
      <c r="B556">
        <v>39</v>
      </c>
      <c r="C556">
        <v>67</v>
      </c>
      <c r="D556">
        <v>72</v>
      </c>
      <c r="E556">
        <v>30</v>
      </c>
      <c r="F556">
        <v>48</v>
      </c>
      <c r="G556">
        <v>61</v>
      </c>
      <c r="H556">
        <v>6438</v>
      </c>
      <c r="I556">
        <v>1919</v>
      </c>
      <c r="J556">
        <v>468</v>
      </c>
      <c r="K556">
        <v>54</v>
      </c>
      <c r="L556">
        <v>8</v>
      </c>
      <c r="M556">
        <v>2</v>
      </c>
      <c r="N556">
        <f t="shared" si="32"/>
        <v>28</v>
      </c>
      <c r="O556">
        <f t="shared" si="33"/>
        <v>18</v>
      </c>
      <c r="P556">
        <f t="shared" si="34"/>
        <v>5</v>
      </c>
      <c r="Q556">
        <f t="shared" si="35"/>
        <v>13</v>
      </c>
    </row>
    <row r="557" spans="1:17" x14ac:dyDescent="0.25">
      <c r="A557" s="1">
        <v>44547.471493055556</v>
      </c>
      <c r="B557">
        <v>38</v>
      </c>
      <c r="C557">
        <v>65</v>
      </c>
      <c r="D557">
        <v>70</v>
      </c>
      <c r="E557">
        <v>29</v>
      </c>
      <c r="F557">
        <v>48</v>
      </c>
      <c r="G557">
        <v>60</v>
      </c>
      <c r="H557">
        <v>6375</v>
      </c>
      <c r="I557">
        <v>1896</v>
      </c>
      <c r="J557">
        <v>444</v>
      </c>
      <c r="K557">
        <v>52</v>
      </c>
      <c r="L557">
        <v>8</v>
      </c>
      <c r="M557">
        <v>2</v>
      </c>
      <c r="N557">
        <f t="shared" si="32"/>
        <v>27</v>
      </c>
      <c r="O557">
        <f t="shared" si="33"/>
        <v>19</v>
      </c>
      <c r="P557">
        <f t="shared" si="34"/>
        <v>5</v>
      </c>
      <c r="Q557">
        <f t="shared" si="35"/>
        <v>12</v>
      </c>
    </row>
    <row r="558" spans="1:17" x14ac:dyDescent="0.25">
      <c r="A558" s="1">
        <v>44547.471666666665</v>
      </c>
      <c r="B558">
        <v>37</v>
      </c>
      <c r="C558">
        <v>63</v>
      </c>
      <c r="D558">
        <v>70</v>
      </c>
      <c r="E558">
        <v>28</v>
      </c>
      <c r="F558">
        <v>46</v>
      </c>
      <c r="G558">
        <v>59</v>
      </c>
      <c r="H558">
        <v>6411</v>
      </c>
      <c r="I558">
        <v>1913</v>
      </c>
      <c r="J558">
        <v>437</v>
      </c>
      <c r="K558">
        <v>58</v>
      </c>
      <c r="L558">
        <v>12</v>
      </c>
      <c r="M558">
        <v>2</v>
      </c>
      <c r="N558">
        <f t="shared" si="32"/>
        <v>26</v>
      </c>
      <c r="O558">
        <f t="shared" si="33"/>
        <v>18</v>
      </c>
      <c r="P558">
        <f t="shared" si="34"/>
        <v>7</v>
      </c>
      <c r="Q558">
        <f t="shared" si="35"/>
        <v>13</v>
      </c>
    </row>
    <row r="559" spans="1:17" x14ac:dyDescent="0.25">
      <c r="A559" s="1">
        <v>44547.47184027778</v>
      </c>
      <c r="B559">
        <v>39</v>
      </c>
      <c r="C559">
        <v>65</v>
      </c>
      <c r="D559">
        <v>75</v>
      </c>
      <c r="E559">
        <v>30</v>
      </c>
      <c r="F559">
        <v>48</v>
      </c>
      <c r="G559">
        <v>62</v>
      </c>
      <c r="H559">
        <v>6699</v>
      </c>
      <c r="I559">
        <v>1942</v>
      </c>
      <c r="J559">
        <v>458</v>
      </c>
      <c r="K559">
        <v>60</v>
      </c>
      <c r="L559">
        <v>16</v>
      </c>
      <c r="M559">
        <v>4</v>
      </c>
      <c r="N559">
        <f t="shared" si="32"/>
        <v>26</v>
      </c>
      <c r="O559">
        <f t="shared" si="33"/>
        <v>18</v>
      </c>
      <c r="P559">
        <f t="shared" si="34"/>
        <v>10</v>
      </c>
      <c r="Q559">
        <f t="shared" si="35"/>
        <v>14</v>
      </c>
    </row>
    <row r="560" spans="1:17" x14ac:dyDescent="0.25">
      <c r="A560" s="1">
        <v>44547.472013888888</v>
      </c>
      <c r="B560">
        <v>40</v>
      </c>
      <c r="C560">
        <v>65</v>
      </c>
      <c r="D560">
        <v>76</v>
      </c>
      <c r="E560">
        <v>30</v>
      </c>
      <c r="F560">
        <v>48</v>
      </c>
      <c r="G560">
        <v>62</v>
      </c>
      <c r="H560">
        <v>6801</v>
      </c>
      <c r="I560">
        <v>1978</v>
      </c>
      <c r="J560">
        <v>454</v>
      </c>
      <c r="K560">
        <v>60</v>
      </c>
      <c r="L560">
        <v>18</v>
      </c>
      <c r="M560">
        <v>4</v>
      </c>
      <c r="N560">
        <f t="shared" si="32"/>
        <v>25</v>
      </c>
      <c r="O560">
        <f t="shared" si="33"/>
        <v>18</v>
      </c>
      <c r="P560">
        <f t="shared" si="34"/>
        <v>11</v>
      </c>
      <c r="Q560">
        <f t="shared" si="35"/>
        <v>14</v>
      </c>
    </row>
    <row r="561" spans="1:17" x14ac:dyDescent="0.25">
      <c r="A561" s="1">
        <v>44547.472187500003</v>
      </c>
      <c r="B561">
        <v>39</v>
      </c>
      <c r="C561">
        <v>63</v>
      </c>
      <c r="D561">
        <v>71</v>
      </c>
      <c r="E561">
        <v>29</v>
      </c>
      <c r="F561">
        <v>46</v>
      </c>
      <c r="G561">
        <v>60</v>
      </c>
      <c r="H561">
        <v>6786</v>
      </c>
      <c r="I561">
        <v>1980</v>
      </c>
      <c r="J561">
        <v>443</v>
      </c>
      <c r="K561">
        <v>52</v>
      </c>
      <c r="L561">
        <v>14</v>
      </c>
      <c r="M561">
        <v>2</v>
      </c>
      <c r="N561">
        <f t="shared" si="32"/>
        <v>24</v>
      </c>
      <c r="O561">
        <f t="shared" si="33"/>
        <v>17</v>
      </c>
      <c r="P561">
        <f t="shared" si="34"/>
        <v>8</v>
      </c>
      <c r="Q561">
        <f t="shared" si="35"/>
        <v>14</v>
      </c>
    </row>
    <row r="562" spans="1:17" x14ac:dyDescent="0.25">
      <c r="A562" s="1">
        <v>44547.472361111111</v>
      </c>
      <c r="B562">
        <v>39</v>
      </c>
      <c r="C562">
        <v>63</v>
      </c>
      <c r="D562">
        <v>73</v>
      </c>
      <c r="E562">
        <v>30</v>
      </c>
      <c r="F562">
        <v>47</v>
      </c>
      <c r="G562">
        <v>61</v>
      </c>
      <c r="H562">
        <v>6633</v>
      </c>
      <c r="I562">
        <v>1931</v>
      </c>
      <c r="J562">
        <v>434</v>
      </c>
      <c r="K562">
        <v>60</v>
      </c>
      <c r="L562">
        <v>16</v>
      </c>
      <c r="M562">
        <v>4</v>
      </c>
      <c r="N562">
        <f t="shared" si="32"/>
        <v>24</v>
      </c>
      <c r="O562">
        <f t="shared" si="33"/>
        <v>17</v>
      </c>
      <c r="P562">
        <f t="shared" si="34"/>
        <v>10</v>
      </c>
      <c r="Q562">
        <f t="shared" si="35"/>
        <v>14</v>
      </c>
    </row>
    <row r="563" spans="1:17" x14ac:dyDescent="0.25">
      <c r="A563" s="1">
        <v>44547.472534722219</v>
      </c>
      <c r="B563">
        <v>39</v>
      </c>
      <c r="C563">
        <v>63</v>
      </c>
      <c r="D563">
        <v>73</v>
      </c>
      <c r="E563">
        <v>30</v>
      </c>
      <c r="F563">
        <v>47</v>
      </c>
      <c r="G563">
        <v>61</v>
      </c>
      <c r="H563">
        <v>6678</v>
      </c>
      <c r="I563">
        <v>1938</v>
      </c>
      <c r="J563">
        <v>440</v>
      </c>
      <c r="K563">
        <v>60</v>
      </c>
      <c r="L563">
        <v>16</v>
      </c>
      <c r="M563">
        <v>4</v>
      </c>
      <c r="N563">
        <f t="shared" si="32"/>
        <v>24</v>
      </c>
      <c r="O563">
        <f t="shared" si="33"/>
        <v>17</v>
      </c>
      <c r="P563">
        <f t="shared" si="34"/>
        <v>10</v>
      </c>
      <c r="Q563">
        <f t="shared" si="35"/>
        <v>14</v>
      </c>
    </row>
    <row r="564" spans="1:17" x14ac:dyDescent="0.25">
      <c r="A564" s="1">
        <v>44547.472708333335</v>
      </c>
      <c r="B564">
        <v>41</v>
      </c>
      <c r="C564">
        <v>64</v>
      </c>
      <c r="D564">
        <v>76</v>
      </c>
      <c r="E564">
        <v>31</v>
      </c>
      <c r="F564">
        <v>47</v>
      </c>
      <c r="G564">
        <v>62</v>
      </c>
      <c r="H564">
        <v>6924</v>
      </c>
      <c r="I564">
        <v>2006</v>
      </c>
      <c r="J564">
        <v>442</v>
      </c>
      <c r="K564">
        <v>58</v>
      </c>
      <c r="L564">
        <v>18</v>
      </c>
      <c r="M564">
        <v>6</v>
      </c>
      <c r="N564">
        <f t="shared" si="32"/>
        <v>23</v>
      </c>
      <c r="O564">
        <f t="shared" si="33"/>
        <v>16</v>
      </c>
      <c r="P564">
        <f t="shared" si="34"/>
        <v>12</v>
      </c>
      <c r="Q564">
        <f t="shared" si="35"/>
        <v>15</v>
      </c>
    </row>
    <row r="565" spans="1:17" x14ac:dyDescent="0.25">
      <c r="A565" s="1">
        <v>44547.472881944443</v>
      </c>
      <c r="B565">
        <v>41</v>
      </c>
      <c r="C565">
        <v>64</v>
      </c>
      <c r="D565">
        <v>74</v>
      </c>
      <c r="E565">
        <v>31</v>
      </c>
      <c r="F565">
        <v>47</v>
      </c>
      <c r="G565">
        <v>62</v>
      </c>
      <c r="H565">
        <v>6957</v>
      </c>
      <c r="I565">
        <v>2015</v>
      </c>
      <c r="J565">
        <v>442</v>
      </c>
      <c r="K565">
        <v>50</v>
      </c>
      <c r="L565">
        <v>16</v>
      </c>
      <c r="M565">
        <v>8</v>
      </c>
      <c r="N565">
        <f t="shared" si="32"/>
        <v>23</v>
      </c>
      <c r="O565">
        <f t="shared" si="33"/>
        <v>16</v>
      </c>
      <c r="P565">
        <f t="shared" si="34"/>
        <v>10</v>
      </c>
      <c r="Q565">
        <f t="shared" si="35"/>
        <v>15</v>
      </c>
    </row>
    <row r="566" spans="1:17" x14ac:dyDescent="0.25">
      <c r="A566" s="1">
        <v>44547.473055555558</v>
      </c>
      <c r="B566">
        <v>40</v>
      </c>
      <c r="C566">
        <v>64</v>
      </c>
      <c r="D566">
        <v>73</v>
      </c>
      <c r="E566">
        <v>30</v>
      </c>
      <c r="F566">
        <v>47</v>
      </c>
      <c r="G566">
        <v>61</v>
      </c>
      <c r="H566">
        <v>6993</v>
      </c>
      <c r="I566">
        <v>2021</v>
      </c>
      <c r="J566">
        <v>455</v>
      </c>
      <c r="K566">
        <v>46</v>
      </c>
      <c r="L566">
        <v>14</v>
      </c>
      <c r="M566">
        <v>8</v>
      </c>
      <c r="N566">
        <f t="shared" si="32"/>
        <v>24</v>
      </c>
      <c r="O566">
        <f t="shared" si="33"/>
        <v>17</v>
      </c>
      <c r="P566">
        <f t="shared" si="34"/>
        <v>9</v>
      </c>
      <c r="Q566">
        <f t="shared" si="35"/>
        <v>14</v>
      </c>
    </row>
    <row r="567" spans="1:17" x14ac:dyDescent="0.25">
      <c r="A567" s="1">
        <v>44547.473229166666</v>
      </c>
      <c r="B567">
        <v>42</v>
      </c>
      <c r="C567">
        <v>66</v>
      </c>
      <c r="D567">
        <v>75</v>
      </c>
      <c r="E567">
        <v>31</v>
      </c>
      <c r="F567">
        <v>48</v>
      </c>
      <c r="G567">
        <v>62</v>
      </c>
      <c r="H567">
        <v>7089</v>
      </c>
      <c r="I567">
        <v>2051</v>
      </c>
      <c r="J567">
        <v>451</v>
      </c>
      <c r="K567">
        <v>46</v>
      </c>
      <c r="L567">
        <v>14</v>
      </c>
      <c r="M567">
        <v>8</v>
      </c>
      <c r="N567">
        <f t="shared" si="32"/>
        <v>24</v>
      </c>
      <c r="O567">
        <f t="shared" si="33"/>
        <v>17</v>
      </c>
      <c r="P567">
        <f t="shared" si="34"/>
        <v>9</v>
      </c>
      <c r="Q567">
        <f t="shared" si="35"/>
        <v>14</v>
      </c>
    </row>
    <row r="568" spans="1:17" x14ac:dyDescent="0.25">
      <c r="A568" s="1">
        <v>44547.473402777781</v>
      </c>
      <c r="B568">
        <v>41</v>
      </c>
      <c r="C568">
        <v>63</v>
      </c>
      <c r="D568">
        <v>74</v>
      </c>
      <c r="E568">
        <v>31</v>
      </c>
      <c r="F568">
        <v>47</v>
      </c>
      <c r="G568">
        <v>62</v>
      </c>
      <c r="H568">
        <v>6867</v>
      </c>
      <c r="I568">
        <v>2009</v>
      </c>
      <c r="J568">
        <v>423</v>
      </c>
      <c r="K568">
        <v>40</v>
      </c>
      <c r="L568">
        <v>16</v>
      </c>
      <c r="M568">
        <v>8</v>
      </c>
      <c r="N568">
        <f t="shared" si="32"/>
        <v>22</v>
      </c>
      <c r="O568">
        <f t="shared" si="33"/>
        <v>16</v>
      </c>
      <c r="P568">
        <f t="shared" si="34"/>
        <v>11</v>
      </c>
      <c r="Q568">
        <f t="shared" si="35"/>
        <v>15</v>
      </c>
    </row>
    <row r="569" spans="1:17" x14ac:dyDescent="0.25">
      <c r="A569" s="1">
        <v>44547.473576388889</v>
      </c>
      <c r="B569">
        <v>40</v>
      </c>
      <c r="C569">
        <v>61</v>
      </c>
      <c r="D569">
        <v>69</v>
      </c>
      <c r="E569">
        <v>30</v>
      </c>
      <c r="F569">
        <v>46</v>
      </c>
      <c r="G569">
        <v>59</v>
      </c>
      <c r="H569">
        <v>6738</v>
      </c>
      <c r="I569">
        <v>1969</v>
      </c>
      <c r="J569">
        <v>396</v>
      </c>
      <c r="K569">
        <v>34</v>
      </c>
      <c r="L569">
        <v>12</v>
      </c>
      <c r="M569">
        <v>6</v>
      </c>
      <c r="N569">
        <f t="shared" si="32"/>
        <v>21</v>
      </c>
      <c r="O569">
        <f t="shared" si="33"/>
        <v>16</v>
      </c>
      <c r="P569">
        <f t="shared" si="34"/>
        <v>8</v>
      </c>
      <c r="Q569">
        <f t="shared" si="35"/>
        <v>13</v>
      </c>
    </row>
    <row r="570" spans="1:17" x14ac:dyDescent="0.25">
      <c r="A570" s="1">
        <v>44547.473749999997</v>
      </c>
      <c r="B570">
        <v>38</v>
      </c>
      <c r="C570">
        <v>64</v>
      </c>
      <c r="D570">
        <v>73</v>
      </c>
      <c r="E570">
        <v>29</v>
      </c>
      <c r="F570">
        <v>47</v>
      </c>
      <c r="G570">
        <v>61</v>
      </c>
      <c r="H570">
        <v>6852</v>
      </c>
      <c r="I570">
        <v>1990</v>
      </c>
      <c r="J570">
        <v>429</v>
      </c>
      <c r="K570">
        <v>40</v>
      </c>
      <c r="L570">
        <v>14</v>
      </c>
      <c r="M570">
        <v>8</v>
      </c>
      <c r="N570">
        <f t="shared" si="32"/>
        <v>26</v>
      </c>
      <c r="O570">
        <f t="shared" si="33"/>
        <v>18</v>
      </c>
      <c r="P570">
        <f t="shared" si="34"/>
        <v>9</v>
      </c>
      <c r="Q570">
        <f t="shared" si="35"/>
        <v>14</v>
      </c>
    </row>
    <row r="571" spans="1:17" x14ac:dyDescent="0.25">
      <c r="A571" s="1">
        <v>44547.473923611113</v>
      </c>
      <c r="B571">
        <v>39</v>
      </c>
      <c r="C571">
        <v>67</v>
      </c>
      <c r="D571">
        <v>75</v>
      </c>
      <c r="E571">
        <v>29</v>
      </c>
      <c r="F571">
        <v>48</v>
      </c>
      <c r="G571">
        <v>61</v>
      </c>
      <c r="H571">
        <v>7014</v>
      </c>
      <c r="I571">
        <v>2049</v>
      </c>
      <c r="J571">
        <v>453</v>
      </c>
      <c r="K571">
        <v>44</v>
      </c>
      <c r="L571">
        <v>12</v>
      </c>
      <c r="M571">
        <v>4</v>
      </c>
      <c r="N571">
        <f t="shared" si="32"/>
        <v>28</v>
      </c>
      <c r="O571">
        <f t="shared" si="33"/>
        <v>19</v>
      </c>
      <c r="P571">
        <f t="shared" si="34"/>
        <v>8</v>
      </c>
      <c r="Q571">
        <f t="shared" si="35"/>
        <v>13</v>
      </c>
    </row>
    <row r="572" spans="1:17" x14ac:dyDescent="0.25">
      <c r="A572" s="1">
        <v>44547.474097222221</v>
      </c>
      <c r="B572">
        <v>40</v>
      </c>
      <c r="C572">
        <v>71</v>
      </c>
      <c r="D572">
        <v>81</v>
      </c>
      <c r="E572">
        <v>30</v>
      </c>
      <c r="F572">
        <v>50</v>
      </c>
      <c r="G572">
        <v>65</v>
      </c>
      <c r="H572">
        <v>6924</v>
      </c>
      <c r="I572">
        <v>2027</v>
      </c>
      <c r="J572">
        <v>486</v>
      </c>
      <c r="K572">
        <v>62</v>
      </c>
      <c r="L572">
        <v>14</v>
      </c>
      <c r="M572">
        <v>8</v>
      </c>
      <c r="N572">
        <f t="shared" si="32"/>
        <v>31</v>
      </c>
      <c r="O572">
        <f t="shared" si="33"/>
        <v>20</v>
      </c>
      <c r="P572">
        <f t="shared" si="34"/>
        <v>10</v>
      </c>
      <c r="Q572">
        <f t="shared" si="35"/>
        <v>15</v>
      </c>
    </row>
    <row r="573" spans="1:17" x14ac:dyDescent="0.25">
      <c r="A573" s="1">
        <v>44547.474270833336</v>
      </c>
      <c r="B573">
        <v>41</v>
      </c>
      <c r="C573">
        <v>73</v>
      </c>
      <c r="D573">
        <v>84</v>
      </c>
      <c r="E573">
        <v>31</v>
      </c>
      <c r="F573">
        <v>51</v>
      </c>
      <c r="G573">
        <v>66</v>
      </c>
      <c r="H573">
        <v>6945</v>
      </c>
      <c r="I573">
        <v>2031</v>
      </c>
      <c r="J573">
        <v>513</v>
      </c>
      <c r="K573">
        <v>76</v>
      </c>
      <c r="L573">
        <v>16</v>
      </c>
      <c r="M573">
        <v>12</v>
      </c>
      <c r="N573">
        <f t="shared" si="32"/>
        <v>32</v>
      </c>
      <c r="O573">
        <f t="shared" si="33"/>
        <v>20</v>
      </c>
      <c r="P573">
        <f t="shared" si="34"/>
        <v>11</v>
      </c>
      <c r="Q573">
        <f t="shared" si="35"/>
        <v>15</v>
      </c>
    </row>
    <row r="574" spans="1:17" x14ac:dyDescent="0.25">
      <c r="A574" s="1">
        <v>44547.474444444444</v>
      </c>
      <c r="B574">
        <v>39</v>
      </c>
      <c r="C574">
        <v>70</v>
      </c>
      <c r="D574">
        <v>78</v>
      </c>
      <c r="E574">
        <v>30</v>
      </c>
      <c r="F574">
        <v>50</v>
      </c>
      <c r="G574">
        <v>63</v>
      </c>
      <c r="H574">
        <v>6684</v>
      </c>
      <c r="I574">
        <v>1959</v>
      </c>
      <c r="J574">
        <v>469</v>
      </c>
      <c r="K574">
        <v>70</v>
      </c>
      <c r="L574">
        <v>10</v>
      </c>
      <c r="M574">
        <v>10</v>
      </c>
      <c r="N574">
        <f t="shared" si="32"/>
        <v>31</v>
      </c>
      <c r="O574">
        <f t="shared" si="33"/>
        <v>20</v>
      </c>
      <c r="P574">
        <f t="shared" si="34"/>
        <v>8</v>
      </c>
      <c r="Q574">
        <f t="shared" si="35"/>
        <v>13</v>
      </c>
    </row>
    <row r="575" spans="1:17" x14ac:dyDescent="0.25">
      <c r="A575" s="1">
        <v>44547.474618055552</v>
      </c>
      <c r="B575">
        <v>38</v>
      </c>
      <c r="C575">
        <v>66</v>
      </c>
      <c r="D575">
        <v>76</v>
      </c>
      <c r="E575">
        <v>29</v>
      </c>
      <c r="F575">
        <v>47</v>
      </c>
      <c r="G575">
        <v>62</v>
      </c>
      <c r="H575">
        <v>6615</v>
      </c>
      <c r="I575">
        <v>1927</v>
      </c>
      <c r="J575">
        <v>441</v>
      </c>
      <c r="K575">
        <v>70</v>
      </c>
      <c r="L575">
        <v>12</v>
      </c>
      <c r="M575">
        <v>12</v>
      </c>
      <c r="N575">
        <f t="shared" si="32"/>
        <v>28</v>
      </c>
      <c r="O575">
        <f t="shared" si="33"/>
        <v>18</v>
      </c>
      <c r="P575">
        <f t="shared" si="34"/>
        <v>10</v>
      </c>
      <c r="Q575">
        <f t="shared" si="35"/>
        <v>15</v>
      </c>
    </row>
    <row r="576" spans="1:17" x14ac:dyDescent="0.25">
      <c r="A576" s="1">
        <v>44547.474791666667</v>
      </c>
      <c r="B576">
        <v>39</v>
      </c>
      <c r="C576">
        <v>67</v>
      </c>
      <c r="D576">
        <v>77</v>
      </c>
      <c r="E576">
        <v>30</v>
      </c>
      <c r="F576">
        <v>48</v>
      </c>
      <c r="G576">
        <v>63</v>
      </c>
      <c r="H576">
        <v>6651</v>
      </c>
      <c r="I576">
        <v>1927</v>
      </c>
      <c r="J576">
        <v>437</v>
      </c>
      <c r="K576">
        <v>70</v>
      </c>
      <c r="L576">
        <v>14</v>
      </c>
      <c r="M576">
        <v>12</v>
      </c>
      <c r="N576">
        <f t="shared" si="32"/>
        <v>28</v>
      </c>
      <c r="O576">
        <f t="shared" si="33"/>
        <v>18</v>
      </c>
      <c r="P576">
        <f t="shared" si="34"/>
        <v>10</v>
      </c>
      <c r="Q576">
        <f t="shared" si="35"/>
        <v>15</v>
      </c>
    </row>
    <row r="577" spans="1:17" x14ac:dyDescent="0.25">
      <c r="A577" s="1">
        <v>44547.474965277775</v>
      </c>
      <c r="B577">
        <v>39</v>
      </c>
      <c r="C577">
        <v>65</v>
      </c>
      <c r="D577">
        <v>77</v>
      </c>
      <c r="E577">
        <v>29</v>
      </c>
      <c r="F577">
        <v>47</v>
      </c>
      <c r="G577">
        <v>62</v>
      </c>
      <c r="H577">
        <v>6786</v>
      </c>
      <c r="I577">
        <v>1973</v>
      </c>
      <c r="J577">
        <v>443</v>
      </c>
      <c r="K577">
        <v>66</v>
      </c>
      <c r="L577">
        <v>16</v>
      </c>
      <c r="M577">
        <v>12</v>
      </c>
      <c r="N577">
        <f t="shared" si="32"/>
        <v>26</v>
      </c>
      <c r="O577">
        <f t="shared" si="33"/>
        <v>18</v>
      </c>
      <c r="P577">
        <f t="shared" si="34"/>
        <v>12</v>
      </c>
      <c r="Q577">
        <f t="shared" si="35"/>
        <v>15</v>
      </c>
    </row>
    <row r="578" spans="1:17" x14ac:dyDescent="0.25">
      <c r="A578" s="1">
        <v>44547.475138888891</v>
      </c>
      <c r="B578">
        <v>40</v>
      </c>
      <c r="C578">
        <v>67</v>
      </c>
      <c r="D578">
        <v>77</v>
      </c>
      <c r="E578">
        <v>30</v>
      </c>
      <c r="F578">
        <v>48</v>
      </c>
      <c r="G578">
        <v>63</v>
      </c>
      <c r="H578">
        <v>6729</v>
      </c>
      <c r="I578">
        <v>1954</v>
      </c>
      <c r="J578">
        <v>436</v>
      </c>
      <c r="K578">
        <v>62</v>
      </c>
      <c r="L578">
        <v>14</v>
      </c>
      <c r="M578">
        <v>8</v>
      </c>
      <c r="N578">
        <f t="shared" ref="N578:N641" si="36">C578-B578</f>
        <v>27</v>
      </c>
      <c r="O578">
        <f t="shared" ref="O578:O641" si="37">F578-E578</f>
        <v>18</v>
      </c>
      <c r="P578">
        <f t="shared" ref="P578:P641" si="38">D578-C578</f>
        <v>10</v>
      </c>
      <c r="Q578">
        <f t="shared" ref="Q578:Q641" si="39">G578-F578</f>
        <v>15</v>
      </c>
    </row>
    <row r="579" spans="1:17" x14ac:dyDescent="0.25">
      <c r="A579" s="1">
        <v>44547.475312499999</v>
      </c>
      <c r="B579">
        <v>40</v>
      </c>
      <c r="C579">
        <v>67</v>
      </c>
      <c r="D579">
        <v>75</v>
      </c>
      <c r="E579">
        <v>30</v>
      </c>
      <c r="F579">
        <v>48</v>
      </c>
      <c r="G579">
        <v>62</v>
      </c>
      <c r="H579">
        <v>6786</v>
      </c>
      <c r="I579">
        <v>1984</v>
      </c>
      <c r="J579">
        <v>447</v>
      </c>
      <c r="K579">
        <v>56</v>
      </c>
      <c r="L579">
        <v>12</v>
      </c>
      <c r="M579">
        <v>6</v>
      </c>
      <c r="N579">
        <f t="shared" si="36"/>
        <v>27</v>
      </c>
      <c r="O579">
        <f t="shared" si="37"/>
        <v>18</v>
      </c>
      <c r="P579">
        <f t="shared" si="38"/>
        <v>8</v>
      </c>
      <c r="Q579">
        <f t="shared" si="39"/>
        <v>14</v>
      </c>
    </row>
    <row r="580" spans="1:17" x14ac:dyDescent="0.25">
      <c r="A580" s="1">
        <v>44547.475486111114</v>
      </c>
      <c r="B580">
        <v>41</v>
      </c>
      <c r="C580">
        <v>66</v>
      </c>
      <c r="D580">
        <v>75</v>
      </c>
      <c r="E580">
        <v>31</v>
      </c>
      <c r="F580">
        <v>48</v>
      </c>
      <c r="G580">
        <v>62</v>
      </c>
      <c r="H580">
        <v>6855</v>
      </c>
      <c r="I580">
        <v>2005</v>
      </c>
      <c r="J580">
        <v>431</v>
      </c>
      <c r="K580">
        <v>46</v>
      </c>
      <c r="L580">
        <v>14</v>
      </c>
      <c r="M580">
        <v>6</v>
      </c>
      <c r="N580">
        <f t="shared" si="36"/>
        <v>25</v>
      </c>
      <c r="O580">
        <f t="shared" si="37"/>
        <v>17</v>
      </c>
      <c r="P580">
        <f t="shared" si="38"/>
        <v>9</v>
      </c>
      <c r="Q580">
        <f t="shared" si="39"/>
        <v>14</v>
      </c>
    </row>
    <row r="581" spans="1:17" x14ac:dyDescent="0.25">
      <c r="A581" s="1">
        <v>44547.475659722222</v>
      </c>
      <c r="B581">
        <v>39</v>
      </c>
      <c r="C581">
        <v>64</v>
      </c>
      <c r="D581">
        <v>73</v>
      </c>
      <c r="E581">
        <v>29</v>
      </c>
      <c r="F581">
        <v>47</v>
      </c>
      <c r="G581">
        <v>61</v>
      </c>
      <c r="H581">
        <v>6801</v>
      </c>
      <c r="I581">
        <v>1985</v>
      </c>
      <c r="J581">
        <v>461</v>
      </c>
      <c r="K581">
        <v>42</v>
      </c>
      <c r="L581">
        <v>14</v>
      </c>
      <c r="M581">
        <v>6</v>
      </c>
      <c r="N581">
        <f t="shared" si="36"/>
        <v>25</v>
      </c>
      <c r="O581">
        <f t="shared" si="37"/>
        <v>18</v>
      </c>
      <c r="P581">
        <f t="shared" si="38"/>
        <v>9</v>
      </c>
      <c r="Q581">
        <f t="shared" si="39"/>
        <v>14</v>
      </c>
    </row>
    <row r="582" spans="1:17" x14ac:dyDescent="0.25">
      <c r="A582" s="1">
        <v>44547.47583333333</v>
      </c>
      <c r="B582">
        <v>38</v>
      </c>
      <c r="C582">
        <v>65</v>
      </c>
      <c r="D582">
        <v>71</v>
      </c>
      <c r="E582">
        <v>29</v>
      </c>
      <c r="F582">
        <v>47</v>
      </c>
      <c r="G582">
        <v>60</v>
      </c>
      <c r="H582">
        <v>6582</v>
      </c>
      <c r="I582">
        <v>1945</v>
      </c>
      <c r="J582">
        <v>470</v>
      </c>
      <c r="K582">
        <v>40</v>
      </c>
      <c r="L582">
        <v>10</v>
      </c>
      <c r="M582">
        <v>4</v>
      </c>
      <c r="N582">
        <f t="shared" si="36"/>
        <v>27</v>
      </c>
      <c r="O582">
        <f t="shared" si="37"/>
        <v>18</v>
      </c>
      <c r="P582">
        <f t="shared" si="38"/>
        <v>6</v>
      </c>
      <c r="Q582">
        <f t="shared" si="39"/>
        <v>13</v>
      </c>
    </row>
    <row r="583" spans="1:17" x14ac:dyDescent="0.25">
      <c r="A583" s="1">
        <v>44547.476006944446</v>
      </c>
      <c r="B583">
        <v>38</v>
      </c>
      <c r="C583">
        <v>64</v>
      </c>
      <c r="D583">
        <v>73</v>
      </c>
      <c r="E583">
        <v>29</v>
      </c>
      <c r="F583">
        <v>47</v>
      </c>
      <c r="G583">
        <v>61</v>
      </c>
      <c r="H583">
        <v>6417</v>
      </c>
      <c r="I583">
        <v>1911</v>
      </c>
      <c r="J583">
        <v>461</v>
      </c>
      <c r="K583">
        <v>50</v>
      </c>
      <c r="L583">
        <v>14</v>
      </c>
      <c r="M583">
        <v>4</v>
      </c>
      <c r="N583">
        <f t="shared" si="36"/>
        <v>26</v>
      </c>
      <c r="O583">
        <f t="shared" si="37"/>
        <v>18</v>
      </c>
      <c r="P583">
        <f t="shared" si="38"/>
        <v>9</v>
      </c>
      <c r="Q583">
        <f t="shared" si="39"/>
        <v>14</v>
      </c>
    </row>
    <row r="584" spans="1:17" x14ac:dyDescent="0.25">
      <c r="A584" s="1">
        <v>44547.476180555554</v>
      </c>
      <c r="B584">
        <v>39</v>
      </c>
      <c r="C584">
        <v>65</v>
      </c>
      <c r="D584">
        <v>73</v>
      </c>
      <c r="E584">
        <v>29</v>
      </c>
      <c r="F584">
        <v>47</v>
      </c>
      <c r="G584">
        <v>61</v>
      </c>
      <c r="H584">
        <v>6573</v>
      </c>
      <c r="I584">
        <v>1928</v>
      </c>
      <c r="J584">
        <v>483</v>
      </c>
      <c r="K584">
        <v>52</v>
      </c>
      <c r="L584">
        <v>12</v>
      </c>
      <c r="M584">
        <v>2</v>
      </c>
      <c r="N584">
        <f t="shared" si="36"/>
        <v>26</v>
      </c>
      <c r="O584">
        <f t="shared" si="37"/>
        <v>18</v>
      </c>
      <c r="P584">
        <f t="shared" si="38"/>
        <v>8</v>
      </c>
      <c r="Q584">
        <f t="shared" si="39"/>
        <v>14</v>
      </c>
    </row>
    <row r="585" spans="1:17" x14ac:dyDescent="0.25">
      <c r="A585" s="1">
        <v>44547.476354166669</v>
      </c>
      <c r="B585">
        <v>39</v>
      </c>
      <c r="C585">
        <v>66</v>
      </c>
      <c r="D585">
        <v>74</v>
      </c>
      <c r="E585">
        <v>29</v>
      </c>
      <c r="F585">
        <v>47</v>
      </c>
      <c r="G585">
        <v>61</v>
      </c>
      <c r="H585">
        <v>6666</v>
      </c>
      <c r="I585">
        <v>1957</v>
      </c>
      <c r="J585">
        <v>475</v>
      </c>
      <c r="K585">
        <v>52</v>
      </c>
      <c r="L585">
        <v>12</v>
      </c>
      <c r="M585">
        <v>0</v>
      </c>
      <c r="N585">
        <f t="shared" si="36"/>
        <v>27</v>
      </c>
      <c r="O585">
        <f t="shared" si="37"/>
        <v>18</v>
      </c>
      <c r="P585">
        <f t="shared" si="38"/>
        <v>8</v>
      </c>
      <c r="Q585">
        <f t="shared" si="39"/>
        <v>14</v>
      </c>
    </row>
    <row r="586" spans="1:17" x14ac:dyDescent="0.25">
      <c r="A586" s="1">
        <v>44547.476527777777</v>
      </c>
      <c r="B586">
        <v>41</v>
      </c>
      <c r="C586">
        <v>67</v>
      </c>
      <c r="D586">
        <v>76</v>
      </c>
      <c r="E586">
        <v>31</v>
      </c>
      <c r="F586">
        <v>48</v>
      </c>
      <c r="G586">
        <v>62</v>
      </c>
      <c r="H586">
        <v>6717</v>
      </c>
      <c r="I586">
        <v>1980</v>
      </c>
      <c r="J586">
        <v>481</v>
      </c>
      <c r="K586">
        <v>50</v>
      </c>
      <c r="L586">
        <v>14</v>
      </c>
      <c r="M586">
        <v>0</v>
      </c>
      <c r="N586">
        <f t="shared" si="36"/>
        <v>26</v>
      </c>
      <c r="O586">
        <f t="shared" si="37"/>
        <v>17</v>
      </c>
      <c r="P586">
        <f t="shared" si="38"/>
        <v>9</v>
      </c>
      <c r="Q586">
        <f t="shared" si="39"/>
        <v>14</v>
      </c>
    </row>
    <row r="587" spans="1:17" x14ac:dyDescent="0.25">
      <c r="A587" s="1">
        <v>44547.476701388892</v>
      </c>
      <c r="B587">
        <v>39</v>
      </c>
      <c r="C587">
        <v>65</v>
      </c>
      <c r="D587">
        <v>74</v>
      </c>
      <c r="E587">
        <v>29</v>
      </c>
      <c r="F587">
        <v>47</v>
      </c>
      <c r="G587">
        <v>61</v>
      </c>
      <c r="H587">
        <v>6618</v>
      </c>
      <c r="I587">
        <v>1940</v>
      </c>
      <c r="J587">
        <v>471</v>
      </c>
      <c r="K587">
        <v>56</v>
      </c>
      <c r="L587">
        <v>14</v>
      </c>
      <c r="M587">
        <v>0</v>
      </c>
      <c r="N587">
        <f t="shared" si="36"/>
        <v>26</v>
      </c>
      <c r="O587">
        <f t="shared" si="37"/>
        <v>18</v>
      </c>
      <c r="P587">
        <f t="shared" si="38"/>
        <v>9</v>
      </c>
      <c r="Q587">
        <f t="shared" si="39"/>
        <v>14</v>
      </c>
    </row>
    <row r="588" spans="1:17" x14ac:dyDescent="0.25">
      <c r="A588" s="1">
        <v>44547.476875</v>
      </c>
      <c r="B588">
        <v>39</v>
      </c>
      <c r="C588">
        <v>66</v>
      </c>
      <c r="D588">
        <v>75</v>
      </c>
      <c r="E588">
        <v>29</v>
      </c>
      <c r="F588">
        <v>47</v>
      </c>
      <c r="G588">
        <v>61</v>
      </c>
      <c r="H588">
        <v>6639</v>
      </c>
      <c r="I588">
        <v>1944</v>
      </c>
      <c r="J588">
        <v>477</v>
      </c>
      <c r="K588">
        <v>60</v>
      </c>
      <c r="L588">
        <v>14</v>
      </c>
      <c r="M588">
        <v>0</v>
      </c>
      <c r="N588">
        <f t="shared" si="36"/>
        <v>27</v>
      </c>
      <c r="O588">
        <f t="shared" si="37"/>
        <v>18</v>
      </c>
      <c r="P588">
        <f t="shared" si="38"/>
        <v>9</v>
      </c>
      <c r="Q588">
        <f t="shared" si="39"/>
        <v>14</v>
      </c>
    </row>
    <row r="589" spans="1:17" x14ac:dyDescent="0.25">
      <c r="A589" s="1">
        <v>44547.477048611108</v>
      </c>
      <c r="B589">
        <v>39</v>
      </c>
      <c r="C589">
        <v>65</v>
      </c>
      <c r="D589">
        <v>74</v>
      </c>
      <c r="E589">
        <v>29</v>
      </c>
      <c r="F589">
        <v>47</v>
      </c>
      <c r="G589">
        <v>61</v>
      </c>
      <c r="H589">
        <v>6672</v>
      </c>
      <c r="I589">
        <v>1949</v>
      </c>
      <c r="J589">
        <v>458</v>
      </c>
      <c r="K589">
        <v>56</v>
      </c>
      <c r="L589">
        <v>14</v>
      </c>
      <c r="M589">
        <v>0</v>
      </c>
      <c r="N589">
        <f t="shared" si="36"/>
        <v>26</v>
      </c>
      <c r="O589">
        <f t="shared" si="37"/>
        <v>18</v>
      </c>
      <c r="P589">
        <f t="shared" si="38"/>
        <v>9</v>
      </c>
      <c r="Q589">
        <f t="shared" si="39"/>
        <v>14</v>
      </c>
    </row>
    <row r="590" spans="1:17" x14ac:dyDescent="0.25">
      <c r="A590" s="1">
        <v>44547.477222222224</v>
      </c>
      <c r="B590">
        <v>39</v>
      </c>
      <c r="C590">
        <v>66</v>
      </c>
      <c r="D590">
        <v>75</v>
      </c>
      <c r="E590">
        <v>29</v>
      </c>
      <c r="F590">
        <v>47</v>
      </c>
      <c r="G590">
        <v>61</v>
      </c>
      <c r="H590">
        <v>6747</v>
      </c>
      <c r="I590">
        <v>1970</v>
      </c>
      <c r="J590">
        <v>477</v>
      </c>
      <c r="K590">
        <v>56</v>
      </c>
      <c r="L590">
        <v>14</v>
      </c>
      <c r="M590">
        <v>2</v>
      </c>
      <c r="N590">
        <f t="shared" si="36"/>
        <v>27</v>
      </c>
      <c r="O590">
        <f t="shared" si="37"/>
        <v>18</v>
      </c>
      <c r="P590">
        <f t="shared" si="38"/>
        <v>9</v>
      </c>
      <c r="Q590">
        <f t="shared" si="39"/>
        <v>14</v>
      </c>
    </row>
    <row r="591" spans="1:17" x14ac:dyDescent="0.25">
      <c r="A591" s="1">
        <v>44547.477395833332</v>
      </c>
      <c r="B591">
        <v>39</v>
      </c>
      <c r="C591">
        <v>65</v>
      </c>
      <c r="D591">
        <v>76</v>
      </c>
      <c r="E591">
        <v>29</v>
      </c>
      <c r="F591">
        <v>47</v>
      </c>
      <c r="G591">
        <v>62</v>
      </c>
      <c r="H591">
        <v>6714</v>
      </c>
      <c r="I591">
        <v>1955</v>
      </c>
      <c r="J591">
        <v>473</v>
      </c>
      <c r="K591">
        <v>56</v>
      </c>
      <c r="L591">
        <v>16</v>
      </c>
      <c r="M591">
        <v>4</v>
      </c>
      <c r="N591">
        <f t="shared" si="36"/>
        <v>26</v>
      </c>
      <c r="O591">
        <f t="shared" si="37"/>
        <v>18</v>
      </c>
      <c r="P591">
        <f t="shared" si="38"/>
        <v>11</v>
      </c>
      <c r="Q591">
        <f t="shared" si="39"/>
        <v>15</v>
      </c>
    </row>
    <row r="592" spans="1:17" x14ac:dyDescent="0.25">
      <c r="A592" s="1">
        <v>44547.477569444447</v>
      </c>
      <c r="B592">
        <v>38</v>
      </c>
      <c r="C592">
        <v>63</v>
      </c>
      <c r="D592">
        <v>74</v>
      </c>
      <c r="E592">
        <v>29</v>
      </c>
      <c r="F592">
        <v>46</v>
      </c>
      <c r="G592">
        <v>61</v>
      </c>
      <c r="H592">
        <v>6657</v>
      </c>
      <c r="I592">
        <v>1934</v>
      </c>
      <c r="J592">
        <v>461</v>
      </c>
      <c r="K592">
        <v>52</v>
      </c>
      <c r="L592">
        <v>14</v>
      </c>
      <c r="M592">
        <v>4</v>
      </c>
      <c r="N592">
        <f t="shared" si="36"/>
        <v>25</v>
      </c>
      <c r="O592">
        <f t="shared" si="37"/>
        <v>17</v>
      </c>
      <c r="P592">
        <f t="shared" si="38"/>
        <v>11</v>
      </c>
      <c r="Q592">
        <f t="shared" si="39"/>
        <v>15</v>
      </c>
    </row>
    <row r="593" spans="1:17" x14ac:dyDescent="0.25">
      <c r="A593" s="1">
        <v>44547.477743055555</v>
      </c>
      <c r="B593">
        <v>38</v>
      </c>
      <c r="C593">
        <v>63</v>
      </c>
      <c r="D593">
        <v>76</v>
      </c>
      <c r="E593">
        <v>29</v>
      </c>
      <c r="F593">
        <v>46</v>
      </c>
      <c r="G593">
        <v>62</v>
      </c>
      <c r="H593">
        <v>6633</v>
      </c>
      <c r="I593">
        <v>1953</v>
      </c>
      <c r="J593">
        <v>436</v>
      </c>
      <c r="K593">
        <v>54</v>
      </c>
      <c r="L593">
        <v>18</v>
      </c>
      <c r="M593">
        <v>8</v>
      </c>
      <c r="N593">
        <f t="shared" si="36"/>
        <v>25</v>
      </c>
      <c r="O593">
        <f t="shared" si="37"/>
        <v>17</v>
      </c>
      <c r="P593">
        <f t="shared" si="38"/>
        <v>13</v>
      </c>
      <c r="Q593">
        <f t="shared" si="39"/>
        <v>16</v>
      </c>
    </row>
    <row r="594" spans="1:17" x14ac:dyDescent="0.25">
      <c r="A594" s="1">
        <v>44547.477916666663</v>
      </c>
      <c r="B594">
        <v>37</v>
      </c>
      <c r="C594">
        <v>64</v>
      </c>
      <c r="D594">
        <v>78</v>
      </c>
      <c r="E594">
        <v>28</v>
      </c>
      <c r="F594">
        <v>47</v>
      </c>
      <c r="G594">
        <v>63</v>
      </c>
      <c r="H594">
        <v>6582</v>
      </c>
      <c r="I594">
        <v>1932</v>
      </c>
      <c r="J594">
        <v>463</v>
      </c>
      <c r="K594">
        <v>62</v>
      </c>
      <c r="L594">
        <v>20</v>
      </c>
      <c r="M594">
        <v>8</v>
      </c>
      <c r="N594">
        <f t="shared" si="36"/>
        <v>27</v>
      </c>
      <c r="O594">
        <f t="shared" si="37"/>
        <v>19</v>
      </c>
      <c r="P594">
        <f t="shared" si="38"/>
        <v>14</v>
      </c>
      <c r="Q594">
        <f t="shared" si="39"/>
        <v>16</v>
      </c>
    </row>
    <row r="595" spans="1:17" x14ac:dyDescent="0.25">
      <c r="A595" s="1">
        <v>44547.478090277778</v>
      </c>
      <c r="B595">
        <v>39</v>
      </c>
      <c r="C595">
        <v>64</v>
      </c>
      <c r="D595">
        <v>79</v>
      </c>
      <c r="E595">
        <v>29</v>
      </c>
      <c r="F595">
        <v>47</v>
      </c>
      <c r="G595">
        <v>63</v>
      </c>
      <c r="H595">
        <v>6675</v>
      </c>
      <c r="I595">
        <v>1972</v>
      </c>
      <c r="J595">
        <v>466</v>
      </c>
      <c r="K595">
        <v>62</v>
      </c>
      <c r="L595">
        <v>22</v>
      </c>
      <c r="M595">
        <v>6</v>
      </c>
      <c r="N595">
        <f t="shared" si="36"/>
        <v>25</v>
      </c>
      <c r="O595">
        <f t="shared" si="37"/>
        <v>18</v>
      </c>
      <c r="P595">
        <f t="shared" si="38"/>
        <v>15</v>
      </c>
      <c r="Q595">
        <f t="shared" si="39"/>
        <v>16</v>
      </c>
    </row>
    <row r="596" spans="1:17" x14ac:dyDescent="0.25">
      <c r="A596" s="1">
        <v>44547.478263888886</v>
      </c>
      <c r="B596">
        <v>41</v>
      </c>
      <c r="C596">
        <v>69</v>
      </c>
      <c r="D596">
        <v>81</v>
      </c>
      <c r="E596">
        <v>31</v>
      </c>
      <c r="F596">
        <v>49</v>
      </c>
      <c r="G596">
        <v>65</v>
      </c>
      <c r="H596">
        <v>6828</v>
      </c>
      <c r="I596">
        <v>1983</v>
      </c>
      <c r="J596">
        <v>463</v>
      </c>
      <c r="K596">
        <v>72</v>
      </c>
      <c r="L596">
        <v>20</v>
      </c>
      <c r="M596">
        <v>4</v>
      </c>
      <c r="N596">
        <f t="shared" si="36"/>
        <v>28</v>
      </c>
      <c r="O596">
        <f t="shared" si="37"/>
        <v>18</v>
      </c>
      <c r="P596">
        <f t="shared" si="38"/>
        <v>12</v>
      </c>
      <c r="Q596">
        <f t="shared" si="39"/>
        <v>16</v>
      </c>
    </row>
    <row r="597" spans="1:17" x14ac:dyDescent="0.25">
      <c r="A597" s="1">
        <v>44547.478437500002</v>
      </c>
      <c r="B597">
        <v>39</v>
      </c>
      <c r="C597">
        <v>69</v>
      </c>
      <c r="D597">
        <v>81</v>
      </c>
      <c r="E597">
        <v>30</v>
      </c>
      <c r="F597">
        <v>49</v>
      </c>
      <c r="G597">
        <v>65</v>
      </c>
      <c r="H597">
        <v>6645</v>
      </c>
      <c r="I597">
        <v>1934</v>
      </c>
      <c r="J597">
        <v>480</v>
      </c>
      <c r="K597">
        <v>72</v>
      </c>
      <c r="L597">
        <v>18</v>
      </c>
      <c r="M597">
        <v>8</v>
      </c>
      <c r="N597">
        <f t="shared" si="36"/>
        <v>30</v>
      </c>
      <c r="O597">
        <f t="shared" si="37"/>
        <v>19</v>
      </c>
      <c r="P597">
        <f t="shared" si="38"/>
        <v>12</v>
      </c>
      <c r="Q597">
        <f t="shared" si="39"/>
        <v>16</v>
      </c>
    </row>
    <row r="598" spans="1:17" x14ac:dyDescent="0.25">
      <c r="A598" s="1">
        <v>44547.47861111111</v>
      </c>
      <c r="B598">
        <v>39</v>
      </c>
      <c r="C598">
        <v>67</v>
      </c>
      <c r="D598">
        <v>84</v>
      </c>
      <c r="E598">
        <v>30</v>
      </c>
      <c r="F598">
        <v>48</v>
      </c>
      <c r="G598">
        <v>66</v>
      </c>
      <c r="H598">
        <v>6633</v>
      </c>
      <c r="I598">
        <v>1927</v>
      </c>
      <c r="J598">
        <v>487</v>
      </c>
      <c r="K598">
        <v>76</v>
      </c>
      <c r="L598">
        <v>26</v>
      </c>
      <c r="M598">
        <v>8</v>
      </c>
      <c r="N598">
        <f t="shared" si="36"/>
        <v>28</v>
      </c>
      <c r="O598">
        <f t="shared" si="37"/>
        <v>18</v>
      </c>
      <c r="P598">
        <f t="shared" si="38"/>
        <v>17</v>
      </c>
      <c r="Q598">
        <f t="shared" si="39"/>
        <v>18</v>
      </c>
    </row>
    <row r="599" spans="1:17" x14ac:dyDescent="0.25">
      <c r="A599" s="1">
        <v>44547.478784722225</v>
      </c>
      <c r="B599">
        <v>39</v>
      </c>
      <c r="C599">
        <v>68</v>
      </c>
      <c r="D599">
        <v>83</v>
      </c>
      <c r="E599">
        <v>30</v>
      </c>
      <c r="F599">
        <v>49</v>
      </c>
      <c r="G599">
        <v>66</v>
      </c>
      <c r="H599">
        <v>6813</v>
      </c>
      <c r="I599">
        <v>1946</v>
      </c>
      <c r="J599">
        <v>510</v>
      </c>
      <c r="K599">
        <v>70</v>
      </c>
      <c r="L599">
        <v>22</v>
      </c>
      <c r="M599">
        <v>8</v>
      </c>
      <c r="N599">
        <f t="shared" si="36"/>
        <v>29</v>
      </c>
      <c r="O599">
        <f t="shared" si="37"/>
        <v>19</v>
      </c>
      <c r="P599">
        <f t="shared" si="38"/>
        <v>15</v>
      </c>
      <c r="Q599">
        <f t="shared" si="39"/>
        <v>17</v>
      </c>
    </row>
    <row r="600" spans="1:17" x14ac:dyDescent="0.25">
      <c r="A600" s="1">
        <v>44547.478958333333</v>
      </c>
      <c r="B600">
        <v>38</v>
      </c>
      <c r="C600">
        <v>65</v>
      </c>
      <c r="D600">
        <v>78</v>
      </c>
      <c r="E600">
        <v>29</v>
      </c>
      <c r="F600">
        <v>48</v>
      </c>
      <c r="G600">
        <v>63</v>
      </c>
      <c r="H600">
        <v>6630</v>
      </c>
      <c r="I600">
        <v>1900</v>
      </c>
      <c r="J600">
        <v>488</v>
      </c>
      <c r="K600">
        <v>62</v>
      </c>
      <c r="L600">
        <v>20</v>
      </c>
      <c r="M600">
        <v>4</v>
      </c>
      <c r="N600">
        <f t="shared" si="36"/>
        <v>27</v>
      </c>
      <c r="O600">
        <f t="shared" si="37"/>
        <v>19</v>
      </c>
      <c r="P600">
        <f t="shared" si="38"/>
        <v>13</v>
      </c>
      <c r="Q600">
        <f t="shared" si="39"/>
        <v>15</v>
      </c>
    </row>
    <row r="601" spans="1:17" x14ac:dyDescent="0.25">
      <c r="A601" s="1">
        <v>44547.479131944441</v>
      </c>
      <c r="B601">
        <v>40</v>
      </c>
      <c r="C601">
        <v>68</v>
      </c>
      <c r="D601">
        <v>78</v>
      </c>
      <c r="E601">
        <v>30</v>
      </c>
      <c r="F601">
        <v>49</v>
      </c>
      <c r="G601">
        <v>63</v>
      </c>
      <c r="H601">
        <v>6918</v>
      </c>
      <c r="I601">
        <v>1983</v>
      </c>
      <c r="J601">
        <v>498</v>
      </c>
      <c r="K601">
        <v>56</v>
      </c>
      <c r="L601">
        <v>14</v>
      </c>
      <c r="M601">
        <v>4</v>
      </c>
      <c r="N601">
        <f t="shared" si="36"/>
        <v>28</v>
      </c>
      <c r="O601">
        <f t="shared" si="37"/>
        <v>19</v>
      </c>
      <c r="P601">
        <f t="shared" si="38"/>
        <v>10</v>
      </c>
      <c r="Q601">
        <f t="shared" si="39"/>
        <v>14</v>
      </c>
    </row>
    <row r="602" spans="1:17" x14ac:dyDescent="0.25">
      <c r="A602" s="1">
        <v>44547.479305555556</v>
      </c>
      <c r="B602">
        <v>39</v>
      </c>
      <c r="C602">
        <v>70</v>
      </c>
      <c r="D602">
        <v>81</v>
      </c>
      <c r="E602">
        <v>30</v>
      </c>
      <c r="F602">
        <v>50</v>
      </c>
      <c r="G602">
        <v>65</v>
      </c>
      <c r="H602">
        <v>6756</v>
      </c>
      <c r="I602">
        <v>1981</v>
      </c>
      <c r="J602">
        <v>485</v>
      </c>
      <c r="K602">
        <v>67</v>
      </c>
      <c r="L602">
        <v>16</v>
      </c>
      <c r="M602">
        <v>8</v>
      </c>
      <c r="N602">
        <f t="shared" si="36"/>
        <v>31</v>
      </c>
      <c r="O602">
        <f t="shared" si="37"/>
        <v>20</v>
      </c>
      <c r="P602">
        <f t="shared" si="38"/>
        <v>11</v>
      </c>
      <c r="Q602">
        <f t="shared" si="39"/>
        <v>15</v>
      </c>
    </row>
    <row r="603" spans="1:17" x14ac:dyDescent="0.25">
      <c r="A603" s="1">
        <v>44547.479479166665</v>
      </c>
      <c r="B603">
        <v>37</v>
      </c>
      <c r="C603">
        <v>68</v>
      </c>
      <c r="D603">
        <v>80</v>
      </c>
      <c r="E603">
        <v>29</v>
      </c>
      <c r="F603">
        <v>49</v>
      </c>
      <c r="G603">
        <v>64</v>
      </c>
      <c r="H603">
        <v>6546</v>
      </c>
      <c r="I603">
        <v>1912</v>
      </c>
      <c r="J603">
        <v>482</v>
      </c>
      <c r="K603">
        <v>73</v>
      </c>
      <c r="L603">
        <v>18</v>
      </c>
      <c r="M603">
        <v>8</v>
      </c>
      <c r="N603">
        <f t="shared" si="36"/>
        <v>31</v>
      </c>
      <c r="O603">
        <f t="shared" si="37"/>
        <v>20</v>
      </c>
      <c r="P603">
        <f t="shared" si="38"/>
        <v>12</v>
      </c>
      <c r="Q603">
        <f t="shared" si="39"/>
        <v>15</v>
      </c>
    </row>
    <row r="604" spans="1:17" x14ac:dyDescent="0.25">
      <c r="A604" s="1">
        <v>44547.47965277778</v>
      </c>
      <c r="B604">
        <v>40</v>
      </c>
      <c r="C604">
        <v>75</v>
      </c>
      <c r="D604">
        <v>92</v>
      </c>
      <c r="E604">
        <v>30</v>
      </c>
      <c r="F604">
        <v>51</v>
      </c>
      <c r="G604">
        <v>70</v>
      </c>
      <c r="H604">
        <v>6933</v>
      </c>
      <c r="I604">
        <v>2036</v>
      </c>
      <c r="J604">
        <v>539</v>
      </c>
      <c r="K604">
        <v>89</v>
      </c>
      <c r="L604">
        <v>26</v>
      </c>
      <c r="M604">
        <v>12</v>
      </c>
      <c r="N604">
        <f t="shared" si="36"/>
        <v>35</v>
      </c>
      <c r="O604">
        <f t="shared" si="37"/>
        <v>21</v>
      </c>
      <c r="P604">
        <f t="shared" si="38"/>
        <v>17</v>
      </c>
      <c r="Q604">
        <f t="shared" si="39"/>
        <v>19</v>
      </c>
    </row>
    <row r="605" spans="1:17" x14ac:dyDescent="0.25">
      <c r="A605" s="1">
        <v>44547.479826388888</v>
      </c>
      <c r="B605">
        <v>41</v>
      </c>
      <c r="C605">
        <v>73</v>
      </c>
      <c r="D605">
        <v>90</v>
      </c>
      <c r="E605">
        <v>31</v>
      </c>
      <c r="F605">
        <v>51</v>
      </c>
      <c r="G605">
        <v>69</v>
      </c>
      <c r="H605">
        <v>6954</v>
      </c>
      <c r="I605">
        <v>2034</v>
      </c>
      <c r="J605">
        <v>530</v>
      </c>
      <c r="K605">
        <v>80</v>
      </c>
      <c r="L605">
        <v>26</v>
      </c>
      <c r="M605">
        <v>10</v>
      </c>
      <c r="N605">
        <f t="shared" si="36"/>
        <v>32</v>
      </c>
      <c r="O605">
        <f t="shared" si="37"/>
        <v>20</v>
      </c>
      <c r="P605">
        <f t="shared" si="38"/>
        <v>17</v>
      </c>
      <c r="Q605">
        <f t="shared" si="39"/>
        <v>18</v>
      </c>
    </row>
    <row r="606" spans="1:17" x14ac:dyDescent="0.25">
      <c r="A606" s="1">
        <v>44547.48</v>
      </c>
      <c r="B606">
        <v>39</v>
      </c>
      <c r="C606">
        <v>72</v>
      </c>
      <c r="D606">
        <v>85</v>
      </c>
      <c r="E606">
        <v>29</v>
      </c>
      <c r="F606">
        <v>50</v>
      </c>
      <c r="G606">
        <v>66</v>
      </c>
      <c r="H606">
        <v>6771</v>
      </c>
      <c r="I606">
        <v>1978</v>
      </c>
      <c r="J606">
        <v>522</v>
      </c>
      <c r="K606">
        <v>80</v>
      </c>
      <c r="L606">
        <v>20</v>
      </c>
      <c r="M606">
        <v>8</v>
      </c>
      <c r="N606">
        <f t="shared" si="36"/>
        <v>33</v>
      </c>
      <c r="O606">
        <f t="shared" si="37"/>
        <v>21</v>
      </c>
      <c r="P606">
        <f t="shared" si="38"/>
        <v>13</v>
      </c>
      <c r="Q606">
        <f t="shared" si="39"/>
        <v>16</v>
      </c>
    </row>
    <row r="607" spans="1:17" x14ac:dyDescent="0.25">
      <c r="A607" s="1">
        <v>44547.480173611111</v>
      </c>
      <c r="B607">
        <v>39</v>
      </c>
      <c r="C607">
        <v>70</v>
      </c>
      <c r="D607">
        <v>86</v>
      </c>
      <c r="E607">
        <v>30</v>
      </c>
      <c r="F607">
        <v>50</v>
      </c>
      <c r="G607">
        <v>67</v>
      </c>
      <c r="H607">
        <v>6639</v>
      </c>
      <c r="I607">
        <v>1921</v>
      </c>
      <c r="J607">
        <v>486</v>
      </c>
      <c r="K607">
        <v>88</v>
      </c>
      <c r="L607">
        <v>24</v>
      </c>
      <c r="M607">
        <v>8</v>
      </c>
      <c r="N607">
        <f t="shared" si="36"/>
        <v>31</v>
      </c>
      <c r="O607">
        <f t="shared" si="37"/>
        <v>20</v>
      </c>
      <c r="P607">
        <f t="shared" si="38"/>
        <v>16</v>
      </c>
      <c r="Q607">
        <f t="shared" si="39"/>
        <v>17</v>
      </c>
    </row>
    <row r="608" spans="1:17" x14ac:dyDescent="0.25">
      <c r="A608" s="1">
        <v>44547.480347222219</v>
      </c>
      <c r="B608">
        <v>37</v>
      </c>
      <c r="C608">
        <v>67</v>
      </c>
      <c r="D608">
        <v>77</v>
      </c>
      <c r="E608">
        <v>29</v>
      </c>
      <c r="F608">
        <v>48</v>
      </c>
      <c r="G608">
        <v>63</v>
      </c>
      <c r="H608">
        <v>6354</v>
      </c>
      <c r="I608">
        <v>1849</v>
      </c>
      <c r="J608">
        <v>465</v>
      </c>
      <c r="K608">
        <v>76</v>
      </c>
      <c r="L608">
        <v>16</v>
      </c>
      <c r="M608">
        <v>4</v>
      </c>
      <c r="N608">
        <f t="shared" si="36"/>
        <v>30</v>
      </c>
      <c r="O608">
        <f t="shared" si="37"/>
        <v>19</v>
      </c>
      <c r="P608">
        <f t="shared" si="38"/>
        <v>10</v>
      </c>
      <c r="Q608">
        <f t="shared" si="39"/>
        <v>15</v>
      </c>
    </row>
    <row r="609" spans="1:17" x14ac:dyDescent="0.25">
      <c r="A609" s="1">
        <v>44547.480532407404</v>
      </c>
      <c r="B609">
        <v>37</v>
      </c>
      <c r="C609">
        <v>66</v>
      </c>
      <c r="D609">
        <v>76</v>
      </c>
      <c r="E609">
        <v>29</v>
      </c>
      <c r="F609">
        <v>48</v>
      </c>
      <c r="G609">
        <v>62</v>
      </c>
      <c r="H609">
        <v>6249</v>
      </c>
      <c r="I609">
        <v>1813</v>
      </c>
      <c r="J609">
        <v>461</v>
      </c>
      <c r="K609">
        <v>76</v>
      </c>
      <c r="L609">
        <v>16</v>
      </c>
      <c r="M609">
        <v>4</v>
      </c>
      <c r="N609">
        <f t="shared" si="36"/>
        <v>29</v>
      </c>
      <c r="O609">
        <f t="shared" si="37"/>
        <v>19</v>
      </c>
      <c r="P609">
        <f t="shared" si="38"/>
        <v>10</v>
      </c>
      <c r="Q609">
        <f t="shared" si="39"/>
        <v>14</v>
      </c>
    </row>
    <row r="610" spans="1:17" x14ac:dyDescent="0.25">
      <c r="A610" s="1">
        <v>44547.480706018519</v>
      </c>
      <c r="B610">
        <v>36</v>
      </c>
      <c r="C610">
        <v>66</v>
      </c>
      <c r="D610">
        <v>72</v>
      </c>
      <c r="E610">
        <v>28</v>
      </c>
      <c r="F610">
        <v>47</v>
      </c>
      <c r="G610">
        <v>60</v>
      </c>
      <c r="H610">
        <v>6342</v>
      </c>
      <c r="I610">
        <v>1849</v>
      </c>
      <c r="J610">
        <v>482</v>
      </c>
      <c r="K610">
        <v>64</v>
      </c>
      <c r="L610">
        <v>10</v>
      </c>
      <c r="M610">
        <v>0</v>
      </c>
      <c r="N610">
        <f t="shared" si="36"/>
        <v>30</v>
      </c>
      <c r="O610">
        <f t="shared" si="37"/>
        <v>19</v>
      </c>
      <c r="P610">
        <f t="shared" si="38"/>
        <v>6</v>
      </c>
      <c r="Q610">
        <f t="shared" si="39"/>
        <v>13</v>
      </c>
    </row>
    <row r="611" spans="1:17" x14ac:dyDescent="0.25">
      <c r="A611" s="1">
        <v>44547.480879629627</v>
      </c>
      <c r="B611">
        <v>39</v>
      </c>
      <c r="C611">
        <v>66</v>
      </c>
      <c r="D611">
        <v>77</v>
      </c>
      <c r="E611">
        <v>29</v>
      </c>
      <c r="F611">
        <v>47</v>
      </c>
      <c r="G611">
        <v>62</v>
      </c>
      <c r="H611">
        <v>6657</v>
      </c>
      <c r="I611">
        <v>1960</v>
      </c>
      <c r="J611">
        <v>499</v>
      </c>
      <c r="K611">
        <v>66</v>
      </c>
      <c r="L611">
        <v>16</v>
      </c>
      <c r="M611">
        <v>0</v>
      </c>
      <c r="N611">
        <f t="shared" si="36"/>
        <v>27</v>
      </c>
      <c r="O611">
        <f t="shared" si="37"/>
        <v>18</v>
      </c>
      <c r="P611">
        <f t="shared" si="38"/>
        <v>11</v>
      </c>
      <c r="Q611">
        <f t="shared" si="39"/>
        <v>15</v>
      </c>
    </row>
    <row r="612" spans="1:17" x14ac:dyDescent="0.25">
      <c r="A612" s="1">
        <v>44547.481053240743</v>
      </c>
      <c r="B612">
        <v>40</v>
      </c>
      <c r="C612">
        <v>68</v>
      </c>
      <c r="D612">
        <v>75</v>
      </c>
      <c r="E612">
        <v>30</v>
      </c>
      <c r="F612">
        <v>48</v>
      </c>
      <c r="G612">
        <v>61</v>
      </c>
      <c r="H612">
        <v>6762</v>
      </c>
      <c r="I612">
        <v>2019</v>
      </c>
      <c r="J612">
        <v>495</v>
      </c>
      <c r="K612">
        <v>56</v>
      </c>
      <c r="L612">
        <v>10</v>
      </c>
      <c r="M612">
        <v>0</v>
      </c>
      <c r="N612">
        <f t="shared" si="36"/>
        <v>28</v>
      </c>
      <c r="O612">
        <f t="shared" si="37"/>
        <v>18</v>
      </c>
      <c r="P612">
        <f t="shared" si="38"/>
        <v>7</v>
      </c>
      <c r="Q612">
        <f t="shared" si="39"/>
        <v>13</v>
      </c>
    </row>
    <row r="613" spans="1:17" x14ac:dyDescent="0.25">
      <c r="A613" s="1">
        <v>44547.481226851851</v>
      </c>
      <c r="B613">
        <v>40</v>
      </c>
      <c r="C613">
        <v>69</v>
      </c>
      <c r="D613">
        <v>76</v>
      </c>
      <c r="E613">
        <v>30</v>
      </c>
      <c r="F613">
        <v>49</v>
      </c>
      <c r="G613">
        <v>62</v>
      </c>
      <c r="H613">
        <v>6786</v>
      </c>
      <c r="I613">
        <v>2024</v>
      </c>
      <c r="J613">
        <v>481</v>
      </c>
      <c r="K613">
        <v>68</v>
      </c>
      <c r="L613">
        <v>8</v>
      </c>
      <c r="M613">
        <v>0</v>
      </c>
      <c r="N613">
        <f t="shared" si="36"/>
        <v>29</v>
      </c>
      <c r="O613">
        <f t="shared" si="37"/>
        <v>19</v>
      </c>
      <c r="P613">
        <f t="shared" si="38"/>
        <v>7</v>
      </c>
      <c r="Q613">
        <f t="shared" si="39"/>
        <v>13</v>
      </c>
    </row>
    <row r="614" spans="1:17" x14ac:dyDescent="0.25">
      <c r="A614" s="1">
        <v>44547.481400462966</v>
      </c>
      <c r="B614">
        <v>39</v>
      </c>
      <c r="C614">
        <v>67</v>
      </c>
      <c r="D614">
        <v>74</v>
      </c>
      <c r="E614">
        <v>30</v>
      </c>
      <c r="F614">
        <v>48</v>
      </c>
      <c r="G614">
        <v>62</v>
      </c>
      <c r="H614">
        <v>6513</v>
      </c>
      <c r="I614">
        <v>1925</v>
      </c>
      <c r="J614">
        <v>456</v>
      </c>
      <c r="K614">
        <v>64</v>
      </c>
      <c r="L614">
        <v>10</v>
      </c>
      <c r="M614">
        <v>0</v>
      </c>
      <c r="N614">
        <f t="shared" si="36"/>
        <v>28</v>
      </c>
      <c r="O614">
        <f t="shared" si="37"/>
        <v>18</v>
      </c>
      <c r="P614">
        <f t="shared" si="38"/>
        <v>7</v>
      </c>
      <c r="Q614">
        <f t="shared" si="39"/>
        <v>14</v>
      </c>
    </row>
    <row r="615" spans="1:17" x14ac:dyDescent="0.25">
      <c r="A615" s="1">
        <v>44547.481574074074</v>
      </c>
      <c r="B615">
        <v>39</v>
      </c>
      <c r="C615">
        <v>66</v>
      </c>
      <c r="D615">
        <v>72</v>
      </c>
      <c r="E615">
        <v>30</v>
      </c>
      <c r="F615">
        <v>48</v>
      </c>
      <c r="G615">
        <v>61</v>
      </c>
      <c r="H615">
        <v>6495</v>
      </c>
      <c r="I615">
        <v>1906</v>
      </c>
      <c r="J615">
        <v>440</v>
      </c>
      <c r="K615">
        <v>60</v>
      </c>
      <c r="L615">
        <v>8</v>
      </c>
      <c r="M615">
        <v>0</v>
      </c>
      <c r="N615">
        <f t="shared" si="36"/>
        <v>27</v>
      </c>
      <c r="O615">
        <f t="shared" si="37"/>
        <v>18</v>
      </c>
      <c r="P615">
        <f t="shared" si="38"/>
        <v>6</v>
      </c>
      <c r="Q615">
        <f t="shared" si="39"/>
        <v>13</v>
      </c>
    </row>
    <row r="616" spans="1:17" x14ac:dyDescent="0.25">
      <c r="A616" s="1">
        <v>44547.481747685182</v>
      </c>
      <c r="B616">
        <v>39</v>
      </c>
      <c r="C616">
        <v>66</v>
      </c>
      <c r="D616">
        <v>73</v>
      </c>
      <c r="E616">
        <v>29</v>
      </c>
      <c r="F616">
        <v>47</v>
      </c>
      <c r="G616">
        <v>61</v>
      </c>
      <c r="H616">
        <v>6786</v>
      </c>
      <c r="I616">
        <v>1982</v>
      </c>
      <c r="J616">
        <v>446</v>
      </c>
      <c r="K616">
        <v>56</v>
      </c>
      <c r="L616">
        <v>10</v>
      </c>
      <c r="M616">
        <v>2</v>
      </c>
      <c r="N616">
        <f t="shared" si="36"/>
        <v>27</v>
      </c>
      <c r="O616">
        <f t="shared" si="37"/>
        <v>18</v>
      </c>
      <c r="P616">
        <f t="shared" si="38"/>
        <v>7</v>
      </c>
      <c r="Q616">
        <f t="shared" si="39"/>
        <v>14</v>
      </c>
    </row>
    <row r="617" spans="1:17" x14ac:dyDescent="0.25">
      <c r="A617" s="1">
        <v>44547.481921296298</v>
      </c>
      <c r="B617">
        <v>38</v>
      </c>
      <c r="C617">
        <v>66</v>
      </c>
      <c r="D617">
        <v>72</v>
      </c>
      <c r="E617">
        <v>29</v>
      </c>
      <c r="F617">
        <v>47</v>
      </c>
      <c r="G617">
        <v>60</v>
      </c>
      <c r="H617">
        <v>6702</v>
      </c>
      <c r="I617">
        <v>1933</v>
      </c>
      <c r="J617">
        <v>453</v>
      </c>
      <c r="K617">
        <v>56</v>
      </c>
      <c r="L617">
        <v>8</v>
      </c>
      <c r="M617">
        <v>2</v>
      </c>
      <c r="N617">
        <f t="shared" si="36"/>
        <v>28</v>
      </c>
      <c r="O617">
        <f t="shared" si="37"/>
        <v>18</v>
      </c>
      <c r="P617">
        <f t="shared" si="38"/>
        <v>6</v>
      </c>
      <c r="Q617">
        <f t="shared" si="39"/>
        <v>13</v>
      </c>
    </row>
    <row r="618" spans="1:17" x14ac:dyDescent="0.25">
      <c r="A618" s="1">
        <v>44547.482094907406</v>
      </c>
      <c r="B618">
        <v>38</v>
      </c>
      <c r="C618">
        <v>67</v>
      </c>
      <c r="D618">
        <v>74</v>
      </c>
      <c r="E618">
        <v>29</v>
      </c>
      <c r="F618">
        <v>48</v>
      </c>
      <c r="G618">
        <v>61</v>
      </c>
      <c r="H618">
        <v>6696</v>
      </c>
      <c r="I618">
        <v>1910</v>
      </c>
      <c r="J618">
        <v>474</v>
      </c>
      <c r="K618">
        <v>64</v>
      </c>
      <c r="L618">
        <v>10</v>
      </c>
      <c r="M618">
        <v>4</v>
      </c>
      <c r="N618">
        <f t="shared" si="36"/>
        <v>29</v>
      </c>
      <c r="O618">
        <f t="shared" si="37"/>
        <v>19</v>
      </c>
      <c r="P618">
        <f t="shared" si="38"/>
        <v>7</v>
      </c>
      <c r="Q618">
        <f t="shared" si="39"/>
        <v>13</v>
      </c>
    </row>
    <row r="619" spans="1:17" x14ac:dyDescent="0.25">
      <c r="A619" s="1">
        <v>44547.482268518521</v>
      </c>
      <c r="B619">
        <v>39</v>
      </c>
      <c r="C619">
        <v>69</v>
      </c>
      <c r="D619">
        <v>76</v>
      </c>
      <c r="E619">
        <v>29</v>
      </c>
      <c r="F619">
        <v>49</v>
      </c>
      <c r="G619">
        <v>62</v>
      </c>
      <c r="H619">
        <v>6792</v>
      </c>
      <c r="I619">
        <v>1943</v>
      </c>
      <c r="J619">
        <v>508</v>
      </c>
      <c r="K619">
        <v>68</v>
      </c>
      <c r="L619">
        <v>12</v>
      </c>
      <c r="M619">
        <v>2</v>
      </c>
      <c r="N619">
        <f t="shared" si="36"/>
        <v>30</v>
      </c>
      <c r="O619">
        <f t="shared" si="37"/>
        <v>20</v>
      </c>
      <c r="P619">
        <f t="shared" si="38"/>
        <v>7</v>
      </c>
      <c r="Q619">
        <f t="shared" si="39"/>
        <v>13</v>
      </c>
    </row>
    <row r="620" spans="1:17" x14ac:dyDescent="0.25">
      <c r="A620" s="1">
        <v>44547.482442129629</v>
      </c>
      <c r="B620">
        <v>40</v>
      </c>
      <c r="C620">
        <v>70</v>
      </c>
      <c r="D620">
        <v>84</v>
      </c>
      <c r="E620">
        <v>30</v>
      </c>
      <c r="F620">
        <v>49</v>
      </c>
      <c r="G620">
        <v>66</v>
      </c>
      <c r="H620">
        <v>6945</v>
      </c>
      <c r="I620">
        <v>1998</v>
      </c>
      <c r="J620">
        <v>528</v>
      </c>
      <c r="K620">
        <v>74</v>
      </c>
      <c r="L620">
        <v>20</v>
      </c>
      <c r="M620">
        <v>6</v>
      </c>
      <c r="N620">
        <f t="shared" si="36"/>
        <v>30</v>
      </c>
      <c r="O620">
        <f t="shared" si="37"/>
        <v>19</v>
      </c>
      <c r="P620">
        <f t="shared" si="38"/>
        <v>14</v>
      </c>
      <c r="Q620">
        <f t="shared" si="39"/>
        <v>17</v>
      </c>
    </row>
    <row r="621" spans="1:17" x14ac:dyDescent="0.25">
      <c r="A621" s="1">
        <v>44547.482615740744</v>
      </c>
      <c r="B621">
        <v>40</v>
      </c>
      <c r="C621">
        <v>69</v>
      </c>
      <c r="D621">
        <v>83</v>
      </c>
      <c r="E621">
        <v>30</v>
      </c>
      <c r="F621">
        <v>49</v>
      </c>
      <c r="G621">
        <v>65</v>
      </c>
      <c r="H621">
        <v>6888</v>
      </c>
      <c r="I621">
        <v>1983</v>
      </c>
      <c r="J621">
        <v>526</v>
      </c>
      <c r="K621">
        <v>68</v>
      </c>
      <c r="L621">
        <v>22</v>
      </c>
      <c r="M621">
        <v>6</v>
      </c>
      <c r="N621">
        <f t="shared" si="36"/>
        <v>29</v>
      </c>
      <c r="O621">
        <f t="shared" si="37"/>
        <v>19</v>
      </c>
      <c r="P621">
        <f t="shared" si="38"/>
        <v>14</v>
      </c>
      <c r="Q621">
        <f t="shared" si="39"/>
        <v>16</v>
      </c>
    </row>
    <row r="622" spans="1:17" x14ac:dyDescent="0.25">
      <c r="A622" s="1">
        <v>44547.482789351852</v>
      </c>
      <c r="B622">
        <v>41</v>
      </c>
      <c r="C622">
        <v>68</v>
      </c>
      <c r="D622">
        <v>84</v>
      </c>
      <c r="E622">
        <v>31</v>
      </c>
      <c r="F622">
        <v>49</v>
      </c>
      <c r="G622">
        <v>66</v>
      </c>
      <c r="H622">
        <v>6861</v>
      </c>
      <c r="I622">
        <v>1977</v>
      </c>
      <c r="J622">
        <v>496</v>
      </c>
      <c r="K622">
        <v>68</v>
      </c>
      <c r="L622">
        <v>26</v>
      </c>
      <c r="M622">
        <v>6</v>
      </c>
      <c r="N622">
        <f t="shared" si="36"/>
        <v>27</v>
      </c>
      <c r="O622">
        <f t="shared" si="37"/>
        <v>18</v>
      </c>
      <c r="P622">
        <f t="shared" si="38"/>
        <v>16</v>
      </c>
      <c r="Q622">
        <f t="shared" si="39"/>
        <v>17</v>
      </c>
    </row>
    <row r="623" spans="1:17" x14ac:dyDescent="0.25">
      <c r="A623" s="1">
        <v>44547.48296296296</v>
      </c>
      <c r="B623">
        <v>41</v>
      </c>
      <c r="C623">
        <v>67</v>
      </c>
      <c r="D623">
        <v>82</v>
      </c>
      <c r="E623">
        <v>31</v>
      </c>
      <c r="F623">
        <v>48</v>
      </c>
      <c r="G623">
        <v>65</v>
      </c>
      <c r="H623">
        <v>6831</v>
      </c>
      <c r="I623">
        <v>1985</v>
      </c>
      <c r="J623">
        <v>494</v>
      </c>
      <c r="K623">
        <v>60</v>
      </c>
      <c r="L623">
        <v>24</v>
      </c>
      <c r="M623">
        <v>4</v>
      </c>
      <c r="N623">
        <f t="shared" si="36"/>
        <v>26</v>
      </c>
      <c r="O623">
        <f t="shared" si="37"/>
        <v>17</v>
      </c>
      <c r="P623">
        <f t="shared" si="38"/>
        <v>15</v>
      </c>
      <c r="Q623">
        <f t="shared" si="39"/>
        <v>17</v>
      </c>
    </row>
    <row r="624" spans="1:17" x14ac:dyDescent="0.25">
      <c r="A624" s="1">
        <v>44547.483136574076</v>
      </c>
      <c r="B624">
        <v>41</v>
      </c>
      <c r="C624">
        <v>66</v>
      </c>
      <c r="D624">
        <v>80</v>
      </c>
      <c r="E624">
        <v>31</v>
      </c>
      <c r="F624">
        <v>48</v>
      </c>
      <c r="G624">
        <v>64</v>
      </c>
      <c r="H624">
        <v>6831</v>
      </c>
      <c r="I624">
        <v>1997</v>
      </c>
      <c r="J624">
        <v>471</v>
      </c>
      <c r="K624">
        <v>56</v>
      </c>
      <c r="L624">
        <v>22</v>
      </c>
      <c r="M624">
        <v>4</v>
      </c>
      <c r="N624">
        <f t="shared" si="36"/>
        <v>25</v>
      </c>
      <c r="O624">
        <f t="shared" si="37"/>
        <v>17</v>
      </c>
      <c r="P624">
        <f t="shared" si="38"/>
        <v>14</v>
      </c>
      <c r="Q624">
        <f t="shared" si="39"/>
        <v>16</v>
      </c>
    </row>
    <row r="625" spans="1:17" x14ac:dyDescent="0.25">
      <c r="A625" s="1">
        <v>44547.483310185184</v>
      </c>
      <c r="B625">
        <v>39</v>
      </c>
      <c r="C625">
        <v>67</v>
      </c>
      <c r="D625">
        <v>77</v>
      </c>
      <c r="E625">
        <v>29</v>
      </c>
      <c r="F625">
        <v>48</v>
      </c>
      <c r="G625">
        <v>63</v>
      </c>
      <c r="H625">
        <v>6864</v>
      </c>
      <c r="I625">
        <v>2011</v>
      </c>
      <c r="J625">
        <v>483</v>
      </c>
      <c r="K625">
        <v>60</v>
      </c>
      <c r="L625">
        <v>16</v>
      </c>
      <c r="M625">
        <v>4</v>
      </c>
      <c r="N625">
        <f t="shared" si="36"/>
        <v>28</v>
      </c>
      <c r="O625">
        <f t="shared" si="37"/>
        <v>19</v>
      </c>
      <c r="P625">
        <f t="shared" si="38"/>
        <v>10</v>
      </c>
      <c r="Q625">
        <f t="shared" si="39"/>
        <v>15</v>
      </c>
    </row>
    <row r="626" spans="1:17" x14ac:dyDescent="0.25">
      <c r="A626" s="1">
        <v>44547.483483796299</v>
      </c>
      <c r="B626">
        <v>39</v>
      </c>
      <c r="C626">
        <v>67</v>
      </c>
      <c r="D626">
        <v>82</v>
      </c>
      <c r="E626">
        <v>30</v>
      </c>
      <c r="F626">
        <v>48</v>
      </c>
      <c r="G626">
        <v>66</v>
      </c>
      <c r="H626">
        <v>6627</v>
      </c>
      <c r="I626">
        <v>1945</v>
      </c>
      <c r="J626">
        <v>459</v>
      </c>
      <c r="K626">
        <v>64</v>
      </c>
      <c r="L626">
        <v>24</v>
      </c>
      <c r="M626">
        <v>6</v>
      </c>
      <c r="N626">
        <f t="shared" si="36"/>
        <v>28</v>
      </c>
      <c r="O626">
        <f t="shared" si="37"/>
        <v>18</v>
      </c>
      <c r="P626">
        <f t="shared" si="38"/>
        <v>15</v>
      </c>
      <c r="Q626">
        <f t="shared" si="39"/>
        <v>18</v>
      </c>
    </row>
    <row r="627" spans="1:17" x14ac:dyDescent="0.25">
      <c r="A627" s="1">
        <v>44547.483657407407</v>
      </c>
      <c r="B627">
        <v>40</v>
      </c>
      <c r="C627">
        <v>71</v>
      </c>
      <c r="D627">
        <v>84</v>
      </c>
      <c r="E627">
        <v>30</v>
      </c>
      <c r="F627">
        <v>50</v>
      </c>
      <c r="G627">
        <v>66</v>
      </c>
      <c r="H627">
        <v>6816</v>
      </c>
      <c r="I627">
        <v>2027</v>
      </c>
      <c r="J627">
        <v>509</v>
      </c>
      <c r="K627">
        <v>74</v>
      </c>
      <c r="L627">
        <v>20</v>
      </c>
      <c r="M627">
        <v>6</v>
      </c>
      <c r="N627">
        <f t="shared" si="36"/>
        <v>31</v>
      </c>
      <c r="O627">
        <f t="shared" si="37"/>
        <v>20</v>
      </c>
      <c r="P627">
        <f t="shared" si="38"/>
        <v>13</v>
      </c>
      <c r="Q627">
        <f t="shared" si="39"/>
        <v>16</v>
      </c>
    </row>
    <row r="628" spans="1:17" x14ac:dyDescent="0.25">
      <c r="A628" s="1">
        <v>44547.483831018515</v>
      </c>
      <c r="B628">
        <v>39</v>
      </c>
      <c r="C628">
        <v>70</v>
      </c>
      <c r="D628">
        <v>85</v>
      </c>
      <c r="E628">
        <v>30</v>
      </c>
      <c r="F628">
        <v>50</v>
      </c>
      <c r="G628">
        <v>67</v>
      </c>
      <c r="H628">
        <v>6702</v>
      </c>
      <c r="I628">
        <v>1974</v>
      </c>
      <c r="J628">
        <v>507</v>
      </c>
      <c r="K628">
        <v>78</v>
      </c>
      <c r="L628">
        <v>22</v>
      </c>
      <c r="M628">
        <v>8</v>
      </c>
      <c r="N628">
        <f t="shared" si="36"/>
        <v>31</v>
      </c>
      <c r="O628">
        <f t="shared" si="37"/>
        <v>20</v>
      </c>
      <c r="P628">
        <f t="shared" si="38"/>
        <v>15</v>
      </c>
      <c r="Q628">
        <f t="shared" si="39"/>
        <v>17</v>
      </c>
    </row>
    <row r="629" spans="1:17" x14ac:dyDescent="0.25">
      <c r="A629" s="1">
        <v>44547.48400462963</v>
      </c>
      <c r="B629">
        <v>40</v>
      </c>
      <c r="C629">
        <v>69</v>
      </c>
      <c r="D629">
        <v>78</v>
      </c>
      <c r="E629">
        <v>30</v>
      </c>
      <c r="F629">
        <v>49</v>
      </c>
      <c r="G629">
        <v>63</v>
      </c>
      <c r="H629">
        <v>6732</v>
      </c>
      <c r="I629">
        <v>1982</v>
      </c>
      <c r="J629">
        <v>503</v>
      </c>
      <c r="K629">
        <v>60</v>
      </c>
      <c r="L629">
        <v>14</v>
      </c>
      <c r="M629">
        <v>4</v>
      </c>
      <c r="N629">
        <f t="shared" si="36"/>
        <v>29</v>
      </c>
      <c r="O629">
        <f t="shared" si="37"/>
        <v>19</v>
      </c>
      <c r="P629">
        <f t="shared" si="38"/>
        <v>9</v>
      </c>
      <c r="Q629">
        <f t="shared" si="39"/>
        <v>14</v>
      </c>
    </row>
    <row r="630" spans="1:17" x14ac:dyDescent="0.25">
      <c r="A630" s="1">
        <v>44547.484178240738</v>
      </c>
      <c r="B630">
        <v>41</v>
      </c>
      <c r="C630">
        <v>68</v>
      </c>
      <c r="D630">
        <v>75</v>
      </c>
      <c r="E630">
        <v>31</v>
      </c>
      <c r="F630">
        <v>49</v>
      </c>
      <c r="G630">
        <v>62</v>
      </c>
      <c r="H630">
        <v>6873</v>
      </c>
      <c r="I630">
        <v>1990</v>
      </c>
      <c r="J630">
        <v>501</v>
      </c>
      <c r="K630">
        <v>54</v>
      </c>
      <c r="L630">
        <v>12</v>
      </c>
      <c r="M630">
        <v>4</v>
      </c>
      <c r="N630">
        <f t="shared" si="36"/>
        <v>27</v>
      </c>
      <c r="O630">
        <f t="shared" si="37"/>
        <v>18</v>
      </c>
      <c r="P630">
        <f t="shared" si="38"/>
        <v>7</v>
      </c>
      <c r="Q630">
        <f t="shared" si="39"/>
        <v>13</v>
      </c>
    </row>
    <row r="631" spans="1:17" x14ac:dyDescent="0.25">
      <c r="A631" s="1">
        <v>44547.484351851854</v>
      </c>
      <c r="B631">
        <v>41</v>
      </c>
      <c r="C631">
        <v>69</v>
      </c>
      <c r="D631">
        <v>77</v>
      </c>
      <c r="E631">
        <v>31</v>
      </c>
      <c r="F631">
        <v>49</v>
      </c>
      <c r="G631">
        <v>63</v>
      </c>
      <c r="H631">
        <v>6861</v>
      </c>
      <c r="I631">
        <v>2001</v>
      </c>
      <c r="J631">
        <v>532</v>
      </c>
      <c r="K631">
        <v>54</v>
      </c>
      <c r="L631">
        <v>12</v>
      </c>
      <c r="M631">
        <v>4</v>
      </c>
      <c r="N631">
        <f t="shared" si="36"/>
        <v>28</v>
      </c>
      <c r="O631">
        <f t="shared" si="37"/>
        <v>18</v>
      </c>
      <c r="P631">
        <f t="shared" si="38"/>
        <v>8</v>
      </c>
      <c r="Q631">
        <f t="shared" si="39"/>
        <v>14</v>
      </c>
    </row>
    <row r="632" spans="1:17" x14ac:dyDescent="0.25">
      <c r="A632" s="1">
        <v>44547.484525462962</v>
      </c>
      <c r="B632">
        <v>41</v>
      </c>
      <c r="C632">
        <v>68</v>
      </c>
      <c r="D632">
        <v>75</v>
      </c>
      <c r="E632">
        <v>31</v>
      </c>
      <c r="F632">
        <v>49</v>
      </c>
      <c r="G632">
        <v>62</v>
      </c>
      <c r="H632">
        <v>6810</v>
      </c>
      <c r="I632">
        <v>1984</v>
      </c>
      <c r="J632">
        <v>526</v>
      </c>
      <c r="K632">
        <v>48</v>
      </c>
      <c r="L632">
        <v>10</v>
      </c>
      <c r="M632">
        <v>4</v>
      </c>
      <c r="N632">
        <f t="shared" si="36"/>
        <v>27</v>
      </c>
      <c r="O632">
        <f t="shared" si="37"/>
        <v>18</v>
      </c>
      <c r="P632">
        <f t="shared" si="38"/>
        <v>7</v>
      </c>
      <c r="Q632">
        <f t="shared" si="39"/>
        <v>13</v>
      </c>
    </row>
    <row r="633" spans="1:17" x14ac:dyDescent="0.25">
      <c r="A633" s="1">
        <v>44547.484699074077</v>
      </c>
      <c r="B633">
        <v>41</v>
      </c>
      <c r="C633">
        <v>68</v>
      </c>
      <c r="D633">
        <v>74</v>
      </c>
      <c r="E633">
        <v>31</v>
      </c>
      <c r="F633">
        <v>49</v>
      </c>
      <c r="G633">
        <v>62</v>
      </c>
      <c r="H633">
        <v>6831</v>
      </c>
      <c r="I633">
        <v>1976</v>
      </c>
      <c r="J633">
        <v>518</v>
      </c>
      <c r="K633">
        <v>46</v>
      </c>
      <c r="L633">
        <v>10</v>
      </c>
      <c r="M633">
        <v>4</v>
      </c>
      <c r="N633">
        <f t="shared" si="36"/>
        <v>27</v>
      </c>
      <c r="O633">
        <f t="shared" si="37"/>
        <v>18</v>
      </c>
      <c r="P633">
        <f t="shared" si="38"/>
        <v>6</v>
      </c>
      <c r="Q633">
        <f t="shared" si="39"/>
        <v>13</v>
      </c>
    </row>
    <row r="634" spans="1:17" x14ac:dyDescent="0.25">
      <c r="A634" s="1">
        <v>44547.484872685185</v>
      </c>
      <c r="B634">
        <v>41</v>
      </c>
      <c r="C634">
        <v>68</v>
      </c>
      <c r="D634">
        <v>71</v>
      </c>
      <c r="E634">
        <v>31</v>
      </c>
      <c r="F634">
        <v>49</v>
      </c>
      <c r="G634">
        <v>60</v>
      </c>
      <c r="H634">
        <v>6774</v>
      </c>
      <c r="I634">
        <v>1957</v>
      </c>
      <c r="J634">
        <v>531</v>
      </c>
      <c r="K634">
        <v>36</v>
      </c>
      <c r="L634">
        <v>6</v>
      </c>
      <c r="M634">
        <v>2</v>
      </c>
      <c r="N634">
        <f t="shared" si="36"/>
        <v>27</v>
      </c>
      <c r="O634">
        <f t="shared" si="37"/>
        <v>18</v>
      </c>
      <c r="P634">
        <f t="shared" si="38"/>
        <v>3</v>
      </c>
      <c r="Q634">
        <f t="shared" si="39"/>
        <v>11</v>
      </c>
    </row>
    <row r="635" spans="1:17" x14ac:dyDescent="0.25">
      <c r="A635" s="1">
        <v>44547.485046296293</v>
      </c>
      <c r="B635">
        <v>41</v>
      </c>
      <c r="C635">
        <v>69</v>
      </c>
      <c r="D635">
        <v>74</v>
      </c>
      <c r="E635">
        <v>31</v>
      </c>
      <c r="F635">
        <v>49</v>
      </c>
      <c r="G635">
        <v>62</v>
      </c>
      <c r="H635">
        <v>6966</v>
      </c>
      <c r="I635">
        <v>1999</v>
      </c>
      <c r="J635">
        <v>561</v>
      </c>
      <c r="K635">
        <v>36</v>
      </c>
      <c r="L635">
        <v>8</v>
      </c>
      <c r="M635">
        <v>4</v>
      </c>
      <c r="N635">
        <f t="shared" si="36"/>
        <v>28</v>
      </c>
      <c r="O635">
        <f t="shared" si="37"/>
        <v>18</v>
      </c>
      <c r="P635">
        <f t="shared" si="38"/>
        <v>5</v>
      </c>
      <c r="Q635">
        <f t="shared" si="39"/>
        <v>13</v>
      </c>
    </row>
    <row r="636" spans="1:17" x14ac:dyDescent="0.25">
      <c r="A636" s="1">
        <v>44547.485219907408</v>
      </c>
      <c r="B636">
        <v>41</v>
      </c>
      <c r="C636">
        <v>68</v>
      </c>
      <c r="D636">
        <v>72</v>
      </c>
      <c r="E636">
        <v>31</v>
      </c>
      <c r="F636">
        <v>49</v>
      </c>
      <c r="G636">
        <v>61</v>
      </c>
      <c r="H636">
        <v>6921</v>
      </c>
      <c r="I636">
        <v>2003</v>
      </c>
      <c r="J636">
        <v>554</v>
      </c>
      <c r="K636">
        <v>30</v>
      </c>
      <c r="L636">
        <v>6</v>
      </c>
      <c r="M636">
        <v>2</v>
      </c>
      <c r="N636">
        <f t="shared" si="36"/>
        <v>27</v>
      </c>
      <c r="O636">
        <f t="shared" si="37"/>
        <v>18</v>
      </c>
      <c r="P636">
        <f t="shared" si="38"/>
        <v>4</v>
      </c>
      <c r="Q636">
        <f t="shared" si="39"/>
        <v>12</v>
      </c>
    </row>
    <row r="637" spans="1:17" x14ac:dyDescent="0.25">
      <c r="A637" s="1">
        <v>44547.485393518517</v>
      </c>
      <c r="B637">
        <v>40</v>
      </c>
      <c r="C637">
        <v>67</v>
      </c>
      <c r="D637">
        <v>72</v>
      </c>
      <c r="E637">
        <v>30</v>
      </c>
      <c r="F637">
        <v>48</v>
      </c>
      <c r="G637">
        <v>61</v>
      </c>
      <c r="H637">
        <v>6843</v>
      </c>
      <c r="I637">
        <v>1976</v>
      </c>
      <c r="J637">
        <v>543</v>
      </c>
      <c r="K637">
        <v>32</v>
      </c>
      <c r="L637">
        <v>8</v>
      </c>
      <c r="M637">
        <v>2</v>
      </c>
      <c r="N637">
        <f t="shared" si="36"/>
        <v>27</v>
      </c>
      <c r="O637">
        <f t="shared" si="37"/>
        <v>18</v>
      </c>
      <c r="P637">
        <f t="shared" si="38"/>
        <v>5</v>
      </c>
      <c r="Q637">
        <f t="shared" si="39"/>
        <v>13</v>
      </c>
    </row>
    <row r="638" spans="1:17" x14ac:dyDescent="0.25">
      <c r="A638" s="1">
        <v>44547.485567129632</v>
      </c>
      <c r="B638">
        <v>39</v>
      </c>
      <c r="C638">
        <v>65</v>
      </c>
      <c r="D638">
        <v>72</v>
      </c>
      <c r="E638">
        <v>30</v>
      </c>
      <c r="F638">
        <v>48</v>
      </c>
      <c r="G638">
        <v>61</v>
      </c>
      <c r="H638">
        <v>6768</v>
      </c>
      <c r="I638">
        <v>1949</v>
      </c>
      <c r="J638">
        <v>526</v>
      </c>
      <c r="K638">
        <v>30</v>
      </c>
      <c r="L638">
        <v>10</v>
      </c>
      <c r="M638">
        <v>6</v>
      </c>
      <c r="N638">
        <f t="shared" si="36"/>
        <v>26</v>
      </c>
      <c r="O638">
        <f t="shared" si="37"/>
        <v>18</v>
      </c>
      <c r="P638">
        <f t="shared" si="38"/>
        <v>7</v>
      </c>
      <c r="Q638">
        <f t="shared" si="39"/>
        <v>13</v>
      </c>
    </row>
    <row r="639" spans="1:17" x14ac:dyDescent="0.25">
      <c r="A639" s="1">
        <v>44547.48574074074</v>
      </c>
      <c r="B639">
        <v>38</v>
      </c>
      <c r="C639">
        <v>65</v>
      </c>
      <c r="D639">
        <v>75</v>
      </c>
      <c r="E639">
        <v>29</v>
      </c>
      <c r="F639">
        <v>48</v>
      </c>
      <c r="G639">
        <v>62</v>
      </c>
      <c r="H639">
        <v>6477</v>
      </c>
      <c r="I639">
        <v>1892</v>
      </c>
      <c r="J639">
        <v>502</v>
      </c>
      <c r="K639">
        <v>46</v>
      </c>
      <c r="L639">
        <v>16</v>
      </c>
      <c r="M639">
        <v>6</v>
      </c>
      <c r="N639">
        <f t="shared" si="36"/>
        <v>27</v>
      </c>
      <c r="O639">
        <f t="shared" si="37"/>
        <v>19</v>
      </c>
      <c r="P639">
        <f t="shared" si="38"/>
        <v>10</v>
      </c>
      <c r="Q639">
        <f t="shared" si="39"/>
        <v>14</v>
      </c>
    </row>
    <row r="640" spans="1:17" x14ac:dyDescent="0.25">
      <c r="A640" s="1">
        <v>44547.485914351855</v>
      </c>
      <c r="B640">
        <v>36</v>
      </c>
      <c r="C640">
        <v>65</v>
      </c>
      <c r="D640">
        <v>79</v>
      </c>
      <c r="E640">
        <v>28</v>
      </c>
      <c r="F640">
        <v>47</v>
      </c>
      <c r="G640">
        <v>63</v>
      </c>
      <c r="H640">
        <v>6471</v>
      </c>
      <c r="I640">
        <v>1887</v>
      </c>
      <c r="J640">
        <v>504</v>
      </c>
      <c r="K640">
        <v>64</v>
      </c>
      <c r="L640">
        <v>24</v>
      </c>
      <c r="M640">
        <v>6</v>
      </c>
      <c r="N640">
        <f t="shared" si="36"/>
        <v>29</v>
      </c>
      <c r="O640">
        <f t="shared" si="37"/>
        <v>19</v>
      </c>
      <c r="P640">
        <f t="shared" si="38"/>
        <v>14</v>
      </c>
      <c r="Q640">
        <f t="shared" si="39"/>
        <v>16</v>
      </c>
    </row>
    <row r="641" spans="1:17" x14ac:dyDescent="0.25">
      <c r="A641" s="1">
        <v>44547.486087962963</v>
      </c>
      <c r="B641">
        <v>39</v>
      </c>
      <c r="C641">
        <v>68</v>
      </c>
      <c r="D641">
        <v>86</v>
      </c>
      <c r="E641">
        <v>30</v>
      </c>
      <c r="F641">
        <v>49</v>
      </c>
      <c r="G641">
        <v>67</v>
      </c>
      <c r="H641">
        <v>6804</v>
      </c>
      <c r="I641">
        <v>1998</v>
      </c>
      <c r="J641">
        <v>479</v>
      </c>
      <c r="K641">
        <v>78</v>
      </c>
      <c r="L641">
        <v>28</v>
      </c>
      <c r="M641">
        <v>8</v>
      </c>
      <c r="N641">
        <f t="shared" si="36"/>
        <v>29</v>
      </c>
      <c r="O641">
        <f t="shared" si="37"/>
        <v>19</v>
      </c>
      <c r="P641">
        <f t="shared" si="38"/>
        <v>18</v>
      </c>
      <c r="Q641">
        <f t="shared" si="39"/>
        <v>18</v>
      </c>
    </row>
    <row r="642" spans="1:17" x14ac:dyDescent="0.25">
      <c r="A642" s="1">
        <v>44547.486261574071</v>
      </c>
      <c r="B642">
        <v>40</v>
      </c>
      <c r="C642">
        <v>73</v>
      </c>
      <c r="D642">
        <v>90</v>
      </c>
      <c r="E642">
        <v>30</v>
      </c>
      <c r="F642">
        <v>51</v>
      </c>
      <c r="G642">
        <v>69</v>
      </c>
      <c r="H642">
        <v>6945</v>
      </c>
      <c r="I642">
        <v>2049</v>
      </c>
      <c r="J642">
        <v>523</v>
      </c>
      <c r="K642">
        <v>82</v>
      </c>
      <c r="L642">
        <v>26</v>
      </c>
      <c r="M642">
        <v>8</v>
      </c>
      <c r="N642">
        <f t="shared" ref="N642:N705" si="40">C642-B642</f>
        <v>33</v>
      </c>
      <c r="O642">
        <f t="shared" ref="O642:O705" si="41">F642-E642</f>
        <v>21</v>
      </c>
      <c r="P642">
        <f t="shared" ref="P642:P705" si="42">D642-C642</f>
        <v>17</v>
      </c>
      <c r="Q642">
        <f t="shared" ref="Q642:Q705" si="43">G642-F642</f>
        <v>18</v>
      </c>
    </row>
    <row r="643" spans="1:17" x14ac:dyDescent="0.25">
      <c r="A643" s="1">
        <v>44547.486435185187</v>
      </c>
      <c r="B643">
        <v>41</v>
      </c>
      <c r="C643">
        <v>73</v>
      </c>
      <c r="D643">
        <v>87</v>
      </c>
      <c r="E643">
        <v>31</v>
      </c>
      <c r="F643">
        <v>51</v>
      </c>
      <c r="G643">
        <v>67</v>
      </c>
      <c r="H643">
        <v>7056</v>
      </c>
      <c r="I643">
        <v>2075</v>
      </c>
      <c r="J643">
        <v>518</v>
      </c>
      <c r="K643">
        <v>74</v>
      </c>
      <c r="L643">
        <v>20</v>
      </c>
      <c r="M643">
        <v>10</v>
      </c>
      <c r="N643">
        <f t="shared" si="40"/>
        <v>32</v>
      </c>
      <c r="O643">
        <f t="shared" si="41"/>
        <v>20</v>
      </c>
      <c r="P643">
        <f t="shared" si="42"/>
        <v>14</v>
      </c>
      <c r="Q643">
        <f t="shared" si="43"/>
        <v>16</v>
      </c>
    </row>
    <row r="644" spans="1:17" x14ac:dyDescent="0.25">
      <c r="A644" s="1">
        <v>44547.486608796295</v>
      </c>
      <c r="B644">
        <v>40</v>
      </c>
      <c r="C644">
        <v>72</v>
      </c>
      <c r="D644">
        <v>89</v>
      </c>
      <c r="E644">
        <v>30</v>
      </c>
      <c r="F644">
        <v>50</v>
      </c>
      <c r="G644">
        <v>68</v>
      </c>
      <c r="H644">
        <v>7086</v>
      </c>
      <c r="I644">
        <v>2098</v>
      </c>
      <c r="J644">
        <v>531</v>
      </c>
      <c r="K644">
        <v>76</v>
      </c>
      <c r="L644">
        <v>24</v>
      </c>
      <c r="M644">
        <v>12</v>
      </c>
      <c r="N644">
        <f t="shared" si="40"/>
        <v>32</v>
      </c>
      <c r="O644">
        <f t="shared" si="41"/>
        <v>20</v>
      </c>
      <c r="P644">
        <f t="shared" si="42"/>
        <v>17</v>
      </c>
      <c r="Q644">
        <f t="shared" si="43"/>
        <v>18</v>
      </c>
    </row>
    <row r="645" spans="1:17" x14ac:dyDescent="0.25">
      <c r="A645" s="1">
        <v>44547.48678240741</v>
      </c>
      <c r="B645">
        <v>43</v>
      </c>
      <c r="C645">
        <v>74</v>
      </c>
      <c r="D645">
        <v>89</v>
      </c>
      <c r="E645">
        <v>31</v>
      </c>
      <c r="F645">
        <v>51</v>
      </c>
      <c r="G645">
        <v>68</v>
      </c>
      <c r="H645">
        <v>7227</v>
      </c>
      <c r="I645">
        <v>2155</v>
      </c>
      <c r="J645">
        <v>536</v>
      </c>
      <c r="K645">
        <v>68</v>
      </c>
      <c r="L645">
        <v>20</v>
      </c>
      <c r="M645">
        <v>12</v>
      </c>
      <c r="N645">
        <f t="shared" si="40"/>
        <v>31</v>
      </c>
      <c r="O645">
        <f t="shared" si="41"/>
        <v>20</v>
      </c>
      <c r="P645">
        <f t="shared" si="42"/>
        <v>15</v>
      </c>
      <c r="Q645">
        <f t="shared" si="43"/>
        <v>17</v>
      </c>
    </row>
    <row r="646" spans="1:17" x14ac:dyDescent="0.25">
      <c r="A646" s="1">
        <v>44547.486956018518</v>
      </c>
      <c r="B646">
        <v>39</v>
      </c>
      <c r="C646">
        <v>71</v>
      </c>
      <c r="D646">
        <v>84</v>
      </c>
      <c r="E646">
        <v>30</v>
      </c>
      <c r="F646">
        <v>50</v>
      </c>
      <c r="G646">
        <v>66</v>
      </c>
      <c r="H646">
        <v>6831</v>
      </c>
      <c r="I646">
        <v>2018</v>
      </c>
      <c r="J646">
        <v>521</v>
      </c>
      <c r="K646">
        <v>64</v>
      </c>
      <c r="L646">
        <v>18</v>
      </c>
      <c r="M646">
        <v>12</v>
      </c>
      <c r="N646">
        <f t="shared" si="40"/>
        <v>32</v>
      </c>
      <c r="O646">
        <f t="shared" si="41"/>
        <v>20</v>
      </c>
      <c r="P646">
        <f t="shared" si="42"/>
        <v>13</v>
      </c>
      <c r="Q646">
        <f t="shared" si="43"/>
        <v>16</v>
      </c>
    </row>
    <row r="647" spans="1:17" x14ac:dyDescent="0.25">
      <c r="A647" s="1">
        <v>44547.487129629626</v>
      </c>
      <c r="B647">
        <v>38</v>
      </c>
      <c r="C647">
        <v>66</v>
      </c>
      <c r="D647">
        <v>75</v>
      </c>
      <c r="E647">
        <v>29</v>
      </c>
      <c r="F647">
        <v>47</v>
      </c>
      <c r="G647">
        <v>61</v>
      </c>
      <c r="H647">
        <v>6600</v>
      </c>
      <c r="I647">
        <v>1933</v>
      </c>
      <c r="J647">
        <v>472</v>
      </c>
      <c r="K647">
        <v>58</v>
      </c>
      <c r="L647">
        <v>12</v>
      </c>
      <c r="M647">
        <v>6</v>
      </c>
      <c r="N647">
        <f t="shared" si="40"/>
        <v>28</v>
      </c>
      <c r="O647">
        <f t="shared" si="41"/>
        <v>18</v>
      </c>
      <c r="P647">
        <f t="shared" si="42"/>
        <v>9</v>
      </c>
      <c r="Q647">
        <f t="shared" si="43"/>
        <v>14</v>
      </c>
    </row>
    <row r="648" spans="1:17" x14ac:dyDescent="0.25">
      <c r="A648" s="1">
        <v>44547.487303240741</v>
      </c>
      <c r="B648">
        <v>40</v>
      </c>
      <c r="C648">
        <v>66</v>
      </c>
      <c r="D648">
        <v>76</v>
      </c>
      <c r="E648">
        <v>30</v>
      </c>
      <c r="F648">
        <v>48</v>
      </c>
      <c r="G648">
        <v>62</v>
      </c>
      <c r="H648">
        <v>6636</v>
      </c>
      <c r="I648">
        <v>1958</v>
      </c>
      <c r="J648">
        <v>438</v>
      </c>
      <c r="K648">
        <v>56</v>
      </c>
      <c r="L648">
        <v>14</v>
      </c>
      <c r="M648">
        <v>8</v>
      </c>
      <c r="N648">
        <f t="shared" si="40"/>
        <v>26</v>
      </c>
      <c r="O648">
        <f t="shared" si="41"/>
        <v>18</v>
      </c>
      <c r="P648">
        <f t="shared" si="42"/>
        <v>10</v>
      </c>
      <c r="Q648">
        <f t="shared" si="43"/>
        <v>14</v>
      </c>
    </row>
    <row r="649" spans="1:17" x14ac:dyDescent="0.25">
      <c r="A649" s="1">
        <v>44547.487476851849</v>
      </c>
      <c r="B649">
        <v>39</v>
      </c>
      <c r="C649">
        <v>69</v>
      </c>
      <c r="D649">
        <v>75</v>
      </c>
      <c r="E649">
        <v>29</v>
      </c>
      <c r="F649">
        <v>49</v>
      </c>
      <c r="G649">
        <v>61</v>
      </c>
      <c r="H649">
        <v>6588</v>
      </c>
      <c r="I649">
        <v>1931</v>
      </c>
      <c r="J649">
        <v>450</v>
      </c>
      <c r="K649">
        <v>64</v>
      </c>
      <c r="L649">
        <v>10</v>
      </c>
      <c r="M649">
        <v>6</v>
      </c>
      <c r="N649">
        <f t="shared" si="40"/>
        <v>30</v>
      </c>
      <c r="O649">
        <f t="shared" si="41"/>
        <v>20</v>
      </c>
      <c r="P649">
        <f t="shared" si="42"/>
        <v>6</v>
      </c>
      <c r="Q649">
        <f t="shared" si="43"/>
        <v>12</v>
      </c>
    </row>
    <row r="650" spans="1:17" x14ac:dyDescent="0.25">
      <c r="A650" s="1">
        <v>44547.487650462965</v>
      </c>
      <c r="B650">
        <v>39</v>
      </c>
      <c r="C650">
        <v>68</v>
      </c>
      <c r="D650">
        <v>76</v>
      </c>
      <c r="E650">
        <v>29</v>
      </c>
      <c r="F650">
        <v>48</v>
      </c>
      <c r="G650">
        <v>62</v>
      </c>
      <c r="H650">
        <v>6780</v>
      </c>
      <c r="I650">
        <v>2009</v>
      </c>
      <c r="J650">
        <v>464</v>
      </c>
      <c r="K650">
        <v>56</v>
      </c>
      <c r="L650">
        <v>12</v>
      </c>
      <c r="M650">
        <v>6</v>
      </c>
      <c r="N650">
        <f t="shared" si="40"/>
        <v>29</v>
      </c>
      <c r="O650">
        <f t="shared" si="41"/>
        <v>19</v>
      </c>
      <c r="P650">
        <f t="shared" si="42"/>
        <v>8</v>
      </c>
      <c r="Q650">
        <f t="shared" si="43"/>
        <v>14</v>
      </c>
    </row>
    <row r="651" spans="1:17" x14ac:dyDescent="0.25">
      <c r="A651" s="1">
        <v>44547.487824074073</v>
      </c>
      <c r="B651">
        <v>40</v>
      </c>
      <c r="C651">
        <v>68</v>
      </c>
      <c r="D651">
        <v>77</v>
      </c>
      <c r="E651">
        <v>30</v>
      </c>
      <c r="F651">
        <v>49</v>
      </c>
      <c r="G651">
        <v>63</v>
      </c>
      <c r="H651">
        <v>6735</v>
      </c>
      <c r="I651">
        <v>1993</v>
      </c>
      <c r="J651">
        <v>456</v>
      </c>
      <c r="K651">
        <v>54</v>
      </c>
      <c r="L651">
        <v>14</v>
      </c>
      <c r="M651">
        <v>6</v>
      </c>
      <c r="N651">
        <f t="shared" si="40"/>
        <v>28</v>
      </c>
      <c r="O651">
        <f t="shared" si="41"/>
        <v>19</v>
      </c>
      <c r="P651">
        <f t="shared" si="42"/>
        <v>9</v>
      </c>
      <c r="Q651">
        <f t="shared" si="43"/>
        <v>14</v>
      </c>
    </row>
    <row r="652" spans="1:17" x14ac:dyDescent="0.25">
      <c r="A652" s="1">
        <v>44547.487997685188</v>
      </c>
      <c r="B652">
        <v>39</v>
      </c>
      <c r="C652">
        <v>70</v>
      </c>
      <c r="D652">
        <v>75</v>
      </c>
      <c r="E652">
        <v>29</v>
      </c>
      <c r="F652">
        <v>49</v>
      </c>
      <c r="G652">
        <v>61</v>
      </c>
      <c r="H652">
        <v>6867</v>
      </c>
      <c r="I652">
        <v>2022</v>
      </c>
      <c r="J652">
        <v>477</v>
      </c>
      <c r="K652">
        <v>54</v>
      </c>
      <c r="L652">
        <v>8</v>
      </c>
      <c r="M652">
        <v>0</v>
      </c>
      <c r="N652">
        <f t="shared" si="40"/>
        <v>31</v>
      </c>
      <c r="O652">
        <f t="shared" si="41"/>
        <v>20</v>
      </c>
      <c r="P652">
        <f t="shared" si="42"/>
        <v>5</v>
      </c>
      <c r="Q652">
        <f t="shared" si="43"/>
        <v>12</v>
      </c>
    </row>
    <row r="653" spans="1:17" x14ac:dyDescent="0.25">
      <c r="A653" s="1">
        <v>44547.488171296296</v>
      </c>
      <c r="B653">
        <v>39</v>
      </c>
      <c r="C653">
        <v>68</v>
      </c>
      <c r="D653">
        <v>72</v>
      </c>
      <c r="E653">
        <v>29</v>
      </c>
      <c r="F653">
        <v>49</v>
      </c>
      <c r="G653">
        <v>60</v>
      </c>
      <c r="H653">
        <v>6657</v>
      </c>
      <c r="I653">
        <v>1994</v>
      </c>
      <c r="J653">
        <v>473</v>
      </c>
      <c r="K653">
        <v>60</v>
      </c>
      <c r="L653">
        <v>8</v>
      </c>
      <c r="M653">
        <v>0</v>
      </c>
      <c r="N653">
        <f t="shared" si="40"/>
        <v>29</v>
      </c>
      <c r="O653">
        <f t="shared" si="41"/>
        <v>20</v>
      </c>
      <c r="P653">
        <f t="shared" si="42"/>
        <v>4</v>
      </c>
      <c r="Q653">
        <f t="shared" si="43"/>
        <v>11</v>
      </c>
    </row>
    <row r="654" spans="1:17" x14ac:dyDescent="0.25">
      <c r="A654" s="1">
        <v>44547.488344907404</v>
      </c>
      <c r="B654">
        <v>39</v>
      </c>
      <c r="C654">
        <v>68</v>
      </c>
      <c r="D654">
        <v>84</v>
      </c>
      <c r="E654">
        <v>30</v>
      </c>
      <c r="F654">
        <v>48</v>
      </c>
      <c r="G654">
        <v>67</v>
      </c>
      <c r="H654">
        <v>6561</v>
      </c>
      <c r="I654">
        <v>1957</v>
      </c>
      <c r="J654">
        <v>484</v>
      </c>
      <c r="K654">
        <v>74</v>
      </c>
      <c r="L654">
        <v>24</v>
      </c>
      <c r="M654">
        <v>12</v>
      </c>
      <c r="N654">
        <f t="shared" si="40"/>
        <v>29</v>
      </c>
      <c r="O654">
        <f t="shared" si="41"/>
        <v>18</v>
      </c>
      <c r="P654">
        <f t="shared" si="42"/>
        <v>16</v>
      </c>
      <c r="Q654">
        <f t="shared" si="43"/>
        <v>19</v>
      </c>
    </row>
    <row r="655" spans="1:17" x14ac:dyDescent="0.25">
      <c r="A655" s="1">
        <v>44547.488518518519</v>
      </c>
      <c r="B655">
        <v>39</v>
      </c>
      <c r="C655">
        <v>73</v>
      </c>
      <c r="D655">
        <v>87</v>
      </c>
      <c r="E655">
        <v>30</v>
      </c>
      <c r="F655">
        <v>51</v>
      </c>
      <c r="G655">
        <v>67</v>
      </c>
      <c r="H655">
        <v>6648</v>
      </c>
      <c r="I655">
        <v>1958</v>
      </c>
      <c r="J655">
        <v>513</v>
      </c>
      <c r="K655">
        <v>94</v>
      </c>
      <c r="L655">
        <v>20</v>
      </c>
      <c r="M655">
        <v>14</v>
      </c>
      <c r="N655">
        <f t="shared" si="40"/>
        <v>34</v>
      </c>
      <c r="O655">
        <f t="shared" si="41"/>
        <v>21</v>
      </c>
      <c r="P655">
        <f t="shared" si="42"/>
        <v>14</v>
      </c>
      <c r="Q655">
        <f t="shared" si="43"/>
        <v>16</v>
      </c>
    </row>
    <row r="656" spans="1:17" x14ac:dyDescent="0.25">
      <c r="A656" s="1">
        <v>44547.488692129627</v>
      </c>
      <c r="B656">
        <v>37</v>
      </c>
      <c r="C656">
        <v>71</v>
      </c>
      <c r="D656">
        <v>89</v>
      </c>
      <c r="E656">
        <v>28</v>
      </c>
      <c r="F656">
        <v>49</v>
      </c>
      <c r="G656">
        <v>68</v>
      </c>
      <c r="H656">
        <v>6564</v>
      </c>
      <c r="I656">
        <v>1932</v>
      </c>
      <c r="J656">
        <v>501</v>
      </c>
      <c r="K656">
        <v>102</v>
      </c>
      <c r="L656">
        <v>26</v>
      </c>
      <c r="M656">
        <v>14</v>
      </c>
      <c r="N656">
        <f t="shared" si="40"/>
        <v>34</v>
      </c>
      <c r="O656">
        <f t="shared" si="41"/>
        <v>21</v>
      </c>
      <c r="P656">
        <f t="shared" si="42"/>
        <v>18</v>
      </c>
      <c r="Q656">
        <f t="shared" si="43"/>
        <v>19</v>
      </c>
    </row>
    <row r="657" spans="1:17" x14ac:dyDescent="0.25">
      <c r="A657" s="1">
        <v>44547.488865740743</v>
      </c>
      <c r="B657">
        <v>38</v>
      </c>
      <c r="C657">
        <v>73</v>
      </c>
      <c r="D657">
        <v>90</v>
      </c>
      <c r="E657">
        <v>29</v>
      </c>
      <c r="F657">
        <v>50</v>
      </c>
      <c r="G657">
        <v>68</v>
      </c>
      <c r="H657">
        <v>6750</v>
      </c>
      <c r="I657">
        <v>1975</v>
      </c>
      <c r="J657">
        <v>498</v>
      </c>
      <c r="K657">
        <v>102</v>
      </c>
      <c r="L657">
        <v>26</v>
      </c>
      <c r="M657">
        <v>12</v>
      </c>
      <c r="N657">
        <f t="shared" si="40"/>
        <v>35</v>
      </c>
      <c r="O657">
        <f t="shared" si="41"/>
        <v>21</v>
      </c>
      <c r="P657">
        <f t="shared" si="42"/>
        <v>17</v>
      </c>
      <c r="Q657">
        <f t="shared" si="43"/>
        <v>18</v>
      </c>
    </row>
    <row r="658" spans="1:17" x14ac:dyDescent="0.25">
      <c r="A658" s="1">
        <v>44547.489039351851</v>
      </c>
      <c r="B658">
        <v>38</v>
      </c>
      <c r="C658">
        <v>73</v>
      </c>
      <c r="D658">
        <v>84</v>
      </c>
      <c r="E658">
        <v>29</v>
      </c>
      <c r="F658">
        <v>50</v>
      </c>
      <c r="G658">
        <v>66</v>
      </c>
      <c r="H658">
        <v>6750</v>
      </c>
      <c r="I658">
        <v>1973</v>
      </c>
      <c r="J658">
        <v>498</v>
      </c>
      <c r="K658">
        <v>94</v>
      </c>
      <c r="L658">
        <v>18</v>
      </c>
      <c r="M658">
        <v>6</v>
      </c>
      <c r="N658">
        <f t="shared" si="40"/>
        <v>35</v>
      </c>
      <c r="O658">
        <f t="shared" si="41"/>
        <v>21</v>
      </c>
      <c r="P658">
        <f t="shared" si="42"/>
        <v>11</v>
      </c>
      <c r="Q658">
        <f t="shared" si="43"/>
        <v>16</v>
      </c>
    </row>
    <row r="659" spans="1:17" x14ac:dyDescent="0.25">
      <c r="A659" s="1">
        <v>44547.489212962966</v>
      </c>
      <c r="B659">
        <v>40</v>
      </c>
      <c r="C659">
        <v>74</v>
      </c>
      <c r="D659">
        <v>83</v>
      </c>
      <c r="E659">
        <v>30</v>
      </c>
      <c r="F659">
        <v>51</v>
      </c>
      <c r="G659">
        <v>66</v>
      </c>
      <c r="H659">
        <v>6795</v>
      </c>
      <c r="I659">
        <v>1986</v>
      </c>
      <c r="J659">
        <v>492</v>
      </c>
      <c r="K659">
        <v>92</v>
      </c>
      <c r="L659">
        <v>14</v>
      </c>
      <c r="M659">
        <v>4</v>
      </c>
      <c r="N659">
        <f t="shared" si="40"/>
        <v>34</v>
      </c>
      <c r="O659">
        <f t="shared" si="41"/>
        <v>21</v>
      </c>
      <c r="P659">
        <f t="shared" si="42"/>
        <v>9</v>
      </c>
      <c r="Q659">
        <f t="shared" si="43"/>
        <v>15</v>
      </c>
    </row>
    <row r="660" spans="1:17" x14ac:dyDescent="0.25">
      <c r="A660" s="1">
        <v>44547.489386574074</v>
      </c>
      <c r="B660">
        <v>40</v>
      </c>
      <c r="C660">
        <v>75</v>
      </c>
      <c r="D660">
        <v>81</v>
      </c>
      <c r="E660">
        <v>30</v>
      </c>
      <c r="F660">
        <v>51</v>
      </c>
      <c r="G660">
        <v>65</v>
      </c>
      <c r="H660">
        <v>6861</v>
      </c>
      <c r="I660">
        <v>2010</v>
      </c>
      <c r="J660">
        <v>514</v>
      </c>
      <c r="K660">
        <v>76</v>
      </c>
      <c r="L660">
        <v>10</v>
      </c>
      <c r="M660">
        <v>2</v>
      </c>
      <c r="N660">
        <f t="shared" si="40"/>
        <v>35</v>
      </c>
      <c r="O660">
        <f t="shared" si="41"/>
        <v>21</v>
      </c>
      <c r="P660">
        <f t="shared" si="42"/>
        <v>6</v>
      </c>
      <c r="Q660">
        <f t="shared" si="43"/>
        <v>14</v>
      </c>
    </row>
    <row r="661" spans="1:17" x14ac:dyDescent="0.25">
      <c r="A661" s="1">
        <v>44547.489560185182</v>
      </c>
      <c r="B661">
        <v>40</v>
      </c>
      <c r="C661">
        <v>73</v>
      </c>
      <c r="D661">
        <v>84</v>
      </c>
      <c r="E661">
        <v>30</v>
      </c>
      <c r="F661">
        <v>51</v>
      </c>
      <c r="G661">
        <v>66</v>
      </c>
      <c r="H661">
        <v>6828</v>
      </c>
      <c r="I661">
        <v>2001</v>
      </c>
      <c r="J661">
        <v>508</v>
      </c>
      <c r="K661">
        <v>74</v>
      </c>
      <c r="L661">
        <v>16</v>
      </c>
      <c r="M661">
        <v>8</v>
      </c>
      <c r="N661">
        <f t="shared" si="40"/>
        <v>33</v>
      </c>
      <c r="O661">
        <f t="shared" si="41"/>
        <v>21</v>
      </c>
      <c r="P661">
        <f t="shared" si="42"/>
        <v>11</v>
      </c>
      <c r="Q661">
        <f t="shared" si="43"/>
        <v>15</v>
      </c>
    </row>
    <row r="662" spans="1:17" x14ac:dyDescent="0.25">
      <c r="A662" s="1">
        <v>44547.489733796298</v>
      </c>
      <c r="B662">
        <v>40</v>
      </c>
      <c r="C662">
        <v>71</v>
      </c>
      <c r="D662">
        <v>81</v>
      </c>
      <c r="E662">
        <v>30</v>
      </c>
      <c r="F662">
        <v>50</v>
      </c>
      <c r="G662">
        <v>65</v>
      </c>
      <c r="H662">
        <v>6624</v>
      </c>
      <c r="I662">
        <v>1929</v>
      </c>
      <c r="J662">
        <v>521</v>
      </c>
      <c r="K662">
        <v>68</v>
      </c>
      <c r="L662">
        <v>14</v>
      </c>
      <c r="M662">
        <v>8</v>
      </c>
      <c r="N662">
        <f t="shared" si="40"/>
        <v>31</v>
      </c>
      <c r="O662">
        <f t="shared" si="41"/>
        <v>20</v>
      </c>
      <c r="P662">
        <f t="shared" si="42"/>
        <v>10</v>
      </c>
      <c r="Q662">
        <f t="shared" si="43"/>
        <v>15</v>
      </c>
    </row>
    <row r="663" spans="1:17" x14ac:dyDescent="0.25">
      <c r="A663" s="1">
        <v>44547.489907407406</v>
      </c>
      <c r="B663">
        <v>40</v>
      </c>
      <c r="C663">
        <v>71</v>
      </c>
      <c r="D663">
        <v>86</v>
      </c>
      <c r="E663">
        <v>30</v>
      </c>
      <c r="F663">
        <v>50</v>
      </c>
      <c r="G663">
        <v>67</v>
      </c>
      <c r="H663">
        <v>6696</v>
      </c>
      <c r="I663">
        <v>1952</v>
      </c>
      <c r="J663">
        <v>516</v>
      </c>
      <c r="K663">
        <v>74</v>
      </c>
      <c r="L663">
        <v>22</v>
      </c>
      <c r="M663">
        <v>10</v>
      </c>
      <c r="N663">
        <f t="shared" si="40"/>
        <v>31</v>
      </c>
      <c r="O663">
        <f t="shared" si="41"/>
        <v>20</v>
      </c>
      <c r="P663">
        <f t="shared" si="42"/>
        <v>15</v>
      </c>
      <c r="Q663">
        <f t="shared" si="43"/>
        <v>17</v>
      </c>
    </row>
    <row r="664" spans="1:17" x14ac:dyDescent="0.25">
      <c r="A664" s="1">
        <v>44547.490081018521</v>
      </c>
      <c r="B664">
        <v>40</v>
      </c>
      <c r="C664">
        <v>70</v>
      </c>
      <c r="D664">
        <v>85</v>
      </c>
      <c r="E664">
        <v>30</v>
      </c>
      <c r="F664">
        <v>50</v>
      </c>
      <c r="G664">
        <v>67</v>
      </c>
      <c r="H664">
        <v>6627</v>
      </c>
      <c r="I664">
        <v>1946</v>
      </c>
      <c r="J664">
        <v>525</v>
      </c>
      <c r="K664">
        <v>74</v>
      </c>
      <c r="L664">
        <v>22</v>
      </c>
      <c r="M664">
        <v>10</v>
      </c>
      <c r="N664">
        <f t="shared" si="40"/>
        <v>30</v>
      </c>
      <c r="O664">
        <f t="shared" si="41"/>
        <v>20</v>
      </c>
      <c r="P664">
        <f t="shared" si="42"/>
        <v>15</v>
      </c>
      <c r="Q664">
        <f t="shared" si="43"/>
        <v>17</v>
      </c>
    </row>
    <row r="665" spans="1:17" x14ac:dyDescent="0.25">
      <c r="A665" s="1">
        <v>44547.490266203706</v>
      </c>
      <c r="B665">
        <v>39</v>
      </c>
      <c r="C665">
        <v>68</v>
      </c>
      <c r="D665">
        <v>83</v>
      </c>
      <c r="E665">
        <v>30</v>
      </c>
      <c r="F665">
        <v>49</v>
      </c>
      <c r="G665">
        <v>66</v>
      </c>
      <c r="H665">
        <v>6453</v>
      </c>
      <c r="I665">
        <v>1922</v>
      </c>
      <c r="J665">
        <v>504</v>
      </c>
      <c r="K665">
        <v>76</v>
      </c>
      <c r="L665">
        <v>24</v>
      </c>
      <c r="M665">
        <v>8</v>
      </c>
      <c r="N665">
        <f t="shared" si="40"/>
        <v>29</v>
      </c>
      <c r="O665">
        <f t="shared" si="41"/>
        <v>19</v>
      </c>
      <c r="P665">
        <f t="shared" si="42"/>
        <v>15</v>
      </c>
      <c r="Q665">
        <f t="shared" si="43"/>
        <v>17</v>
      </c>
    </row>
    <row r="666" spans="1:17" x14ac:dyDescent="0.25">
      <c r="A666" s="1">
        <v>44547.490439814814</v>
      </c>
      <c r="B666">
        <v>38</v>
      </c>
      <c r="C666">
        <v>66</v>
      </c>
      <c r="D666">
        <v>79</v>
      </c>
      <c r="E666">
        <v>29</v>
      </c>
      <c r="F666">
        <v>48</v>
      </c>
      <c r="G666">
        <v>64</v>
      </c>
      <c r="H666">
        <v>6423</v>
      </c>
      <c r="I666">
        <v>1912</v>
      </c>
      <c r="J666">
        <v>508</v>
      </c>
      <c r="K666">
        <v>62</v>
      </c>
      <c r="L666">
        <v>20</v>
      </c>
      <c r="M666">
        <v>6</v>
      </c>
      <c r="N666">
        <f t="shared" si="40"/>
        <v>28</v>
      </c>
      <c r="O666">
        <f t="shared" si="41"/>
        <v>19</v>
      </c>
      <c r="P666">
        <f t="shared" si="42"/>
        <v>13</v>
      </c>
      <c r="Q666">
        <f t="shared" si="43"/>
        <v>16</v>
      </c>
    </row>
    <row r="667" spans="1:17" x14ac:dyDescent="0.25">
      <c r="A667" s="1">
        <v>44547.490613425929</v>
      </c>
      <c r="B667">
        <v>38</v>
      </c>
      <c r="C667">
        <v>65</v>
      </c>
      <c r="D667">
        <v>77</v>
      </c>
      <c r="E667">
        <v>29</v>
      </c>
      <c r="F667">
        <v>48</v>
      </c>
      <c r="G667">
        <v>63</v>
      </c>
      <c r="H667">
        <v>6408</v>
      </c>
      <c r="I667">
        <v>1895</v>
      </c>
      <c r="J667">
        <v>493</v>
      </c>
      <c r="K667">
        <v>60</v>
      </c>
      <c r="L667">
        <v>20</v>
      </c>
      <c r="M667">
        <v>6</v>
      </c>
      <c r="N667">
        <f t="shared" si="40"/>
        <v>27</v>
      </c>
      <c r="O667">
        <f t="shared" si="41"/>
        <v>19</v>
      </c>
      <c r="P667">
        <f t="shared" si="42"/>
        <v>12</v>
      </c>
      <c r="Q667">
        <f t="shared" si="43"/>
        <v>15</v>
      </c>
    </row>
    <row r="668" spans="1:17" x14ac:dyDescent="0.25">
      <c r="A668" s="1">
        <v>44547.490787037037</v>
      </c>
      <c r="B668">
        <v>36</v>
      </c>
      <c r="C668">
        <v>64</v>
      </c>
      <c r="D668">
        <v>75</v>
      </c>
      <c r="E668">
        <v>28</v>
      </c>
      <c r="F668">
        <v>47</v>
      </c>
      <c r="G668">
        <v>62</v>
      </c>
      <c r="H668">
        <v>6210</v>
      </c>
      <c r="I668">
        <v>1835</v>
      </c>
      <c r="J668">
        <v>499</v>
      </c>
      <c r="K668">
        <v>54</v>
      </c>
      <c r="L668">
        <v>16</v>
      </c>
      <c r="M668">
        <v>8</v>
      </c>
      <c r="N668">
        <f t="shared" si="40"/>
        <v>28</v>
      </c>
      <c r="O668">
        <f t="shared" si="41"/>
        <v>19</v>
      </c>
      <c r="P668">
        <f t="shared" si="42"/>
        <v>11</v>
      </c>
      <c r="Q668">
        <f t="shared" si="43"/>
        <v>15</v>
      </c>
    </row>
    <row r="669" spans="1:17" x14ac:dyDescent="0.25">
      <c r="A669" s="1">
        <v>44547.490960648145</v>
      </c>
      <c r="B669">
        <v>37</v>
      </c>
      <c r="C669">
        <v>66</v>
      </c>
      <c r="D669">
        <v>76</v>
      </c>
      <c r="E669">
        <v>29</v>
      </c>
      <c r="F669">
        <v>48</v>
      </c>
      <c r="G669">
        <v>62</v>
      </c>
      <c r="H669">
        <v>6366</v>
      </c>
      <c r="I669">
        <v>1884</v>
      </c>
      <c r="J669">
        <v>525</v>
      </c>
      <c r="K669">
        <v>54</v>
      </c>
      <c r="L669">
        <v>14</v>
      </c>
      <c r="M669">
        <v>8</v>
      </c>
      <c r="N669">
        <f t="shared" si="40"/>
        <v>29</v>
      </c>
      <c r="O669">
        <f t="shared" si="41"/>
        <v>19</v>
      </c>
      <c r="P669">
        <f t="shared" si="42"/>
        <v>10</v>
      </c>
      <c r="Q669">
        <f t="shared" si="43"/>
        <v>14</v>
      </c>
    </row>
    <row r="670" spans="1:17" x14ac:dyDescent="0.25">
      <c r="A670" s="1">
        <v>44547.49113425926</v>
      </c>
      <c r="B670">
        <v>39</v>
      </c>
      <c r="C670">
        <v>69</v>
      </c>
      <c r="D670">
        <v>75</v>
      </c>
      <c r="E670">
        <v>30</v>
      </c>
      <c r="F670">
        <v>49</v>
      </c>
      <c r="G670">
        <v>62</v>
      </c>
      <c r="H670">
        <v>6636</v>
      </c>
      <c r="I670">
        <v>1973</v>
      </c>
      <c r="J670">
        <v>546</v>
      </c>
      <c r="K670">
        <v>46</v>
      </c>
      <c r="L670">
        <v>8</v>
      </c>
      <c r="M670">
        <v>6</v>
      </c>
      <c r="N670">
        <f t="shared" si="40"/>
        <v>30</v>
      </c>
      <c r="O670">
        <f t="shared" si="41"/>
        <v>19</v>
      </c>
      <c r="P670">
        <f t="shared" si="42"/>
        <v>6</v>
      </c>
      <c r="Q670">
        <f t="shared" si="43"/>
        <v>13</v>
      </c>
    </row>
    <row r="671" spans="1:17" x14ac:dyDescent="0.25">
      <c r="A671" s="1">
        <v>44547.491307870368</v>
      </c>
      <c r="B671">
        <v>43</v>
      </c>
      <c r="C671">
        <v>73</v>
      </c>
      <c r="D671">
        <v>80</v>
      </c>
      <c r="E671">
        <v>31</v>
      </c>
      <c r="F671">
        <v>51</v>
      </c>
      <c r="G671">
        <v>64</v>
      </c>
      <c r="H671">
        <v>7155</v>
      </c>
      <c r="I671">
        <v>2106</v>
      </c>
      <c r="J671">
        <v>555</v>
      </c>
      <c r="K671">
        <v>52</v>
      </c>
      <c r="L671">
        <v>10</v>
      </c>
      <c r="M671">
        <v>8</v>
      </c>
      <c r="N671">
        <f t="shared" si="40"/>
        <v>30</v>
      </c>
      <c r="O671">
        <f t="shared" si="41"/>
        <v>20</v>
      </c>
      <c r="P671">
        <f t="shared" si="42"/>
        <v>7</v>
      </c>
      <c r="Q671">
        <f t="shared" si="43"/>
        <v>13</v>
      </c>
    </row>
    <row r="672" spans="1:17" x14ac:dyDescent="0.25">
      <c r="A672" s="1">
        <v>44547.491481481484</v>
      </c>
      <c r="B672">
        <v>43</v>
      </c>
      <c r="C672">
        <v>72</v>
      </c>
      <c r="D672">
        <v>78</v>
      </c>
      <c r="E672">
        <v>31</v>
      </c>
      <c r="F672">
        <v>50</v>
      </c>
      <c r="G672">
        <v>63</v>
      </c>
      <c r="H672">
        <v>7263</v>
      </c>
      <c r="I672">
        <v>2120</v>
      </c>
      <c r="J672">
        <v>555</v>
      </c>
      <c r="K672">
        <v>48</v>
      </c>
      <c r="L672">
        <v>6</v>
      </c>
      <c r="M672">
        <v>6</v>
      </c>
      <c r="N672">
        <f t="shared" si="40"/>
        <v>29</v>
      </c>
      <c r="O672">
        <f t="shared" si="41"/>
        <v>19</v>
      </c>
      <c r="P672">
        <f t="shared" si="42"/>
        <v>6</v>
      </c>
      <c r="Q672">
        <f t="shared" si="43"/>
        <v>13</v>
      </c>
    </row>
    <row r="673" spans="1:17" x14ac:dyDescent="0.25">
      <c r="A673" s="1">
        <v>44547.491655092592</v>
      </c>
      <c r="B673">
        <v>42</v>
      </c>
      <c r="C673">
        <v>70</v>
      </c>
      <c r="D673">
        <v>76</v>
      </c>
      <c r="E673">
        <v>31</v>
      </c>
      <c r="F673">
        <v>50</v>
      </c>
      <c r="G673">
        <v>62</v>
      </c>
      <c r="H673">
        <v>7074</v>
      </c>
      <c r="I673">
        <v>2059</v>
      </c>
      <c r="J673">
        <v>523</v>
      </c>
      <c r="K673">
        <v>48</v>
      </c>
      <c r="L673">
        <v>8</v>
      </c>
      <c r="M673">
        <v>8</v>
      </c>
      <c r="N673">
        <f t="shared" si="40"/>
        <v>28</v>
      </c>
      <c r="O673">
        <f t="shared" si="41"/>
        <v>19</v>
      </c>
      <c r="P673">
        <f t="shared" si="42"/>
        <v>6</v>
      </c>
      <c r="Q673">
        <f t="shared" si="43"/>
        <v>12</v>
      </c>
    </row>
    <row r="674" spans="1:17" x14ac:dyDescent="0.25">
      <c r="A674" s="1">
        <v>44547.491828703707</v>
      </c>
      <c r="B674">
        <v>41</v>
      </c>
      <c r="C674">
        <v>67</v>
      </c>
      <c r="D674">
        <v>73</v>
      </c>
      <c r="E674">
        <v>31</v>
      </c>
      <c r="F674">
        <v>48</v>
      </c>
      <c r="G674">
        <v>61</v>
      </c>
      <c r="H674">
        <v>6840</v>
      </c>
      <c r="I674">
        <v>1997</v>
      </c>
      <c r="J674">
        <v>501</v>
      </c>
      <c r="K674">
        <v>44</v>
      </c>
      <c r="L674">
        <v>6</v>
      </c>
      <c r="M674">
        <v>6</v>
      </c>
      <c r="N674">
        <f t="shared" si="40"/>
        <v>26</v>
      </c>
      <c r="O674">
        <f t="shared" si="41"/>
        <v>17</v>
      </c>
      <c r="P674">
        <f t="shared" si="42"/>
        <v>6</v>
      </c>
      <c r="Q674">
        <f t="shared" si="43"/>
        <v>13</v>
      </c>
    </row>
    <row r="675" spans="1:17" x14ac:dyDescent="0.25">
      <c r="A675" s="1">
        <v>44547.492002314815</v>
      </c>
      <c r="B675">
        <v>40</v>
      </c>
      <c r="C675">
        <v>67</v>
      </c>
      <c r="D675">
        <v>73</v>
      </c>
      <c r="E675">
        <v>30</v>
      </c>
      <c r="F675">
        <v>48</v>
      </c>
      <c r="G675">
        <v>61</v>
      </c>
      <c r="H675">
        <v>6759</v>
      </c>
      <c r="I675">
        <v>1958</v>
      </c>
      <c r="J675">
        <v>487</v>
      </c>
      <c r="K675">
        <v>50</v>
      </c>
      <c r="L675">
        <v>8</v>
      </c>
      <c r="M675">
        <v>6</v>
      </c>
      <c r="N675">
        <f t="shared" si="40"/>
        <v>27</v>
      </c>
      <c r="O675">
        <f t="shared" si="41"/>
        <v>18</v>
      </c>
      <c r="P675">
        <f t="shared" si="42"/>
        <v>6</v>
      </c>
      <c r="Q675">
        <f t="shared" si="43"/>
        <v>13</v>
      </c>
    </row>
    <row r="676" spans="1:17" x14ac:dyDescent="0.25">
      <c r="A676" s="1">
        <v>44547.492175925923</v>
      </c>
      <c r="B676">
        <v>39</v>
      </c>
      <c r="C676">
        <v>63</v>
      </c>
      <c r="D676">
        <v>72</v>
      </c>
      <c r="E676">
        <v>30</v>
      </c>
      <c r="F676">
        <v>47</v>
      </c>
      <c r="G676">
        <v>61</v>
      </c>
      <c r="H676">
        <v>6546</v>
      </c>
      <c r="I676">
        <v>1870</v>
      </c>
      <c r="J676">
        <v>445</v>
      </c>
      <c r="K676">
        <v>52</v>
      </c>
      <c r="L676">
        <v>12</v>
      </c>
      <c r="M676">
        <v>8</v>
      </c>
      <c r="N676">
        <f t="shared" si="40"/>
        <v>24</v>
      </c>
      <c r="O676">
        <f t="shared" si="41"/>
        <v>17</v>
      </c>
      <c r="P676">
        <f t="shared" si="42"/>
        <v>9</v>
      </c>
      <c r="Q676">
        <f t="shared" si="43"/>
        <v>14</v>
      </c>
    </row>
    <row r="677" spans="1:17" x14ac:dyDescent="0.25">
      <c r="A677" s="1">
        <v>44547.492349537039</v>
      </c>
      <c r="B677">
        <v>39</v>
      </c>
      <c r="C677">
        <v>63</v>
      </c>
      <c r="D677">
        <v>72</v>
      </c>
      <c r="E677">
        <v>30</v>
      </c>
      <c r="F677">
        <v>47</v>
      </c>
      <c r="G677">
        <v>61</v>
      </c>
      <c r="H677">
        <v>6444</v>
      </c>
      <c r="I677">
        <v>1865</v>
      </c>
      <c r="J677">
        <v>458</v>
      </c>
      <c r="K677">
        <v>52</v>
      </c>
      <c r="L677">
        <v>14</v>
      </c>
      <c r="M677">
        <v>6</v>
      </c>
      <c r="N677">
        <f t="shared" si="40"/>
        <v>24</v>
      </c>
      <c r="O677">
        <f t="shared" si="41"/>
        <v>17</v>
      </c>
      <c r="P677">
        <f t="shared" si="42"/>
        <v>9</v>
      </c>
      <c r="Q677">
        <f t="shared" si="43"/>
        <v>14</v>
      </c>
    </row>
    <row r="678" spans="1:17" x14ac:dyDescent="0.25">
      <c r="A678" s="1">
        <v>44547.492523148147</v>
      </c>
      <c r="B678">
        <v>38</v>
      </c>
      <c r="C678">
        <v>64</v>
      </c>
      <c r="D678">
        <v>75</v>
      </c>
      <c r="E678">
        <v>29</v>
      </c>
      <c r="F678">
        <v>47</v>
      </c>
      <c r="G678">
        <v>62</v>
      </c>
      <c r="H678">
        <v>6483</v>
      </c>
      <c r="I678">
        <v>1855</v>
      </c>
      <c r="J678">
        <v>449</v>
      </c>
      <c r="K678">
        <v>58</v>
      </c>
      <c r="L678">
        <v>16</v>
      </c>
      <c r="M678">
        <v>8</v>
      </c>
      <c r="N678">
        <f t="shared" si="40"/>
        <v>26</v>
      </c>
      <c r="O678">
        <f t="shared" si="41"/>
        <v>18</v>
      </c>
      <c r="P678">
        <f t="shared" si="42"/>
        <v>11</v>
      </c>
      <c r="Q678">
        <f t="shared" si="43"/>
        <v>15</v>
      </c>
    </row>
    <row r="679" spans="1:17" x14ac:dyDescent="0.25">
      <c r="A679" s="1">
        <v>44547.492696759262</v>
      </c>
      <c r="B679">
        <v>37</v>
      </c>
      <c r="C679">
        <v>65</v>
      </c>
      <c r="D679">
        <v>73</v>
      </c>
      <c r="E679">
        <v>29</v>
      </c>
      <c r="F679">
        <v>48</v>
      </c>
      <c r="G679">
        <v>61</v>
      </c>
      <c r="H679">
        <v>6402</v>
      </c>
      <c r="I679">
        <v>1849</v>
      </c>
      <c r="J679">
        <v>459</v>
      </c>
      <c r="K679">
        <v>52</v>
      </c>
      <c r="L679">
        <v>12</v>
      </c>
      <c r="M679">
        <v>6</v>
      </c>
      <c r="N679">
        <f t="shared" si="40"/>
        <v>28</v>
      </c>
      <c r="O679">
        <f t="shared" si="41"/>
        <v>19</v>
      </c>
      <c r="P679">
        <f t="shared" si="42"/>
        <v>8</v>
      </c>
      <c r="Q679">
        <f t="shared" si="43"/>
        <v>13</v>
      </c>
    </row>
    <row r="680" spans="1:17" x14ac:dyDescent="0.25">
      <c r="A680" s="1">
        <v>44547.49287037037</v>
      </c>
      <c r="B680">
        <v>37</v>
      </c>
      <c r="C680">
        <v>64</v>
      </c>
      <c r="D680">
        <v>74</v>
      </c>
      <c r="E680">
        <v>29</v>
      </c>
      <c r="F680">
        <v>47</v>
      </c>
      <c r="G680">
        <v>62</v>
      </c>
      <c r="H680">
        <v>6276</v>
      </c>
      <c r="I680">
        <v>1823</v>
      </c>
      <c r="J680">
        <v>444</v>
      </c>
      <c r="K680">
        <v>54</v>
      </c>
      <c r="L680">
        <v>14</v>
      </c>
      <c r="M680">
        <v>6</v>
      </c>
      <c r="N680">
        <f t="shared" si="40"/>
        <v>27</v>
      </c>
      <c r="O680">
        <f t="shared" si="41"/>
        <v>18</v>
      </c>
      <c r="P680">
        <f t="shared" si="42"/>
        <v>10</v>
      </c>
      <c r="Q680">
        <f t="shared" si="43"/>
        <v>15</v>
      </c>
    </row>
    <row r="681" spans="1:17" x14ac:dyDescent="0.25">
      <c r="A681" s="1">
        <v>44547.493043981478</v>
      </c>
      <c r="B681">
        <v>36</v>
      </c>
      <c r="C681">
        <v>63</v>
      </c>
      <c r="D681">
        <v>72</v>
      </c>
      <c r="E681">
        <v>28</v>
      </c>
      <c r="F681">
        <v>47</v>
      </c>
      <c r="G681">
        <v>61</v>
      </c>
      <c r="H681">
        <v>6255</v>
      </c>
      <c r="I681">
        <v>1815</v>
      </c>
      <c r="J681">
        <v>432</v>
      </c>
      <c r="K681">
        <v>52</v>
      </c>
      <c r="L681">
        <v>14</v>
      </c>
      <c r="M681">
        <v>6</v>
      </c>
      <c r="N681">
        <f t="shared" si="40"/>
        <v>27</v>
      </c>
      <c r="O681">
        <f t="shared" si="41"/>
        <v>19</v>
      </c>
      <c r="P681">
        <f t="shared" si="42"/>
        <v>9</v>
      </c>
      <c r="Q681">
        <f t="shared" si="43"/>
        <v>14</v>
      </c>
    </row>
    <row r="682" spans="1:17" x14ac:dyDescent="0.25">
      <c r="A682" s="1">
        <v>44547.493217592593</v>
      </c>
      <c r="B682">
        <v>37</v>
      </c>
      <c r="C682">
        <v>63</v>
      </c>
      <c r="D682">
        <v>70</v>
      </c>
      <c r="E682">
        <v>29</v>
      </c>
      <c r="F682">
        <v>47</v>
      </c>
      <c r="G682">
        <v>60</v>
      </c>
      <c r="H682">
        <v>6417</v>
      </c>
      <c r="I682">
        <v>1859</v>
      </c>
      <c r="J682">
        <v>418</v>
      </c>
      <c r="K682">
        <v>42</v>
      </c>
      <c r="L682">
        <v>12</v>
      </c>
      <c r="M682">
        <v>4</v>
      </c>
      <c r="N682">
        <f t="shared" si="40"/>
        <v>26</v>
      </c>
      <c r="O682">
        <f t="shared" si="41"/>
        <v>18</v>
      </c>
      <c r="P682">
        <f t="shared" si="42"/>
        <v>7</v>
      </c>
      <c r="Q682">
        <f t="shared" si="43"/>
        <v>13</v>
      </c>
    </row>
    <row r="683" spans="1:17" x14ac:dyDescent="0.25">
      <c r="A683" s="1">
        <v>44547.493391203701</v>
      </c>
      <c r="B683">
        <v>36</v>
      </c>
      <c r="C683">
        <v>64</v>
      </c>
      <c r="D683">
        <v>73</v>
      </c>
      <c r="E683">
        <v>28</v>
      </c>
      <c r="F683">
        <v>47</v>
      </c>
      <c r="G683">
        <v>61</v>
      </c>
      <c r="H683">
        <v>6297</v>
      </c>
      <c r="I683">
        <v>1831</v>
      </c>
      <c r="J683">
        <v>422</v>
      </c>
      <c r="K683">
        <v>54</v>
      </c>
      <c r="L683">
        <v>14</v>
      </c>
      <c r="M683">
        <v>6</v>
      </c>
      <c r="N683">
        <f t="shared" si="40"/>
        <v>28</v>
      </c>
      <c r="O683">
        <f t="shared" si="41"/>
        <v>19</v>
      </c>
      <c r="P683">
        <f t="shared" si="42"/>
        <v>9</v>
      </c>
      <c r="Q683">
        <f t="shared" si="43"/>
        <v>14</v>
      </c>
    </row>
    <row r="684" spans="1:17" x14ac:dyDescent="0.25">
      <c r="A684" s="1">
        <v>44547.493564814817</v>
      </c>
      <c r="B684">
        <v>38</v>
      </c>
      <c r="C684">
        <v>66</v>
      </c>
      <c r="D684">
        <v>75</v>
      </c>
      <c r="E684">
        <v>29</v>
      </c>
      <c r="F684">
        <v>48</v>
      </c>
      <c r="G684">
        <v>62</v>
      </c>
      <c r="H684">
        <v>6540</v>
      </c>
      <c r="I684">
        <v>1921</v>
      </c>
      <c r="J684">
        <v>428</v>
      </c>
      <c r="K684">
        <v>56</v>
      </c>
      <c r="L684">
        <v>14</v>
      </c>
      <c r="M684">
        <v>6</v>
      </c>
      <c r="N684">
        <f t="shared" si="40"/>
        <v>28</v>
      </c>
      <c r="O684">
        <f t="shared" si="41"/>
        <v>19</v>
      </c>
      <c r="P684">
        <f t="shared" si="42"/>
        <v>9</v>
      </c>
      <c r="Q684">
        <f t="shared" si="43"/>
        <v>14</v>
      </c>
    </row>
    <row r="685" spans="1:17" x14ac:dyDescent="0.25">
      <c r="A685" s="1">
        <v>44547.493738425925</v>
      </c>
      <c r="B685">
        <v>37</v>
      </c>
      <c r="C685">
        <v>65</v>
      </c>
      <c r="D685">
        <v>76</v>
      </c>
      <c r="E685">
        <v>28</v>
      </c>
      <c r="F685">
        <v>47</v>
      </c>
      <c r="G685">
        <v>62</v>
      </c>
      <c r="H685">
        <v>6435</v>
      </c>
      <c r="I685">
        <v>1913</v>
      </c>
      <c r="J685">
        <v>464</v>
      </c>
      <c r="K685">
        <v>62</v>
      </c>
      <c r="L685">
        <v>16</v>
      </c>
      <c r="M685">
        <v>8</v>
      </c>
      <c r="N685">
        <f t="shared" si="40"/>
        <v>28</v>
      </c>
      <c r="O685">
        <f t="shared" si="41"/>
        <v>19</v>
      </c>
      <c r="P685">
        <f t="shared" si="42"/>
        <v>11</v>
      </c>
      <c r="Q685">
        <f t="shared" si="43"/>
        <v>15</v>
      </c>
    </row>
    <row r="686" spans="1:17" x14ac:dyDescent="0.25">
      <c r="A686" s="1">
        <v>44547.49391203704</v>
      </c>
      <c r="B686">
        <v>41</v>
      </c>
      <c r="C686">
        <v>71</v>
      </c>
      <c r="D686">
        <v>84</v>
      </c>
      <c r="E686">
        <v>30</v>
      </c>
      <c r="F686">
        <v>50</v>
      </c>
      <c r="G686">
        <v>65</v>
      </c>
      <c r="H686">
        <v>6840</v>
      </c>
      <c r="I686">
        <v>2055</v>
      </c>
      <c r="J686">
        <v>503</v>
      </c>
      <c r="K686">
        <v>82</v>
      </c>
      <c r="L686">
        <v>18</v>
      </c>
      <c r="M686">
        <v>12</v>
      </c>
      <c r="N686">
        <f t="shared" si="40"/>
        <v>30</v>
      </c>
      <c r="O686">
        <f t="shared" si="41"/>
        <v>20</v>
      </c>
      <c r="P686">
        <f t="shared" si="42"/>
        <v>13</v>
      </c>
      <c r="Q686">
        <f t="shared" si="43"/>
        <v>15</v>
      </c>
    </row>
    <row r="687" spans="1:17" x14ac:dyDescent="0.25">
      <c r="A687" s="1">
        <v>44547.494085648148</v>
      </c>
      <c r="B687">
        <v>42</v>
      </c>
      <c r="C687">
        <v>75</v>
      </c>
      <c r="D687">
        <v>87</v>
      </c>
      <c r="E687">
        <v>31</v>
      </c>
      <c r="F687">
        <v>52</v>
      </c>
      <c r="G687">
        <v>68</v>
      </c>
      <c r="H687">
        <v>6825</v>
      </c>
      <c r="I687">
        <v>2045</v>
      </c>
      <c r="J687">
        <v>527</v>
      </c>
      <c r="K687">
        <v>78</v>
      </c>
      <c r="L687">
        <v>16</v>
      </c>
      <c r="M687">
        <v>14</v>
      </c>
      <c r="N687">
        <f t="shared" si="40"/>
        <v>33</v>
      </c>
      <c r="O687">
        <f t="shared" si="41"/>
        <v>21</v>
      </c>
      <c r="P687">
        <f t="shared" si="42"/>
        <v>12</v>
      </c>
      <c r="Q687">
        <f t="shared" si="43"/>
        <v>16</v>
      </c>
    </row>
    <row r="688" spans="1:17" x14ac:dyDescent="0.25">
      <c r="A688" s="1">
        <v>44547.494259259256</v>
      </c>
      <c r="B688">
        <v>43</v>
      </c>
      <c r="C688">
        <v>74</v>
      </c>
      <c r="D688">
        <v>85</v>
      </c>
      <c r="E688">
        <v>31</v>
      </c>
      <c r="F688">
        <v>51</v>
      </c>
      <c r="G688">
        <v>67</v>
      </c>
      <c r="H688">
        <v>6942</v>
      </c>
      <c r="I688">
        <v>2051</v>
      </c>
      <c r="J688">
        <v>517</v>
      </c>
      <c r="K688">
        <v>78</v>
      </c>
      <c r="L688">
        <v>14</v>
      </c>
      <c r="M688">
        <v>12</v>
      </c>
      <c r="N688">
        <f t="shared" si="40"/>
        <v>31</v>
      </c>
      <c r="O688">
        <f t="shared" si="41"/>
        <v>20</v>
      </c>
      <c r="P688">
        <f t="shared" si="42"/>
        <v>11</v>
      </c>
      <c r="Q688">
        <f t="shared" si="43"/>
        <v>16</v>
      </c>
    </row>
    <row r="689" spans="1:17" x14ac:dyDescent="0.25">
      <c r="A689" s="1">
        <v>44547.494432870371</v>
      </c>
      <c r="B689">
        <v>42</v>
      </c>
      <c r="C689">
        <v>74</v>
      </c>
      <c r="D689">
        <v>83</v>
      </c>
      <c r="E689">
        <v>30</v>
      </c>
      <c r="F689">
        <v>50</v>
      </c>
      <c r="G689">
        <v>65</v>
      </c>
      <c r="H689">
        <v>7044</v>
      </c>
      <c r="I689">
        <v>2075</v>
      </c>
      <c r="J689">
        <v>514</v>
      </c>
      <c r="K689">
        <v>76</v>
      </c>
      <c r="L689">
        <v>12</v>
      </c>
      <c r="M689">
        <v>8</v>
      </c>
      <c r="N689">
        <f t="shared" si="40"/>
        <v>32</v>
      </c>
      <c r="O689">
        <f t="shared" si="41"/>
        <v>20</v>
      </c>
      <c r="P689">
        <f t="shared" si="42"/>
        <v>9</v>
      </c>
      <c r="Q689">
        <f t="shared" si="43"/>
        <v>15</v>
      </c>
    </row>
    <row r="690" spans="1:17" x14ac:dyDescent="0.25">
      <c r="A690" s="1">
        <v>44547.494606481479</v>
      </c>
      <c r="B690">
        <v>41</v>
      </c>
      <c r="C690">
        <v>71</v>
      </c>
      <c r="D690">
        <v>78</v>
      </c>
      <c r="E690">
        <v>30</v>
      </c>
      <c r="F690">
        <v>49</v>
      </c>
      <c r="G690">
        <v>63</v>
      </c>
      <c r="H690">
        <v>7038</v>
      </c>
      <c r="I690">
        <v>2051</v>
      </c>
      <c r="J690">
        <v>476</v>
      </c>
      <c r="K690">
        <v>64</v>
      </c>
      <c r="L690">
        <v>10</v>
      </c>
      <c r="M690">
        <v>4</v>
      </c>
      <c r="N690">
        <f t="shared" si="40"/>
        <v>30</v>
      </c>
      <c r="O690">
        <f t="shared" si="41"/>
        <v>19</v>
      </c>
      <c r="P690">
        <f t="shared" si="42"/>
        <v>7</v>
      </c>
      <c r="Q690">
        <f t="shared" si="43"/>
        <v>14</v>
      </c>
    </row>
    <row r="691" spans="1:17" x14ac:dyDescent="0.25">
      <c r="A691" s="1">
        <v>44547.494780092595</v>
      </c>
      <c r="B691">
        <v>41</v>
      </c>
      <c r="C691">
        <v>71</v>
      </c>
      <c r="D691">
        <v>75</v>
      </c>
      <c r="E691">
        <v>30</v>
      </c>
      <c r="F691">
        <v>49</v>
      </c>
      <c r="G691">
        <v>61</v>
      </c>
      <c r="H691">
        <v>7080</v>
      </c>
      <c r="I691">
        <v>2070</v>
      </c>
      <c r="J691">
        <v>457</v>
      </c>
      <c r="K691">
        <v>60</v>
      </c>
      <c r="L691">
        <v>8</v>
      </c>
      <c r="M691">
        <v>2</v>
      </c>
      <c r="N691">
        <f t="shared" si="40"/>
        <v>30</v>
      </c>
      <c r="O691">
        <f t="shared" si="41"/>
        <v>19</v>
      </c>
      <c r="P691">
        <f t="shared" si="42"/>
        <v>4</v>
      </c>
      <c r="Q691">
        <f t="shared" si="43"/>
        <v>12</v>
      </c>
    </row>
    <row r="692" spans="1:17" x14ac:dyDescent="0.25">
      <c r="A692" s="1">
        <v>44547.494953703703</v>
      </c>
      <c r="B692">
        <v>43</v>
      </c>
      <c r="C692">
        <v>75</v>
      </c>
      <c r="D692">
        <v>80</v>
      </c>
      <c r="E692">
        <v>31</v>
      </c>
      <c r="F692">
        <v>51</v>
      </c>
      <c r="G692">
        <v>64</v>
      </c>
      <c r="H692">
        <v>7437</v>
      </c>
      <c r="I692">
        <v>2179</v>
      </c>
      <c r="J692">
        <v>508</v>
      </c>
      <c r="K692">
        <v>58</v>
      </c>
      <c r="L692">
        <v>8</v>
      </c>
      <c r="M692">
        <v>2</v>
      </c>
      <c r="N692">
        <f t="shared" si="40"/>
        <v>32</v>
      </c>
      <c r="O692">
        <f t="shared" si="41"/>
        <v>20</v>
      </c>
      <c r="P692">
        <f t="shared" si="42"/>
        <v>5</v>
      </c>
      <c r="Q692">
        <f t="shared" si="43"/>
        <v>13</v>
      </c>
    </row>
    <row r="693" spans="1:17" x14ac:dyDescent="0.25">
      <c r="A693" s="1">
        <v>44547.495127314818</v>
      </c>
      <c r="B693">
        <v>43</v>
      </c>
      <c r="C693">
        <v>73</v>
      </c>
      <c r="D693">
        <v>77</v>
      </c>
      <c r="E693">
        <v>31</v>
      </c>
      <c r="F693">
        <v>50</v>
      </c>
      <c r="G693">
        <v>62</v>
      </c>
      <c r="H693">
        <v>7374</v>
      </c>
      <c r="I693">
        <v>2142</v>
      </c>
      <c r="J693">
        <v>497</v>
      </c>
      <c r="K693">
        <v>48</v>
      </c>
      <c r="L693">
        <v>6</v>
      </c>
      <c r="M693">
        <v>2</v>
      </c>
      <c r="N693">
        <f t="shared" si="40"/>
        <v>30</v>
      </c>
      <c r="O693">
        <f t="shared" si="41"/>
        <v>19</v>
      </c>
      <c r="P693">
        <f t="shared" si="42"/>
        <v>4</v>
      </c>
      <c r="Q693">
        <f t="shared" si="43"/>
        <v>12</v>
      </c>
    </row>
    <row r="694" spans="1:17" x14ac:dyDescent="0.25">
      <c r="A694" s="1">
        <v>44547.495300925926</v>
      </c>
      <c r="B694">
        <v>44</v>
      </c>
      <c r="C694">
        <v>75</v>
      </c>
      <c r="D694">
        <v>79</v>
      </c>
      <c r="E694">
        <v>32</v>
      </c>
      <c r="F694">
        <v>51</v>
      </c>
      <c r="G694">
        <v>64</v>
      </c>
      <c r="H694">
        <v>7533</v>
      </c>
      <c r="I694">
        <v>2157</v>
      </c>
      <c r="J694">
        <v>509</v>
      </c>
      <c r="K694">
        <v>50</v>
      </c>
      <c r="L694">
        <v>6</v>
      </c>
      <c r="M694">
        <v>2</v>
      </c>
      <c r="N694">
        <f t="shared" si="40"/>
        <v>31</v>
      </c>
      <c r="O694">
        <f t="shared" si="41"/>
        <v>19</v>
      </c>
      <c r="P694">
        <f t="shared" si="42"/>
        <v>4</v>
      </c>
      <c r="Q694">
        <f t="shared" si="43"/>
        <v>13</v>
      </c>
    </row>
    <row r="695" spans="1:17" x14ac:dyDescent="0.25">
      <c r="A695" s="1">
        <v>44547.495474537034</v>
      </c>
      <c r="B695">
        <v>43</v>
      </c>
      <c r="C695">
        <v>73</v>
      </c>
      <c r="D695">
        <v>81</v>
      </c>
      <c r="E695">
        <v>31</v>
      </c>
      <c r="F695">
        <v>50</v>
      </c>
      <c r="G695">
        <v>64</v>
      </c>
      <c r="H695">
        <v>7440</v>
      </c>
      <c r="I695">
        <v>2169</v>
      </c>
      <c r="J695">
        <v>532</v>
      </c>
      <c r="K695">
        <v>52</v>
      </c>
      <c r="L695">
        <v>12</v>
      </c>
      <c r="M695">
        <v>4</v>
      </c>
      <c r="N695">
        <f t="shared" si="40"/>
        <v>30</v>
      </c>
      <c r="O695">
        <f t="shared" si="41"/>
        <v>19</v>
      </c>
      <c r="P695">
        <f t="shared" si="42"/>
        <v>8</v>
      </c>
      <c r="Q695">
        <f t="shared" si="43"/>
        <v>14</v>
      </c>
    </row>
    <row r="696" spans="1:17" x14ac:dyDescent="0.25">
      <c r="A696" s="1">
        <v>44547.495648148149</v>
      </c>
      <c r="B696">
        <v>41</v>
      </c>
      <c r="C696">
        <v>70</v>
      </c>
      <c r="D696">
        <v>80</v>
      </c>
      <c r="E696">
        <v>30</v>
      </c>
      <c r="F696">
        <v>49</v>
      </c>
      <c r="G696">
        <v>64</v>
      </c>
      <c r="H696">
        <v>7149</v>
      </c>
      <c r="I696">
        <v>2096</v>
      </c>
      <c r="J696">
        <v>518</v>
      </c>
      <c r="K696">
        <v>58</v>
      </c>
      <c r="L696">
        <v>14</v>
      </c>
      <c r="M696">
        <v>6</v>
      </c>
      <c r="N696">
        <f t="shared" si="40"/>
        <v>29</v>
      </c>
      <c r="O696">
        <f t="shared" si="41"/>
        <v>19</v>
      </c>
      <c r="P696">
        <f t="shared" si="42"/>
        <v>10</v>
      </c>
      <c r="Q696">
        <f t="shared" si="43"/>
        <v>15</v>
      </c>
    </row>
    <row r="697" spans="1:17" x14ac:dyDescent="0.25">
      <c r="A697" s="1">
        <v>44547.495821759258</v>
      </c>
      <c r="B697">
        <v>39</v>
      </c>
      <c r="C697">
        <v>64</v>
      </c>
      <c r="D697">
        <v>74</v>
      </c>
      <c r="E697">
        <v>29</v>
      </c>
      <c r="F697">
        <v>47</v>
      </c>
      <c r="G697">
        <v>61</v>
      </c>
      <c r="H697">
        <v>6672</v>
      </c>
      <c r="I697">
        <v>1951</v>
      </c>
      <c r="J697">
        <v>489</v>
      </c>
      <c r="K697">
        <v>52</v>
      </c>
      <c r="L697">
        <v>14</v>
      </c>
      <c r="M697">
        <v>6</v>
      </c>
      <c r="N697">
        <f t="shared" si="40"/>
        <v>25</v>
      </c>
      <c r="O697">
        <f t="shared" si="41"/>
        <v>18</v>
      </c>
      <c r="P697">
        <f t="shared" si="42"/>
        <v>10</v>
      </c>
      <c r="Q697">
        <f t="shared" si="43"/>
        <v>14</v>
      </c>
    </row>
    <row r="698" spans="1:17" x14ac:dyDescent="0.25">
      <c r="A698" s="1">
        <v>44547.495995370373</v>
      </c>
      <c r="B698">
        <v>39</v>
      </c>
      <c r="C698">
        <v>64</v>
      </c>
      <c r="D698">
        <v>71</v>
      </c>
      <c r="E698">
        <v>29</v>
      </c>
      <c r="F698">
        <v>47</v>
      </c>
      <c r="G698">
        <v>60</v>
      </c>
      <c r="H698">
        <v>6639</v>
      </c>
      <c r="I698">
        <v>1945</v>
      </c>
      <c r="J698">
        <v>485</v>
      </c>
      <c r="K698">
        <v>46</v>
      </c>
      <c r="L698">
        <v>10</v>
      </c>
      <c r="M698">
        <v>4</v>
      </c>
      <c r="N698">
        <f t="shared" si="40"/>
        <v>25</v>
      </c>
      <c r="O698">
        <f t="shared" si="41"/>
        <v>18</v>
      </c>
      <c r="P698">
        <f t="shared" si="42"/>
        <v>7</v>
      </c>
      <c r="Q698">
        <f t="shared" si="43"/>
        <v>13</v>
      </c>
    </row>
    <row r="699" spans="1:17" x14ac:dyDescent="0.25">
      <c r="A699" s="1">
        <v>44547.496168981481</v>
      </c>
      <c r="B699">
        <v>37</v>
      </c>
      <c r="C699">
        <v>61</v>
      </c>
      <c r="D699">
        <v>72</v>
      </c>
      <c r="E699">
        <v>28</v>
      </c>
      <c r="F699">
        <v>45</v>
      </c>
      <c r="G699">
        <v>60</v>
      </c>
      <c r="H699">
        <v>6453</v>
      </c>
      <c r="I699">
        <v>1872</v>
      </c>
      <c r="J699">
        <v>444</v>
      </c>
      <c r="K699">
        <v>50</v>
      </c>
      <c r="L699">
        <v>16</v>
      </c>
      <c r="M699">
        <v>6</v>
      </c>
      <c r="N699">
        <f t="shared" si="40"/>
        <v>24</v>
      </c>
      <c r="O699">
        <f t="shared" si="41"/>
        <v>17</v>
      </c>
      <c r="P699">
        <f t="shared" si="42"/>
        <v>11</v>
      </c>
      <c r="Q699">
        <f t="shared" si="43"/>
        <v>15</v>
      </c>
    </row>
    <row r="700" spans="1:17" x14ac:dyDescent="0.25">
      <c r="A700" s="1">
        <v>44547.496342592596</v>
      </c>
      <c r="B700">
        <v>38</v>
      </c>
      <c r="C700">
        <v>60</v>
      </c>
      <c r="D700">
        <v>69</v>
      </c>
      <c r="E700">
        <v>29</v>
      </c>
      <c r="F700">
        <v>45</v>
      </c>
      <c r="G700">
        <v>59</v>
      </c>
      <c r="H700">
        <v>6486</v>
      </c>
      <c r="I700">
        <v>1887</v>
      </c>
      <c r="J700">
        <v>422</v>
      </c>
      <c r="K700">
        <v>38</v>
      </c>
      <c r="L700">
        <v>14</v>
      </c>
      <c r="M700">
        <v>4</v>
      </c>
      <c r="N700">
        <f t="shared" si="40"/>
        <v>22</v>
      </c>
      <c r="O700">
        <f t="shared" si="41"/>
        <v>16</v>
      </c>
      <c r="P700">
        <f t="shared" si="42"/>
        <v>9</v>
      </c>
      <c r="Q700">
        <f t="shared" si="43"/>
        <v>14</v>
      </c>
    </row>
    <row r="701" spans="1:17" x14ac:dyDescent="0.25">
      <c r="A701" s="1">
        <v>44547.496516203704</v>
      </c>
      <c r="B701">
        <v>39</v>
      </c>
      <c r="C701">
        <v>69</v>
      </c>
      <c r="D701">
        <v>79</v>
      </c>
      <c r="E701">
        <v>29</v>
      </c>
      <c r="F701">
        <v>49</v>
      </c>
      <c r="G701">
        <v>63</v>
      </c>
      <c r="H701">
        <v>6756</v>
      </c>
      <c r="I701">
        <v>1985</v>
      </c>
      <c r="J701">
        <v>451</v>
      </c>
      <c r="K701">
        <v>73</v>
      </c>
      <c r="L701">
        <v>16</v>
      </c>
      <c r="M701">
        <v>6</v>
      </c>
      <c r="N701">
        <f t="shared" si="40"/>
        <v>30</v>
      </c>
      <c r="O701">
        <f t="shared" si="41"/>
        <v>20</v>
      </c>
      <c r="P701">
        <f t="shared" si="42"/>
        <v>10</v>
      </c>
      <c r="Q701">
        <f t="shared" si="43"/>
        <v>14</v>
      </c>
    </row>
    <row r="702" spans="1:17" x14ac:dyDescent="0.25">
      <c r="A702" s="1">
        <v>44547.496689814812</v>
      </c>
      <c r="B702">
        <v>41</v>
      </c>
      <c r="C702">
        <v>73</v>
      </c>
      <c r="D702">
        <v>80</v>
      </c>
      <c r="E702">
        <v>30</v>
      </c>
      <c r="F702">
        <v>50</v>
      </c>
      <c r="G702">
        <v>64</v>
      </c>
      <c r="H702">
        <v>6945</v>
      </c>
      <c r="I702">
        <v>2062</v>
      </c>
      <c r="J702">
        <v>492</v>
      </c>
      <c r="K702">
        <v>71</v>
      </c>
      <c r="L702">
        <v>10</v>
      </c>
      <c r="M702">
        <v>4</v>
      </c>
      <c r="N702">
        <f t="shared" si="40"/>
        <v>32</v>
      </c>
      <c r="O702">
        <f t="shared" si="41"/>
        <v>20</v>
      </c>
      <c r="P702">
        <f t="shared" si="42"/>
        <v>7</v>
      </c>
      <c r="Q702">
        <f t="shared" si="43"/>
        <v>14</v>
      </c>
    </row>
    <row r="703" spans="1:17" x14ac:dyDescent="0.25">
      <c r="A703" s="1">
        <v>44547.496863425928</v>
      </c>
      <c r="B703">
        <v>39</v>
      </c>
      <c r="C703">
        <v>70</v>
      </c>
      <c r="D703">
        <v>80</v>
      </c>
      <c r="E703">
        <v>29</v>
      </c>
      <c r="F703">
        <v>49</v>
      </c>
      <c r="G703">
        <v>64</v>
      </c>
      <c r="H703">
        <v>6735</v>
      </c>
      <c r="I703">
        <v>1997</v>
      </c>
      <c r="J703">
        <v>479</v>
      </c>
      <c r="K703">
        <v>73</v>
      </c>
      <c r="L703">
        <v>16</v>
      </c>
      <c r="M703">
        <v>6</v>
      </c>
      <c r="N703">
        <f t="shared" si="40"/>
        <v>31</v>
      </c>
      <c r="O703">
        <f t="shared" si="41"/>
        <v>20</v>
      </c>
      <c r="P703">
        <f t="shared" si="42"/>
        <v>10</v>
      </c>
      <c r="Q703">
        <f t="shared" si="43"/>
        <v>15</v>
      </c>
    </row>
    <row r="704" spans="1:17" x14ac:dyDescent="0.25">
      <c r="A704" s="1">
        <v>44547.497037037036</v>
      </c>
      <c r="B704">
        <v>38</v>
      </c>
      <c r="C704">
        <v>70</v>
      </c>
      <c r="D704">
        <v>79</v>
      </c>
      <c r="E704">
        <v>29</v>
      </c>
      <c r="F704">
        <v>49</v>
      </c>
      <c r="G704">
        <v>63</v>
      </c>
      <c r="H704">
        <v>6744</v>
      </c>
      <c r="I704">
        <v>1999</v>
      </c>
      <c r="J704">
        <v>489</v>
      </c>
      <c r="K704">
        <v>69</v>
      </c>
      <c r="L704">
        <v>14</v>
      </c>
      <c r="M704">
        <v>6</v>
      </c>
      <c r="N704">
        <f t="shared" si="40"/>
        <v>32</v>
      </c>
      <c r="O704">
        <f t="shared" si="41"/>
        <v>20</v>
      </c>
      <c r="P704">
        <f t="shared" si="42"/>
        <v>9</v>
      </c>
      <c r="Q704">
        <f t="shared" si="43"/>
        <v>14</v>
      </c>
    </row>
    <row r="705" spans="1:17" x14ac:dyDescent="0.25">
      <c r="A705" s="1">
        <v>44547.497210648151</v>
      </c>
      <c r="B705">
        <v>40</v>
      </c>
      <c r="C705">
        <v>69</v>
      </c>
      <c r="D705">
        <v>75</v>
      </c>
      <c r="E705">
        <v>30</v>
      </c>
      <c r="F705">
        <v>49</v>
      </c>
      <c r="G705">
        <v>62</v>
      </c>
      <c r="H705">
        <v>6768</v>
      </c>
      <c r="I705">
        <v>1999</v>
      </c>
      <c r="J705">
        <v>485</v>
      </c>
      <c r="K705">
        <v>55</v>
      </c>
      <c r="L705">
        <v>10</v>
      </c>
      <c r="M705">
        <v>4</v>
      </c>
      <c r="N705">
        <f t="shared" si="40"/>
        <v>29</v>
      </c>
      <c r="O705">
        <f t="shared" si="41"/>
        <v>19</v>
      </c>
      <c r="P705">
        <f t="shared" si="42"/>
        <v>6</v>
      </c>
      <c r="Q705">
        <f t="shared" si="43"/>
        <v>13</v>
      </c>
    </row>
    <row r="706" spans="1:17" x14ac:dyDescent="0.25">
      <c r="A706" s="1">
        <v>44547.497384259259</v>
      </c>
      <c r="B706">
        <v>39</v>
      </c>
      <c r="C706">
        <v>69</v>
      </c>
      <c r="D706">
        <v>75</v>
      </c>
      <c r="E706">
        <v>29</v>
      </c>
      <c r="F706">
        <v>49</v>
      </c>
      <c r="G706">
        <v>61</v>
      </c>
      <c r="H706">
        <v>6819</v>
      </c>
      <c r="I706">
        <v>2018</v>
      </c>
      <c r="J706">
        <v>500</v>
      </c>
      <c r="K706">
        <v>57</v>
      </c>
      <c r="L706">
        <v>10</v>
      </c>
      <c r="M706">
        <v>4</v>
      </c>
      <c r="N706">
        <f t="shared" ref="N706:N769" si="44">C706-B706</f>
        <v>30</v>
      </c>
      <c r="O706">
        <f t="shared" ref="O706:O769" si="45">F706-E706</f>
        <v>20</v>
      </c>
      <c r="P706">
        <f t="shared" ref="P706:P769" si="46">D706-C706</f>
        <v>6</v>
      </c>
      <c r="Q706">
        <f t="shared" ref="Q706:Q769" si="47">G706-F706</f>
        <v>12</v>
      </c>
    </row>
    <row r="707" spans="1:17" x14ac:dyDescent="0.25">
      <c r="A707" s="1">
        <v>44547.497557870367</v>
      </c>
      <c r="B707">
        <v>39</v>
      </c>
      <c r="C707">
        <v>65</v>
      </c>
      <c r="D707">
        <v>72</v>
      </c>
      <c r="E707">
        <v>29</v>
      </c>
      <c r="F707">
        <v>47</v>
      </c>
      <c r="G707">
        <v>60</v>
      </c>
      <c r="H707">
        <v>6762</v>
      </c>
      <c r="I707">
        <v>1991</v>
      </c>
      <c r="J707">
        <v>489</v>
      </c>
      <c r="K707">
        <v>42</v>
      </c>
      <c r="L707">
        <v>12</v>
      </c>
      <c r="M707">
        <v>4</v>
      </c>
      <c r="N707">
        <f t="shared" si="44"/>
        <v>26</v>
      </c>
      <c r="O707">
        <f t="shared" si="45"/>
        <v>18</v>
      </c>
      <c r="P707">
        <f t="shared" si="46"/>
        <v>7</v>
      </c>
      <c r="Q707">
        <f t="shared" si="47"/>
        <v>13</v>
      </c>
    </row>
    <row r="708" spans="1:17" x14ac:dyDescent="0.25">
      <c r="A708" s="1">
        <v>44547.497731481482</v>
      </c>
      <c r="B708">
        <v>39</v>
      </c>
      <c r="C708">
        <v>66</v>
      </c>
      <c r="D708">
        <v>73</v>
      </c>
      <c r="E708">
        <v>29</v>
      </c>
      <c r="F708">
        <v>47</v>
      </c>
      <c r="G708">
        <v>61</v>
      </c>
      <c r="H708">
        <v>6825</v>
      </c>
      <c r="I708">
        <v>2006</v>
      </c>
      <c r="J708">
        <v>501</v>
      </c>
      <c r="K708">
        <v>38</v>
      </c>
      <c r="L708">
        <v>12</v>
      </c>
      <c r="M708">
        <v>4</v>
      </c>
      <c r="N708">
        <f t="shared" si="44"/>
        <v>27</v>
      </c>
      <c r="O708">
        <f t="shared" si="45"/>
        <v>18</v>
      </c>
      <c r="P708">
        <f t="shared" si="46"/>
        <v>7</v>
      </c>
      <c r="Q708">
        <f t="shared" si="47"/>
        <v>14</v>
      </c>
    </row>
    <row r="709" spans="1:17" x14ac:dyDescent="0.25">
      <c r="A709" s="1">
        <v>44547.49790509259</v>
      </c>
      <c r="B709">
        <v>39</v>
      </c>
      <c r="C709">
        <v>65</v>
      </c>
      <c r="D709">
        <v>72</v>
      </c>
      <c r="E709">
        <v>29</v>
      </c>
      <c r="F709">
        <v>47</v>
      </c>
      <c r="G709">
        <v>60</v>
      </c>
      <c r="H709">
        <v>6876</v>
      </c>
      <c r="I709">
        <v>2008</v>
      </c>
      <c r="J709">
        <v>505</v>
      </c>
      <c r="K709">
        <v>34</v>
      </c>
      <c r="L709">
        <v>12</v>
      </c>
      <c r="M709">
        <v>4</v>
      </c>
      <c r="N709">
        <f t="shared" si="44"/>
        <v>26</v>
      </c>
      <c r="O709">
        <f t="shared" si="45"/>
        <v>18</v>
      </c>
      <c r="P709">
        <f t="shared" si="46"/>
        <v>7</v>
      </c>
      <c r="Q709">
        <f t="shared" si="47"/>
        <v>13</v>
      </c>
    </row>
    <row r="710" spans="1:17" x14ac:dyDescent="0.25">
      <c r="A710" s="1">
        <v>44547.498078703706</v>
      </c>
      <c r="B710">
        <v>40</v>
      </c>
      <c r="C710">
        <v>65</v>
      </c>
      <c r="D710">
        <v>76</v>
      </c>
      <c r="E710">
        <v>30</v>
      </c>
      <c r="F710">
        <v>47</v>
      </c>
      <c r="G710">
        <v>62</v>
      </c>
      <c r="H710">
        <v>6891</v>
      </c>
      <c r="I710">
        <v>2015</v>
      </c>
      <c r="J710">
        <v>513</v>
      </c>
      <c r="K710">
        <v>38</v>
      </c>
      <c r="L710">
        <v>18</v>
      </c>
      <c r="M710">
        <v>4</v>
      </c>
      <c r="N710">
        <f t="shared" si="44"/>
        <v>25</v>
      </c>
      <c r="O710">
        <f t="shared" si="45"/>
        <v>17</v>
      </c>
      <c r="P710">
        <f t="shared" si="46"/>
        <v>11</v>
      </c>
      <c r="Q710">
        <f t="shared" si="47"/>
        <v>15</v>
      </c>
    </row>
    <row r="711" spans="1:17" x14ac:dyDescent="0.25">
      <c r="A711" s="1">
        <v>44547.498252314814</v>
      </c>
      <c r="B711">
        <v>40</v>
      </c>
      <c r="C711">
        <v>67</v>
      </c>
      <c r="D711">
        <v>76</v>
      </c>
      <c r="E711">
        <v>30</v>
      </c>
      <c r="F711">
        <v>48</v>
      </c>
      <c r="G711">
        <v>62</v>
      </c>
      <c r="H711">
        <v>7062</v>
      </c>
      <c r="I711">
        <v>2053</v>
      </c>
      <c r="J711">
        <v>519</v>
      </c>
      <c r="K711">
        <v>40</v>
      </c>
      <c r="L711">
        <v>16</v>
      </c>
      <c r="M711">
        <v>2</v>
      </c>
      <c r="N711">
        <f t="shared" si="44"/>
        <v>27</v>
      </c>
      <c r="O711">
        <f t="shared" si="45"/>
        <v>18</v>
      </c>
      <c r="P711">
        <f t="shared" si="46"/>
        <v>9</v>
      </c>
      <c r="Q711">
        <f t="shared" si="47"/>
        <v>14</v>
      </c>
    </row>
    <row r="712" spans="1:17" x14ac:dyDescent="0.25">
      <c r="A712" s="1">
        <v>44547.498425925929</v>
      </c>
      <c r="B712">
        <v>40</v>
      </c>
      <c r="C712">
        <v>65</v>
      </c>
      <c r="D712">
        <v>78</v>
      </c>
      <c r="E712">
        <v>30</v>
      </c>
      <c r="F712">
        <v>47</v>
      </c>
      <c r="G712">
        <v>63</v>
      </c>
      <c r="H712">
        <v>6960</v>
      </c>
      <c r="I712">
        <v>2042</v>
      </c>
      <c r="J712">
        <v>506</v>
      </c>
      <c r="K712">
        <v>44</v>
      </c>
      <c r="L712">
        <v>22</v>
      </c>
      <c r="M712">
        <v>2</v>
      </c>
      <c r="N712">
        <f t="shared" si="44"/>
        <v>25</v>
      </c>
      <c r="O712">
        <f t="shared" si="45"/>
        <v>17</v>
      </c>
      <c r="P712">
        <f t="shared" si="46"/>
        <v>13</v>
      </c>
      <c r="Q712">
        <f t="shared" si="47"/>
        <v>16</v>
      </c>
    </row>
    <row r="713" spans="1:17" x14ac:dyDescent="0.25">
      <c r="A713" s="1">
        <v>44547.498599537037</v>
      </c>
      <c r="B713">
        <v>39</v>
      </c>
      <c r="C713">
        <v>65</v>
      </c>
      <c r="D713">
        <v>82</v>
      </c>
      <c r="E713">
        <v>30</v>
      </c>
      <c r="F713">
        <v>48</v>
      </c>
      <c r="G713">
        <v>65</v>
      </c>
      <c r="H713">
        <v>6489</v>
      </c>
      <c r="I713">
        <v>1942</v>
      </c>
      <c r="J713">
        <v>481</v>
      </c>
      <c r="K713">
        <v>66</v>
      </c>
      <c r="L713">
        <v>28</v>
      </c>
      <c r="M713">
        <v>4</v>
      </c>
      <c r="N713">
        <f t="shared" si="44"/>
        <v>26</v>
      </c>
      <c r="O713">
        <f t="shared" si="45"/>
        <v>18</v>
      </c>
      <c r="P713">
        <f t="shared" si="46"/>
        <v>17</v>
      </c>
      <c r="Q713">
        <f t="shared" si="47"/>
        <v>17</v>
      </c>
    </row>
    <row r="714" spans="1:17" x14ac:dyDescent="0.25">
      <c r="A714" s="1">
        <v>44547.498773148145</v>
      </c>
      <c r="B714">
        <v>38</v>
      </c>
      <c r="C714">
        <v>62</v>
      </c>
      <c r="D714">
        <v>82</v>
      </c>
      <c r="E714">
        <v>29</v>
      </c>
      <c r="F714">
        <v>46</v>
      </c>
      <c r="G714">
        <v>65</v>
      </c>
      <c r="H714">
        <v>6279</v>
      </c>
      <c r="I714">
        <v>1885</v>
      </c>
      <c r="J714">
        <v>428</v>
      </c>
      <c r="K714">
        <v>74</v>
      </c>
      <c r="L714">
        <v>28</v>
      </c>
      <c r="M714">
        <v>8</v>
      </c>
      <c r="N714">
        <f t="shared" si="44"/>
        <v>24</v>
      </c>
      <c r="O714">
        <f t="shared" si="45"/>
        <v>17</v>
      </c>
      <c r="P714">
        <f t="shared" si="46"/>
        <v>20</v>
      </c>
      <c r="Q714">
        <f t="shared" si="47"/>
        <v>19</v>
      </c>
    </row>
    <row r="715" spans="1:17" x14ac:dyDescent="0.25">
      <c r="A715" s="1">
        <v>44547.49894675926</v>
      </c>
      <c r="B715">
        <v>36</v>
      </c>
      <c r="C715">
        <v>64</v>
      </c>
      <c r="D715">
        <v>78</v>
      </c>
      <c r="E715">
        <v>28</v>
      </c>
      <c r="F715">
        <v>47</v>
      </c>
      <c r="G715">
        <v>63</v>
      </c>
      <c r="H715">
        <v>6159</v>
      </c>
      <c r="I715">
        <v>1824</v>
      </c>
      <c r="J715">
        <v>463</v>
      </c>
      <c r="K715">
        <v>72</v>
      </c>
      <c r="L715">
        <v>20</v>
      </c>
      <c r="M715">
        <v>6</v>
      </c>
      <c r="N715">
        <f t="shared" si="44"/>
        <v>28</v>
      </c>
      <c r="O715">
        <f t="shared" si="45"/>
        <v>19</v>
      </c>
      <c r="P715">
        <f t="shared" si="46"/>
        <v>14</v>
      </c>
      <c r="Q715">
        <f t="shared" si="47"/>
        <v>16</v>
      </c>
    </row>
    <row r="716" spans="1:17" x14ac:dyDescent="0.25">
      <c r="A716" s="1">
        <v>44547.499120370368</v>
      </c>
      <c r="B716">
        <v>37</v>
      </c>
      <c r="C716">
        <v>64</v>
      </c>
      <c r="D716">
        <v>76</v>
      </c>
      <c r="E716">
        <v>29</v>
      </c>
      <c r="F716">
        <v>47</v>
      </c>
      <c r="G716">
        <v>62</v>
      </c>
      <c r="H716">
        <v>6351</v>
      </c>
      <c r="I716">
        <v>1849</v>
      </c>
      <c r="J716">
        <v>465</v>
      </c>
      <c r="K716">
        <v>64</v>
      </c>
      <c r="L716">
        <v>16</v>
      </c>
      <c r="M716">
        <v>8</v>
      </c>
      <c r="N716">
        <f t="shared" si="44"/>
        <v>27</v>
      </c>
      <c r="O716">
        <f t="shared" si="45"/>
        <v>18</v>
      </c>
      <c r="P716">
        <f t="shared" si="46"/>
        <v>12</v>
      </c>
      <c r="Q716">
        <f t="shared" si="47"/>
        <v>15</v>
      </c>
    </row>
    <row r="717" spans="1:17" x14ac:dyDescent="0.25">
      <c r="A717" s="1">
        <v>44547.499293981484</v>
      </c>
      <c r="B717">
        <v>38</v>
      </c>
      <c r="C717">
        <v>65</v>
      </c>
      <c r="D717">
        <v>76</v>
      </c>
      <c r="E717">
        <v>29</v>
      </c>
      <c r="F717">
        <v>48</v>
      </c>
      <c r="G717">
        <v>62</v>
      </c>
      <c r="H717">
        <v>6441</v>
      </c>
      <c r="I717">
        <v>1885</v>
      </c>
      <c r="J717">
        <v>477</v>
      </c>
      <c r="K717">
        <v>60</v>
      </c>
      <c r="L717">
        <v>16</v>
      </c>
      <c r="M717">
        <v>6</v>
      </c>
      <c r="N717">
        <f t="shared" si="44"/>
        <v>27</v>
      </c>
      <c r="O717">
        <f t="shared" si="45"/>
        <v>19</v>
      </c>
      <c r="P717">
        <f t="shared" si="46"/>
        <v>11</v>
      </c>
      <c r="Q717">
        <f t="shared" si="47"/>
        <v>14</v>
      </c>
    </row>
    <row r="718" spans="1:17" x14ac:dyDescent="0.25">
      <c r="A718" s="1">
        <v>44547.499467592592</v>
      </c>
      <c r="B718">
        <v>39</v>
      </c>
      <c r="C718">
        <v>66</v>
      </c>
      <c r="D718">
        <v>77</v>
      </c>
      <c r="E718">
        <v>30</v>
      </c>
      <c r="F718">
        <v>48</v>
      </c>
      <c r="G718">
        <v>63</v>
      </c>
      <c r="H718">
        <v>6657</v>
      </c>
      <c r="I718">
        <v>1944</v>
      </c>
      <c r="J718">
        <v>490</v>
      </c>
      <c r="K718">
        <v>56</v>
      </c>
      <c r="L718">
        <v>16</v>
      </c>
      <c r="M718">
        <v>6</v>
      </c>
      <c r="N718">
        <f t="shared" si="44"/>
        <v>27</v>
      </c>
      <c r="O718">
        <f t="shared" si="45"/>
        <v>18</v>
      </c>
      <c r="P718">
        <f t="shared" si="46"/>
        <v>11</v>
      </c>
      <c r="Q718">
        <f t="shared" si="47"/>
        <v>15</v>
      </c>
    </row>
    <row r="719" spans="1:17" x14ac:dyDescent="0.25">
      <c r="A719" s="1">
        <v>44547.499641203707</v>
      </c>
      <c r="B719">
        <v>40</v>
      </c>
      <c r="C719">
        <v>68</v>
      </c>
      <c r="D719">
        <v>79</v>
      </c>
      <c r="E719">
        <v>30</v>
      </c>
      <c r="F719">
        <v>49</v>
      </c>
      <c r="G719">
        <v>64</v>
      </c>
      <c r="H719">
        <v>6771</v>
      </c>
      <c r="I719">
        <v>1982</v>
      </c>
      <c r="J719">
        <v>498</v>
      </c>
      <c r="K719">
        <v>62</v>
      </c>
      <c r="L719">
        <v>18</v>
      </c>
      <c r="M719">
        <v>4</v>
      </c>
      <c r="N719">
        <f t="shared" si="44"/>
        <v>28</v>
      </c>
      <c r="O719">
        <f t="shared" si="45"/>
        <v>19</v>
      </c>
      <c r="P719">
        <f t="shared" si="46"/>
        <v>11</v>
      </c>
      <c r="Q719">
        <f t="shared" si="47"/>
        <v>15</v>
      </c>
    </row>
    <row r="720" spans="1:17" x14ac:dyDescent="0.25">
      <c r="A720" s="1">
        <v>44547.499814814815</v>
      </c>
      <c r="B720">
        <v>39</v>
      </c>
      <c r="C720">
        <v>67</v>
      </c>
      <c r="D720">
        <v>81</v>
      </c>
      <c r="E720">
        <v>30</v>
      </c>
      <c r="F720">
        <v>48</v>
      </c>
      <c r="G720">
        <v>65</v>
      </c>
      <c r="H720">
        <v>6588</v>
      </c>
      <c r="I720">
        <v>1923</v>
      </c>
      <c r="J720">
        <v>510</v>
      </c>
      <c r="K720">
        <v>66</v>
      </c>
      <c r="L720">
        <v>22</v>
      </c>
      <c r="M720">
        <v>6</v>
      </c>
      <c r="N720">
        <f t="shared" si="44"/>
        <v>28</v>
      </c>
      <c r="O720">
        <f t="shared" si="45"/>
        <v>18</v>
      </c>
      <c r="P720">
        <f t="shared" si="46"/>
        <v>14</v>
      </c>
      <c r="Q720">
        <f t="shared" si="47"/>
        <v>17</v>
      </c>
    </row>
    <row r="721" spans="1:17" x14ac:dyDescent="0.25">
      <c r="A721" s="1">
        <v>44547.499988425923</v>
      </c>
      <c r="B721">
        <v>39</v>
      </c>
      <c r="C721">
        <v>67</v>
      </c>
      <c r="D721">
        <v>79</v>
      </c>
      <c r="E721">
        <v>30</v>
      </c>
      <c r="F721">
        <v>48</v>
      </c>
      <c r="G721">
        <v>64</v>
      </c>
      <c r="H721">
        <v>6756</v>
      </c>
      <c r="I721">
        <v>1959</v>
      </c>
      <c r="J721">
        <v>503</v>
      </c>
      <c r="K721">
        <v>58</v>
      </c>
      <c r="L721">
        <v>20</v>
      </c>
      <c r="M721">
        <v>4</v>
      </c>
      <c r="N721">
        <f t="shared" si="44"/>
        <v>28</v>
      </c>
      <c r="O721">
        <f t="shared" si="45"/>
        <v>18</v>
      </c>
      <c r="P721">
        <f t="shared" si="46"/>
        <v>12</v>
      </c>
      <c r="Q721">
        <f t="shared" si="47"/>
        <v>16</v>
      </c>
    </row>
    <row r="722" spans="1:17" x14ac:dyDescent="0.25">
      <c r="A722" s="1">
        <v>44547.500173611108</v>
      </c>
      <c r="B722">
        <v>40</v>
      </c>
      <c r="C722">
        <v>69</v>
      </c>
      <c r="D722">
        <v>80</v>
      </c>
      <c r="E722">
        <v>30</v>
      </c>
      <c r="F722">
        <v>49</v>
      </c>
      <c r="G722">
        <v>64</v>
      </c>
      <c r="H722">
        <v>6882</v>
      </c>
      <c r="I722">
        <v>2022</v>
      </c>
      <c r="J722">
        <v>498</v>
      </c>
      <c r="K722">
        <v>58</v>
      </c>
      <c r="L722">
        <v>18</v>
      </c>
      <c r="M722">
        <v>2</v>
      </c>
      <c r="N722">
        <f t="shared" si="44"/>
        <v>29</v>
      </c>
      <c r="O722">
        <f t="shared" si="45"/>
        <v>19</v>
      </c>
      <c r="P722">
        <f t="shared" si="46"/>
        <v>11</v>
      </c>
      <c r="Q722">
        <f t="shared" si="47"/>
        <v>15</v>
      </c>
    </row>
    <row r="723" spans="1:17" x14ac:dyDescent="0.25">
      <c r="A723" s="1">
        <v>44547.500347222223</v>
      </c>
      <c r="B723">
        <v>40</v>
      </c>
      <c r="C723">
        <v>69</v>
      </c>
      <c r="D723">
        <v>80</v>
      </c>
      <c r="E723">
        <v>30</v>
      </c>
      <c r="F723">
        <v>49</v>
      </c>
      <c r="G723">
        <v>64</v>
      </c>
      <c r="H723">
        <v>6792</v>
      </c>
      <c r="I723">
        <v>2006</v>
      </c>
      <c r="J723">
        <v>474</v>
      </c>
      <c r="K723">
        <v>62</v>
      </c>
      <c r="L723">
        <v>18</v>
      </c>
      <c r="M723">
        <v>4</v>
      </c>
      <c r="N723">
        <f t="shared" si="44"/>
        <v>29</v>
      </c>
      <c r="O723">
        <f t="shared" si="45"/>
        <v>19</v>
      </c>
      <c r="P723">
        <f t="shared" si="46"/>
        <v>11</v>
      </c>
      <c r="Q723">
        <f t="shared" si="47"/>
        <v>15</v>
      </c>
    </row>
    <row r="724" spans="1:17" x14ac:dyDescent="0.25">
      <c r="A724" s="1">
        <v>44547.500520833331</v>
      </c>
      <c r="B724">
        <v>39</v>
      </c>
      <c r="C724">
        <v>67</v>
      </c>
      <c r="D724">
        <v>76</v>
      </c>
      <c r="E724">
        <v>30</v>
      </c>
      <c r="F724">
        <v>48</v>
      </c>
      <c r="G724">
        <v>62</v>
      </c>
      <c r="H724">
        <v>6720</v>
      </c>
      <c r="I724">
        <v>1966</v>
      </c>
      <c r="J724">
        <v>445</v>
      </c>
      <c r="K724">
        <v>60</v>
      </c>
      <c r="L724">
        <v>14</v>
      </c>
      <c r="M724">
        <v>4</v>
      </c>
      <c r="N724">
        <f t="shared" si="44"/>
        <v>28</v>
      </c>
      <c r="O724">
        <f t="shared" si="45"/>
        <v>18</v>
      </c>
      <c r="P724">
        <f t="shared" si="46"/>
        <v>9</v>
      </c>
      <c r="Q724">
        <f t="shared" si="47"/>
        <v>14</v>
      </c>
    </row>
    <row r="725" spans="1:17" x14ac:dyDescent="0.25">
      <c r="A725" s="1">
        <v>44547.500694444447</v>
      </c>
      <c r="B725">
        <v>39</v>
      </c>
      <c r="C725">
        <v>68</v>
      </c>
      <c r="D725">
        <v>78</v>
      </c>
      <c r="E725">
        <v>30</v>
      </c>
      <c r="F725">
        <v>49</v>
      </c>
      <c r="G725">
        <v>63</v>
      </c>
      <c r="H725">
        <v>6579</v>
      </c>
      <c r="I725">
        <v>1951</v>
      </c>
      <c r="J725">
        <v>467</v>
      </c>
      <c r="K725">
        <v>64</v>
      </c>
      <c r="L725">
        <v>16</v>
      </c>
      <c r="M725">
        <v>6</v>
      </c>
      <c r="N725">
        <f t="shared" si="44"/>
        <v>29</v>
      </c>
      <c r="O725">
        <f t="shared" si="45"/>
        <v>19</v>
      </c>
      <c r="P725">
        <f t="shared" si="46"/>
        <v>10</v>
      </c>
      <c r="Q725">
        <f t="shared" si="47"/>
        <v>14</v>
      </c>
    </row>
    <row r="726" spans="1:17" x14ac:dyDescent="0.25">
      <c r="A726" s="1">
        <v>44547.500868055555</v>
      </c>
      <c r="B726">
        <v>39</v>
      </c>
      <c r="C726">
        <v>69</v>
      </c>
      <c r="D726">
        <v>80</v>
      </c>
      <c r="E726">
        <v>30</v>
      </c>
      <c r="F726">
        <v>49</v>
      </c>
      <c r="G726">
        <v>64</v>
      </c>
      <c r="H726">
        <v>6528</v>
      </c>
      <c r="I726">
        <v>1939</v>
      </c>
      <c r="J726">
        <v>488</v>
      </c>
      <c r="K726">
        <v>68</v>
      </c>
      <c r="L726">
        <v>16</v>
      </c>
      <c r="M726">
        <v>6</v>
      </c>
      <c r="N726">
        <f t="shared" si="44"/>
        <v>30</v>
      </c>
      <c r="O726">
        <f t="shared" si="45"/>
        <v>19</v>
      </c>
      <c r="P726">
        <f t="shared" si="46"/>
        <v>11</v>
      </c>
      <c r="Q726">
        <f t="shared" si="47"/>
        <v>15</v>
      </c>
    </row>
    <row r="727" spans="1:17" x14ac:dyDescent="0.25">
      <c r="A727" s="1">
        <v>44547.50104166667</v>
      </c>
      <c r="B727">
        <v>38</v>
      </c>
      <c r="C727">
        <v>69</v>
      </c>
      <c r="D727">
        <v>78</v>
      </c>
      <c r="E727">
        <v>29</v>
      </c>
      <c r="F727">
        <v>49</v>
      </c>
      <c r="G727">
        <v>63</v>
      </c>
      <c r="H727">
        <v>6606</v>
      </c>
      <c r="I727">
        <v>1926</v>
      </c>
      <c r="J727">
        <v>496</v>
      </c>
      <c r="K727">
        <v>64</v>
      </c>
      <c r="L727">
        <v>14</v>
      </c>
      <c r="M727">
        <v>4</v>
      </c>
      <c r="N727">
        <f t="shared" si="44"/>
        <v>31</v>
      </c>
      <c r="O727">
        <f t="shared" si="45"/>
        <v>20</v>
      </c>
      <c r="P727">
        <f t="shared" si="46"/>
        <v>9</v>
      </c>
      <c r="Q727">
        <f t="shared" si="47"/>
        <v>14</v>
      </c>
    </row>
    <row r="728" spans="1:17" x14ac:dyDescent="0.25">
      <c r="A728" s="1">
        <v>44547.501215277778</v>
      </c>
      <c r="B728">
        <v>38</v>
      </c>
      <c r="C728">
        <v>69</v>
      </c>
      <c r="D728">
        <v>76</v>
      </c>
      <c r="E728">
        <v>29</v>
      </c>
      <c r="F728">
        <v>49</v>
      </c>
      <c r="G728">
        <v>62</v>
      </c>
      <c r="H728">
        <v>6645</v>
      </c>
      <c r="I728">
        <v>1955</v>
      </c>
      <c r="J728">
        <v>512</v>
      </c>
      <c r="K728">
        <v>56</v>
      </c>
      <c r="L728">
        <v>10</v>
      </c>
      <c r="M728">
        <v>2</v>
      </c>
      <c r="N728">
        <f t="shared" si="44"/>
        <v>31</v>
      </c>
      <c r="O728">
        <f t="shared" si="45"/>
        <v>20</v>
      </c>
      <c r="P728">
        <f t="shared" si="46"/>
        <v>7</v>
      </c>
      <c r="Q728">
        <f t="shared" si="47"/>
        <v>13</v>
      </c>
    </row>
    <row r="729" spans="1:17" x14ac:dyDescent="0.25">
      <c r="A729" s="1">
        <v>44547.501388888886</v>
      </c>
      <c r="B729">
        <v>40</v>
      </c>
      <c r="C729">
        <v>69</v>
      </c>
      <c r="D729">
        <v>75</v>
      </c>
      <c r="E729">
        <v>30</v>
      </c>
      <c r="F729">
        <v>49</v>
      </c>
      <c r="G729">
        <v>62</v>
      </c>
      <c r="H729">
        <v>6816</v>
      </c>
      <c r="I729">
        <v>1994</v>
      </c>
      <c r="J729">
        <v>495</v>
      </c>
      <c r="K729">
        <v>52</v>
      </c>
      <c r="L729">
        <v>8</v>
      </c>
      <c r="M729">
        <v>0</v>
      </c>
      <c r="N729">
        <f t="shared" si="44"/>
        <v>29</v>
      </c>
      <c r="O729">
        <f t="shared" si="45"/>
        <v>19</v>
      </c>
      <c r="P729">
        <f t="shared" si="46"/>
        <v>6</v>
      </c>
      <c r="Q729">
        <f t="shared" si="47"/>
        <v>13</v>
      </c>
    </row>
    <row r="730" spans="1:17" x14ac:dyDescent="0.25">
      <c r="A730" s="1">
        <v>44547.501562500001</v>
      </c>
      <c r="B730">
        <v>41</v>
      </c>
      <c r="C730">
        <v>68</v>
      </c>
      <c r="D730">
        <v>76</v>
      </c>
      <c r="E730">
        <v>31</v>
      </c>
      <c r="F730">
        <v>49</v>
      </c>
      <c r="G730">
        <v>62</v>
      </c>
      <c r="H730">
        <v>6894</v>
      </c>
      <c r="I730">
        <v>2017</v>
      </c>
      <c r="J730">
        <v>483</v>
      </c>
      <c r="K730">
        <v>52</v>
      </c>
      <c r="L730">
        <v>12</v>
      </c>
      <c r="M730">
        <v>0</v>
      </c>
      <c r="N730">
        <f t="shared" si="44"/>
        <v>27</v>
      </c>
      <c r="O730">
        <f t="shared" si="45"/>
        <v>18</v>
      </c>
      <c r="P730">
        <f t="shared" si="46"/>
        <v>8</v>
      </c>
      <c r="Q730">
        <f t="shared" si="47"/>
        <v>13</v>
      </c>
    </row>
    <row r="731" spans="1:17" x14ac:dyDescent="0.25">
      <c r="A731" s="1">
        <v>44547.501736111109</v>
      </c>
      <c r="B731">
        <v>41</v>
      </c>
      <c r="C731">
        <v>70</v>
      </c>
      <c r="D731">
        <v>79</v>
      </c>
      <c r="E731">
        <v>31</v>
      </c>
      <c r="F731">
        <v>50</v>
      </c>
      <c r="G731">
        <v>64</v>
      </c>
      <c r="H731">
        <v>6909</v>
      </c>
      <c r="I731">
        <v>2025</v>
      </c>
      <c r="J731">
        <v>511</v>
      </c>
      <c r="K731">
        <v>58</v>
      </c>
      <c r="L731">
        <v>12</v>
      </c>
      <c r="M731">
        <v>0</v>
      </c>
      <c r="N731">
        <f t="shared" si="44"/>
        <v>29</v>
      </c>
      <c r="O731">
        <f t="shared" si="45"/>
        <v>19</v>
      </c>
      <c r="P731">
        <f t="shared" si="46"/>
        <v>9</v>
      </c>
      <c r="Q731">
        <f t="shared" si="47"/>
        <v>14</v>
      </c>
    </row>
    <row r="732" spans="1:17" x14ac:dyDescent="0.25">
      <c r="A732" s="1">
        <v>44547.501909722225</v>
      </c>
      <c r="B732">
        <v>40</v>
      </c>
      <c r="C732">
        <v>70</v>
      </c>
      <c r="D732">
        <v>77</v>
      </c>
      <c r="E732">
        <v>30</v>
      </c>
      <c r="F732">
        <v>49</v>
      </c>
      <c r="G732">
        <v>62</v>
      </c>
      <c r="H732">
        <v>6840</v>
      </c>
      <c r="I732">
        <v>2019</v>
      </c>
      <c r="J732">
        <v>504</v>
      </c>
      <c r="K732">
        <v>58</v>
      </c>
      <c r="L732">
        <v>10</v>
      </c>
      <c r="M732">
        <v>0</v>
      </c>
      <c r="N732">
        <f t="shared" si="44"/>
        <v>30</v>
      </c>
      <c r="O732">
        <f t="shared" si="45"/>
        <v>19</v>
      </c>
      <c r="P732">
        <f t="shared" si="46"/>
        <v>7</v>
      </c>
      <c r="Q732">
        <f t="shared" si="47"/>
        <v>13</v>
      </c>
    </row>
    <row r="733" spans="1:17" x14ac:dyDescent="0.25">
      <c r="A733" s="1">
        <v>44547.502083333333</v>
      </c>
      <c r="B733">
        <v>40</v>
      </c>
      <c r="C733">
        <v>69</v>
      </c>
      <c r="D733">
        <v>75</v>
      </c>
      <c r="E733">
        <v>30</v>
      </c>
      <c r="F733">
        <v>49</v>
      </c>
      <c r="G733">
        <v>62</v>
      </c>
      <c r="H733">
        <v>6771</v>
      </c>
      <c r="I733">
        <v>1985</v>
      </c>
      <c r="J733">
        <v>481</v>
      </c>
      <c r="K733">
        <v>58</v>
      </c>
      <c r="L733">
        <v>10</v>
      </c>
      <c r="M733">
        <v>2</v>
      </c>
      <c r="N733">
        <f t="shared" si="44"/>
        <v>29</v>
      </c>
      <c r="O733">
        <f t="shared" si="45"/>
        <v>19</v>
      </c>
      <c r="P733">
        <f t="shared" si="46"/>
        <v>6</v>
      </c>
      <c r="Q733">
        <f t="shared" si="47"/>
        <v>13</v>
      </c>
    </row>
    <row r="734" spans="1:17" x14ac:dyDescent="0.25">
      <c r="A734" s="1">
        <v>44547.502256944441</v>
      </c>
      <c r="B734">
        <v>42</v>
      </c>
      <c r="C734">
        <v>69</v>
      </c>
      <c r="D734">
        <v>75</v>
      </c>
      <c r="E734">
        <v>31</v>
      </c>
      <c r="F734">
        <v>49</v>
      </c>
      <c r="G734">
        <v>62</v>
      </c>
      <c r="H734">
        <v>6885</v>
      </c>
      <c r="I734">
        <v>2021</v>
      </c>
      <c r="J734">
        <v>483</v>
      </c>
      <c r="K734">
        <v>58</v>
      </c>
      <c r="L734">
        <v>8</v>
      </c>
      <c r="M734">
        <v>2</v>
      </c>
      <c r="N734">
        <f t="shared" si="44"/>
        <v>27</v>
      </c>
      <c r="O734">
        <f t="shared" si="45"/>
        <v>18</v>
      </c>
      <c r="P734">
        <f t="shared" si="46"/>
        <v>6</v>
      </c>
      <c r="Q734">
        <f t="shared" si="47"/>
        <v>13</v>
      </c>
    </row>
    <row r="735" spans="1:17" x14ac:dyDescent="0.25">
      <c r="A735" s="1">
        <v>44547.502430555556</v>
      </c>
      <c r="B735">
        <v>40</v>
      </c>
      <c r="C735">
        <v>69</v>
      </c>
      <c r="D735">
        <v>75</v>
      </c>
      <c r="E735">
        <v>30</v>
      </c>
      <c r="F735">
        <v>49</v>
      </c>
      <c r="G735">
        <v>61</v>
      </c>
      <c r="H735">
        <v>6963</v>
      </c>
      <c r="I735">
        <v>2044</v>
      </c>
      <c r="J735">
        <v>486</v>
      </c>
      <c r="K735">
        <v>60</v>
      </c>
      <c r="L735">
        <v>8</v>
      </c>
      <c r="M735">
        <v>2</v>
      </c>
      <c r="N735">
        <f t="shared" si="44"/>
        <v>29</v>
      </c>
      <c r="O735">
        <f t="shared" si="45"/>
        <v>19</v>
      </c>
      <c r="P735">
        <f t="shared" si="46"/>
        <v>6</v>
      </c>
      <c r="Q735">
        <f t="shared" si="47"/>
        <v>12</v>
      </c>
    </row>
    <row r="736" spans="1:17" x14ac:dyDescent="0.25">
      <c r="A736" s="1">
        <v>44547.502604166664</v>
      </c>
      <c r="B736">
        <v>41</v>
      </c>
      <c r="C736">
        <v>67</v>
      </c>
      <c r="D736">
        <v>75</v>
      </c>
      <c r="E736">
        <v>31</v>
      </c>
      <c r="F736">
        <v>48</v>
      </c>
      <c r="G736">
        <v>62</v>
      </c>
      <c r="H736">
        <v>6945</v>
      </c>
      <c r="I736">
        <v>2021</v>
      </c>
      <c r="J736">
        <v>465</v>
      </c>
      <c r="K736">
        <v>52</v>
      </c>
      <c r="L736">
        <v>12</v>
      </c>
      <c r="M736">
        <v>2</v>
      </c>
      <c r="N736">
        <f t="shared" si="44"/>
        <v>26</v>
      </c>
      <c r="O736">
        <f t="shared" si="45"/>
        <v>17</v>
      </c>
      <c r="P736">
        <f t="shared" si="46"/>
        <v>8</v>
      </c>
      <c r="Q736">
        <f t="shared" si="47"/>
        <v>14</v>
      </c>
    </row>
    <row r="737" spans="1:17" x14ac:dyDescent="0.25">
      <c r="A737" s="1">
        <v>44547.50277777778</v>
      </c>
      <c r="B737">
        <v>41</v>
      </c>
      <c r="C737">
        <v>68</v>
      </c>
      <c r="D737">
        <v>75</v>
      </c>
      <c r="E737">
        <v>31</v>
      </c>
      <c r="F737">
        <v>49</v>
      </c>
      <c r="G737">
        <v>62</v>
      </c>
      <c r="H737">
        <v>6912</v>
      </c>
      <c r="I737">
        <v>2023</v>
      </c>
      <c r="J737">
        <v>461</v>
      </c>
      <c r="K737">
        <v>52</v>
      </c>
      <c r="L737">
        <v>10</v>
      </c>
      <c r="M737">
        <v>2</v>
      </c>
      <c r="N737">
        <f t="shared" si="44"/>
        <v>27</v>
      </c>
      <c r="O737">
        <f t="shared" si="45"/>
        <v>18</v>
      </c>
      <c r="P737">
        <f t="shared" si="46"/>
        <v>7</v>
      </c>
      <c r="Q737">
        <f t="shared" si="47"/>
        <v>13</v>
      </c>
    </row>
    <row r="738" spans="1:17" x14ac:dyDescent="0.25">
      <c r="A738" s="1">
        <v>44547.502951388888</v>
      </c>
      <c r="B738">
        <v>40</v>
      </c>
      <c r="C738">
        <v>68</v>
      </c>
      <c r="D738">
        <v>77</v>
      </c>
      <c r="E738">
        <v>30</v>
      </c>
      <c r="F738">
        <v>49</v>
      </c>
      <c r="G738">
        <v>63</v>
      </c>
      <c r="H738">
        <v>6861</v>
      </c>
      <c r="I738">
        <v>2004</v>
      </c>
      <c r="J738">
        <v>467</v>
      </c>
      <c r="K738">
        <v>58</v>
      </c>
      <c r="L738">
        <v>14</v>
      </c>
      <c r="M738">
        <v>4</v>
      </c>
      <c r="N738">
        <f t="shared" si="44"/>
        <v>28</v>
      </c>
      <c r="O738">
        <f t="shared" si="45"/>
        <v>19</v>
      </c>
      <c r="P738">
        <f t="shared" si="46"/>
        <v>9</v>
      </c>
      <c r="Q738">
        <f t="shared" si="47"/>
        <v>14</v>
      </c>
    </row>
    <row r="739" spans="1:17" x14ac:dyDescent="0.25">
      <c r="A739" s="1">
        <v>44547.503125000003</v>
      </c>
      <c r="B739">
        <v>39</v>
      </c>
      <c r="C739">
        <v>68</v>
      </c>
      <c r="D739">
        <v>75</v>
      </c>
      <c r="E739">
        <v>29</v>
      </c>
      <c r="F739">
        <v>48</v>
      </c>
      <c r="G739">
        <v>61</v>
      </c>
      <c r="H739">
        <v>6810</v>
      </c>
      <c r="I739">
        <v>2002</v>
      </c>
      <c r="J739">
        <v>462</v>
      </c>
      <c r="K739">
        <v>60</v>
      </c>
      <c r="L739">
        <v>10</v>
      </c>
      <c r="M739">
        <v>4</v>
      </c>
      <c r="N739">
        <f t="shared" si="44"/>
        <v>29</v>
      </c>
      <c r="O739">
        <f t="shared" si="45"/>
        <v>19</v>
      </c>
      <c r="P739">
        <f t="shared" si="46"/>
        <v>7</v>
      </c>
      <c r="Q739">
        <f t="shared" si="47"/>
        <v>13</v>
      </c>
    </row>
    <row r="740" spans="1:17" x14ac:dyDescent="0.25">
      <c r="A740" s="1">
        <v>44547.503298611111</v>
      </c>
      <c r="B740">
        <v>40</v>
      </c>
      <c r="C740">
        <v>66</v>
      </c>
      <c r="D740">
        <v>74</v>
      </c>
      <c r="E740">
        <v>30</v>
      </c>
      <c r="F740">
        <v>48</v>
      </c>
      <c r="G740">
        <v>62</v>
      </c>
      <c r="H740">
        <v>6771</v>
      </c>
      <c r="I740">
        <v>1994</v>
      </c>
      <c r="J740">
        <v>442</v>
      </c>
      <c r="K740">
        <v>56</v>
      </c>
      <c r="L740">
        <v>12</v>
      </c>
      <c r="M740">
        <v>6</v>
      </c>
      <c r="N740">
        <f t="shared" si="44"/>
        <v>26</v>
      </c>
      <c r="O740">
        <f t="shared" si="45"/>
        <v>18</v>
      </c>
      <c r="P740">
        <f t="shared" si="46"/>
        <v>8</v>
      </c>
      <c r="Q740">
        <f t="shared" si="47"/>
        <v>14</v>
      </c>
    </row>
    <row r="741" spans="1:17" x14ac:dyDescent="0.25">
      <c r="A741" s="1">
        <v>44547.503472222219</v>
      </c>
      <c r="B741">
        <v>40</v>
      </c>
      <c r="C741">
        <v>66</v>
      </c>
      <c r="D741">
        <v>75</v>
      </c>
      <c r="E741">
        <v>30</v>
      </c>
      <c r="F741">
        <v>47</v>
      </c>
      <c r="G741">
        <v>61</v>
      </c>
      <c r="H741">
        <v>6810</v>
      </c>
      <c r="I741">
        <v>1996</v>
      </c>
      <c r="J741">
        <v>448</v>
      </c>
      <c r="K741">
        <v>54</v>
      </c>
      <c r="L741">
        <v>14</v>
      </c>
      <c r="M741">
        <v>4</v>
      </c>
      <c r="N741">
        <f t="shared" si="44"/>
        <v>26</v>
      </c>
      <c r="O741">
        <f t="shared" si="45"/>
        <v>17</v>
      </c>
      <c r="P741">
        <f t="shared" si="46"/>
        <v>9</v>
      </c>
      <c r="Q741">
        <f t="shared" si="47"/>
        <v>14</v>
      </c>
    </row>
    <row r="742" spans="1:17" x14ac:dyDescent="0.25">
      <c r="A742" s="1">
        <v>44547.503645833334</v>
      </c>
      <c r="B742">
        <v>40</v>
      </c>
      <c r="C742">
        <v>68</v>
      </c>
      <c r="D742">
        <v>77</v>
      </c>
      <c r="E742">
        <v>30</v>
      </c>
      <c r="F742">
        <v>49</v>
      </c>
      <c r="G742">
        <v>63</v>
      </c>
      <c r="H742">
        <v>6621</v>
      </c>
      <c r="I742">
        <v>1926</v>
      </c>
      <c r="J742">
        <v>489</v>
      </c>
      <c r="K742">
        <v>62</v>
      </c>
      <c r="L742">
        <v>14</v>
      </c>
      <c r="M742">
        <v>4</v>
      </c>
      <c r="N742">
        <f t="shared" si="44"/>
        <v>28</v>
      </c>
      <c r="O742">
        <f t="shared" si="45"/>
        <v>19</v>
      </c>
      <c r="P742">
        <f t="shared" si="46"/>
        <v>9</v>
      </c>
      <c r="Q742">
        <f t="shared" si="47"/>
        <v>14</v>
      </c>
    </row>
    <row r="743" spans="1:17" x14ac:dyDescent="0.25">
      <c r="A743" s="1">
        <v>44547.503819444442</v>
      </c>
      <c r="B743">
        <v>41</v>
      </c>
      <c r="C743">
        <v>71</v>
      </c>
      <c r="D743">
        <v>81</v>
      </c>
      <c r="E743">
        <v>31</v>
      </c>
      <c r="F743">
        <v>50</v>
      </c>
      <c r="G743">
        <v>65</v>
      </c>
      <c r="H743">
        <v>6729</v>
      </c>
      <c r="I743">
        <v>1971</v>
      </c>
      <c r="J743">
        <v>503</v>
      </c>
      <c r="K743">
        <v>72</v>
      </c>
      <c r="L743">
        <v>16</v>
      </c>
      <c r="M743">
        <v>4</v>
      </c>
      <c r="N743">
        <f t="shared" si="44"/>
        <v>30</v>
      </c>
      <c r="O743">
        <f t="shared" si="45"/>
        <v>19</v>
      </c>
      <c r="P743">
        <f t="shared" si="46"/>
        <v>10</v>
      </c>
      <c r="Q743">
        <f t="shared" si="47"/>
        <v>15</v>
      </c>
    </row>
    <row r="744" spans="1:17" x14ac:dyDescent="0.25">
      <c r="A744" s="1">
        <v>44547.503993055558</v>
      </c>
      <c r="B744">
        <v>40</v>
      </c>
      <c r="C744">
        <v>69</v>
      </c>
      <c r="D744">
        <v>77</v>
      </c>
      <c r="E744">
        <v>30</v>
      </c>
      <c r="F744">
        <v>49</v>
      </c>
      <c r="G744">
        <v>62</v>
      </c>
      <c r="H744">
        <v>6627</v>
      </c>
      <c r="I744">
        <v>1956</v>
      </c>
      <c r="J744">
        <v>497</v>
      </c>
      <c r="K744">
        <v>64</v>
      </c>
      <c r="L744">
        <v>12</v>
      </c>
      <c r="M744">
        <v>2</v>
      </c>
      <c r="N744">
        <f t="shared" si="44"/>
        <v>29</v>
      </c>
      <c r="O744">
        <f t="shared" si="45"/>
        <v>19</v>
      </c>
      <c r="P744">
        <f t="shared" si="46"/>
        <v>8</v>
      </c>
      <c r="Q744">
        <f t="shared" si="47"/>
        <v>13</v>
      </c>
    </row>
    <row r="745" spans="1:17" x14ac:dyDescent="0.25">
      <c r="A745" s="1">
        <v>44547.504166666666</v>
      </c>
      <c r="B745">
        <v>40</v>
      </c>
      <c r="C745">
        <v>69</v>
      </c>
      <c r="D745">
        <v>77</v>
      </c>
      <c r="E745">
        <v>30</v>
      </c>
      <c r="F745">
        <v>49</v>
      </c>
      <c r="G745">
        <v>63</v>
      </c>
      <c r="H745">
        <v>6552</v>
      </c>
      <c r="I745">
        <v>1954</v>
      </c>
      <c r="J745">
        <v>485</v>
      </c>
      <c r="K745">
        <v>64</v>
      </c>
      <c r="L745">
        <v>12</v>
      </c>
      <c r="M745">
        <v>2</v>
      </c>
      <c r="N745">
        <f t="shared" si="44"/>
        <v>29</v>
      </c>
      <c r="O745">
        <f t="shared" si="45"/>
        <v>19</v>
      </c>
      <c r="P745">
        <f t="shared" si="46"/>
        <v>8</v>
      </c>
      <c r="Q745">
        <f t="shared" si="47"/>
        <v>14</v>
      </c>
    </row>
    <row r="746" spans="1:17" x14ac:dyDescent="0.25">
      <c r="A746" s="1">
        <v>44547.504340277781</v>
      </c>
      <c r="B746">
        <v>40</v>
      </c>
      <c r="C746">
        <v>69</v>
      </c>
      <c r="D746">
        <v>76</v>
      </c>
      <c r="E746">
        <v>30</v>
      </c>
      <c r="F746">
        <v>49</v>
      </c>
      <c r="G746">
        <v>62</v>
      </c>
      <c r="H746">
        <v>6489</v>
      </c>
      <c r="I746">
        <v>1933</v>
      </c>
      <c r="J746">
        <v>485</v>
      </c>
      <c r="K746">
        <v>64</v>
      </c>
      <c r="L746">
        <v>10</v>
      </c>
      <c r="M746">
        <v>2</v>
      </c>
      <c r="N746">
        <f t="shared" si="44"/>
        <v>29</v>
      </c>
      <c r="O746">
        <f t="shared" si="45"/>
        <v>19</v>
      </c>
      <c r="P746">
        <f t="shared" si="46"/>
        <v>7</v>
      </c>
      <c r="Q746">
        <f t="shared" si="47"/>
        <v>13</v>
      </c>
    </row>
    <row r="747" spans="1:17" x14ac:dyDescent="0.25">
      <c r="A747" s="1">
        <v>44547.504513888889</v>
      </c>
      <c r="B747">
        <v>41</v>
      </c>
      <c r="C747">
        <v>69</v>
      </c>
      <c r="D747">
        <v>77</v>
      </c>
      <c r="E747">
        <v>31</v>
      </c>
      <c r="F747">
        <v>49</v>
      </c>
      <c r="G747">
        <v>63</v>
      </c>
      <c r="H747">
        <v>6621</v>
      </c>
      <c r="I747">
        <v>1967</v>
      </c>
      <c r="J747">
        <v>481</v>
      </c>
      <c r="K747">
        <v>64</v>
      </c>
      <c r="L747">
        <v>10</v>
      </c>
      <c r="M747">
        <v>4</v>
      </c>
      <c r="N747">
        <f t="shared" si="44"/>
        <v>28</v>
      </c>
      <c r="O747">
        <f t="shared" si="45"/>
        <v>18</v>
      </c>
      <c r="P747">
        <f t="shared" si="46"/>
        <v>8</v>
      </c>
      <c r="Q747">
        <f t="shared" si="47"/>
        <v>14</v>
      </c>
    </row>
    <row r="748" spans="1:17" x14ac:dyDescent="0.25">
      <c r="A748" s="1">
        <v>44547.504687499997</v>
      </c>
      <c r="B748">
        <v>41</v>
      </c>
      <c r="C748">
        <v>70</v>
      </c>
      <c r="D748">
        <v>81</v>
      </c>
      <c r="E748">
        <v>31</v>
      </c>
      <c r="F748">
        <v>50</v>
      </c>
      <c r="G748">
        <v>65</v>
      </c>
      <c r="H748">
        <v>6633</v>
      </c>
      <c r="I748">
        <v>2003</v>
      </c>
      <c r="J748">
        <v>485</v>
      </c>
      <c r="K748">
        <v>70</v>
      </c>
      <c r="L748">
        <v>16</v>
      </c>
      <c r="M748">
        <v>6</v>
      </c>
      <c r="N748">
        <f t="shared" si="44"/>
        <v>29</v>
      </c>
      <c r="O748">
        <f t="shared" si="45"/>
        <v>19</v>
      </c>
      <c r="P748">
        <f t="shared" si="46"/>
        <v>11</v>
      </c>
      <c r="Q748">
        <f t="shared" si="47"/>
        <v>15</v>
      </c>
    </row>
    <row r="749" spans="1:17" x14ac:dyDescent="0.25">
      <c r="A749" s="1">
        <v>44547.504861111112</v>
      </c>
      <c r="B749">
        <v>40</v>
      </c>
      <c r="C749">
        <v>67</v>
      </c>
      <c r="D749">
        <v>76</v>
      </c>
      <c r="E749">
        <v>30</v>
      </c>
      <c r="F749">
        <v>48</v>
      </c>
      <c r="G749">
        <v>62</v>
      </c>
      <c r="H749">
        <v>6423</v>
      </c>
      <c r="I749">
        <v>1937</v>
      </c>
      <c r="J749">
        <v>481</v>
      </c>
      <c r="K749">
        <v>60</v>
      </c>
      <c r="L749">
        <v>14</v>
      </c>
      <c r="M749">
        <v>4</v>
      </c>
      <c r="N749">
        <f t="shared" si="44"/>
        <v>27</v>
      </c>
      <c r="O749">
        <f t="shared" si="45"/>
        <v>18</v>
      </c>
      <c r="P749">
        <f t="shared" si="46"/>
        <v>9</v>
      </c>
      <c r="Q749">
        <f t="shared" si="47"/>
        <v>14</v>
      </c>
    </row>
    <row r="750" spans="1:17" x14ac:dyDescent="0.25">
      <c r="A750" s="1">
        <v>44547.50503472222</v>
      </c>
      <c r="B750">
        <v>39</v>
      </c>
      <c r="C750">
        <v>68</v>
      </c>
      <c r="D750">
        <v>77</v>
      </c>
      <c r="E750">
        <v>30</v>
      </c>
      <c r="F750">
        <v>49</v>
      </c>
      <c r="G750">
        <v>63</v>
      </c>
      <c r="H750">
        <v>6582</v>
      </c>
      <c r="I750">
        <v>1926</v>
      </c>
      <c r="J750">
        <v>522</v>
      </c>
      <c r="K750">
        <v>58</v>
      </c>
      <c r="L750">
        <v>14</v>
      </c>
      <c r="M750">
        <v>4</v>
      </c>
      <c r="N750">
        <f t="shared" si="44"/>
        <v>29</v>
      </c>
      <c r="O750">
        <f t="shared" si="45"/>
        <v>19</v>
      </c>
      <c r="P750">
        <f t="shared" si="46"/>
        <v>9</v>
      </c>
      <c r="Q750">
        <f t="shared" si="47"/>
        <v>14</v>
      </c>
    </row>
    <row r="751" spans="1:17" x14ac:dyDescent="0.25">
      <c r="A751" s="1">
        <v>44547.505208333336</v>
      </c>
      <c r="B751">
        <v>39</v>
      </c>
      <c r="C751">
        <v>68</v>
      </c>
      <c r="D751">
        <v>75</v>
      </c>
      <c r="E751">
        <v>30</v>
      </c>
      <c r="F751">
        <v>49</v>
      </c>
      <c r="G751">
        <v>62</v>
      </c>
      <c r="H751">
        <v>6573</v>
      </c>
      <c r="I751">
        <v>1919</v>
      </c>
      <c r="J751">
        <v>523</v>
      </c>
      <c r="K751">
        <v>52</v>
      </c>
      <c r="L751">
        <v>12</v>
      </c>
      <c r="M751">
        <v>2</v>
      </c>
      <c r="N751">
        <f t="shared" si="44"/>
        <v>29</v>
      </c>
      <c r="O751">
        <f t="shared" si="45"/>
        <v>19</v>
      </c>
      <c r="P751">
        <f t="shared" si="46"/>
        <v>7</v>
      </c>
      <c r="Q751">
        <f t="shared" si="47"/>
        <v>13</v>
      </c>
    </row>
    <row r="752" spans="1:17" x14ac:dyDescent="0.25">
      <c r="A752" s="1">
        <v>44547.505381944444</v>
      </c>
      <c r="B752">
        <v>39</v>
      </c>
      <c r="C752">
        <v>68</v>
      </c>
      <c r="D752">
        <v>77</v>
      </c>
      <c r="E752">
        <v>30</v>
      </c>
      <c r="F752">
        <v>49</v>
      </c>
      <c r="G752">
        <v>63</v>
      </c>
      <c r="H752">
        <v>6771</v>
      </c>
      <c r="I752">
        <v>1933</v>
      </c>
      <c r="J752">
        <v>516</v>
      </c>
      <c r="K752">
        <v>56</v>
      </c>
      <c r="L752">
        <v>14</v>
      </c>
      <c r="M752">
        <v>4</v>
      </c>
      <c r="N752">
        <f t="shared" si="44"/>
        <v>29</v>
      </c>
      <c r="O752">
        <f t="shared" si="45"/>
        <v>19</v>
      </c>
      <c r="P752">
        <f t="shared" si="46"/>
        <v>9</v>
      </c>
      <c r="Q752">
        <f t="shared" si="47"/>
        <v>14</v>
      </c>
    </row>
    <row r="753" spans="1:17" x14ac:dyDescent="0.25">
      <c r="A753" s="1">
        <v>44547.505555555559</v>
      </c>
      <c r="B753">
        <v>39</v>
      </c>
      <c r="C753">
        <v>68</v>
      </c>
      <c r="D753">
        <v>76</v>
      </c>
      <c r="E753">
        <v>30</v>
      </c>
      <c r="F753">
        <v>49</v>
      </c>
      <c r="G753">
        <v>62</v>
      </c>
      <c r="H753">
        <v>6834</v>
      </c>
      <c r="I753">
        <v>1933</v>
      </c>
      <c r="J753">
        <v>501</v>
      </c>
      <c r="K753">
        <v>58</v>
      </c>
      <c r="L753">
        <v>14</v>
      </c>
      <c r="M753">
        <v>4</v>
      </c>
      <c r="N753">
        <f t="shared" si="44"/>
        <v>29</v>
      </c>
      <c r="O753">
        <f t="shared" si="45"/>
        <v>19</v>
      </c>
      <c r="P753">
        <f t="shared" si="46"/>
        <v>8</v>
      </c>
      <c r="Q753">
        <f t="shared" si="47"/>
        <v>13</v>
      </c>
    </row>
    <row r="754" spans="1:17" x14ac:dyDescent="0.25">
      <c r="A754" s="1">
        <v>44547.505729166667</v>
      </c>
      <c r="B754">
        <v>38</v>
      </c>
      <c r="C754">
        <v>64</v>
      </c>
      <c r="D754">
        <v>75</v>
      </c>
      <c r="E754">
        <v>29</v>
      </c>
      <c r="F754">
        <v>47</v>
      </c>
      <c r="G754">
        <v>62</v>
      </c>
      <c r="H754">
        <v>6615</v>
      </c>
      <c r="I754">
        <v>1893</v>
      </c>
      <c r="J754">
        <v>484</v>
      </c>
      <c r="K754">
        <v>52</v>
      </c>
      <c r="L754">
        <v>16</v>
      </c>
      <c r="M754">
        <v>6</v>
      </c>
      <c r="N754">
        <f t="shared" si="44"/>
        <v>26</v>
      </c>
      <c r="O754">
        <f t="shared" si="45"/>
        <v>18</v>
      </c>
      <c r="P754">
        <f t="shared" si="46"/>
        <v>11</v>
      </c>
      <c r="Q754">
        <f t="shared" si="47"/>
        <v>15</v>
      </c>
    </row>
    <row r="755" spans="1:17" x14ac:dyDescent="0.25">
      <c r="A755" s="1">
        <v>44547.505902777775</v>
      </c>
      <c r="B755">
        <v>39</v>
      </c>
      <c r="C755">
        <v>66</v>
      </c>
      <c r="D755">
        <v>76</v>
      </c>
      <c r="E755">
        <v>30</v>
      </c>
      <c r="F755">
        <v>48</v>
      </c>
      <c r="G755">
        <v>62</v>
      </c>
      <c r="H755">
        <v>6630</v>
      </c>
      <c r="I755">
        <v>1923</v>
      </c>
      <c r="J755">
        <v>444</v>
      </c>
      <c r="K755">
        <v>58</v>
      </c>
      <c r="L755">
        <v>16</v>
      </c>
      <c r="M755">
        <v>6</v>
      </c>
      <c r="N755">
        <f t="shared" si="44"/>
        <v>27</v>
      </c>
      <c r="O755">
        <f t="shared" si="45"/>
        <v>18</v>
      </c>
      <c r="P755">
        <f t="shared" si="46"/>
        <v>10</v>
      </c>
      <c r="Q755">
        <f t="shared" si="47"/>
        <v>14</v>
      </c>
    </row>
    <row r="756" spans="1:17" x14ac:dyDescent="0.25">
      <c r="A756" s="1">
        <v>44547.506076388891</v>
      </c>
      <c r="B756">
        <v>35</v>
      </c>
      <c r="C756">
        <v>64</v>
      </c>
      <c r="D756">
        <v>71</v>
      </c>
      <c r="E756">
        <v>27</v>
      </c>
      <c r="F756">
        <v>47</v>
      </c>
      <c r="G756">
        <v>60</v>
      </c>
      <c r="H756">
        <v>6363</v>
      </c>
      <c r="I756">
        <v>1847</v>
      </c>
      <c r="J756">
        <v>442</v>
      </c>
      <c r="K756">
        <v>58</v>
      </c>
      <c r="L756">
        <v>12</v>
      </c>
      <c r="M756">
        <v>4</v>
      </c>
      <c r="N756">
        <f t="shared" si="44"/>
        <v>29</v>
      </c>
      <c r="O756">
        <f t="shared" si="45"/>
        <v>20</v>
      </c>
      <c r="P756">
        <f t="shared" si="46"/>
        <v>7</v>
      </c>
      <c r="Q756">
        <f t="shared" si="47"/>
        <v>13</v>
      </c>
    </row>
    <row r="757" spans="1:17" x14ac:dyDescent="0.25">
      <c r="A757" s="1">
        <v>44547.506249999999</v>
      </c>
      <c r="B757">
        <v>38</v>
      </c>
      <c r="C757">
        <v>66</v>
      </c>
      <c r="D757">
        <v>75</v>
      </c>
      <c r="E757">
        <v>29</v>
      </c>
      <c r="F757">
        <v>48</v>
      </c>
      <c r="G757">
        <v>62</v>
      </c>
      <c r="H757">
        <v>6600</v>
      </c>
      <c r="I757">
        <v>1925</v>
      </c>
      <c r="J757">
        <v>466</v>
      </c>
      <c r="K757">
        <v>54</v>
      </c>
      <c r="L757">
        <v>12</v>
      </c>
      <c r="M757">
        <v>6</v>
      </c>
      <c r="N757">
        <f t="shared" si="44"/>
        <v>28</v>
      </c>
      <c r="O757">
        <f t="shared" si="45"/>
        <v>19</v>
      </c>
      <c r="P757">
        <f t="shared" si="46"/>
        <v>9</v>
      </c>
      <c r="Q757">
        <f t="shared" si="47"/>
        <v>14</v>
      </c>
    </row>
    <row r="758" spans="1:17" x14ac:dyDescent="0.25">
      <c r="A758" s="1">
        <v>44547.506423611114</v>
      </c>
      <c r="B758">
        <v>38</v>
      </c>
      <c r="C758">
        <v>67</v>
      </c>
      <c r="D758">
        <v>75</v>
      </c>
      <c r="E758">
        <v>29</v>
      </c>
      <c r="F758">
        <v>48</v>
      </c>
      <c r="G758">
        <v>62</v>
      </c>
      <c r="H758">
        <v>6555</v>
      </c>
      <c r="I758">
        <v>1915</v>
      </c>
      <c r="J758">
        <v>489</v>
      </c>
      <c r="K758">
        <v>56</v>
      </c>
      <c r="L758">
        <v>14</v>
      </c>
      <c r="M758">
        <v>4</v>
      </c>
      <c r="N758">
        <f t="shared" si="44"/>
        <v>29</v>
      </c>
      <c r="O758">
        <f t="shared" si="45"/>
        <v>19</v>
      </c>
      <c r="P758">
        <f t="shared" si="46"/>
        <v>8</v>
      </c>
      <c r="Q758">
        <f t="shared" si="47"/>
        <v>14</v>
      </c>
    </row>
    <row r="759" spans="1:17" x14ac:dyDescent="0.25">
      <c r="A759" s="1">
        <v>44547.506597222222</v>
      </c>
      <c r="B759">
        <v>37</v>
      </c>
      <c r="C759">
        <v>63</v>
      </c>
      <c r="D759">
        <v>73</v>
      </c>
      <c r="E759">
        <v>28</v>
      </c>
      <c r="F759">
        <v>46</v>
      </c>
      <c r="G759">
        <v>60</v>
      </c>
      <c r="H759">
        <v>6477</v>
      </c>
      <c r="I759">
        <v>1890</v>
      </c>
      <c r="J759">
        <v>485</v>
      </c>
      <c r="K759">
        <v>54</v>
      </c>
      <c r="L759">
        <v>16</v>
      </c>
      <c r="M759">
        <v>6</v>
      </c>
      <c r="N759">
        <f t="shared" si="44"/>
        <v>26</v>
      </c>
      <c r="O759">
        <f t="shared" si="45"/>
        <v>18</v>
      </c>
      <c r="P759">
        <f t="shared" si="46"/>
        <v>10</v>
      </c>
      <c r="Q759">
        <f t="shared" si="47"/>
        <v>14</v>
      </c>
    </row>
    <row r="760" spans="1:17" x14ac:dyDescent="0.25">
      <c r="A760" s="1">
        <v>44547.50677083333</v>
      </c>
      <c r="B760">
        <v>38</v>
      </c>
      <c r="C760">
        <v>66</v>
      </c>
      <c r="D760">
        <v>77</v>
      </c>
      <c r="E760">
        <v>29</v>
      </c>
      <c r="F760">
        <v>49</v>
      </c>
      <c r="G760">
        <v>63</v>
      </c>
      <c r="H760">
        <v>6459</v>
      </c>
      <c r="I760">
        <v>1885</v>
      </c>
      <c r="J760">
        <v>466</v>
      </c>
      <c r="K760">
        <v>60</v>
      </c>
      <c r="L760">
        <v>18</v>
      </c>
      <c r="M760">
        <v>6</v>
      </c>
      <c r="N760">
        <f t="shared" si="44"/>
        <v>28</v>
      </c>
      <c r="O760">
        <f t="shared" si="45"/>
        <v>20</v>
      </c>
      <c r="P760">
        <f t="shared" si="46"/>
        <v>11</v>
      </c>
      <c r="Q760">
        <f t="shared" si="47"/>
        <v>14</v>
      </c>
    </row>
    <row r="761" spans="1:17" x14ac:dyDescent="0.25">
      <c r="A761" s="1">
        <v>44547.506944444445</v>
      </c>
      <c r="B761">
        <v>38</v>
      </c>
      <c r="C761">
        <v>66</v>
      </c>
      <c r="D761">
        <v>76</v>
      </c>
      <c r="E761">
        <v>29</v>
      </c>
      <c r="F761">
        <v>48</v>
      </c>
      <c r="G761">
        <v>62</v>
      </c>
      <c r="H761">
        <v>6573</v>
      </c>
      <c r="I761">
        <v>1902</v>
      </c>
      <c r="J761">
        <v>468</v>
      </c>
      <c r="K761">
        <v>60</v>
      </c>
      <c r="L761">
        <v>16</v>
      </c>
      <c r="M761">
        <v>4</v>
      </c>
      <c r="N761">
        <f t="shared" si="44"/>
        <v>28</v>
      </c>
      <c r="O761">
        <f t="shared" si="45"/>
        <v>19</v>
      </c>
      <c r="P761">
        <f t="shared" si="46"/>
        <v>10</v>
      </c>
      <c r="Q761">
        <f t="shared" si="47"/>
        <v>14</v>
      </c>
    </row>
    <row r="762" spans="1:17" x14ac:dyDescent="0.25">
      <c r="A762" s="1">
        <v>44547.507118055553</v>
      </c>
      <c r="B762">
        <v>39</v>
      </c>
      <c r="C762">
        <v>66</v>
      </c>
      <c r="D762">
        <v>79</v>
      </c>
      <c r="E762">
        <v>30</v>
      </c>
      <c r="F762">
        <v>48</v>
      </c>
      <c r="G762">
        <v>64</v>
      </c>
      <c r="H762">
        <v>6738</v>
      </c>
      <c r="I762">
        <v>1953</v>
      </c>
      <c r="J762">
        <v>459</v>
      </c>
      <c r="K762">
        <v>58</v>
      </c>
      <c r="L762">
        <v>22</v>
      </c>
      <c r="M762">
        <v>6</v>
      </c>
      <c r="N762">
        <f t="shared" si="44"/>
        <v>27</v>
      </c>
      <c r="O762">
        <f t="shared" si="45"/>
        <v>18</v>
      </c>
      <c r="P762">
        <f t="shared" si="46"/>
        <v>13</v>
      </c>
      <c r="Q762">
        <f t="shared" si="47"/>
        <v>16</v>
      </c>
    </row>
    <row r="763" spans="1:17" x14ac:dyDescent="0.25">
      <c r="A763" s="1">
        <v>44547.507291666669</v>
      </c>
      <c r="B763">
        <v>39</v>
      </c>
      <c r="C763">
        <v>65</v>
      </c>
      <c r="D763">
        <v>78</v>
      </c>
      <c r="E763">
        <v>29</v>
      </c>
      <c r="F763">
        <v>47</v>
      </c>
      <c r="G763">
        <v>63</v>
      </c>
      <c r="H763">
        <v>6819</v>
      </c>
      <c r="I763">
        <v>1970</v>
      </c>
      <c r="J763">
        <v>463</v>
      </c>
      <c r="K763">
        <v>56</v>
      </c>
      <c r="L763">
        <v>22</v>
      </c>
      <c r="M763">
        <v>6</v>
      </c>
      <c r="N763">
        <f t="shared" si="44"/>
        <v>26</v>
      </c>
      <c r="O763">
        <f t="shared" si="45"/>
        <v>18</v>
      </c>
      <c r="P763">
        <f t="shared" si="46"/>
        <v>13</v>
      </c>
      <c r="Q763">
        <f t="shared" si="47"/>
        <v>16</v>
      </c>
    </row>
    <row r="764" spans="1:17" x14ac:dyDescent="0.25">
      <c r="A764" s="1">
        <v>44547.507465277777</v>
      </c>
      <c r="B764">
        <v>40</v>
      </c>
      <c r="C764">
        <v>67</v>
      </c>
      <c r="D764">
        <v>83</v>
      </c>
      <c r="E764">
        <v>30</v>
      </c>
      <c r="F764">
        <v>48</v>
      </c>
      <c r="G764">
        <v>66</v>
      </c>
      <c r="H764">
        <v>6876</v>
      </c>
      <c r="I764">
        <v>1982</v>
      </c>
      <c r="J764">
        <v>467</v>
      </c>
      <c r="K764">
        <v>62</v>
      </c>
      <c r="L764">
        <v>26</v>
      </c>
      <c r="M764">
        <v>6</v>
      </c>
      <c r="N764">
        <f t="shared" si="44"/>
        <v>27</v>
      </c>
      <c r="O764">
        <f t="shared" si="45"/>
        <v>18</v>
      </c>
      <c r="P764">
        <f t="shared" si="46"/>
        <v>16</v>
      </c>
      <c r="Q764">
        <f t="shared" si="47"/>
        <v>18</v>
      </c>
    </row>
    <row r="765" spans="1:17" x14ac:dyDescent="0.25">
      <c r="A765" s="1">
        <v>44547.507638888892</v>
      </c>
      <c r="B765">
        <v>40</v>
      </c>
      <c r="C765">
        <v>67</v>
      </c>
      <c r="D765">
        <v>83</v>
      </c>
      <c r="E765">
        <v>30</v>
      </c>
      <c r="F765">
        <v>48</v>
      </c>
      <c r="G765">
        <v>66</v>
      </c>
      <c r="H765">
        <v>6786</v>
      </c>
      <c r="I765">
        <v>1957</v>
      </c>
      <c r="J765">
        <v>454</v>
      </c>
      <c r="K765">
        <v>68</v>
      </c>
      <c r="L765">
        <v>26</v>
      </c>
      <c r="M765">
        <v>6</v>
      </c>
      <c r="N765">
        <f t="shared" si="44"/>
        <v>27</v>
      </c>
      <c r="O765">
        <f t="shared" si="45"/>
        <v>18</v>
      </c>
      <c r="P765">
        <f t="shared" si="46"/>
        <v>16</v>
      </c>
      <c r="Q765">
        <f t="shared" si="47"/>
        <v>18</v>
      </c>
    </row>
    <row r="766" spans="1:17" x14ac:dyDescent="0.25">
      <c r="A766" s="1">
        <v>44547.5078125</v>
      </c>
      <c r="B766">
        <v>40</v>
      </c>
      <c r="C766">
        <v>67</v>
      </c>
      <c r="D766">
        <v>82</v>
      </c>
      <c r="E766">
        <v>30</v>
      </c>
      <c r="F766">
        <v>48</v>
      </c>
      <c r="G766">
        <v>65</v>
      </c>
      <c r="H766">
        <v>6711</v>
      </c>
      <c r="I766">
        <v>1955</v>
      </c>
      <c r="J766">
        <v>449</v>
      </c>
      <c r="K766">
        <v>68</v>
      </c>
      <c r="L766">
        <v>26</v>
      </c>
      <c r="M766">
        <v>4</v>
      </c>
      <c r="N766">
        <f t="shared" si="44"/>
        <v>27</v>
      </c>
      <c r="O766">
        <f t="shared" si="45"/>
        <v>18</v>
      </c>
      <c r="P766">
        <f t="shared" si="46"/>
        <v>15</v>
      </c>
      <c r="Q766">
        <f t="shared" si="47"/>
        <v>17</v>
      </c>
    </row>
    <row r="767" spans="1:17" x14ac:dyDescent="0.25">
      <c r="A767" s="1">
        <v>44547.507986111108</v>
      </c>
      <c r="B767">
        <v>39</v>
      </c>
      <c r="C767">
        <v>66</v>
      </c>
      <c r="D767">
        <v>81</v>
      </c>
      <c r="E767">
        <v>29</v>
      </c>
      <c r="F767">
        <v>47</v>
      </c>
      <c r="G767">
        <v>64</v>
      </c>
      <c r="H767">
        <v>6729</v>
      </c>
      <c r="I767">
        <v>1965</v>
      </c>
      <c r="J767">
        <v>453</v>
      </c>
      <c r="K767">
        <v>64</v>
      </c>
      <c r="L767">
        <v>26</v>
      </c>
      <c r="M767">
        <v>4</v>
      </c>
      <c r="N767">
        <f t="shared" si="44"/>
        <v>27</v>
      </c>
      <c r="O767">
        <f t="shared" si="45"/>
        <v>18</v>
      </c>
      <c r="P767">
        <f t="shared" si="46"/>
        <v>15</v>
      </c>
      <c r="Q767">
        <f t="shared" si="47"/>
        <v>17</v>
      </c>
    </row>
    <row r="768" spans="1:17" x14ac:dyDescent="0.25">
      <c r="A768" s="1">
        <v>44547.508159722223</v>
      </c>
      <c r="B768">
        <v>40</v>
      </c>
      <c r="C768">
        <v>67</v>
      </c>
      <c r="D768">
        <v>82</v>
      </c>
      <c r="E768">
        <v>30</v>
      </c>
      <c r="F768">
        <v>48</v>
      </c>
      <c r="G768">
        <v>65</v>
      </c>
      <c r="H768">
        <v>6699</v>
      </c>
      <c r="I768">
        <v>1948</v>
      </c>
      <c r="J768">
        <v>441</v>
      </c>
      <c r="K768">
        <v>64</v>
      </c>
      <c r="L768">
        <v>26</v>
      </c>
      <c r="M768">
        <v>4</v>
      </c>
      <c r="N768">
        <f t="shared" si="44"/>
        <v>27</v>
      </c>
      <c r="O768">
        <f t="shared" si="45"/>
        <v>18</v>
      </c>
      <c r="P768">
        <f t="shared" si="46"/>
        <v>15</v>
      </c>
      <c r="Q768">
        <f t="shared" si="47"/>
        <v>17</v>
      </c>
    </row>
    <row r="769" spans="1:17" x14ac:dyDescent="0.25">
      <c r="A769" s="1">
        <v>44547.508333333331</v>
      </c>
      <c r="B769">
        <v>40</v>
      </c>
      <c r="C769">
        <v>67</v>
      </c>
      <c r="D769">
        <v>81</v>
      </c>
      <c r="E769">
        <v>30</v>
      </c>
      <c r="F769">
        <v>48</v>
      </c>
      <c r="G769">
        <v>65</v>
      </c>
      <c r="H769">
        <v>6813</v>
      </c>
      <c r="I769">
        <v>1984</v>
      </c>
      <c r="J769">
        <v>443</v>
      </c>
      <c r="K769">
        <v>62</v>
      </c>
      <c r="L769">
        <v>24</v>
      </c>
      <c r="M769">
        <v>2</v>
      </c>
      <c r="N769">
        <f t="shared" si="44"/>
        <v>27</v>
      </c>
      <c r="O769">
        <f t="shared" si="45"/>
        <v>18</v>
      </c>
      <c r="P769">
        <f t="shared" si="46"/>
        <v>14</v>
      </c>
      <c r="Q769">
        <f t="shared" si="47"/>
        <v>17</v>
      </c>
    </row>
    <row r="770" spans="1:17" x14ac:dyDescent="0.25">
      <c r="A770" s="1">
        <v>44547.508506944447</v>
      </c>
      <c r="B770">
        <v>40</v>
      </c>
      <c r="C770">
        <v>66</v>
      </c>
      <c r="D770">
        <v>80</v>
      </c>
      <c r="E770">
        <v>30</v>
      </c>
      <c r="F770">
        <v>48</v>
      </c>
      <c r="G770">
        <v>64</v>
      </c>
      <c r="H770">
        <v>6819</v>
      </c>
      <c r="I770">
        <v>1982</v>
      </c>
      <c r="J770">
        <v>456</v>
      </c>
      <c r="K770">
        <v>60</v>
      </c>
      <c r="L770">
        <v>24</v>
      </c>
      <c r="M770">
        <v>4</v>
      </c>
      <c r="N770">
        <f t="shared" ref="N770:N833" si="48">C770-B770</f>
        <v>26</v>
      </c>
      <c r="O770">
        <f t="shared" ref="O770:O833" si="49">F770-E770</f>
        <v>18</v>
      </c>
      <c r="P770">
        <f t="shared" ref="P770:P833" si="50">D770-C770</f>
        <v>14</v>
      </c>
      <c r="Q770">
        <f t="shared" ref="Q770:Q833" si="51">G770-F770</f>
        <v>16</v>
      </c>
    </row>
    <row r="771" spans="1:17" x14ac:dyDescent="0.25">
      <c r="A771" s="1">
        <v>44547.508680555555</v>
      </c>
      <c r="B771">
        <v>42</v>
      </c>
      <c r="C771">
        <v>70</v>
      </c>
      <c r="D771">
        <v>80</v>
      </c>
      <c r="E771">
        <v>31</v>
      </c>
      <c r="F771">
        <v>50</v>
      </c>
      <c r="G771">
        <v>64</v>
      </c>
      <c r="H771">
        <v>6909</v>
      </c>
      <c r="I771">
        <v>2030</v>
      </c>
      <c r="J771">
        <v>488</v>
      </c>
      <c r="K771">
        <v>66</v>
      </c>
      <c r="L771">
        <v>18</v>
      </c>
      <c r="M771">
        <v>2</v>
      </c>
      <c r="N771">
        <f t="shared" si="48"/>
        <v>28</v>
      </c>
      <c r="O771">
        <f t="shared" si="49"/>
        <v>19</v>
      </c>
      <c r="P771">
        <f t="shared" si="50"/>
        <v>10</v>
      </c>
      <c r="Q771">
        <f t="shared" si="51"/>
        <v>14</v>
      </c>
    </row>
    <row r="772" spans="1:17" x14ac:dyDescent="0.25">
      <c r="A772" s="1">
        <v>44547.50885416667</v>
      </c>
      <c r="B772">
        <v>42</v>
      </c>
      <c r="C772">
        <v>71</v>
      </c>
      <c r="D772">
        <v>80</v>
      </c>
      <c r="E772">
        <v>31</v>
      </c>
      <c r="F772">
        <v>50</v>
      </c>
      <c r="G772">
        <v>64</v>
      </c>
      <c r="H772">
        <v>6810</v>
      </c>
      <c r="I772">
        <v>2036</v>
      </c>
      <c r="J772">
        <v>490</v>
      </c>
      <c r="K772">
        <v>64</v>
      </c>
      <c r="L772">
        <v>16</v>
      </c>
      <c r="M772">
        <v>2</v>
      </c>
      <c r="N772">
        <f t="shared" si="48"/>
        <v>29</v>
      </c>
      <c r="O772">
        <f t="shared" si="49"/>
        <v>19</v>
      </c>
      <c r="P772">
        <f t="shared" si="50"/>
        <v>9</v>
      </c>
      <c r="Q772">
        <f t="shared" si="51"/>
        <v>14</v>
      </c>
    </row>
    <row r="773" spans="1:17" x14ac:dyDescent="0.25">
      <c r="A773" s="1">
        <v>44547.509027777778</v>
      </c>
      <c r="B773">
        <v>40</v>
      </c>
      <c r="C773">
        <v>69</v>
      </c>
      <c r="D773">
        <v>76</v>
      </c>
      <c r="E773">
        <v>30</v>
      </c>
      <c r="F773">
        <v>49</v>
      </c>
      <c r="G773">
        <v>62</v>
      </c>
      <c r="H773">
        <v>6531</v>
      </c>
      <c r="I773">
        <v>1963</v>
      </c>
      <c r="J773">
        <v>483</v>
      </c>
      <c r="K773">
        <v>60</v>
      </c>
      <c r="L773">
        <v>10</v>
      </c>
      <c r="M773">
        <v>4</v>
      </c>
      <c r="N773">
        <f t="shared" si="48"/>
        <v>29</v>
      </c>
      <c r="O773">
        <f t="shared" si="49"/>
        <v>19</v>
      </c>
      <c r="P773">
        <f t="shared" si="50"/>
        <v>7</v>
      </c>
      <c r="Q773">
        <f t="shared" si="51"/>
        <v>13</v>
      </c>
    </row>
    <row r="774" spans="1:17" x14ac:dyDescent="0.25">
      <c r="A774" s="1">
        <v>44547.509201388886</v>
      </c>
      <c r="B774">
        <v>40</v>
      </c>
      <c r="C774">
        <v>72</v>
      </c>
      <c r="D774">
        <v>80</v>
      </c>
      <c r="E774">
        <v>30</v>
      </c>
      <c r="F774">
        <v>50</v>
      </c>
      <c r="G774">
        <v>64</v>
      </c>
      <c r="H774">
        <v>6666</v>
      </c>
      <c r="I774">
        <v>1998</v>
      </c>
      <c r="J774">
        <v>519</v>
      </c>
      <c r="K774">
        <v>60</v>
      </c>
      <c r="L774">
        <v>10</v>
      </c>
      <c r="M774">
        <v>6</v>
      </c>
      <c r="N774">
        <f t="shared" si="48"/>
        <v>32</v>
      </c>
      <c r="O774">
        <f t="shared" si="49"/>
        <v>20</v>
      </c>
      <c r="P774">
        <f t="shared" si="50"/>
        <v>8</v>
      </c>
      <c r="Q774">
        <f t="shared" si="51"/>
        <v>14</v>
      </c>
    </row>
    <row r="775" spans="1:17" x14ac:dyDescent="0.25">
      <c r="A775" s="1">
        <v>44547.509375000001</v>
      </c>
      <c r="B775">
        <v>39</v>
      </c>
      <c r="C775">
        <v>67</v>
      </c>
      <c r="D775">
        <v>78</v>
      </c>
      <c r="E775">
        <v>30</v>
      </c>
      <c r="F775">
        <v>48</v>
      </c>
      <c r="G775">
        <v>63</v>
      </c>
      <c r="H775">
        <v>6471</v>
      </c>
      <c r="I775">
        <v>1904</v>
      </c>
      <c r="J775">
        <v>494</v>
      </c>
      <c r="K775">
        <v>58</v>
      </c>
      <c r="L775">
        <v>14</v>
      </c>
      <c r="M775">
        <v>8</v>
      </c>
      <c r="N775">
        <f t="shared" si="48"/>
        <v>28</v>
      </c>
      <c r="O775">
        <f t="shared" si="49"/>
        <v>18</v>
      </c>
      <c r="P775">
        <f t="shared" si="50"/>
        <v>11</v>
      </c>
      <c r="Q775">
        <f t="shared" si="51"/>
        <v>15</v>
      </c>
    </row>
    <row r="776" spans="1:17" x14ac:dyDescent="0.25">
      <c r="A776" s="1">
        <v>44547.509548611109</v>
      </c>
      <c r="B776">
        <v>39</v>
      </c>
      <c r="C776">
        <v>67</v>
      </c>
      <c r="D776">
        <v>78</v>
      </c>
      <c r="E776">
        <v>30</v>
      </c>
      <c r="F776">
        <v>48</v>
      </c>
      <c r="G776">
        <v>63</v>
      </c>
      <c r="H776">
        <v>6498</v>
      </c>
      <c r="I776">
        <v>1906</v>
      </c>
      <c r="J776">
        <v>490</v>
      </c>
      <c r="K776">
        <v>56</v>
      </c>
      <c r="L776">
        <v>14</v>
      </c>
      <c r="M776">
        <v>8</v>
      </c>
      <c r="N776">
        <f t="shared" si="48"/>
        <v>28</v>
      </c>
      <c r="O776">
        <f t="shared" si="49"/>
        <v>18</v>
      </c>
      <c r="P776">
        <f t="shared" si="50"/>
        <v>11</v>
      </c>
      <c r="Q776">
        <f t="shared" si="51"/>
        <v>15</v>
      </c>
    </row>
    <row r="777" spans="1:17" x14ac:dyDescent="0.25">
      <c r="A777" s="1">
        <v>44547.509722222225</v>
      </c>
      <c r="B777">
        <v>39</v>
      </c>
      <c r="C777">
        <v>66</v>
      </c>
      <c r="D777">
        <v>75</v>
      </c>
      <c r="E777">
        <v>30</v>
      </c>
      <c r="F777">
        <v>48</v>
      </c>
      <c r="G777">
        <v>62</v>
      </c>
      <c r="H777">
        <v>6432</v>
      </c>
      <c r="I777">
        <v>1900</v>
      </c>
      <c r="J777">
        <v>481</v>
      </c>
      <c r="K777">
        <v>52</v>
      </c>
      <c r="L777">
        <v>12</v>
      </c>
      <c r="M777">
        <v>8</v>
      </c>
      <c r="N777">
        <f t="shared" si="48"/>
        <v>27</v>
      </c>
      <c r="O777">
        <f t="shared" si="49"/>
        <v>18</v>
      </c>
      <c r="P777">
        <f t="shared" si="50"/>
        <v>9</v>
      </c>
      <c r="Q777">
        <f t="shared" si="51"/>
        <v>14</v>
      </c>
    </row>
    <row r="778" spans="1:17" x14ac:dyDescent="0.25">
      <c r="A778" s="1">
        <v>44547.509895833333</v>
      </c>
      <c r="B778">
        <v>40</v>
      </c>
      <c r="C778">
        <v>67</v>
      </c>
      <c r="D778">
        <v>75</v>
      </c>
      <c r="E778">
        <v>30</v>
      </c>
      <c r="F778">
        <v>48</v>
      </c>
      <c r="G778">
        <v>62</v>
      </c>
      <c r="H778">
        <v>6573</v>
      </c>
      <c r="I778">
        <v>1946</v>
      </c>
      <c r="J778">
        <v>478</v>
      </c>
      <c r="K778">
        <v>50</v>
      </c>
      <c r="L778">
        <v>10</v>
      </c>
      <c r="M778">
        <v>8</v>
      </c>
      <c r="N778">
        <f t="shared" si="48"/>
        <v>27</v>
      </c>
      <c r="O778">
        <f t="shared" si="49"/>
        <v>18</v>
      </c>
      <c r="P778">
        <f t="shared" si="50"/>
        <v>8</v>
      </c>
      <c r="Q778">
        <f t="shared" si="51"/>
        <v>14</v>
      </c>
    </row>
    <row r="779" spans="1:17" x14ac:dyDescent="0.25">
      <c r="A779" s="1">
        <v>44547.510081018518</v>
      </c>
      <c r="B779">
        <v>40</v>
      </c>
      <c r="C779">
        <v>67</v>
      </c>
      <c r="D779">
        <v>76</v>
      </c>
      <c r="E779">
        <v>30</v>
      </c>
      <c r="F779">
        <v>48</v>
      </c>
      <c r="G779">
        <v>62</v>
      </c>
      <c r="H779">
        <v>6672</v>
      </c>
      <c r="I779">
        <v>1957</v>
      </c>
      <c r="J779">
        <v>478</v>
      </c>
      <c r="K779">
        <v>52</v>
      </c>
      <c r="L779">
        <v>12</v>
      </c>
      <c r="M779">
        <v>10</v>
      </c>
      <c r="N779">
        <f t="shared" si="48"/>
        <v>27</v>
      </c>
      <c r="O779">
        <f t="shared" si="49"/>
        <v>18</v>
      </c>
      <c r="P779">
        <f t="shared" si="50"/>
        <v>9</v>
      </c>
      <c r="Q779">
        <f t="shared" si="51"/>
        <v>14</v>
      </c>
    </row>
    <row r="780" spans="1:17" x14ac:dyDescent="0.25">
      <c r="A780" s="1">
        <v>44547.510254629633</v>
      </c>
      <c r="B780">
        <v>42</v>
      </c>
      <c r="C780">
        <v>67</v>
      </c>
      <c r="D780">
        <v>76</v>
      </c>
      <c r="E780">
        <v>31</v>
      </c>
      <c r="F780">
        <v>48</v>
      </c>
      <c r="G780">
        <v>62</v>
      </c>
      <c r="H780">
        <v>6756</v>
      </c>
      <c r="I780">
        <v>1982</v>
      </c>
      <c r="J780">
        <v>471</v>
      </c>
      <c r="K780">
        <v>50</v>
      </c>
      <c r="L780">
        <v>12</v>
      </c>
      <c r="M780">
        <v>10</v>
      </c>
      <c r="N780">
        <f t="shared" si="48"/>
        <v>25</v>
      </c>
      <c r="O780">
        <f t="shared" si="49"/>
        <v>17</v>
      </c>
      <c r="P780">
        <f t="shared" si="50"/>
        <v>9</v>
      </c>
      <c r="Q780">
        <f t="shared" si="51"/>
        <v>14</v>
      </c>
    </row>
    <row r="781" spans="1:17" x14ac:dyDescent="0.25">
      <c r="A781" s="1">
        <v>44547.510428240741</v>
      </c>
      <c r="B781">
        <v>42</v>
      </c>
      <c r="C781">
        <v>64</v>
      </c>
      <c r="D781">
        <v>76</v>
      </c>
      <c r="E781">
        <v>31</v>
      </c>
      <c r="F781">
        <v>47</v>
      </c>
      <c r="G781">
        <v>62</v>
      </c>
      <c r="H781">
        <v>6678</v>
      </c>
      <c r="I781">
        <v>1962</v>
      </c>
      <c r="J781">
        <v>450</v>
      </c>
      <c r="K781">
        <v>56</v>
      </c>
      <c r="L781">
        <v>16</v>
      </c>
      <c r="M781">
        <v>12</v>
      </c>
      <c r="N781">
        <f t="shared" si="48"/>
        <v>22</v>
      </c>
      <c r="O781">
        <f t="shared" si="49"/>
        <v>16</v>
      </c>
      <c r="P781">
        <f t="shared" si="50"/>
        <v>12</v>
      </c>
      <c r="Q781">
        <f t="shared" si="51"/>
        <v>15</v>
      </c>
    </row>
    <row r="782" spans="1:17" x14ac:dyDescent="0.25">
      <c r="A782" s="1">
        <v>44547.510601851849</v>
      </c>
      <c r="B782">
        <v>42</v>
      </c>
      <c r="C782">
        <v>68</v>
      </c>
      <c r="D782">
        <v>76</v>
      </c>
      <c r="E782">
        <v>31</v>
      </c>
      <c r="F782">
        <v>49</v>
      </c>
      <c r="G782">
        <v>62</v>
      </c>
      <c r="H782">
        <v>6702</v>
      </c>
      <c r="I782">
        <v>1993</v>
      </c>
      <c r="J782">
        <v>476</v>
      </c>
      <c r="K782">
        <v>62</v>
      </c>
      <c r="L782">
        <v>12</v>
      </c>
      <c r="M782">
        <v>8</v>
      </c>
      <c r="N782">
        <f t="shared" si="48"/>
        <v>26</v>
      </c>
      <c r="O782">
        <f t="shared" si="49"/>
        <v>18</v>
      </c>
      <c r="P782">
        <f t="shared" si="50"/>
        <v>8</v>
      </c>
      <c r="Q782">
        <f t="shared" si="51"/>
        <v>13</v>
      </c>
    </row>
    <row r="783" spans="1:17" x14ac:dyDescent="0.25">
      <c r="A783" s="1">
        <v>44547.510775462964</v>
      </c>
      <c r="B783">
        <v>41</v>
      </c>
      <c r="C783">
        <v>72</v>
      </c>
      <c r="D783">
        <v>84</v>
      </c>
      <c r="E783">
        <v>31</v>
      </c>
      <c r="F783">
        <v>50</v>
      </c>
      <c r="G783">
        <v>66</v>
      </c>
      <c r="H783">
        <v>6834</v>
      </c>
      <c r="I783">
        <v>2046</v>
      </c>
      <c r="J783">
        <v>534</v>
      </c>
      <c r="K783">
        <v>74</v>
      </c>
      <c r="L783">
        <v>18</v>
      </c>
      <c r="M783">
        <v>8</v>
      </c>
      <c r="N783">
        <f t="shared" si="48"/>
        <v>31</v>
      </c>
      <c r="O783">
        <f t="shared" si="49"/>
        <v>19</v>
      </c>
      <c r="P783">
        <f t="shared" si="50"/>
        <v>12</v>
      </c>
      <c r="Q783">
        <f t="shared" si="51"/>
        <v>16</v>
      </c>
    </row>
    <row r="784" spans="1:17" x14ac:dyDescent="0.25">
      <c r="A784" s="1">
        <v>44547.510949074072</v>
      </c>
      <c r="B784">
        <v>42</v>
      </c>
      <c r="C784">
        <v>73</v>
      </c>
      <c r="D784">
        <v>83</v>
      </c>
      <c r="E784">
        <v>31</v>
      </c>
      <c r="F784">
        <v>51</v>
      </c>
      <c r="G784">
        <v>66</v>
      </c>
      <c r="H784">
        <v>6972</v>
      </c>
      <c r="I784">
        <v>2072</v>
      </c>
      <c r="J784">
        <v>532</v>
      </c>
      <c r="K784">
        <v>74</v>
      </c>
      <c r="L784">
        <v>16</v>
      </c>
      <c r="M784">
        <v>4</v>
      </c>
      <c r="N784">
        <f t="shared" si="48"/>
        <v>31</v>
      </c>
      <c r="O784">
        <f t="shared" si="49"/>
        <v>20</v>
      </c>
      <c r="P784">
        <f t="shared" si="50"/>
        <v>10</v>
      </c>
      <c r="Q784">
        <f t="shared" si="51"/>
        <v>15</v>
      </c>
    </row>
    <row r="785" spans="1:17" x14ac:dyDescent="0.25">
      <c r="A785" s="1">
        <v>44547.511122685188</v>
      </c>
      <c r="B785">
        <v>39</v>
      </c>
      <c r="C785">
        <v>68</v>
      </c>
      <c r="D785">
        <v>79</v>
      </c>
      <c r="E785">
        <v>29</v>
      </c>
      <c r="F785">
        <v>49</v>
      </c>
      <c r="G785">
        <v>63</v>
      </c>
      <c r="H785">
        <v>6822</v>
      </c>
      <c r="I785">
        <v>2004</v>
      </c>
      <c r="J785">
        <v>502</v>
      </c>
      <c r="K785">
        <v>68</v>
      </c>
      <c r="L785">
        <v>18</v>
      </c>
      <c r="M785">
        <v>2</v>
      </c>
      <c r="N785">
        <f t="shared" si="48"/>
        <v>29</v>
      </c>
      <c r="O785">
        <f t="shared" si="49"/>
        <v>20</v>
      </c>
      <c r="P785">
        <f t="shared" si="50"/>
        <v>11</v>
      </c>
      <c r="Q785">
        <f t="shared" si="51"/>
        <v>14</v>
      </c>
    </row>
    <row r="786" spans="1:17" x14ac:dyDescent="0.25">
      <c r="A786" s="1">
        <v>44547.511296296296</v>
      </c>
      <c r="B786">
        <v>41</v>
      </c>
      <c r="C786">
        <v>70</v>
      </c>
      <c r="D786">
        <v>82</v>
      </c>
      <c r="E786">
        <v>30</v>
      </c>
      <c r="F786">
        <v>50</v>
      </c>
      <c r="G786">
        <v>65</v>
      </c>
      <c r="H786">
        <v>6771</v>
      </c>
      <c r="I786">
        <v>1989</v>
      </c>
      <c r="J786">
        <v>493</v>
      </c>
      <c r="K786">
        <v>62</v>
      </c>
      <c r="L786">
        <v>18</v>
      </c>
      <c r="M786">
        <v>2</v>
      </c>
      <c r="N786">
        <f t="shared" si="48"/>
        <v>29</v>
      </c>
      <c r="O786">
        <f t="shared" si="49"/>
        <v>20</v>
      </c>
      <c r="P786">
        <f t="shared" si="50"/>
        <v>12</v>
      </c>
      <c r="Q786">
        <f t="shared" si="51"/>
        <v>15</v>
      </c>
    </row>
    <row r="787" spans="1:17" x14ac:dyDescent="0.25">
      <c r="A787" s="1">
        <v>44547.511469907404</v>
      </c>
      <c r="B787">
        <v>40</v>
      </c>
      <c r="C787">
        <v>68</v>
      </c>
      <c r="D787">
        <v>80</v>
      </c>
      <c r="E787">
        <v>30</v>
      </c>
      <c r="F787">
        <v>49</v>
      </c>
      <c r="G787">
        <v>64</v>
      </c>
      <c r="H787">
        <v>6771</v>
      </c>
      <c r="I787">
        <v>1995</v>
      </c>
      <c r="J787">
        <v>495</v>
      </c>
      <c r="K787">
        <v>58</v>
      </c>
      <c r="L787">
        <v>20</v>
      </c>
      <c r="M787">
        <v>2</v>
      </c>
      <c r="N787">
        <f t="shared" si="48"/>
        <v>28</v>
      </c>
      <c r="O787">
        <f t="shared" si="49"/>
        <v>19</v>
      </c>
      <c r="P787">
        <f t="shared" si="50"/>
        <v>12</v>
      </c>
      <c r="Q787">
        <f t="shared" si="51"/>
        <v>15</v>
      </c>
    </row>
    <row r="788" spans="1:17" x14ac:dyDescent="0.25">
      <c r="A788" s="1">
        <v>44547.511643518519</v>
      </c>
      <c r="B788">
        <v>40</v>
      </c>
      <c r="C788">
        <v>69</v>
      </c>
      <c r="D788">
        <v>80</v>
      </c>
      <c r="E788">
        <v>30</v>
      </c>
      <c r="F788">
        <v>49</v>
      </c>
      <c r="G788">
        <v>64</v>
      </c>
      <c r="H788">
        <v>6777</v>
      </c>
      <c r="I788">
        <v>1991</v>
      </c>
      <c r="J788">
        <v>486</v>
      </c>
      <c r="K788">
        <v>60</v>
      </c>
      <c r="L788">
        <v>18</v>
      </c>
      <c r="M788">
        <v>2</v>
      </c>
      <c r="N788">
        <f t="shared" si="48"/>
        <v>29</v>
      </c>
      <c r="O788">
        <f t="shared" si="49"/>
        <v>19</v>
      </c>
      <c r="P788">
        <f t="shared" si="50"/>
        <v>11</v>
      </c>
      <c r="Q788">
        <f t="shared" si="51"/>
        <v>15</v>
      </c>
    </row>
    <row r="789" spans="1:17" x14ac:dyDescent="0.25">
      <c r="A789" s="1">
        <v>44547.511817129627</v>
      </c>
      <c r="B789">
        <v>40</v>
      </c>
      <c r="C789">
        <v>69</v>
      </c>
      <c r="D789">
        <v>81</v>
      </c>
      <c r="E789">
        <v>30</v>
      </c>
      <c r="F789">
        <v>49</v>
      </c>
      <c r="G789">
        <v>65</v>
      </c>
      <c r="H789">
        <v>6678</v>
      </c>
      <c r="I789">
        <v>1941</v>
      </c>
      <c r="J789">
        <v>484</v>
      </c>
      <c r="K789">
        <v>72</v>
      </c>
      <c r="L789">
        <v>20</v>
      </c>
      <c r="M789">
        <v>0</v>
      </c>
      <c r="N789">
        <f t="shared" si="48"/>
        <v>29</v>
      </c>
      <c r="O789">
        <f t="shared" si="49"/>
        <v>19</v>
      </c>
      <c r="P789">
        <f t="shared" si="50"/>
        <v>12</v>
      </c>
      <c r="Q789">
        <f t="shared" si="51"/>
        <v>16</v>
      </c>
    </row>
    <row r="790" spans="1:17" x14ac:dyDescent="0.25">
      <c r="A790" s="1">
        <v>44547.511990740742</v>
      </c>
      <c r="B790">
        <v>37</v>
      </c>
      <c r="C790">
        <v>67</v>
      </c>
      <c r="D790">
        <v>78</v>
      </c>
      <c r="E790">
        <v>29</v>
      </c>
      <c r="F790">
        <v>48</v>
      </c>
      <c r="G790">
        <v>63</v>
      </c>
      <c r="H790">
        <v>6336</v>
      </c>
      <c r="I790">
        <v>1852</v>
      </c>
      <c r="J790">
        <v>494</v>
      </c>
      <c r="K790">
        <v>72</v>
      </c>
      <c r="L790">
        <v>18</v>
      </c>
      <c r="M790">
        <v>0</v>
      </c>
      <c r="N790">
        <f t="shared" si="48"/>
        <v>30</v>
      </c>
      <c r="O790">
        <f t="shared" si="49"/>
        <v>19</v>
      </c>
      <c r="P790">
        <f t="shared" si="50"/>
        <v>11</v>
      </c>
      <c r="Q790">
        <f t="shared" si="51"/>
        <v>15</v>
      </c>
    </row>
    <row r="791" spans="1:17" x14ac:dyDescent="0.25">
      <c r="A791" s="1">
        <v>44547.512164351851</v>
      </c>
      <c r="B791">
        <v>39</v>
      </c>
      <c r="C791">
        <v>69</v>
      </c>
      <c r="D791">
        <v>81</v>
      </c>
      <c r="E791">
        <v>30</v>
      </c>
      <c r="F791">
        <v>49</v>
      </c>
      <c r="G791">
        <v>65</v>
      </c>
      <c r="H791">
        <v>6393</v>
      </c>
      <c r="I791">
        <v>1880</v>
      </c>
      <c r="J791">
        <v>482</v>
      </c>
      <c r="K791">
        <v>82</v>
      </c>
      <c r="L791">
        <v>20</v>
      </c>
      <c r="M791">
        <v>0</v>
      </c>
      <c r="N791">
        <f t="shared" si="48"/>
        <v>30</v>
      </c>
      <c r="O791">
        <f t="shared" si="49"/>
        <v>19</v>
      </c>
      <c r="P791">
        <f t="shared" si="50"/>
        <v>12</v>
      </c>
      <c r="Q791">
        <f t="shared" si="51"/>
        <v>16</v>
      </c>
    </row>
    <row r="792" spans="1:17" x14ac:dyDescent="0.25">
      <c r="A792" s="1">
        <v>44547.512337962966</v>
      </c>
      <c r="B792">
        <v>38</v>
      </c>
      <c r="C792">
        <v>67</v>
      </c>
      <c r="D792">
        <v>77</v>
      </c>
      <c r="E792">
        <v>29</v>
      </c>
      <c r="F792">
        <v>48</v>
      </c>
      <c r="G792">
        <v>63</v>
      </c>
      <c r="H792">
        <v>6519</v>
      </c>
      <c r="I792">
        <v>1904</v>
      </c>
      <c r="J792">
        <v>497</v>
      </c>
      <c r="K792">
        <v>68</v>
      </c>
      <c r="L792">
        <v>18</v>
      </c>
      <c r="M792">
        <v>0</v>
      </c>
      <c r="N792">
        <f t="shared" si="48"/>
        <v>29</v>
      </c>
      <c r="O792">
        <f t="shared" si="49"/>
        <v>19</v>
      </c>
      <c r="P792">
        <f t="shared" si="50"/>
        <v>10</v>
      </c>
      <c r="Q792">
        <f t="shared" si="51"/>
        <v>15</v>
      </c>
    </row>
    <row r="793" spans="1:17" x14ac:dyDescent="0.25">
      <c r="A793" s="1">
        <v>44547.512511574074</v>
      </c>
      <c r="B793">
        <v>40</v>
      </c>
      <c r="C793">
        <v>68</v>
      </c>
      <c r="D793">
        <v>75</v>
      </c>
      <c r="E793">
        <v>30</v>
      </c>
      <c r="F793">
        <v>49</v>
      </c>
      <c r="G793">
        <v>62</v>
      </c>
      <c r="H793">
        <v>6669</v>
      </c>
      <c r="I793">
        <v>1970</v>
      </c>
      <c r="J793">
        <v>484</v>
      </c>
      <c r="K793">
        <v>56</v>
      </c>
      <c r="L793">
        <v>10</v>
      </c>
      <c r="M793">
        <v>2</v>
      </c>
      <c r="N793">
        <f t="shared" si="48"/>
        <v>28</v>
      </c>
      <c r="O793">
        <f t="shared" si="49"/>
        <v>19</v>
      </c>
      <c r="P793">
        <f t="shared" si="50"/>
        <v>7</v>
      </c>
      <c r="Q793">
        <f t="shared" si="51"/>
        <v>13</v>
      </c>
    </row>
    <row r="794" spans="1:17" x14ac:dyDescent="0.25">
      <c r="A794" s="1">
        <v>44547.512685185182</v>
      </c>
      <c r="B794">
        <v>41</v>
      </c>
      <c r="C794">
        <v>70</v>
      </c>
      <c r="D794">
        <v>77</v>
      </c>
      <c r="E794">
        <v>31</v>
      </c>
      <c r="F794">
        <v>50</v>
      </c>
      <c r="G794">
        <v>63</v>
      </c>
      <c r="H794">
        <v>6777</v>
      </c>
      <c r="I794">
        <v>2031</v>
      </c>
      <c r="J794">
        <v>494</v>
      </c>
      <c r="K794">
        <v>56</v>
      </c>
      <c r="L794">
        <v>10</v>
      </c>
      <c r="M794">
        <v>4</v>
      </c>
      <c r="N794">
        <f t="shared" si="48"/>
        <v>29</v>
      </c>
      <c r="O794">
        <f t="shared" si="49"/>
        <v>19</v>
      </c>
      <c r="P794">
        <f t="shared" si="50"/>
        <v>7</v>
      </c>
      <c r="Q794">
        <f t="shared" si="51"/>
        <v>13</v>
      </c>
    </row>
    <row r="795" spans="1:17" x14ac:dyDescent="0.25">
      <c r="A795" s="1">
        <v>44547.512858796297</v>
      </c>
      <c r="B795">
        <v>41</v>
      </c>
      <c r="C795">
        <v>71</v>
      </c>
      <c r="D795">
        <v>77</v>
      </c>
      <c r="E795">
        <v>31</v>
      </c>
      <c r="F795">
        <v>50</v>
      </c>
      <c r="G795">
        <v>63</v>
      </c>
      <c r="H795">
        <v>6852</v>
      </c>
      <c r="I795">
        <v>2055</v>
      </c>
      <c r="J795">
        <v>515</v>
      </c>
      <c r="K795">
        <v>52</v>
      </c>
      <c r="L795">
        <v>8</v>
      </c>
      <c r="M795">
        <v>4</v>
      </c>
      <c r="N795">
        <f t="shared" si="48"/>
        <v>30</v>
      </c>
      <c r="O795">
        <f t="shared" si="49"/>
        <v>19</v>
      </c>
      <c r="P795">
        <f t="shared" si="50"/>
        <v>6</v>
      </c>
      <c r="Q795">
        <f t="shared" si="51"/>
        <v>13</v>
      </c>
    </row>
    <row r="796" spans="1:17" x14ac:dyDescent="0.25">
      <c r="A796" s="1">
        <v>44547.513032407405</v>
      </c>
      <c r="B796">
        <v>40</v>
      </c>
      <c r="C796">
        <v>70</v>
      </c>
      <c r="D796">
        <v>77</v>
      </c>
      <c r="E796">
        <v>30</v>
      </c>
      <c r="F796">
        <v>50</v>
      </c>
      <c r="G796">
        <v>63</v>
      </c>
      <c r="H796">
        <v>6846</v>
      </c>
      <c r="I796">
        <v>2029</v>
      </c>
      <c r="J796">
        <v>517</v>
      </c>
      <c r="K796">
        <v>50</v>
      </c>
      <c r="L796">
        <v>8</v>
      </c>
      <c r="M796">
        <v>4</v>
      </c>
      <c r="N796">
        <f t="shared" si="48"/>
        <v>30</v>
      </c>
      <c r="O796">
        <f t="shared" si="49"/>
        <v>20</v>
      </c>
      <c r="P796">
        <f t="shared" si="50"/>
        <v>7</v>
      </c>
      <c r="Q796">
        <f t="shared" si="51"/>
        <v>13</v>
      </c>
    </row>
    <row r="797" spans="1:17" x14ac:dyDescent="0.25">
      <c r="A797" s="1">
        <v>44547.513206018521</v>
      </c>
      <c r="B797">
        <v>41</v>
      </c>
      <c r="C797">
        <v>74</v>
      </c>
      <c r="D797">
        <v>82</v>
      </c>
      <c r="E797">
        <v>30</v>
      </c>
      <c r="F797">
        <v>50</v>
      </c>
      <c r="G797">
        <v>65</v>
      </c>
      <c r="H797">
        <v>7182</v>
      </c>
      <c r="I797">
        <v>2147</v>
      </c>
      <c r="J797">
        <v>555</v>
      </c>
      <c r="K797">
        <v>52</v>
      </c>
      <c r="L797">
        <v>10</v>
      </c>
      <c r="M797">
        <v>6</v>
      </c>
      <c r="N797">
        <f t="shared" si="48"/>
        <v>33</v>
      </c>
      <c r="O797">
        <f t="shared" si="49"/>
        <v>20</v>
      </c>
      <c r="P797">
        <f t="shared" si="50"/>
        <v>8</v>
      </c>
      <c r="Q797">
        <f t="shared" si="51"/>
        <v>15</v>
      </c>
    </row>
    <row r="798" spans="1:17" x14ac:dyDescent="0.25">
      <c r="A798" s="1">
        <v>44547.513379629629</v>
      </c>
      <c r="B798">
        <v>40</v>
      </c>
      <c r="C798">
        <v>71</v>
      </c>
      <c r="D798">
        <v>80</v>
      </c>
      <c r="E798">
        <v>30</v>
      </c>
      <c r="F798">
        <v>49</v>
      </c>
      <c r="G798">
        <v>64</v>
      </c>
      <c r="H798">
        <v>6885</v>
      </c>
      <c r="I798">
        <v>2060</v>
      </c>
      <c r="J798">
        <v>547</v>
      </c>
      <c r="K798">
        <v>52</v>
      </c>
      <c r="L798">
        <v>12</v>
      </c>
      <c r="M798">
        <v>6</v>
      </c>
      <c r="N798">
        <f t="shared" si="48"/>
        <v>31</v>
      </c>
      <c r="O798">
        <f t="shared" si="49"/>
        <v>19</v>
      </c>
      <c r="P798">
        <f t="shared" si="50"/>
        <v>9</v>
      </c>
      <c r="Q798">
        <f t="shared" si="51"/>
        <v>15</v>
      </c>
    </row>
    <row r="799" spans="1:17" x14ac:dyDescent="0.25">
      <c r="A799" s="1">
        <v>44547.513553240744</v>
      </c>
      <c r="B799">
        <v>40</v>
      </c>
      <c r="C799">
        <v>71</v>
      </c>
      <c r="D799">
        <v>80</v>
      </c>
      <c r="E799">
        <v>30</v>
      </c>
      <c r="F799">
        <v>50</v>
      </c>
      <c r="G799">
        <v>64</v>
      </c>
      <c r="H799">
        <v>6702</v>
      </c>
      <c r="I799">
        <v>1995</v>
      </c>
      <c r="J799">
        <v>535</v>
      </c>
      <c r="K799">
        <v>58</v>
      </c>
      <c r="L799">
        <v>14</v>
      </c>
      <c r="M799">
        <v>4</v>
      </c>
      <c r="N799">
        <f t="shared" si="48"/>
        <v>31</v>
      </c>
      <c r="O799">
        <f t="shared" si="49"/>
        <v>20</v>
      </c>
      <c r="P799">
        <f t="shared" si="50"/>
        <v>9</v>
      </c>
      <c r="Q799">
        <f t="shared" si="51"/>
        <v>14</v>
      </c>
    </row>
    <row r="800" spans="1:17" x14ac:dyDescent="0.25">
      <c r="A800" s="1">
        <v>44547.513726851852</v>
      </c>
      <c r="B800">
        <v>40</v>
      </c>
      <c r="C800">
        <v>72</v>
      </c>
      <c r="D800">
        <v>81</v>
      </c>
      <c r="E800">
        <v>30</v>
      </c>
      <c r="F800">
        <v>50</v>
      </c>
      <c r="G800">
        <v>65</v>
      </c>
      <c r="H800">
        <v>6642</v>
      </c>
      <c r="I800">
        <v>1989</v>
      </c>
      <c r="J800">
        <v>514</v>
      </c>
      <c r="K800">
        <v>70</v>
      </c>
      <c r="L800">
        <v>16</v>
      </c>
      <c r="M800">
        <v>2</v>
      </c>
      <c r="N800">
        <f t="shared" si="48"/>
        <v>32</v>
      </c>
      <c r="O800">
        <f t="shared" si="49"/>
        <v>20</v>
      </c>
      <c r="P800">
        <f t="shared" si="50"/>
        <v>9</v>
      </c>
      <c r="Q800">
        <f t="shared" si="51"/>
        <v>15</v>
      </c>
    </row>
    <row r="801" spans="1:17" x14ac:dyDescent="0.25">
      <c r="A801" s="1">
        <v>44547.51390046296</v>
      </c>
      <c r="B801">
        <v>42</v>
      </c>
      <c r="C801">
        <v>72</v>
      </c>
      <c r="D801">
        <v>80</v>
      </c>
      <c r="E801">
        <v>31</v>
      </c>
      <c r="F801">
        <v>50</v>
      </c>
      <c r="G801">
        <v>64</v>
      </c>
      <c r="H801">
        <v>6897</v>
      </c>
      <c r="I801">
        <v>2046</v>
      </c>
      <c r="J801">
        <v>502</v>
      </c>
      <c r="K801">
        <v>68</v>
      </c>
      <c r="L801">
        <v>14</v>
      </c>
      <c r="M801">
        <v>2</v>
      </c>
      <c r="N801">
        <f t="shared" si="48"/>
        <v>30</v>
      </c>
      <c r="O801">
        <f t="shared" si="49"/>
        <v>19</v>
      </c>
      <c r="P801">
        <f t="shared" si="50"/>
        <v>8</v>
      </c>
      <c r="Q801">
        <f t="shared" si="51"/>
        <v>14</v>
      </c>
    </row>
    <row r="802" spans="1:17" x14ac:dyDescent="0.25">
      <c r="A802" s="1">
        <v>44547.514074074075</v>
      </c>
      <c r="B802">
        <v>43</v>
      </c>
      <c r="C802">
        <v>72</v>
      </c>
      <c r="D802">
        <v>80</v>
      </c>
      <c r="E802">
        <v>31</v>
      </c>
      <c r="F802">
        <v>50</v>
      </c>
      <c r="G802">
        <v>64</v>
      </c>
      <c r="H802">
        <v>6915</v>
      </c>
      <c r="I802">
        <v>2050</v>
      </c>
      <c r="J802">
        <v>508</v>
      </c>
      <c r="K802">
        <v>62</v>
      </c>
      <c r="L802">
        <v>14</v>
      </c>
      <c r="M802">
        <v>2</v>
      </c>
      <c r="N802">
        <f t="shared" si="48"/>
        <v>29</v>
      </c>
      <c r="O802">
        <f t="shared" si="49"/>
        <v>19</v>
      </c>
      <c r="P802">
        <f t="shared" si="50"/>
        <v>8</v>
      </c>
      <c r="Q802">
        <f t="shared" si="51"/>
        <v>14</v>
      </c>
    </row>
    <row r="803" spans="1:17" x14ac:dyDescent="0.25">
      <c r="A803" s="1">
        <v>44547.514247685183</v>
      </c>
      <c r="B803">
        <v>43</v>
      </c>
      <c r="C803">
        <v>71</v>
      </c>
      <c r="D803">
        <v>79</v>
      </c>
      <c r="E803">
        <v>31</v>
      </c>
      <c r="F803">
        <v>50</v>
      </c>
      <c r="G803">
        <v>64</v>
      </c>
      <c r="H803">
        <v>6936</v>
      </c>
      <c r="I803">
        <v>2046</v>
      </c>
      <c r="J803">
        <v>489</v>
      </c>
      <c r="K803">
        <v>60</v>
      </c>
      <c r="L803">
        <v>14</v>
      </c>
      <c r="M803">
        <v>2</v>
      </c>
      <c r="N803">
        <f t="shared" si="48"/>
        <v>28</v>
      </c>
      <c r="O803">
        <f t="shared" si="49"/>
        <v>19</v>
      </c>
      <c r="P803">
        <f t="shared" si="50"/>
        <v>8</v>
      </c>
      <c r="Q803">
        <f t="shared" si="51"/>
        <v>14</v>
      </c>
    </row>
    <row r="804" spans="1:17" x14ac:dyDescent="0.25">
      <c r="A804" s="1">
        <v>44547.514421296299</v>
      </c>
      <c r="B804">
        <v>42</v>
      </c>
      <c r="C804">
        <v>71</v>
      </c>
      <c r="D804">
        <v>80</v>
      </c>
      <c r="E804">
        <v>30</v>
      </c>
      <c r="F804">
        <v>49</v>
      </c>
      <c r="G804">
        <v>64</v>
      </c>
      <c r="H804">
        <v>7032</v>
      </c>
      <c r="I804">
        <v>2069</v>
      </c>
      <c r="J804">
        <v>481</v>
      </c>
      <c r="K804">
        <v>68</v>
      </c>
      <c r="L804">
        <v>16</v>
      </c>
      <c r="M804">
        <v>2</v>
      </c>
      <c r="N804">
        <f t="shared" si="48"/>
        <v>29</v>
      </c>
      <c r="O804">
        <f t="shared" si="49"/>
        <v>19</v>
      </c>
      <c r="P804">
        <f t="shared" si="50"/>
        <v>9</v>
      </c>
      <c r="Q804">
        <f t="shared" si="51"/>
        <v>15</v>
      </c>
    </row>
    <row r="805" spans="1:17" x14ac:dyDescent="0.25">
      <c r="A805" s="1">
        <v>44547.514594907407</v>
      </c>
      <c r="B805">
        <v>43</v>
      </c>
      <c r="C805">
        <v>70</v>
      </c>
      <c r="D805">
        <v>77</v>
      </c>
      <c r="E805">
        <v>31</v>
      </c>
      <c r="F805">
        <v>50</v>
      </c>
      <c r="G805">
        <v>63</v>
      </c>
      <c r="H805">
        <v>6963</v>
      </c>
      <c r="I805">
        <v>2035</v>
      </c>
      <c r="J805">
        <v>464</v>
      </c>
      <c r="K805">
        <v>62</v>
      </c>
      <c r="L805">
        <v>12</v>
      </c>
      <c r="M805">
        <v>2</v>
      </c>
      <c r="N805">
        <f t="shared" si="48"/>
        <v>27</v>
      </c>
      <c r="O805">
        <f t="shared" si="49"/>
        <v>19</v>
      </c>
      <c r="P805">
        <f t="shared" si="50"/>
        <v>7</v>
      </c>
      <c r="Q805">
        <f t="shared" si="51"/>
        <v>13</v>
      </c>
    </row>
    <row r="806" spans="1:17" x14ac:dyDescent="0.25">
      <c r="A806" s="1">
        <v>44547.514768518522</v>
      </c>
      <c r="B806">
        <v>41</v>
      </c>
      <c r="C806">
        <v>65</v>
      </c>
      <c r="D806">
        <v>75</v>
      </c>
      <c r="E806">
        <v>30</v>
      </c>
      <c r="F806">
        <v>47</v>
      </c>
      <c r="G806">
        <v>61</v>
      </c>
      <c r="H806">
        <v>6699</v>
      </c>
      <c r="I806">
        <v>1971</v>
      </c>
      <c r="J806">
        <v>443</v>
      </c>
      <c r="K806">
        <v>60</v>
      </c>
      <c r="L806">
        <v>16</v>
      </c>
      <c r="M806">
        <v>2</v>
      </c>
      <c r="N806">
        <f t="shared" si="48"/>
        <v>24</v>
      </c>
      <c r="O806">
        <f t="shared" si="49"/>
        <v>17</v>
      </c>
      <c r="P806">
        <f t="shared" si="50"/>
        <v>10</v>
      </c>
      <c r="Q806">
        <f t="shared" si="51"/>
        <v>14</v>
      </c>
    </row>
    <row r="807" spans="1:17" x14ac:dyDescent="0.25">
      <c r="A807" s="1">
        <v>44547.51494212963</v>
      </c>
      <c r="B807">
        <v>40</v>
      </c>
      <c r="C807">
        <v>67</v>
      </c>
      <c r="D807">
        <v>83</v>
      </c>
      <c r="E807">
        <v>30</v>
      </c>
      <c r="F807">
        <v>48</v>
      </c>
      <c r="G807">
        <v>66</v>
      </c>
      <c r="H807">
        <v>6552</v>
      </c>
      <c r="I807">
        <v>1938</v>
      </c>
      <c r="J807">
        <v>489</v>
      </c>
      <c r="K807">
        <v>76</v>
      </c>
      <c r="L807">
        <v>26</v>
      </c>
      <c r="M807">
        <v>4</v>
      </c>
      <c r="N807">
        <f t="shared" si="48"/>
        <v>27</v>
      </c>
      <c r="O807">
        <f t="shared" si="49"/>
        <v>18</v>
      </c>
      <c r="P807">
        <f t="shared" si="50"/>
        <v>16</v>
      </c>
      <c r="Q807">
        <f t="shared" si="51"/>
        <v>18</v>
      </c>
    </row>
    <row r="808" spans="1:17" x14ac:dyDescent="0.25">
      <c r="A808" s="1">
        <v>44547.515115740738</v>
      </c>
      <c r="B808">
        <v>39</v>
      </c>
      <c r="C808">
        <v>66</v>
      </c>
      <c r="D808">
        <v>88</v>
      </c>
      <c r="E808">
        <v>30</v>
      </c>
      <c r="F808">
        <v>48</v>
      </c>
      <c r="G808">
        <v>68</v>
      </c>
      <c r="H808">
        <v>6396</v>
      </c>
      <c r="I808">
        <v>1911</v>
      </c>
      <c r="J808">
        <v>505</v>
      </c>
      <c r="K808">
        <v>82</v>
      </c>
      <c r="L808">
        <v>34</v>
      </c>
      <c r="M808">
        <v>8</v>
      </c>
      <c r="N808">
        <f t="shared" si="48"/>
        <v>27</v>
      </c>
      <c r="O808">
        <f t="shared" si="49"/>
        <v>18</v>
      </c>
      <c r="P808">
        <f t="shared" si="50"/>
        <v>22</v>
      </c>
      <c r="Q808">
        <f t="shared" si="51"/>
        <v>20</v>
      </c>
    </row>
    <row r="809" spans="1:17" x14ac:dyDescent="0.25">
      <c r="A809" s="1">
        <v>44547.515289351853</v>
      </c>
      <c r="B809">
        <v>37</v>
      </c>
      <c r="C809">
        <v>66</v>
      </c>
      <c r="D809">
        <v>86</v>
      </c>
      <c r="E809">
        <v>29</v>
      </c>
      <c r="F809">
        <v>48</v>
      </c>
      <c r="G809">
        <v>67</v>
      </c>
      <c r="H809">
        <v>6348</v>
      </c>
      <c r="I809">
        <v>1873</v>
      </c>
      <c r="J809">
        <v>507</v>
      </c>
      <c r="K809">
        <v>78</v>
      </c>
      <c r="L809">
        <v>32</v>
      </c>
      <c r="M809">
        <v>8</v>
      </c>
      <c r="N809">
        <f t="shared" si="48"/>
        <v>29</v>
      </c>
      <c r="O809">
        <f t="shared" si="49"/>
        <v>19</v>
      </c>
      <c r="P809">
        <f t="shared" si="50"/>
        <v>20</v>
      </c>
      <c r="Q809">
        <f t="shared" si="51"/>
        <v>19</v>
      </c>
    </row>
    <row r="810" spans="1:17" x14ac:dyDescent="0.25">
      <c r="A810" s="1">
        <v>44547.515462962961</v>
      </c>
      <c r="B810">
        <v>38</v>
      </c>
      <c r="C810">
        <v>66</v>
      </c>
      <c r="D810">
        <v>85</v>
      </c>
      <c r="E810">
        <v>29</v>
      </c>
      <c r="F810">
        <v>48</v>
      </c>
      <c r="G810">
        <v>67</v>
      </c>
      <c r="H810">
        <v>6408</v>
      </c>
      <c r="I810">
        <v>1888</v>
      </c>
      <c r="J810">
        <v>509</v>
      </c>
      <c r="K810">
        <v>76</v>
      </c>
      <c r="L810">
        <v>28</v>
      </c>
      <c r="M810">
        <v>10</v>
      </c>
      <c r="N810">
        <f t="shared" si="48"/>
        <v>28</v>
      </c>
      <c r="O810">
        <f t="shared" si="49"/>
        <v>19</v>
      </c>
      <c r="P810">
        <f t="shared" si="50"/>
        <v>19</v>
      </c>
      <c r="Q810">
        <f t="shared" si="51"/>
        <v>19</v>
      </c>
    </row>
    <row r="811" spans="1:17" x14ac:dyDescent="0.25">
      <c r="A811" s="1">
        <v>44547.515636574077</v>
      </c>
      <c r="B811">
        <v>38</v>
      </c>
      <c r="C811">
        <v>67</v>
      </c>
      <c r="D811">
        <v>87</v>
      </c>
      <c r="E811">
        <v>29</v>
      </c>
      <c r="F811">
        <v>48</v>
      </c>
      <c r="G811">
        <v>67</v>
      </c>
      <c r="H811">
        <v>6459</v>
      </c>
      <c r="I811">
        <v>1905</v>
      </c>
      <c r="J811">
        <v>505</v>
      </c>
      <c r="K811">
        <v>76</v>
      </c>
      <c r="L811">
        <v>30</v>
      </c>
      <c r="M811">
        <v>12</v>
      </c>
      <c r="N811">
        <f t="shared" si="48"/>
        <v>29</v>
      </c>
      <c r="O811">
        <f t="shared" si="49"/>
        <v>19</v>
      </c>
      <c r="P811">
        <f t="shared" si="50"/>
        <v>20</v>
      </c>
      <c r="Q811">
        <f t="shared" si="51"/>
        <v>19</v>
      </c>
    </row>
    <row r="812" spans="1:17" x14ac:dyDescent="0.25">
      <c r="A812" s="1">
        <v>44547.515810185185</v>
      </c>
      <c r="B812">
        <v>38</v>
      </c>
      <c r="C812">
        <v>65</v>
      </c>
      <c r="D812">
        <v>77</v>
      </c>
      <c r="E812">
        <v>29</v>
      </c>
      <c r="F812">
        <v>48</v>
      </c>
      <c r="G812">
        <v>63</v>
      </c>
      <c r="H812">
        <v>6402</v>
      </c>
      <c r="I812">
        <v>1869</v>
      </c>
      <c r="J812">
        <v>473</v>
      </c>
      <c r="K812">
        <v>66</v>
      </c>
      <c r="L812">
        <v>18</v>
      </c>
      <c r="M812">
        <v>4</v>
      </c>
      <c r="N812">
        <f t="shared" si="48"/>
        <v>27</v>
      </c>
      <c r="O812">
        <f t="shared" si="49"/>
        <v>19</v>
      </c>
      <c r="P812">
        <f t="shared" si="50"/>
        <v>12</v>
      </c>
      <c r="Q812">
        <f t="shared" si="51"/>
        <v>15</v>
      </c>
    </row>
    <row r="813" spans="1:17" x14ac:dyDescent="0.25">
      <c r="A813" s="1">
        <v>44547.515983796293</v>
      </c>
      <c r="B813">
        <v>39</v>
      </c>
      <c r="C813">
        <v>69</v>
      </c>
      <c r="D813">
        <v>79</v>
      </c>
      <c r="E813">
        <v>30</v>
      </c>
      <c r="F813">
        <v>49</v>
      </c>
      <c r="G813">
        <v>64</v>
      </c>
      <c r="H813">
        <v>6546</v>
      </c>
      <c r="I813">
        <v>1913</v>
      </c>
      <c r="J813">
        <v>512</v>
      </c>
      <c r="K813">
        <v>64</v>
      </c>
      <c r="L813">
        <v>14</v>
      </c>
      <c r="M813">
        <v>4</v>
      </c>
      <c r="N813">
        <f t="shared" si="48"/>
        <v>30</v>
      </c>
      <c r="O813">
        <f t="shared" si="49"/>
        <v>19</v>
      </c>
      <c r="P813">
        <f t="shared" si="50"/>
        <v>10</v>
      </c>
      <c r="Q813">
        <f t="shared" si="51"/>
        <v>15</v>
      </c>
    </row>
    <row r="814" spans="1:17" x14ac:dyDescent="0.25">
      <c r="A814" s="1">
        <v>44547.516157407408</v>
      </c>
      <c r="B814">
        <v>39</v>
      </c>
      <c r="C814">
        <v>68</v>
      </c>
      <c r="D814">
        <v>81</v>
      </c>
      <c r="E814">
        <v>29</v>
      </c>
      <c r="F814">
        <v>48</v>
      </c>
      <c r="G814">
        <v>64</v>
      </c>
      <c r="H814">
        <v>6684</v>
      </c>
      <c r="I814">
        <v>1950</v>
      </c>
      <c r="J814">
        <v>520</v>
      </c>
      <c r="K814">
        <v>60</v>
      </c>
      <c r="L814">
        <v>18</v>
      </c>
      <c r="M814">
        <v>6</v>
      </c>
      <c r="N814">
        <f t="shared" si="48"/>
        <v>29</v>
      </c>
      <c r="O814">
        <f t="shared" si="49"/>
        <v>19</v>
      </c>
      <c r="P814">
        <f t="shared" si="50"/>
        <v>13</v>
      </c>
      <c r="Q814">
        <f t="shared" si="51"/>
        <v>16</v>
      </c>
    </row>
    <row r="815" spans="1:17" x14ac:dyDescent="0.25">
      <c r="A815" s="1">
        <v>44547.516331018516</v>
      </c>
      <c r="B815">
        <v>39</v>
      </c>
      <c r="C815">
        <v>72</v>
      </c>
      <c r="D815">
        <v>78</v>
      </c>
      <c r="E815">
        <v>30</v>
      </c>
      <c r="F815">
        <v>50</v>
      </c>
      <c r="G815">
        <v>64</v>
      </c>
      <c r="H815">
        <v>6618</v>
      </c>
      <c r="I815">
        <v>1943</v>
      </c>
      <c r="J815">
        <v>504</v>
      </c>
      <c r="K815">
        <v>62</v>
      </c>
      <c r="L815">
        <v>10</v>
      </c>
      <c r="M815">
        <v>2</v>
      </c>
      <c r="N815">
        <f t="shared" si="48"/>
        <v>33</v>
      </c>
      <c r="O815">
        <f t="shared" si="49"/>
        <v>20</v>
      </c>
      <c r="P815">
        <f t="shared" si="50"/>
        <v>6</v>
      </c>
      <c r="Q815">
        <f t="shared" si="51"/>
        <v>14</v>
      </c>
    </row>
    <row r="816" spans="1:17" x14ac:dyDescent="0.25">
      <c r="A816" s="1">
        <v>44547.516504629632</v>
      </c>
      <c r="B816">
        <v>39</v>
      </c>
      <c r="C816">
        <v>70</v>
      </c>
      <c r="D816">
        <v>76</v>
      </c>
      <c r="E816">
        <v>30</v>
      </c>
      <c r="F816">
        <v>50</v>
      </c>
      <c r="G816">
        <v>62</v>
      </c>
      <c r="H816">
        <v>6720</v>
      </c>
      <c r="I816">
        <v>1958</v>
      </c>
      <c r="J816">
        <v>487</v>
      </c>
      <c r="K816">
        <v>62</v>
      </c>
      <c r="L816">
        <v>8</v>
      </c>
      <c r="M816">
        <v>2</v>
      </c>
      <c r="N816">
        <f t="shared" si="48"/>
        <v>31</v>
      </c>
      <c r="O816">
        <f t="shared" si="49"/>
        <v>20</v>
      </c>
      <c r="P816">
        <f t="shared" si="50"/>
        <v>6</v>
      </c>
      <c r="Q816">
        <f t="shared" si="51"/>
        <v>12</v>
      </c>
    </row>
    <row r="817" spans="1:17" x14ac:dyDescent="0.25">
      <c r="A817" s="1">
        <v>44547.51667824074</v>
      </c>
      <c r="B817">
        <v>40</v>
      </c>
      <c r="C817">
        <v>68</v>
      </c>
      <c r="D817">
        <v>74</v>
      </c>
      <c r="E817">
        <v>30</v>
      </c>
      <c r="F817">
        <v>49</v>
      </c>
      <c r="G817">
        <v>60</v>
      </c>
      <c r="H817">
        <v>6828</v>
      </c>
      <c r="I817">
        <v>2008</v>
      </c>
      <c r="J817">
        <v>475</v>
      </c>
      <c r="K817">
        <v>62</v>
      </c>
      <c r="L817">
        <v>10</v>
      </c>
      <c r="M817">
        <v>4</v>
      </c>
      <c r="N817">
        <f t="shared" si="48"/>
        <v>28</v>
      </c>
      <c r="O817">
        <f t="shared" si="49"/>
        <v>19</v>
      </c>
      <c r="P817">
        <f t="shared" si="50"/>
        <v>6</v>
      </c>
      <c r="Q817">
        <f t="shared" si="51"/>
        <v>11</v>
      </c>
    </row>
    <row r="818" spans="1:17" x14ac:dyDescent="0.25">
      <c r="A818" s="1">
        <v>44547.516851851855</v>
      </c>
      <c r="B818">
        <v>40</v>
      </c>
      <c r="C818">
        <v>70</v>
      </c>
      <c r="D818">
        <v>75</v>
      </c>
      <c r="E818">
        <v>30</v>
      </c>
      <c r="F818">
        <v>49</v>
      </c>
      <c r="G818">
        <v>61</v>
      </c>
      <c r="H818">
        <v>6831</v>
      </c>
      <c r="I818">
        <v>2012</v>
      </c>
      <c r="J818">
        <v>501</v>
      </c>
      <c r="K818">
        <v>66</v>
      </c>
      <c r="L818">
        <v>8</v>
      </c>
      <c r="M818">
        <v>2</v>
      </c>
      <c r="N818">
        <f t="shared" si="48"/>
        <v>30</v>
      </c>
      <c r="O818">
        <f t="shared" si="49"/>
        <v>19</v>
      </c>
      <c r="P818">
        <f t="shared" si="50"/>
        <v>5</v>
      </c>
      <c r="Q818">
        <f t="shared" si="51"/>
        <v>12</v>
      </c>
    </row>
    <row r="819" spans="1:17" x14ac:dyDescent="0.25">
      <c r="A819" s="1">
        <v>44547.517025462963</v>
      </c>
      <c r="B819">
        <v>42</v>
      </c>
      <c r="C819">
        <v>73</v>
      </c>
      <c r="D819">
        <v>78</v>
      </c>
      <c r="E819">
        <v>31</v>
      </c>
      <c r="F819">
        <v>51</v>
      </c>
      <c r="G819">
        <v>64</v>
      </c>
      <c r="H819">
        <v>6864</v>
      </c>
      <c r="I819">
        <v>2015</v>
      </c>
      <c r="J819">
        <v>505</v>
      </c>
      <c r="K819">
        <v>66</v>
      </c>
      <c r="L819">
        <v>8</v>
      </c>
      <c r="M819">
        <v>2</v>
      </c>
      <c r="N819">
        <f t="shared" si="48"/>
        <v>31</v>
      </c>
      <c r="O819">
        <f t="shared" si="49"/>
        <v>20</v>
      </c>
      <c r="P819">
        <f t="shared" si="50"/>
        <v>5</v>
      </c>
      <c r="Q819">
        <f t="shared" si="51"/>
        <v>13</v>
      </c>
    </row>
    <row r="820" spans="1:17" x14ac:dyDescent="0.25">
      <c r="A820" s="1">
        <v>44547.517199074071</v>
      </c>
      <c r="B820">
        <v>42</v>
      </c>
      <c r="C820">
        <v>72</v>
      </c>
      <c r="D820">
        <v>79</v>
      </c>
      <c r="E820">
        <v>31</v>
      </c>
      <c r="F820">
        <v>50</v>
      </c>
      <c r="G820">
        <v>64</v>
      </c>
      <c r="H820">
        <v>6969</v>
      </c>
      <c r="I820">
        <v>2088</v>
      </c>
      <c r="J820">
        <v>522</v>
      </c>
      <c r="K820">
        <v>56</v>
      </c>
      <c r="L820">
        <v>12</v>
      </c>
      <c r="M820">
        <v>2</v>
      </c>
      <c r="N820">
        <f t="shared" si="48"/>
        <v>30</v>
      </c>
      <c r="O820">
        <f t="shared" si="49"/>
        <v>19</v>
      </c>
      <c r="P820">
        <f t="shared" si="50"/>
        <v>7</v>
      </c>
      <c r="Q820">
        <f t="shared" si="51"/>
        <v>14</v>
      </c>
    </row>
    <row r="821" spans="1:17" x14ac:dyDescent="0.25">
      <c r="A821" s="1">
        <v>44547.517372685186</v>
      </c>
      <c r="B821">
        <v>41</v>
      </c>
      <c r="C821">
        <v>73</v>
      </c>
      <c r="D821">
        <v>80</v>
      </c>
      <c r="E821">
        <v>30</v>
      </c>
      <c r="F821">
        <v>50</v>
      </c>
      <c r="G821">
        <v>64</v>
      </c>
      <c r="H821">
        <v>6999</v>
      </c>
      <c r="I821">
        <v>2105</v>
      </c>
      <c r="J821">
        <v>532</v>
      </c>
      <c r="K821">
        <v>60</v>
      </c>
      <c r="L821">
        <v>12</v>
      </c>
      <c r="M821">
        <v>2</v>
      </c>
      <c r="N821">
        <f t="shared" si="48"/>
        <v>32</v>
      </c>
      <c r="O821">
        <f t="shared" si="49"/>
        <v>20</v>
      </c>
      <c r="P821">
        <f t="shared" si="50"/>
        <v>7</v>
      </c>
      <c r="Q821">
        <f t="shared" si="51"/>
        <v>14</v>
      </c>
    </row>
    <row r="822" spans="1:17" x14ac:dyDescent="0.25">
      <c r="A822" s="1">
        <v>44547.517546296294</v>
      </c>
      <c r="B822">
        <v>41</v>
      </c>
      <c r="C822">
        <v>70</v>
      </c>
      <c r="D822">
        <v>81</v>
      </c>
      <c r="E822">
        <v>31</v>
      </c>
      <c r="F822">
        <v>50</v>
      </c>
      <c r="G822">
        <v>65</v>
      </c>
      <c r="H822">
        <v>6870</v>
      </c>
      <c r="I822">
        <v>2059</v>
      </c>
      <c r="J822">
        <v>519</v>
      </c>
      <c r="K822">
        <v>54</v>
      </c>
      <c r="L822">
        <v>18</v>
      </c>
      <c r="M822">
        <v>4</v>
      </c>
      <c r="N822">
        <f t="shared" si="48"/>
        <v>29</v>
      </c>
      <c r="O822">
        <f t="shared" si="49"/>
        <v>19</v>
      </c>
      <c r="P822">
        <f t="shared" si="50"/>
        <v>11</v>
      </c>
      <c r="Q822">
        <f t="shared" si="51"/>
        <v>15</v>
      </c>
    </row>
    <row r="823" spans="1:17" x14ac:dyDescent="0.25">
      <c r="A823" s="1">
        <v>44547.51771990741</v>
      </c>
      <c r="B823">
        <v>41</v>
      </c>
      <c r="C823">
        <v>70</v>
      </c>
      <c r="D823">
        <v>81</v>
      </c>
      <c r="E823">
        <v>31</v>
      </c>
      <c r="F823">
        <v>50</v>
      </c>
      <c r="G823">
        <v>65</v>
      </c>
      <c r="H823">
        <v>6999</v>
      </c>
      <c r="I823">
        <v>2070</v>
      </c>
      <c r="J823">
        <v>490</v>
      </c>
      <c r="K823">
        <v>56</v>
      </c>
      <c r="L823">
        <v>16</v>
      </c>
      <c r="M823">
        <v>6</v>
      </c>
      <c r="N823">
        <f t="shared" si="48"/>
        <v>29</v>
      </c>
      <c r="O823">
        <f t="shared" si="49"/>
        <v>19</v>
      </c>
      <c r="P823">
        <f t="shared" si="50"/>
        <v>11</v>
      </c>
      <c r="Q823">
        <f t="shared" si="51"/>
        <v>15</v>
      </c>
    </row>
    <row r="824" spans="1:17" x14ac:dyDescent="0.25">
      <c r="A824" s="1">
        <v>44547.517893518518</v>
      </c>
      <c r="B824">
        <v>40</v>
      </c>
      <c r="C824">
        <v>68</v>
      </c>
      <c r="D824">
        <v>80</v>
      </c>
      <c r="E824">
        <v>30</v>
      </c>
      <c r="F824">
        <v>49</v>
      </c>
      <c r="G824">
        <v>64</v>
      </c>
      <c r="H824">
        <v>7011</v>
      </c>
      <c r="I824">
        <v>2031</v>
      </c>
      <c r="J824">
        <v>476</v>
      </c>
      <c r="K824">
        <v>52</v>
      </c>
      <c r="L824">
        <v>20</v>
      </c>
      <c r="M824">
        <v>6</v>
      </c>
      <c r="N824">
        <f t="shared" si="48"/>
        <v>28</v>
      </c>
      <c r="O824">
        <f t="shared" si="49"/>
        <v>19</v>
      </c>
      <c r="P824">
        <f t="shared" si="50"/>
        <v>12</v>
      </c>
      <c r="Q824">
        <f t="shared" si="51"/>
        <v>15</v>
      </c>
    </row>
    <row r="825" spans="1:17" x14ac:dyDescent="0.25">
      <c r="A825" s="1">
        <v>44547.518067129633</v>
      </c>
      <c r="B825">
        <v>41</v>
      </c>
      <c r="C825">
        <v>70</v>
      </c>
      <c r="D825">
        <v>79</v>
      </c>
      <c r="E825">
        <v>31</v>
      </c>
      <c r="F825">
        <v>50</v>
      </c>
      <c r="G825">
        <v>64</v>
      </c>
      <c r="H825">
        <v>7101</v>
      </c>
      <c r="I825">
        <v>2065</v>
      </c>
      <c r="J825">
        <v>471</v>
      </c>
      <c r="K825">
        <v>54</v>
      </c>
      <c r="L825">
        <v>14</v>
      </c>
      <c r="M825">
        <v>4</v>
      </c>
      <c r="N825">
        <f t="shared" si="48"/>
        <v>29</v>
      </c>
      <c r="O825">
        <f t="shared" si="49"/>
        <v>19</v>
      </c>
      <c r="P825">
        <f t="shared" si="50"/>
        <v>9</v>
      </c>
      <c r="Q825">
        <f t="shared" si="51"/>
        <v>14</v>
      </c>
    </row>
    <row r="826" spans="1:17" x14ac:dyDescent="0.25">
      <c r="A826" s="1">
        <v>44547.518240740741</v>
      </c>
      <c r="B826">
        <v>42</v>
      </c>
      <c r="C826">
        <v>70</v>
      </c>
      <c r="D826">
        <v>76</v>
      </c>
      <c r="E826">
        <v>31</v>
      </c>
      <c r="F826">
        <v>50</v>
      </c>
      <c r="G826">
        <v>62</v>
      </c>
      <c r="H826">
        <v>7113</v>
      </c>
      <c r="I826">
        <v>2078</v>
      </c>
      <c r="J826">
        <v>486</v>
      </c>
      <c r="K826">
        <v>48</v>
      </c>
      <c r="L826">
        <v>10</v>
      </c>
      <c r="M826">
        <v>2</v>
      </c>
      <c r="N826">
        <f t="shared" si="48"/>
        <v>28</v>
      </c>
      <c r="O826">
        <f t="shared" si="49"/>
        <v>19</v>
      </c>
      <c r="P826">
        <f t="shared" si="50"/>
        <v>6</v>
      </c>
      <c r="Q826">
        <f t="shared" si="51"/>
        <v>12</v>
      </c>
    </row>
    <row r="827" spans="1:17" x14ac:dyDescent="0.25">
      <c r="A827" s="1">
        <v>44547.518414351849</v>
      </c>
      <c r="B827">
        <v>42</v>
      </c>
      <c r="C827">
        <v>70</v>
      </c>
      <c r="D827">
        <v>77</v>
      </c>
      <c r="E827">
        <v>31</v>
      </c>
      <c r="F827">
        <v>50</v>
      </c>
      <c r="G827">
        <v>63</v>
      </c>
      <c r="H827">
        <v>7125</v>
      </c>
      <c r="I827">
        <v>2078</v>
      </c>
      <c r="J827">
        <v>480</v>
      </c>
      <c r="K827">
        <v>52</v>
      </c>
      <c r="L827">
        <v>12</v>
      </c>
      <c r="M827">
        <v>2</v>
      </c>
      <c r="N827">
        <f t="shared" si="48"/>
        <v>28</v>
      </c>
      <c r="O827">
        <f t="shared" si="49"/>
        <v>19</v>
      </c>
      <c r="P827">
        <f t="shared" si="50"/>
        <v>7</v>
      </c>
      <c r="Q827">
        <f t="shared" si="51"/>
        <v>13</v>
      </c>
    </row>
    <row r="828" spans="1:17" x14ac:dyDescent="0.25">
      <c r="A828" s="1">
        <v>44547.518587962964</v>
      </c>
      <c r="B828">
        <v>41</v>
      </c>
      <c r="C828">
        <v>68</v>
      </c>
      <c r="D828">
        <v>76</v>
      </c>
      <c r="E828">
        <v>31</v>
      </c>
      <c r="F828">
        <v>49</v>
      </c>
      <c r="G828">
        <v>62</v>
      </c>
      <c r="H828">
        <v>6993</v>
      </c>
      <c r="I828">
        <v>2040</v>
      </c>
      <c r="J828">
        <v>458</v>
      </c>
      <c r="K828">
        <v>48</v>
      </c>
      <c r="L828">
        <v>12</v>
      </c>
      <c r="M828">
        <v>2</v>
      </c>
      <c r="N828">
        <f t="shared" si="48"/>
        <v>27</v>
      </c>
      <c r="O828">
        <f t="shared" si="49"/>
        <v>18</v>
      </c>
      <c r="P828">
        <f t="shared" si="50"/>
        <v>8</v>
      </c>
      <c r="Q828">
        <f t="shared" si="51"/>
        <v>13</v>
      </c>
    </row>
    <row r="829" spans="1:17" x14ac:dyDescent="0.25">
      <c r="A829" s="1">
        <v>44547.518761574072</v>
      </c>
      <c r="B829">
        <v>40</v>
      </c>
      <c r="C829">
        <v>70</v>
      </c>
      <c r="D829">
        <v>77</v>
      </c>
      <c r="E829">
        <v>30</v>
      </c>
      <c r="F829">
        <v>50</v>
      </c>
      <c r="G829">
        <v>63</v>
      </c>
      <c r="H829">
        <v>6885</v>
      </c>
      <c r="I829">
        <v>2014</v>
      </c>
      <c r="J829">
        <v>485</v>
      </c>
      <c r="K829">
        <v>52</v>
      </c>
      <c r="L829">
        <v>12</v>
      </c>
      <c r="M829">
        <v>2</v>
      </c>
      <c r="N829">
        <f t="shared" si="48"/>
        <v>30</v>
      </c>
      <c r="O829">
        <f t="shared" si="49"/>
        <v>20</v>
      </c>
      <c r="P829">
        <f t="shared" si="50"/>
        <v>7</v>
      </c>
      <c r="Q829">
        <f t="shared" si="51"/>
        <v>13</v>
      </c>
    </row>
    <row r="830" spans="1:17" x14ac:dyDescent="0.25">
      <c r="A830" s="1">
        <v>44547.518935185188</v>
      </c>
      <c r="B830">
        <v>40</v>
      </c>
      <c r="C830">
        <v>72</v>
      </c>
      <c r="D830">
        <v>80</v>
      </c>
      <c r="E830">
        <v>30</v>
      </c>
      <c r="F830">
        <v>50</v>
      </c>
      <c r="G830">
        <v>64</v>
      </c>
      <c r="H830">
        <v>6897</v>
      </c>
      <c r="I830">
        <v>2025</v>
      </c>
      <c r="J830">
        <v>500</v>
      </c>
      <c r="K830">
        <v>62</v>
      </c>
      <c r="L830">
        <v>12</v>
      </c>
      <c r="M830">
        <v>2</v>
      </c>
      <c r="N830">
        <f t="shared" si="48"/>
        <v>32</v>
      </c>
      <c r="O830">
        <f t="shared" si="49"/>
        <v>20</v>
      </c>
      <c r="P830">
        <f t="shared" si="50"/>
        <v>8</v>
      </c>
      <c r="Q830">
        <f t="shared" si="51"/>
        <v>14</v>
      </c>
    </row>
    <row r="831" spans="1:17" x14ac:dyDescent="0.25">
      <c r="A831" s="1">
        <v>44547.519108796296</v>
      </c>
      <c r="B831">
        <v>42</v>
      </c>
      <c r="C831">
        <v>73</v>
      </c>
      <c r="D831">
        <v>81</v>
      </c>
      <c r="E831">
        <v>31</v>
      </c>
      <c r="F831">
        <v>51</v>
      </c>
      <c r="G831">
        <v>65</v>
      </c>
      <c r="H831">
        <v>7005</v>
      </c>
      <c r="I831">
        <v>2080</v>
      </c>
      <c r="J831">
        <v>502</v>
      </c>
      <c r="K831">
        <v>62</v>
      </c>
      <c r="L831">
        <v>14</v>
      </c>
      <c r="M831">
        <v>2</v>
      </c>
      <c r="N831">
        <f t="shared" si="48"/>
        <v>31</v>
      </c>
      <c r="O831">
        <f t="shared" si="49"/>
        <v>20</v>
      </c>
      <c r="P831">
        <f t="shared" si="50"/>
        <v>8</v>
      </c>
      <c r="Q831">
        <f t="shared" si="51"/>
        <v>14</v>
      </c>
    </row>
    <row r="832" spans="1:17" x14ac:dyDescent="0.25">
      <c r="A832" s="1">
        <v>44547.519282407404</v>
      </c>
      <c r="B832">
        <v>42</v>
      </c>
      <c r="C832">
        <v>71</v>
      </c>
      <c r="D832">
        <v>81</v>
      </c>
      <c r="E832">
        <v>31</v>
      </c>
      <c r="F832">
        <v>50</v>
      </c>
      <c r="G832">
        <v>65</v>
      </c>
      <c r="H832">
        <v>6903</v>
      </c>
      <c r="I832">
        <v>2066</v>
      </c>
      <c r="J832">
        <v>473</v>
      </c>
      <c r="K832">
        <v>64</v>
      </c>
      <c r="L832">
        <v>16</v>
      </c>
      <c r="M832">
        <v>4</v>
      </c>
      <c r="N832">
        <f t="shared" si="48"/>
        <v>29</v>
      </c>
      <c r="O832">
        <f t="shared" si="49"/>
        <v>19</v>
      </c>
      <c r="P832">
        <f t="shared" si="50"/>
        <v>10</v>
      </c>
      <c r="Q832">
        <f t="shared" si="51"/>
        <v>15</v>
      </c>
    </row>
    <row r="833" spans="1:17" x14ac:dyDescent="0.25">
      <c r="A833" s="1">
        <v>44547.519467592596</v>
      </c>
      <c r="B833">
        <v>41</v>
      </c>
      <c r="C833">
        <v>72</v>
      </c>
      <c r="D833">
        <v>83</v>
      </c>
      <c r="E833">
        <v>31</v>
      </c>
      <c r="F833">
        <v>50</v>
      </c>
      <c r="G833">
        <v>66</v>
      </c>
      <c r="H833">
        <v>7017</v>
      </c>
      <c r="I833">
        <v>2072</v>
      </c>
      <c r="J833">
        <v>481</v>
      </c>
      <c r="K833">
        <v>62</v>
      </c>
      <c r="L833">
        <v>18</v>
      </c>
      <c r="M833">
        <v>6</v>
      </c>
      <c r="N833">
        <f t="shared" si="48"/>
        <v>31</v>
      </c>
      <c r="O833">
        <f t="shared" si="49"/>
        <v>19</v>
      </c>
      <c r="P833">
        <f t="shared" si="50"/>
        <v>11</v>
      </c>
      <c r="Q833">
        <f t="shared" si="51"/>
        <v>16</v>
      </c>
    </row>
    <row r="834" spans="1:17" x14ac:dyDescent="0.25">
      <c r="A834" s="1">
        <v>44547.519641203704</v>
      </c>
      <c r="B834">
        <v>42</v>
      </c>
      <c r="C834">
        <v>72</v>
      </c>
      <c r="D834">
        <v>79</v>
      </c>
      <c r="E834">
        <v>30</v>
      </c>
      <c r="F834">
        <v>50</v>
      </c>
      <c r="G834">
        <v>63</v>
      </c>
      <c r="H834">
        <v>7098</v>
      </c>
      <c r="I834">
        <v>2117</v>
      </c>
      <c r="J834">
        <v>503</v>
      </c>
      <c r="K834">
        <v>60</v>
      </c>
      <c r="L834">
        <v>10</v>
      </c>
      <c r="M834">
        <v>4</v>
      </c>
      <c r="N834">
        <f t="shared" ref="N834:N897" si="52">C834-B834</f>
        <v>30</v>
      </c>
      <c r="O834">
        <f t="shared" ref="O834:O897" si="53">F834-E834</f>
        <v>20</v>
      </c>
      <c r="P834">
        <f t="shared" ref="P834:P897" si="54">D834-C834</f>
        <v>7</v>
      </c>
      <c r="Q834">
        <f t="shared" ref="Q834:Q897" si="55">G834-F834</f>
        <v>13</v>
      </c>
    </row>
    <row r="835" spans="1:17" x14ac:dyDescent="0.25">
      <c r="A835" s="1">
        <v>44547.519814814812</v>
      </c>
      <c r="B835">
        <v>40</v>
      </c>
      <c r="C835">
        <v>72</v>
      </c>
      <c r="D835">
        <v>79</v>
      </c>
      <c r="E835">
        <v>30</v>
      </c>
      <c r="F835">
        <v>50</v>
      </c>
      <c r="G835">
        <v>64</v>
      </c>
      <c r="H835">
        <v>6936</v>
      </c>
      <c r="I835">
        <v>2058</v>
      </c>
      <c r="J835">
        <v>486</v>
      </c>
      <c r="K835">
        <v>60</v>
      </c>
      <c r="L835">
        <v>10</v>
      </c>
      <c r="M835">
        <v>6</v>
      </c>
      <c r="N835">
        <f t="shared" si="52"/>
        <v>32</v>
      </c>
      <c r="O835">
        <f t="shared" si="53"/>
        <v>20</v>
      </c>
      <c r="P835">
        <f t="shared" si="54"/>
        <v>7</v>
      </c>
      <c r="Q835">
        <f t="shared" si="55"/>
        <v>14</v>
      </c>
    </row>
    <row r="836" spans="1:17" x14ac:dyDescent="0.25">
      <c r="A836" s="1">
        <v>44547.519988425927</v>
      </c>
      <c r="B836">
        <v>39</v>
      </c>
      <c r="C836">
        <v>70</v>
      </c>
      <c r="D836">
        <v>78</v>
      </c>
      <c r="E836">
        <v>30</v>
      </c>
      <c r="F836">
        <v>50</v>
      </c>
      <c r="G836">
        <v>63</v>
      </c>
      <c r="H836">
        <v>6576</v>
      </c>
      <c r="I836">
        <v>1958</v>
      </c>
      <c r="J836">
        <v>489</v>
      </c>
      <c r="K836">
        <v>68</v>
      </c>
      <c r="L836">
        <v>10</v>
      </c>
      <c r="M836">
        <v>6</v>
      </c>
      <c r="N836">
        <f t="shared" si="52"/>
        <v>31</v>
      </c>
      <c r="O836">
        <f t="shared" si="53"/>
        <v>20</v>
      </c>
      <c r="P836">
        <f t="shared" si="54"/>
        <v>8</v>
      </c>
      <c r="Q836">
        <f t="shared" si="55"/>
        <v>13</v>
      </c>
    </row>
    <row r="837" spans="1:17" x14ac:dyDescent="0.25">
      <c r="A837" s="1">
        <v>44547.520162037035</v>
      </c>
      <c r="B837">
        <v>37</v>
      </c>
      <c r="C837">
        <v>68</v>
      </c>
      <c r="D837">
        <v>75</v>
      </c>
      <c r="E837">
        <v>28</v>
      </c>
      <c r="F837">
        <v>48</v>
      </c>
      <c r="G837">
        <v>61</v>
      </c>
      <c r="H837">
        <v>6417</v>
      </c>
      <c r="I837">
        <v>1922</v>
      </c>
      <c r="J837">
        <v>474</v>
      </c>
      <c r="K837">
        <v>66</v>
      </c>
      <c r="L837">
        <v>10</v>
      </c>
      <c r="M837">
        <v>4</v>
      </c>
      <c r="N837">
        <f t="shared" si="52"/>
        <v>31</v>
      </c>
      <c r="O837">
        <f t="shared" si="53"/>
        <v>20</v>
      </c>
      <c r="P837">
        <f t="shared" si="54"/>
        <v>7</v>
      </c>
      <c r="Q837">
        <f t="shared" si="55"/>
        <v>13</v>
      </c>
    </row>
    <row r="838" spans="1:17" x14ac:dyDescent="0.25">
      <c r="A838" s="1">
        <v>44547.520335648151</v>
      </c>
      <c r="B838">
        <v>36</v>
      </c>
      <c r="C838">
        <v>66</v>
      </c>
      <c r="D838">
        <v>75</v>
      </c>
      <c r="E838">
        <v>28</v>
      </c>
      <c r="F838">
        <v>47</v>
      </c>
      <c r="G838">
        <v>61</v>
      </c>
      <c r="H838">
        <v>6291</v>
      </c>
      <c r="I838">
        <v>1886</v>
      </c>
      <c r="J838">
        <v>459</v>
      </c>
      <c r="K838">
        <v>70</v>
      </c>
      <c r="L838">
        <v>14</v>
      </c>
      <c r="M838">
        <v>6</v>
      </c>
      <c r="N838">
        <f t="shared" si="52"/>
        <v>30</v>
      </c>
      <c r="O838">
        <f t="shared" si="53"/>
        <v>19</v>
      </c>
      <c r="P838">
        <f t="shared" si="54"/>
        <v>9</v>
      </c>
      <c r="Q838">
        <f t="shared" si="55"/>
        <v>14</v>
      </c>
    </row>
    <row r="839" spans="1:17" x14ac:dyDescent="0.25">
      <c r="A839" s="1">
        <v>44547.520509259259</v>
      </c>
      <c r="B839">
        <v>36</v>
      </c>
      <c r="C839">
        <v>65</v>
      </c>
      <c r="D839">
        <v>78</v>
      </c>
      <c r="E839">
        <v>28</v>
      </c>
      <c r="F839">
        <v>48</v>
      </c>
      <c r="G839">
        <v>63</v>
      </c>
      <c r="H839">
        <v>6210</v>
      </c>
      <c r="I839">
        <v>1862</v>
      </c>
      <c r="J839">
        <v>440</v>
      </c>
      <c r="K839">
        <v>72</v>
      </c>
      <c r="L839">
        <v>18</v>
      </c>
      <c r="M839">
        <v>8</v>
      </c>
      <c r="N839">
        <f t="shared" si="52"/>
        <v>29</v>
      </c>
      <c r="O839">
        <f t="shared" si="53"/>
        <v>20</v>
      </c>
      <c r="P839">
        <f t="shared" si="54"/>
        <v>13</v>
      </c>
      <c r="Q839">
        <f t="shared" si="55"/>
        <v>15</v>
      </c>
    </row>
    <row r="840" spans="1:17" x14ac:dyDescent="0.25">
      <c r="A840" s="1">
        <v>44547.520682870374</v>
      </c>
      <c r="B840">
        <v>38</v>
      </c>
      <c r="C840">
        <v>63</v>
      </c>
      <c r="D840">
        <v>74</v>
      </c>
      <c r="E840">
        <v>29</v>
      </c>
      <c r="F840">
        <v>47</v>
      </c>
      <c r="G840">
        <v>62</v>
      </c>
      <c r="H840">
        <v>6336</v>
      </c>
      <c r="I840">
        <v>1878</v>
      </c>
      <c r="J840">
        <v>410</v>
      </c>
      <c r="K840">
        <v>64</v>
      </c>
      <c r="L840">
        <v>16</v>
      </c>
      <c r="M840">
        <v>6</v>
      </c>
      <c r="N840">
        <f t="shared" si="52"/>
        <v>25</v>
      </c>
      <c r="O840">
        <f t="shared" si="53"/>
        <v>18</v>
      </c>
      <c r="P840">
        <f t="shared" si="54"/>
        <v>11</v>
      </c>
      <c r="Q840">
        <f t="shared" si="55"/>
        <v>15</v>
      </c>
    </row>
    <row r="841" spans="1:17" x14ac:dyDescent="0.25">
      <c r="A841" s="1">
        <v>44547.520856481482</v>
      </c>
      <c r="B841">
        <v>35</v>
      </c>
      <c r="C841">
        <v>60</v>
      </c>
      <c r="D841">
        <v>76</v>
      </c>
      <c r="E841">
        <v>27</v>
      </c>
      <c r="F841">
        <v>45</v>
      </c>
      <c r="G841">
        <v>62</v>
      </c>
      <c r="H841">
        <v>6288</v>
      </c>
      <c r="I841">
        <v>1847</v>
      </c>
      <c r="J841">
        <v>399</v>
      </c>
      <c r="K841">
        <v>72</v>
      </c>
      <c r="L841">
        <v>24</v>
      </c>
      <c r="M841">
        <v>8</v>
      </c>
      <c r="N841">
        <f t="shared" si="52"/>
        <v>25</v>
      </c>
      <c r="O841">
        <f t="shared" si="53"/>
        <v>18</v>
      </c>
      <c r="P841">
        <f t="shared" si="54"/>
        <v>16</v>
      </c>
      <c r="Q841">
        <f t="shared" si="55"/>
        <v>17</v>
      </c>
    </row>
    <row r="842" spans="1:17" x14ac:dyDescent="0.25">
      <c r="A842" s="1">
        <v>44547.52103009259</v>
      </c>
      <c r="B842">
        <v>39</v>
      </c>
      <c r="C842">
        <v>66</v>
      </c>
      <c r="D842">
        <v>79</v>
      </c>
      <c r="E842">
        <v>30</v>
      </c>
      <c r="F842">
        <v>48</v>
      </c>
      <c r="G842">
        <v>64</v>
      </c>
      <c r="H842">
        <v>6663</v>
      </c>
      <c r="I842">
        <v>1944</v>
      </c>
      <c r="J842">
        <v>450</v>
      </c>
      <c r="K842">
        <v>70</v>
      </c>
      <c r="L842">
        <v>20</v>
      </c>
      <c r="M842">
        <v>8</v>
      </c>
      <c r="N842">
        <f t="shared" si="52"/>
        <v>27</v>
      </c>
      <c r="O842">
        <f t="shared" si="53"/>
        <v>18</v>
      </c>
      <c r="P842">
        <f t="shared" si="54"/>
        <v>13</v>
      </c>
      <c r="Q842">
        <f t="shared" si="55"/>
        <v>16</v>
      </c>
    </row>
    <row r="843" spans="1:17" x14ac:dyDescent="0.25">
      <c r="A843" s="1">
        <v>44547.521203703705</v>
      </c>
      <c r="B843">
        <v>39</v>
      </c>
      <c r="C843">
        <v>67</v>
      </c>
      <c r="D843">
        <v>79</v>
      </c>
      <c r="E843">
        <v>30</v>
      </c>
      <c r="F843">
        <v>48</v>
      </c>
      <c r="G843">
        <v>64</v>
      </c>
      <c r="H843">
        <v>6702</v>
      </c>
      <c r="I843">
        <v>1950</v>
      </c>
      <c r="J843">
        <v>461</v>
      </c>
      <c r="K843">
        <v>72</v>
      </c>
      <c r="L843">
        <v>20</v>
      </c>
      <c r="M843">
        <v>6</v>
      </c>
      <c r="N843">
        <f t="shared" si="52"/>
        <v>28</v>
      </c>
      <c r="O843">
        <f t="shared" si="53"/>
        <v>18</v>
      </c>
      <c r="P843">
        <f t="shared" si="54"/>
        <v>12</v>
      </c>
      <c r="Q843">
        <f t="shared" si="55"/>
        <v>16</v>
      </c>
    </row>
    <row r="844" spans="1:17" x14ac:dyDescent="0.25">
      <c r="A844" s="1">
        <v>44547.521377314813</v>
      </c>
      <c r="B844">
        <v>38</v>
      </c>
      <c r="C844">
        <v>66</v>
      </c>
      <c r="D844">
        <v>77</v>
      </c>
      <c r="E844">
        <v>29</v>
      </c>
      <c r="F844">
        <v>48</v>
      </c>
      <c r="G844">
        <v>62</v>
      </c>
      <c r="H844">
        <v>6678</v>
      </c>
      <c r="I844">
        <v>1969</v>
      </c>
      <c r="J844">
        <v>478</v>
      </c>
      <c r="K844">
        <v>68</v>
      </c>
      <c r="L844">
        <v>18</v>
      </c>
      <c r="M844">
        <v>6</v>
      </c>
      <c r="N844">
        <f t="shared" si="52"/>
        <v>28</v>
      </c>
      <c r="O844">
        <f t="shared" si="53"/>
        <v>19</v>
      </c>
      <c r="P844">
        <f t="shared" si="54"/>
        <v>11</v>
      </c>
      <c r="Q844">
        <f t="shared" si="55"/>
        <v>14</v>
      </c>
    </row>
    <row r="845" spans="1:17" x14ac:dyDescent="0.25">
      <c r="A845" s="1">
        <v>44547.521550925929</v>
      </c>
      <c r="B845">
        <v>39</v>
      </c>
      <c r="C845">
        <v>69</v>
      </c>
      <c r="D845">
        <v>79</v>
      </c>
      <c r="E845">
        <v>30</v>
      </c>
      <c r="F845">
        <v>49</v>
      </c>
      <c r="G845">
        <v>64</v>
      </c>
      <c r="H845">
        <v>6603</v>
      </c>
      <c r="I845">
        <v>1939</v>
      </c>
      <c r="J845">
        <v>504</v>
      </c>
      <c r="K845">
        <v>66</v>
      </c>
      <c r="L845">
        <v>16</v>
      </c>
      <c r="M845">
        <v>4</v>
      </c>
      <c r="N845">
        <f t="shared" si="52"/>
        <v>30</v>
      </c>
      <c r="O845">
        <f t="shared" si="53"/>
        <v>19</v>
      </c>
      <c r="P845">
        <f t="shared" si="54"/>
        <v>10</v>
      </c>
      <c r="Q845">
        <f t="shared" si="55"/>
        <v>15</v>
      </c>
    </row>
    <row r="846" spans="1:17" x14ac:dyDescent="0.25">
      <c r="A846" s="1">
        <v>44547.521724537037</v>
      </c>
      <c r="B846">
        <v>39</v>
      </c>
      <c r="C846">
        <v>67</v>
      </c>
      <c r="D846">
        <v>75</v>
      </c>
      <c r="E846">
        <v>30</v>
      </c>
      <c r="F846">
        <v>48</v>
      </c>
      <c r="G846">
        <v>62</v>
      </c>
      <c r="H846">
        <v>6603</v>
      </c>
      <c r="I846">
        <v>1942</v>
      </c>
      <c r="J846">
        <v>494</v>
      </c>
      <c r="K846">
        <v>56</v>
      </c>
      <c r="L846">
        <v>12</v>
      </c>
      <c r="M846">
        <v>4</v>
      </c>
      <c r="N846">
        <f t="shared" si="52"/>
        <v>28</v>
      </c>
      <c r="O846">
        <f t="shared" si="53"/>
        <v>18</v>
      </c>
      <c r="P846">
        <f t="shared" si="54"/>
        <v>8</v>
      </c>
      <c r="Q846">
        <f t="shared" si="55"/>
        <v>14</v>
      </c>
    </row>
    <row r="847" spans="1:17" x14ac:dyDescent="0.25">
      <c r="A847" s="1">
        <v>44547.521898148145</v>
      </c>
      <c r="B847">
        <v>40</v>
      </c>
      <c r="C847">
        <v>68</v>
      </c>
      <c r="D847">
        <v>74</v>
      </c>
      <c r="E847">
        <v>30</v>
      </c>
      <c r="F847">
        <v>49</v>
      </c>
      <c r="G847">
        <v>62</v>
      </c>
      <c r="H847">
        <v>6642</v>
      </c>
      <c r="I847">
        <v>1959</v>
      </c>
      <c r="J847">
        <v>498</v>
      </c>
      <c r="K847">
        <v>50</v>
      </c>
      <c r="L847">
        <v>8</v>
      </c>
      <c r="M847">
        <v>4</v>
      </c>
      <c r="N847">
        <f t="shared" si="52"/>
        <v>28</v>
      </c>
      <c r="O847">
        <f t="shared" si="53"/>
        <v>19</v>
      </c>
      <c r="P847">
        <f t="shared" si="54"/>
        <v>6</v>
      </c>
      <c r="Q847">
        <f t="shared" si="55"/>
        <v>13</v>
      </c>
    </row>
    <row r="848" spans="1:17" x14ac:dyDescent="0.25">
      <c r="A848" s="1">
        <v>44547.52207175926</v>
      </c>
      <c r="B848">
        <v>40</v>
      </c>
      <c r="C848">
        <v>69</v>
      </c>
      <c r="D848">
        <v>74</v>
      </c>
      <c r="E848">
        <v>30</v>
      </c>
      <c r="F848">
        <v>49</v>
      </c>
      <c r="G848">
        <v>62</v>
      </c>
      <c r="H848">
        <v>6669</v>
      </c>
      <c r="I848">
        <v>1959</v>
      </c>
      <c r="J848">
        <v>525</v>
      </c>
      <c r="K848">
        <v>46</v>
      </c>
      <c r="L848">
        <v>6</v>
      </c>
      <c r="M848">
        <v>2</v>
      </c>
      <c r="N848">
        <f t="shared" si="52"/>
        <v>29</v>
      </c>
      <c r="O848">
        <f t="shared" si="53"/>
        <v>19</v>
      </c>
      <c r="P848">
        <f t="shared" si="54"/>
        <v>5</v>
      </c>
      <c r="Q848">
        <f t="shared" si="55"/>
        <v>13</v>
      </c>
    </row>
    <row r="849" spans="1:17" x14ac:dyDescent="0.25">
      <c r="A849" s="1">
        <v>44547.522245370368</v>
      </c>
      <c r="B849">
        <v>38</v>
      </c>
      <c r="C849">
        <v>68</v>
      </c>
      <c r="D849">
        <v>71</v>
      </c>
      <c r="E849">
        <v>29</v>
      </c>
      <c r="F849">
        <v>49</v>
      </c>
      <c r="G849">
        <v>60</v>
      </c>
      <c r="H849">
        <v>6459</v>
      </c>
      <c r="I849">
        <v>1911</v>
      </c>
      <c r="J849">
        <v>520</v>
      </c>
      <c r="K849">
        <v>44</v>
      </c>
      <c r="L849">
        <v>4</v>
      </c>
      <c r="M849">
        <v>0</v>
      </c>
      <c r="N849">
        <f t="shared" si="52"/>
        <v>30</v>
      </c>
      <c r="O849">
        <f t="shared" si="53"/>
        <v>20</v>
      </c>
      <c r="P849">
        <f t="shared" si="54"/>
        <v>3</v>
      </c>
      <c r="Q849">
        <f t="shared" si="55"/>
        <v>11</v>
      </c>
    </row>
    <row r="850" spans="1:17" x14ac:dyDescent="0.25">
      <c r="A850" s="1">
        <v>44547.522418981483</v>
      </c>
      <c r="B850">
        <v>38</v>
      </c>
      <c r="C850">
        <v>67</v>
      </c>
      <c r="D850">
        <v>70</v>
      </c>
      <c r="E850">
        <v>29</v>
      </c>
      <c r="F850">
        <v>48</v>
      </c>
      <c r="G850">
        <v>59</v>
      </c>
      <c r="H850">
        <v>6483</v>
      </c>
      <c r="I850">
        <v>1924</v>
      </c>
      <c r="J850">
        <v>520</v>
      </c>
      <c r="K850">
        <v>42</v>
      </c>
      <c r="L850">
        <v>4</v>
      </c>
      <c r="M850">
        <v>0</v>
      </c>
      <c r="N850">
        <f t="shared" si="52"/>
        <v>29</v>
      </c>
      <c r="O850">
        <f t="shared" si="53"/>
        <v>19</v>
      </c>
      <c r="P850">
        <f t="shared" si="54"/>
        <v>3</v>
      </c>
      <c r="Q850">
        <f t="shared" si="55"/>
        <v>11</v>
      </c>
    </row>
    <row r="851" spans="1:17" x14ac:dyDescent="0.25">
      <c r="A851" s="1">
        <v>44547.522592592592</v>
      </c>
      <c r="B851">
        <v>40</v>
      </c>
      <c r="C851">
        <v>67</v>
      </c>
      <c r="D851">
        <v>71</v>
      </c>
      <c r="E851">
        <v>30</v>
      </c>
      <c r="F851">
        <v>48</v>
      </c>
      <c r="G851">
        <v>60</v>
      </c>
      <c r="H851">
        <v>6537</v>
      </c>
      <c r="I851">
        <v>1951</v>
      </c>
      <c r="J851">
        <v>523</v>
      </c>
      <c r="K851">
        <v>32</v>
      </c>
      <c r="L851">
        <v>4</v>
      </c>
      <c r="M851">
        <v>4</v>
      </c>
      <c r="N851">
        <f t="shared" si="52"/>
        <v>27</v>
      </c>
      <c r="O851">
        <f t="shared" si="53"/>
        <v>18</v>
      </c>
      <c r="P851">
        <f t="shared" si="54"/>
        <v>4</v>
      </c>
      <c r="Q851">
        <f t="shared" si="55"/>
        <v>12</v>
      </c>
    </row>
    <row r="852" spans="1:17" x14ac:dyDescent="0.25">
      <c r="A852" s="1">
        <v>44547.522766203707</v>
      </c>
      <c r="B852">
        <v>39</v>
      </c>
      <c r="C852">
        <v>66</v>
      </c>
      <c r="D852">
        <v>73</v>
      </c>
      <c r="E852">
        <v>29</v>
      </c>
      <c r="F852">
        <v>48</v>
      </c>
      <c r="G852">
        <v>60</v>
      </c>
      <c r="H852">
        <v>6576</v>
      </c>
      <c r="I852">
        <v>1955</v>
      </c>
      <c r="J852">
        <v>516</v>
      </c>
      <c r="K852">
        <v>50</v>
      </c>
      <c r="L852">
        <v>10</v>
      </c>
      <c r="M852">
        <v>6</v>
      </c>
      <c r="N852">
        <f t="shared" si="52"/>
        <v>27</v>
      </c>
      <c r="O852">
        <f t="shared" si="53"/>
        <v>19</v>
      </c>
      <c r="P852">
        <f t="shared" si="54"/>
        <v>7</v>
      </c>
      <c r="Q852">
        <f t="shared" si="55"/>
        <v>12</v>
      </c>
    </row>
    <row r="853" spans="1:17" x14ac:dyDescent="0.25">
      <c r="A853" s="1">
        <v>44547.522939814815</v>
      </c>
      <c r="B853">
        <v>40</v>
      </c>
      <c r="C853">
        <v>68</v>
      </c>
      <c r="D853">
        <v>77</v>
      </c>
      <c r="E853">
        <v>30</v>
      </c>
      <c r="F853">
        <v>49</v>
      </c>
      <c r="G853">
        <v>63</v>
      </c>
      <c r="H853">
        <v>6513</v>
      </c>
      <c r="I853">
        <v>1936</v>
      </c>
      <c r="J853">
        <v>493</v>
      </c>
      <c r="K853">
        <v>60</v>
      </c>
      <c r="L853">
        <v>14</v>
      </c>
      <c r="M853">
        <v>6</v>
      </c>
      <c r="N853">
        <f t="shared" si="52"/>
        <v>28</v>
      </c>
      <c r="O853">
        <f t="shared" si="53"/>
        <v>19</v>
      </c>
      <c r="P853">
        <f t="shared" si="54"/>
        <v>9</v>
      </c>
      <c r="Q853">
        <f t="shared" si="55"/>
        <v>14</v>
      </c>
    </row>
    <row r="854" spans="1:17" x14ac:dyDescent="0.25">
      <c r="A854" s="1">
        <v>44547.523113425923</v>
      </c>
      <c r="B854">
        <v>41</v>
      </c>
      <c r="C854">
        <v>68</v>
      </c>
      <c r="D854">
        <v>78</v>
      </c>
      <c r="E854">
        <v>31</v>
      </c>
      <c r="F854">
        <v>49</v>
      </c>
      <c r="G854">
        <v>63</v>
      </c>
      <c r="H854">
        <v>6519</v>
      </c>
      <c r="I854">
        <v>1932</v>
      </c>
      <c r="J854">
        <v>465</v>
      </c>
      <c r="K854">
        <v>66</v>
      </c>
      <c r="L854">
        <v>16</v>
      </c>
      <c r="M854">
        <v>6</v>
      </c>
      <c r="N854">
        <f t="shared" si="52"/>
        <v>27</v>
      </c>
      <c r="O854">
        <f t="shared" si="53"/>
        <v>18</v>
      </c>
      <c r="P854">
        <f t="shared" si="54"/>
        <v>10</v>
      </c>
      <c r="Q854">
        <f t="shared" si="55"/>
        <v>14</v>
      </c>
    </row>
    <row r="855" spans="1:17" x14ac:dyDescent="0.25">
      <c r="A855" s="1">
        <v>44547.523287037038</v>
      </c>
      <c r="B855">
        <v>38</v>
      </c>
      <c r="C855">
        <v>66</v>
      </c>
      <c r="D855">
        <v>79</v>
      </c>
      <c r="E855">
        <v>29</v>
      </c>
      <c r="F855">
        <v>47</v>
      </c>
      <c r="G855">
        <v>63</v>
      </c>
      <c r="H855">
        <v>6405</v>
      </c>
      <c r="I855">
        <v>1885</v>
      </c>
      <c r="J855">
        <v>457</v>
      </c>
      <c r="K855">
        <v>76</v>
      </c>
      <c r="L855">
        <v>20</v>
      </c>
      <c r="M855">
        <v>6</v>
      </c>
      <c r="N855">
        <f t="shared" si="52"/>
        <v>28</v>
      </c>
      <c r="O855">
        <f t="shared" si="53"/>
        <v>18</v>
      </c>
      <c r="P855">
        <f t="shared" si="54"/>
        <v>13</v>
      </c>
      <c r="Q855">
        <f t="shared" si="55"/>
        <v>16</v>
      </c>
    </row>
    <row r="856" spans="1:17" x14ac:dyDescent="0.25">
      <c r="A856" s="1">
        <v>44547.523460648146</v>
      </c>
      <c r="B856">
        <v>40</v>
      </c>
      <c r="C856">
        <v>68</v>
      </c>
      <c r="D856">
        <v>81</v>
      </c>
      <c r="E856">
        <v>30</v>
      </c>
      <c r="F856">
        <v>48</v>
      </c>
      <c r="G856">
        <v>64</v>
      </c>
      <c r="H856">
        <v>6678</v>
      </c>
      <c r="I856">
        <v>1973</v>
      </c>
      <c r="J856">
        <v>472</v>
      </c>
      <c r="K856">
        <v>74</v>
      </c>
      <c r="L856">
        <v>22</v>
      </c>
      <c r="M856">
        <v>6</v>
      </c>
      <c r="N856">
        <f t="shared" si="52"/>
        <v>28</v>
      </c>
      <c r="O856">
        <f t="shared" si="53"/>
        <v>18</v>
      </c>
      <c r="P856">
        <f t="shared" si="54"/>
        <v>13</v>
      </c>
      <c r="Q856">
        <f t="shared" si="55"/>
        <v>16</v>
      </c>
    </row>
    <row r="857" spans="1:17" x14ac:dyDescent="0.25">
      <c r="A857" s="1">
        <v>44547.523634259262</v>
      </c>
      <c r="B857">
        <v>40</v>
      </c>
      <c r="C857">
        <v>68</v>
      </c>
      <c r="D857">
        <v>80</v>
      </c>
      <c r="E857">
        <v>30</v>
      </c>
      <c r="F857">
        <v>48</v>
      </c>
      <c r="G857">
        <v>64</v>
      </c>
      <c r="H857">
        <v>6678</v>
      </c>
      <c r="I857">
        <v>1971</v>
      </c>
      <c r="J857">
        <v>483</v>
      </c>
      <c r="K857">
        <v>70</v>
      </c>
      <c r="L857">
        <v>20</v>
      </c>
      <c r="M857">
        <v>4</v>
      </c>
      <c r="N857">
        <f t="shared" si="52"/>
        <v>28</v>
      </c>
      <c r="O857">
        <f t="shared" si="53"/>
        <v>18</v>
      </c>
      <c r="P857">
        <f t="shared" si="54"/>
        <v>12</v>
      </c>
      <c r="Q857">
        <f t="shared" si="55"/>
        <v>16</v>
      </c>
    </row>
    <row r="858" spans="1:17" x14ac:dyDescent="0.25">
      <c r="A858" s="1">
        <v>44547.52380787037</v>
      </c>
      <c r="B858">
        <v>40</v>
      </c>
      <c r="C858">
        <v>68</v>
      </c>
      <c r="D858">
        <v>82</v>
      </c>
      <c r="E858">
        <v>30</v>
      </c>
      <c r="F858">
        <v>48</v>
      </c>
      <c r="G858">
        <v>65</v>
      </c>
      <c r="H858">
        <v>6666</v>
      </c>
      <c r="I858">
        <v>1975</v>
      </c>
      <c r="J858">
        <v>497</v>
      </c>
      <c r="K858">
        <v>72</v>
      </c>
      <c r="L858">
        <v>24</v>
      </c>
      <c r="M858">
        <v>4</v>
      </c>
      <c r="N858">
        <f t="shared" si="52"/>
        <v>28</v>
      </c>
      <c r="O858">
        <f t="shared" si="53"/>
        <v>18</v>
      </c>
      <c r="P858">
        <f t="shared" si="54"/>
        <v>14</v>
      </c>
      <c r="Q858">
        <f t="shared" si="55"/>
        <v>17</v>
      </c>
    </row>
    <row r="859" spans="1:17" x14ac:dyDescent="0.25">
      <c r="A859" s="1">
        <v>44547.523981481485</v>
      </c>
      <c r="B859">
        <v>40</v>
      </c>
      <c r="C859">
        <v>69</v>
      </c>
      <c r="D859">
        <v>83</v>
      </c>
      <c r="E859">
        <v>30</v>
      </c>
      <c r="F859">
        <v>49</v>
      </c>
      <c r="G859">
        <v>65</v>
      </c>
      <c r="H859">
        <v>6735</v>
      </c>
      <c r="I859">
        <v>2004</v>
      </c>
      <c r="J859">
        <v>508</v>
      </c>
      <c r="K859">
        <v>68</v>
      </c>
      <c r="L859">
        <v>24</v>
      </c>
      <c r="M859">
        <v>6</v>
      </c>
      <c r="N859">
        <f t="shared" si="52"/>
        <v>29</v>
      </c>
      <c r="O859">
        <f t="shared" si="53"/>
        <v>19</v>
      </c>
      <c r="P859">
        <f t="shared" si="54"/>
        <v>14</v>
      </c>
      <c r="Q859">
        <f t="shared" si="55"/>
        <v>16</v>
      </c>
    </row>
    <row r="860" spans="1:17" x14ac:dyDescent="0.25">
      <c r="A860" s="1">
        <v>44547.524155092593</v>
      </c>
      <c r="B860">
        <v>40</v>
      </c>
      <c r="C860">
        <v>68</v>
      </c>
      <c r="D860">
        <v>83</v>
      </c>
      <c r="E860">
        <v>30</v>
      </c>
      <c r="F860">
        <v>48</v>
      </c>
      <c r="G860">
        <v>65</v>
      </c>
      <c r="H860">
        <v>6792</v>
      </c>
      <c r="I860">
        <v>2010</v>
      </c>
      <c r="J860">
        <v>512</v>
      </c>
      <c r="K860">
        <v>66</v>
      </c>
      <c r="L860">
        <v>24</v>
      </c>
      <c r="M860">
        <v>6</v>
      </c>
      <c r="N860">
        <f t="shared" si="52"/>
        <v>28</v>
      </c>
      <c r="O860">
        <f t="shared" si="53"/>
        <v>18</v>
      </c>
      <c r="P860">
        <f t="shared" si="54"/>
        <v>15</v>
      </c>
      <c r="Q860">
        <f t="shared" si="55"/>
        <v>17</v>
      </c>
    </row>
    <row r="861" spans="1:17" x14ac:dyDescent="0.25">
      <c r="A861" s="1">
        <v>44547.524328703701</v>
      </c>
      <c r="B861">
        <v>39</v>
      </c>
      <c r="C861">
        <v>68</v>
      </c>
      <c r="D861">
        <v>83</v>
      </c>
      <c r="E861">
        <v>29</v>
      </c>
      <c r="F861">
        <v>48</v>
      </c>
      <c r="G861">
        <v>65</v>
      </c>
      <c r="H861">
        <v>6678</v>
      </c>
      <c r="I861">
        <v>1970</v>
      </c>
      <c r="J861">
        <v>501</v>
      </c>
      <c r="K861">
        <v>74</v>
      </c>
      <c r="L861">
        <v>24</v>
      </c>
      <c r="M861">
        <v>6</v>
      </c>
      <c r="N861">
        <f t="shared" si="52"/>
        <v>29</v>
      </c>
      <c r="O861">
        <f t="shared" si="53"/>
        <v>19</v>
      </c>
      <c r="P861">
        <f t="shared" si="54"/>
        <v>15</v>
      </c>
      <c r="Q861">
        <f t="shared" si="55"/>
        <v>17</v>
      </c>
    </row>
    <row r="862" spans="1:17" x14ac:dyDescent="0.25">
      <c r="A862" s="1">
        <v>44547.524502314816</v>
      </c>
      <c r="B862">
        <v>39</v>
      </c>
      <c r="C862">
        <v>69</v>
      </c>
      <c r="D862">
        <v>85</v>
      </c>
      <c r="E862">
        <v>29</v>
      </c>
      <c r="F862">
        <v>49</v>
      </c>
      <c r="G862">
        <v>66</v>
      </c>
      <c r="H862">
        <v>6741</v>
      </c>
      <c r="I862">
        <v>1987</v>
      </c>
      <c r="J862">
        <v>522</v>
      </c>
      <c r="K862">
        <v>78</v>
      </c>
      <c r="L862">
        <v>26</v>
      </c>
      <c r="M862">
        <v>8</v>
      </c>
      <c r="N862">
        <f t="shared" si="52"/>
        <v>30</v>
      </c>
      <c r="O862">
        <f t="shared" si="53"/>
        <v>20</v>
      </c>
      <c r="P862">
        <f t="shared" si="54"/>
        <v>16</v>
      </c>
      <c r="Q862">
        <f t="shared" si="55"/>
        <v>17</v>
      </c>
    </row>
    <row r="863" spans="1:17" x14ac:dyDescent="0.25">
      <c r="A863" s="1">
        <v>44547.524675925924</v>
      </c>
      <c r="B863">
        <v>40</v>
      </c>
      <c r="C863">
        <v>68</v>
      </c>
      <c r="D863">
        <v>85</v>
      </c>
      <c r="E863">
        <v>30</v>
      </c>
      <c r="F863">
        <v>48</v>
      </c>
      <c r="G863">
        <v>66</v>
      </c>
      <c r="H863">
        <v>6780</v>
      </c>
      <c r="I863">
        <v>2000</v>
      </c>
      <c r="J863">
        <v>520</v>
      </c>
      <c r="K863">
        <v>72</v>
      </c>
      <c r="L863">
        <v>26</v>
      </c>
      <c r="M863">
        <v>8</v>
      </c>
      <c r="N863">
        <f t="shared" si="52"/>
        <v>28</v>
      </c>
      <c r="O863">
        <f t="shared" si="53"/>
        <v>18</v>
      </c>
      <c r="P863">
        <f t="shared" si="54"/>
        <v>17</v>
      </c>
      <c r="Q863">
        <f t="shared" si="55"/>
        <v>18</v>
      </c>
    </row>
    <row r="864" spans="1:17" x14ac:dyDescent="0.25">
      <c r="A864" s="1">
        <v>44547.52484953704</v>
      </c>
      <c r="B864">
        <v>40</v>
      </c>
      <c r="C864">
        <v>68</v>
      </c>
      <c r="D864">
        <v>83</v>
      </c>
      <c r="E864">
        <v>30</v>
      </c>
      <c r="F864">
        <v>48</v>
      </c>
      <c r="G864">
        <v>65</v>
      </c>
      <c r="H864">
        <v>6711</v>
      </c>
      <c r="I864">
        <v>1985</v>
      </c>
      <c r="J864">
        <v>509</v>
      </c>
      <c r="K864">
        <v>72</v>
      </c>
      <c r="L864">
        <v>24</v>
      </c>
      <c r="M864">
        <v>8</v>
      </c>
      <c r="N864">
        <f t="shared" si="52"/>
        <v>28</v>
      </c>
      <c r="O864">
        <f t="shared" si="53"/>
        <v>18</v>
      </c>
      <c r="P864">
        <f t="shared" si="54"/>
        <v>15</v>
      </c>
      <c r="Q864">
        <f t="shared" si="55"/>
        <v>17</v>
      </c>
    </row>
    <row r="865" spans="1:17" x14ac:dyDescent="0.25">
      <c r="A865" s="1">
        <v>44547.525023148148</v>
      </c>
      <c r="B865">
        <v>41</v>
      </c>
      <c r="C865">
        <v>66</v>
      </c>
      <c r="D865">
        <v>80</v>
      </c>
      <c r="E865">
        <v>31</v>
      </c>
      <c r="F865">
        <v>48</v>
      </c>
      <c r="G865">
        <v>64</v>
      </c>
      <c r="H865">
        <v>6807</v>
      </c>
      <c r="I865">
        <v>1997</v>
      </c>
      <c r="J865">
        <v>475</v>
      </c>
      <c r="K865">
        <v>60</v>
      </c>
      <c r="L865">
        <v>22</v>
      </c>
      <c r="M865">
        <v>8</v>
      </c>
      <c r="N865">
        <f t="shared" si="52"/>
        <v>25</v>
      </c>
      <c r="O865">
        <f t="shared" si="53"/>
        <v>17</v>
      </c>
      <c r="P865">
        <f t="shared" si="54"/>
        <v>14</v>
      </c>
      <c r="Q865">
        <f t="shared" si="55"/>
        <v>16</v>
      </c>
    </row>
    <row r="866" spans="1:17" x14ac:dyDescent="0.25">
      <c r="A866" s="1">
        <v>44547.525196759256</v>
      </c>
      <c r="B866">
        <v>40</v>
      </c>
      <c r="C866">
        <v>64</v>
      </c>
      <c r="D866">
        <v>77</v>
      </c>
      <c r="E866">
        <v>30</v>
      </c>
      <c r="F866">
        <v>47</v>
      </c>
      <c r="G866">
        <v>63</v>
      </c>
      <c r="H866">
        <v>6636</v>
      </c>
      <c r="I866">
        <v>1932</v>
      </c>
      <c r="J866">
        <v>464</v>
      </c>
      <c r="K866">
        <v>56</v>
      </c>
      <c r="L866">
        <v>20</v>
      </c>
      <c r="M866">
        <v>8</v>
      </c>
      <c r="N866">
        <f t="shared" si="52"/>
        <v>24</v>
      </c>
      <c r="O866">
        <f t="shared" si="53"/>
        <v>17</v>
      </c>
      <c r="P866">
        <f t="shared" si="54"/>
        <v>13</v>
      </c>
      <c r="Q866">
        <f t="shared" si="55"/>
        <v>16</v>
      </c>
    </row>
    <row r="867" spans="1:17" x14ac:dyDescent="0.25">
      <c r="A867" s="1">
        <v>44547.525370370371</v>
      </c>
      <c r="B867">
        <v>40</v>
      </c>
      <c r="C867">
        <v>64</v>
      </c>
      <c r="D867">
        <v>80</v>
      </c>
      <c r="E867">
        <v>30</v>
      </c>
      <c r="F867">
        <v>47</v>
      </c>
      <c r="G867">
        <v>64</v>
      </c>
      <c r="H867">
        <v>6675</v>
      </c>
      <c r="I867">
        <v>1960</v>
      </c>
      <c r="J867">
        <v>464</v>
      </c>
      <c r="K867">
        <v>58</v>
      </c>
      <c r="L867">
        <v>24</v>
      </c>
      <c r="M867">
        <v>10</v>
      </c>
      <c r="N867">
        <f t="shared" si="52"/>
        <v>24</v>
      </c>
      <c r="O867">
        <f t="shared" si="53"/>
        <v>17</v>
      </c>
      <c r="P867">
        <f t="shared" si="54"/>
        <v>16</v>
      </c>
      <c r="Q867">
        <f t="shared" si="55"/>
        <v>17</v>
      </c>
    </row>
    <row r="868" spans="1:17" x14ac:dyDescent="0.25">
      <c r="A868" s="1">
        <v>44547.525543981479</v>
      </c>
      <c r="B868">
        <v>40</v>
      </c>
      <c r="C868">
        <v>65</v>
      </c>
      <c r="D868">
        <v>77</v>
      </c>
      <c r="E868">
        <v>30</v>
      </c>
      <c r="F868">
        <v>48</v>
      </c>
      <c r="G868">
        <v>63</v>
      </c>
      <c r="H868">
        <v>6636</v>
      </c>
      <c r="I868">
        <v>1954</v>
      </c>
      <c r="J868">
        <v>452</v>
      </c>
      <c r="K868">
        <v>52</v>
      </c>
      <c r="L868">
        <v>18</v>
      </c>
      <c r="M868">
        <v>10</v>
      </c>
      <c r="N868">
        <f t="shared" si="52"/>
        <v>25</v>
      </c>
      <c r="O868">
        <f t="shared" si="53"/>
        <v>18</v>
      </c>
      <c r="P868">
        <f t="shared" si="54"/>
        <v>12</v>
      </c>
      <c r="Q868">
        <f t="shared" si="55"/>
        <v>15</v>
      </c>
    </row>
    <row r="869" spans="1:17" x14ac:dyDescent="0.25">
      <c r="A869" s="1">
        <v>44547.525717592594</v>
      </c>
      <c r="B869">
        <v>40</v>
      </c>
      <c r="C869">
        <v>64</v>
      </c>
      <c r="D869">
        <v>74</v>
      </c>
      <c r="E869">
        <v>30</v>
      </c>
      <c r="F869">
        <v>47</v>
      </c>
      <c r="G869">
        <v>62</v>
      </c>
      <c r="H869">
        <v>6642</v>
      </c>
      <c r="I869">
        <v>1950</v>
      </c>
      <c r="J869">
        <v>441</v>
      </c>
      <c r="K869">
        <v>50</v>
      </c>
      <c r="L869">
        <v>16</v>
      </c>
      <c r="M869">
        <v>8</v>
      </c>
      <c r="N869">
        <f t="shared" si="52"/>
        <v>24</v>
      </c>
      <c r="O869">
        <f t="shared" si="53"/>
        <v>17</v>
      </c>
      <c r="P869">
        <f t="shared" si="54"/>
        <v>10</v>
      </c>
      <c r="Q869">
        <f t="shared" si="55"/>
        <v>15</v>
      </c>
    </row>
    <row r="870" spans="1:17" x14ac:dyDescent="0.25">
      <c r="A870" s="1">
        <v>44547.525891203702</v>
      </c>
      <c r="B870">
        <v>40</v>
      </c>
      <c r="C870">
        <v>63</v>
      </c>
      <c r="D870">
        <v>76</v>
      </c>
      <c r="E870">
        <v>30</v>
      </c>
      <c r="F870">
        <v>47</v>
      </c>
      <c r="G870">
        <v>62</v>
      </c>
      <c r="H870">
        <v>6615</v>
      </c>
      <c r="I870">
        <v>1939</v>
      </c>
      <c r="J870">
        <v>441</v>
      </c>
      <c r="K870">
        <v>54</v>
      </c>
      <c r="L870">
        <v>20</v>
      </c>
      <c r="M870">
        <v>8</v>
      </c>
      <c r="N870">
        <f t="shared" si="52"/>
        <v>23</v>
      </c>
      <c r="O870">
        <f t="shared" si="53"/>
        <v>17</v>
      </c>
      <c r="P870">
        <f t="shared" si="54"/>
        <v>13</v>
      </c>
      <c r="Q870">
        <f t="shared" si="55"/>
        <v>15</v>
      </c>
    </row>
    <row r="871" spans="1:17" x14ac:dyDescent="0.25">
      <c r="A871" s="1">
        <v>44547.526064814818</v>
      </c>
      <c r="B871">
        <v>40</v>
      </c>
      <c r="C871">
        <v>62</v>
      </c>
      <c r="D871">
        <v>77</v>
      </c>
      <c r="E871">
        <v>30</v>
      </c>
      <c r="F871">
        <v>46</v>
      </c>
      <c r="G871">
        <v>63</v>
      </c>
      <c r="H871">
        <v>6597</v>
      </c>
      <c r="I871">
        <v>1941</v>
      </c>
      <c r="J871">
        <v>452</v>
      </c>
      <c r="K871">
        <v>50</v>
      </c>
      <c r="L871">
        <v>22</v>
      </c>
      <c r="M871">
        <v>8</v>
      </c>
      <c r="N871">
        <f t="shared" si="52"/>
        <v>22</v>
      </c>
      <c r="O871">
        <f t="shared" si="53"/>
        <v>16</v>
      </c>
      <c r="P871">
        <f t="shared" si="54"/>
        <v>15</v>
      </c>
      <c r="Q871">
        <f t="shared" si="55"/>
        <v>17</v>
      </c>
    </row>
    <row r="872" spans="1:17" x14ac:dyDescent="0.25">
      <c r="A872" s="1">
        <v>44547.526238425926</v>
      </c>
      <c r="B872">
        <v>40</v>
      </c>
      <c r="C872">
        <v>63</v>
      </c>
      <c r="D872">
        <v>75</v>
      </c>
      <c r="E872">
        <v>30</v>
      </c>
      <c r="F872">
        <v>47</v>
      </c>
      <c r="G872">
        <v>62</v>
      </c>
      <c r="H872">
        <v>6666</v>
      </c>
      <c r="I872">
        <v>1956</v>
      </c>
      <c r="J872">
        <v>440</v>
      </c>
      <c r="K872">
        <v>48</v>
      </c>
      <c r="L872">
        <v>20</v>
      </c>
      <c r="M872">
        <v>6</v>
      </c>
      <c r="N872">
        <f t="shared" si="52"/>
        <v>23</v>
      </c>
      <c r="O872">
        <f t="shared" si="53"/>
        <v>17</v>
      </c>
      <c r="P872">
        <f t="shared" si="54"/>
        <v>12</v>
      </c>
      <c r="Q872">
        <f t="shared" si="55"/>
        <v>15</v>
      </c>
    </row>
    <row r="873" spans="1:17" x14ac:dyDescent="0.25">
      <c r="A873" s="1">
        <v>44547.526412037034</v>
      </c>
      <c r="B873">
        <v>40</v>
      </c>
      <c r="C873">
        <v>64</v>
      </c>
      <c r="D873">
        <v>77</v>
      </c>
      <c r="E873">
        <v>30</v>
      </c>
      <c r="F873">
        <v>47</v>
      </c>
      <c r="G873">
        <v>63</v>
      </c>
      <c r="H873">
        <v>6678</v>
      </c>
      <c r="I873">
        <v>1956</v>
      </c>
      <c r="J873">
        <v>444</v>
      </c>
      <c r="K873">
        <v>56</v>
      </c>
      <c r="L873">
        <v>20</v>
      </c>
      <c r="M873">
        <v>6</v>
      </c>
      <c r="N873">
        <f t="shared" si="52"/>
        <v>24</v>
      </c>
      <c r="O873">
        <f t="shared" si="53"/>
        <v>17</v>
      </c>
      <c r="P873">
        <f t="shared" si="54"/>
        <v>13</v>
      </c>
      <c r="Q873">
        <f t="shared" si="55"/>
        <v>16</v>
      </c>
    </row>
    <row r="874" spans="1:17" x14ac:dyDescent="0.25">
      <c r="A874" s="1">
        <v>44547.526585648149</v>
      </c>
      <c r="B874">
        <v>39</v>
      </c>
      <c r="C874">
        <v>66</v>
      </c>
      <c r="D874">
        <v>79</v>
      </c>
      <c r="E874">
        <v>30</v>
      </c>
      <c r="F874">
        <v>48</v>
      </c>
      <c r="G874">
        <v>64</v>
      </c>
      <c r="H874">
        <v>6690</v>
      </c>
      <c r="I874">
        <v>1963</v>
      </c>
      <c r="J874">
        <v>474</v>
      </c>
      <c r="K874">
        <v>58</v>
      </c>
      <c r="L874">
        <v>22</v>
      </c>
      <c r="M874">
        <v>4</v>
      </c>
      <c r="N874">
        <f t="shared" si="52"/>
        <v>27</v>
      </c>
      <c r="O874">
        <f t="shared" si="53"/>
        <v>18</v>
      </c>
      <c r="P874">
        <f t="shared" si="54"/>
        <v>13</v>
      </c>
      <c r="Q874">
        <f t="shared" si="55"/>
        <v>16</v>
      </c>
    </row>
    <row r="875" spans="1:17" x14ac:dyDescent="0.25">
      <c r="A875" s="1">
        <v>44547.526759259257</v>
      </c>
      <c r="B875">
        <v>40</v>
      </c>
      <c r="C875">
        <v>71</v>
      </c>
      <c r="D875">
        <v>79</v>
      </c>
      <c r="E875">
        <v>30</v>
      </c>
      <c r="F875">
        <v>50</v>
      </c>
      <c r="G875">
        <v>64</v>
      </c>
      <c r="H875">
        <v>6825</v>
      </c>
      <c r="I875">
        <v>1990</v>
      </c>
      <c r="J875">
        <v>507</v>
      </c>
      <c r="K875">
        <v>66</v>
      </c>
      <c r="L875">
        <v>14</v>
      </c>
      <c r="M875">
        <v>2</v>
      </c>
      <c r="N875">
        <f t="shared" si="52"/>
        <v>31</v>
      </c>
      <c r="O875">
        <f t="shared" si="53"/>
        <v>20</v>
      </c>
      <c r="P875">
        <f t="shared" si="54"/>
        <v>8</v>
      </c>
      <c r="Q875">
        <f t="shared" si="55"/>
        <v>14</v>
      </c>
    </row>
    <row r="876" spans="1:17" x14ac:dyDescent="0.25">
      <c r="A876" s="1">
        <v>44547.526932870373</v>
      </c>
      <c r="B876">
        <v>40</v>
      </c>
      <c r="C876">
        <v>73</v>
      </c>
      <c r="D876">
        <v>79</v>
      </c>
      <c r="E876">
        <v>30</v>
      </c>
      <c r="F876">
        <v>51</v>
      </c>
      <c r="G876">
        <v>64</v>
      </c>
      <c r="H876">
        <v>6852</v>
      </c>
      <c r="I876">
        <v>2000</v>
      </c>
      <c r="J876">
        <v>537</v>
      </c>
      <c r="K876">
        <v>64</v>
      </c>
      <c r="L876">
        <v>8</v>
      </c>
      <c r="M876">
        <v>2</v>
      </c>
      <c r="N876">
        <f t="shared" si="52"/>
        <v>33</v>
      </c>
      <c r="O876">
        <f t="shared" si="53"/>
        <v>21</v>
      </c>
      <c r="P876">
        <f t="shared" si="54"/>
        <v>6</v>
      </c>
      <c r="Q876">
        <f t="shared" si="55"/>
        <v>13</v>
      </c>
    </row>
    <row r="877" spans="1:17" x14ac:dyDescent="0.25">
      <c r="A877" s="1">
        <v>44547.527106481481</v>
      </c>
      <c r="B877">
        <v>41</v>
      </c>
      <c r="C877">
        <v>74</v>
      </c>
      <c r="D877">
        <v>76</v>
      </c>
      <c r="E877">
        <v>31</v>
      </c>
      <c r="F877">
        <v>51</v>
      </c>
      <c r="G877">
        <v>62</v>
      </c>
      <c r="H877">
        <v>6930</v>
      </c>
      <c r="I877">
        <v>2036</v>
      </c>
      <c r="J877">
        <v>550</v>
      </c>
      <c r="K877">
        <v>58</v>
      </c>
      <c r="L877">
        <v>2</v>
      </c>
      <c r="M877">
        <v>2</v>
      </c>
      <c r="N877">
        <f t="shared" si="52"/>
        <v>33</v>
      </c>
      <c r="O877">
        <f t="shared" si="53"/>
        <v>20</v>
      </c>
      <c r="P877">
        <f t="shared" si="54"/>
        <v>2</v>
      </c>
      <c r="Q877">
        <f t="shared" si="55"/>
        <v>11</v>
      </c>
    </row>
    <row r="878" spans="1:17" x14ac:dyDescent="0.25">
      <c r="A878" s="1">
        <v>44547.527280092596</v>
      </c>
      <c r="B878">
        <v>41</v>
      </c>
      <c r="C878">
        <v>75</v>
      </c>
      <c r="D878">
        <v>78</v>
      </c>
      <c r="E878">
        <v>31</v>
      </c>
      <c r="F878">
        <v>51</v>
      </c>
      <c r="G878">
        <v>63</v>
      </c>
      <c r="H878">
        <v>6912</v>
      </c>
      <c r="I878">
        <v>2042</v>
      </c>
      <c r="J878">
        <v>554</v>
      </c>
      <c r="K878">
        <v>60</v>
      </c>
      <c r="L878">
        <v>4</v>
      </c>
      <c r="M878">
        <v>2</v>
      </c>
      <c r="N878">
        <f t="shared" si="52"/>
        <v>34</v>
      </c>
      <c r="O878">
        <f t="shared" si="53"/>
        <v>20</v>
      </c>
      <c r="P878">
        <f t="shared" si="54"/>
        <v>3</v>
      </c>
      <c r="Q878">
        <f t="shared" si="55"/>
        <v>12</v>
      </c>
    </row>
    <row r="879" spans="1:17" x14ac:dyDescent="0.25">
      <c r="A879" s="1">
        <v>44547.527453703704</v>
      </c>
      <c r="B879">
        <v>39</v>
      </c>
      <c r="C879">
        <v>70</v>
      </c>
      <c r="D879">
        <v>75</v>
      </c>
      <c r="E879">
        <v>30</v>
      </c>
      <c r="F879">
        <v>50</v>
      </c>
      <c r="G879">
        <v>62</v>
      </c>
      <c r="H879">
        <v>6714</v>
      </c>
      <c r="I879">
        <v>1964</v>
      </c>
      <c r="J879">
        <v>495</v>
      </c>
      <c r="K879">
        <v>56</v>
      </c>
      <c r="L879">
        <v>6</v>
      </c>
      <c r="M879">
        <v>4</v>
      </c>
      <c r="N879">
        <f t="shared" si="52"/>
        <v>31</v>
      </c>
      <c r="O879">
        <f t="shared" si="53"/>
        <v>20</v>
      </c>
      <c r="P879">
        <f t="shared" si="54"/>
        <v>5</v>
      </c>
      <c r="Q879">
        <f t="shared" si="55"/>
        <v>12</v>
      </c>
    </row>
    <row r="880" spans="1:17" x14ac:dyDescent="0.25">
      <c r="A880" s="1">
        <v>44547.527627314812</v>
      </c>
      <c r="B880">
        <v>42</v>
      </c>
      <c r="C880">
        <v>76</v>
      </c>
      <c r="D880">
        <v>85</v>
      </c>
      <c r="E880">
        <v>31</v>
      </c>
      <c r="F880">
        <v>52</v>
      </c>
      <c r="G880">
        <v>67</v>
      </c>
      <c r="H880">
        <v>6954</v>
      </c>
      <c r="I880">
        <v>2066</v>
      </c>
      <c r="J880">
        <v>522</v>
      </c>
      <c r="K880">
        <v>80</v>
      </c>
      <c r="L880">
        <v>14</v>
      </c>
      <c r="M880">
        <v>6</v>
      </c>
      <c r="N880">
        <f t="shared" si="52"/>
        <v>34</v>
      </c>
      <c r="O880">
        <f t="shared" si="53"/>
        <v>21</v>
      </c>
      <c r="P880">
        <f t="shared" si="54"/>
        <v>9</v>
      </c>
      <c r="Q880">
        <f t="shared" si="55"/>
        <v>15</v>
      </c>
    </row>
    <row r="881" spans="1:17" x14ac:dyDescent="0.25">
      <c r="A881" s="1">
        <v>44547.527800925927</v>
      </c>
      <c r="B881">
        <v>41</v>
      </c>
      <c r="C881">
        <v>73</v>
      </c>
      <c r="D881">
        <v>83</v>
      </c>
      <c r="E881">
        <v>31</v>
      </c>
      <c r="F881">
        <v>51</v>
      </c>
      <c r="G881">
        <v>66</v>
      </c>
      <c r="H881">
        <v>6768</v>
      </c>
      <c r="I881">
        <v>2013</v>
      </c>
      <c r="J881">
        <v>493</v>
      </c>
      <c r="K881">
        <v>80</v>
      </c>
      <c r="L881">
        <v>16</v>
      </c>
      <c r="M881">
        <v>6</v>
      </c>
      <c r="N881">
        <f t="shared" si="52"/>
        <v>32</v>
      </c>
      <c r="O881">
        <f t="shared" si="53"/>
        <v>20</v>
      </c>
      <c r="P881">
        <f t="shared" si="54"/>
        <v>10</v>
      </c>
      <c r="Q881">
        <f t="shared" si="55"/>
        <v>15</v>
      </c>
    </row>
    <row r="882" spans="1:17" x14ac:dyDescent="0.25">
      <c r="A882" s="1">
        <v>44547.527974537035</v>
      </c>
      <c r="B882">
        <v>41</v>
      </c>
      <c r="C882">
        <v>73</v>
      </c>
      <c r="D882">
        <v>79</v>
      </c>
      <c r="E882">
        <v>30</v>
      </c>
      <c r="F882">
        <v>50</v>
      </c>
      <c r="G882">
        <v>63</v>
      </c>
      <c r="H882">
        <v>6798</v>
      </c>
      <c r="I882">
        <v>2053</v>
      </c>
      <c r="J882">
        <v>492</v>
      </c>
      <c r="K882">
        <v>74</v>
      </c>
      <c r="L882">
        <v>10</v>
      </c>
      <c r="M882">
        <v>2</v>
      </c>
      <c r="N882">
        <f t="shared" si="52"/>
        <v>32</v>
      </c>
      <c r="O882">
        <f t="shared" si="53"/>
        <v>20</v>
      </c>
      <c r="P882">
        <f t="shared" si="54"/>
        <v>6</v>
      </c>
      <c r="Q882">
        <f t="shared" si="55"/>
        <v>13</v>
      </c>
    </row>
    <row r="883" spans="1:17" x14ac:dyDescent="0.25">
      <c r="A883" s="1">
        <v>44547.528148148151</v>
      </c>
      <c r="B883">
        <v>41</v>
      </c>
      <c r="C883">
        <v>71</v>
      </c>
      <c r="D883">
        <v>78</v>
      </c>
      <c r="E883">
        <v>31</v>
      </c>
      <c r="F883">
        <v>50</v>
      </c>
      <c r="G883">
        <v>63</v>
      </c>
      <c r="H883">
        <v>6615</v>
      </c>
      <c r="I883">
        <v>1990</v>
      </c>
      <c r="J883">
        <v>482</v>
      </c>
      <c r="K883">
        <v>70</v>
      </c>
      <c r="L883">
        <v>12</v>
      </c>
      <c r="M883">
        <v>0</v>
      </c>
      <c r="N883">
        <f t="shared" si="52"/>
        <v>30</v>
      </c>
      <c r="O883">
        <f t="shared" si="53"/>
        <v>19</v>
      </c>
      <c r="P883">
        <f t="shared" si="54"/>
        <v>7</v>
      </c>
      <c r="Q883">
        <f t="shared" si="55"/>
        <v>13</v>
      </c>
    </row>
    <row r="884" spans="1:17" x14ac:dyDescent="0.25">
      <c r="A884" s="1">
        <v>44547.528321759259</v>
      </c>
      <c r="B884">
        <v>41</v>
      </c>
      <c r="C884">
        <v>69</v>
      </c>
      <c r="D884">
        <v>75</v>
      </c>
      <c r="E884">
        <v>31</v>
      </c>
      <c r="F884">
        <v>49</v>
      </c>
      <c r="G884">
        <v>62</v>
      </c>
      <c r="H884">
        <v>6564</v>
      </c>
      <c r="I884">
        <v>1967</v>
      </c>
      <c r="J884">
        <v>476</v>
      </c>
      <c r="K884">
        <v>62</v>
      </c>
      <c r="L884">
        <v>10</v>
      </c>
      <c r="M884">
        <v>2</v>
      </c>
      <c r="N884">
        <f t="shared" si="52"/>
        <v>28</v>
      </c>
      <c r="O884">
        <f t="shared" si="53"/>
        <v>18</v>
      </c>
      <c r="P884">
        <f t="shared" si="54"/>
        <v>6</v>
      </c>
      <c r="Q884">
        <f t="shared" si="55"/>
        <v>13</v>
      </c>
    </row>
    <row r="885" spans="1:17" x14ac:dyDescent="0.25">
      <c r="A885" s="1">
        <v>44547.528495370374</v>
      </c>
      <c r="B885">
        <v>40</v>
      </c>
      <c r="C885">
        <v>67</v>
      </c>
      <c r="D885">
        <v>75</v>
      </c>
      <c r="E885">
        <v>30</v>
      </c>
      <c r="F885">
        <v>48</v>
      </c>
      <c r="G885">
        <v>62</v>
      </c>
      <c r="H885">
        <v>6525</v>
      </c>
      <c r="I885">
        <v>1958</v>
      </c>
      <c r="J885">
        <v>470</v>
      </c>
      <c r="K885">
        <v>56</v>
      </c>
      <c r="L885">
        <v>12</v>
      </c>
      <c r="M885">
        <v>4</v>
      </c>
      <c r="N885">
        <f t="shared" si="52"/>
        <v>27</v>
      </c>
      <c r="O885">
        <f t="shared" si="53"/>
        <v>18</v>
      </c>
      <c r="P885">
        <f t="shared" si="54"/>
        <v>8</v>
      </c>
      <c r="Q885">
        <f t="shared" si="55"/>
        <v>14</v>
      </c>
    </row>
    <row r="886" spans="1:17" x14ac:dyDescent="0.25">
      <c r="A886" s="1">
        <v>44547.528668981482</v>
      </c>
      <c r="B886">
        <v>40</v>
      </c>
      <c r="C886">
        <v>66</v>
      </c>
      <c r="D886">
        <v>75</v>
      </c>
      <c r="E886">
        <v>30</v>
      </c>
      <c r="F886">
        <v>48</v>
      </c>
      <c r="G886">
        <v>62</v>
      </c>
      <c r="H886">
        <v>6417</v>
      </c>
      <c r="I886">
        <v>1914</v>
      </c>
      <c r="J886">
        <v>472</v>
      </c>
      <c r="K886">
        <v>58</v>
      </c>
      <c r="L886">
        <v>14</v>
      </c>
      <c r="M886">
        <v>4</v>
      </c>
      <c r="N886">
        <f t="shared" si="52"/>
        <v>26</v>
      </c>
      <c r="O886">
        <f t="shared" si="53"/>
        <v>18</v>
      </c>
      <c r="P886">
        <f t="shared" si="54"/>
        <v>9</v>
      </c>
      <c r="Q886">
        <f t="shared" si="55"/>
        <v>14</v>
      </c>
    </row>
    <row r="887" spans="1:17" x14ac:dyDescent="0.25">
      <c r="A887" s="1">
        <v>44547.52884259259</v>
      </c>
      <c r="B887">
        <v>41</v>
      </c>
      <c r="C887">
        <v>68</v>
      </c>
      <c r="D887">
        <v>78</v>
      </c>
      <c r="E887">
        <v>31</v>
      </c>
      <c r="F887">
        <v>49</v>
      </c>
      <c r="G887">
        <v>63</v>
      </c>
      <c r="H887">
        <v>6678</v>
      </c>
      <c r="I887">
        <v>1990</v>
      </c>
      <c r="J887">
        <v>476</v>
      </c>
      <c r="K887">
        <v>62</v>
      </c>
      <c r="L887">
        <v>18</v>
      </c>
      <c r="M887">
        <v>4</v>
      </c>
      <c r="N887">
        <f t="shared" si="52"/>
        <v>27</v>
      </c>
      <c r="O887">
        <f t="shared" si="53"/>
        <v>18</v>
      </c>
      <c r="P887">
        <f t="shared" si="54"/>
        <v>10</v>
      </c>
      <c r="Q887">
        <f t="shared" si="55"/>
        <v>14</v>
      </c>
    </row>
    <row r="888" spans="1:17" x14ac:dyDescent="0.25">
      <c r="A888" s="1">
        <v>44547.529016203705</v>
      </c>
      <c r="B888">
        <v>41</v>
      </c>
      <c r="C888">
        <v>67</v>
      </c>
      <c r="D888">
        <v>81</v>
      </c>
      <c r="E888">
        <v>31</v>
      </c>
      <c r="F888">
        <v>48</v>
      </c>
      <c r="G888">
        <v>65</v>
      </c>
      <c r="H888">
        <v>6648</v>
      </c>
      <c r="I888">
        <v>1986</v>
      </c>
      <c r="J888">
        <v>476</v>
      </c>
      <c r="K888">
        <v>62</v>
      </c>
      <c r="L888">
        <v>22</v>
      </c>
      <c r="M888">
        <v>6</v>
      </c>
      <c r="N888">
        <f t="shared" si="52"/>
        <v>26</v>
      </c>
      <c r="O888">
        <f t="shared" si="53"/>
        <v>17</v>
      </c>
      <c r="P888">
        <f t="shared" si="54"/>
        <v>14</v>
      </c>
      <c r="Q888">
        <f t="shared" si="55"/>
        <v>17</v>
      </c>
    </row>
    <row r="889" spans="1:17" x14ac:dyDescent="0.25">
      <c r="A889" s="1">
        <v>44547.52920138889</v>
      </c>
      <c r="B889">
        <v>40</v>
      </c>
      <c r="C889">
        <v>66</v>
      </c>
      <c r="D889">
        <v>80</v>
      </c>
      <c r="E889">
        <v>30</v>
      </c>
      <c r="F889">
        <v>48</v>
      </c>
      <c r="G889">
        <v>64</v>
      </c>
      <c r="H889">
        <v>6558</v>
      </c>
      <c r="I889">
        <v>1954</v>
      </c>
      <c r="J889">
        <v>484</v>
      </c>
      <c r="K889">
        <v>58</v>
      </c>
      <c r="L889">
        <v>24</v>
      </c>
      <c r="M889">
        <v>6</v>
      </c>
      <c r="N889">
        <f t="shared" si="52"/>
        <v>26</v>
      </c>
      <c r="O889">
        <f t="shared" si="53"/>
        <v>18</v>
      </c>
      <c r="P889">
        <f t="shared" si="54"/>
        <v>14</v>
      </c>
      <c r="Q889">
        <f t="shared" si="55"/>
        <v>16</v>
      </c>
    </row>
    <row r="890" spans="1:17" x14ac:dyDescent="0.25">
      <c r="A890" s="1">
        <v>44547.529374999998</v>
      </c>
      <c r="B890">
        <v>40</v>
      </c>
      <c r="C890">
        <v>67</v>
      </c>
      <c r="D890">
        <v>81</v>
      </c>
      <c r="E890">
        <v>30</v>
      </c>
      <c r="F890">
        <v>48</v>
      </c>
      <c r="G890">
        <v>65</v>
      </c>
      <c r="H890">
        <v>6717</v>
      </c>
      <c r="I890">
        <v>1995</v>
      </c>
      <c r="J890">
        <v>477</v>
      </c>
      <c r="K890">
        <v>60</v>
      </c>
      <c r="L890">
        <v>24</v>
      </c>
      <c r="M890">
        <v>6</v>
      </c>
      <c r="N890">
        <f t="shared" si="52"/>
        <v>27</v>
      </c>
      <c r="O890">
        <f t="shared" si="53"/>
        <v>18</v>
      </c>
      <c r="P890">
        <f t="shared" si="54"/>
        <v>14</v>
      </c>
      <c r="Q890">
        <f t="shared" si="55"/>
        <v>17</v>
      </c>
    </row>
    <row r="891" spans="1:17" x14ac:dyDescent="0.25">
      <c r="A891" s="1">
        <v>44547.529548611114</v>
      </c>
      <c r="B891">
        <v>40</v>
      </c>
      <c r="C891">
        <v>68</v>
      </c>
      <c r="D891">
        <v>84</v>
      </c>
      <c r="E891">
        <v>30</v>
      </c>
      <c r="F891">
        <v>49</v>
      </c>
      <c r="G891">
        <v>66</v>
      </c>
      <c r="H891">
        <v>6798</v>
      </c>
      <c r="I891">
        <v>2035</v>
      </c>
      <c r="J891">
        <v>474</v>
      </c>
      <c r="K891">
        <v>68</v>
      </c>
      <c r="L891">
        <v>26</v>
      </c>
      <c r="M891">
        <v>6</v>
      </c>
      <c r="N891">
        <f t="shared" si="52"/>
        <v>28</v>
      </c>
      <c r="O891">
        <f t="shared" si="53"/>
        <v>19</v>
      </c>
      <c r="P891">
        <f t="shared" si="54"/>
        <v>16</v>
      </c>
      <c r="Q891">
        <f t="shared" si="55"/>
        <v>17</v>
      </c>
    </row>
    <row r="892" spans="1:17" x14ac:dyDescent="0.25">
      <c r="A892" s="1">
        <v>44547.529722222222</v>
      </c>
      <c r="B892">
        <v>40</v>
      </c>
      <c r="C892">
        <v>71</v>
      </c>
      <c r="D892">
        <v>86</v>
      </c>
      <c r="E892">
        <v>30</v>
      </c>
      <c r="F892">
        <v>50</v>
      </c>
      <c r="G892">
        <v>67</v>
      </c>
      <c r="H892">
        <v>6741</v>
      </c>
      <c r="I892">
        <v>2028</v>
      </c>
      <c r="J892">
        <v>505</v>
      </c>
      <c r="K892">
        <v>72</v>
      </c>
      <c r="L892">
        <v>24</v>
      </c>
      <c r="M892">
        <v>6</v>
      </c>
      <c r="N892">
        <f t="shared" si="52"/>
        <v>31</v>
      </c>
      <c r="O892">
        <f t="shared" si="53"/>
        <v>20</v>
      </c>
      <c r="P892">
        <f t="shared" si="54"/>
        <v>15</v>
      </c>
      <c r="Q892">
        <f t="shared" si="55"/>
        <v>17</v>
      </c>
    </row>
    <row r="893" spans="1:17" x14ac:dyDescent="0.25">
      <c r="A893" s="1">
        <v>44547.529895833337</v>
      </c>
      <c r="B893">
        <v>39</v>
      </c>
      <c r="C893">
        <v>71</v>
      </c>
      <c r="D893">
        <v>86</v>
      </c>
      <c r="E893">
        <v>30</v>
      </c>
      <c r="F893">
        <v>50</v>
      </c>
      <c r="G893">
        <v>67</v>
      </c>
      <c r="H893">
        <v>6672</v>
      </c>
      <c r="I893">
        <v>2007</v>
      </c>
      <c r="J893">
        <v>531</v>
      </c>
      <c r="K893">
        <v>76</v>
      </c>
      <c r="L893">
        <v>22</v>
      </c>
      <c r="M893">
        <v>6</v>
      </c>
      <c r="N893">
        <f t="shared" si="52"/>
        <v>32</v>
      </c>
      <c r="O893">
        <f t="shared" si="53"/>
        <v>20</v>
      </c>
      <c r="P893">
        <f t="shared" si="54"/>
        <v>15</v>
      </c>
      <c r="Q893">
        <f t="shared" si="55"/>
        <v>17</v>
      </c>
    </row>
    <row r="894" spans="1:17" x14ac:dyDescent="0.25">
      <c r="A894" s="1">
        <v>44547.530069444445</v>
      </c>
      <c r="B894">
        <v>38</v>
      </c>
      <c r="C894">
        <v>70</v>
      </c>
      <c r="D894">
        <v>81</v>
      </c>
      <c r="E894">
        <v>29</v>
      </c>
      <c r="F894">
        <v>50</v>
      </c>
      <c r="G894">
        <v>65</v>
      </c>
      <c r="H894">
        <v>6468</v>
      </c>
      <c r="I894">
        <v>1921</v>
      </c>
      <c r="J894">
        <v>507</v>
      </c>
      <c r="K894">
        <v>76</v>
      </c>
      <c r="L894">
        <v>18</v>
      </c>
      <c r="M894">
        <v>4</v>
      </c>
      <c r="N894">
        <f t="shared" si="52"/>
        <v>32</v>
      </c>
      <c r="O894">
        <f t="shared" si="53"/>
        <v>21</v>
      </c>
      <c r="P894">
        <f t="shared" si="54"/>
        <v>11</v>
      </c>
      <c r="Q894">
        <f t="shared" si="55"/>
        <v>15</v>
      </c>
    </row>
    <row r="895" spans="1:17" x14ac:dyDescent="0.25">
      <c r="A895" s="1">
        <v>44547.530243055553</v>
      </c>
      <c r="B895">
        <v>38</v>
      </c>
      <c r="C895">
        <v>71</v>
      </c>
      <c r="D895">
        <v>84</v>
      </c>
      <c r="E895">
        <v>29</v>
      </c>
      <c r="F895">
        <v>50</v>
      </c>
      <c r="G895">
        <v>66</v>
      </c>
      <c r="H895">
        <v>6552</v>
      </c>
      <c r="I895">
        <v>1942</v>
      </c>
      <c r="J895">
        <v>509</v>
      </c>
      <c r="K895">
        <v>82</v>
      </c>
      <c r="L895">
        <v>20</v>
      </c>
      <c r="M895">
        <v>6</v>
      </c>
      <c r="N895">
        <f t="shared" si="52"/>
        <v>33</v>
      </c>
      <c r="O895">
        <f t="shared" si="53"/>
        <v>21</v>
      </c>
      <c r="P895">
        <f t="shared" si="54"/>
        <v>13</v>
      </c>
      <c r="Q895">
        <f t="shared" si="55"/>
        <v>16</v>
      </c>
    </row>
    <row r="896" spans="1:17" x14ac:dyDescent="0.25">
      <c r="A896" s="1">
        <v>44547.530416666668</v>
      </c>
      <c r="B896">
        <v>37</v>
      </c>
      <c r="C896">
        <v>67</v>
      </c>
      <c r="D896">
        <v>75</v>
      </c>
      <c r="E896">
        <v>29</v>
      </c>
      <c r="F896">
        <v>48</v>
      </c>
      <c r="G896">
        <v>62</v>
      </c>
      <c r="H896">
        <v>6333</v>
      </c>
      <c r="I896">
        <v>1888</v>
      </c>
      <c r="J896">
        <v>463</v>
      </c>
      <c r="K896">
        <v>60</v>
      </c>
      <c r="L896">
        <v>12</v>
      </c>
      <c r="M896">
        <v>4</v>
      </c>
      <c r="N896">
        <f t="shared" si="52"/>
        <v>30</v>
      </c>
      <c r="O896">
        <f t="shared" si="53"/>
        <v>19</v>
      </c>
      <c r="P896">
        <f t="shared" si="54"/>
        <v>8</v>
      </c>
      <c r="Q896">
        <f t="shared" si="55"/>
        <v>14</v>
      </c>
    </row>
    <row r="897" spans="1:17" x14ac:dyDescent="0.25">
      <c r="A897" s="1">
        <v>44547.530590277776</v>
      </c>
      <c r="B897">
        <v>35</v>
      </c>
      <c r="C897">
        <v>62</v>
      </c>
      <c r="D897">
        <v>75</v>
      </c>
      <c r="E897">
        <v>27</v>
      </c>
      <c r="F897">
        <v>46</v>
      </c>
      <c r="G897">
        <v>61</v>
      </c>
      <c r="H897">
        <v>6246</v>
      </c>
      <c r="I897">
        <v>1836</v>
      </c>
      <c r="J897">
        <v>435</v>
      </c>
      <c r="K897">
        <v>56</v>
      </c>
      <c r="L897">
        <v>18</v>
      </c>
      <c r="M897">
        <v>8</v>
      </c>
      <c r="N897">
        <f t="shared" si="52"/>
        <v>27</v>
      </c>
      <c r="O897">
        <f t="shared" si="53"/>
        <v>19</v>
      </c>
      <c r="P897">
        <f t="shared" si="54"/>
        <v>13</v>
      </c>
      <c r="Q897">
        <f t="shared" si="55"/>
        <v>15</v>
      </c>
    </row>
    <row r="898" spans="1:17" x14ac:dyDescent="0.25">
      <c r="A898" s="1">
        <v>44547.530763888892</v>
      </c>
      <c r="B898">
        <v>39</v>
      </c>
      <c r="C898">
        <v>63</v>
      </c>
      <c r="D898">
        <v>75</v>
      </c>
      <c r="E898">
        <v>30</v>
      </c>
      <c r="F898">
        <v>47</v>
      </c>
      <c r="G898">
        <v>62</v>
      </c>
      <c r="H898">
        <v>6513</v>
      </c>
      <c r="I898">
        <v>1912</v>
      </c>
      <c r="J898">
        <v>467</v>
      </c>
      <c r="K898">
        <v>40</v>
      </c>
      <c r="L898">
        <v>16</v>
      </c>
      <c r="M898">
        <v>8</v>
      </c>
      <c r="N898">
        <f t="shared" ref="N898:N961" si="56">C898-B898</f>
        <v>24</v>
      </c>
      <c r="O898">
        <f t="shared" ref="O898:O961" si="57">F898-E898</f>
        <v>17</v>
      </c>
      <c r="P898">
        <f t="shared" ref="P898:P961" si="58">D898-C898</f>
        <v>12</v>
      </c>
      <c r="Q898">
        <f t="shared" ref="Q898:Q961" si="59">G898-F898</f>
        <v>15</v>
      </c>
    </row>
    <row r="899" spans="1:17" x14ac:dyDescent="0.25">
      <c r="A899" s="1">
        <v>44547.5309375</v>
      </c>
      <c r="B899">
        <v>39</v>
      </c>
      <c r="C899">
        <v>64</v>
      </c>
      <c r="D899">
        <v>73</v>
      </c>
      <c r="E899">
        <v>30</v>
      </c>
      <c r="F899">
        <v>47</v>
      </c>
      <c r="G899">
        <v>61</v>
      </c>
      <c r="H899">
        <v>6519</v>
      </c>
      <c r="I899">
        <v>1907</v>
      </c>
      <c r="J899">
        <v>476</v>
      </c>
      <c r="K899">
        <v>38</v>
      </c>
      <c r="L899">
        <v>12</v>
      </c>
      <c r="M899">
        <v>6</v>
      </c>
      <c r="N899">
        <f t="shared" si="56"/>
        <v>25</v>
      </c>
      <c r="O899">
        <f t="shared" si="57"/>
        <v>17</v>
      </c>
      <c r="P899">
        <f t="shared" si="58"/>
        <v>9</v>
      </c>
      <c r="Q899">
        <f t="shared" si="59"/>
        <v>14</v>
      </c>
    </row>
    <row r="900" spans="1:17" x14ac:dyDescent="0.25">
      <c r="A900" s="1">
        <v>44547.531111111108</v>
      </c>
      <c r="B900">
        <v>39</v>
      </c>
      <c r="C900">
        <v>64</v>
      </c>
      <c r="D900">
        <v>74</v>
      </c>
      <c r="E900">
        <v>30</v>
      </c>
      <c r="F900">
        <v>47</v>
      </c>
      <c r="G900">
        <v>62</v>
      </c>
      <c r="H900">
        <v>6531</v>
      </c>
      <c r="I900">
        <v>1901</v>
      </c>
      <c r="J900">
        <v>472</v>
      </c>
      <c r="K900">
        <v>44</v>
      </c>
      <c r="L900">
        <v>14</v>
      </c>
      <c r="M900">
        <v>6</v>
      </c>
      <c r="N900">
        <f t="shared" si="56"/>
        <v>25</v>
      </c>
      <c r="O900">
        <f t="shared" si="57"/>
        <v>17</v>
      </c>
      <c r="P900">
        <f t="shared" si="58"/>
        <v>10</v>
      </c>
      <c r="Q900">
        <f t="shared" si="59"/>
        <v>15</v>
      </c>
    </row>
    <row r="901" spans="1:17" x14ac:dyDescent="0.25">
      <c r="A901" s="1">
        <v>44547.531284722223</v>
      </c>
      <c r="B901">
        <v>39</v>
      </c>
      <c r="C901">
        <v>66</v>
      </c>
      <c r="D901">
        <v>76</v>
      </c>
      <c r="E901">
        <v>30</v>
      </c>
      <c r="F901">
        <v>48</v>
      </c>
      <c r="G901">
        <v>62</v>
      </c>
      <c r="H901">
        <v>6639</v>
      </c>
      <c r="I901">
        <v>1920</v>
      </c>
      <c r="J901">
        <v>479</v>
      </c>
      <c r="K901">
        <v>52</v>
      </c>
      <c r="L901">
        <v>14</v>
      </c>
      <c r="M901">
        <v>4</v>
      </c>
      <c r="N901">
        <f t="shared" si="56"/>
        <v>27</v>
      </c>
      <c r="O901">
        <f t="shared" si="57"/>
        <v>18</v>
      </c>
      <c r="P901">
        <f t="shared" si="58"/>
        <v>10</v>
      </c>
      <c r="Q901">
        <f t="shared" si="59"/>
        <v>14</v>
      </c>
    </row>
    <row r="902" spans="1:17" x14ac:dyDescent="0.25">
      <c r="A902" s="1">
        <v>44547.531458333331</v>
      </c>
      <c r="B902">
        <v>40</v>
      </c>
      <c r="C902">
        <v>67</v>
      </c>
      <c r="D902">
        <v>77</v>
      </c>
      <c r="E902">
        <v>30</v>
      </c>
      <c r="F902">
        <v>48</v>
      </c>
      <c r="G902">
        <v>63</v>
      </c>
      <c r="H902">
        <v>6771</v>
      </c>
      <c r="I902">
        <v>1965</v>
      </c>
      <c r="J902">
        <v>490</v>
      </c>
      <c r="K902">
        <v>50</v>
      </c>
      <c r="L902">
        <v>16</v>
      </c>
      <c r="M902">
        <v>6</v>
      </c>
      <c r="N902">
        <f t="shared" si="56"/>
        <v>27</v>
      </c>
      <c r="O902">
        <f t="shared" si="57"/>
        <v>18</v>
      </c>
      <c r="P902">
        <f t="shared" si="58"/>
        <v>10</v>
      </c>
      <c r="Q902">
        <f t="shared" si="59"/>
        <v>15</v>
      </c>
    </row>
    <row r="903" spans="1:17" x14ac:dyDescent="0.25">
      <c r="A903" s="1">
        <v>44547.531631944446</v>
      </c>
      <c r="B903">
        <v>41</v>
      </c>
      <c r="C903">
        <v>68</v>
      </c>
      <c r="D903">
        <v>77</v>
      </c>
      <c r="E903">
        <v>31</v>
      </c>
      <c r="F903">
        <v>49</v>
      </c>
      <c r="G903">
        <v>63</v>
      </c>
      <c r="H903">
        <v>6732</v>
      </c>
      <c r="I903">
        <v>1965</v>
      </c>
      <c r="J903">
        <v>503</v>
      </c>
      <c r="K903">
        <v>54</v>
      </c>
      <c r="L903">
        <v>14</v>
      </c>
      <c r="M903">
        <v>4</v>
      </c>
      <c r="N903">
        <f t="shared" si="56"/>
        <v>27</v>
      </c>
      <c r="O903">
        <f t="shared" si="57"/>
        <v>18</v>
      </c>
      <c r="P903">
        <f t="shared" si="58"/>
        <v>9</v>
      </c>
      <c r="Q903">
        <f t="shared" si="59"/>
        <v>14</v>
      </c>
    </row>
    <row r="904" spans="1:17" x14ac:dyDescent="0.25">
      <c r="A904" s="1">
        <v>44547.531805555554</v>
      </c>
      <c r="B904">
        <v>41</v>
      </c>
      <c r="C904">
        <v>68</v>
      </c>
      <c r="D904">
        <v>76</v>
      </c>
      <c r="E904">
        <v>31</v>
      </c>
      <c r="F904">
        <v>49</v>
      </c>
      <c r="G904">
        <v>62</v>
      </c>
      <c r="H904">
        <v>6687</v>
      </c>
      <c r="I904">
        <v>1957</v>
      </c>
      <c r="J904">
        <v>482</v>
      </c>
      <c r="K904">
        <v>58</v>
      </c>
      <c r="L904">
        <v>14</v>
      </c>
      <c r="M904">
        <v>4</v>
      </c>
      <c r="N904">
        <f t="shared" si="56"/>
        <v>27</v>
      </c>
      <c r="O904">
        <f t="shared" si="57"/>
        <v>18</v>
      </c>
      <c r="P904">
        <f t="shared" si="58"/>
        <v>8</v>
      </c>
      <c r="Q904">
        <f t="shared" si="59"/>
        <v>13</v>
      </c>
    </row>
    <row r="905" spans="1:17" x14ac:dyDescent="0.25">
      <c r="A905" s="1">
        <v>44547.53197916667</v>
      </c>
      <c r="B905">
        <v>41</v>
      </c>
      <c r="C905">
        <v>68</v>
      </c>
      <c r="D905">
        <v>78</v>
      </c>
      <c r="E905">
        <v>31</v>
      </c>
      <c r="F905">
        <v>49</v>
      </c>
      <c r="G905">
        <v>63</v>
      </c>
      <c r="H905">
        <v>6687</v>
      </c>
      <c r="I905">
        <v>1970</v>
      </c>
      <c r="J905">
        <v>459</v>
      </c>
      <c r="K905">
        <v>64</v>
      </c>
      <c r="L905">
        <v>16</v>
      </c>
      <c r="M905">
        <v>6</v>
      </c>
      <c r="N905">
        <f t="shared" si="56"/>
        <v>27</v>
      </c>
      <c r="O905">
        <f t="shared" si="57"/>
        <v>18</v>
      </c>
      <c r="P905">
        <f t="shared" si="58"/>
        <v>10</v>
      </c>
      <c r="Q905">
        <f t="shared" si="59"/>
        <v>14</v>
      </c>
    </row>
    <row r="906" spans="1:17" x14ac:dyDescent="0.25">
      <c r="A906" s="1">
        <v>44547.532152777778</v>
      </c>
      <c r="B906">
        <v>40</v>
      </c>
      <c r="C906">
        <v>67</v>
      </c>
      <c r="D906">
        <v>77</v>
      </c>
      <c r="E906">
        <v>30</v>
      </c>
      <c r="F906">
        <v>48</v>
      </c>
      <c r="G906">
        <v>63</v>
      </c>
      <c r="H906">
        <v>6654</v>
      </c>
      <c r="I906">
        <v>1964</v>
      </c>
      <c r="J906">
        <v>455</v>
      </c>
      <c r="K906">
        <v>64</v>
      </c>
      <c r="L906">
        <v>16</v>
      </c>
      <c r="M906">
        <v>6</v>
      </c>
      <c r="N906">
        <f t="shared" si="56"/>
        <v>27</v>
      </c>
      <c r="O906">
        <f t="shared" si="57"/>
        <v>18</v>
      </c>
      <c r="P906">
        <f t="shared" si="58"/>
        <v>10</v>
      </c>
      <c r="Q906">
        <f t="shared" si="59"/>
        <v>15</v>
      </c>
    </row>
    <row r="907" spans="1:17" x14ac:dyDescent="0.25">
      <c r="A907" s="1">
        <v>44547.532326388886</v>
      </c>
      <c r="B907">
        <v>38</v>
      </c>
      <c r="C907">
        <v>66</v>
      </c>
      <c r="D907">
        <v>76</v>
      </c>
      <c r="E907">
        <v>29</v>
      </c>
      <c r="F907">
        <v>48</v>
      </c>
      <c r="G907">
        <v>62</v>
      </c>
      <c r="H907">
        <v>6477</v>
      </c>
      <c r="I907">
        <v>1910</v>
      </c>
      <c r="J907">
        <v>449</v>
      </c>
      <c r="K907">
        <v>62</v>
      </c>
      <c r="L907">
        <v>16</v>
      </c>
      <c r="M907">
        <v>6</v>
      </c>
      <c r="N907">
        <f t="shared" si="56"/>
        <v>28</v>
      </c>
      <c r="O907">
        <f t="shared" si="57"/>
        <v>19</v>
      </c>
      <c r="P907">
        <f t="shared" si="58"/>
        <v>10</v>
      </c>
      <c r="Q907">
        <f t="shared" si="59"/>
        <v>14</v>
      </c>
    </row>
    <row r="908" spans="1:17" x14ac:dyDescent="0.25">
      <c r="A908" s="1">
        <v>44547.532500000001</v>
      </c>
      <c r="B908">
        <v>39</v>
      </c>
      <c r="C908">
        <v>68</v>
      </c>
      <c r="D908">
        <v>83</v>
      </c>
      <c r="E908">
        <v>30</v>
      </c>
      <c r="F908">
        <v>49</v>
      </c>
      <c r="G908">
        <v>66</v>
      </c>
      <c r="H908">
        <v>6735</v>
      </c>
      <c r="I908">
        <v>1985</v>
      </c>
      <c r="J908">
        <v>461</v>
      </c>
      <c r="K908">
        <v>74</v>
      </c>
      <c r="L908">
        <v>24</v>
      </c>
      <c r="M908">
        <v>8</v>
      </c>
      <c r="N908">
        <f t="shared" si="56"/>
        <v>29</v>
      </c>
      <c r="O908">
        <f t="shared" si="57"/>
        <v>19</v>
      </c>
      <c r="P908">
        <f t="shared" si="58"/>
        <v>15</v>
      </c>
      <c r="Q908">
        <f t="shared" si="59"/>
        <v>17</v>
      </c>
    </row>
    <row r="909" spans="1:17" x14ac:dyDescent="0.25">
      <c r="A909" s="1">
        <v>44547.532673611109</v>
      </c>
      <c r="B909">
        <v>40</v>
      </c>
      <c r="C909">
        <v>67</v>
      </c>
      <c r="D909">
        <v>80</v>
      </c>
      <c r="E909">
        <v>30</v>
      </c>
      <c r="F909">
        <v>48</v>
      </c>
      <c r="G909">
        <v>64</v>
      </c>
      <c r="H909">
        <v>6750</v>
      </c>
      <c r="I909">
        <v>1996</v>
      </c>
      <c r="J909">
        <v>439</v>
      </c>
      <c r="K909">
        <v>68</v>
      </c>
      <c r="L909">
        <v>20</v>
      </c>
      <c r="M909">
        <v>8</v>
      </c>
      <c r="N909">
        <f t="shared" si="56"/>
        <v>27</v>
      </c>
      <c r="O909">
        <f t="shared" si="57"/>
        <v>18</v>
      </c>
      <c r="P909">
        <f t="shared" si="58"/>
        <v>13</v>
      </c>
      <c r="Q909">
        <f t="shared" si="59"/>
        <v>16</v>
      </c>
    </row>
    <row r="910" spans="1:17" x14ac:dyDescent="0.25">
      <c r="A910" s="1">
        <v>44547.532847222225</v>
      </c>
      <c r="B910">
        <v>40</v>
      </c>
      <c r="C910">
        <v>70</v>
      </c>
      <c r="D910">
        <v>80</v>
      </c>
      <c r="E910">
        <v>30</v>
      </c>
      <c r="F910">
        <v>50</v>
      </c>
      <c r="G910">
        <v>64</v>
      </c>
      <c r="H910">
        <v>6897</v>
      </c>
      <c r="I910">
        <v>2007</v>
      </c>
      <c r="J910">
        <v>466</v>
      </c>
      <c r="K910">
        <v>66</v>
      </c>
      <c r="L910">
        <v>16</v>
      </c>
      <c r="M910">
        <v>6</v>
      </c>
      <c r="N910">
        <f t="shared" si="56"/>
        <v>30</v>
      </c>
      <c r="O910">
        <f t="shared" si="57"/>
        <v>20</v>
      </c>
      <c r="P910">
        <f t="shared" si="58"/>
        <v>10</v>
      </c>
      <c r="Q910">
        <f t="shared" si="59"/>
        <v>14</v>
      </c>
    </row>
    <row r="911" spans="1:17" x14ac:dyDescent="0.25">
      <c r="A911" s="1">
        <v>44547.533020833333</v>
      </c>
      <c r="B911">
        <v>39</v>
      </c>
      <c r="C911">
        <v>70</v>
      </c>
      <c r="D911">
        <v>81</v>
      </c>
      <c r="E911">
        <v>30</v>
      </c>
      <c r="F911">
        <v>50</v>
      </c>
      <c r="G911">
        <v>65</v>
      </c>
      <c r="H911">
        <v>6984</v>
      </c>
      <c r="I911">
        <v>1997</v>
      </c>
      <c r="J911">
        <v>450</v>
      </c>
      <c r="K911">
        <v>76</v>
      </c>
      <c r="L911">
        <v>18</v>
      </c>
      <c r="M911">
        <v>6</v>
      </c>
      <c r="N911">
        <f t="shared" si="56"/>
        <v>31</v>
      </c>
      <c r="O911">
        <f t="shared" si="57"/>
        <v>20</v>
      </c>
      <c r="P911">
        <f t="shared" si="58"/>
        <v>11</v>
      </c>
      <c r="Q911">
        <f t="shared" si="59"/>
        <v>15</v>
      </c>
    </row>
    <row r="912" spans="1:17" x14ac:dyDescent="0.25">
      <c r="A912" s="1">
        <v>44547.533194444448</v>
      </c>
      <c r="B912">
        <v>37</v>
      </c>
      <c r="C912">
        <v>67</v>
      </c>
      <c r="D912">
        <v>81</v>
      </c>
      <c r="E912">
        <v>29</v>
      </c>
      <c r="F912">
        <v>48</v>
      </c>
      <c r="G912">
        <v>65</v>
      </c>
      <c r="H912">
        <v>6687</v>
      </c>
      <c r="I912">
        <v>1889</v>
      </c>
      <c r="J912">
        <v>447</v>
      </c>
      <c r="K912">
        <v>82</v>
      </c>
      <c r="L912">
        <v>22</v>
      </c>
      <c r="M912">
        <v>8</v>
      </c>
      <c r="N912">
        <f t="shared" si="56"/>
        <v>30</v>
      </c>
      <c r="O912">
        <f t="shared" si="57"/>
        <v>19</v>
      </c>
      <c r="P912">
        <f t="shared" si="58"/>
        <v>14</v>
      </c>
      <c r="Q912">
        <f t="shared" si="59"/>
        <v>17</v>
      </c>
    </row>
    <row r="913" spans="1:17" x14ac:dyDescent="0.25">
      <c r="A913" s="1">
        <v>44547.533368055556</v>
      </c>
      <c r="B913">
        <v>36</v>
      </c>
      <c r="C913">
        <v>67</v>
      </c>
      <c r="D913">
        <v>82</v>
      </c>
      <c r="E913">
        <v>28</v>
      </c>
      <c r="F913">
        <v>48</v>
      </c>
      <c r="G913">
        <v>65</v>
      </c>
      <c r="H913">
        <v>6666</v>
      </c>
      <c r="I913">
        <v>1887</v>
      </c>
      <c r="J913">
        <v>462</v>
      </c>
      <c r="K913">
        <v>86</v>
      </c>
      <c r="L913">
        <v>24</v>
      </c>
      <c r="M913">
        <v>8</v>
      </c>
      <c r="N913">
        <f t="shared" si="56"/>
        <v>31</v>
      </c>
      <c r="O913">
        <f t="shared" si="57"/>
        <v>20</v>
      </c>
      <c r="P913">
        <f t="shared" si="58"/>
        <v>15</v>
      </c>
      <c r="Q913">
        <f t="shared" si="59"/>
        <v>17</v>
      </c>
    </row>
    <row r="914" spans="1:17" x14ac:dyDescent="0.25">
      <c r="A914" s="1">
        <v>44547.533541666664</v>
      </c>
      <c r="B914">
        <v>37</v>
      </c>
      <c r="C914">
        <v>67</v>
      </c>
      <c r="D914">
        <v>83</v>
      </c>
      <c r="E914">
        <v>29</v>
      </c>
      <c r="F914">
        <v>48</v>
      </c>
      <c r="G914">
        <v>66</v>
      </c>
      <c r="H914">
        <v>6666</v>
      </c>
      <c r="I914">
        <v>1894</v>
      </c>
      <c r="J914">
        <v>467</v>
      </c>
      <c r="K914">
        <v>82</v>
      </c>
      <c r="L914">
        <v>26</v>
      </c>
      <c r="M914">
        <v>8</v>
      </c>
      <c r="N914">
        <f t="shared" si="56"/>
        <v>30</v>
      </c>
      <c r="O914">
        <f t="shared" si="57"/>
        <v>19</v>
      </c>
      <c r="P914">
        <f t="shared" si="58"/>
        <v>16</v>
      </c>
      <c r="Q914">
        <f t="shared" si="59"/>
        <v>18</v>
      </c>
    </row>
    <row r="915" spans="1:17" x14ac:dyDescent="0.25">
      <c r="A915" s="1">
        <v>44547.533715277779</v>
      </c>
      <c r="B915">
        <v>37</v>
      </c>
      <c r="C915">
        <v>65</v>
      </c>
      <c r="D915">
        <v>82</v>
      </c>
      <c r="E915">
        <v>29</v>
      </c>
      <c r="F915">
        <v>48</v>
      </c>
      <c r="G915">
        <v>65</v>
      </c>
      <c r="H915">
        <v>6603</v>
      </c>
      <c r="I915">
        <v>1878</v>
      </c>
      <c r="J915">
        <v>475</v>
      </c>
      <c r="K915">
        <v>78</v>
      </c>
      <c r="L915">
        <v>28</v>
      </c>
      <c r="M915">
        <v>8</v>
      </c>
      <c r="N915">
        <f t="shared" si="56"/>
        <v>28</v>
      </c>
      <c r="O915">
        <f t="shared" si="57"/>
        <v>19</v>
      </c>
      <c r="P915">
        <f t="shared" si="58"/>
        <v>17</v>
      </c>
      <c r="Q915">
        <f t="shared" si="59"/>
        <v>17</v>
      </c>
    </row>
    <row r="916" spans="1:17" x14ac:dyDescent="0.25">
      <c r="A916" s="1">
        <v>44547.533888888887</v>
      </c>
      <c r="B916">
        <v>36</v>
      </c>
      <c r="C916">
        <v>63</v>
      </c>
      <c r="D916">
        <v>81</v>
      </c>
      <c r="E916">
        <v>28</v>
      </c>
      <c r="F916">
        <v>47</v>
      </c>
      <c r="G916">
        <v>65</v>
      </c>
      <c r="H916">
        <v>6498</v>
      </c>
      <c r="I916">
        <v>1848</v>
      </c>
      <c r="J916">
        <v>462</v>
      </c>
      <c r="K916">
        <v>76</v>
      </c>
      <c r="L916">
        <v>30</v>
      </c>
      <c r="M916">
        <v>8</v>
      </c>
      <c r="N916">
        <f t="shared" si="56"/>
        <v>27</v>
      </c>
      <c r="O916">
        <f t="shared" si="57"/>
        <v>19</v>
      </c>
      <c r="P916">
        <f t="shared" si="58"/>
        <v>18</v>
      </c>
      <c r="Q916">
        <f t="shared" si="59"/>
        <v>18</v>
      </c>
    </row>
    <row r="917" spans="1:17" x14ac:dyDescent="0.25">
      <c r="A917" s="1">
        <v>44547.534062500003</v>
      </c>
      <c r="B917">
        <v>38</v>
      </c>
      <c r="C917">
        <v>63</v>
      </c>
      <c r="D917">
        <v>80</v>
      </c>
      <c r="E917">
        <v>29</v>
      </c>
      <c r="F917">
        <v>47</v>
      </c>
      <c r="G917">
        <v>64</v>
      </c>
      <c r="H917">
        <v>6612</v>
      </c>
      <c r="I917">
        <v>1888</v>
      </c>
      <c r="J917">
        <v>467</v>
      </c>
      <c r="K917">
        <v>68</v>
      </c>
      <c r="L917">
        <v>28</v>
      </c>
      <c r="M917">
        <v>6</v>
      </c>
      <c r="N917">
        <f t="shared" si="56"/>
        <v>25</v>
      </c>
      <c r="O917">
        <f t="shared" si="57"/>
        <v>18</v>
      </c>
      <c r="P917">
        <f t="shared" si="58"/>
        <v>17</v>
      </c>
      <c r="Q917">
        <f t="shared" si="59"/>
        <v>17</v>
      </c>
    </row>
    <row r="918" spans="1:17" x14ac:dyDescent="0.25">
      <c r="A918" s="1">
        <v>44547.534236111111</v>
      </c>
      <c r="B918">
        <v>39</v>
      </c>
      <c r="C918">
        <v>65</v>
      </c>
      <c r="D918">
        <v>83</v>
      </c>
      <c r="E918">
        <v>30</v>
      </c>
      <c r="F918">
        <v>48</v>
      </c>
      <c r="G918">
        <v>66</v>
      </c>
      <c r="H918">
        <v>6702</v>
      </c>
      <c r="I918">
        <v>1930</v>
      </c>
      <c r="J918">
        <v>482</v>
      </c>
      <c r="K918">
        <v>70</v>
      </c>
      <c r="L918">
        <v>30</v>
      </c>
      <c r="M918">
        <v>8</v>
      </c>
      <c r="N918">
        <f t="shared" si="56"/>
        <v>26</v>
      </c>
      <c r="O918">
        <f t="shared" si="57"/>
        <v>18</v>
      </c>
      <c r="P918">
        <f t="shared" si="58"/>
        <v>18</v>
      </c>
      <c r="Q918">
        <f t="shared" si="59"/>
        <v>18</v>
      </c>
    </row>
    <row r="919" spans="1:17" x14ac:dyDescent="0.25">
      <c r="A919" s="1">
        <v>44547.534409722219</v>
      </c>
      <c r="B919">
        <v>39</v>
      </c>
      <c r="C919">
        <v>65</v>
      </c>
      <c r="D919">
        <v>84</v>
      </c>
      <c r="E919">
        <v>30</v>
      </c>
      <c r="F919">
        <v>48</v>
      </c>
      <c r="G919">
        <v>66</v>
      </c>
      <c r="H919">
        <v>6606</v>
      </c>
      <c r="I919">
        <v>1915</v>
      </c>
      <c r="J919">
        <v>493</v>
      </c>
      <c r="K919">
        <v>70</v>
      </c>
      <c r="L919">
        <v>32</v>
      </c>
      <c r="M919">
        <v>6</v>
      </c>
      <c r="N919">
        <f t="shared" si="56"/>
        <v>26</v>
      </c>
      <c r="O919">
        <f t="shared" si="57"/>
        <v>18</v>
      </c>
      <c r="P919">
        <f t="shared" si="58"/>
        <v>19</v>
      </c>
      <c r="Q919">
        <f t="shared" si="59"/>
        <v>18</v>
      </c>
    </row>
    <row r="920" spans="1:17" x14ac:dyDescent="0.25">
      <c r="A920" s="1">
        <v>44547.534583333334</v>
      </c>
      <c r="B920">
        <v>40</v>
      </c>
      <c r="C920">
        <v>66</v>
      </c>
      <c r="D920">
        <v>83</v>
      </c>
      <c r="E920">
        <v>30</v>
      </c>
      <c r="F920">
        <v>48</v>
      </c>
      <c r="G920">
        <v>66</v>
      </c>
      <c r="H920">
        <v>6621</v>
      </c>
      <c r="I920">
        <v>1928</v>
      </c>
      <c r="J920">
        <v>497</v>
      </c>
      <c r="K920">
        <v>68</v>
      </c>
      <c r="L920">
        <v>28</v>
      </c>
      <c r="M920">
        <v>6</v>
      </c>
      <c r="N920">
        <f t="shared" si="56"/>
        <v>26</v>
      </c>
      <c r="O920">
        <f t="shared" si="57"/>
        <v>18</v>
      </c>
      <c r="P920">
        <f t="shared" si="58"/>
        <v>17</v>
      </c>
      <c r="Q920">
        <f t="shared" si="59"/>
        <v>18</v>
      </c>
    </row>
    <row r="921" spans="1:17" x14ac:dyDescent="0.25">
      <c r="A921" s="1">
        <v>44547.534756944442</v>
      </c>
      <c r="B921">
        <v>40</v>
      </c>
      <c r="C921">
        <v>68</v>
      </c>
      <c r="D921">
        <v>83</v>
      </c>
      <c r="E921">
        <v>30</v>
      </c>
      <c r="F921">
        <v>49</v>
      </c>
      <c r="G921">
        <v>66</v>
      </c>
      <c r="H921">
        <v>6705</v>
      </c>
      <c r="I921">
        <v>1977</v>
      </c>
      <c r="J921">
        <v>501</v>
      </c>
      <c r="K921">
        <v>62</v>
      </c>
      <c r="L921">
        <v>24</v>
      </c>
      <c r="M921">
        <v>6</v>
      </c>
      <c r="N921">
        <f t="shared" si="56"/>
        <v>28</v>
      </c>
      <c r="O921">
        <f t="shared" si="57"/>
        <v>19</v>
      </c>
      <c r="P921">
        <f t="shared" si="58"/>
        <v>15</v>
      </c>
      <c r="Q921">
        <f t="shared" si="59"/>
        <v>17</v>
      </c>
    </row>
    <row r="922" spans="1:17" x14ac:dyDescent="0.25">
      <c r="A922" s="1">
        <v>44547.534930555557</v>
      </c>
      <c r="B922">
        <v>39</v>
      </c>
      <c r="C922">
        <v>67</v>
      </c>
      <c r="D922">
        <v>78</v>
      </c>
      <c r="E922">
        <v>30</v>
      </c>
      <c r="F922">
        <v>48</v>
      </c>
      <c r="G922">
        <v>63</v>
      </c>
      <c r="H922">
        <v>6540</v>
      </c>
      <c r="I922">
        <v>1913</v>
      </c>
      <c r="J922">
        <v>484</v>
      </c>
      <c r="K922">
        <v>58</v>
      </c>
      <c r="L922">
        <v>18</v>
      </c>
      <c r="M922">
        <v>4</v>
      </c>
      <c r="N922">
        <f t="shared" si="56"/>
        <v>28</v>
      </c>
      <c r="O922">
        <f t="shared" si="57"/>
        <v>18</v>
      </c>
      <c r="P922">
        <f t="shared" si="58"/>
        <v>11</v>
      </c>
      <c r="Q922">
        <f t="shared" si="59"/>
        <v>15</v>
      </c>
    </row>
    <row r="923" spans="1:17" x14ac:dyDescent="0.25">
      <c r="A923" s="1">
        <v>44547.535104166665</v>
      </c>
      <c r="B923">
        <v>39</v>
      </c>
      <c r="C923">
        <v>70</v>
      </c>
      <c r="D923">
        <v>81</v>
      </c>
      <c r="E923">
        <v>30</v>
      </c>
      <c r="F923">
        <v>50</v>
      </c>
      <c r="G923">
        <v>65</v>
      </c>
      <c r="H923">
        <v>6483</v>
      </c>
      <c r="I923">
        <v>1919</v>
      </c>
      <c r="J923">
        <v>473</v>
      </c>
      <c r="K923">
        <v>77</v>
      </c>
      <c r="L923">
        <v>18</v>
      </c>
      <c r="M923">
        <v>2</v>
      </c>
      <c r="N923">
        <f t="shared" si="56"/>
        <v>31</v>
      </c>
      <c r="O923">
        <f t="shared" si="57"/>
        <v>20</v>
      </c>
      <c r="P923">
        <f t="shared" si="58"/>
        <v>11</v>
      </c>
      <c r="Q923">
        <f t="shared" si="59"/>
        <v>15</v>
      </c>
    </row>
    <row r="924" spans="1:17" x14ac:dyDescent="0.25">
      <c r="A924" s="1">
        <v>44547.535277777781</v>
      </c>
      <c r="B924">
        <v>40</v>
      </c>
      <c r="C924">
        <v>71</v>
      </c>
      <c r="D924">
        <v>78</v>
      </c>
      <c r="E924">
        <v>30</v>
      </c>
      <c r="F924">
        <v>50</v>
      </c>
      <c r="G924">
        <v>63</v>
      </c>
      <c r="H924">
        <v>6633</v>
      </c>
      <c r="I924">
        <v>1953</v>
      </c>
      <c r="J924">
        <v>486</v>
      </c>
      <c r="K924">
        <v>73</v>
      </c>
      <c r="L924">
        <v>12</v>
      </c>
      <c r="M924">
        <v>2</v>
      </c>
      <c r="N924">
        <f t="shared" si="56"/>
        <v>31</v>
      </c>
      <c r="O924">
        <f t="shared" si="57"/>
        <v>20</v>
      </c>
      <c r="P924">
        <f t="shared" si="58"/>
        <v>7</v>
      </c>
      <c r="Q924">
        <f t="shared" si="59"/>
        <v>13</v>
      </c>
    </row>
    <row r="925" spans="1:17" x14ac:dyDescent="0.25">
      <c r="A925" s="1">
        <v>44547.535451388889</v>
      </c>
      <c r="B925">
        <v>42</v>
      </c>
      <c r="C925">
        <v>73</v>
      </c>
      <c r="D925">
        <v>80</v>
      </c>
      <c r="E925">
        <v>31</v>
      </c>
      <c r="F925">
        <v>51</v>
      </c>
      <c r="G925">
        <v>64</v>
      </c>
      <c r="H925">
        <v>6873</v>
      </c>
      <c r="I925">
        <v>2016</v>
      </c>
      <c r="J925">
        <v>511</v>
      </c>
      <c r="K925">
        <v>75</v>
      </c>
      <c r="L925">
        <v>12</v>
      </c>
      <c r="M925">
        <v>0</v>
      </c>
      <c r="N925">
        <f t="shared" si="56"/>
        <v>31</v>
      </c>
      <c r="O925">
        <f t="shared" si="57"/>
        <v>20</v>
      </c>
      <c r="P925">
        <f t="shared" si="58"/>
        <v>7</v>
      </c>
      <c r="Q925">
        <f t="shared" si="59"/>
        <v>13</v>
      </c>
    </row>
    <row r="926" spans="1:17" x14ac:dyDescent="0.25">
      <c r="A926" s="1">
        <v>44547.535624999997</v>
      </c>
      <c r="B926">
        <v>43</v>
      </c>
      <c r="C926">
        <v>74</v>
      </c>
      <c r="D926">
        <v>82</v>
      </c>
      <c r="E926">
        <v>31</v>
      </c>
      <c r="F926">
        <v>51</v>
      </c>
      <c r="G926">
        <v>65</v>
      </c>
      <c r="H926">
        <v>6924</v>
      </c>
      <c r="I926">
        <v>2043</v>
      </c>
      <c r="J926">
        <v>536</v>
      </c>
      <c r="K926">
        <v>77</v>
      </c>
      <c r="L926">
        <v>14</v>
      </c>
      <c r="M926">
        <v>0</v>
      </c>
      <c r="N926">
        <f t="shared" si="56"/>
        <v>31</v>
      </c>
      <c r="O926">
        <f t="shared" si="57"/>
        <v>20</v>
      </c>
      <c r="P926">
        <f t="shared" si="58"/>
        <v>8</v>
      </c>
      <c r="Q926">
        <f t="shared" si="59"/>
        <v>14</v>
      </c>
    </row>
    <row r="927" spans="1:17" x14ac:dyDescent="0.25">
      <c r="A927" s="1">
        <v>44547.535798611112</v>
      </c>
      <c r="B927">
        <v>42</v>
      </c>
      <c r="C927">
        <v>73</v>
      </c>
      <c r="D927">
        <v>80</v>
      </c>
      <c r="E927">
        <v>31</v>
      </c>
      <c r="F927">
        <v>51</v>
      </c>
      <c r="G927">
        <v>64</v>
      </c>
      <c r="H927">
        <v>6894</v>
      </c>
      <c r="I927">
        <v>2041</v>
      </c>
      <c r="J927">
        <v>508</v>
      </c>
      <c r="K927">
        <v>71</v>
      </c>
      <c r="L927">
        <v>12</v>
      </c>
      <c r="M927">
        <v>0</v>
      </c>
      <c r="N927">
        <f t="shared" si="56"/>
        <v>31</v>
      </c>
      <c r="O927">
        <f t="shared" si="57"/>
        <v>20</v>
      </c>
      <c r="P927">
        <f t="shared" si="58"/>
        <v>7</v>
      </c>
      <c r="Q927">
        <f t="shared" si="59"/>
        <v>13</v>
      </c>
    </row>
    <row r="928" spans="1:17" x14ac:dyDescent="0.25">
      <c r="A928" s="1">
        <v>44547.53597222222</v>
      </c>
      <c r="B928">
        <v>42</v>
      </c>
      <c r="C928">
        <v>72</v>
      </c>
      <c r="D928">
        <v>76</v>
      </c>
      <c r="E928">
        <v>31</v>
      </c>
      <c r="F928">
        <v>50</v>
      </c>
      <c r="G928">
        <v>62</v>
      </c>
      <c r="H928">
        <v>6786</v>
      </c>
      <c r="I928">
        <v>2010</v>
      </c>
      <c r="J928">
        <v>525</v>
      </c>
      <c r="K928">
        <v>56</v>
      </c>
      <c r="L928">
        <v>8</v>
      </c>
      <c r="M928">
        <v>0</v>
      </c>
      <c r="N928">
        <f t="shared" si="56"/>
        <v>30</v>
      </c>
      <c r="O928">
        <f t="shared" si="57"/>
        <v>19</v>
      </c>
      <c r="P928">
        <f t="shared" si="58"/>
        <v>4</v>
      </c>
      <c r="Q928">
        <f t="shared" si="59"/>
        <v>12</v>
      </c>
    </row>
    <row r="929" spans="1:17" x14ac:dyDescent="0.25">
      <c r="A929" s="1">
        <v>44547.536145833335</v>
      </c>
      <c r="B929">
        <v>41</v>
      </c>
      <c r="C929">
        <v>68</v>
      </c>
      <c r="D929">
        <v>74</v>
      </c>
      <c r="E929">
        <v>31</v>
      </c>
      <c r="F929">
        <v>49</v>
      </c>
      <c r="G929">
        <v>62</v>
      </c>
      <c r="H929">
        <v>6546</v>
      </c>
      <c r="I929">
        <v>1932</v>
      </c>
      <c r="J929">
        <v>523</v>
      </c>
      <c r="K929">
        <v>56</v>
      </c>
      <c r="L929">
        <v>10</v>
      </c>
      <c r="M929">
        <v>0</v>
      </c>
      <c r="N929">
        <f t="shared" si="56"/>
        <v>27</v>
      </c>
      <c r="O929">
        <f t="shared" si="57"/>
        <v>18</v>
      </c>
      <c r="P929">
        <f t="shared" si="58"/>
        <v>6</v>
      </c>
      <c r="Q929">
        <f t="shared" si="59"/>
        <v>13</v>
      </c>
    </row>
    <row r="930" spans="1:17" x14ac:dyDescent="0.25">
      <c r="A930" s="1">
        <v>44547.536319444444</v>
      </c>
      <c r="B930">
        <v>39</v>
      </c>
      <c r="C930">
        <v>67</v>
      </c>
      <c r="D930">
        <v>73</v>
      </c>
      <c r="E930">
        <v>30</v>
      </c>
      <c r="F930">
        <v>48</v>
      </c>
      <c r="G930">
        <v>61</v>
      </c>
      <c r="H930">
        <v>6387</v>
      </c>
      <c r="I930">
        <v>1887</v>
      </c>
      <c r="J930">
        <v>502</v>
      </c>
      <c r="K930">
        <v>60</v>
      </c>
      <c r="L930">
        <v>10</v>
      </c>
      <c r="M930">
        <v>0</v>
      </c>
      <c r="N930">
        <f t="shared" si="56"/>
        <v>28</v>
      </c>
      <c r="O930">
        <f t="shared" si="57"/>
        <v>18</v>
      </c>
      <c r="P930">
        <f t="shared" si="58"/>
        <v>6</v>
      </c>
      <c r="Q930">
        <f t="shared" si="59"/>
        <v>13</v>
      </c>
    </row>
    <row r="931" spans="1:17" x14ac:dyDescent="0.25">
      <c r="A931" s="1">
        <v>44547.536493055559</v>
      </c>
      <c r="B931">
        <v>37</v>
      </c>
      <c r="C931">
        <v>66</v>
      </c>
      <c r="D931">
        <v>70</v>
      </c>
      <c r="E931">
        <v>29</v>
      </c>
      <c r="F931">
        <v>48</v>
      </c>
      <c r="G931">
        <v>60</v>
      </c>
      <c r="H931">
        <v>6168</v>
      </c>
      <c r="I931">
        <v>1831</v>
      </c>
      <c r="J931">
        <v>492</v>
      </c>
      <c r="K931">
        <v>60</v>
      </c>
      <c r="L931">
        <v>6</v>
      </c>
      <c r="M931">
        <v>0</v>
      </c>
      <c r="N931">
        <f t="shared" si="56"/>
        <v>29</v>
      </c>
      <c r="O931">
        <f t="shared" si="57"/>
        <v>19</v>
      </c>
      <c r="P931">
        <f t="shared" si="58"/>
        <v>4</v>
      </c>
      <c r="Q931">
        <f t="shared" si="59"/>
        <v>12</v>
      </c>
    </row>
    <row r="932" spans="1:17" x14ac:dyDescent="0.25">
      <c r="A932" s="1">
        <v>44547.536666666667</v>
      </c>
      <c r="B932">
        <v>39</v>
      </c>
      <c r="C932">
        <v>72</v>
      </c>
      <c r="D932">
        <v>77</v>
      </c>
      <c r="E932">
        <v>30</v>
      </c>
      <c r="F932">
        <v>50</v>
      </c>
      <c r="G932">
        <v>63</v>
      </c>
      <c r="H932">
        <v>6672</v>
      </c>
      <c r="I932">
        <v>1970</v>
      </c>
      <c r="J932">
        <v>552</v>
      </c>
      <c r="K932">
        <v>62</v>
      </c>
      <c r="L932">
        <v>6</v>
      </c>
      <c r="M932">
        <v>2</v>
      </c>
      <c r="N932">
        <f t="shared" si="56"/>
        <v>33</v>
      </c>
      <c r="O932">
        <f t="shared" si="57"/>
        <v>20</v>
      </c>
      <c r="P932">
        <f t="shared" si="58"/>
        <v>5</v>
      </c>
      <c r="Q932">
        <f t="shared" si="59"/>
        <v>13</v>
      </c>
    </row>
    <row r="933" spans="1:17" x14ac:dyDescent="0.25">
      <c r="A933" s="1">
        <v>44547.536840277775</v>
      </c>
      <c r="B933">
        <v>39</v>
      </c>
      <c r="C933">
        <v>73</v>
      </c>
      <c r="D933">
        <v>80</v>
      </c>
      <c r="E933">
        <v>30</v>
      </c>
      <c r="F933">
        <v>51</v>
      </c>
      <c r="G933">
        <v>64</v>
      </c>
      <c r="H933">
        <v>6687</v>
      </c>
      <c r="I933">
        <v>1977</v>
      </c>
      <c r="J933">
        <v>527</v>
      </c>
      <c r="K933">
        <v>70</v>
      </c>
      <c r="L933">
        <v>10</v>
      </c>
      <c r="M933">
        <v>4</v>
      </c>
      <c r="N933">
        <f t="shared" si="56"/>
        <v>34</v>
      </c>
      <c r="O933">
        <f t="shared" si="57"/>
        <v>21</v>
      </c>
      <c r="P933">
        <f t="shared" si="58"/>
        <v>7</v>
      </c>
      <c r="Q933">
        <f t="shared" si="59"/>
        <v>13</v>
      </c>
    </row>
    <row r="934" spans="1:17" x14ac:dyDescent="0.25">
      <c r="A934" s="1">
        <v>44547.53701388889</v>
      </c>
      <c r="B934">
        <v>39</v>
      </c>
      <c r="C934">
        <v>76</v>
      </c>
      <c r="D934">
        <v>82</v>
      </c>
      <c r="E934">
        <v>30</v>
      </c>
      <c r="F934">
        <v>52</v>
      </c>
      <c r="G934">
        <v>65</v>
      </c>
      <c r="H934">
        <v>6795</v>
      </c>
      <c r="I934">
        <v>2020</v>
      </c>
      <c r="J934">
        <v>542</v>
      </c>
      <c r="K934">
        <v>70</v>
      </c>
      <c r="L934">
        <v>10</v>
      </c>
      <c r="M934">
        <v>4</v>
      </c>
      <c r="N934">
        <f t="shared" si="56"/>
        <v>37</v>
      </c>
      <c r="O934">
        <f t="shared" si="57"/>
        <v>22</v>
      </c>
      <c r="P934">
        <f t="shared" si="58"/>
        <v>6</v>
      </c>
      <c r="Q934">
        <f t="shared" si="59"/>
        <v>13</v>
      </c>
    </row>
    <row r="935" spans="1:17" x14ac:dyDescent="0.25">
      <c r="A935" s="1">
        <v>44547.537187499998</v>
      </c>
      <c r="B935">
        <v>39</v>
      </c>
      <c r="C935">
        <v>74</v>
      </c>
      <c r="D935">
        <v>82</v>
      </c>
      <c r="E935">
        <v>30</v>
      </c>
      <c r="F935">
        <v>51</v>
      </c>
      <c r="G935">
        <v>65</v>
      </c>
      <c r="H935">
        <v>6753</v>
      </c>
      <c r="I935">
        <v>1996</v>
      </c>
      <c r="J935">
        <v>555</v>
      </c>
      <c r="K935">
        <v>66</v>
      </c>
      <c r="L935">
        <v>12</v>
      </c>
      <c r="M935">
        <v>4</v>
      </c>
      <c r="N935">
        <f t="shared" si="56"/>
        <v>35</v>
      </c>
      <c r="O935">
        <f t="shared" si="57"/>
        <v>21</v>
      </c>
      <c r="P935">
        <f t="shared" si="58"/>
        <v>8</v>
      </c>
      <c r="Q935">
        <f t="shared" si="59"/>
        <v>14</v>
      </c>
    </row>
    <row r="936" spans="1:17" x14ac:dyDescent="0.25">
      <c r="A936" s="1">
        <v>44547.537361111114</v>
      </c>
      <c r="B936">
        <v>39</v>
      </c>
      <c r="C936">
        <v>72</v>
      </c>
      <c r="D936">
        <v>81</v>
      </c>
      <c r="E936">
        <v>30</v>
      </c>
      <c r="F936">
        <v>50</v>
      </c>
      <c r="G936">
        <v>65</v>
      </c>
      <c r="H936">
        <v>6744</v>
      </c>
      <c r="I936">
        <v>1994</v>
      </c>
      <c r="J936">
        <v>553</v>
      </c>
      <c r="K936">
        <v>58</v>
      </c>
      <c r="L936">
        <v>14</v>
      </c>
      <c r="M936">
        <v>6</v>
      </c>
      <c r="N936">
        <f t="shared" si="56"/>
        <v>33</v>
      </c>
      <c r="O936">
        <f t="shared" si="57"/>
        <v>20</v>
      </c>
      <c r="P936">
        <f t="shared" si="58"/>
        <v>9</v>
      </c>
      <c r="Q936">
        <f t="shared" si="59"/>
        <v>15</v>
      </c>
    </row>
    <row r="937" spans="1:17" x14ac:dyDescent="0.25">
      <c r="A937" s="1">
        <v>44547.537534722222</v>
      </c>
      <c r="B937">
        <v>39</v>
      </c>
      <c r="C937">
        <v>72</v>
      </c>
      <c r="D937">
        <v>85</v>
      </c>
      <c r="E937">
        <v>30</v>
      </c>
      <c r="F937">
        <v>50</v>
      </c>
      <c r="G937">
        <v>67</v>
      </c>
      <c r="H937">
        <v>6801</v>
      </c>
      <c r="I937">
        <v>2002</v>
      </c>
      <c r="J937">
        <v>553</v>
      </c>
      <c r="K937">
        <v>64</v>
      </c>
      <c r="L937">
        <v>20</v>
      </c>
      <c r="M937">
        <v>8</v>
      </c>
      <c r="N937">
        <f t="shared" si="56"/>
        <v>33</v>
      </c>
      <c r="O937">
        <f t="shared" si="57"/>
        <v>20</v>
      </c>
      <c r="P937">
        <f t="shared" si="58"/>
        <v>13</v>
      </c>
      <c r="Q937">
        <f t="shared" si="59"/>
        <v>17</v>
      </c>
    </row>
    <row r="938" spans="1:17" x14ac:dyDescent="0.25">
      <c r="A938" s="1">
        <v>44547.537708333337</v>
      </c>
      <c r="B938">
        <v>39</v>
      </c>
      <c r="C938">
        <v>71</v>
      </c>
      <c r="D938">
        <v>86</v>
      </c>
      <c r="E938">
        <v>30</v>
      </c>
      <c r="F938">
        <v>50</v>
      </c>
      <c r="G938">
        <v>67</v>
      </c>
      <c r="H938">
        <v>6786</v>
      </c>
      <c r="I938">
        <v>2004</v>
      </c>
      <c r="J938">
        <v>553</v>
      </c>
      <c r="K938">
        <v>64</v>
      </c>
      <c r="L938">
        <v>22</v>
      </c>
      <c r="M938">
        <v>8</v>
      </c>
      <c r="N938">
        <f t="shared" si="56"/>
        <v>32</v>
      </c>
      <c r="O938">
        <f t="shared" si="57"/>
        <v>20</v>
      </c>
      <c r="P938">
        <f t="shared" si="58"/>
        <v>15</v>
      </c>
      <c r="Q938">
        <f t="shared" si="59"/>
        <v>17</v>
      </c>
    </row>
    <row r="939" spans="1:17" x14ac:dyDescent="0.25">
      <c r="A939" s="1">
        <v>44547.537881944445</v>
      </c>
      <c r="B939">
        <v>39</v>
      </c>
      <c r="C939">
        <v>71</v>
      </c>
      <c r="D939">
        <v>86</v>
      </c>
      <c r="E939">
        <v>30</v>
      </c>
      <c r="F939">
        <v>50</v>
      </c>
      <c r="G939">
        <v>67</v>
      </c>
      <c r="H939">
        <v>6807</v>
      </c>
      <c r="I939">
        <v>2019</v>
      </c>
      <c r="J939">
        <v>537</v>
      </c>
      <c r="K939">
        <v>66</v>
      </c>
      <c r="L939">
        <v>24</v>
      </c>
      <c r="M939">
        <v>8</v>
      </c>
      <c r="N939">
        <f t="shared" si="56"/>
        <v>32</v>
      </c>
      <c r="O939">
        <f t="shared" si="57"/>
        <v>20</v>
      </c>
      <c r="P939">
        <f t="shared" si="58"/>
        <v>15</v>
      </c>
      <c r="Q939">
        <f t="shared" si="59"/>
        <v>17</v>
      </c>
    </row>
    <row r="940" spans="1:17" x14ac:dyDescent="0.25">
      <c r="A940" s="1">
        <v>44547.538055555553</v>
      </c>
      <c r="B940">
        <v>38</v>
      </c>
      <c r="C940">
        <v>68</v>
      </c>
      <c r="D940">
        <v>83</v>
      </c>
      <c r="E940">
        <v>29</v>
      </c>
      <c r="F940">
        <v>49</v>
      </c>
      <c r="G940">
        <v>66</v>
      </c>
      <c r="H940">
        <v>6486</v>
      </c>
      <c r="I940">
        <v>1931</v>
      </c>
      <c r="J940">
        <v>526</v>
      </c>
      <c r="K940">
        <v>64</v>
      </c>
      <c r="L940">
        <v>22</v>
      </c>
      <c r="M940">
        <v>8</v>
      </c>
      <c r="N940">
        <f t="shared" si="56"/>
        <v>30</v>
      </c>
      <c r="O940">
        <f t="shared" si="57"/>
        <v>20</v>
      </c>
      <c r="P940">
        <f t="shared" si="58"/>
        <v>15</v>
      </c>
      <c r="Q940">
        <f t="shared" si="59"/>
        <v>17</v>
      </c>
    </row>
    <row r="941" spans="1:17" x14ac:dyDescent="0.25">
      <c r="A941" s="1">
        <v>44547.538229166668</v>
      </c>
      <c r="B941">
        <v>37</v>
      </c>
      <c r="C941">
        <v>66</v>
      </c>
      <c r="D941">
        <v>78</v>
      </c>
      <c r="E941">
        <v>29</v>
      </c>
      <c r="F941">
        <v>48</v>
      </c>
      <c r="G941">
        <v>63</v>
      </c>
      <c r="H941">
        <v>6402</v>
      </c>
      <c r="I941">
        <v>1914</v>
      </c>
      <c r="J941">
        <v>508</v>
      </c>
      <c r="K941">
        <v>54</v>
      </c>
      <c r="L941">
        <v>18</v>
      </c>
      <c r="M941">
        <v>4</v>
      </c>
      <c r="N941">
        <f t="shared" si="56"/>
        <v>29</v>
      </c>
      <c r="O941">
        <f t="shared" si="57"/>
        <v>19</v>
      </c>
      <c r="P941">
        <f t="shared" si="58"/>
        <v>12</v>
      </c>
      <c r="Q941">
        <f t="shared" si="59"/>
        <v>15</v>
      </c>
    </row>
    <row r="942" spans="1:17" x14ac:dyDescent="0.25">
      <c r="A942" s="1">
        <v>44547.538402777776</v>
      </c>
      <c r="B942">
        <v>37</v>
      </c>
      <c r="C942">
        <v>66</v>
      </c>
      <c r="D942">
        <v>78</v>
      </c>
      <c r="E942">
        <v>29</v>
      </c>
      <c r="F942">
        <v>48</v>
      </c>
      <c r="G942">
        <v>63</v>
      </c>
      <c r="H942">
        <v>6429</v>
      </c>
      <c r="I942">
        <v>1914</v>
      </c>
      <c r="J942">
        <v>509</v>
      </c>
      <c r="K942">
        <v>56</v>
      </c>
      <c r="L942">
        <v>18</v>
      </c>
      <c r="M942">
        <v>8</v>
      </c>
      <c r="N942">
        <f t="shared" si="56"/>
        <v>29</v>
      </c>
      <c r="O942">
        <f t="shared" si="57"/>
        <v>19</v>
      </c>
      <c r="P942">
        <f t="shared" si="58"/>
        <v>12</v>
      </c>
      <c r="Q942">
        <f t="shared" si="59"/>
        <v>15</v>
      </c>
    </row>
    <row r="943" spans="1:17" x14ac:dyDescent="0.25">
      <c r="A943" s="1">
        <v>44547.538576388892</v>
      </c>
      <c r="B943">
        <v>38</v>
      </c>
      <c r="C943">
        <v>69</v>
      </c>
      <c r="D943">
        <v>75</v>
      </c>
      <c r="E943">
        <v>29</v>
      </c>
      <c r="F943">
        <v>49</v>
      </c>
      <c r="G943">
        <v>62</v>
      </c>
      <c r="H943">
        <v>6432</v>
      </c>
      <c r="I943">
        <v>1908</v>
      </c>
      <c r="J943">
        <v>488</v>
      </c>
      <c r="K943">
        <v>60</v>
      </c>
      <c r="L943">
        <v>10</v>
      </c>
      <c r="M943">
        <v>4</v>
      </c>
      <c r="N943">
        <f t="shared" si="56"/>
        <v>31</v>
      </c>
      <c r="O943">
        <f t="shared" si="57"/>
        <v>20</v>
      </c>
      <c r="P943">
        <f t="shared" si="58"/>
        <v>6</v>
      </c>
      <c r="Q943">
        <f t="shared" si="59"/>
        <v>13</v>
      </c>
    </row>
    <row r="944" spans="1:17" x14ac:dyDescent="0.25">
      <c r="A944" s="1">
        <v>44547.538761574076</v>
      </c>
      <c r="B944">
        <v>36</v>
      </c>
      <c r="C944">
        <v>68</v>
      </c>
      <c r="D944">
        <v>79</v>
      </c>
      <c r="E944">
        <v>28</v>
      </c>
      <c r="F944">
        <v>49</v>
      </c>
      <c r="G944">
        <v>64</v>
      </c>
      <c r="H944">
        <v>6408</v>
      </c>
      <c r="I944">
        <v>1886</v>
      </c>
      <c r="J944">
        <v>488</v>
      </c>
      <c r="K944">
        <v>66</v>
      </c>
      <c r="L944">
        <v>16</v>
      </c>
      <c r="M944">
        <v>6</v>
      </c>
      <c r="N944">
        <f t="shared" si="56"/>
        <v>32</v>
      </c>
      <c r="O944">
        <f t="shared" si="57"/>
        <v>21</v>
      </c>
      <c r="P944">
        <f t="shared" si="58"/>
        <v>11</v>
      </c>
      <c r="Q944">
        <f t="shared" si="59"/>
        <v>15</v>
      </c>
    </row>
    <row r="945" spans="1:17" x14ac:dyDescent="0.25">
      <c r="A945" s="1">
        <v>44547.538935185185</v>
      </c>
      <c r="B945">
        <v>39</v>
      </c>
      <c r="C945">
        <v>69</v>
      </c>
      <c r="D945">
        <v>78</v>
      </c>
      <c r="E945">
        <v>30</v>
      </c>
      <c r="F945">
        <v>49</v>
      </c>
      <c r="G945">
        <v>63</v>
      </c>
      <c r="H945">
        <v>6771</v>
      </c>
      <c r="I945">
        <v>1963</v>
      </c>
      <c r="J945">
        <v>477</v>
      </c>
      <c r="K945">
        <v>60</v>
      </c>
      <c r="L945">
        <v>12</v>
      </c>
      <c r="M945">
        <v>4</v>
      </c>
      <c r="N945">
        <f t="shared" si="56"/>
        <v>30</v>
      </c>
      <c r="O945">
        <f t="shared" si="57"/>
        <v>19</v>
      </c>
      <c r="P945">
        <f t="shared" si="58"/>
        <v>9</v>
      </c>
      <c r="Q945">
        <f t="shared" si="59"/>
        <v>14</v>
      </c>
    </row>
    <row r="946" spans="1:17" x14ac:dyDescent="0.25">
      <c r="A946" s="1">
        <v>44547.5391087963</v>
      </c>
      <c r="B946">
        <v>39</v>
      </c>
      <c r="C946">
        <v>67</v>
      </c>
      <c r="D946">
        <v>73</v>
      </c>
      <c r="E946">
        <v>30</v>
      </c>
      <c r="F946">
        <v>48</v>
      </c>
      <c r="G946">
        <v>61</v>
      </c>
      <c r="H946">
        <v>6723</v>
      </c>
      <c r="I946">
        <v>1946</v>
      </c>
      <c r="J946">
        <v>467</v>
      </c>
      <c r="K946">
        <v>48</v>
      </c>
      <c r="L946">
        <v>10</v>
      </c>
      <c r="M946">
        <v>2</v>
      </c>
      <c r="N946">
        <f t="shared" si="56"/>
        <v>28</v>
      </c>
      <c r="O946">
        <f t="shared" si="57"/>
        <v>18</v>
      </c>
      <c r="P946">
        <f t="shared" si="58"/>
        <v>6</v>
      </c>
      <c r="Q946">
        <f t="shared" si="59"/>
        <v>13</v>
      </c>
    </row>
    <row r="947" spans="1:17" x14ac:dyDescent="0.25">
      <c r="A947" s="1">
        <v>44547.539282407408</v>
      </c>
      <c r="B947">
        <v>38</v>
      </c>
      <c r="C947">
        <v>66</v>
      </c>
      <c r="D947">
        <v>79</v>
      </c>
      <c r="E947">
        <v>29</v>
      </c>
      <c r="F947">
        <v>48</v>
      </c>
      <c r="G947">
        <v>64</v>
      </c>
      <c r="H947">
        <v>6783</v>
      </c>
      <c r="I947">
        <v>1946</v>
      </c>
      <c r="J947">
        <v>478</v>
      </c>
      <c r="K947">
        <v>58</v>
      </c>
      <c r="L947">
        <v>18</v>
      </c>
      <c r="M947">
        <v>10</v>
      </c>
      <c r="N947">
        <f t="shared" si="56"/>
        <v>28</v>
      </c>
      <c r="O947">
        <f t="shared" si="57"/>
        <v>19</v>
      </c>
      <c r="P947">
        <f t="shared" si="58"/>
        <v>13</v>
      </c>
      <c r="Q947">
        <f t="shared" si="59"/>
        <v>16</v>
      </c>
    </row>
    <row r="948" spans="1:17" x14ac:dyDescent="0.25">
      <c r="A948" s="1">
        <v>44547.539456018516</v>
      </c>
      <c r="B948">
        <v>39</v>
      </c>
      <c r="C948">
        <v>66</v>
      </c>
      <c r="D948">
        <v>78</v>
      </c>
      <c r="E948">
        <v>29</v>
      </c>
      <c r="F948">
        <v>47</v>
      </c>
      <c r="G948">
        <v>63</v>
      </c>
      <c r="H948">
        <v>6795</v>
      </c>
      <c r="I948">
        <v>1976</v>
      </c>
      <c r="J948">
        <v>470</v>
      </c>
      <c r="K948">
        <v>58</v>
      </c>
      <c r="L948">
        <v>18</v>
      </c>
      <c r="M948">
        <v>10</v>
      </c>
      <c r="N948">
        <f t="shared" si="56"/>
        <v>27</v>
      </c>
      <c r="O948">
        <f t="shared" si="57"/>
        <v>18</v>
      </c>
      <c r="P948">
        <f t="shared" si="58"/>
        <v>12</v>
      </c>
      <c r="Q948">
        <f t="shared" si="59"/>
        <v>16</v>
      </c>
    </row>
    <row r="949" spans="1:17" x14ac:dyDescent="0.25">
      <c r="A949" s="1">
        <v>44547.539629629631</v>
      </c>
      <c r="B949">
        <v>41</v>
      </c>
      <c r="C949">
        <v>70</v>
      </c>
      <c r="D949">
        <v>85</v>
      </c>
      <c r="E949">
        <v>31</v>
      </c>
      <c r="F949">
        <v>49</v>
      </c>
      <c r="G949">
        <v>67</v>
      </c>
      <c r="H949">
        <v>6951</v>
      </c>
      <c r="I949">
        <v>2041</v>
      </c>
      <c r="J949">
        <v>463</v>
      </c>
      <c r="K949">
        <v>70</v>
      </c>
      <c r="L949">
        <v>22</v>
      </c>
      <c r="M949">
        <v>10</v>
      </c>
      <c r="N949">
        <f t="shared" si="56"/>
        <v>29</v>
      </c>
      <c r="O949">
        <f t="shared" si="57"/>
        <v>18</v>
      </c>
      <c r="P949">
        <f t="shared" si="58"/>
        <v>15</v>
      </c>
      <c r="Q949">
        <f t="shared" si="59"/>
        <v>18</v>
      </c>
    </row>
    <row r="950" spans="1:17" x14ac:dyDescent="0.25">
      <c r="A950" s="1">
        <v>44547.539803240739</v>
      </c>
      <c r="B950">
        <v>42</v>
      </c>
      <c r="C950">
        <v>71</v>
      </c>
      <c r="D950">
        <v>85</v>
      </c>
      <c r="E950">
        <v>31</v>
      </c>
      <c r="F950">
        <v>50</v>
      </c>
      <c r="G950">
        <v>67</v>
      </c>
      <c r="H950">
        <v>7116</v>
      </c>
      <c r="I950">
        <v>2094</v>
      </c>
      <c r="J950">
        <v>488</v>
      </c>
      <c r="K950">
        <v>66</v>
      </c>
      <c r="L950">
        <v>22</v>
      </c>
      <c r="M950">
        <v>8</v>
      </c>
      <c r="N950">
        <f t="shared" si="56"/>
        <v>29</v>
      </c>
      <c r="O950">
        <f t="shared" si="57"/>
        <v>19</v>
      </c>
      <c r="P950">
        <f t="shared" si="58"/>
        <v>14</v>
      </c>
      <c r="Q950">
        <f t="shared" si="59"/>
        <v>17</v>
      </c>
    </row>
    <row r="951" spans="1:17" x14ac:dyDescent="0.25">
      <c r="A951" s="1">
        <v>44547.539976851855</v>
      </c>
      <c r="B951">
        <v>42</v>
      </c>
      <c r="C951">
        <v>72</v>
      </c>
      <c r="D951">
        <v>87</v>
      </c>
      <c r="E951">
        <v>31</v>
      </c>
      <c r="F951">
        <v>50</v>
      </c>
      <c r="G951">
        <v>67</v>
      </c>
      <c r="H951">
        <v>7041</v>
      </c>
      <c r="I951">
        <v>2098</v>
      </c>
      <c r="J951">
        <v>496</v>
      </c>
      <c r="K951">
        <v>68</v>
      </c>
      <c r="L951">
        <v>22</v>
      </c>
      <c r="M951">
        <v>8</v>
      </c>
      <c r="N951">
        <f t="shared" si="56"/>
        <v>30</v>
      </c>
      <c r="O951">
        <f t="shared" si="57"/>
        <v>19</v>
      </c>
      <c r="P951">
        <f t="shared" si="58"/>
        <v>15</v>
      </c>
      <c r="Q951">
        <f t="shared" si="59"/>
        <v>17</v>
      </c>
    </row>
    <row r="952" spans="1:17" x14ac:dyDescent="0.25">
      <c r="A952" s="1">
        <v>44547.540150462963</v>
      </c>
      <c r="B952">
        <v>42</v>
      </c>
      <c r="C952">
        <v>72</v>
      </c>
      <c r="D952">
        <v>82</v>
      </c>
      <c r="E952">
        <v>31</v>
      </c>
      <c r="F952">
        <v>50</v>
      </c>
      <c r="G952">
        <v>65</v>
      </c>
      <c r="H952">
        <v>7023</v>
      </c>
      <c r="I952">
        <v>2083</v>
      </c>
      <c r="J952">
        <v>488</v>
      </c>
      <c r="K952">
        <v>60</v>
      </c>
      <c r="L952">
        <v>16</v>
      </c>
      <c r="M952">
        <v>4</v>
      </c>
      <c r="N952">
        <f t="shared" si="56"/>
        <v>30</v>
      </c>
      <c r="O952">
        <f t="shared" si="57"/>
        <v>19</v>
      </c>
      <c r="P952">
        <f t="shared" si="58"/>
        <v>10</v>
      </c>
      <c r="Q952">
        <f t="shared" si="59"/>
        <v>15</v>
      </c>
    </row>
    <row r="953" spans="1:17" x14ac:dyDescent="0.25">
      <c r="A953" s="1">
        <v>44547.540324074071</v>
      </c>
      <c r="B953">
        <v>42</v>
      </c>
      <c r="C953">
        <v>73</v>
      </c>
      <c r="D953">
        <v>81</v>
      </c>
      <c r="E953">
        <v>31</v>
      </c>
      <c r="F953">
        <v>51</v>
      </c>
      <c r="G953">
        <v>65</v>
      </c>
      <c r="H953">
        <v>7035</v>
      </c>
      <c r="I953">
        <v>2081</v>
      </c>
      <c r="J953">
        <v>490</v>
      </c>
      <c r="K953">
        <v>56</v>
      </c>
      <c r="L953">
        <v>14</v>
      </c>
      <c r="M953">
        <v>4</v>
      </c>
      <c r="N953">
        <f t="shared" si="56"/>
        <v>31</v>
      </c>
      <c r="O953">
        <f t="shared" si="57"/>
        <v>20</v>
      </c>
      <c r="P953">
        <f t="shared" si="58"/>
        <v>8</v>
      </c>
      <c r="Q953">
        <f t="shared" si="59"/>
        <v>14</v>
      </c>
    </row>
    <row r="954" spans="1:17" x14ac:dyDescent="0.25">
      <c r="A954" s="1">
        <v>44547.540497685186</v>
      </c>
      <c r="B954">
        <v>43</v>
      </c>
      <c r="C954">
        <v>72</v>
      </c>
      <c r="D954">
        <v>81</v>
      </c>
      <c r="E954">
        <v>31</v>
      </c>
      <c r="F954">
        <v>50</v>
      </c>
      <c r="G954">
        <v>65</v>
      </c>
      <c r="H954">
        <v>7035</v>
      </c>
      <c r="I954">
        <v>2083</v>
      </c>
      <c r="J954">
        <v>483</v>
      </c>
      <c r="K954">
        <v>58</v>
      </c>
      <c r="L954">
        <v>14</v>
      </c>
      <c r="M954">
        <v>4</v>
      </c>
      <c r="N954">
        <f t="shared" si="56"/>
        <v>29</v>
      </c>
      <c r="O954">
        <f t="shared" si="57"/>
        <v>19</v>
      </c>
      <c r="P954">
        <f t="shared" si="58"/>
        <v>9</v>
      </c>
      <c r="Q954">
        <f t="shared" si="59"/>
        <v>15</v>
      </c>
    </row>
    <row r="955" spans="1:17" x14ac:dyDescent="0.25">
      <c r="A955" s="1">
        <v>44547.540671296294</v>
      </c>
      <c r="B955">
        <v>41</v>
      </c>
      <c r="C955">
        <v>69</v>
      </c>
      <c r="D955">
        <v>76</v>
      </c>
      <c r="E955">
        <v>31</v>
      </c>
      <c r="F955">
        <v>49</v>
      </c>
      <c r="G955">
        <v>62</v>
      </c>
      <c r="H955">
        <v>6900</v>
      </c>
      <c r="I955">
        <v>2022</v>
      </c>
      <c r="J955">
        <v>468</v>
      </c>
      <c r="K955">
        <v>50</v>
      </c>
      <c r="L955">
        <v>10</v>
      </c>
      <c r="M955">
        <v>4</v>
      </c>
      <c r="N955">
        <f t="shared" si="56"/>
        <v>28</v>
      </c>
      <c r="O955">
        <f t="shared" si="57"/>
        <v>18</v>
      </c>
      <c r="P955">
        <f t="shared" si="58"/>
        <v>7</v>
      </c>
      <c r="Q955">
        <f t="shared" si="59"/>
        <v>13</v>
      </c>
    </row>
    <row r="956" spans="1:17" x14ac:dyDescent="0.25">
      <c r="A956" s="1">
        <v>44547.540844907409</v>
      </c>
      <c r="B956">
        <v>39</v>
      </c>
      <c r="C956">
        <v>69</v>
      </c>
      <c r="D956">
        <v>77</v>
      </c>
      <c r="E956">
        <v>30</v>
      </c>
      <c r="F956">
        <v>49</v>
      </c>
      <c r="G956">
        <v>63</v>
      </c>
      <c r="H956">
        <v>6684</v>
      </c>
      <c r="I956">
        <v>1941</v>
      </c>
      <c r="J956">
        <v>480</v>
      </c>
      <c r="K956">
        <v>64</v>
      </c>
      <c r="L956">
        <v>12</v>
      </c>
      <c r="M956">
        <v>6</v>
      </c>
      <c r="N956">
        <f t="shared" si="56"/>
        <v>30</v>
      </c>
      <c r="O956">
        <f t="shared" si="57"/>
        <v>19</v>
      </c>
      <c r="P956">
        <f t="shared" si="58"/>
        <v>8</v>
      </c>
      <c r="Q956">
        <f t="shared" si="59"/>
        <v>14</v>
      </c>
    </row>
    <row r="957" spans="1:17" x14ac:dyDescent="0.25">
      <c r="A957" s="1">
        <v>44547.541018518517</v>
      </c>
      <c r="B957">
        <v>38</v>
      </c>
      <c r="C957">
        <v>68</v>
      </c>
      <c r="D957">
        <v>76</v>
      </c>
      <c r="E957">
        <v>29</v>
      </c>
      <c r="F957">
        <v>49</v>
      </c>
      <c r="G957">
        <v>62</v>
      </c>
      <c r="H957">
        <v>6432</v>
      </c>
      <c r="I957">
        <v>1876</v>
      </c>
      <c r="J957">
        <v>484</v>
      </c>
      <c r="K957">
        <v>70</v>
      </c>
      <c r="L957">
        <v>14</v>
      </c>
      <c r="M957">
        <v>4</v>
      </c>
      <c r="N957">
        <f t="shared" si="56"/>
        <v>30</v>
      </c>
      <c r="O957">
        <f t="shared" si="57"/>
        <v>20</v>
      </c>
      <c r="P957">
        <f t="shared" si="58"/>
        <v>8</v>
      </c>
      <c r="Q957">
        <f t="shared" si="59"/>
        <v>13</v>
      </c>
    </row>
    <row r="958" spans="1:17" x14ac:dyDescent="0.25">
      <c r="A958" s="1">
        <v>44547.541192129633</v>
      </c>
      <c r="B958">
        <v>39</v>
      </c>
      <c r="C958">
        <v>70</v>
      </c>
      <c r="D958">
        <v>80</v>
      </c>
      <c r="E958">
        <v>30</v>
      </c>
      <c r="F958">
        <v>50</v>
      </c>
      <c r="G958">
        <v>64</v>
      </c>
      <c r="H958">
        <v>6630</v>
      </c>
      <c r="I958">
        <v>1939</v>
      </c>
      <c r="J958">
        <v>515</v>
      </c>
      <c r="K958">
        <v>74</v>
      </c>
      <c r="L958">
        <v>16</v>
      </c>
      <c r="M958">
        <v>4</v>
      </c>
      <c r="N958">
        <f t="shared" si="56"/>
        <v>31</v>
      </c>
      <c r="O958">
        <f t="shared" si="57"/>
        <v>20</v>
      </c>
      <c r="P958">
        <f t="shared" si="58"/>
        <v>10</v>
      </c>
      <c r="Q958">
        <f t="shared" si="59"/>
        <v>14</v>
      </c>
    </row>
    <row r="959" spans="1:17" x14ac:dyDescent="0.25">
      <c r="A959" s="1">
        <v>44547.541365740741</v>
      </c>
      <c r="B959">
        <v>40</v>
      </c>
      <c r="C959">
        <v>75</v>
      </c>
      <c r="D959">
        <v>84</v>
      </c>
      <c r="E959">
        <v>30</v>
      </c>
      <c r="F959">
        <v>51</v>
      </c>
      <c r="G959">
        <v>66</v>
      </c>
      <c r="H959">
        <v>6819</v>
      </c>
      <c r="I959">
        <v>2000</v>
      </c>
      <c r="J959">
        <v>548</v>
      </c>
      <c r="K959">
        <v>82</v>
      </c>
      <c r="L959">
        <v>14</v>
      </c>
      <c r="M959">
        <v>4</v>
      </c>
      <c r="N959">
        <f t="shared" si="56"/>
        <v>35</v>
      </c>
      <c r="O959">
        <f t="shared" si="57"/>
        <v>21</v>
      </c>
      <c r="P959">
        <f t="shared" si="58"/>
        <v>9</v>
      </c>
      <c r="Q959">
        <f t="shared" si="59"/>
        <v>15</v>
      </c>
    </row>
    <row r="960" spans="1:17" x14ac:dyDescent="0.25">
      <c r="A960" s="1">
        <v>44547.541539351849</v>
      </c>
      <c r="B960">
        <v>40</v>
      </c>
      <c r="C960">
        <v>70</v>
      </c>
      <c r="D960">
        <v>79</v>
      </c>
      <c r="E960">
        <v>30</v>
      </c>
      <c r="F960">
        <v>50</v>
      </c>
      <c r="G960">
        <v>64</v>
      </c>
      <c r="H960">
        <v>6669</v>
      </c>
      <c r="I960">
        <v>1973</v>
      </c>
      <c r="J960">
        <v>519</v>
      </c>
      <c r="K960">
        <v>66</v>
      </c>
      <c r="L960">
        <v>14</v>
      </c>
      <c r="M960">
        <v>2</v>
      </c>
      <c r="N960">
        <f t="shared" si="56"/>
        <v>30</v>
      </c>
      <c r="O960">
        <f t="shared" si="57"/>
        <v>20</v>
      </c>
      <c r="P960">
        <f t="shared" si="58"/>
        <v>9</v>
      </c>
      <c r="Q960">
        <f t="shared" si="59"/>
        <v>14</v>
      </c>
    </row>
    <row r="961" spans="1:17" x14ac:dyDescent="0.25">
      <c r="A961" s="1">
        <v>44547.541712962964</v>
      </c>
      <c r="B961">
        <v>41</v>
      </c>
      <c r="C961">
        <v>71</v>
      </c>
      <c r="D961">
        <v>80</v>
      </c>
      <c r="E961">
        <v>31</v>
      </c>
      <c r="F961">
        <v>50</v>
      </c>
      <c r="G961">
        <v>64</v>
      </c>
      <c r="H961">
        <v>6825</v>
      </c>
      <c r="I961">
        <v>2026</v>
      </c>
      <c r="J961">
        <v>508</v>
      </c>
      <c r="K961">
        <v>66</v>
      </c>
      <c r="L961">
        <v>14</v>
      </c>
      <c r="M961">
        <v>4</v>
      </c>
      <c r="N961">
        <f t="shared" si="56"/>
        <v>30</v>
      </c>
      <c r="O961">
        <f t="shared" si="57"/>
        <v>19</v>
      </c>
      <c r="P961">
        <f t="shared" si="58"/>
        <v>9</v>
      </c>
      <c r="Q961">
        <f t="shared" si="59"/>
        <v>14</v>
      </c>
    </row>
    <row r="962" spans="1:17" x14ac:dyDescent="0.25">
      <c r="A962" s="1">
        <v>44547.541886574072</v>
      </c>
      <c r="B962">
        <v>40</v>
      </c>
      <c r="C962">
        <v>72</v>
      </c>
      <c r="D962">
        <v>87</v>
      </c>
      <c r="E962">
        <v>30</v>
      </c>
      <c r="F962">
        <v>50</v>
      </c>
      <c r="G962">
        <v>67</v>
      </c>
      <c r="H962">
        <v>6867</v>
      </c>
      <c r="I962">
        <v>2024</v>
      </c>
      <c r="J962">
        <v>508</v>
      </c>
      <c r="K962">
        <v>84</v>
      </c>
      <c r="L962">
        <v>24</v>
      </c>
      <c r="M962">
        <v>4</v>
      </c>
      <c r="N962">
        <f t="shared" ref="N962:N1025" si="60">C962-B962</f>
        <v>32</v>
      </c>
      <c r="O962">
        <f t="shared" ref="O962:O1025" si="61">F962-E962</f>
        <v>20</v>
      </c>
      <c r="P962">
        <f t="shared" ref="P962:P1025" si="62">D962-C962</f>
        <v>15</v>
      </c>
      <c r="Q962">
        <f t="shared" ref="Q962:Q1025" si="63">G962-F962</f>
        <v>17</v>
      </c>
    </row>
    <row r="963" spans="1:17" x14ac:dyDescent="0.25">
      <c r="A963" s="1">
        <v>44547.542060185187</v>
      </c>
      <c r="B963">
        <v>40</v>
      </c>
      <c r="C963">
        <v>70</v>
      </c>
      <c r="D963">
        <v>88</v>
      </c>
      <c r="E963">
        <v>30</v>
      </c>
      <c r="F963">
        <v>50</v>
      </c>
      <c r="G963">
        <v>68</v>
      </c>
      <c r="H963">
        <v>6738</v>
      </c>
      <c r="I963">
        <v>1991</v>
      </c>
      <c r="J963">
        <v>504</v>
      </c>
      <c r="K963">
        <v>78</v>
      </c>
      <c r="L963">
        <v>28</v>
      </c>
      <c r="M963">
        <v>8</v>
      </c>
      <c r="N963">
        <f t="shared" si="60"/>
        <v>30</v>
      </c>
      <c r="O963">
        <f t="shared" si="61"/>
        <v>20</v>
      </c>
      <c r="P963">
        <f t="shared" si="62"/>
        <v>18</v>
      </c>
      <c r="Q963">
        <f t="shared" si="63"/>
        <v>18</v>
      </c>
    </row>
    <row r="964" spans="1:17" x14ac:dyDescent="0.25">
      <c r="A964" s="1">
        <v>44547.542233796295</v>
      </c>
      <c r="B964">
        <v>39</v>
      </c>
      <c r="C964">
        <v>67</v>
      </c>
      <c r="D964">
        <v>86</v>
      </c>
      <c r="E964">
        <v>30</v>
      </c>
      <c r="F964">
        <v>48</v>
      </c>
      <c r="G964">
        <v>67</v>
      </c>
      <c r="H964">
        <v>6714</v>
      </c>
      <c r="I964">
        <v>1953</v>
      </c>
      <c r="J964">
        <v>486</v>
      </c>
      <c r="K964">
        <v>72</v>
      </c>
      <c r="L964">
        <v>28</v>
      </c>
      <c r="M964">
        <v>10</v>
      </c>
      <c r="N964">
        <f t="shared" si="60"/>
        <v>28</v>
      </c>
      <c r="O964">
        <f t="shared" si="61"/>
        <v>18</v>
      </c>
      <c r="P964">
        <f t="shared" si="62"/>
        <v>19</v>
      </c>
      <c r="Q964">
        <f t="shared" si="63"/>
        <v>19</v>
      </c>
    </row>
    <row r="965" spans="1:17" x14ac:dyDescent="0.25">
      <c r="A965" s="1">
        <v>44547.542407407411</v>
      </c>
      <c r="B965">
        <v>40</v>
      </c>
      <c r="C965">
        <v>66</v>
      </c>
      <c r="D965">
        <v>81</v>
      </c>
      <c r="E965">
        <v>30</v>
      </c>
      <c r="F965">
        <v>48</v>
      </c>
      <c r="G965">
        <v>65</v>
      </c>
      <c r="H965">
        <v>6579</v>
      </c>
      <c r="I965">
        <v>1928</v>
      </c>
      <c r="J965">
        <v>476</v>
      </c>
      <c r="K965">
        <v>66</v>
      </c>
      <c r="L965">
        <v>22</v>
      </c>
      <c r="M965">
        <v>8</v>
      </c>
      <c r="N965">
        <f t="shared" si="60"/>
        <v>26</v>
      </c>
      <c r="O965">
        <f t="shared" si="61"/>
        <v>18</v>
      </c>
      <c r="P965">
        <f t="shared" si="62"/>
        <v>15</v>
      </c>
      <c r="Q965">
        <f t="shared" si="63"/>
        <v>17</v>
      </c>
    </row>
    <row r="966" spans="1:17" x14ac:dyDescent="0.25">
      <c r="A966" s="1">
        <v>44547.542581018519</v>
      </c>
      <c r="B966">
        <v>40</v>
      </c>
      <c r="C966">
        <v>66</v>
      </c>
      <c r="D966">
        <v>80</v>
      </c>
      <c r="E966">
        <v>30</v>
      </c>
      <c r="F966">
        <v>48</v>
      </c>
      <c r="G966">
        <v>64</v>
      </c>
      <c r="H966">
        <v>6573</v>
      </c>
      <c r="I966">
        <v>1918</v>
      </c>
      <c r="J966">
        <v>482</v>
      </c>
      <c r="K966">
        <v>60</v>
      </c>
      <c r="L966">
        <v>22</v>
      </c>
      <c r="M966">
        <v>8</v>
      </c>
      <c r="N966">
        <f t="shared" si="60"/>
        <v>26</v>
      </c>
      <c r="O966">
        <f t="shared" si="61"/>
        <v>18</v>
      </c>
      <c r="P966">
        <f t="shared" si="62"/>
        <v>14</v>
      </c>
      <c r="Q966">
        <f t="shared" si="63"/>
        <v>16</v>
      </c>
    </row>
    <row r="967" spans="1:17" x14ac:dyDescent="0.25">
      <c r="A967" s="1">
        <v>44547.542754629627</v>
      </c>
      <c r="B967">
        <v>39</v>
      </c>
      <c r="C967">
        <v>65</v>
      </c>
      <c r="D967">
        <v>76</v>
      </c>
      <c r="E967">
        <v>30</v>
      </c>
      <c r="F967">
        <v>48</v>
      </c>
      <c r="G967">
        <v>62</v>
      </c>
      <c r="H967">
        <v>6429</v>
      </c>
      <c r="I967">
        <v>1882</v>
      </c>
      <c r="J967">
        <v>469</v>
      </c>
      <c r="K967">
        <v>56</v>
      </c>
      <c r="L967">
        <v>16</v>
      </c>
      <c r="M967">
        <v>8</v>
      </c>
      <c r="N967">
        <f t="shared" si="60"/>
        <v>26</v>
      </c>
      <c r="O967">
        <f t="shared" si="61"/>
        <v>18</v>
      </c>
      <c r="P967">
        <f t="shared" si="62"/>
        <v>11</v>
      </c>
      <c r="Q967">
        <f t="shared" si="63"/>
        <v>14</v>
      </c>
    </row>
    <row r="968" spans="1:17" x14ac:dyDescent="0.25">
      <c r="A968" s="1">
        <v>44547.542928240742</v>
      </c>
      <c r="B968">
        <v>40</v>
      </c>
      <c r="C968">
        <v>63</v>
      </c>
      <c r="D968">
        <v>73</v>
      </c>
      <c r="E968">
        <v>30</v>
      </c>
      <c r="F968">
        <v>47</v>
      </c>
      <c r="G968">
        <v>61</v>
      </c>
      <c r="H968">
        <v>6393</v>
      </c>
      <c r="I968">
        <v>1867</v>
      </c>
      <c r="J968">
        <v>441</v>
      </c>
      <c r="K968">
        <v>50</v>
      </c>
      <c r="L968">
        <v>14</v>
      </c>
      <c r="M968">
        <v>8</v>
      </c>
      <c r="N968">
        <f t="shared" si="60"/>
        <v>23</v>
      </c>
      <c r="O968">
        <f t="shared" si="61"/>
        <v>17</v>
      </c>
      <c r="P968">
        <f t="shared" si="62"/>
        <v>10</v>
      </c>
      <c r="Q968">
        <f t="shared" si="63"/>
        <v>14</v>
      </c>
    </row>
    <row r="969" spans="1:17" x14ac:dyDescent="0.25">
      <c r="A969" s="1">
        <v>44547.54310185185</v>
      </c>
      <c r="B969">
        <v>40</v>
      </c>
      <c r="C969">
        <v>61</v>
      </c>
      <c r="D969">
        <v>71</v>
      </c>
      <c r="E969">
        <v>30</v>
      </c>
      <c r="F969">
        <v>46</v>
      </c>
      <c r="G969">
        <v>60</v>
      </c>
      <c r="H969">
        <v>6393</v>
      </c>
      <c r="I969">
        <v>1861</v>
      </c>
      <c r="J969">
        <v>441</v>
      </c>
      <c r="K969">
        <v>46</v>
      </c>
      <c r="L969">
        <v>14</v>
      </c>
      <c r="M969">
        <v>8</v>
      </c>
      <c r="N969">
        <f t="shared" si="60"/>
        <v>21</v>
      </c>
      <c r="O969">
        <f t="shared" si="61"/>
        <v>16</v>
      </c>
      <c r="P969">
        <f t="shared" si="62"/>
        <v>10</v>
      </c>
      <c r="Q969">
        <f t="shared" si="63"/>
        <v>14</v>
      </c>
    </row>
    <row r="970" spans="1:17" x14ac:dyDescent="0.25">
      <c r="A970" s="1">
        <v>44547.543275462966</v>
      </c>
      <c r="B970">
        <v>40</v>
      </c>
      <c r="C970">
        <v>61</v>
      </c>
      <c r="D970">
        <v>73</v>
      </c>
      <c r="E970">
        <v>30</v>
      </c>
      <c r="F970">
        <v>46</v>
      </c>
      <c r="G970">
        <v>61</v>
      </c>
      <c r="H970">
        <v>6462</v>
      </c>
      <c r="I970">
        <v>1890</v>
      </c>
      <c r="J970">
        <v>445</v>
      </c>
      <c r="K970">
        <v>46</v>
      </c>
      <c r="L970">
        <v>16</v>
      </c>
      <c r="M970">
        <v>8</v>
      </c>
      <c r="N970">
        <f t="shared" si="60"/>
        <v>21</v>
      </c>
      <c r="O970">
        <f t="shared" si="61"/>
        <v>16</v>
      </c>
      <c r="P970">
        <f t="shared" si="62"/>
        <v>12</v>
      </c>
      <c r="Q970">
        <f t="shared" si="63"/>
        <v>15</v>
      </c>
    </row>
    <row r="971" spans="1:17" x14ac:dyDescent="0.25">
      <c r="A971" s="1">
        <v>44547.543449074074</v>
      </c>
      <c r="B971">
        <v>40</v>
      </c>
      <c r="C971">
        <v>62</v>
      </c>
      <c r="D971">
        <v>74</v>
      </c>
      <c r="E971">
        <v>30</v>
      </c>
      <c r="F971">
        <v>46</v>
      </c>
      <c r="G971">
        <v>62</v>
      </c>
      <c r="H971">
        <v>6519</v>
      </c>
      <c r="I971">
        <v>1911</v>
      </c>
      <c r="J971">
        <v>468</v>
      </c>
      <c r="K971">
        <v>46</v>
      </c>
      <c r="L971">
        <v>16</v>
      </c>
      <c r="M971">
        <v>6</v>
      </c>
      <c r="N971">
        <f t="shared" si="60"/>
        <v>22</v>
      </c>
      <c r="O971">
        <f t="shared" si="61"/>
        <v>16</v>
      </c>
      <c r="P971">
        <f t="shared" si="62"/>
        <v>12</v>
      </c>
      <c r="Q971">
        <f t="shared" si="63"/>
        <v>16</v>
      </c>
    </row>
    <row r="972" spans="1:17" x14ac:dyDescent="0.25">
      <c r="A972" s="1">
        <v>44547.543622685182</v>
      </c>
      <c r="B972">
        <v>39</v>
      </c>
      <c r="C972">
        <v>61</v>
      </c>
      <c r="D972">
        <v>71</v>
      </c>
      <c r="E972">
        <v>30</v>
      </c>
      <c r="F972">
        <v>46</v>
      </c>
      <c r="G972">
        <v>60</v>
      </c>
      <c r="H972">
        <v>6450</v>
      </c>
      <c r="I972">
        <v>1879</v>
      </c>
      <c r="J972">
        <v>447</v>
      </c>
      <c r="K972">
        <v>46</v>
      </c>
      <c r="L972">
        <v>14</v>
      </c>
      <c r="M972">
        <v>4</v>
      </c>
      <c r="N972">
        <f t="shared" si="60"/>
        <v>22</v>
      </c>
      <c r="O972">
        <f t="shared" si="61"/>
        <v>16</v>
      </c>
      <c r="P972">
        <f t="shared" si="62"/>
        <v>10</v>
      </c>
      <c r="Q972">
        <f t="shared" si="63"/>
        <v>14</v>
      </c>
    </row>
    <row r="973" spans="1:17" x14ac:dyDescent="0.25">
      <c r="A973" s="1">
        <v>44547.543796296297</v>
      </c>
      <c r="B973">
        <v>39</v>
      </c>
      <c r="C973">
        <v>62</v>
      </c>
      <c r="D973">
        <v>73</v>
      </c>
      <c r="E973">
        <v>30</v>
      </c>
      <c r="F973">
        <v>46</v>
      </c>
      <c r="G973">
        <v>61</v>
      </c>
      <c r="H973">
        <v>6354</v>
      </c>
      <c r="I973">
        <v>1866</v>
      </c>
      <c r="J973">
        <v>461</v>
      </c>
      <c r="K973">
        <v>52</v>
      </c>
      <c r="L973">
        <v>16</v>
      </c>
      <c r="M973">
        <v>4</v>
      </c>
      <c r="N973">
        <f t="shared" si="60"/>
        <v>23</v>
      </c>
      <c r="O973">
        <f t="shared" si="61"/>
        <v>16</v>
      </c>
      <c r="P973">
        <f t="shared" si="62"/>
        <v>11</v>
      </c>
      <c r="Q973">
        <f t="shared" si="63"/>
        <v>15</v>
      </c>
    </row>
    <row r="974" spans="1:17" x14ac:dyDescent="0.25">
      <c r="A974" s="1">
        <v>44547.543969907405</v>
      </c>
      <c r="B974">
        <v>39</v>
      </c>
      <c r="C974">
        <v>68</v>
      </c>
      <c r="D974">
        <v>79</v>
      </c>
      <c r="E974">
        <v>30</v>
      </c>
      <c r="F974">
        <v>49</v>
      </c>
      <c r="G974">
        <v>64</v>
      </c>
      <c r="H974">
        <v>6597</v>
      </c>
      <c r="I974">
        <v>1948</v>
      </c>
      <c r="J974">
        <v>502</v>
      </c>
      <c r="K974">
        <v>60</v>
      </c>
      <c r="L974">
        <v>16</v>
      </c>
      <c r="M974">
        <v>4</v>
      </c>
      <c r="N974">
        <f t="shared" si="60"/>
        <v>29</v>
      </c>
      <c r="O974">
        <f t="shared" si="61"/>
        <v>19</v>
      </c>
      <c r="P974">
        <f t="shared" si="62"/>
        <v>11</v>
      </c>
      <c r="Q974">
        <f t="shared" si="63"/>
        <v>15</v>
      </c>
    </row>
    <row r="975" spans="1:17" x14ac:dyDescent="0.25">
      <c r="A975" s="1">
        <v>44547.54414351852</v>
      </c>
      <c r="B975">
        <v>39</v>
      </c>
      <c r="C975">
        <v>69</v>
      </c>
      <c r="D975">
        <v>86</v>
      </c>
      <c r="E975">
        <v>30</v>
      </c>
      <c r="F975">
        <v>49</v>
      </c>
      <c r="G975">
        <v>67</v>
      </c>
      <c r="H975">
        <v>6654</v>
      </c>
      <c r="I975">
        <v>1962</v>
      </c>
      <c r="J975">
        <v>522</v>
      </c>
      <c r="K975">
        <v>72</v>
      </c>
      <c r="L975">
        <v>26</v>
      </c>
      <c r="M975">
        <v>8</v>
      </c>
      <c r="N975">
        <f t="shared" si="60"/>
        <v>30</v>
      </c>
      <c r="O975">
        <f t="shared" si="61"/>
        <v>19</v>
      </c>
      <c r="P975">
        <f t="shared" si="62"/>
        <v>17</v>
      </c>
      <c r="Q975">
        <f t="shared" si="63"/>
        <v>18</v>
      </c>
    </row>
    <row r="976" spans="1:17" x14ac:dyDescent="0.25">
      <c r="A976" s="1">
        <v>44547.544317129628</v>
      </c>
      <c r="B976">
        <v>40</v>
      </c>
      <c r="C976">
        <v>72</v>
      </c>
      <c r="D976">
        <v>85</v>
      </c>
      <c r="E976">
        <v>30</v>
      </c>
      <c r="F976">
        <v>50</v>
      </c>
      <c r="G976">
        <v>67</v>
      </c>
      <c r="H976">
        <v>6774</v>
      </c>
      <c r="I976">
        <v>1990</v>
      </c>
      <c r="J976">
        <v>524</v>
      </c>
      <c r="K976">
        <v>74</v>
      </c>
      <c r="L976">
        <v>18</v>
      </c>
      <c r="M976">
        <v>8</v>
      </c>
      <c r="N976">
        <f t="shared" si="60"/>
        <v>32</v>
      </c>
      <c r="O976">
        <f t="shared" si="61"/>
        <v>20</v>
      </c>
      <c r="P976">
        <f t="shared" si="62"/>
        <v>13</v>
      </c>
      <c r="Q976">
        <f t="shared" si="63"/>
        <v>17</v>
      </c>
    </row>
    <row r="977" spans="1:17" x14ac:dyDescent="0.25">
      <c r="A977" s="1">
        <v>44547.544490740744</v>
      </c>
      <c r="B977">
        <v>39</v>
      </c>
      <c r="C977">
        <v>71</v>
      </c>
      <c r="D977">
        <v>81</v>
      </c>
      <c r="E977">
        <v>30</v>
      </c>
      <c r="F977">
        <v>50</v>
      </c>
      <c r="G977">
        <v>65</v>
      </c>
      <c r="H977">
        <v>6723</v>
      </c>
      <c r="I977">
        <v>1968</v>
      </c>
      <c r="J977">
        <v>512</v>
      </c>
      <c r="K977">
        <v>72</v>
      </c>
      <c r="L977">
        <v>14</v>
      </c>
      <c r="M977">
        <v>6</v>
      </c>
      <c r="N977">
        <f t="shared" si="60"/>
        <v>32</v>
      </c>
      <c r="O977">
        <f t="shared" si="61"/>
        <v>20</v>
      </c>
      <c r="P977">
        <f t="shared" si="62"/>
        <v>10</v>
      </c>
      <c r="Q977">
        <f t="shared" si="63"/>
        <v>15</v>
      </c>
    </row>
    <row r="978" spans="1:17" x14ac:dyDescent="0.25">
      <c r="A978" s="1">
        <v>44547.544664351852</v>
      </c>
      <c r="B978">
        <v>40</v>
      </c>
      <c r="C978">
        <v>73</v>
      </c>
      <c r="D978">
        <v>81</v>
      </c>
      <c r="E978">
        <v>30</v>
      </c>
      <c r="F978">
        <v>51</v>
      </c>
      <c r="G978">
        <v>65</v>
      </c>
      <c r="H978">
        <v>6762</v>
      </c>
      <c r="I978">
        <v>1987</v>
      </c>
      <c r="J978">
        <v>538</v>
      </c>
      <c r="K978">
        <v>66</v>
      </c>
      <c r="L978">
        <v>10</v>
      </c>
      <c r="M978">
        <v>6</v>
      </c>
      <c r="N978">
        <f t="shared" si="60"/>
        <v>33</v>
      </c>
      <c r="O978">
        <f t="shared" si="61"/>
        <v>21</v>
      </c>
      <c r="P978">
        <f t="shared" si="62"/>
        <v>8</v>
      </c>
      <c r="Q978">
        <f t="shared" si="63"/>
        <v>14</v>
      </c>
    </row>
    <row r="979" spans="1:17" x14ac:dyDescent="0.25">
      <c r="A979" s="1">
        <v>44547.54483796296</v>
      </c>
      <c r="B979">
        <v>39</v>
      </c>
      <c r="C979">
        <v>71</v>
      </c>
      <c r="D979">
        <v>77</v>
      </c>
      <c r="E979">
        <v>30</v>
      </c>
      <c r="F979">
        <v>50</v>
      </c>
      <c r="G979">
        <v>63</v>
      </c>
      <c r="H979">
        <v>6579</v>
      </c>
      <c r="I979">
        <v>1945</v>
      </c>
      <c r="J979">
        <v>538</v>
      </c>
      <c r="K979">
        <v>60</v>
      </c>
      <c r="L979">
        <v>8</v>
      </c>
      <c r="M979">
        <v>4</v>
      </c>
      <c r="N979">
        <f t="shared" si="60"/>
        <v>32</v>
      </c>
      <c r="O979">
        <f t="shared" si="61"/>
        <v>20</v>
      </c>
      <c r="P979">
        <f t="shared" si="62"/>
        <v>6</v>
      </c>
      <c r="Q979">
        <f t="shared" si="63"/>
        <v>13</v>
      </c>
    </row>
    <row r="980" spans="1:17" x14ac:dyDescent="0.25">
      <c r="A980" s="1">
        <v>44547.545011574075</v>
      </c>
      <c r="B980">
        <v>38</v>
      </c>
      <c r="C980">
        <v>70</v>
      </c>
      <c r="D980">
        <v>74</v>
      </c>
      <c r="E980">
        <v>29</v>
      </c>
      <c r="F980">
        <v>50</v>
      </c>
      <c r="G980">
        <v>62</v>
      </c>
      <c r="H980">
        <v>6522</v>
      </c>
      <c r="I980">
        <v>1924</v>
      </c>
      <c r="J980">
        <v>527</v>
      </c>
      <c r="K980">
        <v>54</v>
      </c>
      <c r="L980">
        <v>4</v>
      </c>
      <c r="M980">
        <v>4</v>
      </c>
      <c r="N980">
        <f t="shared" si="60"/>
        <v>32</v>
      </c>
      <c r="O980">
        <f t="shared" si="61"/>
        <v>21</v>
      </c>
      <c r="P980">
        <f t="shared" si="62"/>
        <v>4</v>
      </c>
      <c r="Q980">
        <f t="shared" si="63"/>
        <v>12</v>
      </c>
    </row>
    <row r="981" spans="1:17" x14ac:dyDescent="0.25">
      <c r="A981" s="1">
        <v>44547.545185185183</v>
      </c>
      <c r="B981">
        <v>37</v>
      </c>
      <c r="C981">
        <v>69</v>
      </c>
      <c r="D981">
        <v>74</v>
      </c>
      <c r="E981">
        <v>29</v>
      </c>
      <c r="F981">
        <v>49</v>
      </c>
      <c r="G981">
        <v>62</v>
      </c>
      <c r="H981">
        <v>6387</v>
      </c>
      <c r="I981">
        <v>1880</v>
      </c>
      <c r="J981">
        <v>512</v>
      </c>
      <c r="K981">
        <v>58</v>
      </c>
      <c r="L981">
        <v>6</v>
      </c>
      <c r="M981">
        <v>4</v>
      </c>
      <c r="N981">
        <f t="shared" si="60"/>
        <v>32</v>
      </c>
      <c r="O981">
        <f t="shared" si="61"/>
        <v>20</v>
      </c>
      <c r="P981">
        <f t="shared" si="62"/>
        <v>5</v>
      </c>
      <c r="Q981">
        <f t="shared" si="63"/>
        <v>13</v>
      </c>
    </row>
    <row r="982" spans="1:17" x14ac:dyDescent="0.25">
      <c r="A982" s="1">
        <v>44547.545358796298</v>
      </c>
      <c r="B982">
        <v>38</v>
      </c>
      <c r="C982">
        <v>69</v>
      </c>
      <c r="D982">
        <v>76</v>
      </c>
      <c r="E982">
        <v>29</v>
      </c>
      <c r="F982">
        <v>49</v>
      </c>
      <c r="G982">
        <v>62</v>
      </c>
      <c r="H982">
        <v>6552</v>
      </c>
      <c r="I982">
        <v>1924</v>
      </c>
      <c r="J982">
        <v>504</v>
      </c>
      <c r="K982">
        <v>58</v>
      </c>
      <c r="L982">
        <v>8</v>
      </c>
      <c r="M982">
        <v>6</v>
      </c>
      <c r="N982">
        <f t="shared" si="60"/>
        <v>31</v>
      </c>
      <c r="O982">
        <f t="shared" si="61"/>
        <v>20</v>
      </c>
      <c r="P982">
        <f t="shared" si="62"/>
        <v>7</v>
      </c>
      <c r="Q982">
        <f t="shared" si="63"/>
        <v>13</v>
      </c>
    </row>
    <row r="983" spans="1:17" x14ac:dyDescent="0.25">
      <c r="A983" s="1">
        <v>44547.545532407406</v>
      </c>
      <c r="B983">
        <v>38</v>
      </c>
      <c r="C983">
        <v>67</v>
      </c>
      <c r="D983">
        <v>75</v>
      </c>
      <c r="E983">
        <v>29</v>
      </c>
      <c r="F983">
        <v>48</v>
      </c>
      <c r="G983">
        <v>62</v>
      </c>
      <c r="H983">
        <v>6477</v>
      </c>
      <c r="I983">
        <v>1913</v>
      </c>
      <c r="J983">
        <v>496</v>
      </c>
      <c r="K983">
        <v>50</v>
      </c>
      <c r="L983">
        <v>10</v>
      </c>
      <c r="M983">
        <v>8</v>
      </c>
      <c r="N983">
        <f t="shared" si="60"/>
        <v>29</v>
      </c>
      <c r="O983">
        <f t="shared" si="61"/>
        <v>19</v>
      </c>
      <c r="P983">
        <f t="shared" si="62"/>
        <v>8</v>
      </c>
      <c r="Q983">
        <f t="shared" si="63"/>
        <v>14</v>
      </c>
    </row>
    <row r="984" spans="1:17" x14ac:dyDescent="0.25">
      <c r="A984" s="1">
        <v>44547.545706018522</v>
      </c>
      <c r="B984">
        <v>39</v>
      </c>
      <c r="C984">
        <v>68</v>
      </c>
      <c r="D984">
        <v>75</v>
      </c>
      <c r="E984">
        <v>30</v>
      </c>
      <c r="F984">
        <v>49</v>
      </c>
      <c r="G984">
        <v>62</v>
      </c>
      <c r="H984">
        <v>6564</v>
      </c>
      <c r="I984">
        <v>1939</v>
      </c>
      <c r="J984">
        <v>490</v>
      </c>
      <c r="K984">
        <v>50</v>
      </c>
      <c r="L984">
        <v>10</v>
      </c>
      <c r="M984">
        <v>8</v>
      </c>
      <c r="N984">
        <f t="shared" si="60"/>
        <v>29</v>
      </c>
      <c r="O984">
        <f t="shared" si="61"/>
        <v>19</v>
      </c>
      <c r="P984">
        <f t="shared" si="62"/>
        <v>7</v>
      </c>
      <c r="Q984">
        <f t="shared" si="63"/>
        <v>13</v>
      </c>
    </row>
    <row r="985" spans="1:17" x14ac:dyDescent="0.25">
      <c r="A985" s="1">
        <v>44547.54587962963</v>
      </c>
      <c r="B985">
        <v>39</v>
      </c>
      <c r="C985">
        <v>69</v>
      </c>
      <c r="D985">
        <v>76</v>
      </c>
      <c r="E985">
        <v>30</v>
      </c>
      <c r="F985">
        <v>49</v>
      </c>
      <c r="G985">
        <v>62</v>
      </c>
      <c r="H985">
        <v>6603</v>
      </c>
      <c r="I985">
        <v>1960</v>
      </c>
      <c r="J985">
        <v>509</v>
      </c>
      <c r="K985">
        <v>50</v>
      </c>
      <c r="L985">
        <v>10</v>
      </c>
      <c r="M985">
        <v>8</v>
      </c>
      <c r="N985">
        <f t="shared" si="60"/>
        <v>30</v>
      </c>
      <c r="O985">
        <f t="shared" si="61"/>
        <v>19</v>
      </c>
      <c r="P985">
        <f t="shared" si="62"/>
        <v>7</v>
      </c>
      <c r="Q985">
        <f t="shared" si="63"/>
        <v>13</v>
      </c>
    </row>
    <row r="986" spans="1:17" x14ac:dyDescent="0.25">
      <c r="A986" s="1">
        <v>44547.546053240738</v>
      </c>
      <c r="B986">
        <v>38</v>
      </c>
      <c r="C986">
        <v>63</v>
      </c>
      <c r="D986">
        <v>69</v>
      </c>
      <c r="E986">
        <v>29</v>
      </c>
      <c r="F986">
        <v>47</v>
      </c>
      <c r="G986">
        <v>59</v>
      </c>
      <c r="H986">
        <v>6459</v>
      </c>
      <c r="I986">
        <v>1890</v>
      </c>
      <c r="J986">
        <v>451</v>
      </c>
      <c r="K986">
        <v>44</v>
      </c>
      <c r="L986">
        <v>8</v>
      </c>
      <c r="M986">
        <v>4</v>
      </c>
      <c r="N986">
        <f t="shared" si="60"/>
        <v>25</v>
      </c>
      <c r="O986">
        <f t="shared" si="61"/>
        <v>18</v>
      </c>
      <c r="P986">
        <f t="shared" si="62"/>
        <v>6</v>
      </c>
      <c r="Q986">
        <f t="shared" si="63"/>
        <v>12</v>
      </c>
    </row>
    <row r="987" spans="1:17" x14ac:dyDescent="0.25">
      <c r="A987" s="1">
        <v>44547.546226851853</v>
      </c>
      <c r="B987">
        <v>41</v>
      </c>
      <c r="C987">
        <v>68</v>
      </c>
      <c r="D987">
        <v>79</v>
      </c>
      <c r="E987">
        <v>31</v>
      </c>
      <c r="F987">
        <v>49</v>
      </c>
      <c r="G987">
        <v>64</v>
      </c>
      <c r="H987">
        <v>6975</v>
      </c>
      <c r="I987">
        <v>2052</v>
      </c>
      <c r="J987">
        <v>491</v>
      </c>
      <c r="K987">
        <v>56</v>
      </c>
      <c r="L987">
        <v>16</v>
      </c>
      <c r="M987">
        <v>6</v>
      </c>
      <c r="N987">
        <f t="shared" si="60"/>
        <v>27</v>
      </c>
      <c r="O987">
        <f t="shared" si="61"/>
        <v>18</v>
      </c>
      <c r="P987">
        <f t="shared" si="62"/>
        <v>11</v>
      </c>
      <c r="Q987">
        <f t="shared" si="63"/>
        <v>15</v>
      </c>
    </row>
    <row r="988" spans="1:17" x14ac:dyDescent="0.25">
      <c r="A988" s="1">
        <v>44547.546400462961</v>
      </c>
      <c r="B988">
        <v>41</v>
      </c>
      <c r="C988">
        <v>70</v>
      </c>
      <c r="D988">
        <v>79</v>
      </c>
      <c r="E988">
        <v>31</v>
      </c>
      <c r="F988">
        <v>50</v>
      </c>
      <c r="G988">
        <v>64</v>
      </c>
      <c r="H988">
        <v>6870</v>
      </c>
      <c r="I988">
        <v>2017</v>
      </c>
      <c r="J988">
        <v>505</v>
      </c>
      <c r="K988">
        <v>66</v>
      </c>
      <c r="L988">
        <v>12</v>
      </c>
      <c r="M988">
        <v>4</v>
      </c>
      <c r="N988">
        <f t="shared" si="60"/>
        <v>29</v>
      </c>
      <c r="O988">
        <f t="shared" si="61"/>
        <v>19</v>
      </c>
      <c r="P988">
        <f t="shared" si="62"/>
        <v>9</v>
      </c>
      <c r="Q988">
        <f t="shared" si="63"/>
        <v>14</v>
      </c>
    </row>
    <row r="989" spans="1:17" x14ac:dyDescent="0.25">
      <c r="A989" s="1">
        <v>44547.546574074076</v>
      </c>
      <c r="B989">
        <v>40</v>
      </c>
      <c r="C989">
        <v>71</v>
      </c>
      <c r="D989">
        <v>83</v>
      </c>
      <c r="E989">
        <v>30</v>
      </c>
      <c r="F989">
        <v>50</v>
      </c>
      <c r="G989">
        <v>66</v>
      </c>
      <c r="H989">
        <v>6753</v>
      </c>
      <c r="I989">
        <v>1991</v>
      </c>
      <c r="J989">
        <v>504</v>
      </c>
      <c r="K989">
        <v>78</v>
      </c>
      <c r="L989">
        <v>18</v>
      </c>
      <c r="M989">
        <v>6</v>
      </c>
      <c r="N989">
        <f t="shared" si="60"/>
        <v>31</v>
      </c>
      <c r="O989">
        <f t="shared" si="61"/>
        <v>20</v>
      </c>
      <c r="P989">
        <f t="shared" si="62"/>
        <v>12</v>
      </c>
      <c r="Q989">
        <f t="shared" si="63"/>
        <v>16</v>
      </c>
    </row>
    <row r="990" spans="1:17" x14ac:dyDescent="0.25">
      <c r="A990" s="1">
        <v>44547.546747685185</v>
      </c>
      <c r="B990">
        <v>39</v>
      </c>
      <c r="C990">
        <v>71</v>
      </c>
      <c r="D990">
        <v>81</v>
      </c>
      <c r="E990">
        <v>30</v>
      </c>
      <c r="F990">
        <v>50</v>
      </c>
      <c r="G990">
        <v>65</v>
      </c>
      <c r="H990">
        <v>6642</v>
      </c>
      <c r="I990">
        <v>1966</v>
      </c>
      <c r="J990">
        <v>516</v>
      </c>
      <c r="K990">
        <v>76</v>
      </c>
      <c r="L990">
        <v>16</v>
      </c>
      <c r="M990">
        <v>4</v>
      </c>
      <c r="N990">
        <f t="shared" si="60"/>
        <v>32</v>
      </c>
      <c r="O990">
        <f t="shared" si="61"/>
        <v>20</v>
      </c>
      <c r="P990">
        <f t="shared" si="62"/>
        <v>10</v>
      </c>
      <c r="Q990">
        <f t="shared" si="63"/>
        <v>15</v>
      </c>
    </row>
    <row r="991" spans="1:17" x14ac:dyDescent="0.25">
      <c r="A991" s="1">
        <v>44547.5469212963</v>
      </c>
      <c r="B991">
        <v>38</v>
      </c>
      <c r="C991">
        <v>69</v>
      </c>
      <c r="D991">
        <v>79</v>
      </c>
      <c r="E991">
        <v>29</v>
      </c>
      <c r="F991">
        <v>49</v>
      </c>
      <c r="G991">
        <v>64</v>
      </c>
      <c r="H991">
        <v>6384</v>
      </c>
      <c r="I991">
        <v>1895</v>
      </c>
      <c r="J991">
        <v>499</v>
      </c>
      <c r="K991">
        <v>76</v>
      </c>
      <c r="L991">
        <v>16</v>
      </c>
      <c r="M991">
        <v>4</v>
      </c>
      <c r="N991">
        <f t="shared" si="60"/>
        <v>31</v>
      </c>
      <c r="O991">
        <f t="shared" si="61"/>
        <v>20</v>
      </c>
      <c r="P991">
        <f t="shared" si="62"/>
        <v>10</v>
      </c>
      <c r="Q991">
        <f t="shared" si="63"/>
        <v>15</v>
      </c>
    </row>
    <row r="992" spans="1:17" x14ac:dyDescent="0.25">
      <c r="A992" s="1">
        <v>44547.547094907408</v>
      </c>
      <c r="B992">
        <v>36</v>
      </c>
      <c r="C992">
        <v>69</v>
      </c>
      <c r="D992">
        <v>78</v>
      </c>
      <c r="E992">
        <v>28</v>
      </c>
      <c r="F992">
        <v>49</v>
      </c>
      <c r="G992">
        <v>63</v>
      </c>
      <c r="H992">
        <v>6264</v>
      </c>
      <c r="I992">
        <v>1870</v>
      </c>
      <c r="J992">
        <v>480</v>
      </c>
      <c r="K992">
        <v>74</v>
      </c>
      <c r="L992">
        <v>14</v>
      </c>
      <c r="M992">
        <v>6</v>
      </c>
      <c r="N992">
        <f t="shared" si="60"/>
        <v>33</v>
      </c>
      <c r="O992">
        <f t="shared" si="61"/>
        <v>21</v>
      </c>
      <c r="P992">
        <f t="shared" si="62"/>
        <v>9</v>
      </c>
      <c r="Q992">
        <f t="shared" si="63"/>
        <v>14</v>
      </c>
    </row>
    <row r="993" spans="1:17" x14ac:dyDescent="0.25">
      <c r="A993" s="1">
        <v>44547.547268518516</v>
      </c>
      <c r="B993">
        <v>36</v>
      </c>
      <c r="C993">
        <v>69</v>
      </c>
      <c r="D993">
        <v>80</v>
      </c>
      <c r="E993">
        <v>28</v>
      </c>
      <c r="F993">
        <v>49</v>
      </c>
      <c r="G993">
        <v>64</v>
      </c>
      <c r="H993">
        <v>6303</v>
      </c>
      <c r="I993">
        <v>1860</v>
      </c>
      <c r="J993">
        <v>478</v>
      </c>
      <c r="K993">
        <v>76</v>
      </c>
      <c r="L993">
        <v>16</v>
      </c>
      <c r="M993">
        <v>8</v>
      </c>
      <c r="N993">
        <f t="shared" si="60"/>
        <v>33</v>
      </c>
      <c r="O993">
        <f t="shared" si="61"/>
        <v>21</v>
      </c>
      <c r="P993">
        <f t="shared" si="62"/>
        <v>11</v>
      </c>
      <c r="Q993">
        <f t="shared" si="63"/>
        <v>15</v>
      </c>
    </row>
    <row r="994" spans="1:17" x14ac:dyDescent="0.25">
      <c r="A994" s="1">
        <v>44547.547442129631</v>
      </c>
      <c r="B994">
        <v>35</v>
      </c>
      <c r="C994">
        <v>67</v>
      </c>
      <c r="D994">
        <v>76</v>
      </c>
      <c r="E994">
        <v>28</v>
      </c>
      <c r="F994">
        <v>48</v>
      </c>
      <c r="G994">
        <v>62</v>
      </c>
      <c r="H994">
        <v>6117</v>
      </c>
      <c r="I994">
        <v>1837</v>
      </c>
      <c r="J994">
        <v>465</v>
      </c>
      <c r="K994">
        <v>68</v>
      </c>
      <c r="L994">
        <v>14</v>
      </c>
      <c r="M994">
        <v>6</v>
      </c>
      <c r="N994">
        <f t="shared" si="60"/>
        <v>32</v>
      </c>
      <c r="O994">
        <f t="shared" si="61"/>
        <v>20</v>
      </c>
      <c r="P994">
        <f t="shared" si="62"/>
        <v>9</v>
      </c>
      <c r="Q994">
        <f t="shared" si="63"/>
        <v>14</v>
      </c>
    </row>
    <row r="995" spans="1:17" x14ac:dyDescent="0.25">
      <c r="A995" s="1">
        <v>44547.547615740739</v>
      </c>
      <c r="B995">
        <v>35</v>
      </c>
      <c r="C995">
        <v>66</v>
      </c>
      <c r="D995">
        <v>72</v>
      </c>
      <c r="E995">
        <v>28</v>
      </c>
      <c r="F995">
        <v>48</v>
      </c>
      <c r="G995">
        <v>61</v>
      </c>
      <c r="H995">
        <v>6075</v>
      </c>
      <c r="I995">
        <v>1829</v>
      </c>
      <c r="J995">
        <v>464</v>
      </c>
      <c r="K995">
        <v>58</v>
      </c>
      <c r="L995">
        <v>8</v>
      </c>
      <c r="M995">
        <v>4</v>
      </c>
      <c r="N995">
        <f t="shared" si="60"/>
        <v>31</v>
      </c>
      <c r="O995">
        <f t="shared" si="61"/>
        <v>20</v>
      </c>
      <c r="P995">
        <f t="shared" si="62"/>
        <v>6</v>
      </c>
      <c r="Q995">
        <f t="shared" si="63"/>
        <v>13</v>
      </c>
    </row>
    <row r="996" spans="1:17" x14ac:dyDescent="0.25">
      <c r="A996" s="1">
        <v>44547.547789351855</v>
      </c>
      <c r="B996">
        <v>38</v>
      </c>
      <c r="C996">
        <v>65</v>
      </c>
      <c r="D996">
        <v>72</v>
      </c>
      <c r="E996">
        <v>29</v>
      </c>
      <c r="F996">
        <v>48</v>
      </c>
      <c r="G996">
        <v>61</v>
      </c>
      <c r="H996">
        <v>6279</v>
      </c>
      <c r="I996">
        <v>1871</v>
      </c>
      <c r="J996">
        <v>446</v>
      </c>
      <c r="K996">
        <v>54</v>
      </c>
      <c r="L996">
        <v>10</v>
      </c>
      <c r="M996">
        <v>4</v>
      </c>
      <c r="N996">
        <f t="shared" si="60"/>
        <v>27</v>
      </c>
      <c r="O996">
        <f t="shared" si="61"/>
        <v>19</v>
      </c>
      <c r="P996">
        <f t="shared" si="62"/>
        <v>7</v>
      </c>
      <c r="Q996">
        <f t="shared" si="63"/>
        <v>13</v>
      </c>
    </row>
    <row r="997" spans="1:17" x14ac:dyDescent="0.25">
      <c r="A997" s="1">
        <v>44547.547962962963</v>
      </c>
      <c r="B997">
        <v>40</v>
      </c>
      <c r="C997">
        <v>65</v>
      </c>
      <c r="D997">
        <v>73</v>
      </c>
      <c r="E997">
        <v>30</v>
      </c>
      <c r="F997">
        <v>48</v>
      </c>
      <c r="G997">
        <v>61</v>
      </c>
      <c r="H997">
        <v>6519</v>
      </c>
      <c r="I997">
        <v>1930</v>
      </c>
      <c r="J997">
        <v>444</v>
      </c>
      <c r="K997">
        <v>56</v>
      </c>
      <c r="L997">
        <v>14</v>
      </c>
      <c r="M997">
        <v>2</v>
      </c>
      <c r="N997">
        <f t="shared" si="60"/>
        <v>25</v>
      </c>
      <c r="O997">
        <f t="shared" si="61"/>
        <v>18</v>
      </c>
      <c r="P997">
        <f t="shared" si="62"/>
        <v>8</v>
      </c>
      <c r="Q997">
        <f t="shared" si="63"/>
        <v>13</v>
      </c>
    </row>
    <row r="998" spans="1:17" x14ac:dyDescent="0.25">
      <c r="A998" s="1">
        <v>44547.548136574071</v>
      </c>
      <c r="B998">
        <v>42</v>
      </c>
      <c r="C998">
        <v>65</v>
      </c>
      <c r="D998">
        <v>73</v>
      </c>
      <c r="E998">
        <v>31</v>
      </c>
      <c r="F998">
        <v>48</v>
      </c>
      <c r="G998">
        <v>61</v>
      </c>
      <c r="H998">
        <v>6627</v>
      </c>
      <c r="I998">
        <v>1964</v>
      </c>
      <c r="J998">
        <v>442</v>
      </c>
      <c r="K998">
        <v>54</v>
      </c>
      <c r="L998">
        <v>14</v>
      </c>
      <c r="M998">
        <v>2</v>
      </c>
      <c r="N998">
        <f t="shared" si="60"/>
        <v>23</v>
      </c>
      <c r="O998">
        <f t="shared" si="61"/>
        <v>17</v>
      </c>
      <c r="P998">
        <f t="shared" si="62"/>
        <v>8</v>
      </c>
      <c r="Q998">
        <f t="shared" si="63"/>
        <v>13</v>
      </c>
    </row>
    <row r="999" spans="1:17" x14ac:dyDescent="0.25">
      <c r="A999" s="1">
        <v>44547.548321759263</v>
      </c>
      <c r="B999">
        <v>42</v>
      </c>
      <c r="C999">
        <v>67</v>
      </c>
      <c r="D999">
        <v>79</v>
      </c>
      <c r="E999">
        <v>31</v>
      </c>
      <c r="F999">
        <v>48</v>
      </c>
      <c r="G999">
        <v>64</v>
      </c>
      <c r="H999">
        <v>6705</v>
      </c>
      <c r="I999">
        <v>1998</v>
      </c>
      <c r="J999">
        <v>453</v>
      </c>
      <c r="K999">
        <v>68</v>
      </c>
      <c r="L999">
        <v>20</v>
      </c>
      <c r="M999">
        <v>2</v>
      </c>
      <c r="N999">
        <f t="shared" si="60"/>
        <v>25</v>
      </c>
      <c r="O999">
        <f t="shared" si="61"/>
        <v>17</v>
      </c>
      <c r="P999">
        <f t="shared" si="62"/>
        <v>12</v>
      </c>
      <c r="Q999">
        <f t="shared" si="63"/>
        <v>16</v>
      </c>
    </row>
    <row r="1000" spans="1:17" x14ac:dyDescent="0.25">
      <c r="A1000" s="1">
        <v>44547.548495370371</v>
      </c>
      <c r="B1000">
        <v>41</v>
      </c>
      <c r="C1000">
        <v>72</v>
      </c>
      <c r="D1000">
        <v>86</v>
      </c>
      <c r="E1000">
        <v>31</v>
      </c>
      <c r="F1000">
        <v>50</v>
      </c>
      <c r="G1000">
        <v>67</v>
      </c>
      <c r="H1000">
        <v>6618</v>
      </c>
      <c r="I1000">
        <v>1985</v>
      </c>
      <c r="J1000">
        <v>510</v>
      </c>
      <c r="K1000">
        <v>84</v>
      </c>
      <c r="L1000">
        <v>24</v>
      </c>
      <c r="M1000">
        <v>2</v>
      </c>
      <c r="N1000">
        <f t="shared" si="60"/>
        <v>31</v>
      </c>
      <c r="O1000">
        <f t="shared" si="61"/>
        <v>19</v>
      </c>
      <c r="P1000">
        <f t="shared" si="62"/>
        <v>14</v>
      </c>
      <c r="Q1000">
        <f t="shared" si="63"/>
        <v>17</v>
      </c>
    </row>
    <row r="1001" spans="1:17" x14ac:dyDescent="0.25">
      <c r="A1001" s="1">
        <v>44547.548668981479</v>
      </c>
      <c r="B1001">
        <v>38</v>
      </c>
      <c r="C1001">
        <v>71</v>
      </c>
      <c r="D1001">
        <v>83</v>
      </c>
      <c r="E1001">
        <v>29</v>
      </c>
      <c r="F1001">
        <v>50</v>
      </c>
      <c r="G1001">
        <v>66</v>
      </c>
      <c r="H1001">
        <v>6285</v>
      </c>
      <c r="I1001">
        <v>1892</v>
      </c>
      <c r="J1001">
        <v>538</v>
      </c>
      <c r="K1001">
        <v>78</v>
      </c>
      <c r="L1001">
        <v>20</v>
      </c>
      <c r="M1001">
        <v>0</v>
      </c>
      <c r="N1001">
        <f t="shared" si="60"/>
        <v>33</v>
      </c>
      <c r="O1001">
        <f t="shared" si="61"/>
        <v>21</v>
      </c>
      <c r="P1001">
        <f t="shared" si="62"/>
        <v>12</v>
      </c>
      <c r="Q1001">
        <f t="shared" si="63"/>
        <v>16</v>
      </c>
    </row>
    <row r="1002" spans="1:17" x14ac:dyDescent="0.25">
      <c r="A1002" s="1">
        <v>44547.548842592594</v>
      </c>
      <c r="B1002">
        <v>37</v>
      </c>
      <c r="C1002">
        <v>69</v>
      </c>
      <c r="D1002">
        <v>79</v>
      </c>
      <c r="E1002">
        <v>29</v>
      </c>
      <c r="F1002">
        <v>49</v>
      </c>
      <c r="G1002">
        <v>64</v>
      </c>
      <c r="H1002">
        <v>6276</v>
      </c>
      <c r="I1002">
        <v>1870</v>
      </c>
      <c r="J1002">
        <v>517</v>
      </c>
      <c r="K1002">
        <v>68</v>
      </c>
      <c r="L1002">
        <v>16</v>
      </c>
      <c r="M1002">
        <v>2</v>
      </c>
      <c r="N1002">
        <f t="shared" si="60"/>
        <v>32</v>
      </c>
      <c r="O1002">
        <f t="shared" si="61"/>
        <v>20</v>
      </c>
      <c r="P1002">
        <f t="shared" si="62"/>
        <v>10</v>
      </c>
      <c r="Q1002">
        <f t="shared" si="63"/>
        <v>15</v>
      </c>
    </row>
    <row r="1003" spans="1:17" x14ac:dyDescent="0.25">
      <c r="A1003" s="1">
        <v>44547.549016203702</v>
      </c>
      <c r="B1003">
        <v>37</v>
      </c>
      <c r="C1003">
        <v>70</v>
      </c>
      <c r="D1003">
        <v>75</v>
      </c>
      <c r="E1003">
        <v>29</v>
      </c>
      <c r="F1003">
        <v>50</v>
      </c>
      <c r="G1003">
        <v>62</v>
      </c>
      <c r="H1003">
        <v>6375</v>
      </c>
      <c r="I1003">
        <v>1880</v>
      </c>
      <c r="J1003">
        <v>496</v>
      </c>
      <c r="K1003">
        <v>66</v>
      </c>
      <c r="L1003">
        <v>8</v>
      </c>
      <c r="M1003">
        <v>2</v>
      </c>
      <c r="N1003">
        <f t="shared" si="60"/>
        <v>33</v>
      </c>
      <c r="O1003">
        <f t="shared" si="61"/>
        <v>21</v>
      </c>
      <c r="P1003">
        <f t="shared" si="62"/>
        <v>5</v>
      </c>
      <c r="Q1003">
        <f t="shared" si="63"/>
        <v>12</v>
      </c>
    </row>
    <row r="1004" spans="1:17" x14ac:dyDescent="0.25">
      <c r="A1004" s="1">
        <v>44547.549189814818</v>
      </c>
      <c r="B1004">
        <v>37</v>
      </c>
      <c r="C1004">
        <v>68</v>
      </c>
      <c r="D1004">
        <v>73</v>
      </c>
      <c r="E1004">
        <v>29</v>
      </c>
      <c r="F1004">
        <v>49</v>
      </c>
      <c r="G1004">
        <v>61</v>
      </c>
      <c r="H1004">
        <v>6306</v>
      </c>
      <c r="I1004">
        <v>1866</v>
      </c>
      <c r="J1004">
        <v>486</v>
      </c>
      <c r="K1004">
        <v>60</v>
      </c>
      <c r="L1004">
        <v>8</v>
      </c>
      <c r="M1004">
        <v>2</v>
      </c>
      <c r="N1004">
        <f t="shared" si="60"/>
        <v>31</v>
      </c>
      <c r="O1004">
        <f t="shared" si="61"/>
        <v>20</v>
      </c>
      <c r="P1004">
        <f t="shared" si="62"/>
        <v>5</v>
      </c>
      <c r="Q1004">
        <f t="shared" si="63"/>
        <v>12</v>
      </c>
    </row>
    <row r="1005" spans="1:17" x14ac:dyDescent="0.25">
      <c r="A1005" s="1">
        <v>44547.549363425926</v>
      </c>
      <c r="B1005">
        <v>36</v>
      </c>
      <c r="C1005">
        <v>66</v>
      </c>
      <c r="D1005">
        <v>70</v>
      </c>
      <c r="E1005">
        <v>28</v>
      </c>
      <c r="F1005">
        <v>48</v>
      </c>
      <c r="G1005">
        <v>60</v>
      </c>
      <c r="H1005">
        <v>6126</v>
      </c>
      <c r="I1005">
        <v>1819</v>
      </c>
      <c r="J1005">
        <v>490</v>
      </c>
      <c r="K1005">
        <v>58</v>
      </c>
      <c r="L1005">
        <v>6</v>
      </c>
      <c r="M1005">
        <v>2</v>
      </c>
      <c r="N1005">
        <f t="shared" si="60"/>
        <v>30</v>
      </c>
      <c r="O1005">
        <f t="shared" si="61"/>
        <v>20</v>
      </c>
      <c r="P1005">
        <f t="shared" si="62"/>
        <v>4</v>
      </c>
      <c r="Q1005">
        <f t="shared" si="63"/>
        <v>12</v>
      </c>
    </row>
    <row r="1006" spans="1:17" x14ac:dyDescent="0.25">
      <c r="A1006" s="1">
        <v>44547.549537037034</v>
      </c>
      <c r="B1006">
        <v>34</v>
      </c>
      <c r="C1006">
        <v>64</v>
      </c>
      <c r="D1006">
        <v>67</v>
      </c>
      <c r="E1006">
        <v>27</v>
      </c>
      <c r="F1006">
        <v>47</v>
      </c>
      <c r="G1006">
        <v>57</v>
      </c>
      <c r="H1006">
        <v>5949</v>
      </c>
      <c r="I1006">
        <v>1760</v>
      </c>
      <c r="J1006">
        <v>462</v>
      </c>
      <c r="K1006">
        <v>60</v>
      </c>
      <c r="L1006">
        <v>4</v>
      </c>
      <c r="M1006">
        <v>2</v>
      </c>
      <c r="N1006">
        <f t="shared" si="60"/>
        <v>30</v>
      </c>
      <c r="O1006">
        <f t="shared" si="61"/>
        <v>20</v>
      </c>
      <c r="P1006">
        <f t="shared" si="62"/>
        <v>3</v>
      </c>
      <c r="Q1006">
        <f t="shared" si="63"/>
        <v>10</v>
      </c>
    </row>
    <row r="1007" spans="1:17" x14ac:dyDescent="0.25">
      <c r="A1007" s="1">
        <v>44547.549710648149</v>
      </c>
      <c r="B1007">
        <v>35</v>
      </c>
      <c r="C1007">
        <v>67</v>
      </c>
      <c r="D1007">
        <v>72</v>
      </c>
      <c r="E1007">
        <v>28</v>
      </c>
      <c r="F1007">
        <v>48</v>
      </c>
      <c r="G1007">
        <v>60</v>
      </c>
      <c r="H1007">
        <v>5943</v>
      </c>
      <c r="I1007">
        <v>1750</v>
      </c>
      <c r="J1007">
        <v>462</v>
      </c>
      <c r="K1007">
        <v>70</v>
      </c>
      <c r="L1007">
        <v>8</v>
      </c>
      <c r="M1007">
        <v>4</v>
      </c>
      <c r="N1007">
        <f t="shared" si="60"/>
        <v>32</v>
      </c>
      <c r="O1007">
        <f t="shared" si="61"/>
        <v>20</v>
      </c>
      <c r="P1007">
        <f t="shared" si="62"/>
        <v>5</v>
      </c>
      <c r="Q1007">
        <f t="shared" si="63"/>
        <v>12</v>
      </c>
    </row>
    <row r="1008" spans="1:17" x14ac:dyDescent="0.25">
      <c r="A1008" s="1">
        <v>44547.549884259257</v>
      </c>
      <c r="B1008">
        <v>36</v>
      </c>
      <c r="C1008">
        <v>67</v>
      </c>
      <c r="D1008">
        <v>72</v>
      </c>
      <c r="E1008">
        <v>28</v>
      </c>
      <c r="F1008">
        <v>48</v>
      </c>
      <c r="G1008">
        <v>61</v>
      </c>
      <c r="H1008">
        <v>6102</v>
      </c>
      <c r="I1008">
        <v>1803</v>
      </c>
      <c r="J1008">
        <v>466</v>
      </c>
      <c r="K1008">
        <v>72</v>
      </c>
      <c r="L1008">
        <v>8</v>
      </c>
      <c r="M1008">
        <v>4</v>
      </c>
      <c r="N1008">
        <f t="shared" si="60"/>
        <v>31</v>
      </c>
      <c r="O1008">
        <f t="shared" si="61"/>
        <v>20</v>
      </c>
      <c r="P1008">
        <f t="shared" si="62"/>
        <v>5</v>
      </c>
      <c r="Q1008">
        <f t="shared" si="63"/>
        <v>13</v>
      </c>
    </row>
    <row r="1009" spans="1:17" x14ac:dyDescent="0.25">
      <c r="A1009" s="1">
        <v>44547.550057870372</v>
      </c>
      <c r="B1009">
        <v>36</v>
      </c>
      <c r="C1009">
        <v>66</v>
      </c>
      <c r="D1009">
        <v>72</v>
      </c>
      <c r="E1009">
        <v>28</v>
      </c>
      <c r="F1009">
        <v>48</v>
      </c>
      <c r="G1009">
        <v>61</v>
      </c>
      <c r="H1009">
        <v>6039</v>
      </c>
      <c r="I1009">
        <v>1780</v>
      </c>
      <c r="J1009">
        <v>466</v>
      </c>
      <c r="K1009">
        <v>72</v>
      </c>
      <c r="L1009">
        <v>10</v>
      </c>
      <c r="M1009">
        <v>4</v>
      </c>
      <c r="N1009">
        <f t="shared" si="60"/>
        <v>30</v>
      </c>
      <c r="O1009">
        <f t="shared" si="61"/>
        <v>20</v>
      </c>
      <c r="P1009">
        <f t="shared" si="62"/>
        <v>6</v>
      </c>
      <c r="Q1009">
        <f t="shared" si="63"/>
        <v>13</v>
      </c>
    </row>
    <row r="1010" spans="1:17" x14ac:dyDescent="0.25">
      <c r="A1010" s="1">
        <v>44547.55023148148</v>
      </c>
      <c r="B1010">
        <v>36</v>
      </c>
      <c r="C1010">
        <v>69</v>
      </c>
      <c r="D1010">
        <v>75</v>
      </c>
      <c r="E1010">
        <v>28</v>
      </c>
      <c r="F1010">
        <v>49</v>
      </c>
      <c r="G1010">
        <v>62</v>
      </c>
      <c r="H1010">
        <v>6159</v>
      </c>
      <c r="I1010">
        <v>1816</v>
      </c>
      <c r="J1010">
        <v>480</v>
      </c>
      <c r="K1010">
        <v>72</v>
      </c>
      <c r="L1010">
        <v>10</v>
      </c>
      <c r="M1010">
        <v>4</v>
      </c>
      <c r="N1010">
        <f t="shared" si="60"/>
        <v>33</v>
      </c>
      <c r="O1010">
        <f t="shared" si="61"/>
        <v>21</v>
      </c>
      <c r="P1010">
        <f t="shared" si="62"/>
        <v>6</v>
      </c>
      <c r="Q1010">
        <f t="shared" si="63"/>
        <v>13</v>
      </c>
    </row>
    <row r="1011" spans="1:17" x14ac:dyDescent="0.25">
      <c r="A1011" s="1">
        <v>44547.550405092596</v>
      </c>
      <c r="B1011">
        <v>38</v>
      </c>
      <c r="C1011">
        <v>70</v>
      </c>
      <c r="D1011">
        <v>79</v>
      </c>
      <c r="E1011">
        <v>29</v>
      </c>
      <c r="F1011">
        <v>50</v>
      </c>
      <c r="G1011">
        <v>64</v>
      </c>
      <c r="H1011">
        <v>6303</v>
      </c>
      <c r="I1011">
        <v>1852</v>
      </c>
      <c r="J1011">
        <v>478</v>
      </c>
      <c r="K1011">
        <v>78</v>
      </c>
      <c r="L1011">
        <v>14</v>
      </c>
      <c r="M1011">
        <v>6</v>
      </c>
      <c r="N1011">
        <f t="shared" si="60"/>
        <v>32</v>
      </c>
      <c r="O1011">
        <f t="shared" si="61"/>
        <v>21</v>
      </c>
      <c r="P1011">
        <f t="shared" si="62"/>
        <v>9</v>
      </c>
      <c r="Q1011">
        <f t="shared" si="63"/>
        <v>14</v>
      </c>
    </row>
    <row r="1012" spans="1:17" x14ac:dyDescent="0.25">
      <c r="A1012" s="1">
        <v>44547.550578703704</v>
      </c>
      <c r="B1012">
        <v>37</v>
      </c>
      <c r="C1012">
        <v>66</v>
      </c>
      <c r="D1012">
        <v>80</v>
      </c>
      <c r="E1012">
        <v>28</v>
      </c>
      <c r="F1012">
        <v>48</v>
      </c>
      <c r="G1012">
        <v>63</v>
      </c>
      <c r="H1012">
        <v>6435</v>
      </c>
      <c r="I1012">
        <v>1880</v>
      </c>
      <c r="J1012">
        <v>481</v>
      </c>
      <c r="K1012">
        <v>74</v>
      </c>
      <c r="L1012">
        <v>22</v>
      </c>
      <c r="M1012">
        <v>8</v>
      </c>
      <c r="N1012">
        <f t="shared" si="60"/>
        <v>29</v>
      </c>
      <c r="O1012">
        <f t="shared" si="61"/>
        <v>20</v>
      </c>
      <c r="P1012">
        <f t="shared" si="62"/>
        <v>14</v>
      </c>
      <c r="Q1012">
        <f t="shared" si="63"/>
        <v>15</v>
      </c>
    </row>
    <row r="1013" spans="1:17" x14ac:dyDescent="0.25">
      <c r="A1013" s="1">
        <v>44547.550752314812</v>
      </c>
      <c r="B1013">
        <v>38</v>
      </c>
      <c r="C1013">
        <v>70</v>
      </c>
      <c r="D1013">
        <v>87</v>
      </c>
      <c r="E1013">
        <v>29</v>
      </c>
      <c r="F1013">
        <v>50</v>
      </c>
      <c r="G1013">
        <v>68</v>
      </c>
      <c r="H1013">
        <v>6507</v>
      </c>
      <c r="I1013">
        <v>1886</v>
      </c>
      <c r="J1013">
        <v>494</v>
      </c>
      <c r="K1013">
        <v>88</v>
      </c>
      <c r="L1013">
        <v>24</v>
      </c>
      <c r="M1013">
        <v>8</v>
      </c>
      <c r="N1013">
        <f t="shared" si="60"/>
        <v>32</v>
      </c>
      <c r="O1013">
        <f t="shared" si="61"/>
        <v>21</v>
      </c>
      <c r="P1013">
        <f t="shared" si="62"/>
        <v>17</v>
      </c>
      <c r="Q1013">
        <f t="shared" si="63"/>
        <v>18</v>
      </c>
    </row>
    <row r="1014" spans="1:17" x14ac:dyDescent="0.25">
      <c r="A1014" s="1">
        <v>44547.550925925927</v>
      </c>
      <c r="B1014">
        <v>37</v>
      </c>
      <c r="C1014">
        <v>69</v>
      </c>
      <c r="D1014">
        <v>85</v>
      </c>
      <c r="E1014">
        <v>29</v>
      </c>
      <c r="F1014">
        <v>49</v>
      </c>
      <c r="G1014">
        <v>67</v>
      </c>
      <c r="H1014">
        <v>6396</v>
      </c>
      <c r="I1014">
        <v>1857</v>
      </c>
      <c r="J1014">
        <v>502</v>
      </c>
      <c r="K1014">
        <v>90</v>
      </c>
      <c r="L1014">
        <v>24</v>
      </c>
      <c r="M1014">
        <v>8</v>
      </c>
      <c r="N1014">
        <f t="shared" si="60"/>
        <v>32</v>
      </c>
      <c r="O1014">
        <f t="shared" si="61"/>
        <v>20</v>
      </c>
      <c r="P1014">
        <f t="shared" si="62"/>
        <v>16</v>
      </c>
      <c r="Q1014">
        <f t="shared" si="63"/>
        <v>18</v>
      </c>
    </row>
    <row r="1015" spans="1:17" x14ac:dyDescent="0.25">
      <c r="A1015" s="1">
        <v>44547.551099537035</v>
      </c>
      <c r="B1015">
        <v>38</v>
      </c>
      <c r="C1015">
        <v>70</v>
      </c>
      <c r="D1015">
        <v>83</v>
      </c>
      <c r="E1015">
        <v>29</v>
      </c>
      <c r="F1015">
        <v>50</v>
      </c>
      <c r="G1015">
        <v>66</v>
      </c>
      <c r="H1015">
        <v>6546</v>
      </c>
      <c r="I1015">
        <v>1903</v>
      </c>
      <c r="J1015">
        <v>492</v>
      </c>
      <c r="K1015">
        <v>84</v>
      </c>
      <c r="L1015">
        <v>20</v>
      </c>
      <c r="M1015">
        <v>8</v>
      </c>
      <c r="N1015">
        <f t="shared" si="60"/>
        <v>32</v>
      </c>
      <c r="O1015">
        <f t="shared" si="61"/>
        <v>21</v>
      </c>
      <c r="P1015">
        <f t="shared" si="62"/>
        <v>13</v>
      </c>
      <c r="Q1015">
        <f t="shared" si="63"/>
        <v>16</v>
      </c>
    </row>
    <row r="1016" spans="1:17" x14ac:dyDescent="0.25">
      <c r="A1016" s="1">
        <v>44547.55127314815</v>
      </c>
      <c r="B1016">
        <v>39</v>
      </c>
      <c r="C1016">
        <v>70</v>
      </c>
      <c r="D1016">
        <v>82</v>
      </c>
      <c r="E1016">
        <v>30</v>
      </c>
      <c r="F1016">
        <v>50</v>
      </c>
      <c r="G1016">
        <v>65</v>
      </c>
      <c r="H1016">
        <v>6675</v>
      </c>
      <c r="I1016">
        <v>1939</v>
      </c>
      <c r="J1016">
        <v>492</v>
      </c>
      <c r="K1016">
        <v>76</v>
      </c>
      <c r="L1016">
        <v>16</v>
      </c>
      <c r="M1016">
        <v>8</v>
      </c>
      <c r="N1016">
        <f t="shared" si="60"/>
        <v>31</v>
      </c>
      <c r="O1016">
        <f t="shared" si="61"/>
        <v>20</v>
      </c>
      <c r="P1016">
        <f t="shared" si="62"/>
        <v>12</v>
      </c>
      <c r="Q1016">
        <f t="shared" si="63"/>
        <v>15</v>
      </c>
    </row>
    <row r="1017" spans="1:17" x14ac:dyDescent="0.25">
      <c r="A1017" s="1">
        <v>44547.551446759258</v>
      </c>
      <c r="B1017">
        <v>38</v>
      </c>
      <c r="C1017">
        <v>68</v>
      </c>
      <c r="D1017">
        <v>81</v>
      </c>
      <c r="E1017">
        <v>29</v>
      </c>
      <c r="F1017">
        <v>48</v>
      </c>
      <c r="G1017">
        <v>64</v>
      </c>
      <c r="H1017">
        <v>6585</v>
      </c>
      <c r="I1017">
        <v>1926</v>
      </c>
      <c r="J1017">
        <v>500</v>
      </c>
      <c r="K1017">
        <v>76</v>
      </c>
      <c r="L1017">
        <v>18</v>
      </c>
      <c r="M1017">
        <v>8</v>
      </c>
      <c r="N1017">
        <f t="shared" si="60"/>
        <v>30</v>
      </c>
      <c r="O1017">
        <f t="shared" si="61"/>
        <v>19</v>
      </c>
      <c r="P1017">
        <f t="shared" si="62"/>
        <v>13</v>
      </c>
      <c r="Q1017">
        <f t="shared" si="63"/>
        <v>16</v>
      </c>
    </row>
    <row r="1018" spans="1:17" x14ac:dyDescent="0.25">
      <c r="A1018" s="1">
        <v>44547.551620370374</v>
      </c>
      <c r="B1018">
        <v>39</v>
      </c>
      <c r="C1018">
        <v>69</v>
      </c>
      <c r="D1018">
        <v>83</v>
      </c>
      <c r="E1018">
        <v>29</v>
      </c>
      <c r="F1018">
        <v>49</v>
      </c>
      <c r="G1018">
        <v>65</v>
      </c>
      <c r="H1018">
        <v>6720</v>
      </c>
      <c r="I1018">
        <v>1970</v>
      </c>
      <c r="J1018">
        <v>500</v>
      </c>
      <c r="K1018">
        <v>80</v>
      </c>
      <c r="L1018">
        <v>20</v>
      </c>
      <c r="M1018">
        <v>8</v>
      </c>
      <c r="N1018">
        <f t="shared" si="60"/>
        <v>30</v>
      </c>
      <c r="O1018">
        <f t="shared" si="61"/>
        <v>20</v>
      </c>
      <c r="P1018">
        <f t="shared" si="62"/>
        <v>14</v>
      </c>
      <c r="Q1018">
        <f t="shared" si="63"/>
        <v>16</v>
      </c>
    </row>
    <row r="1019" spans="1:17" x14ac:dyDescent="0.25">
      <c r="A1019" s="1">
        <v>44547.551793981482</v>
      </c>
      <c r="B1019">
        <v>40</v>
      </c>
      <c r="C1019">
        <v>68</v>
      </c>
      <c r="D1019">
        <v>81</v>
      </c>
      <c r="E1019">
        <v>30</v>
      </c>
      <c r="F1019">
        <v>49</v>
      </c>
      <c r="G1019">
        <v>65</v>
      </c>
      <c r="H1019">
        <v>6663</v>
      </c>
      <c r="I1019">
        <v>1944</v>
      </c>
      <c r="J1019">
        <v>495</v>
      </c>
      <c r="K1019">
        <v>68</v>
      </c>
      <c r="L1019">
        <v>20</v>
      </c>
      <c r="M1019">
        <v>6</v>
      </c>
      <c r="N1019">
        <f t="shared" si="60"/>
        <v>28</v>
      </c>
      <c r="O1019">
        <f t="shared" si="61"/>
        <v>19</v>
      </c>
      <c r="P1019">
        <f t="shared" si="62"/>
        <v>13</v>
      </c>
      <c r="Q1019">
        <f t="shared" si="63"/>
        <v>16</v>
      </c>
    </row>
    <row r="1020" spans="1:17" x14ac:dyDescent="0.25">
      <c r="A1020" s="1">
        <v>44547.55196759259</v>
      </c>
      <c r="B1020">
        <v>39</v>
      </c>
      <c r="C1020">
        <v>67</v>
      </c>
      <c r="D1020">
        <v>78</v>
      </c>
      <c r="E1020">
        <v>29</v>
      </c>
      <c r="F1020">
        <v>48</v>
      </c>
      <c r="G1020">
        <v>63</v>
      </c>
      <c r="H1020">
        <v>6702</v>
      </c>
      <c r="I1020">
        <v>1970</v>
      </c>
      <c r="J1020">
        <v>489</v>
      </c>
      <c r="K1020">
        <v>60</v>
      </c>
      <c r="L1020">
        <v>16</v>
      </c>
      <c r="M1020">
        <v>6</v>
      </c>
      <c r="N1020">
        <f t="shared" si="60"/>
        <v>28</v>
      </c>
      <c r="O1020">
        <f t="shared" si="61"/>
        <v>19</v>
      </c>
      <c r="P1020">
        <f t="shared" si="62"/>
        <v>11</v>
      </c>
      <c r="Q1020">
        <f t="shared" si="63"/>
        <v>15</v>
      </c>
    </row>
    <row r="1021" spans="1:17" x14ac:dyDescent="0.25">
      <c r="A1021" s="1">
        <v>44547.552141203705</v>
      </c>
      <c r="B1021">
        <v>40</v>
      </c>
      <c r="C1021">
        <v>67</v>
      </c>
      <c r="D1021">
        <v>79</v>
      </c>
      <c r="E1021">
        <v>30</v>
      </c>
      <c r="F1021">
        <v>48</v>
      </c>
      <c r="G1021">
        <v>64</v>
      </c>
      <c r="H1021">
        <v>6576</v>
      </c>
      <c r="I1021">
        <v>1942</v>
      </c>
      <c r="J1021">
        <v>495</v>
      </c>
      <c r="K1021">
        <v>56</v>
      </c>
      <c r="L1021">
        <v>18</v>
      </c>
      <c r="M1021">
        <v>6</v>
      </c>
      <c r="N1021">
        <f t="shared" si="60"/>
        <v>27</v>
      </c>
      <c r="O1021">
        <f t="shared" si="61"/>
        <v>18</v>
      </c>
      <c r="P1021">
        <f t="shared" si="62"/>
        <v>12</v>
      </c>
      <c r="Q1021">
        <f t="shared" si="63"/>
        <v>16</v>
      </c>
    </row>
    <row r="1022" spans="1:17" x14ac:dyDescent="0.25">
      <c r="A1022" s="1">
        <v>44547.552314814813</v>
      </c>
      <c r="B1022">
        <v>38</v>
      </c>
      <c r="C1022">
        <v>62</v>
      </c>
      <c r="D1022">
        <v>75</v>
      </c>
      <c r="E1022">
        <v>29</v>
      </c>
      <c r="F1022">
        <v>46</v>
      </c>
      <c r="G1022">
        <v>61</v>
      </c>
      <c r="H1022">
        <v>6432</v>
      </c>
      <c r="I1022">
        <v>1883</v>
      </c>
      <c r="J1022">
        <v>476</v>
      </c>
      <c r="K1022">
        <v>46</v>
      </c>
      <c r="L1022">
        <v>20</v>
      </c>
      <c r="M1022">
        <v>6</v>
      </c>
      <c r="N1022">
        <f t="shared" si="60"/>
        <v>24</v>
      </c>
      <c r="O1022">
        <f t="shared" si="61"/>
        <v>17</v>
      </c>
      <c r="P1022">
        <f t="shared" si="62"/>
        <v>13</v>
      </c>
      <c r="Q1022">
        <f t="shared" si="63"/>
        <v>15</v>
      </c>
    </row>
    <row r="1023" spans="1:17" x14ac:dyDescent="0.25">
      <c r="A1023" s="1">
        <v>44547.552488425928</v>
      </c>
      <c r="B1023">
        <v>38</v>
      </c>
      <c r="C1023">
        <v>61</v>
      </c>
      <c r="D1023">
        <v>73</v>
      </c>
      <c r="E1023">
        <v>29</v>
      </c>
      <c r="F1023">
        <v>45</v>
      </c>
      <c r="G1023">
        <v>61</v>
      </c>
      <c r="H1023">
        <v>6501</v>
      </c>
      <c r="I1023">
        <v>1897</v>
      </c>
      <c r="J1023">
        <v>469</v>
      </c>
      <c r="K1023">
        <v>42</v>
      </c>
      <c r="L1023">
        <v>18</v>
      </c>
      <c r="M1023">
        <v>4</v>
      </c>
      <c r="N1023">
        <f t="shared" si="60"/>
        <v>23</v>
      </c>
      <c r="O1023">
        <f t="shared" si="61"/>
        <v>16</v>
      </c>
      <c r="P1023">
        <f t="shared" si="62"/>
        <v>12</v>
      </c>
      <c r="Q1023">
        <f t="shared" si="63"/>
        <v>16</v>
      </c>
    </row>
    <row r="1024" spans="1:17" x14ac:dyDescent="0.25">
      <c r="A1024" s="1">
        <v>44547.552662037036</v>
      </c>
      <c r="B1024">
        <v>39</v>
      </c>
      <c r="C1024">
        <v>63</v>
      </c>
      <c r="D1024">
        <v>75</v>
      </c>
      <c r="E1024">
        <v>30</v>
      </c>
      <c r="F1024">
        <v>47</v>
      </c>
      <c r="G1024">
        <v>62</v>
      </c>
      <c r="H1024">
        <v>6483</v>
      </c>
      <c r="I1024">
        <v>1902</v>
      </c>
      <c r="J1024">
        <v>481</v>
      </c>
      <c r="K1024">
        <v>44</v>
      </c>
      <c r="L1024">
        <v>18</v>
      </c>
      <c r="M1024">
        <v>4</v>
      </c>
      <c r="N1024">
        <f t="shared" si="60"/>
        <v>24</v>
      </c>
      <c r="O1024">
        <f t="shared" si="61"/>
        <v>17</v>
      </c>
      <c r="P1024">
        <f t="shared" si="62"/>
        <v>12</v>
      </c>
      <c r="Q1024">
        <f t="shared" si="63"/>
        <v>15</v>
      </c>
    </row>
    <row r="1025" spans="1:17" x14ac:dyDescent="0.25">
      <c r="A1025" s="1">
        <v>44547.552835648145</v>
      </c>
      <c r="B1025">
        <v>39</v>
      </c>
      <c r="C1025">
        <v>62</v>
      </c>
      <c r="D1025">
        <v>72</v>
      </c>
      <c r="E1025">
        <v>29</v>
      </c>
      <c r="F1025">
        <v>46</v>
      </c>
      <c r="G1025">
        <v>60</v>
      </c>
      <c r="H1025">
        <v>6585</v>
      </c>
      <c r="I1025">
        <v>1936</v>
      </c>
      <c r="J1025">
        <v>472</v>
      </c>
      <c r="K1025">
        <v>40</v>
      </c>
      <c r="L1025">
        <v>16</v>
      </c>
      <c r="M1025">
        <v>2</v>
      </c>
      <c r="N1025">
        <f t="shared" si="60"/>
        <v>23</v>
      </c>
      <c r="O1025">
        <f t="shared" si="61"/>
        <v>17</v>
      </c>
      <c r="P1025">
        <f t="shared" si="62"/>
        <v>10</v>
      </c>
      <c r="Q1025">
        <f t="shared" si="63"/>
        <v>14</v>
      </c>
    </row>
    <row r="1026" spans="1:17" x14ac:dyDescent="0.25">
      <c r="A1026" s="1">
        <v>44547.55300925926</v>
      </c>
      <c r="B1026">
        <v>39</v>
      </c>
      <c r="C1026">
        <v>62</v>
      </c>
      <c r="D1026">
        <v>71</v>
      </c>
      <c r="E1026">
        <v>29</v>
      </c>
      <c r="F1026">
        <v>46</v>
      </c>
      <c r="G1026">
        <v>60</v>
      </c>
      <c r="H1026">
        <v>6489</v>
      </c>
      <c r="I1026">
        <v>1917</v>
      </c>
      <c r="J1026">
        <v>472</v>
      </c>
      <c r="K1026">
        <v>42</v>
      </c>
      <c r="L1026">
        <v>16</v>
      </c>
      <c r="M1026">
        <v>0</v>
      </c>
      <c r="N1026">
        <f t="shared" ref="N1026:N1089" si="64">C1026-B1026</f>
        <v>23</v>
      </c>
      <c r="O1026">
        <f t="shared" ref="O1026:O1089" si="65">F1026-E1026</f>
        <v>17</v>
      </c>
      <c r="P1026">
        <f t="shared" ref="P1026:P1089" si="66">D1026-C1026</f>
        <v>9</v>
      </c>
      <c r="Q1026">
        <f t="shared" ref="Q1026:Q1089" si="67">G1026-F1026</f>
        <v>14</v>
      </c>
    </row>
    <row r="1027" spans="1:17" x14ac:dyDescent="0.25">
      <c r="A1027" s="1">
        <v>44547.553182870368</v>
      </c>
      <c r="B1027">
        <v>39</v>
      </c>
      <c r="C1027">
        <v>63</v>
      </c>
      <c r="D1027">
        <v>71</v>
      </c>
      <c r="E1027">
        <v>30</v>
      </c>
      <c r="F1027">
        <v>47</v>
      </c>
      <c r="G1027">
        <v>60</v>
      </c>
      <c r="H1027">
        <v>6420</v>
      </c>
      <c r="I1027">
        <v>1881</v>
      </c>
      <c r="J1027">
        <v>459</v>
      </c>
      <c r="K1027">
        <v>44</v>
      </c>
      <c r="L1027">
        <v>14</v>
      </c>
      <c r="M1027">
        <v>0</v>
      </c>
      <c r="N1027">
        <f t="shared" si="64"/>
        <v>24</v>
      </c>
      <c r="O1027">
        <f t="shared" si="65"/>
        <v>17</v>
      </c>
      <c r="P1027">
        <f t="shared" si="66"/>
        <v>8</v>
      </c>
      <c r="Q1027">
        <f t="shared" si="67"/>
        <v>13</v>
      </c>
    </row>
    <row r="1028" spans="1:17" x14ac:dyDescent="0.25">
      <c r="A1028" s="1">
        <v>44547.553356481483</v>
      </c>
      <c r="B1028">
        <v>38</v>
      </c>
      <c r="C1028">
        <v>65</v>
      </c>
      <c r="D1028">
        <v>73</v>
      </c>
      <c r="E1028">
        <v>29</v>
      </c>
      <c r="F1028">
        <v>47</v>
      </c>
      <c r="G1028">
        <v>61</v>
      </c>
      <c r="H1028">
        <v>6516</v>
      </c>
      <c r="I1028">
        <v>1911</v>
      </c>
      <c r="J1028">
        <v>480</v>
      </c>
      <c r="K1028">
        <v>54</v>
      </c>
      <c r="L1028">
        <v>14</v>
      </c>
      <c r="M1028">
        <v>0</v>
      </c>
      <c r="N1028">
        <f t="shared" si="64"/>
        <v>27</v>
      </c>
      <c r="O1028">
        <f t="shared" si="65"/>
        <v>18</v>
      </c>
      <c r="P1028">
        <f t="shared" si="66"/>
        <v>8</v>
      </c>
      <c r="Q1028">
        <f t="shared" si="67"/>
        <v>14</v>
      </c>
    </row>
    <row r="1029" spans="1:17" x14ac:dyDescent="0.25">
      <c r="A1029" s="1">
        <v>44547.553530092591</v>
      </c>
      <c r="B1029">
        <v>38</v>
      </c>
      <c r="C1029">
        <v>67</v>
      </c>
      <c r="D1029">
        <v>76</v>
      </c>
      <c r="E1029">
        <v>29</v>
      </c>
      <c r="F1029">
        <v>48</v>
      </c>
      <c r="G1029">
        <v>62</v>
      </c>
      <c r="H1029">
        <v>6681</v>
      </c>
      <c r="I1029">
        <v>1958</v>
      </c>
      <c r="J1029">
        <v>495</v>
      </c>
      <c r="K1029">
        <v>64</v>
      </c>
      <c r="L1029">
        <v>16</v>
      </c>
      <c r="M1029">
        <v>0</v>
      </c>
      <c r="N1029">
        <f t="shared" si="64"/>
        <v>29</v>
      </c>
      <c r="O1029">
        <f t="shared" si="65"/>
        <v>19</v>
      </c>
      <c r="P1029">
        <f t="shared" si="66"/>
        <v>9</v>
      </c>
      <c r="Q1029">
        <f t="shared" si="67"/>
        <v>14</v>
      </c>
    </row>
    <row r="1030" spans="1:17" x14ac:dyDescent="0.25">
      <c r="A1030" s="1">
        <v>44547.553703703707</v>
      </c>
      <c r="B1030">
        <v>38</v>
      </c>
      <c r="C1030">
        <v>68</v>
      </c>
      <c r="D1030">
        <v>76</v>
      </c>
      <c r="E1030">
        <v>29</v>
      </c>
      <c r="F1030">
        <v>49</v>
      </c>
      <c r="G1030">
        <v>62</v>
      </c>
      <c r="H1030">
        <v>6510</v>
      </c>
      <c r="I1030">
        <v>1895</v>
      </c>
      <c r="J1030">
        <v>491</v>
      </c>
      <c r="K1030">
        <v>70</v>
      </c>
      <c r="L1030">
        <v>14</v>
      </c>
      <c r="M1030">
        <v>0</v>
      </c>
      <c r="N1030">
        <f t="shared" si="64"/>
        <v>30</v>
      </c>
      <c r="O1030">
        <f t="shared" si="65"/>
        <v>20</v>
      </c>
      <c r="P1030">
        <f t="shared" si="66"/>
        <v>8</v>
      </c>
      <c r="Q1030">
        <f t="shared" si="67"/>
        <v>13</v>
      </c>
    </row>
    <row r="1031" spans="1:17" x14ac:dyDescent="0.25">
      <c r="A1031" s="1">
        <v>44547.553877314815</v>
      </c>
      <c r="B1031">
        <v>37</v>
      </c>
      <c r="C1031">
        <v>66</v>
      </c>
      <c r="D1031">
        <v>74</v>
      </c>
      <c r="E1031">
        <v>28</v>
      </c>
      <c r="F1031">
        <v>47</v>
      </c>
      <c r="G1031">
        <v>61</v>
      </c>
      <c r="H1031">
        <v>6483</v>
      </c>
      <c r="I1031">
        <v>1887</v>
      </c>
      <c r="J1031">
        <v>493</v>
      </c>
      <c r="K1031">
        <v>60</v>
      </c>
      <c r="L1031">
        <v>14</v>
      </c>
      <c r="M1031">
        <v>2</v>
      </c>
      <c r="N1031">
        <f t="shared" si="64"/>
        <v>29</v>
      </c>
      <c r="O1031">
        <f t="shared" si="65"/>
        <v>19</v>
      </c>
      <c r="P1031">
        <f t="shared" si="66"/>
        <v>8</v>
      </c>
      <c r="Q1031">
        <f t="shared" si="67"/>
        <v>14</v>
      </c>
    </row>
    <row r="1032" spans="1:17" x14ac:dyDescent="0.25">
      <c r="A1032" s="1">
        <v>44547.554050925923</v>
      </c>
      <c r="B1032">
        <v>38</v>
      </c>
      <c r="C1032">
        <v>65</v>
      </c>
      <c r="D1032">
        <v>75</v>
      </c>
      <c r="E1032">
        <v>29</v>
      </c>
      <c r="F1032">
        <v>48</v>
      </c>
      <c r="G1032">
        <v>62</v>
      </c>
      <c r="H1032">
        <v>6411</v>
      </c>
      <c r="I1032">
        <v>1864</v>
      </c>
      <c r="J1032">
        <v>466</v>
      </c>
      <c r="K1032">
        <v>62</v>
      </c>
      <c r="L1032">
        <v>14</v>
      </c>
      <c r="M1032">
        <v>4</v>
      </c>
      <c r="N1032">
        <f t="shared" si="64"/>
        <v>27</v>
      </c>
      <c r="O1032">
        <f t="shared" si="65"/>
        <v>19</v>
      </c>
      <c r="P1032">
        <f t="shared" si="66"/>
        <v>10</v>
      </c>
      <c r="Q1032">
        <f t="shared" si="67"/>
        <v>14</v>
      </c>
    </row>
    <row r="1033" spans="1:17" x14ac:dyDescent="0.25">
      <c r="A1033" s="1">
        <v>44547.554224537038</v>
      </c>
      <c r="B1033">
        <v>36</v>
      </c>
      <c r="C1033">
        <v>64</v>
      </c>
      <c r="D1033">
        <v>70</v>
      </c>
      <c r="E1033">
        <v>28</v>
      </c>
      <c r="F1033">
        <v>47</v>
      </c>
      <c r="G1033">
        <v>59</v>
      </c>
      <c r="H1033">
        <v>6330</v>
      </c>
      <c r="I1033">
        <v>1840</v>
      </c>
      <c r="J1033">
        <v>456</v>
      </c>
      <c r="K1033">
        <v>60</v>
      </c>
      <c r="L1033">
        <v>8</v>
      </c>
      <c r="M1033">
        <v>4</v>
      </c>
      <c r="N1033">
        <f t="shared" si="64"/>
        <v>28</v>
      </c>
      <c r="O1033">
        <f t="shared" si="65"/>
        <v>19</v>
      </c>
      <c r="P1033">
        <f t="shared" si="66"/>
        <v>6</v>
      </c>
      <c r="Q1033">
        <f t="shared" si="67"/>
        <v>12</v>
      </c>
    </row>
    <row r="1034" spans="1:17" x14ac:dyDescent="0.25">
      <c r="A1034" s="1">
        <v>44547.554398148146</v>
      </c>
      <c r="B1034">
        <v>35</v>
      </c>
      <c r="C1034">
        <v>64</v>
      </c>
      <c r="D1034">
        <v>74</v>
      </c>
      <c r="E1034">
        <v>27</v>
      </c>
      <c r="F1034">
        <v>47</v>
      </c>
      <c r="G1034">
        <v>61</v>
      </c>
      <c r="H1034">
        <v>6246</v>
      </c>
      <c r="I1034">
        <v>1806</v>
      </c>
      <c r="J1034">
        <v>456</v>
      </c>
      <c r="K1034">
        <v>70</v>
      </c>
      <c r="L1034">
        <v>14</v>
      </c>
      <c r="M1034">
        <v>4</v>
      </c>
      <c r="N1034">
        <f t="shared" si="64"/>
        <v>29</v>
      </c>
      <c r="O1034">
        <f t="shared" si="65"/>
        <v>20</v>
      </c>
      <c r="P1034">
        <f t="shared" si="66"/>
        <v>10</v>
      </c>
      <c r="Q1034">
        <f t="shared" si="67"/>
        <v>14</v>
      </c>
    </row>
    <row r="1035" spans="1:17" x14ac:dyDescent="0.25">
      <c r="A1035" s="1">
        <v>44547.554571759261</v>
      </c>
      <c r="B1035">
        <v>35</v>
      </c>
      <c r="C1035">
        <v>65</v>
      </c>
      <c r="D1035">
        <v>75</v>
      </c>
      <c r="E1035">
        <v>27</v>
      </c>
      <c r="F1035">
        <v>47</v>
      </c>
      <c r="G1035">
        <v>61</v>
      </c>
      <c r="H1035">
        <v>6279</v>
      </c>
      <c r="I1035">
        <v>1823</v>
      </c>
      <c r="J1035">
        <v>473</v>
      </c>
      <c r="K1035">
        <v>70</v>
      </c>
      <c r="L1035">
        <v>16</v>
      </c>
      <c r="M1035">
        <v>4</v>
      </c>
      <c r="N1035">
        <f t="shared" si="64"/>
        <v>30</v>
      </c>
      <c r="O1035">
        <f t="shared" si="65"/>
        <v>20</v>
      </c>
      <c r="P1035">
        <f t="shared" si="66"/>
        <v>10</v>
      </c>
      <c r="Q1035">
        <f t="shared" si="67"/>
        <v>14</v>
      </c>
    </row>
    <row r="1036" spans="1:17" x14ac:dyDescent="0.25">
      <c r="A1036" s="1">
        <v>44547.554745370369</v>
      </c>
      <c r="B1036">
        <v>37</v>
      </c>
      <c r="C1036">
        <v>66</v>
      </c>
      <c r="D1036">
        <v>76</v>
      </c>
      <c r="E1036">
        <v>29</v>
      </c>
      <c r="F1036">
        <v>48</v>
      </c>
      <c r="G1036">
        <v>62</v>
      </c>
      <c r="H1036">
        <v>6336</v>
      </c>
      <c r="I1036">
        <v>1852</v>
      </c>
      <c r="J1036">
        <v>460</v>
      </c>
      <c r="K1036">
        <v>68</v>
      </c>
      <c r="L1036">
        <v>16</v>
      </c>
      <c r="M1036">
        <v>4</v>
      </c>
      <c r="N1036">
        <f t="shared" si="64"/>
        <v>29</v>
      </c>
      <c r="O1036">
        <f t="shared" si="65"/>
        <v>19</v>
      </c>
      <c r="P1036">
        <f t="shared" si="66"/>
        <v>10</v>
      </c>
      <c r="Q1036">
        <f t="shared" si="67"/>
        <v>14</v>
      </c>
    </row>
    <row r="1037" spans="1:17" x14ac:dyDescent="0.25">
      <c r="A1037" s="1">
        <v>44547.554918981485</v>
      </c>
      <c r="B1037">
        <v>35</v>
      </c>
      <c r="C1037">
        <v>62</v>
      </c>
      <c r="D1037">
        <v>77</v>
      </c>
      <c r="E1037">
        <v>27</v>
      </c>
      <c r="F1037">
        <v>46</v>
      </c>
      <c r="G1037">
        <v>62</v>
      </c>
      <c r="H1037">
        <v>6192</v>
      </c>
      <c r="I1037">
        <v>1812</v>
      </c>
      <c r="J1037">
        <v>457</v>
      </c>
      <c r="K1037">
        <v>74</v>
      </c>
      <c r="L1037">
        <v>24</v>
      </c>
      <c r="M1037">
        <v>6</v>
      </c>
      <c r="N1037">
        <f t="shared" si="64"/>
        <v>27</v>
      </c>
      <c r="O1037">
        <f t="shared" si="65"/>
        <v>19</v>
      </c>
      <c r="P1037">
        <f t="shared" si="66"/>
        <v>15</v>
      </c>
      <c r="Q1037">
        <f t="shared" si="67"/>
        <v>16</v>
      </c>
    </row>
    <row r="1038" spans="1:17" x14ac:dyDescent="0.25">
      <c r="A1038" s="1">
        <v>44547.555092592593</v>
      </c>
      <c r="B1038">
        <v>35</v>
      </c>
      <c r="C1038">
        <v>62</v>
      </c>
      <c r="D1038">
        <v>85</v>
      </c>
      <c r="E1038">
        <v>27</v>
      </c>
      <c r="F1038">
        <v>46</v>
      </c>
      <c r="G1038">
        <v>65</v>
      </c>
      <c r="H1038">
        <v>6135</v>
      </c>
      <c r="I1038">
        <v>1808</v>
      </c>
      <c r="J1038">
        <v>463</v>
      </c>
      <c r="K1038">
        <v>96</v>
      </c>
      <c r="L1038">
        <v>34</v>
      </c>
      <c r="M1038">
        <v>12</v>
      </c>
      <c r="N1038">
        <f t="shared" si="64"/>
        <v>27</v>
      </c>
      <c r="O1038">
        <f t="shared" si="65"/>
        <v>19</v>
      </c>
      <c r="P1038">
        <f t="shared" si="66"/>
        <v>23</v>
      </c>
      <c r="Q1038">
        <f t="shared" si="67"/>
        <v>19</v>
      </c>
    </row>
    <row r="1039" spans="1:17" x14ac:dyDescent="0.25">
      <c r="A1039" s="1">
        <v>44547.555266203701</v>
      </c>
      <c r="B1039">
        <v>36</v>
      </c>
      <c r="C1039">
        <v>64</v>
      </c>
      <c r="D1039">
        <v>82</v>
      </c>
      <c r="E1039">
        <v>28</v>
      </c>
      <c r="F1039">
        <v>47</v>
      </c>
      <c r="G1039">
        <v>66</v>
      </c>
      <c r="H1039">
        <v>6261</v>
      </c>
      <c r="I1039">
        <v>1828</v>
      </c>
      <c r="J1039">
        <v>446</v>
      </c>
      <c r="K1039">
        <v>80</v>
      </c>
      <c r="L1039">
        <v>26</v>
      </c>
      <c r="M1039">
        <v>12</v>
      </c>
      <c r="N1039">
        <f t="shared" si="64"/>
        <v>28</v>
      </c>
      <c r="O1039">
        <f t="shared" si="65"/>
        <v>19</v>
      </c>
      <c r="P1039">
        <f t="shared" si="66"/>
        <v>18</v>
      </c>
      <c r="Q1039">
        <f t="shared" si="67"/>
        <v>19</v>
      </c>
    </row>
    <row r="1040" spans="1:17" x14ac:dyDescent="0.25">
      <c r="A1040" s="1">
        <v>44547.555439814816</v>
      </c>
      <c r="B1040">
        <v>35</v>
      </c>
      <c r="C1040">
        <v>63</v>
      </c>
      <c r="D1040">
        <v>84</v>
      </c>
      <c r="E1040">
        <v>28</v>
      </c>
      <c r="F1040">
        <v>47</v>
      </c>
      <c r="G1040">
        <v>66</v>
      </c>
      <c r="H1040">
        <v>6243</v>
      </c>
      <c r="I1040">
        <v>1798</v>
      </c>
      <c r="J1040">
        <v>436</v>
      </c>
      <c r="K1040">
        <v>96</v>
      </c>
      <c r="L1040">
        <v>30</v>
      </c>
      <c r="M1040">
        <v>12</v>
      </c>
      <c r="N1040">
        <f t="shared" si="64"/>
        <v>28</v>
      </c>
      <c r="O1040">
        <f t="shared" si="65"/>
        <v>19</v>
      </c>
      <c r="P1040">
        <f t="shared" si="66"/>
        <v>21</v>
      </c>
      <c r="Q1040">
        <f t="shared" si="67"/>
        <v>19</v>
      </c>
    </row>
    <row r="1041" spans="1:17" x14ac:dyDescent="0.25">
      <c r="A1041" s="1">
        <v>44547.555613425924</v>
      </c>
      <c r="B1041">
        <v>35</v>
      </c>
      <c r="C1041">
        <v>62</v>
      </c>
      <c r="D1041">
        <v>82</v>
      </c>
      <c r="E1041">
        <v>27</v>
      </c>
      <c r="F1041">
        <v>46</v>
      </c>
      <c r="G1041">
        <v>65</v>
      </c>
      <c r="H1041">
        <v>6285</v>
      </c>
      <c r="I1041">
        <v>1806</v>
      </c>
      <c r="J1041">
        <v>451</v>
      </c>
      <c r="K1041">
        <v>84</v>
      </c>
      <c r="L1041">
        <v>26</v>
      </c>
      <c r="M1041">
        <v>14</v>
      </c>
      <c r="N1041">
        <f t="shared" si="64"/>
        <v>27</v>
      </c>
      <c r="O1041">
        <f t="shared" si="65"/>
        <v>19</v>
      </c>
      <c r="P1041">
        <f t="shared" si="66"/>
        <v>20</v>
      </c>
      <c r="Q1041">
        <f t="shared" si="67"/>
        <v>19</v>
      </c>
    </row>
    <row r="1042" spans="1:17" x14ac:dyDescent="0.25">
      <c r="A1042" s="1">
        <v>44547.555787037039</v>
      </c>
      <c r="B1042">
        <v>35</v>
      </c>
      <c r="C1042">
        <v>64</v>
      </c>
      <c r="D1042">
        <v>79</v>
      </c>
      <c r="E1042">
        <v>28</v>
      </c>
      <c r="F1042">
        <v>47</v>
      </c>
      <c r="G1042">
        <v>64</v>
      </c>
      <c r="H1042">
        <v>6273</v>
      </c>
      <c r="I1042">
        <v>1804</v>
      </c>
      <c r="J1042">
        <v>453</v>
      </c>
      <c r="K1042">
        <v>76</v>
      </c>
      <c r="L1042">
        <v>20</v>
      </c>
      <c r="M1042">
        <v>10</v>
      </c>
      <c r="N1042">
        <f t="shared" si="64"/>
        <v>29</v>
      </c>
      <c r="O1042">
        <f t="shared" si="65"/>
        <v>19</v>
      </c>
      <c r="P1042">
        <f t="shared" si="66"/>
        <v>15</v>
      </c>
      <c r="Q1042">
        <f t="shared" si="67"/>
        <v>17</v>
      </c>
    </row>
    <row r="1043" spans="1:17" x14ac:dyDescent="0.25">
      <c r="A1043" s="1">
        <v>44547.555960648147</v>
      </c>
      <c r="B1043">
        <v>36</v>
      </c>
      <c r="C1043">
        <v>63</v>
      </c>
      <c r="D1043">
        <v>75</v>
      </c>
      <c r="E1043">
        <v>28</v>
      </c>
      <c r="F1043">
        <v>46</v>
      </c>
      <c r="G1043">
        <v>61</v>
      </c>
      <c r="H1043">
        <v>6417</v>
      </c>
      <c r="I1043">
        <v>1861</v>
      </c>
      <c r="J1043">
        <v>443</v>
      </c>
      <c r="K1043">
        <v>64</v>
      </c>
      <c r="L1043">
        <v>16</v>
      </c>
      <c r="M1043">
        <v>8</v>
      </c>
      <c r="N1043">
        <f t="shared" si="64"/>
        <v>27</v>
      </c>
      <c r="O1043">
        <f t="shared" si="65"/>
        <v>18</v>
      </c>
      <c r="P1043">
        <f t="shared" si="66"/>
        <v>12</v>
      </c>
      <c r="Q1043">
        <f t="shared" si="67"/>
        <v>15</v>
      </c>
    </row>
    <row r="1044" spans="1:17" x14ac:dyDescent="0.25">
      <c r="A1044" s="1">
        <v>44547.556134259263</v>
      </c>
      <c r="B1044">
        <v>37</v>
      </c>
      <c r="C1044">
        <v>64</v>
      </c>
      <c r="D1044">
        <v>76</v>
      </c>
      <c r="E1044">
        <v>28</v>
      </c>
      <c r="F1044">
        <v>47</v>
      </c>
      <c r="G1044">
        <v>62</v>
      </c>
      <c r="H1044">
        <v>6507</v>
      </c>
      <c r="I1044">
        <v>1886</v>
      </c>
      <c r="J1044">
        <v>456</v>
      </c>
      <c r="K1044">
        <v>64</v>
      </c>
      <c r="L1044">
        <v>16</v>
      </c>
      <c r="M1044">
        <v>8</v>
      </c>
      <c r="N1044">
        <f t="shared" si="64"/>
        <v>27</v>
      </c>
      <c r="O1044">
        <f t="shared" si="65"/>
        <v>19</v>
      </c>
      <c r="P1044">
        <f t="shared" si="66"/>
        <v>12</v>
      </c>
      <c r="Q1044">
        <f t="shared" si="67"/>
        <v>15</v>
      </c>
    </row>
    <row r="1045" spans="1:17" x14ac:dyDescent="0.25">
      <c r="A1045" s="1">
        <v>44547.556307870371</v>
      </c>
      <c r="B1045">
        <v>38</v>
      </c>
      <c r="C1045">
        <v>64</v>
      </c>
      <c r="D1045">
        <v>76</v>
      </c>
      <c r="E1045">
        <v>29</v>
      </c>
      <c r="F1045">
        <v>47</v>
      </c>
      <c r="G1045">
        <v>62</v>
      </c>
      <c r="H1045">
        <v>6399</v>
      </c>
      <c r="I1045">
        <v>1852</v>
      </c>
      <c r="J1045">
        <v>445</v>
      </c>
      <c r="K1045">
        <v>62</v>
      </c>
      <c r="L1045">
        <v>16</v>
      </c>
      <c r="M1045">
        <v>8</v>
      </c>
      <c r="N1045">
        <f t="shared" si="64"/>
        <v>26</v>
      </c>
      <c r="O1045">
        <f t="shared" si="65"/>
        <v>18</v>
      </c>
      <c r="P1045">
        <f t="shared" si="66"/>
        <v>12</v>
      </c>
      <c r="Q1045">
        <f t="shared" si="67"/>
        <v>15</v>
      </c>
    </row>
    <row r="1046" spans="1:17" x14ac:dyDescent="0.25">
      <c r="A1046" s="1">
        <v>44547.556481481479</v>
      </c>
      <c r="B1046">
        <v>37</v>
      </c>
      <c r="C1046">
        <v>62</v>
      </c>
      <c r="D1046">
        <v>74</v>
      </c>
      <c r="E1046">
        <v>28</v>
      </c>
      <c r="F1046">
        <v>46</v>
      </c>
      <c r="G1046">
        <v>61</v>
      </c>
      <c r="H1046">
        <v>6273</v>
      </c>
      <c r="I1046">
        <v>1844</v>
      </c>
      <c r="J1046">
        <v>447</v>
      </c>
      <c r="K1046">
        <v>58</v>
      </c>
      <c r="L1046">
        <v>16</v>
      </c>
      <c r="M1046">
        <v>6</v>
      </c>
      <c r="N1046">
        <f t="shared" si="64"/>
        <v>25</v>
      </c>
      <c r="O1046">
        <f t="shared" si="65"/>
        <v>18</v>
      </c>
      <c r="P1046">
        <f t="shared" si="66"/>
        <v>12</v>
      </c>
      <c r="Q1046">
        <f t="shared" si="67"/>
        <v>15</v>
      </c>
    </row>
    <row r="1047" spans="1:17" x14ac:dyDescent="0.25">
      <c r="A1047" s="1">
        <v>44547.556655092594</v>
      </c>
      <c r="B1047">
        <v>39</v>
      </c>
      <c r="C1047">
        <v>63</v>
      </c>
      <c r="D1047">
        <v>75</v>
      </c>
      <c r="E1047">
        <v>30</v>
      </c>
      <c r="F1047">
        <v>47</v>
      </c>
      <c r="G1047">
        <v>62</v>
      </c>
      <c r="H1047">
        <v>6387</v>
      </c>
      <c r="I1047">
        <v>1887</v>
      </c>
      <c r="J1047">
        <v>462</v>
      </c>
      <c r="K1047">
        <v>50</v>
      </c>
      <c r="L1047">
        <v>16</v>
      </c>
      <c r="M1047">
        <v>8</v>
      </c>
      <c r="N1047">
        <f t="shared" si="64"/>
        <v>24</v>
      </c>
      <c r="O1047">
        <f t="shared" si="65"/>
        <v>17</v>
      </c>
      <c r="P1047">
        <f t="shared" si="66"/>
        <v>12</v>
      </c>
      <c r="Q1047">
        <f t="shared" si="67"/>
        <v>15</v>
      </c>
    </row>
    <row r="1048" spans="1:17" x14ac:dyDescent="0.25">
      <c r="A1048" s="1">
        <v>44547.556828703702</v>
      </c>
      <c r="B1048">
        <v>38</v>
      </c>
      <c r="C1048">
        <v>61</v>
      </c>
      <c r="D1048">
        <v>71</v>
      </c>
      <c r="E1048">
        <v>29</v>
      </c>
      <c r="F1048">
        <v>45</v>
      </c>
      <c r="G1048">
        <v>60</v>
      </c>
      <c r="H1048">
        <v>6381</v>
      </c>
      <c r="I1048">
        <v>1881</v>
      </c>
      <c r="J1048">
        <v>451</v>
      </c>
      <c r="K1048">
        <v>42</v>
      </c>
      <c r="L1048">
        <v>14</v>
      </c>
      <c r="M1048">
        <v>8</v>
      </c>
      <c r="N1048">
        <f t="shared" si="64"/>
        <v>23</v>
      </c>
      <c r="O1048">
        <f t="shared" si="65"/>
        <v>16</v>
      </c>
      <c r="P1048">
        <f t="shared" si="66"/>
        <v>10</v>
      </c>
      <c r="Q1048">
        <f t="shared" si="67"/>
        <v>15</v>
      </c>
    </row>
    <row r="1049" spans="1:17" x14ac:dyDescent="0.25">
      <c r="A1049" s="1">
        <v>44547.557002314818</v>
      </c>
      <c r="B1049">
        <v>37</v>
      </c>
      <c r="C1049">
        <v>62</v>
      </c>
      <c r="D1049">
        <v>70</v>
      </c>
      <c r="E1049">
        <v>28</v>
      </c>
      <c r="F1049">
        <v>46</v>
      </c>
      <c r="G1049">
        <v>59</v>
      </c>
      <c r="H1049">
        <v>6243</v>
      </c>
      <c r="I1049">
        <v>1852</v>
      </c>
      <c r="J1049">
        <v>446</v>
      </c>
      <c r="K1049">
        <v>42</v>
      </c>
      <c r="L1049">
        <v>10</v>
      </c>
      <c r="M1049">
        <v>8</v>
      </c>
      <c r="N1049">
        <f t="shared" si="64"/>
        <v>25</v>
      </c>
      <c r="O1049">
        <f t="shared" si="65"/>
        <v>18</v>
      </c>
      <c r="P1049">
        <f t="shared" si="66"/>
        <v>8</v>
      </c>
      <c r="Q1049">
        <f t="shared" si="67"/>
        <v>13</v>
      </c>
    </row>
    <row r="1050" spans="1:17" x14ac:dyDescent="0.25">
      <c r="A1050" s="1">
        <v>44547.557175925926</v>
      </c>
      <c r="B1050">
        <v>39</v>
      </c>
      <c r="C1050">
        <v>66</v>
      </c>
      <c r="D1050">
        <v>74</v>
      </c>
      <c r="E1050">
        <v>30</v>
      </c>
      <c r="F1050">
        <v>48</v>
      </c>
      <c r="G1050">
        <v>62</v>
      </c>
      <c r="H1050">
        <v>6567</v>
      </c>
      <c r="I1050">
        <v>1904</v>
      </c>
      <c r="J1050">
        <v>451</v>
      </c>
      <c r="K1050">
        <v>50</v>
      </c>
      <c r="L1050">
        <v>10</v>
      </c>
      <c r="M1050">
        <v>6</v>
      </c>
      <c r="N1050">
        <f t="shared" si="64"/>
        <v>27</v>
      </c>
      <c r="O1050">
        <f t="shared" si="65"/>
        <v>18</v>
      </c>
      <c r="P1050">
        <f t="shared" si="66"/>
        <v>8</v>
      </c>
      <c r="Q1050">
        <f t="shared" si="67"/>
        <v>14</v>
      </c>
    </row>
    <row r="1051" spans="1:17" x14ac:dyDescent="0.25">
      <c r="A1051" s="1">
        <v>44547.557349537034</v>
      </c>
      <c r="B1051">
        <v>37</v>
      </c>
      <c r="C1051">
        <v>66</v>
      </c>
      <c r="D1051">
        <v>74</v>
      </c>
      <c r="E1051">
        <v>28</v>
      </c>
      <c r="F1051">
        <v>47</v>
      </c>
      <c r="G1051">
        <v>61</v>
      </c>
      <c r="H1051">
        <v>6477</v>
      </c>
      <c r="I1051">
        <v>1898</v>
      </c>
      <c r="J1051">
        <v>468</v>
      </c>
      <c r="K1051">
        <v>56</v>
      </c>
      <c r="L1051">
        <v>10</v>
      </c>
      <c r="M1051">
        <v>6</v>
      </c>
      <c r="N1051">
        <f t="shared" si="64"/>
        <v>29</v>
      </c>
      <c r="O1051">
        <f t="shared" si="65"/>
        <v>19</v>
      </c>
      <c r="P1051">
        <f t="shared" si="66"/>
        <v>8</v>
      </c>
      <c r="Q1051">
        <f t="shared" si="67"/>
        <v>14</v>
      </c>
    </row>
    <row r="1052" spans="1:17" x14ac:dyDescent="0.25">
      <c r="A1052" s="1">
        <v>44547.557523148149</v>
      </c>
      <c r="B1052">
        <v>38</v>
      </c>
      <c r="C1052">
        <v>67</v>
      </c>
      <c r="D1052">
        <v>75</v>
      </c>
      <c r="E1052">
        <v>29</v>
      </c>
      <c r="F1052">
        <v>48</v>
      </c>
      <c r="G1052">
        <v>62</v>
      </c>
      <c r="H1052">
        <v>6603</v>
      </c>
      <c r="I1052">
        <v>1924</v>
      </c>
      <c r="J1052">
        <v>466</v>
      </c>
      <c r="K1052">
        <v>60</v>
      </c>
      <c r="L1052">
        <v>12</v>
      </c>
      <c r="M1052">
        <v>2</v>
      </c>
      <c r="N1052">
        <f t="shared" si="64"/>
        <v>29</v>
      </c>
      <c r="O1052">
        <f t="shared" si="65"/>
        <v>19</v>
      </c>
      <c r="P1052">
        <f t="shared" si="66"/>
        <v>8</v>
      </c>
      <c r="Q1052">
        <f t="shared" si="67"/>
        <v>14</v>
      </c>
    </row>
    <row r="1053" spans="1:17" x14ac:dyDescent="0.25">
      <c r="A1053" s="1">
        <v>44547.557696759257</v>
      </c>
      <c r="B1053">
        <v>37</v>
      </c>
      <c r="C1053">
        <v>65</v>
      </c>
      <c r="D1053">
        <v>75</v>
      </c>
      <c r="E1053">
        <v>28</v>
      </c>
      <c r="F1053">
        <v>47</v>
      </c>
      <c r="G1053">
        <v>61</v>
      </c>
      <c r="H1053">
        <v>6549</v>
      </c>
      <c r="I1053">
        <v>1934</v>
      </c>
      <c r="J1053">
        <v>473</v>
      </c>
      <c r="K1053">
        <v>56</v>
      </c>
      <c r="L1053">
        <v>14</v>
      </c>
      <c r="M1053">
        <v>4</v>
      </c>
      <c r="N1053">
        <f t="shared" si="64"/>
        <v>28</v>
      </c>
      <c r="O1053">
        <f t="shared" si="65"/>
        <v>19</v>
      </c>
      <c r="P1053">
        <f t="shared" si="66"/>
        <v>10</v>
      </c>
      <c r="Q1053">
        <f t="shared" si="67"/>
        <v>14</v>
      </c>
    </row>
    <row r="1054" spans="1:17" x14ac:dyDescent="0.25">
      <c r="A1054" s="1">
        <v>44547.557870370372</v>
      </c>
      <c r="B1054">
        <v>36</v>
      </c>
      <c r="C1054">
        <v>61</v>
      </c>
      <c r="D1054">
        <v>69</v>
      </c>
      <c r="E1054">
        <v>28</v>
      </c>
      <c r="F1054">
        <v>45</v>
      </c>
      <c r="G1054">
        <v>59</v>
      </c>
      <c r="H1054">
        <v>6303</v>
      </c>
      <c r="I1054">
        <v>1869</v>
      </c>
      <c r="J1054">
        <v>457</v>
      </c>
      <c r="K1054">
        <v>44</v>
      </c>
      <c r="L1054">
        <v>12</v>
      </c>
      <c r="M1054">
        <v>4</v>
      </c>
      <c r="N1054">
        <f t="shared" si="64"/>
        <v>25</v>
      </c>
      <c r="O1054">
        <f t="shared" si="65"/>
        <v>17</v>
      </c>
      <c r="P1054">
        <f t="shared" si="66"/>
        <v>8</v>
      </c>
      <c r="Q1054">
        <f t="shared" si="67"/>
        <v>14</v>
      </c>
    </row>
    <row r="1055" spans="1:17" x14ac:dyDescent="0.25">
      <c r="A1055" s="1">
        <v>44547.558055555557</v>
      </c>
      <c r="B1055">
        <v>37</v>
      </c>
      <c r="C1055">
        <v>63</v>
      </c>
      <c r="D1055">
        <v>73</v>
      </c>
      <c r="E1055">
        <v>29</v>
      </c>
      <c r="F1055">
        <v>47</v>
      </c>
      <c r="G1055">
        <v>61</v>
      </c>
      <c r="H1055">
        <v>6486</v>
      </c>
      <c r="I1055">
        <v>1899</v>
      </c>
      <c r="J1055">
        <v>449</v>
      </c>
      <c r="K1055">
        <v>54</v>
      </c>
      <c r="L1055">
        <v>16</v>
      </c>
      <c r="M1055">
        <v>6</v>
      </c>
      <c r="N1055">
        <f t="shared" si="64"/>
        <v>26</v>
      </c>
      <c r="O1055">
        <f t="shared" si="65"/>
        <v>18</v>
      </c>
      <c r="P1055">
        <f t="shared" si="66"/>
        <v>10</v>
      </c>
      <c r="Q1055">
        <f t="shared" si="67"/>
        <v>14</v>
      </c>
    </row>
    <row r="1056" spans="1:17" x14ac:dyDescent="0.25">
      <c r="A1056" s="1">
        <v>44547.558229166665</v>
      </c>
      <c r="B1056">
        <v>35</v>
      </c>
      <c r="C1056">
        <v>62</v>
      </c>
      <c r="D1056">
        <v>74</v>
      </c>
      <c r="E1056">
        <v>27</v>
      </c>
      <c r="F1056">
        <v>46</v>
      </c>
      <c r="G1056">
        <v>61</v>
      </c>
      <c r="H1056">
        <v>6351</v>
      </c>
      <c r="I1056">
        <v>1845</v>
      </c>
      <c r="J1056">
        <v>437</v>
      </c>
      <c r="K1056">
        <v>62</v>
      </c>
      <c r="L1056">
        <v>18</v>
      </c>
      <c r="M1056">
        <v>8</v>
      </c>
      <c r="N1056">
        <f t="shared" si="64"/>
        <v>27</v>
      </c>
      <c r="O1056">
        <f t="shared" si="65"/>
        <v>19</v>
      </c>
      <c r="P1056">
        <f t="shared" si="66"/>
        <v>12</v>
      </c>
      <c r="Q1056">
        <f t="shared" si="67"/>
        <v>15</v>
      </c>
    </row>
    <row r="1057" spans="1:17" x14ac:dyDescent="0.25">
      <c r="A1057" s="1">
        <v>44547.55840277778</v>
      </c>
      <c r="B1057">
        <v>36</v>
      </c>
      <c r="C1057">
        <v>64</v>
      </c>
      <c r="D1057">
        <v>79</v>
      </c>
      <c r="E1057">
        <v>28</v>
      </c>
      <c r="F1057">
        <v>47</v>
      </c>
      <c r="G1057">
        <v>63</v>
      </c>
      <c r="H1057">
        <v>6459</v>
      </c>
      <c r="I1057">
        <v>1892</v>
      </c>
      <c r="J1057">
        <v>452</v>
      </c>
      <c r="K1057">
        <v>78</v>
      </c>
      <c r="L1057">
        <v>24</v>
      </c>
      <c r="M1057">
        <v>8</v>
      </c>
      <c r="N1057">
        <f t="shared" si="64"/>
        <v>28</v>
      </c>
      <c r="O1057">
        <f t="shared" si="65"/>
        <v>19</v>
      </c>
      <c r="P1057">
        <f t="shared" si="66"/>
        <v>15</v>
      </c>
      <c r="Q1057">
        <f t="shared" si="67"/>
        <v>16</v>
      </c>
    </row>
    <row r="1058" spans="1:17" x14ac:dyDescent="0.25">
      <c r="A1058" s="1">
        <v>44547.558576388888</v>
      </c>
      <c r="B1058">
        <v>38</v>
      </c>
      <c r="C1058">
        <v>69</v>
      </c>
      <c r="D1058">
        <v>86</v>
      </c>
      <c r="E1058">
        <v>29</v>
      </c>
      <c r="F1058">
        <v>50</v>
      </c>
      <c r="G1058">
        <v>67</v>
      </c>
      <c r="H1058">
        <v>6588</v>
      </c>
      <c r="I1058">
        <v>1947</v>
      </c>
      <c r="J1058">
        <v>454</v>
      </c>
      <c r="K1058">
        <v>80</v>
      </c>
      <c r="L1058">
        <v>24</v>
      </c>
      <c r="M1058">
        <v>12</v>
      </c>
      <c r="N1058">
        <f t="shared" si="64"/>
        <v>31</v>
      </c>
      <c r="O1058">
        <f t="shared" si="65"/>
        <v>21</v>
      </c>
      <c r="P1058">
        <f t="shared" si="66"/>
        <v>17</v>
      </c>
      <c r="Q1058">
        <f t="shared" si="67"/>
        <v>17</v>
      </c>
    </row>
    <row r="1059" spans="1:17" x14ac:dyDescent="0.25">
      <c r="A1059" s="1">
        <v>44547.558749999997</v>
      </c>
      <c r="B1059">
        <v>39</v>
      </c>
      <c r="C1059">
        <v>68</v>
      </c>
      <c r="D1059">
        <v>85</v>
      </c>
      <c r="E1059">
        <v>30</v>
      </c>
      <c r="F1059">
        <v>49</v>
      </c>
      <c r="G1059">
        <v>67</v>
      </c>
      <c r="H1059">
        <v>6627</v>
      </c>
      <c r="I1059">
        <v>1966</v>
      </c>
      <c r="J1059">
        <v>444</v>
      </c>
      <c r="K1059">
        <v>80</v>
      </c>
      <c r="L1059">
        <v>26</v>
      </c>
      <c r="M1059">
        <v>12</v>
      </c>
      <c r="N1059">
        <f t="shared" si="64"/>
        <v>29</v>
      </c>
      <c r="O1059">
        <f t="shared" si="65"/>
        <v>19</v>
      </c>
      <c r="P1059">
        <f t="shared" si="66"/>
        <v>17</v>
      </c>
      <c r="Q1059">
        <f t="shared" si="67"/>
        <v>18</v>
      </c>
    </row>
    <row r="1060" spans="1:17" x14ac:dyDescent="0.25">
      <c r="A1060" s="1">
        <v>44547.558923611112</v>
      </c>
      <c r="B1060">
        <v>38</v>
      </c>
      <c r="C1060">
        <v>67</v>
      </c>
      <c r="D1060">
        <v>83</v>
      </c>
      <c r="E1060">
        <v>29</v>
      </c>
      <c r="F1060">
        <v>48</v>
      </c>
      <c r="G1060">
        <v>65</v>
      </c>
      <c r="H1060">
        <v>6627</v>
      </c>
      <c r="I1060">
        <v>1959</v>
      </c>
      <c r="J1060">
        <v>439</v>
      </c>
      <c r="K1060">
        <v>74</v>
      </c>
      <c r="L1060">
        <v>24</v>
      </c>
      <c r="M1060">
        <v>10</v>
      </c>
      <c r="N1060">
        <f t="shared" si="64"/>
        <v>29</v>
      </c>
      <c r="O1060">
        <f t="shared" si="65"/>
        <v>19</v>
      </c>
      <c r="P1060">
        <f t="shared" si="66"/>
        <v>16</v>
      </c>
      <c r="Q1060">
        <f t="shared" si="67"/>
        <v>17</v>
      </c>
    </row>
    <row r="1061" spans="1:17" x14ac:dyDescent="0.25">
      <c r="A1061" s="1">
        <v>44547.55909722222</v>
      </c>
      <c r="B1061">
        <v>38</v>
      </c>
      <c r="C1061">
        <v>67</v>
      </c>
      <c r="D1061">
        <v>81</v>
      </c>
      <c r="E1061">
        <v>29</v>
      </c>
      <c r="F1061">
        <v>48</v>
      </c>
      <c r="G1061">
        <v>64</v>
      </c>
      <c r="H1061">
        <v>6582</v>
      </c>
      <c r="I1061">
        <v>1948</v>
      </c>
      <c r="J1061">
        <v>435</v>
      </c>
      <c r="K1061">
        <v>72</v>
      </c>
      <c r="L1061">
        <v>22</v>
      </c>
      <c r="M1061">
        <v>10</v>
      </c>
      <c r="N1061">
        <f t="shared" si="64"/>
        <v>29</v>
      </c>
      <c r="O1061">
        <f t="shared" si="65"/>
        <v>19</v>
      </c>
      <c r="P1061">
        <f t="shared" si="66"/>
        <v>14</v>
      </c>
      <c r="Q1061">
        <f t="shared" si="67"/>
        <v>16</v>
      </c>
    </row>
    <row r="1062" spans="1:17" x14ac:dyDescent="0.25">
      <c r="A1062" s="1">
        <v>44547.559270833335</v>
      </c>
      <c r="B1062">
        <v>39</v>
      </c>
      <c r="C1062">
        <v>72</v>
      </c>
      <c r="D1062">
        <v>83</v>
      </c>
      <c r="E1062">
        <v>29</v>
      </c>
      <c r="F1062">
        <v>50</v>
      </c>
      <c r="G1062">
        <v>65</v>
      </c>
      <c r="H1062">
        <v>6798</v>
      </c>
      <c r="I1062">
        <v>2016</v>
      </c>
      <c r="J1062">
        <v>490</v>
      </c>
      <c r="K1062">
        <v>72</v>
      </c>
      <c r="L1062">
        <v>16</v>
      </c>
      <c r="M1062">
        <v>8</v>
      </c>
      <c r="N1062">
        <f t="shared" si="64"/>
        <v>33</v>
      </c>
      <c r="O1062">
        <f t="shared" si="65"/>
        <v>21</v>
      </c>
      <c r="P1062">
        <f t="shared" si="66"/>
        <v>11</v>
      </c>
      <c r="Q1062">
        <f t="shared" si="67"/>
        <v>15</v>
      </c>
    </row>
    <row r="1063" spans="1:17" x14ac:dyDescent="0.25">
      <c r="A1063" s="1">
        <v>44547.559444444443</v>
      </c>
      <c r="B1063">
        <v>39</v>
      </c>
      <c r="C1063">
        <v>72</v>
      </c>
      <c r="D1063">
        <v>82</v>
      </c>
      <c r="E1063">
        <v>29</v>
      </c>
      <c r="F1063">
        <v>50</v>
      </c>
      <c r="G1063">
        <v>65</v>
      </c>
      <c r="H1063">
        <v>6693</v>
      </c>
      <c r="I1063">
        <v>2004</v>
      </c>
      <c r="J1063">
        <v>511</v>
      </c>
      <c r="K1063">
        <v>70</v>
      </c>
      <c r="L1063">
        <v>14</v>
      </c>
      <c r="M1063">
        <v>6</v>
      </c>
      <c r="N1063">
        <f t="shared" si="64"/>
        <v>33</v>
      </c>
      <c r="O1063">
        <f t="shared" si="65"/>
        <v>21</v>
      </c>
      <c r="P1063">
        <f t="shared" si="66"/>
        <v>10</v>
      </c>
      <c r="Q1063">
        <f t="shared" si="67"/>
        <v>15</v>
      </c>
    </row>
    <row r="1064" spans="1:17" x14ac:dyDescent="0.25">
      <c r="A1064" s="1">
        <v>44547.559618055559</v>
      </c>
      <c r="B1064">
        <v>36</v>
      </c>
      <c r="C1064">
        <v>70</v>
      </c>
      <c r="D1064">
        <v>76</v>
      </c>
      <c r="E1064">
        <v>28</v>
      </c>
      <c r="F1064">
        <v>49</v>
      </c>
      <c r="G1064">
        <v>62</v>
      </c>
      <c r="H1064">
        <v>6324</v>
      </c>
      <c r="I1064">
        <v>1899</v>
      </c>
      <c r="J1064">
        <v>474</v>
      </c>
      <c r="K1064">
        <v>74</v>
      </c>
      <c r="L1064">
        <v>8</v>
      </c>
      <c r="M1064">
        <v>0</v>
      </c>
      <c r="N1064">
        <f t="shared" si="64"/>
        <v>34</v>
      </c>
      <c r="O1064">
        <f t="shared" si="65"/>
        <v>21</v>
      </c>
      <c r="P1064">
        <f t="shared" si="66"/>
        <v>6</v>
      </c>
      <c r="Q1064">
        <f t="shared" si="67"/>
        <v>13</v>
      </c>
    </row>
    <row r="1065" spans="1:17" x14ac:dyDescent="0.25">
      <c r="A1065" s="1">
        <v>44547.559791666667</v>
      </c>
      <c r="B1065">
        <v>36</v>
      </c>
      <c r="C1065">
        <v>70</v>
      </c>
      <c r="D1065">
        <v>79</v>
      </c>
      <c r="E1065">
        <v>28</v>
      </c>
      <c r="F1065">
        <v>50</v>
      </c>
      <c r="G1065">
        <v>64</v>
      </c>
      <c r="H1065">
        <v>6141</v>
      </c>
      <c r="I1065">
        <v>1855</v>
      </c>
      <c r="J1065">
        <v>461</v>
      </c>
      <c r="K1065">
        <v>84</v>
      </c>
      <c r="L1065">
        <v>12</v>
      </c>
      <c r="M1065">
        <v>2</v>
      </c>
      <c r="N1065">
        <f t="shared" si="64"/>
        <v>34</v>
      </c>
      <c r="O1065">
        <f t="shared" si="65"/>
        <v>22</v>
      </c>
      <c r="P1065">
        <f t="shared" si="66"/>
        <v>9</v>
      </c>
      <c r="Q1065">
        <f t="shared" si="67"/>
        <v>14</v>
      </c>
    </row>
    <row r="1066" spans="1:17" x14ac:dyDescent="0.25">
      <c r="A1066" s="1">
        <v>44547.559965277775</v>
      </c>
      <c r="B1066">
        <v>36</v>
      </c>
      <c r="C1066">
        <v>69</v>
      </c>
      <c r="D1066">
        <v>76</v>
      </c>
      <c r="E1066">
        <v>28</v>
      </c>
      <c r="F1066">
        <v>49</v>
      </c>
      <c r="G1066">
        <v>62</v>
      </c>
      <c r="H1066">
        <v>6039</v>
      </c>
      <c r="I1066">
        <v>1844</v>
      </c>
      <c r="J1066">
        <v>443</v>
      </c>
      <c r="K1066">
        <v>78</v>
      </c>
      <c r="L1066">
        <v>8</v>
      </c>
      <c r="M1066">
        <v>2</v>
      </c>
      <c r="N1066">
        <f t="shared" si="64"/>
        <v>33</v>
      </c>
      <c r="O1066">
        <f t="shared" si="65"/>
        <v>21</v>
      </c>
      <c r="P1066">
        <f t="shared" si="66"/>
        <v>7</v>
      </c>
      <c r="Q1066">
        <f t="shared" si="67"/>
        <v>13</v>
      </c>
    </row>
    <row r="1067" spans="1:17" x14ac:dyDescent="0.25">
      <c r="A1067" s="1">
        <v>44547.56013888889</v>
      </c>
      <c r="B1067">
        <v>36</v>
      </c>
      <c r="C1067">
        <v>68</v>
      </c>
      <c r="D1067">
        <v>76</v>
      </c>
      <c r="E1067">
        <v>28</v>
      </c>
      <c r="F1067">
        <v>49</v>
      </c>
      <c r="G1067">
        <v>62</v>
      </c>
      <c r="H1067">
        <v>5976</v>
      </c>
      <c r="I1067">
        <v>1820</v>
      </c>
      <c r="J1067">
        <v>433</v>
      </c>
      <c r="K1067">
        <v>80</v>
      </c>
      <c r="L1067">
        <v>10</v>
      </c>
      <c r="M1067">
        <v>2</v>
      </c>
      <c r="N1067">
        <f t="shared" si="64"/>
        <v>32</v>
      </c>
      <c r="O1067">
        <f t="shared" si="65"/>
        <v>21</v>
      </c>
      <c r="P1067">
        <f t="shared" si="66"/>
        <v>8</v>
      </c>
      <c r="Q1067">
        <f t="shared" si="67"/>
        <v>13</v>
      </c>
    </row>
    <row r="1068" spans="1:17" x14ac:dyDescent="0.25">
      <c r="A1068" s="1">
        <v>44547.560312499998</v>
      </c>
      <c r="B1068">
        <v>36</v>
      </c>
      <c r="C1068">
        <v>67</v>
      </c>
      <c r="D1068">
        <v>76</v>
      </c>
      <c r="E1068">
        <v>28</v>
      </c>
      <c r="F1068">
        <v>48</v>
      </c>
      <c r="G1068">
        <v>62</v>
      </c>
      <c r="H1068">
        <v>5907</v>
      </c>
      <c r="I1068">
        <v>1818</v>
      </c>
      <c r="J1068">
        <v>460</v>
      </c>
      <c r="K1068">
        <v>74</v>
      </c>
      <c r="L1068">
        <v>12</v>
      </c>
      <c r="M1068">
        <v>2</v>
      </c>
      <c r="N1068">
        <f t="shared" si="64"/>
        <v>31</v>
      </c>
      <c r="O1068">
        <f t="shared" si="65"/>
        <v>20</v>
      </c>
      <c r="P1068">
        <f t="shared" si="66"/>
        <v>9</v>
      </c>
      <c r="Q1068">
        <f t="shared" si="67"/>
        <v>14</v>
      </c>
    </row>
    <row r="1069" spans="1:17" x14ac:dyDescent="0.25">
      <c r="A1069" s="1">
        <v>44547.560486111113</v>
      </c>
      <c r="B1069">
        <v>38</v>
      </c>
      <c r="C1069">
        <v>68</v>
      </c>
      <c r="D1069">
        <v>78</v>
      </c>
      <c r="E1069">
        <v>29</v>
      </c>
      <c r="F1069">
        <v>49</v>
      </c>
      <c r="G1069">
        <v>63</v>
      </c>
      <c r="H1069">
        <v>6210</v>
      </c>
      <c r="I1069">
        <v>1882</v>
      </c>
      <c r="J1069">
        <v>471</v>
      </c>
      <c r="K1069">
        <v>78</v>
      </c>
      <c r="L1069">
        <v>14</v>
      </c>
      <c r="M1069">
        <v>4</v>
      </c>
      <c r="N1069">
        <f t="shared" si="64"/>
        <v>30</v>
      </c>
      <c r="O1069">
        <f t="shared" si="65"/>
        <v>20</v>
      </c>
      <c r="P1069">
        <f t="shared" si="66"/>
        <v>10</v>
      </c>
      <c r="Q1069">
        <f t="shared" si="67"/>
        <v>14</v>
      </c>
    </row>
    <row r="1070" spans="1:17" x14ac:dyDescent="0.25">
      <c r="A1070" s="1">
        <v>44547.560659722221</v>
      </c>
      <c r="B1070">
        <v>38</v>
      </c>
      <c r="C1070">
        <v>68</v>
      </c>
      <c r="D1070">
        <v>79</v>
      </c>
      <c r="E1070">
        <v>29</v>
      </c>
      <c r="F1070">
        <v>49</v>
      </c>
      <c r="G1070">
        <v>64</v>
      </c>
      <c r="H1070">
        <v>6207</v>
      </c>
      <c r="I1070">
        <v>1866</v>
      </c>
      <c r="J1070">
        <v>476</v>
      </c>
      <c r="K1070">
        <v>78</v>
      </c>
      <c r="L1070">
        <v>18</v>
      </c>
      <c r="M1070">
        <v>2</v>
      </c>
      <c r="N1070">
        <f t="shared" si="64"/>
        <v>30</v>
      </c>
      <c r="O1070">
        <f t="shared" si="65"/>
        <v>20</v>
      </c>
      <c r="P1070">
        <f t="shared" si="66"/>
        <v>11</v>
      </c>
      <c r="Q1070">
        <f t="shared" si="67"/>
        <v>15</v>
      </c>
    </row>
    <row r="1071" spans="1:17" x14ac:dyDescent="0.25">
      <c r="A1071" s="1">
        <v>44547.560833333337</v>
      </c>
      <c r="B1071">
        <v>38</v>
      </c>
      <c r="C1071">
        <v>69</v>
      </c>
      <c r="D1071">
        <v>83</v>
      </c>
      <c r="E1071">
        <v>29</v>
      </c>
      <c r="F1071">
        <v>49</v>
      </c>
      <c r="G1071">
        <v>66</v>
      </c>
      <c r="H1071">
        <v>6480</v>
      </c>
      <c r="I1071">
        <v>1924</v>
      </c>
      <c r="J1071">
        <v>495</v>
      </c>
      <c r="K1071">
        <v>82</v>
      </c>
      <c r="L1071">
        <v>22</v>
      </c>
      <c r="M1071">
        <v>4</v>
      </c>
      <c r="N1071">
        <f t="shared" si="64"/>
        <v>31</v>
      </c>
      <c r="O1071">
        <f t="shared" si="65"/>
        <v>20</v>
      </c>
      <c r="P1071">
        <f t="shared" si="66"/>
        <v>14</v>
      </c>
      <c r="Q1071">
        <f t="shared" si="67"/>
        <v>17</v>
      </c>
    </row>
    <row r="1072" spans="1:17" x14ac:dyDescent="0.25">
      <c r="A1072" s="1">
        <v>44547.561006944445</v>
      </c>
      <c r="B1072">
        <v>37</v>
      </c>
      <c r="C1072">
        <v>66</v>
      </c>
      <c r="D1072">
        <v>76</v>
      </c>
      <c r="E1072">
        <v>29</v>
      </c>
      <c r="F1072">
        <v>48</v>
      </c>
      <c r="G1072">
        <v>62</v>
      </c>
      <c r="H1072">
        <v>6363</v>
      </c>
      <c r="I1072">
        <v>1876</v>
      </c>
      <c r="J1072">
        <v>453</v>
      </c>
      <c r="K1072">
        <v>68</v>
      </c>
      <c r="L1072">
        <v>18</v>
      </c>
      <c r="M1072">
        <v>4</v>
      </c>
      <c r="N1072">
        <f t="shared" si="64"/>
        <v>29</v>
      </c>
      <c r="O1072">
        <f t="shared" si="65"/>
        <v>19</v>
      </c>
      <c r="P1072">
        <f t="shared" si="66"/>
        <v>10</v>
      </c>
      <c r="Q1072">
        <f t="shared" si="67"/>
        <v>14</v>
      </c>
    </row>
    <row r="1073" spans="1:17" x14ac:dyDescent="0.25">
      <c r="A1073" s="1">
        <v>44547.561180555553</v>
      </c>
      <c r="B1073">
        <v>36</v>
      </c>
      <c r="C1073">
        <v>63</v>
      </c>
      <c r="D1073">
        <v>73</v>
      </c>
      <c r="E1073">
        <v>28</v>
      </c>
      <c r="F1073">
        <v>47</v>
      </c>
      <c r="G1073">
        <v>61</v>
      </c>
      <c r="H1073">
        <v>6243</v>
      </c>
      <c r="I1073">
        <v>1831</v>
      </c>
      <c r="J1073">
        <v>432</v>
      </c>
      <c r="K1073">
        <v>62</v>
      </c>
      <c r="L1073">
        <v>16</v>
      </c>
      <c r="M1073">
        <v>4</v>
      </c>
      <c r="N1073">
        <f t="shared" si="64"/>
        <v>27</v>
      </c>
      <c r="O1073">
        <f t="shared" si="65"/>
        <v>19</v>
      </c>
      <c r="P1073">
        <f t="shared" si="66"/>
        <v>10</v>
      </c>
      <c r="Q1073">
        <f t="shared" si="67"/>
        <v>14</v>
      </c>
    </row>
    <row r="1074" spans="1:17" x14ac:dyDescent="0.25">
      <c r="A1074" s="1">
        <v>44547.561354166668</v>
      </c>
      <c r="B1074">
        <v>35</v>
      </c>
      <c r="C1074">
        <v>64</v>
      </c>
      <c r="D1074">
        <v>74</v>
      </c>
      <c r="E1074">
        <v>27</v>
      </c>
      <c r="F1074">
        <v>47</v>
      </c>
      <c r="G1074">
        <v>61</v>
      </c>
      <c r="H1074">
        <v>6342</v>
      </c>
      <c r="I1074">
        <v>1847</v>
      </c>
      <c r="J1074">
        <v>457</v>
      </c>
      <c r="K1074">
        <v>66</v>
      </c>
      <c r="L1074">
        <v>16</v>
      </c>
      <c r="M1074">
        <v>4</v>
      </c>
      <c r="N1074">
        <f t="shared" si="64"/>
        <v>29</v>
      </c>
      <c r="O1074">
        <f t="shared" si="65"/>
        <v>20</v>
      </c>
      <c r="P1074">
        <f t="shared" si="66"/>
        <v>10</v>
      </c>
      <c r="Q1074">
        <f t="shared" si="67"/>
        <v>14</v>
      </c>
    </row>
    <row r="1075" spans="1:17" x14ac:dyDescent="0.25">
      <c r="A1075" s="1">
        <v>44547.561527777776</v>
      </c>
      <c r="B1075">
        <v>35</v>
      </c>
      <c r="C1075">
        <v>65</v>
      </c>
      <c r="D1075">
        <v>73</v>
      </c>
      <c r="E1075">
        <v>28</v>
      </c>
      <c r="F1075">
        <v>48</v>
      </c>
      <c r="G1075">
        <v>61</v>
      </c>
      <c r="H1075">
        <v>6126</v>
      </c>
      <c r="I1075">
        <v>1790</v>
      </c>
      <c r="J1075">
        <v>439</v>
      </c>
      <c r="K1075">
        <v>66</v>
      </c>
      <c r="L1075">
        <v>12</v>
      </c>
      <c r="M1075">
        <v>6</v>
      </c>
      <c r="N1075">
        <f t="shared" si="64"/>
        <v>30</v>
      </c>
      <c r="O1075">
        <f t="shared" si="65"/>
        <v>20</v>
      </c>
      <c r="P1075">
        <f t="shared" si="66"/>
        <v>8</v>
      </c>
      <c r="Q1075">
        <f t="shared" si="67"/>
        <v>13</v>
      </c>
    </row>
    <row r="1076" spans="1:17" x14ac:dyDescent="0.25">
      <c r="A1076" s="1">
        <v>44547.561701388891</v>
      </c>
      <c r="B1076">
        <v>36</v>
      </c>
      <c r="C1076">
        <v>68</v>
      </c>
      <c r="D1076">
        <v>77</v>
      </c>
      <c r="E1076">
        <v>28</v>
      </c>
      <c r="F1076">
        <v>49</v>
      </c>
      <c r="G1076">
        <v>63</v>
      </c>
      <c r="H1076">
        <v>6336</v>
      </c>
      <c r="I1076">
        <v>1858</v>
      </c>
      <c r="J1076">
        <v>487</v>
      </c>
      <c r="K1076">
        <v>64</v>
      </c>
      <c r="L1076">
        <v>12</v>
      </c>
      <c r="M1076">
        <v>6</v>
      </c>
      <c r="N1076">
        <f t="shared" si="64"/>
        <v>32</v>
      </c>
      <c r="O1076">
        <f t="shared" si="65"/>
        <v>21</v>
      </c>
      <c r="P1076">
        <f t="shared" si="66"/>
        <v>9</v>
      </c>
      <c r="Q1076">
        <f t="shared" si="67"/>
        <v>14</v>
      </c>
    </row>
    <row r="1077" spans="1:17" x14ac:dyDescent="0.25">
      <c r="A1077" s="1">
        <v>44547.561874999999</v>
      </c>
      <c r="B1077">
        <v>35</v>
      </c>
      <c r="C1077">
        <v>66</v>
      </c>
      <c r="D1077">
        <v>73</v>
      </c>
      <c r="E1077">
        <v>28</v>
      </c>
      <c r="F1077">
        <v>48</v>
      </c>
      <c r="G1077">
        <v>61</v>
      </c>
      <c r="H1077">
        <v>6147</v>
      </c>
      <c r="I1077">
        <v>1811</v>
      </c>
      <c r="J1077">
        <v>457</v>
      </c>
      <c r="K1077">
        <v>58</v>
      </c>
      <c r="L1077">
        <v>12</v>
      </c>
      <c r="M1077">
        <v>4</v>
      </c>
      <c r="N1077">
        <f t="shared" si="64"/>
        <v>31</v>
      </c>
      <c r="O1077">
        <f t="shared" si="65"/>
        <v>20</v>
      </c>
      <c r="P1077">
        <f t="shared" si="66"/>
        <v>7</v>
      </c>
      <c r="Q1077">
        <f t="shared" si="67"/>
        <v>13</v>
      </c>
    </row>
    <row r="1078" spans="1:17" x14ac:dyDescent="0.25">
      <c r="A1078" s="1">
        <v>44547.562048611115</v>
      </c>
      <c r="B1078">
        <v>35</v>
      </c>
      <c r="C1078">
        <v>63</v>
      </c>
      <c r="D1078">
        <v>68</v>
      </c>
      <c r="E1078">
        <v>28</v>
      </c>
      <c r="F1078">
        <v>47</v>
      </c>
      <c r="G1078">
        <v>58</v>
      </c>
      <c r="H1078">
        <v>5967</v>
      </c>
      <c r="I1078">
        <v>1764</v>
      </c>
      <c r="J1078">
        <v>421</v>
      </c>
      <c r="K1078">
        <v>54</v>
      </c>
      <c r="L1078">
        <v>8</v>
      </c>
      <c r="M1078">
        <v>4</v>
      </c>
      <c r="N1078">
        <f t="shared" si="64"/>
        <v>28</v>
      </c>
      <c r="O1078">
        <f t="shared" si="65"/>
        <v>19</v>
      </c>
      <c r="P1078">
        <f t="shared" si="66"/>
        <v>5</v>
      </c>
      <c r="Q1078">
        <f t="shared" si="67"/>
        <v>11</v>
      </c>
    </row>
    <row r="1079" spans="1:17" x14ac:dyDescent="0.25">
      <c r="A1079" s="1">
        <v>44547.562222222223</v>
      </c>
      <c r="B1079">
        <v>35</v>
      </c>
      <c r="C1079">
        <v>60</v>
      </c>
      <c r="D1079">
        <v>65</v>
      </c>
      <c r="E1079">
        <v>28</v>
      </c>
      <c r="F1079">
        <v>46</v>
      </c>
      <c r="G1079">
        <v>57</v>
      </c>
      <c r="H1079">
        <v>5820</v>
      </c>
      <c r="I1079">
        <v>1719</v>
      </c>
      <c r="J1079">
        <v>415</v>
      </c>
      <c r="K1079">
        <v>54</v>
      </c>
      <c r="L1079">
        <v>8</v>
      </c>
      <c r="M1079">
        <v>2</v>
      </c>
      <c r="N1079">
        <f t="shared" si="64"/>
        <v>25</v>
      </c>
      <c r="O1079">
        <f t="shared" si="65"/>
        <v>18</v>
      </c>
      <c r="P1079">
        <f t="shared" si="66"/>
        <v>5</v>
      </c>
      <c r="Q1079">
        <f t="shared" si="67"/>
        <v>11</v>
      </c>
    </row>
    <row r="1080" spans="1:17" x14ac:dyDescent="0.25">
      <c r="A1080" s="1">
        <v>44547.562395833331</v>
      </c>
      <c r="B1080">
        <v>34</v>
      </c>
      <c r="C1080">
        <v>59</v>
      </c>
      <c r="D1080">
        <v>69</v>
      </c>
      <c r="E1080">
        <v>28</v>
      </c>
      <c r="F1080">
        <v>45</v>
      </c>
      <c r="G1080">
        <v>59</v>
      </c>
      <c r="H1080">
        <v>5682</v>
      </c>
      <c r="I1080">
        <v>1696</v>
      </c>
      <c r="J1080">
        <v>408</v>
      </c>
      <c r="K1080">
        <v>60</v>
      </c>
      <c r="L1080">
        <v>16</v>
      </c>
      <c r="M1080">
        <v>6</v>
      </c>
      <c r="N1080">
        <f t="shared" si="64"/>
        <v>25</v>
      </c>
      <c r="O1080">
        <f t="shared" si="65"/>
        <v>17</v>
      </c>
      <c r="P1080">
        <f t="shared" si="66"/>
        <v>10</v>
      </c>
      <c r="Q1080">
        <f t="shared" si="67"/>
        <v>14</v>
      </c>
    </row>
    <row r="1081" spans="1:17" x14ac:dyDescent="0.25">
      <c r="A1081" s="1">
        <v>44547.562569444446</v>
      </c>
      <c r="B1081">
        <v>34</v>
      </c>
      <c r="C1081">
        <v>60</v>
      </c>
      <c r="D1081">
        <v>68</v>
      </c>
      <c r="E1081">
        <v>28</v>
      </c>
      <c r="F1081">
        <v>46</v>
      </c>
      <c r="G1081">
        <v>58</v>
      </c>
      <c r="H1081">
        <v>5694</v>
      </c>
      <c r="I1081">
        <v>1698</v>
      </c>
      <c r="J1081">
        <v>409</v>
      </c>
      <c r="K1081">
        <v>60</v>
      </c>
      <c r="L1081">
        <v>12</v>
      </c>
      <c r="M1081">
        <v>6</v>
      </c>
      <c r="N1081">
        <f t="shared" si="64"/>
        <v>26</v>
      </c>
      <c r="O1081">
        <f t="shared" si="65"/>
        <v>18</v>
      </c>
      <c r="P1081">
        <f t="shared" si="66"/>
        <v>8</v>
      </c>
      <c r="Q1081">
        <f t="shared" si="67"/>
        <v>12</v>
      </c>
    </row>
    <row r="1082" spans="1:17" x14ac:dyDescent="0.25">
      <c r="A1082" s="1">
        <v>44547.562743055554</v>
      </c>
      <c r="B1082">
        <v>36</v>
      </c>
      <c r="C1082">
        <v>64</v>
      </c>
      <c r="D1082">
        <v>73</v>
      </c>
      <c r="E1082">
        <v>28</v>
      </c>
      <c r="F1082">
        <v>47</v>
      </c>
      <c r="G1082">
        <v>61</v>
      </c>
      <c r="H1082">
        <v>6030</v>
      </c>
      <c r="I1082">
        <v>1796</v>
      </c>
      <c r="J1082">
        <v>428</v>
      </c>
      <c r="K1082">
        <v>64</v>
      </c>
      <c r="L1082">
        <v>14</v>
      </c>
      <c r="M1082">
        <v>8</v>
      </c>
      <c r="N1082">
        <f t="shared" si="64"/>
        <v>28</v>
      </c>
      <c r="O1082">
        <f t="shared" si="65"/>
        <v>19</v>
      </c>
      <c r="P1082">
        <f t="shared" si="66"/>
        <v>9</v>
      </c>
      <c r="Q1082">
        <f t="shared" si="67"/>
        <v>14</v>
      </c>
    </row>
    <row r="1083" spans="1:17" x14ac:dyDescent="0.25">
      <c r="A1083" s="1">
        <v>44547.562916666669</v>
      </c>
      <c r="B1083">
        <v>37</v>
      </c>
      <c r="C1083">
        <v>64</v>
      </c>
      <c r="D1083">
        <v>76</v>
      </c>
      <c r="E1083">
        <v>29</v>
      </c>
      <c r="F1083">
        <v>47</v>
      </c>
      <c r="G1083">
        <v>62</v>
      </c>
      <c r="H1083">
        <v>6195</v>
      </c>
      <c r="I1083">
        <v>1847</v>
      </c>
      <c r="J1083">
        <v>440</v>
      </c>
      <c r="K1083">
        <v>62</v>
      </c>
      <c r="L1083">
        <v>18</v>
      </c>
      <c r="M1083">
        <v>10</v>
      </c>
      <c r="N1083">
        <f t="shared" si="64"/>
        <v>27</v>
      </c>
      <c r="O1083">
        <f t="shared" si="65"/>
        <v>18</v>
      </c>
      <c r="P1083">
        <f t="shared" si="66"/>
        <v>12</v>
      </c>
      <c r="Q1083">
        <f t="shared" si="67"/>
        <v>15</v>
      </c>
    </row>
    <row r="1084" spans="1:17" x14ac:dyDescent="0.25">
      <c r="A1084" s="1">
        <v>44547.563090277778</v>
      </c>
      <c r="B1084">
        <v>37</v>
      </c>
      <c r="C1084">
        <v>65</v>
      </c>
      <c r="D1084">
        <v>77</v>
      </c>
      <c r="E1084">
        <v>29</v>
      </c>
      <c r="F1084">
        <v>48</v>
      </c>
      <c r="G1084">
        <v>63</v>
      </c>
      <c r="H1084">
        <v>6378</v>
      </c>
      <c r="I1084">
        <v>1892</v>
      </c>
      <c r="J1084">
        <v>442</v>
      </c>
      <c r="K1084">
        <v>62</v>
      </c>
      <c r="L1084">
        <v>18</v>
      </c>
      <c r="M1084">
        <v>10</v>
      </c>
      <c r="N1084">
        <f t="shared" si="64"/>
        <v>28</v>
      </c>
      <c r="O1084">
        <f t="shared" si="65"/>
        <v>19</v>
      </c>
      <c r="P1084">
        <f t="shared" si="66"/>
        <v>12</v>
      </c>
      <c r="Q1084">
        <f t="shared" si="67"/>
        <v>15</v>
      </c>
    </row>
    <row r="1085" spans="1:17" x14ac:dyDescent="0.25">
      <c r="A1085" s="1">
        <v>44547.563263888886</v>
      </c>
      <c r="B1085">
        <v>38</v>
      </c>
      <c r="C1085">
        <v>64</v>
      </c>
      <c r="D1085">
        <v>75</v>
      </c>
      <c r="E1085">
        <v>29</v>
      </c>
      <c r="F1085">
        <v>47</v>
      </c>
      <c r="G1085">
        <v>62</v>
      </c>
      <c r="H1085">
        <v>6423</v>
      </c>
      <c r="I1085">
        <v>1885</v>
      </c>
      <c r="J1085">
        <v>438</v>
      </c>
      <c r="K1085">
        <v>58</v>
      </c>
      <c r="L1085">
        <v>16</v>
      </c>
      <c r="M1085">
        <v>6</v>
      </c>
      <c r="N1085">
        <f t="shared" si="64"/>
        <v>26</v>
      </c>
      <c r="O1085">
        <f t="shared" si="65"/>
        <v>18</v>
      </c>
      <c r="P1085">
        <f t="shared" si="66"/>
        <v>11</v>
      </c>
      <c r="Q1085">
        <f t="shared" si="67"/>
        <v>15</v>
      </c>
    </row>
    <row r="1086" spans="1:17" x14ac:dyDescent="0.25">
      <c r="A1086" s="1">
        <v>44547.563437500001</v>
      </c>
      <c r="B1086">
        <v>39</v>
      </c>
      <c r="C1086">
        <v>65</v>
      </c>
      <c r="D1086">
        <v>76</v>
      </c>
      <c r="E1086">
        <v>30</v>
      </c>
      <c r="F1086">
        <v>48</v>
      </c>
      <c r="G1086">
        <v>62</v>
      </c>
      <c r="H1086">
        <v>6585</v>
      </c>
      <c r="I1086">
        <v>1938</v>
      </c>
      <c r="J1086">
        <v>438</v>
      </c>
      <c r="K1086">
        <v>60</v>
      </c>
      <c r="L1086">
        <v>16</v>
      </c>
      <c r="M1086">
        <v>6</v>
      </c>
      <c r="N1086">
        <f t="shared" si="64"/>
        <v>26</v>
      </c>
      <c r="O1086">
        <f t="shared" si="65"/>
        <v>18</v>
      </c>
      <c r="P1086">
        <f t="shared" si="66"/>
        <v>11</v>
      </c>
      <c r="Q1086">
        <f t="shared" si="67"/>
        <v>14</v>
      </c>
    </row>
    <row r="1087" spans="1:17" x14ac:dyDescent="0.25">
      <c r="A1087" s="1">
        <v>44547.563611111109</v>
      </c>
      <c r="B1087">
        <v>38</v>
      </c>
      <c r="C1087">
        <v>66</v>
      </c>
      <c r="D1087">
        <v>77</v>
      </c>
      <c r="E1087">
        <v>29</v>
      </c>
      <c r="F1087">
        <v>48</v>
      </c>
      <c r="G1087">
        <v>63</v>
      </c>
      <c r="H1087">
        <v>6564</v>
      </c>
      <c r="I1087">
        <v>1929</v>
      </c>
      <c r="J1087">
        <v>428</v>
      </c>
      <c r="K1087">
        <v>64</v>
      </c>
      <c r="L1087">
        <v>18</v>
      </c>
      <c r="M1087">
        <v>6</v>
      </c>
      <c r="N1087">
        <f t="shared" si="64"/>
        <v>28</v>
      </c>
      <c r="O1087">
        <f t="shared" si="65"/>
        <v>19</v>
      </c>
      <c r="P1087">
        <f t="shared" si="66"/>
        <v>11</v>
      </c>
      <c r="Q1087">
        <f t="shared" si="67"/>
        <v>15</v>
      </c>
    </row>
    <row r="1088" spans="1:17" x14ac:dyDescent="0.25">
      <c r="A1088" s="1">
        <v>44547.563784722224</v>
      </c>
      <c r="B1088">
        <v>39</v>
      </c>
      <c r="C1088">
        <v>66</v>
      </c>
      <c r="D1088">
        <v>80</v>
      </c>
      <c r="E1088">
        <v>30</v>
      </c>
      <c r="F1088">
        <v>48</v>
      </c>
      <c r="G1088">
        <v>64</v>
      </c>
      <c r="H1088">
        <v>6654</v>
      </c>
      <c r="I1088">
        <v>1957</v>
      </c>
      <c r="J1088">
        <v>432</v>
      </c>
      <c r="K1088">
        <v>62</v>
      </c>
      <c r="L1088">
        <v>22</v>
      </c>
      <c r="M1088">
        <v>8</v>
      </c>
      <c r="N1088">
        <f t="shared" si="64"/>
        <v>27</v>
      </c>
      <c r="O1088">
        <f t="shared" si="65"/>
        <v>18</v>
      </c>
      <c r="P1088">
        <f t="shared" si="66"/>
        <v>14</v>
      </c>
      <c r="Q1088">
        <f t="shared" si="67"/>
        <v>16</v>
      </c>
    </row>
    <row r="1089" spans="1:17" x14ac:dyDescent="0.25">
      <c r="A1089" s="1">
        <v>44547.563958333332</v>
      </c>
      <c r="B1089">
        <v>38</v>
      </c>
      <c r="C1089">
        <v>65</v>
      </c>
      <c r="D1089">
        <v>80</v>
      </c>
      <c r="E1089">
        <v>29</v>
      </c>
      <c r="F1089">
        <v>48</v>
      </c>
      <c r="G1089">
        <v>64</v>
      </c>
      <c r="H1089">
        <v>6549</v>
      </c>
      <c r="I1089">
        <v>1932</v>
      </c>
      <c r="J1089">
        <v>438</v>
      </c>
      <c r="K1089">
        <v>58</v>
      </c>
      <c r="L1089">
        <v>22</v>
      </c>
      <c r="M1089">
        <v>8</v>
      </c>
      <c r="N1089">
        <f t="shared" si="64"/>
        <v>27</v>
      </c>
      <c r="O1089">
        <f t="shared" si="65"/>
        <v>19</v>
      </c>
      <c r="P1089">
        <f t="shared" si="66"/>
        <v>15</v>
      </c>
      <c r="Q1089">
        <f t="shared" si="67"/>
        <v>16</v>
      </c>
    </row>
    <row r="1090" spans="1:17" x14ac:dyDescent="0.25">
      <c r="A1090" s="1">
        <v>44547.564131944448</v>
      </c>
      <c r="B1090">
        <v>39</v>
      </c>
      <c r="C1090">
        <v>64</v>
      </c>
      <c r="D1090">
        <v>79</v>
      </c>
      <c r="E1090">
        <v>30</v>
      </c>
      <c r="F1090">
        <v>47</v>
      </c>
      <c r="G1090">
        <v>64</v>
      </c>
      <c r="H1090">
        <v>6630</v>
      </c>
      <c r="I1090">
        <v>1943</v>
      </c>
      <c r="J1090">
        <v>434</v>
      </c>
      <c r="K1090">
        <v>54</v>
      </c>
      <c r="L1090">
        <v>24</v>
      </c>
      <c r="M1090">
        <v>8</v>
      </c>
      <c r="N1090">
        <f t="shared" ref="N1090:N1153" si="68">C1090-B1090</f>
        <v>25</v>
      </c>
      <c r="O1090">
        <f t="shared" ref="O1090:O1153" si="69">F1090-E1090</f>
        <v>17</v>
      </c>
      <c r="P1090">
        <f t="shared" ref="P1090:P1153" si="70">D1090-C1090</f>
        <v>15</v>
      </c>
      <c r="Q1090">
        <f t="shared" ref="Q1090:Q1153" si="71">G1090-F1090</f>
        <v>17</v>
      </c>
    </row>
    <row r="1091" spans="1:17" x14ac:dyDescent="0.25">
      <c r="A1091" s="1">
        <v>44547.564305555556</v>
      </c>
      <c r="B1091">
        <v>39</v>
      </c>
      <c r="C1091">
        <v>63</v>
      </c>
      <c r="D1091">
        <v>77</v>
      </c>
      <c r="E1091">
        <v>30</v>
      </c>
      <c r="F1091">
        <v>47</v>
      </c>
      <c r="G1091">
        <v>63</v>
      </c>
      <c r="H1091">
        <v>6612</v>
      </c>
      <c r="I1091">
        <v>1926</v>
      </c>
      <c r="J1091">
        <v>426</v>
      </c>
      <c r="K1091">
        <v>52</v>
      </c>
      <c r="L1091">
        <v>22</v>
      </c>
      <c r="M1091">
        <v>6</v>
      </c>
      <c r="N1091">
        <f t="shared" si="68"/>
        <v>24</v>
      </c>
      <c r="O1091">
        <f t="shared" si="69"/>
        <v>17</v>
      </c>
      <c r="P1091">
        <f t="shared" si="70"/>
        <v>14</v>
      </c>
      <c r="Q1091">
        <f t="shared" si="71"/>
        <v>16</v>
      </c>
    </row>
    <row r="1092" spans="1:17" x14ac:dyDescent="0.25">
      <c r="A1092" s="1">
        <v>44547.564479166664</v>
      </c>
      <c r="B1092">
        <v>38</v>
      </c>
      <c r="C1092">
        <v>61</v>
      </c>
      <c r="D1092">
        <v>75</v>
      </c>
      <c r="E1092">
        <v>29</v>
      </c>
      <c r="F1092">
        <v>46</v>
      </c>
      <c r="G1092">
        <v>62</v>
      </c>
      <c r="H1092">
        <v>6480</v>
      </c>
      <c r="I1092">
        <v>1883</v>
      </c>
      <c r="J1092">
        <v>423</v>
      </c>
      <c r="K1092">
        <v>46</v>
      </c>
      <c r="L1092">
        <v>22</v>
      </c>
      <c r="M1092">
        <v>6</v>
      </c>
      <c r="N1092">
        <f t="shared" si="68"/>
        <v>23</v>
      </c>
      <c r="O1092">
        <f t="shared" si="69"/>
        <v>17</v>
      </c>
      <c r="P1092">
        <f t="shared" si="70"/>
        <v>14</v>
      </c>
      <c r="Q1092">
        <f t="shared" si="71"/>
        <v>16</v>
      </c>
    </row>
    <row r="1093" spans="1:17" x14ac:dyDescent="0.25">
      <c r="A1093" s="1">
        <v>44547.564652777779</v>
      </c>
      <c r="B1093">
        <v>38</v>
      </c>
      <c r="C1093">
        <v>61</v>
      </c>
      <c r="D1093">
        <v>73</v>
      </c>
      <c r="E1093">
        <v>29</v>
      </c>
      <c r="F1093">
        <v>46</v>
      </c>
      <c r="G1093">
        <v>61</v>
      </c>
      <c r="H1093">
        <v>6255</v>
      </c>
      <c r="I1093">
        <v>1834</v>
      </c>
      <c r="J1093">
        <v>426</v>
      </c>
      <c r="K1093">
        <v>50</v>
      </c>
      <c r="L1093">
        <v>20</v>
      </c>
      <c r="M1093">
        <v>4</v>
      </c>
      <c r="N1093">
        <f t="shared" si="68"/>
        <v>23</v>
      </c>
      <c r="O1093">
        <f t="shared" si="69"/>
        <v>17</v>
      </c>
      <c r="P1093">
        <f t="shared" si="70"/>
        <v>12</v>
      </c>
      <c r="Q1093">
        <f t="shared" si="71"/>
        <v>15</v>
      </c>
    </row>
    <row r="1094" spans="1:17" x14ac:dyDescent="0.25">
      <c r="A1094" s="1">
        <v>44547.564826388887</v>
      </c>
      <c r="B1094">
        <v>38</v>
      </c>
      <c r="C1094">
        <v>63</v>
      </c>
      <c r="D1094">
        <v>72</v>
      </c>
      <c r="E1094">
        <v>29</v>
      </c>
      <c r="F1094">
        <v>47</v>
      </c>
      <c r="G1094">
        <v>61</v>
      </c>
      <c r="H1094">
        <v>6351</v>
      </c>
      <c r="I1094">
        <v>1864</v>
      </c>
      <c r="J1094">
        <v>432</v>
      </c>
      <c r="K1094">
        <v>50</v>
      </c>
      <c r="L1094">
        <v>16</v>
      </c>
      <c r="M1094">
        <v>4</v>
      </c>
      <c r="N1094">
        <f t="shared" si="68"/>
        <v>25</v>
      </c>
      <c r="O1094">
        <f t="shared" si="69"/>
        <v>18</v>
      </c>
      <c r="P1094">
        <f t="shared" si="70"/>
        <v>9</v>
      </c>
      <c r="Q1094">
        <f t="shared" si="71"/>
        <v>14</v>
      </c>
    </row>
    <row r="1095" spans="1:17" x14ac:dyDescent="0.25">
      <c r="A1095" s="1">
        <v>44547.565000000002</v>
      </c>
      <c r="B1095">
        <v>39</v>
      </c>
      <c r="C1095">
        <v>64</v>
      </c>
      <c r="D1095">
        <v>70</v>
      </c>
      <c r="E1095">
        <v>29</v>
      </c>
      <c r="F1095">
        <v>47</v>
      </c>
      <c r="G1095">
        <v>59</v>
      </c>
      <c r="H1095">
        <v>6426</v>
      </c>
      <c r="I1095">
        <v>1907</v>
      </c>
      <c r="J1095">
        <v>448</v>
      </c>
      <c r="K1095">
        <v>52</v>
      </c>
      <c r="L1095">
        <v>10</v>
      </c>
      <c r="M1095">
        <v>2</v>
      </c>
      <c r="N1095">
        <f t="shared" si="68"/>
        <v>25</v>
      </c>
      <c r="O1095">
        <f t="shared" si="69"/>
        <v>18</v>
      </c>
      <c r="P1095">
        <f t="shared" si="70"/>
        <v>6</v>
      </c>
      <c r="Q1095">
        <f t="shared" si="71"/>
        <v>12</v>
      </c>
    </row>
    <row r="1096" spans="1:17" x14ac:dyDescent="0.25">
      <c r="A1096" s="1">
        <v>44547.56517361111</v>
      </c>
      <c r="B1096">
        <v>37</v>
      </c>
      <c r="C1096">
        <v>63</v>
      </c>
      <c r="D1096">
        <v>71</v>
      </c>
      <c r="E1096">
        <v>29</v>
      </c>
      <c r="F1096">
        <v>47</v>
      </c>
      <c r="G1096">
        <v>60</v>
      </c>
      <c r="H1096">
        <v>6249</v>
      </c>
      <c r="I1096">
        <v>1855</v>
      </c>
      <c r="J1096">
        <v>420</v>
      </c>
      <c r="K1096">
        <v>54</v>
      </c>
      <c r="L1096">
        <v>14</v>
      </c>
      <c r="M1096">
        <v>2</v>
      </c>
      <c r="N1096">
        <f t="shared" si="68"/>
        <v>26</v>
      </c>
      <c r="O1096">
        <f t="shared" si="69"/>
        <v>18</v>
      </c>
      <c r="P1096">
        <f t="shared" si="70"/>
        <v>8</v>
      </c>
      <c r="Q1096">
        <f t="shared" si="71"/>
        <v>13</v>
      </c>
    </row>
    <row r="1097" spans="1:17" x14ac:dyDescent="0.25">
      <c r="A1097" s="1">
        <v>44547.565347222226</v>
      </c>
      <c r="B1097">
        <v>36</v>
      </c>
      <c r="C1097">
        <v>60</v>
      </c>
      <c r="D1097">
        <v>66</v>
      </c>
      <c r="E1097">
        <v>28</v>
      </c>
      <c r="F1097">
        <v>46</v>
      </c>
      <c r="G1097">
        <v>57</v>
      </c>
      <c r="H1097">
        <v>5970</v>
      </c>
      <c r="I1097">
        <v>1786</v>
      </c>
      <c r="J1097">
        <v>398</v>
      </c>
      <c r="K1097">
        <v>46</v>
      </c>
      <c r="L1097">
        <v>10</v>
      </c>
      <c r="M1097">
        <v>2</v>
      </c>
      <c r="N1097">
        <f t="shared" si="68"/>
        <v>24</v>
      </c>
      <c r="O1097">
        <f t="shared" si="69"/>
        <v>18</v>
      </c>
      <c r="P1097">
        <f t="shared" si="70"/>
        <v>6</v>
      </c>
      <c r="Q1097">
        <f t="shared" si="71"/>
        <v>11</v>
      </c>
    </row>
    <row r="1098" spans="1:17" x14ac:dyDescent="0.25">
      <c r="A1098" s="1">
        <v>44547.565520833334</v>
      </c>
      <c r="B1098">
        <v>37</v>
      </c>
      <c r="C1098">
        <v>62</v>
      </c>
      <c r="D1098">
        <v>68</v>
      </c>
      <c r="E1098">
        <v>29</v>
      </c>
      <c r="F1098">
        <v>46</v>
      </c>
      <c r="G1098">
        <v>58</v>
      </c>
      <c r="H1098">
        <v>6099</v>
      </c>
      <c r="I1098">
        <v>1817</v>
      </c>
      <c r="J1098">
        <v>428</v>
      </c>
      <c r="K1098">
        <v>50</v>
      </c>
      <c r="L1098">
        <v>10</v>
      </c>
      <c r="M1098">
        <v>2</v>
      </c>
      <c r="N1098">
        <f t="shared" si="68"/>
        <v>25</v>
      </c>
      <c r="O1098">
        <f t="shared" si="69"/>
        <v>17</v>
      </c>
      <c r="P1098">
        <f t="shared" si="70"/>
        <v>6</v>
      </c>
      <c r="Q1098">
        <f t="shared" si="71"/>
        <v>12</v>
      </c>
    </row>
    <row r="1099" spans="1:17" x14ac:dyDescent="0.25">
      <c r="A1099" s="1">
        <v>44547.565694444442</v>
      </c>
      <c r="B1099">
        <v>37</v>
      </c>
      <c r="C1099">
        <v>64</v>
      </c>
      <c r="D1099">
        <v>75</v>
      </c>
      <c r="E1099">
        <v>29</v>
      </c>
      <c r="F1099">
        <v>47</v>
      </c>
      <c r="G1099">
        <v>62</v>
      </c>
      <c r="H1099">
        <v>6201</v>
      </c>
      <c r="I1099">
        <v>1829</v>
      </c>
      <c r="J1099">
        <v>426</v>
      </c>
      <c r="K1099">
        <v>66</v>
      </c>
      <c r="L1099">
        <v>16</v>
      </c>
      <c r="M1099">
        <v>8</v>
      </c>
      <c r="N1099">
        <f t="shared" si="68"/>
        <v>27</v>
      </c>
      <c r="O1099">
        <f t="shared" si="69"/>
        <v>18</v>
      </c>
      <c r="P1099">
        <f t="shared" si="70"/>
        <v>11</v>
      </c>
      <c r="Q1099">
        <f t="shared" si="71"/>
        <v>15</v>
      </c>
    </row>
    <row r="1100" spans="1:17" x14ac:dyDescent="0.25">
      <c r="A1100" s="1">
        <v>44547.565868055557</v>
      </c>
      <c r="B1100">
        <v>39</v>
      </c>
      <c r="C1100">
        <v>65</v>
      </c>
      <c r="D1100">
        <v>73</v>
      </c>
      <c r="E1100">
        <v>30</v>
      </c>
      <c r="F1100">
        <v>48</v>
      </c>
      <c r="G1100">
        <v>61</v>
      </c>
      <c r="H1100">
        <v>6390</v>
      </c>
      <c r="I1100">
        <v>1882</v>
      </c>
      <c r="J1100">
        <v>426</v>
      </c>
      <c r="K1100">
        <v>64</v>
      </c>
      <c r="L1100">
        <v>12</v>
      </c>
      <c r="M1100">
        <v>6</v>
      </c>
      <c r="N1100">
        <f t="shared" si="68"/>
        <v>26</v>
      </c>
      <c r="O1100">
        <f t="shared" si="69"/>
        <v>18</v>
      </c>
      <c r="P1100">
        <f t="shared" si="70"/>
        <v>8</v>
      </c>
      <c r="Q1100">
        <f t="shared" si="71"/>
        <v>13</v>
      </c>
    </row>
    <row r="1101" spans="1:17" x14ac:dyDescent="0.25">
      <c r="A1101" s="1">
        <v>44547.566041666665</v>
      </c>
      <c r="B1101">
        <v>39</v>
      </c>
      <c r="C1101">
        <v>68</v>
      </c>
      <c r="D1101">
        <v>80</v>
      </c>
      <c r="E1101">
        <v>30</v>
      </c>
      <c r="F1101">
        <v>49</v>
      </c>
      <c r="G1101">
        <v>64</v>
      </c>
      <c r="H1101">
        <v>6561</v>
      </c>
      <c r="I1101">
        <v>1918</v>
      </c>
      <c r="J1101">
        <v>449</v>
      </c>
      <c r="K1101">
        <v>80</v>
      </c>
      <c r="L1101">
        <v>20</v>
      </c>
      <c r="M1101">
        <v>6</v>
      </c>
      <c r="N1101">
        <f t="shared" si="68"/>
        <v>29</v>
      </c>
      <c r="O1101">
        <f t="shared" si="69"/>
        <v>19</v>
      </c>
      <c r="P1101">
        <f t="shared" si="70"/>
        <v>12</v>
      </c>
      <c r="Q1101">
        <f t="shared" si="71"/>
        <v>15</v>
      </c>
    </row>
    <row r="1102" spans="1:17" x14ac:dyDescent="0.25">
      <c r="A1102" s="1">
        <v>44547.56621527778</v>
      </c>
      <c r="B1102">
        <v>38</v>
      </c>
      <c r="C1102">
        <v>68</v>
      </c>
      <c r="D1102">
        <v>81</v>
      </c>
      <c r="E1102">
        <v>29</v>
      </c>
      <c r="F1102">
        <v>49</v>
      </c>
      <c r="G1102">
        <v>65</v>
      </c>
      <c r="H1102">
        <v>6507</v>
      </c>
      <c r="I1102">
        <v>1901</v>
      </c>
      <c r="J1102">
        <v>438</v>
      </c>
      <c r="K1102">
        <v>84</v>
      </c>
      <c r="L1102">
        <v>20</v>
      </c>
      <c r="M1102">
        <v>6</v>
      </c>
      <c r="N1102">
        <f t="shared" si="68"/>
        <v>30</v>
      </c>
      <c r="O1102">
        <f t="shared" si="69"/>
        <v>20</v>
      </c>
      <c r="P1102">
        <f t="shared" si="70"/>
        <v>13</v>
      </c>
      <c r="Q1102">
        <f t="shared" si="71"/>
        <v>16</v>
      </c>
    </row>
    <row r="1103" spans="1:17" x14ac:dyDescent="0.25">
      <c r="A1103" s="1">
        <v>44547.566388888888</v>
      </c>
      <c r="B1103">
        <v>38</v>
      </c>
      <c r="C1103">
        <v>67</v>
      </c>
      <c r="D1103">
        <v>80</v>
      </c>
      <c r="E1103">
        <v>29</v>
      </c>
      <c r="F1103">
        <v>48</v>
      </c>
      <c r="G1103">
        <v>64</v>
      </c>
      <c r="H1103">
        <v>6480</v>
      </c>
      <c r="I1103">
        <v>1890</v>
      </c>
      <c r="J1103">
        <v>451</v>
      </c>
      <c r="K1103">
        <v>82</v>
      </c>
      <c r="L1103">
        <v>22</v>
      </c>
      <c r="M1103">
        <v>4</v>
      </c>
      <c r="N1103">
        <f t="shared" si="68"/>
        <v>29</v>
      </c>
      <c r="O1103">
        <f t="shared" si="69"/>
        <v>19</v>
      </c>
      <c r="P1103">
        <f t="shared" si="70"/>
        <v>13</v>
      </c>
      <c r="Q1103">
        <f t="shared" si="71"/>
        <v>16</v>
      </c>
    </row>
    <row r="1104" spans="1:17" x14ac:dyDescent="0.25">
      <c r="A1104" s="1">
        <v>44547.566562499997</v>
      </c>
      <c r="B1104">
        <v>36</v>
      </c>
      <c r="C1104">
        <v>65</v>
      </c>
      <c r="D1104">
        <v>76</v>
      </c>
      <c r="E1104">
        <v>28</v>
      </c>
      <c r="F1104">
        <v>48</v>
      </c>
      <c r="G1104">
        <v>62</v>
      </c>
      <c r="H1104">
        <v>6201</v>
      </c>
      <c r="I1104">
        <v>1805</v>
      </c>
      <c r="J1104">
        <v>449</v>
      </c>
      <c r="K1104">
        <v>80</v>
      </c>
      <c r="L1104">
        <v>20</v>
      </c>
      <c r="M1104">
        <v>0</v>
      </c>
      <c r="N1104">
        <f t="shared" si="68"/>
        <v>29</v>
      </c>
      <c r="O1104">
        <f t="shared" si="69"/>
        <v>20</v>
      </c>
      <c r="P1104">
        <f t="shared" si="70"/>
        <v>11</v>
      </c>
      <c r="Q1104">
        <f t="shared" si="71"/>
        <v>14</v>
      </c>
    </row>
    <row r="1105" spans="1:17" x14ac:dyDescent="0.25">
      <c r="A1105" s="1">
        <v>44547.566736111112</v>
      </c>
      <c r="B1105">
        <v>37</v>
      </c>
      <c r="C1105">
        <v>66</v>
      </c>
      <c r="D1105">
        <v>77</v>
      </c>
      <c r="E1105">
        <v>29</v>
      </c>
      <c r="F1105">
        <v>48</v>
      </c>
      <c r="G1105">
        <v>63</v>
      </c>
      <c r="H1105">
        <v>6222</v>
      </c>
      <c r="I1105">
        <v>1813</v>
      </c>
      <c r="J1105">
        <v>458</v>
      </c>
      <c r="K1105">
        <v>82</v>
      </c>
      <c r="L1105">
        <v>18</v>
      </c>
      <c r="M1105">
        <v>0</v>
      </c>
      <c r="N1105">
        <f t="shared" si="68"/>
        <v>29</v>
      </c>
      <c r="O1105">
        <f t="shared" si="69"/>
        <v>19</v>
      </c>
      <c r="P1105">
        <f t="shared" si="70"/>
        <v>11</v>
      </c>
      <c r="Q1105">
        <f t="shared" si="71"/>
        <v>15</v>
      </c>
    </row>
    <row r="1106" spans="1:17" x14ac:dyDescent="0.25">
      <c r="A1106" s="1">
        <v>44547.56690972222</v>
      </c>
      <c r="B1106">
        <v>37</v>
      </c>
      <c r="C1106">
        <v>66</v>
      </c>
      <c r="D1106">
        <v>78</v>
      </c>
      <c r="E1106">
        <v>29</v>
      </c>
      <c r="F1106">
        <v>48</v>
      </c>
      <c r="G1106">
        <v>63</v>
      </c>
      <c r="H1106">
        <v>6195</v>
      </c>
      <c r="I1106">
        <v>1808</v>
      </c>
      <c r="J1106">
        <v>466</v>
      </c>
      <c r="K1106">
        <v>86</v>
      </c>
      <c r="L1106">
        <v>20</v>
      </c>
      <c r="M1106">
        <v>0</v>
      </c>
      <c r="N1106">
        <f t="shared" si="68"/>
        <v>29</v>
      </c>
      <c r="O1106">
        <f t="shared" si="69"/>
        <v>19</v>
      </c>
      <c r="P1106">
        <f t="shared" si="70"/>
        <v>12</v>
      </c>
      <c r="Q1106">
        <f t="shared" si="71"/>
        <v>15</v>
      </c>
    </row>
    <row r="1107" spans="1:17" x14ac:dyDescent="0.25">
      <c r="A1107" s="1">
        <v>44547.567083333335</v>
      </c>
      <c r="B1107">
        <v>36</v>
      </c>
      <c r="C1107">
        <v>65</v>
      </c>
      <c r="D1107">
        <v>76</v>
      </c>
      <c r="E1107">
        <v>28</v>
      </c>
      <c r="F1107">
        <v>47</v>
      </c>
      <c r="G1107">
        <v>62</v>
      </c>
      <c r="H1107">
        <v>6231</v>
      </c>
      <c r="I1107">
        <v>1835</v>
      </c>
      <c r="J1107">
        <v>472</v>
      </c>
      <c r="K1107">
        <v>76</v>
      </c>
      <c r="L1107">
        <v>18</v>
      </c>
      <c r="M1107">
        <v>0</v>
      </c>
      <c r="N1107">
        <f t="shared" si="68"/>
        <v>29</v>
      </c>
      <c r="O1107">
        <f t="shared" si="69"/>
        <v>19</v>
      </c>
      <c r="P1107">
        <f t="shared" si="70"/>
        <v>11</v>
      </c>
      <c r="Q1107">
        <f t="shared" si="71"/>
        <v>15</v>
      </c>
    </row>
    <row r="1108" spans="1:17" x14ac:dyDescent="0.25">
      <c r="A1108" s="1">
        <v>44547.56726851852</v>
      </c>
      <c r="B1108">
        <v>38</v>
      </c>
      <c r="C1108">
        <v>67</v>
      </c>
      <c r="D1108">
        <v>77</v>
      </c>
      <c r="E1108">
        <v>29</v>
      </c>
      <c r="F1108">
        <v>48</v>
      </c>
      <c r="G1108">
        <v>63</v>
      </c>
      <c r="H1108">
        <v>6258</v>
      </c>
      <c r="I1108">
        <v>1856</v>
      </c>
      <c r="J1108">
        <v>478</v>
      </c>
      <c r="K1108">
        <v>70</v>
      </c>
      <c r="L1108">
        <v>16</v>
      </c>
      <c r="M1108">
        <v>0</v>
      </c>
      <c r="N1108">
        <f t="shared" si="68"/>
        <v>29</v>
      </c>
      <c r="O1108">
        <f t="shared" si="69"/>
        <v>19</v>
      </c>
      <c r="P1108">
        <f t="shared" si="70"/>
        <v>10</v>
      </c>
      <c r="Q1108">
        <f t="shared" si="71"/>
        <v>15</v>
      </c>
    </row>
    <row r="1109" spans="1:17" x14ac:dyDescent="0.25">
      <c r="A1109" s="1">
        <v>44547.567442129628</v>
      </c>
      <c r="B1109">
        <v>38</v>
      </c>
      <c r="C1109">
        <v>66</v>
      </c>
      <c r="D1109">
        <v>76</v>
      </c>
      <c r="E1109">
        <v>29</v>
      </c>
      <c r="F1109">
        <v>48</v>
      </c>
      <c r="G1109">
        <v>62</v>
      </c>
      <c r="H1109">
        <v>6201</v>
      </c>
      <c r="I1109">
        <v>1850</v>
      </c>
      <c r="J1109">
        <v>480</v>
      </c>
      <c r="K1109">
        <v>70</v>
      </c>
      <c r="L1109">
        <v>16</v>
      </c>
      <c r="M1109">
        <v>0</v>
      </c>
      <c r="N1109">
        <f t="shared" si="68"/>
        <v>28</v>
      </c>
      <c r="O1109">
        <f t="shared" si="69"/>
        <v>19</v>
      </c>
      <c r="P1109">
        <f t="shared" si="70"/>
        <v>10</v>
      </c>
      <c r="Q1109">
        <f t="shared" si="71"/>
        <v>14</v>
      </c>
    </row>
    <row r="1110" spans="1:17" x14ac:dyDescent="0.25">
      <c r="A1110" s="1">
        <v>44547.567615740743</v>
      </c>
      <c r="B1110">
        <v>40</v>
      </c>
      <c r="C1110">
        <v>68</v>
      </c>
      <c r="D1110">
        <v>77</v>
      </c>
      <c r="E1110">
        <v>30</v>
      </c>
      <c r="F1110">
        <v>49</v>
      </c>
      <c r="G1110">
        <v>63</v>
      </c>
      <c r="H1110">
        <v>6471</v>
      </c>
      <c r="I1110">
        <v>1941</v>
      </c>
      <c r="J1110">
        <v>489</v>
      </c>
      <c r="K1110">
        <v>68</v>
      </c>
      <c r="L1110">
        <v>16</v>
      </c>
      <c r="M1110">
        <v>0</v>
      </c>
      <c r="N1110">
        <f t="shared" si="68"/>
        <v>28</v>
      </c>
      <c r="O1110">
        <f t="shared" si="69"/>
        <v>19</v>
      </c>
      <c r="P1110">
        <f t="shared" si="70"/>
        <v>9</v>
      </c>
      <c r="Q1110">
        <f t="shared" si="71"/>
        <v>14</v>
      </c>
    </row>
    <row r="1111" spans="1:17" x14ac:dyDescent="0.25">
      <c r="A1111" s="1">
        <v>44547.567789351851</v>
      </c>
      <c r="B1111">
        <v>41</v>
      </c>
      <c r="C1111">
        <v>67</v>
      </c>
      <c r="D1111">
        <v>77</v>
      </c>
      <c r="E1111">
        <v>31</v>
      </c>
      <c r="F1111">
        <v>48</v>
      </c>
      <c r="G1111">
        <v>63</v>
      </c>
      <c r="H1111">
        <v>6573</v>
      </c>
      <c r="I1111">
        <v>1964</v>
      </c>
      <c r="J1111">
        <v>487</v>
      </c>
      <c r="K1111">
        <v>60</v>
      </c>
      <c r="L1111">
        <v>16</v>
      </c>
      <c r="M1111">
        <v>2</v>
      </c>
      <c r="N1111">
        <f t="shared" si="68"/>
        <v>26</v>
      </c>
      <c r="O1111">
        <f t="shared" si="69"/>
        <v>17</v>
      </c>
      <c r="P1111">
        <f t="shared" si="70"/>
        <v>10</v>
      </c>
      <c r="Q1111">
        <f t="shared" si="71"/>
        <v>15</v>
      </c>
    </row>
    <row r="1112" spans="1:17" x14ac:dyDescent="0.25">
      <c r="A1112" s="1">
        <v>44547.567962962959</v>
      </c>
      <c r="B1112">
        <v>41</v>
      </c>
      <c r="C1112">
        <v>67</v>
      </c>
      <c r="D1112">
        <v>80</v>
      </c>
      <c r="E1112">
        <v>31</v>
      </c>
      <c r="F1112">
        <v>48</v>
      </c>
      <c r="G1112">
        <v>64</v>
      </c>
      <c r="H1112">
        <v>6675</v>
      </c>
      <c r="I1112">
        <v>1985</v>
      </c>
      <c r="J1112">
        <v>506</v>
      </c>
      <c r="K1112">
        <v>60</v>
      </c>
      <c r="L1112">
        <v>22</v>
      </c>
      <c r="M1112">
        <v>2</v>
      </c>
      <c r="N1112">
        <f t="shared" si="68"/>
        <v>26</v>
      </c>
      <c r="O1112">
        <f t="shared" si="69"/>
        <v>17</v>
      </c>
      <c r="P1112">
        <f t="shared" si="70"/>
        <v>13</v>
      </c>
      <c r="Q1112">
        <f t="shared" si="71"/>
        <v>16</v>
      </c>
    </row>
    <row r="1113" spans="1:17" x14ac:dyDescent="0.25">
      <c r="A1113" s="1">
        <v>44547.568136574075</v>
      </c>
      <c r="B1113">
        <v>41</v>
      </c>
      <c r="C1113">
        <v>66</v>
      </c>
      <c r="D1113">
        <v>77</v>
      </c>
      <c r="E1113">
        <v>31</v>
      </c>
      <c r="F1113">
        <v>48</v>
      </c>
      <c r="G1113">
        <v>63</v>
      </c>
      <c r="H1113">
        <v>6657</v>
      </c>
      <c r="I1113">
        <v>1994</v>
      </c>
      <c r="J1113">
        <v>485</v>
      </c>
      <c r="K1113">
        <v>56</v>
      </c>
      <c r="L1113">
        <v>18</v>
      </c>
      <c r="M1113">
        <v>2</v>
      </c>
      <c r="N1113">
        <f t="shared" si="68"/>
        <v>25</v>
      </c>
      <c r="O1113">
        <f t="shared" si="69"/>
        <v>17</v>
      </c>
      <c r="P1113">
        <f t="shared" si="70"/>
        <v>11</v>
      </c>
      <c r="Q1113">
        <f t="shared" si="71"/>
        <v>15</v>
      </c>
    </row>
    <row r="1114" spans="1:17" x14ac:dyDescent="0.25">
      <c r="A1114" s="1">
        <v>44547.568310185183</v>
      </c>
      <c r="B1114">
        <v>41</v>
      </c>
      <c r="C1114">
        <v>63</v>
      </c>
      <c r="D1114">
        <v>74</v>
      </c>
      <c r="E1114">
        <v>31</v>
      </c>
      <c r="F1114">
        <v>47</v>
      </c>
      <c r="G1114">
        <v>62</v>
      </c>
      <c r="H1114">
        <v>6561</v>
      </c>
      <c r="I1114">
        <v>1965</v>
      </c>
      <c r="J1114">
        <v>466</v>
      </c>
      <c r="K1114">
        <v>46</v>
      </c>
      <c r="L1114">
        <v>18</v>
      </c>
      <c r="M1114">
        <v>4</v>
      </c>
      <c r="N1114">
        <f t="shared" si="68"/>
        <v>22</v>
      </c>
      <c r="O1114">
        <f t="shared" si="69"/>
        <v>16</v>
      </c>
      <c r="P1114">
        <f t="shared" si="70"/>
        <v>11</v>
      </c>
      <c r="Q1114">
        <f t="shared" si="71"/>
        <v>15</v>
      </c>
    </row>
    <row r="1115" spans="1:17" x14ac:dyDescent="0.25">
      <c r="A1115" s="1">
        <v>44547.568483796298</v>
      </c>
      <c r="B1115">
        <v>39</v>
      </c>
      <c r="C1115">
        <v>63</v>
      </c>
      <c r="D1115">
        <v>74</v>
      </c>
      <c r="E1115">
        <v>29</v>
      </c>
      <c r="F1115">
        <v>46</v>
      </c>
      <c r="G1115">
        <v>61</v>
      </c>
      <c r="H1115">
        <v>6594</v>
      </c>
      <c r="I1115">
        <v>1955</v>
      </c>
      <c r="J1115">
        <v>460</v>
      </c>
      <c r="K1115">
        <v>54</v>
      </c>
      <c r="L1115">
        <v>20</v>
      </c>
      <c r="M1115">
        <v>4</v>
      </c>
      <c r="N1115">
        <f t="shared" si="68"/>
        <v>24</v>
      </c>
      <c r="O1115">
        <f t="shared" si="69"/>
        <v>17</v>
      </c>
      <c r="P1115">
        <f t="shared" si="70"/>
        <v>11</v>
      </c>
      <c r="Q1115">
        <f t="shared" si="71"/>
        <v>15</v>
      </c>
    </row>
    <row r="1116" spans="1:17" x14ac:dyDescent="0.25">
      <c r="A1116" s="1">
        <v>44547.568657407406</v>
      </c>
      <c r="B1116">
        <v>42</v>
      </c>
      <c r="C1116">
        <v>66</v>
      </c>
      <c r="D1116">
        <v>76</v>
      </c>
      <c r="E1116">
        <v>31</v>
      </c>
      <c r="F1116">
        <v>49</v>
      </c>
      <c r="G1116">
        <v>63</v>
      </c>
      <c r="H1116">
        <v>6576</v>
      </c>
      <c r="I1116">
        <v>1944</v>
      </c>
      <c r="J1116">
        <v>422</v>
      </c>
      <c r="K1116">
        <v>64</v>
      </c>
      <c r="L1116">
        <v>18</v>
      </c>
      <c r="M1116">
        <v>4</v>
      </c>
      <c r="N1116">
        <f t="shared" si="68"/>
        <v>24</v>
      </c>
      <c r="O1116">
        <f t="shared" si="69"/>
        <v>18</v>
      </c>
      <c r="P1116">
        <f t="shared" si="70"/>
        <v>10</v>
      </c>
      <c r="Q1116">
        <f t="shared" si="71"/>
        <v>14</v>
      </c>
    </row>
    <row r="1117" spans="1:17" x14ac:dyDescent="0.25">
      <c r="A1117" s="1">
        <v>44547.568831018521</v>
      </c>
      <c r="B1117">
        <v>42</v>
      </c>
      <c r="C1117">
        <v>69</v>
      </c>
      <c r="D1117">
        <v>76</v>
      </c>
      <c r="E1117">
        <v>31</v>
      </c>
      <c r="F1117">
        <v>49</v>
      </c>
      <c r="G1117">
        <v>62</v>
      </c>
      <c r="H1117">
        <v>6807</v>
      </c>
      <c r="I1117">
        <v>2001</v>
      </c>
      <c r="J1117">
        <v>431</v>
      </c>
      <c r="K1117">
        <v>64</v>
      </c>
      <c r="L1117">
        <v>12</v>
      </c>
      <c r="M1117">
        <v>2</v>
      </c>
      <c r="N1117">
        <f t="shared" si="68"/>
        <v>27</v>
      </c>
      <c r="O1117">
        <f t="shared" si="69"/>
        <v>18</v>
      </c>
      <c r="P1117">
        <f t="shared" si="70"/>
        <v>7</v>
      </c>
      <c r="Q1117">
        <f t="shared" si="71"/>
        <v>13</v>
      </c>
    </row>
    <row r="1118" spans="1:17" x14ac:dyDescent="0.25">
      <c r="A1118" s="1">
        <v>44547.569004629629</v>
      </c>
      <c r="B1118">
        <v>41</v>
      </c>
      <c r="C1118">
        <v>67</v>
      </c>
      <c r="D1118">
        <v>74</v>
      </c>
      <c r="E1118">
        <v>31</v>
      </c>
      <c r="F1118">
        <v>48</v>
      </c>
      <c r="G1118">
        <v>62</v>
      </c>
      <c r="H1118">
        <v>6666</v>
      </c>
      <c r="I1118">
        <v>1973</v>
      </c>
      <c r="J1118">
        <v>414</v>
      </c>
      <c r="K1118">
        <v>64</v>
      </c>
      <c r="L1118">
        <v>12</v>
      </c>
      <c r="M1118">
        <v>2</v>
      </c>
      <c r="N1118">
        <f t="shared" si="68"/>
        <v>26</v>
      </c>
      <c r="O1118">
        <f t="shared" si="69"/>
        <v>17</v>
      </c>
      <c r="P1118">
        <f t="shared" si="70"/>
        <v>7</v>
      </c>
      <c r="Q1118">
        <f t="shared" si="71"/>
        <v>14</v>
      </c>
    </row>
    <row r="1119" spans="1:17" x14ac:dyDescent="0.25">
      <c r="A1119" s="1">
        <v>44547.569178240738</v>
      </c>
      <c r="B1119">
        <v>41</v>
      </c>
      <c r="C1119">
        <v>69</v>
      </c>
      <c r="D1119">
        <v>77</v>
      </c>
      <c r="E1119">
        <v>31</v>
      </c>
      <c r="F1119">
        <v>49</v>
      </c>
      <c r="G1119">
        <v>63</v>
      </c>
      <c r="H1119">
        <v>6660</v>
      </c>
      <c r="I1119">
        <v>1973</v>
      </c>
      <c r="J1119">
        <v>447</v>
      </c>
      <c r="K1119">
        <v>68</v>
      </c>
      <c r="L1119">
        <v>14</v>
      </c>
      <c r="M1119">
        <v>2</v>
      </c>
      <c r="N1119">
        <f t="shared" si="68"/>
        <v>28</v>
      </c>
      <c r="O1119">
        <f t="shared" si="69"/>
        <v>18</v>
      </c>
      <c r="P1119">
        <f t="shared" si="70"/>
        <v>8</v>
      </c>
      <c r="Q1119">
        <f t="shared" si="71"/>
        <v>14</v>
      </c>
    </row>
    <row r="1120" spans="1:17" x14ac:dyDescent="0.25">
      <c r="A1120" s="1">
        <v>44547.569351851853</v>
      </c>
      <c r="B1120">
        <v>40</v>
      </c>
      <c r="C1120">
        <v>70</v>
      </c>
      <c r="D1120">
        <v>79</v>
      </c>
      <c r="E1120">
        <v>30</v>
      </c>
      <c r="F1120">
        <v>50</v>
      </c>
      <c r="G1120">
        <v>64</v>
      </c>
      <c r="H1120">
        <v>6579</v>
      </c>
      <c r="I1120">
        <v>1968</v>
      </c>
      <c r="J1120">
        <v>463</v>
      </c>
      <c r="K1120">
        <v>72</v>
      </c>
      <c r="L1120">
        <v>16</v>
      </c>
      <c r="M1120">
        <v>2</v>
      </c>
      <c r="N1120">
        <f t="shared" si="68"/>
        <v>30</v>
      </c>
      <c r="O1120">
        <f t="shared" si="69"/>
        <v>20</v>
      </c>
      <c r="P1120">
        <f t="shared" si="70"/>
        <v>9</v>
      </c>
      <c r="Q1120">
        <f t="shared" si="71"/>
        <v>14</v>
      </c>
    </row>
    <row r="1121" spans="1:17" x14ac:dyDescent="0.25">
      <c r="A1121" s="1">
        <v>44547.569525462961</v>
      </c>
      <c r="B1121">
        <v>37</v>
      </c>
      <c r="C1121">
        <v>68</v>
      </c>
      <c r="D1121">
        <v>78</v>
      </c>
      <c r="E1121">
        <v>29</v>
      </c>
      <c r="F1121">
        <v>49</v>
      </c>
      <c r="G1121">
        <v>63</v>
      </c>
      <c r="H1121">
        <v>6324</v>
      </c>
      <c r="I1121">
        <v>1875</v>
      </c>
      <c r="J1121">
        <v>516</v>
      </c>
      <c r="K1121">
        <v>66</v>
      </c>
      <c r="L1121">
        <v>16</v>
      </c>
      <c r="M1121">
        <v>4</v>
      </c>
      <c r="N1121">
        <f t="shared" si="68"/>
        <v>31</v>
      </c>
      <c r="O1121">
        <f t="shared" si="69"/>
        <v>20</v>
      </c>
      <c r="P1121">
        <f t="shared" si="70"/>
        <v>10</v>
      </c>
      <c r="Q1121">
        <f t="shared" si="71"/>
        <v>14</v>
      </c>
    </row>
    <row r="1122" spans="1:17" x14ac:dyDescent="0.25">
      <c r="A1122" s="1">
        <v>44547.569699074076</v>
      </c>
      <c r="B1122">
        <v>37</v>
      </c>
      <c r="C1122">
        <v>68</v>
      </c>
      <c r="D1122">
        <v>79</v>
      </c>
      <c r="E1122">
        <v>29</v>
      </c>
      <c r="F1122">
        <v>49</v>
      </c>
      <c r="G1122">
        <v>64</v>
      </c>
      <c r="H1122">
        <v>6369</v>
      </c>
      <c r="I1122">
        <v>1884</v>
      </c>
      <c r="J1122">
        <v>517</v>
      </c>
      <c r="K1122">
        <v>64</v>
      </c>
      <c r="L1122">
        <v>16</v>
      </c>
      <c r="M1122">
        <v>8</v>
      </c>
      <c r="N1122">
        <f t="shared" si="68"/>
        <v>31</v>
      </c>
      <c r="O1122">
        <f t="shared" si="69"/>
        <v>20</v>
      </c>
      <c r="P1122">
        <f t="shared" si="70"/>
        <v>11</v>
      </c>
      <c r="Q1122">
        <f t="shared" si="71"/>
        <v>15</v>
      </c>
    </row>
    <row r="1123" spans="1:17" x14ac:dyDescent="0.25">
      <c r="A1123" s="1">
        <v>44547.569872685184</v>
      </c>
      <c r="B1123">
        <v>37</v>
      </c>
      <c r="C1123">
        <v>67</v>
      </c>
      <c r="D1123">
        <v>79</v>
      </c>
      <c r="E1123">
        <v>29</v>
      </c>
      <c r="F1123">
        <v>48</v>
      </c>
      <c r="G1123">
        <v>64</v>
      </c>
      <c r="H1123">
        <v>6507</v>
      </c>
      <c r="I1123">
        <v>1909</v>
      </c>
      <c r="J1123">
        <v>535</v>
      </c>
      <c r="K1123">
        <v>62</v>
      </c>
      <c r="L1123">
        <v>18</v>
      </c>
      <c r="M1123">
        <v>8</v>
      </c>
      <c r="N1123">
        <f t="shared" si="68"/>
        <v>30</v>
      </c>
      <c r="O1123">
        <f t="shared" si="69"/>
        <v>19</v>
      </c>
      <c r="P1123">
        <f t="shared" si="70"/>
        <v>12</v>
      </c>
      <c r="Q1123">
        <f t="shared" si="71"/>
        <v>16</v>
      </c>
    </row>
    <row r="1124" spans="1:17" x14ac:dyDescent="0.25">
      <c r="A1124" s="1">
        <v>44547.5700462963</v>
      </c>
      <c r="B1124">
        <v>37</v>
      </c>
      <c r="C1124">
        <v>63</v>
      </c>
      <c r="D1124">
        <v>71</v>
      </c>
      <c r="E1124">
        <v>29</v>
      </c>
      <c r="F1124">
        <v>47</v>
      </c>
      <c r="G1124">
        <v>60</v>
      </c>
      <c r="H1124">
        <v>6285</v>
      </c>
      <c r="I1124">
        <v>1835</v>
      </c>
      <c r="J1124">
        <v>465</v>
      </c>
      <c r="K1124">
        <v>56</v>
      </c>
      <c r="L1124">
        <v>12</v>
      </c>
      <c r="M1124">
        <v>8</v>
      </c>
      <c r="N1124">
        <f t="shared" si="68"/>
        <v>26</v>
      </c>
      <c r="O1124">
        <f t="shared" si="69"/>
        <v>18</v>
      </c>
      <c r="P1124">
        <f t="shared" si="70"/>
        <v>8</v>
      </c>
      <c r="Q1124">
        <f t="shared" si="71"/>
        <v>13</v>
      </c>
    </row>
    <row r="1125" spans="1:17" x14ac:dyDescent="0.25">
      <c r="A1125" s="1">
        <v>44547.570219907408</v>
      </c>
      <c r="B1125">
        <v>37</v>
      </c>
      <c r="C1125">
        <v>64</v>
      </c>
      <c r="D1125">
        <v>71</v>
      </c>
      <c r="E1125">
        <v>29</v>
      </c>
      <c r="F1125">
        <v>47</v>
      </c>
      <c r="G1125">
        <v>60</v>
      </c>
      <c r="H1125">
        <v>6210</v>
      </c>
      <c r="I1125">
        <v>1822</v>
      </c>
      <c r="J1125">
        <v>476</v>
      </c>
      <c r="K1125">
        <v>56</v>
      </c>
      <c r="L1125">
        <v>10</v>
      </c>
      <c r="M1125">
        <v>6</v>
      </c>
      <c r="N1125">
        <f t="shared" si="68"/>
        <v>27</v>
      </c>
      <c r="O1125">
        <f t="shared" si="69"/>
        <v>18</v>
      </c>
      <c r="P1125">
        <f t="shared" si="70"/>
        <v>7</v>
      </c>
      <c r="Q1125">
        <f t="shared" si="71"/>
        <v>13</v>
      </c>
    </row>
    <row r="1126" spans="1:17" x14ac:dyDescent="0.25">
      <c r="A1126" s="1">
        <v>44547.570393518516</v>
      </c>
      <c r="B1126">
        <v>37</v>
      </c>
      <c r="C1126">
        <v>62</v>
      </c>
      <c r="D1126">
        <v>70</v>
      </c>
      <c r="E1126">
        <v>29</v>
      </c>
      <c r="F1126">
        <v>46</v>
      </c>
      <c r="G1126">
        <v>60</v>
      </c>
      <c r="H1126">
        <v>6288</v>
      </c>
      <c r="I1126">
        <v>1835</v>
      </c>
      <c r="J1126">
        <v>460</v>
      </c>
      <c r="K1126">
        <v>50</v>
      </c>
      <c r="L1126">
        <v>12</v>
      </c>
      <c r="M1126">
        <v>8</v>
      </c>
      <c r="N1126">
        <f t="shared" si="68"/>
        <v>25</v>
      </c>
      <c r="O1126">
        <f t="shared" si="69"/>
        <v>17</v>
      </c>
      <c r="P1126">
        <f t="shared" si="70"/>
        <v>8</v>
      </c>
      <c r="Q1126">
        <f t="shared" si="71"/>
        <v>14</v>
      </c>
    </row>
    <row r="1127" spans="1:17" x14ac:dyDescent="0.25">
      <c r="A1127" s="1">
        <v>44547.570567129631</v>
      </c>
      <c r="B1127">
        <v>37</v>
      </c>
      <c r="C1127">
        <v>60</v>
      </c>
      <c r="D1127">
        <v>69</v>
      </c>
      <c r="E1127">
        <v>29</v>
      </c>
      <c r="F1127">
        <v>46</v>
      </c>
      <c r="G1127">
        <v>59</v>
      </c>
      <c r="H1127">
        <v>6210</v>
      </c>
      <c r="I1127">
        <v>1816</v>
      </c>
      <c r="J1127">
        <v>453</v>
      </c>
      <c r="K1127">
        <v>46</v>
      </c>
      <c r="L1127">
        <v>12</v>
      </c>
      <c r="M1127">
        <v>8</v>
      </c>
      <c r="N1127">
        <f t="shared" si="68"/>
        <v>23</v>
      </c>
      <c r="O1127">
        <f t="shared" si="69"/>
        <v>17</v>
      </c>
      <c r="P1127">
        <f t="shared" si="70"/>
        <v>9</v>
      </c>
      <c r="Q1127">
        <f t="shared" si="71"/>
        <v>13</v>
      </c>
    </row>
    <row r="1128" spans="1:17" x14ac:dyDescent="0.25">
      <c r="A1128" s="1">
        <v>44547.570740740739</v>
      </c>
      <c r="B1128">
        <v>38</v>
      </c>
      <c r="C1128">
        <v>61</v>
      </c>
      <c r="D1128">
        <v>70</v>
      </c>
      <c r="E1128">
        <v>29</v>
      </c>
      <c r="F1128">
        <v>46</v>
      </c>
      <c r="G1128">
        <v>60</v>
      </c>
      <c r="H1128">
        <v>6300</v>
      </c>
      <c r="I1128">
        <v>1848</v>
      </c>
      <c r="J1128">
        <v>449</v>
      </c>
      <c r="K1128">
        <v>50</v>
      </c>
      <c r="L1128">
        <v>14</v>
      </c>
      <c r="M1128">
        <v>4</v>
      </c>
      <c r="N1128">
        <f t="shared" si="68"/>
        <v>23</v>
      </c>
      <c r="O1128">
        <f t="shared" si="69"/>
        <v>17</v>
      </c>
      <c r="P1128">
        <f t="shared" si="70"/>
        <v>9</v>
      </c>
      <c r="Q1128">
        <f t="shared" si="71"/>
        <v>14</v>
      </c>
    </row>
    <row r="1129" spans="1:17" x14ac:dyDescent="0.25">
      <c r="A1129" s="1">
        <v>44547.570914351854</v>
      </c>
      <c r="B1129">
        <v>39</v>
      </c>
      <c r="C1129">
        <v>63</v>
      </c>
      <c r="D1129">
        <v>76</v>
      </c>
      <c r="E1129">
        <v>30</v>
      </c>
      <c r="F1129">
        <v>47</v>
      </c>
      <c r="G1129">
        <v>62</v>
      </c>
      <c r="H1129">
        <v>6387</v>
      </c>
      <c r="I1129">
        <v>1885</v>
      </c>
      <c r="J1129">
        <v>439</v>
      </c>
      <c r="K1129">
        <v>62</v>
      </c>
      <c r="L1129">
        <v>18</v>
      </c>
      <c r="M1129">
        <v>8</v>
      </c>
      <c r="N1129">
        <f t="shared" si="68"/>
        <v>24</v>
      </c>
      <c r="O1129">
        <f t="shared" si="69"/>
        <v>17</v>
      </c>
      <c r="P1129">
        <f t="shared" si="70"/>
        <v>13</v>
      </c>
      <c r="Q1129">
        <f t="shared" si="71"/>
        <v>15</v>
      </c>
    </row>
    <row r="1130" spans="1:17" x14ac:dyDescent="0.25">
      <c r="A1130" s="1">
        <v>44547.571087962962</v>
      </c>
      <c r="B1130">
        <v>41</v>
      </c>
      <c r="C1130">
        <v>67</v>
      </c>
      <c r="D1130">
        <v>85</v>
      </c>
      <c r="E1130">
        <v>31</v>
      </c>
      <c r="F1130">
        <v>48</v>
      </c>
      <c r="G1130">
        <v>67</v>
      </c>
      <c r="H1130">
        <v>6639</v>
      </c>
      <c r="I1130">
        <v>1987</v>
      </c>
      <c r="J1130">
        <v>491</v>
      </c>
      <c r="K1130">
        <v>72</v>
      </c>
      <c r="L1130">
        <v>26</v>
      </c>
      <c r="M1130">
        <v>8</v>
      </c>
      <c r="N1130">
        <f t="shared" si="68"/>
        <v>26</v>
      </c>
      <c r="O1130">
        <f t="shared" si="69"/>
        <v>17</v>
      </c>
      <c r="P1130">
        <f t="shared" si="70"/>
        <v>18</v>
      </c>
      <c r="Q1130">
        <f t="shared" si="71"/>
        <v>19</v>
      </c>
    </row>
    <row r="1131" spans="1:17" x14ac:dyDescent="0.25">
      <c r="A1131" s="1">
        <v>44547.571261574078</v>
      </c>
      <c r="B1131">
        <v>40</v>
      </c>
      <c r="C1131">
        <v>69</v>
      </c>
      <c r="D1131">
        <v>86</v>
      </c>
      <c r="E1131">
        <v>30</v>
      </c>
      <c r="F1131">
        <v>49</v>
      </c>
      <c r="G1131">
        <v>67</v>
      </c>
      <c r="H1131">
        <v>6534</v>
      </c>
      <c r="I1131">
        <v>1941</v>
      </c>
      <c r="J1131">
        <v>494</v>
      </c>
      <c r="K1131">
        <v>80</v>
      </c>
      <c r="L1131">
        <v>26</v>
      </c>
      <c r="M1131">
        <v>6</v>
      </c>
      <c r="N1131">
        <f t="shared" si="68"/>
        <v>29</v>
      </c>
      <c r="O1131">
        <f t="shared" si="69"/>
        <v>19</v>
      </c>
      <c r="P1131">
        <f t="shared" si="70"/>
        <v>17</v>
      </c>
      <c r="Q1131">
        <f t="shared" si="71"/>
        <v>18</v>
      </c>
    </row>
    <row r="1132" spans="1:17" x14ac:dyDescent="0.25">
      <c r="A1132" s="1">
        <v>44547.571435185186</v>
      </c>
      <c r="B1132">
        <v>38</v>
      </c>
      <c r="C1132">
        <v>68</v>
      </c>
      <c r="D1132">
        <v>82</v>
      </c>
      <c r="E1132">
        <v>29</v>
      </c>
      <c r="F1132">
        <v>49</v>
      </c>
      <c r="G1132">
        <v>65</v>
      </c>
      <c r="H1132">
        <v>6489</v>
      </c>
      <c r="I1132">
        <v>1899</v>
      </c>
      <c r="J1132">
        <v>493</v>
      </c>
      <c r="K1132">
        <v>80</v>
      </c>
      <c r="L1132">
        <v>22</v>
      </c>
      <c r="M1132">
        <v>4</v>
      </c>
      <c r="N1132">
        <f t="shared" si="68"/>
        <v>30</v>
      </c>
      <c r="O1132">
        <f t="shared" si="69"/>
        <v>20</v>
      </c>
      <c r="P1132">
        <f t="shared" si="70"/>
        <v>14</v>
      </c>
      <c r="Q1132">
        <f t="shared" si="71"/>
        <v>16</v>
      </c>
    </row>
    <row r="1133" spans="1:17" x14ac:dyDescent="0.25">
      <c r="A1133" s="1">
        <v>44547.571608796294</v>
      </c>
      <c r="B1133">
        <v>38</v>
      </c>
      <c r="C1133">
        <v>69</v>
      </c>
      <c r="D1133">
        <v>83</v>
      </c>
      <c r="E1133">
        <v>29</v>
      </c>
      <c r="F1133">
        <v>49</v>
      </c>
      <c r="G1133">
        <v>66</v>
      </c>
      <c r="H1133">
        <v>6579</v>
      </c>
      <c r="I1133">
        <v>1920</v>
      </c>
      <c r="J1133">
        <v>491</v>
      </c>
      <c r="K1133">
        <v>78</v>
      </c>
      <c r="L1133">
        <v>22</v>
      </c>
      <c r="M1133">
        <v>4</v>
      </c>
      <c r="N1133">
        <f t="shared" si="68"/>
        <v>31</v>
      </c>
      <c r="O1133">
        <f t="shared" si="69"/>
        <v>20</v>
      </c>
      <c r="P1133">
        <f t="shared" si="70"/>
        <v>14</v>
      </c>
      <c r="Q1133">
        <f t="shared" si="71"/>
        <v>17</v>
      </c>
    </row>
    <row r="1134" spans="1:17" x14ac:dyDescent="0.25">
      <c r="A1134" s="1">
        <v>44547.571782407409</v>
      </c>
      <c r="B1134">
        <v>37</v>
      </c>
      <c r="C1134">
        <v>66</v>
      </c>
      <c r="D1134">
        <v>76</v>
      </c>
      <c r="E1134">
        <v>29</v>
      </c>
      <c r="F1134">
        <v>48</v>
      </c>
      <c r="G1134">
        <v>62</v>
      </c>
      <c r="H1134">
        <v>6408</v>
      </c>
      <c r="I1134">
        <v>1870</v>
      </c>
      <c r="J1134">
        <v>491</v>
      </c>
      <c r="K1134">
        <v>62</v>
      </c>
      <c r="L1134">
        <v>16</v>
      </c>
      <c r="M1134">
        <v>2</v>
      </c>
      <c r="N1134">
        <f t="shared" si="68"/>
        <v>29</v>
      </c>
      <c r="O1134">
        <f t="shared" si="69"/>
        <v>19</v>
      </c>
      <c r="P1134">
        <f t="shared" si="70"/>
        <v>10</v>
      </c>
      <c r="Q1134">
        <f t="shared" si="71"/>
        <v>14</v>
      </c>
    </row>
    <row r="1135" spans="1:17" x14ac:dyDescent="0.25">
      <c r="A1135" s="1">
        <v>44547.571956018517</v>
      </c>
      <c r="B1135">
        <v>36</v>
      </c>
      <c r="C1135">
        <v>64</v>
      </c>
      <c r="D1135">
        <v>73</v>
      </c>
      <c r="E1135">
        <v>28</v>
      </c>
      <c r="F1135">
        <v>47</v>
      </c>
      <c r="G1135">
        <v>61</v>
      </c>
      <c r="H1135">
        <v>6258</v>
      </c>
      <c r="I1135">
        <v>1811</v>
      </c>
      <c r="J1135">
        <v>457</v>
      </c>
      <c r="K1135">
        <v>56</v>
      </c>
      <c r="L1135">
        <v>14</v>
      </c>
      <c r="M1135">
        <v>6</v>
      </c>
      <c r="N1135">
        <f t="shared" si="68"/>
        <v>28</v>
      </c>
      <c r="O1135">
        <f t="shared" si="69"/>
        <v>19</v>
      </c>
      <c r="P1135">
        <f t="shared" si="70"/>
        <v>9</v>
      </c>
      <c r="Q1135">
        <f t="shared" si="71"/>
        <v>14</v>
      </c>
    </row>
    <row r="1136" spans="1:17" x14ac:dyDescent="0.25">
      <c r="A1136" s="1">
        <v>44547.572129629632</v>
      </c>
      <c r="B1136">
        <v>39</v>
      </c>
      <c r="C1136">
        <v>71</v>
      </c>
      <c r="D1136">
        <v>80</v>
      </c>
      <c r="E1136">
        <v>30</v>
      </c>
      <c r="F1136">
        <v>50</v>
      </c>
      <c r="G1136">
        <v>64</v>
      </c>
      <c r="H1136">
        <v>6711</v>
      </c>
      <c r="I1136">
        <v>1965</v>
      </c>
      <c r="J1136">
        <v>514</v>
      </c>
      <c r="K1136">
        <v>64</v>
      </c>
      <c r="L1136">
        <v>14</v>
      </c>
      <c r="M1136">
        <v>8</v>
      </c>
      <c r="N1136">
        <f t="shared" si="68"/>
        <v>32</v>
      </c>
      <c r="O1136">
        <f t="shared" si="69"/>
        <v>20</v>
      </c>
      <c r="P1136">
        <f t="shared" si="70"/>
        <v>9</v>
      </c>
      <c r="Q1136">
        <f t="shared" si="71"/>
        <v>14</v>
      </c>
    </row>
    <row r="1137" spans="1:17" x14ac:dyDescent="0.25">
      <c r="A1137" s="1">
        <v>44547.57230324074</v>
      </c>
      <c r="B1137">
        <v>41</v>
      </c>
      <c r="C1137">
        <v>74</v>
      </c>
      <c r="D1137">
        <v>87</v>
      </c>
      <c r="E1137">
        <v>31</v>
      </c>
      <c r="F1137">
        <v>51</v>
      </c>
      <c r="G1137">
        <v>67</v>
      </c>
      <c r="H1137">
        <v>6870</v>
      </c>
      <c r="I1137">
        <v>2060</v>
      </c>
      <c r="J1137">
        <v>562</v>
      </c>
      <c r="K1137">
        <v>66</v>
      </c>
      <c r="L1137">
        <v>20</v>
      </c>
      <c r="M1137">
        <v>8</v>
      </c>
      <c r="N1137">
        <f t="shared" si="68"/>
        <v>33</v>
      </c>
      <c r="O1137">
        <f t="shared" si="69"/>
        <v>20</v>
      </c>
      <c r="P1137">
        <f t="shared" si="70"/>
        <v>13</v>
      </c>
      <c r="Q1137">
        <f t="shared" si="71"/>
        <v>16</v>
      </c>
    </row>
    <row r="1138" spans="1:17" x14ac:dyDescent="0.25">
      <c r="A1138" s="1">
        <v>44547.572476851848</v>
      </c>
      <c r="B1138">
        <v>42</v>
      </c>
      <c r="C1138">
        <v>76</v>
      </c>
      <c r="D1138">
        <v>88</v>
      </c>
      <c r="E1138">
        <v>31</v>
      </c>
      <c r="F1138">
        <v>52</v>
      </c>
      <c r="G1138">
        <v>68</v>
      </c>
      <c r="H1138">
        <v>6987</v>
      </c>
      <c r="I1138">
        <v>2093</v>
      </c>
      <c r="J1138">
        <v>571</v>
      </c>
      <c r="K1138">
        <v>74</v>
      </c>
      <c r="L1138">
        <v>20</v>
      </c>
      <c r="M1138">
        <v>4</v>
      </c>
      <c r="N1138">
        <f t="shared" si="68"/>
        <v>34</v>
      </c>
      <c r="O1138">
        <f t="shared" si="69"/>
        <v>21</v>
      </c>
      <c r="P1138">
        <f t="shared" si="70"/>
        <v>12</v>
      </c>
      <c r="Q1138">
        <f t="shared" si="71"/>
        <v>16</v>
      </c>
    </row>
    <row r="1139" spans="1:17" x14ac:dyDescent="0.25">
      <c r="A1139" s="1">
        <v>44547.572650462964</v>
      </c>
      <c r="B1139">
        <v>42</v>
      </c>
      <c r="C1139">
        <v>75</v>
      </c>
      <c r="D1139">
        <v>86</v>
      </c>
      <c r="E1139">
        <v>31</v>
      </c>
      <c r="F1139">
        <v>51</v>
      </c>
      <c r="G1139">
        <v>67</v>
      </c>
      <c r="H1139">
        <v>7014</v>
      </c>
      <c r="I1139">
        <v>2082</v>
      </c>
      <c r="J1139">
        <v>555</v>
      </c>
      <c r="K1139">
        <v>78</v>
      </c>
      <c r="L1139">
        <v>18</v>
      </c>
      <c r="M1139">
        <v>2</v>
      </c>
      <c r="N1139">
        <f t="shared" si="68"/>
        <v>33</v>
      </c>
      <c r="O1139">
        <f t="shared" si="69"/>
        <v>20</v>
      </c>
      <c r="P1139">
        <f t="shared" si="70"/>
        <v>11</v>
      </c>
      <c r="Q1139">
        <f t="shared" si="71"/>
        <v>16</v>
      </c>
    </row>
    <row r="1140" spans="1:17" x14ac:dyDescent="0.25">
      <c r="A1140" s="1">
        <v>44547.572824074072</v>
      </c>
      <c r="B1140">
        <v>42</v>
      </c>
      <c r="C1140">
        <v>74</v>
      </c>
      <c r="D1140">
        <v>85</v>
      </c>
      <c r="E1140">
        <v>31</v>
      </c>
      <c r="F1140">
        <v>51</v>
      </c>
      <c r="G1140">
        <v>67</v>
      </c>
      <c r="H1140">
        <v>6987</v>
      </c>
      <c r="I1140">
        <v>2088</v>
      </c>
      <c r="J1140">
        <v>538</v>
      </c>
      <c r="K1140">
        <v>72</v>
      </c>
      <c r="L1140">
        <v>18</v>
      </c>
      <c r="M1140">
        <v>2</v>
      </c>
      <c r="N1140">
        <f t="shared" si="68"/>
        <v>32</v>
      </c>
      <c r="O1140">
        <f t="shared" si="69"/>
        <v>20</v>
      </c>
      <c r="P1140">
        <f t="shared" si="70"/>
        <v>11</v>
      </c>
      <c r="Q1140">
        <f t="shared" si="71"/>
        <v>16</v>
      </c>
    </row>
    <row r="1141" spans="1:17" x14ac:dyDescent="0.25">
      <c r="A1141" s="1">
        <v>44547.572997685187</v>
      </c>
      <c r="B1141">
        <v>42</v>
      </c>
      <c r="C1141">
        <v>72</v>
      </c>
      <c r="D1141">
        <v>81</v>
      </c>
      <c r="E1141">
        <v>31</v>
      </c>
      <c r="F1141">
        <v>50</v>
      </c>
      <c r="G1141">
        <v>65</v>
      </c>
      <c r="H1141">
        <v>6918</v>
      </c>
      <c r="I1141">
        <v>2069</v>
      </c>
      <c r="J1141">
        <v>515</v>
      </c>
      <c r="K1141">
        <v>66</v>
      </c>
      <c r="L1141">
        <v>14</v>
      </c>
      <c r="M1141">
        <v>0</v>
      </c>
      <c r="N1141">
        <f t="shared" si="68"/>
        <v>30</v>
      </c>
      <c r="O1141">
        <f t="shared" si="69"/>
        <v>19</v>
      </c>
      <c r="P1141">
        <f t="shared" si="70"/>
        <v>9</v>
      </c>
      <c r="Q1141">
        <f t="shared" si="71"/>
        <v>15</v>
      </c>
    </row>
    <row r="1142" spans="1:17" x14ac:dyDescent="0.25">
      <c r="A1142" s="1">
        <v>44547.573171296295</v>
      </c>
      <c r="B1142">
        <v>41</v>
      </c>
      <c r="C1142">
        <v>71</v>
      </c>
      <c r="D1142">
        <v>77</v>
      </c>
      <c r="E1142">
        <v>31</v>
      </c>
      <c r="F1142">
        <v>50</v>
      </c>
      <c r="G1142">
        <v>63</v>
      </c>
      <c r="H1142">
        <v>6792</v>
      </c>
      <c r="I1142">
        <v>2025</v>
      </c>
      <c r="J1142">
        <v>490</v>
      </c>
      <c r="K1142">
        <v>62</v>
      </c>
      <c r="L1142">
        <v>10</v>
      </c>
      <c r="M1142">
        <v>0</v>
      </c>
      <c r="N1142">
        <f t="shared" si="68"/>
        <v>30</v>
      </c>
      <c r="O1142">
        <f t="shared" si="69"/>
        <v>19</v>
      </c>
      <c r="P1142">
        <f t="shared" si="70"/>
        <v>6</v>
      </c>
      <c r="Q1142">
        <f t="shared" si="71"/>
        <v>13</v>
      </c>
    </row>
    <row r="1143" spans="1:17" x14ac:dyDescent="0.25">
      <c r="A1143" s="1">
        <v>44547.573344907411</v>
      </c>
      <c r="B1143">
        <v>41</v>
      </c>
      <c r="C1143">
        <v>71</v>
      </c>
      <c r="D1143">
        <v>78</v>
      </c>
      <c r="E1143">
        <v>31</v>
      </c>
      <c r="F1143">
        <v>50</v>
      </c>
      <c r="G1143">
        <v>63</v>
      </c>
      <c r="H1143">
        <v>6849</v>
      </c>
      <c r="I1143">
        <v>2048</v>
      </c>
      <c r="J1143">
        <v>481</v>
      </c>
      <c r="K1143">
        <v>66</v>
      </c>
      <c r="L1143">
        <v>12</v>
      </c>
      <c r="M1143">
        <v>0</v>
      </c>
      <c r="N1143">
        <f t="shared" si="68"/>
        <v>30</v>
      </c>
      <c r="O1143">
        <f t="shared" si="69"/>
        <v>19</v>
      </c>
      <c r="P1143">
        <f t="shared" si="70"/>
        <v>7</v>
      </c>
      <c r="Q1143">
        <f t="shared" si="71"/>
        <v>13</v>
      </c>
    </row>
    <row r="1144" spans="1:17" x14ac:dyDescent="0.25">
      <c r="A1144" s="1">
        <v>44547.573518518519</v>
      </c>
      <c r="B1144">
        <v>40</v>
      </c>
      <c r="C1144">
        <v>70</v>
      </c>
      <c r="D1144">
        <v>76</v>
      </c>
      <c r="E1144">
        <v>30</v>
      </c>
      <c r="F1144">
        <v>50</v>
      </c>
      <c r="G1144">
        <v>62</v>
      </c>
      <c r="H1144">
        <v>6711</v>
      </c>
      <c r="I1144">
        <v>2001</v>
      </c>
      <c r="J1144">
        <v>464</v>
      </c>
      <c r="K1144">
        <v>66</v>
      </c>
      <c r="L1144">
        <v>10</v>
      </c>
      <c r="M1144">
        <v>0</v>
      </c>
      <c r="N1144">
        <f t="shared" si="68"/>
        <v>30</v>
      </c>
      <c r="O1144">
        <f t="shared" si="69"/>
        <v>20</v>
      </c>
      <c r="P1144">
        <f t="shared" si="70"/>
        <v>6</v>
      </c>
      <c r="Q1144">
        <f t="shared" si="71"/>
        <v>12</v>
      </c>
    </row>
    <row r="1145" spans="1:17" x14ac:dyDescent="0.25">
      <c r="A1145" s="1">
        <v>44547.573692129627</v>
      </c>
      <c r="B1145">
        <v>40</v>
      </c>
      <c r="C1145">
        <v>69</v>
      </c>
      <c r="D1145">
        <v>74</v>
      </c>
      <c r="E1145">
        <v>30</v>
      </c>
      <c r="F1145">
        <v>49</v>
      </c>
      <c r="G1145">
        <v>62</v>
      </c>
      <c r="H1145">
        <v>6591</v>
      </c>
      <c r="I1145">
        <v>1967</v>
      </c>
      <c r="J1145">
        <v>445</v>
      </c>
      <c r="K1145">
        <v>62</v>
      </c>
      <c r="L1145">
        <v>8</v>
      </c>
      <c r="M1145">
        <v>0</v>
      </c>
      <c r="N1145">
        <f t="shared" si="68"/>
        <v>29</v>
      </c>
      <c r="O1145">
        <f t="shared" si="69"/>
        <v>19</v>
      </c>
      <c r="P1145">
        <f t="shared" si="70"/>
        <v>5</v>
      </c>
      <c r="Q1145">
        <f t="shared" si="71"/>
        <v>13</v>
      </c>
    </row>
    <row r="1146" spans="1:17" x14ac:dyDescent="0.25">
      <c r="A1146" s="1">
        <v>44547.573865740742</v>
      </c>
      <c r="B1146">
        <v>40</v>
      </c>
      <c r="C1146">
        <v>68</v>
      </c>
      <c r="D1146">
        <v>75</v>
      </c>
      <c r="E1146">
        <v>30</v>
      </c>
      <c r="F1146">
        <v>49</v>
      </c>
      <c r="G1146">
        <v>62</v>
      </c>
      <c r="H1146">
        <v>6636</v>
      </c>
      <c r="I1146">
        <v>1976</v>
      </c>
      <c r="J1146">
        <v>460</v>
      </c>
      <c r="K1146">
        <v>56</v>
      </c>
      <c r="L1146">
        <v>10</v>
      </c>
      <c r="M1146">
        <v>2</v>
      </c>
      <c r="N1146">
        <f t="shared" si="68"/>
        <v>28</v>
      </c>
      <c r="O1146">
        <f t="shared" si="69"/>
        <v>19</v>
      </c>
      <c r="P1146">
        <f t="shared" si="70"/>
        <v>7</v>
      </c>
      <c r="Q1146">
        <f t="shared" si="71"/>
        <v>13</v>
      </c>
    </row>
    <row r="1147" spans="1:17" x14ac:dyDescent="0.25">
      <c r="A1147" s="1">
        <v>44547.57403935185</v>
      </c>
      <c r="B1147">
        <v>38</v>
      </c>
      <c r="C1147">
        <v>65</v>
      </c>
      <c r="D1147">
        <v>71</v>
      </c>
      <c r="E1147">
        <v>29</v>
      </c>
      <c r="F1147">
        <v>47</v>
      </c>
      <c r="G1147">
        <v>60</v>
      </c>
      <c r="H1147">
        <v>6453</v>
      </c>
      <c r="I1147">
        <v>1924</v>
      </c>
      <c r="J1147">
        <v>430</v>
      </c>
      <c r="K1147">
        <v>54</v>
      </c>
      <c r="L1147">
        <v>8</v>
      </c>
      <c r="M1147">
        <v>2</v>
      </c>
      <c r="N1147">
        <f t="shared" si="68"/>
        <v>27</v>
      </c>
      <c r="O1147">
        <f t="shared" si="69"/>
        <v>18</v>
      </c>
      <c r="P1147">
        <f t="shared" si="70"/>
        <v>6</v>
      </c>
      <c r="Q1147">
        <f t="shared" si="71"/>
        <v>13</v>
      </c>
    </row>
    <row r="1148" spans="1:17" x14ac:dyDescent="0.25">
      <c r="A1148" s="1">
        <v>44547.574212962965</v>
      </c>
      <c r="B1148">
        <v>40</v>
      </c>
      <c r="C1148">
        <v>66</v>
      </c>
      <c r="D1148">
        <v>70</v>
      </c>
      <c r="E1148">
        <v>30</v>
      </c>
      <c r="F1148">
        <v>48</v>
      </c>
      <c r="G1148">
        <v>60</v>
      </c>
      <c r="H1148">
        <v>6471</v>
      </c>
      <c r="I1148">
        <v>1935</v>
      </c>
      <c r="J1148">
        <v>420</v>
      </c>
      <c r="K1148">
        <v>44</v>
      </c>
      <c r="L1148">
        <v>6</v>
      </c>
      <c r="M1148">
        <v>2</v>
      </c>
      <c r="N1148">
        <f t="shared" si="68"/>
        <v>26</v>
      </c>
      <c r="O1148">
        <f t="shared" si="69"/>
        <v>18</v>
      </c>
      <c r="P1148">
        <f t="shared" si="70"/>
        <v>4</v>
      </c>
      <c r="Q1148">
        <f t="shared" si="71"/>
        <v>12</v>
      </c>
    </row>
    <row r="1149" spans="1:17" x14ac:dyDescent="0.25">
      <c r="A1149" s="1">
        <v>44547.574386574073</v>
      </c>
      <c r="B1149">
        <v>39</v>
      </c>
      <c r="C1149">
        <v>66</v>
      </c>
      <c r="D1149">
        <v>71</v>
      </c>
      <c r="E1149">
        <v>30</v>
      </c>
      <c r="F1149">
        <v>48</v>
      </c>
      <c r="G1149">
        <v>60</v>
      </c>
      <c r="H1149">
        <v>6444</v>
      </c>
      <c r="I1149">
        <v>1933</v>
      </c>
      <c r="J1149">
        <v>433</v>
      </c>
      <c r="K1149">
        <v>44</v>
      </c>
      <c r="L1149">
        <v>8</v>
      </c>
      <c r="M1149">
        <v>2</v>
      </c>
      <c r="N1149">
        <f t="shared" si="68"/>
        <v>27</v>
      </c>
      <c r="O1149">
        <f t="shared" si="69"/>
        <v>18</v>
      </c>
      <c r="P1149">
        <f t="shared" si="70"/>
        <v>5</v>
      </c>
      <c r="Q1149">
        <f t="shared" si="71"/>
        <v>12</v>
      </c>
    </row>
    <row r="1150" spans="1:17" x14ac:dyDescent="0.25">
      <c r="A1150" s="1">
        <v>44547.574560185189</v>
      </c>
      <c r="B1150">
        <v>39</v>
      </c>
      <c r="C1150">
        <v>66</v>
      </c>
      <c r="D1150">
        <v>73</v>
      </c>
      <c r="E1150">
        <v>30</v>
      </c>
      <c r="F1150">
        <v>48</v>
      </c>
      <c r="G1150">
        <v>61</v>
      </c>
      <c r="H1150">
        <v>6516</v>
      </c>
      <c r="I1150">
        <v>1939</v>
      </c>
      <c r="J1150">
        <v>446</v>
      </c>
      <c r="K1150">
        <v>46</v>
      </c>
      <c r="L1150">
        <v>10</v>
      </c>
      <c r="M1150">
        <v>4</v>
      </c>
      <c r="N1150">
        <f t="shared" si="68"/>
        <v>27</v>
      </c>
      <c r="O1150">
        <f t="shared" si="69"/>
        <v>18</v>
      </c>
      <c r="P1150">
        <f t="shared" si="70"/>
        <v>7</v>
      </c>
      <c r="Q1150">
        <f t="shared" si="71"/>
        <v>13</v>
      </c>
    </row>
    <row r="1151" spans="1:17" x14ac:dyDescent="0.25">
      <c r="A1151" s="1">
        <v>44547.574733796297</v>
      </c>
      <c r="B1151">
        <v>39</v>
      </c>
      <c r="C1151">
        <v>65</v>
      </c>
      <c r="D1151">
        <v>74</v>
      </c>
      <c r="E1151">
        <v>30</v>
      </c>
      <c r="F1151">
        <v>48</v>
      </c>
      <c r="G1151">
        <v>62</v>
      </c>
      <c r="H1151">
        <v>6423</v>
      </c>
      <c r="I1151">
        <v>1901</v>
      </c>
      <c r="J1151">
        <v>442</v>
      </c>
      <c r="K1151">
        <v>54</v>
      </c>
      <c r="L1151">
        <v>14</v>
      </c>
      <c r="M1151">
        <v>4</v>
      </c>
      <c r="N1151">
        <f t="shared" si="68"/>
        <v>26</v>
      </c>
      <c r="O1151">
        <f t="shared" si="69"/>
        <v>18</v>
      </c>
      <c r="P1151">
        <f t="shared" si="70"/>
        <v>9</v>
      </c>
      <c r="Q1151">
        <f t="shared" si="71"/>
        <v>14</v>
      </c>
    </row>
    <row r="1152" spans="1:17" x14ac:dyDescent="0.25">
      <c r="A1152" s="1">
        <v>44547.574907407405</v>
      </c>
      <c r="B1152">
        <v>38</v>
      </c>
      <c r="C1152">
        <v>64</v>
      </c>
      <c r="D1152">
        <v>72</v>
      </c>
      <c r="E1152">
        <v>29</v>
      </c>
      <c r="F1152">
        <v>47</v>
      </c>
      <c r="G1152">
        <v>61</v>
      </c>
      <c r="H1152">
        <v>6423</v>
      </c>
      <c r="I1152">
        <v>1884</v>
      </c>
      <c r="J1152">
        <v>438</v>
      </c>
      <c r="K1152">
        <v>52</v>
      </c>
      <c r="L1152">
        <v>14</v>
      </c>
      <c r="M1152">
        <v>4</v>
      </c>
      <c r="N1152">
        <f t="shared" si="68"/>
        <v>26</v>
      </c>
      <c r="O1152">
        <f t="shared" si="69"/>
        <v>18</v>
      </c>
      <c r="P1152">
        <f t="shared" si="70"/>
        <v>8</v>
      </c>
      <c r="Q1152">
        <f t="shared" si="71"/>
        <v>14</v>
      </c>
    </row>
    <row r="1153" spans="1:17" x14ac:dyDescent="0.25">
      <c r="A1153" s="1">
        <v>44547.57508101852</v>
      </c>
      <c r="B1153">
        <v>37</v>
      </c>
      <c r="C1153">
        <v>64</v>
      </c>
      <c r="D1153">
        <v>74</v>
      </c>
      <c r="E1153">
        <v>29</v>
      </c>
      <c r="F1153">
        <v>47</v>
      </c>
      <c r="G1153">
        <v>62</v>
      </c>
      <c r="H1153">
        <v>6270</v>
      </c>
      <c r="I1153">
        <v>1850</v>
      </c>
      <c r="J1153">
        <v>432</v>
      </c>
      <c r="K1153">
        <v>62</v>
      </c>
      <c r="L1153">
        <v>16</v>
      </c>
      <c r="M1153">
        <v>4</v>
      </c>
      <c r="N1153">
        <f t="shared" si="68"/>
        <v>27</v>
      </c>
      <c r="O1153">
        <f t="shared" si="69"/>
        <v>18</v>
      </c>
      <c r="P1153">
        <f t="shared" si="70"/>
        <v>10</v>
      </c>
      <c r="Q1153">
        <f t="shared" si="71"/>
        <v>15</v>
      </c>
    </row>
    <row r="1154" spans="1:17" x14ac:dyDescent="0.25">
      <c r="A1154" s="1">
        <v>44547.575254629628</v>
      </c>
      <c r="B1154">
        <v>37</v>
      </c>
      <c r="C1154">
        <v>64</v>
      </c>
      <c r="D1154">
        <v>74</v>
      </c>
      <c r="E1154">
        <v>28</v>
      </c>
      <c r="F1154">
        <v>47</v>
      </c>
      <c r="G1154">
        <v>61</v>
      </c>
      <c r="H1154">
        <v>6264</v>
      </c>
      <c r="I1154">
        <v>1860</v>
      </c>
      <c r="J1154">
        <v>455</v>
      </c>
      <c r="K1154">
        <v>68</v>
      </c>
      <c r="L1154">
        <v>18</v>
      </c>
      <c r="M1154">
        <v>2</v>
      </c>
      <c r="N1154">
        <f t="shared" ref="N1154:N1217" si="72">C1154-B1154</f>
        <v>27</v>
      </c>
      <c r="O1154">
        <f t="shared" ref="O1154:O1217" si="73">F1154-E1154</f>
        <v>19</v>
      </c>
      <c r="P1154">
        <f t="shared" ref="P1154:P1217" si="74">D1154-C1154</f>
        <v>10</v>
      </c>
      <c r="Q1154">
        <f t="shared" ref="Q1154:Q1217" si="75">G1154-F1154</f>
        <v>14</v>
      </c>
    </row>
    <row r="1155" spans="1:17" x14ac:dyDescent="0.25">
      <c r="A1155" s="1">
        <v>44547.575428240743</v>
      </c>
      <c r="B1155">
        <v>36</v>
      </c>
      <c r="C1155">
        <v>64</v>
      </c>
      <c r="D1155">
        <v>74</v>
      </c>
      <c r="E1155">
        <v>28</v>
      </c>
      <c r="F1155">
        <v>47</v>
      </c>
      <c r="G1155">
        <v>61</v>
      </c>
      <c r="H1155">
        <v>6123</v>
      </c>
      <c r="I1155">
        <v>1805</v>
      </c>
      <c r="J1155">
        <v>492</v>
      </c>
      <c r="K1155">
        <v>72</v>
      </c>
      <c r="L1155">
        <v>16</v>
      </c>
      <c r="M1155">
        <v>2</v>
      </c>
      <c r="N1155">
        <f t="shared" si="72"/>
        <v>28</v>
      </c>
      <c r="O1155">
        <f t="shared" si="73"/>
        <v>19</v>
      </c>
      <c r="P1155">
        <f t="shared" si="74"/>
        <v>10</v>
      </c>
      <c r="Q1155">
        <f t="shared" si="75"/>
        <v>14</v>
      </c>
    </row>
    <row r="1156" spans="1:17" x14ac:dyDescent="0.25">
      <c r="A1156" s="1">
        <v>44547.575601851851</v>
      </c>
      <c r="B1156">
        <v>39</v>
      </c>
      <c r="C1156">
        <v>71</v>
      </c>
      <c r="D1156">
        <v>79</v>
      </c>
      <c r="E1156">
        <v>30</v>
      </c>
      <c r="F1156">
        <v>50</v>
      </c>
      <c r="G1156">
        <v>64</v>
      </c>
      <c r="H1156">
        <v>6462</v>
      </c>
      <c r="I1156">
        <v>1913</v>
      </c>
      <c r="J1156">
        <v>519</v>
      </c>
      <c r="K1156">
        <v>78</v>
      </c>
      <c r="L1156">
        <v>14</v>
      </c>
      <c r="M1156">
        <v>2</v>
      </c>
      <c r="N1156">
        <f t="shared" si="72"/>
        <v>32</v>
      </c>
      <c r="O1156">
        <f t="shared" si="73"/>
        <v>20</v>
      </c>
      <c r="P1156">
        <f t="shared" si="74"/>
        <v>8</v>
      </c>
      <c r="Q1156">
        <f t="shared" si="75"/>
        <v>14</v>
      </c>
    </row>
    <row r="1157" spans="1:17" x14ac:dyDescent="0.25">
      <c r="A1157" s="1">
        <v>44547.575775462959</v>
      </c>
      <c r="B1157">
        <v>41</v>
      </c>
      <c r="C1157">
        <v>71</v>
      </c>
      <c r="D1157">
        <v>79</v>
      </c>
      <c r="E1157">
        <v>31</v>
      </c>
      <c r="F1157">
        <v>50</v>
      </c>
      <c r="G1157">
        <v>64</v>
      </c>
      <c r="H1157">
        <v>6759</v>
      </c>
      <c r="I1157">
        <v>1986</v>
      </c>
      <c r="J1157">
        <v>530</v>
      </c>
      <c r="K1157">
        <v>72</v>
      </c>
      <c r="L1157">
        <v>12</v>
      </c>
      <c r="M1157">
        <v>4</v>
      </c>
      <c r="N1157">
        <f t="shared" si="72"/>
        <v>30</v>
      </c>
      <c r="O1157">
        <f t="shared" si="73"/>
        <v>19</v>
      </c>
      <c r="P1157">
        <f t="shared" si="74"/>
        <v>8</v>
      </c>
      <c r="Q1157">
        <f t="shared" si="75"/>
        <v>14</v>
      </c>
    </row>
    <row r="1158" spans="1:17" x14ac:dyDescent="0.25">
      <c r="A1158" s="1">
        <v>44547.575949074075</v>
      </c>
      <c r="B1158">
        <v>39</v>
      </c>
      <c r="C1158">
        <v>71</v>
      </c>
      <c r="D1158">
        <v>78</v>
      </c>
      <c r="E1158">
        <v>30</v>
      </c>
      <c r="F1158">
        <v>50</v>
      </c>
      <c r="G1158">
        <v>63</v>
      </c>
      <c r="H1158">
        <v>6690</v>
      </c>
      <c r="I1158">
        <v>1965</v>
      </c>
      <c r="J1158">
        <v>535</v>
      </c>
      <c r="K1158">
        <v>70</v>
      </c>
      <c r="L1158">
        <v>10</v>
      </c>
      <c r="M1158">
        <v>2</v>
      </c>
      <c r="N1158">
        <f t="shared" si="72"/>
        <v>32</v>
      </c>
      <c r="O1158">
        <f t="shared" si="73"/>
        <v>20</v>
      </c>
      <c r="P1158">
        <f t="shared" si="74"/>
        <v>7</v>
      </c>
      <c r="Q1158">
        <f t="shared" si="75"/>
        <v>13</v>
      </c>
    </row>
    <row r="1159" spans="1:17" x14ac:dyDescent="0.25">
      <c r="A1159" s="1">
        <v>44547.576122685183</v>
      </c>
      <c r="B1159">
        <v>40</v>
      </c>
      <c r="C1159">
        <v>73</v>
      </c>
      <c r="D1159">
        <v>79</v>
      </c>
      <c r="E1159">
        <v>30</v>
      </c>
      <c r="F1159">
        <v>51</v>
      </c>
      <c r="G1159">
        <v>64</v>
      </c>
      <c r="H1159">
        <v>6828</v>
      </c>
      <c r="I1159">
        <v>2005</v>
      </c>
      <c r="J1159">
        <v>535</v>
      </c>
      <c r="K1159">
        <v>72</v>
      </c>
      <c r="L1159">
        <v>10</v>
      </c>
      <c r="M1159">
        <v>2</v>
      </c>
      <c r="N1159">
        <f t="shared" si="72"/>
        <v>33</v>
      </c>
      <c r="O1159">
        <f t="shared" si="73"/>
        <v>21</v>
      </c>
      <c r="P1159">
        <f t="shared" si="74"/>
        <v>6</v>
      </c>
      <c r="Q1159">
        <f t="shared" si="75"/>
        <v>13</v>
      </c>
    </row>
    <row r="1160" spans="1:17" x14ac:dyDescent="0.25">
      <c r="A1160" s="1">
        <v>44547.576296296298</v>
      </c>
      <c r="B1160">
        <v>41</v>
      </c>
      <c r="C1160">
        <v>72</v>
      </c>
      <c r="D1160">
        <v>80</v>
      </c>
      <c r="E1160">
        <v>31</v>
      </c>
      <c r="F1160">
        <v>50</v>
      </c>
      <c r="G1160">
        <v>64</v>
      </c>
      <c r="H1160">
        <v>7011</v>
      </c>
      <c r="I1160">
        <v>2049</v>
      </c>
      <c r="J1160">
        <v>533</v>
      </c>
      <c r="K1160">
        <v>66</v>
      </c>
      <c r="L1160">
        <v>12</v>
      </c>
      <c r="M1160">
        <v>2</v>
      </c>
      <c r="N1160">
        <f t="shared" si="72"/>
        <v>31</v>
      </c>
      <c r="O1160">
        <f t="shared" si="73"/>
        <v>19</v>
      </c>
      <c r="P1160">
        <f t="shared" si="74"/>
        <v>8</v>
      </c>
      <c r="Q1160">
        <f t="shared" si="75"/>
        <v>14</v>
      </c>
    </row>
    <row r="1161" spans="1:17" x14ac:dyDescent="0.25">
      <c r="A1161" s="1">
        <v>44547.576469907406</v>
      </c>
      <c r="B1161">
        <v>40</v>
      </c>
      <c r="C1161">
        <v>71</v>
      </c>
      <c r="D1161">
        <v>78</v>
      </c>
      <c r="E1161">
        <v>30</v>
      </c>
      <c r="F1161">
        <v>50</v>
      </c>
      <c r="G1161">
        <v>63</v>
      </c>
      <c r="H1161">
        <v>6909</v>
      </c>
      <c r="I1161">
        <v>2017</v>
      </c>
      <c r="J1161">
        <v>520</v>
      </c>
      <c r="K1161">
        <v>58</v>
      </c>
      <c r="L1161">
        <v>10</v>
      </c>
      <c r="M1161">
        <v>2</v>
      </c>
      <c r="N1161">
        <f t="shared" si="72"/>
        <v>31</v>
      </c>
      <c r="O1161">
        <f t="shared" si="73"/>
        <v>20</v>
      </c>
      <c r="P1161">
        <f t="shared" si="74"/>
        <v>7</v>
      </c>
      <c r="Q1161">
        <f t="shared" si="75"/>
        <v>13</v>
      </c>
    </row>
    <row r="1162" spans="1:17" x14ac:dyDescent="0.25">
      <c r="A1162" s="1">
        <v>44547.576655092591</v>
      </c>
      <c r="B1162">
        <v>39</v>
      </c>
      <c r="C1162">
        <v>71</v>
      </c>
      <c r="D1162">
        <v>77</v>
      </c>
      <c r="E1162">
        <v>30</v>
      </c>
      <c r="F1162">
        <v>50</v>
      </c>
      <c r="G1162">
        <v>63</v>
      </c>
      <c r="H1162">
        <v>6732</v>
      </c>
      <c r="I1162">
        <v>1968</v>
      </c>
      <c r="J1162">
        <v>520</v>
      </c>
      <c r="K1162">
        <v>62</v>
      </c>
      <c r="L1162">
        <v>10</v>
      </c>
      <c r="M1162">
        <v>2</v>
      </c>
      <c r="N1162">
        <f t="shared" si="72"/>
        <v>32</v>
      </c>
      <c r="O1162">
        <f t="shared" si="73"/>
        <v>20</v>
      </c>
      <c r="P1162">
        <f t="shared" si="74"/>
        <v>6</v>
      </c>
      <c r="Q1162">
        <f t="shared" si="75"/>
        <v>13</v>
      </c>
    </row>
    <row r="1163" spans="1:17" x14ac:dyDescent="0.25">
      <c r="A1163" s="1">
        <v>44547.576828703706</v>
      </c>
      <c r="B1163">
        <v>39</v>
      </c>
      <c r="C1163">
        <v>70</v>
      </c>
      <c r="D1163">
        <v>78</v>
      </c>
      <c r="E1163">
        <v>30</v>
      </c>
      <c r="F1163">
        <v>50</v>
      </c>
      <c r="G1163">
        <v>63</v>
      </c>
      <c r="H1163">
        <v>6777</v>
      </c>
      <c r="I1163">
        <v>1983</v>
      </c>
      <c r="J1163">
        <v>530</v>
      </c>
      <c r="K1163">
        <v>56</v>
      </c>
      <c r="L1163">
        <v>12</v>
      </c>
      <c r="M1163">
        <v>2</v>
      </c>
      <c r="N1163">
        <f t="shared" si="72"/>
        <v>31</v>
      </c>
      <c r="O1163">
        <f t="shared" si="73"/>
        <v>20</v>
      </c>
      <c r="P1163">
        <f t="shared" si="74"/>
        <v>8</v>
      </c>
      <c r="Q1163">
        <f t="shared" si="75"/>
        <v>13</v>
      </c>
    </row>
    <row r="1164" spans="1:17" x14ac:dyDescent="0.25">
      <c r="A1164" s="1">
        <v>44547.577002314814</v>
      </c>
      <c r="B1164">
        <v>39</v>
      </c>
      <c r="C1164">
        <v>69</v>
      </c>
      <c r="D1164">
        <v>78</v>
      </c>
      <c r="E1164">
        <v>30</v>
      </c>
      <c r="F1164">
        <v>49</v>
      </c>
      <c r="G1164">
        <v>63</v>
      </c>
      <c r="H1164">
        <v>6816</v>
      </c>
      <c r="I1164">
        <v>1987</v>
      </c>
      <c r="J1164">
        <v>516</v>
      </c>
      <c r="K1164">
        <v>58</v>
      </c>
      <c r="L1164">
        <v>12</v>
      </c>
      <c r="M1164">
        <v>2</v>
      </c>
      <c r="N1164">
        <f t="shared" si="72"/>
        <v>30</v>
      </c>
      <c r="O1164">
        <f t="shared" si="73"/>
        <v>19</v>
      </c>
      <c r="P1164">
        <f t="shared" si="74"/>
        <v>9</v>
      </c>
      <c r="Q1164">
        <f t="shared" si="75"/>
        <v>14</v>
      </c>
    </row>
    <row r="1165" spans="1:17" x14ac:dyDescent="0.25">
      <c r="A1165" s="1">
        <v>44547.577175925922</v>
      </c>
      <c r="B1165">
        <v>38</v>
      </c>
      <c r="C1165">
        <v>68</v>
      </c>
      <c r="D1165">
        <v>76</v>
      </c>
      <c r="E1165">
        <v>29</v>
      </c>
      <c r="F1165">
        <v>49</v>
      </c>
      <c r="G1165">
        <v>62</v>
      </c>
      <c r="H1165">
        <v>6684</v>
      </c>
      <c r="I1165">
        <v>1968</v>
      </c>
      <c r="J1165">
        <v>501</v>
      </c>
      <c r="K1165">
        <v>54</v>
      </c>
      <c r="L1165">
        <v>12</v>
      </c>
      <c r="M1165">
        <v>2</v>
      </c>
      <c r="N1165">
        <f t="shared" si="72"/>
        <v>30</v>
      </c>
      <c r="O1165">
        <f t="shared" si="73"/>
        <v>20</v>
      </c>
      <c r="P1165">
        <f t="shared" si="74"/>
        <v>8</v>
      </c>
      <c r="Q1165">
        <f t="shared" si="75"/>
        <v>13</v>
      </c>
    </row>
    <row r="1166" spans="1:17" x14ac:dyDescent="0.25">
      <c r="A1166" s="1">
        <v>44547.577349537038</v>
      </c>
      <c r="B1166">
        <v>39</v>
      </c>
      <c r="C1166">
        <v>70</v>
      </c>
      <c r="D1166">
        <v>78</v>
      </c>
      <c r="E1166">
        <v>30</v>
      </c>
      <c r="F1166">
        <v>50</v>
      </c>
      <c r="G1166">
        <v>63</v>
      </c>
      <c r="H1166">
        <v>6708</v>
      </c>
      <c r="I1166">
        <v>1982</v>
      </c>
      <c r="J1166">
        <v>529</v>
      </c>
      <c r="K1166">
        <v>52</v>
      </c>
      <c r="L1166">
        <v>12</v>
      </c>
      <c r="M1166">
        <v>2</v>
      </c>
      <c r="N1166">
        <f t="shared" si="72"/>
        <v>31</v>
      </c>
      <c r="O1166">
        <f t="shared" si="73"/>
        <v>20</v>
      </c>
      <c r="P1166">
        <f t="shared" si="74"/>
        <v>8</v>
      </c>
      <c r="Q1166">
        <f t="shared" si="75"/>
        <v>13</v>
      </c>
    </row>
    <row r="1167" spans="1:17" x14ac:dyDescent="0.25">
      <c r="A1167" s="1">
        <v>44547.577523148146</v>
      </c>
      <c r="B1167">
        <v>38</v>
      </c>
      <c r="C1167">
        <v>69</v>
      </c>
      <c r="D1167">
        <v>79</v>
      </c>
      <c r="E1167">
        <v>29</v>
      </c>
      <c r="F1167">
        <v>49</v>
      </c>
      <c r="G1167">
        <v>64</v>
      </c>
      <c r="H1167">
        <v>6732</v>
      </c>
      <c r="I1167">
        <v>1969</v>
      </c>
      <c r="J1167">
        <v>529</v>
      </c>
      <c r="K1167">
        <v>56</v>
      </c>
      <c r="L1167">
        <v>14</v>
      </c>
      <c r="M1167">
        <v>4</v>
      </c>
      <c r="N1167">
        <f t="shared" si="72"/>
        <v>31</v>
      </c>
      <c r="O1167">
        <f t="shared" si="73"/>
        <v>20</v>
      </c>
      <c r="P1167">
        <f t="shared" si="74"/>
        <v>10</v>
      </c>
      <c r="Q1167">
        <f t="shared" si="75"/>
        <v>15</v>
      </c>
    </row>
    <row r="1168" spans="1:17" x14ac:dyDescent="0.25">
      <c r="A1168" s="1">
        <v>44547.577696759261</v>
      </c>
      <c r="B1168">
        <v>36</v>
      </c>
      <c r="C1168">
        <v>67</v>
      </c>
      <c r="D1168">
        <v>80</v>
      </c>
      <c r="E1168">
        <v>28</v>
      </c>
      <c r="F1168">
        <v>48</v>
      </c>
      <c r="G1168">
        <v>64</v>
      </c>
      <c r="H1168">
        <v>6408</v>
      </c>
      <c r="I1168">
        <v>1887</v>
      </c>
      <c r="J1168">
        <v>522</v>
      </c>
      <c r="K1168">
        <v>66</v>
      </c>
      <c r="L1168">
        <v>20</v>
      </c>
      <c r="M1168">
        <v>6</v>
      </c>
      <c r="N1168">
        <f t="shared" si="72"/>
        <v>31</v>
      </c>
      <c r="O1168">
        <f t="shared" si="73"/>
        <v>20</v>
      </c>
      <c r="P1168">
        <f t="shared" si="74"/>
        <v>13</v>
      </c>
      <c r="Q1168">
        <f t="shared" si="75"/>
        <v>16</v>
      </c>
    </row>
    <row r="1169" spans="1:17" x14ac:dyDescent="0.25">
      <c r="A1169" s="1">
        <v>44547.577870370369</v>
      </c>
      <c r="B1169">
        <v>36</v>
      </c>
      <c r="C1169">
        <v>67</v>
      </c>
      <c r="D1169">
        <v>79</v>
      </c>
      <c r="E1169">
        <v>28</v>
      </c>
      <c r="F1169">
        <v>48</v>
      </c>
      <c r="G1169">
        <v>64</v>
      </c>
      <c r="H1169">
        <v>6417</v>
      </c>
      <c r="I1169">
        <v>1880</v>
      </c>
      <c r="J1169">
        <v>492</v>
      </c>
      <c r="K1169">
        <v>68</v>
      </c>
      <c r="L1169">
        <v>20</v>
      </c>
      <c r="M1169">
        <v>4</v>
      </c>
      <c r="N1169">
        <f t="shared" si="72"/>
        <v>31</v>
      </c>
      <c r="O1169">
        <f t="shared" si="73"/>
        <v>20</v>
      </c>
      <c r="P1169">
        <f t="shared" si="74"/>
        <v>12</v>
      </c>
      <c r="Q1169">
        <f t="shared" si="75"/>
        <v>16</v>
      </c>
    </row>
    <row r="1170" spans="1:17" x14ac:dyDescent="0.25">
      <c r="A1170" s="1">
        <v>44547.578043981484</v>
      </c>
      <c r="B1170">
        <v>38</v>
      </c>
      <c r="C1170">
        <v>67</v>
      </c>
      <c r="D1170">
        <v>81</v>
      </c>
      <c r="E1170">
        <v>29</v>
      </c>
      <c r="F1170">
        <v>48</v>
      </c>
      <c r="G1170">
        <v>65</v>
      </c>
      <c r="H1170">
        <v>6558</v>
      </c>
      <c r="I1170">
        <v>1923</v>
      </c>
      <c r="J1170">
        <v>472</v>
      </c>
      <c r="K1170">
        <v>74</v>
      </c>
      <c r="L1170">
        <v>22</v>
      </c>
      <c r="M1170">
        <v>6</v>
      </c>
      <c r="N1170">
        <f t="shared" si="72"/>
        <v>29</v>
      </c>
      <c r="O1170">
        <f t="shared" si="73"/>
        <v>19</v>
      </c>
      <c r="P1170">
        <f t="shared" si="74"/>
        <v>14</v>
      </c>
      <c r="Q1170">
        <f t="shared" si="75"/>
        <v>17</v>
      </c>
    </row>
    <row r="1171" spans="1:17" x14ac:dyDescent="0.25">
      <c r="A1171" s="1">
        <v>44547.578217592592</v>
      </c>
      <c r="B1171">
        <v>40</v>
      </c>
      <c r="C1171">
        <v>66</v>
      </c>
      <c r="D1171">
        <v>78</v>
      </c>
      <c r="E1171">
        <v>30</v>
      </c>
      <c r="F1171">
        <v>48</v>
      </c>
      <c r="G1171">
        <v>63</v>
      </c>
      <c r="H1171">
        <v>6597</v>
      </c>
      <c r="I1171">
        <v>1955</v>
      </c>
      <c r="J1171">
        <v>449</v>
      </c>
      <c r="K1171">
        <v>66</v>
      </c>
      <c r="L1171">
        <v>18</v>
      </c>
      <c r="M1171">
        <v>4</v>
      </c>
      <c r="N1171">
        <f t="shared" si="72"/>
        <v>26</v>
      </c>
      <c r="O1171">
        <f t="shared" si="73"/>
        <v>18</v>
      </c>
      <c r="P1171">
        <f t="shared" si="74"/>
        <v>12</v>
      </c>
      <c r="Q1171">
        <f t="shared" si="75"/>
        <v>15</v>
      </c>
    </row>
    <row r="1172" spans="1:17" x14ac:dyDescent="0.25">
      <c r="A1172" s="1">
        <v>44547.5783912037</v>
      </c>
      <c r="B1172">
        <v>40</v>
      </c>
      <c r="C1172">
        <v>67</v>
      </c>
      <c r="D1172">
        <v>78</v>
      </c>
      <c r="E1172">
        <v>30</v>
      </c>
      <c r="F1172">
        <v>48</v>
      </c>
      <c r="G1172">
        <v>63</v>
      </c>
      <c r="H1172">
        <v>6534</v>
      </c>
      <c r="I1172">
        <v>1940</v>
      </c>
      <c r="J1172">
        <v>435</v>
      </c>
      <c r="K1172">
        <v>68</v>
      </c>
      <c r="L1172">
        <v>16</v>
      </c>
      <c r="M1172">
        <v>6</v>
      </c>
      <c r="N1172">
        <f t="shared" si="72"/>
        <v>27</v>
      </c>
      <c r="O1172">
        <f t="shared" si="73"/>
        <v>18</v>
      </c>
      <c r="P1172">
        <f t="shared" si="74"/>
        <v>11</v>
      </c>
      <c r="Q1172">
        <f t="shared" si="75"/>
        <v>15</v>
      </c>
    </row>
    <row r="1173" spans="1:17" x14ac:dyDescent="0.25">
      <c r="A1173" s="1">
        <v>44547.578564814816</v>
      </c>
      <c r="B1173">
        <v>37</v>
      </c>
      <c r="C1173">
        <v>64</v>
      </c>
      <c r="D1173">
        <v>75</v>
      </c>
      <c r="E1173">
        <v>29</v>
      </c>
      <c r="F1173">
        <v>47</v>
      </c>
      <c r="G1173">
        <v>62</v>
      </c>
      <c r="H1173">
        <v>6378</v>
      </c>
      <c r="I1173">
        <v>1875</v>
      </c>
      <c r="J1173">
        <v>427</v>
      </c>
      <c r="K1173">
        <v>58</v>
      </c>
      <c r="L1173">
        <v>14</v>
      </c>
      <c r="M1173">
        <v>8</v>
      </c>
      <c r="N1173">
        <f t="shared" si="72"/>
        <v>27</v>
      </c>
      <c r="O1173">
        <f t="shared" si="73"/>
        <v>18</v>
      </c>
      <c r="P1173">
        <f t="shared" si="74"/>
        <v>11</v>
      </c>
      <c r="Q1173">
        <f t="shared" si="75"/>
        <v>15</v>
      </c>
    </row>
    <row r="1174" spans="1:17" x14ac:dyDescent="0.25">
      <c r="A1174" s="1">
        <v>44547.578738425924</v>
      </c>
      <c r="B1174">
        <v>36</v>
      </c>
      <c r="C1174">
        <v>64</v>
      </c>
      <c r="D1174">
        <v>70</v>
      </c>
      <c r="E1174">
        <v>28</v>
      </c>
      <c r="F1174">
        <v>47</v>
      </c>
      <c r="G1174">
        <v>60</v>
      </c>
      <c r="H1174">
        <v>6150</v>
      </c>
      <c r="I1174">
        <v>1806</v>
      </c>
      <c r="J1174">
        <v>423</v>
      </c>
      <c r="K1174">
        <v>54</v>
      </c>
      <c r="L1174">
        <v>8</v>
      </c>
      <c r="M1174">
        <v>6</v>
      </c>
      <c r="N1174">
        <f t="shared" si="72"/>
        <v>28</v>
      </c>
      <c r="O1174">
        <f t="shared" si="73"/>
        <v>19</v>
      </c>
      <c r="P1174">
        <f t="shared" si="74"/>
        <v>6</v>
      </c>
      <c r="Q1174">
        <f t="shared" si="75"/>
        <v>13</v>
      </c>
    </row>
    <row r="1175" spans="1:17" x14ac:dyDescent="0.25">
      <c r="A1175" s="1">
        <v>44547.578912037039</v>
      </c>
      <c r="B1175">
        <v>34</v>
      </c>
      <c r="C1175">
        <v>62</v>
      </c>
      <c r="D1175">
        <v>71</v>
      </c>
      <c r="E1175">
        <v>28</v>
      </c>
      <c r="F1175">
        <v>46</v>
      </c>
      <c r="G1175">
        <v>60</v>
      </c>
      <c r="H1175">
        <v>6018</v>
      </c>
      <c r="I1175">
        <v>1741</v>
      </c>
      <c r="J1175">
        <v>430</v>
      </c>
      <c r="K1175">
        <v>62</v>
      </c>
      <c r="L1175">
        <v>14</v>
      </c>
      <c r="M1175">
        <v>6</v>
      </c>
      <c r="N1175">
        <f t="shared" si="72"/>
        <v>28</v>
      </c>
      <c r="O1175">
        <f t="shared" si="73"/>
        <v>18</v>
      </c>
      <c r="P1175">
        <f t="shared" si="74"/>
        <v>9</v>
      </c>
      <c r="Q1175">
        <f t="shared" si="75"/>
        <v>14</v>
      </c>
    </row>
    <row r="1176" spans="1:17" x14ac:dyDescent="0.25">
      <c r="A1176" s="1">
        <v>44547.579085648147</v>
      </c>
      <c r="B1176">
        <v>36</v>
      </c>
      <c r="C1176">
        <v>65</v>
      </c>
      <c r="D1176">
        <v>72</v>
      </c>
      <c r="E1176">
        <v>28</v>
      </c>
      <c r="F1176">
        <v>48</v>
      </c>
      <c r="G1176">
        <v>61</v>
      </c>
      <c r="H1176">
        <v>6246</v>
      </c>
      <c r="I1176">
        <v>1840</v>
      </c>
      <c r="J1176">
        <v>461</v>
      </c>
      <c r="K1176">
        <v>58</v>
      </c>
      <c r="L1176">
        <v>10</v>
      </c>
      <c r="M1176">
        <v>2</v>
      </c>
      <c r="N1176">
        <f t="shared" si="72"/>
        <v>29</v>
      </c>
      <c r="O1176">
        <f t="shared" si="73"/>
        <v>20</v>
      </c>
      <c r="P1176">
        <f t="shared" si="74"/>
        <v>7</v>
      </c>
      <c r="Q1176">
        <f t="shared" si="75"/>
        <v>13</v>
      </c>
    </row>
    <row r="1177" spans="1:17" x14ac:dyDescent="0.25">
      <c r="A1177" s="1">
        <v>44547.579259259262</v>
      </c>
      <c r="B1177">
        <v>37</v>
      </c>
      <c r="C1177">
        <v>67</v>
      </c>
      <c r="D1177">
        <v>74</v>
      </c>
      <c r="E1177">
        <v>29</v>
      </c>
      <c r="F1177">
        <v>48</v>
      </c>
      <c r="G1177">
        <v>62</v>
      </c>
      <c r="H1177">
        <v>6387</v>
      </c>
      <c r="I1177">
        <v>1895</v>
      </c>
      <c r="J1177">
        <v>491</v>
      </c>
      <c r="K1177">
        <v>62</v>
      </c>
      <c r="L1177">
        <v>10</v>
      </c>
      <c r="M1177">
        <v>2</v>
      </c>
      <c r="N1177">
        <f t="shared" si="72"/>
        <v>30</v>
      </c>
      <c r="O1177">
        <f t="shared" si="73"/>
        <v>19</v>
      </c>
      <c r="P1177">
        <f t="shared" si="74"/>
        <v>7</v>
      </c>
      <c r="Q1177">
        <f t="shared" si="75"/>
        <v>14</v>
      </c>
    </row>
    <row r="1178" spans="1:17" x14ac:dyDescent="0.25">
      <c r="A1178" s="1">
        <v>44547.579432870371</v>
      </c>
      <c r="B1178">
        <v>36</v>
      </c>
      <c r="C1178">
        <v>66</v>
      </c>
      <c r="D1178">
        <v>76</v>
      </c>
      <c r="E1178">
        <v>28</v>
      </c>
      <c r="F1178">
        <v>48</v>
      </c>
      <c r="G1178">
        <v>62</v>
      </c>
      <c r="H1178">
        <v>6321</v>
      </c>
      <c r="I1178">
        <v>1861</v>
      </c>
      <c r="J1178">
        <v>485</v>
      </c>
      <c r="K1178">
        <v>68</v>
      </c>
      <c r="L1178">
        <v>12</v>
      </c>
      <c r="M1178">
        <v>4</v>
      </c>
      <c r="N1178">
        <f t="shared" si="72"/>
        <v>30</v>
      </c>
      <c r="O1178">
        <f t="shared" si="73"/>
        <v>20</v>
      </c>
      <c r="P1178">
        <f t="shared" si="74"/>
        <v>10</v>
      </c>
      <c r="Q1178">
        <f t="shared" si="75"/>
        <v>14</v>
      </c>
    </row>
    <row r="1179" spans="1:17" x14ac:dyDescent="0.25">
      <c r="A1179" s="1">
        <v>44547.579606481479</v>
      </c>
      <c r="B1179">
        <v>37</v>
      </c>
      <c r="C1179">
        <v>66</v>
      </c>
      <c r="D1179">
        <v>77</v>
      </c>
      <c r="E1179">
        <v>29</v>
      </c>
      <c r="F1179">
        <v>48</v>
      </c>
      <c r="G1179">
        <v>63</v>
      </c>
      <c r="H1179">
        <v>6453</v>
      </c>
      <c r="I1179">
        <v>1901</v>
      </c>
      <c r="J1179">
        <v>485</v>
      </c>
      <c r="K1179">
        <v>68</v>
      </c>
      <c r="L1179">
        <v>14</v>
      </c>
      <c r="M1179">
        <v>4</v>
      </c>
      <c r="N1179">
        <f t="shared" si="72"/>
        <v>29</v>
      </c>
      <c r="O1179">
        <f t="shared" si="73"/>
        <v>19</v>
      </c>
      <c r="P1179">
        <f t="shared" si="74"/>
        <v>11</v>
      </c>
      <c r="Q1179">
        <f t="shared" si="75"/>
        <v>15</v>
      </c>
    </row>
    <row r="1180" spans="1:17" x14ac:dyDescent="0.25">
      <c r="A1180" s="1">
        <v>44547.579780092594</v>
      </c>
      <c r="B1180">
        <v>38</v>
      </c>
      <c r="C1180">
        <v>66</v>
      </c>
      <c r="D1180">
        <v>76</v>
      </c>
      <c r="E1180">
        <v>29</v>
      </c>
      <c r="F1180">
        <v>48</v>
      </c>
      <c r="G1180">
        <v>62</v>
      </c>
      <c r="H1180">
        <v>6465</v>
      </c>
      <c r="I1180">
        <v>1904</v>
      </c>
      <c r="J1180">
        <v>477</v>
      </c>
      <c r="K1180">
        <v>66</v>
      </c>
      <c r="L1180">
        <v>14</v>
      </c>
      <c r="M1180">
        <v>4</v>
      </c>
      <c r="N1180">
        <f t="shared" si="72"/>
        <v>28</v>
      </c>
      <c r="O1180">
        <f t="shared" si="73"/>
        <v>19</v>
      </c>
      <c r="P1180">
        <f t="shared" si="74"/>
        <v>10</v>
      </c>
      <c r="Q1180">
        <f t="shared" si="75"/>
        <v>14</v>
      </c>
    </row>
    <row r="1181" spans="1:17" x14ac:dyDescent="0.25">
      <c r="A1181" s="1">
        <v>44547.579953703702</v>
      </c>
      <c r="B1181">
        <v>37</v>
      </c>
      <c r="C1181">
        <v>63</v>
      </c>
      <c r="D1181">
        <v>74</v>
      </c>
      <c r="E1181">
        <v>29</v>
      </c>
      <c r="F1181">
        <v>47</v>
      </c>
      <c r="G1181">
        <v>62</v>
      </c>
      <c r="H1181">
        <v>6420</v>
      </c>
      <c r="I1181">
        <v>1881</v>
      </c>
      <c r="J1181">
        <v>462</v>
      </c>
      <c r="K1181">
        <v>58</v>
      </c>
      <c r="L1181">
        <v>14</v>
      </c>
      <c r="M1181">
        <v>4</v>
      </c>
      <c r="N1181">
        <f t="shared" si="72"/>
        <v>26</v>
      </c>
      <c r="O1181">
        <f t="shared" si="73"/>
        <v>18</v>
      </c>
      <c r="P1181">
        <f t="shared" si="74"/>
        <v>11</v>
      </c>
      <c r="Q1181">
        <f t="shared" si="75"/>
        <v>15</v>
      </c>
    </row>
    <row r="1182" spans="1:17" x14ac:dyDescent="0.25">
      <c r="A1182" s="1">
        <v>44547.580127314817</v>
      </c>
      <c r="B1182">
        <v>38</v>
      </c>
      <c r="C1182">
        <v>67</v>
      </c>
      <c r="D1182">
        <v>78</v>
      </c>
      <c r="E1182">
        <v>29</v>
      </c>
      <c r="F1182">
        <v>48</v>
      </c>
      <c r="G1182">
        <v>63</v>
      </c>
      <c r="H1182">
        <v>6522</v>
      </c>
      <c r="I1182">
        <v>1921</v>
      </c>
      <c r="J1182">
        <v>498</v>
      </c>
      <c r="K1182">
        <v>66</v>
      </c>
      <c r="L1182">
        <v>14</v>
      </c>
      <c r="M1182">
        <v>6</v>
      </c>
      <c r="N1182">
        <f t="shared" si="72"/>
        <v>29</v>
      </c>
      <c r="O1182">
        <f t="shared" si="73"/>
        <v>19</v>
      </c>
      <c r="P1182">
        <f t="shared" si="74"/>
        <v>11</v>
      </c>
      <c r="Q1182">
        <f t="shared" si="75"/>
        <v>15</v>
      </c>
    </row>
    <row r="1183" spans="1:17" x14ac:dyDescent="0.25">
      <c r="A1183" s="1">
        <v>44547.580300925925</v>
      </c>
      <c r="B1183">
        <v>38</v>
      </c>
      <c r="C1183">
        <v>67</v>
      </c>
      <c r="D1183">
        <v>76</v>
      </c>
      <c r="E1183">
        <v>29</v>
      </c>
      <c r="F1183">
        <v>48</v>
      </c>
      <c r="G1183">
        <v>62</v>
      </c>
      <c r="H1183">
        <v>6327</v>
      </c>
      <c r="I1183">
        <v>1864</v>
      </c>
      <c r="J1183">
        <v>493</v>
      </c>
      <c r="K1183">
        <v>68</v>
      </c>
      <c r="L1183">
        <v>14</v>
      </c>
      <c r="M1183">
        <v>6</v>
      </c>
      <c r="N1183">
        <f t="shared" si="72"/>
        <v>29</v>
      </c>
      <c r="O1183">
        <f t="shared" si="73"/>
        <v>19</v>
      </c>
      <c r="P1183">
        <f t="shared" si="74"/>
        <v>9</v>
      </c>
      <c r="Q1183">
        <f t="shared" si="75"/>
        <v>14</v>
      </c>
    </row>
    <row r="1184" spans="1:17" x14ac:dyDescent="0.25">
      <c r="A1184" s="1">
        <v>44547.580474537041</v>
      </c>
      <c r="B1184">
        <v>37</v>
      </c>
      <c r="C1184">
        <v>67</v>
      </c>
      <c r="D1184">
        <v>73</v>
      </c>
      <c r="E1184">
        <v>29</v>
      </c>
      <c r="F1184">
        <v>48</v>
      </c>
      <c r="G1184">
        <v>61</v>
      </c>
      <c r="H1184">
        <v>6198</v>
      </c>
      <c r="I1184">
        <v>1845</v>
      </c>
      <c r="J1184">
        <v>480</v>
      </c>
      <c r="K1184">
        <v>60</v>
      </c>
      <c r="L1184">
        <v>10</v>
      </c>
      <c r="M1184">
        <v>4</v>
      </c>
      <c r="N1184">
        <f t="shared" si="72"/>
        <v>30</v>
      </c>
      <c r="O1184">
        <f t="shared" si="73"/>
        <v>19</v>
      </c>
      <c r="P1184">
        <f t="shared" si="74"/>
        <v>6</v>
      </c>
      <c r="Q1184">
        <f t="shared" si="75"/>
        <v>13</v>
      </c>
    </row>
    <row r="1185" spans="1:17" x14ac:dyDescent="0.25">
      <c r="A1185" s="1">
        <v>44547.580648148149</v>
      </c>
      <c r="B1185">
        <v>39</v>
      </c>
      <c r="C1185">
        <v>68</v>
      </c>
      <c r="D1185">
        <v>74</v>
      </c>
      <c r="E1185">
        <v>30</v>
      </c>
      <c r="F1185">
        <v>49</v>
      </c>
      <c r="G1185">
        <v>62</v>
      </c>
      <c r="H1185">
        <v>6339</v>
      </c>
      <c r="I1185">
        <v>1912</v>
      </c>
      <c r="J1185">
        <v>471</v>
      </c>
      <c r="K1185">
        <v>62</v>
      </c>
      <c r="L1185">
        <v>10</v>
      </c>
      <c r="M1185">
        <v>2</v>
      </c>
      <c r="N1185">
        <f t="shared" si="72"/>
        <v>29</v>
      </c>
      <c r="O1185">
        <f t="shared" si="73"/>
        <v>19</v>
      </c>
      <c r="P1185">
        <f t="shared" si="74"/>
        <v>6</v>
      </c>
      <c r="Q1185">
        <f t="shared" si="75"/>
        <v>13</v>
      </c>
    </row>
    <row r="1186" spans="1:17" x14ac:dyDescent="0.25">
      <c r="A1186" s="1">
        <v>44547.580821759257</v>
      </c>
      <c r="B1186">
        <v>39</v>
      </c>
      <c r="C1186">
        <v>69</v>
      </c>
      <c r="D1186">
        <v>73</v>
      </c>
      <c r="E1186">
        <v>30</v>
      </c>
      <c r="F1186">
        <v>49</v>
      </c>
      <c r="G1186">
        <v>61</v>
      </c>
      <c r="H1186">
        <v>6414</v>
      </c>
      <c r="I1186">
        <v>1926</v>
      </c>
      <c r="J1186">
        <v>485</v>
      </c>
      <c r="K1186">
        <v>58</v>
      </c>
      <c r="L1186">
        <v>8</v>
      </c>
      <c r="M1186">
        <v>0</v>
      </c>
      <c r="N1186">
        <f t="shared" si="72"/>
        <v>30</v>
      </c>
      <c r="O1186">
        <f t="shared" si="73"/>
        <v>19</v>
      </c>
      <c r="P1186">
        <f t="shared" si="74"/>
        <v>4</v>
      </c>
      <c r="Q1186">
        <f t="shared" si="75"/>
        <v>12</v>
      </c>
    </row>
    <row r="1187" spans="1:17" x14ac:dyDescent="0.25">
      <c r="A1187" s="1">
        <v>44547.580995370372</v>
      </c>
      <c r="B1187">
        <v>39</v>
      </c>
      <c r="C1187">
        <v>69</v>
      </c>
      <c r="D1187">
        <v>75</v>
      </c>
      <c r="E1187">
        <v>30</v>
      </c>
      <c r="F1187">
        <v>49</v>
      </c>
      <c r="G1187">
        <v>62</v>
      </c>
      <c r="H1187">
        <v>6633</v>
      </c>
      <c r="I1187">
        <v>1976</v>
      </c>
      <c r="J1187">
        <v>495</v>
      </c>
      <c r="K1187">
        <v>62</v>
      </c>
      <c r="L1187">
        <v>10</v>
      </c>
      <c r="M1187">
        <v>2</v>
      </c>
      <c r="N1187">
        <f t="shared" si="72"/>
        <v>30</v>
      </c>
      <c r="O1187">
        <f t="shared" si="73"/>
        <v>19</v>
      </c>
      <c r="P1187">
        <f t="shared" si="74"/>
        <v>6</v>
      </c>
      <c r="Q1187">
        <f t="shared" si="75"/>
        <v>13</v>
      </c>
    </row>
    <row r="1188" spans="1:17" x14ac:dyDescent="0.25">
      <c r="A1188" s="1">
        <v>44547.58116898148</v>
      </c>
      <c r="B1188">
        <v>38</v>
      </c>
      <c r="C1188">
        <v>71</v>
      </c>
      <c r="D1188">
        <v>76</v>
      </c>
      <c r="E1188">
        <v>29</v>
      </c>
      <c r="F1188">
        <v>50</v>
      </c>
      <c r="G1188">
        <v>62</v>
      </c>
      <c r="H1188">
        <v>6465</v>
      </c>
      <c r="I1188">
        <v>1913</v>
      </c>
      <c r="J1188">
        <v>537</v>
      </c>
      <c r="K1188">
        <v>66</v>
      </c>
      <c r="L1188">
        <v>8</v>
      </c>
      <c r="M1188">
        <v>2</v>
      </c>
      <c r="N1188">
        <f t="shared" si="72"/>
        <v>33</v>
      </c>
      <c r="O1188">
        <f t="shared" si="73"/>
        <v>21</v>
      </c>
      <c r="P1188">
        <f t="shared" si="74"/>
        <v>5</v>
      </c>
      <c r="Q1188">
        <f t="shared" si="75"/>
        <v>12</v>
      </c>
    </row>
    <row r="1189" spans="1:17" x14ac:dyDescent="0.25">
      <c r="A1189" s="1">
        <v>44547.581342592595</v>
      </c>
      <c r="B1189">
        <v>37</v>
      </c>
      <c r="C1189">
        <v>70</v>
      </c>
      <c r="D1189">
        <v>74</v>
      </c>
      <c r="E1189">
        <v>29</v>
      </c>
      <c r="F1189">
        <v>50</v>
      </c>
      <c r="G1189">
        <v>62</v>
      </c>
      <c r="H1189">
        <v>6321</v>
      </c>
      <c r="I1189">
        <v>1844</v>
      </c>
      <c r="J1189">
        <v>520</v>
      </c>
      <c r="K1189">
        <v>66</v>
      </c>
      <c r="L1189">
        <v>6</v>
      </c>
      <c r="M1189">
        <v>4</v>
      </c>
      <c r="N1189">
        <f t="shared" si="72"/>
        <v>33</v>
      </c>
      <c r="O1189">
        <f t="shared" si="73"/>
        <v>21</v>
      </c>
      <c r="P1189">
        <f t="shared" si="74"/>
        <v>4</v>
      </c>
      <c r="Q1189">
        <f t="shared" si="75"/>
        <v>12</v>
      </c>
    </row>
    <row r="1190" spans="1:17" x14ac:dyDescent="0.25">
      <c r="A1190" s="1">
        <v>44547.581516203703</v>
      </c>
      <c r="B1190">
        <v>38</v>
      </c>
      <c r="C1190">
        <v>72</v>
      </c>
      <c r="D1190">
        <v>76</v>
      </c>
      <c r="E1190">
        <v>29</v>
      </c>
      <c r="F1190">
        <v>50</v>
      </c>
      <c r="G1190">
        <v>62</v>
      </c>
      <c r="H1190">
        <v>6582</v>
      </c>
      <c r="I1190">
        <v>1903</v>
      </c>
      <c r="J1190">
        <v>523</v>
      </c>
      <c r="K1190">
        <v>70</v>
      </c>
      <c r="L1190">
        <v>4</v>
      </c>
      <c r="M1190">
        <v>2</v>
      </c>
      <c r="N1190">
        <f t="shared" si="72"/>
        <v>34</v>
      </c>
      <c r="O1190">
        <f t="shared" si="73"/>
        <v>21</v>
      </c>
      <c r="P1190">
        <f t="shared" si="74"/>
        <v>4</v>
      </c>
      <c r="Q1190">
        <f t="shared" si="75"/>
        <v>12</v>
      </c>
    </row>
    <row r="1191" spans="1:17" x14ac:dyDescent="0.25">
      <c r="A1191" s="1">
        <v>44547.581689814811</v>
      </c>
      <c r="B1191">
        <v>38</v>
      </c>
      <c r="C1191">
        <v>72</v>
      </c>
      <c r="D1191">
        <v>79</v>
      </c>
      <c r="E1191">
        <v>29</v>
      </c>
      <c r="F1191">
        <v>50</v>
      </c>
      <c r="G1191">
        <v>64</v>
      </c>
      <c r="H1191">
        <v>6729</v>
      </c>
      <c r="I1191">
        <v>1942</v>
      </c>
      <c r="J1191">
        <v>513</v>
      </c>
      <c r="K1191">
        <v>74</v>
      </c>
      <c r="L1191">
        <v>10</v>
      </c>
      <c r="M1191">
        <v>4</v>
      </c>
      <c r="N1191">
        <f t="shared" si="72"/>
        <v>34</v>
      </c>
      <c r="O1191">
        <f t="shared" si="73"/>
        <v>21</v>
      </c>
      <c r="P1191">
        <f t="shared" si="74"/>
        <v>7</v>
      </c>
      <c r="Q1191">
        <f t="shared" si="75"/>
        <v>14</v>
      </c>
    </row>
    <row r="1192" spans="1:17" x14ac:dyDescent="0.25">
      <c r="A1192" s="1">
        <v>44547.581863425927</v>
      </c>
      <c r="B1192">
        <v>39</v>
      </c>
      <c r="C1192">
        <v>73</v>
      </c>
      <c r="D1192">
        <v>83</v>
      </c>
      <c r="E1192">
        <v>30</v>
      </c>
      <c r="F1192">
        <v>51</v>
      </c>
      <c r="G1192">
        <v>66</v>
      </c>
      <c r="H1192">
        <v>6738</v>
      </c>
      <c r="I1192">
        <v>1965</v>
      </c>
      <c r="J1192">
        <v>533</v>
      </c>
      <c r="K1192">
        <v>84</v>
      </c>
      <c r="L1192">
        <v>14</v>
      </c>
      <c r="M1192">
        <v>6</v>
      </c>
      <c r="N1192">
        <f t="shared" si="72"/>
        <v>34</v>
      </c>
      <c r="O1192">
        <f t="shared" si="73"/>
        <v>21</v>
      </c>
      <c r="P1192">
        <f t="shared" si="74"/>
        <v>10</v>
      </c>
      <c r="Q1192">
        <f t="shared" si="75"/>
        <v>15</v>
      </c>
    </row>
    <row r="1193" spans="1:17" x14ac:dyDescent="0.25">
      <c r="A1193" s="1">
        <v>44547.582037037035</v>
      </c>
      <c r="B1193">
        <v>39</v>
      </c>
      <c r="C1193">
        <v>73</v>
      </c>
      <c r="D1193">
        <v>81</v>
      </c>
      <c r="E1193">
        <v>30</v>
      </c>
      <c r="F1193">
        <v>51</v>
      </c>
      <c r="G1193">
        <v>65</v>
      </c>
      <c r="H1193">
        <v>6846</v>
      </c>
      <c r="I1193">
        <v>1976</v>
      </c>
      <c r="J1193">
        <v>528</v>
      </c>
      <c r="K1193">
        <v>74</v>
      </c>
      <c r="L1193">
        <v>10</v>
      </c>
      <c r="M1193">
        <v>4</v>
      </c>
      <c r="N1193">
        <f t="shared" si="72"/>
        <v>34</v>
      </c>
      <c r="O1193">
        <f t="shared" si="73"/>
        <v>21</v>
      </c>
      <c r="P1193">
        <f t="shared" si="74"/>
        <v>8</v>
      </c>
      <c r="Q1193">
        <f t="shared" si="75"/>
        <v>14</v>
      </c>
    </row>
    <row r="1194" spans="1:17" x14ac:dyDescent="0.25">
      <c r="A1194" s="1">
        <v>44547.58221064815</v>
      </c>
      <c r="B1194">
        <v>40</v>
      </c>
      <c r="C1194">
        <v>74</v>
      </c>
      <c r="D1194">
        <v>83</v>
      </c>
      <c r="E1194">
        <v>30</v>
      </c>
      <c r="F1194">
        <v>51</v>
      </c>
      <c r="G1194">
        <v>66</v>
      </c>
      <c r="H1194">
        <v>6855</v>
      </c>
      <c r="I1194">
        <v>2004</v>
      </c>
      <c r="J1194">
        <v>554</v>
      </c>
      <c r="K1194">
        <v>74</v>
      </c>
      <c r="L1194">
        <v>14</v>
      </c>
      <c r="M1194">
        <v>6</v>
      </c>
      <c r="N1194">
        <f t="shared" si="72"/>
        <v>34</v>
      </c>
      <c r="O1194">
        <f t="shared" si="73"/>
        <v>21</v>
      </c>
      <c r="P1194">
        <f t="shared" si="74"/>
        <v>9</v>
      </c>
      <c r="Q1194">
        <f t="shared" si="75"/>
        <v>15</v>
      </c>
    </row>
    <row r="1195" spans="1:17" x14ac:dyDescent="0.25">
      <c r="A1195" s="1">
        <v>44547.582384259258</v>
      </c>
      <c r="B1195">
        <v>39</v>
      </c>
      <c r="C1195">
        <v>70</v>
      </c>
      <c r="D1195">
        <v>82</v>
      </c>
      <c r="E1195">
        <v>30</v>
      </c>
      <c r="F1195">
        <v>50</v>
      </c>
      <c r="G1195">
        <v>65</v>
      </c>
      <c r="H1195">
        <v>6525</v>
      </c>
      <c r="I1195">
        <v>1926</v>
      </c>
      <c r="J1195">
        <v>511</v>
      </c>
      <c r="K1195">
        <v>74</v>
      </c>
      <c r="L1195">
        <v>18</v>
      </c>
      <c r="M1195">
        <v>8</v>
      </c>
      <c r="N1195">
        <f t="shared" si="72"/>
        <v>31</v>
      </c>
      <c r="O1195">
        <f t="shared" si="73"/>
        <v>20</v>
      </c>
      <c r="P1195">
        <f t="shared" si="74"/>
        <v>12</v>
      </c>
      <c r="Q1195">
        <f t="shared" si="75"/>
        <v>15</v>
      </c>
    </row>
    <row r="1196" spans="1:17" x14ac:dyDescent="0.25">
      <c r="A1196" s="1">
        <v>44547.582557870373</v>
      </c>
      <c r="B1196">
        <v>40</v>
      </c>
      <c r="C1196">
        <v>71</v>
      </c>
      <c r="D1196">
        <v>84</v>
      </c>
      <c r="E1196">
        <v>30</v>
      </c>
      <c r="F1196">
        <v>50</v>
      </c>
      <c r="G1196">
        <v>66</v>
      </c>
      <c r="H1196">
        <v>6699</v>
      </c>
      <c r="I1196">
        <v>1979</v>
      </c>
      <c r="J1196">
        <v>517</v>
      </c>
      <c r="K1196">
        <v>74</v>
      </c>
      <c r="L1196">
        <v>18</v>
      </c>
      <c r="M1196">
        <v>8</v>
      </c>
      <c r="N1196">
        <f t="shared" si="72"/>
        <v>31</v>
      </c>
      <c r="O1196">
        <f t="shared" si="73"/>
        <v>20</v>
      </c>
      <c r="P1196">
        <f t="shared" si="74"/>
        <v>13</v>
      </c>
      <c r="Q1196">
        <f t="shared" si="75"/>
        <v>16</v>
      </c>
    </row>
    <row r="1197" spans="1:17" x14ac:dyDescent="0.25">
      <c r="A1197" s="1">
        <v>44547.582731481481</v>
      </c>
      <c r="B1197">
        <v>40</v>
      </c>
      <c r="C1197">
        <v>66</v>
      </c>
      <c r="D1197">
        <v>79</v>
      </c>
      <c r="E1197">
        <v>30</v>
      </c>
      <c r="F1197">
        <v>48</v>
      </c>
      <c r="G1197">
        <v>64</v>
      </c>
      <c r="H1197">
        <v>6567</v>
      </c>
      <c r="I1197">
        <v>1952</v>
      </c>
      <c r="J1197">
        <v>464</v>
      </c>
      <c r="K1197">
        <v>60</v>
      </c>
      <c r="L1197">
        <v>18</v>
      </c>
      <c r="M1197">
        <v>8</v>
      </c>
      <c r="N1197">
        <f t="shared" si="72"/>
        <v>26</v>
      </c>
      <c r="O1197">
        <f t="shared" si="73"/>
        <v>18</v>
      </c>
      <c r="P1197">
        <f t="shared" si="74"/>
        <v>13</v>
      </c>
      <c r="Q1197">
        <f t="shared" si="75"/>
        <v>16</v>
      </c>
    </row>
    <row r="1198" spans="1:17" x14ac:dyDescent="0.25">
      <c r="A1198" s="1">
        <v>44547.582905092589</v>
      </c>
      <c r="B1198">
        <v>40</v>
      </c>
      <c r="C1198">
        <v>65</v>
      </c>
      <c r="D1198">
        <v>74</v>
      </c>
      <c r="E1198">
        <v>30</v>
      </c>
      <c r="F1198">
        <v>48</v>
      </c>
      <c r="G1198">
        <v>62</v>
      </c>
      <c r="H1198">
        <v>6579</v>
      </c>
      <c r="I1198">
        <v>1941</v>
      </c>
      <c r="J1198">
        <v>439</v>
      </c>
      <c r="K1198">
        <v>58</v>
      </c>
      <c r="L1198">
        <v>12</v>
      </c>
      <c r="M1198">
        <v>4</v>
      </c>
      <c r="N1198">
        <f t="shared" si="72"/>
        <v>25</v>
      </c>
      <c r="O1198">
        <f t="shared" si="73"/>
        <v>18</v>
      </c>
      <c r="P1198">
        <f t="shared" si="74"/>
        <v>9</v>
      </c>
      <c r="Q1198">
        <f t="shared" si="75"/>
        <v>14</v>
      </c>
    </row>
    <row r="1199" spans="1:17" x14ac:dyDescent="0.25">
      <c r="A1199" s="1">
        <v>44547.583078703705</v>
      </c>
      <c r="B1199">
        <v>41</v>
      </c>
      <c r="C1199">
        <v>67</v>
      </c>
      <c r="D1199">
        <v>74</v>
      </c>
      <c r="E1199">
        <v>31</v>
      </c>
      <c r="F1199">
        <v>48</v>
      </c>
      <c r="G1199">
        <v>62</v>
      </c>
      <c r="H1199">
        <v>6909</v>
      </c>
      <c r="I1199">
        <v>2007</v>
      </c>
      <c r="J1199">
        <v>437</v>
      </c>
      <c r="K1199">
        <v>54</v>
      </c>
      <c r="L1199">
        <v>12</v>
      </c>
      <c r="M1199">
        <v>2</v>
      </c>
      <c r="N1199">
        <f t="shared" si="72"/>
        <v>26</v>
      </c>
      <c r="O1199">
        <f t="shared" si="73"/>
        <v>17</v>
      </c>
      <c r="P1199">
        <f t="shared" si="74"/>
        <v>7</v>
      </c>
      <c r="Q1199">
        <f t="shared" si="75"/>
        <v>14</v>
      </c>
    </row>
    <row r="1200" spans="1:17" x14ac:dyDescent="0.25">
      <c r="A1200" s="1">
        <v>44547.583252314813</v>
      </c>
      <c r="B1200">
        <v>39</v>
      </c>
      <c r="C1200">
        <v>64</v>
      </c>
      <c r="D1200">
        <v>72</v>
      </c>
      <c r="E1200">
        <v>30</v>
      </c>
      <c r="F1200">
        <v>47</v>
      </c>
      <c r="G1200">
        <v>61</v>
      </c>
      <c r="H1200">
        <v>6657</v>
      </c>
      <c r="I1200">
        <v>1931</v>
      </c>
      <c r="J1200">
        <v>414</v>
      </c>
      <c r="K1200">
        <v>56</v>
      </c>
      <c r="L1200">
        <v>14</v>
      </c>
      <c r="M1200">
        <v>2</v>
      </c>
      <c r="N1200">
        <f t="shared" si="72"/>
        <v>25</v>
      </c>
      <c r="O1200">
        <f t="shared" si="73"/>
        <v>17</v>
      </c>
      <c r="P1200">
        <f t="shared" si="74"/>
        <v>8</v>
      </c>
      <c r="Q1200">
        <f t="shared" si="75"/>
        <v>14</v>
      </c>
    </row>
    <row r="1201" spans="1:17" x14ac:dyDescent="0.25">
      <c r="A1201" s="1">
        <v>44547.583425925928</v>
      </c>
      <c r="B1201">
        <v>39</v>
      </c>
      <c r="C1201">
        <v>66</v>
      </c>
      <c r="D1201">
        <v>78</v>
      </c>
      <c r="E1201">
        <v>30</v>
      </c>
      <c r="F1201">
        <v>48</v>
      </c>
      <c r="G1201">
        <v>63</v>
      </c>
      <c r="H1201">
        <v>6669</v>
      </c>
      <c r="I1201">
        <v>1957</v>
      </c>
      <c r="J1201">
        <v>427</v>
      </c>
      <c r="K1201">
        <v>70</v>
      </c>
      <c r="L1201">
        <v>18</v>
      </c>
      <c r="M1201">
        <v>6</v>
      </c>
      <c r="N1201">
        <f t="shared" si="72"/>
        <v>27</v>
      </c>
      <c r="O1201">
        <f t="shared" si="73"/>
        <v>18</v>
      </c>
      <c r="P1201">
        <f t="shared" si="74"/>
        <v>12</v>
      </c>
      <c r="Q1201">
        <f t="shared" si="75"/>
        <v>15</v>
      </c>
    </row>
    <row r="1202" spans="1:17" x14ac:dyDescent="0.25">
      <c r="A1202" s="1">
        <v>44547.583599537036</v>
      </c>
      <c r="B1202">
        <v>38</v>
      </c>
      <c r="C1202">
        <v>66</v>
      </c>
      <c r="D1202">
        <v>80</v>
      </c>
      <c r="E1202">
        <v>29</v>
      </c>
      <c r="F1202">
        <v>48</v>
      </c>
      <c r="G1202">
        <v>64</v>
      </c>
      <c r="H1202">
        <v>6576</v>
      </c>
      <c r="I1202">
        <v>1938</v>
      </c>
      <c r="J1202">
        <v>439</v>
      </c>
      <c r="K1202">
        <v>74</v>
      </c>
      <c r="L1202">
        <v>20</v>
      </c>
      <c r="M1202">
        <v>8</v>
      </c>
      <c r="N1202">
        <f t="shared" si="72"/>
        <v>28</v>
      </c>
      <c r="O1202">
        <f t="shared" si="73"/>
        <v>19</v>
      </c>
      <c r="P1202">
        <f t="shared" si="74"/>
        <v>14</v>
      </c>
      <c r="Q1202">
        <f t="shared" si="75"/>
        <v>16</v>
      </c>
    </row>
    <row r="1203" spans="1:17" x14ac:dyDescent="0.25">
      <c r="A1203" s="1">
        <v>44547.583773148152</v>
      </c>
      <c r="B1203">
        <v>38</v>
      </c>
      <c r="C1203">
        <v>67</v>
      </c>
      <c r="D1203">
        <v>78</v>
      </c>
      <c r="E1203">
        <v>29</v>
      </c>
      <c r="F1203">
        <v>48</v>
      </c>
      <c r="G1203">
        <v>63</v>
      </c>
      <c r="H1203">
        <v>6561</v>
      </c>
      <c r="I1203">
        <v>1923</v>
      </c>
      <c r="J1203">
        <v>445</v>
      </c>
      <c r="K1203">
        <v>68</v>
      </c>
      <c r="L1203">
        <v>16</v>
      </c>
      <c r="M1203">
        <v>8</v>
      </c>
      <c r="N1203">
        <f t="shared" si="72"/>
        <v>29</v>
      </c>
      <c r="O1203">
        <f t="shared" si="73"/>
        <v>19</v>
      </c>
      <c r="P1203">
        <f t="shared" si="74"/>
        <v>11</v>
      </c>
      <c r="Q1203">
        <f t="shared" si="75"/>
        <v>15</v>
      </c>
    </row>
    <row r="1204" spans="1:17" x14ac:dyDescent="0.25">
      <c r="A1204" s="1">
        <v>44547.58394675926</v>
      </c>
      <c r="B1204">
        <v>37</v>
      </c>
      <c r="C1204">
        <v>64</v>
      </c>
      <c r="D1204">
        <v>72</v>
      </c>
      <c r="E1204">
        <v>28</v>
      </c>
      <c r="F1204">
        <v>47</v>
      </c>
      <c r="G1204">
        <v>60</v>
      </c>
      <c r="H1204">
        <v>6513</v>
      </c>
      <c r="I1204">
        <v>1908</v>
      </c>
      <c r="J1204">
        <v>432</v>
      </c>
      <c r="K1204">
        <v>62</v>
      </c>
      <c r="L1204">
        <v>10</v>
      </c>
      <c r="M1204">
        <v>8</v>
      </c>
      <c r="N1204">
        <f t="shared" si="72"/>
        <v>27</v>
      </c>
      <c r="O1204">
        <f t="shared" si="73"/>
        <v>19</v>
      </c>
      <c r="P1204">
        <f t="shared" si="74"/>
        <v>8</v>
      </c>
      <c r="Q1204">
        <f t="shared" si="75"/>
        <v>13</v>
      </c>
    </row>
    <row r="1205" spans="1:17" x14ac:dyDescent="0.25">
      <c r="A1205" s="1">
        <v>44547.584120370368</v>
      </c>
      <c r="B1205">
        <v>38</v>
      </c>
      <c r="C1205">
        <v>64</v>
      </c>
      <c r="D1205">
        <v>68</v>
      </c>
      <c r="E1205">
        <v>29</v>
      </c>
      <c r="F1205">
        <v>47</v>
      </c>
      <c r="G1205">
        <v>58</v>
      </c>
      <c r="H1205">
        <v>6636</v>
      </c>
      <c r="I1205">
        <v>1938</v>
      </c>
      <c r="J1205">
        <v>424</v>
      </c>
      <c r="K1205">
        <v>52</v>
      </c>
      <c r="L1205">
        <v>4</v>
      </c>
      <c r="M1205">
        <v>4</v>
      </c>
      <c r="N1205">
        <f t="shared" si="72"/>
        <v>26</v>
      </c>
      <c r="O1205">
        <f t="shared" si="73"/>
        <v>18</v>
      </c>
      <c r="P1205">
        <f t="shared" si="74"/>
        <v>4</v>
      </c>
      <c r="Q1205">
        <f t="shared" si="75"/>
        <v>11</v>
      </c>
    </row>
    <row r="1206" spans="1:17" x14ac:dyDescent="0.25">
      <c r="A1206" s="1">
        <v>44547.584293981483</v>
      </c>
      <c r="B1206">
        <v>38</v>
      </c>
      <c r="C1206">
        <v>64</v>
      </c>
      <c r="D1206">
        <v>69</v>
      </c>
      <c r="E1206">
        <v>29</v>
      </c>
      <c r="F1206">
        <v>47</v>
      </c>
      <c r="G1206">
        <v>58</v>
      </c>
      <c r="H1206">
        <v>6357</v>
      </c>
      <c r="I1206">
        <v>1854</v>
      </c>
      <c r="J1206">
        <v>414</v>
      </c>
      <c r="K1206">
        <v>56</v>
      </c>
      <c r="L1206">
        <v>6</v>
      </c>
      <c r="M1206">
        <v>4</v>
      </c>
      <c r="N1206">
        <f t="shared" si="72"/>
        <v>26</v>
      </c>
      <c r="O1206">
        <f t="shared" si="73"/>
        <v>18</v>
      </c>
      <c r="P1206">
        <f t="shared" si="74"/>
        <v>5</v>
      </c>
      <c r="Q1206">
        <f t="shared" si="75"/>
        <v>11</v>
      </c>
    </row>
    <row r="1207" spans="1:17" x14ac:dyDescent="0.25">
      <c r="A1207" s="1">
        <v>44547.584467592591</v>
      </c>
      <c r="B1207">
        <v>37</v>
      </c>
      <c r="C1207">
        <v>66</v>
      </c>
      <c r="D1207">
        <v>74</v>
      </c>
      <c r="E1207">
        <v>29</v>
      </c>
      <c r="F1207">
        <v>48</v>
      </c>
      <c r="G1207">
        <v>62</v>
      </c>
      <c r="H1207">
        <v>6387</v>
      </c>
      <c r="I1207">
        <v>1859</v>
      </c>
      <c r="J1207">
        <v>459</v>
      </c>
      <c r="K1207">
        <v>66</v>
      </c>
      <c r="L1207">
        <v>10</v>
      </c>
      <c r="M1207">
        <v>6</v>
      </c>
      <c r="N1207">
        <f t="shared" si="72"/>
        <v>29</v>
      </c>
      <c r="O1207">
        <f t="shared" si="73"/>
        <v>19</v>
      </c>
      <c r="P1207">
        <f t="shared" si="74"/>
        <v>8</v>
      </c>
      <c r="Q1207">
        <f t="shared" si="75"/>
        <v>14</v>
      </c>
    </row>
    <row r="1208" spans="1:17" x14ac:dyDescent="0.25">
      <c r="A1208" s="1">
        <v>44547.584641203706</v>
      </c>
      <c r="B1208">
        <v>37</v>
      </c>
      <c r="C1208">
        <v>68</v>
      </c>
      <c r="D1208">
        <v>75</v>
      </c>
      <c r="E1208">
        <v>29</v>
      </c>
      <c r="F1208">
        <v>49</v>
      </c>
      <c r="G1208">
        <v>62</v>
      </c>
      <c r="H1208">
        <v>6429</v>
      </c>
      <c r="I1208">
        <v>1865</v>
      </c>
      <c r="J1208">
        <v>480</v>
      </c>
      <c r="K1208">
        <v>66</v>
      </c>
      <c r="L1208">
        <v>10</v>
      </c>
      <c r="M1208">
        <v>4</v>
      </c>
      <c r="N1208">
        <f t="shared" si="72"/>
        <v>31</v>
      </c>
      <c r="O1208">
        <f t="shared" si="73"/>
        <v>20</v>
      </c>
      <c r="P1208">
        <f t="shared" si="74"/>
        <v>7</v>
      </c>
      <c r="Q1208">
        <f t="shared" si="75"/>
        <v>13</v>
      </c>
    </row>
    <row r="1209" spans="1:17" x14ac:dyDescent="0.25">
      <c r="A1209" s="1">
        <v>44547.584814814814</v>
      </c>
      <c r="B1209">
        <v>37</v>
      </c>
      <c r="C1209">
        <v>68</v>
      </c>
      <c r="D1209">
        <v>77</v>
      </c>
      <c r="E1209">
        <v>29</v>
      </c>
      <c r="F1209">
        <v>49</v>
      </c>
      <c r="G1209">
        <v>63</v>
      </c>
      <c r="H1209">
        <v>6366</v>
      </c>
      <c r="I1209">
        <v>1850</v>
      </c>
      <c r="J1209">
        <v>482</v>
      </c>
      <c r="K1209">
        <v>74</v>
      </c>
      <c r="L1209">
        <v>12</v>
      </c>
      <c r="M1209">
        <v>4</v>
      </c>
      <c r="N1209">
        <f t="shared" si="72"/>
        <v>31</v>
      </c>
      <c r="O1209">
        <f t="shared" si="73"/>
        <v>20</v>
      </c>
      <c r="P1209">
        <f t="shared" si="74"/>
        <v>9</v>
      </c>
      <c r="Q1209">
        <f t="shared" si="75"/>
        <v>14</v>
      </c>
    </row>
    <row r="1210" spans="1:17" x14ac:dyDescent="0.25">
      <c r="A1210" s="1">
        <v>44547.584988425922</v>
      </c>
      <c r="B1210">
        <v>36</v>
      </c>
      <c r="C1210">
        <v>67</v>
      </c>
      <c r="D1210">
        <v>76</v>
      </c>
      <c r="E1210">
        <v>28</v>
      </c>
      <c r="F1210">
        <v>48</v>
      </c>
      <c r="G1210">
        <v>62</v>
      </c>
      <c r="H1210">
        <v>6255</v>
      </c>
      <c r="I1210">
        <v>1827</v>
      </c>
      <c r="J1210">
        <v>492</v>
      </c>
      <c r="K1210">
        <v>74</v>
      </c>
      <c r="L1210">
        <v>12</v>
      </c>
      <c r="M1210">
        <v>4</v>
      </c>
      <c r="N1210">
        <f t="shared" si="72"/>
        <v>31</v>
      </c>
      <c r="O1210">
        <f t="shared" si="73"/>
        <v>20</v>
      </c>
      <c r="P1210">
        <f t="shared" si="74"/>
        <v>9</v>
      </c>
      <c r="Q1210">
        <f t="shared" si="75"/>
        <v>14</v>
      </c>
    </row>
    <row r="1211" spans="1:17" x14ac:dyDescent="0.25">
      <c r="A1211" s="1">
        <v>44547.585162037038</v>
      </c>
      <c r="B1211">
        <v>37</v>
      </c>
      <c r="C1211">
        <v>71</v>
      </c>
      <c r="D1211">
        <v>79</v>
      </c>
      <c r="E1211">
        <v>29</v>
      </c>
      <c r="F1211">
        <v>50</v>
      </c>
      <c r="G1211">
        <v>64</v>
      </c>
      <c r="H1211">
        <v>6258</v>
      </c>
      <c r="I1211">
        <v>1850</v>
      </c>
      <c r="J1211">
        <v>526</v>
      </c>
      <c r="K1211">
        <v>80</v>
      </c>
      <c r="L1211">
        <v>10</v>
      </c>
      <c r="M1211">
        <v>2</v>
      </c>
      <c r="N1211">
        <f t="shared" si="72"/>
        <v>34</v>
      </c>
      <c r="O1211">
        <f t="shared" si="73"/>
        <v>21</v>
      </c>
      <c r="P1211">
        <f t="shared" si="74"/>
        <v>8</v>
      </c>
      <c r="Q1211">
        <f t="shared" si="75"/>
        <v>14</v>
      </c>
    </row>
    <row r="1212" spans="1:17" x14ac:dyDescent="0.25">
      <c r="A1212" s="1">
        <v>44547.585335648146</v>
      </c>
      <c r="B1212">
        <v>38</v>
      </c>
      <c r="C1212">
        <v>70</v>
      </c>
      <c r="D1212">
        <v>75</v>
      </c>
      <c r="E1212">
        <v>29</v>
      </c>
      <c r="F1212">
        <v>50</v>
      </c>
      <c r="G1212">
        <v>62</v>
      </c>
      <c r="H1212">
        <v>6405</v>
      </c>
      <c r="I1212">
        <v>1898</v>
      </c>
      <c r="J1212">
        <v>509</v>
      </c>
      <c r="K1212">
        <v>70</v>
      </c>
      <c r="L1212">
        <v>6</v>
      </c>
      <c r="M1212">
        <v>0</v>
      </c>
      <c r="N1212">
        <f t="shared" si="72"/>
        <v>32</v>
      </c>
      <c r="O1212">
        <f t="shared" si="73"/>
        <v>21</v>
      </c>
      <c r="P1212">
        <f t="shared" si="74"/>
        <v>5</v>
      </c>
      <c r="Q1212">
        <f t="shared" si="75"/>
        <v>12</v>
      </c>
    </row>
    <row r="1213" spans="1:17" x14ac:dyDescent="0.25">
      <c r="A1213" s="1">
        <v>44547.585509259261</v>
      </c>
      <c r="B1213">
        <v>39</v>
      </c>
      <c r="C1213">
        <v>72</v>
      </c>
      <c r="D1213">
        <v>80</v>
      </c>
      <c r="E1213">
        <v>30</v>
      </c>
      <c r="F1213">
        <v>50</v>
      </c>
      <c r="G1213">
        <v>64</v>
      </c>
      <c r="H1213">
        <v>6492</v>
      </c>
      <c r="I1213">
        <v>1936</v>
      </c>
      <c r="J1213">
        <v>516</v>
      </c>
      <c r="K1213">
        <v>78</v>
      </c>
      <c r="L1213">
        <v>14</v>
      </c>
      <c r="M1213">
        <v>2</v>
      </c>
      <c r="N1213">
        <f t="shared" si="72"/>
        <v>33</v>
      </c>
      <c r="O1213">
        <f t="shared" si="73"/>
        <v>20</v>
      </c>
      <c r="P1213">
        <f t="shared" si="74"/>
        <v>8</v>
      </c>
      <c r="Q1213">
        <f t="shared" si="75"/>
        <v>14</v>
      </c>
    </row>
    <row r="1214" spans="1:17" x14ac:dyDescent="0.25">
      <c r="A1214" s="1">
        <v>44547.585682870369</v>
      </c>
      <c r="B1214">
        <v>41</v>
      </c>
      <c r="C1214">
        <v>75</v>
      </c>
      <c r="D1214">
        <v>83</v>
      </c>
      <c r="E1214">
        <v>31</v>
      </c>
      <c r="F1214">
        <v>51</v>
      </c>
      <c r="G1214">
        <v>66</v>
      </c>
      <c r="H1214">
        <v>6738</v>
      </c>
      <c r="I1214">
        <v>2025</v>
      </c>
      <c r="J1214">
        <v>537</v>
      </c>
      <c r="K1214">
        <v>80</v>
      </c>
      <c r="L1214">
        <v>14</v>
      </c>
      <c r="M1214">
        <v>2</v>
      </c>
      <c r="N1214">
        <f t="shared" si="72"/>
        <v>34</v>
      </c>
      <c r="O1214">
        <f t="shared" si="73"/>
        <v>20</v>
      </c>
      <c r="P1214">
        <f t="shared" si="74"/>
        <v>8</v>
      </c>
      <c r="Q1214">
        <f t="shared" si="75"/>
        <v>15</v>
      </c>
    </row>
    <row r="1215" spans="1:17" x14ac:dyDescent="0.25">
      <c r="A1215" s="1">
        <v>44547.585856481484</v>
      </c>
      <c r="B1215">
        <v>40</v>
      </c>
      <c r="C1215">
        <v>71</v>
      </c>
      <c r="D1215">
        <v>79</v>
      </c>
      <c r="E1215">
        <v>30</v>
      </c>
      <c r="F1215">
        <v>50</v>
      </c>
      <c r="G1215">
        <v>64</v>
      </c>
      <c r="H1215">
        <v>6666</v>
      </c>
      <c r="I1215">
        <v>1987</v>
      </c>
      <c r="J1215">
        <v>501</v>
      </c>
      <c r="K1215">
        <v>70</v>
      </c>
      <c r="L1215">
        <v>14</v>
      </c>
      <c r="M1215">
        <v>2</v>
      </c>
      <c r="N1215">
        <f t="shared" si="72"/>
        <v>31</v>
      </c>
      <c r="O1215">
        <f t="shared" si="73"/>
        <v>20</v>
      </c>
      <c r="P1215">
        <f t="shared" si="74"/>
        <v>8</v>
      </c>
      <c r="Q1215">
        <f t="shared" si="75"/>
        <v>14</v>
      </c>
    </row>
    <row r="1216" spans="1:17" x14ac:dyDescent="0.25">
      <c r="A1216" s="1">
        <v>44547.586030092592</v>
      </c>
      <c r="B1216">
        <v>39</v>
      </c>
      <c r="C1216">
        <v>71</v>
      </c>
      <c r="D1216">
        <v>83</v>
      </c>
      <c r="E1216">
        <v>30</v>
      </c>
      <c r="F1216">
        <v>50</v>
      </c>
      <c r="G1216">
        <v>66</v>
      </c>
      <c r="H1216">
        <v>6531</v>
      </c>
      <c r="I1216">
        <v>1944</v>
      </c>
      <c r="J1216">
        <v>500</v>
      </c>
      <c r="K1216">
        <v>82</v>
      </c>
      <c r="L1216">
        <v>20</v>
      </c>
      <c r="M1216">
        <v>4</v>
      </c>
      <c r="N1216">
        <f t="shared" si="72"/>
        <v>32</v>
      </c>
      <c r="O1216">
        <f t="shared" si="73"/>
        <v>20</v>
      </c>
      <c r="P1216">
        <f t="shared" si="74"/>
        <v>12</v>
      </c>
      <c r="Q1216">
        <f t="shared" si="75"/>
        <v>16</v>
      </c>
    </row>
    <row r="1217" spans="1:17" x14ac:dyDescent="0.25">
      <c r="A1217" s="1">
        <v>44547.586215277777</v>
      </c>
      <c r="B1217">
        <v>39</v>
      </c>
      <c r="C1217">
        <v>71</v>
      </c>
      <c r="D1217">
        <v>78</v>
      </c>
      <c r="E1217">
        <v>30</v>
      </c>
      <c r="F1217">
        <v>50</v>
      </c>
      <c r="G1217">
        <v>63</v>
      </c>
      <c r="H1217">
        <v>6504</v>
      </c>
      <c r="I1217">
        <v>1944</v>
      </c>
      <c r="J1217">
        <v>487</v>
      </c>
      <c r="K1217">
        <v>72</v>
      </c>
      <c r="L1217">
        <v>10</v>
      </c>
      <c r="M1217">
        <v>2</v>
      </c>
      <c r="N1217">
        <f t="shared" si="72"/>
        <v>32</v>
      </c>
      <c r="O1217">
        <f t="shared" si="73"/>
        <v>20</v>
      </c>
      <c r="P1217">
        <f t="shared" si="74"/>
        <v>7</v>
      </c>
      <c r="Q1217">
        <f t="shared" si="75"/>
        <v>13</v>
      </c>
    </row>
    <row r="1218" spans="1:17" x14ac:dyDescent="0.25">
      <c r="A1218" s="1">
        <v>44547.586388888885</v>
      </c>
      <c r="B1218">
        <v>39</v>
      </c>
      <c r="C1218">
        <v>70</v>
      </c>
      <c r="D1218">
        <v>86</v>
      </c>
      <c r="E1218">
        <v>30</v>
      </c>
      <c r="F1218">
        <v>50</v>
      </c>
      <c r="G1218">
        <v>67</v>
      </c>
      <c r="H1218">
        <v>6549</v>
      </c>
      <c r="I1218">
        <v>1925</v>
      </c>
      <c r="J1218">
        <v>494</v>
      </c>
      <c r="K1218">
        <v>82</v>
      </c>
      <c r="L1218">
        <v>24</v>
      </c>
      <c r="M1218">
        <v>10</v>
      </c>
      <c r="N1218">
        <f t="shared" ref="N1218:N1281" si="76">C1218-B1218</f>
        <v>31</v>
      </c>
      <c r="O1218">
        <f t="shared" ref="O1218:O1281" si="77">F1218-E1218</f>
        <v>20</v>
      </c>
      <c r="P1218">
        <f t="shared" ref="P1218:P1281" si="78">D1218-C1218</f>
        <v>16</v>
      </c>
      <c r="Q1218">
        <f t="shared" ref="Q1218:Q1281" si="79">G1218-F1218</f>
        <v>17</v>
      </c>
    </row>
    <row r="1219" spans="1:17" x14ac:dyDescent="0.25">
      <c r="A1219" s="1">
        <v>44547.586562500001</v>
      </c>
      <c r="B1219">
        <v>38</v>
      </c>
      <c r="C1219">
        <v>67</v>
      </c>
      <c r="D1219">
        <v>82</v>
      </c>
      <c r="E1219">
        <v>29</v>
      </c>
      <c r="F1219">
        <v>48</v>
      </c>
      <c r="G1219">
        <v>64</v>
      </c>
      <c r="H1219">
        <v>6603</v>
      </c>
      <c r="I1219">
        <v>1950</v>
      </c>
      <c r="J1219">
        <v>476</v>
      </c>
      <c r="K1219">
        <v>78</v>
      </c>
      <c r="L1219">
        <v>24</v>
      </c>
      <c r="M1219">
        <v>10</v>
      </c>
      <c r="N1219">
        <f t="shared" si="76"/>
        <v>29</v>
      </c>
      <c r="O1219">
        <f t="shared" si="77"/>
        <v>19</v>
      </c>
      <c r="P1219">
        <f t="shared" si="78"/>
        <v>15</v>
      </c>
      <c r="Q1219">
        <f t="shared" si="79"/>
        <v>16</v>
      </c>
    </row>
    <row r="1220" spans="1:17" x14ac:dyDescent="0.25">
      <c r="A1220" s="1">
        <v>44547.586736111109</v>
      </c>
      <c r="B1220">
        <v>40</v>
      </c>
      <c r="C1220">
        <v>68</v>
      </c>
      <c r="D1220">
        <v>81</v>
      </c>
      <c r="E1220">
        <v>30</v>
      </c>
      <c r="F1220">
        <v>49</v>
      </c>
      <c r="G1220">
        <v>65</v>
      </c>
      <c r="H1220">
        <v>6585</v>
      </c>
      <c r="I1220">
        <v>1944</v>
      </c>
      <c r="J1220">
        <v>461</v>
      </c>
      <c r="K1220">
        <v>64</v>
      </c>
      <c r="L1220">
        <v>20</v>
      </c>
      <c r="M1220">
        <v>8</v>
      </c>
      <c r="N1220">
        <f t="shared" si="76"/>
        <v>28</v>
      </c>
      <c r="O1220">
        <f t="shared" si="77"/>
        <v>19</v>
      </c>
      <c r="P1220">
        <f t="shared" si="78"/>
        <v>13</v>
      </c>
      <c r="Q1220">
        <f t="shared" si="79"/>
        <v>16</v>
      </c>
    </row>
    <row r="1221" spans="1:17" x14ac:dyDescent="0.25">
      <c r="A1221" s="1">
        <v>44547.586909722224</v>
      </c>
      <c r="B1221">
        <v>37</v>
      </c>
      <c r="C1221">
        <v>63</v>
      </c>
      <c r="D1221">
        <v>71</v>
      </c>
      <c r="E1221">
        <v>29</v>
      </c>
      <c r="F1221">
        <v>47</v>
      </c>
      <c r="G1221">
        <v>60</v>
      </c>
      <c r="H1221">
        <v>6354</v>
      </c>
      <c r="I1221">
        <v>1849</v>
      </c>
      <c r="J1221">
        <v>412</v>
      </c>
      <c r="K1221">
        <v>48</v>
      </c>
      <c r="L1221">
        <v>14</v>
      </c>
      <c r="M1221">
        <v>2</v>
      </c>
      <c r="N1221">
        <f t="shared" si="76"/>
        <v>26</v>
      </c>
      <c r="O1221">
        <f t="shared" si="77"/>
        <v>18</v>
      </c>
      <c r="P1221">
        <f t="shared" si="78"/>
        <v>8</v>
      </c>
      <c r="Q1221">
        <f t="shared" si="79"/>
        <v>13</v>
      </c>
    </row>
    <row r="1222" spans="1:17" x14ac:dyDescent="0.25">
      <c r="A1222" s="1">
        <v>44547.587083333332</v>
      </c>
      <c r="B1222">
        <v>35</v>
      </c>
      <c r="C1222">
        <v>57</v>
      </c>
      <c r="D1222">
        <v>68</v>
      </c>
      <c r="E1222">
        <v>27</v>
      </c>
      <c r="F1222">
        <v>44</v>
      </c>
      <c r="G1222">
        <v>58</v>
      </c>
      <c r="H1222">
        <v>6105</v>
      </c>
      <c r="I1222">
        <v>1781</v>
      </c>
      <c r="J1222">
        <v>392</v>
      </c>
      <c r="K1222">
        <v>42</v>
      </c>
      <c r="L1222">
        <v>18</v>
      </c>
      <c r="M1222">
        <v>6</v>
      </c>
      <c r="N1222">
        <f t="shared" si="76"/>
        <v>22</v>
      </c>
      <c r="O1222">
        <f t="shared" si="77"/>
        <v>17</v>
      </c>
      <c r="P1222">
        <f t="shared" si="78"/>
        <v>11</v>
      </c>
      <c r="Q1222">
        <f t="shared" si="79"/>
        <v>14</v>
      </c>
    </row>
    <row r="1223" spans="1:17" x14ac:dyDescent="0.25">
      <c r="A1223" s="1">
        <v>44547.587256944447</v>
      </c>
      <c r="B1223">
        <v>35</v>
      </c>
      <c r="C1223">
        <v>60</v>
      </c>
      <c r="D1223">
        <v>71</v>
      </c>
      <c r="E1223">
        <v>27</v>
      </c>
      <c r="F1223">
        <v>45</v>
      </c>
      <c r="G1223">
        <v>60</v>
      </c>
      <c r="H1223">
        <v>6321</v>
      </c>
      <c r="I1223">
        <v>1832</v>
      </c>
      <c r="J1223">
        <v>433</v>
      </c>
      <c r="K1223">
        <v>42</v>
      </c>
      <c r="L1223">
        <v>16</v>
      </c>
      <c r="M1223">
        <v>8</v>
      </c>
      <c r="N1223">
        <f t="shared" si="76"/>
        <v>25</v>
      </c>
      <c r="O1223">
        <f t="shared" si="77"/>
        <v>18</v>
      </c>
      <c r="P1223">
        <f t="shared" si="78"/>
        <v>11</v>
      </c>
      <c r="Q1223">
        <f t="shared" si="79"/>
        <v>15</v>
      </c>
    </row>
    <row r="1224" spans="1:17" x14ac:dyDescent="0.25">
      <c r="A1224" s="1">
        <v>44547.587430555555</v>
      </c>
      <c r="B1224">
        <v>33</v>
      </c>
      <c r="C1224">
        <v>59</v>
      </c>
      <c r="D1224">
        <v>70</v>
      </c>
      <c r="E1224">
        <v>27</v>
      </c>
      <c r="F1224">
        <v>45</v>
      </c>
      <c r="G1224">
        <v>59</v>
      </c>
      <c r="H1224">
        <v>6060</v>
      </c>
      <c r="I1224">
        <v>1747</v>
      </c>
      <c r="J1224">
        <v>448</v>
      </c>
      <c r="K1224">
        <v>50</v>
      </c>
      <c r="L1224">
        <v>16</v>
      </c>
      <c r="M1224">
        <v>8</v>
      </c>
      <c r="N1224">
        <f t="shared" si="76"/>
        <v>26</v>
      </c>
      <c r="O1224">
        <f t="shared" si="77"/>
        <v>18</v>
      </c>
      <c r="P1224">
        <f t="shared" si="78"/>
        <v>11</v>
      </c>
      <c r="Q1224">
        <f t="shared" si="79"/>
        <v>14</v>
      </c>
    </row>
    <row r="1225" spans="1:17" x14ac:dyDescent="0.25">
      <c r="A1225" s="1">
        <v>44547.587604166663</v>
      </c>
      <c r="B1225">
        <v>34</v>
      </c>
      <c r="C1225">
        <v>60</v>
      </c>
      <c r="D1225">
        <v>70</v>
      </c>
      <c r="E1225">
        <v>27</v>
      </c>
      <c r="F1225">
        <v>45</v>
      </c>
      <c r="G1225">
        <v>59</v>
      </c>
      <c r="H1225">
        <v>6204</v>
      </c>
      <c r="I1225">
        <v>1789</v>
      </c>
      <c r="J1225">
        <v>463</v>
      </c>
      <c r="K1225">
        <v>48</v>
      </c>
      <c r="L1225">
        <v>16</v>
      </c>
      <c r="M1225">
        <v>8</v>
      </c>
      <c r="N1225">
        <f t="shared" si="76"/>
        <v>26</v>
      </c>
      <c r="O1225">
        <f t="shared" si="77"/>
        <v>18</v>
      </c>
      <c r="P1225">
        <f t="shared" si="78"/>
        <v>10</v>
      </c>
      <c r="Q1225">
        <f t="shared" si="79"/>
        <v>14</v>
      </c>
    </row>
    <row r="1226" spans="1:17" x14ac:dyDescent="0.25">
      <c r="A1226" s="1">
        <v>44547.587777777779</v>
      </c>
      <c r="B1226">
        <v>35</v>
      </c>
      <c r="C1226">
        <v>59</v>
      </c>
      <c r="D1226">
        <v>69</v>
      </c>
      <c r="E1226">
        <v>27</v>
      </c>
      <c r="F1226">
        <v>45</v>
      </c>
      <c r="G1226">
        <v>59</v>
      </c>
      <c r="H1226">
        <v>6249</v>
      </c>
      <c r="I1226">
        <v>1787</v>
      </c>
      <c r="J1226">
        <v>444</v>
      </c>
      <c r="K1226">
        <v>46</v>
      </c>
      <c r="L1226">
        <v>16</v>
      </c>
      <c r="M1226">
        <v>8</v>
      </c>
      <c r="N1226">
        <f t="shared" si="76"/>
        <v>24</v>
      </c>
      <c r="O1226">
        <f t="shared" si="77"/>
        <v>18</v>
      </c>
      <c r="P1226">
        <f t="shared" si="78"/>
        <v>10</v>
      </c>
      <c r="Q1226">
        <f t="shared" si="79"/>
        <v>14</v>
      </c>
    </row>
    <row r="1227" spans="1:17" x14ac:dyDescent="0.25">
      <c r="A1227" s="1">
        <v>44547.587951388887</v>
      </c>
      <c r="B1227">
        <v>36</v>
      </c>
      <c r="C1227">
        <v>58</v>
      </c>
      <c r="D1227">
        <v>67</v>
      </c>
      <c r="E1227">
        <v>28</v>
      </c>
      <c r="F1227">
        <v>45</v>
      </c>
      <c r="G1227">
        <v>58</v>
      </c>
      <c r="H1227">
        <v>6096</v>
      </c>
      <c r="I1227">
        <v>1754</v>
      </c>
      <c r="J1227">
        <v>421</v>
      </c>
      <c r="K1227">
        <v>42</v>
      </c>
      <c r="L1227">
        <v>14</v>
      </c>
      <c r="M1227">
        <v>6</v>
      </c>
      <c r="N1227">
        <f t="shared" si="76"/>
        <v>22</v>
      </c>
      <c r="O1227">
        <f t="shared" si="77"/>
        <v>17</v>
      </c>
      <c r="P1227">
        <f t="shared" si="78"/>
        <v>9</v>
      </c>
      <c r="Q1227">
        <f t="shared" si="79"/>
        <v>13</v>
      </c>
    </row>
    <row r="1228" spans="1:17" x14ac:dyDescent="0.25">
      <c r="A1228" s="1">
        <v>44547.588125000002</v>
      </c>
      <c r="B1228">
        <v>35</v>
      </c>
      <c r="C1228">
        <v>58</v>
      </c>
      <c r="D1228">
        <v>64</v>
      </c>
      <c r="E1228">
        <v>27</v>
      </c>
      <c r="F1228">
        <v>44</v>
      </c>
      <c r="G1228">
        <v>56</v>
      </c>
      <c r="H1228">
        <v>6096</v>
      </c>
      <c r="I1228">
        <v>1752</v>
      </c>
      <c r="J1228">
        <v>417</v>
      </c>
      <c r="K1228">
        <v>40</v>
      </c>
      <c r="L1228">
        <v>10</v>
      </c>
      <c r="M1228">
        <v>4</v>
      </c>
      <c r="N1228">
        <f t="shared" si="76"/>
        <v>23</v>
      </c>
      <c r="O1228">
        <f t="shared" si="77"/>
        <v>17</v>
      </c>
      <c r="P1228">
        <f t="shared" si="78"/>
        <v>6</v>
      </c>
      <c r="Q1228">
        <f t="shared" si="79"/>
        <v>12</v>
      </c>
    </row>
    <row r="1229" spans="1:17" x14ac:dyDescent="0.25">
      <c r="A1229" s="1">
        <v>44547.58829861111</v>
      </c>
      <c r="B1229">
        <v>34</v>
      </c>
      <c r="C1229">
        <v>59</v>
      </c>
      <c r="D1229">
        <v>63</v>
      </c>
      <c r="E1229">
        <v>27</v>
      </c>
      <c r="F1229">
        <v>45</v>
      </c>
      <c r="G1229">
        <v>55</v>
      </c>
      <c r="H1229">
        <v>5988</v>
      </c>
      <c r="I1229">
        <v>1735</v>
      </c>
      <c r="J1229">
        <v>447</v>
      </c>
      <c r="K1229">
        <v>38</v>
      </c>
      <c r="L1229">
        <v>6</v>
      </c>
      <c r="M1229">
        <v>2</v>
      </c>
      <c r="N1229">
        <f t="shared" si="76"/>
        <v>25</v>
      </c>
      <c r="O1229">
        <f t="shared" si="77"/>
        <v>18</v>
      </c>
      <c r="P1229">
        <f t="shared" si="78"/>
        <v>4</v>
      </c>
      <c r="Q1229">
        <f t="shared" si="79"/>
        <v>10</v>
      </c>
    </row>
    <row r="1230" spans="1:17" x14ac:dyDescent="0.25">
      <c r="A1230" s="1">
        <v>44547.588472222225</v>
      </c>
      <c r="B1230">
        <v>34</v>
      </c>
      <c r="C1230">
        <v>60</v>
      </c>
      <c r="D1230">
        <v>63</v>
      </c>
      <c r="E1230">
        <v>27</v>
      </c>
      <c r="F1230">
        <v>45</v>
      </c>
      <c r="G1230">
        <v>55</v>
      </c>
      <c r="H1230">
        <v>5856</v>
      </c>
      <c r="I1230">
        <v>1710</v>
      </c>
      <c r="J1230">
        <v>434</v>
      </c>
      <c r="K1230">
        <v>44</v>
      </c>
      <c r="L1230">
        <v>6</v>
      </c>
      <c r="M1230">
        <v>0</v>
      </c>
      <c r="N1230">
        <f t="shared" si="76"/>
        <v>26</v>
      </c>
      <c r="O1230">
        <f t="shared" si="77"/>
        <v>18</v>
      </c>
      <c r="P1230">
        <f t="shared" si="78"/>
        <v>3</v>
      </c>
      <c r="Q1230">
        <f t="shared" si="79"/>
        <v>10</v>
      </c>
    </row>
    <row r="1231" spans="1:17" x14ac:dyDescent="0.25">
      <c r="A1231" s="1">
        <v>44547.588645833333</v>
      </c>
      <c r="B1231">
        <v>33</v>
      </c>
      <c r="C1231">
        <v>60</v>
      </c>
      <c r="D1231">
        <v>65</v>
      </c>
      <c r="E1231">
        <v>27</v>
      </c>
      <c r="F1231">
        <v>45</v>
      </c>
      <c r="G1231">
        <v>56</v>
      </c>
      <c r="H1231">
        <v>5826</v>
      </c>
      <c r="I1231">
        <v>1699</v>
      </c>
      <c r="J1231">
        <v>437</v>
      </c>
      <c r="K1231">
        <v>48</v>
      </c>
      <c r="L1231">
        <v>8</v>
      </c>
      <c r="M1231">
        <v>0</v>
      </c>
      <c r="N1231">
        <f t="shared" si="76"/>
        <v>27</v>
      </c>
      <c r="O1231">
        <f t="shared" si="77"/>
        <v>18</v>
      </c>
      <c r="P1231">
        <f t="shared" si="78"/>
        <v>5</v>
      </c>
      <c r="Q1231">
        <f t="shared" si="79"/>
        <v>11</v>
      </c>
    </row>
    <row r="1232" spans="1:17" x14ac:dyDescent="0.25">
      <c r="A1232" s="1">
        <v>44547.588819444441</v>
      </c>
      <c r="B1232">
        <v>33</v>
      </c>
      <c r="C1232">
        <v>64</v>
      </c>
      <c r="D1232">
        <v>69</v>
      </c>
      <c r="E1232">
        <v>27</v>
      </c>
      <c r="F1232">
        <v>47</v>
      </c>
      <c r="G1232">
        <v>59</v>
      </c>
      <c r="H1232">
        <v>5871</v>
      </c>
      <c r="I1232">
        <v>1703</v>
      </c>
      <c r="J1232">
        <v>454</v>
      </c>
      <c r="K1232">
        <v>58</v>
      </c>
      <c r="L1232">
        <v>8</v>
      </c>
      <c r="M1232">
        <v>2</v>
      </c>
      <c r="N1232">
        <f t="shared" si="76"/>
        <v>31</v>
      </c>
      <c r="O1232">
        <f t="shared" si="77"/>
        <v>20</v>
      </c>
      <c r="P1232">
        <f t="shared" si="78"/>
        <v>5</v>
      </c>
      <c r="Q1232">
        <f t="shared" si="79"/>
        <v>12</v>
      </c>
    </row>
    <row r="1233" spans="1:17" x14ac:dyDescent="0.25">
      <c r="A1233" s="1">
        <v>44547.588993055557</v>
      </c>
      <c r="B1233">
        <v>32</v>
      </c>
      <c r="C1233">
        <v>64</v>
      </c>
      <c r="D1233">
        <v>70</v>
      </c>
      <c r="E1233">
        <v>27</v>
      </c>
      <c r="F1233">
        <v>47</v>
      </c>
      <c r="G1233">
        <v>60</v>
      </c>
      <c r="H1233">
        <v>5997</v>
      </c>
      <c r="I1233">
        <v>1728</v>
      </c>
      <c r="J1233">
        <v>449</v>
      </c>
      <c r="K1233">
        <v>60</v>
      </c>
      <c r="L1233">
        <v>10</v>
      </c>
      <c r="M1233">
        <v>2</v>
      </c>
      <c r="N1233">
        <f t="shared" si="76"/>
        <v>32</v>
      </c>
      <c r="O1233">
        <f t="shared" si="77"/>
        <v>20</v>
      </c>
      <c r="P1233">
        <f t="shared" si="78"/>
        <v>6</v>
      </c>
      <c r="Q1233">
        <f t="shared" si="79"/>
        <v>13</v>
      </c>
    </row>
    <row r="1234" spans="1:17" x14ac:dyDescent="0.25">
      <c r="A1234" s="1">
        <v>44547.589166666665</v>
      </c>
      <c r="B1234">
        <v>33</v>
      </c>
      <c r="C1234">
        <v>64</v>
      </c>
      <c r="D1234">
        <v>72</v>
      </c>
      <c r="E1234">
        <v>27</v>
      </c>
      <c r="F1234">
        <v>47</v>
      </c>
      <c r="G1234">
        <v>61</v>
      </c>
      <c r="H1234">
        <v>6123</v>
      </c>
      <c r="I1234">
        <v>1782</v>
      </c>
      <c r="J1234">
        <v>454</v>
      </c>
      <c r="K1234">
        <v>60</v>
      </c>
      <c r="L1234">
        <v>12</v>
      </c>
      <c r="M1234">
        <v>2</v>
      </c>
      <c r="N1234">
        <f t="shared" si="76"/>
        <v>31</v>
      </c>
      <c r="O1234">
        <f t="shared" si="77"/>
        <v>20</v>
      </c>
      <c r="P1234">
        <f t="shared" si="78"/>
        <v>8</v>
      </c>
      <c r="Q1234">
        <f t="shared" si="79"/>
        <v>14</v>
      </c>
    </row>
    <row r="1235" spans="1:17" x14ac:dyDescent="0.25">
      <c r="A1235" s="1">
        <v>44547.58934027778</v>
      </c>
      <c r="B1235">
        <v>34</v>
      </c>
      <c r="C1235">
        <v>64</v>
      </c>
      <c r="D1235">
        <v>72</v>
      </c>
      <c r="E1235">
        <v>28</v>
      </c>
      <c r="F1235">
        <v>47</v>
      </c>
      <c r="G1235">
        <v>61</v>
      </c>
      <c r="H1235">
        <v>6168</v>
      </c>
      <c r="I1235">
        <v>1801</v>
      </c>
      <c r="J1235">
        <v>433</v>
      </c>
      <c r="K1235">
        <v>60</v>
      </c>
      <c r="L1235">
        <v>14</v>
      </c>
      <c r="M1235">
        <v>2</v>
      </c>
      <c r="N1235">
        <f t="shared" si="76"/>
        <v>30</v>
      </c>
      <c r="O1235">
        <f t="shared" si="77"/>
        <v>19</v>
      </c>
      <c r="P1235">
        <f t="shared" si="78"/>
        <v>8</v>
      </c>
      <c r="Q1235">
        <f t="shared" si="79"/>
        <v>14</v>
      </c>
    </row>
    <row r="1236" spans="1:17" x14ac:dyDescent="0.25">
      <c r="A1236" s="1">
        <v>44547.589513888888</v>
      </c>
      <c r="B1236">
        <v>35</v>
      </c>
      <c r="C1236">
        <v>64</v>
      </c>
      <c r="D1236">
        <v>71</v>
      </c>
      <c r="E1236">
        <v>28</v>
      </c>
      <c r="F1236">
        <v>47</v>
      </c>
      <c r="G1236">
        <v>60</v>
      </c>
      <c r="H1236">
        <v>6372</v>
      </c>
      <c r="I1236">
        <v>1845</v>
      </c>
      <c r="J1236">
        <v>425</v>
      </c>
      <c r="K1236">
        <v>56</v>
      </c>
      <c r="L1236">
        <v>12</v>
      </c>
      <c r="M1236">
        <v>2</v>
      </c>
      <c r="N1236">
        <f t="shared" si="76"/>
        <v>29</v>
      </c>
      <c r="O1236">
        <f t="shared" si="77"/>
        <v>19</v>
      </c>
      <c r="P1236">
        <f t="shared" si="78"/>
        <v>7</v>
      </c>
      <c r="Q1236">
        <f t="shared" si="79"/>
        <v>13</v>
      </c>
    </row>
    <row r="1237" spans="1:17" x14ac:dyDescent="0.25">
      <c r="A1237" s="1">
        <v>44547.589687500003</v>
      </c>
      <c r="B1237">
        <v>36</v>
      </c>
      <c r="C1237">
        <v>65</v>
      </c>
      <c r="D1237">
        <v>73</v>
      </c>
      <c r="E1237">
        <v>28</v>
      </c>
      <c r="F1237">
        <v>48</v>
      </c>
      <c r="G1237">
        <v>61</v>
      </c>
      <c r="H1237">
        <v>6372</v>
      </c>
      <c r="I1237">
        <v>1855</v>
      </c>
      <c r="J1237">
        <v>431</v>
      </c>
      <c r="K1237">
        <v>62</v>
      </c>
      <c r="L1237">
        <v>14</v>
      </c>
      <c r="M1237">
        <v>2</v>
      </c>
      <c r="N1237">
        <f t="shared" si="76"/>
        <v>29</v>
      </c>
      <c r="O1237">
        <f t="shared" si="77"/>
        <v>20</v>
      </c>
      <c r="P1237">
        <f t="shared" si="78"/>
        <v>8</v>
      </c>
      <c r="Q1237">
        <f t="shared" si="79"/>
        <v>13</v>
      </c>
    </row>
    <row r="1238" spans="1:17" x14ac:dyDescent="0.25">
      <c r="A1238" s="1">
        <v>44547.589861111112</v>
      </c>
      <c r="B1238">
        <v>37</v>
      </c>
      <c r="C1238">
        <v>66</v>
      </c>
      <c r="D1238">
        <v>77</v>
      </c>
      <c r="E1238">
        <v>29</v>
      </c>
      <c r="F1238">
        <v>48</v>
      </c>
      <c r="G1238">
        <v>63</v>
      </c>
      <c r="H1238">
        <v>6336</v>
      </c>
      <c r="I1238">
        <v>1870</v>
      </c>
      <c r="J1238">
        <v>455</v>
      </c>
      <c r="K1238">
        <v>68</v>
      </c>
      <c r="L1238">
        <v>18</v>
      </c>
      <c r="M1238">
        <v>4</v>
      </c>
      <c r="N1238">
        <f t="shared" si="76"/>
        <v>29</v>
      </c>
      <c r="O1238">
        <f t="shared" si="77"/>
        <v>19</v>
      </c>
      <c r="P1238">
        <f t="shared" si="78"/>
        <v>11</v>
      </c>
      <c r="Q1238">
        <f t="shared" si="79"/>
        <v>15</v>
      </c>
    </row>
    <row r="1239" spans="1:17" x14ac:dyDescent="0.25">
      <c r="A1239" s="1">
        <v>44547.59003472222</v>
      </c>
      <c r="B1239">
        <v>37</v>
      </c>
      <c r="C1239">
        <v>64</v>
      </c>
      <c r="D1239">
        <v>74</v>
      </c>
      <c r="E1239">
        <v>29</v>
      </c>
      <c r="F1239">
        <v>47</v>
      </c>
      <c r="G1239">
        <v>62</v>
      </c>
      <c r="H1239">
        <v>6186</v>
      </c>
      <c r="I1239">
        <v>1823</v>
      </c>
      <c r="J1239">
        <v>428</v>
      </c>
      <c r="K1239">
        <v>70</v>
      </c>
      <c r="L1239">
        <v>16</v>
      </c>
      <c r="M1239">
        <v>4</v>
      </c>
      <c r="N1239">
        <f t="shared" si="76"/>
        <v>27</v>
      </c>
      <c r="O1239">
        <f t="shared" si="77"/>
        <v>18</v>
      </c>
      <c r="P1239">
        <f t="shared" si="78"/>
        <v>10</v>
      </c>
      <c r="Q1239">
        <f t="shared" si="79"/>
        <v>15</v>
      </c>
    </row>
    <row r="1240" spans="1:17" x14ac:dyDescent="0.25">
      <c r="A1240" s="1">
        <v>44547.590208333335</v>
      </c>
      <c r="B1240">
        <v>37</v>
      </c>
      <c r="C1240">
        <v>66</v>
      </c>
      <c r="D1240">
        <v>72</v>
      </c>
      <c r="E1240">
        <v>29</v>
      </c>
      <c r="F1240">
        <v>48</v>
      </c>
      <c r="G1240">
        <v>61</v>
      </c>
      <c r="H1240">
        <v>6291</v>
      </c>
      <c r="I1240">
        <v>1853</v>
      </c>
      <c r="J1240">
        <v>464</v>
      </c>
      <c r="K1240">
        <v>64</v>
      </c>
      <c r="L1240">
        <v>10</v>
      </c>
      <c r="M1240">
        <v>4</v>
      </c>
      <c r="N1240">
        <f t="shared" si="76"/>
        <v>29</v>
      </c>
      <c r="O1240">
        <f t="shared" si="77"/>
        <v>19</v>
      </c>
      <c r="P1240">
        <f t="shared" si="78"/>
        <v>6</v>
      </c>
      <c r="Q1240">
        <f t="shared" si="79"/>
        <v>13</v>
      </c>
    </row>
    <row r="1241" spans="1:17" x14ac:dyDescent="0.25">
      <c r="A1241" s="1">
        <v>44547.590381944443</v>
      </c>
      <c r="B1241">
        <v>37</v>
      </c>
      <c r="C1241">
        <v>65</v>
      </c>
      <c r="D1241">
        <v>76</v>
      </c>
      <c r="E1241">
        <v>28</v>
      </c>
      <c r="F1241">
        <v>47</v>
      </c>
      <c r="G1241">
        <v>62</v>
      </c>
      <c r="H1241">
        <v>6288</v>
      </c>
      <c r="I1241">
        <v>1866</v>
      </c>
      <c r="J1241">
        <v>483</v>
      </c>
      <c r="K1241">
        <v>66</v>
      </c>
      <c r="L1241">
        <v>16</v>
      </c>
      <c r="M1241">
        <v>6</v>
      </c>
      <c r="N1241">
        <f t="shared" si="76"/>
        <v>28</v>
      </c>
      <c r="O1241">
        <f t="shared" si="77"/>
        <v>19</v>
      </c>
      <c r="P1241">
        <f t="shared" si="78"/>
        <v>11</v>
      </c>
      <c r="Q1241">
        <f t="shared" si="79"/>
        <v>15</v>
      </c>
    </row>
    <row r="1242" spans="1:17" x14ac:dyDescent="0.25">
      <c r="A1242" s="1">
        <v>44547.590555555558</v>
      </c>
      <c r="B1242">
        <v>36</v>
      </c>
      <c r="C1242">
        <v>64</v>
      </c>
      <c r="D1242">
        <v>76</v>
      </c>
      <c r="E1242">
        <v>28</v>
      </c>
      <c r="F1242">
        <v>47</v>
      </c>
      <c r="G1242">
        <v>62</v>
      </c>
      <c r="H1242">
        <v>6255</v>
      </c>
      <c r="I1242">
        <v>1839</v>
      </c>
      <c r="J1242">
        <v>478</v>
      </c>
      <c r="K1242">
        <v>64</v>
      </c>
      <c r="L1242">
        <v>20</v>
      </c>
      <c r="M1242">
        <v>4</v>
      </c>
      <c r="N1242">
        <f t="shared" si="76"/>
        <v>28</v>
      </c>
      <c r="O1242">
        <f t="shared" si="77"/>
        <v>19</v>
      </c>
      <c r="P1242">
        <f t="shared" si="78"/>
        <v>12</v>
      </c>
      <c r="Q1242">
        <f t="shared" si="79"/>
        <v>15</v>
      </c>
    </row>
    <row r="1243" spans="1:17" x14ac:dyDescent="0.25">
      <c r="A1243" s="1">
        <v>44547.590729166666</v>
      </c>
      <c r="B1243">
        <v>37</v>
      </c>
      <c r="C1243">
        <v>65</v>
      </c>
      <c r="D1243">
        <v>77</v>
      </c>
      <c r="E1243">
        <v>29</v>
      </c>
      <c r="F1243">
        <v>48</v>
      </c>
      <c r="G1243">
        <v>63</v>
      </c>
      <c r="H1243">
        <v>6369</v>
      </c>
      <c r="I1243">
        <v>1879</v>
      </c>
      <c r="J1243">
        <v>474</v>
      </c>
      <c r="K1243">
        <v>62</v>
      </c>
      <c r="L1243">
        <v>20</v>
      </c>
      <c r="M1243">
        <v>4</v>
      </c>
      <c r="N1243">
        <f t="shared" si="76"/>
        <v>28</v>
      </c>
      <c r="O1243">
        <f t="shared" si="77"/>
        <v>19</v>
      </c>
      <c r="P1243">
        <f t="shared" si="78"/>
        <v>12</v>
      </c>
      <c r="Q1243">
        <f t="shared" si="79"/>
        <v>15</v>
      </c>
    </row>
    <row r="1244" spans="1:17" x14ac:dyDescent="0.25">
      <c r="A1244" s="1">
        <v>44547.590902777774</v>
      </c>
      <c r="B1244">
        <v>37</v>
      </c>
      <c r="C1244">
        <v>66</v>
      </c>
      <c r="D1244">
        <v>78</v>
      </c>
      <c r="E1244">
        <v>29</v>
      </c>
      <c r="F1244">
        <v>48</v>
      </c>
      <c r="G1244">
        <v>63</v>
      </c>
      <c r="H1244">
        <v>6492</v>
      </c>
      <c r="I1244">
        <v>1919</v>
      </c>
      <c r="J1244">
        <v>487</v>
      </c>
      <c r="K1244">
        <v>54</v>
      </c>
      <c r="L1244">
        <v>20</v>
      </c>
      <c r="M1244">
        <v>4</v>
      </c>
      <c r="N1244">
        <f t="shared" si="76"/>
        <v>29</v>
      </c>
      <c r="O1244">
        <f t="shared" si="77"/>
        <v>19</v>
      </c>
      <c r="P1244">
        <f t="shared" si="78"/>
        <v>12</v>
      </c>
      <c r="Q1244">
        <f t="shared" si="79"/>
        <v>15</v>
      </c>
    </row>
    <row r="1245" spans="1:17" x14ac:dyDescent="0.25">
      <c r="A1245" s="1">
        <v>44547.59107638889</v>
      </c>
      <c r="B1245">
        <v>35</v>
      </c>
      <c r="C1245">
        <v>62</v>
      </c>
      <c r="D1245">
        <v>73</v>
      </c>
      <c r="E1245">
        <v>27</v>
      </c>
      <c r="F1245">
        <v>46</v>
      </c>
      <c r="G1245">
        <v>61</v>
      </c>
      <c r="H1245">
        <v>6285</v>
      </c>
      <c r="I1245">
        <v>1862</v>
      </c>
      <c r="J1245">
        <v>451</v>
      </c>
      <c r="K1245">
        <v>50</v>
      </c>
      <c r="L1245">
        <v>18</v>
      </c>
      <c r="M1245">
        <v>4</v>
      </c>
      <c r="N1245">
        <f t="shared" si="76"/>
        <v>27</v>
      </c>
      <c r="O1245">
        <f t="shared" si="77"/>
        <v>19</v>
      </c>
      <c r="P1245">
        <f t="shared" si="78"/>
        <v>11</v>
      </c>
      <c r="Q1245">
        <f t="shared" si="79"/>
        <v>15</v>
      </c>
    </row>
    <row r="1246" spans="1:17" x14ac:dyDescent="0.25">
      <c r="A1246" s="1">
        <v>44547.591249999998</v>
      </c>
      <c r="B1246">
        <v>35</v>
      </c>
      <c r="C1246">
        <v>61</v>
      </c>
      <c r="D1246">
        <v>75</v>
      </c>
      <c r="E1246">
        <v>27</v>
      </c>
      <c r="F1246">
        <v>45</v>
      </c>
      <c r="G1246">
        <v>61</v>
      </c>
      <c r="H1246">
        <v>6129</v>
      </c>
      <c r="I1246">
        <v>1824</v>
      </c>
      <c r="J1246">
        <v>466</v>
      </c>
      <c r="K1246">
        <v>54</v>
      </c>
      <c r="L1246">
        <v>22</v>
      </c>
      <c r="M1246">
        <v>4</v>
      </c>
      <c r="N1246">
        <f t="shared" si="76"/>
        <v>26</v>
      </c>
      <c r="O1246">
        <f t="shared" si="77"/>
        <v>18</v>
      </c>
      <c r="P1246">
        <f t="shared" si="78"/>
        <v>14</v>
      </c>
      <c r="Q1246">
        <f t="shared" si="79"/>
        <v>16</v>
      </c>
    </row>
    <row r="1247" spans="1:17" x14ac:dyDescent="0.25">
      <c r="A1247" s="1">
        <v>44547.591423611113</v>
      </c>
      <c r="B1247">
        <v>34</v>
      </c>
      <c r="C1247">
        <v>61</v>
      </c>
      <c r="D1247">
        <v>69</v>
      </c>
      <c r="E1247">
        <v>27</v>
      </c>
      <c r="F1247">
        <v>45</v>
      </c>
      <c r="G1247">
        <v>59</v>
      </c>
      <c r="H1247">
        <v>6006</v>
      </c>
      <c r="I1247">
        <v>1788</v>
      </c>
      <c r="J1247">
        <v>469</v>
      </c>
      <c r="K1247">
        <v>50</v>
      </c>
      <c r="L1247">
        <v>14</v>
      </c>
      <c r="M1247">
        <v>2</v>
      </c>
      <c r="N1247">
        <f t="shared" si="76"/>
        <v>27</v>
      </c>
      <c r="O1247">
        <f t="shared" si="77"/>
        <v>18</v>
      </c>
      <c r="P1247">
        <f t="shared" si="78"/>
        <v>8</v>
      </c>
      <c r="Q1247">
        <f t="shared" si="79"/>
        <v>14</v>
      </c>
    </row>
    <row r="1248" spans="1:17" x14ac:dyDescent="0.25">
      <c r="A1248" s="1">
        <v>44547.591597222221</v>
      </c>
      <c r="B1248">
        <v>35</v>
      </c>
      <c r="C1248">
        <v>65</v>
      </c>
      <c r="D1248">
        <v>72</v>
      </c>
      <c r="E1248">
        <v>28</v>
      </c>
      <c r="F1248">
        <v>48</v>
      </c>
      <c r="G1248">
        <v>61</v>
      </c>
      <c r="H1248">
        <v>5937</v>
      </c>
      <c r="I1248">
        <v>1782</v>
      </c>
      <c r="J1248">
        <v>480</v>
      </c>
      <c r="K1248">
        <v>54</v>
      </c>
      <c r="L1248">
        <v>10</v>
      </c>
      <c r="M1248">
        <v>2</v>
      </c>
      <c r="N1248">
        <f t="shared" si="76"/>
        <v>30</v>
      </c>
      <c r="O1248">
        <f t="shared" si="77"/>
        <v>20</v>
      </c>
      <c r="P1248">
        <f t="shared" si="78"/>
        <v>7</v>
      </c>
      <c r="Q1248">
        <f t="shared" si="79"/>
        <v>13</v>
      </c>
    </row>
    <row r="1249" spans="1:17" x14ac:dyDescent="0.25">
      <c r="A1249" s="1">
        <v>44547.591770833336</v>
      </c>
      <c r="B1249">
        <v>35</v>
      </c>
      <c r="C1249">
        <v>63</v>
      </c>
      <c r="D1249">
        <v>69</v>
      </c>
      <c r="E1249">
        <v>28</v>
      </c>
      <c r="F1249">
        <v>47</v>
      </c>
      <c r="G1249">
        <v>59</v>
      </c>
      <c r="H1249">
        <v>5991</v>
      </c>
      <c r="I1249">
        <v>1776</v>
      </c>
      <c r="J1249">
        <v>459</v>
      </c>
      <c r="K1249">
        <v>56</v>
      </c>
      <c r="L1249">
        <v>8</v>
      </c>
      <c r="M1249">
        <v>2</v>
      </c>
      <c r="N1249">
        <f t="shared" si="76"/>
        <v>28</v>
      </c>
      <c r="O1249">
        <f t="shared" si="77"/>
        <v>19</v>
      </c>
      <c r="P1249">
        <f t="shared" si="78"/>
        <v>6</v>
      </c>
      <c r="Q1249">
        <f t="shared" si="79"/>
        <v>12</v>
      </c>
    </row>
    <row r="1250" spans="1:17" x14ac:dyDescent="0.25">
      <c r="A1250" s="1">
        <v>44547.591944444444</v>
      </c>
      <c r="B1250">
        <v>35</v>
      </c>
      <c r="C1250">
        <v>60</v>
      </c>
      <c r="D1250">
        <v>69</v>
      </c>
      <c r="E1250">
        <v>27</v>
      </c>
      <c r="F1250">
        <v>45</v>
      </c>
      <c r="G1250">
        <v>59</v>
      </c>
      <c r="H1250">
        <v>6129</v>
      </c>
      <c r="I1250">
        <v>1805</v>
      </c>
      <c r="J1250">
        <v>440</v>
      </c>
      <c r="K1250">
        <v>56</v>
      </c>
      <c r="L1250">
        <v>14</v>
      </c>
      <c r="M1250">
        <v>4</v>
      </c>
      <c r="N1250">
        <f t="shared" si="76"/>
        <v>25</v>
      </c>
      <c r="O1250">
        <f t="shared" si="77"/>
        <v>18</v>
      </c>
      <c r="P1250">
        <f t="shared" si="78"/>
        <v>9</v>
      </c>
      <c r="Q1250">
        <f t="shared" si="79"/>
        <v>14</v>
      </c>
    </row>
    <row r="1251" spans="1:17" x14ac:dyDescent="0.25">
      <c r="A1251" s="1">
        <v>44547.592118055552</v>
      </c>
      <c r="B1251">
        <v>35</v>
      </c>
      <c r="C1251">
        <v>61</v>
      </c>
      <c r="D1251">
        <v>67</v>
      </c>
      <c r="E1251">
        <v>27</v>
      </c>
      <c r="F1251">
        <v>45</v>
      </c>
      <c r="G1251">
        <v>57</v>
      </c>
      <c r="H1251">
        <v>6243</v>
      </c>
      <c r="I1251">
        <v>1824</v>
      </c>
      <c r="J1251">
        <v>440</v>
      </c>
      <c r="K1251">
        <v>52</v>
      </c>
      <c r="L1251">
        <v>10</v>
      </c>
      <c r="M1251">
        <v>2</v>
      </c>
      <c r="N1251">
        <f t="shared" si="76"/>
        <v>26</v>
      </c>
      <c r="O1251">
        <f t="shared" si="77"/>
        <v>18</v>
      </c>
      <c r="P1251">
        <f t="shared" si="78"/>
        <v>6</v>
      </c>
      <c r="Q1251">
        <f t="shared" si="79"/>
        <v>12</v>
      </c>
    </row>
    <row r="1252" spans="1:17" x14ac:dyDescent="0.25">
      <c r="A1252" s="1">
        <v>44547.592291666668</v>
      </c>
      <c r="B1252">
        <v>34</v>
      </c>
      <c r="C1252">
        <v>59</v>
      </c>
      <c r="D1252">
        <v>68</v>
      </c>
      <c r="E1252">
        <v>27</v>
      </c>
      <c r="F1252">
        <v>45</v>
      </c>
      <c r="G1252">
        <v>58</v>
      </c>
      <c r="H1252">
        <v>6123</v>
      </c>
      <c r="I1252">
        <v>1774</v>
      </c>
      <c r="J1252">
        <v>423</v>
      </c>
      <c r="K1252">
        <v>56</v>
      </c>
      <c r="L1252">
        <v>14</v>
      </c>
      <c r="M1252">
        <v>6</v>
      </c>
      <c r="N1252">
        <f t="shared" si="76"/>
        <v>25</v>
      </c>
      <c r="O1252">
        <f t="shared" si="77"/>
        <v>18</v>
      </c>
      <c r="P1252">
        <f t="shared" si="78"/>
        <v>9</v>
      </c>
      <c r="Q1252">
        <f t="shared" si="79"/>
        <v>13</v>
      </c>
    </row>
    <row r="1253" spans="1:17" x14ac:dyDescent="0.25">
      <c r="A1253" s="1">
        <v>44547.592465277776</v>
      </c>
      <c r="B1253">
        <v>35</v>
      </c>
      <c r="C1253">
        <v>60</v>
      </c>
      <c r="D1253">
        <v>68</v>
      </c>
      <c r="E1253">
        <v>27</v>
      </c>
      <c r="F1253">
        <v>45</v>
      </c>
      <c r="G1253">
        <v>58</v>
      </c>
      <c r="H1253">
        <v>6267</v>
      </c>
      <c r="I1253">
        <v>1806</v>
      </c>
      <c r="J1253">
        <v>440</v>
      </c>
      <c r="K1253">
        <v>50</v>
      </c>
      <c r="L1253">
        <v>12</v>
      </c>
      <c r="M1253">
        <v>6</v>
      </c>
      <c r="N1253">
        <f t="shared" si="76"/>
        <v>25</v>
      </c>
      <c r="O1253">
        <f t="shared" si="77"/>
        <v>18</v>
      </c>
      <c r="P1253">
        <f t="shared" si="78"/>
        <v>8</v>
      </c>
      <c r="Q1253">
        <f t="shared" si="79"/>
        <v>13</v>
      </c>
    </row>
    <row r="1254" spans="1:17" x14ac:dyDescent="0.25">
      <c r="A1254" s="1">
        <v>44547.592638888891</v>
      </c>
      <c r="B1254">
        <v>36</v>
      </c>
      <c r="C1254">
        <v>59</v>
      </c>
      <c r="D1254">
        <v>68</v>
      </c>
      <c r="E1254">
        <v>28</v>
      </c>
      <c r="F1254">
        <v>45</v>
      </c>
      <c r="G1254">
        <v>58</v>
      </c>
      <c r="H1254">
        <v>6330</v>
      </c>
      <c r="I1254">
        <v>1818</v>
      </c>
      <c r="J1254">
        <v>423</v>
      </c>
      <c r="K1254">
        <v>48</v>
      </c>
      <c r="L1254">
        <v>14</v>
      </c>
      <c r="M1254">
        <v>6</v>
      </c>
      <c r="N1254">
        <f t="shared" si="76"/>
        <v>23</v>
      </c>
      <c r="O1254">
        <f t="shared" si="77"/>
        <v>17</v>
      </c>
      <c r="P1254">
        <f t="shared" si="78"/>
        <v>9</v>
      </c>
      <c r="Q1254">
        <f t="shared" si="79"/>
        <v>13</v>
      </c>
    </row>
    <row r="1255" spans="1:17" x14ac:dyDescent="0.25">
      <c r="A1255" s="1">
        <v>44547.592812499999</v>
      </c>
      <c r="B1255">
        <v>36</v>
      </c>
      <c r="C1255">
        <v>58</v>
      </c>
      <c r="D1255">
        <v>67</v>
      </c>
      <c r="E1255">
        <v>28</v>
      </c>
      <c r="F1255">
        <v>45</v>
      </c>
      <c r="G1255">
        <v>58</v>
      </c>
      <c r="H1255">
        <v>6249</v>
      </c>
      <c r="I1255">
        <v>1807</v>
      </c>
      <c r="J1255">
        <v>412</v>
      </c>
      <c r="K1255">
        <v>42</v>
      </c>
      <c r="L1255">
        <v>14</v>
      </c>
      <c r="M1255">
        <v>6</v>
      </c>
      <c r="N1255">
        <f t="shared" si="76"/>
        <v>22</v>
      </c>
      <c r="O1255">
        <f t="shared" si="77"/>
        <v>17</v>
      </c>
      <c r="P1255">
        <f t="shared" si="78"/>
        <v>9</v>
      </c>
      <c r="Q1255">
        <f t="shared" si="79"/>
        <v>13</v>
      </c>
    </row>
    <row r="1256" spans="1:17" x14ac:dyDescent="0.25">
      <c r="A1256" s="1">
        <v>44547.592986111114</v>
      </c>
      <c r="B1256">
        <v>34</v>
      </c>
      <c r="C1256">
        <v>57</v>
      </c>
      <c r="D1256">
        <v>66</v>
      </c>
      <c r="E1256">
        <v>28</v>
      </c>
      <c r="F1256">
        <v>44</v>
      </c>
      <c r="G1256">
        <v>57</v>
      </c>
      <c r="H1256">
        <v>6051</v>
      </c>
      <c r="I1256">
        <v>1744</v>
      </c>
      <c r="J1256">
        <v>424</v>
      </c>
      <c r="K1256">
        <v>44</v>
      </c>
      <c r="L1256">
        <v>14</v>
      </c>
      <c r="M1256">
        <v>6</v>
      </c>
      <c r="N1256">
        <f t="shared" si="76"/>
        <v>23</v>
      </c>
      <c r="O1256">
        <f t="shared" si="77"/>
        <v>16</v>
      </c>
      <c r="P1256">
        <f t="shared" si="78"/>
        <v>9</v>
      </c>
      <c r="Q1256">
        <f t="shared" si="79"/>
        <v>13</v>
      </c>
    </row>
    <row r="1257" spans="1:17" x14ac:dyDescent="0.25">
      <c r="A1257" s="1">
        <v>44547.593159722222</v>
      </c>
      <c r="B1257">
        <v>37</v>
      </c>
      <c r="C1257">
        <v>59</v>
      </c>
      <c r="D1257">
        <v>70</v>
      </c>
      <c r="E1257">
        <v>29</v>
      </c>
      <c r="F1257">
        <v>45</v>
      </c>
      <c r="G1257">
        <v>60</v>
      </c>
      <c r="H1257">
        <v>6363</v>
      </c>
      <c r="I1257">
        <v>1824</v>
      </c>
      <c r="J1257">
        <v>417</v>
      </c>
      <c r="K1257">
        <v>44</v>
      </c>
      <c r="L1257">
        <v>16</v>
      </c>
      <c r="M1257">
        <v>8</v>
      </c>
      <c r="N1257">
        <f t="shared" si="76"/>
        <v>22</v>
      </c>
      <c r="O1257">
        <f t="shared" si="77"/>
        <v>16</v>
      </c>
      <c r="P1257">
        <f t="shared" si="78"/>
        <v>11</v>
      </c>
      <c r="Q1257">
        <f t="shared" si="79"/>
        <v>15</v>
      </c>
    </row>
    <row r="1258" spans="1:17" x14ac:dyDescent="0.25">
      <c r="A1258" s="1">
        <v>44547.593333333331</v>
      </c>
      <c r="B1258">
        <v>38</v>
      </c>
      <c r="C1258">
        <v>60</v>
      </c>
      <c r="D1258">
        <v>69</v>
      </c>
      <c r="E1258">
        <v>29</v>
      </c>
      <c r="F1258">
        <v>46</v>
      </c>
      <c r="G1258">
        <v>59</v>
      </c>
      <c r="H1258">
        <v>6462</v>
      </c>
      <c r="I1258">
        <v>1860</v>
      </c>
      <c r="J1258">
        <v>423</v>
      </c>
      <c r="K1258">
        <v>38</v>
      </c>
      <c r="L1258">
        <v>14</v>
      </c>
      <c r="M1258">
        <v>8</v>
      </c>
      <c r="N1258">
        <f t="shared" si="76"/>
        <v>22</v>
      </c>
      <c r="O1258">
        <f t="shared" si="77"/>
        <v>17</v>
      </c>
      <c r="P1258">
        <f t="shared" si="78"/>
        <v>9</v>
      </c>
      <c r="Q1258">
        <f t="shared" si="79"/>
        <v>13</v>
      </c>
    </row>
    <row r="1259" spans="1:17" x14ac:dyDescent="0.25">
      <c r="A1259" s="1">
        <v>44547.593506944446</v>
      </c>
      <c r="B1259">
        <v>37</v>
      </c>
      <c r="C1259">
        <v>59</v>
      </c>
      <c r="D1259">
        <v>66</v>
      </c>
      <c r="E1259">
        <v>28</v>
      </c>
      <c r="F1259">
        <v>45</v>
      </c>
      <c r="G1259">
        <v>57</v>
      </c>
      <c r="H1259">
        <v>6432</v>
      </c>
      <c r="I1259">
        <v>1863</v>
      </c>
      <c r="J1259">
        <v>402</v>
      </c>
      <c r="K1259">
        <v>42</v>
      </c>
      <c r="L1259">
        <v>12</v>
      </c>
      <c r="M1259">
        <v>4</v>
      </c>
      <c r="N1259">
        <f t="shared" si="76"/>
        <v>22</v>
      </c>
      <c r="O1259">
        <f t="shared" si="77"/>
        <v>17</v>
      </c>
      <c r="P1259">
        <f t="shared" si="78"/>
        <v>7</v>
      </c>
      <c r="Q1259">
        <f t="shared" si="79"/>
        <v>12</v>
      </c>
    </row>
    <row r="1260" spans="1:17" x14ac:dyDescent="0.25">
      <c r="A1260" s="1">
        <v>44547.593680555554</v>
      </c>
      <c r="B1260">
        <v>37</v>
      </c>
      <c r="C1260">
        <v>60</v>
      </c>
      <c r="D1260">
        <v>72</v>
      </c>
      <c r="E1260">
        <v>29</v>
      </c>
      <c r="F1260">
        <v>46</v>
      </c>
      <c r="G1260">
        <v>61</v>
      </c>
      <c r="H1260">
        <v>6405</v>
      </c>
      <c r="I1260">
        <v>1857</v>
      </c>
      <c r="J1260">
        <v>398</v>
      </c>
      <c r="K1260">
        <v>56</v>
      </c>
      <c r="L1260">
        <v>20</v>
      </c>
      <c r="M1260">
        <v>2</v>
      </c>
      <c r="N1260">
        <f t="shared" si="76"/>
        <v>23</v>
      </c>
      <c r="O1260">
        <f t="shared" si="77"/>
        <v>17</v>
      </c>
      <c r="P1260">
        <f t="shared" si="78"/>
        <v>12</v>
      </c>
      <c r="Q1260">
        <f t="shared" si="79"/>
        <v>15</v>
      </c>
    </row>
    <row r="1261" spans="1:17" x14ac:dyDescent="0.25">
      <c r="A1261" s="1">
        <v>44547.593854166669</v>
      </c>
      <c r="B1261">
        <v>35</v>
      </c>
      <c r="C1261">
        <v>62</v>
      </c>
      <c r="D1261">
        <v>72</v>
      </c>
      <c r="E1261">
        <v>28</v>
      </c>
      <c r="F1261">
        <v>46</v>
      </c>
      <c r="G1261">
        <v>61</v>
      </c>
      <c r="H1261">
        <v>6252</v>
      </c>
      <c r="I1261">
        <v>1825</v>
      </c>
      <c r="J1261">
        <v>420</v>
      </c>
      <c r="K1261">
        <v>60</v>
      </c>
      <c r="L1261">
        <v>18</v>
      </c>
      <c r="M1261">
        <v>2</v>
      </c>
      <c r="N1261">
        <f t="shared" si="76"/>
        <v>27</v>
      </c>
      <c r="O1261">
        <f t="shared" si="77"/>
        <v>18</v>
      </c>
      <c r="P1261">
        <f t="shared" si="78"/>
        <v>10</v>
      </c>
      <c r="Q1261">
        <f t="shared" si="79"/>
        <v>15</v>
      </c>
    </row>
    <row r="1262" spans="1:17" x14ac:dyDescent="0.25">
      <c r="A1262" s="1">
        <v>44547.594027777777</v>
      </c>
      <c r="B1262">
        <v>34</v>
      </c>
      <c r="C1262">
        <v>62</v>
      </c>
      <c r="D1262">
        <v>71</v>
      </c>
      <c r="E1262">
        <v>28</v>
      </c>
      <c r="F1262">
        <v>46</v>
      </c>
      <c r="G1262">
        <v>60</v>
      </c>
      <c r="H1262">
        <v>6162</v>
      </c>
      <c r="I1262">
        <v>1806</v>
      </c>
      <c r="J1262">
        <v>426</v>
      </c>
      <c r="K1262">
        <v>56</v>
      </c>
      <c r="L1262">
        <v>16</v>
      </c>
      <c r="M1262">
        <v>2</v>
      </c>
      <c r="N1262">
        <f t="shared" si="76"/>
        <v>28</v>
      </c>
      <c r="O1262">
        <f t="shared" si="77"/>
        <v>18</v>
      </c>
      <c r="P1262">
        <f t="shared" si="78"/>
        <v>9</v>
      </c>
      <c r="Q1262">
        <f t="shared" si="79"/>
        <v>14</v>
      </c>
    </row>
    <row r="1263" spans="1:17" x14ac:dyDescent="0.25">
      <c r="A1263" s="1">
        <v>44547.594201388885</v>
      </c>
      <c r="B1263">
        <v>34</v>
      </c>
      <c r="C1263">
        <v>63</v>
      </c>
      <c r="D1263">
        <v>72</v>
      </c>
      <c r="E1263">
        <v>28</v>
      </c>
      <c r="F1263">
        <v>47</v>
      </c>
      <c r="G1263">
        <v>61</v>
      </c>
      <c r="H1263">
        <v>6162</v>
      </c>
      <c r="I1263">
        <v>1802</v>
      </c>
      <c r="J1263">
        <v>435</v>
      </c>
      <c r="K1263">
        <v>58</v>
      </c>
      <c r="L1263">
        <v>16</v>
      </c>
      <c r="M1263">
        <v>2</v>
      </c>
      <c r="N1263">
        <f t="shared" si="76"/>
        <v>29</v>
      </c>
      <c r="O1263">
        <f t="shared" si="77"/>
        <v>19</v>
      </c>
      <c r="P1263">
        <f t="shared" si="78"/>
        <v>9</v>
      </c>
      <c r="Q1263">
        <f t="shared" si="79"/>
        <v>14</v>
      </c>
    </row>
    <row r="1264" spans="1:17" x14ac:dyDescent="0.25">
      <c r="A1264" s="1">
        <v>44547.594375000001</v>
      </c>
      <c r="B1264">
        <v>35</v>
      </c>
      <c r="C1264">
        <v>62</v>
      </c>
      <c r="D1264">
        <v>71</v>
      </c>
      <c r="E1264">
        <v>28</v>
      </c>
      <c r="F1264">
        <v>46</v>
      </c>
      <c r="G1264">
        <v>60</v>
      </c>
      <c r="H1264">
        <v>6126</v>
      </c>
      <c r="I1264">
        <v>1798</v>
      </c>
      <c r="J1264">
        <v>452</v>
      </c>
      <c r="K1264">
        <v>50</v>
      </c>
      <c r="L1264">
        <v>16</v>
      </c>
      <c r="M1264">
        <v>2</v>
      </c>
      <c r="N1264">
        <f t="shared" si="76"/>
        <v>27</v>
      </c>
      <c r="O1264">
        <f t="shared" si="77"/>
        <v>18</v>
      </c>
      <c r="P1264">
        <f t="shared" si="78"/>
        <v>9</v>
      </c>
      <c r="Q1264">
        <f t="shared" si="79"/>
        <v>14</v>
      </c>
    </row>
    <row r="1265" spans="1:17" x14ac:dyDescent="0.25">
      <c r="A1265" s="1">
        <v>44547.594548611109</v>
      </c>
      <c r="B1265">
        <v>35</v>
      </c>
      <c r="C1265">
        <v>62</v>
      </c>
      <c r="D1265">
        <v>72</v>
      </c>
      <c r="E1265">
        <v>28</v>
      </c>
      <c r="F1265">
        <v>46</v>
      </c>
      <c r="G1265">
        <v>61</v>
      </c>
      <c r="H1265">
        <v>6105</v>
      </c>
      <c r="I1265">
        <v>1786</v>
      </c>
      <c r="J1265">
        <v>443</v>
      </c>
      <c r="K1265">
        <v>56</v>
      </c>
      <c r="L1265">
        <v>18</v>
      </c>
      <c r="M1265">
        <v>4</v>
      </c>
      <c r="N1265">
        <f t="shared" si="76"/>
        <v>27</v>
      </c>
      <c r="O1265">
        <f t="shared" si="77"/>
        <v>18</v>
      </c>
      <c r="P1265">
        <f t="shared" si="78"/>
        <v>10</v>
      </c>
      <c r="Q1265">
        <f t="shared" si="79"/>
        <v>15</v>
      </c>
    </row>
    <row r="1266" spans="1:17" x14ac:dyDescent="0.25">
      <c r="A1266" s="1">
        <v>44547.594722222224</v>
      </c>
      <c r="B1266">
        <v>35</v>
      </c>
      <c r="C1266">
        <v>62</v>
      </c>
      <c r="D1266">
        <v>71</v>
      </c>
      <c r="E1266">
        <v>28</v>
      </c>
      <c r="F1266">
        <v>46</v>
      </c>
      <c r="G1266">
        <v>60</v>
      </c>
      <c r="H1266">
        <v>6225</v>
      </c>
      <c r="I1266">
        <v>1802</v>
      </c>
      <c r="J1266">
        <v>449</v>
      </c>
      <c r="K1266">
        <v>52</v>
      </c>
      <c r="L1266">
        <v>16</v>
      </c>
      <c r="M1266">
        <v>4</v>
      </c>
      <c r="N1266">
        <f t="shared" si="76"/>
        <v>27</v>
      </c>
      <c r="O1266">
        <f t="shared" si="77"/>
        <v>18</v>
      </c>
      <c r="P1266">
        <f t="shared" si="78"/>
        <v>9</v>
      </c>
      <c r="Q1266">
        <f t="shared" si="79"/>
        <v>14</v>
      </c>
    </row>
    <row r="1267" spans="1:17" x14ac:dyDescent="0.25">
      <c r="A1267" s="1">
        <v>44547.594895833332</v>
      </c>
      <c r="B1267">
        <v>34</v>
      </c>
      <c r="C1267">
        <v>58</v>
      </c>
      <c r="D1267">
        <v>68</v>
      </c>
      <c r="E1267">
        <v>28</v>
      </c>
      <c r="F1267">
        <v>45</v>
      </c>
      <c r="G1267">
        <v>58</v>
      </c>
      <c r="H1267">
        <v>6003</v>
      </c>
      <c r="I1267">
        <v>1743</v>
      </c>
      <c r="J1267">
        <v>432</v>
      </c>
      <c r="K1267">
        <v>46</v>
      </c>
      <c r="L1267">
        <v>16</v>
      </c>
      <c r="M1267">
        <v>4</v>
      </c>
      <c r="N1267">
        <f t="shared" si="76"/>
        <v>24</v>
      </c>
      <c r="O1267">
        <f t="shared" si="77"/>
        <v>17</v>
      </c>
      <c r="P1267">
        <f t="shared" si="78"/>
        <v>10</v>
      </c>
      <c r="Q1267">
        <f t="shared" si="79"/>
        <v>13</v>
      </c>
    </row>
    <row r="1268" spans="1:17" x14ac:dyDescent="0.25">
      <c r="A1268" s="1">
        <v>44547.595069444447</v>
      </c>
      <c r="B1268">
        <v>34</v>
      </c>
      <c r="C1268">
        <v>59</v>
      </c>
      <c r="D1268">
        <v>67</v>
      </c>
      <c r="E1268">
        <v>28</v>
      </c>
      <c r="F1268">
        <v>45</v>
      </c>
      <c r="G1268">
        <v>58</v>
      </c>
      <c r="H1268">
        <v>6030</v>
      </c>
      <c r="I1268">
        <v>1758</v>
      </c>
      <c r="J1268">
        <v>430</v>
      </c>
      <c r="K1268">
        <v>44</v>
      </c>
      <c r="L1268">
        <v>14</v>
      </c>
      <c r="M1268">
        <v>4</v>
      </c>
      <c r="N1268">
        <f t="shared" si="76"/>
        <v>25</v>
      </c>
      <c r="O1268">
        <f t="shared" si="77"/>
        <v>17</v>
      </c>
      <c r="P1268">
        <f t="shared" si="78"/>
        <v>8</v>
      </c>
      <c r="Q1268">
        <f t="shared" si="79"/>
        <v>13</v>
      </c>
    </row>
    <row r="1269" spans="1:17" x14ac:dyDescent="0.25">
      <c r="A1269" s="1">
        <v>44547.595243055555</v>
      </c>
      <c r="B1269">
        <v>35</v>
      </c>
      <c r="C1269">
        <v>56</v>
      </c>
      <c r="D1269">
        <v>68</v>
      </c>
      <c r="E1269">
        <v>28</v>
      </c>
      <c r="F1269">
        <v>44</v>
      </c>
      <c r="G1269">
        <v>58</v>
      </c>
      <c r="H1269">
        <v>5949</v>
      </c>
      <c r="I1269">
        <v>1744</v>
      </c>
      <c r="J1269">
        <v>415</v>
      </c>
      <c r="K1269">
        <v>44</v>
      </c>
      <c r="L1269">
        <v>18</v>
      </c>
      <c r="M1269">
        <v>6</v>
      </c>
      <c r="N1269">
        <f t="shared" si="76"/>
        <v>21</v>
      </c>
      <c r="O1269">
        <f t="shared" si="77"/>
        <v>16</v>
      </c>
      <c r="P1269">
        <f t="shared" si="78"/>
        <v>12</v>
      </c>
      <c r="Q1269">
        <f t="shared" si="79"/>
        <v>14</v>
      </c>
    </row>
    <row r="1270" spans="1:17" x14ac:dyDescent="0.25">
      <c r="A1270" s="1">
        <v>44547.595416666663</v>
      </c>
      <c r="B1270">
        <v>35</v>
      </c>
      <c r="C1270">
        <v>56</v>
      </c>
      <c r="D1270">
        <v>67</v>
      </c>
      <c r="E1270">
        <v>28</v>
      </c>
      <c r="F1270">
        <v>44</v>
      </c>
      <c r="G1270">
        <v>58</v>
      </c>
      <c r="H1270">
        <v>5973</v>
      </c>
      <c r="I1270">
        <v>1759</v>
      </c>
      <c r="J1270">
        <v>415</v>
      </c>
      <c r="K1270">
        <v>42</v>
      </c>
      <c r="L1270">
        <v>18</v>
      </c>
      <c r="M1270">
        <v>6</v>
      </c>
      <c r="N1270">
        <f t="shared" si="76"/>
        <v>21</v>
      </c>
      <c r="O1270">
        <f t="shared" si="77"/>
        <v>16</v>
      </c>
      <c r="P1270">
        <f t="shared" si="78"/>
        <v>11</v>
      </c>
      <c r="Q1270">
        <f t="shared" si="79"/>
        <v>14</v>
      </c>
    </row>
    <row r="1271" spans="1:17" x14ac:dyDescent="0.25">
      <c r="A1271" s="1">
        <v>44547.595590277779</v>
      </c>
      <c r="B1271">
        <v>36</v>
      </c>
      <c r="C1271">
        <v>57</v>
      </c>
      <c r="D1271">
        <v>68</v>
      </c>
      <c r="E1271">
        <v>28</v>
      </c>
      <c r="F1271">
        <v>44</v>
      </c>
      <c r="G1271">
        <v>58</v>
      </c>
      <c r="H1271">
        <v>6144</v>
      </c>
      <c r="I1271">
        <v>1801</v>
      </c>
      <c r="J1271">
        <v>413</v>
      </c>
      <c r="K1271">
        <v>42</v>
      </c>
      <c r="L1271">
        <v>18</v>
      </c>
      <c r="M1271">
        <v>4</v>
      </c>
      <c r="N1271">
        <f t="shared" si="76"/>
        <v>21</v>
      </c>
      <c r="O1271">
        <f t="shared" si="77"/>
        <v>16</v>
      </c>
      <c r="P1271">
        <f t="shared" si="78"/>
        <v>11</v>
      </c>
      <c r="Q1271">
        <f t="shared" si="79"/>
        <v>14</v>
      </c>
    </row>
    <row r="1272" spans="1:17" x14ac:dyDescent="0.25">
      <c r="A1272" s="1">
        <v>44547.595775462964</v>
      </c>
      <c r="B1272">
        <v>36</v>
      </c>
      <c r="C1272">
        <v>55</v>
      </c>
      <c r="D1272">
        <v>69</v>
      </c>
      <c r="E1272">
        <v>28</v>
      </c>
      <c r="F1272">
        <v>44</v>
      </c>
      <c r="G1272">
        <v>59</v>
      </c>
      <c r="H1272">
        <v>6057</v>
      </c>
      <c r="I1272">
        <v>1776</v>
      </c>
      <c r="J1272">
        <v>396</v>
      </c>
      <c r="K1272">
        <v>50</v>
      </c>
      <c r="L1272">
        <v>22</v>
      </c>
      <c r="M1272">
        <v>6</v>
      </c>
      <c r="N1272">
        <f t="shared" si="76"/>
        <v>19</v>
      </c>
      <c r="O1272">
        <f t="shared" si="77"/>
        <v>16</v>
      </c>
      <c r="P1272">
        <f t="shared" si="78"/>
        <v>14</v>
      </c>
      <c r="Q1272">
        <f t="shared" si="79"/>
        <v>15</v>
      </c>
    </row>
    <row r="1273" spans="1:17" x14ac:dyDescent="0.25">
      <c r="A1273" s="1">
        <v>44547.595949074072</v>
      </c>
      <c r="B1273">
        <v>36</v>
      </c>
      <c r="C1273">
        <v>57</v>
      </c>
      <c r="D1273">
        <v>71</v>
      </c>
      <c r="E1273">
        <v>28</v>
      </c>
      <c r="F1273">
        <v>44</v>
      </c>
      <c r="G1273">
        <v>60</v>
      </c>
      <c r="H1273">
        <v>6147</v>
      </c>
      <c r="I1273">
        <v>1811</v>
      </c>
      <c r="J1273">
        <v>389</v>
      </c>
      <c r="K1273">
        <v>56</v>
      </c>
      <c r="L1273">
        <v>24</v>
      </c>
      <c r="M1273">
        <v>6</v>
      </c>
      <c r="N1273">
        <f t="shared" si="76"/>
        <v>21</v>
      </c>
      <c r="O1273">
        <f t="shared" si="77"/>
        <v>16</v>
      </c>
      <c r="P1273">
        <f t="shared" si="78"/>
        <v>14</v>
      </c>
      <c r="Q1273">
        <f t="shared" si="79"/>
        <v>16</v>
      </c>
    </row>
    <row r="1274" spans="1:17" x14ac:dyDescent="0.25">
      <c r="A1274" s="1">
        <v>44547.596122685187</v>
      </c>
      <c r="B1274">
        <v>37</v>
      </c>
      <c r="C1274">
        <v>61</v>
      </c>
      <c r="D1274">
        <v>73</v>
      </c>
      <c r="E1274">
        <v>29</v>
      </c>
      <c r="F1274">
        <v>46</v>
      </c>
      <c r="G1274">
        <v>61</v>
      </c>
      <c r="H1274">
        <v>6285</v>
      </c>
      <c r="I1274">
        <v>1848</v>
      </c>
      <c r="J1274">
        <v>417</v>
      </c>
      <c r="K1274">
        <v>62</v>
      </c>
      <c r="L1274">
        <v>18</v>
      </c>
      <c r="M1274">
        <v>6</v>
      </c>
      <c r="N1274">
        <f t="shared" si="76"/>
        <v>24</v>
      </c>
      <c r="O1274">
        <f t="shared" si="77"/>
        <v>17</v>
      </c>
      <c r="P1274">
        <f t="shared" si="78"/>
        <v>12</v>
      </c>
      <c r="Q1274">
        <f t="shared" si="79"/>
        <v>15</v>
      </c>
    </row>
    <row r="1275" spans="1:17" x14ac:dyDescent="0.25">
      <c r="A1275" s="1">
        <v>44547.596296296295</v>
      </c>
      <c r="B1275">
        <v>35</v>
      </c>
      <c r="C1275">
        <v>64</v>
      </c>
      <c r="D1275">
        <v>74</v>
      </c>
      <c r="E1275">
        <v>28</v>
      </c>
      <c r="F1275">
        <v>47</v>
      </c>
      <c r="G1275">
        <v>62</v>
      </c>
      <c r="H1275">
        <v>6117</v>
      </c>
      <c r="I1275">
        <v>1784</v>
      </c>
      <c r="J1275">
        <v>446</v>
      </c>
      <c r="K1275">
        <v>72</v>
      </c>
      <c r="L1275">
        <v>16</v>
      </c>
      <c r="M1275">
        <v>4</v>
      </c>
      <c r="N1275">
        <f t="shared" si="76"/>
        <v>29</v>
      </c>
      <c r="O1275">
        <f t="shared" si="77"/>
        <v>19</v>
      </c>
      <c r="P1275">
        <f t="shared" si="78"/>
        <v>10</v>
      </c>
      <c r="Q1275">
        <f t="shared" si="79"/>
        <v>15</v>
      </c>
    </row>
    <row r="1276" spans="1:17" x14ac:dyDescent="0.25">
      <c r="A1276" s="1">
        <v>44547.59646990741</v>
      </c>
      <c r="B1276">
        <v>35</v>
      </c>
      <c r="C1276">
        <v>65</v>
      </c>
      <c r="D1276">
        <v>71</v>
      </c>
      <c r="E1276">
        <v>28</v>
      </c>
      <c r="F1276">
        <v>48</v>
      </c>
      <c r="G1276">
        <v>60</v>
      </c>
      <c r="H1276">
        <v>5907</v>
      </c>
      <c r="I1276">
        <v>1745</v>
      </c>
      <c r="J1276">
        <v>446</v>
      </c>
      <c r="K1276">
        <v>74</v>
      </c>
      <c r="L1276">
        <v>10</v>
      </c>
      <c r="M1276">
        <v>4</v>
      </c>
      <c r="N1276">
        <f t="shared" si="76"/>
        <v>30</v>
      </c>
      <c r="O1276">
        <f t="shared" si="77"/>
        <v>20</v>
      </c>
      <c r="P1276">
        <f t="shared" si="78"/>
        <v>6</v>
      </c>
      <c r="Q1276">
        <f t="shared" si="79"/>
        <v>12</v>
      </c>
    </row>
    <row r="1277" spans="1:17" x14ac:dyDescent="0.25">
      <c r="A1277" s="1">
        <v>44547.596643518518</v>
      </c>
      <c r="B1277">
        <v>36</v>
      </c>
      <c r="C1277">
        <v>67</v>
      </c>
      <c r="D1277">
        <v>77</v>
      </c>
      <c r="E1277">
        <v>28</v>
      </c>
      <c r="F1277">
        <v>48</v>
      </c>
      <c r="G1277">
        <v>63</v>
      </c>
      <c r="H1277">
        <v>6090</v>
      </c>
      <c r="I1277">
        <v>1824</v>
      </c>
      <c r="J1277">
        <v>467</v>
      </c>
      <c r="K1277">
        <v>82</v>
      </c>
      <c r="L1277">
        <v>14</v>
      </c>
      <c r="M1277">
        <v>8</v>
      </c>
      <c r="N1277">
        <f t="shared" si="76"/>
        <v>31</v>
      </c>
      <c r="O1277">
        <f t="shared" si="77"/>
        <v>20</v>
      </c>
      <c r="P1277">
        <f t="shared" si="78"/>
        <v>10</v>
      </c>
      <c r="Q1277">
        <f t="shared" si="79"/>
        <v>15</v>
      </c>
    </row>
    <row r="1278" spans="1:17" x14ac:dyDescent="0.25">
      <c r="A1278" s="1">
        <v>44547.596817129626</v>
      </c>
      <c r="B1278">
        <v>37</v>
      </c>
      <c r="C1278">
        <v>67</v>
      </c>
      <c r="D1278">
        <v>76</v>
      </c>
      <c r="E1278">
        <v>29</v>
      </c>
      <c r="F1278">
        <v>48</v>
      </c>
      <c r="G1278">
        <v>62</v>
      </c>
      <c r="H1278">
        <v>6171</v>
      </c>
      <c r="I1278">
        <v>1843</v>
      </c>
      <c r="J1278">
        <v>460</v>
      </c>
      <c r="K1278">
        <v>78</v>
      </c>
      <c r="L1278">
        <v>14</v>
      </c>
      <c r="M1278">
        <v>8</v>
      </c>
      <c r="N1278">
        <f t="shared" si="76"/>
        <v>30</v>
      </c>
      <c r="O1278">
        <f t="shared" si="77"/>
        <v>19</v>
      </c>
      <c r="P1278">
        <f t="shared" si="78"/>
        <v>9</v>
      </c>
      <c r="Q1278">
        <f t="shared" si="79"/>
        <v>14</v>
      </c>
    </row>
    <row r="1279" spans="1:17" x14ac:dyDescent="0.25">
      <c r="A1279" s="1">
        <v>44547.596990740742</v>
      </c>
      <c r="B1279">
        <v>36</v>
      </c>
      <c r="C1279">
        <v>64</v>
      </c>
      <c r="D1279">
        <v>73</v>
      </c>
      <c r="E1279">
        <v>28</v>
      </c>
      <c r="F1279">
        <v>47</v>
      </c>
      <c r="G1279">
        <v>61</v>
      </c>
      <c r="H1279">
        <v>6045</v>
      </c>
      <c r="I1279">
        <v>1797</v>
      </c>
      <c r="J1279">
        <v>452</v>
      </c>
      <c r="K1279">
        <v>72</v>
      </c>
      <c r="L1279">
        <v>12</v>
      </c>
      <c r="M1279">
        <v>8</v>
      </c>
      <c r="N1279">
        <f t="shared" si="76"/>
        <v>28</v>
      </c>
      <c r="O1279">
        <f t="shared" si="77"/>
        <v>19</v>
      </c>
      <c r="P1279">
        <f t="shared" si="78"/>
        <v>9</v>
      </c>
      <c r="Q1279">
        <f t="shared" si="79"/>
        <v>14</v>
      </c>
    </row>
    <row r="1280" spans="1:17" x14ac:dyDescent="0.25">
      <c r="A1280" s="1">
        <v>44547.59716435185</v>
      </c>
      <c r="B1280">
        <v>37</v>
      </c>
      <c r="C1280">
        <v>65</v>
      </c>
      <c r="D1280">
        <v>76</v>
      </c>
      <c r="E1280">
        <v>29</v>
      </c>
      <c r="F1280">
        <v>48</v>
      </c>
      <c r="G1280">
        <v>62</v>
      </c>
      <c r="H1280">
        <v>6243</v>
      </c>
      <c r="I1280">
        <v>1854</v>
      </c>
      <c r="J1280">
        <v>471</v>
      </c>
      <c r="K1280">
        <v>70</v>
      </c>
      <c r="L1280">
        <v>16</v>
      </c>
      <c r="M1280">
        <v>12</v>
      </c>
      <c r="N1280">
        <f t="shared" si="76"/>
        <v>28</v>
      </c>
      <c r="O1280">
        <f t="shared" si="77"/>
        <v>19</v>
      </c>
      <c r="P1280">
        <f t="shared" si="78"/>
        <v>11</v>
      </c>
      <c r="Q1280">
        <f t="shared" si="79"/>
        <v>14</v>
      </c>
    </row>
    <row r="1281" spans="1:17" x14ac:dyDescent="0.25">
      <c r="A1281" s="1">
        <v>44547.597337962965</v>
      </c>
      <c r="B1281">
        <v>36</v>
      </c>
      <c r="C1281">
        <v>63</v>
      </c>
      <c r="D1281">
        <v>73</v>
      </c>
      <c r="E1281">
        <v>28</v>
      </c>
      <c r="F1281">
        <v>47</v>
      </c>
      <c r="G1281">
        <v>61</v>
      </c>
      <c r="H1281">
        <v>6075</v>
      </c>
      <c r="I1281">
        <v>1804</v>
      </c>
      <c r="J1281">
        <v>437</v>
      </c>
      <c r="K1281">
        <v>70</v>
      </c>
      <c r="L1281">
        <v>14</v>
      </c>
      <c r="M1281">
        <v>12</v>
      </c>
      <c r="N1281">
        <f t="shared" si="76"/>
        <v>27</v>
      </c>
      <c r="O1281">
        <f t="shared" si="77"/>
        <v>19</v>
      </c>
      <c r="P1281">
        <f t="shared" si="78"/>
        <v>10</v>
      </c>
      <c r="Q1281">
        <f t="shared" si="79"/>
        <v>14</v>
      </c>
    </row>
    <row r="1282" spans="1:17" x14ac:dyDescent="0.25">
      <c r="A1282" s="1">
        <v>44547.597511574073</v>
      </c>
      <c r="B1282">
        <v>34</v>
      </c>
      <c r="C1282">
        <v>60</v>
      </c>
      <c r="D1282">
        <v>70</v>
      </c>
      <c r="E1282">
        <v>28</v>
      </c>
      <c r="F1282">
        <v>46</v>
      </c>
      <c r="G1282">
        <v>60</v>
      </c>
      <c r="H1282">
        <v>5991</v>
      </c>
      <c r="I1282">
        <v>1778</v>
      </c>
      <c r="J1282">
        <v>435</v>
      </c>
      <c r="K1282">
        <v>62</v>
      </c>
      <c r="L1282">
        <v>14</v>
      </c>
      <c r="M1282">
        <v>10</v>
      </c>
      <c r="N1282">
        <f t="shared" ref="N1282:N1345" si="80">C1282-B1282</f>
        <v>26</v>
      </c>
      <c r="O1282">
        <f t="shared" ref="O1282:O1345" si="81">F1282-E1282</f>
        <v>18</v>
      </c>
      <c r="P1282">
        <f t="shared" ref="P1282:P1345" si="82">D1282-C1282</f>
        <v>10</v>
      </c>
      <c r="Q1282">
        <f t="shared" ref="Q1282:Q1345" si="83">G1282-F1282</f>
        <v>14</v>
      </c>
    </row>
    <row r="1283" spans="1:17" x14ac:dyDescent="0.25">
      <c r="A1283" s="1">
        <v>44547.597685185188</v>
      </c>
      <c r="B1283">
        <v>33</v>
      </c>
      <c r="C1283">
        <v>60</v>
      </c>
      <c r="D1283">
        <v>68</v>
      </c>
      <c r="E1283">
        <v>27</v>
      </c>
      <c r="F1283">
        <v>46</v>
      </c>
      <c r="G1283">
        <v>58</v>
      </c>
      <c r="H1283">
        <v>5799</v>
      </c>
      <c r="I1283">
        <v>1718</v>
      </c>
      <c r="J1283">
        <v>438</v>
      </c>
      <c r="K1283">
        <v>60</v>
      </c>
      <c r="L1283">
        <v>12</v>
      </c>
      <c r="M1283">
        <v>6</v>
      </c>
      <c r="N1283">
        <f t="shared" si="80"/>
        <v>27</v>
      </c>
      <c r="O1283">
        <f t="shared" si="81"/>
        <v>19</v>
      </c>
      <c r="P1283">
        <f t="shared" si="82"/>
        <v>8</v>
      </c>
      <c r="Q1283">
        <f t="shared" si="83"/>
        <v>12</v>
      </c>
    </row>
    <row r="1284" spans="1:17" x14ac:dyDescent="0.25">
      <c r="A1284" s="1">
        <v>44547.597858796296</v>
      </c>
      <c r="B1284">
        <v>34</v>
      </c>
      <c r="C1284">
        <v>63</v>
      </c>
      <c r="D1284">
        <v>66</v>
      </c>
      <c r="E1284">
        <v>28</v>
      </c>
      <c r="F1284">
        <v>47</v>
      </c>
      <c r="G1284">
        <v>57</v>
      </c>
      <c r="H1284">
        <v>5868</v>
      </c>
      <c r="I1284">
        <v>1758</v>
      </c>
      <c r="J1284">
        <v>450</v>
      </c>
      <c r="K1284">
        <v>58</v>
      </c>
      <c r="L1284">
        <v>6</v>
      </c>
      <c r="M1284">
        <v>0</v>
      </c>
      <c r="N1284">
        <f t="shared" si="80"/>
        <v>29</v>
      </c>
      <c r="O1284">
        <f t="shared" si="81"/>
        <v>19</v>
      </c>
      <c r="P1284">
        <f t="shared" si="82"/>
        <v>3</v>
      </c>
      <c r="Q1284">
        <f t="shared" si="83"/>
        <v>10</v>
      </c>
    </row>
    <row r="1285" spans="1:17" x14ac:dyDescent="0.25">
      <c r="A1285" s="1">
        <v>44547.598032407404</v>
      </c>
      <c r="B1285">
        <v>34</v>
      </c>
      <c r="C1285">
        <v>63</v>
      </c>
      <c r="D1285">
        <v>68</v>
      </c>
      <c r="E1285">
        <v>28</v>
      </c>
      <c r="F1285">
        <v>47</v>
      </c>
      <c r="G1285">
        <v>58</v>
      </c>
      <c r="H1285">
        <v>5763</v>
      </c>
      <c r="I1285">
        <v>1740</v>
      </c>
      <c r="J1285">
        <v>451</v>
      </c>
      <c r="K1285">
        <v>60</v>
      </c>
      <c r="L1285">
        <v>8</v>
      </c>
      <c r="M1285">
        <v>2</v>
      </c>
      <c r="N1285">
        <f t="shared" si="80"/>
        <v>29</v>
      </c>
      <c r="O1285">
        <f t="shared" si="81"/>
        <v>19</v>
      </c>
      <c r="P1285">
        <f t="shared" si="82"/>
        <v>5</v>
      </c>
      <c r="Q1285">
        <f t="shared" si="83"/>
        <v>11</v>
      </c>
    </row>
    <row r="1286" spans="1:17" x14ac:dyDescent="0.25">
      <c r="A1286" s="1">
        <v>44547.59820601852</v>
      </c>
      <c r="B1286">
        <v>34</v>
      </c>
      <c r="C1286">
        <v>62</v>
      </c>
      <c r="D1286">
        <v>67</v>
      </c>
      <c r="E1286">
        <v>27</v>
      </c>
      <c r="F1286">
        <v>46</v>
      </c>
      <c r="G1286">
        <v>57</v>
      </c>
      <c r="H1286">
        <v>5856</v>
      </c>
      <c r="I1286">
        <v>1781</v>
      </c>
      <c r="J1286">
        <v>440</v>
      </c>
      <c r="K1286">
        <v>58</v>
      </c>
      <c r="L1286">
        <v>8</v>
      </c>
      <c r="M1286">
        <v>2</v>
      </c>
      <c r="N1286">
        <f t="shared" si="80"/>
        <v>28</v>
      </c>
      <c r="O1286">
        <f t="shared" si="81"/>
        <v>19</v>
      </c>
      <c r="P1286">
        <f t="shared" si="82"/>
        <v>5</v>
      </c>
      <c r="Q1286">
        <f t="shared" si="83"/>
        <v>11</v>
      </c>
    </row>
    <row r="1287" spans="1:17" x14ac:dyDescent="0.25">
      <c r="A1287" s="1">
        <v>44547.598379629628</v>
      </c>
      <c r="B1287">
        <v>35</v>
      </c>
      <c r="C1287">
        <v>60</v>
      </c>
      <c r="D1287">
        <v>65</v>
      </c>
      <c r="E1287">
        <v>28</v>
      </c>
      <c r="F1287">
        <v>46</v>
      </c>
      <c r="G1287">
        <v>57</v>
      </c>
      <c r="H1287">
        <v>5769</v>
      </c>
      <c r="I1287">
        <v>1749</v>
      </c>
      <c r="J1287">
        <v>405</v>
      </c>
      <c r="K1287">
        <v>44</v>
      </c>
      <c r="L1287">
        <v>8</v>
      </c>
      <c r="M1287">
        <v>4</v>
      </c>
      <c r="N1287">
        <f t="shared" si="80"/>
        <v>25</v>
      </c>
      <c r="O1287">
        <f t="shared" si="81"/>
        <v>18</v>
      </c>
      <c r="P1287">
        <f t="shared" si="82"/>
        <v>5</v>
      </c>
      <c r="Q1287">
        <f t="shared" si="83"/>
        <v>11</v>
      </c>
    </row>
    <row r="1288" spans="1:17" x14ac:dyDescent="0.25">
      <c r="A1288" s="1">
        <v>44547.598553240743</v>
      </c>
      <c r="B1288">
        <v>36</v>
      </c>
      <c r="C1288">
        <v>59</v>
      </c>
      <c r="D1288">
        <v>65</v>
      </c>
      <c r="E1288">
        <v>28</v>
      </c>
      <c r="F1288">
        <v>45</v>
      </c>
      <c r="G1288">
        <v>57</v>
      </c>
      <c r="H1288">
        <v>5823</v>
      </c>
      <c r="I1288">
        <v>1784</v>
      </c>
      <c r="J1288">
        <v>412</v>
      </c>
      <c r="K1288">
        <v>36</v>
      </c>
      <c r="L1288">
        <v>10</v>
      </c>
      <c r="M1288">
        <v>2</v>
      </c>
      <c r="N1288">
        <f t="shared" si="80"/>
        <v>23</v>
      </c>
      <c r="O1288">
        <f t="shared" si="81"/>
        <v>17</v>
      </c>
      <c r="P1288">
        <f t="shared" si="82"/>
        <v>6</v>
      </c>
      <c r="Q1288">
        <f t="shared" si="83"/>
        <v>12</v>
      </c>
    </row>
    <row r="1289" spans="1:17" x14ac:dyDescent="0.25">
      <c r="A1289" s="1">
        <v>44547.598726851851</v>
      </c>
      <c r="B1289">
        <v>35</v>
      </c>
      <c r="C1289">
        <v>57</v>
      </c>
      <c r="D1289">
        <v>67</v>
      </c>
      <c r="E1289">
        <v>28</v>
      </c>
      <c r="F1289">
        <v>44</v>
      </c>
      <c r="G1289">
        <v>58</v>
      </c>
      <c r="H1289">
        <v>5874</v>
      </c>
      <c r="I1289">
        <v>1744</v>
      </c>
      <c r="J1289">
        <v>411</v>
      </c>
      <c r="K1289">
        <v>40</v>
      </c>
      <c r="L1289">
        <v>18</v>
      </c>
      <c r="M1289">
        <v>4</v>
      </c>
      <c r="N1289">
        <f t="shared" si="80"/>
        <v>22</v>
      </c>
      <c r="O1289">
        <f t="shared" si="81"/>
        <v>16</v>
      </c>
      <c r="P1289">
        <f t="shared" si="82"/>
        <v>10</v>
      </c>
      <c r="Q1289">
        <f t="shared" si="83"/>
        <v>14</v>
      </c>
    </row>
    <row r="1290" spans="1:17" x14ac:dyDescent="0.25">
      <c r="A1290" s="1">
        <v>44547.598900462966</v>
      </c>
      <c r="B1290">
        <v>36</v>
      </c>
      <c r="C1290">
        <v>58</v>
      </c>
      <c r="D1290">
        <v>67</v>
      </c>
      <c r="E1290">
        <v>28</v>
      </c>
      <c r="F1290">
        <v>45</v>
      </c>
      <c r="G1290">
        <v>58</v>
      </c>
      <c r="H1290">
        <v>5898</v>
      </c>
      <c r="I1290">
        <v>1766</v>
      </c>
      <c r="J1290">
        <v>412</v>
      </c>
      <c r="K1290">
        <v>42</v>
      </c>
      <c r="L1290">
        <v>16</v>
      </c>
      <c r="M1290">
        <v>2</v>
      </c>
      <c r="N1290">
        <f t="shared" si="80"/>
        <v>22</v>
      </c>
      <c r="O1290">
        <f t="shared" si="81"/>
        <v>17</v>
      </c>
      <c r="P1290">
        <f t="shared" si="82"/>
        <v>9</v>
      </c>
      <c r="Q1290">
        <f t="shared" si="83"/>
        <v>13</v>
      </c>
    </row>
    <row r="1291" spans="1:17" x14ac:dyDescent="0.25">
      <c r="A1291" s="1">
        <v>44547.599074074074</v>
      </c>
      <c r="B1291">
        <v>34</v>
      </c>
      <c r="C1291">
        <v>55</v>
      </c>
      <c r="D1291">
        <v>65</v>
      </c>
      <c r="E1291">
        <v>27</v>
      </c>
      <c r="F1291">
        <v>43</v>
      </c>
      <c r="G1291">
        <v>56</v>
      </c>
      <c r="H1291">
        <v>5751</v>
      </c>
      <c r="I1291">
        <v>1709</v>
      </c>
      <c r="J1291">
        <v>401</v>
      </c>
      <c r="K1291">
        <v>46</v>
      </c>
      <c r="L1291">
        <v>16</v>
      </c>
      <c r="M1291">
        <v>2</v>
      </c>
      <c r="N1291">
        <f t="shared" si="80"/>
        <v>21</v>
      </c>
      <c r="O1291">
        <f t="shared" si="81"/>
        <v>16</v>
      </c>
      <c r="P1291">
        <f t="shared" si="82"/>
        <v>10</v>
      </c>
      <c r="Q1291">
        <f t="shared" si="83"/>
        <v>13</v>
      </c>
    </row>
    <row r="1292" spans="1:17" x14ac:dyDescent="0.25">
      <c r="A1292" s="1">
        <v>44547.599247685182</v>
      </c>
      <c r="B1292">
        <v>34</v>
      </c>
      <c r="C1292">
        <v>54</v>
      </c>
      <c r="D1292">
        <v>63</v>
      </c>
      <c r="E1292">
        <v>28</v>
      </c>
      <c r="F1292">
        <v>43</v>
      </c>
      <c r="G1292">
        <v>56</v>
      </c>
      <c r="H1292">
        <v>5649</v>
      </c>
      <c r="I1292">
        <v>1660</v>
      </c>
      <c r="J1292">
        <v>390</v>
      </c>
      <c r="K1292">
        <v>44</v>
      </c>
      <c r="L1292">
        <v>16</v>
      </c>
      <c r="M1292">
        <v>2</v>
      </c>
      <c r="N1292">
        <f t="shared" si="80"/>
        <v>20</v>
      </c>
      <c r="O1292">
        <f t="shared" si="81"/>
        <v>15</v>
      </c>
      <c r="P1292">
        <f t="shared" si="82"/>
        <v>9</v>
      </c>
      <c r="Q1292">
        <f t="shared" si="83"/>
        <v>13</v>
      </c>
    </row>
    <row r="1293" spans="1:17" x14ac:dyDescent="0.25">
      <c r="A1293" s="1">
        <v>44547.599421296298</v>
      </c>
      <c r="B1293">
        <v>33</v>
      </c>
      <c r="C1293">
        <v>53</v>
      </c>
      <c r="D1293">
        <v>63</v>
      </c>
      <c r="E1293">
        <v>27</v>
      </c>
      <c r="F1293">
        <v>42</v>
      </c>
      <c r="G1293">
        <v>55</v>
      </c>
      <c r="H1293">
        <v>5706</v>
      </c>
      <c r="I1293">
        <v>1671</v>
      </c>
      <c r="J1293">
        <v>386</v>
      </c>
      <c r="K1293">
        <v>40</v>
      </c>
      <c r="L1293">
        <v>16</v>
      </c>
      <c r="M1293">
        <v>4</v>
      </c>
      <c r="N1293">
        <f t="shared" si="80"/>
        <v>20</v>
      </c>
      <c r="O1293">
        <f t="shared" si="81"/>
        <v>15</v>
      </c>
      <c r="P1293">
        <f t="shared" si="82"/>
        <v>10</v>
      </c>
      <c r="Q1293">
        <f t="shared" si="83"/>
        <v>13</v>
      </c>
    </row>
    <row r="1294" spans="1:17" x14ac:dyDescent="0.25">
      <c r="A1294" s="1">
        <v>44547.599594907406</v>
      </c>
      <c r="B1294">
        <v>35</v>
      </c>
      <c r="C1294">
        <v>57</v>
      </c>
      <c r="D1294">
        <v>65</v>
      </c>
      <c r="E1294">
        <v>28</v>
      </c>
      <c r="F1294">
        <v>44</v>
      </c>
      <c r="G1294">
        <v>57</v>
      </c>
      <c r="H1294">
        <v>5829</v>
      </c>
      <c r="I1294">
        <v>1693</v>
      </c>
      <c r="J1294">
        <v>407</v>
      </c>
      <c r="K1294">
        <v>46</v>
      </c>
      <c r="L1294">
        <v>14</v>
      </c>
      <c r="M1294">
        <v>4</v>
      </c>
      <c r="N1294">
        <f t="shared" si="80"/>
        <v>22</v>
      </c>
      <c r="O1294">
        <f t="shared" si="81"/>
        <v>16</v>
      </c>
      <c r="P1294">
        <f t="shared" si="82"/>
        <v>8</v>
      </c>
      <c r="Q1294">
        <f t="shared" si="83"/>
        <v>13</v>
      </c>
    </row>
    <row r="1295" spans="1:17" x14ac:dyDescent="0.25">
      <c r="A1295" s="1">
        <v>44547.599768518521</v>
      </c>
      <c r="B1295">
        <v>36</v>
      </c>
      <c r="C1295">
        <v>62</v>
      </c>
      <c r="D1295">
        <v>69</v>
      </c>
      <c r="E1295">
        <v>28</v>
      </c>
      <c r="F1295">
        <v>46</v>
      </c>
      <c r="G1295">
        <v>59</v>
      </c>
      <c r="H1295">
        <v>6036</v>
      </c>
      <c r="I1295">
        <v>1758</v>
      </c>
      <c r="J1295">
        <v>420</v>
      </c>
      <c r="K1295">
        <v>60</v>
      </c>
      <c r="L1295">
        <v>10</v>
      </c>
      <c r="M1295">
        <v>4</v>
      </c>
      <c r="N1295">
        <f t="shared" si="80"/>
        <v>26</v>
      </c>
      <c r="O1295">
        <f t="shared" si="81"/>
        <v>18</v>
      </c>
      <c r="P1295">
        <f t="shared" si="82"/>
        <v>7</v>
      </c>
      <c r="Q1295">
        <f t="shared" si="83"/>
        <v>13</v>
      </c>
    </row>
    <row r="1296" spans="1:17" x14ac:dyDescent="0.25">
      <c r="A1296" s="1">
        <v>44547.599942129629</v>
      </c>
      <c r="B1296">
        <v>35</v>
      </c>
      <c r="C1296">
        <v>62</v>
      </c>
      <c r="D1296">
        <v>72</v>
      </c>
      <c r="E1296">
        <v>28</v>
      </c>
      <c r="F1296">
        <v>46</v>
      </c>
      <c r="G1296">
        <v>61</v>
      </c>
      <c r="H1296">
        <v>6081</v>
      </c>
      <c r="I1296">
        <v>1768</v>
      </c>
      <c r="J1296">
        <v>428</v>
      </c>
      <c r="K1296">
        <v>64</v>
      </c>
      <c r="L1296">
        <v>14</v>
      </c>
      <c r="M1296">
        <v>8</v>
      </c>
      <c r="N1296">
        <f t="shared" si="80"/>
        <v>27</v>
      </c>
      <c r="O1296">
        <f t="shared" si="81"/>
        <v>18</v>
      </c>
      <c r="P1296">
        <f t="shared" si="82"/>
        <v>10</v>
      </c>
      <c r="Q1296">
        <f t="shared" si="83"/>
        <v>15</v>
      </c>
    </row>
    <row r="1297" spans="1:17" x14ac:dyDescent="0.25">
      <c r="A1297" s="1">
        <v>44547.600115740737</v>
      </c>
      <c r="B1297">
        <v>32</v>
      </c>
      <c r="C1297">
        <v>59</v>
      </c>
      <c r="D1297">
        <v>67</v>
      </c>
      <c r="E1297">
        <v>26</v>
      </c>
      <c r="F1297">
        <v>45</v>
      </c>
      <c r="G1297">
        <v>57</v>
      </c>
      <c r="H1297">
        <v>5898</v>
      </c>
      <c r="I1297">
        <v>1706</v>
      </c>
      <c r="J1297">
        <v>414</v>
      </c>
      <c r="K1297">
        <v>58</v>
      </c>
      <c r="L1297">
        <v>12</v>
      </c>
      <c r="M1297">
        <v>6</v>
      </c>
      <c r="N1297">
        <f t="shared" si="80"/>
        <v>27</v>
      </c>
      <c r="O1297">
        <f t="shared" si="81"/>
        <v>19</v>
      </c>
      <c r="P1297">
        <f t="shared" si="82"/>
        <v>8</v>
      </c>
      <c r="Q1297">
        <f t="shared" si="83"/>
        <v>12</v>
      </c>
    </row>
    <row r="1298" spans="1:17" x14ac:dyDescent="0.25">
      <c r="A1298" s="1">
        <v>44547.600289351853</v>
      </c>
      <c r="B1298">
        <v>36</v>
      </c>
      <c r="C1298">
        <v>62</v>
      </c>
      <c r="D1298">
        <v>72</v>
      </c>
      <c r="E1298">
        <v>28</v>
      </c>
      <c r="F1298">
        <v>46</v>
      </c>
      <c r="G1298">
        <v>61</v>
      </c>
      <c r="H1298">
        <v>6165</v>
      </c>
      <c r="I1298">
        <v>1803</v>
      </c>
      <c r="J1298">
        <v>410</v>
      </c>
      <c r="K1298">
        <v>64</v>
      </c>
      <c r="L1298">
        <v>16</v>
      </c>
      <c r="M1298">
        <v>6</v>
      </c>
      <c r="N1298">
        <f t="shared" si="80"/>
        <v>26</v>
      </c>
      <c r="O1298">
        <f t="shared" si="81"/>
        <v>18</v>
      </c>
      <c r="P1298">
        <f t="shared" si="82"/>
        <v>10</v>
      </c>
      <c r="Q1298">
        <f t="shared" si="83"/>
        <v>15</v>
      </c>
    </row>
    <row r="1299" spans="1:17" x14ac:dyDescent="0.25">
      <c r="A1299" s="1">
        <v>44547.600462962961</v>
      </c>
      <c r="B1299">
        <v>36</v>
      </c>
      <c r="C1299">
        <v>60</v>
      </c>
      <c r="D1299">
        <v>70</v>
      </c>
      <c r="E1299">
        <v>28</v>
      </c>
      <c r="F1299">
        <v>46</v>
      </c>
      <c r="G1299">
        <v>60</v>
      </c>
      <c r="H1299">
        <v>6099</v>
      </c>
      <c r="I1299">
        <v>1795</v>
      </c>
      <c r="J1299">
        <v>408</v>
      </c>
      <c r="K1299">
        <v>54</v>
      </c>
      <c r="L1299">
        <v>16</v>
      </c>
      <c r="M1299">
        <v>6</v>
      </c>
      <c r="N1299">
        <f t="shared" si="80"/>
        <v>24</v>
      </c>
      <c r="O1299">
        <f t="shared" si="81"/>
        <v>18</v>
      </c>
      <c r="P1299">
        <f t="shared" si="82"/>
        <v>10</v>
      </c>
      <c r="Q1299">
        <f t="shared" si="83"/>
        <v>14</v>
      </c>
    </row>
    <row r="1300" spans="1:17" x14ac:dyDescent="0.25">
      <c r="A1300" s="1">
        <v>44547.600636574076</v>
      </c>
      <c r="B1300">
        <v>35</v>
      </c>
      <c r="C1300">
        <v>58</v>
      </c>
      <c r="D1300">
        <v>67</v>
      </c>
      <c r="E1300">
        <v>27</v>
      </c>
      <c r="F1300">
        <v>44</v>
      </c>
      <c r="G1300">
        <v>57</v>
      </c>
      <c r="H1300">
        <v>6042</v>
      </c>
      <c r="I1300">
        <v>1784</v>
      </c>
      <c r="J1300">
        <v>418</v>
      </c>
      <c r="K1300">
        <v>46</v>
      </c>
      <c r="L1300">
        <v>14</v>
      </c>
      <c r="M1300">
        <v>4</v>
      </c>
      <c r="N1300">
        <f t="shared" si="80"/>
        <v>23</v>
      </c>
      <c r="O1300">
        <f t="shared" si="81"/>
        <v>17</v>
      </c>
      <c r="P1300">
        <f t="shared" si="82"/>
        <v>9</v>
      </c>
      <c r="Q1300">
        <f t="shared" si="83"/>
        <v>13</v>
      </c>
    </row>
    <row r="1301" spans="1:17" x14ac:dyDescent="0.25">
      <c r="A1301" s="1">
        <v>44547.600810185184</v>
      </c>
      <c r="B1301">
        <v>37</v>
      </c>
      <c r="C1301">
        <v>56</v>
      </c>
      <c r="D1301">
        <v>61</v>
      </c>
      <c r="E1301">
        <v>29</v>
      </c>
      <c r="F1301">
        <v>44</v>
      </c>
      <c r="G1301">
        <v>55</v>
      </c>
      <c r="H1301">
        <v>6093</v>
      </c>
      <c r="I1301">
        <v>1784</v>
      </c>
      <c r="J1301">
        <v>384</v>
      </c>
      <c r="K1301">
        <v>32</v>
      </c>
      <c r="L1301">
        <v>10</v>
      </c>
      <c r="M1301">
        <v>0</v>
      </c>
      <c r="N1301">
        <f t="shared" si="80"/>
        <v>19</v>
      </c>
      <c r="O1301">
        <f t="shared" si="81"/>
        <v>15</v>
      </c>
      <c r="P1301">
        <f t="shared" si="82"/>
        <v>5</v>
      </c>
      <c r="Q1301">
        <f t="shared" si="83"/>
        <v>11</v>
      </c>
    </row>
    <row r="1302" spans="1:17" x14ac:dyDescent="0.25">
      <c r="A1302" s="1">
        <v>44547.600983796299</v>
      </c>
      <c r="B1302">
        <v>38</v>
      </c>
      <c r="C1302">
        <v>59</v>
      </c>
      <c r="D1302">
        <v>69</v>
      </c>
      <c r="E1302">
        <v>29</v>
      </c>
      <c r="F1302">
        <v>45</v>
      </c>
      <c r="G1302">
        <v>59</v>
      </c>
      <c r="H1302">
        <v>6261</v>
      </c>
      <c r="I1302">
        <v>1845</v>
      </c>
      <c r="J1302">
        <v>412</v>
      </c>
      <c r="K1302">
        <v>48</v>
      </c>
      <c r="L1302">
        <v>16</v>
      </c>
      <c r="M1302">
        <v>4</v>
      </c>
      <c r="N1302">
        <f t="shared" si="80"/>
        <v>21</v>
      </c>
      <c r="O1302">
        <f t="shared" si="81"/>
        <v>16</v>
      </c>
      <c r="P1302">
        <f t="shared" si="82"/>
        <v>10</v>
      </c>
      <c r="Q1302">
        <f t="shared" si="83"/>
        <v>14</v>
      </c>
    </row>
    <row r="1303" spans="1:17" x14ac:dyDescent="0.25">
      <c r="A1303" s="1">
        <v>44547.601157407407</v>
      </c>
      <c r="B1303">
        <v>39</v>
      </c>
      <c r="C1303">
        <v>60</v>
      </c>
      <c r="D1303">
        <v>68</v>
      </c>
      <c r="E1303">
        <v>30</v>
      </c>
      <c r="F1303">
        <v>46</v>
      </c>
      <c r="G1303">
        <v>58</v>
      </c>
      <c r="H1303">
        <v>6165</v>
      </c>
      <c r="I1303">
        <v>1834</v>
      </c>
      <c r="J1303">
        <v>413</v>
      </c>
      <c r="K1303">
        <v>48</v>
      </c>
      <c r="L1303">
        <v>12</v>
      </c>
      <c r="M1303">
        <v>4</v>
      </c>
      <c r="N1303">
        <f t="shared" si="80"/>
        <v>21</v>
      </c>
      <c r="O1303">
        <f t="shared" si="81"/>
        <v>16</v>
      </c>
      <c r="P1303">
        <f t="shared" si="82"/>
        <v>8</v>
      </c>
      <c r="Q1303">
        <f t="shared" si="83"/>
        <v>12</v>
      </c>
    </row>
    <row r="1304" spans="1:17" x14ac:dyDescent="0.25">
      <c r="A1304" s="1">
        <v>44547.601331018515</v>
      </c>
      <c r="B1304">
        <v>36</v>
      </c>
      <c r="C1304">
        <v>58</v>
      </c>
      <c r="D1304">
        <v>69</v>
      </c>
      <c r="E1304">
        <v>28</v>
      </c>
      <c r="F1304">
        <v>45</v>
      </c>
      <c r="G1304">
        <v>59</v>
      </c>
      <c r="H1304">
        <v>5997</v>
      </c>
      <c r="I1304">
        <v>1748</v>
      </c>
      <c r="J1304">
        <v>377</v>
      </c>
      <c r="K1304">
        <v>62</v>
      </c>
      <c r="L1304">
        <v>16</v>
      </c>
      <c r="M1304">
        <v>6</v>
      </c>
      <c r="N1304">
        <f t="shared" si="80"/>
        <v>22</v>
      </c>
      <c r="O1304">
        <f t="shared" si="81"/>
        <v>17</v>
      </c>
      <c r="P1304">
        <f t="shared" si="82"/>
        <v>11</v>
      </c>
      <c r="Q1304">
        <f t="shared" si="83"/>
        <v>14</v>
      </c>
    </row>
    <row r="1305" spans="1:17" x14ac:dyDescent="0.25">
      <c r="A1305" s="1">
        <v>44547.601504629631</v>
      </c>
      <c r="B1305">
        <v>34</v>
      </c>
      <c r="C1305">
        <v>60</v>
      </c>
      <c r="D1305">
        <v>65</v>
      </c>
      <c r="E1305">
        <v>28</v>
      </c>
      <c r="F1305">
        <v>46</v>
      </c>
      <c r="G1305">
        <v>57</v>
      </c>
      <c r="H1305">
        <v>5871</v>
      </c>
      <c r="I1305">
        <v>1689</v>
      </c>
      <c r="J1305">
        <v>404</v>
      </c>
      <c r="K1305">
        <v>60</v>
      </c>
      <c r="L1305">
        <v>8</v>
      </c>
      <c r="M1305">
        <v>2</v>
      </c>
      <c r="N1305">
        <f t="shared" si="80"/>
        <v>26</v>
      </c>
      <c r="O1305">
        <f t="shared" si="81"/>
        <v>18</v>
      </c>
      <c r="P1305">
        <f t="shared" si="82"/>
        <v>5</v>
      </c>
      <c r="Q1305">
        <f t="shared" si="83"/>
        <v>11</v>
      </c>
    </row>
    <row r="1306" spans="1:17" x14ac:dyDescent="0.25">
      <c r="A1306" s="1">
        <v>44547.601678240739</v>
      </c>
      <c r="B1306">
        <v>33</v>
      </c>
      <c r="C1306">
        <v>59</v>
      </c>
      <c r="D1306">
        <v>67</v>
      </c>
      <c r="E1306">
        <v>27</v>
      </c>
      <c r="F1306">
        <v>45</v>
      </c>
      <c r="G1306">
        <v>58</v>
      </c>
      <c r="H1306">
        <v>5688</v>
      </c>
      <c r="I1306">
        <v>1632</v>
      </c>
      <c r="J1306">
        <v>392</v>
      </c>
      <c r="K1306">
        <v>70</v>
      </c>
      <c r="L1306">
        <v>12</v>
      </c>
      <c r="M1306">
        <v>4</v>
      </c>
      <c r="N1306">
        <f t="shared" si="80"/>
        <v>26</v>
      </c>
      <c r="O1306">
        <f t="shared" si="81"/>
        <v>18</v>
      </c>
      <c r="P1306">
        <f t="shared" si="82"/>
        <v>8</v>
      </c>
      <c r="Q1306">
        <f t="shared" si="83"/>
        <v>13</v>
      </c>
    </row>
    <row r="1307" spans="1:17" x14ac:dyDescent="0.25">
      <c r="A1307" s="1">
        <v>44547.601851851854</v>
      </c>
      <c r="B1307">
        <v>33</v>
      </c>
      <c r="C1307">
        <v>60</v>
      </c>
      <c r="D1307">
        <v>67</v>
      </c>
      <c r="E1307">
        <v>27</v>
      </c>
      <c r="F1307">
        <v>46</v>
      </c>
      <c r="G1307">
        <v>58</v>
      </c>
      <c r="H1307">
        <v>5721</v>
      </c>
      <c r="I1307">
        <v>1649</v>
      </c>
      <c r="J1307">
        <v>407</v>
      </c>
      <c r="K1307">
        <v>70</v>
      </c>
      <c r="L1307">
        <v>10</v>
      </c>
      <c r="M1307">
        <v>4</v>
      </c>
      <c r="N1307">
        <f t="shared" si="80"/>
        <v>27</v>
      </c>
      <c r="O1307">
        <f t="shared" si="81"/>
        <v>19</v>
      </c>
      <c r="P1307">
        <f t="shared" si="82"/>
        <v>7</v>
      </c>
      <c r="Q1307">
        <f t="shared" si="83"/>
        <v>12</v>
      </c>
    </row>
    <row r="1308" spans="1:17" x14ac:dyDescent="0.25">
      <c r="A1308" s="1">
        <v>44547.602025462962</v>
      </c>
      <c r="B1308">
        <v>34</v>
      </c>
      <c r="C1308">
        <v>60</v>
      </c>
      <c r="D1308">
        <v>69</v>
      </c>
      <c r="E1308">
        <v>28</v>
      </c>
      <c r="F1308">
        <v>46</v>
      </c>
      <c r="G1308">
        <v>59</v>
      </c>
      <c r="H1308">
        <v>5784</v>
      </c>
      <c r="I1308">
        <v>1683</v>
      </c>
      <c r="J1308">
        <v>411</v>
      </c>
      <c r="K1308">
        <v>68</v>
      </c>
      <c r="L1308">
        <v>12</v>
      </c>
      <c r="M1308">
        <v>6</v>
      </c>
      <c r="N1308">
        <f t="shared" si="80"/>
        <v>26</v>
      </c>
      <c r="O1308">
        <f t="shared" si="81"/>
        <v>18</v>
      </c>
      <c r="P1308">
        <f t="shared" si="82"/>
        <v>9</v>
      </c>
      <c r="Q1308">
        <f t="shared" si="83"/>
        <v>13</v>
      </c>
    </row>
    <row r="1309" spans="1:17" x14ac:dyDescent="0.25">
      <c r="A1309" s="1">
        <v>44547.602199074077</v>
      </c>
      <c r="B1309">
        <v>35</v>
      </c>
      <c r="C1309">
        <v>61</v>
      </c>
      <c r="D1309">
        <v>70</v>
      </c>
      <c r="E1309">
        <v>28</v>
      </c>
      <c r="F1309">
        <v>46</v>
      </c>
      <c r="G1309">
        <v>60</v>
      </c>
      <c r="H1309">
        <v>5973</v>
      </c>
      <c r="I1309">
        <v>1731</v>
      </c>
      <c r="J1309">
        <v>400</v>
      </c>
      <c r="K1309">
        <v>68</v>
      </c>
      <c r="L1309">
        <v>12</v>
      </c>
      <c r="M1309">
        <v>6</v>
      </c>
      <c r="N1309">
        <f t="shared" si="80"/>
        <v>26</v>
      </c>
      <c r="O1309">
        <f t="shared" si="81"/>
        <v>18</v>
      </c>
      <c r="P1309">
        <f t="shared" si="82"/>
        <v>9</v>
      </c>
      <c r="Q1309">
        <f t="shared" si="83"/>
        <v>14</v>
      </c>
    </row>
    <row r="1310" spans="1:17" x14ac:dyDescent="0.25">
      <c r="A1310" s="1">
        <v>44547.602372685185</v>
      </c>
      <c r="B1310">
        <v>34</v>
      </c>
      <c r="C1310">
        <v>58</v>
      </c>
      <c r="D1310">
        <v>70</v>
      </c>
      <c r="E1310">
        <v>28</v>
      </c>
      <c r="F1310">
        <v>45</v>
      </c>
      <c r="G1310">
        <v>60</v>
      </c>
      <c r="H1310">
        <v>5835</v>
      </c>
      <c r="I1310">
        <v>1685</v>
      </c>
      <c r="J1310">
        <v>398</v>
      </c>
      <c r="K1310">
        <v>68</v>
      </c>
      <c r="L1310">
        <v>16</v>
      </c>
      <c r="M1310">
        <v>8</v>
      </c>
      <c r="N1310">
        <f t="shared" si="80"/>
        <v>24</v>
      </c>
      <c r="O1310">
        <f t="shared" si="81"/>
        <v>17</v>
      </c>
      <c r="P1310">
        <f t="shared" si="82"/>
        <v>12</v>
      </c>
      <c r="Q1310">
        <f t="shared" si="83"/>
        <v>15</v>
      </c>
    </row>
    <row r="1311" spans="1:17" x14ac:dyDescent="0.25">
      <c r="A1311" s="1">
        <v>44547.602546296293</v>
      </c>
      <c r="B1311">
        <v>33</v>
      </c>
      <c r="C1311">
        <v>59</v>
      </c>
      <c r="D1311">
        <v>72</v>
      </c>
      <c r="E1311">
        <v>27</v>
      </c>
      <c r="F1311">
        <v>45</v>
      </c>
      <c r="G1311">
        <v>61</v>
      </c>
      <c r="H1311">
        <v>5739</v>
      </c>
      <c r="I1311">
        <v>1672</v>
      </c>
      <c r="J1311">
        <v>423</v>
      </c>
      <c r="K1311">
        <v>66</v>
      </c>
      <c r="L1311">
        <v>18</v>
      </c>
      <c r="M1311">
        <v>10</v>
      </c>
      <c r="N1311">
        <f t="shared" si="80"/>
        <v>26</v>
      </c>
      <c r="O1311">
        <f t="shared" si="81"/>
        <v>18</v>
      </c>
      <c r="P1311">
        <f t="shared" si="82"/>
        <v>13</v>
      </c>
      <c r="Q1311">
        <f t="shared" si="83"/>
        <v>16</v>
      </c>
    </row>
    <row r="1312" spans="1:17" x14ac:dyDescent="0.25">
      <c r="A1312" s="1">
        <v>44547.602719907409</v>
      </c>
      <c r="B1312">
        <v>34</v>
      </c>
      <c r="C1312">
        <v>60</v>
      </c>
      <c r="D1312">
        <v>72</v>
      </c>
      <c r="E1312">
        <v>28</v>
      </c>
      <c r="F1312">
        <v>46</v>
      </c>
      <c r="G1312">
        <v>61</v>
      </c>
      <c r="H1312">
        <v>5835</v>
      </c>
      <c r="I1312">
        <v>1704</v>
      </c>
      <c r="J1312">
        <v>428</v>
      </c>
      <c r="K1312">
        <v>64</v>
      </c>
      <c r="L1312">
        <v>16</v>
      </c>
      <c r="M1312">
        <v>10</v>
      </c>
      <c r="N1312">
        <f t="shared" si="80"/>
        <v>26</v>
      </c>
      <c r="O1312">
        <f t="shared" si="81"/>
        <v>18</v>
      </c>
      <c r="P1312">
        <f t="shared" si="82"/>
        <v>12</v>
      </c>
      <c r="Q1312">
        <f t="shared" si="83"/>
        <v>15</v>
      </c>
    </row>
    <row r="1313" spans="1:17" x14ac:dyDescent="0.25">
      <c r="A1313" s="1">
        <v>44547.602893518517</v>
      </c>
      <c r="B1313">
        <v>34</v>
      </c>
      <c r="C1313">
        <v>61</v>
      </c>
      <c r="D1313">
        <v>71</v>
      </c>
      <c r="E1313">
        <v>28</v>
      </c>
      <c r="F1313">
        <v>46</v>
      </c>
      <c r="G1313">
        <v>60</v>
      </c>
      <c r="H1313">
        <v>5877</v>
      </c>
      <c r="I1313">
        <v>1729</v>
      </c>
      <c r="J1313">
        <v>430</v>
      </c>
      <c r="K1313">
        <v>62</v>
      </c>
      <c r="L1313">
        <v>12</v>
      </c>
      <c r="M1313">
        <v>8</v>
      </c>
      <c r="N1313">
        <f t="shared" si="80"/>
        <v>27</v>
      </c>
      <c r="O1313">
        <f t="shared" si="81"/>
        <v>18</v>
      </c>
      <c r="P1313">
        <f t="shared" si="82"/>
        <v>10</v>
      </c>
      <c r="Q1313">
        <f t="shared" si="83"/>
        <v>14</v>
      </c>
    </row>
    <row r="1314" spans="1:17" x14ac:dyDescent="0.25">
      <c r="A1314" s="1">
        <v>44547.603067129632</v>
      </c>
      <c r="B1314">
        <v>34</v>
      </c>
      <c r="C1314">
        <v>61</v>
      </c>
      <c r="D1314">
        <v>74</v>
      </c>
      <c r="E1314">
        <v>28</v>
      </c>
      <c r="F1314">
        <v>46</v>
      </c>
      <c r="G1314">
        <v>62</v>
      </c>
      <c r="H1314">
        <v>5850</v>
      </c>
      <c r="I1314">
        <v>1739</v>
      </c>
      <c r="J1314">
        <v>411</v>
      </c>
      <c r="K1314">
        <v>66</v>
      </c>
      <c r="L1314">
        <v>16</v>
      </c>
      <c r="M1314">
        <v>12</v>
      </c>
      <c r="N1314">
        <f t="shared" si="80"/>
        <v>27</v>
      </c>
      <c r="O1314">
        <f t="shared" si="81"/>
        <v>18</v>
      </c>
      <c r="P1314">
        <f t="shared" si="82"/>
        <v>13</v>
      </c>
      <c r="Q1314">
        <f t="shared" si="83"/>
        <v>16</v>
      </c>
    </row>
    <row r="1315" spans="1:17" x14ac:dyDescent="0.25">
      <c r="A1315" s="1">
        <v>44547.60324074074</v>
      </c>
      <c r="B1315">
        <v>34</v>
      </c>
      <c r="C1315">
        <v>60</v>
      </c>
      <c r="D1315">
        <v>72</v>
      </c>
      <c r="E1315">
        <v>28</v>
      </c>
      <c r="F1315">
        <v>46</v>
      </c>
      <c r="G1315">
        <v>61</v>
      </c>
      <c r="H1315">
        <v>5829</v>
      </c>
      <c r="I1315">
        <v>1727</v>
      </c>
      <c r="J1315">
        <v>411</v>
      </c>
      <c r="K1315">
        <v>60</v>
      </c>
      <c r="L1315">
        <v>16</v>
      </c>
      <c r="M1315">
        <v>12</v>
      </c>
      <c r="N1315">
        <f t="shared" si="80"/>
        <v>26</v>
      </c>
      <c r="O1315">
        <f t="shared" si="81"/>
        <v>18</v>
      </c>
      <c r="P1315">
        <f t="shared" si="82"/>
        <v>12</v>
      </c>
      <c r="Q1315">
        <f t="shared" si="83"/>
        <v>15</v>
      </c>
    </row>
    <row r="1316" spans="1:17" x14ac:dyDescent="0.25">
      <c r="A1316" s="1">
        <v>44547.603414351855</v>
      </c>
      <c r="B1316">
        <v>35</v>
      </c>
      <c r="C1316">
        <v>60</v>
      </c>
      <c r="D1316">
        <v>72</v>
      </c>
      <c r="E1316">
        <v>28</v>
      </c>
      <c r="F1316">
        <v>46</v>
      </c>
      <c r="G1316">
        <v>61</v>
      </c>
      <c r="H1316">
        <v>5970</v>
      </c>
      <c r="I1316">
        <v>1765</v>
      </c>
      <c r="J1316">
        <v>434</v>
      </c>
      <c r="K1316">
        <v>54</v>
      </c>
      <c r="L1316">
        <v>16</v>
      </c>
      <c r="M1316">
        <v>10</v>
      </c>
      <c r="N1316">
        <f t="shared" si="80"/>
        <v>25</v>
      </c>
      <c r="O1316">
        <f t="shared" si="81"/>
        <v>18</v>
      </c>
      <c r="P1316">
        <f t="shared" si="82"/>
        <v>12</v>
      </c>
      <c r="Q1316">
        <f t="shared" si="83"/>
        <v>15</v>
      </c>
    </row>
    <row r="1317" spans="1:17" x14ac:dyDescent="0.25">
      <c r="A1317" s="1">
        <v>44547.603587962964</v>
      </c>
      <c r="B1317">
        <v>34</v>
      </c>
      <c r="C1317">
        <v>59</v>
      </c>
      <c r="D1317">
        <v>70</v>
      </c>
      <c r="E1317">
        <v>28</v>
      </c>
      <c r="F1317">
        <v>45</v>
      </c>
      <c r="G1317">
        <v>60</v>
      </c>
      <c r="H1317">
        <v>5892</v>
      </c>
      <c r="I1317">
        <v>1739</v>
      </c>
      <c r="J1317">
        <v>431</v>
      </c>
      <c r="K1317">
        <v>48</v>
      </c>
      <c r="L1317">
        <v>16</v>
      </c>
      <c r="M1317">
        <v>8</v>
      </c>
      <c r="N1317">
        <f t="shared" si="80"/>
        <v>25</v>
      </c>
      <c r="O1317">
        <f t="shared" si="81"/>
        <v>17</v>
      </c>
      <c r="P1317">
        <f t="shared" si="82"/>
        <v>11</v>
      </c>
      <c r="Q1317">
        <f t="shared" si="83"/>
        <v>15</v>
      </c>
    </row>
    <row r="1318" spans="1:17" x14ac:dyDescent="0.25">
      <c r="A1318" s="1">
        <v>44547.603761574072</v>
      </c>
      <c r="B1318">
        <v>34</v>
      </c>
      <c r="C1318">
        <v>59</v>
      </c>
      <c r="D1318">
        <v>70</v>
      </c>
      <c r="E1318">
        <v>28</v>
      </c>
      <c r="F1318">
        <v>45</v>
      </c>
      <c r="G1318">
        <v>60</v>
      </c>
      <c r="H1318">
        <v>5907</v>
      </c>
      <c r="I1318">
        <v>1739</v>
      </c>
      <c r="J1318">
        <v>413</v>
      </c>
      <c r="K1318">
        <v>54</v>
      </c>
      <c r="L1318">
        <v>16</v>
      </c>
      <c r="M1318">
        <v>6</v>
      </c>
      <c r="N1318">
        <f t="shared" si="80"/>
        <v>25</v>
      </c>
      <c r="O1318">
        <f t="shared" si="81"/>
        <v>17</v>
      </c>
      <c r="P1318">
        <f t="shared" si="82"/>
        <v>11</v>
      </c>
      <c r="Q1318">
        <f t="shared" si="83"/>
        <v>15</v>
      </c>
    </row>
    <row r="1319" spans="1:17" x14ac:dyDescent="0.25">
      <c r="A1319" s="1">
        <v>44547.603935185187</v>
      </c>
      <c r="B1319">
        <v>35</v>
      </c>
      <c r="C1319">
        <v>64</v>
      </c>
      <c r="D1319">
        <v>73</v>
      </c>
      <c r="E1319">
        <v>28</v>
      </c>
      <c r="F1319">
        <v>47</v>
      </c>
      <c r="G1319">
        <v>61</v>
      </c>
      <c r="H1319">
        <v>6114</v>
      </c>
      <c r="I1319">
        <v>1794</v>
      </c>
      <c r="J1319">
        <v>461</v>
      </c>
      <c r="K1319">
        <v>64</v>
      </c>
      <c r="L1319">
        <v>14</v>
      </c>
      <c r="M1319">
        <v>2</v>
      </c>
      <c r="N1319">
        <f t="shared" si="80"/>
        <v>29</v>
      </c>
      <c r="O1319">
        <f t="shared" si="81"/>
        <v>19</v>
      </c>
      <c r="P1319">
        <f t="shared" si="82"/>
        <v>9</v>
      </c>
      <c r="Q1319">
        <f t="shared" si="83"/>
        <v>14</v>
      </c>
    </row>
    <row r="1320" spans="1:17" x14ac:dyDescent="0.25">
      <c r="A1320" s="1">
        <v>44547.604108796295</v>
      </c>
      <c r="B1320">
        <v>37</v>
      </c>
      <c r="C1320">
        <v>66</v>
      </c>
      <c r="D1320">
        <v>77</v>
      </c>
      <c r="E1320">
        <v>29</v>
      </c>
      <c r="F1320">
        <v>48</v>
      </c>
      <c r="G1320">
        <v>63</v>
      </c>
      <c r="H1320">
        <v>6318</v>
      </c>
      <c r="I1320">
        <v>1866</v>
      </c>
      <c r="J1320">
        <v>451</v>
      </c>
      <c r="K1320">
        <v>74</v>
      </c>
      <c r="L1320">
        <v>18</v>
      </c>
      <c r="M1320">
        <v>2</v>
      </c>
      <c r="N1320">
        <f t="shared" si="80"/>
        <v>29</v>
      </c>
      <c r="O1320">
        <f t="shared" si="81"/>
        <v>19</v>
      </c>
      <c r="P1320">
        <f t="shared" si="82"/>
        <v>11</v>
      </c>
      <c r="Q1320">
        <f t="shared" si="83"/>
        <v>15</v>
      </c>
    </row>
    <row r="1321" spans="1:17" x14ac:dyDescent="0.25">
      <c r="A1321" s="1">
        <v>44547.60428240741</v>
      </c>
      <c r="B1321">
        <v>38</v>
      </c>
      <c r="C1321">
        <v>68</v>
      </c>
      <c r="D1321">
        <v>78</v>
      </c>
      <c r="E1321">
        <v>29</v>
      </c>
      <c r="F1321">
        <v>49</v>
      </c>
      <c r="G1321">
        <v>63</v>
      </c>
      <c r="H1321">
        <v>6369</v>
      </c>
      <c r="I1321">
        <v>1887</v>
      </c>
      <c r="J1321">
        <v>458</v>
      </c>
      <c r="K1321">
        <v>80</v>
      </c>
      <c r="L1321">
        <v>16</v>
      </c>
      <c r="M1321">
        <v>2</v>
      </c>
      <c r="N1321">
        <f t="shared" si="80"/>
        <v>30</v>
      </c>
      <c r="O1321">
        <f t="shared" si="81"/>
        <v>20</v>
      </c>
      <c r="P1321">
        <f t="shared" si="82"/>
        <v>10</v>
      </c>
      <c r="Q1321">
        <f t="shared" si="83"/>
        <v>14</v>
      </c>
    </row>
    <row r="1322" spans="1:17" x14ac:dyDescent="0.25">
      <c r="A1322" s="1">
        <v>44547.604456018518</v>
      </c>
      <c r="B1322">
        <v>38</v>
      </c>
      <c r="C1322">
        <v>68</v>
      </c>
      <c r="D1322">
        <v>79</v>
      </c>
      <c r="E1322">
        <v>29</v>
      </c>
      <c r="F1322">
        <v>49</v>
      </c>
      <c r="G1322">
        <v>64</v>
      </c>
      <c r="H1322">
        <v>6441</v>
      </c>
      <c r="I1322">
        <v>1908</v>
      </c>
      <c r="J1322">
        <v>465</v>
      </c>
      <c r="K1322">
        <v>80</v>
      </c>
      <c r="L1322">
        <v>18</v>
      </c>
      <c r="M1322">
        <v>2</v>
      </c>
      <c r="N1322">
        <f t="shared" si="80"/>
        <v>30</v>
      </c>
      <c r="O1322">
        <f t="shared" si="81"/>
        <v>20</v>
      </c>
      <c r="P1322">
        <f t="shared" si="82"/>
        <v>11</v>
      </c>
      <c r="Q1322">
        <f t="shared" si="83"/>
        <v>15</v>
      </c>
    </row>
    <row r="1323" spans="1:17" x14ac:dyDescent="0.25">
      <c r="A1323" s="1">
        <v>44547.604629629626</v>
      </c>
      <c r="B1323">
        <v>39</v>
      </c>
      <c r="C1323">
        <v>70</v>
      </c>
      <c r="D1323">
        <v>79</v>
      </c>
      <c r="E1323">
        <v>30</v>
      </c>
      <c r="F1323">
        <v>50</v>
      </c>
      <c r="G1323">
        <v>64</v>
      </c>
      <c r="H1323">
        <v>6555</v>
      </c>
      <c r="I1323">
        <v>1959</v>
      </c>
      <c r="J1323">
        <v>488</v>
      </c>
      <c r="K1323">
        <v>76</v>
      </c>
      <c r="L1323">
        <v>16</v>
      </c>
      <c r="M1323">
        <v>0</v>
      </c>
      <c r="N1323">
        <f t="shared" si="80"/>
        <v>31</v>
      </c>
      <c r="O1323">
        <f t="shared" si="81"/>
        <v>20</v>
      </c>
      <c r="P1323">
        <f t="shared" si="82"/>
        <v>9</v>
      </c>
      <c r="Q1323">
        <f t="shared" si="83"/>
        <v>14</v>
      </c>
    </row>
    <row r="1324" spans="1:17" x14ac:dyDescent="0.25">
      <c r="A1324" s="1">
        <v>44547.604803240742</v>
      </c>
      <c r="B1324">
        <v>39</v>
      </c>
      <c r="C1324">
        <v>65</v>
      </c>
      <c r="D1324">
        <v>78</v>
      </c>
      <c r="E1324">
        <v>30</v>
      </c>
      <c r="F1324">
        <v>48</v>
      </c>
      <c r="G1324">
        <v>63</v>
      </c>
      <c r="H1324">
        <v>6408</v>
      </c>
      <c r="I1324">
        <v>1905</v>
      </c>
      <c r="J1324">
        <v>467</v>
      </c>
      <c r="K1324">
        <v>68</v>
      </c>
      <c r="L1324">
        <v>22</v>
      </c>
      <c r="M1324">
        <v>2</v>
      </c>
      <c r="N1324">
        <f t="shared" si="80"/>
        <v>26</v>
      </c>
      <c r="O1324">
        <f t="shared" si="81"/>
        <v>18</v>
      </c>
      <c r="P1324">
        <f t="shared" si="82"/>
        <v>13</v>
      </c>
      <c r="Q1324">
        <f t="shared" si="83"/>
        <v>15</v>
      </c>
    </row>
    <row r="1325" spans="1:17" x14ac:dyDescent="0.25">
      <c r="A1325" s="1">
        <v>44547.60497685185</v>
      </c>
      <c r="B1325">
        <v>36</v>
      </c>
      <c r="C1325">
        <v>61</v>
      </c>
      <c r="D1325">
        <v>76</v>
      </c>
      <c r="E1325">
        <v>28</v>
      </c>
      <c r="F1325">
        <v>46</v>
      </c>
      <c r="G1325">
        <v>62</v>
      </c>
      <c r="H1325">
        <v>6027</v>
      </c>
      <c r="I1325">
        <v>1778</v>
      </c>
      <c r="J1325">
        <v>460</v>
      </c>
      <c r="K1325">
        <v>68</v>
      </c>
      <c r="L1325">
        <v>24</v>
      </c>
      <c r="M1325">
        <v>4</v>
      </c>
      <c r="N1325">
        <f t="shared" si="80"/>
        <v>25</v>
      </c>
      <c r="O1325">
        <f t="shared" si="81"/>
        <v>18</v>
      </c>
      <c r="P1325">
        <f t="shared" si="82"/>
        <v>15</v>
      </c>
      <c r="Q1325">
        <f t="shared" si="83"/>
        <v>16</v>
      </c>
    </row>
    <row r="1326" spans="1:17" x14ac:dyDescent="0.25">
      <c r="A1326" s="1">
        <v>44547.605150462965</v>
      </c>
      <c r="B1326">
        <v>34</v>
      </c>
      <c r="C1326">
        <v>60</v>
      </c>
      <c r="D1326">
        <v>72</v>
      </c>
      <c r="E1326">
        <v>28</v>
      </c>
      <c r="F1326">
        <v>46</v>
      </c>
      <c r="G1326">
        <v>61</v>
      </c>
      <c r="H1326">
        <v>5760</v>
      </c>
      <c r="I1326">
        <v>1684</v>
      </c>
      <c r="J1326">
        <v>454</v>
      </c>
      <c r="K1326">
        <v>68</v>
      </c>
      <c r="L1326">
        <v>20</v>
      </c>
      <c r="M1326">
        <v>4</v>
      </c>
      <c r="N1326">
        <f t="shared" si="80"/>
        <v>26</v>
      </c>
      <c r="O1326">
        <f t="shared" si="81"/>
        <v>18</v>
      </c>
      <c r="P1326">
        <f t="shared" si="82"/>
        <v>12</v>
      </c>
      <c r="Q1326">
        <f t="shared" si="83"/>
        <v>15</v>
      </c>
    </row>
    <row r="1327" spans="1:17" x14ac:dyDescent="0.25">
      <c r="A1327" s="1">
        <v>44547.60533564815</v>
      </c>
      <c r="B1327">
        <v>32</v>
      </c>
      <c r="C1327">
        <v>60</v>
      </c>
      <c r="D1327">
        <v>71</v>
      </c>
      <c r="E1327">
        <v>27</v>
      </c>
      <c r="F1327">
        <v>46</v>
      </c>
      <c r="G1327">
        <v>60</v>
      </c>
      <c r="H1327">
        <v>5562</v>
      </c>
      <c r="I1327">
        <v>1620</v>
      </c>
      <c r="J1327">
        <v>446</v>
      </c>
      <c r="K1327">
        <v>68</v>
      </c>
      <c r="L1327">
        <v>18</v>
      </c>
      <c r="M1327">
        <v>4</v>
      </c>
      <c r="N1327">
        <f t="shared" si="80"/>
        <v>28</v>
      </c>
      <c r="O1327">
        <f t="shared" si="81"/>
        <v>19</v>
      </c>
      <c r="P1327">
        <f t="shared" si="82"/>
        <v>11</v>
      </c>
      <c r="Q1327">
        <f t="shared" si="83"/>
        <v>14</v>
      </c>
    </row>
    <row r="1328" spans="1:17" x14ac:dyDescent="0.25">
      <c r="A1328" s="1">
        <v>44547.605509259258</v>
      </c>
      <c r="B1328">
        <v>33</v>
      </c>
      <c r="C1328">
        <v>60</v>
      </c>
      <c r="D1328">
        <v>69</v>
      </c>
      <c r="E1328">
        <v>27</v>
      </c>
      <c r="F1328">
        <v>46</v>
      </c>
      <c r="G1328">
        <v>59</v>
      </c>
      <c r="H1328">
        <v>5799</v>
      </c>
      <c r="I1328">
        <v>1674</v>
      </c>
      <c r="J1328">
        <v>465</v>
      </c>
      <c r="K1328">
        <v>58</v>
      </c>
      <c r="L1328">
        <v>14</v>
      </c>
      <c r="M1328">
        <v>2</v>
      </c>
      <c r="N1328">
        <f t="shared" si="80"/>
        <v>27</v>
      </c>
      <c r="O1328">
        <f t="shared" si="81"/>
        <v>19</v>
      </c>
      <c r="P1328">
        <f t="shared" si="82"/>
        <v>9</v>
      </c>
      <c r="Q1328">
        <f t="shared" si="83"/>
        <v>13</v>
      </c>
    </row>
    <row r="1329" spans="1:17" x14ac:dyDescent="0.25">
      <c r="A1329" s="1">
        <v>44547.605682870373</v>
      </c>
      <c r="B1329">
        <v>34</v>
      </c>
      <c r="C1329">
        <v>61</v>
      </c>
      <c r="D1329">
        <v>66</v>
      </c>
      <c r="E1329">
        <v>28</v>
      </c>
      <c r="F1329">
        <v>46</v>
      </c>
      <c r="G1329">
        <v>57</v>
      </c>
      <c r="H1329">
        <v>5871</v>
      </c>
      <c r="I1329">
        <v>1714</v>
      </c>
      <c r="J1329">
        <v>474</v>
      </c>
      <c r="K1329">
        <v>50</v>
      </c>
      <c r="L1329">
        <v>8</v>
      </c>
      <c r="M1329">
        <v>0</v>
      </c>
      <c r="N1329">
        <f t="shared" si="80"/>
        <v>27</v>
      </c>
      <c r="O1329">
        <f t="shared" si="81"/>
        <v>18</v>
      </c>
      <c r="P1329">
        <f t="shared" si="82"/>
        <v>5</v>
      </c>
      <c r="Q1329">
        <f t="shared" si="83"/>
        <v>11</v>
      </c>
    </row>
    <row r="1330" spans="1:17" x14ac:dyDescent="0.25">
      <c r="A1330" s="1">
        <v>44547.605856481481</v>
      </c>
      <c r="B1330">
        <v>34</v>
      </c>
      <c r="C1330">
        <v>61</v>
      </c>
      <c r="D1330">
        <v>64</v>
      </c>
      <c r="E1330">
        <v>28</v>
      </c>
      <c r="F1330">
        <v>46</v>
      </c>
      <c r="G1330">
        <v>56</v>
      </c>
      <c r="H1330">
        <v>5952</v>
      </c>
      <c r="I1330">
        <v>1735</v>
      </c>
      <c r="J1330">
        <v>440</v>
      </c>
      <c r="K1330">
        <v>46</v>
      </c>
      <c r="L1330">
        <v>6</v>
      </c>
      <c r="M1330">
        <v>2</v>
      </c>
      <c r="N1330">
        <f t="shared" si="80"/>
        <v>27</v>
      </c>
      <c r="O1330">
        <f t="shared" si="81"/>
        <v>18</v>
      </c>
      <c r="P1330">
        <f t="shared" si="82"/>
        <v>3</v>
      </c>
      <c r="Q1330">
        <f t="shared" si="83"/>
        <v>10</v>
      </c>
    </row>
    <row r="1331" spans="1:17" x14ac:dyDescent="0.25">
      <c r="A1331" s="1">
        <v>44547.606030092589</v>
      </c>
      <c r="B1331">
        <v>34</v>
      </c>
      <c r="C1331">
        <v>59</v>
      </c>
      <c r="D1331">
        <v>62</v>
      </c>
      <c r="E1331">
        <v>28</v>
      </c>
      <c r="F1331">
        <v>45</v>
      </c>
      <c r="G1331">
        <v>55</v>
      </c>
      <c r="H1331">
        <v>5946</v>
      </c>
      <c r="I1331">
        <v>1737</v>
      </c>
      <c r="J1331">
        <v>429</v>
      </c>
      <c r="K1331">
        <v>38</v>
      </c>
      <c r="L1331">
        <v>6</v>
      </c>
      <c r="M1331">
        <v>2</v>
      </c>
      <c r="N1331">
        <f t="shared" si="80"/>
        <v>25</v>
      </c>
      <c r="O1331">
        <f t="shared" si="81"/>
        <v>17</v>
      </c>
      <c r="P1331">
        <f t="shared" si="82"/>
        <v>3</v>
      </c>
      <c r="Q1331">
        <f t="shared" si="83"/>
        <v>10</v>
      </c>
    </row>
    <row r="1332" spans="1:17" x14ac:dyDescent="0.25">
      <c r="A1332" s="1">
        <v>44547.606203703705</v>
      </c>
      <c r="B1332">
        <v>34</v>
      </c>
      <c r="C1332">
        <v>58</v>
      </c>
      <c r="D1332">
        <v>62</v>
      </c>
      <c r="E1332">
        <v>28</v>
      </c>
      <c r="F1332">
        <v>45</v>
      </c>
      <c r="G1332">
        <v>55</v>
      </c>
      <c r="H1332">
        <v>5979</v>
      </c>
      <c r="I1332">
        <v>1752</v>
      </c>
      <c r="J1332">
        <v>425</v>
      </c>
      <c r="K1332">
        <v>34</v>
      </c>
      <c r="L1332">
        <v>6</v>
      </c>
      <c r="M1332">
        <v>2</v>
      </c>
      <c r="N1332">
        <f t="shared" si="80"/>
        <v>24</v>
      </c>
      <c r="O1332">
        <f t="shared" si="81"/>
        <v>17</v>
      </c>
      <c r="P1332">
        <f t="shared" si="82"/>
        <v>4</v>
      </c>
      <c r="Q1332">
        <f t="shared" si="83"/>
        <v>10</v>
      </c>
    </row>
    <row r="1333" spans="1:17" x14ac:dyDescent="0.25">
      <c r="A1333" s="1">
        <v>44547.606377314813</v>
      </c>
      <c r="B1333">
        <v>35</v>
      </c>
      <c r="C1333">
        <v>58</v>
      </c>
      <c r="D1333">
        <v>62</v>
      </c>
      <c r="E1333">
        <v>28</v>
      </c>
      <c r="F1333">
        <v>45</v>
      </c>
      <c r="G1333">
        <v>55</v>
      </c>
      <c r="H1333">
        <v>6018</v>
      </c>
      <c r="I1333">
        <v>1775</v>
      </c>
      <c r="J1333">
        <v>425</v>
      </c>
      <c r="K1333">
        <v>28</v>
      </c>
      <c r="L1333">
        <v>6</v>
      </c>
      <c r="M1333">
        <v>2</v>
      </c>
      <c r="N1333">
        <f t="shared" si="80"/>
        <v>23</v>
      </c>
      <c r="O1333">
        <f t="shared" si="81"/>
        <v>17</v>
      </c>
      <c r="P1333">
        <f t="shared" si="82"/>
        <v>4</v>
      </c>
      <c r="Q1333">
        <f t="shared" si="83"/>
        <v>10</v>
      </c>
    </row>
    <row r="1334" spans="1:17" x14ac:dyDescent="0.25">
      <c r="A1334" s="1">
        <v>44547.606550925928</v>
      </c>
      <c r="B1334">
        <v>36</v>
      </c>
      <c r="C1334">
        <v>60</v>
      </c>
      <c r="D1334">
        <v>65</v>
      </c>
      <c r="E1334">
        <v>28</v>
      </c>
      <c r="F1334">
        <v>46</v>
      </c>
      <c r="G1334">
        <v>57</v>
      </c>
      <c r="H1334">
        <v>6147</v>
      </c>
      <c r="I1334">
        <v>1824</v>
      </c>
      <c r="J1334">
        <v>444</v>
      </c>
      <c r="K1334">
        <v>32</v>
      </c>
      <c r="L1334">
        <v>8</v>
      </c>
      <c r="M1334">
        <v>2</v>
      </c>
      <c r="N1334">
        <f t="shared" si="80"/>
        <v>24</v>
      </c>
      <c r="O1334">
        <f t="shared" si="81"/>
        <v>18</v>
      </c>
      <c r="P1334">
        <f t="shared" si="82"/>
        <v>5</v>
      </c>
      <c r="Q1334">
        <f t="shared" si="83"/>
        <v>11</v>
      </c>
    </row>
    <row r="1335" spans="1:17" x14ac:dyDescent="0.25">
      <c r="A1335" s="1">
        <v>44547.606724537036</v>
      </c>
      <c r="B1335">
        <v>37</v>
      </c>
      <c r="C1335">
        <v>58</v>
      </c>
      <c r="D1335">
        <v>63</v>
      </c>
      <c r="E1335">
        <v>29</v>
      </c>
      <c r="F1335">
        <v>45</v>
      </c>
      <c r="G1335">
        <v>56</v>
      </c>
      <c r="H1335">
        <v>6078</v>
      </c>
      <c r="I1335">
        <v>1803</v>
      </c>
      <c r="J1335">
        <v>438</v>
      </c>
      <c r="K1335">
        <v>30</v>
      </c>
      <c r="L1335">
        <v>8</v>
      </c>
      <c r="M1335">
        <v>2</v>
      </c>
      <c r="N1335">
        <f t="shared" si="80"/>
        <v>21</v>
      </c>
      <c r="O1335">
        <f t="shared" si="81"/>
        <v>16</v>
      </c>
      <c r="P1335">
        <f t="shared" si="82"/>
        <v>5</v>
      </c>
      <c r="Q1335">
        <f t="shared" si="83"/>
        <v>11</v>
      </c>
    </row>
    <row r="1336" spans="1:17" x14ac:dyDescent="0.25">
      <c r="A1336" s="1">
        <v>44547.606898148151</v>
      </c>
      <c r="B1336">
        <v>36</v>
      </c>
      <c r="C1336">
        <v>57</v>
      </c>
      <c r="D1336">
        <v>61</v>
      </c>
      <c r="E1336">
        <v>28</v>
      </c>
      <c r="F1336">
        <v>44</v>
      </c>
      <c r="G1336">
        <v>55</v>
      </c>
      <c r="H1336">
        <v>6003</v>
      </c>
      <c r="I1336">
        <v>1772</v>
      </c>
      <c r="J1336">
        <v>417</v>
      </c>
      <c r="K1336">
        <v>26</v>
      </c>
      <c r="L1336">
        <v>6</v>
      </c>
      <c r="M1336">
        <v>2</v>
      </c>
      <c r="N1336">
        <f t="shared" si="80"/>
        <v>21</v>
      </c>
      <c r="O1336">
        <f t="shared" si="81"/>
        <v>16</v>
      </c>
      <c r="P1336">
        <f t="shared" si="82"/>
        <v>4</v>
      </c>
      <c r="Q1336">
        <f t="shared" si="83"/>
        <v>11</v>
      </c>
    </row>
    <row r="1337" spans="1:17" x14ac:dyDescent="0.25">
      <c r="A1337" s="1">
        <v>44547.607071759259</v>
      </c>
      <c r="B1337">
        <v>35</v>
      </c>
      <c r="C1337">
        <v>56</v>
      </c>
      <c r="D1337">
        <v>61</v>
      </c>
      <c r="E1337">
        <v>28</v>
      </c>
      <c r="F1337">
        <v>44</v>
      </c>
      <c r="G1337">
        <v>55</v>
      </c>
      <c r="H1337">
        <v>5832</v>
      </c>
      <c r="I1337">
        <v>1734</v>
      </c>
      <c r="J1337">
        <v>398</v>
      </c>
      <c r="K1337">
        <v>30</v>
      </c>
      <c r="L1337">
        <v>8</v>
      </c>
      <c r="M1337">
        <v>2</v>
      </c>
      <c r="N1337">
        <f t="shared" si="80"/>
        <v>21</v>
      </c>
      <c r="O1337">
        <f t="shared" si="81"/>
        <v>16</v>
      </c>
      <c r="P1337">
        <f t="shared" si="82"/>
        <v>5</v>
      </c>
      <c r="Q1337">
        <f t="shared" si="83"/>
        <v>11</v>
      </c>
    </row>
    <row r="1338" spans="1:17" x14ac:dyDescent="0.25">
      <c r="A1338" s="1">
        <v>44547.607245370367</v>
      </c>
      <c r="B1338">
        <v>34</v>
      </c>
      <c r="C1338">
        <v>54</v>
      </c>
      <c r="D1338">
        <v>59</v>
      </c>
      <c r="E1338">
        <v>28</v>
      </c>
      <c r="F1338">
        <v>43</v>
      </c>
      <c r="G1338">
        <v>53</v>
      </c>
      <c r="H1338">
        <v>5694</v>
      </c>
      <c r="I1338">
        <v>1690</v>
      </c>
      <c r="J1338">
        <v>374</v>
      </c>
      <c r="K1338">
        <v>32</v>
      </c>
      <c r="L1338">
        <v>8</v>
      </c>
      <c r="M1338">
        <v>2</v>
      </c>
      <c r="N1338">
        <f t="shared" si="80"/>
        <v>20</v>
      </c>
      <c r="O1338">
        <f t="shared" si="81"/>
        <v>15</v>
      </c>
      <c r="P1338">
        <f t="shared" si="82"/>
        <v>5</v>
      </c>
      <c r="Q1338">
        <f t="shared" si="83"/>
        <v>10</v>
      </c>
    </row>
    <row r="1339" spans="1:17" x14ac:dyDescent="0.25">
      <c r="A1339" s="1">
        <v>44547.607418981483</v>
      </c>
      <c r="B1339">
        <v>32</v>
      </c>
      <c r="C1339">
        <v>51</v>
      </c>
      <c r="D1339">
        <v>57</v>
      </c>
      <c r="E1339">
        <v>26</v>
      </c>
      <c r="F1339">
        <v>41</v>
      </c>
      <c r="G1339">
        <v>52</v>
      </c>
      <c r="H1339">
        <v>5466</v>
      </c>
      <c r="I1339">
        <v>1621</v>
      </c>
      <c r="J1339">
        <v>361</v>
      </c>
      <c r="K1339">
        <v>32</v>
      </c>
      <c r="L1339">
        <v>10</v>
      </c>
      <c r="M1339">
        <v>4</v>
      </c>
      <c r="N1339">
        <f t="shared" si="80"/>
        <v>19</v>
      </c>
      <c r="O1339">
        <f t="shared" si="81"/>
        <v>15</v>
      </c>
      <c r="P1339">
        <f t="shared" si="82"/>
        <v>6</v>
      </c>
      <c r="Q1339">
        <f t="shared" si="83"/>
        <v>11</v>
      </c>
    </row>
    <row r="1340" spans="1:17" x14ac:dyDescent="0.25">
      <c r="A1340" s="1">
        <v>44547.607592592591</v>
      </c>
      <c r="B1340">
        <v>34</v>
      </c>
      <c r="C1340">
        <v>55</v>
      </c>
      <c r="D1340">
        <v>60</v>
      </c>
      <c r="E1340">
        <v>28</v>
      </c>
      <c r="F1340">
        <v>44</v>
      </c>
      <c r="G1340">
        <v>54</v>
      </c>
      <c r="H1340">
        <v>5631</v>
      </c>
      <c r="I1340">
        <v>1670</v>
      </c>
      <c r="J1340">
        <v>378</v>
      </c>
      <c r="K1340">
        <v>36</v>
      </c>
      <c r="L1340">
        <v>8</v>
      </c>
      <c r="M1340">
        <v>2</v>
      </c>
      <c r="N1340">
        <f t="shared" si="80"/>
        <v>21</v>
      </c>
      <c r="O1340">
        <f t="shared" si="81"/>
        <v>16</v>
      </c>
      <c r="P1340">
        <f t="shared" si="82"/>
        <v>5</v>
      </c>
      <c r="Q1340">
        <f t="shared" si="83"/>
        <v>10</v>
      </c>
    </row>
    <row r="1341" spans="1:17" x14ac:dyDescent="0.25">
      <c r="A1341" s="1">
        <v>44547.607766203706</v>
      </c>
      <c r="B1341">
        <v>34</v>
      </c>
      <c r="C1341">
        <v>55</v>
      </c>
      <c r="D1341">
        <v>60</v>
      </c>
      <c r="E1341">
        <v>28</v>
      </c>
      <c r="F1341">
        <v>44</v>
      </c>
      <c r="G1341">
        <v>54</v>
      </c>
      <c r="H1341">
        <v>5667</v>
      </c>
      <c r="I1341">
        <v>1658</v>
      </c>
      <c r="J1341">
        <v>341</v>
      </c>
      <c r="K1341">
        <v>44</v>
      </c>
      <c r="L1341">
        <v>8</v>
      </c>
      <c r="M1341">
        <v>4</v>
      </c>
      <c r="N1341">
        <f t="shared" si="80"/>
        <v>21</v>
      </c>
      <c r="O1341">
        <f t="shared" si="81"/>
        <v>16</v>
      </c>
      <c r="P1341">
        <f t="shared" si="82"/>
        <v>5</v>
      </c>
      <c r="Q1341">
        <f t="shared" si="83"/>
        <v>10</v>
      </c>
    </row>
    <row r="1342" spans="1:17" x14ac:dyDescent="0.25">
      <c r="A1342" s="1">
        <v>44547.607939814814</v>
      </c>
      <c r="B1342">
        <v>34</v>
      </c>
      <c r="C1342">
        <v>58</v>
      </c>
      <c r="D1342">
        <v>66</v>
      </c>
      <c r="E1342">
        <v>28</v>
      </c>
      <c r="F1342">
        <v>45</v>
      </c>
      <c r="G1342">
        <v>57</v>
      </c>
      <c r="H1342">
        <v>5856</v>
      </c>
      <c r="I1342">
        <v>1709</v>
      </c>
      <c r="J1342">
        <v>372</v>
      </c>
      <c r="K1342">
        <v>58</v>
      </c>
      <c r="L1342">
        <v>12</v>
      </c>
      <c r="M1342">
        <v>4</v>
      </c>
      <c r="N1342">
        <f t="shared" si="80"/>
        <v>24</v>
      </c>
      <c r="O1342">
        <f t="shared" si="81"/>
        <v>17</v>
      </c>
      <c r="P1342">
        <f t="shared" si="82"/>
        <v>8</v>
      </c>
      <c r="Q1342">
        <f t="shared" si="83"/>
        <v>12</v>
      </c>
    </row>
    <row r="1343" spans="1:17" x14ac:dyDescent="0.25">
      <c r="A1343" s="1">
        <v>44547.608113425929</v>
      </c>
      <c r="B1343">
        <v>34</v>
      </c>
      <c r="C1343">
        <v>61</v>
      </c>
      <c r="D1343">
        <v>68</v>
      </c>
      <c r="E1343">
        <v>28</v>
      </c>
      <c r="F1343">
        <v>46</v>
      </c>
      <c r="G1343">
        <v>58</v>
      </c>
      <c r="H1343">
        <v>5970</v>
      </c>
      <c r="I1343">
        <v>1739</v>
      </c>
      <c r="J1343">
        <v>379</v>
      </c>
      <c r="K1343">
        <v>70</v>
      </c>
      <c r="L1343">
        <v>12</v>
      </c>
      <c r="M1343">
        <v>2</v>
      </c>
      <c r="N1343">
        <f t="shared" si="80"/>
        <v>27</v>
      </c>
      <c r="O1343">
        <f t="shared" si="81"/>
        <v>18</v>
      </c>
      <c r="P1343">
        <f t="shared" si="82"/>
        <v>7</v>
      </c>
      <c r="Q1343">
        <f t="shared" si="83"/>
        <v>12</v>
      </c>
    </row>
    <row r="1344" spans="1:17" x14ac:dyDescent="0.25">
      <c r="A1344" s="1">
        <v>44547.608287037037</v>
      </c>
      <c r="B1344">
        <v>34</v>
      </c>
      <c r="C1344">
        <v>61</v>
      </c>
      <c r="D1344">
        <v>66</v>
      </c>
      <c r="E1344">
        <v>28</v>
      </c>
      <c r="F1344">
        <v>46</v>
      </c>
      <c r="G1344">
        <v>57</v>
      </c>
      <c r="H1344">
        <v>5970</v>
      </c>
      <c r="I1344">
        <v>1716</v>
      </c>
      <c r="J1344">
        <v>400</v>
      </c>
      <c r="K1344">
        <v>64</v>
      </c>
      <c r="L1344">
        <v>10</v>
      </c>
      <c r="M1344">
        <v>0</v>
      </c>
      <c r="N1344">
        <f t="shared" si="80"/>
        <v>27</v>
      </c>
      <c r="O1344">
        <f t="shared" si="81"/>
        <v>18</v>
      </c>
      <c r="P1344">
        <f t="shared" si="82"/>
        <v>5</v>
      </c>
      <c r="Q1344">
        <f t="shared" si="83"/>
        <v>11</v>
      </c>
    </row>
    <row r="1345" spans="1:17" x14ac:dyDescent="0.25">
      <c r="A1345" s="1">
        <v>44547.608460648145</v>
      </c>
      <c r="B1345">
        <v>34</v>
      </c>
      <c r="C1345">
        <v>60</v>
      </c>
      <c r="D1345">
        <v>66</v>
      </c>
      <c r="E1345">
        <v>28</v>
      </c>
      <c r="F1345">
        <v>46</v>
      </c>
      <c r="G1345">
        <v>57</v>
      </c>
      <c r="H1345">
        <v>5856</v>
      </c>
      <c r="I1345">
        <v>1691</v>
      </c>
      <c r="J1345">
        <v>392</v>
      </c>
      <c r="K1345">
        <v>62</v>
      </c>
      <c r="L1345">
        <v>10</v>
      </c>
      <c r="M1345">
        <v>0</v>
      </c>
      <c r="N1345">
        <f t="shared" si="80"/>
        <v>26</v>
      </c>
      <c r="O1345">
        <f t="shared" si="81"/>
        <v>18</v>
      </c>
      <c r="P1345">
        <f t="shared" si="82"/>
        <v>6</v>
      </c>
      <c r="Q1345">
        <f t="shared" si="83"/>
        <v>11</v>
      </c>
    </row>
    <row r="1346" spans="1:17" x14ac:dyDescent="0.25">
      <c r="A1346" s="1">
        <v>44547.608634259261</v>
      </c>
      <c r="B1346">
        <v>33</v>
      </c>
      <c r="C1346">
        <v>58</v>
      </c>
      <c r="D1346">
        <v>64</v>
      </c>
      <c r="E1346">
        <v>27</v>
      </c>
      <c r="F1346">
        <v>44</v>
      </c>
      <c r="G1346">
        <v>56</v>
      </c>
      <c r="H1346">
        <v>5877</v>
      </c>
      <c r="I1346">
        <v>1707</v>
      </c>
      <c r="J1346">
        <v>388</v>
      </c>
      <c r="K1346">
        <v>56</v>
      </c>
      <c r="L1346">
        <v>10</v>
      </c>
      <c r="M1346">
        <v>2</v>
      </c>
      <c r="N1346">
        <f t="shared" ref="N1346:N1409" si="84">C1346-B1346</f>
        <v>25</v>
      </c>
      <c r="O1346">
        <f t="shared" ref="O1346:O1409" si="85">F1346-E1346</f>
        <v>17</v>
      </c>
      <c r="P1346">
        <f t="shared" ref="P1346:P1409" si="86">D1346-C1346</f>
        <v>6</v>
      </c>
      <c r="Q1346">
        <f t="shared" ref="Q1346:Q1409" si="87">G1346-F1346</f>
        <v>12</v>
      </c>
    </row>
    <row r="1347" spans="1:17" x14ac:dyDescent="0.25">
      <c r="A1347" s="1">
        <v>44547.608807870369</v>
      </c>
      <c r="B1347">
        <v>34</v>
      </c>
      <c r="C1347">
        <v>58</v>
      </c>
      <c r="D1347">
        <v>61</v>
      </c>
      <c r="E1347">
        <v>28</v>
      </c>
      <c r="F1347">
        <v>45</v>
      </c>
      <c r="G1347">
        <v>55</v>
      </c>
      <c r="H1347">
        <v>5766</v>
      </c>
      <c r="I1347">
        <v>1693</v>
      </c>
      <c r="J1347">
        <v>388</v>
      </c>
      <c r="K1347">
        <v>44</v>
      </c>
      <c r="L1347">
        <v>6</v>
      </c>
      <c r="M1347">
        <v>2</v>
      </c>
      <c r="N1347">
        <f t="shared" si="84"/>
        <v>24</v>
      </c>
      <c r="O1347">
        <f t="shared" si="85"/>
        <v>17</v>
      </c>
      <c r="P1347">
        <f t="shared" si="86"/>
        <v>3</v>
      </c>
      <c r="Q1347">
        <f t="shared" si="87"/>
        <v>10</v>
      </c>
    </row>
    <row r="1348" spans="1:17" x14ac:dyDescent="0.25">
      <c r="A1348" s="1">
        <v>44547.608981481484</v>
      </c>
      <c r="B1348">
        <v>32</v>
      </c>
      <c r="C1348">
        <v>54</v>
      </c>
      <c r="D1348">
        <v>59</v>
      </c>
      <c r="E1348">
        <v>27</v>
      </c>
      <c r="F1348">
        <v>43</v>
      </c>
      <c r="G1348">
        <v>53</v>
      </c>
      <c r="H1348">
        <v>5451</v>
      </c>
      <c r="I1348">
        <v>1612</v>
      </c>
      <c r="J1348">
        <v>357</v>
      </c>
      <c r="K1348">
        <v>38</v>
      </c>
      <c r="L1348">
        <v>8</v>
      </c>
      <c r="M1348">
        <v>4</v>
      </c>
      <c r="N1348">
        <f t="shared" si="84"/>
        <v>22</v>
      </c>
      <c r="O1348">
        <f t="shared" si="85"/>
        <v>16</v>
      </c>
      <c r="P1348">
        <f t="shared" si="86"/>
        <v>5</v>
      </c>
      <c r="Q1348">
        <f t="shared" si="87"/>
        <v>10</v>
      </c>
    </row>
    <row r="1349" spans="1:17" x14ac:dyDescent="0.25">
      <c r="A1349" s="1">
        <v>44547.609155092592</v>
      </c>
      <c r="B1349">
        <v>32</v>
      </c>
      <c r="C1349">
        <v>55</v>
      </c>
      <c r="D1349">
        <v>61</v>
      </c>
      <c r="E1349">
        <v>26</v>
      </c>
      <c r="F1349">
        <v>43</v>
      </c>
      <c r="G1349">
        <v>54</v>
      </c>
      <c r="H1349">
        <v>5544</v>
      </c>
      <c r="I1349">
        <v>1631</v>
      </c>
      <c r="J1349">
        <v>403</v>
      </c>
      <c r="K1349">
        <v>40</v>
      </c>
      <c r="L1349">
        <v>10</v>
      </c>
      <c r="M1349">
        <v>4</v>
      </c>
      <c r="N1349">
        <f t="shared" si="84"/>
        <v>23</v>
      </c>
      <c r="O1349">
        <f t="shared" si="85"/>
        <v>17</v>
      </c>
      <c r="P1349">
        <f t="shared" si="86"/>
        <v>6</v>
      </c>
      <c r="Q1349">
        <f t="shared" si="87"/>
        <v>11</v>
      </c>
    </row>
    <row r="1350" spans="1:17" x14ac:dyDescent="0.25">
      <c r="A1350" s="1">
        <v>44547.6093287037</v>
      </c>
      <c r="B1350">
        <v>30</v>
      </c>
      <c r="C1350">
        <v>55</v>
      </c>
      <c r="D1350">
        <v>64</v>
      </c>
      <c r="E1350">
        <v>25</v>
      </c>
      <c r="F1350">
        <v>43</v>
      </c>
      <c r="G1350">
        <v>56</v>
      </c>
      <c r="H1350">
        <v>5322</v>
      </c>
      <c r="I1350">
        <v>1554</v>
      </c>
      <c r="J1350">
        <v>433</v>
      </c>
      <c r="K1350">
        <v>50</v>
      </c>
      <c r="L1350">
        <v>14</v>
      </c>
      <c r="M1350">
        <v>6</v>
      </c>
      <c r="N1350">
        <f t="shared" si="84"/>
        <v>25</v>
      </c>
      <c r="O1350">
        <f t="shared" si="85"/>
        <v>18</v>
      </c>
      <c r="P1350">
        <f t="shared" si="86"/>
        <v>9</v>
      </c>
      <c r="Q1350">
        <f t="shared" si="87"/>
        <v>13</v>
      </c>
    </row>
    <row r="1351" spans="1:17" x14ac:dyDescent="0.25">
      <c r="A1351" s="1">
        <v>44547.609502314815</v>
      </c>
      <c r="B1351">
        <v>33</v>
      </c>
      <c r="C1351">
        <v>59</v>
      </c>
      <c r="D1351">
        <v>70</v>
      </c>
      <c r="E1351">
        <v>27</v>
      </c>
      <c r="F1351">
        <v>45</v>
      </c>
      <c r="G1351">
        <v>60</v>
      </c>
      <c r="H1351">
        <v>5565</v>
      </c>
      <c r="I1351">
        <v>1634</v>
      </c>
      <c r="J1351">
        <v>463</v>
      </c>
      <c r="K1351">
        <v>54</v>
      </c>
      <c r="L1351">
        <v>16</v>
      </c>
      <c r="M1351">
        <v>6</v>
      </c>
      <c r="N1351">
        <f t="shared" si="84"/>
        <v>26</v>
      </c>
      <c r="O1351">
        <f t="shared" si="85"/>
        <v>18</v>
      </c>
      <c r="P1351">
        <f t="shared" si="86"/>
        <v>11</v>
      </c>
      <c r="Q1351">
        <f t="shared" si="87"/>
        <v>15</v>
      </c>
    </row>
    <row r="1352" spans="1:17" x14ac:dyDescent="0.25">
      <c r="A1352" s="1">
        <v>44547.609675925924</v>
      </c>
      <c r="B1352">
        <v>32</v>
      </c>
      <c r="C1352">
        <v>58</v>
      </c>
      <c r="D1352">
        <v>69</v>
      </c>
      <c r="E1352">
        <v>27</v>
      </c>
      <c r="F1352">
        <v>45</v>
      </c>
      <c r="G1352">
        <v>59</v>
      </c>
      <c r="H1352">
        <v>5481</v>
      </c>
      <c r="I1352">
        <v>1613</v>
      </c>
      <c r="J1352">
        <v>469</v>
      </c>
      <c r="K1352">
        <v>50</v>
      </c>
      <c r="L1352">
        <v>16</v>
      </c>
      <c r="M1352">
        <v>6</v>
      </c>
      <c r="N1352">
        <f t="shared" si="84"/>
        <v>26</v>
      </c>
      <c r="O1352">
        <f t="shared" si="85"/>
        <v>18</v>
      </c>
      <c r="P1352">
        <f t="shared" si="86"/>
        <v>11</v>
      </c>
      <c r="Q1352">
        <f t="shared" si="87"/>
        <v>14</v>
      </c>
    </row>
    <row r="1353" spans="1:17" x14ac:dyDescent="0.25">
      <c r="A1353" s="1">
        <v>44547.609849537039</v>
      </c>
      <c r="B1353">
        <v>34</v>
      </c>
      <c r="C1353">
        <v>61</v>
      </c>
      <c r="D1353">
        <v>70</v>
      </c>
      <c r="E1353">
        <v>28</v>
      </c>
      <c r="F1353">
        <v>46</v>
      </c>
      <c r="G1353">
        <v>60</v>
      </c>
      <c r="H1353">
        <v>5778</v>
      </c>
      <c r="I1353">
        <v>1685</v>
      </c>
      <c r="J1353">
        <v>480</v>
      </c>
      <c r="K1353">
        <v>52</v>
      </c>
      <c r="L1353">
        <v>14</v>
      </c>
      <c r="M1353">
        <v>6</v>
      </c>
      <c r="N1353">
        <f t="shared" si="84"/>
        <v>27</v>
      </c>
      <c r="O1353">
        <f t="shared" si="85"/>
        <v>18</v>
      </c>
      <c r="P1353">
        <f t="shared" si="86"/>
        <v>9</v>
      </c>
      <c r="Q1353">
        <f t="shared" si="87"/>
        <v>14</v>
      </c>
    </row>
    <row r="1354" spans="1:17" x14ac:dyDescent="0.25">
      <c r="A1354" s="1">
        <v>44547.610023148147</v>
      </c>
      <c r="B1354">
        <v>34</v>
      </c>
      <c r="C1354">
        <v>61</v>
      </c>
      <c r="D1354">
        <v>71</v>
      </c>
      <c r="E1354">
        <v>27</v>
      </c>
      <c r="F1354">
        <v>45</v>
      </c>
      <c r="G1354">
        <v>60</v>
      </c>
      <c r="H1354">
        <v>5925</v>
      </c>
      <c r="I1354">
        <v>1714</v>
      </c>
      <c r="J1354">
        <v>491</v>
      </c>
      <c r="K1354">
        <v>54</v>
      </c>
      <c r="L1354">
        <v>16</v>
      </c>
      <c r="M1354">
        <v>6</v>
      </c>
      <c r="N1354">
        <f t="shared" si="84"/>
        <v>27</v>
      </c>
      <c r="O1354">
        <f t="shared" si="85"/>
        <v>18</v>
      </c>
      <c r="P1354">
        <f t="shared" si="86"/>
        <v>10</v>
      </c>
      <c r="Q1354">
        <f t="shared" si="87"/>
        <v>15</v>
      </c>
    </row>
    <row r="1355" spans="1:17" x14ac:dyDescent="0.25">
      <c r="A1355" s="1">
        <v>44547.610196759262</v>
      </c>
      <c r="B1355">
        <v>35</v>
      </c>
      <c r="C1355">
        <v>60</v>
      </c>
      <c r="D1355">
        <v>71</v>
      </c>
      <c r="E1355">
        <v>28</v>
      </c>
      <c r="F1355">
        <v>46</v>
      </c>
      <c r="G1355">
        <v>60</v>
      </c>
      <c r="H1355">
        <v>5919</v>
      </c>
      <c r="I1355">
        <v>1716</v>
      </c>
      <c r="J1355">
        <v>465</v>
      </c>
      <c r="K1355">
        <v>52</v>
      </c>
      <c r="L1355">
        <v>16</v>
      </c>
      <c r="M1355">
        <v>6</v>
      </c>
      <c r="N1355">
        <f t="shared" si="84"/>
        <v>25</v>
      </c>
      <c r="O1355">
        <f t="shared" si="85"/>
        <v>18</v>
      </c>
      <c r="P1355">
        <f t="shared" si="86"/>
        <v>11</v>
      </c>
      <c r="Q1355">
        <f t="shared" si="87"/>
        <v>14</v>
      </c>
    </row>
    <row r="1356" spans="1:17" x14ac:dyDescent="0.25">
      <c r="A1356" s="1">
        <v>44547.61037037037</v>
      </c>
      <c r="B1356">
        <v>34</v>
      </c>
      <c r="C1356">
        <v>55</v>
      </c>
      <c r="D1356">
        <v>65</v>
      </c>
      <c r="E1356">
        <v>28</v>
      </c>
      <c r="F1356">
        <v>44</v>
      </c>
      <c r="G1356">
        <v>57</v>
      </c>
      <c r="H1356">
        <v>5628</v>
      </c>
      <c r="I1356">
        <v>1654</v>
      </c>
      <c r="J1356">
        <v>402</v>
      </c>
      <c r="K1356">
        <v>42</v>
      </c>
      <c r="L1356">
        <v>14</v>
      </c>
      <c r="M1356">
        <v>6</v>
      </c>
      <c r="N1356">
        <f t="shared" si="84"/>
        <v>21</v>
      </c>
      <c r="O1356">
        <f t="shared" si="85"/>
        <v>16</v>
      </c>
      <c r="P1356">
        <f t="shared" si="86"/>
        <v>10</v>
      </c>
      <c r="Q1356">
        <f t="shared" si="87"/>
        <v>13</v>
      </c>
    </row>
    <row r="1357" spans="1:17" x14ac:dyDescent="0.25">
      <c r="A1357" s="1">
        <v>44547.610543981478</v>
      </c>
      <c r="B1357">
        <v>34</v>
      </c>
      <c r="C1357">
        <v>58</v>
      </c>
      <c r="D1357">
        <v>63</v>
      </c>
      <c r="E1357">
        <v>27</v>
      </c>
      <c r="F1357">
        <v>44</v>
      </c>
      <c r="G1357">
        <v>55</v>
      </c>
      <c r="H1357">
        <v>5880</v>
      </c>
      <c r="I1357">
        <v>1732</v>
      </c>
      <c r="J1357">
        <v>385</v>
      </c>
      <c r="K1357">
        <v>48</v>
      </c>
      <c r="L1357">
        <v>8</v>
      </c>
      <c r="M1357">
        <v>4</v>
      </c>
      <c r="N1357">
        <f t="shared" si="84"/>
        <v>24</v>
      </c>
      <c r="O1357">
        <f t="shared" si="85"/>
        <v>17</v>
      </c>
      <c r="P1357">
        <f t="shared" si="86"/>
        <v>5</v>
      </c>
      <c r="Q1357">
        <f t="shared" si="87"/>
        <v>11</v>
      </c>
    </row>
    <row r="1358" spans="1:17" x14ac:dyDescent="0.25">
      <c r="A1358" s="1">
        <v>44547.610717592594</v>
      </c>
      <c r="B1358">
        <v>35</v>
      </c>
      <c r="C1358">
        <v>56</v>
      </c>
      <c r="D1358">
        <v>65</v>
      </c>
      <c r="E1358">
        <v>28</v>
      </c>
      <c r="F1358">
        <v>44</v>
      </c>
      <c r="G1358">
        <v>57</v>
      </c>
      <c r="H1358">
        <v>5673</v>
      </c>
      <c r="I1358">
        <v>1702</v>
      </c>
      <c r="J1358">
        <v>356</v>
      </c>
      <c r="K1358">
        <v>56</v>
      </c>
      <c r="L1358">
        <v>14</v>
      </c>
      <c r="M1358">
        <v>4</v>
      </c>
      <c r="N1358">
        <f t="shared" si="84"/>
        <v>21</v>
      </c>
      <c r="O1358">
        <f t="shared" si="85"/>
        <v>16</v>
      </c>
      <c r="P1358">
        <f t="shared" si="86"/>
        <v>9</v>
      </c>
      <c r="Q1358">
        <f t="shared" si="87"/>
        <v>13</v>
      </c>
    </row>
    <row r="1359" spans="1:17" x14ac:dyDescent="0.25">
      <c r="A1359" s="1">
        <v>44547.610891203702</v>
      </c>
      <c r="B1359">
        <v>35</v>
      </c>
      <c r="C1359">
        <v>62</v>
      </c>
      <c r="D1359">
        <v>70</v>
      </c>
      <c r="E1359">
        <v>27</v>
      </c>
      <c r="F1359">
        <v>46</v>
      </c>
      <c r="G1359">
        <v>59</v>
      </c>
      <c r="H1359">
        <v>5910</v>
      </c>
      <c r="I1359">
        <v>1770</v>
      </c>
      <c r="J1359">
        <v>413</v>
      </c>
      <c r="K1359">
        <v>72</v>
      </c>
      <c r="L1359">
        <v>12</v>
      </c>
      <c r="M1359">
        <v>4</v>
      </c>
      <c r="N1359">
        <f t="shared" si="84"/>
        <v>27</v>
      </c>
      <c r="O1359">
        <f t="shared" si="85"/>
        <v>19</v>
      </c>
      <c r="P1359">
        <f t="shared" si="86"/>
        <v>8</v>
      </c>
      <c r="Q1359">
        <f t="shared" si="87"/>
        <v>13</v>
      </c>
    </row>
    <row r="1360" spans="1:17" x14ac:dyDescent="0.25">
      <c r="A1360" s="1">
        <v>44547.611064814817</v>
      </c>
      <c r="B1360">
        <v>34</v>
      </c>
      <c r="C1360">
        <v>62</v>
      </c>
      <c r="D1360">
        <v>68</v>
      </c>
      <c r="E1360">
        <v>27</v>
      </c>
      <c r="F1360">
        <v>46</v>
      </c>
      <c r="G1360">
        <v>58</v>
      </c>
      <c r="H1360">
        <v>5820</v>
      </c>
      <c r="I1360">
        <v>1753</v>
      </c>
      <c r="J1360">
        <v>407</v>
      </c>
      <c r="K1360">
        <v>66</v>
      </c>
      <c r="L1360">
        <v>10</v>
      </c>
      <c r="M1360">
        <v>2</v>
      </c>
      <c r="N1360">
        <f t="shared" si="84"/>
        <v>28</v>
      </c>
      <c r="O1360">
        <f t="shared" si="85"/>
        <v>19</v>
      </c>
      <c r="P1360">
        <f t="shared" si="86"/>
        <v>6</v>
      </c>
      <c r="Q1360">
        <f t="shared" si="87"/>
        <v>12</v>
      </c>
    </row>
    <row r="1361" spans="1:17" x14ac:dyDescent="0.25">
      <c r="A1361" s="1">
        <v>44547.611238425925</v>
      </c>
      <c r="B1361">
        <v>34</v>
      </c>
      <c r="C1361">
        <v>62</v>
      </c>
      <c r="D1361">
        <v>69</v>
      </c>
      <c r="E1361">
        <v>28</v>
      </c>
      <c r="F1361">
        <v>46</v>
      </c>
      <c r="G1361">
        <v>59</v>
      </c>
      <c r="H1361">
        <v>5814</v>
      </c>
      <c r="I1361">
        <v>1740</v>
      </c>
      <c r="J1361">
        <v>428</v>
      </c>
      <c r="K1361">
        <v>64</v>
      </c>
      <c r="L1361">
        <v>12</v>
      </c>
      <c r="M1361">
        <v>2</v>
      </c>
      <c r="N1361">
        <f t="shared" si="84"/>
        <v>28</v>
      </c>
      <c r="O1361">
        <f t="shared" si="85"/>
        <v>18</v>
      </c>
      <c r="P1361">
        <f t="shared" si="86"/>
        <v>7</v>
      </c>
      <c r="Q1361">
        <f t="shared" si="87"/>
        <v>13</v>
      </c>
    </row>
    <row r="1362" spans="1:17" x14ac:dyDescent="0.25">
      <c r="A1362" s="1">
        <v>44547.61141203704</v>
      </c>
      <c r="B1362">
        <v>33</v>
      </c>
      <c r="C1362">
        <v>61</v>
      </c>
      <c r="D1362">
        <v>69</v>
      </c>
      <c r="E1362">
        <v>27</v>
      </c>
      <c r="F1362">
        <v>45</v>
      </c>
      <c r="G1362">
        <v>59</v>
      </c>
      <c r="H1362">
        <v>5808</v>
      </c>
      <c r="I1362">
        <v>1736</v>
      </c>
      <c r="J1362">
        <v>430</v>
      </c>
      <c r="K1362">
        <v>64</v>
      </c>
      <c r="L1362">
        <v>12</v>
      </c>
      <c r="M1362">
        <v>2</v>
      </c>
      <c r="N1362">
        <f t="shared" si="84"/>
        <v>28</v>
      </c>
      <c r="O1362">
        <f t="shared" si="85"/>
        <v>18</v>
      </c>
      <c r="P1362">
        <f t="shared" si="86"/>
        <v>8</v>
      </c>
      <c r="Q1362">
        <f t="shared" si="87"/>
        <v>14</v>
      </c>
    </row>
    <row r="1363" spans="1:17" x14ac:dyDescent="0.25">
      <c r="A1363" s="1">
        <v>44547.611585648148</v>
      </c>
      <c r="B1363">
        <v>33</v>
      </c>
      <c r="C1363">
        <v>62</v>
      </c>
      <c r="D1363">
        <v>69</v>
      </c>
      <c r="E1363">
        <v>27</v>
      </c>
      <c r="F1363">
        <v>46</v>
      </c>
      <c r="G1363">
        <v>59</v>
      </c>
      <c r="H1363">
        <v>5706</v>
      </c>
      <c r="I1363">
        <v>1713</v>
      </c>
      <c r="J1363">
        <v>447</v>
      </c>
      <c r="K1363">
        <v>66</v>
      </c>
      <c r="L1363">
        <v>12</v>
      </c>
      <c r="M1363">
        <v>2</v>
      </c>
      <c r="N1363">
        <f t="shared" si="84"/>
        <v>29</v>
      </c>
      <c r="O1363">
        <f t="shared" si="85"/>
        <v>19</v>
      </c>
      <c r="P1363">
        <f t="shared" si="86"/>
        <v>7</v>
      </c>
      <c r="Q1363">
        <f t="shared" si="87"/>
        <v>13</v>
      </c>
    </row>
    <row r="1364" spans="1:17" x14ac:dyDescent="0.25">
      <c r="A1364" s="1">
        <v>44547.611759259256</v>
      </c>
      <c r="B1364">
        <v>33</v>
      </c>
      <c r="C1364">
        <v>61</v>
      </c>
      <c r="D1364">
        <v>66</v>
      </c>
      <c r="E1364">
        <v>27</v>
      </c>
      <c r="F1364">
        <v>46</v>
      </c>
      <c r="G1364">
        <v>57</v>
      </c>
      <c r="H1364">
        <v>5592</v>
      </c>
      <c r="I1364">
        <v>1666</v>
      </c>
      <c r="J1364">
        <v>417</v>
      </c>
      <c r="K1364">
        <v>60</v>
      </c>
      <c r="L1364">
        <v>8</v>
      </c>
      <c r="M1364">
        <v>2</v>
      </c>
      <c r="N1364">
        <f t="shared" si="84"/>
        <v>28</v>
      </c>
      <c r="O1364">
        <f t="shared" si="85"/>
        <v>19</v>
      </c>
      <c r="P1364">
        <f t="shared" si="86"/>
        <v>5</v>
      </c>
      <c r="Q1364">
        <f t="shared" si="87"/>
        <v>11</v>
      </c>
    </row>
    <row r="1365" spans="1:17" x14ac:dyDescent="0.25">
      <c r="A1365" s="1">
        <v>44547.611932870372</v>
      </c>
      <c r="B1365">
        <v>32</v>
      </c>
      <c r="C1365">
        <v>57</v>
      </c>
      <c r="D1365">
        <v>61</v>
      </c>
      <c r="E1365">
        <v>26</v>
      </c>
      <c r="F1365">
        <v>44</v>
      </c>
      <c r="G1365">
        <v>54</v>
      </c>
      <c r="H1365">
        <v>5484</v>
      </c>
      <c r="I1365">
        <v>1628</v>
      </c>
      <c r="J1365">
        <v>398</v>
      </c>
      <c r="K1365">
        <v>52</v>
      </c>
      <c r="L1365">
        <v>6</v>
      </c>
      <c r="M1365">
        <v>2</v>
      </c>
      <c r="N1365">
        <f t="shared" si="84"/>
        <v>25</v>
      </c>
      <c r="O1365">
        <f t="shared" si="85"/>
        <v>18</v>
      </c>
      <c r="P1365">
        <f t="shared" si="86"/>
        <v>4</v>
      </c>
      <c r="Q1365">
        <f t="shared" si="87"/>
        <v>10</v>
      </c>
    </row>
    <row r="1366" spans="1:17" x14ac:dyDescent="0.25">
      <c r="A1366" s="1">
        <v>44547.61210648148</v>
      </c>
      <c r="B1366">
        <v>34</v>
      </c>
      <c r="C1366">
        <v>56</v>
      </c>
      <c r="D1366">
        <v>62</v>
      </c>
      <c r="E1366">
        <v>28</v>
      </c>
      <c r="F1366">
        <v>44</v>
      </c>
      <c r="G1366">
        <v>55</v>
      </c>
      <c r="H1366">
        <v>5481</v>
      </c>
      <c r="I1366">
        <v>1638</v>
      </c>
      <c r="J1366">
        <v>377</v>
      </c>
      <c r="K1366">
        <v>48</v>
      </c>
      <c r="L1366">
        <v>8</v>
      </c>
      <c r="M1366">
        <v>4</v>
      </c>
      <c r="N1366">
        <f t="shared" si="84"/>
        <v>22</v>
      </c>
      <c r="O1366">
        <f t="shared" si="85"/>
        <v>16</v>
      </c>
      <c r="P1366">
        <f t="shared" si="86"/>
        <v>6</v>
      </c>
      <c r="Q1366">
        <f t="shared" si="87"/>
        <v>11</v>
      </c>
    </row>
    <row r="1367" spans="1:17" x14ac:dyDescent="0.25">
      <c r="A1367" s="1">
        <v>44547.612280092595</v>
      </c>
      <c r="B1367">
        <v>34</v>
      </c>
      <c r="C1367">
        <v>59</v>
      </c>
      <c r="D1367">
        <v>68</v>
      </c>
      <c r="E1367">
        <v>27</v>
      </c>
      <c r="F1367">
        <v>45</v>
      </c>
      <c r="G1367">
        <v>58</v>
      </c>
      <c r="H1367">
        <v>5805</v>
      </c>
      <c r="I1367">
        <v>1721</v>
      </c>
      <c r="J1367">
        <v>417</v>
      </c>
      <c r="K1367">
        <v>58</v>
      </c>
      <c r="L1367">
        <v>14</v>
      </c>
      <c r="M1367">
        <v>4</v>
      </c>
      <c r="N1367">
        <f t="shared" si="84"/>
        <v>25</v>
      </c>
      <c r="O1367">
        <f t="shared" si="85"/>
        <v>18</v>
      </c>
      <c r="P1367">
        <f t="shared" si="86"/>
        <v>9</v>
      </c>
      <c r="Q1367">
        <f t="shared" si="87"/>
        <v>13</v>
      </c>
    </row>
    <row r="1368" spans="1:17" x14ac:dyDescent="0.25">
      <c r="A1368" s="1">
        <v>44547.612453703703</v>
      </c>
      <c r="B1368">
        <v>38</v>
      </c>
      <c r="C1368">
        <v>64</v>
      </c>
      <c r="D1368">
        <v>74</v>
      </c>
      <c r="E1368">
        <v>29</v>
      </c>
      <c r="F1368">
        <v>47</v>
      </c>
      <c r="G1368">
        <v>62</v>
      </c>
      <c r="H1368">
        <v>6147</v>
      </c>
      <c r="I1368">
        <v>1833</v>
      </c>
      <c r="J1368">
        <v>425</v>
      </c>
      <c r="K1368">
        <v>64</v>
      </c>
      <c r="L1368">
        <v>16</v>
      </c>
      <c r="M1368">
        <v>4</v>
      </c>
      <c r="N1368">
        <f t="shared" si="84"/>
        <v>26</v>
      </c>
      <c r="O1368">
        <f t="shared" si="85"/>
        <v>18</v>
      </c>
      <c r="P1368">
        <f t="shared" si="86"/>
        <v>10</v>
      </c>
      <c r="Q1368">
        <f t="shared" si="87"/>
        <v>15</v>
      </c>
    </row>
    <row r="1369" spans="1:17" x14ac:dyDescent="0.25">
      <c r="A1369" s="1">
        <v>44547.612627314818</v>
      </c>
      <c r="B1369">
        <v>36</v>
      </c>
      <c r="C1369">
        <v>64</v>
      </c>
      <c r="D1369">
        <v>77</v>
      </c>
      <c r="E1369">
        <v>28</v>
      </c>
      <c r="F1369">
        <v>47</v>
      </c>
      <c r="G1369">
        <v>62</v>
      </c>
      <c r="H1369">
        <v>6108</v>
      </c>
      <c r="I1369">
        <v>1838</v>
      </c>
      <c r="J1369">
        <v>454</v>
      </c>
      <c r="K1369">
        <v>72</v>
      </c>
      <c r="L1369">
        <v>22</v>
      </c>
      <c r="M1369">
        <v>2</v>
      </c>
      <c r="N1369">
        <f t="shared" si="84"/>
        <v>28</v>
      </c>
      <c r="O1369">
        <f t="shared" si="85"/>
        <v>19</v>
      </c>
      <c r="P1369">
        <f t="shared" si="86"/>
        <v>13</v>
      </c>
      <c r="Q1369">
        <f t="shared" si="87"/>
        <v>15</v>
      </c>
    </row>
    <row r="1370" spans="1:17" x14ac:dyDescent="0.25">
      <c r="A1370" s="1">
        <v>44547.612800925926</v>
      </c>
      <c r="B1370">
        <v>36</v>
      </c>
      <c r="C1370">
        <v>64</v>
      </c>
      <c r="D1370">
        <v>77</v>
      </c>
      <c r="E1370">
        <v>28</v>
      </c>
      <c r="F1370">
        <v>47</v>
      </c>
      <c r="G1370">
        <v>63</v>
      </c>
      <c r="H1370">
        <v>6081</v>
      </c>
      <c r="I1370">
        <v>1817</v>
      </c>
      <c r="J1370">
        <v>470</v>
      </c>
      <c r="K1370">
        <v>70</v>
      </c>
      <c r="L1370">
        <v>22</v>
      </c>
      <c r="M1370">
        <v>2</v>
      </c>
      <c r="N1370">
        <f t="shared" si="84"/>
        <v>28</v>
      </c>
      <c r="O1370">
        <f t="shared" si="85"/>
        <v>19</v>
      </c>
      <c r="P1370">
        <f t="shared" si="86"/>
        <v>13</v>
      </c>
      <c r="Q1370">
        <f t="shared" si="87"/>
        <v>16</v>
      </c>
    </row>
    <row r="1371" spans="1:17" x14ac:dyDescent="0.25">
      <c r="A1371" s="1">
        <v>44547.612974537034</v>
      </c>
      <c r="B1371">
        <v>36</v>
      </c>
      <c r="C1371">
        <v>64</v>
      </c>
      <c r="D1371">
        <v>79</v>
      </c>
      <c r="E1371">
        <v>28</v>
      </c>
      <c r="F1371">
        <v>47</v>
      </c>
      <c r="G1371">
        <v>64</v>
      </c>
      <c r="H1371">
        <v>6180</v>
      </c>
      <c r="I1371">
        <v>1831</v>
      </c>
      <c r="J1371">
        <v>474</v>
      </c>
      <c r="K1371">
        <v>72</v>
      </c>
      <c r="L1371">
        <v>24</v>
      </c>
      <c r="M1371">
        <v>2</v>
      </c>
      <c r="N1371">
        <f t="shared" si="84"/>
        <v>28</v>
      </c>
      <c r="O1371">
        <f t="shared" si="85"/>
        <v>19</v>
      </c>
      <c r="P1371">
        <f t="shared" si="86"/>
        <v>15</v>
      </c>
      <c r="Q1371">
        <f t="shared" si="87"/>
        <v>17</v>
      </c>
    </row>
    <row r="1372" spans="1:17" x14ac:dyDescent="0.25">
      <c r="A1372" s="1">
        <v>44547.61314814815</v>
      </c>
      <c r="B1372">
        <v>35</v>
      </c>
      <c r="C1372">
        <v>59</v>
      </c>
      <c r="D1372">
        <v>74</v>
      </c>
      <c r="E1372">
        <v>28</v>
      </c>
      <c r="F1372">
        <v>45</v>
      </c>
      <c r="G1372">
        <v>62</v>
      </c>
      <c r="H1372">
        <v>5913</v>
      </c>
      <c r="I1372">
        <v>1738</v>
      </c>
      <c r="J1372">
        <v>425</v>
      </c>
      <c r="K1372">
        <v>62</v>
      </c>
      <c r="L1372">
        <v>24</v>
      </c>
      <c r="M1372">
        <v>6</v>
      </c>
      <c r="N1372">
        <f t="shared" si="84"/>
        <v>24</v>
      </c>
      <c r="O1372">
        <f t="shared" si="85"/>
        <v>17</v>
      </c>
      <c r="P1372">
        <f t="shared" si="86"/>
        <v>15</v>
      </c>
      <c r="Q1372">
        <f t="shared" si="87"/>
        <v>17</v>
      </c>
    </row>
    <row r="1373" spans="1:17" x14ac:dyDescent="0.25">
      <c r="A1373" s="1">
        <v>44547.613321759258</v>
      </c>
      <c r="B1373">
        <v>31</v>
      </c>
      <c r="C1373">
        <v>58</v>
      </c>
      <c r="D1373">
        <v>75</v>
      </c>
      <c r="E1373">
        <v>26</v>
      </c>
      <c r="F1373">
        <v>44</v>
      </c>
      <c r="G1373">
        <v>61</v>
      </c>
      <c r="H1373">
        <v>5664</v>
      </c>
      <c r="I1373">
        <v>1672</v>
      </c>
      <c r="J1373">
        <v>436</v>
      </c>
      <c r="K1373">
        <v>70</v>
      </c>
      <c r="L1373">
        <v>26</v>
      </c>
      <c r="M1373">
        <v>12</v>
      </c>
      <c r="N1373">
        <f t="shared" si="84"/>
        <v>27</v>
      </c>
      <c r="O1373">
        <f t="shared" si="85"/>
        <v>18</v>
      </c>
      <c r="P1373">
        <f t="shared" si="86"/>
        <v>17</v>
      </c>
      <c r="Q1373">
        <f t="shared" si="87"/>
        <v>17</v>
      </c>
    </row>
    <row r="1374" spans="1:17" x14ac:dyDescent="0.25">
      <c r="A1374" s="1">
        <v>44547.613495370373</v>
      </c>
      <c r="B1374">
        <v>33</v>
      </c>
      <c r="C1374">
        <v>58</v>
      </c>
      <c r="D1374">
        <v>74</v>
      </c>
      <c r="E1374">
        <v>27</v>
      </c>
      <c r="F1374">
        <v>45</v>
      </c>
      <c r="G1374">
        <v>62</v>
      </c>
      <c r="H1374">
        <v>5691</v>
      </c>
      <c r="I1374">
        <v>1688</v>
      </c>
      <c r="J1374">
        <v>413</v>
      </c>
      <c r="K1374">
        <v>64</v>
      </c>
      <c r="L1374">
        <v>24</v>
      </c>
      <c r="M1374">
        <v>12</v>
      </c>
      <c r="N1374">
        <f t="shared" si="84"/>
        <v>25</v>
      </c>
      <c r="O1374">
        <f t="shared" si="85"/>
        <v>18</v>
      </c>
      <c r="P1374">
        <f t="shared" si="86"/>
        <v>16</v>
      </c>
      <c r="Q1374">
        <f t="shared" si="87"/>
        <v>17</v>
      </c>
    </row>
    <row r="1375" spans="1:17" x14ac:dyDescent="0.25">
      <c r="A1375" s="1">
        <v>44547.613668981481</v>
      </c>
      <c r="B1375">
        <v>33</v>
      </c>
      <c r="C1375">
        <v>58</v>
      </c>
      <c r="D1375">
        <v>72</v>
      </c>
      <c r="E1375">
        <v>27</v>
      </c>
      <c r="F1375">
        <v>45</v>
      </c>
      <c r="G1375">
        <v>61</v>
      </c>
      <c r="H1375">
        <v>5520</v>
      </c>
      <c r="I1375">
        <v>1650</v>
      </c>
      <c r="J1375">
        <v>400</v>
      </c>
      <c r="K1375">
        <v>68</v>
      </c>
      <c r="L1375">
        <v>20</v>
      </c>
      <c r="M1375">
        <v>10</v>
      </c>
      <c r="N1375">
        <f t="shared" si="84"/>
        <v>25</v>
      </c>
      <c r="O1375">
        <f t="shared" si="85"/>
        <v>18</v>
      </c>
      <c r="P1375">
        <f t="shared" si="86"/>
        <v>14</v>
      </c>
      <c r="Q1375">
        <f t="shared" si="87"/>
        <v>16</v>
      </c>
    </row>
    <row r="1376" spans="1:17" x14ac:dyDescent="0.25">
      <c r="A1376" s="1">
        <v>44547.613842592589</v>
      </c>
      <c r="B1376">
        <v>33</v>
      </c>
      <c r="C1376">
        <v>59</v>
      </c>
      <c r="D1376">
        <v>70</v>
      </c>
      <c r="E1376">
        <v>27</v>
      </c>
      <c r="F1376">
        <v>45</v>
      </c>
      <c r="G1376">
        <v>59</v>
      </c>
      <c r="H1376">
        <v>5775</v>
      </c>
      <c r="I1376">
        <v>1711</v>
      </c>
      <c r="J1376">
        <v>417</v>
      </c>
      <c r="K1376">
        <v>68</v>
      </c>
      <c r="L1376">
        <v>14</v>
      </c>
      <c r="M1376">
        <v>8</v>
      </c>
      <c r="N1376">
        <f t="shared" si="84"/>
        <v>26</v>
      </c>
      <c r="O1376">
        <f t="shared" si="85"/>
        <v>18</v>
      </c>
      <c r="P1376">
        <f t="shared" si="86"/>
        <v>11</v>
      </c>
      <c r="Q1376">
        <f t="shared" si="87"/>
        <v>14</v>
      </c>
    </row>
    <row r="1377" spans="1:17" x14ac:dyDescent="0.25">
      <c r="A1377" s="1">
        <v>44547.614016203705</v>
      </c>
      <c r="B1377">
        <v>34</v>
      </c>
      <c r="C1377">
        <v>58</v>
      </c>
      <c r="D1377">
        <v>66</v>
      </c>
      <c r="E1377">
        <v>28</v>
      </c>
      <c r="F1377">
        <v>45</v>
      </c>
      <c r="G1377">
        <v>57</v>
      </c>
      <c r="H1377">
        <v>5757</v>
      </c>
      <c r="I1377">
        <v>1698</v>
      </c>
      <c r="J1377">
        <v>407</v>
      </c>
      <c r="K1377">
        <v>56</v>
      </c>
      <c r="L1377">
        <v>10</v>
      </c>
      <c r="M1377">
        <v>4</v>
      </c>
      <c r="N1377">
        <f t="shared" si="84"/>
        <v>24</v>
      </c>
      <c r="O1377">
        <f t="shared" si="85"/>
        <v>17</v>
      </c>
      <c r="P1377">
        <f t="shared" si="86"/>
        <v>8</v>
      </c>
      <c r="Q1377">
        <f t="shared" si="87"/>
        <v>12</v>
      </c>
    </row>
    <row r="1378" spans="1:17" x14ac:dyDescent="0.25">
      <c r="A1378" s="1">
        <v>44547.614189814813</v>
      </c>
      <c r="B1378">
        <v>34</v>
      </c>
      <c r="C1378">
        <v>59</v>
      </c>
      <c r="D1378">
        <v>65</v>
      </c>
      <c r="E1378">
        <v>27</v>
      </c>
      <c r="F1378">
        <v>45</v>
      </c>
      <c r="G1378">
        <v>56</v>
      </c>
      <c r="H1378">
        <v>5979</v>
      </c>
      <c r="I1378">
        <v>1741</v>
      </c>
      <c r="J1378">
        <v>424</v>
      </c>
      <c r="K1378">
        <v>52</v>
      </c>
      <c r="L1378">
        <v>8</v>
      </c>
      <c r="M1378">
        <v>2</v>
      </c>
      <c r="N1378">
        <f t="shared" si="84"/>
        <v>25</v>
      </c>
      <c r="O1378">
        <f t="shared" si="85"/>
        <v>18</v>
      </c>
      <c r="P1378">
        <f t="shared" si="86"/>
        <v>6</v>
      </c>
      <c r="Q1378">
        <f t="shared" si="87"/>
        <v>11</v>
      </c>
    </row>
    <row r="1379" spans="1:17" x14ac:dyDescent="0.25">
      <c r="A1379" s="1">
        <v>44547.614363425928</v>
      </c>
      <c r="B1379">
        <v>35</v>
      </c>
      <c r="C1379">
        <v>60</v>
      </c>
      <c r="D1379">
        <v>66</v>
      </c>
      <c r="E1379">
        <v>28</v>
      </c>
      <c r="F1379">
        <v>46</v>
      </c>
      <c r="G1379">
        <v>57</v>
      </c>
      <c r="H1379">
        <v>5955</v>
      </c>
      <c r="I1379">
        <v>1726</v>
      </c>
      <c r="J1379">
        <v>435</v>
      </c>
      <c r="K1379">
        <v>52</v>
      </c>
      <c r="L1379">
        <v>8</v>
      </c>
      <c r="M1379">
        <v>0</v>
      </c>
      <c r="N1379">
        <f t="shared" si="84"/>
        <v>25</v>
      </c>
      <c r="O1379">
        <f t="shared" si="85"/>
        <v>18</v>
      </c>
      <c r="P1379">
        <f t="shared" si="86"/>
        <v>6</v>
      </c>
      <c r="Q1379">
        <f t="shared" si="87"/>
        <v>11</v>
      </c>
    </row>
    <row r="1380" spans="1:17" x14ac:dyDescent="0.25">
      <c r="A1380" s="1">
        <v>44547.614537037036</v>
      </c>
      <c r="B1380">
        <v>35</v>
      </c>
      <c r="C1380">
        <v>59</v>
      </c>
      <c r="D1380">
        <v>66</v>
      </c>
      <c r="E1380">
        <v>28</v>
      </c>
      <c r="F1380">
        <v>45</v>
      </c>
      <c r="G1380">
        <v>57</v>
      </c>
      <c r="H1380">
        <v>5967</v>
      </c>
      <c r="I1380">
        <v>1718</v>
      </c>
      <c r="J1380">
        <v>425</v>
      </c>
      <c r="K1380">
        <v>54</v>
      </c>
      <c r="L1380">
        <v>10</v>
      </c>
      <c r="M1380">
        <v>0</v>
      </c>
      <c r="N1380">
        <f t="shared" si="84"/>
        <v>24</v>
      </c>
      <c r="O1380">
        <f t="shared" si="85"/>
        <v>17</v>
      </c>
      <c r="P1380">
        <f t="shared" si="86"/>
        <v>7</v>
      </c>
      <c r="Q1380">
        <f t="shared" si="87"/>
        <v>12</v>
      </c>
    </row>
    <row r="1381" spans="1:17" x14ac:dyDescent="0.25">
      <c r="A1381" s="1">
        <v>44547.614710648151</v>
      </c>
      <c r="B1381">
        <v>35</v>
      </c>
      <c r="C1381">
        <v>60</v>
      </c>
      <c r="D1381">
        <v>66</v>
      </c>
      <c r="E1381">
        <v>28</v>
      </c>
      <c r="F1381">
        <v>46</v>
      </c>
      <c r="G1381">
        <v>57</v>
      </c>
      <c r="H1381">
        <v>5904</v>
      </c>
      <c r="I1381">
        <v>1697</v>
      </c>
      <c r="J1381">
        <v>427</v>
      </c>
      <c r="K1381">
        <v>56</v>
      </c>
      <c r="L1381">
        <v>6</v>
      </c>
      <c r="M1381">
        <v>0</v>
      </c>
      <c r="N1381">
        <f t="shared" si="84"/>
        <v>25</v>
      </c>
      <c r="O1381">
        <f t="shared" si="85"/>
        <v>18</v>
      </c>
      <c r="P1381">
        <f t="shared" si="86"/>
        <v>6</v>
      </c>
      <c r="Q1381">
        <f t="shared" si="87"/>
        <v>11</v>
      </c>
    </row>
    <row r="1382" spans="1:17" x14ac:dyDescent="0.25">
      <c r="A1382" s="1">
        <v>44547.614884259259</v>
      </c>
      <c r="B1382">
        <v>35</v>
      </c>
      <c r="C1382">
        <v>59</v>
      </c>
      <c r="D1382">
        <v>63</v>
      </c>
      <c r="E1382">
        <v>27</v>
      </c>
      <c r="F1382">
        <v>45</v>
      </c>
      <c r="G1382">
        <v>55</v>
      </c>
      <c r="H1382">
        <v>6006</v>
      </c>
      <c r="I1382">
        <v>1729</v>
      </c>
      <c r="J1382">
        <v>433</v>
      </c>
      <c r="K1382">
        <v>50</v>
      </c>
      <c r="L1382">
        <v>6</v>
      </c>
      <c r="M1382">
        <v>0</v>
      </c>
      <c r="N1382">
        <f t="shared" si="84"/>
        <v>24</v>
      </c>
      <c r="O1382">
        <f t="shared" si="85"/>
        <v>18</v>
      </c>
      <c r="P1382">
        <f t="shared" si="86"/>
        <v>4</v>
      </c>
      <c r="Q1382">
        <f t="shared" si="87"/>
        <v>10</v>
      </c>
    </row>
    <row r="1383" spans="1:17" x14ac:dyDescent="0.25">
      <c r="A1383" s="1">
        <v>44547.615069444444</v>
      </c>
      <c r="B1383">
        <v>36</v>
      </c>
      <c r="C1383">
        <v>61</v>
      </c>
      <c r="D1383">
        <v>66</v>
      </c>
      <c r="E1383">
        <v>28</v>
      </c>
      <c r="F1383">
        <v>46</v>
      </c>
      <c r="G1383">
        <v>57</v>
      </c>
      <c r="H1383">
        <v>6141</v>
      </c>
      <c r="I1383">
        <v>1761</v>
      </c>
      <c r="J1383">
        <v>454</v>
      </c>
      <c r="K1383">
        <v>50</v>
      </c>
      <c r="L1383">
        <v>6</v>
      </c>
      <c r="M1383">
        <v>0</v>
      </c>
      <c r="N1383">
        <f t="shared" si="84"/>
        <v>25</v>
      </c>
      <c r="O1383">
        <f t="shared" si="85"/>
        <v>18</v>
      </c>
      <c r="P1383">
        <f t="shared" si="86"/>
        <v>5</v>
      </c>
      <c r="Q1383">
        <f t="shared" si="87"/>
        <v>11</v>
      </c>
    </row>
    <row r="1384" spans="1:17" x14ac:dyDescent="0.25">
      <c r="A1384" s="1">
        <v>44547.615243055552</v>
      </c>
      <c r="B1384">
        <v>36</v>
      </c>
      <c r="C1384">
        <v>62</v>
      </c>
      <c r="D1384">
        <v>68</v>
      </c>
      <c r="E1384">
        <v>28</v>
      </c>
      <c r="F1384">
        <v>46</v>
      </c>
      <c r="G1384">
        <v>58</v>
      </c>
      <c r="H1384">
        <v>6117</v>
      </c>
      <c r="I1384">
        <v>1770</v>
      </c>
      <c r="J1384">
        <v>468</v>
      </c>
      <c r="K1384">
        <v>54</v>
      </c>
      <c r="L1384">
        <v>8</v>
      </c>
      <c r="M1384">
        <v>2</v>
      </c>
      <c r="N1384">
        <f t="shared" si="84"/>
        <v>26</v>
      </c>
      <c r="O1384">
        <f t="shared" si="85"/>
        <v>18</v>
      </c>
      <c r="P1384">
        <f t="shared" si="86"/>
        <v>6</v>
      </c>
      <c r="Q1384">
        <f t="shared" si="87"/>
        <v>12</v>
      </c>
    </row>
    <row r="1385" spans="1:17" x14ac:dyDescent="0.25">
      <c r="A1385" s="1">
        <v>44547.615416666667</v>
      </c>
      <c r="B1385">
        <v>36</v>
      </c>
      <c r="C1385">
        <v>59</v>
      </c>
      <c r="D1385">
        <v>69</v>
      </c>
      <c r="E1385">
        <v>28</v>
      </c>
      <c r="F1385">
        <v>45</v>
      </c>
      <c r="G1385">
        <v>59</v>
      </c>
      <c r="H1385">
        <v>6009</v>
      </c>
      <c r="I1385">
        <v>1732</v>
      </c>
      <c r="J1385">
        <v>464</v>
      </c>
      <c r="K1385">
        <v>52</v>
      </c>
      <c r="L1385">
        <v>14</v>
      </c>
      <c r="M1385">
        <v>4</v>
      </c>
      <c r="N1385">
        <f t="shared" si="84"/>
        <v>23</v>
      </c>
      <c r="O1385">
        <f t="shared" si="85"/>
        <v>17</v>
      </c>
      <c r="P1385">
        <f t="shared" si="86"/>
        <v>10</v>
      </c>
      <c r="Q1385">
        <f t="shared" si="87"/>
        <v>14</v>
      </c>
    </row>
    <row r="1386" spans="1:17" x14ac:dyDescent="0.25">
      <c r="A1386" s="1">
        <v>44547.615590277775</v>
      </c>
      <c r="B1386">
        <v>34</v>
      </c>
      <c r="C1386">
        <v>56</v>
      </c>
      <c r="D1386">
        <v>68</v>
      </c>
      <c r="E1386">
        <v>28</v>
      </c>
      <c r="F1386">
        <v>44</v>
      </c>
      <c r="G1386">
        <v>58</v>
      </c>
      <c r="H1386">
        <v>5748</v>
      </c>
      <c r="I1386">
        <v>1658</v>
      </c>
      <c r="J1386">
        <v>445</v>
      </c>
      <c r="K1386">
        <v>50</v>
      </c>
      <c r="L1386">
        <v>18</v>
      </c>
      <c r="M1386">
        <v>4</v>
      </c>
      <c r="N1386">
        <f t="shared" si="84"/>
        <v>22</v>
      </c>
      <c r="O1386">
        <f t="shared" si="85"/>
        <v>16</v>
      </c>
      <c r="P1386">
        <f t="shared" si="86"/>
        <v>12</v>
      </c>
      <c r="Q1386">
        <f t="shared" si="87"/>
        <v>14</v>
      </c>
    </row>
    <row r="1387" spans="1:17" x14ac:dyDescent="0.25">
      <c r="A1387" s="1">
        <v>44547.615763888891</v>
      </c>
      <c r="B1387">
        <v>33</v>
      </c>
      <c r="C1387">
        <v>58</v>
      </c>
      <c r="D1387">
        <v>73</v>
      </c>
      <c r="E1387">
        <v>27</v>
      </c>
      <c r="F1387">
        <v>45</v>
      </c>
      <c r="G1387">
        <v>61</v>
      </c>
      <c r="H1387">
        <v>5646</v>
      </c>
      <c r="I1387">
        <v>1634</v>
      </c>
      <c r="J1387">
        <v>461</v>
      </c>
      <c r="K1387">
        <v>68</v>
      </c>
      <c r="L1387">
        <v>22</v>
      </c>
      <c r="M1387">
        <v>4</v>
      </c>
      <c r="N1387">
        <f t="shared" si="84"/>
        <v>25</v>
      </c>
      <c r="O1387">
        <f t="shared" si="85"/>
        <v>18</v>
      </c>
      <c r="P1387">
        <f t="shared" si="86"/>
        <v>15</v>
      </c>
      <c r="Q1387">
        <f t="shared" si="87"/>
        <v>16</v>
      </c>
    </row>
    <row r="1388" spans="1:17" x14ac:dyDescent="0.25">
      <c r="A1388" s="1">
        <v>44547.615937499999</v>
      </c>
      <c r="B1388">
        <v>34</v>
      </c>
      <c r="C1388">
        <v>63</v>
      </c>
      <c r="D1388">
        <v>78</v>
      </c>
      <c r="E1388">
        <v>28</v>
      </c>
      <c r="F1388">
        <v>47</v>
      </c>
      <c r="G1388">
        <v>63</v>
      </c>
      <c r="H1388">
        <v>5856</v>
      </c>
      <c r="I1388">
        <v>1704</v>
      </c>
      <c r="J1388">
        <v>509</v>
      </c>
      <c r="K1388">
        <v>70</v>
      </c>
      <c r="L1388">
        <v>22</v>
      </c>
      <c r="M1388">
        <v>6</v>
      </c>
      <c r="N1388">
        <f t="shared" si="84"/>
        <v>29</v>
      </c>
      <c r="O1388">
        <f t="shared" si="85"/>
        <v>19</v>
      </c>
      <c r="P1388">
        <f t="shared" si="86"/>
        <v>15</v>
      </c>
      <c r="Q1388">
        <f t="shared" si="87"/>
        <v>16</v>
      </c>
    </row>
    <row r="1389" spans="1:17" x14ac:dyDescent="0.25">
      <c r="A1389" s="1">
        <v>44547.616111111114</v>
      </c>
      <c r="B1389">
        <v>34</v>
      </c>
      <c r="C1389">
        <v>67</v>
      </c>
      <c r="D1389">
        <v>84</v>
      </c>
      <c r="E1389">
        <v>28</v>
      </c>
      <c r="F1389">
        <v>48</v>
      </c>
      <c r="G1389">
        <v>66</v>
      </c>
      <c r="H1389">
        <v>5988</v>
      </c>
      <c r="I1389">
        <v>1745</v>
      </c>
      <c r="J1389">
        <v>539</v>
      </c>
      <c r="K1389">
        <v>86</v>
      </c>
      <c r="L1389">
        <v>24</v>
      </c>
      <c r="M1389">
        <v>6</v>
      </c>
      <c r="N1389">
        <f t="shared" si="84"/>
        <v>33</v>
      </c>
      <c r="O1389">
        <f t="shared" si="85"/>
        <v>20</v>
      </c>
      <c r="P1389">
        <f t="shared" si="86"/>
        <v>17</v>
      </c>
      <c r="Q1389">
        <f t="shared" si="87"/>
        <v>18</v>
      </c>
    </row>
    <row r="1390" spans="1:17" x14ac:dyDescent="0.25">
      <c r="A1390" s="1">
        <v>44547.616284722222</v>
      </c>
      <c r="B1390">
        <v>36</v>
      </c>
      <c r="C1390">
        <v>70</v>
      </c>
      <c r="D1390">
        <v>79</v>
      </c>
      <c r="E1390">
        <v>28</v>
      </c>
      <c r="F1390">
        <v>50</v>
      </c>
      <c r="G1390">
        <v>64</v>
      </c>
      <c r="H1390">
        <v>6198</v>
      </c>
      <c r="I1390">
        <v>1805</v>
      </c>
      <c r="J1390">
        <v>515</v>
      </c>
      <c r="K1390">
        <v>86</v>
      </c>
      <c r="L1390">
        <v>12</v>
      </c>
      <c r="M1390">
        <v>4</v>
      </c>
      <c r="N1390">
        <f t="shared" si="84"/>
        <v>34</v>
      </c>
      <c r="O1390">
        <f t="shared" si="85"/>
        <v>22</v>
      </c>
      <c r="P1390">
        <f t="shared" si="86"/>
        <v>9</v>
      </c>
      <c r="Q1390">
        <f t="shared" si="87"/>
        <v>14</v>
      </c>
    </row>
    <row r="1391" spans="1:17" x14ac:dyDescent="0.25">
      <c r="A1391" s="1">
        <v>44547.61645833333</v>
      </c>
      <c r="B1391">
        <v>35</v>
      </c>
      <c r="C1391">
        <v>64</v>
      </c>
      <c r="D1391">
        <v>72</v>
      </c>
      <c r="E1391">
        <v>27</v>
      </c>
      <c r="F1391">
        <v>47</v>
      </c>
      <c r="G1391">
        <v>60</v>
      </c>
      <c r="H1391">
        <v>6147</v>
      </c>
      <c r="I1391">
        <v>1801</v>
      </c>
      <c r="J1391">
        <v>484</v>
      </c>
      <c r="K1391">
        <v>70</v>
      </c>
      <c r="L1391">
        <v>12</v>
      </c>
      <c r="M1391">
        <v>4</v>
      </c>
      <c r="N1391">
        <f t="shared" si="84"/>
        <v>29</v>
      </c>
      <c r="O1391">
        <f t="shared" si="85"/>
        <v>20</v>
      </c>
      <c r="P1391">
        <f t="shared" si="86"/>
        <v>8</v>
      </c>
      <c r="Q1391">
        <f t="shared" si="87"/>
        <v>13</v>
      </c>
    </row>
    <row r="1392" spans="1:17" x14ac:dyDescent="0.25">
      <c r="A1392" s="1">
        <v>44547.616631944446</v>
      </c>
      <c r="B1392">
        <v>36</v>
      </c>
      <c r="C1392">
        <v>65</v>
      </c>
      <c r="D1392">
        <v>74</v>
      </c>
      <c r="E1392">
        <v>28</v>
      </c>
      <c r="F1392">
        <v>48</v>
      </c>
      <c r="G1392">
        <v>62</v>
      </c>
      <c r="H1392">
        <v>6102</v>
      </c>
      <c r="I1392">
        <v>1788</v>
      </c>
      <c r="J1392">
        <v>469</v>
      </c>
      <c r="K1392">
        <v>70</v>
      </c>
      <c r="L1392">
        <v>14</v>
      </c>
      <c r="M1392">
        <v>4</v>
      </c>
      <c r="N1392">
        <f t="shared" si="84"/>
        <v>29</v>
      </c>
      <c r="O1392">
        <f t="shared" si="85"/>
        <v>20</v>
      </c>
      <c r="P1392">
        <f t="shared" si="86"/>
        <v>9</v>
      </c>
      <c r="Q1392">
        <f t="shared" si="87"/>
        <v>14</v>
      </c>
    </row>
    <row r="1393" spans="1:17" x14ac:dyDescent="0.25">
      <c r="A1393" s="1">
        <v>44547.616805555554</v>
      </c>
      <c r="B1393">
        <v>36</v>
      </c>
      <c r="C1393">
        <v>63</v>
      </c>
      <c r="D1393">
        <v>72</v>
      </c>
      <c r="E1393">
        <v>28</v>
      </c>
      <c r="F1393">
        <v>47</v>
      </c>
      <c r="G1393">
        <v>61</v>
      </c>
      <c r="H1393">
        <v>6102</v>
      </c>
      <c r="I1393">
        <v>1792</v>
      </c>
      <c r="J1393">
        <v>457</v>
      </c>
      <c r="K1393">
        <v>62</v>
      </c>
      <c r="L1393">
        <v>12</v>
      </c>
      <c r="M1393">
        <v>4</v>
      </c>
      <c r="N1393">
        <f t="shared" si="84"/>
        <v>27</v>
      </c>
      <c r="O1393">
        <f t="shared" si="85"/>
        <v>19</v>
      </c>
      <c r="P1393">
        <f t="shared" si="86"/>
        <v>9</v>
      </c>
      <c r="Q1393">
        <f t="shared" si="87"/>
        <v>14</v>
      </c>
    </row>
    <row r="1394" spans="1:17" x14ac:dyDescent="0.25">
      <c r="A1394" s="1">
        <v>44547.616979166669</v>
      </c>
      <c r="B1394">
        <v>36</v>
      </c>
      <c r="C1394">
        <v>64</v>
      </c>
      <c r="D1394">
        <v>70</v>
      </c>
      <c r="E1394">
        <v>28</v>
      </c>
      <c r="F1394">
        <v>47</v>
      </c>
      <c r="G1394">
        <v>60</v>
      </c>
      <c r="H1394">
        <v>6090</v>
      </c>
      <c r="I1394">
        <v>1788</v>
      </c>
      <c r="J1394">
        <v>449</v>
      </c>
      <c r="K1394">
        <v>58</v>
      </c>
      <c r="L1394">
        <v>10</v>
      </c>
      <c r="M1394">
        <v>4</v>
      </c>
      <c r="N1394">
        <f t="shared" si="84"/>
        <v>28</v>
      </c>
      <c r="O1394">
        <f t="shared" si="85"/>
        <v>19</v>
      </c>
      <c r="P1394">
        <f t="shared" si="86"/>
        <v>6</v>
      </c>
      <c r="Q1394">
        <f t="shared" si="87"/>
        <v>13</v>
      </c>
    </row>
    <row r="1395" spans="1:17" x14ac:dyDescent="0.25">
      <c r="A1395" s="1">
        <v>44547.617152777777</v>
      </c>
      <c r="B1395">
        <v>33</v>
      </c>
      <c r="C1395">
        <v>61</v>
      </c>
      <c r="D1395">
        <v>64</v>
      </c>
      <c r="E1395">
        <v>27</v>
      </c>
      <c r="F1395">
        <v>45</v>
      </c>
      <c r="G1395">
        <v>56</v>
      </c>
      <c r="H1395">
        <v>5943</v>
      </c>
      <c r="I1395">
        <v>1738</v>
      </c>
      <c r="J1395">
        <v>423</v>
      </c>
      <c r="K1395">
        <v>50</v>
      </c>
      <c r="L1395">
        <v>6</v>
      </c>
      <c r="M1395">
        <v>2</v>
      </c>
      <c r="N1395">
        <f t="shared" si="84"/>
        <v>28</v>
      </c>
      <c r="O1395">
        <f t="shared" si="85"/>
        <v>18</v>
      </c>
      <c r="P1395">
        <f t="shared" si="86"/>
        <v>3</v>
      </c>
      <c r="Q1395">
        <f t="shared" si="87"/>
        <v>11</v>
      </c>
    </row>
    <row r="1396" spans="1:17" x14ac:dyDescent="0.25">
      <c r="A1396" s="1">
        <v>44547.617326388892</v>
      </c>
      <c r="B1396">
        <v>34</v>
      </c>
      <c r="C1396">
        <v>57</v>
      </c>
      <c r="D1396">
        <v>61</v>
      </c>
      <c r="E1396">
        <v>28</v>
      </c>
      <c r="F1396">
        <v>44</v>
      </c>
      <c r="G1396">
        <v>55</v>
      </c>
      <c r="H1396">
        <v>5802</v>
      </c>
      <c r="I1396">
        <v>1690</v>
      </c>
      <c r="J1396">
        <v>381</v>
      </c>
      <c r="K1396">
        <v>42</v>
      </c>
      <c r="L1396">
        <v>6</v>
      </c>
      <c r="M1396">
        <v>2</v>
      </c>
      <c r="N1396">
        <f t="shared" si="84"/>
        <v>23</v>
      </c>
      <c r="O1396">
        <f t="shared" si="85"/>
        <v>16</v>
      </c>
      <c r="P1396">
        <f t="shared" si="86"/>
        <v>4</v>
      </c>
      <c r="Q1396">
        <f t="shared" si="87"/>
        <v>11</v>
      </c>
    </row>
    <row r="1397" spans="1:17" x14ac:dyDescent="0.25">
      <c r="A1397" s="1">
        <v>44547.6175</v>
      </c>
      <c r="B1397">
        <v>33</v>
      </c>
      <c r="C1397">
        <v>56</v>
      </c>
      <c r="D1397">
        <v>63</v>
      </c>
      <c r="E1397">
        <v>27</v>
      </c>
      <c r="F1397">
        <v>44</v>
      </c>
      <c r="G1397">
        <v>56</v>
      </c>
      <c r="H1397">
        <v>5745</v>
      </c>
      <c r="I1397">
        <v>1692</v>
      </c>
      <c r="J1397">
        <v>379</v>
      </c>
      <c r="K1397">
        <v>42</v>
      </c>
      <c r="L1397">
        <v>10</v>
      </c>
      <c r="M1397">
        <v>4</v>
      </c>
      <c r="N1397">
        <f t="shared" si="84"/>
        <v>23</v>
      </c>
      <c r="O1397">
        <f t="shared" si="85"/>
        <v>17</v>
      </c>
      <c r="P1397">
        <f t="shared" si="86"/>
        <v>7</v>
      </c>
      <c r="Q1397">
        <f t="shared" si="87"/>
        <v>12</v>
      </c>
    </row>
    <row r="1398" spans="1:17" x14ac:dyDescent="0.25">
      <c r="A1398" s="1">
        <v>44547.617673611108</v>
      </c>
      <c r="B1398">
        <v>34</v>
      </c>
      <c r="C1398">
        <v>58</v>
      </c>
      <c r="D1398">
        <v>69</v>
      </c>
      <c r="E1398">
        <v>28</v>
      </c>
      <c r="F1398">
        <v>45</v>
      </c>
      <c r="G1398">
        <v>59</v>
      </c>
      <c r="H1398">
        <v>5784</v>
      </c>
      <c r="I1398">
        <v>1713</v>
      </c>
      <c r="J1398">
        <v>399</v>
      </c>
      <c r="K1398">
        <v>52</v>
      </c>
      <c r="L1398">
        <v>18</v>
      </c>
      <c r="M1398">
        <v>4</v>
      </c>
      <c r="N1398">
        <f t="shared" si="84"/>
        <v>24</v>
      </c>
      <c r="O1398">
        <f t="shared" si="85"/>
        <v>17</v>
      </c>
      <c r="P1398">
        <f t="shared" si="86"/>
        <v>11</v>
      </c>
      <c r="Q1398">
        <f t="shared" si="87"/>
        <v>14</v>
      </c>
    </row>
    <row r="1399" spans="1:17" x14ac:dyDescent="0.25">
      <c r="A1399" s="1">
        <v>44547.617847222224</v>
      </c>
      <c r="B1399">
        <v>33</v>
      </c>
      <c r="C1399">
        <v>59</v>
      </c>
      <c r="D1399">
        <v>66</v>
      </c>
      <c r="E1399">
        <v>27</v>
      </c>
      <c r="F1399">
        <v>45</v>
      </c>
      <c r="G1399">
        <v>57</v>
      </c>
      <c r="H1399">
        <v>5766</v>
      </c>
      <c r="I1399">
        <v>1685</v>
      </c>
      <c r="J1399">
        <v>423</v>
      </c>
      <c r="K1399">
        <v>52</v>
      </c>
      <c r="L1399">
        <v>12</v>
      </c>
      <c r="M1399">
        <v>2</v>
      </c>
      <c r="N1399">
        <f t="shared" si="84"/>
        <v>26</v>
      </c>
      <c r="O1399">
        <f t="shared" si="85"/>
        <v>18</v>
      </c>
      <c r="P1399">
        <f t="shared" si="86"/>
        <v>7</v>
      </c>
      <c r="Q1399">
        <f t="shared" si="87"/>
        <v>12</v>
      </c>
    </row>
    <row r="1400" spans="1:17" x14ac:dyDescent="0.25">
      <c r="A1400" s="1">
        <v>44547.618020833332</v>
      </c>
      <c r="B1400">
        <v>32</v>
      </c>
      <c r="C1400">
        <v>57</v>
      </c>
      <c r="D1400">
        <v>68</v>
      </c>
      <c r="E1400">
        <v>27</v>
      </c>
      <c r="F1400">
        <v>44</v>
      </c>
      <c r="G1400">
        <v>58</v>
      </c>
      <c r="H1400">
        <v>5607</v>
      </c>
      <c r="I1400">
        <v>1632</v>
      </c>
      <c r="J1400">
        <v>418</v>
      </c>
      <c r="K1400">
        <v>58</v>
      </c>
      <c r="L1400">
        <v>20</v>
      </c>
      <c r="M1400">
        <v>2</v>
      </c>
      <c r="N1400">
        <f t="shared" si="84"/>
        <v>25</v>
      </c>
      <c r="O1400">
        <f t="shared" si="85"/>
        <v>17</v>
      </c>
      <c r="P1400">
        <f t="shared" si="86"/>
        <v>11</v>
      </c>
      <c r="Q1400">
        <f t="shared" si="87"/>
        <v>14</v>
      </c>
    </row>
    <row r="1401" spans="1:17" x14ac:dyDescent="0.25">
      <c r="A1401" s="1">
        <v>44547.618194444447</v>
      </c>
      <c r="B1401">
        <v>31</v>
      </c>
      <c r="C1401">
        <v>58</v>
      </c>
      <c r="D1401">
        <v>66</v>
      </c>
      <c r="E1401">
        <v>26</v>
      </c>
      <c r="F1401">
        <v>45</v>
      </c>
      <c r="G1401">
        <v>57</v>
      </c>
      <c r="H1401">
        <v>5556</v>
      </c>
      <c r="I1401">
        <v>1610</v>
      </c>
      <c r="J1401">
        <v>422</v>
      </c>
      <c r="K1401">
        <v>58</v>
      </c>
      <c r="L1401">
        <v>14</v>
      </c>
      <c r="M1401">
        <v>2</v>
      </c>
      <c r="N1401">
        <f t="shared" si="84"/>
        <v>27</v>
      </c>
      <c r="O1401">
        <f t="shared" si="85"/>
        <v>19</v>
      </c>
      <c r="P1401">
        <f t="shared" si="86"/>
        <v>8</v>
      </c>
      <c r="Q1401">
        <f t="shared" si="87"/>
        <v>12</v>
      </c>
    </row>
    <row r="1402" spans="1:17" x14ac:dyDescent="0.25">
      <c r="A1402" s="1">
        <v>44547.618368055555</v>
      </c>
      <c r="B1402">
        <v>31</v>
      </c>
      <c r="C1402">
        <v>56</v>
      </c>
      <c r="D1402">
        <v>63</v>
      </c>
      <c r="E1402">
        <v>26</v>
      </c>
      <c r="F1402">
        <v>44</v>
      </c>
      <c r="G1402">
        <v>56</v>
      </c>
      <c r="H1402">
        <v>5466</v>
      </c>
      <c r="I1402">
        <v>1592</v>
      </c>
      <c r="J1402">
        <v>409</v>
      </c>
      <c r="K1402">
        <v>54</v>
      </c>
      <c r="L1402">
        <v>12</v>
      </c>
      <c r="M1402">
        <v>2</v>
      </c>
      <c r="N1402">
        <f t="shared" si="84"/>
        <v>25</v>
      </c>
      <c r="O1402">
        <f t="shared" si="85"/>
        <v>18</v>
      </c>
      <c r="P1402">
        <f t="shared" si="86"/>
        <v>7</v>
      </c>
      <c r="Q1402">
        <f t="shared" si="87"/>
        <v>12</v>
      </c>
    </row>
    <row r="1403" spans="1:17" x14ac:dyDescent="0.25">
      <c r="A1403" s="1">
        <v>44547.618541666663</v>
      </c>
      <c r="B1403">
        <v>32</v>
      </c>
      <c r="C1403">
        <v>56</v>
      </c>
      <c r="D1403">
        <v>64</v>
      </c>
      <c r="E1403">
        <v>27</v>
      </c>
      <c r="F1403">
        <v>44</v>
      </c>
      <c r="G1403">
        <v>56</v>
      </c>
      <c r="H1403">
        <v>5448</v>
      </c>
      <c r="I1403">
        <v>1585</v>
      </c>
      <c r="J1403">
        <v>416</v>
      </c>
      <c r="K1403">
        <v>54</v>
      </c>
      <c r="L1403">
        <v>14</v>
      </c>
      <c r="M1403">
        <v>2</v>
      </c>
      <c r="N1403">
        <f t="shared" si="84"/>
        <v>24</v>
      </c>
      <c r="O1403">
        <f t="shared" si="85"/>
        <v>17</v>
      </c>
      <c r="P1403">
        <f t="shared" si="86"/>
        <v>8</v>
      </c>
      <c r="Q1403">
        <f t="shared" si="87"/>
        <v>12</v>
      </c>
    </row>
    <row r="1404" spans="1:17" x14ac:dyDescent="0.25">
      <c r="A1404" s="1">
        <v>44547.618715277778</v>
      </c>
      <c r="B1404">
        <v>30</v>
      </c>
      <c r="C1404">
        <v>55</v>
      </c>
      <c r="D1404">
        <v>64</v>
      </c>
      <c r="E1404">
        <v>25</v>
      </c>
      <c r="F1404">
        <v>43</v>
      </c>
      <c r="G1404">
        <v>56</v>
      </c>
      <c r="H1404">
        <v>5385</v>
      </c>
      <c r="I1404">
        <v>1579</v>
      </c>
      <c r="J1404">
        <v>412</v>
      </c>
      <c r="K1404">
        <v>54</v>
      </c>
      <c r="L1404">
        <v>16</v>
      </c>
      <c r="M1404">
        <v>2</v>
      </c>
      <c r="N1404">
        <f t="shared" si="84"/>
        <v>25</v>
      </c>
      <c r="O1404">
        <f t="shared" si="85"/>
        <v>18</v>
      </c>
      <c r="P1404">
        <f t="shared" si="86"/>
        <v>9</v>
      </c>
      <c r="Q1404">
        <f t="shared" si="87"/>
        <v>13</v>
      </c>
    </row>
    <row r="1405" spans="1:17" x14ac:dyDescent="0.25">
      <c r="A1405" s="1">
        <v>44547.618888888886</v>
      </c>
      <c r="B1405">
        <v>31</v>
      </c>
      <c r="C1405">
        <v>54</v>
      </c>
      <c r="D1405">
        <v>63</v>
      </c>
      <c r="E1405">
        <v>26</v>
      </c>
      <c r="F1405">
        <v>43</v>
      </c>
      <c r="G1405">
        <v>56</v>
      </c>
      <c r="H1405">
        <v>5283</v>
      </c>
      <c r="I1405">
        <v>1562</v>
      </c>
      <c r="J1405">
        <v>403</v>
      </c>
      <c r="K1405">
        <v>48</v>
      </c>
      <c r="L1405">
        <v>14</v>
      </c>
      <c r="M1405">
        <v>2</v>
      </c>
      <c r="N1405">
        <f t="shared" si="84"/>
        <v>23</v>
      </c>
      <c r="O1405">
        <f t="shared" si="85"/>
        <v>17</v>
      </c>
      <c r="P1405">
        <f t="shared" si="86"/>
        <v>9</v>
      </c>
      <c r="Q1405">
        <f t="shared" si="87"/>
        <v>13</v>
      </c>
    </row>
    <row r="1406" spans="1:17" x14ac:dyDescent="0.25">
      <c r="A1406" s="1">
        <v>44547.619062500002</v>
      </c>
      <c r="B1406">
        <v>32</v>
      </c>
      <c r="C1406">
        <v>59</v>
      </c>
      <c r="D1406">
        <v>66</v>
      </c>
      <c r="E1406">
        <v>27</v>
      </c>
      <c r="F1406">
        <v>45</v>
      </c>
      <c r="G1406">
        <v>57</v>
      </c>
      <c r="H1406">
        <v>5448</v>
      </c>
      <c r="I1406">
        <v>1611</v>
      </c>
      <c r="J1406">
        <v>429</v>
      </c>
      <c r="K1406">
        <v>52</v>
      </c>
      <c r="L1406">
        <v>12</v>
      </c>
      <c r="M1406">
        <v>4</v>
      </c>
      <c r="N1406">
        <f t="shared" si="84"/>
        <v>27</v>
      </c>
      <c r="O1406">
        <f t="shared" si="85"/>
        <v>18</v>
      </c>
      <c r="P1406">
        <f t="shared" si="86"/>
        <v>7</v>
      </c>
      <c r="Q1406">
        <f t="shared" si="87"/>
        <v>12</v>
      </c>
    </row>
    <row r="1407" spans="1:17" x14ac:dyDescent="0.25">
      <c r="A1407" s="1">
        <v>44547.61923611111</v>
      </c>
      <c r="B1407">
        <v>34</v>
      </c>
      <c r="C1407">
        <v>59</v>
      </c>
      <c r="D1407">
        <v>68</v>
      </c>
      <c r="E1407">
        <v>28</v>
      </c>
      <c r="F1407">
        <v>45</v>
      </c>
      <c r="G1407">
        <v>58</v>
      </c>
      <c r="H1407">
        <v>5448</v>
      </c>
      <c r="I1407">
        <v>1631</v>
      </c>
      <c r="J1407">
        <v>419</v>
      </c>
      <c r="K1407">
        <v>56</v>
      </c>
      <c r="L1407">
        <v>16</v>
      </c>
      <c r="M1407">
        <v>4</v>
      </c>
      <c r="N1407">
        <f t="shared" si="84"/>
        <v>25</v>
      </c>
      <c r="O1407">
        <f t="shared" si="85"/>
        <v>17</v>
      </c>
      <c r="P1407">
        <f t="shared" si="86"/>
        <v>9</v>
      </c>
      <c r="Q1407">
        <f t="shared" si="87"/>
        <v>13</v>
      </c>
    </row>
    <row r="1408" spans="1:17" x14ac:dyDescent="0.25">
      <c r="A1408" s="1">
        <v>44547.619409722225</v>
      </c>
      <c r="B1408">
        <v>32</v>
      </c>
      <c r="C1408">
        <v>59</v>
      </c>
      <c r="D1408">
        <v>70</v>
      </c>
      <c r="E1408">
        <v>27</v>
      </c>
      <c r="F1408">
        <v>45</v>
      </c>
      <c r="G1408">
        <v>60</v>
      </c>
      <c r="H1408">
        <v>5484</v>
      </c>
      <c r="I1408">
        <v>1620</v>
      </c>
      <c r="J1408">
        <v>411</v>
      </c>
      <c r="K1408">
        <v>60</v>
      </c>
      <c r="L1408">
        <v>16</v>
      </c>
      <c r="M1408">
        <v>6</v>
      </c>
      <c r="N1408">
        <f t="shared" si="84"/>
        <v>27</v>
      </c>
      <c r="O1408">
        <f t="shared" si="85"/>
        <v>18</v>
      </c>
      <c r="P1408">
        <f t="shared" si="86"/>
        <v>11</v>
      </c>
      <c r="Q1408">
        <f t="shared" si="87"/>
        <v>15</v>
      </c>
    </row>
    <row r="1409" spans="1:17" x14ac:dyDescent="0.25">
      <c r="A1409" s="1">
        <v>44547.619583333333</v>
      </c>
      <c r="B1409">
        <v>33</v>
      </c>
      <c r="C1409">
        <v>59</v>
      </c>
      <c r="D1409">
        <v>67</v>
      </c>
      <c r="E1409">
        <v>27</v>
      </c>
      <c r="F1409">
        <v>45</v>
      </c>
      <c r="G1409">
        <v>58</v>
      </c>
      <c r="H1409">
        <v>5643</v>
      </c>
      <c r="I1409">
        <v>1673</v>
      </c>
      <c r="J1409">
        <v>388</v>
      </c>
      <c r="K1409">
        <v>64</v>
      </c>
      <c r="L1409">
        <v>12</v>
      </c>
      <c r="M1409">
        <v>4</v>
      </c>
      <c r="N1409">
        <f t="shared" si="84"/>
        <v>26</v>
      </c>
      <c r="O1409">
        <f t="shared" si="85"/>
        <v>18</v>
      </c>
      <c r="P1409">
        <f t="shared" si="86"/>
        <v>8</v>
      </c>
      <c r="Q1409">
        <f t="shared" si="87"/>
        <v>13</v>
      </c>
    </row>
    <row r="1410" spans="1:17" x14ac:dyDescent="0.25">
      <c r="A1410" s="1">
        <v>44547.619756944441</v>
      </c>
      <c r="B1410">
        <v>33</v>
      </c>
      <c r="C1410">
        <v>58</v>
      </c>
      <c r="D1410">
        <v>64</v>
      </c>
      <c r="E1410">
        <v>27</v>
      </c>
      <c r="F1410">
        <v>45</v>
      </c>
      <c r="G1410">
        <v>56</v>
      </c>
      <c r="H1410">
        <v>5691</v>
      </c>
      <c r="I1410">
        <v>1683</v>
      </c>
      <c r="J1410">
        <v>382</v>
      </c>
      <c r="K1410">
        <v>50</v>
      </c>
      <c r="L1410">
        <v>8</v>
      </c>
      <c r="M1410">
        <v>2</v>
      </c>
      <c r="N1410">
        <f t="shared" ref="N1410:N1473" si="88">C1410-B1410</f>
        <v>25</v>
      </c>
      <c r="O1410">
        <f t="shared" ref="O1410:O1473" si="89">F1410-E1410</f>
        <v>18</v>
      </c>
      <c r="P1410">
        <f t="shared" ref="P1410:P1473" si="90">D1410-C1410</f>
        <v>6</v>
      </c>
      <c r="Q1410">
        <f t="shared" ref="Q1410:Q1473" si="91">G1410-F1410</f>
        <v>11</v>
      </c>
    </row>
    <row r="1411" spans="1:17" x14ac:dyDescent="0.25">
      <c r="A1411" s="1">
        <v>44547.619930555556</v>
      </c>
      <c r="B1411">
        <v>33</v>
      </c>
      <c r="C1411">
        <v>58</v>
      </c>
      <c r="D1411">
        <v>64</v>
      </c>
      <c r="E1411">
        <v>27</v>
      </c>
      <c r="F1411">
        <v>45</v>
      </c>
      <c r="G1411">
        <v>56</v>
      </c>
      <c r="H1411">
        <v>5724</v>
      </c>
      <c r="I1411">
        <v>1690</v>
      </c>
      <c r="J1411">
        <v>399</v>
      </c>
      <c r="K1411">
        <v>46</v>
      </c>
      <c r="L1411">
        <v>8</v>
      </c>
      <c r="M1411">
        <v>2</v>
      </c>
      <c r="N1411">
        <f t="shared" si="88"/>
        <v>25</v>
      </c>
      <c r="O1411">
        <f t="shared" si="89"/>
        <v>18</v>
      </c>
      <c r="P1411">
        <f t="shared" si="90"/>
        <v>6</v>
      </c>
      <c r="Q1411">
        <f t="shared" si="91"/>
        <v>11</v>
      </c>
    </row>
    <row r="1412" spans="1:17" x14ac:dyDescent="0.25">
      <c r="A1412" s="1">
        <v>44547.620104166665</v>
      </c>
      <c r="B1412">
        <v>33</v>
      </c>
      <c r="C1412">
        <v>57</v>
      </c>
      <c r="D1412">
        <v>64</v>
      </c>
      <c r="E1412">
        <v>27</v>
      </c>
      <c r="F1412">
        <v>44</v>
      </c>
      <c r="G1412">
        <v>56</v>
      </c>
      <c r="H1412">
        <v>5730</v>
      </c>
      <c r="I1412">
        <v>1675</v>
      </c>
      <c r="J1412">
        <v>390</v>
      </c>
      <c r="K1412">
        <v>46</v>
      </c>
      <c r="L1412">
        <v>8</v>
      </c>
      <c r="M1412">
        <v>4</v>
      </c>
      <c r="N1412">
        <f t="shared" si="88"/>
        <v>24</v>
      </c>
      <c r="O1412">
        <f t="shared" si="89"/>
        <v>17</v>
      </c>
      <c r="P1412">
        <f t="shared" si="90"/>
        <v>7</v>
      </c>
      <c r="Q1412">
        <f t="shared" si="91"/>
        <v>12</v>
      </c>
    </row>
    <row r="1413" spans="1:17" x14ac:dyDescent="0.25">
      <c r="A1413" s="1">
        <v>44547.62027777778</v>
      </c>
      <c r="B1413">
        <v>31</v>
      </c>
      <c r="C1413">
        <v>56</v>
      </c>
      <c r="D1413">
        <v>61</v>
      </c>
      <c r="E1413">
        <v>26</v>
      </c>
      <c r="F1413">
        <v>44</v>
      </c>
      <c r="G1413">
        <v>55</v>
      </c>
      <c r="H1413">
        <v>5718</v>
      </c>
      <c r="I1413">
        <v>1667</v>
      </c>
      <c r="J1413">
        <v>403</v>
      </c>
      <c r="K1413">
        <v>42</v>
      </c>
      <c r="L1413">
        <v>8</v>
      </c>
      <c r="M1413">
        <v>4</v>
      </c>
      <c r="N1413">
        <f t="shared" si="88"/>
        <v>25</v>
      </c>
      <c r="O1413">
        <f t="shared" si="89"/>
        <v>18</v>
      </c>
      <c r="P1413">
        <f t="shared" si="90"/>
        <v>5</v>
      </c>
      <c r="Q1413">
        <f t="shared" si="91"/>
        <v>11</v>
      </c>
    </row>
    <row r="1414" spans="1:17" x14ac:dyDescent="0.25">
      <c r="A1414" s="1">
        <v>44547.620451388888</v>
      </c>
      <c r="B1414">
        <v>33</v>
      </c>
      <c r="C1414">
        <v>58</v>
      </c>
      <c r="D1414">
        <v>66</v>
      </c>
      <c r="E1414">
        <v>27</v>
      </c>
      <c r="F1414">
        <v>45</v>
      </c>
      <c r="G1414">
        <v>58</v>
      </c>
      <c r="H1414">
        <v>5736</v>
      </c>
      <c r="I1414">
        <v>1688</v>
      </c>
      <c r="J1414">
        <v>403</v>
      </c>
      <c r="K1414">
        <v>40</v>
      </c>
      <c r="L1414">
        <v>10</v>
      </c>
      <c r="M1414">
        <v>6</v>
      </c>
      <c r="N1414">
        <f t="shared" si="88"/>
        <v>25</v>
      </c>
      <c r="O1414">
        <f t="shared" si="89"/>
        <v>18</v>
      </c>
      <c r="P1414">
        <f t="shared" si="90"/>
        <v>8</v>
      </c>
      <c r="Q1414">
        <f t="shared" si="91"/>
        <v>13</v>
      </c>
    </row>
    <row r="1415" spans="1:17" x14ac:dyDescent="0.25">
      <c r="A1415" s="1">
        <v>44547.620625000003</v>
      </c>
      <c r="B1415">
        <v>33</v>
      </c>
      <c r="C1415">
        <v>59</v>
      </c>
      <c r="D1415">
        <v>64</v>
      </c>
      <c r="E1415">
        <v>27</v>
      </c>
      <c r="F1415">
        <v>45</v>
      </c>
      <c r="G1415">
        <v>56</v>
      </c>
      <c r="H1415">
        <v>5832</v>
      </c>
      <c r="I1415">
        <v>1709</v>
      </c>
      <c r="J1415">
        <v>409</v>
      </c>
      <c r="K1415">
        <v>38</v>
      </c>
      <c r="L1415">
        <v>8</v>
      </c>
      <c r="M1415">
        <v>4</v>
      </c>
      <c r="N1415">
        <f t="shared" si="88"/>
        <v>26</v>
      </c>
      <c r="O1415">
        <f t="shared" si="89"/>
        <v>18</v>
      </c>
      <c r="P1415">
        <f t="shared" si="90"/>
        <v>5</v>
      </c>
      <c r="Q1415">
        <f t="shared" si="91"/>
        <v>11</v>
      </c>
    </row>
    <row r="1416" spans="1:17" x14ac:dyDescent="0.25">
      <c r="A1416" s="1">
        <v>44547.620798611111</v>
      </c>
      <c r="B1416">
        <v>33</v>
      </c>
      <c r="C1416">
        <v>59</v>
      </c>
      <c r="D1416">
        <v>66</v>
      </c>
      <c r="E1416">
        <v>27</v>
      </c>
      <c r="F1416">
        <v>45</v>
      </c>
      <c r="G1416">
        <v>57</v>
      </c>
      <c r="H1416">
        <v>5808</v>
      </c>
      <c r="I1416">
        <v>1696</v>
      </c>
      <c r="J1416">
        <v>417</v>
      </c>
      <c r="K1416">
        <v>40</v>
      </c>
      <c r="L1416">
        <v>10</v>
      </c>
      <c r="M1416">
        <v>4</v>
      </c>
      <c r="N1416">
        <f t="shared" si="88"/>
        <v>26</v>
      </c>
      <c r="O1416">
        <f t="shared" si="89"/>
        <v>18</v>
      </c>
      <c r="P1416">
        <f t="shared" si="90"/>
        <v>7</v>
      </c>
      <c r="Q1416">
        <f t="shared" si="91"/>
        <v>12</v>
      </c>
    </row>
    <row r="1417" spans="1:17" x14ac:dyDescent="0.25">
      <c r="A1417" s="1">
        <v>44547.620972222219</v>
      </c>
      <c r="B1417">
        <v>33</v>
      </c>
      <c r="C1417">
        <v>60</v>
      </c>
      <c r="D1417">
        <v>67</v>
      </c>
      <c r="E1417">
        <v>27</v>
      </c>
      <c r="F1417">
        <v>45</v>
      </c>
      <c r="G1417">
        <v>57</v>
      </c>
      <c r="H1417">
        <v>5874</v>
      </c>
      <c r="I1417">
        <v>1727</v>
      </c>
      <c r="J1417">
        <v>424</v>
      </c>
      <c r="K1417">
        <v>44</v>
      </c>
      <c r="L1417">
        <v>12</v>
      </c>
      <c r="M1417">
        <v>4</v>
      </c>
      <c r="N1417">
        <f t="shared" si="88"/>
        <v>27</v>
      </c>
      <c r="O1417">
        <f t="shared" si="89"/>
        <v>18</v>
      </c>
      <c r="P1417">
        <f t="shared" si="90"/>
        <v>7</v>
      </c>
      <c r="Q1417">
        <f t="shared" si="91"/>
        <v>12</v>
      </c>
    </row>
    <row r="1418" spans="1:17" x14ac:dyDescent="0.25">
      <c r="A1418" s="1">
        <v>44547.621145833335</v>
      </c>
      <c r="B1418">
        <v>33</v>
      </c>
      <c r="C1418">
        <v>62</v>
      </c>
      <c r="D1418">
        <v>72</v>
      </c>
      <c r="E1418">
        <v>27</v>
      </c>
      <c r="F1418">
        <v>46</v>
      </c>
      <c r="G1418">
        <v>60</v>
      </c>
      <c r="H1418">
        <v>5937</v>
      </c>
      <c r="I1418">
        <v>1747</v>
      </c>
      <c r="J1418">
        <v>453</v>
      </c>
      <c r="K1418">
        <v>56</v>
      </c>
      <c r="L1418">
        <v>14</v>
      </c>
      <c r="M1418">
        <v>8</v>
      </c>
      <c r="N1418">
        <f t="shared" si="88"/>
        <v>29</v>
      </c>
      <c r="O1418">
        <f t="shared" si="89"/>
        <v>19</v>
      </c>
      <c r="P1418">
        <f t="shared" si="90"/>
        <v>10</v>
      </c>
      <c r="Q1418">
        <f t="shared" si="91"/>
        <v>14</v>
      </c>
    </row>
    <row r="1419" spans="1:17" x14ac:dyDescent="0.25">
      <c r="A1419" s="1">
        <v>44547.621319444443</v>
      </c>
      <c r="B1419">
        <v>34</v>
      </c>
      <c r="C1419">
        <v>63</v>
      </c>
      <c r="D1419">
        <v>73</v>
      </c>
      <c r="E1419">
        <v>28</v>
      </c>
      <c r="F1419">
        <v>47</v>
      </c>
      <c r="G1419">
        <v>61</v>
      </c>
      <c r="H1419">
        <v>5895</v>
      </c>
      <c r="I1419">
        <v>1737</v>
      </c>
      <c r="J1419">
        <v>447</v>
      </c>
      <c r="K1419">
        <v>62</v>
      </c>
      <c r="L1419">
        <v>14</v>
      </c>
      <c r="M1419">
        <v>6</v>
      </c>
      <c r="N1419">
        <f t="shared" si="88"/>
        <v>29</v>
      </c>
      <c r="O1419">
        <f t="shared" si="89"/>
        <v>19</v>
      </c>
      <c r="P1419">
        <f t="shared" si="90"/>
        <v>10</v>
      </c>
      <c r="Q1419">
        <f t="shared" si="91"/>
        <v>14</v>
      </c>
    </row>
    <row r="1420" spans="1:17" x14ac:dyDescent="0.25">
      <c r="A1420" s="1">
        <v>44547.621493055558</v>
      </c>
      <c r="B1420">
        <v>34</v>
      </c>
      <c r="C1420">
        <v>60</v>
      </c>
      <c r="D1420">
        <v>69</v>
      </c>
      <c r="E1420">
        <v>28</v>
      </c>
      <c r="F1420">
        <v>46</v>
      </c>
      <c r="G1420">
        <v>59</v>
      </c>
      <c r="H1420">
        <v>5661</v>
      </c>
      <c r="I1420">
        <v>1671</v>
      </c>
      <c r="J1420">
        <v>437</v>
      </c>
      <c r="K1420">
        <v>62</v>
      </c>
      <c r="L1420">
        <v>14</v>
      </c>
      <c r="M1420">
        <v>6</v>
      </c>
      <c r="N1420">
        <f t="shared" si="88"/>
        <v>26</v>
      </c>
      <c r="O1420">
        <f t="shared" si="89"/>
        <v>18</v>
      </c>
      <c r="P1420">
        <f t="shared" si="90"/>
        <v>9</v>
      </c>
      <c r="Q1420">
        <f t="shared" si="91"/>
        <v>13</v>
      </c>
    </row>
    <row r="1421" spans="1:17" x14ac:dyDescent="0.25">
      <c r="A1421" s="1">
        <v>44547.621666666666</v>
      </c>
      <c r="B1421">
        <v>34</v>
      </c>
      <c r="C1421">
        <v>59</v>
      </c>
      <c r="D1421">
        <v>66</v>
      </c>
      <c r="E1421">
        <v>28</v>
      </c>
      <c r="F1421">
        <v>45</v>
      </c>
      <c r="G1421">
        <v>57</v>
      </c>
      <c r="H1421">
        <v>5736</v>
      </c>
      <c r="I1421">
        <v>1666</v>
      </c>
      <c r="J1421">
        <v>424</v>
      </c>
      <c r="K1421">
        <v>56</v>
      </c>
      <c r="L1421">
        <v>10</v>
      </c>
      <c r="M1421">
        <v>4</v>
      </c>
      <c r="N1421">
        <f t="shared" si="88"/>
        <v>25</v>
      </c>
      <c r="O1421">
        <f t="shared" si="89"/>
        <v>17</v>
      </c>
      <c r="P1421">
        <f t="shared" si="90"/>
        <v>7</v>
      </c>
      <c r="Q1421">
        <f t="shared" si="91"/>
        <v>12</v>
      </c>
    </row>
    <row r="1422" spans="1:17" x14ac:dyDescent="0.25">
      <c r="A1422" s="1">
        <v>44547.621840277781</v>
      </c>
      <c r="B1422">
        <v>34</v>
      </c>
      <c r="C1422">
        <v>58</v>
      </c>
      <c r="D1422">
        <v>68</v>
      </c>
      <c r="E1422">
        <v>28</v>
      </c>
      <c r="F1422">
        <v>45</v>
      </c>
      <c r="G1422">
        <v>58</v>
      </c>
      <c r="H1422">
        <v>5799</v>
      </c>
      <c r="I1422">
        <v>1680</v>
      </c>
      <c r="J1422">
        <v>412</v>
      </c>
      <c r="K1422">
        <v>58</v>
      </c>
      <c r="L1422">
        <v>16</v>
      </c>
      <c r="M1422">
        <v>6</v>
      </c>
      <c r="N1422">
        <f t="shared" si="88"/>
        <v>24</v>
      </c>
      <c r="O1422">
        <f t="shared" si="89"/>
        <v>17</v>
      </c>
      <c r="P1422">
        <f t="shared" si="90"/>
        <v>10</v>
      </c>
      <c r="Q1422">
        <f t="shared" si="91"/>
        <v>13</v>
      </c>
    </row>
    <row r="1423" spans="1:17" x14ac:dyDescent="0.25">
      <c r="A1423" s="1">
        <v>44547.622013888889</v>
      </c>
      <c r="B1423">
        <v>34</v>
      </c>
      <c r="C1423">
        <v>56</v>
      </c>
      <c r="D1423">
        <v>66</v>
      </c>
      <c r="E1423">
        <v>28</v>
      </c>
      <c r="F1423">
        <v>44</v>
      </c>
      <c r="G1423">
        <v>57</v>
      </c>
      <c r="H1423">
        <v>5691</v>
      </c>
      <c r="I1423">
        <v>1646</v>
      </c>
      <c r="J1423">
        <v>389</v>
      </c>
      <c r="K1423">
        <v>56</v>
      </c>
      <c r="L1423">
        <v>16</v>
      </c>
      <c r="M1423">
        <v>6</v>
      </c>
      <c r="N1423">
        <f t="shared" si="88"/>
        <v>22</v>
      </c>
      <c r="O1423">
        <f t="shared" si="89"/>
        <v>16</v>
      </c>
      <c r="P1423">
        <f t="shared" si="90"/>
        <v>10</v>
      </c>
      <c r="Q1423">
        <f t="shared" si="91"/>
        <v>13</v>
      </c>
    </row>
    <row r="1424" spans="1:17" x14ac:dyDescent="0.25">
      <c r="A1424" s="1">
        <v>44547.622187499997</v>
      </c>
      <c r="B1424">
        <v>34</v>
      </c>
      <c r="C1424">
        <v>55</v>
      </c>
      <c r="D1424">
        <v>65</v>
      </c>
      <c r="E1424">
        <v>28</v>
      </c>
      <c r="F1424">
        <v>44</v>
      </c>
      <c r="G1424">
        <v>57</v>
      </c>
      <c r="H1424">
        <v>5652</v>
      </c>
      <c r="I1424">
        <v>1642</v>
      </c>
      <c r="J1424">
        <v>387</v>
      </c>
      <c r="K1424">
        <v>52</v>
      </c>
      <c r="L1424">
        <v>14</v>
      </c>
      <c r="M1424">
        <v>6</v>
      </c>
      <c r="N1424">
        <f t="shared" si="88"/>
        <v>21</v>
      </c>
      <c r="O1424">
        <f t="shared" si="89"/>
        <v>16</v>
      </c>
      <c r="P1424">
        <f t="shared" si="90"/>
        <v>10</v>
      </c>
      <c r="Q1424">
        <f t="shared" si="91"/>
        <v>13</v>
      </c>
    </row>
    <row r="1425" spans="1:17" x14ac:dyDescent="0.25">
      <c r="A1425" s="1">
        <v>44547.622361111113</v>
      </c>
      <c r="B1425">
        <v>34</v>
      </c>
      <c r="C1425">
        <v>57</v>
      </c>
      <c r="D1425">
        <v>63</v>
      </c>
      <c r="E1425">
        <v>28</v>
      </c>
      <c r="F1425">
        <v>44</v>
      </c>
      <c r="G1425">
        <v>56</v>
      </c>
      <c r="H1425">
        <v>5745</v>
      </c>
      <c r="I1425">
        <v>1683</v>
      </c>
      <c r="J1425">
        <v>376</v>
      </c>
      <c r="K1425">
        <v>56</v>
      </c>
      <c r="L1425">
        <v>10</v>
      </c>
      <c r="M1425">
        <v>4</v>
      </c>
      <c r="N1425">
        <f t="shared" si="88"/>
        <v>23</v>
      </c>
      <c r="O1425">
        <f t="shared" si="89"/>
        <v>16</v>
      </c>
      <c r="P1425">
        <f t="shared" si="90"/>
        <v>6</v>
      </c>
      <c r="Q1425">
        <f t="shared" si="91"/>
        <v>12</v>
      </c>
    </row>
    <row r="1426" spans="1:17" x14ac:dyDescent="0.25">
      <c r="A1426" s="1">
        <v>44547.622534722221</v>
      </c>
      <c r="B1426">
        <v>34</v>
      </c>
      <c r="C1426">
        <v>57</v>
      </c>
      <c r="D1426">
        <v>67</v>
      </c>
      <c r="E1426">
        <v>28</v>
      </c>
      <c r="F1426">
        <v>44</v>
      </c>
      <c r="G1426">
        <v>58</v>
      </c>
      <c r="H1426">
        <v>5778</v>
      </c>
      <c r="I1426">
        <v>1687</v>
      </c>
      <c r="J1426">
        <v>376</v>
      </c>
      <c r="K1426">
        <v>54</v>
      </c>
      <c r="L1426">
        <v>14</v>
      </c>
      <c r="M1426">
        <v>10</v>
      </c>
      <c r="N1426">
        <f t="shared" si="88"/>
        <v>23</v>
      </c>
      <c r="O1426">
        <f t="shared" si="89"/>
        <v>16</v>
      </c>
      <c r="P1426">
        <f t="shared" si="90"/>
        <v>10</v>
      </c>
      <c r="Q1426">
        <f t="shared" si="91"/>
        <v>14</v>
      </c>
    </row>
    <row r="1427" spans="1:17" x14ac:dyDescent="0.25">
      <c r="A1427" s="1">
        <v>44547.622708333336</v>
      </c>
      <c r="B1427">
        <v>33</v>
      </c>
      <c r="C1427">
        <v>59</v>
      </c>
      <c r="D1427">
        <v>68</v>
      </c>
      <c r="E1427">
        <v>27</v>
      </c>
      <c r="F1427">
        <v>45</v>
      </c>
      <c r="G1427">
        <v>58</v>
      </c>
      <c r="H1427">
        <v>5658</v>
      </c>
      <c r="I1427">
        <v>1677</v>
      </c>
      <c r="J1427">
        <v>406</v>
      </c>
      <c r="K1427">
        <v>56</v>
      </c>
      <c r="L1427">
        <v>14</v>
      </c>
      <c r="M1427">
        <v>8</v>
      </c>
      <c r="N1427">
        <f t="shared" si="88"/>
        <v>26</v>
      </c>
      <c r="O1427">
        <f t="shared" si="89"/>
        <v>18</v>
      </c>
      <c r="P1427">
        <f t="shared" si="90"/>
        <v>9</v>
      </c>
      <c r="Q1427">
        <f t="shared" si="91"/>
        <v>13</v>
      </c>
    </row>
    <row r="1428" spans="1:17" x14ac:dyDescent="0.25">
      <c r="A1428" s="1">
        <v>44547.622881944444</v>
      </c>
      <c r="B1428">
        <v>32</v>
      </c>
      <c r="C1428">
        <v>57</v>
      </c>
      <c r="D1428">
        <v>69</v>
      </c>
      <c r="E1428">
        <v>27</v>
      </c>
      <c r="F1428">
        <v>44</v>
      </c>
      <c r="G1428">
        <v>59</v>
      </c>
      <c r="H1428">
        <v>5409</v>
      </c>
      <c r="I1428">
        <v>1608</v>
      </c>
      <c r="J1428">
        <v>423</v>
      </c>
      <c r="K1428">
        <v>60</v>
      </c>
      <c r="L1428">
        <v>16</v>
      </c>
      <c r="M1428">
        <v>8</v>
      </c>
      <c r="N1428">
        <f t="shared" si="88"/>
        <v>25</v>
      </c>
      <c r="O1428">
        <f t="shared" si="89"/>
        <v>17</v>
      </c>
      <c r="P1428">
        <f t="shared" si="90"/>
        <v>12</v>
      </c>
      <c r="Q1428">
        <f t="shared" si="91"/>
        <v>15</v>
      </c>
    </row>
    <row r="1429" spans="1:17" x14ac:dyDescent="0.25">
      <c r="A1429" s="1">
        <v>44547.623055555552</v>
      </c>
      <c r="B1429">
        <v>30</v>
      </c>
      <c r="C1429">
        <v>56</v>
      </c>
      <c r="D1429">
        <v>68</v>
      </c>
      <c r="E1429">
        <v>25</v>
      </c>
      <c r="F1429">
        <v>43</v>
      </c>
      <c r="G1429">
        <v>58</v>
      </c>
      <c r="H1429">
        <v>5316</v>
      </c>
      <c r="I1429">
        <v>1555</v>
      </c>
      <c r="J1429">
        <v>416</v>
      </c>
      <c r="K1429">
        <v>64</v>
      </c>
      <c r="L1429">
        <v>18</v>
      </c>
      <c r="M1429">
        <v>6</v>
      </c>
      <c r="N1429">
        <f t="shared" si="88"/>
        <v>26</v>
      </c>
      <c r="O1429">
        <f t="shared" si="89"/>
        <v>18</v>
      </c>
      <c r="P1429">
        <f t="shared" si="90"/>
        <v>12</v>
      </c>
      <c r="Q1429">
        <f t="shared" si="91"/>
        <v>15</v>
      </c>
    </row>
    <row r="1430" spans="1:17" x14ac:dyDescent="0.25">
      <c r="A1430" s="1">
        <v>44547.623229166667</v>
      </c>
      <c r="B1430">
        <v>31</v>
      </c>
      <c r="C1430">
        <v>57</v>
      </c>
      <c r="D1430">
        <v>71</v>
      </c>
      <c r="E1430">
        <v>26</v>
      </c>
      <c r="F1430">
        <v>44</v>
      </c>
      <c r="G1430">
        <v>60</v>
      </c>
      <c r="H1430">
        <v>5337</v>
      </c>
      <c r="I1430">
        <v>1562</v>
      </c>
      <c r="J1430">
        <v>422</v>
      </c>
      <c r="K1430">
        <v>68</v>
      </c>
      <c r="L1430">
        <v>20</v>
      </c>
      <c r="M1430">
        <v>6</v>
      </c>
      <c r="N1430">
        <f t="shared" si="88"/>
        <v>26</v>
      </c>
      <c r="O1430">
        <f t="shared" si="89"/>
        <v>18</v>
      </c>
      <c r="P1430">
        <f t="shared" si="90"/>
        <v>14</v>
      </c>
      <c r="Q1430">
        <f t="shared" si="91"/>
        <v>16</v>
      </c>
    </row>
    <row r="1431" spans="1:17" x14ac:dyDescent="0.25">
      <c r="A1431" s="1">
        <v>44547.623402777775</v>
      </c>
      <c r="B1431">
        <v>30</v>
      </c>
      <c r="C1431">
        <v>57</v>
      </c>
      <c r="D1431">
        <v>70</v>
      </c>
      <c r="E1431">
        <v>26</v>
      </c>
      <c r="F1431">
        <v>44</v>
      </c>
      <c r="G1431">
        <v>60</v>
      </c>
      <c r="H1431">
        <v>5364</v>
      </c>
      <c r="I1431">
        <v>1551</v>
      </c>
      <c r="J1431">
        <v>413</v>
      </c>
      <c r="K1431">
        <v>72</v>
      </c>
      <c r="L1431">
        <v>20</v>
      </c>
      <c r="M1431">
        <v>6</v>
      </c>
      <c r="N1431">
        <f t="shared" si="88"/>
        <v>27</v>
      </c>
      <c r="O1431">
        <f t="shared" si="89"/>
        <v>18</v>
      </c>
      <c r="P1431">
        <f t="shared" si="90"/>
        <v>13</v>
      </c>
      <c r="Q1431">
        <f t="shared" si="91"/>
        <v>16</v>
      </c>
    </row>
    <row r="1432" spans="1:17" x14ac:dyDescent="0.25">
      <c r="A1432" s="1">
        <v>44547.623576388891</v>
      </c>
      <c r="B1432">
        <v>30</v>
      </c>
      <c r="C1432">
        <v>56</v>
      </c>
      <c r="D1432">
        <v>72</v>
      </c>
      <c r="E1432">
        <v>26</v>
      </c>
      <c r="F1432">
        <v>44</v>
      </c>
      <c r="G1432">
        <v>61</v>
      </c>
      <c r="H1432">
        <v>5313</v>
      </c>
      <c r="I1432">
        <v>1524</v>
      </c>
      <c r="J1432">
        <v>423</v>
      </c>
      <c r="K1432">
        <v>72</v>
      </c>
      <c r="L1432">
        <v>24</v>
      </c>
      <c r="M1432">
        <v>8</v>
      </c>
      <c r="N1432">
        <f t="shared" si="88"/>
        <v>26</v>
      </c>
      <c r="O1432">
        <f t="shared" si="89"/>
        <v>18</v>
      </c>
      <c r="P1432">
        <f t="shared" si="90"/>
        <v>16</v>
      </c>
      <c r="Q1432">
        <f t="shared" si="91"/>
        <v>17</v>
      </c>
    </row>
    <row r="1433" spans="1:17" x14ac:dyDescent="0.25">
      <c r="A1433" s="1">
        <v>44547.623749999999</v>
      </c>
      <c r="B1433">
        <v>30</v>
      </c>
      <c r="C1433">
        <v>55</v>
      </c>
      <c r="D1433">
        <v>67</v>
      </c>
      <c r="E1433">
        <v>26</v>
      </c>
      <c r="F1433">
        <v>44</v>
      </c>
      <c r="G1433">
        <v>58</v>
      </c>
      <c r="H1433">
        <v>5280</v>
      </c>
      <c r="I1433">
        <v>1518</v>
      </c>
      <c r="J1433">
        <v>406</v>
      </c>
      <c r="K1433">
        <v>64</v>
      </c>
      <c r="L1433">
        <v>18</v>
      </c>
      <c r="M1433">
        <v>6</v>
      </c>
      <c r="N1433">
        <f t="shared" si="88"/>
        <v>25</v>
      </c>
      <c r="O1433">
        <f t="shared" si="89"/>
        <v>18</v>
      </c>
      <c r="P1433">
        <f t="shared" si="90"/>
        <v>12</v>
      </c>
      <c r="Q1433">
        <f t="shared" si="91"/>
        <v>14</v>
      </c>
    </row>
    <row r="1434" spans="1:17" x14ac:dyDescent="0.25">
      <c r="A1434" s="1">
        <v>44547.623923611114</v>
      </c>
      <c r="B1434">
        <v>30</v>
      </c>
      <c r="C1434">
        <v>56</v>
      </c>
      <c r="D1434">
        <v>69</v>
      </c>
      <c r="E1434">
        <v>26</v>
      </c>
      <c r="F1434">
        <v>44</v>
      </c>
      <c r="G1434">
        <v>59</v>
      </c>
      <c r="H1434">
        <v>5370</v>
      </c>
      <c r="I1434">
        <v>1539</v>
      </c>
      <c r="J1434">
        <v>408</v>
      </c>
      <c r="K1434">
        <v>66</v>
      </c>
      <c r="L1434">
        <v>20</v>
      </c>
      <c r="M1434">
        <v>8</v>
      </c>
      <c r="N1434">
        <f t="shared" si="88"/>
        <v>26</v>
      </c>
      <c r="O1434">
        <f t="shared" si="89"/>
        <v>18</v>
      </c>
      <c r="P1434">
        <f t="shared" si="90"/>
        <v>13</v>
      </c>
      <c r="Q1434">
        <f t="shared" si="91"/>
        <v>15</v>
      </c>
    </row>
    <row r="1435" spans="1:17" x14ac:dyDescent="0.25">
      <c r="A1435" s="1">
        <v>44547.624097222222</v>
      </c>
      <c r="B1435">
        <v>30</v>
      </c>
      <c r="C1435">
        <v>56</v>
      </c>
      <c r="D1435">
        <v>71</v>
      </c>
      <c r="E1435">
        <v>26</v>
      </c>
      <c r="F1435">
        <v>44</v>
      </c>
      <c r="G1435">
        <v>60</v>
      </c>
      <c r="H1435">
        <v>5325</v>
      </c>
      <c r="I1435">
        <v>1535</v>
      </c>
      <c r="J1435">
        <v>415</v>
      </c>
      <c r="K1435">
        <v>64</v>
      </c>
      <c r="L1435">
        <v>22</v>
      </c>
      <c r="M1435">
        <v>10</v>
      </c>
      <c r="N1435">
        <f t="shared" si="88"/>
        <v>26</v>
      </c>
      <c r="O1435">
        <f t="shared" si="89"/>
        <v>18</v>
      </c>
      <c r="P1435">
        <f t="shared" si="90"/>
        <v>15</v>
      </c>
      <c r="Q1435">
        <f t="shared" si="91"/>
        <v>16</v>
      </c>
    </row>
    <row r="1436" spans="1:17" x14ac:dyDescent="0.25">
      <c r="A1436" s="1">
        <v>44547.62427083333</v>
      </c>
      <c r="B1436">
        <v>30</v>
      </c>
      <c r="C1436">
        <v>57</v>
      </c>
      <c r="D1436">
        <v>74</v>
      </c>
      <c r="E1436">
        <v>26</v>
      </c>
      <c r="F1436">
        <v>44</v>
      </c>
      <c r="G1436">
        <v>62</v>
      </c>
      <c r="H1436">
        <v>5439</v>
      </c>
      <c r="I1436">
        <v>1564</v>
      </c>
      <c r="J1436">
        <v>430</v>
      </c>
      <c r="K1436">
        <v>66</v>
      </c>
      <c r="L1436">
        <v>26</v>
      </c>
      <c r="M1436">
        <v>10</v>
      </c>
      <c r="N1436">
        <f t="shared" si="88"/>
        <v>27</v>
      </c>
      <c r="O1436">
        <f t="shared" si="89"/>
        <v>18</v>
      </c>
      <c r="P1436">
        <f t="shared" si="90"/>
        <v>17</v>
      </c>
      <c r="Q1436">
        <f t="shared" si="91"/>
        <v>18</v>
      </c>
    </row>
    <row r="1437" spans="1:17" x14ac:dyDescent="0.25">
      <c r="A1437" s="1">
        <v>44547.624444444446</v>
      </c>
      <c r="B1437">
        <v>32</v>
      </c>
      <c r="C1437">
        <v>59</v>
      </c>
      <c r="D1437">
        <v>77</v>
      </c>
      <c r="E1437">
        <v>27</v>
      </c>
      <c r="F1437">
        <v>45</v>
      </c>
      <c r="G1437">
        <v>63</v>
      </c>
      <c r="H1437">
        <v>5715</v>
      </c>
      <c r="I1437">
        <v>1661</v>
      </c>
      <c r="J1437">
        <v>433</v>
      </c>
      <c r="K1437">
        <v>62</v>
      </c>
      <c r="L1437">
        <v>28</v>
      </c>
      <c r="M1437">
        <v>12</v>
      </c>
      <c r="N1437">
        <f t="shared" si="88"/>
        <v>27</v>
      </c>
      <c r="O1437">
        <f t="shared" si="89"/>
        <v>18</v>
      </c>
      <c r="P1437">
        <f t="shared" si="90"/>
        <v>18</v>
      </c>
      <c r="Q1437">
        <f t="shared" si="91"/>
        <v>18</v>
      </c>
    </row>
    <row r="1438" spans="1:17" x14ac:dyDescent="0.25">
      <c r="A1438" s="1">
        <v>44547.624618055554</v>
      </c>
      <c r="B1438">
        <v>33</v>
      </c>
      <c r="C1438">
        <v>58</v>
      </c>
      <c r="D1438">
        <v>72</v>
      </c>
      <c r="E1438">
        <v>27</v>
      </c>
      <c r="F1438">
        <v>45</v>
      </c>
      <c r="G1438">
        <v>61</v>
      </c>
      <c r="H1438">
        <v>5553</v>
      </c>
      <c r="I1438">
        <v>1669</v>
      </c>
      <c r="J1438">
        <v>437</v>
      </c>
      <c r="K1438">
        <v>52</v>
      </c>
      <c r="L1438">
        <v>22</v>
      </c>
      <c r="M1438">
        <v>8</v>
      </c>
      <c r="N1438">
        <f t="shared" si="88"/>
        <v>25</v>
      </c>
      <c r="O1438">
        <f t="shared" si="89"/>
        <v>18</v>
      </c>
      <c r="P1438">
        <f t="shared" si="90"/>
        <v>14</v>
      </c>
      <c r="Q1438">
        <f t="shared" si="91"/>
        <v>16</v>
      </c>
    </row>
    <row r="1439" spans="1:17" x14ac:dyDescent="0.25">
      <c r="A1439" s="1">
        <v>44547.624791666669</v>
      </c>
      <c r="B1439">
        <v>35</v>
      </c>
      <c r="C1439">
        <v>59</v>
      </c>
      <c r="D1439">
        <v>69</v>
      </c>
      <c r="E1439">
        <v>28</v>
      </c>
      <c r="F1439">
        <v>45</v>
      </c>
      <c r="G1439">
        <v>59</v>
      </c>
      <c r="H1439">
        <v>5853</v>
      </c>
      <c r="I1439">
        <v>1750</v>
      </c>
      <c r="J1439">
        <v>401</v>
      </c>
      <c r="K1439">
        <v>50</v>
      </c>
      <c r="L1439">
        <v>16</v>
      </c>
      <c r="M1439">
        <v>4</v>
      </c>
      <c r="N1439">
        <f t="shared" si="88"/>
        <v>24</v>
      </c>
      <c r="O1439">
        <f t="shared" si="89"/>
        <v>17</v>
      </c>
      <c r="P1439">
        <f t="shared" si="90"/>
        <v>10</v>
      </c>
      <c r="Q1439">
        <f t="shared" si="91"/>
        <v>14</v>
      </c>
    </row>
    <row r="1440" spans="1:17" x14ac:dyDescent="0.25">
      <c r="A1440" s="1">
        <v>44547.624965277777</v>
      </c>
      <c r="B1440">
        <v>34</v>
      </c>
      <c r="C1440">
        <v>60</v>
      </c>
      <c r="D1440">
        <v>65</v>
      </c>
      <c r="E1440">
        <v>28</v>
      </c>
      <c r="F1440">
        <v>46</v>
      </c>
      <c r="G1440">
        <v>57</v>
      </c>
      <c r="H1440">
        <v>5532</v>
      </c>
      <c r="I1440">
        <v>1651</v>
      </c>
      <c r="J1440">
        <v>394</v>
      </c>
      <c r="K1440">
        <v>58</v>
      </c>
      <c r="L1440">
        <v>8</v>
      </c>
      <c r="M1440">
        <v>2</v>
      </c>
      <c r="N1440">
        <f t="shared" si="88"/>
        <v>26</v>
      </c>
      <c r="O1440">
        <f t="shared" si="89"/>
        <v>18</v>
      </c>
      <c r="P1440">
        <f t="shared" si="90"/>
        <v>5</v>
      </c>
      <c r="Q1440">
        <f t="shared" si="91"/>
        <v>11</v>
      </c>
    </row>
    <row r="1441" spans="1:17" x14ac:dyDescent="0.25">
      <c r="A1441" s="1">
        <v>44547.625150462962</v>
      </c>
      <c r="B1441">
        <v>34</v>
      </c>
      <c r="C1441">
        <v>61</v>
      </c>
      <c r="D1441">
        <v>67</v>
      </c>
      <c r="E1441">
        <v>28</v>
      </c>
      <c r="F1441">
        <v>46</v>
      </c>
      <c r="G1441">
        <v>58</v>
      </c>
      <c r="H1441">
        <v>5700</v>
      </c>
      <c r="I1441">
        <v>1691</v>
      </c>
      <c r="J1441">
        <v>421</v>
      </c>
      <c r="K1441">
        <v>54</v>
      </c>
      <c r="L1441">
        <v>8</v>
      </c>
      <c r="M1441">
        <v>4</v>
      </c>
      <c r="N1441">
        <f t="shared" si="88"/>
        <v>27</v>
      </c>
      <c r="O1441">
        <f t="shared" si="89"/>
        <v>18</v>
      </c>
      <c r="P1441">
        <f t="shared" si="90"/>
        <v>6</v>
      </c>
      <c r="Q1441">
        <f t="shared" si="91"/>
        <v>12</v>
      </c>
    </row>
    <row r="1442" spans="1:17" x14ac:dyDescent="0.25">
      <c r="A1442" s="1">
        <v>44547.625324074077</v>
      </c>
      <c r="B1442">
        <v>35</v>
      </c>
      <c r="C1442">
        <v>64</v>
      </c>
      <c r="D1442">
        <v>70</v>
      </c>
      <c r="E1442">
        <v>28</v>
      </c>
      <c r="F1442">
        <v>47</v>
      </c>
      <c r="G1442">
        <v>60</v>
      </c>
      <c r="H1442">
        <v>6000</v>
      </c>
      <c r="I1442">
        <v>1759</v>
      </c>
      <c r="J1442">
        <v>431</v>
      </c>
      <c r="K1442">
        <v>58</v>
      </c>
      <c r="L1442">
        <v>10</v>
      </c>
      <c r="M1442">
        <v>4</v>
      </c>
      <c r="N1442">
        <f t="shared" si="88"/>
        <v>29</v>
      </c>
      <c r="O1442">
        <f t="shared" si="89"/>
        <v>19</v>
      </c>
      <c r="P1442">
        <f t="shared" si="90"/>
        <v>6</v>
      </c>
      <c r="Q1442">
        <f t="shared" si="91"/>
        <v>13</v>
      </c>
    </row>
    <row r="1443" spans="1:17" x14ac:dyDescent="0.25">
      <c r="A1443" s="1">
        <v>44547.625497685185</v>
      </c>
      <c r="B1443">
        <v>34</v>
      </c>
      <c r="C1443">
        <v>63</v>
      </c>
      <c r="D1443">
        <v>72</v>
      </c>
      <c r="E1443">
        <v>28</v>
      </c>
      <c r="F1443">
        <v>47</v>
      </c>
      <c r="G1443">
        <v>61</v>
      </c>
      <c r="H1443">
        <v>5859</v>
      </c>
      <c r="I1443">
        <v>1714</v>
      </c>
      <c r="J1443">
        <v>460</v>
      </c>
      <c r="K1443">
        <v>64</v>
      </c>
      <c r="L1443">
        <v>14</v>
      </c>
      <c r="M1443">
        <v>6</v>
      </c>
      <c r="N1443">
        <f t="shared" si="88"/>
        <v>29</v>
      </c>
      <c r="O1443">
        <f t="shared" si="89"/>
        <v>19</v>
      </c>
      <c r="P1443">
        <f t="shared" si="90"/>
        <v>9</v>
      </c>
      <c r="Q1443">
        <f t="shared" si="91"/>
        <v>14</v>
      </c>
    </row>
    <row r="1444" spans="1:17" x14ac:dyDescent="0.25">
      <c r="A1444" s="1">
        <v>44547.625671296293</v>
      </c>
      <c r="B1444">
        <v>35</v>
      </c>
      <c r="C1444">
        <v>62</v>
      </c>
      <c r="D1444">
        <v>72</v>
      </c>
      <c r="E1444">
        <v>28</v>
      </c>
      <c r="F1444">
        <v>46</v>
      </c>
      <c r="G1444">
        <v>61</v>
      </c>
      <c r="H1444">
        <v>5940</v>
      </c>
      <c r="I1444">
        <v>1725</v>
      </c>
      <c r="J1444">
        <v>439</v>
      </c>
      <c r="K1444">
        <v>64</v>
      </c>
      <c r="L1444">
        <v>14</v>
      </c>
      <c r="M1444">
        <v>6</v>
      </c>
      <c r="N1444">
        <f t="shared" si="88"/>
        <v>27</v>
      </c>
      <c r="O1444">
        <f t="shared" si="89"/>
        <v>18</v>
      </c>
      <c r="P1444">
        <f t="shared" si="90"/>
        <v>10</v>
      </c>
      <c r="Q1444">
        <f t="shared" si="91"/>
        <v>15</v>
      </c>
    </row>
    <row r="1445" spans="1:17" x14ac:dyDescent="0.25">
      <c r="A1445" s="1">
        <v>44547.625844907408</v>
      </c>
      <c r="B1445">
        <v>34</v>
      </c>
      <c r="C1445">
        <v>62</v>
      </c>
      <c r="D1445">
        <v>73</v>
      </c>
      <c r="E1445">
        <v>28</v>
      </c>
      <c r="F1445">
        <v>46</v>
      </c>
      <c r="G1445">
        <v>61</v>
      </c>
      <c r="H1445">
        <v>5796</v>
      </c>
      <c r="I1445">
        <v>1689</v>
      </c>
      <c r="J1445">
        <v>446</v>
      </c>
      <c r="K1445">
        <v>74</v>
      </c>
      <c r="L1445">
        <v>16</v>
      </c>
      <c r="M1445">
        <v>6</v>
      </c>
      <c r="N1445">
        <f t="shared" si="88"/>
        <v>28</v>
      </c>
      <c r="O1445">
        <f t="shared" si="89"/>
        <v>18</v>
      </c>
      <c r="P1445">
        <f t="shared" si="90"/>
        <v>11</v>
      </c>
      <c r="Q1445">
        <f t="shared" si="91"/>
        <v>15</v>
      </c>
    </row>
    <row r="1446" spans="1:17" x14ac:dyDescent="0.25">
      <c r="A1446" s="1">
        <v>44547.626018518517</v>
      </c>
      <c r="B1446">
        <v>32</v>
      </c>
      <c r="C1446">
        <v>58</v>
      </c>
      <c r="D1446">
        <v>68</v>
      </c>
      <c r="E1446">
        <v>26</v>
      </c>
      <c r="F1446">
        <v>44</v>
      </c>
      <c r="G1446">
        <v>58</v>
      </c>
      <c r="H1446">
        <v>5445</v>
      </c>
      <c r="I1446">
        <v>1617</v>
      </c>
      <c r="J1446">
        <v>412</v>
      </c>
      <c r="K1446">
        <v>68</v>
      </c>
      <c r="L1446">
        <v>14</v>
      </c>
      <c r="M1446">
        <v>6</v>
      </c>
      <c r="N1446">
        <f t="shared" si="88"/>
        <v>26</v>
      </c>
      <c r="O1446">
        <f t="shared" si="89"/>
        <v>18</v>
      </c>
      <c r="P1446">
        <f t="shared" si="90"/>
        <v>10</v>
      </c>
      <c r="Q1446">
        <f t="shared" si="91"/>
        <v>14</v>
      </c>
    </row>
    <row r="1447" spans="1:17" x14ac:dyDescent="0.25">
      <c r="A1447" s="1">
        <v>44547.626192129632</v>
      </c>
      <c r="B1447">
        <v>32</v>
      </c>
      <c r="C1447">
        <v>59</v>
      </c>
      <c r="D1447">
        <v>70</v>
      </c>
      <c r="E1447">
        <v>27</v>
      </c>
      <c r="F1447">
        <v>45</v>
      </c>
      <c r="G1447">
        <v>60</v>
      </c>
      <c r="H1447">
        <v>5409</v>
      </c>
      <c r="I1447">
        <v>1596</v>
      </c>
      <c r="J1447">
        <v>429</v>
      </c>
      <c r="K1447">
        <v>70</v>
      </c>
      <c r="L1447">
        <v>14</v>
      </c>
      <c r="M1447">
        <v>8</v>
      </c>
      <c r="N1447">
        <f t="shared" si="88"/>
        <v>27</v>
      </c>
      <c r="O1447">
        <f t="shared" si="89"/>
        <v>18</v>
      </c>
      <c r="P1447">
        <f t="shared" si="90"/>
        <v>11</v>
      </c>
      <c r="Q1447">
        <f t="shared" si="91"/>
        <v>15</v>
      </c>
    </row>
    <row r="1448" spans="1:17" x14ac:dyDescent="0.25">
      <c r="A1448" s="1">
        <v>44547.62636574074</v>
      </c>
      <c r="B1448">
        <v>32</v>
      </c>
      <c r="C1448">
        <v>60</v>
      </c>
      <c r="D1448">
        <v>69</v>
      </c>
      <c r="E1448">
        <v>26</v>
      </c>
      <c r="F1448">
        <v>45</v>
      </c>
      <c r="G1448">
        <v>59</v>
      </c>
      <c r="H1448">
        <v>5544</v>
      </c>
      <c r="I1448">
        <v>1648</v>
      </c>
      <c r="J1448">
        <v>456</v>
      </c>
      <c r="K1448">
        <v>64</v>
      </c>
      <c r="L1448">
        <v>14</v>
      </c>
      <c r="M1448">
        <v>6</v>
      </c>
      <c r="N1448">
        <f t="shared" si="88"/>
        <v>28</v>
      </c>
      <c r="O1448">
        <f t="shared" si="89"/>
        <v>19</v>
      </c>
      <c r="P1448">
        <f t="shared" si="90"/>
        <v>9</v>
      </c>
      <c r="Q1448">
        <f t="shared" si="91"/>
        <v>14</v>
      </c>
    </row>
    <row r="1449" spans="1:17" x14ac:dyDescent="0.25">
      <c r="A1449" s="1">
        <v>44547.626539351855</v>
      </c>
      <c r="B1449">
        <v>33</v>
      </c>
      <c r="C1449">
        <v>61</v>
      </c>
      <c r="D1449">
        <v>68</v>
      </c>
      <c r="E1449">
        <v>27</v>
      </c>
      <c r="F1449">
        <v>46</v>
      </c>
      <c r="G1449">
        <v>58</v>
      </c>
      <c r="H1449">
        <v>5595</v>
      </c>
      <c r="I1449">
        <v>1640</v>
      </c>
      <c r="J1449">
        <v>454</v>
      </c>
      <c r="K1449">
        <v>62</v>
      </c>
      <c r="L1449">
        <v>10</v>
      </c>
      <c r="M1449">
        <v>4</v>
      </c>
      <c r="N1449">
        <f t="shared" si="88"/>
        <v>28</v>
      </c>
      <c r="O1449">
        <f t="shared" si="89"/>
        <v>19</v>
      </c>
      <c r="P1449">
        <f t="shared" si="90"/>
        <v>7</v>
      </c>
      <c r="Q1449">
        <f t="shared" si="91"/>
        <v>12</v>
      </c>
    </row>
    <row r="1450" spans="1:17" x14ac:dyDescent="0.25">
      <c r="A1450" s="1">
        <v>44547.626712962963</v>
      </c>
      <c r="B1450">
        <v>34</v>
      </c>
      <c r="C1450">
        <v>60</v>
      </c>
      <c r="D1450">
        <v>67</v>
      </c>
      <c r="E1450">
        <v>27</v>
      </c>
      <c r="F1450">
        <v>45</v>
      </c>
      <c r="G1450">
        <v>57</v>
      </c>
      <c r="H1450">
        <v>5766</v>
      </c>
      <c r="I1450">
        <v>1712</v>
      </c>
      <c r="J1450">
        <v>444</v>
      </c>
      <c r="K1450">
        <v>60</v>
      </c>
      <c r="L1450">
        <v>12</v>
      </c>
      <c r="M1450">
        <v>2</v>
      </c>
      <c r="N1450">
        <f t="shared" si="88"/>
        <v>26</v>
      </c>
      <c r="O1450">
        <f t="shared" si="89"/>
        <v>18</v>
      </c>
      <c r="P1450">
        <f t="shared" si="90"/>
        <v>7</v>
      </c>
      <c r="Q1450">
        <f t="shared" si="91"/>
        <v>12</v>
      </c>
    </row>
    <row r="1451" spans="1:17" x14ac:dyDescent="0.25">
      <c r="A1451" s="1">
        <v>44547.626886574071</v>
      </c>
      <c r="B1451">
        <v>33</v>
      </c>
      <c r="C1451">
        <v>60</v>
      </c>
      <c r="D1451">
        <v>69</v>
      </c>
      <c r="E1451">
        <v>27</v>
      </c>
      <c r="F1451">
        <v>45</v>
      </c>
      <c r="G1451">
        <v>59</v>
      </c>
      <c r="H1451">
        <v>5727</v>
      </c>
      <c r="I1451">
        <v>1704</v>
      </c>
      <c r="J1451">
        <v>450</v>
      </c>
      <c r="K1451">
        <v>68</v>
      </c>
      <c r="L1451">
        <v>14</v>
      </c>
      <c r="M1451">
        <v>2</v>
      </c>
      <c r="N1451">
        <f t="shared" si="88"/>
        <v>27</v>
      </c>
      <c r="O1451">
        <f t="shared" si="89"/>
        <v>18</v>
      </c>
      <c r="P1451">
        <f t="shared" si="90"/>
        <v>9</v>
      </c>
      <c r="Q1451">
        <f t="shared" si="91"/>
        <v>14</v>
      </c>
    </row>
    <row r="1452" spans="1:17" x14ac:dyDescent="0.25">
      <c r="A1452" s="1">
        <v>44547.627060185187</v>
      </c>
      <c r="B1452">
        <v>34</v>
      </c>
      <c r="C1452">
        <v>60</v>
      </c>
      <c r="D1452">
        <v>72</v>
      </c>
      <c r="E1452">
        <v>27</v>
      </c>
      <c r="F1452">
        <v>45</v>
      </c>
      <c r="G1452">
        <v>60</v>
      </c>
      <c r="H1452">
        <v>5712</v>
      </c>
      <c r="I1452">
        <v>1698</v>
      </c>
      <c r="J1452">
        <v>448</v>
      </c>
      <c r="K1452">
        <v>76</v>
      </c>
      <c r="L1452">
        <v>20</v>
      </c>
      <c r="M1452">
        <v>2</v>
      </c>
      <c r="N1452">
        <f t="shared" si="88"/>
        <v>26</v>
      </c>
      <c r="O1452">
        <f t="shared" si="89"/>
        <v>18</v>
      </c>
      <c r="P1452">
        <f t="shared" si="90"/>
        <v>12</v>
      </c>
      <c r="Q1452">
        <f t="shared" si="91"/>
        <v>15</v>
      </c>
    </row>
    <row r="1453" spans="1:17" x14ac:dyDescent="0.25">
      <c r="A1453" s="1">
        <v>44547.627233796295</v>
      </c>
      <c r="B1453">
        <v>34</v>
      </c>
      <c r="C1453">
        <v>61</v>
      </c>
      <c r="D1453">
        <v>71</v>
      </c>
      <c r="E1453">
        <v>27</v>
      </c>
      <c r="F1453">
        <v>45</v>
      </c>
      <c r="G1453">
        <v>60</v>
      </c>
      <c r="H1453">
        <v>5814</v>
      </c>
      <c r="I1453">
        <v>1740</v>
      </c>
      <c r="J1453">
        <v>455</v>
      </c>
      <c r="K1453">
        <v>66</v>
      </c>
      <c r="L1453">
        <v>18</v>
      </c>
      <c r="M1453">
        <v>2</v>
      </c>
      <c r="N1453">
        <f t="shared" si="88"/>
        <v>27</v>
      </c>
      <c r="O1453">
        <f t="shared" si="89"/>
        <v>18</v>
      </c>
      <c r="P1453">
        <f t="shared" si="90"/>
        <v>10</v>
      </c>
      <c r="Q1453">
        <f t="shared" si="91"/>
        <v>15</v>
      </c>
    </row>
    <row r="1454" spans="1:17" x14ac:dyDescent="0.25">
      <c r="A1454" s="1">
        <v>44547.62740740741</v>
      </c>
      <c r="B1454">
        <v>34</v>
      </c>
      <c r="C1454">
        <v>61</v>
      </c>
      <c r="D1454">
        <v>74</v>
      </c>
      <c r="E1454">
        <v>27</v>
      </c>
      <c r="F1454">
        <v>45</v>
      </c>
      <c r="G1454">
        <v>61</v>
      </c>
      <c r="H1454">
        <v>5853</v>
      </c>
      <c r="I1454">
        <v>1769</v>
      </c>
      <c r="J1454">
        <v>463</v>
      </c>
      <c r="K1454">
        <v>66</v>
      </c>
      <c r="L1454">
        <v>22</v>
      </c>
      <c r="M1454">
        <v>2</v>
      </c>
      <c r="N1454">
        <f t="shared" si="88"/>
        <v>27</v>
      </c>
      <c r="O1454">
        <f t="shared" si="89"/>
        <v>18</v>
      </c>
      <c r="P1454">
        <f t="shared" si="90"/>
        <v>13</v>
      </c>
      <c r="Q1454">
        <f t="shared" si="91"/>
        <v>16</v>
      </c>
    </row>
    <row r="1455" spans="1:17" x14ac:dyDescent="0.25">
      <c r="A1455" s="1">
        <v>44547.627581018518</v>
      </c>
      <c r="B1455">
        <v>35</v>
      </c>
      <c r="C1455">
        <v>61</v>
      </c>
      <c r="D1455">
        <v>76</v>
      </c>
      <c r="E1455">
        <v>27</v>
      </c>
      <c r="F1455">
        <v>45</v>
      </c>
      <c r="G1455">
        <v>62</v>
      </c>
      <c r="H1455">
        <v>5886</v>
      </c>
      <c r="I1455">
        <v>1785</v>
      </c>
      <c r="J1455">
        <v>457</v>
      </c>
      <c r="K1455">
        <v>68</v>
      </c>
      <c r="L1455">
        <v>26</v>
      </c>
      <c r="M1455">
        <v>2</v>
      </c>
      <c r="N1455">
        <f t="shared" si="88"/>
        <v>26</v>
      </c>
      <c r="O1455">
        <f t="shared" si="89"/>
        <v>18</v>
      </c>
      <c r="P1455">
        <f t="shared" si="90"/>
        <v>15</v>
      </c>
      <c r="Q1455">
        <f t="shared" si="91"/>
        <v>17</v>
      </c>
    </row>
    <row r="1456" spans="1:17" x14ac:dyDescent="0.25">
      <c r="A1456" s="1">
        <v>44547.627754629626</v>
      </c>
      <c r="B1456">
        <v>35</v>
      </c>
      <c r="C1456">
        <v>60</v>
      </c>
      <c r="D1456">
        <v>74</v>
      </c>
      <c r="E1456">
        <v>27</v>
      </c>
      <c r="F1456">
        <v>45</v>
      </c>
      <c r="G1456">
        <v>61</v>
      </c>
      <c r="H1456">
        <v>5874</v>
      </c>
      <c r="I1456">
        <v>1783</v>
      </c>
      <c r="J1456">
        <v>463</v>
      </c>
      <c r="K1456">
        <v>60</v>
      </c>
      <c r="L1456">
        <v>24</v>
      </c>
      <c r="M1456">
        <v>2</v>
      </c>
      <c r="N1456">
        <f t="shared" si="88"/>
        <v>25</v>
      </c>
      <c r="O1456">
        <f t="shared" si="89"/>
        <v>18</v>
      </c>
      <c r="P1456">
        <f t="shared" si="90"/>
        <v>14</v>
      </c>
      <c r="Q1456">
        <f t="shared" si="91"/>
        <v>16</v>
      </c>
    </row>
    <row r="1457" spans="1:17" x14ac:dyDescent="0.25">
      <c r="A1457" s="1">
        <v>44547.627928240741</v>
      </c>
      <c r="B1457">
        <v>35</v>
      </c>
      <c r="C1457">
        <v>60</v>
      </c>
      <c r="D1457">
        <v>72</v>
      </c>
      <c r="E1457">
        <v>27</v>
      </c>
      <c r="F1457">
        <v>45</v>
      </c>
      <c r="G1457">
        <v>60</v>
      </c>
      <c r="H1457">
        <v>5868</v>
      </c>
      <c r="I1457">
        <v>1779</v>
      </c>
      <c r="J1457">
        <v>456</v>
      </c>
      <c r="K1457">
        <v>54</v>
      </c>
      <c r="L1457">
        <v>22</v>
      </c>
      <c r="M1457">
        <v>0</v>
      </c>
      <c r="N1457">
        <f t="shared" si="88"/>
        <v>25</v>
      </c>
      <c r="O1457">
        <f t="shared" si="89"/>
        <v>18</v>
      </c>
      <c r="P1457">
        <f t="shared" si="90"/>
        <v>12</v>
      </c>
      <c r="Q1457">
        <f t="shared" si="91"/>
        <v>15</v>
      </c>
    </row>
    <row r="1458" spans="1:17" x14ac:dyDescent="0.25">
      <c r="A1458" s="1">
        <v>44547.628101851849</v>
      </c>
      <c r="B1458">
        <v>34</v>
      </c>
      <c r="C1458">
        <v>59</v>
      </c>
      <c r="D1458">
        <v>72</v>
      </c>
      <c r="E1458">
        <v>27</v>
      </c>
      <c r="F1458">
        <v>45</v>
      </c>
      <c r="G1458">
        <v>60</v>
      </c>
      <c r="H1458">
        <v>5775</v>
      </c>
      <c r="I1458">
        <v>1747</v>
      </c>
      <c r="J1458">
        <v>464</v>
      </c>
      <c r="K1458">
        <v>52</v>
      </c>
      <c r="L1458">
        <v>24</v>
      </c>
      <c r="M1458">
        <v>0</v>
      </c>
      <c r="N1458">
        <f t="shared" si="88"/>
        <v>25</v>
      </c>
      <c r="O1458">
        <f t="shared" si="89"/>
        <v>18</v>
      </c>
      <c r="P1458">
        <f t="shared" si="90"/>
        <v>13</v>
      </c>
      <c r="Q1458">
        <f t="shared" si="91"/>
        <v>15</v>
      </c>
    </row>
    <row r="1459" spans="1:17" x14ac:dyDescent="0.25">
      <c r="A1459" s="1">
        <v>44547.628275462965</v>
      </c>
      <c r="B1459">
        <v>32</v>
      </c>
      <c r="C1459">
        <v>56</v>
      </c>
      <c r="D1459">
        <v>69</v>
      </c>
      <c r="E1459">
        <v>26</v>
      </c>
      <c r="F1459">
        <v>43</v>
      </c>
      <c r="G1459">
        <v>59</v>
      </c>
      <c r="H1459">
        <v>5565</v>
      </c>
      <c r="I1459">
        <v>1683</v>
      </c>
      <c r="J1459">
        <v>439</v>
      </c>
      <c r="K1459">
        <v>50</v>
      </c>
      <c r="L1459">
        <v>24</v>
      </c>
      <c r="M1459">
        <v>0</v>
      </c>
      <c r="N1459">
        <f t="shared" si="88"/>
        <v>24</v>
      </c>
      <c r="O1459">
        <f t="shared" si="89"/>
        <v>17</v>
      </c>
      <c r="P1459">
        <f t="shared" si="90"/>
        <v>13</v>
      </c>
      <c r="Q1459">
        <f t="shared" si="91"/>
        <v>16</v>
      </c>
    </row>
    <row r="1460" spans="1:17" x14ac:dyDescent="0.25">
      <c r="A1460" s="1">
        <v>44547.628449074073</v>
      </c>
      <c r="B1460">
        <v>33</v>
      </c>
      <c r="C1460">
        <v>54</v>
      </c>
      <c r="D1460">
        <v>68</v>
      </c>
      <c r="E1460">
        <v>27</v>
      </c>
      <c r="F1460">
        <v>43</v>
      </c>
      <c r="G1460">
        <v>58</v>
      </c>
      <c r="H1460">
        <v>5469</v>
      </c>
      <c r="I1460">
        <v>1649</v>
      </c>
      <c r="J1460">
        <v>432</v>
      </c>
      <c r="K1460">
        <v>42</v>
      </c>
      <c r="L1460">
        <v>24</v>
      </c>
      <c r="M1460">
        <v>0</v>
      </c>
      <c r="N1460">
        <f t="shared" si="88"/>
        <v>21</v>
      </c>
      <c r="O1460">
        <f t="shared" si="89"/>
        <v>16</v>
      </c>
      <c r="P1460">
        <f t="shared" si="90"/>
        <v>14</v>
      </c>
      <c r="Q1460">
        <f t="shared" si="91"/>
        <v>15</v>
      </c>
    </row>
    <row r="1461" spans="1:17" x14ac:dyDescent="0.25">
      <c r="A1461" s="1">
        <v>44547.628622685188</v>
      </c>
      <c r="B1461">
        <v>32</v>
      </c>
      <c r="C1461">
        <v>52</v>
      </c>
      <c r="D1461">
        <v>62</v>
      </c>
      <c r="E1461">
        <v>27</v>
      </c>
      <c r="F1461">
        <v>42</v>
      </c>
      <c r="G1461">
        <v>55</v>
      </c>
      <c r="H1461">
        <v>5427</v>
      </c>
      <c r="I1461">
        <v>1634</v>
      </c>
      <c r="J1461">
        <v>399</v>
      </c>
      <c r="K1461">
        <v>32</v>
      </c>
      <c r="L1461">
        <v>18</v>
      </c>
      <c r="M1461">
        <v>0</v>
      </c>
      <c r="N1461">
        <f t="shared" si="88"/>
        <v>20</v>
      </c>
      <c r="O1461">
        <f t="shared" si="89"/>
        <v>15</v>
      </c>
      <c r="P1461">
        <f t="shared" si="90"/>
        <v>10</v>
      </c>
      <c r="Q1461">
        <f t="shared" si="91"/>
        <v>13</v>
      </c>
    </row>
    <row r="1462" spans="1:17" x14ac:dyDescent="0.25">
      <c r="A1462" s="1">
        <v>44547.628796296296</v>
      </c>
      <c r="B1462">
        <v>31</v>
      </c>
      <c r="C1462">
        <v>50</v>
      </c>
      <c r="D1462">
        <v>57</v>
      </c>
      <c r="E1462">
        <v>26</v>
      </c>
      <c r="F1462">
        <v>41</v>
      </c>
      <c r="G1462">
        <v>52</v>
      </c>
      <c r="H1462">
        <v>5217</v>
      </c>
      <c r="I1462">
        <v>1568</v>
      </c>
      <c r="J1462">
        <v>372</v>
      </c>
      <c r="K1462">
        <v>30</v>
      </c>
      <c r="L1462">
        <v>12</v>
      </c>
      <c r="M1462">
        <v>0</v>
      </c>
      <c r="N1462">
        <f t="shared" si="88"/>
        <v>19</v>
      </c>
      <c r="O1462">
        <f t="shared" si="89"/>
        <v>15</v>
      </c>
      <c r="P1462">
        <f t="shared" si="90"/>
        <v>7</v>
      </c>
      <c r="Q1462">
        <f t="shared" si="91"/>
        <v>11</v>
      </c>
    </row>
    <row r="1463" spans="1:17" x14ac:dyDescent="0.25">
      <c r="A1463" s="1">
        <v>44547.628969907404</v>
      </c>
      <c r="B1463">
        <v>32</v>
      </c>
      <c r="C1463">
        <v>51</v>
      </c>
      <c r="D1463">
        <v>58</v>
      </c>
      <c r="E1463">
        <v>27</v>
      </c>
      <c r="F1463">
        <v>42</v>
      </c>
      <c r="G1463">
        <v>53</v>
      </c>
      <c r="H1463">
        <v>5286</v>
      </c>
      <c r="I1463">
        <v>1571</v>
      </c>
      <c r="J1463">
        <v>373</v>
      </c>
      <c r="K1463">
        <v>38</v>
      </c>
      <c r="L1463">
        <v>12</v>
      </c>
      <c r="M1463">
        <v>0</v>
      </c>
      <c r="N1463">
        <f t="shared" si="88"/>
        <v>19</v>
      </c>
      <c r="O1463">
        <f t="shared" si="89"/>
        <v>15</v>
      </c>
      <c r="P1463">
        <f t="shared" si="90"/>
        <v>7</v>
      </c>
      <c r="Q1463">
        <f t="shared" si="91"/>
        <v>11</v>
      </c>
    </row>
    <row r="1464" spans="1:17" x14ac:dyDescent="0.25">
      <c r="A1464" s="1">
        <v>44547.629143518519</v>
      </c>
      <c r="B1464">
        <v>32</v>
      </c>
      <c r="C1464">
        <v>53</v>
      </c>
      <c r="D1464">
        <v>59</v>
      </c>
      <c r="E1464">
        <v>27</v>
      </c>
      <c r="F1464">
        <v>43</v>
      </c>
      <c r="G1464">
        <v>53</v>
      </c>
      <c r="H1464">
        <v>5202</v>
      </c>
      <c r="I1464">
        <v>1548</v>
      </c>
      <c r="J1464">
        <v>379</v>
      </c>
      <c r="K1464">
        <v>50</v>
      </c>
      <c r="L1464">
        <v>10</v>
      </c>
      <c r="M1464">
        <v>0</v>
      </c>
      <c r="N1464">
        <f t="shared" si="88"/>
        <v>21</v>
      </c>
      <c r="O1464">
        <f t="shared" si="89"/>
        <v>16</v>
      </c>
      <c r="P1464">
        <f t="shared" si="90"/>
        <v>6</v>
      </c>
      <c r="Q1464">
        <f t="shared" si="91"/>
        <v>10</v>
      </c>
    </row>
    <row r="1465" spans="1:17" x14ac:dyDescent="0.25">
      <c r="A1465" s="1">
        <v>44547.629317129627</v>
      </c>
      <c r="B1465">
        <v>33</v>
      </c>
      <c r="C1465">
        <v>55</v>
      </c>
      <c r="D1465">
        <v>63</v>
      </c>
      <c r="E1465">
        <v>27</v>
      </c>
      <c r="F1465">
        <v>44</v>
      </c>
      <c r="G1465">
        <v>56</v>
      </c>
      <c r="H1465">
        <v>5418</v>
      </c>
      <c r="I1465">
        <v>1590</v>
      </c>
      <c r="J1465">
        <v>400</v>
      </c>
      <c r="K1465">
        <v>54</v>
      </c>
      <c r="L1465">
        <v>12</v>
      </c>
      <c r="M1465">
        <v>2</v>
      </c>
      <c r="N1465">
        <f t="shared" si="88"/>
        <v>22</v>
      </c>
      <c r="O1465">
        <f t="shared" si="89"/>
        <v>17</v>
      </c>
      <c r="P1465">
        <f t="shared" si="90"/>
        <v>8</v>
      </c>
      <c r="Q1465">
        <f t="shared" si="91"/>
        <v>12</v>
      </c>
    </row>
    <row r="1466" spans="1:17" x14ac:dyDescent="0.25">
      <c r="A1466" s="1">
        <v>44547.629490740743</v>
      </c>
      <c r="B1466">
        <v>33</v>
      </c>
      <c r="C1466">
        <v>55</v>
      </c>
      <c r="D1466">
        <v>62</v>
      </c>
      <c r="E1466">
        <v>27</v>
      </c>
      <c r="F1466">
        <v>44</v>
      </c>
      <c r="G1466">
        <v>55</v>
      </c>
      <c r="H1466">
        <v>5496</v>
      </c>
      <c r="I1466">
        <v>1585</v>
      </c>
      <c r="J1466">
        <v>393</v>
      </c>
      <c r="K1466">
        <v>54</v>
      </c>
      <c r="L1466">
        <v>10</v>
      </c>
      <c r="M1466">
        <v>2</v>
      </c>
      <c r="N1466">
        <f t="shared" si="88"/>
        <v>22</v>
      </c>
      <c r="O1466">
        <f t="shared" si="89"/>
        <v>17</v>
      </c>
      <c r="P1466">
        <f t="shared" si="90"/>
        <v>7</v>
      </c>
      <c r="Q1466">
        <f t="shared" si="91"/>
        <v>11</v>
      </c>
    </row>
    <row r="1467" spans="1:17" x14ac:dyDescent="0.25">
      <c r="A1467" s="1">
        <v>44547.629664351851</v>
      </c>
      <c r="B1467">
        <v>33</v>
      </c>
      <c r="C1467">
        <v>57</v>
      </c>
      <c r="D1467">
        <v>64</v>
      </c>
      <c r="E1467">
        <v>27</v>
      </c>
      <c r="F1467">
        <v>44</v>
      </c>
      <c r="G1467">
        <v>56</v>
      </c>
      <c r="H1467">
        <v>5697</v>
      </c>
      <c r="I1467">
        <v>1627</v>
      </c>
      <c r="J1467">
        <v>420</v>
      </c>
      <c r="K1467">
        <v>56</v>
      </c>
      <c r="L1467">
        <v>10</v>
      </c>
      <c r="M1467">
        <v>2</v>
      </c>
      <c r="N1467">
        <f t="shared" si="88"/>
        <v>24</v>
      </c>
      <c r="O1467">
        <f t="shared" si="89"/>
        <v>17</v>
      </c>
      <c r="P1467">
        <f t="shared" si="90"/>
        <v>7</v>
      </c>
      <c r="Q1467">
        <f t="shared" si="91"/>
        <v>12</v>
      </c>
    </row>
    <row r="1468" spans="1:17" x14ac:dyDescent="0.25">
      <c r="A1468" s="1">
        <v>44547.629837962966</v>
      </c>
      <c r="B1468">
        <v>33</v>
      </c>
      <c r="C1468">
        <v>60</v>
      </c>
      <c r="D1468">
        <v>68</v>
      </c>
      <c r="E1468">
        <v>27</v>
      </c>
      <c r="F1468">
        <v>46</v>
      </c>
      <c r="G1468">
        <v>58</v>
      </c>
      <c r="H1468">
        <v>5748</v>
      </c>
      <c r="I1468">
        <v>1654</v>
      </c>
      <c r="J1468">
        <v>439</v>
      </c>
      <c r="K1468">
        <v>62</v>
      </c>
      <c r="L1468">
        <v>12</v>
      </c>
      <c r="M1468">
        <v>4</v>
      </c>
      <c r="N1468">
        <f t="shared" si="88"/>
        <v>27</v>
      </c>
      <c r="O1468">
        <f t="shared" si="89"/>
        <v>19</v>
      </c>
      <c r="P1468">
        <f t="shared" si="90"/>
        <v>8</v>
      </c>
      <c r="Q1468">
        <f t="shared" si="91"/>
        <v>12</v>
      </c>
    </row>
    <row r="1469" spans="1:17" x14ac:dyDescent="0.25">
      <c r="A1469" s="1">
        <v>44547.630011574074</v>
      </c>
      <c r="B1469">
        <v>33</v>
      </c>
      <c r="C1469">
        <v>60</v>
      </c>
      <c r="D1469">
        <v>68</v>
      </c>
      <c r="E1469">
        <v>27</v>
      </c>
      <c r="F1469">
        <v>46</v>
      </c>
      <c r="G1469">
        <v>58</v>
      </c>
      <c r="H1469">
        <v>5817</v>
      </c>
      <c r="I1469">
        <v>1671</v>
      </c>
      <c r="J1469">
        <v>434</v>
      </c>
      <c r="K1469">
        <v>64</v>
      </c>
      <c r="L1469">
        <v>12</v>
      </c>
      <c r="M1469">
        <v>4</v>
      </c>
      <c r="N1469">
        <f t="shared" si="88"/>
        <v>27</v>
      </c>
      <c r="O1469">
        <f t="shared" si="89"/>
        <v>19</v>
      </c>
      <c r="P1469">
        <f t="shared" si="90"/>
        <v>8</v>
      </c>
      <c r="Q1469">
        <f t="shared" si="91"/>
        <v>12</v>
      </c>
    </row>
    <row r="1470" spans="1:17" x14ac:dyDescent="0.25">
      <c r="A1470" s="1">
        <v>44547.630185185182</v>
      </c>
      <c r="B1470">
        <v>32</v>
      </c>
      <c r="C1470">
        <v>59</v>
      </c>
      <c r="D1470">
        <v>69</v>
      </c>
      <c r="E1470">
        <v>27</v>
      </c>
      <c r="F1470">
        <v>45</v>
      </c>
      <c r="G1470">
        <v>59</v>
      </c>
      <c r="H1470">
        <v>5760</v>
      </c>
      <c r="I1470">
        <v>1645</v>
      </c>
      <c r="J1470">
        <v>425</v>
      </c>
      <c r="K1470">
        <v>62</v>
      </c>
      <c r="L1470">
        <v>16</v>
      </c>
      <c r="M1470">
        <v>4</v>
      </c>
      <c r="N1470">
        <f t="shared" si="88"/>
        <v>27</v>
      </c>
      <c r="O1470">
        <f t="shared" si="89"/>
        <v>18</v>
      </c>
      <c r="P1470">
        <f t="shared" si="90"/>
        <v>10</v>
      </c>
      <c r="Q1470">
        <f t="shared" si="91"/>
        <v>14</v>
      </c>
    </row>
    <row r="1471" spans="1:17" x14ac:dyDescent="0.25">
      <c r="A1471" s="1">
        <v>44547.630358796298</v>
      </c>
      <c r="B1471">
        <v>32</v>
      </c>
      <c r="C1471">
        <v>57</v>
      </c>
      <c r="D1471">
        <v>66</v>
      </c>
      <c r="E1471">
        <v>27</v>
      </c>
      <c r="F1471">
        <v>44</v>
      </c>
      <c r="G1471">
        <v>57</v>
      </c>
      <c r="H1471">
        <v>5679</v>
      </c>
      <c r="I1471">
        <v>1628</v>
      </c>
      <c r="J1471">
        <v>414</v>
      </c>
      <c r="K1471">
        <v>52</v>
      </c>
      <c r="L1471">
        <v>14</v>
      </c>
      <c r="M1471">
        <v>4</v>
      </c>
      <c r="N1471">
        <f t="shared" si="88"/>
        <v>25</v>
      </c>
      <c r="O1471">
        <f t="shared" si="89"/>
        <v>17</v>
      </c>
      <c r="P1471">
        <f t="shared" si="90"/>
        <v>9</v>
      </c>
      <c r="Q1471">
        <f t="shared" si="91"/>
        <v>13</v>
      </c>
    </row>
    <row r="1472" spans="1:17" x14ac:dyDescent="0.25">
      <c r="A1472" s="1">
        <v>44547.630532407406</v>
      </c>
      <c r="B1472">
        <v>32</v>
      </c>
      <c r="C1472">
        <v>60</v>
      </c>
      <c r="D1472">
        <v>69</v>
      </c>
      <c r="E1472">
        <v>27</v>
      </c>
      <c r="F1472">
        <v>46</v>
      </c>
      <c r="G1472">
        <v>59</v>
      </c>
      <c r="H1472">
        <v>5760</v>
      </c>
      <c r="I1472">
        <v>1657</v>
      </c>
      <c r="J1472">
        <v>448</v>
      </c>
      <c r="K1472">
        <v>58</v>
      </c>
      <c r="L1472">
        <v>14</v>
      </c>
      <c r="M1472">
        <v>4</v>
      </c>
      <c r="N1472">
        <f t="shared" si="88"/>
        <v>28</v>
      </c>
      <c r="O1472">
        <f t="shared" si="89"/>
        <v>19</v>
      </c>
      <c r="P1472">
        <f t="shared" si="90"/>
        <v>9</v>
      </c>
      <c r="Q1472">
        <f t="shared" si="91"/>
        <v>13</v>
      </c>
    </row>
    <row r="1473" spans="1:17" x14ac:dyDescent="0.25">
      <c r="A1473" s="1">
        <v>44547.630706018521</v>
      </c>
      <c r="B1473">
        <v>33</v>
      </c>
      <c r="C1473">
        <v>60</v>
      </c>
      <c r="D1473">
        <v>66</v>
      </c>
      <c r="E1473">
        <v>27</v>
      </c>
      <c r="F1473">
        <v>46</v>
      </c>
      <c r="G1473">
        <v>57</v>
      </c>
      <c r="H1473">
        <v>5706</v>
      </c>
      <c r="I1473">
        <v>1662</v>
      </c>
      <c r="J1473">
        <v>464</v>
      </c>
      <c r="K1473">
        <v>52</v>
      </c>
      <c r="L1473">
        <v>10</v>
      </c>
      <c r="M1473">
        <v>2</v>
      </c>
      <c r="N1473">
        <f t="shared" si="88"/>
        <v>27</v>
      </c>
      <c r="O1473">
        <f t="shared" si="89"/>
        <v>19</v>
      </c>
      <c r="P1473">
        <f t="shared" si="90"/>
        <v>6</v>
      </c>
      <c r="Q1473">
        <f t="shared" si="91"/>
        <v>11</v>
      </c>
    </row>
    <row r="1474" spans="1:17" x14ac:dyDescent="0.25">
      <c r="A1474" s="1">
        <v>44547.630879629629</v>
      </c>
      <c r="B1474">
        <v>32</v>
      </c>
      <c r="C1474">
        <v>59</v>
      </c>
      <c r="D1474">
        <v>64</v>
      </c>
      <c r="E1474">
        <v>26</v>
      </c>
      <c r="F1474">
        <v>45</v>
      </c>
      <c r="G1474">
        <v>56</v>
      </c>
      <c r="H1474">
        <v>5541</v>
      </c>
      <c r="I1474">
        <v>1637</v>
      </c>
      <c r="J1474">
        <v>431</v>
      </c>
      <c r="K1474">
        <v>58</v>
      </c>
      <c r="L1474">
        <v>8</v>
      </c>
      <c r="M1474">
        <v>0</v>
      </c>
      <c r="N1474">
        <f t="shared" ref="N1474:N1537" si="92">C1474-B1474</f>
        <v>27</v>
      </c>
      <c r="O1474">
        <f t="shared" ref="O1474:O1537" si="93">F1474-E1474</f>
        <v>19</v>
      </c>
      <c r="P1474">
        <f t="shared" ref="P1474:P1537" si="94">D1474-C1474</f>
        <v>5</v>
      </c>
      <c r="Q1474">
        <f t="shared" ref="Q1474:Q1537" si="95">G1474-F1474</f>
        <v>11</v>
      </c>
    </row>
    <row r="1475" spans="1:17" x14ac:dyDescent="0.25">
      <c r="A1475" s="1">
        <v>44547.631053240744</v>
      </c>
      <c r="B1475">
        <v>35</v>
      </c>
      <c r="C1475">
        <v>65</v>
      </c>
      <c r="D1475">
        <v>66</v>
      </c>
      <c r="E1475">
        <v>28</v>
      </c>
      <c r="F1475">
        <v>48</v>
      </c>
      <c r="G1475">
        <v>57</v>
      </c>
      <c r="H1475">
        <v>5895</v>
      </c>
      <c r="I1475">
        <v>1745</v>
      </c>
      <c r="J1475">
        <v>466</v>
      </c>
      <c r="K1475">
        <v>56</v>
      </c>
      <c r="L1475">
        <v>2</v>
      </c>
      <c r="M1475">
        <v>0</v>
      </c>
      <c r="N1475">
        <f t="shared" si="92"/>
        <v>30</v>
      </c>
      <c r="O1475">
        <f t="shared" si="93"/>
        <v>20</v>
      </c>
      <c r="P1475">
        <f t="shared" si="94"/>
        <v>1</v>
      </c>
      <c r="Q1475">
        <f t="shared" si="95"/>
        <v>9</v>
      </c>
    </row>
    <row r="1476" spans="1:17" x14ac:dyDescent="0.25">
      <c r="A1476" s="1">
        <v>44547.631226851852</v>
      </c>
      <c r="B1476">
        <v>35</v>
      </c>
      <c r="C1476">
        <v>66</v>
      </c>
      <c r="D1476">
        <v>68</v>
      </c>
      <c r="E1476">
        <v>28</v>
      </c>
      <c r="F1476">
        <v>48</v>
      </c>
      <c r="G1476">
        <v>58</v>
      </c>
      <c r="H1476">
        <v>5904</v>
      </c>
      <c r="I1476">
        <v>1746</v>
      </c>
      <c r="J1476">
        <v>459</v>
      </c>
      <c r="K1476">
        <v>66</v>
      </c>
      <c r="L1476">
        <v>4</v>
      </c>
      <c r="M1476">
        <v>0</v>
      </c>
      <c r="N1476">
        <f t="shared" si="92"/>
        <v>31</v>
      </c>
      <c r="O1476">
        <f t="shared" si="93"/>
        <v>20</v>
      </c>
      <c r="P1476">
        <f t="shared" si="94"/>
        <v>2</v>
      </c>
      <c r="Q1476">
        <f t="shared" si="95"/>
        <v>10</v>
      </c>
    </row>
    <row r="1477" spans="1:17" x14ac:dyDescent="0.25">
      <c r="A1477" s="1">
        <v>44547.63140046296</v>
      </c>
      <c r="B1477">
        <v>34</v>
      </c>
      <c r="C1477">
        <v>65</v>
      </c>
      <c r="D1477">
        <v>69</v>
      </c>
      <c r="E1477">
        <v>27</v>
      </c>
      <c r="F1477">
        <v>47</v>
      </c>
      <c r="G1477">
        <v>58</v>
      </c>
      <c r="H1477">
        <v>5967</v>
      </c>
      <c r="I1477">
        <v>1758</v>
      </c>
      <c r="J1477">
        <v>467</v>
      </c>
      <c r="K1477">
        <v>74</v>
      </c>
      <c r="L1477">
        <v>6</v>
      </c>
      <c r="M1477">
        <v>0</v>
      </c>
      <c r="N1477">
        <f t="shared" si="92"/>
        <v>31</v>
      </c>
      <c r="O1477">
        <f t="shared" si="93"/>
        <v>20</v>
      </c>
      <c r="P1477">
        <f t="shared" si="94"/>
        <v>4</v>
      </c>
      <c r="Q1477">
        <f t="shared" si="95"/>
        <v>11</v>
      </c>
    </row>
    <row r="1478" spans="1:17" x14ac:dyDescent="0.25">
      <c r="A1478" s="1">
        <v>44547.631574074076</v>
      </c>
      <c r="B1478">
        <v>35</v>
      </c>
      <c r="C1478">
        <v>69</v>
      </c>
      <c r="D1478">
        <v>74</v>
      </c>
      <c r="E1478">
        <v>28</v>
      </c>
      <c r="F1478">
        <v>49</v>
      </c>
      <c r="G1478">
        <v>62</v>
      </c>
      <c r="H1478">
        <v>6066</v>
      </c>
      <c r="I1478">
        <v>1782</v>
      </c>
      <c r="J1478">
        <v>486</v>
      </c>
      <c r="K1478">
        <v>74</v>
      </c>
      <c r="L1478">
        <v>6</v>
      </c>
      <c r="M1478">
        <v>0</v>
      </c>
      <c r="N1478">
        <f t="shared" si="92"/>
        <v>34</v>
      </c>
      <c r="O1478">
        <f t="shared" si="93"/>
        <v>21</v>
      </c>
      <c r="P1478">
        <f t="shared" si="94"/>
        <v>5</v>
      </c>
      <c r="Q1478">
        <f t="shared" si="95"/>
        <v>13</v>
      </c>
    </row>
    <row r="1479" spans="1:17" x14ac:dyDescent="0.25">
      <c r="A1479" s="1">
        <v>44547.631747685184</v>
      </c>
      <c r="B1479">
        <v>34</v>
      </c>
      <c r="C1479">
        <v>70</v>
      </c>
      <c r="D1479">
        <v>80</v>
      </c>
      <c r="E1479">
        <v>27</v>
      </c>
      <c r="F1479">
        <v>49</v>
      </c>
      <c r="G1479">
        <v>64</v>
      </c>
      <c r="H1479">
        <v>6060</v>
      </c>
      <c r="I1479">
        <v>1790</v>
      </c>
      <c r="J1479">
        <v>516</v>
      </c>
      <c r="K1479">
        <v>82</v>
      </c>
      <c r="L1479">
        <v>16</v>
      </c>
      <c r="M1479">
        <v>2</v>
      </c>
      <c r="N1479">
        <f t="shared" si="92"/>
        <v>36</v>
      </c>
      <c r="O1479">
        <f t="shared" si="93"/>
        <v>22</v>
      </c>
      <c r="P1479">
        <f t="shared" si="94"/>
        <v>10</v>
      </c>
      <c r="Q1479">
        <f t="shared" si="95"/>
        <v>15</v>
      </c>
    </row>
    <row r="1480" spans="1:17" x14ac:dyDescent="0.25">
      <c r="A1480" s="1">
        <v>44547.631921296299</v>
      </c>
      <c r="B1480">
        <v>33</v>
      </c>
      <c r="C1480">
        <v>65</v>
      </c>
      <c r="D1480">
        <v>79</v>
      </c>
      <c r="E1480">
        <v>27</v>
      </c>
      <c r="F1480">
        <v>47</v>
      </c>
      <c r="G1480">
        <v>63</v>
      </c>
      <c r="H1480">
        <v>5772</v>
      </c>
      <c r="I1480">
        <v>1714</v>
      </c>
      <c r="J1480">
        <v>469</v>
      </c>
      <c r="K1480">
        <v>86</v>
      </c>
      <c r="L1480">
        <v>22</v>
      </c>
      <c r="M1480">
        <v>2</v>
      </c>
      <c r="N1480">
        <f t="shared" si="92"/>
        <v>32</v>
      </c>
      <c r="O1480">
        <f t="shared" si="93"/>
        <v>20</v>
      </c>
      <c r="P1480">
        <f t="shared" si="94"/>
        <v>14</v>
      </c>
      <c r="Q1480">
        <f t="shared" si="95"/>
        <v>16</v>
      </c>
    </row>
    <row r="1481" spans="1:17" x14ac:dyDescent="0.25">
      <c r="A1481" s="1">
        <v>44547.632094907407</v>
      </c>
      <c r="B1481">
        <v>34</v>
      </c>
      <c r="C1481">
        <v>66</v>
      </c>
      <c r="D1481">
        <v>80</v>
      </c>
      <c r="E1481">
        <v>27</v>
      </c>
      <c r="F1481">
        <v>47</v>
      </c>
      <c r="G1481">
        <v>64</v>
      </c>
      <c r="H1481">
        <v>5760</v>
      </c>
      <c r="I1481">
        <v>1731</v>
      </c>
      <c r="J1481">
        <v>457</v>
      </c>
      <c r="K1481">
        <v>90</v>
      </c>
      <c r="L1481">
        <v>20</v>
      </c>
      <c r="M1481">
        <v>2</v>
      </c>
      <c r="N1481">
        <f t="shared" si="92"/>
        <v>32</v>
      </c>
      <c r="O1481">
        <f t="shared" si="93"/>
        <v>20</v>
      </c>
      <c r="P1481">
        <f t="shared" si="94"/>
        <v>14</v>
      </c>
      <c r="Q1481">
        <f t="shared" si="95"/>
        <v>17</v>
      </c>
    </row>
    <row r="1482" spans="1:17" x14ac:dyDescent="0.25">
      <c r="A1482" s="1">
        <v>44547.632268518515</v>
      </c>
      <c r="B1482">
        <v>34</v>
      </c>
      <c r="C1482">
        <v>64</v>
      </c>
      <c r="D1482">
        <v>77</v>
      </c>
      <c r="E1482">
        <v>27</v>
      </c>
      <c r="F1482">
        <v>47</v>
      </c>
      <c r="G1482">
        <v>62</v>
      </c>
      <c r="H1482">
        <v>5745</v>
      </c>
      <c r="I1482">
        <v>1717</v>
      </c>
      <c r="J1482">
        <v>438</v>
      </c>
      <c r="K1482">
        <v>88</v>
      </c>
      <c r="L1482">
        <v>20</v>
      </c>
      <c r="M1482">
        <v>4</v>
      </c>
      <c r="N1482">
        <f t="shared" si="92"/>
        <v>30</v>
      </c>
      <c r="O1482">
        <f t="shared" si="93"/>
        <v>20</v>
      </c>
      <c r="P1482">
        <f t="shared" si="94"/>
        <v>13</v>
      </c>
      <c r="Q1482">
        <f t="shared" si="95"/>
        <v>15</v>
      </c>
    </row>
    <row r="1483" spans="1:17" x14ac:dyDescent="0.25">
      <c r="A1483" s="1">
        <v>44547.63244212963</v>
      </c>
      <c r="B1483">
        <v>33</v>
      </c>
      <c r="C1483">
        <v>63</v>
      </c>
      <c r="D1483">
        <v>76</v>
      </c>
      <c r="E1483">
        <v>27</v>
      </c>
      <c r="F1483">
        <v>46</v>
      </c>
      <c r="G1483">
        <v>62</v>
      </c>
      <c r="H1483">
        <v>5670</v>
      </c>
      <c r="I1483">
        <v>1691</v>
      </c>
      <c r="J1483">
        <v>448</v>
      </c>
      <c r="K1483">
        <v>84</v>
      </c>
      <c r="L1483">
        <v>20</v>
      </c>
      <c r="M1483">
        <v>4</v>
      </c>
      <c r="N1483">
        <f t="shared" si="92"/>
        <v>30</v>
      </c>
      <c r="O1483">
        <f t="shared" si="93"/>
        <v>19</v>
      </c>
      <c r="P1483">
        <f t="shared" si="94"/>
        <v>13</v>
      </c>
      <c r="Q1483">
        <f t="shared" si="95"/>
        <v>16</v>
      </c>
    </row>
    <row r="1484" spans="1:17" x14ac:dyDescent="0.25">
      <c r="A1484" s="1">
        <v>44547.632615740738</v>
      </c>
      <c r="B1484">
        <v>33</v>
      </c>
      <c r="C1484">
        <v>60</v>
      </c>
      <c r="D1484">
        <v>71</v>
      </c>
      <c r="E1484">
        <v>27</v>
      </c>
      <c r="F1484">
        <v>45</v>
      </c>
      <c r="G1484">
        <v>60</v>
      </c>
      <c r="H1484">
        <v>5607</v>
      </c>
      <c r="I1484">
        <v>1649</v>
      </c>
      <c r="J1484">
        <v>431</v>
      </c>
      <c r="K1484">
        <v>74</v>
      </c>
      <c r="L1484">
        <v>16</v>
      </c>
      <c r="M1484">
        <v>4</v>
      </c>
      <c r="N1484">
        <f t="shared" si="92"/>
        <v>27</v>
      </c>
      <c r="O1484">
        <f t="shared" si="93"/>
        <v>18</v>
      </c>
      <c r="P1484">
        <f t="shared" si="94"/>
        <v>11</v>
      </c>
      <c r="Q1484">
        <f t="shared" si="95"/>
        <v>15</v>
      </c>
    </row>
    <row r="1485" spans="1:17" x14ac:dyDescent="0.25">
      <c r="A1485" s="1">
        <v>44547.632789351854</v>
      </c>
      <c r="B1485">
        <v>32</v>
      </c>
      <c r="C1485">
        <v>59</v>
      </c>
      <c r="D1485">
        <v>69</v>
      </c>
      <c r="E1485">
        <v>26</v>
      </c>
      <c r="F1485">
        <v>45</v>
      </c>
      <c r="G1485">
        <v>59</v>
      </c>
      <c r="H1485">
        <v>5550</v>
      </c>
      <c r="I1485">
        <v>1632</v>
      </c>
      <c r="J1485">
        <v>427</v>
      </c>
      <c r="K1485">
        <v>70</v>
      </c>
      <c r="L1485">
        <v>14</v>
      </c>
      <c r="M1485">
        <v>4</v>
      </c>
      <c r="N1485">
        <f t="shared" si="92"/>
        <v>27</v>
      </c>
      <c r="O1485">
        <f t="shared" si="93"/>
        <v>19</v>
      </c>
      <c r="P1485">
        <f t="shared" si="94"/>
        <v>10</v>
      </c>
      <c r="Q1485">
        <f t="shared" si="95"/>
        <v>14</v>
      </c>
    </row>
    <row r="1486" spans="1:17" x14ac:dyDescent="0.25">
      <c r="A1486" s="1">
        <v>44547.632962962962</v>
      </c>
      <c r="B1486">
        <v>33</v>
      </c>
      <c r="C1486">
        <v>61</v>
      </c>
      <c r="D1486">
        <v>70</v>
      </c>
      <c r="E1486">
        <v>27</v>
      </c>
      <c r="F1486">
        <v>45</v>
      </c>
      <c r="G1486">
        <v>59</v>
      </c>
      <c r="H1486">
        <v>5811</v>
      </c>
      <c r="I1486">
        <v>1698</v>
      </c>
      <c r="J1486">
        <v>448</v>
      </c>
      <c r="K1486">
        <v>68</v>
      </c>
      <c r="L1486">
        <v>12</v>
      </c>
      <c r="M1486">
        <v>4</v>
      </c>
      <c r="N1486">
        <f t="shared" si="92"/>
        <v>28</v>
      </c>
      <c r="O1486">
        <f t="shared" si="93"/>
        <v>18</v>
      </c>
      <c r="P1486">
        <f t="shared" si="94"/>
        <v>9</v>
      </c>
      <c r="Q1486">
        <f t="shared" si="95"/>
        <v>14</v>
      </c>
    </row>
    <row r="1487" spans="1:17" x14ac:dyDescent="0.25">
      <c r="A1487" s="1">
        <v>44547.633136574077</v>
      </c>
      <c r="B1487">
        <v>31</v>
      </c>
      <c r="C1487">
        <v>57</v>
      </c>
      <c r="D1487">
        <v>64</v>
      </c>
      <c r="E1487">
        <v>26</v>
      </c>
      <c r="F1487">
        <v>44</v>
      </c>
      <c r="G1487">
        <v>56</v>
      </c>
      <c r="H1487">
        <v>5574</v>
      </c>
      <c r="I1487">
        <v>1637</v>
      </c>
      <c r="J1487">
        <v>431</v>
      </c>
      <c r="K1487">
        <v>56</v>
      </c>
      <c r="L1487">
        <v>10</v>
      </c>
      <c r="M1487">
        <v>4</v>
      </c>
      <c r="N1487">
        <f t="shared" si="92"/>
        <v>26</v>
      </c>
      <c r="O1487">
        <f t="shared" si="93"/>
        <v>18</v>
      </c>
      <c r="P1487">
        <f t="shared" si="94"/>
        <v>7</v>
      </c>
      <c r="Q1487">
        <f t="shared" si="95"/>
        <v>12</v>
      </c>
    </row>
    <row r="1488" spans="1:17" x14ac:dyDescent="0.25">
      <c r="A1488" s="1">
        <v>44547.633310185185</v>
      </c>
      <c r="B1488">
        <v>32</v>
      </c>
      <c r="C1488">
        <v>61</v>
      </c>
      <c r="D1488">
        <v>65</v>
      </c>
      <c r="E1488">
        <v>26</v>
      </c>
      <c r="F1488">
        <v>45</v>
      </c>
      <c r="G1488">
        <v>56</v>
      </c>
      <c r="H1488">
        <v>5850</v>
      </c>
      <c r="I1488">
        <v>1695</v>
      </c>
      <c r="J1488">
        <v>446</v>
      </c>
      <c r="K1488">
        <v>58</v>
      </c>
      <c r="L1488">
        <v>6</v>
      </c>
      <c r="M1488">
        <v>0</v>
      </c>
      <c r="N1488">
        <f t="shared" si="92"/>
        <v>29</v>
      </c>
      <c r="O1488">
        <f t="shared" si="93"/>
        <v>19</v>
      </c>
      <c r="P1488">
        <f t="shared" si="94"/>
        <v>4</v>
      </c>
      <c r="Q1488">
        <f t="shared" si="95"/>
        <v>11</v>
      </c>
    </row>
    <row r="1489" spans="1:17" x14ac:dyDescent="0.25">
      <c r="A1489" s="1">
        <v>44547.633483796293</v>
      </c>
      <c r="B1489">
        <v>36</v>
      </c>
      <c r="C1489">
        <v>69</v>
      </c>
      <c r="D1489">
        <v>77</v>
      </c>
      <c r="E1489">
        <v>28</v>
      </c>
      <c r="F1489">
        <v>49</v>
      </c>
      <c r="G1489">
        <v>62</v>
      </c>
      <c r="H1489">
        <v>6369</v>
      </c>
      <c r="I1489">
        <v>1869</v>
      </c>
      <c r="J1489">
        <v>502</v>
      </c>
      <c r="K1489">
        <v>72</v>
      </c>
      <c r="L1489">
        <v>14</v>
      </c>
      <c r="M1489">
        <v>0</v>
      </c>
      <c r="N1489">
        <f t="shared" si="92"/>
        <v>33</v>
      </c>
      <c r="O1489">
        <f t="shared" si="93"/>
        <v>21</v>
      </c>
      <c r="P1489">
        <f t="shared" si="94"/>
        <v>8</v>
      </c>
      <c r="Q1489">
        <f t="shared" si="95"/>
        <v>13</v>
      </c>
    </row>
    <row r="1490" spans="1:17" x14ac:dyDescent="0.25">
      <c r="A1490" s="1">
        <v>44547.633657407408</v>
      </c>
      <c r="B1490">
        <v>35</v>
      </c>
      <c r="C1490">
        <v>69</v>
      </c>
      <c r="D1490">
        <v>77</v>
      </c>
      <c r="E1490">
        <v>27</v>
      </c>
      <c r="F1490">
        <v>49</v>
      </c>
      <c r="G1490">
        <v>62</v>
      </c>
      <c r="H1490">
        <v>6330</v>
      </c>
      <c r="I1490">
        <v>1863</v>
      </c>
      <c r="J1490">
        <v>494</v>
      </c>
      <c r="K1490">
        <v>76</v>
      </c>
      <c r="L1490">
        <v>14</v>
      </c>
      <c r="M1490">
        <v>0</v>
      </c>
      <c r="N1490">
        <f t="shared" si="92"/>
        <v>34</v>
      </c>
      <c r="O1490">
        <f t="shared" si="93"/>
        <v>22</v>
      </c>
      <c r="P1490">
        <f t="shared" si="94"/>
        <v>8</v>
      </c>
      <c r="Q1490">
        <f t="shared" si="95"/>
        <v>13</v>
      </c>
    </row>
    <row r="1491" spans="1:17" x14ac:dyDescent="0.25">
      <c r="A1491" s="1">
        <v>44547.633831018517</v>
      </c>
      <c r="B1491">
        <v>36</v>
      </c>
      <c r="C1491">
        <v>70</v>
      </c>
      <c r="D1491">
        <v>78</v>
      </c>
      <c r="E1491">
        <v>28</v>
      </c>
      <c r="F1491">
        <v>49</v>
      </c>
      <c r="G1491">
        <v>63</v>
      </c>
      <c r="H1491">
        <v>6387</v>
      </c>
      <c r="I1491">
        <v>1880</v>
      </c>
      <c r="J1491">
        <v>506</v>
      </c>
      <c r="K1491">
        <v>78</v>
      </c>
      <c r="L1491">
        <v>14</v>
      </c>
      <c r="M1491">
        <v>0</v>
      </c>
      <c r="N1491">
        <f t="shared" si="92"/>
        <v>34</v>
      </c>
      <c r="O1491">
        <f t="shared" si="93"/>
        <v>21</v>
      </c>
      <c r="P1491">
        <f t="shared" si="94"/>
        <v>8</v>
      </c>
      <c r="Q1491">
        <f t="shared" si="95"/>
        <v>14</v>
      </c>
    </row>
    <row r="1492" spans="1:17" x14ac:dyDescent="0.25">
      <c r="A1492" s="1">
        <v>44547.634004629632</v>
      </c>
      <c r="B1492">
        <v>37</v>
      </c>
      <c r="C1492">
        <v>69</v>
      </c>
      <c r="D1492">
        <v>77</v>
      </c>
      <c r="E1492">
        <v>28</v>
      </c>
      <c r="F1492">
        <v>49</v>
      </c>
      <c r="G1492">
        <v>62</v>
      </c>
      <c r="H1492">
        <v>6525</v>
      </c>
      <c r="I1492">
        <v>1914</v>
      </c>
      <c r="J1492">
        <v>491</v>
      </c>
      <c r="K1492">
        <v>68</v>
      </c>
      <c r="L1492">
        <v>14</v>
      </c>
      <c r="M1492">
        <v>0</v>
      </c>
      <c r="N1492">
        <f t="shared" si="92"/>
        <v>32</v>
      </c>
      <c r="O1492">
        <f t="shared" si="93"/>
        <v>21</v>
      </c>
      <c r="P1492">
        <f t="shared" si="94"/>
        <v>8</v>
      </c>
      <c r="Q1492">
        <f t="shared" si="95"/>
        <v>13</v>
      </c>
    </row>
    <row r="1493" spans="1:17" x14ac:dyDescent="0.25">
      <c r="A1493" s="1">
        <v>44547.63417824074</v>
      </c>
      <c r="B1493">
        <v>39</v>
      </c>
      <c r="C1493">
        <v>70</v>
      </c>
      <c r="D1493">
        <v>80</v>
      </c>
      <c r="E1493">
        <v>30</v>
      </c>
      <c r="F1493">
        <v>50</v>
      </c>
      <c r="G1493">
        <v>64</v>
      </c>
      <c r="H1493">
        <v>6621</v>
      </c>
      <c r="I1493">
        <v>1954</v>
      </c>
      <c r="J1493">
        <v>497</v>
      </c>
      <c r="K1493">
        <v>68</v>
      </c>
      <c r="L1493">
        <v>18</v>
      </c>
      <c r="M1493">
        <v>0</v>
      </c>
      <c r="N1493">
        <f t="shared" si="92"/>
        <v>31</v>
      </c>
      <c r="O1493">
        <f t="shared" si="93"/>
        <v>20</v>
      </c>
      <c r="P1493">
        <f t="shared" si="94"/>
        <v>10</v>
      </c>
      <c r="Q1493">
        <f t="shared" si="95"/>
        <v>14</v>
      </c>
    </row>
    <row r="1494" spans="1:17" x14ac:dyDescent="0.25">
      <c r="A1494" s="1">
        <v>44547.634351851855</v>
      </c>
      <c r="B1494">
        <v>37</v>
      </c>
      <c r="C1494">
        <v>67</v>
      </c>
      <c r="D1494">
        <v>77</v>
      </c>
      <c r="E1494">
        <v>28</v>
      </c>
      <c r="F1494">
        <v>48</v>
      </c>
      <c r="G1494">
        <v>62</v>
      </c>
      <c r="H1494">
        <v>6456</v>
      </c>
      <c r="I1494">
        <v>1914</v>
      </c>
      <c r="J1494">
        <v>489</v>
      </c>
      <c r="K1494">
        <v>66</v>
      </c>
      <c r="L1494">
        <v>18</v>
      </c>
      <c r="M1494">
        <v>0</v>
      </c>
      <c r="N1494">
        <f t="shared" si="92"/>
        <v>30</v>
      </c>
      <c r="O1494">
        <f t="shared" si="93"/>
        <v>20</v>
      </c>
      <c r="P1494">
        <f t="shared" si="94"/>
        <v>10</v>
      </c>
      <c r="Q1494">
        <f t="shared" si="95"/>
        <v>14</v>
      </c>
    </row>
    <row r="1495" spans="1:17" x14ac:dyDescent="0.25">
      <c r="A1495" s="1">
        <v>44547.63453703704</v>
      </c>
      <c r="B1495">
        <v>37</v>
      </c>
      <c r="C1495">
        <v>67</v>
      </c>
      <c r="D1495">
        <v>77</v>
      </c>
      <c r="E1495">
        <v>28</v>
      </c>
      <c r="F1495">
        <v>48</v>
      </c>
      <c r="G1495">
        <v>62</v>
      </c>
      <c r="H1495">
        <v>6372</v>
      </c>
      <c r="I1495">
        <v>1899</v>
      </c>
      <c r="J1495">
        <v>485</v>
      </c>
      <c r="K1495">
        <v>70</v>
      </c>
      <c r="L1495">
        <v>18</v>
      </c>
      <c r="M1495">
        <v>0</v>
      </c>
      <c r="N1495">
        <f t="shared" si="92"/>
        <v>30</v>
      </c>
      <c r="O1495">
        <f t="shared" si="93"/>
        <v>20</v>
      </c>
      <c r="P1495">
        <f t="shared" si="94"/>
        <v>10</v>
      </c>
      <c r="Q1495">
        <f t="shared" si="95"/>
        <v>14</v>
      </c>
    </row>
    <row r="1496" spans="1:17" x14ac:dyDescent="0.25">
      <c r="A1496" s="1">
        <v>44547.634710648148</v>
      </c>
      <c r="B1496">
        <v>36</v>
      </c>
      <c r="C1496">
        <v>63</v>
      </c>
      <c r="D1496">
        <v>71</v>
      </c>
      <c r="E1496">
        <v>28</v>
      </c>
      <c r="F1496">
        <v>47</v>
      </c>
      <c r="G1496">
        <v>60</v>
      </c>
      <c r="H1496">
        <v>5952</v>
      </c>
      <c r="I1496">
        <v>1776</v>
      </c>
      <c r="J1496">
        <v>447</v>
      </c>
      <c r="K1496">
        <v>66</v>
      </c>
      <c r="L1496">
        <v>12</v>
      </c>
      <c r="M1496">
        <v>4</v>
      </c>
      <c r="N1496">
        <f t="shared" si="92"/>
        <v>27</v>
      </c>
      <c r="O1496">
        <f t="shared" si="93"/>
        <v>19</v>
      </c>
      <c r="P1496">
        <f t="shared" si="94"/>
        <v>8</v>
      </c>
      <c r="Q1496">
        <f t="shared" si="95"/>
        <v>13</v>
      </c>
    </row>
    <row r="1497" spans="1:17" x14ac:dyDescent="0.25">
      <c r="A1497" s="1">
        <v>44547.634884259256</v>
      </c>
      <c r="B1497">
        <v>34</v>
      </c>
      <c r="C1497">
        <v>58</v>
      </c>
      <c r="D1497">
        <v>69</v>
      </c>
      <c r="E1497">
        <v>27</v>
      </c>
      <c r="F1497">
        <v>44</v>
      </c>
      <c r="G1497">
        <v>59</v>
      </c>
      <c r="H1497">
        <v>5817</v>
      </c>
      <c r="I1497">
        <v>1729</v>
      </c>
      <c r="J1497">
        <v>430</v>
      </c>
      <c r="K1497">
        <v>58</v>
      </c>
      <c r="L1497">
        <v>16</v>
      </c>
      <c r="M1497">
        <v>8</v>
      </c>
      <c r="N1497">
        <f t="shared" si="92"/>
        <v>24</v>
      </c>
      <c r="O1497">
        <f t="shared" si="93"/>
        <v>17</v>
      </c>
      <c r="P1497">
        <f t="shared" si="94"/>
        <v>11</v>
      </c>
      <c r="Q1497">
        <f t="shared" si="95"/>
        <v>15</v>
      </c>
    </row>
    <row r="1498" spans="1:17" x14ac:dyDescent="0.25">
      <c r="A1498" s="1">
        <v>44547.635057870371</v>
      </c>
      <c r="B1498">
        <v>35</v>
      </c>
      <c r="C1498">
        <v>59</v>
      </c>
      <c r="D1498">
        <v>66</v>
      </c>
      <c r="E1498">
        <v>27</v>
      </c>
      <c r="F1498">
        <v>45</v>
      </c>
      <c r="G1498">
        <v>57</v>
      </c>
      <c r="H1498">
        <v>5826</v>
      </c>
      <c r="I1498">
        <v>1731</v>
      </c>
      <c r="J1498">
        <v>424</v>
      </c>
      <c r="K1498">
        <v>56</v>
      </c>
      <c r="L1498">
        <v>10</v>
      </c>
      <c r="M1498">
        <v>8</v>
      </c>
      <c r="N1498">
        <f t="shared" si="92"/>
        <v>24</v>
      </c>
      <c r="O1498">
        <f t="shared" si="93"/>
        <v>18</v>
      </c>
      <c r="P1498">
        <f t="shared" si="94"/>
        <v>7</v>
      </c>
      <c r="Q1498">
        <f t="shared" si="95"/>
        <v>12</v>
      </c>
    </row>
    <row r="1499" spans="1:17" x14ac:dyDescent="0.25">
      <c r="A1499" s="1">
        <v>44547.635231481479</v>
      </c>
      <c r="B1499">
        <v>34</v>
      </c>
      <c r="C1499">
        <v>58</v>
      </c>
      <c r="D1499">
        <v>67</v>
      </c>
      <c r="E1499">
        <v>27</v>
      </c>
      <c r="F1499">
        <v>44</v>
      </c>
      <c r="G1499">
        <v>57</v>
      </c>
      <c r="H1499">
        <v>5805</v>
      </c>
      <c r="I1499">
        <v>1722</v>
      </c>
      <c r="J1499">
        <v>430</v>
      </c>
      <c r="K1499">
        <v>58</v>
      </c>
      <c r="L1499">
        <v>12</v>
      </c>
      <c r="M1499">
        <v>8</v>
      </c>
      <c r="N1499">
        <f t="shared" si="92"/>
        <v>24</v>
      </c>
      <c r="O1499">
        <f t="shared" si="93"/>
        <v>17</v>
      </c>
      <c r="P1499">
        <f t="shared" si="94"/>
        <v>9</v>
      </c>
      <c r="Q1499">
        <f t="shared" si="95"/>
        <v>13</v>
      </c>
    </row>
    <row r="1500" spans="1:17" x14ac:dyDescent="0.25">
      <c r="A1500" s="1">
        <v>44547.635405092595</v>
      </c>
      <c r="B1500">
        <v>34</v>
      </c>
      <c r="C1500">
        <v>60</v>
      </c>
      <c r="D1500">
        <v>69</v>
      </c>
      <c r="E1500">
        <v>27</v>
      </c>
      <c r="F1500">
        <v>45</v>
      </c>
      <c r="G1500">
        <v>59</v>
      </c>
      <c r="H1500">
        <v>5868</v>
      </c>
      <c r="I1500">
        <v>1751</v>
      </c>
      <c r="J1500">
        <v>415</v>
      </c>
      <c r="K1500">
        <v>64</v>
      </c>
      <c r="L1500">
        <v>12</v>
      </c>
      <c r="M1500">
        <v>8</v>
      </c>
      <c r="N1500">
        <f t="shared" si="92"/>
        <v>26</v>
      </c>
      <c r="O1500">
        <f t="shared" si="93"/>
        <v>18</v>
      </c>
      <c r="P1500">
        <f t="shared" si="94"/>
        <v>9</v>
      </c>
      <c r="Q1500">
        <f t="shared" si="95"/>
        <v>14</v>
      </c>
    </row>
    <row r="1501" spans="1:17" x14ac:dyDescent="0.25">
      <c r="A1501" s="1">
        <v>44547.635578703703</v>
      </c>
      <c r="B1501">
        <v>36</v>
      </c>
      <c r="C1501">
        <v>61</v>
      </c>
      <c r="D1501">
        <v>71</v>
      </c>
      <c r="E1501">
        <v>28</v>
      </c>
      <c r="F1501">
        <v>46</v>
      </c>
      <c r="G1501">
        <v>60</v>
      </c>
      <c r="H1501">
        <v>5904</v>
      </c>
      <c r="I1501">
        <v>1762</v>
      </c>
      <c r="J1501">
        <v>415</v>
      </c>
      <c r="K1501">
        <v>64</v>
      </c>
      <c r="L1501">
        <v>12</v>
      </c>
      <c r="M1501">
        <v>8</v>
      </c>
      <c r="N1501">
        <f t="shared" si="92"/>
        <v>25</v>
      </c>
      <c r="O1501">
        <f t="shared" si="93"/>
        <v>18</v>
      </c>
      <c r="P1501">
        <f t="shared" si="94"/>
        <v>10</v>
      </c>
      <c r="Q1501">
        <f t="shared" si="95"/>
        <v>14</v>
      </c>
    </row>
    <row r="1502" spans="1:17" x14ac:dyDescent="0.25">
      <c r="A1502" s="1">
        <v>44547.635752314818</v>
      </c>
      <c r="B1502">
        <v>36</v>
      </c>
      <c r="C1502">
        <v>60</v>
      </c>
      <c r="D1502">
        <v>70</v>
      </c>
      <c r="E1502">
        <v>28</v>
      </c>
      <c r="F1502">
        <v>46</v>
      </c>
      <c r="G1502">
        <v>60</v>
      </c>
      <c r="H1502">
        <v>5877</v>
      </c>
      <c r="I1502">
        <v>1760</v>
      </c>
      <c r="J1502">
        <v>421</v>
      </c>
      <c r="K1502">
        <v>60</v>
      </c>
      <c r="L1502">
        <v>12</v>
      </c>
      <c r="M1502">
        <v>6</v>
      </c>
      <c r="N1502">
        <f t="shared" si="92"/>
        <v>24</v>
      </c>
      <c r="O1502">
        <f t="shared" si="93"/>
        <v>18</v>
      </c>
      <c r="P1502">
        <f t="shared" si="94"/>
        <v>10</v>
      </c>
      <c r="Q1502">
        <f t="shared" si="95"/>
        <v>14</v>
      </c>
    </row>
    <row r="1503" spans="1:17" x14ac:dyDescent="0.25">
      <c r="A1503" s="1">
        <v>44547.635925925926</v>
      </c>
      <c r="B1503">
        <v>34</v>
      </c>
      <c r="C1503">
        <v>59</v>
      </c>
      <c r="D1503">
        <v>68</v>
      </c>
      <c r="E1503">
        <v>27</v>
      </c>
      <c r="F1503">
        <v>45</v>
      </c>
      <c r="G1503">
        <v>58</v>
      </c>
      <c r="H1503">
        <v>5865</v>
      </c>
      <c r="I1503">
        <v>1764</v>
      </c>
      <c r="J1503">
        <v>414</v>
      </c>
      <c r="K1503">
        <v>56</v>
      </c>
      <c r="L1503">
        <v>12</v>
      </c>
      <c r="M1503">
        <v>6</v>
      </c>
      <c r="N1503">
        <f t="shared" si="92"/>
        <v>25</v>
      </c>
      <c r="O1503">
        <f t="shared" si="93"/>
        <v>18</v>
      </c>
      <c r="P1503">
        <f t="shared" si="94"/>
        <v>9</v>
      </c>
      <c r="Q1503">
        <f t="shared" si="95"/>
        <v>13</v>
      </c>
    </row>
    <row r="1504" spans="1:17" x14ac:dyDescent="0.25">
      <c r="A1504" s="1">
        <v>44547.636099537034</v>
      </c>
      <c r="B1504">
        <v>35</v>
      </c>
      <c r="C1504">
        <v>58</v>
      </c>
      <c r="D1504">
        <v>67</v>
      </c>
      <c r="E1504">
        <v>27</v>
      </c>
      <c r="F1504">
        <v>44</v>
      </c>
      <c r="G1504">
        <v>57</v>
      </c>
      <c r="H1504">
        <v>5922</v>
      </c>
      <c r="I1504">
        <v>1771</v>
      </c>
      <c r="J1504">
        <v>398</v>
      </c>
      <c r="K1504">
        <v>54</v>
      </c>
      <c r="L1504">
        <v>12</v>
      </c>
      <c r="M1504">
        <v>6</v>
      </c>
      <c r="N1504">
        <f t="shared" si="92"/>
        <v>23</v>
      </c>
      <c r="O1504">
        <f t="shared" si="93"/>
        <v>17</v>
      </c>
      <c r="P1504">
        <f t="shared" si="94"/>
        <v>9</v>
      </c>
      <c r="Q1504">
        <f t="shared" si="95"/>
        <v>13</v>
      </c>
    </row>
    <row r="1505" spans="1:17" x14ac:dyDescent="0.25">
      <c r="A1505" s="1">
        <v>44547.636273148149</v>
      </c>
      <c r="B1505">
        <v>34</v>
      </c>
      <c r="C1505">
        <v>57</v>
      </c>
      <c r="D1505">
        <v>66</v>
      </c>
      <c r="E1505">
        <v>27</v>
      </c>
      <c r="F1505">
        <v>44</v>
      </c>
      <c r="G1505">
        <v>57</v>
      </c>
      <c r="H1505">
        <v>5841</v>
      </c>
      <c r="I1505">
        <v>1734</v>
      </c>
      <c r="J1505">
        <v>396</v>
      </c>
      <c r="K1505">
        <v>48</v>
      </c>
      <c r="L1505">
        <v>12</v>
      </c>
      <c r="M1505">
        <v>8</v>
      </c>
      <c r="N1505">
        <f t="shared" si="92"/>
        <v>23</v>
      </c>
      <c r="O1505">
        <f t="shared" si="93"/>
        <v>17</v>
      </c>
      <c r="P1505">
        <f t="shared" si="94"/>
        <v>9</v>
      </c>
      <c r="Q1505">
        <f t="shared" si="95"/>
        <v>13</v>
      </c>
    </row>
    <row r="1506" spans="1:17" x14ac:dyDescent="0.25">
      <c r="A1506" s="1">
        <v>44547.636446759258</v>
      </c>
      <c r="B1506">
        <v>34</v>
      </c>
      <c r="C1506">
        <v>57</v>
      </c>
      <c r="D1506">
        <v>65</v>
      </c>
      <c r="E1506">
        <v>27</v>
      </c>
      <c r="F1506">
        <v>44</v>
      </c>
      <c r="G1506">
        <v>56</v>
      </c>
      <c r="H1506">
        <v>5838</v>
      </c>
      <c r="I1506">
        <v>1751</v>
      </c>
      <c r="J1506">
        <v>403</v>
      </c>
      <c r="K1506">
        <v>40</v>
      </c>
      <c r="L1506">
        <v>12</v>
      </c>
      <c r="M1506">
        <v>6</v>
      </c>
      <c r="N1506">
        <f t="shared" si="92"/>
        <v>23</v>
      </c>
      <c r="O1506">
        <f t="shared" si="93"/>
        <v>17</v>
      </c>
      <c r="P1506">
        <f t="shared" si="94"/>
        <v>8</v>
      </c>
      <c r="Q1506">
        <f t="shared" si="95"/>
        <v>12</v>
      </c>
    </row>
    <row r="1507" spans="1:17" x14ac:dyDescent="0.25">
      <c r="A1507" s="1">
        <v>44547.636620370373</v>
      </c>
      <c r="B1507">
        <v>33</v>
      </c>
      <c r="C1507">
        <v>56</v>
      </c>
      <c r="D1507">
        <v>66</v>
      </c>
      <c r="E1507">
        <v>27</v>
      </c>
      <c r="F1507">
        <v>43</v>
      </c>
      <c r="G1507">
        <v>57</v>
      </c>
      <c r="H1507">
        <v>5775</v>
      </c>
      <c r="I1507">
        <v>1702</v>
      </c>
      <c r="J1507">
        <v>392</v>
      </c>
      <c r="K1507">
        <v>50</v>
      </c>
      <c r="L1507">
        <v>16</v>
      </c>
      <c r="M1507">
        <v>4</v>
      </c>
      <c r="N1507">
        <f t="shared" si="92"/>
        <v>23</v>
      </c>
      <c r="O1507">
        <f t="shared" si="93"/>
        <v>16</v>
      </c>
      <c r="P1507">
        <f t="shared" si="94"/>
        <v>10</v>
      </c>
      <c r="Q1507">
        <f t="shared" si="95"/>
        <v>14</v>
      </c>
    </row>
    <row r="1508" spans="1:17" x14ac:dyDescent="0.25">
      <c r="A1508" s="1">
        <v>44547.636793981481</v>
      </c>
      <c r="B1508">
        <v>32</v>
      </c>
      <c r="C1508">
        <v>56</v>
      </c>
      <c r="D1508">
        <v>66</v>
      </c>
      <c r="E1508">
        <v>26</v>
      </c>
      <c r="F1508">
        <v>43</v>
      </c>
      <c r="G1508">
        <v>57</v>
      </c>
      <c r="H1508">
        <v>5673</v>
      </c>
      <c r="I1508">
        <v>1655</v>
      </c>
      <c r="J1508">
        <v>424</v>
      </c>
      <c r="K1508">
        <v>56</v>
      </c>
      <c r="L1508">
        <v>16</v>
      </c>
      <c r="M1508">
        <v>4</v>
      </c>
      <c r="N1508">
        <f t="shared" si="92"/>
        <v>24</v>
      </c>
      <c r="O1508">
        <f t="shared" si="93"/>
        <v>17</v>
      </c>
      <c r="P1508">
        <f t="shared" si="94"/>
        <v>10</v>
      </c>
      <c r="Q1508">
        <f t="shared" si="95"/>
        <v>14</v>
      </c>
    </row>
    <row r="1509" spans="1:17" x14ac:dyDescent="0.25">
      <c r="A1509" s="1">
        <v>44547.636967592596</v>
      </c>
      <c r="B1509">
        <v>33</v>
      </c>
      <c r="C1509">
        <v>55</v>
      </c>
      <c r="D1509">
        <v>65</v>
      </c>
      <c r="E1509">
        <v>27</v>
      </c>
      <c r="F1509">
        <v>43</v>
      </c>
      <c r="G1509">
        <v>56</v>
      </c>
      <c r="H1509">
        <v>5715</v>
      </c>
      <c r="I1509">
        <v>1665</v>
      </c>
      <c r="J1509">
        <v>426</v>
      </c>
      <c r="K1509">
        <v>50</v>
      </c>
      <c r="L1509">
        <v>16</v>
      </c>
      <c r="M1509">
        <v>4</v>
      </c>
      <c r="N1509">
        <f t="shared" si="92"/>
        <v>22</v>
      </c>
      <c r="O1509">
        <f t="shared" si="93"/>
        <v>16</v>
      </c>
      <c r="P1509">
        <f t="shared" si="94"/>
        <v>10</v>
      </c>
      <c r="Q1509">
        <f t="shared" si="95"/>
        <v>13</v>
      </c>
    </row>
    <row r="1510" spans="1:17" x14ac:dyDescent="0.25">
      <c r="A1510" s="1">
        <v>44547.637141203704</v>
      </c>
      <c r="B1510">
        <v>35</v>
      </c>
      <c r="C1510">
        <v>58</v>
      </c>
      <c r="D1510">
        <v>62</v>
      </c>
      <c r="E1510">
        <v>28</v>
      </c>
      <c r="F1510">
        <v>45</v>
      </c>
      <c r="G1510">
        <v>55</v>
      </c>
      <c r="H1510">
        <v>5751</v>
      </c>
      <c r="I1510">
        <v>1681</v>
      </c>
      <c r="J1510">
        <v>423</v>
      </c>
      <c r="K1510">
        <v>44</v>
      </c>
      <c r="L1510">
        <v>8</v>
      </c>
      <c r="M1510">
        <v>2</v>
      </c>
      <c r="N1510">
        <f t="shared" si="92"/>
        <v>23</v>
      </c>
      <c r="O1510">
        <f t="shared" si="93"/>
        <v>17</v>
      </c>
      <c r="P1510">
        <f t="shared" si="94"/>
        <v>4</v>
      </c>
      <c r="Q1510">
        <f t="shared" si="95"/>
        <v>10</v>
      </c>
    </row>
    <row r="1511" spans="1:17" x14ac:dyDescent="0.25">
      <c r="A1511" s="1">
        <v>44547.637314814812</v>
      </c>
      <c r="B1511">
        <v>35</v>
      </c>
      <c r="C1511">
        <v>57</v>
      </c>
      <c r="D1511">
        <v>59</v>
      </c>
      <c r="E1511">
        <v>28</v>
      </c>
      <c r="F1511">
        <v>44</v>
      </c>
      <c r="G1511">
        <v>53</v>
      </c>
      <c r="H1511">
        <v>5691</v>
      </c>
      <c r="I1511">
        <v>1663</v>
      </c>
      <c r="J1511">
        <v>426</v>
      </c>
      <c r="K1511">
        <v>36</v>
      </c>
      <c r="L1511">
        <v>4</v>
      </c>
      <c r="M1511">
        <v>2</v>
      </c>
      <c r="N1511">
        <f t="shared" si="92"/>
        <v>22</v>
      </c>
      <c r="O1511">
        <f t="shared" si="93"/>
        <v>16</v>
      </c>
      <c r="P1511">
        <f t="shared" si="94"/>
        <v>2</v>
      </c>
      <c r="Q1511">
        <f t="shared" si="95"/>
        <v>9</v>
      </c>
    </row>
    <row r="1512" spans="1:17" x14ac:dyDescent="0.25">
      <c r="A1512" s="1">
        <v>44547.637488425928</v>
      </c>
      <c r="B1512">
        <v>33</v>
      </c>
      <c r="C1512">
        <v>58</v>
      </c>
      <c r="D1512">
        <v>59</v>
      </c>
      <c r="E1512">
        <v>27</v>
      </c>
      <c r="F1512">
        <v>44</v>
      </c>
      <c r="G1512">
        <v>53</v>
      </c>
      <c r="H1512">
        <v>5598</v>
      </c>
      <c r="I1512">
        <v>1647</v>
      </c>
      <c r="J1512">
        <v>398</v>
      </c>
      <c r="K1512">
        <v>48</v>
      </c>
      <c r="L1512">
        <v>2</v>
      </c>
      <c r="M1512">
        <v>0</v>
      </c>
      <c r="N1512">
        <f t="shared" si="92"/>
        <v>25</v>
      </c>
      <c r="O1512">
        <f t="shared" si="93"/>
        <v>17</v>
      </c>
      <c r="P1512">
        <f t="shared" si="94"/>
        <v>1</v>
      </c>
      <c r="Q1512">
        <f t="shared" si="95"/>
        <v>9</v>
      </c>
    </row>
    <row r="1513" spans="1:17" x14ac:dyDescent="0.25">
      <c r="A1513" s="1">
        <v>44547.637662037036</v>
      </c>
      <c r="B1513">
        <v>32</v>
      </c>
      <c r="C1513">
        <v>58</v>
      </c>
      <c r="D1513">
        <v>58</v>
      </c>
      <c r="E1513">
        <v>27</v>
      </c>
      <c r="F1513">
        <v>45</v>
      </c>
      <c r="G1513">
        <v>53</v>
      </c>
      <c r="H1513">
        <v>5412</v>
      </c>
      <c r="I1513">
        <v>1571</v>
      </c>
      <c r="J1513">
        <v>347</v>
      </c>
      <c r="K1513">
        <v>58</v>
      </c>
      <c r="L1513">
        <v>0</v>
      </c>
      <c r="M1513">
        <v>0</v>
      </c>
      <c r="N1513">
        <f t="shared" si="92"/>
        <v>26</v>
      </c>
      <c r="O1513">
        <f t="shared" si="93"/>
        <v>18</v>
      </c>
      <c r="P1513">
        <f t="shared" si="94"/>
        <v>0</v>
      </c>
      <c r="Q1513">
        <f t="shared" si="95"/>
        <v>8</v>
      </c>
    </row>
    <row r="1514" spans="1:17" x14ac:dyDescent="0.25">
      <c r="A1514" s="1">
        <v>44547.637835648151</v>
      </c>
      <c r="B1514">
        <v>32</v>
      </c>
      <c r="C1514">
        <v>58</v>
      </c>
      <c r="D1514">
        <v>59</v>
      </c>
      <c r="E1514">
        <v>27</v>
      </c>
      <c r="F1514">
        <v>45</v>
      </c>
      <c r="G1514">
        <v>53</v>
      </c>
      <c r="H1514">
        <v>5496</v>
      </c>
      <c r="I1514">
        <v>1607</v>
      </c>
      <c r="J1514">
        <v>362</v>
      </c>
      <c r="K1514">
        <v>58</v>
      </c>
      <c r="L1514">
        <v>2</v>
      </c>
      <c r="M1514">
        <v>0</v>
      </c>
      <c r="N1514">
        <f t="shared" si="92"/>
        <v>26</v>
      </c>
      <c r="O1514">
        <f t="shared" si="93"/>
        <v>18</v>
      </c>
      <c r="P1514">
        <f t="shared" si="94"/>
        <v>1</v>
      </c>
      <c r="Q1514">
        <f t="shared" si="95"/>
        <v>8</v>
      </c>
    </row>
    <row r="1515" spans="1:17" x14ac:dyDescent="0.25">
      <c r="A1515" s="1">
        <v>44547.638009259259</v>
      </c>
      <c r="B1515">
        <v>32</v>
      </c>
      <c r="C1515">
        <v>59</v>
      </c>
      <c r="D1515">
        <v>63</v>
      </c>
      <c r="E1515">
        <v>27</v>
      </c>
      <c r="F1515">
        <v>45</v>
      </c>
      <c r="G1515">
        <v>56</v>
      </c>
      <c r="H1515">
        <v>5526</v>
      </c>
      <c r="I1515">
        <v>1628</v>
      </c>
      <c r="J1515">
        <v>381</v>
      </c>
      <c r="K1515">
        <v>64</v>
      </c>
      <c r="L1515">
        <v>6</v>
      </c>
      <c r="M1515">
        <v>2</v>
      </c>
      <c r="N1515">
        <f t="shared" si="92"/>
        <v>27</v>
      </c>
      <c r="O1515">
        <f t="shared" si="93"/>
        <v>18</v>
      </c>
      <c r="P1515">
        <f t="shared" si="94"/>
        <v>4</v>
      </c>
      <c r="Q1515">
        <f t="shared" si="95"/>
        <v>11</v>
      </c>
    </row>
    <row r="1516" spans="1:17" x14ac:dyDescent="0.25">
      <c r="A1516" s="1">
        <v>44547.638182870367</v>
      </c>
      <c r="B1516">
        <v>33</v>
      </c>
      <c r="C1516">
        <v>60</v>
      </c>
      <c r="D1516">
        <v>65</v>
      </c>
      <c r="E1516">
        <v>27</v>
      </c>
      <c r="F1516">
        <v>46</v>
      </c>
      <c r="G1516">
        <v>57</v>
      </c>
      <c r="H1516">
        <v>5601</v>
      </c>
      <c r="I1516">
        <v>1664</v>
      </c>
      <c r="J1516">
        <v>402</v>
      </c>
      <c r="K1516">
        <v>68</v>
      </c>
      <c r="L1516">
        <v>8</v>
      </c>
      <c r="M1516">
        <v>2</v>
      </c>
      <c r="N1516">
        <f t="shared" si="92"/>
        <v>27</v>
      </c>
      <c r="O1516">
        <f t="shared" si="93"/>
        <v>19</v>
      </c>
      <c r="P1516">
        <f t="shared" si="94"/>
        <v>5</v>
      </c>
      <c r="Q1516">
        <f t="shared" si="95"/>
        <v>11</v>
      </c>
    </row>
    <row r="1517" spans="1:17" x14ac:dyDescent="0.25">
      <c r="A1517" s="1">
        <v>44547.638356481482</v>
      </c>
      <c r="B1517">
        <v>33</v>
      </c>
      <c r="C1517">
        <v>59</v>
      </c>
      <c r="D1517">
        <v>64</v>
      </c>
      <c r="E1517">
        <v>27</v>
      </c>
      <c r="F1517">
        <v>45</v>
      </c>
      <c r="G1517">
        <v>56</v>
      </c>
      <c r="H1517">
        <v>5652</v>
      </c>
      <c r="I1517">
        <v>1671</v>
      </c>
      <c r="J1517">
        <v>400</v>
      </c>
      <c r="K1517">
        <v>60</v>
      </c>
      <c r="L1517">
        <v>8</v>
      </c>
      <c r="M1517">
        <v>2</v>
      </c>
      <c r="N1517">
        <f t="shared" si="92"/>
        <v>26</v>
      </c>
      <c r="O1517">
        <f t="shared" si="93"/>
        <v>18</v>
      </c>
      <c r="P1517">
        <f t="shared" si="94"/>
        <v>5</v>
      </c>
      <c r="Q1517">
        <f t="shared" si="95"/>
        <v>11</v>
      </c>
    </row>
    <row r="1518" spans="1:17" x14ac:dyDescent="0.25">
      <c r="A1518" s="1">
        <v>44547.63853009259</v>
      </c>
      <c r="B1518">
        <v>33</v>
      </c>
      <c r="C1518">
        <v>60</v>
      </c>
      <c r="D1518">
        <v>65</v>
      </c>
      <c r="E1518">
        <v>27</v>
      </c>
      <c r="F1518">
        <v>46</v>
      </c>
      <c r="G1518">
        <v>57</v>
      </c>
      <c r="H1518">
        <v>5625</v>
      </c>
      <c r="I1518">
        <v>1671</v>
      </c>
      <c r="J1518">
        <v>419</v>
      </c>
      <c r="K1518">
        <v>60</v>
      </c>
      <c r="L1518">
        <v>8</v>
      </c>
      <c r="M1518">
        <v>2</v>
      </c>
      <c r="N1518">
        <f t="shared" si="92"/>
        <v>27</v>
      </c>
      <c r="O1518">
        <f t="shared" si="93"/>
        <v>19</v>
      </c>
      <c r="P1518">
        <f t="shared" si="94"/>
        <v>5</v>
      </c>
      <c r="Q1518">
        <f t="shared" si="95"/>
        <v>11</v>
      </c>
    </row>
    <row r="1519" spans="1:17" x14ac:dyDescent="0.25">
      <c r="A1519" s="1">
        <v>44547.638703703706</v>
      </c>
      <c r="B1519">
        <v>35</v>
      </c>
      <c r="C1519">
        <v>62</v>
      </c>
      <c r="D1519">
        <v>68</v>
      </c>
      <c r="E1519">
        <v>28</v>
      </c>
      <c r="F1519">
        <v>46</v>
      </c>
      <c r="G1519">
        <v>58</v>
      </c>
      <c r="H1519">
        <v>5841</v>
      </c>
      <c r="I1519">
        <v>1750</v>
      </c>
      <c r="J1519">
        <v>439</v>
      </c>
      <c r="K1519">
        <v>60</v>
      </c>
      <c r="L1519">
        <v>10</v>
      </c>
      <c r="M1519">
        <v>2</v>
      </c>
      <c r="N1519">
        <f t="shared" si="92"/>
        <v>27</v>
      </c>
      <c r="O1519">
        <f t="shared" si="93"/>
        <v>18</v>
      </c>
      <c r="P1519">
        <f t="shared" si="94"/>
        <v>6</v>
      </c>
      <c r="Q1519">
        <f t="shared" si="95"/>
        <v>12</v>
      </c>
    </row>
    <row r="1520" spans="1:17" x14ac:dyDescent="0.25">
      <c r="A1520" s="1">
        <v>44547.638877314814</v>
      </c>
      <c r="B1520">
        <v>33</v>
      </c>
      <c r="C1520">
        <v>64</v>
      </c>
      <c r="D1520">
        <v>73</v>
      </c>
      <c r="E1520">
        <v>27</v>
      </c>
      <c r="F1520">
        <v>47</v>
      </c>
      <c r="G1520">
        <v>61</v>
      </c>
      <c r="H1520">
        <v>5694</v>
      </c>
      <c r="I1520">
        <v>1688</v>
      </c>
      <c r="J1520">
        <v>437</v>
      </c>
      <c r="K1520">
        <v>82</v>
      </c>
      <c r="L1520">
        <v>16</v>
      </c>
      <c r="M1520">
        <v>2</v>
      </c>
      <c r="N1520">
        <f t="shared" si="92"/>
        <v>31</v>
      </c>
      <c r="O1520">
        <f t="shared" si="93"/>
        <v>20</v>
      </c>
      <c r="P1520">
        <f t="shared" si="94"/>
        <v>9</v>
      </c>
      <c r="Q1520">
        <f t="shared" si="95"/>
        <v>14</v>
      </c>
    </row>
    <row r="1521" spans="1:17" x14ac:dyDescent="0.25">
      <c r="A1521" s="1">
        <v>44547.639050925929</v>
      </c>
      <c r="B1521">
        <v>32</v>
      </c>
      <c r="C1521">
        <v>62</v>
      </c>
      <c r="D1521">
        <v>71</v>
      </c>
      <c r="E1521">
        <v>27</v>
      </c>
      <c r="F1521">
        <v>46</v>
      </c>
      <c r="G1521">
        <v>60</v>
      </c>
      <c r="H1521">
        <v>5670</v>
      </c>
      <c r="I1521">
        <v>1670</v>
      </c>
      <c r="J1521">
        <v>426</v>
      </c>
      <c r="K1521">
        <v>74</v>
      </c>
      <c r="L1521">
        <v>16</v>
      </c>
      <c r="M1521">
        <v>2</v>
      </c>
      <c r="N1521">
        <f t="shared" si="92"/>
        <v>30</v>
      </c>
      <c r="O1521">
        <f t="shared" si="93"/>
        <v>19</v>
      </c>
      <c r="P1521">
        <f t="shared" si="94"/>
        <v>9</v>
      </c>
      <c r="Q1521">
        <f t="shared" si="95"/>
        <v>14</v>
      </c>
    </row>
    <row r="1522" spans="1:17" x14ac:dyDescent="0.25">
      <c r="A1522" s="1">
        <v>44547.639224537037</v>
      </c>
      <c r="B1522">
        <v>33</v>
      </c>
      <c r="C1522">
        <v>62</v>
      </c>
      <c r="D1522">
        <v>74</v>
      </c>
      <c r="E1522">
        <v>27</v>
      </c>
      <c r="F1522">
        <v>46</v>
      </c>
      <c r="G1522">
        <v>62</v>
      </c>
      <c r="H1522">
        <v>5724</v>
      </c>
      <c r="I1522">
        <v>1682</v>
      </c>
      <c r="J1522">
        <v>408</v>
      </c>
      <c r="K1522">
        <v>84</v>
      </c>
      <c r="L1522">
        <v>18</v>
      </c>
      <c r="M1522">
        <v>2</v>
      </c>
      <c r="N1522">
        <f t="shared" si="92"/>
        <v>29</v>
      </c>
      <c r="O1522">
        <f t="shared" si="93"/>
        <v>19</v>
      </c>
      <c r="P1522">
        <f t="shared" si="94"/>
        <v>12</v>
      </c>
      <c r="Q1522">
        <f t="shared" si="95"/>
        <v>16</v>
      </c>
    </row>
    <row r="1523" spans="1:17" x14ac:dyDescent="0.25">
      <c r="A1523" s="1">
        <v>44547.639398148145</v>
      </c>
      <c r="B1523">
        <v>35</v>
      </c>
      <c r="C1523">
        <v>67</v>
      </c>
      <c r="D1523">
        <v>78</v>
      </c>
      <c r="E1523">
        <v>28</v>
      </c>
      <c r="F1523">
        <v>48</v>
      </c>
      <c r="G1523">
        <v>63</v>
      </c>
      <c r="H1523">
        <v>5844</v>
      </c>
      <c r="I1523">
        <v>1744</v>
      </c>
      <c r="J1523">
        <v>441</v>
      </c>
      <c r="K1523">
        <v>90</v>
      </c>
      <c r="L1523">
        <v>18</v>
      </c>
      <c r="M1523">
        <v>4</v>
      </c>
      <c r="N1523">
        <f t="shared" si="92"/>
        <v>32</v>
      </c>
      <c r="O1523">
        <f t="shared" si="93"/>
        <v>20</v>
      </c>
      <c r="P1523">
        <f t="shared" si="94"/>
        <v>11</v>
      </c>
      <c r="Q1523">
        <f t="shared" si="95"/>
        <v>15</v>
      </c>
    </row>
    <row r="1524" spans="1:17" x14ac:dyDescent="0.25">
      <c r="A1524" s="1">
        <v>44547.63957175926</v>
      </c>
      <c r="B1524">
        <v>35</v>
      </c>
      <c r="C1524">
        <v>66</v>
      </c>
      <c r="D1524">
        <v>76</v>
      </c>
      <c r="E1524">
        <v>28</v>
      </c>
      <c r="F1524">
        <v>48</v>
      </c>
      <c r="G1524">
        <v>62</v>
      </c>
      <c r="H1524">
        <v>5988</v>
      </c>
      <c r="I1524">
        <v>1784</v>
      </c>
      <c r="J1524">
        <v>452</v>
      </c>
      <c r="K1524">
        <v>70</v>
      </c>
      <c r="L1524">
        <v>14</v>
      </c>
      <c r="M1524">
        <v>6</v>
      </c>
      <c r="N1524">
        <f t="shared" si="92"/>
        <v>31</v>
      </c>
      <c r="O1524">
        <f t="shared" si="93"/>
        <v>20</v>
      </c>
      <c r="P1524">
        <f t="shared" si="94"/>
        <v>10</v>
      </c>
      <c r="Q1524">
        <f t="shared" si="95"/>
        <v>14</v>
      </c>
    </row>
    <row r="1525" spans="1:17" x14ac:dyDescent="0.25">
      <c r="A1525" s="1">
        <v>44547.639745370368</v>
      </c>
      <c r="B1525">
        <v>35</v>
      </c>
      <c r="C1525">
        <v>68</v>
      </c>
      <c r="D1525">
        <v>77</v>
      </c>
      <c r="E1525">
        <v>27</v>
      </c>
      <c r="F1525">
        <v>48</v>
      </c>
      <c r="G1525">
        <v>62</v>
      </c>
      <c r="H1525">
        <v>6054</v>
      </c>
      <c r="I1525">
        <v>1805</v>
      </c>
      <c r="J1525">
        <v>469</v>
      </c>
      <c r="K1525">
        <v>80</v>
      </c>
      <c r="L1525">
        <v>14</v>
      </c>
      <c r="M1525">
        <v>4</v>
      </c>
      <c r="N1525">
        <f t="shared" si="92"/>
        <v>33</v>
      </c>
      <c r="O1525">
        <f t="shared" si="93"/>
        <v>21</v>
      </c>
      <c r="P1525">
        <f t="shared" si="94"/>
        <v>9</v>
      </c>
      <c r="Q1525">
        <f t="shared" si="95"/>
        <v>14</v>
      </c>
    </row>
    <row r="1526" spans="1:17" x14ac:dyDescent="0.25">
      <c r="A1526" s="1">
        <v>44547.639918981484</v>
      </c>
      <c r="B1526">
        <v>35</v>
      </c>
      <c r="C1526">
        <v>66</v>
      </c>
      <c r="D1526">
        <v>74</v>
      </c>
      <c r="E1526">
        <v>28</v>
      </c>
      <c r="F1526">
        <v>48</v>
      </c>
      <c r="G1526">
        <v>62</v>
      </c>
      <c r="H1526">
        <v>6006</v>
      </c>
      <c r="I1526">
        <v>1784</v>
      </c>
      <c r="J1526">
        <v>465</v>
      </c>
      <c r="K1526">
        <v>70</v>
      </c>
      <c r="L1526">
        <v>12</v>
      </c>
      <c r="M1526">
        <v>4</v>
      </c>
      <c r="N1526">
        <f t="shared" si="92"/>
        <v>31</v>
      </c>
      <c r="O1526">
        <f t="shared" si="93"/>
        <v>20</v>
      </c>
      <c r="P1526">
        <f t="shared" si="94"/>
        <v>8</v>
      </c>
      <c r="Q1526">
        <f t="shared" si="95"/>
        <v>14</v>
      </c>
    </row>
    <row r="1527" spans="1:17" x14ac:dyDescent="0.25">
      <c r="A1527" s="1">
        <v>44547.640092592592</v>
      </c>
      <c r="B1527">
        <v>35</v>
      </c>
      <c r="C1527">
        <v>63</v>
      </c>
      <c r="D1527">
        <v>74</v>
      </c>
      <c r="E1527">
        <v>28</v>
      </c>
      <c r="F1527">
        <v>47</v>
      </c>
      <c r="G1527">
        <v>62</v>
      </c>
      <c r="H1527">
        <v>6027</v>
      </c>
      <c r="I1527">
        <v>1758</v>
      </c>
      <c r="J1527">
        <v>461</v>
      </c>
      <c r="K1527">
        <v>70</v>
      </c>
      <c r="L1527">
        <v>16</v>
      </c>
      <c r="M1527">
        <v>4</v>
      </c>
      <c r="N1527">
        <f t="shared" si="92"/>
        <v>28</v>
      </c>
      <c r="O1527">
        <f t="shared" si="93"/>
        <v>19</v>
      </c>
      <c r="P1527">
        <f t="shared" si="94"/>
        <v>11</v>
      </c>
      <c r="Q1527">
        <f t="shared" si="95"/>
        <v>15</v>
      </c>
    </row>
    <row r="1528" spans="1:17" x14ac:dyDescent="0.25">
      <c r="A1528" s="1">
        <v>44547.640266203707</v>
      </c>
      <c r="B1528">
        <v>33</v>
      </c>
      <c r="C1528">
        <v>62</v>
      </c>
      <c r="D1528">
        <v>74</v>
      </c>
      <c r="E1528">
        <v>27</v>
      </c>
      <c r="F1528">
        <v>46</v>
      </c>
      <c r="G1528">
        <v>61</v>
      </c>
      <c r="H1528">
        <v>6021</v>
      </c>
      <c r="I1528">
        <v>1761</v>
      </c>
      <c r="J1528">
        <v>469</v>
      </c>
      <c r="K1528">
        <v>72</v>
      </c>
      <c r="L1528">
        <v>18</v>
      </c>
      <c r="M1528">
        <v>4</v>
      </c>
      <c r="N1528">
        <f t="shared" si="92"/>
        <v>29</v>
      </c>
      <c r="O1528">
        <f t="shared" si="93"/>
        <v>19</v>
      </c>
      <c r="P1528">
        <f t="shared" si="94"/>
        <v>12</v>
      </c>
      <c r="Q1528">
        <f t="shared" si="95"/>
        <v>15</v>
      </c>
    </row>
    <row r="1529" spans="1:17" x14ac:dyDescent="0.25">
      <c r="A1529" s="1">
        <v>44547.640439814815</v>
      </c>
      <c r="B1529">
        <v>34</v>
      </c>
      <c r="C1529">
        <v>62</v>
      </c>
      <c r="D1529">
        <v>73</v>
      </c>
      <c r="E1529">
        <v>27</v>
      </c>
      <c r="F1529">
        <v>46</v>
      </c>
      <c r="G1529">
        <v>61</v>
      </c>
      <c r="H1529">
        <v>6102</v>
      </c>
      <c r="I1529">
        <v>1787</v>
      </c>
      <c r="J1529">
        <v>457</v>
      </c>
      <c r="K1529">
        <v>68</v>
      </c>
      <c r="L1529">
        <v>18</v>
      </c>
      <c r="M1529">
        <v>4</v>
      </c>
      <c r="N1529">
        <f t="shared" si="92"/>
        <v>28</v>
      </c>
      <c r="O1529">
        <f t="shared" si="93"/>
        <v>19</v>
      </c>
      <c r="P1529">
        <f t="shared" si="94"/>
        <v>11</v>
      </c>
      <c r="Q1529">
        <f t="shared" si="95"/>
        <v>15</v>
      </c>
    </row>
    <row r="1530" spans="1:17" x14ac:dyDescent="0.25">
      <c r="A1530" s="1">
        <v>44547.640613425923</v>
      </c>
      <c r="B1530">
        <v>34</v>
      </c>
      <c r="C1530">
        <v>60</v>
      </c>
      <c r="D1530">
        <v>75</v>
      </c>
      <c r="E1530">
        <v>27</v>
      </c>
      <c r="F1530">
        <v>45</v>
      </c>
      <c r="G1530">
        <v>61</v>
      </c>
      <c r="H1530">
        <v>5973</v>
      </c>
      <c r="I1530">
        <v>1757</v>
      </c>
      <c r="J1530">
        <v>451</v>
      </c>
      <c r="K1530">
        <v>68</v>
      </c>
      <c r="L1530">
        <v>24</v>
      </c>
      <c r="M1530">
        <v>6</v>
      </c>
      <c r="N1530">
        <f t="shared" si="92"/>
        <v>26</v>
      </c>
      <c r="O1530">
        <f t="shared" si="93"/>
        <v>18</v>
      </c>
      <c r="P1530">
        <f t="shared" si="94"/>
        <v>15</v>
      </c>
      <c r="Q1530">
        <f t="shared" si="95"/>
        <v>16</v>
      </c>
    </row>
    <row r="1531" spans="1:17" x14ac:dyDescent="0.25">
      <c r="A1531" s="1">
        <v>44547.640787037039</v>
      </c>
      <c r="B1531">
        <v>34</v>
      </c>
      <c r="C1531">
        <v>59</v>
      </c>
      <c r="D1531">
        <v>74</v>
      </c>
      <c r="E1531">
        <v>27</v>
      </c>
      <c r="F1531">
        <v>45</v>
      </c>
      <c r="G1531">
        <v>61</v>
      </c>
      <c r="H1531">
        <v>5835</v>
      </c>
      <c r="I1531">
        <v>1736</v>
      </c>
      <c r="J1531">
        <v>461</v>
      </c>
      <c r="K1531">
        <v>64</v>
      </c>
      <c r="L1531">
        <v>24</v>
      </c>
      <c r="M1531">
        <v>6</v>
      </c>
      <c r="N1531">
        <f t="shared" si="92"/>
        <v>25</v>
      </c>
      <c r="O1531">
        <f t="shared" si="93"/>
        <v>18</v>
      </c>
      <c r="P1531">
        <f t="shared" si="94"/>
        <v>15</v>
      </c>
      <c r="Q1531">
        <f t="shared" si="95"/>
        <v>16</v>
      </c>
    </row>
    <row r="1532" spans="1:17" x14ac:dyDescent="0.25">
      <c r="A1532" s="1">
        <v>44547.640960648147</v>
      </c>
      <c r="B1532">
        <v>34</v>
      </c>
      <c r="C1532">
        <v>60</v>
      </c>
      <c r="D1532">
        <v>70</v>
      </c>
      <c r="E1532">
        <v>27</v>
      </c>
      <c r="F1532">
        <v>45</v>
      </c>
      <c r="G1532">
        <v>59</v>
      </c>
      <c r="H1532">
        <v>5796</v>
      </c>
      <c r="I1532">
        <v>1726</v>
      </c>
      <c r="J1532">
        <v>428</v>
      </c>
      <c r="K1532">
        <v>64</v>
      </c>
      <c r="L1532">
        <v>18</v>
      </c>
      <c r="M1532">
        <v>4</v>
      </c>
      <c r="N1532">
        <f t="shared" si="92"/>
        <v>26</v>
      </c>
      <c r="O1532">
        <f t="shared" si="93"/>
        <v>18</v>
      </c>
      <c r="P1532">
        <f t="shared" si="94"/>
        <v>10</v>
      </c>
      <c r="Q1532">
        <f t="shared" si="95"/>
        <v>14</v>
      </c>
    </row>
    <row r="1533" spans="1:17" x14ac:dyDescent="0.25">
      <c r="A1533" s="1">
        <v>44547.641134259262</v>
      </c>
      <c r="B1533">
        <v>33</v>
      </c>
      <c r="C1533">
        <v>58</v>
      </c>
      <c r="D1533">
        <v>68</v>
      </c>
      <c r="E1533">
        <v>27</v>
      </c>
      <c r="F1533">
        <v>45</v>
      </c>
      <c r="G1533">
        <v>58</v>
      </c>
      <c r="H1533">
        <v>5610</v>
      </c>
      <c r="I1533">
        <v>1633</v>
      </c>
      <c r="J1533">
        <v>405</v>
      </c>
      <c r="K1533">
        <v>64</v>
      </c>
      <c r="L1533">
        <v>14</v>
      </c>
      <c r="M1533">
        <v>6</v>
      </c>
      <c r="N1533">
        <f t="shared" si="92"/>
        <v>25</v>
      </c>
      <c r="O1533">
        <f t="shared" si="93"/>
        <v>18</v>
      </c>
      <c r="P1533">
        <f t="shared" si="94"/>
        <v>10</v>
      </c>
      <c r="Q1533">
        <f t="shared" si="95"/>
        <v>13</v>
      </c>
    </row>
    <row r="1534" spans="1:17" x14ac:dyDescent="0.25">
      <c r="A1534" s="1">
        <v>44547.64130787037</v>
      </c>
      <c r="B1534">
        <v>30</v>
      </c>
      <c r="C1534">
        <v>56</v>
      </c>
      <c r="D1534">
        <v>62</v>
      </c>
      <c r="E1534">
        <v>26</v>
      </c>
      <c r="F1534">
        <v>44</v>
      </c>
      <c r="G1534">
        <v>55</v>
      </c>
      <c r="H1534">
        <v>5277</v>
      </c>
      <c r="I1534">
        <v>1530</v>
      </c>
      <c r="J1534">
        <v>392</v>
      </c>
      <c r="K1534">
        <v>56</v>
      </c>
      <c r="L1534">
        <v>6</v>
      </c>
      <c r="M1534">
        <v>6</v>
      </c>
      <c r="N1534">
        <f t="shared" si="92"/>
        <v>26</v>
      </c>
      <c r="O1534">
        <f t="shared" si="93"/>
        <v>18</v>
      </c>
      <c r="P1534">
        <f t="shared" si="94"/>
        <v>6</v>
      </c>
      <c r="Q1534">
        <f t="shared" si="95"/>
        <v>11</v>
      </c>
    </row>
    <row r="1535" spans="1:17" x14ac:dyDescent="0.25">
      <c r="A1535" s="1">
        <v>44547.641481481478</v>
      </c>
      <c r="B1535">
        <v>30</v>
      </c>
      <c r="C1535">
        <v>57</v>
      </c>
      <c r="D1535">
        <v>64</v>
      </c>
      <c r="E1535">
        <v>26</v>
      </c>
      <c r="F1535">
        <v>44</v>
      </c>
      <c r="G1535">
        <v>56</v>
      </c>
      <c r="H1535">
        <v>5286</v>
      </c>
      <c r="I1535">
        <v>1534</v>
      </c>
      <c r="J1535">
        <v>386</v>
      </c>
      <c r="K1535">
        <v>64</v>
      </c>
      <c r="L1535">
        <v>8</v>
      </c>
      <c r="M1535">
        <v>8</v>
      </c>
      <c r="N1535">
        <f t="shared" si="92"/>
        <v>27</v>
      </c>
      <c r="O1535">
        <f t="shared" si="93"/>
        <v>18</v>
      </c>
      <c r="P1535">
        <f t="shared" si="94"/>
        <v>7</v>
      </c>
      <c r="Q1535">
        <f t="shared" si="95"/>
        <v>12</v>
      </c>
    </row>
    <row r="1536" spans="1:17" x14ac:dyDescent="0.25">
      <c r="A1536" s="1">
        <v>44547.641655092593</v>
      </c>
      <c r="B1536">
        <v>31</v>
      </c>
      <c r="C1536">
        <v>58</v>
      </c>
      <c r="D1536">
        <v>63</v>
      </c>
      <c r="E1536">
        <v>26</v>
      </c>
      <c r="F1536">
        <v>45</v>
      </c>
      <c r="G1536">
        <v>56</v>
      </c>
      <c r="H1536">
        <v>5280</v>
      </c>
      <c r="I1536">
        <v>1549</v>
      </c>
      <c r="J1536">
        <v>412</v>
      </c>
      <c r="K1536">
        <v>58</v>
      </c>
      <c r="L1536">
        <v>6</v>
      </c>
      <c r="M1536">
        <v>6</v>
      </c>
      <c r="N1536">
        <f t="shared" si="92"/>
        <v>27</v>
      </c>
      <c r="O1536">
        <f t="shared" si="93"/>
        <v>19</v>
      </c>
      <c r="P1536">
        <f t="shared" si="94"/>
        <v>5</v>
      </c>
      <c r="Q1536">
        <f t="shared" si="95"/>
        <v>11</v>
      </c>
    </row>
    <row r="1537" spans="1:17" x14ac:dyDescent="0.25">
      <c r="A1537" s="1">
        <v>44547.641828703701</v>
      </c>
      <c r="B1537">
        <v>30</v>
      </c>
      <c r="C1537">
        <v>56</v>
      </c>
      <c r="D1537">
        <v>61</v>
      </c>
      <c r="E1537">
        <v>26</v>
      </c>
      <c r="F1537">
        <v>44</v>
      </c>
      <c r="G1537">
        <v>55</v>
      </c>
      <c r="H1537">
        <v>5154</v>
      </c>
      <c r="I1537">
        <v>1522</v>
      </c>
      <c r="J1537">
        <v>421</v>
      </c>
      <c r="K1537">
        <v>52</v>
      </c>
      <c r="L1537">
        <v>8</v>
      </c>
      <c r="M1537">
        <v>4</v>
      </c>
      <c r="N1537">
        <f t="shared" si="92"/>
        <v>26</v>
      </c>
      <c r="O1537">
        <f t="shared" si="93"/>
        <v>18</v>
      </c>
      <c r="P1537">
        <f t="shared" si="94"/>
        <v>5</v>
      </c>
      <c r="Q1537">
        <f t="shared" si="95"/>
        <v>11</v>
      </c>
    </row>
    <row r="1538" spans="1:17" x14ac:dyDescent="0.25">
      <c r="A1538" s="1">
        <v>44547.642002314817</v>
      </c>
      <c r="B1538">
        <v>31</v>
      </c>
      <c r="C1538">
        <v>55</v>
      </c>
      <c r="D1538">
        <v>63</v>
      </c>
      <c r="E1538">
        <v>26</v>
      </c>
      <c r="F1538">
        <v>44</v>
      </c>
      <c r="G1538">
        <v>56</v>
      </c>
      <c r="H1538">
        <v>5271</v>
      </c>
      <c r="I1538">
        <v>1559</v>
      </c>
      <c r="J1538">
        <v>410</v>
      </c>
      <c r="K1538">
        <v>54</v>
      </c>
      <c r="L1538">
        <v>12</v>
      </c>
      <c r="M1538">
        <v>4</v>
      </c>
      <c r="N1538">
        <f t="shared" ref="N1538:N1601" si="96">C1538-B1538</f>
        <v>24</v>
      </c>
      <c r="O1538">
        <f t="shared" ref="O1538:O1601" si="97">F1538-E1538</f>
        <v>18</v>
      </c>
      <c r="P1538">
        <f t="shared" ref="P1538:P1601" si="98">D1538-C1538</f>
        <v>8</v>
      </c>
      <c r="Q1538">
        <f t="shared" ref="Q1538:Q1601" si="99">G1538-F1538</f>
        <v>12</v>
      </c>
    </row>
    <row r="1539" spans="1:17" x14ac:dyDescent="0.25">
      <c r="A1539" s="1">
        <v>44547.642175925925</v>
      </c>
      <c r="B1539">
        <v>32</v>
      </c>
      <c r="C1539">
        <v>57</v>
      </c>
      <c r="D1539">
        <v>65</v>
      </c>
      <c r="E1539">
        <v>27</v>
      </c>
      <c r="F1539">
        <v>44</v>
      </c>
      <c r="G1539">
        <v>57</v>
      </c>
      <c r="H1539">
        <v>5484</v>
      </c>
      <c r="I1539">
        <v>1628</v>
      </c>
      <c r="J1539">
        <v>412</v>
      </c>
      <c r="K1539">
        <v>56</v>
      </c>
      <c r="L1539">
        <v>14</v>
      </c>
      <c r="M1539">
        <v>2</v>
      </c>
      <c r="N1539">
        <f t="shared" si="96"/>
        <v>25</v>
      </c>
      <c r="O1539">
        <f t="shared" si="97"/>
        <v>17</v>
      </c>
      <c r="P1539">
        <f t="shared" si="98"/>
        <v>8</v>
      </c>
      <c r="Q1539">
        <f t="shared" si="99"/>
        <v>13</v>
      </c>
    </row>
    <row r="1540" spans="1:17" x14ac:dyDescent="0.25">
      <c r="A1540" s="1">
        <v>44547.64234953704</v>
      </c>
      <c r="B1540">
        <v>33</v>
      </c>
      <c r="C1540">
        <v>60</v>
      </c>
      <c r="D1540">
        <v>71</v>
      </c>
      <c r="E1540">
        <v>27</v>
      </c>
      <c r="F1540">
        <v>46</v>
      </c>
      <c r="G1540">
        <v>60</v>
      </c>
      <c r="H1540">
        <v>5673</v>
      </c>
      <c r="I1540">
        <v>1682</v>
      </c>
      <c r="J1540">
        <v>410</v>
      </c>
      <c r="K1540">
        <v>70</v>
      </c>
      <c r="L1540">
        <v>16</v>
      </c>
      <c r="M1540">
        <v>8</v>
      </c>
      <c r="N1540">
        <f t="shared" si="96"/>
        <v>27</v>
      </c>
      <c r="O1540">
        <f t="shared" si="97"/>
        <v>19</v>
      </c>
      <c r="P1540">
        <f t="shared" si="98"/>
        <v>11</v>
      </c>
      <c r="Q1540">
        <f t="shared" si="99"/>
        <v>14</v>
      </c>
    </row>
    <row r="1541" spans="1:17" x14ac:dyDescent="0.25">
      <c r="A1541" s="1">
        <v>44547.642523148148</v>
      </c>
      <c r="B1541">
        <v>31</v>
      </c>
      <c r="C1541">
        <v>58</v>
      </c>
      <c r="D1541">
        <v>70</v>
      </c>
      <c r="E1541">
        <v>26</v>
      </c>
      <c r="F1541">
        <v>45</v>
      </c>
      <c r="G1541">
        <v>60</v>
      </c>
      <c r="H1541">
        <v>5499</v>
      </c>
      <c r="I1541">
        <v>1616</v>
      </c>
      <c r="J1541">
        <v>397</v>
      </c>
      <c r="K1541">
        <v>74</v>
      </c>
      <c r="L1541">
        <v>18</v>
      </c>
      <c r="M1541">
        <v>8</v>
      </c>
      <c r="N1541">
        <f t="shared" si="96"/>
        <v>27</v>
      </c>
      <c r="O1541">
        <f t="shared" si="97"/>
        <v>19</v>
      </c>
      <c r="P1541">
        <f t="shared" si="98"/>
        <v>12</v>
      </c>
      <c r="Q1541">
        <f t="shared" si="99"/>
        <v>15</v>
      </c>
    </row>
    <row r="1542" spans="1:17" x14ac:dyDescent="0.25">
      <c r="A1542" s="1">
        <v>44547.642696759256</v>
      </c>
      <c r="B1542">
        <v>31</v>
      </c>
      <c r="C1542">
        <v>58</v>
      </c>
      <c r="D1542">
        <v>69</v>
      </c>
      <c r="E1542">
        <v>26</v>
      </c>
      <c r="F1542">
        <v>45</v>
      </c>
      <c r="G1542">
        <v>59</v>
      </c>
      <c r="H1542">
        <v>5565</v>
      </c>
      <c r="I1542">
        <v>1644</v>
      </c>
      <c r="J1542">
        <v>401</v>
      </c>
      <c r="K1542">
        <v>66</v>
      </c>
      <c r="L1542">
        <v>16</v>
      </c>
      <c r="M1542">
        <v>8</v>
      </c>
      <c r="N1542">
        <f t="shared" si="96"/>
        <v>27</v>
      </c>
      <c r="O1542">
        <f t="shared" si="97"/>
        <v>19</v>
      </c>
      <c r="P1542">
        <f t="shared" si="98"/>
        <v>11</v>
      </c>
      <c r="Q1542">
        <f t="shared" si="99"/>
        <v>14</v>
      </c>
    </row>
    <row r="1543" spans="1:17" x14ac:dyDescent="0.25">
      <c r="A1543" s="1">
        <v>44547.642870370371</v>
      </c>
      <c r="B1543">
        <v>33</v>
      </c>
      <c r="C1543">
        <v>59</v>
      </c>
      <c r="D1543">
        <v>72</v>
      </c>
      <c r="E1543">
        <v>27</v>
      </c>
      <c r="F1543">
        <v>45</v>
      </c>
      <c r="G1543">
        <v>61</v>
      </c>
      <c r="H1543">
        <v>5742</v>
      </c>
      <c r="I1543">
        <v>1695</v>
      </c>
      <c r="J1543">
        <v>418</v>
      </c>
      <c r="K1543">
        <v>64</v>
      </c>
      <c r="L1543">
        <v>18</v>
      </c>
      <c r="M1543">
        <v>8</v>
      </c>
      <c r="N1543">
        <f t="shared" si="96"/>
        <v>26</v>
      </c>
      <c r="O1543">
        <f t="shared" si="97"/>
        <v>18</v>
      </c>
      <c r="P1543">
        <f t="shared" si="98"/>
        <v>13</v>
      </c>
      <c r="Q1543">
        <f t="shared" si="99"/>
        <v>16</v>
      </c>
    </row>
    <row r="1544" spans="1:17" x14ac:dyDescent="0.25">
      <c r="A1544" s="1">
        <v>44547.643043981479</v>
      </c>
      <c r="B1544">
        <v>32</v>
      </c>
      <c r="C1544">
        <v>58</v>
      </c>
      <c r="D1544">
        <v>69</v>
      </c>
      <c r="E1544">
        <v>27</v>
      </c>
      <c r="F1544">
        <v>45</v>
      </c>
      <c r="G1544">
        <v>59</v>
      </c>
      <c r="H1544">
        <v>5730</v>
      </c>
      <c r="I1544">
        <v>1687</v>
      </c>
      <c r="J1544">
        <v>403</v>
      </c>
      <c r="K1544">
        <v>56</v>
      </c>
      <c r="L1544">
        <v>16</v>
      </c>
      <c r="M1544">
        <v>8</v>
      </c>
      <c r="N1544">
        <f t="shared" si="96"/>
        <v>26</v>
      </c>
      <c r="O1544">
        <f t="shared" si="97"/>
        <v>18</v>
      </c>
      <c r="P1544">
        <f t="shared" si="98"/>
        <v>11</v>
      </c>
      <c r="Q1544">
        <f t="shared" si="99"/>
        <v>14</v>
      </c>
    </row>
    <row r="1545" spans="1:17" x14ac:dyDescent="0.25">
      <c r="A1545" s="1">
        <v>44547.643217592595</v>
      </c>
      <c r="B1545">
        <v>32</v>
      </c>
      <c r="C1545">
        <v>57</v>
      </c>
      <c r="D1545">
        <v>68</v>
      </c>
      <c r="E1545">
        <v>27</v>
      </c>
      <c r="F1545">
        <v>44</v>
      </c>
      <c r="G1545">
        <v>58</v>
      </c>
      <c r="H1545">
        <v>5616</v>
      </c>
      <c r="I1545">
        <v>1647</v>
      </c>
      <c r="J1545">
        <v>405</v>
      </c>
      <c r="K1545">
        <v>58</v>
      </c>
      <c r="L1545">
        <v>16</v>
      </c>
      <c r="M1545">
        <v>8</v>
      </c>
      <c r="N1545">
        <f t="shared" si="96"/>
        <v>25</v>
      </c>
      <c r="O1545">
        <f t="shared" si="97"/>
        <v>17</v>
      </c>
      <c r="P1545">
        <f t="shared" si="98"/>
        <v>11</v>
      </c>
      <c r="Q1545">
        <f t="shared" si="99"/>
        <v>14</v>
      </c>
    </row>
    <row r="1546" spans="1:17" x14ac:dyDescent="0.25">
      <c r="A1546" s="1">
        <v>44547.643391203703</v>
      </c>
      <c r="B1546">
        <v>31</v>
      </c>
      <c r="C1546">
        <v>56</v>
      </c>
      <c r="D1546">
        <v>66</v>
      </c>
      <c r="E1546">
        <v>26</v>
      </c>
      <c r="F1546">
        <v>44</v>
      </c>
      <c r="G1546">
        <v>57</v>
      </c>
      <c r="H1546">
        <v>5508</v>
      </c>
      <c r="I1546">
        <v>1624</v>
      </c>
      <c r="J1546">
        <v>399</v>
      </c>
      <c r="K1546">
        <v>58</v>
      </c>
      <c r="L1546">
        <v>14</v>
      </c>
      <c r="M1546">
        <v>8</v>
      </c>
      <c r="N1546">
        <f t="shared" si="96"/>
        <v>25</v>
      </c>
      <c r="O1546">
        <f t="shared" si="97"/>
        <v>18</v>
      </c>
      <c r="P1546">
        <f t="shared" si="98"/>
        <v>10</v>
      </c>
      <c r="Q1546">
        <f t="shared" si="99"/>
        <v>13</v>
      </c>
    </row>
    <row r="1547" spans="1:17" x14ac:dyDescent="0.25">
      <c r="A1547" s="1">
        <v>44547.643564814818</v>
      </c>
      <c r="B1547">
        <v>31</v>
      </c>
      <c r="C1547">
        <v>56</v>
      </c>
      <c r="D1547">
        <v>63</v>
      </c>
      <c r="E1547">
        <v>26</v>
      </c>
      <c r="F1547">
        <v>44</v>
      </c>
      <c r="G1547">
        <v>56</v>
      </c>
      <c r="H1547">
        <v>5451</v>
      </c>
      <c r="I1547">
        <v>1610</v>
      </c>
      <c r="J1547">
        <v>395</v>
      </c>
      <c r="K1547">
        <v>56</v>
      </c>
      <c r="L1547">
        <v>10</v>
      </c>
      <c r="M1547">
        <v>4</v>
      </c>
      <c r="N1547">
        <f t="shared" si="96"/>
        <v>25</v>
      </c>
      <c r="O1547">
        <f t="shared" si="97"/>
        <v>18</v>
      </c>
      <c r="P1547">
        <f t="shared" si="98"/>
        <v>7</v>
      </c>
      <c r="Q1547">
        <f t="shared" si="99"/>
        <v>12</v>
      </c>
    </row>
    <row r="1548" spans="1:17" x14ac:dyDescent="0.25">
      <c r="A1548" s="1">
        <v>44547.643750000003</v>
      </c>
      <c r="B1548">
        <v>31</v>
      </c>
      <c r="C1548">
        <v>56</v>
      </c>
      <c r="D1548">
        <v>62</v>
      </c>
      <c r="E1548">
        <v>26</v>
      </c>
      <c r="F1548">
        <v>44</v>
      </c>
      <c r="G1548">
        <v>55</v>
      </c>
      <c r="H1548">
        <v>5484</v>
      </c>
      <c r="I1548">
        <v>1618</v>
      </c>
      <c r="J1548">
        <v>402</v>
      </c>
      <c r="K1548">
        <v>50</v>
      </c>
      <c r="L1548">
        <v>8</v>
      </c>
      <c r="M1548">
        <v>2</v>
      </c>
      <c r="N1548">
        <f t="shared" si="96"/>
        <v>25</v>
      </c>
      <c r="O1548">
        <f t="shared" si="97"/>
        <v>18</v>
      </c>
      <c r="P1548">
        <f t="shared" si="98"/>
        <v>6</v>
      </c>
      <c r="Q1548">
        <f t="shared" si="99"/>
        <v>11</v>
      </c>
    </row>
    <row r="1549" spans="1:17" x14ac:dyDescent="0.25">
      <c r="A1549" s="1">
        <v>44547.643923611111</v>
      </c>
      <c r="B1549">
        <v>31</v>
      </c>
      <c r="C1549">
        <v>55</v>
      </c>
      <c r="D1549">
        <v>62</v>
      </c>
      <c r="E1549">
        <v>26</v>
      </c>
      <c r="F1549">
        <v>44</v>
      </c>
      <c r="G1549">
        <v>55</v>
      </c>
      <c r="H1549">
        <v>5451</v>
      </c>
      <c r="I1549">
        <v>1599</v>
      </c>
      <c r="J1549">
        <v>394</v>
      </c>
      <c r="K1549">
        <v>50</v>
      </c>
      <c r="L1549">
        <v>10</v>
      </c>
      <c r="M1549">
        <v>2</v>
      </c>
      <c r="N1549">
        <f t="shared" si="96"/>
        <v>24</v>
      </c>
      <c r="O1549">
        <f t="shared" si="97"/>
        <v>18</v>
      </c>
      <c r="P1549">
        <f t="shared" si="98"/>
        <v>7</v>
      </c>
      <c r="Q1549">
        <f t="shared" si="99"/>
        <v>11</v>
      </c>
    </row>
    <row r="1550" spans="1:17" x14ac:dyDescent="0.25">
      <c r="A1550" s="1">
        <v>44547.644097222219</v>
      </c>
      <c r="B1550">
        <v>32</v>
      </c>
      <c r="C1550">
        <v>54</v>
      </c>
      <c r="D1550">
        <v>60</v>
      </c>
      <c r="E1550">
        <v>27</v>
      </c>
      <c r="F1550">
        <v>43</v>
      </c>
      <c r="G1550">
        <v>54</v>
      </c>
      <c r="H1550">
        <v>5523</v>
      </c>
      <c r="I1550">
        <v>1629</v>
      </c>
      <c r="J1550">
        <v>369</v>
      </c>
      <c r="K1550">
        <v>44</v>
      </c>
      <c r="L1550">
        <v>8</v>
      </c>
      <c r="M1550">
        <v>0</v>
      </c>
      <c r="N1550">
        <f t="shared" si="96"/>
        <v>22</v>
      </c>
      <c r="O1550">
        <f t="shared" si="97"/>
        <v>16</v>
      </c>
      <c r="P1550">
        <f t="shared" si="98"/>
        <v>6</v>
      </c>
      <c r="Q1550">
        <f t="shared" si="99"/>
        <v>11</v>
      </c>
    </row>
    <row r="1551" spans="1:17" x14ac:dyDescent="0.25">
      <c r="A1551" s="1">
        <v>44547.644270833334</v>
      </c>
      <c r="B1551">
        <v>33</v>
      </c>
      <c r="C1551">
        <v>56</v>
      </c>
      <c r="D1551">
        <v>64</v>
      </c>
      <c r="E1551">
        <v>27</v>
      </c>
      <c r="F1551">
        <v>44</v>
      </c>
      <c r="G1551">
        <v>56</v>
      </c>
      <c r="H1551">
        <v>5589</v>
      </c>
      <c r="I1551">
        <v>1663</v>
      </c>
      <c r="J1551">
        <v>392</v>
      </c>
      <c r="K1551">
        <v>46</v>
      </c>
      <c r="L1551">
        <v>12</v>
      </c>
      <c r="M1551">
        <v>2</v>
      </c>
      <c r="N1551">
        <f t="shared" si="96"/>
        <v>23</v>
      </c>
      <c r="O1551">
        <f t="shared" si="97"/>
        <v>17</v>
      </c>
      <c r="P1551">
        <f t="shared" si="98"/>
        <v>8</v>
      </c>
      <c r="Q1551">
        <f t="shared" si="99"/>
        <v>12</v>
      </c>
    </row>
    <row r="1552" spans="1:17" x14ac:dyDescent="0.25">
      <c r="A1552" s="1">
        <v>44547.644444444442</v>
      </c>
      <c r="B1552">
        <v>32</v>
      </c>
      <c r="C1552">
        <v>56</v>
      </c>
      <c r="D1552">
        <v>64</v>
      </c>
      <c r="E1552">
        <v>26</v>
      </c>
      <c r="F1552">
        <v>43</v>
      </c>
      <c r="G1552">
        <v>56</v>
      </c>
      <c r="H1552">
        <v>5760</v>
      </c>
      <c r="I1552">
        <v>1694</v>
      </c>
      <c r="J1552">
        <v>394</v>
      </c>
      <c r="K1552">
        <v>46</v>
      </c>
      <c r="L1552">
        <v>12</v>
      </c>
      <c r="M1552">
        <v>4</v>
      </c>
      <c r="N1552">
        <f t="shared" si="96"/>
        <v>24</v>
      </c>
      <c r="O1552">
        <f t="shared" si="97"/>
        <v>17</v>
      </c>
      <c r="P1552">
        <f t="shared" si="98"/>
        <v>8</v>
      </c>
      <c r="Q1552">
        <f t="shared" si="99"/>
        <v>13</v>
      </c>
    </row>
    <row r="1553" spans="1:17" x14ac:dyDescent="0.25">
      <c r="A1553" s="1">
        <v>44547.644618055558</v>
      </c>
      <c r="B1553">
        <v>34</v>
      </c>
      <c r="C1553">
        <v>59</v>
      </c>
      <c r="D1553">
        <v>65</v>
      </c>
      <c r="E1553">
        <v>28</v>
      </c>
      <c r="F1553">
        <v>45</v>
      </c>
      <c r="G1553">
        <v>57</v>
      </c>
      <c r="H1553">
        <v>5805</v>
      </c>
      <c r="I1553">
        <v>1721</v>
      </c>
      <c r="J1553">
        <v>394</v>
      </c>
      <c r="K1553">
        <v>46</v>
      </c>
      <c r="L1553">
        <v>10</v>
      </c>
      <c r="M1553">
        <v>4</v>
      </c>
      <c r="N1553">
        <f t="shared" si="96"/>
        <v>25</v>
      </c>
      <c r="O1553">
        <f t="shared" si="97"/>
        <v>17</v>
      </c>
      <c r="P1553">
        <f t="shared" si="98"/>
        <v>6</v>
      </c>
      <c r="Q1553">
        <f t="shared" si="99"/>
        <v>12</v>
      </c>
    </row>
    <row r="1554" spans="1:17" x14ac:dyDescent="0.25">
      <c r="A1554" s="1">
        <v>44547.644791666666</v>
      </c>
      <c r="B1554">
        <v>35</v>
      </c>
      <c r="C1554">
        <v>60</v>
      </c>
      <c r="D1554">
        <v>67</v>
      </c>
      <c r="E1554">
        <v>28</v>
      </c>
      <c r="F1554">
        <v>46</v>
      </c>
      <c r="G1554">
        <v>58</v>
      </c>
      <c r="H1554">
        <v>5937</v>
      </c>
      <c r="I1554">
        <v>1757</v>
      </c>
      <c r="J1554">
        <v>420</v>
      </c>
      <c r="K1554">
        <v>48</v>
      </c>
      <c r="L1554">
        <v>12</v>
      </c>
      <c r="M1554">
        <v>4</v>
      </c>
      <c r="N1554">
        <f t="shared" si="96"/>
        <v>25</v>
      </c>
      <c r="O1554">
        <f t="shared" si="97"/>
        <v>18</v>
      </c>
      <c r="P1554">
        <f t="shared" si="98"/>
        <v>7</v>
      </c>
      <c r="Q1554">
        <f t="shared" si="99"/>
        <v>12</v>
      </c>
    </row>
    <row r="1555" spans="1:17" x14ac:dyDescent="0.25">
      <c r="A1555" s="1">
        <v>44547.644965277781</v>
      </c>
      <c r="B1555">
        <v>37</v>
      </c>
      <c r="C1555">
        <v>62</v>
      </c>
      <c r="D1555">
        <v>69</v>
      </c>
      <c r="E1555">
        <v>29</v>
      </c>
      <c r="F1555">
        <v>46</v>
      </c>
      <c r="G1555">
        <v>59</v>
      </c>
      <c r="H1555">
        <v>6216</v>
      </c>
      <c r="I1555">
        <v>1846</v>
      </c>
      <c r="J1555">
        <v>424</v>
      </c>
      <c r="K1555">
        <v>46</v>
      </c>
      <c r="L1555">
        <v>12</v>
      </c>
      <c r="M1555">
        <v>4</v>
      </c>
      <c r="N1555">
        <f t="shared" si="96"/>
        <v>25</v>
      </c>
      <c r="O1555">
        <f t="shared" si="97"/>
        <v>17</v>
      </c>
      <c r="P1555">
        <f t="shared" si="98"/>
        <v>7</v>
      </c>
      <c r="Q1555">
        <f t="shared" si="99"/>
        <v>13</v>
      </c>
    </row>
    <row r="1556" spans="1:17" x14ac:dyDescent="0.25">
      <c r="A1556" s="1">
        <v>44547.645138888889</v>
      </c>
      <c r="B1556">
        <v>38</v>
      </c>
      <c r="C1556">
        <v>63</v>
      </c>
      <c r="D1556">
        <v>72</v>
      </c>
      <c r="E1556">
        <v>29</v>
      </c>
      <c r="F1556">
        <v>47</v>
      </c>
      <c r="G1556">
        <v>61</v>
      </c>
      <c r="H1556">
        <v>6393</v>
      </c>
      <c r="I1556">
        <v>1890</v>
      </c>
      <c r="J1556">
        <v>432</v>
      </c>
      <c r="K1556">
        <v>46</v>
      </c>
      <c r="L1556">
        <v>14</v>
      </c>
      <c r="M1556">
        <v>6</v>
      </c>
      <c r="N1556">
        <f t="shared" si="96"/>
        <v>25</v>
      </c>
      <c r="O1556">
        <f t="shared" si="97"/>
        <v>18</v>
      </c>
      <c r="P1556">
        <f t="shared" si="98"/>
        <v>9</v>
      </c>
      <c r="Q1556">
        <f t="shared" si="99"/>
        <v>14</v>
      </c>
    </row>
    <row r="1557" spans="1:17" x14ac:dyDescent="0.25">
      <c r="A1557" s="1">
        <v>44547.645312499997</v>
      </c>
      <c r="B1557">
        <v>38</v>
      </c>
      <c r="C1557">
        <v>62</v>
      </c>
      <c r="D1557">
        <v>71</v>
      </c>
      <c r="E1557">
        <v>29</v>
      </c>
      <c r="F1557">
        <v>46</v>
      </c>
      <c r="G1557">
        <v>60</v>
      </c>
      <c r="H1557">
        <v>6375</v>
      </c>
      <c r="I1557">
        <v>1877</v>
      </c>
      <c r="J1557">
        <v>434</v>
      </c>
      <c r="K1557">
        <v>42</v>
      </c>
      <c r="L1557">
        <v>14</v>
      </c>
      <c r="M1557">
        <v>6</v>
      </c>
      <c r="N1557">
        <f t="shared" si="96"/>
        <v>24</v>
      </c>
      <c r="O1557">
        <f t="shared" si="97"/>
        <v>17</v>
      </c>
      <c r="P1557">
        <f t="shared" si="98"/>
        <v>9</v>
      </c>
      <c r="Q1557">
        <f t="shared" si="99"/>
        <v>14</v>
      </c>
    </row>
    <row r="1558" spans="1:17" x14ac:dyDescent="0.25">
      <c r="A1558" s="1">
        <v>44547.645486111112</v>
      </c>
      <c r="B1558">
        <v>38</v>
      </c>
      <c r="C1558">
        <v>61</v>
      </c>
      <c r="D1558">
        <v>70</v>
      </c>
      <c r="E1558">
        <v>29</v>
      </c>
      <c r="F1558">
        <v>46</v>
      </c>
      <c r="G1558">
        <v>60</v>
      </c>
      <c r="H1558">
        <v>6312</v>
      </c>
      <c r="I1558">
        <v>1867</v>
      </c>
      <c r="J1558">
        <v>432</v>
      </c>
      <c r="K1558">
        <v>38</v>
      </c>
      <c r="L1558">
        <v>14</v>
      </c>
      <c r="M1558">
        <v>6</v>
      </c>
      <c r="N1558">
        <f t="shared" si="96"/>
        <v>23</v>
      </c>
      <c r="O1558">
        <f t="shared" si="97"/>
        <v>17</v>
      </c>
      <c r="P1558">
        <f t="shared" si="98"/>
        <v>9</v>
      </c>
      <c r="Q1558">
        <f t="shared" si="99"/>
        <v>14</v>
      </c>
    </row>
    <row r="1559" spans="1:17" x14ac:dyDescent="0.25">
      <c r="A1559" s="1">
        <v>44547.64565972222</v>
      </c>
      <c r="B1559">
        <v>38</v>
      </c>
      <c r="C1559">
        <v>59</v>
      </c>
      <c r="D1559">
        <v>67</v>
      </c>
      <c r="E1559">
        <v>29</v>
      </c>
      <c r="F1559">
        <v>45</v>
      </c>
      <c r="G1559">
        <v>58</v>
      </c>
      <c r="H1559">
        <v>6237</v>
      </c>
      <c r="I1559">
        <v>1835</v>
      </c>
      <c r="J1559">
        <v>424</v>
      </c>
      <c r="K1559">
        <v>34</v>
      </c>
      <c r="L1559">
        <v>12</v>
      </c>
      <c r="M1559">
        <v>6</v>
      </c>
      <c r="N1559">
        <f t="shared" si="96"/>
        <v>21</v>
      </c>
      <c r="O1559">
        <f t="shared" si="97"/>
        <v>16</v>
      </c>
      <c r="P1559">
        <f t="shared" si="98"/>
        <v>8</v>
      </c>
      <c r="Q1559">
        <f t="shared" si="99"/>
        <v>13</v>
      </c>
    </row>
    <row r="1560" spans="1:17" x14ac:dyDescent="0.25">
      <c r="A1560" s="1">
        <v>44547.645833333336</v>
      </c>
      <c r="B1560">
        <v>37</v>
      </c>
      <c r="C1560">
        <v>60</v>
      </c>
      <c r="D1560">
        <v>69</v>
      </c>
      <c r="E1560">
        <v>29</v>
      </c>
      <c r="F1560">
        <v>46</v>
      </c>
      <c r="G1560">
        <v>59</v>
      </c>
      <c r="H1560">
        <v>6210</v>
      </c>
      <c r="I1560">
        <v>1816</v>
      </c>
      <c r="J1560">
        <v>447</v>
      </c>
      <c r="K1560">
        <v>36</v>
      </c>
      <c r="L1560">
        <v>14</v>
      </c>
      <c r="M1560">
        <v>6</v>
      </c>
      <c r="N1560">
        <f t="shared" si="96"/>
        <v>23</v>
      </c>
      <c r="O1560">
        <f t="shared" si="97"/>
        <v>17</v>
      </c>
      <c r="P1560">
        <f t="shared" si="98"/>
        <v>9</v>
      </c>
      <c r="Q1560">
        <f t="shared" si="99"/>
        <v>13</v>
      </c>
    </row>
    <row r="1561" spans="1:17" x14ac:dyDescent="0.25">
      <c r="A1561" s="1">
        <v>44547.646006944444</v>
      </c>
      <c r="B1561">
        <v>36</v>
      </c>
      <c r="C1561">
        <v>58</v>
      </c>
      <c r="D1561">
        <v>65</v>
      </c>
      <c r="E1561">
        <v>28</v>
      </c>
      <c r="F1561">
        <v>45</v>
      </c>
      <c r="G1561">
        <v>57</v>
      </c>
      <c r="H1561">
        <v>5904</v>
      </c>
      <c r="I1561">
        <v>1738</v>
      </c>
      <c r="J1561">
        <v>410</v>
      </c>
      <c r="K1561">
        <v>38</v>
      </c>
      <c r="L1561">
        <v>12</v>
      </c>
      <c r="M1561">
        <v>4</v>
      </c>
      <c r="N1561">
        <f t="shared" si="96"/>
        <v>22</v>
      </c>
      <c r="O1561">
        <f t="shared" si="97"/>
        <v>17</v>
      </c>
      <c r="P1561">
        <f t="shared" si="98"/>
        <v>7</v>
      </c>
      <c r="Q1561">
        <f t="shared" si="99"/>
        <v>12</v>
      </c>
    </row>
    <row r="1562" spans="1:17" x14ac:dyDescent="0.25">
      <c r="A1562" s="1">
        <v>44547.646180555559</v>
      </c>
      <c r="B1562">
        <v>34</v>
      </c>
      <c r="C1562">
        <v>59</v>
      </c>
      <c r="D1562">
        <v>67</v>
      </c>
      <c r="E1562">
        <v>28</v>
      </c>
      <c r="F1562">
        <v>45</v>
      </c>
      <c r="G1562">
        <v>58</v>
      </c>
      <c r="H1562">
        <v>5646</v>
      </c>
      <c r="I1562">
        <v>1676</v>
      </c>
      <c r="J1562">
        <v>446</v>
      </c>
      <c r="K1562">
        <v>44</v>
      </c>
      <c r="L1562">
        <v>12</v>
      </c>
      <c r="M1562">
        <v>6</v>
      </c>
      <c r="N1562">
        <f t="shared" si="96"/>
        <v>25</v>
      </c>
      <c r="O1562">
        <f t="shared" si="97"/>
        <v>17</v>
      </c>
      <c r="P1562">
        <f t="shared" si="98"/>
        <v>8</v>
      </c>
      <c r="Q1562">
        <f t="shared" si="99"/>
        <v>13</v>
      </c>
    </row>
    <row r="1563" spans="1:17" x14ac:dyDescent="0.25">
      <c r="A1563" s="1">
        <v>44547.646354166667</v>
      </c>
      <c r="B1563">
        <v>33</v>
      </c>
      <c r="C1563">
        <v>61</v>
      </c>
      <c r="D1563">
        <v>73</v>
      </c>
      <c r="E1563">
        <v>27</v>
      </c>
      <c r="F1563">
        <v>46</v>
      </c>
      <c r="G1563">
        <v>61</v>
      </c>
      <c r="H1563">
        <v>5520</v>
      </c>
      <c r="I1563">
        <v>1653</v>
      </c>
      <c r="J1563">
        <v>460</v>
      </c>
      <c r="K1563">
        <v>66</v>
      </c>
      <c r="L1563">
        <v>18</v>
      </c>
      <c r="M1563">
        <v>6</v>
      </c>
      <c r="N1563">
        <f t="shared" si="96"/>
        <v>28</v>
      </c>
      <c r="O1563">
        <f t="shared" si="97"/>
        <v>19</v>
      </c>
      <c r="P1563">
        <f t="shared" si="98"/>
        <v>12</v>
      </c>
      <c r="Q1563">
        <f t="shared" si="99"/>
        <v>15</v>
      </c>
    </row>
    <row r="1564" spans="1:17" x14ac:dyDescent="0.25">
      <c r="A1564" s="1">
        <v>44547.646527777775</v>
      </c>
      <c r="B1564">
        <v>35</v>
      </c>
      <c r="C1564">
        <v>67</v>
      </c>
      <c r="D1564">
        <v>77</v>
      </c>
      <c r="E1564">
        <v>27</v>
      </c>
      <c r="F1564">
        <v>48</v>
      </c>
      <c r="G1564">
        <v>62</v>
      </c>
      <c r="H1564">
        <v>5799</v>
      </c>
      <c r="I1564">
        <v>1757</v>
      </c>
      <c r="J1564">
        <v>502</v>
      </c>
      <c r="K1564">
        <v>84</v>
      </c>
      <c r="L1564">
        <v>16</v>
      </c>
      <c r="M1564">
        <v>6</v>
      </c>
      <c r="N1564">
        <f t="shared" si="96"/>
        <v>32</v>
      </c>
      <c r="O1564">
        <f t="shared" si="97"/>
        <v>21</v>
      </c>
      <c r="P1564">
        <f t="shared" si="98"/>
        <v>10</v>
      </c>
      <c r="Q1564">
        <f t="shared" si="99"/>
        <v>14</v>
      </c>
    </row>
    <row r="1565" spans="1:17" x14ac:dyDescent="0.25">
      <c r="A1565" s="1">
        <v>44547.646701388891</v>
      </c>
      <c r="B1565">
        <v>37</v>
      </c>
      <c r="C1565">
        <v>71</v>
      </c>
      <c r="D1565">
        <v>82</v>
      </c>
      <c r="E1565">
        <v>29</v>
      </c>
      <c r="F1565">
        <v>50</v>
      </c>
      <c r="G1565">
        <v>65</v>
      </c>
      <c r="H1565">
        <v>6132</v>
      </c>
      <c r="I1565">
        <v>1839</v>
      </c>
      <c r="J1565">
        <v>497</v>
      </c>
      <c r="K1565">
        <v>90</v>
      </c>
      <c r="L1565">
        <v>16</v>
      </c>
      <c r="M1565">
        <v>10</v>
      </c>
      <c r="N1565">
        <f t="shared" si="96"/>
        <v>34</v>
      </c>
      <c r="O1565">
        <f t="shared" si="97"/>
        <v>21</v>
      </c>
      <c r="P1565">
        <f t="shared" si="98"/>
        <v>11</v>
      </c>
      <c r="Q1565">
        <f t="shared" si="99"/>
        <v>15</v>
      </c>
    </row>
    <row r="1566" spans="1:17" x14ac:dyDescent="0.25">
      <c r="A1566" s="1">
        <v>44547.646874999999</v>
      </c>
      <c r="B1566">
        <v>37</v>
      </c>
      <c r="C1566">
        <v>67</v>
      </c>
      <c r="D1566">
        <v>74</v>
      </c>
      <c r="E1566">
        <v>29</v>
      </c>
      <c r="F1566">
        <v>48</v>
      </c>
      <c r="G1566">
        <v>62</v>
      </c>
      <c r="H1566">
        <v>6138</v>
      </c>
      <c r="I1566">
        <v>1821</v>
      </c>
      <c r="J1566">
        <v>465</v>
      </c>
      <c r="K1566">
        <v>74</v>
      </c>
      <c r="L1566">
        <v>10</v>
      </c>
      <c r="M1566">
        <v>6</v>
      </c>
      <c r="N1566">
        <f t="shared" si="96"/>
        <v>30</v>
      </c>
      <c r="O1566">
        <f t="shared" si="97"/>
        <v>19</v>
      </c>
      <c r="P1566">
        <f t="shared" si="98"/>
        <v>7</v>
      </c>
      <c r="Q1566">
        <f t="shared" si="99"/>
        <v>14</v>
      </c>
    </row>
    <row r="1567" spans="1:17" x14ac:dyDescent="0.25">
      <c r="A1567" s="1">
        <v>44547.647048611114</v>
      </c>
      <c r="B1567">
        <v>36</v>
      </c>
      <c r="C1567">
        <v>62</v>
      </c>
      <c r="D1567">
        <v>70</v>
      </c>
      <c r="E1567">
        <v>28</v>
      </c>
      <c r="F1567">
        <v>46</v>
      </c>
      <c r="G1567">
        <v>60</v>
      </c>
      <c r="H1567">
        <v>6174</v>
      </c>
      <c r="I1567">
        <v>1812</v>
      </c>
      <c r="J1567">
        <v>423</v>
      </c>
      <c r="K1567">
        <v>64</v>
      </c>
      <c r="L1567">
        <v>12</v>
      </c>
      <c r="M1567">
        <v>6</v>
      </c>
      <c r="N1567">
        <f t="shared" si="96"/>
        <v>26</v>
      </c>
      <c r="O1567">
        <f t="shared" si="97"/>
        <v>18</v>
      </c>
      <c r="P1567">
        <f t="shared" si="98"/>
        <v>8</v>
      </c>
      <c r="Q1567">
        <f t="shared" si="99"/>
        <v>14</v>
      </c>
    </row>
    <row r="1568" spans="1:17" x14ac:dyDescent="0.25">
      <c r="A1568" s="1">
        <v>44547.647222222222</v>
      </c>
      <c r="B1568">
        <v>36</v>
      </c>
      <c r="C1568">
        <v>60</v>
      </c>
      <c r="D1568">
        <v>71</v>
      </c>
      <c r="E1568">
        <v>28</v>
      </c>
      <c r="F1568">
        <v>45</v>
      </c>
      <c r="G1568">
        <v>61</v>
      </c>
      <c r="H1568">
        <v>6024</v>
      </c>
      <c r="I1568">
        <v>1768</v>
      </c>
      <c r="J1568">
        <v>409</v>
      </c>
      <c r="K1568">
        <v>48</v>
      </c>
      <c r="L1568">
        <v>18</v>
      </c>
      <c r="M1568">
        <v>6</v>
      </c>
      <c r="N1568">
        <f t="shared" si="96"/>
        <v>24</v>
      </c>
      <c r="O1568">
        <f t="shared" si="97"/>
        <v>17</v>
      </c>
      <c r="P1568">
        <f t="shared" si="98"/>
        <v>11</v>
      </c>
      <c r="Q1568">
        <f t="shared" si="99"/>
        <v>16</v>
      </c>
    </row>
    <row r="1569" spans="1:17" x14ac:dyDescent="0.25">
      <c r="A1569" s="1">
        <v>44547.64739583333</v>
      </c>
      <c r="B1569">
        <v>34</v>
      </c>
      <c r="C1569">
        <v>58</v>
      </c>
      <c r="D1569">
        <v>67</v>
      </c>
      <c r="E1569">
        <v>28</v>
      </c>
      <c r="F1569">
        <v>45</v>
      </c>
      <c r="G1569">
        <v>58</v>
      </c>
      <c r="H1569">
        <v>5895</v>
      </c>
      <c r="I1569">
        <v>1720</v>
      </c>
      <c r="J1569">
        <v>407</v>
      </c>
      <c r="K1569">
        <v>50</v>
      </c>
      <c r="L1569">
        <v>16</v>
      </c>
      <c r="M1569">
        <v>2</v>
      </c>
      <c r="N1569">
        <f t="shared" si="96"/>
        <v>24</v>
      </c>
      <c r="O1569">
        <f t="shared" si="97"/>
        <v>17</v>
      </c>
      <c r="P1569">
        <f t="shared" si="98"/>
        <v>9</v>
      </c>
      <c r="Q1569">
        <f t="shared" si="99"/>
        <v>13</v>
      </c>
    </row>
    <row r="1570" spans="1:17" x14ac:dyDescent="0.25">
      <c r="A1570" s="1">
        <v>44547.647569444445</v>
      </c>
      <c r="B1570">
        <v>34</v>
      </c>
      <c r="C1570">
        <v>58</v>
      </c>
      <c r="D1570">
        <v>66</v>
      </c>
      <c r="E1570">
        <v>28</v>
      </c>
      <c r="F1570">
        <v>45</v>
      </c>
      <c r="G1570">
        <v>57</v>
      </c>
      <c r="H1570">
        <v>5895</v>
      </c>
      <c r="I1570">
        <v>1713</v>
      </c>
      <c r="J1570">
        <v>439</v>
      </c>
      <c r="K1570">
        <v>44</v>
      </c>
      <c r="L1570">
        <v>14</v>
      </c>
      <c r="M1570">
        <v>2</v>
      </c>
      <c r="N1570">
        <f t="shared" si="96"/>
        <v>24</v>
      </c>
      <c r="O1570">
        <f t="shared" si="97"/>
        <v>17</v>
      </c>
      <c r="P1570">
        <f t="shared" si="98"/>
        <v>8</v>
      </c>
      <c r="Q1570">
        <f t="shared" si="99"/>
        <v>12</v>
      </c>
    </row>
    <row r="1571" spans="1:17" x14ac:dyDescent="0.25">
      <c r="A1571" s="1">
        <v>44547.647743055553</v>
      </c>
      <c r="B1571">
        <v>33</v>
      </c>
      <c r="C1571">
        <v>58</v>
      </c>
      <c r="D1571">
        <v>65</v>
      </c>
      <c r="E1571">
        <v>27</v>
      </c>
      <c r="F1571">
        <v>44</v>
      </c>
      <c r="G1571">
        <v>56</v>
      </c>
      <c r="H1571">
        <v>5952</v>
      </c>
      <c r="I1571">
        <v>1741</v>
      </c>
      <c r="J1571">
        <v>454</v>
      </c>
      <c r="K1571">
        <v>44</v>
      </c>
      <c r="L1571">
        <v>12</v>
      </c>
      <c r="M1571">
        <v>2</v>
      </c>
      <c r="N1571">
        <f t="shared" si="96"/>
        <v>25</v>
      </c>
      <c r="O1571">
        <f t="shared" si="97"/>
        <v>17</v>
      </c>
      <c r="P1571">
        <f t="shared" si="98"/>
        <v>7</v>
      </c>
      <c r="Q1571">
        <f t="shared" si="99"/>
        <v>12</v>
      </c>
    </row>
    <row r="1572" spans="1:17" x14ac:dyDescent="0.25">
      <c r="A1572" s="1">
        <v>44547.647916666669</v>
      </c>
      <c r="B1572">
        <v>34</v>
      </c>
      <c r="C1572">
        <v>59</v>
      </c>
      <c r="D1572">
        <v>63</v>
      </c>
      <c r="E1572">
        <v>28</v>
      </c>
      <c r="F1572">
        <v>45</v>
      </c>
      <c r="G1572">
        <v>56</v>
      </c>
      <c r="H1572">
        <v>5871</v>
      </c>
      <c r="I1572">
        <v>1720</v>
      </c>
      <c r="J1572">
        <v>435</v>
      </c>
      <c r="K1572">
        <v>42</v>
      </c>
      <c r="L1572">
        <v>8</v>
      </c>
      <c r="M1572">
        <v>0</v>
      </c>
      <c r="N1572">
        <f t="shared" si="96"/>
        <v>25</v>
      </c>
      <c r="O1572">
        <f t="shared" si="97"/>
        <v>17</v>
      </c>
      <c r="P1572">
        <f t="shared" si="98"/>
        <v>4</v>
      </c>
      <c r="Q1572">
        <f t="shared" si="99"/>
        <v>11</v>
      </c>
    </row>
    <row r="1573" spans="1:17" x14ac:dyDescent="0.25">
      <c r="A1573" s="1">
        <v>44547.648090277777</v>
      </c>
      <c r="B1573">
        <v>33</v>
      </c>
      <c r="C1573">
        <v>60</v>
      </c>
      <c r="D1573">
        <v>64</v>
      </c>
      <c r="E1573">
        <v>27</v>
      </c>
      <c r="F1573">
        <v>45</v>
      </c>
      <c r="G1573">
        <v>56</v>
      </c>
      <c r="H1573">
        <v>5970</v>
      </c>
      <c r="I1573">
        <v>1743</v>
      </c>
      <c r="J1573">
        <v>459</v>
      </c>
      <c r="K1573">
        <v>48</v>
      </c>
      <c r="L1573">
        <v>6</v>
      </c>
      <c r="M1573">
        <v>2</v>
      </c>
      <c r="N1573">
        <f t="shared" si="96"/>
        <v>27</v>
      </c>
      <c r="O1573">
        <f t="shared" si="97"/>
        <v>18</v>
      </c>
      <c r="P1573">
        <f t="shared" si="98"/>
        <v>4</v>
      </c>
      <c r="Q1573">
        <f t="shared" si="99"/>
        <v>11</v>
      </c>
    </row>
    <row r="1574" spans="1:17" x14ac:dyDescent="0.25">
      <c r="A1574" s="1">
        <v>44547.648263888892</v>
      </c>
      <c r="B1574">
        <v>36</v>
      </c>
      <c r="C1574">
        <v>63</v>
      </c>
      <c r="D1574">
        <v>73</v>
      </c>
      <c r="E1574">
        <v>28</v>
      </c>
      <c r="F1574">
        <v>46</v>
      </c>
      <c r="G1574">
        <v>61</v>
      </c>
      <c r="H1574">
        <v>6159</v>
      </c>
      <c r="I1574">
        <v>1834</v>
      </c>
      <c r="J1574">
        <v>483</v>
      </c>
      <c r="K1574">
        <v>58</v>
      </c>
      <c r="L1574">
        <v>16</v>
      </c>
      <c r="M1574">
        <v>2</v>
      </c>
      <c r="N1574">
        <f t="shared" si="96"/>
        <v>27</v>
      </c>
      <c r="O1574">
        <f t="shared" si="97"/>
        <v>18</v>
      </c>
      <c r="P1574">
        <f t="shared" si="98"/>
        <v>10</v>
      </c>
      <c r="Q1574">
        <f t="shared" si="99"/>
        <v>15</v>
      </c>
    </row>
    <row r="1575" spans="1:17" x14ac:dyDescent="0.25">
      <c r="A1575" s="1">
        <v>44547.6484375</v>
      </c>
      <c r="B1575">
        <v>37</v>
      </c>
      <c r="C1575">
        <v>64</v>
      </c>
      <c r="D1575">
        <v>75</v>
      </c>
      <c r="E1575">
        <v>29</v>
      </c>
      <c r="F1575">
        <v>47</v>
      </c>
      <c r="G1575">
        <v>62</v>
      </c>
      <c r="H1575">
        <v>6237</v>
      </c>
      <c r="I1575">
        <v>1823</v>
      </c>
      <c r="J1575">
        <v>475</v>
      </c>
      <c r="K1575">
        <v>62</v>
      </c>
      <c r="L1575">
        <v>18</v>
      </c>
      <c r="M1575">
        <v>4</v>
      </c>
      <c r="N1575">
        <f t="shared" si="96"/>
        <v>27</v>
      </c>
      <c r="O1575">
        <f t="shared" si="97"/>
        <v>18</v>
      </c>
      <c r="P1575">
        <f t="shared" si="98"/>
        <v>11</v>
      </c>
      <c r="Q1575">
        <f t="shared" si="99"/>
        <v>15</v>
      </c>
    </row>
    <row r="1576" spans="1:17" x14ac:dyDescent="0.25">
      <c r="A1576" s="1">
        <v>44547.648611111108</v>
      </c>
      <c r="B1576">
        <v>38</v>
      </c>
      <c r="C1576">
        <v>63</v>
      </c>
      <c r="D1576">
        <v>74</v>
      </c>
      <c r="E1576">
        <v>29</v>
      </c>
      <c r="F1576">
        <v>47</v>
      </c>
      <c r="G1576">
        <v>62</v>
      </c>
      <c r="H1576">
        <v>6285</v>
      </c>
      <c r="I1576">
        <v>1838</v>
      </c>
      <c r="J1576">
        <v>452</v>
      </c>
      <c r="K1576">
        <v>56</v>
      </c>
      <c r="L1576">
        <v>18</v>
      </c>
      <c r="M1576">
        <v>4</v>
      </c>
      <c r="N1576">
        <f t="shared" si="96"/>
        <v>25</v>
      </c>
      <c r="O1576">
        <f t="shared" si="97"/>
        <v>18</v>
      </c>
      <c r="P1576">
        <f t="shared" si="98"/>
        <v>11</v>
      </c>
      <c r="Q1576">
        <f t="shared" si="99"/>
        <v>15</v>
      </c>
    </row>
    <row r="1577" spans="1:17" x14ac:dyDescent="0.25">
      <c r="A1577" s="1">
        <v>44547.648784722223</v>
      </c>
      <c r="B1577">
        <v>37</v>
      </c>
      <c r="C1577">
        <v>61</v>
      </c>
      <c r="D1577">
        <v>72</v>
      </c>
      <c r="E1577">
        <v>28</v>
      </c>
      <c r="F1577">
        <v>45</v>
      </c>
      <c r="G1577">
        <v>60</v>
      </c>
      <c r="H1577">
        <v>6330</v>
      </c>
      <c r="I1577">
        <v>1846</v>
      </c>
      <c r="J1577">
        <v>439</v>
      </c>
      <c r="K1577">
        <v>52</v>
      </c>
      <c r="L1577">
        <v>18</v>
      </c>
      <c r="M1577">
        <v>4</v>
      </c>
      <c r="N1577">
        <f t="shared" si="96"/>
        <v>24</v>
      </c>
      <c r="O1577">
        <f t="shared" si="97"/>
        <v>17</v>
      </c>
      <c r="P1577">
        <f t="shared" si="98"/>
        <v>11</v>
      </c>
      <c r="Q1577">
        <f t="shared" si="99"/>
        <v>15</v>
      </c>
    </row>
    <row r="1578" spans="1:17" x14ac:dyDescent="0.25">
      <c r="A1578" s="1">
        <v>44547.648958333331</v>
      </c>
      <c r="B1578">
        <v>37</v>
      </c>
      <c r="C1578">
        <v>62</v>
      </c>
      <c r="D1578">
        <v>75</v>
      </c>
      <c r="E1578">
        <v>29</v>
      </c>
      <c r="F1578">
        <v>46</v>
      </c>
      <c r="G1578">
        <v>62</v>
      </c>
      <c r="H1578">
        <v>6285</v>
      </c>
      <c r="I1578">
        <v>1825</v>
      </c>
      <c r="J1578">
        <v>445</v>
      </c>
      <c r="K1578">
        <v>56</v>
      </c>
      <c r="L1578">
        <v>22</v>
      </c>
      <c r="M1578">
        <v>4</v>
      </c>
      <c r="N1578">
        <f t="shared" si="96"/>
        <v>25</v>
      </c>
      <c r="O1578">
        <f t="shared" si="97"/>
        <v>17</v>
      </c>
      <c r="P1578">
        <f t="shared" si="98"/>
        <v>13</v>
      </c>
      <c r="Q1578">
        <f t="shared" si="99"/>
        <v>16</v>
      </c>
    </row>
    <row r="1579" spans="1:17" x14ac:dyDescent="0.25">
      <c r="A1579" s="1">
        <v>44547.649131944447</v>
      </c>
      <c r="B1579">
        <v>36</v>
      </c>
      <c r="C1579">
        <v>60</v>
      </c>
      <c r="D1579">
        <v>69</v>
      </c>
      <c r="E1579">
        <v>28</v>
      </c>
      <c r="F1579">
        <v>46</v>
      </c>
      <c r="G1579">
        <v>59</v>
      </c>
      <c r="H1579">
        <v>6219</v>
      </c>
      <c r="I1579">
        <v>1797</v>
      </c>
      <c r="J1579">
        <v>428</v>
      </c>
      <c r="K1579">
        <v>46</v>
      </c>
      <c r="L1579">
        <v>16</v>
      </c>
      <c r="M1579">
        <v>4</v>
      </c>
      <c r="N1579">
        <f t="shared" si="96"/>
        <v>24</v>
      </c>
      <c r="O1579">
        <f t="shared" si="97"/>
        <v>18</v>
      </c>
      <c r="P1579">
        <f t="shared" si="98"/>
        <v>9</v>
      </c>
      <c r="Q1579">
        <f t="shared" si="99"/>
        <v>13</v>
      </c>
    </row>
    <row r="1580" spans="1:17" x14ac:dyDescent="0.25">
      <c r="A1580" s="1">
        <v>44547.649305555555</v>
      </c>
      <c r="B1580">
        <v>34</v>
      </c>
      <c r="C1580">
        <v>59</v>
      </c>
      <c r="D1580">
        <v>70</v>
      </c>
      <c r="E1580">
        <v>27</v>
      </c>
      <c r="F1580">
        <v>45</v>
      </c>
      <c r="G1580">
        <v>59</v>
      </c>
      <c r="H1580">
        <v>6036</v>
      </c>
      <c r="I1580">
        <v>1748</v>
      </c>
      <c r="J1580">
        <v>417</v>
      </c>
      <c r="K1580">
        <v>54</v>
      </c>
      <c r="L1580">
        <v>18</v>
      </c>
      <c r="M1580">
        <v>8</v>
      </c>
      <c r="N1580">
        <f t="shared" si="96"/>
        <v>25</v>
      </c>
      <c r="O1580">
        <f t="shared" si="97"/>
        <v>18</v>
      </c>
      <c r="P1580">
        <f t="shared" si="98"/>
        <v>11</v>
      </c>
      <c r="Q1580">
        <f t="shared" si="99"/>
        <v>14</v>
      </c>
    </row>
    <row r="1581" spans="1:17" x14ac:dyDescent="0.25">
      <c r="A1581" s="1">
        <v>44547.64947916667</v>
      </c>
      <c r="B1581">
        <v>36</v>
      </c>
      <c r="C1581">
        <v>63</v>
      </c>
      <c r="D1581">
        <v>73</v>
      </c>
      <c r="E1581">
        <v>28</v>
      </c>
      <c r="F1581">
        <v>47</v>
      </c>
      <c r="G1581">
        <v>61</v>
      </c>
      <c r="H1581">
        <v>6069</v>
      </c>
      <c r="I1581">
        <v>1796</v>
      </c>
      <c r="J1581">
        <v>440</v>
      </c>
      <c r="K1581">
        <v>60</v>
      </c>
      <c r="L1581">
        <v>16</v>
      </c>
      <c r="M1581">
        <v>6</v>
      </c>
      <c r="N1581">
        <f t="shared" si="96"/>
        <v>27</v>
      </c>
      <c r="O1581">
        <f t="shared" si="97"/>
        <v>19</v>
      </c>
      <c r="P1581">
        <f t="shared" si="98"/>
        <v>10</v>
      </c>
      <c r="Q1581">
        <f t="shared" si="99"/>
        <v>14</v>
      </c>
    </row>
    <row r="1582" spans="1:17" x14ac:dyDescent="0.25">
      <c r="A1582" s="1">
        <v>44547.649652777778</v>
      </c>
      <c r="B1582">
        <v>34</v>
      </c>
      <c r="C1582">
        <v>59</v>
      </c>
      <c r="D1582">
        <v>74</v>
      </c>
      <c r="E1582">
        <v>28</v>
      </c>
      <c r="F1582">
        <v>45</v>
      </c>
      <c r="G1582">
        <v>62</v>
      </c>
      <c r="H1582">
        <v>5751</v>
      </c>
      <c r="I1582">
        <v>1695</v>
      </c>
      <c r="J1582">
        <v>446</v>
      </c>
      <c r="K1582">
        <v>64</v>
      </c>
      <c r="L1582">
        <v>22</v>
      </c>
      <c r="M1582">
        <v>10</v>
      </c>
      <c r="N1582">
        <f t="shared" si="96"/>
        <v>25</v>
      </c>
      <c r="O1582">
        <f t="shared" si="97"/>
        <v>17</v>
      </c>
      <c r="P1582">
        <f t="shared" si="98"/>
        <v>15</v>
      </c>
      <c r="Q1582">
        <f t="shared" si="99"/>
        <v>17</v>
      </c>
    </row>
    <row r="1583" spans="1:17" x14ac:dyDescent="0.25">
      <c r="A1583" s="1">
        <v>44547.649826388886</v>
      </c>
      <c r="B1583">
        <v>34</v>
      </c>
      <c r="C1583">
        <v>59</v>
      </c>
      <c r="D1583">
        <v>72</v>
      </c>
      <c r="E1583">
        <v>27</v>
      </c>
      <c r="F1583">
        <v>45</v>
      </c>
      <c r="G1583">
        <v>60</v>
      </c>
      <c r="H1583">
        <v>5724</v>
      </c>
      <c r="I1583">
        <v>1702</v>
      </c>
      <c r="J1583">
        <v>449</v>
      </c>
      <c r="K1583">
        <v>62</v>
      </c>
      <c r="L1583">
        <v>18</v>
      </c>
      <c r="M1583">
        <v>10</v>
      </c>
      <c r="N1583">
        <f t="shared" si="96"/>
        <v>25</v>
      </c>
      <c r="O1583">
        <f t="shared" si="97"/>
        <v>18</v>
      </c>
      <c r="P1583">
        <f t="shared" si="98"/>
        <v>13</v>
      </c>
      <c r="Q1583">
        <f t="shared" si="99"/>
        <v>15</v>
      </c>
    </row>
    <row r="1584" spans="1:17" x14ac:dyDescent="0.25">
      <c r="A1584" s="1">
        <v>44547.65</v>
      </c>
      <c r="B1584">
        <v>32</v>
      </c>
      <c r="C1584">
        <v>54</v>
      </c>
      <c r="D1584">
        <v>65</v>
      </c>
      <c r="E1584">
        <v>26</v>
      </c>
      <c r="F1584">
        <v>43</v>
      </c>
      <c r="G1584">
        <v>56</v>
      </c>
      <c r="H1584">
        <v>5469</v>
      </c>
      <c r="I1584">
        <v>1620</v>
      </c>
      <c r="J1584">
        <v>413</v>
      </c>
      <c r="K1584">
        <v>54</v>
      </c>
      <c r="L1584">
        <v>14</v>
      </c>
      <c r="M1584">
        <v>8</v>
      </c>
      <c r="N1584">
        <f t="shared" si="96"/>
        <v>22</v>
      </c>
      <c r="O1584">
        <f t="shared" si="97"/>
        <v>17</v>
      </c>
      <c r="P1584">
        <f t="shared" si="98"/>
        <v>11</v>
      </c>
      <c r="Q1584">
        <f t="shared" si="99"/>
        <v>13</v>
      </c>
    </row>
    <row r="1585" spans="1:17" x14ac:dyDescent="0.25">
      <c r="A1585" s="1">
        <v>44547.650173611109</v>
      </c>
      <c r="B1585">
        <v>33</v>
      </c>
      <c r="C1585">
        <v>55</v>
      </c>
      <c r="D1585">
        <v>68</v>
      </c>
      <c r="E1585">
        <v>27</v>
      </c>
      <c r="F1585">
        <v>44</v>
      </c>
      <c r="G1585">
        <v>58</v>
      </c>
      <c r="H1585">
        <v>5508</v>
      </c>
      <c r="I1585">
        <v>1618</v>
      </c>
      <c r="J1585">
        <v>419</v>
      </c>
      <c r="K1585">
        <v>52</v>
      </c>
      <c r="L1585">
        <v>18</v>
      </c>
      <c r="M1585">
        <v>8</v>
      </c>
      <c r="N1585">
        <f t="shared" si="96"/>
        <v>22</v>
      </c>
      <c r="O1585">
        <f t="shared" si="97"/>
        <v>17</v>
      </c>
      <c r="P1585">
        <f t="shared" si="98"/>
        <v>13</v>
      </c>
      <c r="Q1585">
        <f t="shared" si="99"/>
        <v>14</v>
      </c>
    </row>
    <row r="1586" spans="1:17" x14ac:dyDescent="0.25">
      <c r="A1586" s="1">
        <v>44547.650347222225</v>
      </c>
      <c r="B1586">
        <v>32</v>
      </c>
      <c r="C1586">
        <v>52</v>
      </c>
      <c r="D1586">
        <v>67</v>
      </c>
      <c r="E1586">
        <v>27</v>
      </c>
      <c r="F1586">
        <v>42</v>
      </c>
      <c r="G1586">
        <v>58</v>
      </c>
      <c r="H1586">
        <v>5424</v>
      </c>
      <c r="I1586">
        <v>1580</v>
      </c>
      <c r="J1586">
        <v>400</v>
      </c>
      <c r="K1586">
        <v>50</v>
      </c>
      <c r="L1586">
        <v>20</v>
      </c>
      <c r="M1586">
        <v>10</v>
      </c>
      <c r="N1586">
        <f t="shared" si="96"/>
        <v>20</v>
      </c>
      <c r="O1586">
        <f t="shared" si="97"/>
        <v>15</v>
      </c>
      <c r="P1586">
        <f t="shared" si="98"/>
        <v>15</v>
      </c>
      <c r="Q1586">
        <f t="shared" si="99"/>
        <v>16</v>
      </c>
    </row>
    <row r="1587" spans="1:17" x14ac:dyDescent="0.25">
      <c r="A1587" s="1">
        <v>44547.650520833333</v>
      </c>
      <c r="B1587">
        <v>32</v>
      </c>
      <c r="C1587">
        <v>53</v>
      </c>
      <c r="D1587">
        <v>65</v>
      </c>
      <c r="E1587">
        <v>26</v>
      </c>
      <c r="F1587">
        <v>42</v>
      </c>
      <c r="G1587">
        <v>56</v>
      </c>
      <c r="H1587">
        <v>5640</v>
      </c>
      <c r="I1587">
        <v>1651</v>
      </c>
      <c r="J1587">
        <v>413</v>
      </c>
      <c r="K1587">
        <v>46</v>
      </c>
      <c r="L1587">
        <v>16</v>
      </c>
      <c r="M1587">
        <v>6</v>
      </c>
      <c r="N1587">
        <f t="shared" si="96"/>
        <v>21</v>
      </c>
      <c r="O1587">
        <f t="shared" si="97"/>
        <v>16</v>
      </c>
      <c r="P1587">
        <f t="shared" si="98"/>
        <v>12</v>
      </c>
      <c r="Q1587">
        <f t="shared" si="99"/>
        <v>14</v>
      </c>
    </row>
    <row r="1588" spans="1:17" x14ac:dyDescent="0.25">
      <c r="A1588" s="1">
        <v>44547.650694444441</v>
      </c>
      <c r="B1588">
        <v>33</v>
      </c>
      <c r="C1588">
        <v>54</v>
      </c>
      <c r="D1588">
        <v>66</v>
      </c>
      <c r="E1588">
        <v>27</v>
      </c>
      <c r="F1588">
        <v>43</v>
      </c>
      <c r="G1588">
        <v>57</v>
      </c>
      <c r="H1588">
        <v>5787</v>
      </c>
      <c r="I1588">
        <v>1665</v>
      </c>
      <c r="J1588">
        <v>391</v>
      </c>
      <c r="K1588">
        <v>44</v>
      </c>
      <c r="L1588">
        <v>16</v>
      </c>
      <c r="M1588">
        <v>6</v>
      </c>
      <c r="N1588">
        <f t="shared" si="96"/>
        <v>21</v>
      </c>
      <c r="O1588">
        <f t="shared" si="97"/>
        <v>16</v>
      </c>
      <c r="P1588">
        <f t="shared" si="98"/>
        <v>12</v>
      </c>
      <c r="Q1588">
        <f t="shared" si="99"/>
        <v>14</v>
      </c>
    </row>
    <row r="1589" spans="1:17" x14ac:dyDescent="0.25">
      <c r="A1589" s="1">
        <v>44547.650868055556</v>
      </c>
      <c r="B1589">
        <v>33</v>
      </c>
      <c r="C1589">
        <v>54</v>
      </c>
      <c r="D1589">
        <v>68</v>
      </c>
      <c r="E1589">
        <v>27</v>
      </c>
      <c r="F1589">
        <v>43</v>
      </c>
      <c r="G1589">
        <v>58</v>
      </c>
      <c r="H1589">
        <v>5751</v>
      </c>
      <c r="I1589">
        <v>1660</v>
      </c>
      <c r="J1589">
        <v>362</v>
      </c>
      <c r="K1589">
        <v>56</v>
      </c>
      <c r="L1589">
        <v>22</v>
      </c>
      <c r="M1589">
        <v>8</v>
      </c>
      <c r="N1589">
        <f t="shared" si="96"/>
        <v>21</v>
      </c>
      <c r="O1589">
        <f t="shared" si="97"/>
        <v>16</v>
      </c>
      <c r="P1589">
        <f t="shared" si="98"/>
        <v>14</v>
      </c>
      <c r="Q1589">
        <f t="shared" si="99"/>
        <v>15</v>
      </c>
    </row>
    <row r="1590" spans="1:17" x14ac:dyDescent="0.25">
      <c r="A1590" s="1">
        <v>44547.651041666664</v>
      </c>
      <c r="B1590">
        <v>31</v>
      </c>
      <c r="C1590">
        <v>54</v>
      </c>
      <c r="D1590">
        <v>68</v>
      </c>
      <c r="E1590">
        <v>26</v>
      </c>
      <c r="F1590">
        <v>43</v>
      </c>
      <c r="G1590">
        <v>58</v>
      </c>
      <c r="H1590">
        <v>5700</v>
      </c>
      <c r="I1590">
        <v>1650</v>
      </c>
      <c r="J1590">
        <v>360</v>
      </c>
      <c r="K1590">
        <v>60</v>
      </c>
      <c r="L1590">
        <v>20</v>
      </c>
      <c r="M1590">
        <v>6</v>
      </c>
      <c r="N1590">
        <f t="shared" si="96"/>
        <v>23</v>
      </c>
      <c r="O1590">
        <f t="shared" si="97"/>
        <v>17</v>
      </c>
      <c r="P1590">
        <f t="shared" si="98"/>
        <v>14</v>
      </c>
      <c r="Q1590">
        <f t="shared" si="99"/>
        <v>15</v>
      </c>
    </row>
    <row r="1591" spans="1:17" x14ac:dyDescent="0.25">
      <c r="A1591" s="1">
        <v>44547.65121527778</v>
      </c>
      <c r="B1591">
        <v>32</v>
      </c>
      <c r="C1591">
        <v>55</v>
      </c>
      <c r="D1591">
        <v>69</v>
      </c>
      <c r="E1591">
        <v>27</v>
      </c>
      <c r="F1591">
        <v>44</v>
      </c>
      <c r="G1591">
        <v>59</v>
      </c>
      <c r="H1591">
        <v>5547</v>
      </c>
      <c r="I1591">
        <v>1642</v>
      </c>
      <c r="J1591">
        <v>374</v>
      </c>
      <c r="K1591">
        <v>62</v>
      </c>
      <c r="L1591">
        <v>24</v>
      </c>
      <c r="M1591">
        <v>4</v>
      </c>
      <c r="N1591">
        <f t="shared" si="96"/>
        <v>23</v>
      </c>
      <c r="O1591">
        <f t="shared" si="97"/>
        <v>17</v>
      </c>
      <c r="P1591">
        <f t="shared" si="98"/>
        <v>14</v>
      </c>
      <c r="Q1591">
        <f t="shared" si="99"/>
        <v>15</v>
      </c>
    </row>
    <row r="1592" spans="1:17" x14ac:dyDescent="0.25">
      <c r="A1592" s="1">
        <v>44547.651388888888</v>
      </c>
      <c r="B1592">
        <v>32</v>
      </c>
      <c r="C1592">
        <v>54</v>
      </c>
      <c r="D1592">
        <v>69</v>
      </c>
      <c r="E1592">
        <v>27</v>
      </c>
      <c r="F1592">
        <v>43</v>
      </c>
      <c r="G1592">
        <v>59</v>
      </c>
      <c r="H1592">
        <v>5484</v>
      </c>
      <c r="I1592">
        <v>1633</v>
      </c>
      <c r="J1592">
        <v>380</v>
      </c>
      <c r="K1592">
        <v>62</v>
      </c>
      <c r="L1592">
        <v>24</v>
      </c>
      <c r="M1592">
        <v>4</v>
      </c>
      <c r="N1592">
        <f t="shared" si="96"/>
        <v>22</v>
      </c>
      <c r="O1592">
        <f t="shared" si="97"/>
        <v>16</v>
      </c>
      <c r="P1592">
        <f t="shared" si="98"/>
        <v>15</v>
      </c>
      <c r="Q1592">
        <f t="shared" si="99"/>
        <v>16</v>
      </c>
    </row>
    <row r="1593" spans="1:17" x14ac:dyDescent="0.25">
      <c r="A1593" s="1">
        <v>44547.651562500003</v>
      </c>
      <c r="B1593">
        <v>32</v>
      </c>
      <c r="C1593">
        <v>55</v>
      </c>
      <c r="D1593">
        <v>68</v>
      </c>
      <c r="E1593">
        <v>27</v>
      </c>
      <c r="F1593">
        <v>44</v>
      </c>
      <c r="G1593">
        <v>58</v>
      </c>
      <c r="H1593">
        <v>5508</v>
      </c>
      <c r="I1593">
        <v>1638</v>
      </c>
      <c r="J1593">
        <v>393</v>
      </c>
      <c r="K1593">
        <v>58</v>
      </c>
      <c r="L1593">
        <v>22</v>
      </c>
      <c r="M1593">
        <v>4</v>
      </c>
      <c r="N1593">
        <f t="shared" si="96"/>
        <v>23</v>
      </c>
      <c r="O1593">
        <f t="shared" si="97"/>
        <v>17</v>
      </c>
      <c r="P1593">
        <f t="shared" si="98"/>
        <v>13</v>
      </c>
      <c r="Q1593">
        <f t="shared" si="99"/>
        <v>14</v>
      </c>
    </row>
    <row r="1594" spans="1:17" x14ac:dyDescent="0.25">
      <c r="A1594" s="1">
        <v>44547.651736111111</v>
      </c>
      <c r="B1594">
        <v>31</v>
      </c>
      <c r="C1594">
        <v>53</v>
      </c>
      <c r="D1594">
        <v>64</v>
      </c>
      <c r="E1594">
        <v>26</v>
      </c>
      <c r="F1594">
        <v>42</v>
      </c>
      <c r="G1594">
        <v>56</v>
      </c>
      <c r="H1594">
        <v>5670</v>
      </c>
      <c r="I1594">
        <v>1665</v>
      </c>
      <c r="J1594">
        <v>404</v>
      </c>
      <c r="K1594">
        <v>46</v>
      </c>
      <c r="L1594">
        <v>18</v>
      </c>
      <c r="M1594">
        <v>4</v>
      </c>
      <c r="N1594">
        <f t="shared" si="96"/>
        <v>22</v>
      </c>
      <c r="O1594">
        <f t="shared" si="97"/>
        <v>16</v>
      </c>
      <c r="P1594">
        <f t="shared" si="98"/>
        <v>11</v>
      </c>
      <c r="Q1594">
        <f t="shared" si="99"/>
        <v>14</v>
      </c>
    </row>
    <row r="1595" spans="1:17" x14ac:dyDescent="0.25">
      <c r="A1595" s="1">
        <v>44547.651909722219</v>
      </c>
      <c r="B1595">
        <v>31</v>
      </c>
      <c r="C1595">
        <v>51</v>
      </c>
      <c r="D1595">
        <v>61</v>
      </c>
      <c r="E1595">
        <v>26</v>
      </c>
      <c r="F1595">
        <v>42</v>
      </c>
      <c r="G1595">
        <v>55</v>
      </c>
      <c r="H1595">
        <v>5517</v>
      </c>
      <c r="I1595">
        <v>1609</v>
      </c>
      <c r="J1595">
        <v>389</v>
      </c>
      <c r="K1595">
        <v>38</v>
      </c>
      <c r="L1595">
        <v>16</v>
      </c>
      <c r="M1595">
        <v>2</v>
      </c>
      <c r="N1595">
        <f t="shared" si="96"/>
        <v>20</v>
      </c>
      <c r="O1595">
        <f t="shared" si="97"/>
        <v>16</v>
      </c>
      <c r="P1595">
        <f t="shared" si="98"/>
        <v>10</v>
      </c>
      <c r="Q1595">
        <f t="shared" si="99"/>
        <v>13</v>
      </c>
    </row>
    <row r="1596" spans="1:17" x14ac:dyDescent="0.25">
      <c r="A1596" s="1">
        <v>44547.652083333334</v>
      </c>
      <c r="B1596">
        <v>32</v>
      </c>
      <c r="C1596">
        <v>52</v>
      </c>
      <c r="D1596">
        <v>60</v>
      </c>
      <c r="E1596">
        <v>26</v>
      </c>
      <c r="F1596">
        <v>42</v>
      </c>
      <c r="G1596">
        <v>54</v>
      </c>
      <c r="H1596">
        <v>5610</v>
      </c>
      <c r="I1596">
        <v>1641</v>
      </c>
      <c r="J1596">
        <v>387</v>
      </c>
      <c r="K1596">
        <v>44</v>
      </c>
      <c r="L1596">
        <v>14</v>
      </c>
      <c r="M1596">
        <v>2</v>
      </c>
      <c r="N1596">
        <f t="shared" si="96"/>
        <v>20</v>
      </c>
      <c r="O1596">
        <f t="shared" si="97"/>
        <v>16</v>
      </c>
      <c r="P1596">
        <f t="shared" si="98"/>
        <v>8</v>
      </c>
      <c r="Q1596">
        <f t="shared" si="99"/>
        <v>12</v>
      </c>
    </row>
    <row r="1597" spans="1:17" x14ac:dyDescent="0.25">
      <c r="A1597" s="1">
        <v>44547.652256944442</v>
      </c>
      <c r="B1597">
        <v>33</v>
      </c>
      <c r="C1597">
        <v>53</v>
      </c>
      <c r="D1597">
        <v>59</v>
      </c>
      <c r="E1597">
        <v>27</v>
      </c>
      <c r="F1597">
        <v>43</v>
      </c>
      <c r="G1597">
        <v>53</v>
      </c>
      <c r="H1597">
        <v>5553</v>
      </c>
      <c r="I1597">
        <v>1626</v>
      </c>
      <c r="J1597">
        <v>375</v>
      </c>
      <c r="K1597">
        <v>36</v>
      </c>
      <c r="L1597">
        <v>10</v>
      </c>
      <c r="M1597">
        <v>4</v>
      </c>
      <c r="N1597">
        <f t="shared" si="96"/>
        <v>20</v>
      </c>
      <c r="O1597">
        <f t="shared" si="97"/>
        <v>16</v>
      </c>
      <c r="P1597">
        <f t="shared" si="98"/>
        <v>6</v>
      </c>
      <c r="Q1597">
        <f t="shared" si="99"/>
        <v>10</v>
      </c>
    </row>
    <row r="1598" spans="1:17" x14ac:dyDescent="0.25">
      <c r="A1598" s="1">
        <v>44547.652430555558</v>
      </c>
      <c r="B1598">
        <v>33</v>
      </c>
      <c r="C1598">
        <v>57</v>
      </c>
      <c r="D1598">
        <v>61</v>
      </c>
      <c r="E1598">
        <v>27</v>
      </c>
      <c r="F1598">
        <v>44</v>
      </c>
      <c r="G1598">
        <v>55</v>
      </c>
      <c r="H1598">
        <v>5538</v>
      </c>
      <c r="I1598">
        <v>1656</v>
      </c>
      <c r="J1598">
        <v>386</v>
      </c>
      <c r="K1598">
        <v>46</v>
      </c>
      <c r="L1598">
        <v>6</v>
      </c>
      <c r="M1598">
        <v>2</v>
      </c>
      <c r="N1598">
        <f t="shared" si="96"/>
        <v>24</v>
      </c>
      <c r="O1598">
        <f t="shared" si="97"/>
        <v>17</v>
      </c>
      <c r="P1598">
        <f t="shared" si="98"/>
        <v>4</v>
      </c>
      <c r="Q1598">
        <f t="shared" si="99"/>
        <v>11</v>
      </c>
    </row>
    <row r="1599" spans="1:17" x14ac:dyDescent="0.25">
      <c r="A1599" s="1">
        <v>44547.652604166666</v>
      </c>
      <c r="B1599">
        <v>33</v>
      </c>
      <c r="C1599">
        <v>57</v>
      </c>
      <c r="D1599">
        <v>59</v>
      </c>
      <c r="E1599">
        <v>27</v>
      </c>
      <c r="F1599">
        <v>44</v>
      </c>
      <c r="G1599">
        <v>53</v>
      </c>
      <c r="H1599">
        <v>5508</v>
      </c>
      <c r="I1599">
        <v>1631</v>
      </c>
      <c r="J1599">
        <v>372</v>
      </c>
      <c r="K1599">
        <v>46</v>
      </c>
      <c r="L1599">
        <v>4</v>
      </c>
      <c r="M1599">
        <v>2</v>
      </c>
      <c r="N1599">
        <f t="shared" si="96"/>
        <v>24</v>
      </c>
      <c r="O1599">
        <f t="shared" si="97"/>
        <v>17</v>
      </c>
      <c r="P1599">
        <f t="shared" si="98"/>
        <v>2</v>
      </c>
      <c r="Q1599">
        <f t="shared" si="99"/>
        <v>9</v>
      </c>
    </row>
    <row r="1600" spans="1:17" x14ac:dyDescent="0.25">
      <c r="A1600" s="1">
        <v>44547.652777777781</v>
      </c>
      <c r="B1600">
        <v>34</v>
      </c>
      <c r="C1600">
        <v>57</v>
      </c>
      <c r="D1600">
        <v>61</v>
      </c>
      <c r="E1600">
        <v>28</v>
      </c>
      <c r="F1600">
        <v>44</v>
      </c>
      <c r="G1600">
        <v>55</v>
      </c>
      <c r="H1600">
        <v>5685</v>
      </c>
      <c r="I1600">
        <v>1676</v>
      </c>
      <c r="J1600">
        <v>380</v>
      </c>
      <c r="K1600">
        <v>44</v>
      </c>
      <c r="L1600">
        <v>6</v>
      </c>
      <c r="M1600">
        <v>2</v>
      </c>
      <c r="N1600">
        <f t="shared" si="96"/>
        <v>23</v>
      </c>
      <c r="O1600">
        <f t="shared" si="97"/>
        <v>16</v>
      </c>
      <c r="P1600">
        <f t="shared" si="98"/>
        <v>4</v>
      </c>
      <c r="Q1600">
        <f t="shared" si="99"/>
        <v>11</v>
      </c>
    </row>
    <row r="1601" spans="1:17" x14ac:dyDescent="0.25">
      <c r="A1601" s="1">
        <v>44547.652951388889</v>
      </c>
      <c r="B1601">
        <v>34</v>
      </c>
      <c r="C1601">
        <v>57</v>
      </c>
      <c r="D1601">
        <v>61</v>
      </c>
      <c r="E1601">
        <v>28</v>
      </c>
      <c r="F1601">
        <v>44</v>
      </c>
      <c r="G1601">
        <v>55</v>
      </c>
      <c r="H1601">
        <v>5724</v>
      </c>
      <c r="I1601">
        <v>1688</v>
      </c>
      <c r="J1601">
        <v>383</v>
      </c>
      <c r="K1601">
        <v>40</v>
      </c>
      <c r="L1601">
        <v>6</v>
      </c>
      <c r="M1601">
        <v>2</v>
      </c>
      <c r="N1601">
        <f t="shared" si="96"/>
        <v>23</v>
      </c>
      <c r="O1601">
        <f t="shared" si="97"/>
        <v>16</v>
      </c>
      <c r="P1601">
        <f t="shared" si="98"/>
        <v>4</v>
      </c>
      <c r="Q1601">
        <f t="shared" si="99"/>
        <v>11</v>
      </c>
    </row>
    <row r="1602" spans="1:17" x14ac:dyDescent="0.25">
      <c r="A1602" s="1">
        <v>44547.653136574074</v>
      </c>
      <c r="B1602">
        <v>34</v>
      </c>
      <c r="C1602">
        <v>57</v>
      </c>
      <c r="D1602">
        <v>58</v>
      </c>
      <c r="E1602">
        <v>28</v>
      </c>
      <c r="F1602">
        <v>44</v>
      </c>
      <c r="G1602">
        <v>53</v>
      </c>
      <c r="H1602">
        <v>5718</v>
      </c>
      <c r="I1602">
        <v>1679</v>
      </c>
      <c r="J1602">
        <v>381</v>
      </c>
      <c r="K1602">
        <v>36</v>
      </c>
      <c r="L1602">
        <v>2</v>
      </c>
      <c r="M1602">
        <v>0</v>
      </c>
      <c r="N1602">
        <f t="shared" ref="N1602:N1665" si="100">C1602-B1602</f>
        <v>23</v>
      </c>
      <c r="O1602">
        <f t="shared" ref="O1602:O1665" si="101">F1602-E1602</f>
        <v>16</v>
      </c>
      <c r="P1602">
        <f t="shared" ref="P1602:P1665" si="102">D1602-C1602</f>
        <v>1</v>
      </c>
      <c r="Q1602">
        <f t="shared" ref="Q1602:Q1665" si="103">G1602-F1602</f>
        <v>9</v>
      </c>
    </row>
    <row r="1603" spans="1:17" x14ac:dyDescent="0.25">
      <c r="A1603" s="1">
        <v>44547.653310185182</v>
      </c>
      <c r="B1603">
        <v>33</v>
      </c>
      <c r="C1603">
        <v>56</v>
      </c>
      <c r="D1603">
        <v>57</v>
      </c>
      <c r="E1603">
        <v>27</v>
      </c>
      <c r="F1603">
        <v>44</v>
      </c>
      <c r="G1603">
        <v>52</v>
      </c>
      <c r="H1603">
        <v>5730</v>
      </c>
      <c r="I1603">
        <v>1652</v>
      </c>
      <c r="J1603">
        <v>364</v>
      </c>
      <c r="K1603">
        <v>36</v>
      </c>
      <c r="L1603">
        <v>2</v>
      </c>
      <c r="M1603">
        <v>0</v>
      </c>
      <c r="N1603">
        <f t="shared" si="100"/>
        <v>23</v>
      </c>
      <c r="O1603">
        <f t="shared" si="101"/>
        <v>17</v>
      </c>
      <c r="P1603">
        <f t="shared" si="102"/>
        <v>1</v>
      </c>
      <c r="Q1603">
        <f t="shared" si="103"/>
        <v>8</v>
      </c>
    </row>
    <row r="1604" spans="1:17" x14ac:dyDescent="0.25">
      <c r="A1604" s="1">
        <v>44547.653483796297</v>
      </c>
      <c r="B1604">
        <v>33</v>
      </c>
      <c r="C1604">
        <v>54</v>
      </c>
      <c r="D1604">
        <v>55</v>
      </c>
      <c r="E1604">
        <v>27</v>
      </c>
      <c r="F1604">
        <v>43</v>
      </c>
      <c r="G1604">
        <v>51</v>
      </c>
      <c r="H1604">
        <v>5622</v>
      </c>
      <c r="I1604">
        <v>1620</v>
      </c>
      <c r="J1604">
        <v>357</v>
      </c>
      <c r="K1604">
        <v>32</v>
      </c>
      <c r="L1604">
        <v>2</v>
      </c>
      <c r="M1604">
        <v>0</v>
      </c>
      <c r="N1604">
        <f t="shared" si="100"/>
        <v>21</v>
      </c>
      <c r="O1604">
        <f t="shared" si="101"/>
        <v>16</v>
      </c>
      <c r="P1604">
        <f t="shared" si="102"/>
        <v>1</v>
      </c>
      <c r="Q1604">
        <f t="shared" si="103"/>
        <v>8</v>
      </c>
    </row>
    <row r="1605" spans="1:17" x14ac:dyDescent="0.25">
      <c r="A1605" s="1">
        <v>44547.653657407405</v>
      </c>
      <c r="B1605">
        <v>33</v>
      </c>
      <c r="C1605">
        <v>53</v>
      </c>
      <c r="D1605">
        <v>54</v>
      </c>
      <c r="E1605">
        <v>27</v>
      </c>
      <c r="F1605">
        <v>43</v>
      </c>
      <c r="G1605">
        <v>50</v>
      </c>
      <c r="H1605">
        <v>5652</v>
      </c>
      <c r="I1605">
        <v>1630</v>
      </c>
      <c r="J1605">
        <v>350</v>
      </c>
      <c r="K1605">
        <v>28</v>
      </c>
      <c r="L1605">
        <v>2</v>
      </c>
      <c r="M1605">
        <v>0</v>
      </c>
      <c r="N1605">
        <f t="shared" si="100"/>
        <v>20</v>
      </c>
      <c r="O1605">
        <f t="shared" si="101"/>
        <v>16</v>
      </c>
      <c r="P1605">
        <f t="shared" si="102"/>
        <v>1</v>
      </c>
      <c r="Q1605">
        <f t="shared" si="103"/>
        <v>7</v>
      </c>
    </row>
    <row r="1606" spans="1:17" x14ac:dyDescent="0.25">
      <c r="A1606" s="1">
        <v>44547.653831018521</v>
      </c>
      <c r="B1606">
        <v>33</v>
      </c>
      <c r="C1606">
        <v>53</v>
      </c>
      <c r="D1606">
        <v>56</v>
      </c>
      <c r="E1606">
        <v>27</v>
      </c>
      <c r="F1606">
        <v>43</v>
      </c>
      <c r="G1606">
        <v>52</v>
      </c>
      <c r="H1606">
        <v>5646</v>
      </c>
      <c r="I1606">
        <v>1630</v>
      </c>
      <c r="J1606">
        <v>350</v>
      </c>
      <c r="K1606">
        <v>28</v>
      </c>
      <c r="L1606">
        <v>6</v>
      </c>
      <c r="M1606">
        <v>0</v>
      </c>
      <c r="N1606">
        <f t="shared" si="100"/>
        <v>20</v>
      </c>
      <c r="O1606">
        <f t="shared" si="101"/>
        <v>16</v>
      </c>
      <c r="P1606">
        <f t="shared" si="102"/>
        <v>3</v>
      </c>
      <c r="Q1606">
        <f t="shared" si="103"/>
        <v>9</v>
      </c>
    </row>
    <row r="1607" spans="1:17" x14ac:dyDescent="0.25">
      <c r="A1607" s="1">
        <v>44547.654004629629</v>
      </c>
      <c r="B1607">
        <v>32</v>
      </c>
      <c r="C1607">
        <v>51</v>
      </c>
      <c r="D1607">
        <v>55</v>
      </c>
      <c r="E1607">
        <v>26</v>
      </c>
      <c r="F1607">
        <v>41</v>
      </c>
      <c r="G1607">
        <v>51</v>
      </c>
      <c r="H1607">
        <v>5622</v>
      </c>
      <c r="I1607">
        <v>1622</v>
      </c>
      <c r="J1607">
        <v>350</v>
      </c>
      <c r="K1607">
        <v>28</v>
      </c>
      <c r="L1607">
        <v>6</v>
      </c>
      <c r="M1607">
        <v>0</v>
      </c>
      <c r="N1607">
        <f t="shared" si="100"/>
        <v>19</v>
      </c>
      <c r="O1607">
        <f t="shared" si="101"/>
        <v>15</v>
      </c>
      <c r="P1607">
        <f t="shared" si="102"/>
        <v>4</v>
      </c>
      <c r="Q1607">
        <f t="shared" si="103"/>
        <v>10</v>
      </c>
    </row>
    <row r="1608" spans="1:17" x14ac:dyDescent="0.25">
      <c r="A1608" s="1">
        <v>44547.654178240744</v>
      </c>
      <c r="B1608">
        <v>33</v>
      </c>
      <c r="C1608">
        <v>53</v>
      </c>
      <c r="D1608">
        <v>61</v>
      </c>
      <c r="E1608">
        <v>27</v>
      </c>
      <c r="F1608">
        <v>43</v>
      </c>
      <c r="G1608">
        <v>55</v>
      </c>
      <c r="H1608">
        <v>5598</v>
      </c>
      <c r="I1608">
        <v>1626</v>
      </c>
      <c r="J1608">
        <v>367</v>
      </c>
      <c r="K1608">
        <v>28</v>
      </c>
      <c r="L1608">
        <v>14</v>
      </c>
      <c r="M1608">
        <v>0</v>
      </c>
      <c r="N1608">
        <f t="shared" si="100"/>
        <v>20</v>
      </c>
      <c r="O1608">
        <f t="shared" si="101"/>
        <v>16</v>
      </c>
      <c r="P1608">
        <f t="shared" si="102"/>
        <v>8</v>
      </c>
      <c r="Q1608">
        <f t="shared" si="103"/>
        <v>12</v>
      </c>
    </row>
    <row r="1609" spans="1:17" x14ac:dyDescent="0.25">
      <c r="A1609" s="1">
        <v>44547.654351851852</v>
      </c>
      <c r="B1609">
        <v>34</v>
      </c>
      <c r="C1609">
        <v>53</v>
      </c>
      <c r="D1609">
        <v>63</v>
      </c>
      <c r="E1609">
        <v>28</v>
      </c>
      <c r="F1609">
        <v>43</v>
      </c>
      <c r="G1609">
        <v>56</v>
      </c>
      <c r="H1609">
        <v>5634</v>
      </c>
      <c r="I1609">
        <v>1662</v>
      </c>
      <c r="J1609">
        <v>374</v>
      </c>
      <c r="K1609">
        <v>32</v>
      </c>
      <c r="L1609">
        <v>16</v>
      </c>
      <c r="M1609">
        <v>2</v>
      </c>
      <c r="N1609">
        <f t="shared" si="100"/>
        <v>19</v>
      </c>
      <c r="O1609">
        <f t="shared" si="101"/>
        <v>15</v>
      </c>
      <c r="P1609">
        <f t="shared" si="102"/>
        <v>10</v>
      </c>
      <c r="Q1609">
        <f t="shared" si="103"/>
        <v>13</v>
      </c>
    </row>
    <row r="1610" spans="1:17" x14ac:dyDescent="0.25">
      <c r="A1610" s="1">
        <v>44547.65452546296</v>
      </c>
      <c r="B1610">
        <v>33</v>
      </c>
      <c r="C1610">
        <v>53</v>
      </c>
      <c r="D1610">
        <v>62</v>
      </c>
      <c r="E1610">
        <v>27</v>
      </c>
      <c r="F1610">
        <v>43</v>
      </c>
      <c r="G1610">
        <v>55</v>
      </c>
      <c r="H1610">
        <v>5589</v>
      </c>
      <c r="I1610">
        <v>1649</v>
      </c>
      <c r="J1610">
        <v>385</v>
      </c>
      <c r="K1610">
        <v>30</v>
      </c>
      <c r="L1610">
        <v>14</v>
      </c>
      <c r="M1610">
        <v>2</v>
      </c>
      <c r="N1610">
        <f t="shared" si="100"/>
        <v>20</v>
      </c>
      <c r="O1610">
        <f t="shared" si="101"/>
        <v>16</v>
      </c>
      <c r="P1610">
        <f t="shared" si="102"/>
        <v>9</v>
      </c>
      <c r="Q1610">
        <f t="shared" si="103"/>
        <v>12</v>
      </c>
    </row>
    <row r="1611" spans="1:17" x14ac:dyDescent="0.25">
      <c r="A1611" s="1">
        <v>44547.654699074075</v>
      </c>
      <c r="B1611">
        <v>33</v>
      </c>
      <c r="C1611">
        <v>54</v>
      </c>
      <c r="D1611">
        <v>63</v>
      </c>
      <c r="E1611">
        <v>27</v>
      </c>
      <c r="F1611">
        <v>43</v>
      </c>
      <c r="G1611">
        <v>56</v>
      </c>
      <c r="H1611">
        <v>5469</v>
      </c>
      <c r="I1611">
        <v>1620</v>
      </c>
      <c r="J1611">
        <v>389</v>
      </c>
      <c r="K1611">
        <v>38</v>
      </c>
      <c r="L1611">
        <v>16</v>
      </c>
      <c r="M1611">
        <v>2</v>
      </c>
      <c r="N1611">
        <f t="shared" si="100"/>
        <v>21</v>
      </c>
      <c r="O1611">
        <f t="shared" si="101"/>
        <v>16</v>
      </c>
      <c r="P1611">
        <f t="shared" si="102"/>
        <v>9</v>
      </c>
      <c r="Q1611">
        <f t="shared" si="103"/>
        <v>13</v>
      </c>
    </row>
    <row r="1612" spans="1:17" x14ac:dyDescent="0.25">
      <c r="A1612" s="1">
        <v>44547.654872685183</v>
      </c>
      <c r="B1612">
        <v>33</v>
      </c>
      <c r="C1612">
        <v>54</v>
      </c>
      <c r="D1612">
        <v>63</v>
      </c>
      <c r="E1612">
        <v>27</v>
      </c>
      <c r="F1612">
        <v>43</v>
      </c>
      <c r="G1612">
        <v>56</v>
      </c>
      <c r="H1612">
        <v>5526</v>
      </c>
      <c r="I1612">
        <v>1629</v>
      </c>
      <c r="J1612">
        <v>398</v>
      </c>
      <c r="K1612">
        <v>36</v>
      </c>
      <c r="L1612">
        <v>16</v>
      </c>
      <c r="M1612">
        <v>2</v>
      </c>
      <c r="N1612">
        <f t="shared" si="100"/>
        <v>21</v>
      </c>
      <c r="O1612">
        <f t="shared" si="101"/>
        <v>16</v>
      </c>
      <c r="P1612">
        <f t="shared" si="102"/>
        <v>9</v>
      </c>
      <c r="Q1612">
        <f t="shared" si="103"/>
        <v>13</v>
      </c>
    </row>
    <row r="1613" spans="1:17" x14ac:dyDescent="0.25">
      <c r="A1613" s="1">
        <v>44547.655046296299</v>
      </c>
      <c r="B1613">
        <v>33</v>
      </c>
      <c r="C1613">
        <v>55</v>
      </c>
      <c r="D1613">
        <v>66</v>
      </c>
      <c r="E1613">
        <v>27</v>
      </c>
      <c r="F1613">
        <v>44</v>
      </c>
      <c r="G1613">
        <v>57</v>
      </c>
      <c r="H1613">
        <v>5520</v>
      </c>
      <c r="I1613">
        <v>1654</v>
      </c>
      <c r="J1613">
        <v>413</v>
      </c>
      <c r="K1613">
        <v>42</v>
      </c>
      <c r="L1613">
        <v>18</v>
      </c>
      <c r="M1613">
        <v>2</v>
      </c>
      <c r="N1613">
        <f t="shared" si="100"/>
        <v>22</v>
      </c>
      <c r="O1613">
        <f t="shared" si="101"/>
        <v>17</v>
      </c>
      <c r="P1613">
        <f t="shared" si="102"/>
        <v>11</v>
      </c>
      <c r="Q1613">
        <f t="shared" si="103"/>
        <v>13</v>
      </c>
    </row>
    <row r="1614" spans="1:17" x14ac:dyDescent="0.25">
      <c r="A1614" s="1">
        <v>44547.655219907407</v>
      </c>
      <c r="B1614">
        <v>34</v>
      </c>
      <c r="C1614">
        <v>57</v>
      </c>
      <c r="D1614">
        <v>71</v>
      </c>
      <c r="E1614">
        <v>28</v>
      </c>
      <c r="F1614">
        <v>44</v>
      </c>
      <c r="G1614">
        <v>60</v>
      </c>
      <c r="H1614">
        <v>5679</v>
      </c>
      <c r="I1614">
        <v>1701</v>
      </c>
      <c r="J1614">
        <v>424</v>
      </c>
      <c r="K1614">
        <v>50</v>
      </c>
      <c r="L1614">
        <v>24</v>
      </c>
      <c r="M1614">
        <v>4</v>
      </c>
      <c r="N1614">
        <f t="shared" si="100"/>
        <v>23</v>
      </c>
      <c r="O1614">
        <f t="shared" si="101"/>
        <v>16</v>
      </c>
      <c r="P1614">
        <f t="shared" si="102"/>
        <v>14</v>
      </c>
      <c r="Q1614">
        <f t="shared" si="103"/>
        <v>16</v>
      </c>
    </row>
    <row r="1615" spans="1:17" x14ac:dyDescent="0.25">
      <c r="A1615" s="1">
        <v>44547.655393518522</v>
      </c>
      <c r="B1615">
        <v>34</v>
      </c>
      <c r="C1615">
        <v>55</v>
      </c>
      <c r="D1615">
        <v>71</v>
      </c>
      <c r="E1615">
        <v>27</v>
      </c>
      <c r="F1615">
        <v>43</v>
      </c>
      <c r="G1615">
        <v>60</v>
      </c>
      <c r="H1615">
        <v>5673</v>
      </c>
      <c r="I1615">
        <v>1691</v>
      </c>
      <c r="J1615">
        <v>429</v>
      </c>
      <c r="K1615">
        <v>52</v>
      </c>
      <c r="L1615">
        <v>26</v>
      </c>
      <c r="M1615">
        <v>4</v>
      </c>
      <c r="N1615">
        <f t="shared" si="100"/>
        <v>21</v>
      </c>
      <c r="O1615">
        <f t="shared" si="101"/>
        <v>16</v>
      </c>
      <c r="P1615">
        <f t="shared" si="102"/>
        <v>16</v>
      </c>
      <c r="Q1615">
        <f t="shared" si="103"/>
        <v>17</v>
      </c>
    </row>
    <row r="1616" spans="1:17" x14ac:dyDescent="0.25">
      <c r="A1616" s="1">
        <v>44547.65556712963</v>
      </c>
      <c r="B1616">
        <v>35</v>
      </c>
      <c r="C1616">
        <v>56</v>
      </c>
      <c r="D1616">
        <v>70</v>
      </c>
      <c r="E1616">
        <v>28</v>
      </c>
      <c r="F1616">
        <v>44</v>
      </c>
      <c r="G1616">
        <v>60</v>
      </c>
      <c r="H1616">
        <v>5658</v>
      </c>
      <c r="I1616">
        <v>1676</v>
      </c>
      <c r="J1616">
        <v>422</v>
      </c>
      <c r="K1616">
        <v>50</v>
      </c>
      <c r="L1616">
        <v>24</v>
      </c>
      <c r="M1616">
        <v>4</v>
      </c>
      <c r="N1616">
        <f t="shared" si="100"/>
        <v>21</v>
      </c>
      <c r="O1616">
        <f t="shared" si="101"/>
        <v>16</v>
      </c>
      <c r="P1616">
        <f t="shared" si="102"/>
        <v>14</v>
      </c>
      <c r="Q1616">
        <f t="shared" si="103"/>
        <v>16</v>
      </c>
    </row>
    <row r="1617" spans="1:17" x14ac:dyDescent="0.25">
      <c r="A1617" s="1">
        <v>44547.655740740738</v>
      </c>
      <c r="B1617">
        <v>35</v>
      </c>
      <c r="C1617">
        <v>55</v>
      </c>
      <c r="D1617">
        <v>70</v>
      </c>
      <c r="E1617">
        <v>28</v>
      </c>
      <c r="F1617">
        <v>44</v>
      </c>
      <c r="G1617">
        <v>60</v>
      </c>
      <c r="H1617">
        <v>5664</v>
      </c>
      <c r="I1617">
        <v>1665</v>
      </c>
      <c r="J1617">
        <v>420</v>
      </c>
      <c r="K1617">
        <v>50</v>
      </c>
      <c r="L1617">
        <v>24</v>
      </c>
      <c r="M1617">
        <v>4</v>
      </c>
      <c r="N1617">
        <f t="shared" si="100"/>
        <v>20</v>
      </c>
      <c r="O1617">
        <f t="shared" si="101"/>
        <v>16</v>
      </c>
      <c r="P1617">
        <f t="shared" si="102"/>
        <v>15</v>
      </c>
      <c r="Q1617">
        <f t="shared" si="103"/>
        <v>16</v>
      </c>
    </row>
    <row r="1618" spans="1:17" x14ac:dyDescent="0.25">
      <c r="A1618" s="1">
        <v>44547.655914351853</v>
      </c>
      <c r="B1618">
        <v>35</v>
      </c>
      <c r="C1618">
        <v>54</v>
      </c>
      <c r="D1618">
        <v>66</v>
      </c>
      <c r="E1618">
        <v>28</v>
      </c>
      <c r="F1618">
        <v>43</v>
      </c>
      <c r="G1618">
        <v>57</v>
      </c>
      <c r="H1618">
        <v>5676</v>
      </c>
      <c r="I1618">
        <v>1656</v>
      </c>
      <c r="J1618">
        <v>416</v>
      </c>
      <c r="K1618">
        <v>44</v>
      </c>
      <c r="L1618">
        <v>18</v>
      </c>
      <c r="M1618">
        <v>4</v>
      </c>
      <c r="N1618">
        <f t="shared" si="100"/>
        <v>19</v>
      </c>
      <c r="O1618">
        <f t="shared" si="101"/>
        <v>15</v>
      </c>
      <c r="P1618">
        <f t="shared" si="102"/>
        <v>12</v>
      </c>
      <c r="Q1618">
        <f t="shared" si="103"/>
        <v>14</v>
      </c>
    </row>
    <row r="1619" spans="1:17" x14ac:dyDescent="0.25">
      <c r="A1619" s="1">
        <v>44547.656087962961</v>
      </c>
      <c r="B1619">
        <v>35</v>
      </c>
      <c r="C1619">
        <v>55</v>
      </c>
      <c r="D1619">
        <v>66</v>
      </c>
      <c r="E1619">
        <v>28</v>
      </c>
      <c r="F1619">
        <v>44</v>
      </c>
      <c r="G1619">
        <v>57</v>
      </c>
      <c r="H1619">
        <v>5739</v>
      </c>
      <c r="I1619">
        <v>1662</v>
      </c>
      <c r="J1619">
        <v>418</v>
      </c>
      <c r="K1619">
        <v>40</v>
      </c>
      <c r="L1619">
        <v>18</v>
      </c>
      <c r="M1619">
        <v>2</v>
      </c>
      <c r="N1619">
        <f t="shared" si="100"/>
        <v>20</v>
      </c>
      <c r="O1619">
        <f t="shared" si="101"/>
        <v>16</v>
      </c>
      <c r="P1619">
        <f t="shared" si="102"/>
        <v>11</v>
      </c>
      <c r="Q1619">
        <f t="shared" si="103"/>
        <v>13</v>
      </c>
    </row>
    <row r="1620" spans="1:17" x14ac:dyDescent="0.25">
      <c r="A1620" s="1">
        <v>44547.656261574077</v>
      </c>
      <c r="B1620">
        <v>35</v>
      </c>
      <c r="C1620">
        <v>55</v>
      </c>
      <c r="D1620">
        <v>66</v>
      </c>
      <c r="E1620">
        <v>28</v>
      </c>
      <c r="F1620">
        <v>44</v>
      </c>
      <c r="G1620">
        <v>57</v>
      </c>
      <c r="H1620">
        <v>5796</v>
      </c>
      <c r="I1620">
        <v>1668</v>
      </c>
      <c r="J1620">
        <v>397</v>
      </c>
      <c r="K1620">
        <v>44</v>
      </c>
      <c r="L1620">
        <v>18</v>
      </c>
      <c r="M1620">
        <v>2</v>
      </c>
      <c r="N1620">
        <f t="shared" si="100"/>
        <v>20</v>
      </c>
      <c r="O1620">
        <f t="shared" si="101"/>
        <v>16</v>
      </c>
      <c r="P1620">
        <f t="shared" si="102"/>
        <v>11</v>
      </c>
      <c r="Q1620">
        <f t="shared" si="103"/>
        <v>13</v>
      </c>
    </row>
    <row r="1621" spans="1:17" x14ac:dyDescent="0.25">
      <c r="A1621" s="1">
        <v>44547.656435185185</v>
      </c>
      <c r="B1621">
        <v>36</v>
      </c>
      <c r="C1621">
        <v>56</v>
      </c>
      <c r="D1621">
        <v>63</v>
      </c>
      <c r="E1621">
        <v>28</v>
      </c>
      <c r="F1621">
        <v>44</v>
      </c>
      <c r="G1621">
        <v>56</v>
      </c>
      <c r="H1621">
        <v>5856</v>
      </c>
      <c r="I1621">
        <v>1686</v>
      </c>
      <c r="J1621">
        <v>400</v>
      </c>
      <c r="K1621">
        <v>42</v>
      </c>
      <c r="L1621">
        <v>12</v>
      </c>
      <c r="M1621">
        <v>0</v>
      </c>
      <c r="N1621">
        <f t="shared" si="100"/>
        <v>20</v>
      </c>
      <c r="O1621">
        <f t="shared" si="101"/>
        <v>16</v>
      </c>
      <c r="P1621">
        <f t="shared" si="102"/>
        <v>7</v>
      </c>
      <c r="Q1621">
        <f t="shared" si="103"/>
        <v>12</v>
      </c>
    </row>
    <row r="1622" spans="1:17" x14ac:dyDescent="0.25">
      <c r="A1622" s="1">
        <v>44547.656608796293</v>
      </c>
      <c r="B1622">
        <v>35</v>
      </c>
      <c r="C1622">
        <v>60</v>
      </c>
      <c r="D1622">
        <v>69</v>
      </c>
      <c r="E1622">
        <v>28</v>
      </c>
      <c r="F1622">
        <v>46</v>
      </c>
      <c r="G1622">
        <v>59</v>
      </c>
      <c r="H1622">
        <v>5922</v>
      </c>
      <c r="I1622">
        <v>1721</v>
      </c>
      <c r="J1622">
        <v>408</v>
      </c>
      <c r="K1622">
        <v>54</v>
      </c>
      <c r="L1622">
        <v>14</v>
      </c>
      <c r="M1622">
        <v>4</v>
      </c>
      <c r="N1622">
        <f t="shared" si="100"/>
        <v>25</v>
      </c>
      <c r="O1622">
        <f t="shared" si="101"/>
        <v>18</v>
      </c>
      <c r="P1622">
        <f t="shared" si="102"/>
        <v>9</v>
      </c>
      <c r="Q1622">
        <f t="shared" si="103"/>
        <v>13</v>
      </c>
    </row>
    <row r="1623" spans="1:17" x14ac:dyDescent="0.25">
      <c r="A1623" s="1">
        <v>44547.656782407408</v>
      </c>
      <c r="B1623">
        <v>34</v>
      </c>
      <c r="C1623">
        <v>62</v>
      </c>
      <c r="D1623">
        <v>71</v>
      </c>
      <c r="E1623">
        <v>28</v>
      </c>
      <c r="F1623">
        <v>46</v>
      </c>
      <c r="G1623">
        <v>60</v>
      </c>
      <c r="H1623">
        <v>5898</v>
      </c>
      <c r="I1623">
        <v>1721</v>
      </c>
      <c r="J1623">
        <v>425</v>
      </c>
      <c r="K1623">
        <v>64</v>
      </c>
      <c r="L1623">
        <v>14</v>
      </c>
      <c r="M1623">
        <v>4</v>
      </c>
      <c r="N1623">
        <f t="shared" si="100"/>
        <v>28</v>
      </c>
      <c r="O1623">
        <f t="shared" si="101"/>
        <v>18</v>
      </c>
      <c r="P1623">
        <f t="shared" si="102"/>
        <v>9</v>
      </c>
      <c r="Q1623">
        <f t="shared" si="103"/>
        <v>14</v>
      </c>
    </row>
    <row r="1624" spans="1:17" x14ac:dyDescent="0.25">
      <c r="A1624" s="1">
        <v>44547.656956018516</v>
      </c>
      <c r="B1624">
        <v>34</v>
      </c>
      <c r="C1624">
        <v>62</v>
      </c>
      <c r="D1624">
        <v>70</v>
      </c>
      <c r="E1624">
        <v>28</v>
      </c>
      <c r="F1624">
        <v>46</v>
      </c>
      <c r="G1624">
        <v>60</v>
      </c>
      <c r="H1624">
        <v>5880</v>
      </c>
      <c r="I1624">
        <v>1721</v>
      </c>
      <c r="J1624">
        <v>401</v>
      </c>
      <c r="K1624">
        <v>64</v>
      </c>
      <c r="L1624">
        <v>12</v>
      </c>
      <c r="M1624">
        <v>4</v>
      </c>
      <c r="N1624">
        <f t="shared" si="100"/>
        <v>28</v>
      </c>
      <c r="O1624">
        <f t="shared" si="101"/>
        <v>18</v>
      </c>
      <c r="P1624">
        <f t="shared" si="102"/>
        <v>8</v>
      </c>
      <c r="Q1624">
        <f t="shared" si="103"/>
        <v>14</v>
      </c>
    </row>
    <row r="1625" spans="1:17" x14ac:dyDescent="0.25">
      <c r="A1625" s="1">
        <v>44547.657129629632</v>
      </c>
      <c r="B1625">
        <v>34</v>
      </c>
      <c r="C1625">
        <v>61</v>
      </c>
      <c r="D1625">
        <v>69</v>
      </c>
      <c r="E1625">
        <v>28</v>
      </c>
      <c r="F1625">
        <v>46</v>
      </c>
      <c r="G1625">
        <v>59</v>
      </c>
      <c r="H1625">
        <v>5964</v>
      </c>
      <c r="I1625">
        <v>1734</v>
      </c>
      <c r="J1625">
        <v>378</v>
      </c>
      <c r="K1625">
        <v>62</v>
      </c>
      <c r="L1625">
        <v>12</v>
      </c>
      <c r="M1625">
        <v>4</v>
      </c>
      <c r="N1625">
        <f t="shared" si="100"/>
        <v>27</v>
      </c>
      <c r="O1625">
        <f t="shared" si="101"/>
        <v>18</v>
      </c>
      <c r="P1625">
        <f t="shared" si="102"/>
        <v>8</v>
      </c>
      <c r="Q1625">
        <f t="shared" si="103"/>
        <v>13</v>
      </c>
    </row>
    <row r="1626" spans="1:17" x14ac:dyDescent="0.25">
      <c r="A1626" s="1">
        <v>44547.65730324074</v>
      </c>
      <c r="B1626">
        <v>33</v>
      </c>
      <c r="C1626">
        <v>60</v>
      </c>
      <c r="D1626">
        <v>69</v>
      </c>
      <c r="E1626">
        <v>27</v>
      </c>
      <c r="F1626">
        <v>46</v>
      </c>
      <c r="G1626">
        <v>59</v>
      </c>
      <c r="H1626">
        <v>5850</v>
      </c>
      <c r="I1626">
        <v>1705</v>
      </c>
      <c r="J1626">
        <v>382</v>
      </c>
      <c r="K1626">
        <v>62</v>
      </c>
      <c r="L1626">
        <v>14</v>
      </c>
      <c r="M1626">
        <v>4</v>
      </c>
      <c r="N1626">
        <f t="shared" si="100"/>
        <v>27</v>
      </c>
      <c r="O1626">
        <f t="shared" si="101"/>
        <v>19</v>
      </c>
      <c r="P1626">
        <f t="shared" si="102"/>
        <v>9</v>
      </c>
      <c r="Q1626">
        <f t="shared" si="103"/>
        <v>13</v>
      </c>
    </row>
    <row r="1627" spans="1:17" x14ac:dyDescent="0.25">
      <c r="A1627" s="1">
        <v>44547.657476851855</v>
      </c>
      <c r="B1627">
        <v>34</v>
      </c>
      <c r="C1627">
        <v>59</v>
      </c>
      <c r="D1627">
        <v>67</v>
      </c>
      <c r="E1627">
        <v>28</v>
      </c>
      <c r="F1627">
        <v>45</v>
      </c>
      <c r="G1627">
        <v>58</v>
      </c>
      <c r="H1627">
        <v>5793</v>
      </c>
      <c r="I1627">
        <v>1705</v>
      </c>
      <c r="J1627">
        <v>389</v>
      </c>
      <c r="K1627">
        <v>56</v>
      </c>
      <c r="L1627">
        <v>14</v>
      </c>
      <c r="M1627">
        <v>4</v>
      </c>
      <c r="N1627">
        <f t="shared" si="100"/>
        <v>25</v>
      </c>
      <c r="O1627">
        <f t="shared" si="101"/>
        <v>17</v>
      </c>
      <c r="P1627">
        <f t="shared" si="102"/>
        <v>8</v>
      </c>
      <c r="Q1627">
        <f t="shared" si="103"/>
        <v>13</v>
      </c>
    </row>
    <row r="1628" spans="1:17" x14ac:dyDescent="0.25">
      <c r="A1628" s="1">
        <v>44547.657650462963</v>
      </c>
      <c r="B1628">
        <v>34</v>
      </c>
      <c r="C1628">
        <v>59</v>
      </c>
      <c r="D1628">
        <v>69</v>
      </c>
      <c r="E1628">
        <v>28</v>
      </c>
      <c r="F1628">
        <v>45</v>
      </c>
      <c r="G1628">
        <v>59</v>
      </c>
      <c r="H1628">
        <v>5850</v>
      </c>
      <c r="I1628">
        <v>1715</v>
      </c>
      <c r="J1628">
        <v>402</v>
      </c>
      <c r="K1628">
        <v>56</v>
      </c>
      <c r="L1628">
        <v>16</v>
      </c>
      <c r="M1628">
        <v>4</v>
      </c>
      <c r="N1628">
        <f t="shared" si="100"/>
        <v>25</v>
      </c>
      <c r="O1628">
        <f t="shared" si="101"/>
        <v>17</v>
      </c>
      <c r="P1628">
        <f t="shared" si="102"/>
        <v>10</v>
      </c>
      <c r="Q1628">
        <f t="shared" si="103"/>
        <v>14</v>
      </c>
    </row>
    <row r="1629" spans="1:17" x14ac:dyDescent="0.25">
      <c r="A1629" s="1">
        <v>44547.657824074071</v>
      </c>
      <c r="B1629">
        <v>34</v>
      </c>
      <c r="C1629">
        <v>58</v>
      </c>
      <c r="D1629">
        <v>66</v>
      </c>
      <c r="E1629">
        <v>28</v>
      </c>
      <c r="F1629">
        <v>45</v>
      </c>
      <c r="G1629">
        <v>57</v>
      </c>
      <c r="H1629">
        <v>5838</v>
      </c>
      <c r="I1629">
        <v>1713</v>
      </c>
      <c r="J1629">
        <v>396</v>
      </c>
      <c r="K1629">
        <v>52</v>
      </c>
      <c r="L1629">
        <v>14</v>
      </c>
      <c r="M1629">
        <v>2</v>
      </c>
      <c r="N1629">
        <f t="shared" si="100"/>
        <v>24</v>
      </c>
      <c r="O1629">
        <f t="shared" si="101"/>
        <v>17</v>
      </c>
      <c r="P1629">
        <f t="shared" si="102"/>
        <v>8</v>
      </c>
      <c r="Q1629">
        <f t="shared" si="103"/>
        <v>12</v>
      </c>
    </row>
    <row r="1630" spans="1:17" x14ac:dyDescent="0.25">
      <c r="A1630" s="1">
        <v>44547.657997685186</v>
      </c>
      <c r="B1630">
        <v>35</v>
      </c>
      <c r="C1630">
        <v>59</v>
      </c>
      <c r="D1630">
        <v>66</v>
      </c>
      <c r="E1630">
        <v>28</v>
      </c>
      <c r="F1630">
        <v>45</v>
      </c>
      <c r="G1630">
        <v>57</v>
      </c>
      <c r="H1630">
        <v>5895</v>
      </c>
      <c r="I1630">
        <v>1734</v>
      </c>
      <c r="J1630">
        <v>409</v>
      </c>
      <c r="K1630">
        <v>48</v>
      </c>
      <c r="L1630">
        <v>12</v>
      </c>
      <c r="M1630">
        <v>2</v>
      </c>
      <c r="N1630">
        <f t="shared" si="100"/>
        <v>24</v>
      </c>
      <c r="O1630">
        <f t="shared" si="101"/>
        <v>17</v>
      </c>
      <c r="P1630">
        <f t="shared" si="102"/>
        <v>7</v>
      </c>
      <c r="Q1630">
        <f t="shared" si="103"/>
        <v>12</v>
      </c>
    </row>
    <row r="1631" spans="1:17" x14ac:dyDescent="0.25">
      <c r="A1631" s="1">
        <v>44547.658171296294</v>
      </c>
      <c r="B1631">
        <v>35</v>
      </c>
      <c r="C1631">
        <v>57</v>
      </c>
      <c r="D1631">
        <v>66</v>
      </c>
      <c r="E1631">
        <v>28</v>
      </c>
      <c r="F1631">
        <v>44</v>
      </c>
      <c r="G1631">
        <v>57</v>
      </c>
      <c r="H1631">
        <v>5919</v>
      </c>
      <c r="I1631">
        <v>1743</v>
      </c>
      <c r="J1631">
        <v>396</v>
      </c>
      <c r="K1631">
        <v>44</v>
      </c>
      <c r="L1631">
        <v>14</v>
      </c>
      <c r="M1631">
        <v>2</v>
      </c>
      <c r="N1631">
        <f t="shared" si="100"/>
        <v>22</v>
      </c>
      <c r="O1631">
        <f t="shared" si="101"/>
        <v>16</v>
      </c>
      <c r="P1631">
        <f t="shared" si="102"/>
        <v>9</v>
      </c>
      <c r="Q1631">
        <f t="shared" si="103"/>
        <v>13</v>
      </c>
    </row>
    <row r="1632" spans="1:17" x14ac:dyDescent="0.25">
      <c r="A1632" s="1">
        <v>44547.65834490741</v>
      </c>
      <c r="B1632">
        <v>33</v>
      </c>
      <c r="C1632">
        <v>56</v>
      </c>
      <c r="D1632">
        <v>65</v>
      </c>
      <c r="E1632">
        <v>27</v>
      </c>
      <c r="F1632">
        <v>44</v>
      </c>
      <c r="G1632">
        <v>57</v>
      </c>
      <c r="H1632">
        <v>5730</v>
      </c>
      <c r="I1632">
        <v>1686</v>
      </c>
      <c r="J1632">
        <v>387</v>
      </c>
      <c r="K1632">
        <v>48</v>
      </c>
      <c r="L1632">
        <v>14</v>
      </c>
      <c r="M1632">
        <v>2</v>
      </c>
      <c r="N1632">
        <f t="shared" si="100"/>
        <v>23</v>
      </c>
      <c r="O1632">
        <f t="shared" si="101"/>
        <v>17</v>
      </c>
      <c r="P1632">
        <f t="shared" si="102"/>
        <v>9</v>
      </c>
      <c r="Q1632">
        <f t="shared" si="103"/>
        <v>13</v>
      </c>
    </row>
    <row r="1633" spans="1:17" x14ac:dyDescent="0.25">
      <c r="A1633" s="1">
        <v>44547.658518518518</v>
      </c>
      <c r="B1633">
        <v>33</v>
      </c>
      <c r="C1633">
        <v>56</v>
      </c>
      <c r="D1633">
        <v>65</v>
      </c>
      <c r="E1633">
        <v>27</v>
      </c>
      <c r="F1633">
        <v>44</v>
      </c>
      <c r="G1633">
        <v>57</v>
      </c>
      <c r="H1633">
        <v>5700</v>
      </c>
      <c r="I1633">
        <v>1667</v>
      </c>
      <c r="J1633">
        <v>393</v>
      </c>
      <c r="K1633">
        <v>46</v>
      </c>
      <c r="L1633">
        <v>14</v>
      </c>
      <c r="M1633">
        <v>2</v>
      </c>
      <c r="N1633">
        <f t="shared" si="100"/>
        <v>23</v>
      </c>
      <c r="O1633">
        <f t="shared" si="101"/>
        <v>17</v>
      </c>
      <c r="P1633">
        <f t="shared" si="102"/>
        <v>9</v>
      </c>
      <c r="Q1633">
        <f t="shared" si="103"/>
        <v>13</v>
      </c>
    </row>
    <row r="1634" spans="1:17" x14ac:dyDescent="0.25">
      <c r="A1634" s="1">
        <v>44547.658692129633</v>
      </c>
      <c r="B1634">
        <v>33</v>
      </c>
      <c r="C1634">
        <v>55</v>
      </c>
      <c r="D1634">
        <v>66</v>
      </c>
      <c r="E1634">
        <v>27</v>
      </c>
      <c r="F1634">
        <v>44</v>
      </c>
      <c r="G1634">
        <v>57</v>
      </c>
      <c r="H1634">
        <v>5631</v>
      </c>
      <c r="I1634">
        <v>1661</v>
      </c>
      <c r="J1634">
        <v>402</v>
      </c>
      <c r="K1634">
        <v>46</v>
      </c>
      <c r="L1634">
        <v>16</v>
      </c>
      <c r="M1634">
        <v>4</v>
      </c>
      <c r="N1634">
        <f t="shared" si="100"/>
        <v>22</v>
      </c>
      <c r="O1634">
        <f t="shared" si="101"/>
        <v>17</v>
      </c>
      <c r="P1634">
        <f t="shared" si="102"/>
        <v>11</v>
      </c>
      <c r="Q1634">
        <f t="shared" si="103"/>
        <v>13</v>
      </c>
    </row>
    <row r="1635" spans="1:17" x14ac:dyDescent="0.25">
      <c r="A1635" s="1">
        <v>44547.658865740741</v>
      </c>
      <c r="B1635">
        <v>33</v>
      </c>
      <c r="C1635">
        <v>56</v>
      </c>
      <c r="D1635">
        <v>68</v>
      </c>
      <c r="E1635">
        <v>27</v>
      </c>
      <c r="F1635">
        <v>44</v>
      </c>
      <c r="G1635">
        <v>58</v>
      </c>
      <c r="H1635">
        <v>5553</v>
      </c>
      <c r="I1635">
        <v>1646</v>
      </c>
      <c r="J1635">
        <v>406</v>
      </c>
      <c r="K1635">
        <v>50</v>
      </c>
      <c r="L1635">
        <v>18</v>
      </c>
      <c r="M1635">
        <v>6</v>
      </c>
      <c r="N1635">
        <f t="shared" si="100"/>
        <v>23</v>
      </c>
      <c r="O1635">
        <f t="shared" si="101"/>
        <v>17</v>
      </c>
      <c r="P1635">
        <f t="shared" si="102"/>
        <v>12</v>
      </c>
      <c r="Q1635">
        <f t="shared" si="103"/>
        <v>14</v>
      </c>
    </row>
    <row r="1636" spans="1:17" x14ac:dyDescent="0.25">
      <c r="A1636" s="1">
        <v>44547.659039351849</v>
      </c>
      <c r="B1636">
        <v>33</v>
      </c>
      <c r="C1636">
        <v>55</v>
      </c>
      <c r="D1636">
        <v>66</v>
      </c>
      <c r="E1636">
        <v>27</v>
      </c>
      <c r="F1636">
        <v>44</v>
      </c>
      <c r="G1636">
        <v>57</v>
      </c>
      <c r="H1636">
        <v>5445</v>
      </c>
      <c r="I1636">
        <v>1614</v>
      </c>
      <c r="J1636">
        <v>409</v>
      </c>
      <c r="K1636">
        <v>46</v>
      </c>
      <c r="L1636">
        <v>16</v>
      </c>
      <c r="M1636">
        <v>6</v>
      </c>
      <c r="N1636">
        <f t="shared" si="100"/>
        <v>22</v>
      </c>
      <c r="O1636">
        <f t="shared" si="101"/>
        <v>17</v>
      </c>
      <c r="P1636">
        <f t="shared" si="102"/>
        <v>11</v>
      </c>
      <c r="Q1636">
        <f t="shared" si="103"/>
        <v>13</v>
      </c>
    </row>
    <row r="1637" spans="1:17" x14ac:dyDescent="0.25">
      <c r="A1637" s="1">
        <v>44547.659212962964</v>
      </c>
      <c r="B1637">
        <v>33</v>
      </c>
      <c r="C1637">
        <v>54</v>
      </c>
      <c r="D1637">
        <v>65</v>
      </c>
      <c r="E1637">
        <v>27</v>
      </c>
      <c r="F1637">
        <v>43</v>
      </c>
      <c r="G1637">
        <v>57</v>
      </c>
      <c r="H1637">
        <v>5496</v>
      </c>
      <c r="I1637">
        <v>1620</v>
      </c>
      <c r="J1637">
        <v>377</v>
      </c>
      <c r="K1637">
        <v>46</v>
      </c>
      <c r="L1637">
        <v>16</v>
      </c>
      <c r="M1637">
        <v>8</v>
      </c>
      <c r="N1637">
        <f t="shared" si="100"/>
        <v>21</v>
      </c>
      <c r="O1637">
        <f t="shared" si="101"/>
        <v>16</v>
      </c>
      <c r="P1637">
        <f t="shared" si="102"/>
        <v>11</v>
      </c>
      <c r="Q1637">
        <f t="shared" si="103"/>
        <v>14</v>
      </c>
    </row>
    <row r="1638" spans="1:17" x14ac:dyDescent="0.25">
      <c r="A1638" s="1">
        <v>44547.659386574072</v>
      </c>
      <c r="B1638">
        <v>33</v>
      </c>
      <c r="C1638">
        <v>55</v>
      </c>
      <c r="D1638">
        <v>66</v>
      </c>
      <c r="E1638">
        <v>27</v>
      </c>
      <c r="F1638">
        <v>44</v>
      </c>
      <c r="G1638">
        <v>57</v>
      </c>
      <c r="H1638">
        <v>5613</v>
      </c>
      <c r="I1638">
        <v>1666</v>
      </c>
      <c r="J1638">
        <v>394</v>
      </c>
      <c r="K1638">
        <v>44</v>
      </c>
      <c r="L1638">
        <v>16</v>
      </c>
      <c r="M1638">
        <v>8</v>
      </c>
      <c r="N1638">
        <f t="shared" si="100"/>
        <v>22</v>
      </c>
      <c r="O1638">
        <f t="shared" si="101"/>
        <v>17</v>
      </c>
      <c r="P1638">
        <f t="shared" si="102"/>
        <v>11</v>
      </c>
      <c r="Q1638">
        <f t="shared" si="103"/>
        <v>13</v>
      </c>
    </row>
    <row r="1639" spans="1:17" x14ac:dyDescent="0.25">
      <c r="A1639" s="1">
        <v>44547.659560185188</v>
      </c>
      <c r="B1639">
        <v>33</v>
      </c>
      <c r="C1639">
        <v>57</v>
      </c>
      <c r="D1639">
        <v>66</v>
      </c>
      <c r="E1639">
        <v>27</v>
      </c>
      <c r="F1639">
        <v>44</v>
      </c>
      <c r="G1639">
        <v>57</v>
      </c>
      <c r="H1639">
        <v>5517</v>
      </c>
      <c r="I1639">
        <v>1628</v>
      </c>
      <c r="J1639">
        <v>420</v>
      </c>
      <c r="K1639">
        <v>48</v>
      </c>
      <c r="L1639">
        <v>12</v>
      </c>
      <c r="M1639">
        <v>8</v>
      </c>
      <c r="N1639">
        <f t="shared" si="100"/>
        <v>24</v>
      </c>
      <c r="O1639">
        <f t="shared" si="101"/>
        <v>17</v>
      </c>
      <c r="P1639">
        <f t="shared" si="102"/>
        <v>9</v>
      </c>
      <c r="Q1639">
        <f t="shared" si="103"/>
        <v>13</v>
      </c>
    </row>
    <row r="1640" spans="1:17" x14ac:dyDescent="0.25">
      <c r="A1640" s="1">
        <v>44547.659733796296</v>
      </c>
      <c r="B1640">
        <v>33</v>
      </c>
      <c r="C1640">
        <v>60</v>
      </c>
      <c r="D1640">
        <v>65</v>
      </c>
      <c r="E1640">
        <v>27</v>
      </c>
      <c r="F1640">
        <v>45</v>
      </c>
      <c r="G1640">
        <v>56</v>
      </c>
      <c r="H1640">
        <v>5775</v>
      </c>
      <c r="I1640">
        <v>1705</v>
      </c>
      <c r="J1640">
        <v>436</v>
      </c>
      <c r="K1640">
        <v>56</v>
      </c>
      <c r="L1640">
        <v>6</v>
      </c>
      <c r="M1640">
        <v>4</v>
      </c>
      <c r="N1640">
        <f t="shared" si="100"/>
        <v>27</v>
      </c>
      <c r="O1640">
        <f t="shared" si="101"/>
        <v>18</v>
      </c>
      <c r="P1640">
        <f t="shared" si="102"/>
        <v>5</v>
      </c>
      <c r="Q1640">
        <f t="shared" si="103"/>
        <v>11</v>
      </c>
    </row>
    <row r="1641" spans="1:17" x14ac:dyDescent="0.25">
      <c r="A1641" s="1">
        <v>44547.659907407404</v>
      </c>
      <c r="B1641">
        <v>36</v>
      </c>
      <c r="C1641">
        <v>68</v>
      </c>
      <c r="D1641">
        <v>74</v>
      </c>
      <c r="E1641">
        <v>28</v>
      </c>
      <c r="F1641">
        <v>49</v>
      </c>
      <c r="G1641">
        <v>62</v>
      </c>
      <c r="H1641">
        <v>6126</v>
      </c>
      <c r="I1641">
        <v>1815</v>
      </c>
      <c r="J1641">
        <v>504</v>
      </c>
      <c r="K1641">
        <v>72</v>
      </c>
      <c r="L1641">
        <v>10</v>
      </c>
      <c r="M1641">
        <v>2</v>
      </c>
      <c r="N1641">
        <f t="shared" si="100"/>
        <v>32</v>
      </c>
      <c r="O1641">
        <f t="shared" si="101"/>
        <v>21</v>
      </c>
      <c r="P1641">
        <f t="shared" si="102"/>
        <v>6</v>
      </c>
      <c r="Q1641">
        <f t="shared" si="103"/>
        <v>13</v>
      </c>
    </row>
    <row r="1642" spans="1:17" x14ac:dyDescent="0.25">
      <c r="A1642" s="1">
        <v>44547.660081018519</v>
      </c>
      <c r="B1642">
        <v>35</v>
      </c>
      <c r="C1642">
        <v>65</v>
      </c>
      <c r="D1642">
        <v>70</v>
      </c>
      <c r="E1642">
        <v>28</v>
      </c>
      <c r="F1642">
        <v>48</v>
      </c>
      <c r="G1642">
        <v>60</v>
      </c>
      <c r="H1642">
        <v>6066</v>
      </c>
      <c r="I1642">
        <v>1765</v>
      </c>
      <c r="J1642">
        <v>460</v>
      </c>
      <c r="K1642">
        <v>72</v>
      </c>
      <c r="L1642">
        <v>8</v>
      </c>
      <c r="M1642">
        <v>0</v>
      </c>
      <c r="N1642">
        <f t="shared" si="100"/>
        <v>30</v>
      </c>
      <c r="O1642">
        <f t="shared" si="101"/>
        <v>20</v>
      </c>
      <c r="P1642">
        <f t="shared" si="102"/>
        <v>5</v>
      </c>
      <c r="Q1642">
        <f t="shared" si="103"/>
        <v>12</v>
      </c>
    </row>
    <row r="1643" spans="1:17" x14ac:dyDescent="0.25">
      <c r="A1643" s="1">
        <v>44547.660254629627</v>
      </c>
      <c r="B1643">
        <v>37</v>
      </c>
      <c r="C1643">
        <v>66</v>
      </c>
      <c r="D1643">
        <v>72</v>
      </c>
      <c r="E1643">
        <v>29</v>
      </c>
      <c r="F1643">
        <v>48</v>
      </c>
      <c r="G1643">
        <v>61</v>
      </c>
      <c r="H1643">
        <v>6231</v>
      </c>
      <c r="I1643">
        <v>1822</v>
      </c>
      <c r="J1643">
        <v>479</v>
      </c>
      <c r="K1643">
        <v>68</v>
      </c>
      <c r="L1643">
        <v>10</v>
      </c>
      <c r="M1643">
        <v>0</v>
      </c>
      <c r="N1643">
        <f t="shared" si="100"/>
        <v>29</v>
      </c>
      <c r="O1643">
        <f t="shared" si="101"/>
        <v>19</v>
      </c>
      <c r="P1643">
        <f t="shared" si="102"/>
        <v>6</v>
      </c>
      <c r="Q1643">
        <f t="shared" si="103"/>
        <v>13</v>
      </c>
    </row>
    <row r="1644" spans="1:17" x14ac:dyDescent="0.25">
      <c r="A1644" s="1">
        <v>44547.660428240742</v>
      </c>
      <c r="B1644">
        <v>37</v>
      </c>
      <c r="C1644">
        <v>66</v>
      </c>
      <c r="D1644">
        <v>74</v>
      </c>
      <c r="E1644">
        <v>29</v>
      </c>
      <c r="F1644">
        <v>48</v>
      </c>
      <c r="G1644">
        <v>62</v>
      </c>
      <c r="H1644">
        <v>6357</v>
      </c>
      <c r="I1644">
        <v>1851</v>
      </c>
      <c r="J1644">
        <v>481</v>
      </c>
      <c r="K1644">
        <v>66</v>
      </c>
      <c r="L1644">
        <v>12</v>
      </c>
      <c r="M1644">
        <v>2</v>
      </c>
      <c r="N1644">
        <f t="shared" si="100"/>
        <v>29</v>
      </c>
      <c r="O1644">
        <f t="shared" si="101"/>
        <v>19</v>
      </c>
      <c r="P1644">
        <f t="shared" si="102"/>
        <v>8</v>
      </c>
      <c r="Q1644">
        <f t="shared" si="103"/>
        <v>14</v>
      </c>
    </row>
    <row r="1645" spans="1:17" x14ac:dyDescent="0.25">
      <c r="A1645" s="1">
        <v>44547.660601851851</v>
      </c>
      <c r="B1645">
        <v>37</v>
      </c>
      <c r="C1645">
        <v>66</v>
      </c>
      <c r="D1645">
        <v>76</v>
      </c>
      <c r="E1645">
        <v>29</v>
      </c>
      <c r="F1645">
        <v>48</v>
      </c>
      <c r="G1645">
        <v>62</v>
      </c>
      <c r="H1645">
        <v>6393</v>
      </c>
      <c r="I1645">
        <v>1861</v>
      </c>
      <c r="J1645">
        <v>485</v>
      </c>
      <c r="K1645">
        <v>68</v>
      </c>
      <c r="L1645">
        <v>18</v>
      </c>
      <c r="M1645">
        <v>2</v>
      </c>
      <c r="N1645">
        <f t="shared" si="100"/>
        <v>29</v>
      </c>
      <c r="O1645">
        <f t="shared" si="101"/>
        <v>19</v>
      </c>
      <c r="P1645">
        <f t="shared" si="102"/>
        <v>10</v>
      </c>
      <c r="Q1645">
        <f t="shared" si="103"/>
        <v>14</v>
      </c>
    </row>
    <row r="1646" spans="1:17" x14ac:dyDescent="0.25">
      <c r="A1646" s="1">
        <v>44547.660775462966</v>
      </c>
      <c r="B1646">
        <v>36</v>
      </c>
      <c r="C1646">
        <v>64</v>
      </c>
      <c r="D1646">
        <v>75</v>
      </c>
      <c r="E1646">
        <v>28</v>
      </c>
      <c r="F1646">
        <v>47</v>
      </c>
      <c r="G1646">
        <v>62</v>
      </c>
      <c r="H1646">
        <v>6243</v>
      </c>
      <c r="I1646">
        <v>1816</v>
      </c>
      <c r="J1646">
        <v>485</v>
      </c>
      <c r="K1646">
        <v>64</v>
      </c>
      <c r="L1646">
        <v>20</v>
      </c>
      <c r="M1646">
        <v>2</v>
      </c>
      <c r="N1646">
        <f t="shared" si="100"/>
        <v>28</v>
      </c>
      <c r="O1646">
        <f t="shared" si="101"/>
        <v>19</v>
      </c>
      <c r="P1646">
        <f t="shared" si="102"/>
        <v>11</v>
      </c>
      <c r="Q1646">
        <f t="shared" si="103"/>
        <v>15</v>
      </c>
    </row>
    <row r="1647" spans="1:17" x14ac:dyDescent="0.25">
      <c r="A1647" s="1">
        <v>44547.660949074074</v>
      </c>
      <c r="B1647">
        <v>36</v>
      </c>
      <c r="C1647">
        <v>64</v>
      </c>
      <c r="D1647">
        <v>75</v>
      </c>
      <c r="E1647">
        <v>28</v>
      </c>
      <c r="F1647">
        <v>47</v>
      </c>
      <c r="G1647">
        <v>62</v>
      </c>
      <c r="H1647">
        <v>6135</v>
      </c>
      <c r="I1647">
        <v>1801</v>
      </c>
      <c r="J1647">
        <v>487</v>
      </c>
      <c r="K1647">
        <v>62</v>
      </c>
      <c r="L1647">
        <v>20</v>
      </c>
      <c r="M1647">
        <v>2</v>
      </c>
      <c r="N1647">
        <f t="shared" si="100"/>
        <v>28</v>
      </c>
      <c r="O1647">
        <f t="shared" si="101"/>
        <v>19</v>
      </c>
      <c r="P1647">
        <f t="shared" si="102"/>
        <v>11</v>
      </c>
      <c r="Q1647">
        <f t="shared" si="103"/>
        <v>15</v>
      </c>
    </row>
    <row r="1648" spans="1:17" x14ac:dyDescent="0.25">
      <c r="A1648" s="1">
        <v>44547.661122685182</v>
      </c>
      <c r="B1648">
        <v>35</v>
      </c>
      <c r="C1648">
        <v>62</v>
      </c>
      <c r="D1648">
        <v>71</v>
      </c>
      <c r="E1648">
        <v>28</v>
      </c>
      <c r="F1648">
        <v>46</v>
      </c>
      <c r="G1648">
        <v>60</v>
      </c>
      <c r="H1648">
        <v>6027</v>
      </c>
      <c r="I1648">
        <v>1767</v>
      </c>
      <c r="J1648">
        <v>470</v>
      </c>
      <c r="K1648">
        <v>54</v>
      </c>
      <c r="L1648">
        <v>16</v>
      </c>
      <c r="M1648">
        <v>2</v>
      </c>
      <c r="N1648">
        <f t="shared" si="100"/>
        <v>27</v>
      </c>
      <c r="O1648">
        <f t="shared" si="101"/>
        <v>18</v>
      </c>
      <c r="P1648">
        <f t="shared" si="102"/>
        <v>9</v>
      </c>
      <c r="Q1648">
        <f t="shared" si="103"/>
        <v>14</v>
      </c>
    </row>
    <row r="1649" spans="1:17" x14ac:dyDescent="0.25">
      <c r="A1649" s="1">
        <v>44547.661296296297</v>
      </c>
      <c r="B1649">
        <v>34</v>
      </c>
      <c r="C1649">
        <v>62</v>
      </c>
      <c r="D1649">
        <v>73</v>
      </c>
      <c r="E1649">
        <v>28</v>
      </c>
      <c r="F1649">
        <v>46</v>
      </c>
      <c r="G1649">
        <v>61</v>
      </c>
      <c r="H1649">
        <v>5961</v>
      </c>
      <c r="I1649">
        <v>1754</v>
      </c>
      <c r="J1649">
        <v>466</v>
      </c>
      <c r="K1649">
        <v>60</v>
      </c>
      <c r="L1649">
        <v>18</v>
      </c>
      <c r="M1649">
        <v>6</v>
      </c>
      <c r="N1649">
        <f t="shared" si="100"/>
        <v>28</v>
      </c>
      <c r="O1649">
        <f t="shared" si="101"/>
        <v>18</v>
      </c>
      <c r="P1649">
        <f t="shared" si="102"/>
        <v>11</v>
      </c>
      <c r="Q1649">
        <f t="shared" si="103"/>
        <v>15</v>
      </c>
    </row>
    <row r="1650" spans="1:17" x14ac:dyDescent="0.25">
      <c r="A1650" s="1">
        <v>44547.661469907405</v>
      </c>
      <c r="B1650">
        <v>33</v>
      </c>
      <c r="C1650">
        <v>58</v>
      </c>
      <c r="D1650">
        <v>71</v>
      </c>
      <c r="E1650">
        <v>27</v>
      </c>
      <c r="F1650">
        <v>45</v>
      </c>
      <c r="G1650">
        <v>60</v>
      </c>
      <c r="H1650">
        <v>5724</v>
      </c>
      <c r="I1650">
        <v>1693</v>
      </c>
      <c r="J1650">
        <v>442</v>
      </c>
      <c r="K1650">
        <v>54</v>
      </c>
      <c r="L1650">
        <v>20</v>
      </c>
      <c r="M1650">
        <v>8</v>
      </c>
      <c r="N1650">
        <f t="shared" si="100"/>
        <v>25</v>
      </c>
      <c r="O1650">
        <f t="shared" si="101"/>
        <v>18</v>
      </c>
      <c r="P1650">
        <f t="shared" si="102"/>
        <v>13</v>
      </c>
      <c r="Q1650">
        <f t="shared" si="103"/>
        <v>15</v>
      </c>
    </row>
    <row r="1651" spans="1:17" x14ac:dyDescent="0.25">
      <c r="A1651" s="1">
        <v>44547.661643518521</v>
      </c>
      <c r="B1651">
        <v>30</v>
      </c>
      <c r="C1651">
        <v>56</v>
      </c>
      <c r="D1651">
        <v>69</v>
      </c>
      <c r="E1651">
        <v>25</v>
      </c>
      <c r="F1651">
        <v>44</v>
      </c>
      <c r="G1651">
        <v>58</v>
      </c>
      <c r="H1651">
        <v>5427</v>
      </c>
      <c r="I1651">
        <v>1623</v>
      </c>
      <c r="J1651">
        <v>417</v>
      </c>
      <c r="K1651">
        <v>68</v>
      </c>
      <c r="L1651">
        <v>20</v>
      </c>
      <c r="M1651">
        <v>8</v>
      </c>
      <c r="N1651">
        <f t="shared" si="100"/>
        <v>26</v>
      </c>
      <c r="O1651">
        <f t="shared" si="101"/>
        <v>19</v>
      </c>
      <c r="P1651">
        <f t="shared" si="102"/>
        <v>13</v>
      </c>
      <c r="Q1651">
        <f t="shared" si="103"/>
        <v>14</v>
      </c>
    </row>
    <row r="1652" spans="1:17" x14ac:dyDescent="0.25">
      <c r="A1652" s="1">
        <v>44547.661817129629</v>
      </c>
      <c r="B1652">
        <v>32</v>
      </c>
      <c r="C1652">
        <v>56</v>
      </c>
      <c r="D1652">
        <v>66</v>
      </c>
      <c r="E1652">
        <v>26</v>
      </c>
      <c r="F1652">
        <v>44</v>
      </c>
      <c r="G1652">
        <v>56</v>
      </c>
      <c r="H1652">
        <v>5460</v>
      </c>
      <c r="I1652">
        <v>1640</v>
      </c>
      <c r="J1652">
        <v>424</v>
      </c>
      <c r="K1652">
        <v>62</v>
      </c>
      <c r="L1652">
        <v>16</v>
      </c>
      <c r="M1652">
        <v>8</v>
      </c>
      <c r="N1652">
        <f t="shared" si="100"/>
        <v>24</v>
      </c>
      <c r="O1652">
        <f t="shared" si="101"/>
        <v>18</v>
      </c>
      <c r="P1652">
        <f t="shared" si="102"/>
        <v>10</v>
      </c>
      <c r="Q1652">
        <f t="shared" si="103"/>
        <v>12</v>
      </c>
    </row>
    <row r="1653" spans="1:17" x14ac:dyDescent="0.25">
      <c r="A1653" s="1">
        <v>44547.661990740744</v>
      </c>
      <c r="B1653">
        <v>33</v>
      </c>
      <c r="C1653">
        <v>60</v>
      </c>
      <c r="D1653">
        <v>68</v>
      </c>
      <c r="E1653">
        <v>27</v>
      </c>
      <c r="F1653">
        <v>46</v>
      </c>
      <c r="G1653">
        <v>59</v>
      </c>
      <c r="H1653">
        <v>5625</v>
      </c>
      <c r="I1653">
        <v>1678</v>
      </c>
      <c r="J1653">
        <v>413</v>
      </c>
      <c r="K1653">
        <v>62</v>
      </c>
      <c r="L1653">
        <v>12</v>
      </c>
      <c r="M1653">
        <v>4</v>
      </c>
      <c r="N1653">
        <f t="shared" si="100"/>
        <v>27</v>
      </c>
      <c r="O1653">
        <f t="shared" si="101"/>
        <v>19</v>
      </c>
      <c r="P1653">
        <f t="shared" si="102"/>
        <v>8</v>
      </c>
      <c r="Q1653">
        <f t="shared" si="103"/>
        <v>13</v>
      </c>
    </row>
    <row r="1654" spans="1:17" x14ac:dyDescent="0.25">
      <c r="A1654" s="1">
        <v>44547.662164351852</v>
      </c>
      <c r="B1654">
        <v>33</v>
      </c>
      <c r="C1654">
        <v>58</v>
      </c>
      <c r="D1654">
        <v>69</v>
      </c>
      <c r="E1654">
        <v>27</v>
      </c>
      <c r="F1654">
        <v>45</v>
      </c>
      <c r="G1654">
        <v>59</v>
      </c>
      <c r="H1654">
        <v>5721</v>
      </c>
      <c r="I1654">
        <v>1689</v>
      </c>
      <c r="J1654">
        <v>421</v>
      </c>
      <c r="K1654">
        <v>64</v>
      </c>
      <c r="L1654">
        <v>18</v>
      </c>
      <c r="M1654">
        <v>4</v>
      </c>
      <c r="N1654">
        <f t="shared" si="100"/>
        <v>25</v>
      </c>
      <c r="O1654">
        <f t="shared" si="101"/>
        <v>18</v>
      </c>
      <c r="P1654">
        <f t="shared" si="102"/>
        <v>11</v>
      </c>
      <c r="Q1654">
        <f t="shared" si="103"/>
        <v>14</v>
      </c>
    </row>
    <row r="1655" spans="1:17" x14ac:dyDescent="0.25">
      <c r="A1655" s="1">
        <v>44547.662349537037</v>
      </c>
      <c r="B1655">
        <v>33</v>
      </c>
      <c r="C1655">
        <v>57</v>
      </c>
      <c r="D1655">
        <v>67</v>
      </c>
      <c r="E1655">
        <v>27</v>
      </c>
      <c r="F1655">
        <v>44</v>
      </c>
      <c r="G1655">
        <v>57</v>
      </c>
      <c r="H1655">
        <v>5796</v>
      </c>
      <c r="I1655">
        <v>1717</v>
      </c>
      <c r="J1655">
        <v>410</v>
      </c>
      <c r="K1655">
        <v>60</v>
      </c>
      <c r="L1655">
        <v>16</v>
      </c>
      <c r="M1655">
        <v>4</v>
      </c>
      <c r="N1655">
        <f t="shared" si="100"/>
        <v>24</v>
      </c>
      <c r="O1655">
        <f t="shared" si="101"/>
        <v>17</v>
      </c>
      <c r="P1655">
        <f t="shared" si="102"/>
        <v>10</v>
      </c>
      <c r="Q1655">
        <f t="shared" si="103"/>
        <v>13</v>
      </c>
    </row>
    <row r="1656" spans="1:17" x14ac:dyDescent="0.25">
      <c r="A1656" s="1">
        <v>44547.662523148145</v>
      </c>
      <c r="B1656">
        <v>32</v>
      </c>
      <c r="C1656">
        <v>57</v>
      </c>
      <c r="D1656">
        <v>69</v>
      </c>
      <c r="E1656">
        <v>26</v>
      </c>
      <c r="F1656">
        <v>44</v>
      </c>
      <c r="G1656">
        <v>59</v>
      </c>
      <c r="H1656">
        <v>5664</v>
      </c>
      <c r="I1656">
        <v>1672</v>
      </c>
      <c r="J1656">
        <v>405</v>
      </c>
      <c r="K1656">
        <v>68</v>
      </c>
      <c r="L1656">
        <v>20</v>
      </c>
      <c r="M1656">
        <v>6</v>
      </c>
      <c r="N1656">
        <f t="shared" si="100"/>
        <v>25</v>
      </c>
      <c r="O1656">
        <f t="shared" si="101"/>
        <v>18</v>
      </c>
      <c r="P1656">
        <f t="shared" si="102"/>
        <v>12</v>
      </c>
      <c r="Q1656">
        <f t="shared" si="103"/>
        <v>15</v>
      </c>
    </row>
    <row r="1657" spans="1:17" x14ac:dyDescent="0.25">
      <c r="A1657" s="1">
        <v>44547.66269675926</v>
      </c>
      <c r="B1657">
        <v>34</v>
      </c>
      <c r="C1657">
        <v>59</v>
      </c>
      <c r="D1657">
        <v>74</v>
      </c>
      <c r="E1657">
        <v>27</v>
      </c>
      <c r="F1657">
        <v>45</v>
      </c>
      <c r="G1657">
        <v>61</v>
      </c>
      <c r="H1657">
        <v>5994</v>
      </c>
      <c r="I1657">
        <v>1750</v>
      </c>
      <c r="J1657">
        <v>420</v>
      </c>
      <c r="K1657">
        <v>68</v>
      </c>
      <c r="L1657">
        <v>24</v>
      </c>
      <c r="M1657">
        <v>8</v>
      </c>
      <c r="N1657">
        <f t="shared" si="100"/>
        <v>25</v>
      </c>
      <c r="O1657">
        <f t="shared" si="101"/>
        <v>18</v>
      </c>
      <c r="P1657">
        <f t="shared" si="102"/>
        <v>15</v>
      </c>
      <c r="Q1657">
        <f t="shared" si="103"/>
        <v>16</v>
      </c>
    </row>
    <row r="1658" spans="1:17" x14ac:dyDescent="0.25">
      <c r="A1658" s="1">
        <v>44547.662870370368</v>
      </c>
      <c r="B1658">
        <v>33</v>
      </c>
      <c r="C1658">
        <v>60</v>
      </c>
      <c r="D1658">
        <v>74</v>
      </c>
      <c r="E1658">
        <v>27</v>
      </c>
      <c r="F1658">
        <v>45</v>
      </c>
      <c r="G1658">
        <v>61</v>
      </c>
      <c r="H1658">
        <v>5730</v>
      </c>
      <c r="I1658">
        <v>1676</v>
      </c>
      <c r="J1658">
        <v>417</v>
      </c>
      <c r="K1658">
        <v>72</v>
      </c>
      <c r="L1658">
        <v>22</v>
      </c>
      <c r="M1658">
        <v>10</v>
      </c>
      <c r="N1658">
        <f t="shared" si="100"/>
        <v>27</v>
      </c>
      <c r="O1658">
        <f t="shared" si="101"/>
        <v>18</v>
      </c>
      <c r="P1658">
        <f t="shared" si="102"/>
        <v>14</v>
      </c>
      <c r="Q1658">
        <f t="shared" si="103"/>
        <v>16</v>
      </c>
    </row>
    <row r="1659" spans="1:17" x14ac:dyDescent="0.25">
      <c r="A1659" s="1">
        <v>44547.663043981483</v>
      </c>
      <c r="B1659">
        <v>36</v>
      </c>
      <c r="C1659">
        <v>62</v>
      </c>
      <c r="D1659">
        <v>78</v>
      </c>
      <c r="E1659">
        <v>28</v>
      </c>
      <c r="F1659">
        <v>46</v>
      </c>
      <c r="G1659">
        <v>63</v>
      </c>
      <c r="H1659">
        <v>5985</v>
      </c>
      <c r="I1659">
        <v>1748</v>
      </c>
      <c r="J1659">
        <v>425</v>
      </c>
      <c r="K1659">
        <v>72</v>
      </c>
      <c r="L1659">
        <v>24</v>
      </c>
      <c r="M1659">
        <v>10</v>
      </c>
      <c r="N1659">
        <f t="shared" si="100"/>
        <v>26</v>
      </c>
      <c r="O1659">
        <f t="shared" si="101"/>
        <v>18</v>
      </c>
      <c r="P1659">
        <f t="shared" si="102"/>
        <v>16</v>
      </c>
      <c r="Q1659">
        <f t="shared" si="103"/>
        <v>17</v>
      </c>
    </row>
    <row r="1660" spans="1:17" x14ac:dyDescent="0.25">
      <c r="A1660" s="1">
        <v>44547.663217592592</v>
      </c>
      <c r="B1660">
        <v>36</v>
      </c>
      <c r="C1660">
        <v>62</v>
      </c>
      <c r="D1660">
        <v>74</v>
      </c>
      <c r="E1660">
        <v>28</v>
      </c>
      <c r="F1660">
        <v>46</v>
      </c>
      <c r="G1660">
        <v>62</v>
      </c>
      <c r="H1660">
        <v>6015</v>
      </c>
      <c r="I1660">
        <v>1755</v>
      </c>
      <c r="J1660">
        <v>418</v>
      </c>
      <c r="K1660">
        <v>66</v>
      </c>
      <c r="L1660">
        <v>20</v>
      </c>
      <c r="M1660">
        <v>8</v>
      </c>
      <c r="N1660">
        <f t="shared" si="100"/>
        <v>26</v>
      </c>
      <c r="O1660">
        <f t="shared" si="101"/>
        <v>18</v>
      </c>
      <c r="P1660">
        <f t="shared" si="102"/>
        <v>12</v>
      </c>
      <c r="Q1660">
        <f t="shared" si="103"/>
        <v>16</v>
      </c>
    </row>
    <row r="1661" spans="1:17" x14ac:dyDescent="0.25">
      <c r="A1661" s="1">
        <v>44547.663391203707</v>
      </c>
      <c r="B1661">
        <v>37</v>
      </c>
      <c r="C1661">
        <v>62</v>
      </c>
      <c r="D1661">
        <v>78</v>
      </c>
      <c r="E1661">
        <v>29</v>
      </c>
      <c r="F1661">
        <v>46</v>
      </c>
      <c r="G1661">
        <v>63</v>
      </c>
      <c r="H1661">
        <v>6123</v>
      </c>
      <c r="I1661">
        <v>1795</v>
      </c>
      <c r="J1661">
        <v>418</v>
      </c>
      <c r="K1661">
        <v>68</v>
      </c>
      <c r="L1661">
        <v>24</v>
      </c>
      <c r="M1661">
        <v>12</v>
      </c>
      <c r="N1661">
        <f t="shared" si="100"/>
        <v>25</v>
      </c>
      <c r="O1661">
        <f t="shared" si="101"/>
        <v>17</v>
      </c>
      <c r="P1661">
        <f t="shared" si="102"/>
        <v>16</v>
      </c>
      <c r="Q1661">
        <f t="shared" si="103"/>
        <v>17</v>
      </c>
    </row>
    <row r="1662" spans="1:17" x14ac:dyDescent="0.25">
      <c r="A1662" s="1">
        <v>44547.663564814815</v>
      </c>
      <c r="B1662">
        <v>34</v>
      </c>
      <c r="C1662">
        <v>58</v>
      </c>
      <c r="D1662">
        <v>75</v>
      </c>
      <c r="E1662">
        <v>28</v>
      </c>
      <c r="F1662">
        <v>45</v>
      </c>
      <c r="G1662">
        <v>62</v>
      </c>
      <c r="H1662">
        <v>5868</v>
      </c>
      <c r="I1662">
        <v>1728</v>
      </c>
      <c r="J1662">
        <v>399</v>
      </c>
      <c r="K1662">
        <v>66</v>
      </c>
      <c r="L1662">
        <v>26</v>
      </c>
      <c r="M1662">
        <v>12</v>
      </c>
      <c r="N1662">
        <f t="shared" si="100"/>
        <v>24</v>
      </c>
      <c r="O1662">
        <f t="shared" si="101"/>
        <v>17</v>
      </c>
      <c r="P1662">
        <f t="shared" si="102"/>
        <v>17</v>
      </c>
      <c r="Q1662">
        <f t="shared" si="103"/>
        <v>17</v>
      </c>
    </row>
    <row r="1663" spans="1:17" x14ac:dyDescent="0.25">
      <c r="A1663" s="1">
        <v>44547.663738425923</v>
      </c>
      <c r="B1663">
        <v>35</v>
      </c>
      <c r="C1663">
        <v>58</v>
      </c>
      <c r="D1663">
        <v>77</v>
      </c>
      <c r="E1663">
        <v>28</v>
      </c>
      <c r="F1663">
        <v>45</v>
      </c>
      <c r="G1663">
        <v>63</v>
      </c>
      <c r="H1663">
        <v>5904</v>
      </c>
      <c r="I1663">
        <v>1751</v>
      </c>
      <c r="J1663">
        <v>391</v>
      </c>
      <c r="K1663">
        <v>66</v>
      </c>
      <c r="L1663">
        <v>28</v>
      </c>
      <c r="M1663">
        <v>12</v>
      </c>
      <c r="N1663">
        <f t="shared" si="100"/>
        <v>23</v>
      </c>
      <c r="O1663">
        <f t="shared" si="101"/>
        <v>17</v>
      </c>
      <c r="P1663">
        <f t="shared" si="102"/>
        <v>19</v>
      </c>
      <c r="Q1663">
        <f t="shared" si="103"/>
        <v>18</v>
      </c>
    </row>
    <row r="1664" spans="1:17" x14ac:dyDescent="0.25">
      <c r="A1664" s="1">
        <v>44547.663912037038</v>
      </c>
      <c r="B1664">
        <v>35</v>
      </c>
      <c r="C1664">
        <v>56</v>
      </c>
      <c r="D1664">
        <v>73</v>
      </c>
      <c r="E1664">
        <v>28</v>
      </c>
      <c r="F1664">
        <v>44</v>
      </c>
      <c r="G1664">
        <v>61</v>
      </c>
      <c r="H1664">
        <v>5802</v>
      </c>
      <c r="I1664">
        <v>1736</v>
      </c>
      <c r="J1664">
        <v>380</v>
      </c>
      <c r="K1664">
        <v>60</v>
      </c>
      <c r="L1664">
        <v>26</v>
      </c>
      <c r="M1664">
        <v>12</v>
      </c>
      <c r="N1664">
        <f t="shared" si="100"/>
        <v>21</v>
      </c>
      <c r="O1664">
        <f t="shared" si="101"/>
        <v>16</v>
      </c>
      <c r="P1664">
        <f t="shared" si="102"/>
        <v>17</v>
      </c>
      <c r="Q1664">
        <f t="shared" si="103"/>
        <v>17</v>
      </c>
    </row>
    <row r="1665" spans="1:17" x14ac:dyDescent="0.25">
      <c r="A1665" s="1">
        <v>44547.664085648146</v>
      </c>
      <c r="B1665">
        <v>34</v>
      </c>
      <c r="C1665">
        <v>54</v>
      </c>
      <c r="D1665">
        <v>72</v>
      </c>
      <c r="E1665">
        <v>28</v>
      </c>
      <c r="F1665">
        <v>43</v>
      </c>
      <c r="G1665">
        <v>61</v>
      </c>
      <c r="H1665">
        <v>5784</v>
      </c>
      <c r="I1665">
        <v>1703</v>
      </c>
      <c r="J1665">
        <v>378</v>
      </c>
      <c r="K1665">
        <v>58</v>
      </c>
      <c r="L1665">
        <v>26</v>
      </c>
      <c r="M1665">
        <v>10</v>
      </c>
      <c r="N1665">
        <f t="shared" si="100"/>
        <v>20</v>
      </c>
      <c r="O1665">
        <f t="shared" si="101"/>
        <v>15</v>
      </c>
      <c r="P1665">
        <f t="shared" si="102"/>
        <v>18</v>
      </c>
      <c r="Q1665">
        <f t="shared" si="103"/>
        <v>18</v>
      </c>
    </row>
    <row r="1666" spans="1:17" x14ac:dyDescent="0.25">
      <c r="A1666" s="1">
        <v>44547.664259259262</v>
      </c>
      <c r="B1666">
        <v>34</v>
      </c>
      <c r="C1666">
        <v>53</v>
      </c>
      <c r="D1666">
        <v>71</v>
      </c>
      <c r="E1666">
        <v>28</v>
      </c>
      <c r="F1666">
        <v>43</v>
      </c>
      <c r="G1666">
        <v>60</v>
      </c>
      <c r="H1666">
        <v>5751</v>
      </c>
      <c r="I1666">
        <v>1693</v>
      </c>
      <c r="J1666">
        <v>376</v>
      </c>
      <c r="K1666">
        <v>52</v>
      </c>
      <c r="L1666">
        <v>26</v>
      </c>
      <c r="M1666">
        <v>12</v>
      </c>
      <c r="N1666">
        <f t="shared" ref="N1666:N1729" si="104">C1666-B1666</f>
        <v>19</v>
      </c>
      <c r="O1666">
        <f t="shared" ref="O1666:O1729" si="105">F1666-E1666</f>
        <v>15</v>
      </c>
      <c r="P1666">
        <f t="shared" ref="P1666:P1729" si="106">D1666-C1666</f>
        <v>18</v>
      </c>
      <c r="Q1666">
        <f t="shared" ref="Q1666:Q1729" si="107">G1666-F1666</f>
        <v>17</v>
      </c>
    </row>
    <row r="1667" spans="1:17" x14ac:dyDescent="0.25">
      <c r="A1667" s="1">
        <v>44547.66443287037</v>
      </c>
      <c r="B1667">
        <v>33</v>
      </c>
      <c r="C1667">
        <v>53</v>
      </c>
      <c r="D1667">
        <v>71</v>
      </c>
      <c r="E1667">
        <v>27</v>
      </c>
      <c r="F1667">
        <v>43</v>
      </c>
      <c r="G1667">
        <v>60</v>
      </c>
      <c r="H1667">
        <v>5565</v>
      </c>
      <c r="I1667">
        <v>1648</v>
      </c>
      <c r="J1667">
        <v>385</v>
      </c>
      <c r="K1667">
        <v>54</v>
      </c>
      <c r="L1667">
        <v>26</v>
      </c>
      <c r="M1667">
        <v>12</v>
      </c>
      <c r="N1667">
        <f t="shared" si="104"/>
        <v>20</v>
      </c>
      <c r="O1667">
        <f t="shared" si="105"/>
        <v>16</v>
      </c>
      <c r="P1667">
        <f t="shared" si="106"/>
        <v>18</v>
      </c>
      <c r="Q1667">
        <f t="shared" si="107"/>
        <v>17</v>
      </c>
    </row>
    <row r="1668" spans="1:17" x14ac:dyDescent="0.25">
      <c r="A1668" s="1">
        <v>44547.664606481485</v>
      </c>
      <c r="B1668">
        <v>32</v>
      </c>
      <c r="C1668">
        <v>53</v>
      </c>
      <c r="D1668">
        <v>63</v>
      </c>
      <c r="E1668">
        <v>27</v>
      </c>
      <c r="F1668">
        <v>43</v>
      </c>
      <c r="G1668">
        <v>56</v>
      </c>
      <c r="H1668">
        <v>5508</v>
      </c>
      <c r="I1668">
        <v>1599</v>
      </c>
      <c r="J1668">
        <v>388</v>
      </c>
      <c r="K1668">
        <v>48</v>
      </c>
      <c r="L1668">
        <v>14</v>
      </c>
      <c r="M1668">
        <v>4</v>
      </c>
      <c r="N1668">
        <f t="shared" si="104"/>
        <v>21</v>
      </c>
      <c r="O1668">
        <f t="shared" si="105"/>
        <v>16</v>
      </c>
      <c r="P1668">
        <f t="shared" si="106"/>
        <v>10</v>
      </c>
      <c r="Q1668">
        <f t="shared" si="107"/>
        <v>13</v>
      </c>
    </row>
    <row r="1669" spans="1:17" x14ac:dyDescent="0.25">
      <c r="A1669" s="1">
        <v>44547.664780092593</v>
      </c>
      <c r="B1669">
        <v>35</v>
      </c>
      <c r="C1669">
        <v>59</v>
      </c>
      <c r="D1669">
        <v>68</v>
      </c>
      <c r="E1669">
        <v>28</v>
      </c>
      <c r="F1669">
        <v>45</v>
      </c>
      <c r="G1669">
        <v>58</v>
      </c>
      <c r="H1669">
        <v>5934</v>
      </c>
      <c r="I1669">
        <v>1722</v>
      </c>
      <c r="J1669">
        <v>424</v>
      </c>
      <c r="K1669">
        <v>56</v>
      </c>
      <c r="L1669">
        <v>12</v>
      </c>
      <c r="M1669">
        <v>6</v>
      </c>
      <c r="N1669">
        <f t="shared" si="104"/>
        <v>24</v>
      </c>
      <c r="O1669">
        <f t="shared" si="105"/>
        <v>17</v>
      </c>
      <c r="P1669">
        <f t="shared" si="106"/>
        <v>9</v>
      </c>
      <c r="Q1669">
        <f t="shared" si="107"/>
        <v>13</v>
      </c>
    </row>
    <row r="1670" spans="1:17" x14ac:dyDescent="0.25">
      <c r="A1670" s="1">
        <v>44547.664953703701</v>
      </c>
      <c r="B1670">
        <v>37</v>
      </c>
      <c r="C1670">
        <v>63</v>
      </c>
      <c r="D1670">
        <v>70</v>
      </c>
      <c r="E1670">
        <v>29</v>
      </c>
      <c r="F1670">
        <v>47</v>
      </c>
      <c r="G1670">
        <v>60</v>
      </c>
      <c r="H1670">
        <v>6090</v>
      </c>
      <c r="I1670">
        <v>1803</v>
      </c>
      <c r="J1670">
        <v>443</v>
      </c>
      <c r="K1670">
        <v>62</v>
      </c>
      <c r="L1670">
        <v>10</v>
      </c>
      <c r="M1670">
        <v>2</v>
      </c>
      <c r="N1670">
        <f t="shared" si="104"/>
        <v>26</v>
      </c>
      <c r="O1670">
        <f t="shared" si="105"/>
        <v>18</v>
      </c>
      <c r="P1670">
        <f t="shared" si="106"/>
        <v>7</v>
      </c>
      <c r="Q1670">
        <f t="shared" si="107"/>
        <v>13</v>
      </c>
    </row>
    <row r="1671" spans="1:17" x14ac:dyDescent="0.25">
      <c r="A1671" s="1">
        <v>44547.665127314816</v>
      </c>
      <c r="B1671">
        <v>38</v>
      </c>
      <c r="C1671">
        <v>64</v>
      </c>
      <c r="D1671">
        <v>72</v>
      </c>
      <c r="E1671">
        <v>29</v>
      </c>
      <c r="F1671">
        <v>47</v>
      </c>
      <c r="G1671">
        <v>61</v>
      </c>
      <c r="H1671">
        <v>6246</v>
      </c>
      <c r="I1671">
        <v>1854</v>
      </c>
      <c r="J1671">
        <v>452</v>
      </c>
      <c r="K1671">
        <v>62</v>
      </c>
      <c r="L1671">
        <v>14</v>
      </c>
      <c r="M1671">
        <v>2</v>
      </c>
      <c r="N1671">
        <f t="shared" si="104"/>
        <v>26</v>
      </c>
      <c r="O1671">
        <f t="shared" si="105"/>
        <v>18</v>
      </c>
      <c r="P1671">
        <f t="shared" si="106"/>
        <v>8</v>
      </c>
      <c r="Q1671">
        <f t="shared" si="107"/>
        <v>14</v>
      </c>
    </row>
    <row r="1672" spans="1:17" x14ac:dyDescent="0.25">
      <c r="A1672" s="1">
        <v>44547.665300925924</v>
      </c>
      <c r="B1672">
        <v>39</v>
      </c>
      <c r="C1672">
        <v>64</v>
      </c>
      <c r="D1672">
        <v>74</v>
      </c>
      <c r="E1672">
        <v>30</v>
      </c>
      <c r="F1672">
        <v>47</v>
      </c>
      <c r="G1672">
        <v>62</v>
      </c>
      <c r="H1672">
        <v>6324</v>
      </c>
      <c r="I1672">
        <v>1881</v>
      </c>
      <c r="J1672">
        <v>450</v>
      </c>
      <c r="K1672">
        <v>64</v>
      </c>
      <c r="L1672">
        <v>16</v>
      </c>
      <c r="M1672">
        <v>4</v>
      </c>
      <c r="N1672">
        <f t="shared" si="104"/>
        <v>25</v>
      </c>
      <c r="O1672">
        <f t="shared" si="105"/>
        <v>17</v>
      </c>
      <c r="P1672">
        <f t="shared" si="106"/>
        <v>10</v>
      </c>
      <c r="Q1672">
        <f t="shared" si="107"/>
        <v>15</v>
      </c>
    </row>
    <row r="1673" spans="1:17" x14ac:dyDescent="0.25">
      <c r="A1673" s="1">
        <v>44547.66547453704</v>
      </c>
      <c r="B1673">
        <v>39</v>
      </c>
      <c r="C1673">
        <v>65</v>
      </c>
      <c r="D1673">
        <v>75</v>
      </c>
      <c r="E1673">
        <v>30</v>
      </c>
      <c r="F1673">
        <v>48</v>
      </c>
      <c r="G1673">
        <v>62</v>
      </c>
      <c r="H1673">
        <v>6285</v>
      </c>
      <c r="I1673">
        <v>1883</v>
      </c>
      <c r="J1673">
        <v>456</v>
      </c>
      <c r="K1673">
        <v>64</v>
      </c>
      <c r="L1673">
        <v>16</v>
      </c>
      <c r="M1673">
        <v>4</v>
      </c>
      <c r="N1673">
        <f t="shared" si="104"/>
        <v>26</v>
      </c>
      <c r="O1673">
        <f t="shared" si="105"/>
        <v>18</v>
      </c>
      <c r="P1673">
        <f t="shared" si="106"/>
        <v>10</v>
      </c>
      <c r="Q1673">
        <f t="shared" si="107"/>
        <v>14</v>
      </c>
    </row>
    <row r="1674" spans="1:17" x14ac:dyDescent="0.25">
      <c r="A1674" s="1">
        <v>44547.665648148148</v>
      </c>
      <c r="B1674">
        <v>38</v>
      </c>
      <c r="C1674">
        <v>63</v>
      </c>
      <c r="D1674">
        <v>73</v>
      </c>
      <c r="E1674">
        <v>29</v>
      </c>
      <c r="F1674">
        <v>47</v>
      </c>
      <c r="G1674">
        <v>61</v>
      </c>
      <c r="H1674">
        <v>6171</v>
      </c>
      <c r="I1674">
        <v>1845</v>
      </c>
      <c r="J1674">
        <v>448</v>
      </c>
      <c r="K1674">
        <v>62</v>
      </c>
      <c r="L1674">
        <v>16</v>
      </c>
      <c r="M1674">
        <v>2</v>
      </c>
      <c r="N1674">
        <f t="shared" si="104"/>
        <v>25</v>
      </c>
      <c r="O1674">
        <f t="shared" si="105"/>
        <v>18</v>
      </c>
      <c r="P1674">
        <f t="shared" si="106"/>
        <v>10</v>
      </c>
      <c r="Q1674">
        <f t="shared" si="107"/>
        <v>14</v>
      </c>
    </row>
    <row r="1675" spans="1:17" x14ac:dyDescent="0.25">
      <c r="A1675" s="1">
        <v>44547.665821759256</v>
      </c>
      <c r="B1675">
        <v>37</v>
      </c>
      <c r="C1675">
        <v>63</v>
      </c>
      <c r="D1675">
        <v>73</v>
      </c>
      <c r="E1675">
        <v>29</v>
      </c>
      <c r="F1675">
        <v>47</v>
      </c>
      <c r="G1675">
        <v>61</v>
      </c>
      <c r="H1675">
        <v>6081</v>
      </c>
      <c r="I1675">
        <v>1813</v>
      </c>
      <c r="J1675">
        <v>442</v>
      </c>
      <c r="K1675">
        <v>64</v>
      </c>
      <c r="L1675">
        <v>18</v>
      </c>
      <c r="M1675">
        <v>2</v>
      </c>
      <c r="N1675">
        <f t="shared" si="104"/>
        <v>26</v>
      </c>
      <c r="O1675">
        <f t="shared" si="105"/>
        <v>18</v>
      </c>
      <c r="P1675">
        <f t="shared" si="106"/>
        <v>10</v>
      </c>
      <c r="Q1675">
        <f t="shared" si="107"/>
        <v>14</v>
      </c>
    </row>
    <row r="1676" spans="1:17" x14ac:dyDescent="0.25">
      <c r="A1676" s="1">
        <v>44547.665995370371</v>
      </c>
      <c r="B1676">
        <v>35</v>
      </c>
      <c r="C1676">
        <v>61</v>
      </c>
      <c r="D1676">
        <v>71</v>
      </c>
      <c r="E1676">
        <v>27</v>
      </c>
      <c r="F1676">
        <v>45</v>
      </c>
      <c r="G1676">
        <v>60</v>
      </c>
      <c r="H1676">
        <v>6012</v>
      </c>
      <c r="I1676">
        <v>1779</v>
      </c>
      <c r="J1676">
        <v>423</v>
      </c>
      <c r="K1676">
        <v>64</v>
      </c>
      <c r="L1676">
        <v>18</v>
      </c>
      <c r="M1676">
        <v>2</v>
      </c>
      <c r="N1676">
        <f t="shared" si="104"/>
        <v>26</v>
      </c>
      <c r="O1676">
        <f t="shared" si="105"/>
        <v>18</v>
      </c>
      <c r="P1676">
        <f t="shared" si="106"/>
        <v>10</v>
      </c>
      <c r="Q1676">
        <f t="shared" si="107"/>
        <v>15</v>
      </c>
    </row>
    <row r="1677" spans="1:17" x14ac:dyDescent="0.25">
      <c r="A1677" s="1">
        <v>44547.666168981479</v>
      </c>
      <c r="B1677">
        <v>36</v>
      </c>
      <c r="C1677">
        <v>59</v>
      </c>
      <c r="D1677">
        <v>69</v>
      </c>
      <c r="E1677">
        <v>28</v>
      </c>
      <c r="F1677">
        <v>45</v>
      </c>
      <c r="G1677">
        <v>59</v>
      </c>
      <c r="H1677">
        <v>5937</v>
      </c>
      <c r="I1677">
        <v>1746</v>
      </c>
      <c r="J1677">
        <v>414</v>
      </c>
      <c r="K1677">
        <v>56</v>
      </c>
      <c r="L1677">
        <v>16</v>
      </c>
      <c r="M1677">
        <v>2</v>
      </c>
      <c r="N1677">
        <f t="shared" si="104"/>
        <v>23</v>
      </c>
      <c r="O1677">
        <f t="shared" si="105"/>
        <v>17</v>
      </c>
      <c r="P1677">
        <f t="shared" si="106"/>
        <v>10</v>
      </c>
      <c r="Q1677">
        <f t="shared" si="107"/>
        <v>14</v>
      </c>
    </row>
    <row r="1678" spans="1:17" x14ac:dyDescent="0.25">
      <c r="A1678" s="1">
        <v>44547.666342592594</v>
      </c>
      <c r="B1678">
        <v>35</v>
      </c>
      <c r="C1678">
        <v>57</v>
      </c>
      <c r="D1678">
        <v>67</v>
      </c>
      <c r="E1678">
        <v>28</v>
      </c>
      <c r="F1678">
        <v>44</v>
      </c>
      <c r="G1678">
        <v>58</v>
      </c>
      <c r="H1678">
        <v>5784</v>
      </c>
      <c r="I1678">
        <v>1693</v>
      </c>
      <c r="J1678">
        <v>397</v>
      </c>
      <c r="K1678">
        <v>50</v>
      </c>
      <c r="L1678">
        <v>16</v>
      </c>
      <c r="M1678">
        <v>2</v>
      </c>
      <c r="N1678">
        <f t="shared" si="104"/>
        <v>22</v>
      </c>
      <c r="O1678">
        <f t="shared" si="105"/>
        <v>16</v>
      </c>
      <c r="P1678">
        <f t="shared" si="106"/>
        <v>10</v>
      </c>
      <c r="Q1678">
        <f t="shared" si="107"/>
        <v>14</v>
      </c>
    </row>
    <row r="1679" spans="1:17" x14ac:dyDescent="0.25">
      <c r="A1679" s="1">
        <v>44547.666516203702</v>
      </c>
      <c r="B1679">
        <v>34</v>
      </c>
      <c r="C1679">
        <v>58</v>
      </c>
      <c r="D1679">
        <v>64</v>
      </c>
      <c r="E1679">
        <v>28</v>
      </c>
      <c r="F1679">
        <v>45</v>
      </c>
      <c r="G1679">
        <v>56</v>
      </c>
      <c r="H1679">
        <v>5748</v>
      </c>
      <c r="I1679">
        <v>1681</v>
      </c>
      <c r="J1679">
        <v>382</v>
      </c>
      <c r="K1679">
        <v>50</v>
      </c>
      <c r="L1679">
        <v>10</v>
      </c>
      <c r="M1679">
        <v>2</v>
      </c>
      <c r="N1679">
        <f t="shared" si="104"/>
        <v>24</v>
      </c>
      <c r="O1679">
        <f t="shared" si="105"/>
        <v>17</v>
      </c>
      <c r="P1679">
        <f t="shared" si="106"/>
        <v>6</v>
      </c>
      <c r="Q1679">
        <f t="shared" si="107"/>
        <v>11</v>
      </c>
    </row>
    <row r="1680" spans="1:17" x14ac:dyDescent="0.25">
      <c r="A1680" s="1">
        <v>44547.666689814818</v>
      </c>
      <c r="B1680">
        <v>31</v>
      </c>
      <c r="C1680">
        <v>55</v>
      </c>
      <c r="D1680">
        <v>59</v>
      </c>
      <c r="E1680">
        <v>26</v>
      </c>
      <c r="F1680">
        <v>43</v>
      </c>
      <c r="G1680">
        <v>53</v>
      </c>
      <c r="H1680">
        <v>5526</v>
      </c>
      <c r="I1680">
        <v>1612</v>
      </c>
      <c r="J1680">
        <v>350</v>
      </c>
      <c r="K1680">
        <v>50</v>
      </c>
      <c r="L1680">
        <v>6</v>
      </c>
      <c r="M1680">
        <v>0</v>
      </c>
      <c r="N1680">
        <f t="shared" si="104"/>
        <v>24</v>
      </c>
      <c r="O1680">
        <f t="shared" si="105"/>
        <v>17</v>
      </c>
      <c r="P1680">
        <f t="shared" si="106"/>
        <v>4</v>
      </c>
      <c r="Q1680">
        <f t="shared" si="107"/>
        <v>10</v>
      </c>
    </row>
    <row r="1681" spans="1:17" x14ac:dyDescent="0.25">
      <c r="A1681" s="1">
        <v>44547.666863425926</v>
      </c>
      <c r="B1681">
        <v>33</v>
      </c>
      <c r="C1681">
        <v>56</v>
      </c>
      <c r="D1681">
        <v>58</v>
      </c>
      <c r="E1681">
        <v>27</v>
      </c>
      <c r="F1681">
        <v>44</v>
      </c>
      <c r="G1681">
        <v>53</v>
      </c>
      <c r="H1681">
        <v>5484</v>
      </c>
      <c r="I1681">
        <v>1610</v>
      </c>
      <c r="J1681">
        <v>355</v>
      </c>
      <c r="K1681">
        <v>42</v>
      </c>
      <c r="L1681">
        <v>4</v>
      </c>
      <c r="M1681">
        <v>0</v>
      </c>
      <c r="N1681">
        <f t="shared" si="104"/>
        <v>23</v>
      </c>
      <c r="O1681">
        <f t="shared" si="105"/>
        <v>17</v>
      </c>
      <c r="P1681">
        <f t="shared" si="106"/>
        <v>2</v>
      </c>
      <c r="Q1681">
        <f t="shared" si="107"/>
        <v>9</v>
      </c>
    </row>
    <row r="1682" spans="1:17" x14ac:dyDescent="0.25">
      <c r="A1682" s="1">
        <v>44547.667037037034</v>
      </c>
      <c r="B1682">
        <v>34</v>
      </c>
      <c r="C1682">
        <v>62</v>
      </c>
      <c r="D1682">
        <v>69</v>
      </c>
      <c r="E1682">
        <v>28</v>
      </c>
      <c r="F1682">
        <v>46</v>
      </c>
      <c r="G1682">
        <v>59</v>
      </c>
      <c r="H1682">
        <v>5673</v>
      </c>
      <c r="I1682">
        <v>1677</v>
      </c>
      <c r="J1682">
        <v>404</v>
      </c>
      <c r="K1682">
        <v>64</v>
      </c>
      <c r="L1682">
        <v>12</v>
      </c>
      <c r="M1682">
        <v>4</v>
      </c>
      <c r="N1682">
        <f t="shared" si="104"/>
        <v>28</v>
      </c>
      <c r="O1682">
        <f t="shared" si="105"/>
        <v>18</v>
      </c>
      <c r="P1682">
        <f t="shared" si="106"/>
        <v>7</v>
      </c>
      <c r="Q1682">
        <f t="shared" si="107"/>
        <v>13</v>
      </c>
    </row>
    <row r="1683" spans="1:17" x14ac:dyDescent="0.25">
      <c r="A1683" s="1">
        <v>44547.667210648149</v>
      </c>
      <c r="B1683">
        <v>33</v>
      </c>
      <c r="C1683">
        <v>60</v>
      </c>
      <c r="D1683">
        <v>67</v>
      </c>
      <c r="E1683">
        <v>27</v>
      </c>
      <c r="F1683">
        <v>45</v>
      </c>
      <c r="G1683">
        <v>57</v>
      </c>
      <c r="H1683">
        <v>5628</v>
      </c>
      <c r="I1683">
        <v>1672</v>
      </c>
      <c r="J1683">
        <v>407</v>
      </c>
      <c r="K1683">
        <v>62</v>
      </c>
      <c r="L1683">
        <v>12</v>
      </c>
      <c r="M1683">
        <v>4</v>
      </c>
      <c r="N1683">
        <f t="shared" si="104"/>
        <v>27</v>
      </c>
      <c r="O1683">
        <f t="shared" si="105"/>
        <v>18</v>
      </c>
      <c r="P1683">
        <f t="shared" si="106"/>
        <v>7</v>
      </c>
      <c r="Q1683">
        <f t="shared" si="107"/>
        <v>12</v>
      </c>
    </row>
    <row r="1684" spans="1:17" x14ac:dyDescent="0.25">
      <c r="A1684" s="1">
        <v>44547.667384259257</v>
      </c>
      <c r="B1684">
        <v>33</v>
      </c>
      <c r="C1684">
        <v>60</v>
      </c>
      <c r="D1684">
        <v>67</v>
      </c>
      <c r="E1684">
        <v>27</v>
      </c>
      <c r="F1684">
        <v>46</v>
      </c>
      <c r="G1684">
        <v>58</v>
      </c>
      <c r="H1684">
        <v>5481</v>
      </c>
      <c r="I1684">
        <v>1630</v>
      </c>
      <c r="J1684">
        <v>409</v>
      </c>
      <c r="K1684">
        <v>60</v>
      </c>
      <c r="L1684">
        <v>12</v>
      </c>
      <c r="M1684">
        <v>4</v>
      </c>
      <c r="N1684">
        <f t="shared" si="104"/>
        <v>27</v>
      </c>
      <c r="O1684">
        <f t="shared" si="105"/>
        <v>19</v>
      </c>
      <c r="P1684">
        <f t="shared" si="106"/>
        <v>7</v>
      </c>
      <c r="Q1684">
        <f t="shared" si="107"/>
        <v>12</v>
      </c>
    </row>
    <row r="1685" spans="1:17" x14ac:dyDescent="0.25">
      <c r="A1685" s="1">
        <v>44547.667557870373</v>
      </c>
      <c r="B1685">
        <v>34</v>
      </c>
      <c r="C1685">
        <v>60</v>
      </c>
      <c r="D1685">
        <v>67</v>
      </c>
      <c r="E1685">
        <v>28</v>
      </c>
      <c r="F1685">
        <v>46</v>
      </c>
      <c r="G1685">
        <v>58</v>
      </c>
      <c r="H1685">
        <v>5565</v>
      </c>
      <c r="I1685">
        <v>1657</v>
      </c>
      <c r="J1685">
        <v>426</v>
      </c>
      <c r="K1685">
        <v>58</v>
      </c>
      <c r="L1685">
        <v>12</v>
      </c>
      <c r="M1685">
        <v>4</v>
      </c>
      <c r="N1685">
        <f t="shared" si="104"/>
        <v>26</v>
      </c>
      <c r="O1685">
        <f t="shared" si="105"/>
        <v>18</v>
      </c>
      <c r="P1685">
        <f t="shared" si="106"/>
        <v>7</v>
      </c>
      <c r="Q1685">
        <f t="shared" si="107"/>
        <v>12</v>
      </c>
    </row>
    <row r="1686" spans="1:17" x14ac:dyDescent="0.25">
      <c r="A1686" s="1">
        <v>44547.667731481481</v>
      </c>
      <c r="B1686">
        <v>33</v>
      </c>
      <c r="C1686">
        <v>62</v>
      </c>
      <c r="D1686">
        <v>70</v>
      </c>
      <c r="E1686">
        <v>27</v>
      </c>
      <c r="F1686">
        <v>46</v>
      </c>
      <c r="G1686">
        <v>60</v>
      </c>
      <c r="H1686">
        <v>5535</v>
      </c>
      <c r="I1686">
        <v>1640</v>
      </c>
      <c r="J1686">
        <v>443</v>
      </c>
      <c r="K1686">
        <v>68</v>
      </c>
      <c r="L1686">
        <v>14</v>
      </c>
      <c r="M1686">
        <v>4</v>
      </c>
      <c r="N1686">
        <f t="shared" si="104"/>
        <v>29</v>
      </c>
      <c r="O1686">
        <f t="shared" si="105"/>
        <v>19</v>
      </c>
      <c r="P1686">
        <f t="shared" si="106"/>
        <v>8</v>
      </c>
      <c r="Q1686">
        <f t="shared" si="107"/>
        <v>14</v>
      </c>
    </row>
    <row r="1687" spans="1:17" x14ac:dyDescent="0.25">
      <c r="A1687" s="1">
        <v>44547.667905092596</v>
      </c>
      <c r="B1687">
        <v>33</v>
      </c>
      <c r="C1687">
        <v>62</v>
      </c>
      <c r="D1687">
        <v>75</v>
      </c>
      <c r="E1687">
        <v>27</v>
      </c>
      <c r="F1687">
        <v>46</v>
      </c>
      <c r="G1687">
        <v>62</v>
      </c>
      <c r="H1687">
        <v>5640</v>
      </c>
      <c r="I1687">
        <v>1668</v>
      </c>
      <c r="J1687">
        <v>448</v>
      </c>
      <c r="K1687">
        <v>76</v>
      </c>
      <c r="L1687">
        <v>20</v>
      </c>
      <c r="M1687">
        <v>8</v>
      </c>
      <c r="N1687">
        <f t="shared" si="104"/>
        <v>29</v>
      </c>
      <c r="O1687">
        <f t="shared" si="105"/>
        <v>19</v>
      </c>
      <c r="P1687">
        <f t="shared" si="106"/>
        <v>13</v>
      </c>
      <c r="Q1687">
        <f t="shared" si="107"/>
        <v>16</v>
      </c>
    </row>
    <row r="1688" spans="1:17" x14ac:dyDescent="0.25">
      <c r="A1688" s="1">
        <v>44547.668078703704</v>
      </c>
      <c r="B1688">
        <v>34</v>
      </c>
      <c r="C1688">
        <v>59</v>
      </c>
      <c r="D1688">
        <v>68</v>
      </c>
      <c r="E1688">
        <v>28</v>
      </c>
      <c r="F1688">
        <v>45</v>
      </c>
      <c r="G1688">
        <v>58</v>
      </c>
      <c r="H1688">
        <v>5559</v>
      </c>
      <c r="I1688">
        <v>1662</v>
      </c>
      <c r="J1688">
        <v>417</v>
      </c>
      <c r="K1688">
        <v>66</v>
      </c>
      <c r="L1688">
        <v>14</v>
      </c>
      <c r="M1688">
        <v>4</v>
      </c>
      <c r="N1688">
        <f t="shared" si="104"/>
        <v>25</v>
      </c>
      <c r="O1688">
        <f t="shared" si="105"/>
        <v>17</v>
      </c>
      <c r="P1688">
        <f t="shared" si="106"/>
        <v>9</v>
      </c>
      <c r="Q1688">
        <f t="shared" si="107"/>
        <v>13</v>
      </c>
    </row>
    <row r="1689" spans="1:17" x14ac:dyDescent="0.25">
      <c r="A1689" s="1">
        <v>44547.668252314812</v>
      </c>
      <c r="B1689">
        <v>34</v>
      </c>
      <c r="C1689">
        <v>58</v>
      </c>
      <c r="D1689">
        <v>67</v>
      </c>
      <c r="E1689">
        <v>28</v>
      </c>
      <c r="F1689">
        <v>45</v>
      </c>
      <c r="G1689">
        <v>58</v>
      </c>
      <c r="H1689">
        <v>5610</v>
      </c>
      <c r="I1689">
        <v>1658</v>
      </c>
      <c r="J1689">
        <v>395</v>
      </c>
      <c r="K1689">
        <v>60</v>
      </c>
      <c r="L1689">
        <v>14</v>
      </c>
      <c r="M1689">
        <v>6</v>
      </c>
      <c r="N1689">
        <f t="shared" si="104"/>
        <v>24</v>
      </c>
      <c r="O1689">
        <f t="shared" si="105"/>
        <v>17</v>
      </c>
      <c r="P1689">
        <f t="shared" si="106"/>
        <v>9</v>
      </c>
      <c r="Q1689">
        <f t="shared" si="107"/>
        <v>13</v>
      </c>
    </row>
    <row r="1690" spans="1:17" x14ac:dyDescent="0.25">
      <c r="A1690" s="1">
        <v>44547.668425925927</v>
      </c>
      <c r="B1690">
        <v>34</v>
      </c>
      <c r="C1690">
        <v>58</v>
      </c>
      <c r="D1690">
        <v>64</v>
      </c>
      <c r="E1690">
        <v>28</v>
      </c>
      <c r="F1690">
        <v>45</v>
      </c>
      <c r="G1690">
        <v>56</v>
      </c>
      <c r="H1690">
        <v>5691</v>
      </c>
      <c r="I1690">
        <v>1698</v>
      </c>
      <c r="J1690">
        <v>387</v>
      </c>
      <c r="K1690">
        <v>50</v>
      </c>
      <c r="L1690">
        <v>8</v>
      </c>
      <c r="M1690">
        <v>6</v>
      </c>
      <c r="N1690">
        <f t="shared" si="104"/>
        <v>24</v>
      </c>
      <c r="O1690">
        <f t="shared" si="105"/>
        <v>17</v>
      </c>
      <c r="P1690">
        <f t="shared" si="106"/>
        <v>6</v>
      </c>
      <c r="Q1690">
        <f t="shared" si="107"/>
        <v>11</v>
      </c>
    </row>
    <row r="1691" spans="1:17" x14ac:dyDescent="0.25">
      <c r="A1691" s="1">
        <v>44547.668599537035</v>
      </c>
      <c r="B1691">
        <v>35</v>
      </c>
      <c r="C1691">
        <v>58</v>
      </c>
      <c r="D1691">
        <v>63</v>
      </c>
      <c r="E1691">
        <v>28</v>
      </c>
      <c r="F1691">
        <v>45</v>
      </c>
      <c r="G1691">
        <v>56</v>
      </c>
      <c r="H1691">
        <v>5760</v>
      </c>
      <c r="I1691">
        <v>1727</v>
      </c>
      <c r="J1691">
        <v>399</v>
      </c>
      <c r="K1691">
        <v>42</v>
      </c>
      <c r="L1691">
        <v>8</v>
      </c>
      <c r="M1691">
        <v>4</v>
      </c>
      <c r="N1691">
        <f t="shared" si="104"/>
        <v>23</v>
      </c>
      <c r="O1691">
        <f t="shared" si="105"/>
        <v>17</v>
      </c>
      <c r="P1691">
        <f t="shared" si="106"/>
        <v>5</v>
      </c>
      <c r="Q1691">
        <f t="shared" si="107"/>
        <v>11</v>
      </c>
    </row>
    <row r="1692" spans="1:17" x14ac:dyDescent="0.25">
      <c r="A1692" s="1">
        <v>44547.668773148151</v>
      </c>
      <c r="B1692">
        <v>34</v>
      </c>
      <c r="C1692">
        <v>59</v>
      </c>
      <c r="D1692">
        <v>65</v>
      </c>
      <c r="E1692">
        <v>28</v>
      </c>
      <c r="F1692">
        <v>45</v>
      </c>
      <c r="G1692">
        <v>57</v>
      </c>
      <c r="H1692">
        <v>5829</v>
      </c>
      <c r="I1692">
        <v>1731</v>
      </c>
      <c r="J1692">
        <v>420</v>
      </c>
      <c r="K1692">
        <v>42</v>
      </c>
      <c r="L1692">
        <v>8</v>
      </c>
      <c r="M1692">
        <v>6</v>
      </c>
      <c r="N1692">
        <f t="shared" si="104"/>
        <v>25</v>
      </c>
      <c r="O1692">
        <f t="shared" si="105"/>
        <v>17</v>
      </c>
      <c r="P1692">
        <f t="shared" si="106"/>
        <v>6</v>
      </c>
      <c r="Q1692">
        <f t="shared" si="107"/>
        <v>12</v>
      </c>
    </row>
    <row r="1693" spans="1:17" x14ac:dyDescent="0.25">
      <c r="A1693" s="1">
        <v>44547.668946759259</v>
      </c>
      <c r="B1693">
        <v>33</v>
      </c>
      <c r="C1693">
        <v>57</v>
      </c>
      <c r="D1693">
        <v>63</v>
      </c>
      <c r="E1693">
        <v>27</v>
      </c>
      <c r="F1693">
        <v>44</v>
      </c>
      <c r="G1693">
        <v>56</v>
      </c>
      <c r="H1693">
        <v>5835</v>
      </c>
      <c r="I1693">
        <v>1706</v>
      </c>
      <c r="J1693">
        <v>409</v>
      </c>
      <c r="K1693">
        <v>34</v>
      </c>
      <c r="L1693">
        <v>8</v>
      </c>
      <c r="M1693">
        <v>6</v>
      </c>
      <c r="N1693">
        <f t="shared" si="104"/>
        <v>24</v>
      </c>
      <c r="O1693">
        <f t="shared" si="105"/>
        <v>17</v>
      </c>
      <c r="P1693">
        <f t="shared" si="106"/>
        <v>6</v>
      </c>
      <c r="Q1693">
        <f t="shared" si="107"/>
        <v>12</v>
      </c>
    </row>
    <row r="1694" spans="1:17" x14ac:dyDescent="0.25">
      <c r="A1694" s="1">
        <v>44547.669120370374</v>
      </c>
      <c r="B1694">
        <v>33</v>
      </c>
      <c r="C1694">
        <v>56</v>
      </c>
      <c r="D1694">
        <v>60</v>
      </c>
      <c r="E1694">
        <v>27</v>
      </c>
      <c r="F1694">
        <v>44</v>
      </c>
      <c r="G1694">
        <v>54</v>
      </c>
      <c r="H1694">
        <v>5802</v>
      </c>
      <c r="I1694">
        <v>1683</v>
      </c>
      <c r="J1694">
        <v>403</v>
      </c>
      <c r="K1694">
        <v>30</v>
      </c>
      <c r="L1694">
        <v>6</v>
      </c>
      <c r="M1694">
        <v>4</v>
      </c>
      <c r="N1694">
        <f t="shared" si="104"/>
        <v>23</v>
      </c>
      <c r="O1694">
        <f t="shared" si="105"/>
        <v>17</v>
      </c>
      <c r="P1694">
        <f t="shared" si="106"/>
        <v>4</v>
      </c>
      <c r="Q1694">
        <f t="shared" si="107"/>
        <v>10</v>
      </c>
    </row>
    <row r="1695" spans="1:17" x14ac:dyDescent="0.25">
      <c r="A1695" s="1">
        <v>44547.669293981482</v>
      </c>
      <c r="B1695">
        <v>33</v>
      </c>
      <c r="C1695">
        <v>55</v>
      </c>
      <c r="D1695">
        <v>59</v>
      </c>
      <c r="E1695">
        <v>27</v>
      </c>
      <c r="F1695">
        <v>44</v>
      </c>
      <c r="G1695">
        <v>53</v>
      </c>
      <c r="H1695">
        <v>5763</v>
      </c>
      <c r="I1695">
        <v>1679</v>
      </c>
      <c r="J1695">
        <v>386</v>
      </c>
      <c r="K1695">
        <v>28</v>
      </c>
      <c r="L1695">
        <v>6</v>
      </c>
      <c r="M1695">
        <v>4</v>
      </c>
      <c r="N1695">
        <f t="shared" si="104"/>
        <v>22</v>
      </c>
      <c r="O1695">
        <f t="shared" si="105"/>
        <v>17</v>
      </c>
      <c r="P1695">
        <f t="shared" si="106"/>
        <v>4</v>
      </c>
      <c r="Q1695">
        <f t="shared" si="107"/>
        <v>9</v>
      </c>
    </row>
    <row r="1696" spans="1:17" x14ac:dyDescent="0.25">
      <c r="A1696" s="1">
        <v>44547.66946759259</v>
      </c>
      <c r="B1696">
        <v>33</v>
      </c>
      <c r="C1696">
        <v>58</v>
      </c>
      <c r="D1696">
        <v>64</v>
      </c>
      <c r="E1696">
        <v>27</v>
      </c>
      <c r="F1696">
        <v>45</v>
      </c>
      <c r="G1696">
        <v>56</v>
      </c>
      <c r="H1696">
        <v>5895</v>
      </c>
      <c r="I1696">
        <v>1709</v>
      </c>
      <c r="J1696">
        <v>405</v>
      </c>
      <c r="K1696">
        <v>36</v>
      </c>
      <c r="L1696">
        <v>10</v>
      </c>
      <c r="M1696">
        <v>4</v>
      </c>
      <c r="N1696">
        <f t="shared" si="104"/>
        <v>25</v>
      </c>
      <c r="O1696">
        <f t="shared" si="105"/>
        <v>18</v>
      </c>
      <c r="P1696">
        <f t="shared" si="106"/>
        <v>6</v>
      </c>
      <c r="Q1696">
        <f t="shared" si="107"/>
        <v>11</v>
      </c>
    </row>
    <row r="1697" spans="1:17" x14ac:dyDescent="0.25">
      <c r="A1697" s="1">
        <v>44547.669641203705</v>
      </c>
      <c r="B1697">
        <v>33</v>
      </c>
      <c r="C1697">
        <v>59</v>
      </c>
      <c r="D1697">
        <v>68</v>
      </c>
      <c r="E1697">
        <v>27</v>
      </c>
      <c r="F1697">
        <v>45</v>
      </c>
      <c r="G1697">
        <v>58</v>
      </c>
      <c r="H1697">
        <v>6024</v>
      </c>
      <c r="I1697">
        <v>1727</v>
      </c>
      <c r="J1697">
        <v>424</v>
      </c>
      <c r="K1697">
        <v>50</v>
      </c>
      <c r="L1697">
        <v>14</v>
      </c>
      <c r="M1697">
        <v>6</v>
      </c>
      <c r="N1697">
        <f t="shared" si="104"/>
        <v>26</v>
      </c>
      <c r="O1697">
        <f t="shared" si="105"/>
        <v>18</v>
      </c>
      <c r="P1697">
        <f t="shared" si="106"/>
        <v>9</v>
      </c>
      <c r="Q1697">
        <f t="shared" si="107"/>
        <v>13</v>
      </c>
    </row>
    <row r="1698" spans="1:17" x14ac:dyDescent="0.25">
      <c r="A1698" s="1">
        <v>44547.669814814813</v>
      </c>
      <c r="B1698">
        <v>33</v>
      </c>
      <c r="C1698">
        <v>59</v>
      </c>
      <c r="D1698">
        <v>70</v>
      </c>
      <c r="E1698">
        <v>27</v>
      </c>
      <c r="F1698">
        <v>45</v>
      </c>
      <c r="G1698">
        <v>59</v>
      </c>
      <c r="H1698">
        <v>5853</v>
      </c>
      <c r="I1698">
        <v>1709</v>
      </c>
      <c r="J1698">
        <v>402</v>
      </c>
      <c r="K1698">
        <v>64</v>
      </c>
      <c r="L1698">
        <v>18</v>
      </c>
      <c r="M1698">
        <v>6</v>
      </c>
      <c r="N1698">
        <f t="shared" si="104"/>
        <v>26</v>
      </c>
      <c r="O1698">
        <f t="shared" si="105"/>
        <v>18</v>
      </c>
      <c r="P1698">
        <f t="shared" si="106"/>
        <v>11</v>
      </c>
      <c r="Q1698">
        <f t="shared" si="107"/>
        <v>14</v>
      </c>
    </row>
    <row r="1699" spans="1:17" x14ac:dyDescent="0.25">
      <c r="A1699" s="1">
        <v>44547.669988425929</v>
      </c>
      <c r="B1699">
        <v>34</v>
      </c>
      <c r="C1699">
        <v>62</v>
      </c>
      <c r="D1699">
        <v>76</v>
      </c>
      <c r="E1699">
        <v>28</v>
      </c>
      <c r="F1699">
        <v>46</v>
      </c>
      <c r="G1699">
        <v>62</v>
      </c>
      <c r="H1699">
        <v>5793</v>
      </c>
      <c r="I1699">
        <v>1711</v>
      </c>
      <c r="J1699">
        <v>411</v>
      </c>
      <c r="K1699">
        <v>76</v>
      </c>
      <c r="L1699">
        <v>22</v>
      </c>
      <c r="M1699">
        <v>8</v>
      </c>
      <c r="N1699">
        <f t="shared" si="104"/>
        <v>28</v>
      </c>
      <c r="O1699">
        <f t="shared" si="105"/>
        <v>18</v>
      </c>
      <c r="P1699">
        <f t="shared" si="106"/>
        <v>14</v>
      </c>
      <c r="Q1699">
        <f t="shared" si="107"/>
        <v>16</v>
      </c>
    </row>
    <row r="1700" spans="1:17" x14ac:dyDescent="0.25">
      <c r="A1700" s="1">
        <v>44547.670162037037</v>
      </c>
      <c r="B1700">
        <v>34</v>
      </c>
      <c r="C1700">
        <v>59</v>
      </c>
      <c r="D1700">
        <v>68</v>
      </c>
      <c r="E1700">
        <v>28</v>
      </c>
      <c r="F1700">
        <v>45</v>
      </c>
      <c r="G1700">
        <v>58</v>
      </c>
      <c r="H1700">
        <v>5664</v>
      </c>
      <c r="I1700">
        <v>1677</v>
      </c>
      <c r="J1700">
        <v>380</v>
      </c>
      <c r="K1700">
        <v>64</v>
      </c>
      <c r="L1700">
        <v>14</v>
      </c>
      <c r="M1700">
        <v>4</v>
      </c>
      <c r="N1700">
        <f t="shared" si="104"/>
        <v>25</v>
      </c>
      <c r="O1700">
        <f t="shared" si="105"/>
        <v>17</v>
      </c>
      <c r="P1700">
        <f t="shared" si="106"/>
        <v>9</v>
      </c>
      <c r="Q1700">
        <f t="shared" si="107"/>
        <v>13</v>
      </c>
    </row>
    <row r="1701" spans="1:17" x14ac:dyDescent="0.25">
      <c r="A1701" s="1">
        <v>44547.670335648145</v>
      </c>
      <c r="B1701">
        <v>32</v>
      </c>
      <c r="C1701">
        <v>55</v>
      </c>
      <c r="D1701">
        <v>67</v>
      </c>
      <c r="E1701">
        <v>26</v>
      </c>
      <c r="F1701">
        <v>43</v>
      </c>
      <c r="G1701">
        <v>57</v>
      </c>
      <c r="H1701">
        <v>5415</v>
      </c>
      <c r="I1701">
        <v>1613</v>
      </c>
      <c r="J1701">
        <v>363</v>
      </c>
      <c r="K1701">
        <v>66</v>
      </c>
      <c r="L1701">
        <v>18</v>
      </c>
      <c r="M1701">
        <v>4</v>
      </c>
      <c r="N1701">
        <f t="shared" si="104"/>
        <v>23</v>
      </c>
      <c r="O1701">
        <f t="shared" si="105"/>
        <v>17</v>
      </c>
      <c r="P1701">
        <f t="shared" si="106"/>
        <v>12</v>
      </c>
      <c r="Q1701">
        <f t="shared" si="107"/>
        <v>14</v>
      </c>
    </row>
    <row r="1702" spans="1:17" x14ac:dyDescent="0.25">
      <c r="A1702" s="1">
        <v>44547.67050925926</v>
      </c>
      <c r="B1702">
        <v>34</v>
      </c>
      <c r="C1702">
        <v>55</v>
      </c>
      <c r="D1702">
        <v>63</v>
      </c>
      <c r="E1702">
        <v>27</v>
      </c>
      <c r="F1702">
        <v>43</v>
      </c>
      <c r="G1702">
        <v>55</v>
      </c>
      <c r="H1702">
        <v>5637</v>
      </c>
      <c r="I1702">
        <v>1673</v>
      </c>
      <c r="J1702">
        <v>375</v>
      </c>
      <c r="K1702">
        <v>50</v>
      </c>
      <c r="L1702">
        <v>12</v>
      </c>
      <c r="M1702">
        <v>2</v>
      </c>
      <c r="N1702">
        <f t="shared" si="104"/>
        <v>21</v>
      </c>
      <c r="O1702">
        <f t="shared" si="105"/>
        <v>16</v>
      </c>
      <c r="P1702">
        <f t="shared" si="106"/>
        <v>8</v>
      </c>
      <c r="Q1702">
        <f t="shared" si="107"/>
        <v>12</v>
      </c>
    </row>
    <row r="1703" spans="1:17" x14ac:dyDescent="0.25">
      <c r="A1703" s="1">
        <v>44547.670682870368</v>
      </c>
      <c r="B1703">
        <v>34</v>
      </c>
      <c r="C1703">
        <v>56</v>
      </c>
      <c r="D1703">
        <v>66</v>
      </c>
      <c r="E1703">
        <v>27</v>
      </c>
      <c r="F1703">
        <v>43</v>
      </c>
      <c r="G1703">
        <v>57</v>
      </c>
      <c r="H1703">
        <v>5619</v>
      </c>
      <c r="I1703">
        <v>1673</v>
      </c>
      <c r="J1703">
        <v>407</v>
      </c>
      <c r="K1703">
        <v>58</v>
      </c>
      <c r="L1703">
        <v>14</v>
      </c>
      <c r="M1703">
        <v>4</v>
      </c>
      <c r="N1703">
        <f t="shared" si="104"/>
        <v>22</v>
      </c>
      <c r="O1703">
        <f t="shared" si="105"/>
        <v>16</v>
      </c>
      <c r="P1703">
        <f t="shared" si="106"/>
        <v>10</v>
      </c>
      <c r="Q1703">
        <f t="shared" si="107"/>
        <v>14</v>
      </c>
    </row>
    <row r="1704" spans="1:17" x14ac:dyDescent="0.25">
      <c r="A1704" s="1">
        <v>44547.670856481483</v>
      </c>
      <c r="B1704">
        <v>34</v>
      </c>
      <c r="C1704">
        <v>58</v>
      </c>
      <c r="D1704">
        <v>67</v>
      </c>
      <c r="E1704">
        <v>27</v>
      </c>
      <c r="F1704">
        <v>44</v>
      </c>
      <c r="G1704">
        <v>57</v>
      </c>
      <c r="H1704">
        <v>5610</v>
      </c>
      <c r="I1704">
        <v>1678</v>
      </c>
      <c r="J1704">
        <v>425</v>
      </c>
      <c r="K1704">
        <v>62</v>
      </c>
      <c r="L1704">
        <v>14</v>
      </c>
      <c r="M1704">
        <v>2</v>
      </c>
      <c r="N1704">
        <f t="shared" si="104"/>
        <v>24</v>
      </c>
      <c r="O1704">
        <f t="shared" si="105"/>
        <v>17</v>
      </c>
      <c r="P1704">
        <f t="shared" si="106"/>
        <v>9</v>
      </c>
      <c r="Q1704">
        <f t="shared" si="107"/>
        <v>13</v>
      </c>
    </row>
    <row r="1705" spans="1:17" x14ac:dyDescent="0.25">
      <c r="A1705" s="1">
        <v>44547.671030092592</v>
      </c>
      <c r="B1705">
        <v>34</v>
      </c>
      <c r="C1705">
        <v>60</v>
      </c>
      <c r="D1705">
        <v>67</v>
      </c>
      <c r="E1705">
        <v>28</v>
      </c>
      <c r="F1705">
        <v>46</v>
      </c>
      <c r="G1705">
        <v>58</v>
      </c>
      <c r="H1705">
        <v>5742</v>
      </c>
      <c r="I1705">
        <v>1692</v>
      </c>
      <c r="J1705">
        <v>419</v>
      </c>
      <c r="K1705">
        <v>56</v>
      </c>
      <c r="L1705">
        <v>10</v>
      </c>
      <c r="M1705">
        <v>2</v>
      </c>
      <c r="N1705">
        <f t="shared" si="104"/>
        <v>26</v>
      </c>
      <c r="O1705">
        <f t="shared" si="105"/>
        <v>18</v>
      </c>
      <c r="P1705">
        <f t="shared" si="106"/>
        <v>7</v>
      </c>
      <c r="Q1705">
        <f t="shared" si="107"/>
        <v>12</v>
      </c>
    </row>
    <row r="1706" spans="1:17" x14ac:dyDescent="0.25">
      <c r="A1706" s="1">
        <v>44547.671203703707</v>
      </c>
      <c r="B1706">
        <v>32</v>
      </c>
      <c r="C1706">
        <v>59</v>
      </c>
      <c r="D1706">
        <v>67</v>
      </c>
      <c r="E1706">
        <v>27</v>
      </c>
      <c r="F1706">
        <v>45</v>
      </c>
      <c r="G1706">
        <v>58</v>
      </c>
      <c r="H1706">
        <v>5484</v>
      </c>
      <c r="I1706">
        <v>1632</v>
      </c>
      <c r="J1706">
        <v>431</v>
      </c>
      <c r="K1706">
        <v>60</v>
      </c>
      <c r="L1706">
        <v>12</v>
      </c>
      <c r="M1706">
        <v>0</v>
      </c>
      <c r="N1706">
        <f t="shared" si="104"/>
        <v>27</v>
      </c>
      <c r="O1706">
        <f t="shared" si="105"/>
        <v>18</v>
      </c>
      <c r="P1706">
        <f t="shared" si="106"/>
        <v>8</v>
      </c>
      <c r="Q1706">
        <f t="shared" si="107"/>
        <v>13</v>
      </c>
    </row>
    <row r="1707" spans="1:17" x14ac:dyDescent="0.25">
      <c r="A1707" s="1">
        <v>44547.671377314815</v>
      </c>
      <c r="B1707">
        <v>32</v>
      </c>
      <c r="C1707">
        <v>58</v>
      </c>
      <c r="D1707">
        <v>66</v>
      </c>
      <c r="E1707">
        <v>27</v>
      </c>
      <c r="F1707">
        <v>45</v>
      </c>
      <c r="G1707">
        <v>57</v>
      </c>
      <c r="H1707">
        <v>5496</v>
      </c>
      <c r="I1707">
        <v>1632</v>
      </c>
      <c r="J1707">
        <v>406</v>
      </c>
      <c r="K1707">
        <v>56</v>
      </c>
      <c r="L1707">
        <v>14</v>
      </c>
      <c r="M1707">
        <v>0</v>
      </c>
      <c r="N1707">
        <f t="shared" si="104"/>
        <v>26</v>
      </c>
      <c r="O1707">
        <f t="shared" si="105"/>
        <v>18</v>
      </c>
      <c r="P1707">
        <f t="shared" si="106"/>
        <v>8</v>
      </c>
      <c r="Q1707">
        <f t="shared" si="107"/>
        <v>12</v>
      </c>
    </row>
    <row r="1708" spans="1:17" x14ac:dyDescent="0.25">
      <c r="A1708" s="1">
        <v>44547.671550925923</v>
      </c>
      <c r="B1708">
        <v>33</v>
      </c>
      <c r="C1708">
        <v>58</v>
      </c>
      <c r="D1708">
        <v>66</v>
      </c>
      <c r="E1708">
        <v>27</v>
      </c>
      <c r="F1708">
        <v>45</v>
      </c>
      <c r="G1708">
        <v>57</v>
      </c>
      <c r="H1708">
        <v>5604</v>
      </c>
      <c r="I1708">
        <v>1666</v>
      </c>
      <c r="J1708">
        <v>410</v>
      </c>
      <c r="K1708">
        <v>54</v>
      </c>
      <c r="L1708">
        <v>14</v>
      </c>
      <c r="M1708">
        <v>0</v>
      </c>
      <c r="N1708">
        <f t="shared" si="104"/>
        <v>25</v>
      </c>
      <c r="O1708">
        <f t="shared" si="105"/>
        <v>18</v>
      </c>
      <c r="P1708">
        <f t="shared" si="106"/>
        <v>8</v>
      </c>
      <c r="Q1708">
        <f t="shared" si="107"/>
        <v>12</v>
      </c>
    </row>
    <row r="1709" spans="1:17" x14ac:dyDescent="0.25">
      <c r="A1709" s="1">
        <v>44547.671736111108</v>
      </c>
      <c r="B1709">
        <v>32</v>
      </c>
      <c r="C1709">
        <v>57</v>
      </c>
      <c r="D1709">
        <v>66</v>
      </c>
      <c r="E1709">
        <v>27</v>
      </c>
      <c r="F1709">
        <v>44</v>
      </c>
      <c r="G1709">
        <v>57</v>
      </c>
      <c r="H1709">
        <v>5451</v>
      </c>
      <c r="I1709">
        <v>1620</v>
      </c>
      <c r="J1709">
        <v>408</v>
      </c>
      <c r="K1709">
        <v>56</v>
      </c>
      <c r="L1709">
        <v>16</v>
      </c>
      <c r="M1709">
        <v>0</v>
      </c>
      <c r="N1709">
        <f t="shared" si="104"/>
        <v>25</v>
      </c>
      <c r="O1709">
        <f t="shared" si="105"/>
        <v>17</v>
      </c>
      <c r="P1709">
        <f t="shared" si="106"/>
        <v>9</v>
      </c>
      <c r="Q1709">
        <f t="shared" si="107"/>
        <v>13</v>
      </c>
    </row>
    <row r="1710" spans="1:17" x14ac:dyDescent="0.25">
      <c r="A1710" s="1">
        <v>44547.671909722223</v>
      </c>
      <c r="B1710">
        <v>34</v>
      </c>
      <c r="C1710">
        <v>56</v>
      </c>
      <c r="D1710">
        <v>65</v>
      </c>
      <c r="E1710">
        <v>28</v>
      </c>
      <c r="F1710">
        <v>44</v>
      </c>
      <c r="G1710">
        <v>57</v>
      </c>
      <c r="H1710">
        <v>5589</v>
      </c>
      <c r="I1710">
        <v>1663</v>
      </c>
      <c r="J1710">
        <v>375</v>
      </c>
      <c r="K1710">
        <v>50</v>
      </c>
      <c r="L1710">
        <v>16</v>
      </c>
      <c r="M1710">
        <v>0</v>
      </c>
      <c r="N1710">
        <f t="shared" si="104"/>
        <v>22</v>
      </c>
      <c r="O1710">
        <f t="shared" si="105"/>
        <v>16</v>
      </c>
      <c r="P1710">
        <f t="shared" si="106"/>
        <v>9</v>
      </c>
      <c r="Q1710">
        <f t="shared" si="107"/>
        <v>13</v>
      </c>
    </row>
    <row r="1711" spans="1:17" x14ac:dyDescent="0.25">
      <c r="A1711" s="1">
        <v>44547.672083333331</v>
      </c>
      <c r="B1711">
        <v>34</v>
      </c>
      <c r="C1711">
        <v>56</v>
      </c>
      <c r="D1711">
        <v>65</v>
      </c>
      <c r="E1711">
        <v>28</v>
      </c>
      <c r="F1711">
        <v>44</v>
      </c>
      <c r="G1711">
        <v>57</v>
      </c>
      <c r="H1711">
        <v>5607</v>
      </c>
      <c r="I1711">
        <v>1680</v>
      </c>
      <c r="J1711">
        <v>385</v>
      </c>
      <c r="K1711">
        <v>48</v>
      </c>
      <c r="L1711">
        <v>14</v>
      </c>
      <c r="M1711">
        <v>2</v>
      </c>
      <c r="N1711">
        <f t="shared" si="104"/>
        <v>22</v>
      </c>
      <c r="O1711">
        <f t="shared" si="105"/>
        <v>16</v>
      </c>
      <c r="P1711">
        <f t="shared" si="106"/>
        <v>9</v>
      </c>
      <c r="Q1711">
        <f t="shared" si="107"/>
        <v>13</v>
      </c>
    </row>
    <row r="1712" spans="1:17" x14ac:dyDescent="0.25">
      <c r="A1712" s="1">
        <v>44547.672256944446</v>
      </c>
      <c r="B1712">
        <v>35</v>
      </c>
      <c r="C1712">
        <v>58</v>
      </c>
      <c r="D1712">
        <v>68</v>
      </c>
      <c r="E1712">
        <v>28</v>
      </c>
      <c r="F1712">
        <v>45</v>
      </c>
      <c r="G1712">
        <v>58</v>
      </c>
      <c r="H1712">
        <v>5643</v>
      </c>
      <c r="I1712">
        <v>1710</v>
      </c>
      <c r="J1712">
        <v>398</v>
      </c>
      <c r="K1712">
        <v>56</v>
      </c>
      <c r="L1712">
        <v>18</v>
      </c>
      <c r="M1712">
        <v>2</v>
      </c>
      <c r="N1712">
        <f t="shared" si="104"/>
        <v>23</v>
      </c>
      <c r="O1712">
        <f t="shared" si="105"/>
        <v>17</v>
      </c>
      <c r="P1712">
        <f t="shared" si="106"/>
        <v>10</v>
      </c>
      <c r="Q1712">
        <f t="shared" si="107"/>
        <v>13</v>
      </c>
    </row>
    <row r="1713" spans="1:17" x14ac:dyDescent="0.25">
      <c r="A1713" s="1">
        <v>44547.672430555554</v>
      </c>
      <c r="B1713">
        <v>35</v>
      </c>
      <c r="C1713">
        <v>57</v>
      </c>
      <c r="D1713">
        <v>68</v>
      </c>
      <c r="E1713">
        <v>28</v>
      </c>
      <c r="F1713">
        <v>44</v>
      </c>
      <c r="G1713">
        <v>58</v>
      </c>
      <c r="H1713">
        <v>5592</v>
      </c>
      <c r="I1713">
        <v>1710</v>
      </c>
      <c r="J1713">
        <v>408</v>
      </c>
      <c r="K1713">
        <v>52</v>
      </c>
      <c r="L1713">
        <v>18</v>
      </c>
      <c r="M1713">
        <v>2</v>
      </c>
      <c r="N1713">
        <f t="shared" si="104"/>
        <v>22</v>
      </c>
      <c r="O1713">
        <f t="shared" si="105"/>
        <v>16</v>
      </c>
      <c r="P1713">
        <f t="shared" si="106"/>
        <v>11</v>
      </c>
      <c r="Q1713">
        <f t="shared" si="107"/>
        <v>14</v>
      </c>
    </row>
    <row r="1714" spans="1:17" x14ac:dyDescent="0.25">
      <c r="A1714" s="1">
        <v>44547.67260416667</v>
      </c>
      <c r="B1714">
        <v>35</v>
      </c>
      <c r="C1714">
        <v>57</v>
      </c>
      <c r="D1714">
        <v>69</v>
      </c>
      <c r="E1714">
        <v>28</v>
      </c>
      <c r="F1714">
        <v>44</v>
      </c>
      <c r="G1714">
        <v>59</v>
      </c>
      <c r="H1714">
        <v>5592</v>
      </c>
      <c r="I1714">
        <v>1691</v>
      </c>
      <c r="J1714">
        <v>417</v>
      </c>
      <c r="K1714">
        <v>56</v>
      </c>
      <c r="L1714">
        <v>20</v>
      </c>
      <c r="M1714">
        <v>2</v>
      </c>
      <c r="N1714">
        <f t="shared" si="104"/>
        <v>22</v>
      </c>
      <c r="O1714">
        <f t="shared" si="105"/>
        <v>16</v>
      </c>
      <c r="P1714">
        <f t="shared" si="106"/>
        <v>12</v>
      </c>
      <c r="Q1714">
        <f t="shared" si="107"/>
        <v>15</v>
      </c>
    </row>
    <row r="1715" spans="1:17" x14ac:dyDescent="0.25">
      <c r="A1715" s="1">
        <v>44547.672777777778</v>
      </c>
      <c r="B1715">
        <v>34</v>
      </c>
      <c r="C1715">
        <v>56</v>
      </c>
      <c r="D1715">
        <v>67</v>
      </c>
      <c r="E1715">
        <v>28</v>
      </c>
      <c r="F1715">
        <v>44</v>
      </c>
      <c r="G1715">
        <v>58</v>
      </c>
      <c r="H1715">
        <v>5586</v>
      </c>
      <c r="I1715">
        <v>1686</v>
      </c>
      <c r="J1715">
        <v>394</v>
      </c>
      <c r="K1715">
        <v>52</v>
      </c>
      <c r="L1715">
        <v>18</v>
      </c>
      <c r="M1715">
        <v>2</v>
      </c>
      <c r="N1715">
        <f t="shared" si="104"/>
        <v>22</v>
      </c>
      <c r="O1715">
        <f t="shared" si="105"/>
        <v>16</v>
      </c>
      <c r="P1715">
        <f t="shared" si="106"/>
        <v>11</v>
      </c>
      <c r="Q1715">
        <f t="shared" si="107"/>
        <v>14</v>
      </c>
    </row>
    <row r="1716" spans="1:17" x14ac:dyDescent="0.25">
      <c r="A1716" s="1">
        <v>44547.672951388886</v>
      </c>
      <c r="B1716">
        <v>33</v>
      </c>
      <c r="C1716">
        <v>54</v>
      </c>
      <c r="D1716">
        <v>66</v>
      </c>
      <c r="E1716">
        <v>27</v>
      </c>
      <c r="F1716">
        <v>43</v>
      </c>
      <c r="G1716">
        <v>57</v>
      </c>
      <c r="H1716">
        <v>5484</v>
      </c>
      <c r="I1716">
        <v>1650</v>
      </c>
      <c r="J1716">
        <v>391</v>
      </c>
      <c r="K1716">
        <v>50</v>
      </c>
      <c r="L1716">
        <v>20</v>
      </c>
      <c r="M1716">
        <v>2</v>
      </c>
      <c r="N1716">
        <f t="shared" si="104"/>
        <v>21</v>
      </c>
      <c r="O1716">
        <f t="shared" si="105"/>
        <v>16</v>
      </c>
      <c r="P1716">
        <f t="shared" si="106"/>
        <v>12</v>
      </c>
      <c r="Q1716">
        <f t="shared" si="107"/>
        <v>14</v>
      </c>
    </row>
    <row r="1717" spans="1:17" x14ac:dyDescent="0.25">
      <c r="A1717" s="1">
        <v>44547.673125000001</v>
      </c>
      <c r="B1717">
        <v>33</v>
      </c>
      <c r="C1717">
        <v>53</v>
      </c>
      <c r="D1717">
        <v>67</v>
      </c>
      <c r="E1717">
        <v>27</v>
      </c>
      <c r="F1717">
        <v>43</v>
      </c>
      <c r="G1717">
        <v>58</v>
      </c>
      <c r="H1717">
        <v>5382</v>
      </c>
      <c r="I1717">
        <v>1603</v>
      </c>
      <c r="J1717">
        <v>403</v>
      </c>
      <c r="K1717">
        <v>54</v>
      </c>
      <c r="L1717">
        <v>22</v>
      </c>
      <c r="M1717">
        <v>4</v>
      </c>
      <c r="N1717">
        <f t="shared" si="104"/>
        <v>20</v>
      </c>
      <c r="O1717">
        <f t="shared" si="105"/>
        <v>16</v>
      </c>
      <c r="P1717">
        <f t="shared" si="106"/>
        <v>14</v>
      </c>
      <c r="Q1717">
        <f t="shared" si="107"/>
        <v>15</v>
      </c>
    </row>
    <row r="1718" spans="1:17" x14ac:dyDescent="0.25">
      <c r="A1718" s="1">
        <v>44547.673298611109</v>
      </c>
      <c r="B1718">
        <v>32</v>
      </c>
      <c r="C1718">
        <v>51</v>
      </c>
      <c r="D1718">
        <v>66</v>
      </c>
      <c r="E1718">
        <v>27</v>
      </c>
      <c r="F1718">
        <v>42</v>
      </c>
      <c r="G1718">
        <v>57</v>
      </c>
      <c r="H1718">
        <v>5313</v>
      </c>
      <c r="I1718">
        <v>1586</v>
      </c>
      <c r="J1718">
        <v>388</v>
      </c>
      <c r="K1718">
        <v>52</v>
      </c>
      <c r="L1718">
        <v>22</v>
      </c>
      <c r="M1718">
        <v>6</v>
      </c>
      <c r="N1718">
        <f t="shared" si="104"/>
        <v>19</v>
      </c>
      <c r="O1718">
        <f t="shared" si="105"/>
        <v>15</v>
      </c>
      <c r="P1718">
        <f t="shared" si="106"/>
        <v>15</v>
      </c>
      <c r="Q1718">
        <f t="shared" si="107"/>
        <v>15</v>
      </c>
    </row>
    <row r="1719" spans="1:17" x14ac:dyDescent="0.25">
      <c r="A1719" s="1">
        <v>44547.673472222225</v>
      </c>
      <c r="B1719">
        <v>32</v>
      </c>
      <c r="C1719">
        <v>51</v>
      </c>
      <c r="D1719">
        <v>65</v>
      </c>
      <c r="E1719">
        <v>27</v>
      </c>
      <c r="F1719">
        <v>42</v>
      </c>
      <c r="G1719">
        <v>57</v>
      </c>
      <c r="H1719">
        <v>5352</v>
      </c>
      <c r="I1719">
        <v>1596</v>
      </c>
      <c r="J1719">
        <v>388</v>
      </c>
      <c r="K1719">
        <v>48</v>
      </c>
      <c r="L1719">
        <v>22</v>
      </c>
      <c r="M1719">
        <v>6</v>
      </c>
      <c r="N1719">
        <f t="shared" si="104"/>
        <v>19</v>
      </c>
      <c r="O1719">
        <f t="shared" si="105"/>
        <v>15</v>
      </c>
      <c r="P1719">
        <f t="shared" si="106"/>
        <v>14</v>
      </c>
      <c r="Q1719">
        <f t="shared" si="107"/>
        <v>15</v>
      </c>
    </row>
    <row r="1720" spans="1:17" x14ac:dyDescent="0.25">
      <c r="A1720" s="1">
        <v>44547.673645833333</v>
      </c>
      <c r="B1720">
        <v>30</v>
      </c>
      <c r="C1720">
        <v>49</v>
      </c>
      <c r="D1720">
        <v>64</v>
      </c>
      <c r="E1720">
        <v>26</v>
      </c>
      <c r="F1720">
        <v>41</v>
      </c>
      <c r="G1720">
        <v>56</v>
      </c>
      <c r="H1720">
        <v>5061</v>
      </c>
      <c r="I1720">
        <v>1509</v>
      </c>
      <c r="J1720">
        <v>381</v>
      </c>
      <c r="K1720">
        <v>50</v>
      </c>
      <c r="L1720">
        <v>24</v>
      </c>
      <c r="M1720">
        <v>6</v>
      </c>
      <c r="N1720">
        <f t="shared" si="104"/>
        <v>19</v>
      </c>
      <c r="O1720">
        <f t="shared" si="105"/>
        <v>15</v>
      </c>
      <c r="P1720">
        <f t="shared" si="106"/>
        <v>15</v>
      </c>
      <c r="Q1720">
        <f t="shared" si="107"/>
        <v>15</v>
      </c>
    </row>
    <row r="1721" spans="1:17" x14ac:dyDescent="0.25">
      <c r="A1721" s="1">
        <v>44547.673819444448</v>
      </c>
      <c r="B1721">
        <v>29</v>
      </c>
      <c r="C1721">
        <v>47</v>
      </c>
      <c r="D1721">
        <v>62</v>
      </c>
      <c r="E1721">
        <v>25</v>
      </c>
      <c r="F1721">
        <v>40</v>
      </c>
      <c r="G1721">
        <v>55</v>
      </c>
      <c r="H1721">
        <v>5025</v>
      </c>
      <c r="I1721">
        <v>1479</v>
      </c>
      <c r="J1721">
        <v>371</v>
      </c>
      <c r="K1721">
        <v>50</v>
      </c>
      <c r="L1721">
        <v>24</v>
      </c>
      <c r="M1721">
        <v>4</v>
      </c>
      <c r="N1721">
        <f t="shared" si="104"/>
        <v>18</v>
      </c>
      <c r="O1721">
        <f t="shared" si="105"/>
        <v>15</v>
      </c>
      <c r="P1721">
        <f t="shared" si="106"/>
        <v>15</v>
      </c>
      <c r="Q1721">
        <f t="shared" si="107"/>
        <v>15</v>
      </c>
    </row>
    <row r="1722" spans="1:17" x14ac:dyDescent="0.25">
      <c r="A1722" s="1">
        <v>44547.673993055556</v>
      </c>
      <c r="B1722">
        <v>30</v>
      </c>
      <c r="C1722">
        <v>50</v>
      </c>
      <c r="D1722">
        <v>66</v>
      </c>
      <c r="E1722">
        <v>26</v>
      </c>
      <c r="F1722">
        <v>41</v>
      </c>
      <c r="G1722">
        <v>57</v>
      </c>
      <c r="H1722">
        <v>5154</v>
      </c>
      <c r="I1722">
        <v>1521</v>
      </c>
      <c r="J1722">
        <v>391</v>
      </c>
      <c r="K1722">
        <v>56</v>
      </c>
      <c r="L1722">
        <v>26</v>
      </c>
      <c r="M1722">
        <v>6</v>
      </c>
      <c r="N1722">
        <f t="shared" si="104"/>
        <v>20</v>
      </c>
      <c r="O1722">
        <f t="shared" si="105"/>
        <v>15</v>
      </c>
      <c r="P1722">
        <f t="shared" si="106"/>
        <v>16</v>
      </c>
      <c r="Q1722">
        <f t="shared" si="107"/>
        <v>16</v>
      </c>
    </row>
    <row r="1723" spans="1:17" x14ac:dyDescent="0.25">
      <c r="A1723" s="1">
        <v>44547.674166666664</v>
      </c>
      <c r="B1723">
        <v>32</v>
      </c>
      <c r="C1723">
        <v>54</v>
      </c>
      <c r="D1723">
        <v>66</v>
      </c>
      <c r="E1723">
        <v>27</v>
      </c>
      <c r="F1723">
        <v>43</v>
      </c>
      <c r="G1723">
        <v>57</v>
      </c>
      <c r="H1723">
        <v>5436</v>
      </c>
      <c r="I1723">
        <v>1604</v>
      </c>
      <c r="J1723">
        <v>417</v>
      </c>
      <c r="K1723">
        <v>52</v>
      </c>
      <c r="L1723">
        <v>20</v>
      </c>
      <c r="M1723">
        <v>6</v>
      </c>
      <c r="N1723">
        <f t="shared" si="104"/>
        <v>22</v>
      </c>
      <c r="O1723">
        <f t="shared" si="105"/>
        <v>16</v>
      </c>
      <c r="P1723">
        <f t="shared" si="106"/>
        <v>12</v>
      </c>
      <c r="Q1723">
        <f t="shared" si="107"/>
        <v>14</v>
      </c>
    </row>
    <row r="1724" spans="1:17" x14ac:dyDescent="0.25">
      <c r="A1724" s="1">
        <v>44547.674340277779</v>
      </c>
      <c r="B1724">
        <v>34</v>
      </c>
      <c r="C1724">
        <v>61</v>
      </c>
      <c r="D1724">
        <v>70</v>
      </c>
      <c r="E1724">
        <v>28</v>
      </c>
      <c r="F1724">
        <v>46</v>
      </c>
      <c r="G1724">
        <v>60</v>
      </c>
      <c r="H1724">
        <v>5790</v>
      </c>
      <c r="I1724">
        <v>1704</v>
      </c>
      <c r="J1724">
        <v>461</v>
      </c>
      <c r="K1724">
        <v>56</v>
      </c>
      <c r="L1724">
        <v>16</v>
      </c>
      <c r="M1724">
        <v>2</v>
      </c>
      <c r="N1724">
        <f t="shared" si="104"/>
        <v>27</v>
      </c>
      <c r="O1724">
        <f t="shared" si="105"/>
        <v>18</v>
      </c>
      <c r="P1724">
        <f t="shared" si="106"/>
        <v>9</v>
      </c>
      <c r="Q1724">
        <f t="shared" si="107"/>
        <v>14</v>
      </c>
    </row>
    <row r="1725" spans="1:17" x14ac:dyDescent="0.25">
      <c r="A1725" s="1">
        <v>44547.674513888887</v>
      </c>
      <c r="B1725">
        <v>37</v>
      </c>
      <c r="C1725">
        <v>65</v>
      </c>
      <c r="D1725">
        <v>74</v>
      </c>
      <c r="E1725">
        <v>29</v>
      </c>
      <c r="F1725">
        <v>48</v>
      </c>
      <c r="G1725">
        <v>62</v>
      </c>
      <c r="H1725">
        <v>6030</v>
      </c>
      <c r="I1725">
        <v>1791</v>
      </c>
      <c r="J1725">
        <v>483</v>
      </c>
      <c r="K1725">
        <v>60</v>
      </c>
      <c r="L1725">
        <v>16</v>
      </c>
      <c r="M1725">
        <v>2</v>
      </c>
      <c r="N1725">
        <f t="shared" si="104"/>
        <v>28</v>
      </c>
      <c r="O1725">
        <f t="shared" si="105"/>
        <v>19</v>
      </c>
      <c r="P1725">
        <f t="shared" si="106"/>
        <v>9</v>
      </c>
      <c r="Q1725">
        <f t="shared" si="107"/>
        <v>14</v>
      </c>
    </row>
    <row r="1726" spans="1:17" x14ac:dyDescent="0.25">
      <c r="A1726" s="1">
        <v>44547.674687500003</v>
      </c>
      <c r="B1726">
        <v>37</v>
      </c>
      <c r="C1726">
        <v>62</v>
      </c>
      <c r="D1726">
        <v>68</v>
      </c>
      <c r="E1726">
        <v>29</v>
      </c>
      <c r="F1726">
        <v>46</v>
      </c>
      <c r="G1726">
        <v>58</v>
      </c>
      <c r="H1726">
        <v>5901</v>
      </c>
      <c r="I1726">
        <v>1745</v>
      </c>
      <c r="J1726">
        <v>447</v>
      </c>
      <c r="K1726">
        <v>52</v>
      </c>
      <c r="L1726">
        <v>10</v>
      </c>
      <c r="M1726">
        <v>0</v>
      </c>
      <c r="N1726">
        <f t="shared" si="104"/>
        <v>25</v>
      </c>
      <c r="O1726">
        <f t="shared" si="105"/>
        <v>17</v>
      </c>
      <c r="P1726">
        <f t="shared" si="106"/>
        <v>6</v>
      </c>
      <c r="Q1726">
        <f t="shared" si="107"/>
        <v>12</v>
      </c>
    </row>
    <row r="1727" spans="1:17" x14ac:dyDescent="0.25">
      <c r="A1727" s="1">
        <v>44547.674861111111</v>
      </c>
      <c r="B1727">
        <v>36</v>
      </c>
      <c r="C1727">
        <v>60</v>
      </c>
      <c r="D1727">
        <v>66</v>
      </c>
      <c r="E1727">
        <v>28</v>
      </c>
      <c r="F1727">
        <v>46</v>
      </c>
      <c r="G1727">
        <v>57</v>
      </c>
      <c r="H1727">
        <v>5712</v>
      </c>
      <c r="I1727">
        <v>1697</v>
      </c>
      <c r="J1727">
        <v>440</v>
      </c>
      <c r="K1727">
        <v>50</v>
      </c>
      <c r="L1727">
        <v>10</v>
      </c>
      <c r="M1727">
        <v>0</v>
      </c>
      <c r="N1727">
        <f t="shared" si="104"/>
        <v>24</v>
      </c>
      <c r="O1727">
        <f t="shared" si="105"/>
        <v>18</v>
      </c>
      <c r="P1727">
        <f t="shared" si="106"/>
        <v>6</v>
      </c>
      <c r="Q1727">
        <f t="shared" si="107"/>
        <v>11</v>
      </c>
    </row>
    <row r="1728" spans="1:17" x14ac:dyDescent="0.25">
      <c r="A1728" s="1">
        <v>44547.675034722219</v>
      </c>
      <c r="B1728">
        <v>36</v>
      </c>
      <c r="C1728">
        <v>59</v>
      </c>
      <c r="D1728">
        <v>66</v>
      </c>
      <c r="E1728">
        <v>28</v>
      </c>
      <c r="F1728">
        <v>45</v>
      </c>
      <c r="G1728">
        <v>57</v>
      </c>
      <c r="H1728">
        <v>5778</v>
      </c>
      <c r="I1728">
        <v>1703</v>
      </c>
      <c r="J1728">
        <v>426</v>
      </c>
      <c r="K1728">
        <v>54</v>
      </c>
      <c r="L1728">
        <v>12</v>
      </c>
      <c r="M1728">
        <v>0</v>
      </c>
      <c r="N1728">
        <f t="shared" si="104"/>
        <v>23</v>
      </c>
      <c r="O1728">
        <f t="shared" si="105"/>
        <v>17</v>
      </c>
      <c r="P1728">
        <f t="shared" si="106"/>
        <v>7</v>
      </c>
      <c r="Q1728">
        <f t="shared" si="107"/>
        <v>12</v>
      </c>
    </row>
    <row r="1729" spans="1:17" x14ac:dyDescent="0.25">
      <c r="A1729" s="1">
        <v>44547.675208333334</v>
      </c>
      <c r="B1729">
        <v>34</v>
      </c>
      <c r="C1729">
        <v>57</v>
      </c>
      <c r="D1729">
        <v>63</v>
      </c>
      <c r="E1729">
        <v>28</v>
      </c>
      <c r="F1729">
        <v>44</v>
      </c>
      <c r="G1729">
        <v>56</v>
      </c>
      <c r="H1729">
        <v>5526</v>
      </c>
      <c r="I1729">
        <v>1644</v>
      </c>
      <c r="J1729">
        <v>408</v>
      </c>
      <c r="K1729">
        <v>54</v>
      </c>
      <c r="L1729">
        <v>10</v>
      </c>
      <c r="M1729">
        <v>2</v>
      </c>
      <c r="N1729">
        <f t="shared" si="104"/>
        <v>23</v>
      </c>
      <c r="O1729">
        <f t="shared" si="105"/>
        <v>16</v>
      </c>
      <c r="P1729">
        <f t="shared" si="106"/>
        <v>6</v>
      </c>
      <c r="Q1729">
        <f t="shared" si="107"/>
        <v>12</v>
      </c>
    </row>
    <row r="1730" spans="1:17" x14ac:dyDescent="0.25">
      <c r="A1730" s="1">
        <v>44547.675381944442</v>
      </c>
      <c r="B1730">
        <v>33</v>
      </c>
      <c r="C1730">
        <v>54</v>
      </c>
      <c r="D1730">
        <v>61</v>
      </c>
      <c r="E1730">
        <v>27</v>
      </c>
      <c r="F1730">
        <v>43</v>
      </c>
      <c r="G1730">
        <v>55</v>
      </c>
      <c r="H1730">
        <v>5292</v>
      </c>
      <c r="I1730">
        <v>1561</v>
      </c>
      <c r="J1730">
        <v>400</v>
      </c>
      <c r="K1730">
        <v>52</v>
      </c>
      <c r="L1730">
        <v>10</v>
      </c>
      <c r="M1730">
        <v>2</v>
      </c>
      <c r="N1730">
        <f t="shared" ref="N1730:N1793" si="108">C1730-B1730</f>
        <v>21</v>
      </c>
      <c r="O1730">
        <f t="shared" ref="O1730:O1793" si="109">F1730-E1730</f>
        <v>16</v>
      </c>
      <c r="P1730">
        <f t="shared" ref="P1730:P1793" si="110">D1730-C1730</f>
        <v>7</v>
      </c>
      <c r="Q1730">
        <f t="shared" ref="Q1730:Q1793" si="111">G1730-F1730</f>
        <v>12</v>
      </c>
    </row>
    <row r="1731" spans="1:17" x14ac:dyDescent="0.25">
      <c r="A1731" s="1">
        <v>44547.675555555557</v>
      </c>
      <c r="B1731">
        <v>32</v>
      </c>
      <c r="C1731">
        <v>56</v>
      </c>
      <c r="D1731">
        <v>61</v>
      </c>
      <c r="E1731">
        <v>27</v>
      </c>
      <c r="F1731">
        <v>44</v>
      </c>
      <c r="G1731">
        <v>55</v>
      </c>
      <c r="H1731">
        <v>5295</v>
      </c>
      <c r="I1731">
        <v>1556</v>
      </c>
      <c r="J1731">
        <v>429</v>
      </c>
      <c r="K1731">
        <v>46</v>
      </c>
      <c r="L1731">
        <v>10</v>
      </c>
      <c r="M1731">
        <v>2</v>
      </c>
      <c r="N1731">
        <f t="shared" si="108"/>
        <v>24</v>
      </c>
      <c r="O1731">
        <f t="shared" si="109"/>
        <v>17</v>
      </c>
      <c r="P1731">
        <f t="shared" si="110"/>
        <v>5</v>
      </c>
      <c r="Q1731">
        <f t="shared" si="111"/>
        <v>11</v>
      </c>
    </row>
    <row r="1732" spans="1:17" x14ac:dyDescent="0.25">
      <c r="A1732" s="1">
        <v>44547.675729166665</v>
      </c>
      <c r="B1732">
        <v>32</v>
      </c>
      <c r="C1732">
        <v>56</v>
      </c>
      <c r="D1732">
        <v>61</v>
      </c>
      <c r="E1732">
        <v>27</v>
      </c>
      <c r="F1732">
        <v>44</v>
      </c>
      <c r="G1732">
        <v>55</v>
      </c>
      <c r="H1732">
        <v>5223</v>
      </c>
      <c r="I1732">
        <v>1562</v>
      </c>
      <c r="J1732">
        <v>433</v>
      </c>
      <c r="K1732">
        <v>44</v>
      </c>
      <c r="L1732">
        <v>10</v>
      </c>
      <c r="M1732">
        <v>2</v>
      </c>
      <c r="N1732">
        <f t="shared" si="108"/>
        <v>24</v>
      </c>
      <c r="O1732">
        <f t="shared" si="109"/>
        <v>17</v>
      </c>
      <c r="P1732">
        <f t="shared" si="110"/>
        <v>5</v>
      </c>
      <c r="Q1732">
        <f t="shared" si="111"/>
        <v>11</v>
      </c>
    </row>
    <row r="1733" spans="1:17" x14ac:dyDescent="0.25">
      <c r="A1733" s="1">
        <v>44547.675902777781</v>
      </c>
      <c r="B1733">
        <v>32</v>
      </c>
      <c r="C1733">
        <v>58</v>
      </c>
      <c r="D1733">
        <v>64</v>
      </c>
      <c r="E1733">
        <v>27</v>
      </c>
      <c r="F1733">
        <v>45</v>
      </c>
      <c r="G1733">
        <v>56</v>
      </c>
      <c r="H1733">
        <v>5286</v>
      </c>
      <c r="I1733">
        <v>1588</v>
      </c>
      <c r="J1733">
        <v>456</v>
      </c>
      <c r="K1733">
        <v>46</v>
      </c>
      <c r="L1733">
        <v>10</v>
      </c>
      <c r="M1733">
        <v>2</v>
      </c>
      <c r="N1733">
        <f t="shared" si="108"/>
        <v>26</v>
      </c>
      <c r="O1733">
        <f t="shared" si="109"/>
        <v>18</v>
      </c>
      <c r="P1733">
        <f t="shared" si="110"/>
        <v>6</v>
      </c>
      <c r="Q1733">
        <f t="shared" si="111"/>
        <v>11</v>
      </c>
    </row>
    <row r="1734" spans="1:17" x14ac:dyDescent="0.25">
      <c r="A1734" s="1">
        <v>44547.676076388889</v>
      </c>
      <c r="B1734">
        <v>32</v>
      </c>
      <c r="C1734">
        <v>57</v>
      </c>
      <c r="D1734">
        <v>65</v>
      </c>
      <c r="E1734">
        <v>27</v>
      </c>
      <c r="F1734">
        <v>44</v>
      </c>
      <c r="G1734">
        <v>57</v>
      </c>
      <c r="H1734">
        <v>5313</v>
      </c>
      <c r="I1734">
        <v>1607</v>
      </c>
      <c r="J1734">
        <v>454</v>
      </c>
      <c r="K1734">
        <v>46</v>
      </c>
      <c r="L1734">
        <v>12</v>
      </c>
      <c r="M1734">
        <v>2</v>
      </c>
      <c r="N1734">
        <f t="shared" si="108"/>
        <v>25</v>
      </c>
      <c r="O1734">
        <f t="shared" si="109"/>
        <v>17</v>
      </c>
      <c r="P1734">
        <f t="shared" si="110"/>
        <v>8</v>
      </c>
      <c r="Q1734">
        <f t="shared" si="111"/>
        <v>13</v>
      </c>
    </row>
    <row r="1735" spans="1:17" x14ac:dyDescent="0.25">
      <c r="A1735" s="1">
        <v>44547.676249999997</v>
      </c>
      <c r="B1735">
        <v>32</v>
      </c>
      <c r="C1735">
        <v>57</v>
      </c>
      <c r="D1735">
        <v>68</v>
      </c>
      <c r="E1735">
        <v>27</v>
      </c>
      <c r="F1735">
        <v>44</v>
      </c>
      <c r="G1735">
        <v>58</v>
      </c>
      <c r="H1735">
        <v>5367</v>
      </c>
      <c r="I1735">
        <v>1611</v>
      </c>
      <c r="J1735">
        <v>433</v>
      </c>
      <c r="K1735">
        <v>54</v>
      </c>
      <c r="L1735">
        <v>16</v>
      </c>
      <c r="M1735">
        <v>4</v>
      </c>
      <c r="N1735">
        <f t="shared" si="108"/>
        <v>25</v>
      </c>
      <c r="O1735">
        <f t="shared" si="109"/>
        <v>17</v>
      </c>
      <c r="P1735">
        <f t="shared" si="110"/>
        <v>11</v>
      </c>
      <c r="Q1735">
        <f t="shared" si="111"/>
        <v>14</v>
      </c>
    </row>
    <row r="1736" spans="1:17" x14ac:dyDescent="0.25">
      <c r="A1736" s="1">
        <v>44547.676423611112</v>
      </c>
      <c r="B1736">
        <v>33</v>
      </c>
      <c r="C1736">
        <v>57</v>
      </c>
      <c r="D1736">
        <v>69</v>
      </c>
      <c r="E1736">
        <v>27</v>
      </c>
      <c r="F1736">
        <v>44</v>
      </c>
      <c r="G1736">
        <v>59</v>
      </c>
      <c r="H1736">
        <v>5463</v>
      </c>
      <c r="I1736">
        <v>1629</v>
      </c>
      <c r="J1736">
        <v>400</v>
      </c>
      <c r="K1736">
        <v>62</v>
      </c>
      <c r="L1736">
        <v>18</v>
      </c>
      <c r="M1736">
        <v>6</v>
      </c>
      <c r="N1736">
        <f t="shared" si="108"/>
        <v>24</v>
      </c>
      <c r="O1736">
        <f t="shared" si="109"/>
        <v>17</v>
      </c>
      <c r="P1736">
        <f t="shared" si="110"/>
        <v>12</v>
      </c>
      <c r="Q1736">
        <f t="shared" si="111"/>
        <v>15</v>
      </c>
    </row>
    <row r="1737" spans="1:17" x14ac:dyDescent="0.25">
      <c r="A1737" s="1">
        <v>44547.67659722222</v>
      </c>
      <c r="B1737">
        <v>33</v>
      </c>
      <c r="C1737">
        <v>58</v>
      </c>
      <c r="D1737">
        <v>71</v>
      </c>
      <c r="E1737">
        <v>27</v>
      </c>
      <c r="F1737">
        <v>45</v>
      </c>
      <c r="G1737">
        <v>60</v>
      </c>
      <c r="H1737">
        <v>5718</v>
      </c>
      <c r="I1737">
        <v>1669</v>
      </c>
      <c r="J1737">
        <v>393</v>
      </c>
      <c r="K1737">
        <v>70</v>
      </c>
      <c r="L1737">
        <v>20</v>
      </c>
      <c r="M1737">
        <v>4</v>
      </c>
      <c r="N1737">
        <f t="shared" si="108"/>
        <v>25</v>
      </c>
      <c r="O1737">
        <f t="shared" si="109"/>
        <v>18</v>
      </c>
      <c r="P1737">
        <f t="shared" si="110"/>
        <v>13</v>
      </c>
      <c r="Q1737">
        <f t="shared" si="111"/>
        <v>15</v>
      </c>
    </row>
    <row r="1738" spans="1:17" x14ac:dyDescent="0.25">
      <c r="A1738" s="1">
        <v>44547.676770833335</v>
      </c>
      <c r="B1738">
        <v>32</v>
      </c>
      <c r="C1738">
        <v>57</v>
      </c>
      <c r="D1738">
        <v>66</v>
      </c>
      <c r="E1738">
        <v>27</v>
      </c>
      <c r="F1738">
        <v>44</v>
      </c>
      <c r="G1738">
        <v>57</v>
      </c>
      <c r="H1738">
        <v>5727</v>
      </c>
      <c r="I1738">
        <v>1654</v>
      </c>
      <c r="J1738">
        <v>391</v>
      </c>
      <c r="K1738">
        <v>56</v>
      </c>
      <c r="L1738">
        <v>14</v>
      </c>
      <c r="M1738">
        <v>2</v>
      </c>
      <c r="N1738">
        <f t="shared" si="108"/>
        <v>25</v>
      </c>
      <c r="O1738">
        <f t="shared" si="109"/>
        <v>17</v>
      </c>
      <c r="P1738">
        <f t="shared" si="110"/>
        <v>9</v>
      </c>
      <c r="Q1738">
        <f t="shared" si="111"/>
        <v>13</v>
      </c>
    </row>
    <row r="1739" spans="1:17" x14ac:dyDescent="0.25">
      <c r="A1739" s="1">
        <v>44547.676944444444</v>
      </c>
      <c r="B1739">
        <v>32</v>
      </c>
      <c r="C1739">
        <v>56</v>
      </c>
      <c r="D1739">
        <v>67</v>
      </c>
      <c r="E1739">
        <v>27</v>
      </c>
      <c r="F1739">
        <v>44</v>
      </c>
      <c r="G1739">
        <v>58</v>
      </c>
      <c r="H1739">
        <v>5661</v>
      </c>
      <c r="I1739">
        <v>1646</v>
      </c>
      <c r="J1739">
        <v>385</v>
      </c>
      <c r="K1739">
        <v>54</v>
      </c>
      <c r="L1739">
        <v>16</v>
      </c>
      <c r="M1739">
        <v>6</v>
      </c>
      <c r="N1739">
        <f t="shared" si="108"/>
        <v>24</v>
      </c>
      <c r="O1739">
        <f t="shared" si="109"/>
        <v>17</v>
      </c>
      <c r="P1739">
        <f t="shared" si="110"/>
        <v>11</v>
      </c>
      <c r="Q1739">
        <f t="shared" si="111"/>
        <v>14</v>
      </c>
    </row>
    <row r="1740" spans="1:17" x14ac:dyDescent="0.25">
      <c r="A1740" s="1">
        <v>44547.677118055559</v>
      </c>
      <c r="B1740">
        <v>31</v>
      </c>
      <c r="C1740">
        <v>56</v>
      </c>
      <c r="D1740">
        <v>66</v>
      </c>
      <c r="E1740">
        <v>26</v>
      </c>
      <c r="F1740">
        <v>44</v>
      </c>
      <c r="G1740">
        <v>57</v>
      </c>
      <c r="H1740">
        <v>5571</v>
      </c>
      <c r="I1740">
        <v>1610</v>
      </c>
      <c r="J1740">
        <v>395</v>
      </c>
      <c r="K1740">
        <v>54</v>
      </c>
      <c r="L1740">
        <v>14</v>
      </c>
      <c r="M1740">
        <v>8</v>
      </c>
      <c r="N1740">
        <f t="shared" si="108"/>
        <v>25</v>
      </c>
      <c r="O1740">
        <f t="shared" si="109"/>
        <v>18</v>
      </c>
      <c r="P1740">
        <f t="shared" si="110"/>
        <v>10</v>
      </c>
      <c r="Q1740">
        <f t="shared" si="111"/>
        <v>13</v>
      </c>
    </row>
    <row r="1741" spans="1:17" x14ac:dyDescent="0.25">
      <c r="A1741" s="1">
        <v>44547.677291666667</v>
      </c>
      <c r="B1741">
        <v>30</v>
      </c>
      <c r="C1741">
        <v>56</v>
      </c>
      <c r="D1741">
        <v>64</v>
      </c>
      <c r="E1741">
        <v>26</v>
      </c>
      <c r="F1741">
        <v>44</v>
      </c>
      <c r="G1741">
        <v>56</v>
      </c>
      <c r="H1741">
        <v>5571</v>
      </c>
      <c r="I1741">
        <v>1599</v>
      </c>
      <c r="J1741">
        <v>401</v>
      </c>
      <c r="K1741">
        <v>48</v>
      </c>
      <c r="L1741">
        <v>12</v>
      </c>
      <c r="M1741">
        <v>6</v>
      </c>
      <c r="N1741">
        <f t="shared" si="108"/>
        <v>26</v>
      </c>
      <c r="O1741">
        <f t="shared" si="109"/>
        <v>18</v>
      </c>
      <c r="P1741">
        <f t="shared" si="110"/>
        <v>8</v>
      </c>
      <c r="Q1741">
        <f t="shared" si="111"/>
        <v>12</v>
      </c>
    </row>
    <row r="1742" spans="1:17" x14ac:dyDescent="0.25">
      <c r="A1742" s="1">
        <v>44547.677465277775</v>
      </c>
      <c r="B1742">
        <v>30</v>
      </c>
      <c r="C1742">
        <v>55</v>
      </c>
      <c r="D1742">
        <v>64</v>
      </c>
      <c r="E1742">
        <v>26</v>
      </c>
      <c r="F1742">
        <v>44</v>
      </c>
      <c r="G1742">
        <v>56</v>
      </c>
      <c r="H1742">
        <v>5571</v>
      </c>
      <c r="I1742">
        <v>1594</v>
      </c>
      <c r="J1742">
        <v>399</v>
      </c>
      <c r="K1742">
        <v>46</v>
      </c>
      <c r="L1742">
        <v>14</v>
      </c>
      <c r="M1742">
        <v>6</v>
      </c>
      <c r="N1742">
        <f t="shared" si="108"/>
        <v>25</v>
      </c>
      <c r="O1742">
        <f t="shared" si="109"/>
        <v>18</v>
      </c>
      <c r="P1742">
        <f t="shared" si="110"/>
        <v>9</v>
      </c>
      <c r="Q1742">
        <f t="shared" si="111"/>
        <v>12</v>
      </c>
    </row>
    <row r="1743" spans="1:17" x14ac:dyDescent="0.25">
      <c r="A1743" s="1">
        <v>44547.67763888889</v>
      </c>
      <c r="B1743">
        <v>31</v>
      </c>
      <c r="C1743">
        <v>55</v>
      </c>
      <c r="D1743">
        <v>64</v>
      </c>
      <c r="E1743">
        <v>26</v>
      </c>
      <c r="F1743">
        <v>44</v>
      </c>
      <c r="G1743">
        <v>56</v>
      </c>
      <c r="H1743">
        <v>5685</v>
      </c>
      <c r="I1743">
        <v>1636</v>
      </c>
      <c r="J1743">
        <v>416</v>
      </c>
      <c r="K1743">
        <v>42</v>
      </c>
      <c r="L1743">
        <v>14</v>
      </c>
      <c r="M1743">
        <v>6</v>
      </c>
      <c r="N1743">
        <f t="shared" si="108"/>
        <v>24</v>
      </c>
      <c r="O1743">
        <f t="shared" si="109"/>
        <v>18</v>
      </c>
      <c r="P1743">
        <f t="shared" si="110"/>
        <v>9</v>
      </c>
      <c r="Q1743">
        <f t="shared" si="111"/>
        <v>12</v>
      </c>
    </row>
    <row r="1744" spans="1:17" x14ac:dyDescent="0.25">
      <c r="A1744" s="1">
        <v>44547.677812499998</v>
      </c>
      <c r="B1744">
        <v>31</v>
      </c>
      <c r="C1744">
        <v>55</v>
      </c>
      <c r="D1744">
        <v>66</v>
      </c>
      <c r="E1744">
        <v>26</v>
      </c>
      <c r="F1744">
        <v>44</v>
      </c>
      <c r="G1744">
        <v>57</v>
      </c>
      <c r="H1744">
        <v>5742</v>
      </c>
      <c r="I1744">
        <v>1646</v>
      </c>
      <c r="J1744">
        <v>427</v>
      </c>
      <c r="K1744">
        <v>42</v>
      </c>
      <c r="L1744">
        <v>16</v>
      </c>
      <c r="M1744">
        <v>6</v>
      </c>
      <c r="N1744">
        <f t="shared" si="108"/>
        <v>24</v>
      </c>
      <c r="O1744">
        <f t="shared" si="109"/>
        <v>18</v>
      </c>
      <c r="P1744">
        <f t="shared" si="110"/>
        <v>11</v>
      </c>
      <c r="Q1744">
        <f t="shared" si="111"/>
        <v>13</v>
      </c>
    </row>
    <row r="1745" spans="1:17" x14ac:dyDescent="0.25">
      <c r="A1745" s="1">
        <v>44547.677986111114</v>
      </c>
      <c r="B1745">
        <v>31</v>
      </c>
      <c r="C1745">
        <v>55</v>
      </c>
      <c r="D1745">
        <v>65</v>
      </c>
      <c r="E1745">
        <v>26</v>
      </c>
      <c r="F1745">
        <v>44</v>
      </c>
      <c r="G1745">
        <v>57</v>
      </c>
      <c r="H1745">
        <v>5616</v>
      </c>
      <c r="I1745">
        <v>1625</v>
      </c>
      <c r="J1745">
        <v>435</v>
      </c>
      <c r="K1745">
        <v>38</v>
      </c>
      <c r="L1745">
        <v>14</v>
      </c>
      <c r="M1745">
        <v>6</v>
      </c>
      <c r="N1745">
        <f t="shared" si="108"/>
        <v>24</v>
      </c>
      <c r="O1745">
        <f t="shared" si="109"/>
        <v>18</v>
      </c>
      <c r="P1745">
        <f t="shared" si="110"/>
        <v>10</v>
      </c>
      <c r="Q1745">
        <f t="shared" si="111"/>
        <v>13</v>
      </c>
    </row>
    <row r="1746" spans="1:17" x14ac:dyDescent="0.25">
      <c r="A1746" s="1">
        <v>44547.678159722222</v>
      </c>
      <c r="B1746">
        <v>31</v>
      </c>
      <c r="C1746">
        <v>54</v>
      </c>
      <c r="D1746">
        <v>62</v>
      </c>
      <c r="E1746">
        <v>26</v>
      </c>
      <c r="F1746">
        <v>43</v>
      </c>
      <c r="G1746">
        <v>55</v>
      </c>
      <c r="H1746">
        <v>5472</v>
      </c>
      <c r="I1746">
        <v>1583</v>
      </c>
      <c r="J1746">
        <v>426</v>
      </c>
      <c r="K1746">
        <v>38</v>
      </c>
      <c r="L1746">
        <v>12</v>
      </c>
      <c r="M1746">
        <v>6</v>
      </c>
      <c r="N1746">
        <f t="shared" si="108"/>
        <v>23</v>
      </c>
      <c r="O1746">
        <f t="shared" si="109"/>
        <v>17</v>
      </c>
      <c r="P1746">
        <f t="shared" si="110"/>
        <v>8</v>
      </c>
      <c r="Q1746">
        <f t="shared" si="111"/>
        <v>12</v>
      </c>
    </row>
    <row r="1747" spans="1:17" x14ac:dyDescent="0.25">
      <c r="A1747" s="1">
        <v>44547.678333333337</v>
      </c>
      <c r="B1747">
        <v>31</v>
      </c>
      <c r="C1747">
        <v>53</v>
      </c>
      <c r="D1747">
        <v>62</v>
      </c>
      <c r="E1747">
        <v>26</v>
      </c>
      <c r="F1747">
        <v>43</v>
      </c>
      <c r="G1747">
        <v>55</v>
      </c>
      <c r="H1747">
        <v>5493</v>
      </c>
      <c r="I1747">
        <v>1590</v>
      </c>
      <c r="J1747">
        <v>412</v>
      </c>
      <c r="K1747">
        <v>40</v>
      </c>
      <c r="L1747">
        <v>14</v>
      </c>
      <c r="M1747">
        <v>6</v>
      </c>
      <c r="N1747">
        <f t="shared" si="108"/>
        <v>22</v>
      </c>
      <c r="O1747">
        <f t="shared" si="109"/>
        <v>17</v>
      </c>
      <c r="P1747">
        <f t="shared" si="110"/>
        <v>9</v>
      </c>
      <c r="Q1747">
        <f t="shared" si="111"/>
        <v>12</v>
      </c>
    </row>
    <row r="1748" spans="1:17" x14ac:dyDescent="0.25">
      <c r="A1748" s="1">
        <v>44547.678506944445</v>
      </c>
      <c r="B1748">
        <v>32</v>
      </c>
      <c r="C1748">
        <v>53</v>
      </c>
      <c r="D1748">
        <v>65</v>
      </c>
      <c r="E1748">
        <v>27</v>
      </c>
      <c r="F1748">
        <v>43</v>
      </c>
      <c r="G1748">
        <v>57</v>
      </c>
      <c r="H1748">
        <v>5436</v>
      </c>
      <c r="I1748">
        <v>1599</v>
      </c>
      <c r="J1748">
        <v>406</v>
      </c>
      <c r="K1748">
        <v>42</v>
      </c>
      <c r="L1748">
        <v>18</v>
      </c>
      <c r="M1748">
        <v>8</v>
      </c>
      <c r="N1748">
        <f t="shared" si="108"/>
        <v>21</v>
      </c>
      <c r="O1748">
        <f t="shared" si="109"/>
        <v>16</v>
      </c>
      <c r="P1748">
        <f t="shared" si="110"/>
        <v>12</v>
      </c>
      <c r="Q1748">
        <f t="shared" si="111"/>
        <v>14</v>
      </c>
    </row>
    <row r="1749" spans="1:17" x14ac:dyDescent="0.25">
      <c r="A1749" s="1">
        <v>44547.678680555553</v>
      </c>
      <c r="B1749">
        <v>32</v>
      </c>
      <c r="C1749">
        <v>53</v>
      </c>
      <c r="D1749">
        <v>63</v>
      </c>
      <c r="E1749">
        <v>27</v>
      </c>
      <c r="F1749">
        <v>43</v>
      </c>
      <c r="G1749">
        <v>56</v>
      </c>
      <c r="H1749">
        <v>5457</v>
      </c>
      <c r="I1749">
        <v>1605</v>
      </c>
      <c r="J1749">
        <v>397</v>
      </c>
      <c r="K1749">
        <v>38</v>
      </c>
      <c r="L1749">
        <v>16</v>
      </c>
      <c r="M1749">
        <v>6</v>
      </c>
      <c r="N1749">
        <f t="shared" si="108"/>
        <v>21</v>
      </c>
      <c r="O1749">
        <f t="shared" si="109"/>
        <v>16</v>
      </c>
      <c r="P1749">
        <f t="shared" si="110"/>
        <v>10</v>
      </c>
      <c r="Q1749">
        <f t="shared" si="111"/>
        <v>13</v>
      </c>
    </row>
    <row r="1750" spans="1:17" x14ac:dyDescent="0.25">
      <c r="A1750" s="1">
        <v>44547.678854166668</v>
      </c>
      <c r="B1750">
        <v>33</v>
      </c>
      <c r="C1750">
        <v>52</v>
      </c>
      <c r="D1750">
        <v>60</v>
      </c>
      <c r="E1750">
        <v>27</v>
      </c>
      <c r="F1750">
        <v>42</v>
      </c>
      <c r="G1750">
        <v>54</v>
      </c>
      <c r="H1750">
        <v>5439</v>
      </c>
      <c r="I1750">
        <v>1616</v>
      </c>
      <c r="J1750">
        <v>378</v>
      </c>
      <c r="K1750">
        <v>32</v>
      </c>
      <c r="L1750">
        <v>14</v>
      </c>
      <c r="M1750">
        <v>4</v>
      </c>
      <c r="N1750">
        <f t="shared" si="108"/>
        <v>19</v>
      </c>
      <c r="O1750">
        <f t="shared" si="109"/>
        <v>15</v>
      </c>
      <c r="P1750">
        <f t="shared" si="110"/>
        <v>8</v>
      </c>
      <c r="Q1750">
        <f t="shared" si="111"/>
        <v>12</v>
      </c>
    </row>
    <row r="1751" spans="1:17" x14ac:dyDescent="0.25">
      <c r="A1751" s="1">
        <v>44547.679027777776</v>
      </c>
      <c r="B1751">
        <v>32</v>
      </c>
      <c r="C1751">
        <v>50</v>
      </c>
      <c r="D1751">
        <v>58</v>
      </c>
      <c r="E1751">
        <v>27</v>
      </c>
      <c r="F1751">
        <v>41</v>
      </c>
      <c r="G1751">
        <v>53</v>
      </c>
      <c r="H1751">
        <v>5301</v>
      </c>
      <c r="I1751">
        <v>1578</v>
      </c>
      <c r="J1751">
        <v>351</v>
      </c>
      <c r="K1751">
        <v>32</v>
      </c>
      <c r="L1751">
        <v>12</v>
      </c>
      <c r="M1751">
        <v>4</v>
      </c>
      <c r="N1751">
        <f t="shared" si="108"/>
        <v>18</v>
      </c>
      <c r="O1751">
        <f t="shared" si="109"/>
        <v>14</v>
      </c>
      <c r="P1751">
        <f t="shared" si="110"/>
        <v>8</v>
      </c>
      <c r="Q1751">
        <f t="shared" si="111"/>
        <v>12</v>
      </c>
    </row>
    <row r="1752" spans="1:17" x14ac:dyDescent="0.25">
      <c r="A1752" s="1">
        <v>44547.679201388892</v>
      </c>
      <c r="B1752">
        <v>33</v>
      </c>
      <c r="C1752">
        <v>50</v>
      </c>
      <c r="D1752">
        <v>58</v>
      </c>
      <c r="E1752">
        <v>27</v>
      </c>
      <c r="F1752">
        <v>41</v>
      </c>
      <c r="G1752">
        <v>53</v>
      </c>
      <c r="H1752">
        <v>5352</v>
      </c>
      <c r="I1752">
        <v>1593</v>
      </c>
      <c r="J1752">
        <v>344</v>
      </c>
      <c r="K1752">
        <v>32</v>
      </c>
      <c r="L1752">
        <v>12</v>
      </c>
      <c r="M1752">
        <v>4</v>
      </c>
      <c r="N1752">
        <f t="shared" si="108"/>
        <v>17</v>
      </c>
      <c r="O1752">
        <f t="shared" si="109"/>
        <v>14</v>
      </c>
      <c r="P1752">
        <f t="shared" si="110"/>
        <v>8</v>
      </c>
      <c r="Q1752">
        <f t="shared" si="111"/>
        <v>12</v>
      </c>
    </row>
    <row r="1753" spans="1:17" x14ac:dyDescent="0.25">
      <c r="A1753" s="1">
        <v>44547.679375</v>
      </c>
      <c r="B1753">
        <v>33</v>
      </c>
      <c r="C1753">
        <v>53</v>
      </c>
      <c r="D1753">
        <v>61</v>
      </c>
      <c r="E1753">
        <v>27</v>
      </c>
      <c r="F1753">
        <v>43</v>
      </c>
      <c r="G1753">
        <v>55</v>
      </c>
      <c r="H1753">
        <v>5325</v>
      </c>
      <c r="I1753">
        <v>1589</v>
      </c>
      <c r="J1753">
        <v>358</v>
      </c>
      <c r="K1753">
        <v>40</v>
      </c>
      <c r="L1753">
        <v>12</v>
      </c>
      <c r="M1753">
        <v>4</v>
      </c>
      <c r="N1753">
        <f t="shared" si="108"/>
        <v>20</v>
      </c>
      <c r="O1753">
        <f t="shared" si="109"/>
        <v>16</v>
      </c>
      <c r="P1753">
        <f t="shared" si="110"/>
        <v>8</v>
      </c>
      <c r="Q1753">
        <f t="shared" si="111"/>
        <v>12</v>
      </c>
    </row>
    <row r="1754" spans="1:17" x14ac:dyDescent="0.25">
      <c r="A1754" s="1">
        <v>44547.679548611108</v>
      </c>
      <c r="B1754">
        <v>32</v>
      </c>
      <c r="C1754">
        <v>51</v>
      </c>
      <c r="D1754">
        <v>61</v>
      </c>
      <c r="E1754">
        <v>27</v>
      </c>
      <c r="F1754">
        <v>42</v>
      </c>
      <c r="G1754">
        <v>55</v>
      </c>
      <c r="H1754">
        <v>5310</v>
      </c>
      <c r="I1754">
        <v>1584</v>
      </c>
      <c r="J1754">
        <v>346</v>
      </c>
      <c r="K1754">
        <v>42</v>
      </c>
      <c r="L1754">
        <v>14</v>
      </c>
      <c r="M1754">
        <v>6</v>
      </c>
      <c r="N1754">
        <f t="shared" si="108"/>
        <v>19</v>
      </c>
      <c r="O1754">
        <f t="shared" si="109"/>
        <v>15</v>
      </c>
      <c r="P1754">
        <f t="shared" si="110"/>
        <v>10</v>
      </c>
      <c r="Q1754">
        <f t="shared" si="111"/>
        <v>13</v>
      </c>
    </row>
    <row r="1755" spans="1:17" x14ac:dyDescent="0.25">
      <c r="A1755" s="1">
        <v>44547.679722222223</v>
      </c>
      <c r="B1755">
        <v>34</v>
      </c>
      <c r="C1755">
        <v>57</v>
      </c>
      <c r="D1755">
        <v>64</v>
      </c>
      <c r="E1755">
        <v>28</v>
      </c>
      <c r="F1755">
        <v>44</v>
      </c>
      <c r="G1755">
        <v>56</v>
      </c>
      <c r="H1755">
        <v>5667</v>
      </c>
      <c r="I1755">
        <v>1660</v>
      </c>
      <c r="J1755">
        <v>384</v>
      </c>
      <c r="K1755">
        <v>50</v>
      </c>
      <c r="L1755">
        <v>12</v>
      </c>
      <c r="M1755">
        <v>2</v>
      </c>
      <c r="N1755">
        <f t="shared" si="108"/>
        <v>23</v>
      </c>
      <c r="O1755">
        <f t="shared" si="109"/>
        <v>16</v>
      </c>
      <c r="P1755">
        <f t="shared" si="110"/>
        <v>7</v>
      </c>
      <c r="Q1755">
        <f t="shared" si="111"/>
        <v>12</v>
      </c>
    </row>
    <row r="1756" spans="1:17" x14ac:dyDescent="0.25">
      <c r="A1756" s="1">
        <v>44547.679895833331</v>
      </c>
      <c r="B1756">
        <v>33</v>
      </c>
      <c r="C1756">
        <v>58</v>
      </c>
      <c r="D1756">
        <v>63</v>
      </c>
      <c r="E1756">
        <v>27</v>
      </c>
      <c r="F1756">
        <v>45</v>
      </c>
      <c r="G1756">
        <v>56</v>
      </c>
      <c r="H1756">
        <v>5616</v>
      </c>
      <c r="I1756">
        <v>1639</v>
      </c>
      <c r="J1756">
        <v>403</v>
      </c>
      <c r="K1756">
        <v>50</v>
      </c>
      <c r="L1756">
        <v>8</v>
      </c>
      <c r="M1756">
        <v>2</v>
      </c>
      <c r="N1756">
        <f t="shared" si="108"/>
        <v>25</v>
      </c>
      <c r="O1756">
        <f t="shared" si="109"/>
        <v>18</v>
      </c>
      <c r="P1756">
        <f t="shared" si="110"/>
        <v>5</v>
      </c>
      <c r="Q1756">
        <f t="shared" si="111"/>
        <v>11</v>
      </c>
    </row>
    <row r="1757" spans="1:17" x14ac:dyDescent="0.25">
      <c r="A1757" s="1">
        <v>44547.680069444446</v>
      </c>
      <c r="B1757">
        <v>33</v>
      </c>
      <c r="C1757">
        <v>59</v>
      </c>
      <c r="D1757">
        <v>62</v>
      </c>
      <c r="E1757">
        <v>27</v>
      </c>
      <c r="F1757">
        <v>45</v>
      </c>
      <c r="G1757">
        <v>55</v>
      </c>
      <c r="H1757">
        <v>5805</v>
      </c>
      <c r="I1757">
        <v>1719</v>
      </c>
      <c r="J1757">
        <v>413</v>
      </c>
      <c r="K1757">
        <v>48</v>
      </c>
      <c r="L1757">
        <v>4</v>
      </c>
      <c r="M1757">
        <v>0</v>
      </c>
      <c r="N1757">
        <f t="shared" si="108"/>
        <v>26</v>
      </c>
      <c r="O1757">
        <f t="shared" si="109"/>
        <v>18</v>
      </c>
      <c r="P1757">
        <f t="shared" si="110"/>
        <v>3</v>
      </c>
      <c r="Q1757">
        <f t="shared" si="111"/>
        <v>10</v>
      </c>
    </row>
    <row r="1758" spans="1:17" x14ac:dyDescent="0.25">
      <c r="A1758" s="1">
        <v>44547.680243055554</v>
      </c>
      <c r="B1758">
        <v>34</v>
      </c>
      <c r="C1758">
        <v>62</v>
      </c>
      <c r="D1758">
        <v>65</v>
      </c>
      <c r="E1758">
        <v>28</v>
      </c>
      <c r="F1758">
        <v>46</v>
      </c>
      <c r="G1758">
        <v>57</v>
      </c>
      <c r="H1758">
        <v>5847</v>
      </c>
      <c r="I1758">
        <v>1729</v>
      </c>
      <c r="J1758">
        <v>438</v>
      </c>
      <c r="K1758">
        <v>46</v>
      </c>
      <c r="L1758">
        <v>6</v>
      </c>
      <c r="M1758">
        <v>2</v>
      </c>
      <c r="N1758">
        <f t="shared" si="108"/>
        <v>28</v>
      </c>
      <c r="O1758">
        <f t="shared" si="109"/>
        <v>18</v>
      </c>
      <c r="P1758">
        <f t="shared" si="110"/>
        <v>3</v>
      </c>
      <c r="Q1758">
        <f t="shared" si="111"/>
        <v>11</v>
      </c>
    </row>
    <row r="1759" spans="1:17" x14ac:dyDescent="0.25">
      <c r="A1759" s="1">
        <v>44547.68041666667</v>
      </c>
      <c r="B1759">
        <v>34</v>
      </c>
      <c r="C1759">
        <v>60</v>
      </c>
      <c r="D1759">
        <v>65</v>
      </c>
      <c r="E1759">
        <v>28</v>
      </c>
      <c r="F1759">
        <v>46</v>
      </c>
      <c r="G1759">
        <v>57</v>
      </c>
      <c r="H1759">
        <v>5751</v>
      </c>
      <c r="I1759">
        <v>1712</v>
      </c>
      <c r="J1759">
        <v>434</v>
      </c>
      <c r="K1759">
        <v>46</v>
      </c>
      <c r="L1759">
        <v>8</v>
      </c>
      <c r="M1759">
        <v>2</v>
      </c>
      <c r="N1759">
        <f t="shared" si="108"/>
        <v>26</v>
      </c>
      <c r="O1759">
        <f t="shared" si="109"/>
        <v>18</v>
      </c>
      <c r="P1759">
        <f t="shared" si="110"/>
        <v>5</v>
      </c>
      <c r="Q1759">
        <f t="shared" si="111"/>
        <v>11</v>
      </c>
    </row>
    <row r="1760" spans="1:17" x14ac:dyDescent="0.25">
      <c r="A1760" s="1">
        <v>44547.680590277778</v>
      </c>
      <c r="B1760">
        <v>34</v>
      </c>
      <c r="C1760">
        <v>58</v>
      </c>
      <c r="D1760">
        <v>64</v>
      </c>
      <c r="E1760">
        <v>28</v>
      </c>
      <c r="F1760">
        <v>45</v>
      </c>
      <c r="G1760">
        <v>56</v>
      </c>
      <c r="H1760">
        <v>5700</v>
      </c>
      <c r="I1760">
        <v>1714</v>
      </c>
      <c r="J1760">
        <v>415</v>
      </c>
      <c r="K1760">
        <v>38</v>
      </c>
      <c r="L1760">
        <v>8</v>
      </c>
      <c r="M1760">
        <v>4</v>
      </c>
      <c r="N1760">
        <f t="shared" si="108"/>
        <v>24</v>
      </c>
      <c r="O1760">
        <f t="shared" si="109"/>
        <v>17</v>
      </c>
      <c r="P1760">
        <f t="shared" si="110"/>
        <v>6</v>
      </c>
      <c r="Q1760">
        <f t="shared" si="111"/>
        <v>11</v>
      </c>
    </row>
    <row r="1761" spans="1:17" x14ac:dyDescent="0.25">
      <c r="A1761" s="1">
        <v>44547.680763888886</v>
      </c>
      <c r="B1761">
        <v>34</v>
      </c>
      <c r="C1761">
        <v>58</v>
      </c>
      <c r="D1761">
        <v>64</v>
      </c>
      <c r="E1761">
        <v>28</v>
      </c>
      <c r="F1761">
        <v>45</v>
      </c>
      <c r="G1761">
        <v>56</v>
      </c>
      <c r="H1761">
        <v>5592</v>
      </c>
      <c r="I1761">
        <v>1688</v>
      </c>
      <c r="J1761">
        <v>419</v>
      </c>
      <c r="K1761">
        <v>34</v>
      </c>
      <c r="L1761">
        <v>8</v>
      </c>
      <c r="M1761">
        <v>4</v>
      </c>
      <c r="N1761">
        <f t="shared" si="108"/>
        <v>24</v>
      </c>
      <c r="O1761">
        <f t="shared" si="109"/>
        <v>17</v>
      </c>
      <c r="P1761">
        <f t="shared" si="110"/>
        <v>6</v>
      </c>
      <c r="Q1761">
        <f t="shared" si="111"/>
        <v>11</v>
      </c>
    </row>
    <row r="1762" spans="1:17" x14ac:dyDescent="0.25">
      <c r="A1762" s="1">
        <v>44547.680937500001</v>
      </c>
      <c r="B1762">
        <v>35</v>
      </c>
      <c r="C1762">
        <v>58</v>
      </c>
      <c r="D1762">
        <v>65</v>
      </c>
      <c r="E1762">
        <v>28</v>
      </c>
      <c r="F1762">
        <v>45</v>
      </c>
      <c r="G1762">
        <v>57</v>
      </c>
      <c r="H1762">
        <v>5709</v>
      </c>
      <c r="I1762">
        <v>1724</v>
      </c>
      <c r="J1762">
        <v>423</v>
      </c>
      <c r="K1762">
        <v>32</v>
      </c>
      <c r="L1762">
        <v>10</v>
      </c>
      <c r="M1762">
        <v>4</v>
      </c>
      <c r="N1762">
        <f t="shared" si="108"/>
        <v>23</v>
      </c>
      <c r="O1762">
        <f t="shared" si="109"/>
        <v>17</v>
      </c>
      <c r="P1762">
        <f t="shared" si="110"/>
        <v>7</v>
      </c>
      <c r="Q1762">
        <f t="shared" si="111"/>
        <v>12</v>
      </c>
    </row>
    <row r="1763" spans="1:17" x14ac:dyDescent="0.25">
      <c r="A1763" s="1">
        <v>44547.681111111109</v>
      </c>
      <c r="B1763">
        <v>36</v>
      </c>
      <c r="C1763">
        <v>60</v>
      </c>
      <c r="D1763">
        <v>73</v>
      </c>
      <c r="E1763">
        <v>28</v>
      </c>
      <c r="F1763">
        <v>46</v>
      </c>
      <c r="G1763">
        <v>61</v>
      </c>
      <c r="H1763">
        <v>5880</v>
      </c>
      <c r="I1763">
        <v>1765</v>
      </c>
      <c r="J1763">
        <v>438</v>
      </c>
      <c r="K1763">
        <v>54</v>
      </c>
      <c r="L1763">
        <v>20</v>
      </c>
      <c r="M1763">
        <v>6</v>
      </c>
      <c r="N1763">
        <f t="shared" si="108"/>
        <v>24</v>
      </c>
      <c r="O1763">
        <f t="shared" si="109"/>
        <v>18</v>
      </c>
      <c r="P1763">
        <f t="shared" si="110"/>
        <v>13</v>
      </c>
      <c r="Q1763">
        <f t="shared" si="111"/>
        <v>15</v>
      </c>
    </row>
    <row r="1764" spans="1:17" x14ac:dyDescent="0.25">
      <c r="A1764" s="1">
        <v>44547.681296296294</v>
      </c>
      <c r="B1764">
        <v>35</v>
      </c>
      <c r="C1764">
        <v>61</v>
      </c>
      <c r="D1764">
        <v>75</v>
      </c>
      <c r="E1764">
        <v>28</v>
      </c>
      <c r="F1764">
        <v>46</v>
      </c>
      <c r="G1764">
        <v>62</v>
      </c>
      <c r="H1764">
        <v>5886</v>
      </c>
      <c r="I1764">
        <v>1762</v>
      </c>
      <c r="J1764">
        <v>450</v>
      </c>
      <c r="K1764">
        <v>62</v>
      </c>
      <c r="L1764">
        <v>22</v>
      </c>
      <c r="M1764">
        <v>4</v>
      </c>
      <c r="N1764">
        <f t="shared" si="108"/>
        <v>26</v>
      </c>
      <c r="O1764">
        <f t="shared" si="109"/>
        <v>18</v>
      </c>
      <c r="P1764">
        <f t="shared" si="110"/>
        <v>14</v>
      </c>
      <c r="Q1764">
        <f t="shared" si="111"/>
        <v>16</v>
      </c>
    </row>
    <row r="1765" spans="1:17" x14ac:dyDescent="0.25">
      <c r="A1765" s="1">
        <v>44547.681469907409</v>
      </c>
      <c r="B1765">
        <v>33</v>
      </c>
      <c r="C1765">
        <v>59</v>
      </c>
      <c r="D1765">
        <v>73</v>
      </c>
      <c r="E1765">
        <v>27</v>
      </c>
      <c r="F1765">
        <v>45</v>
      </c>
      <c r="G1765">
        <v>61</v>
      </c>
      <c r="H1765">
        <v>5682</v>
      </c>
      <c r="I1765">
        <v>1678</v>
      </c>
      <c r="J1765">
        <v>426</v>
      </c>
      <c r="K1765">
        <v>72</v>
      </c>
      <c r="L1765">
        <v>22</v>
      </c>
      <c r="M1765">
        <v>4</v>
      </c>
      <c r="N1765">
        <f t="shared" si="108"/>
        <v>26</v>
      </c>
      <c r="O1765">
        <f t="shared" si="109"/>
        <v>18</v>
      </c>
      <c r="P1765">
        <f t="shared" si="110"/>
        <v>14</v>
      </c>
      <c r="Q1765">
        <f t="shared" si="111"/>
        <v>16</v>
      </c>
    </row>
    <row r="1766" spans="1:17" x14ac:dyDescent="0.25">
      <c r="A1766" s="1">
        <v>44547.681643518517</v>
      </c>
      <c r="B1766">
        <v>33</v>
      </c>
      <c r="C1766">
        <v>57</v>
      </c>
      <c r="D1766">
        <v>69</v>
      </c>
      <c r="E1766">
        <v>27</v>
      </c>
      <c r="F1766">
        <v>44</v>
      </c>
      <c r="G1766">
        <v>59</v>
      </c>
      <c r="H1766">
        <v>5727</v>
      </c>
      <c r="I1766">
        <v>1688</v>
      </c>
      <c r="J1766">
        <v>388</v>
      </c>
      <c r="K1766">
        <v>66</v>
      </c>
      <c r="L1766">
        <v>20</v>
      </c>
      <c r="M1766">
        <v>2</v>
      </c>
      <c r="N1766">
        <f t="shared" si="108"/>
        <v>24</v>
      </c>
      <c r="O1766">
        <f t="shared" si="109"/>
        <v>17</v>
      </c>
      <c r="P1766">
        <f t="shared" si="110"/>
        <v>12</v>
      </c>
      <c r="Q1766">
        <f t="shared" si="111"/>
        <v>15</v>
      </c>
    </row>
    <row r="1767" spans="1:17" x14ac:dyDescent="0.25">
      <c r="A1767" s="1">
        <v>44547.681817129633</v>
      </c>
      <c r="B1767">
        <v>32</v>
      </c>
      <c r="C1767">
        <v>53</v>
      </c>
      <c r="D1767">
        <v>65</v>
      </c>
      <c r="E1767">
        <v>27</v>
      </c>
      <c r="F1767">
        <v>43</v>
      </c>
      <c r="G1767">
        <v>57</v>
      </c>
      <c r="H1767">
        <v>5385</v>
      </c>
      <c r="I1767">
        <v>1597</v>
      </c>
      <c r="J1767">
        <v>359</v>
      </c>
      <c r="K1767">
        <v>58</v>
      </c>
      <c r="L1767">
        <v>20</v>
      </c>
      <c r="M1767">
        <v>4</v>
      </c>
      <c r="N1767">
        <f t="shared" si="108"/>
        <v>21</v>
      </c>
      <c r="O1767">
        <f t="shared" si="109"/>
        <v>16</v>
      </c>
      <c r="P1767">
        <f t="shared" si="110"/>
        <v>12</v>
      </c>
      <c r="Q1767">
        <f t="shared" si="111"/>
        <v>14</v>
      </c>
    </row>
    <row r="1768" spans="1:17" x14ac:dyDescent="0.25">
      <c r="A1768" s="1">
        <v>44547.681990740741</v>
      </c>
      <c r="B1768">
        <v>30</v>
      </c>
      <c r="C1768">
        <v>51</v>
      </c>
      <c r="D1768">
        <v>63</v>
      </c>
      <c r="E1768">
        <v>25</v>
      </c>
      <c r="F1768">
        <v>41</v>
      </c>
      <c r="G1768">
        <v>55</v>
      </c>
      <c r="H1768">
        <v>5286</v>
      </c>
      <c r="I1768">
        <v>1565</v>
      </c>
      <c r="J1768">
        <v>342</v>
      </c>
      <c r="K1768">
        <v>60</v>
      </c>
      <c r="L1768">
        <v>18</v>
      </c>
      <c r="M1768">
        <v>4</v>
      </c>
      <c r="N1768">
        <f t="shared" si="108"/>
        <v>21</v>
      </c>
      <c r="O1768">
        <f t="shared" si="109"/>
        <v>16</v>
      </c>
      <c r="P1768">
        <f t="shared" si="110"/>
        <v>12</v>
      </c>
      <c r="Q1768">
        <f t="shared" si="111"/>
        <v>14</v>
      </c>
    </row>
    <row r="1769" spans="1:17" x14ac:dyDescent="0.25">
      <c r="A1769" s="1">
        <v>44547.682164351849</v>
      </c>
      <c r="B1769">
        <v>34</v>
      </c>
      <c r="C1769">
        <v>56</v>
      </c>
      <c r="D1769">
        <v>69</v>
      </c>
      <c r="E1769">
        <v>28</v>
      </c>
      <c r="F1769">
        <v>44</v>
      </c>
      <c r="G1769">
        <v>59</v>
      </c>
      <c r="H1769">
        <v>5610</v>
      </c>
      <c r="I1769">
        <v>1652</v>
      </c>
      <c r="J1769">
        <v>371</v>
      </c>
      <c r="K1769">
        <v>68</v>
      </c>
      <c r="L1769">
        <v>18</v>
      </c>
      <c r="M1769">
        <v>6</v>
      </c>
      <c r="N1769">
        <f t="shared" si="108"/>
        <v>22</v>
      </c>
      <c r="O1769">
        <f t="shared" si="109"/>
        <v>16</v>
      </c>
      <c r="P1769">
        <f t="shared" si="110"/>
        <v>13</v>
      </c>
      <c r="Q1769">
        <f t="shared" si="111"/>
        <v>15</v>
      </c>
    </row>
    <row r="1770" spans="1:17" x14ac:dyDescent="0.25">
      <c r="A1770" s="1">
        <v>44547.682337962964</v>
      </c>
      <c r="B1770">
        <v>32</v>
      </c>
      <c r="C1770">
        <v>56</v>
      </c>
      <c r="D1770">
        <v>70</v>
      </c>
      <c r="E1770">
        <v>27</v>
      </c>
      <c r="F1770">
        <v>44</v>
      </c>
      <c r="G1770">
        <v>60</v>
      </c>
      <c r="H1770">
        <v>5457</v>
      </c>
      <c r="I1770">
        <v>1612</v>
      </c>
      <c r="J1770">
        <v>385</v>
      </c>
      <c r="K1770">
        <v>68</v>
      </c>
      <c r="L1770">
        <v>20</v>
      </c>
      <c r="M1770">
        <v>8</v>
      </c>
      <c r="N1770">
        <f t="shared" si="108"/>
        <v>24</v>
      </c>
      <c r="O1770">
        <f t="shared" si="109"/>
        <v>17</v>
      </c>
      <c r="P1770">
        <f t="shared" si="110"/>
        <v>14</v>
      </c>
      <c r="Q1770">
        <f t="shared" si="111"/>
        <v>16</v>
      </c>
    </row>
    <row r="1771" spans="1:17" x14ac:dyDescent="0.25">
      <c r="A1771" s="1">
        <v>44547.682511574072</v>
      </c>
      <c r="B1771">
        <v>33</v>
      </c>
      <c r="C1771">
        <v>56</v>
      </c>
      <c r="D1771">
        <v>65</v>
      </c>
      <c r="E1771">
        <v>27</v>
      </c>
      <c r="F1771">
        <v>44</v>
      </c>
      <c r="G1771">
        <v>57</v>
      </c>
      <c r="H1771">
        <v>5556</v>
      </c>
      <c r="I1771">
        <v>1625</v>
      </c>
      <c r="J1771">
        <v>392</v>
      </c>
      <c r="K1771">
        <v>58</v>
      </c>
      <c r="L1771">
        <v>14</v>
      </c>
      <c r="M1771">
        <v>6</v>
      </c>
      <c r="N1771">
        <f t="shared" si="108"/>
        <v>23</v>
      </c>
      <c r="O1771">
        <f t="shared" si="109"/>
        <v>17</v>
      </c>
      <c r="P1771">
        <f t="shared" si="110"/>
        <v>9</v>
      </c>
      <c r="Q1771">
        <f t="shared" si="111"/>
        <v>13</v>
      </c>
    </row>
    <row r="1772" spans="1:17" x14ac:dyDescent="0.25">
      <c r="A1772" s="1">
        <v>44547.682685185187</v>
      </c>
      <c r="B1772">
        <v>32</v>
      </c>
      <c r="C1772">
        <v>55</v>
      </c>
      <c r="D1772">
        <v>66</v>
      </c>
      <c r="E1772">
        <v>27</v>
      </c>
      <c r="F1772">
        <v>44</v>
      </c>
      <c r="G1772">
        <v>57</v>
      </c>
      <c r="H1772">
        <v>5535</v>
      </c>
      <c r="I1772">
        <v>1610</v>
      </c>
      <c r="J1772">
        <v>400</v>
      </c>
      <c r="K1772">
        <v>56</v>
      </c>
      <c r="L1772">
        <v>16</v>
      </c>
      <c r="M1772">
        <v>10</v>
      </c>
      <c r="N1772">
        <f t="shared" si="108"/>
        <v>23</v>
      </c>
      <c r="O1772">
        <f t="shared" si="109"/>
        <v>17</v>
      </c>
      <c r="P1772">
        <f t="shared" si="110"/>
        <v>11</v>
      </c>
      <c r="Q1772">
        <f t="shared" si="111"/>
        <v>13</v>
      </c>
    </row>
    <row r="1773" spans="1:17" x14ac:dyDescent="0.25">
      <c r="A1773" s="1">
        <v>44547.682858796295</v>
      </c>
      <c r="B1773">
        <v>32</v>
      </c>
      <c r="C1773">
        <v>53</v>
      </c>
      <c r="D1773">
        <v>63</v>
      </c>
      <c r="E1773">
        <v>27</v>
      </c>
      <c r="F1773">
        <v>43</v>
      </c>
      <c r="G1773">
        <v>56</v>
      </c>
      <c r="H1773">
        <v>5511</v>
      </c>
      <c r="I1773">
        <v>1618</v>
      </c>
      <c r="J1773">
        <v>389</v>
      </c>
      <c r="K1773">
        <v>46</v>
      </c>
      <c r="L1773">
        <v>16</v>
      </c>
      <c r="M1773">
        <v>6</v>
      </c>
      <c r="N1773">
        <f t="shared" si="108"/>
        <v>21</v>
      </c>
      <c r="O1773">
        <f t="shared" si="109"/>
        <v>16</v>
      </c>
      <c r="P1773">
        <f t="shared" si="110"/>
        <v>10</v>
      </c>
      <c r="Q1773">
        <f t="shared" si="111"/>
        <v>13</v>
      </c>
    </row>
    <row r="1774" spans="1:17" x14ac:dyDescent="0.25">
      <c r="A1774" s="1">
        <v>44547.683032407411</v>
      </c>
      <c r="B1774">
        <v>32</v>
      </c>
      <c r="C1774">
        <v>53</v>
      </c>
      <c r="D1774">
        <v>63</v>
      </c>
      <c r="E1774">
        <v>27</v>
      </c>
      <c r="F1774">
        <v>43</v>
      </c>
      <c r="G1774">
        <v>56</v>
      </c>
      <c r="H1774">
        <v>5454</v>
      </c>
      <c r="I1774">
        <v>1608</v>
      </c>
      <c r="J1774">
        <v>387</v>
      </c>
      <c r="K1774">
        <v>44</v>
      </c>
      <c r="L1774">
        <v>16</v>
      </c>
      <c r="M1774">
        <v>6</v>
      </c>
      <c r="N1774">
        <f t="shared" si="108"/>
        <v>21</v>
      </c>
      <c r="O1774">
        <f t="shared" si="109"/>
        <v>16</v>
      </c>
      <c r="P1774">
        <f t="shared" si="110"/>
        <v>10</v>
      </c>
      <c r="Q1774">
        <f t="shared" si="111"/>
        <v>13</v>
      </c>
    </row>
    <row r="1775" spans="1:17" x14ac:dyDescent="0.25">
      <c r="A1775" s="1">
        <v>44547.683206018519</v>
      </c>
      <c r="B1775">
        <v>31</v>
      </c>
      <c r="C1775">
        <v>54</v>
      </c>
      <c r="D1775">
        <v>64</v>
      </c>
      <c r="E1775">
        <v>26</v>
      </c>
      <c r="F1775">
        <v>43</v>
      </c>
      <c r="G1775">
        <v>56</v>
      </c>
      <c r="H1775">
        <v>5421</v>
      </c>
      <c r="I1775">
        <v>1601</v>
      </c>
      <c r="J1775">
        <v>419</v>
      </c>
      <c r="K1775">
        <v>46</v>
      </c>
      <c r="L1775">
        <v>16</v>
      </c>
      <c r="M1775">
        <v>6</v>
      </c>
      <c r="N1775">
        <f t="shared" si="108"/>
        <v>23</v>
      </c>
      <c r="O1775">
        <f t="shared" si="109"/>
        <v>17</v>
      </c>
      <c r="P1775">
        <f t="shared" si="110"/>
        <v>10</v>
      </c>
      <c r="Q1775">
        <f t="shared" si="111"/>
        <v>13</v>
      </c>
    </row>
    <row r="1776" spans="1:17" x14ac:dyDescent="0.25">
      <c r="A1776" s="1">
        <v>44547.683379629627</v>
      </c>
      <c r="B1776">
        <v>31</v>
      </c>
      <c r="C1776">
        <v>59</v>
      </c>
      <c r="D1776">
        <v>71</v>
      </c>
      <c r="E1776">
        <v>26</v>
      </c>
      <c r="F1776">
        <v>45</v>
      </c>
      <c r="G1776">
        <v>60</v>
      </c>
      <c r="H1776">
        <v>5736</v>
      </c>
      <c r="I1776">
        <v>1693</v>
      </c>
      <c r="J1776">
        <v>462</v>
      </c>
      <c r="K1776">
        <v>56</v>
      </c>
      <c r="L1776">
        <v>18</v>
      </c>
      <c r="M1776">
        <v>6</v>
      </c>
      <c r="N1776">
        <f t="shared" si="108"/>
        <v>28</v>
      </c>
      <c r="O1776">
        <f t="shared" si="109"/>
        <v>19</v>
      </c>
      <c r="P1776">
        <f t="shared" si="110"/>
        <v>12</v>
      </c>
      <c r="Q1776">
        <f t="shared" si="111"/>
        <v>15</v>
      </c>
    </row>
    <row r="1777" spans="1:17" x14ac:dyDescent="0.25">
      <c r="A1777" s="1">
        <v>44547.683553240742</v>
      </c>
      <c r="B1777">
        <v>32</v>
      </c>
      <c r="C1777">
        <v>60</v>
      </c>
      <c r="D1777">
        <v>69</v>
      </c>
      <c r="E1777">
        <v>27</v>
      </c>
      <c r="F1777">
        <v>46</v>
      </c>
      <c r="G1777">
        <v>59</v>
      </c>
      <c r="H1777">
        <v>5631</v>
      </c>
      <c r="I1777">
        <v>1678</v>
      </c>
      <c r="J1777">
        <v>434</v>
      </c>
      <c r="K1777">
        <v>58</v>
      </c>
      <c r="L1777">
        <v>14</v>
      </c>
      <c r="M1777">
        <v>2</v>
      </c>
      <c r="N1777">
        <f t="shared" si="108"/>
        <v>28</v>
      </c>
      <c r="O1777">
        <f t="shared" si="109"/>
        <v>19</v>
      </c>
      <c r="P1777">
        <f t="shared" si="110"/>
        <v>9</v>
      </c>
      <c r="Q1777">
        <f t="shared" si="111"/>
        <v>13</v>
      </c>
    </row>
    <row r="1778" spans="1:17" x14ac:dyDescent="0.25">
      <c r="A1778" s="1">
        <v>44547.68372685185</v>
      </c>
      <c r="B1778">
        <v>31</v>
      </c>
      <c r="C1778">
        <v>61</v>
      </c>
      <c r="D1778">
        <v>67</v>
      </c>
      <c r="E1778">
        <v>26</v>
      </c>
      <c r="F1778">
        <v>46</v>
      </c>
      <c r="G1778">
        <v>58</v>
      </c>
      <c r="H1778">
        <v>5622</v>
      </c>
      <c r="I1778">
        <v>1655</v>
      </c>
      <c r="J1778">
        <v>425</v>
      </c>
      <c r="K1778">
        <v>64</v>
      </c>
      <c r="L1778">
        <v>10</v>
      </c>
      <c r="M1778">
        <v>2</v>
      </c>
      <c r="N1778">
        <f t="shared" si="108"/>
        <v>30</v>
      </c>
      <c r="O1778">
        <f t="shared" si="109"/>
        <v>20</v>
      </c>
      <c r="P1778">
        <f t="shared" si="110"/>
        <v>6</v>
      </c>
      <c r="Q1778">
        <f t="shared" si="111"/>
        <v>12</v>
      </c>
    </row>
    <row r="1779" spans="1:17" x14ac:dyDescent="0.25">
      <c r="A1779" s="1">
        <v>44547.683900462966</v>
      </c>
      <c r="B1779">
        <v>33</v>
      </c>
      <c r="C1779">
        <v>62</v>
      </c>
      <c r="D1779">
        <v>69</v>
      </c>
      <c r="E1779">
        <v>27</v>
      </c>
      <c r="F1779">
        <v>46</v>
      </c>
      <c r="G1779">
        <v>59</v>
      </c>
      <c r="H1779">
        <v>5730</v>
      </c>
      <c r="I1779">
        <v>1689</v>
      </c>
      <c r="J1779">
        <v>427</v>
      </c>
      <c r="K1779">
        <v>64</v>
      </c>
      <c r="L1779">
        <v>10</v>
      </c>
      <c r="M1779">
        <v>0</v>
      </c>
      <c r="N1779">
        <f t="shared" si="108"/>
        <v>29</v>
      </c>
      <c r="O1779">
        <f t="shared" si="109"/>
        <v>19</v>
      </c>
      <c r="P1779">
        <f t="shared" si="110"/>
        <v>7</v>
      </c>
      <c r="Q1779">
        <f t="shared" si="111"/>
        <v>13</v>
      </c>
    </row>
    <row r="1780" spans="1:17" x14ac:dyDescent="0.25">
      <c r="A1780" s="1">
        <v>44547.684074074074</v>
      </c>
      <c r="B1780">
        <v>34</v>
      </c>
      <c r="C1780">
        <v>63</v>
      </c>
      <c r="D1780">
        <v>71</v>
      </c>
      <c r="E1780">
        <v>28</v>
      </c>
      <c r="F1780">
        <v>47</v>
      </c>
      <c r="G1780">
        <v>60</v>
      </c>
      <c r="H1780">
        <v>5919</v>
      </c>
      <c r="I1780">
        <v>1751</v>
      </c>
      <c r="J1780">
        <v>438</v>
      </c>
      <c r="K1780">
        <v>64</v>
      </c>
      <c r="L1780">
        <v>12</v>
      </c>
      <c r="M1780">
        <v>0</v>
      </c>
      <c r="N1780">
        <f t="shared" si="108"/>
        <v>29</v>
      </c>
      <c r="O1780">
        <f t="shared" si="109"/>
        <v>19</v>
      </c>
      <c r="P1780">
        <f t="shared" si="110"/>
        <v>8</v>
      </c>
      <c r="Q1780">
        <f t="shared" si="111"/>
        <v>13</v>
      </c>
    </row>
    <row r="1781" spans="1:17" x14ac:dyDescent="0.25">
      <c r="A1781" s="1">
        <v>44547.684247685182</v>
      </c>
      <c r="B1781">
        <v>34</v>
      </c>
      <c r="C1781">
        <v>60</v>
      </c>
      <c r="D1781">
        <v>71</v>
      </c>
      <c r="E1781">
        <v>28</v>
      </c>
      <c r="F1781">
        <v>46</v>
      </c>
      <c r="G1781">
        <v>60</v>
      </c>
      <c r="H1781">
        <v>5784</v>
      </c>
      <c r="I1781">
        <v>1697</v>
      </c>
      <c r="J1781">
        <v>406</v>
      </c>
      <c r="K1781">
        <v>68</v>
      </c>
      <c r="L1781">
        <v>16</v>
      </c>
      <c r="M1781">
        <v>4</v>
      </c>
      <c r="N1781">
        <f t="shared" si="108"/>
        <v>26</v>
      </c>
      <c r="O1781">
        <f t="shared" si="109"/>
        <v>18</v>
      </c>
      <c r="P1781">
        <f t="shared" si="110"/>
        <v>11</v>
      </c>
      <c r="Q1781">
        <f t="shared" si="111"/>
        <v>14</v>
      </c>
    </row>
    <row r="1782" spans="1:17" x14ac:dyDescent="0.25">
      <c r="A1782" s="1">
        <v>44547.684421296297</v>
      </c>
      <c r="B1782">
        <v>33</v>
      </c>
      <c r="C1782">
        <v>61</v>
      </c>
      <c r="D1782">
        <v>72</v>
      </c>
      <c r="E1782">
        <v>27</v>
      </c>
      <c r="F1782">
        <v>46</v>
      </c>
      <c r="G1782">
        <v>61</v>
      </c>
      <c r="H1782">
        <v>5613</v>
      </c>
      <c r="I1782">
        <v>1657</v>
      </c>
      <c r="J1782">
        <v>427</v>
      </c>
      <c r="K1782">
        <v>74</v>
      </c>
      <c r="L1782">
        <v>16</v>
      </c>
      <c r="M1782">
        <v>6</v>
      </c>
      <c r="N1782">
        <f t="shared" si="108"/>
        <v>28</v>
      </c>
      <c r="O1782">
        <f t="shared" si="109"/>
        <v>19</v>
      </c>
      <c r="P1782">
        <f t="shared" si="110"/>
        <v>11</v>
      </c>
      <c r="Q1782">
        <f t="shared" si="111"/>
        <v>15</v>
      </c>
    </row>
    <row r="1783" spans="1:17" x14ac:dyDescent="0.25">
      <c r="A1783" s="1">
        <v>44547.684594907405</v>
      </c>
      <c r="B1783">
        <v>33</v>
      </c>
      <c r="C1783">
        <v>56</v>
      </c>
      <c r="D1783">
        <v>65</v>
      </c>
      <c r="E1783">
        <v>27</v>
      </c>
      <c r="F1783">
        <v>44</v>
      </c>
      <c r="G1783">
        <v>57</v>
      </c>
      <c r="H1783">
        <v>5562</v>
      </c>
      <c r="I1783">
        <v>1618</v>
      </c>
      <c r="J1783">
        <v>379</v>
      </c>
      <c r="K1783">
        <v>62</v>
      </c>
      <c r="L1783">
        <v>14</v>
      </c>
      <c r="M1783">
        <v>6</v>
      </c>
      <c r="N1783">
        <f t="shared" si="108"/>
        <v>23</v>
      </c>
      <c r="O1783">
        <f t="shared" si="109"/>
        <v>17</v>
      </c>
      <c r="P1783">
        <f t="shared" si="110"/>
        <v>9</v>
      </c>
      <c r="Q1783">
        <f t="shared" si="111"/>
        <v>13</v>
      </c>
    </row>
    <row r="1784" spans="1:17" x14ac:dyDescent="0.25">
      <c r="A1784" s="1">
        <v>44547.68476851852</v>
      </c>
      <c r="B1784">
        <v>33</v>
      </c>
      <c r="C1784">
        <v>56</v>
      </c>
      <c r="D1784">
        <v>59</v>
      </c>
      <c r="E1784">
        <v>27</v>
      </c>
      <c r="F1784">
        <v>44</v>
      </c>
      <c r="G1784">
        <v>53</v>
      </c>
      <c r="H1784">
        <v>5484</v>
      </c>
      <c r="I1784">
        <v>1602</v>
      </c>
      <c r="J1784">
        <v>372</v>
      </c>
      <c r="K1784">
        <v>54</v>
      </c>
      <c r="L1784">
        <v>4</v>
      </c>
      <c r="M1784">
        <v>2</v>
      </c>
      <c r="N1784">
        <f t="shared" si="108"/>
        <v>23</v>
      </c>
      <c r="O1784">
        <f t="shared" si="109"/>
        <v>17</v>
      </c>
      <c r="P1784">
        <f t="shared" si="110"/>
        <v>3</v>
      </c>
      <c r="Q1784">
        <f t="shared" si="111"/>
        <v>9</v>
      </c>
    </row>
    <row r="1785" spans="1:17" x14ac:dyDescent="0.25">
      <c r="A1785" s="1">
        <v>44547.684942129628</v>
      </c>
      <c r="B1785">
        <v>34</v>
      </c>
      <c r="C1785">
        <v>56</v>
      </c>
      <c r="D1785">
        <v>58</v>
      </c>
      <c r="E1785">
        <v>28</v>
      </c>
      <c r="F1785">
        <v>44</v>
      </c>
      <c r="G1785">
        <v>53</v>
      </c>
      <c r="H1785">
        <v>5586</v>
      </c>
      <c r="I1785">
        <v>1638</v>
      </c>
      <c r="J1785">
        <v>376</v>
      </c>
      <c r="K1785">
        <v>52</v>
      </c>
      <c r="L1785">
        <v>2</v>
      </c>
      <c r="M1785">
        <v>0</v>
      </c>
      <c r="N1785">
        <f t="shared" si="108"/>
        <v>22</v>
      </c>
      <c r="O1785">
        <f t="shared" si="109"/>
        <v>16</v>
      </c>
      <c r="P1785">
        <f t="shared" si="110"/>
        <v>2</v>
      </c>
      <c r="Q1785">
        <f t="shared" si="111"/>
        <v>9</v>
      </c>
    </row>
    <row r="1786" spans="1:17" x14ac:dyDescent="0.25">
      <c r="A1786" s="1">
        <v>44547.685115740744</v>
      </c>
      <c r="B1786">
        <v>33</v>
      </c>
      <c r="C1786">
        <v>55</v>
      </c>
      <c r="D1786">
        <v>56</v>
      </c>
      <c r="E1786">
        <v>27</v>
      </c>
      <c r="F1786">
        <v>44</v>
      </c>
      <c r="G1786">
        <v>52</v>
      </c>
      <c r="H1786">
        <v>5550</v>
      </c>
      <c r="I1786">
        <v>1626</v>
      </c>
      <c r="J1786">
        <v>348</v>
      </c>
      <c r="K1786">
        <v>48</v>
      </c>
      <c r="L1786">
        <v>0</v>
      </c>
      <c r="M1786">
        <v>0</v>
      </c>
      <c r="N1786">
        <f t="shared" si="108"/>
        <v>22</v>
      </c>
      <c r="O1786">
        <f t="shared" si="109"/>
        <v>17</v>
      </c>
      <c r="P1786">
        <f t="shared" si="110"/>
        <v>1</v>
      </c>
      <c r="Q1786">
        <f t="shared" si="111"/>
        <v>8</v>
      </c>
    </row>
    <row r="1787" spans="1:17" x14ac:dyDescent="0.25">
      <c r="A1787" s="1">
        <v>44547.685289351852</v>
      </c>
      <c r="B1787">
        <v>34</v>
      </c>
      <c r="C1787">
        <v>55</v>
      </c>
      <c r="D1787">
        <v>57</v>
      </c>
      <c r="E1787">
        <v>28</v>
      </c>
      <c r="F1787">
        <v>44</v>
      </c>
      <c r="G1787">
        <v>52</v>
      </c>
      <c r="H1787">
        <v>5658</v>
      </c>
      <c r="I1787">
        <v>1662</v>
      </c>
      <c r="J1787">
        <v>346</v>
      </c>
      <c r="K1787">
        <v>48</v>
      </c>
      <c r="L1787">
        <v>2</v>
      </c>
      <c r="M1787">
        <v>0</v>
      </c>
      <c r="N1787">
        <f t="shared" si="108"/>
        <v>21</v>
      </c>
      <c r="O1787">
        <f t="shared" si="109"/>
        <v>16</v>
      </c>
      <c r="P1787">
        <f t="shared" si="110"/>
        <v>2</v>
      </c>
      <c r="Q1787">
        <f t="shared" si="111"/>
        <v>8</v>
      </c>
    </row>
    <row r="1788" spans="1:17" x14ac:dyDescent="0.25">
      <c r="A1788" s="1">
        <v>44547.68546296296</v>
      </c>
      <c r="B1788">
        <v>34</v>
      </c>
      <c r="C1788">
        <v>57</v>
      </c>
      <c r="D1788">
        <v>59</v>
      </c>
      <c r="E1788">
        <v>28</v>
      </c>
      <c r="F1788">
        <v>44</v>
      </c>
      <c r="G1788">
        <v>53</v>
      </c>
      <c r="H1788">
        <v>5703</v>
      </c>
      <c r="I1788">
        <v>1677</v>
      </c>
      <c r="J1788">
        <v>369</v>
      </c>
      <c r="K1788">
        <v>54</v>
      </c>
      <c r="L1788">
        <v>4</v>
      </c>
      <c r="M1788">
        <v>0</v>
      </c>
      <c r="N1788">
        <f t="shared" si="108"/>
        <v>23</v>
      </c>
      <c r="O1788">
        <f t="shared" si="109"/>
        <v>16</v>
      </c>
      <c r="P1788">
        <f t="shared" si="110"/>
        <v>2</v>
      </c>
      <c r="Q1788">
        <f t="shared" si="111"/>
        <v>9</v>
      </c>
    </row>
    <row r="1789" spans="1:17" x14ac:dyDescent="0.25">
      <c r="A1789" s="1">
        <v>44547.685636574075</v>
      </c>
      <c r="B1789">
        <v>35</v>
      </c>
      <c r="C1789">
        <v>58</v>
      </c>
      <c r="D1789">
        <v>64</v>
      </c>
      <c r="E1789">
        <v>28</v>
      </c>
      <c r="F1789">
        <v>45</v>
      </c>
      <c r="G1789">
        <v>56</v>
      </c>
      <c r="H1789">
        <v>5805</v>
      </c>
      <c r="I1789">
        <v>1702</v>
      </c>
      <c r="J1789">
        <v>384</v>
      </c>
      <c r="K1789">
        <v>56</v>
      </c>
      <c r="L1789">
        <v>8</v>
      </c>
      <c r="M1789">
        <v>4</v>
      </c>
      <c r="N1789">
        <f t="shared" si="108"/>
        <v>23</v>
      </c>
      <c r="O1789">
        <f t="shared" si="109"/>
        <v>17</v>
      </c>
      <c r="P1789">
        <f t="shared" si="110"/>
        <v>6</v>
      </c>
      <c r="Q1789">
        <f t="shared" si="111"/>
        <v>11</v>
      </c>
    </row>
    <row r="1790" spans="1:17" x14ac:dyDescent="0.25">
      <c r="A1790" s="1">
        <v>44547.685810185183</v>
      </c>
      <c r="B1790">
        <v>36</v>
      </c>
      <c r="C1790">
        <v>58</v>
      </c>
      <c r="D1790">
        <v>65</v>
      </c>
      <c r="E1790">
        <v>28</v>
      </c>
      <c r="F1790">
        <v>45</v>
      </c>
      <c r="G1790">
        <v>57</v>
      </c>
      <c r="H1790">
        <v>5877</v>
      </c>
      <c r="I1790">
        <v>1727</v>
      </c>
      <c r="J1790">
        <v>397</v>
      </c>
      <c r="K1790">
        <v>54</v>
      </c>
      <c r="L1790">
        <v>10</v>
      </c>
      <c r="M1790">
        <v>4</v>
      </c>
      <c r="N1790">
        <f t="shared" si="108"/>
        <v>22</v>
      </c>
      <c r="O1790">
        <f t="shared" si="109"/>
        <v>17</v>
      </c>
      <c r="P1790">
        <f t="shared" si="110"/>
        <v>7</v>
      </c>
      <c r="Q1790">
        <f t="shared" si="111"/>
        <v>12</v>
      </c>
    </row>
    <row r="1791" spans="1:17" x14ac:dyDescent="0.25">
      <c r="A1791" s="1">
        <v>44547.685983796298</v>
      </c>
      <c r="B1791">
        <v>36</v>
      </c>
      <c r="C1791">
        <v>58</v>
      </c>
      <c r="D1791">
        <v>65</v>
      </c>
      <c r="E1791">
        <v>28</v>
      </c>
      <c r="F1791">
        <v>45</v>
      </c>
      <c r="G1791">
        <v>57</v>
      </c>
      <c r="H1791">
        <v>5928</v>
      </c>
      <c r="I1791">
        <v>1738</v>
      </c>
      <c r="J1791">
        <v>395</v>
      </c>
      <c r="K1791">
        <v>50</v>
      </c>
      <c r="L1791">
        <v>10</v>
      </c>
      <c r="M1791">
        <v>4</v>
      </c>
      <c r="N1791">
        <f t="shared" si="108"/>
        <v>22</v>
      </c>
      <c r="O1791">
        <f t="shared" si="109"/>
        <v>17</v>
      </c>
      <c r="P1791">
        <f t="shared" si="110"/>
        <v>7</v>
      </c>
      <c r="Q1791">
        <f t="shared" si="111"/>
        <v>12</v>
      </c>
    </row>
    <row r="1792" spans="1:17" x14ac:dyDescent="0.25">
      <c r="A1792" s="1">
        <v>44547.686157407406</v>
      </c>
      <c r="B1792">
        <v>36</v>
      </c>
      <c r="C1792">
        <v>58</v>
      </c>
      <c r="D1792">
        <v>65</v>
      </c>
      <c r="E1792">
        <v>28</v>
      </c>
      <c r="F1792">
        <v>45</v>
      </c>
      <c r="G1792">
        <v>57</v>
      </c>
      <c r="H1792">
        <v>5973</v>
      </c>
      <c r="I1792">
        <v>1749</v>
      </c>
      <c r="J1792">
        <v>391</v>
      </c>
      <c r="K1792">
        <v>52</v>
      </c>
      <c r="L1792">
        <v>10</v>
      </c>
      <c r="M1792">
        <v>4</v>
      </c>
      <c r="N1792">
        <f t="shared" si="108"/>
        <v>22</v>
      </c>
      <c r="O1792">
        <f t="shared" si="109"/>
        <v>17</v>
      </c>
      <c r="P1792">
        <f t="shared" si="110"/>
        <v>7</v>
      </c>
      <c r="Q1792">
        <f t="shared" si="111"/>
        <v>12</v>
      </c>
    </row>
    <row r="1793" spans="1:17" x14ac:dyDescent="0.25">
      <c r="A1793" s="1">
        <v>44547.686331018522</v>
      </c>
      <c r="B1793">
        <v>35</v>
      </c>
      <c r="C1793">
        <v>56</v>
      </c>
      <c r="D1793">
        <v>64</v>
      </c>
      <c r="E1793">
        <v>28</v>
      </c>
      <c r="F1793">
        <v>44</v>
      </c>
      <c r="G1793">
        <v>56</v>
      </c>
      <c r="H1793">
        <v>5865</v>
      </c>
      <c r="I1793">
        <v>1707</v>
      </c>
      <c r="J1793">
        <v>382</v>
      </c>
      <c r="K1793">
        <v>48</v>
      </c>
      <c r="L1793">
        <v>12</v>
      </c>
      <c r="M1793">
        <v>6</v>
      </c>
      <c r="N1793">
        <f t="shared" si="108"/>
        <v>21</v>
      </c>
      <c r="O1793">
        <f t="shared" si="109"/>
        <v>16</v>
      </c>
      <c r="P1793">
        <f t="shared" si="110"/>
        <v>8</v>
      </c>
      <c r="Q1793">
        <f t="shared" si="111"/>
        <v>12</v>
      </c>
    </row>
    <row r="1794" spans="1:17" x14ac:dyDescent="0.25">
      <c r="A1794" s="1">
        <v>44547.68650462963</v>
      </c>
      <c r="B1794">
        <v>34</v>
      </c>
      <c r="C1794">
        <v>55</v>
      </c>
      <c r="D1794">
        <v>63</v>
      </c>
      <c r="E1794">
        <v>28</v>
      </c>
      <c r="F1794">
        <v>44</v>
      </c>
      <c r="G1794">
        <v>56</v>
      </c>
      <c r="H1794">
        <v>5736</v>
      </c>
      <c r="I1794">
        <v>1673</v>
      </c>
      <c r="J1794">
        <v>374</v>
      </c>
      <c r="K1794">
        <v>46</v>
      </c>
      <c r="L1794">
        <v>12</v>
      </c>
      <c r="M1794">
        <v>6</v>
      </c>
      <c r="N1794">
        <f t="shared" ref="N1794:N1857" si="112">C1794-B1794</f>
        <v>21</v>
      </c>
      <c r="O1794">
        <f t="shared" ref="O1794:O1857" si="113">F1794-E1794</f>
        <v>16</v>
      </c>
      <c r="P1794">
        <f t="shared" ref="P1794:P1857" si="114">D1794-C1794</f>
        <v>8</v>
      </c>
      <c r="Q1794">
        <f t="shared" ref="Q1794:Q1857" si="115">G1794-F1794</f>
        <v>12</v>
      </c>
    </row>
    <row r="1795" spans="1:17" x14ac:dyDescent="0.25">
      <c r="A1795" s="1">
        <v>44547.686678240738</v>
      </c>
      <c r="B1795">
        <v>35</v>
      </c>
      <c r="C1795">
        <v>55</v>
      </c>
      <c r="D1795">
        <v>65</v>
      </c>
      <c r="E1795">
        <v>28</v>
      </c>
      <c r="F1795">
        <v>44</v>
      </c>
      <c r="G1795">
        <v>57</v>
      </c>
      <c r="H1795">
        <v>5856</v>
      </c>
      <c r="I1795">
        <v>1705</v>
      </c>
      <c r="J1795">
        <v>381</v>
      </c>
      <c r="K1795">
        <v>42</v>
      </c>
      <c r="L1795">
        <v>16</v>
      </c>
      <c r="M1795">
        <v>6</v>
      </c>
      <c r="N1795">
        <f t="shared" si="112"/>
        <v>20</v>
      </c>
      <c r="O1795">
        <f t="shared" si="113"/>
        <v>16</v>
      </c>
      <c r="P1795">
        <f t="shared" si="114"/>
        <v>10</v>
      </c>
      <c r="Q1795">
        <f t="shared" si="115"/>
        <v>13</v>
      </c>
    </row>
    <row r="1796" spans="1:17" x14ac:dyDescent="0.25">
      <c r="A1796" s="1">
        <v>44547.686851851853</v>
      </c>
      <c r="B1796">
        <v>35</v>
      </c>
      <c r="C1796">
        <v>54</v>
      </c>
      <c r="D1796">
        <v>65</v>
      </c>
      <c r="E1796">
        <v>28</v>
      </c>
      <c r="F1796">
        <v>43</v>
      </c>
      <c r="G1796">
        <v>57</v>
      </c>
      <c r="H1796">
        <v>5862</v>
      </c>
      <c r="I1796">
        <v>1705</v>
      </c>
      <c r="J1796">
        <v>377</v>
      </c>
      <c r="K1796">
        <v>42</v>
      </c>
      <c r="L1796">
        <v>18</v>
      </c>
      <c r="M1796">
        <v>6</v>
      </c>
      <c r="N1796">
        <f t="shared" si="112"/>
        <v>19</v>
      </c>
      <c r="O1796">
        <f t="shared" si="113"/>
        <v>15</v>
      </c>
      <c r="P1796">
        <f t="shared" si="114"/>
        <v>11</v>
      </c>
      <c r="Q1796">
        <f t="shared" si="115"/>
        <v>14</v>
      </c>
    </row>
    <row r="1797" spans="1:17" x14ac:dyDescent="0.25">
      <c r="A1797" s="1">
        <v>44547.687025462961</v>
      </c>
      <c r="B1797">
        <v>36</v>
      </c>
      <c r="C1797">
        <v>54</v>
      </c>
      <c r="D1797">
        <v>66</v>
      </c>
      <c r="E1797">
        <v>28</v>
      </c>
      <c r="F1797">
        <v>43</v>
      </c>
      <c r="G1797">
        <v>57</v>
      </c>
      <c r="H1797">
        <v>5904</v>
      </c>
      <c r="I1797">
        <v>1722</v>
      </c>
      <c r="J1797">
        <v>386</v>
      </c>
      <c r="K1797">
        <v>40</v>
      </c>
      <c r="L1797">
        <v>18</v>
      </c>
      <c r="M1797">
        <v>6</v>
      </c>
      <c r="N1797">
        <f t="shared" si="112"/>
        <v>18</v>
      </c>
      <c r="O1797">
        <f t="shared" si="113"/>
        <v>15</v>
      </c>
      <c r="P1797">
        <f t="shared" si="114"/>
        <v>12</v>
      </c>
      <c r="Q1797">
        <f t="shared" si="115"/>
        <v>14</v>
      </c>
    </row>
    <row r="1798" spans="1:17" x14ac:dyDescent="0.25">
      <c r="A1798" s="1">
        <v>44547.687199074076</v>
      </c>
      <c r="B1798">
        <v>36</v>
      </c>
      <c r="C1798">
        <v>54</v>
      </c>
      <c r="D1798">
        <v>64</v>
      </c>
      <c r="E1798">
        <v>28</v>
      </c>
      <c r="F1798">
        <v>43</v>
      </c>
      <c r="G1798">
        <v>56</v>
      </c>
      <c r="H1798">
        <v>5955</v>
      </c>
      <c r="I1798">
        <v>1729</v>
      </c>
      <c r="J1798">
        <v>369</v>
      </c>
      <c r="K1798">
        <v>36</v>
      </c>
      <c r="L1798">
        <v>16</v>
      </c>
      <c r="M1798">
        <v>6</v>
      </c>
      <c r="N1798">
        <f t="shared" si="112"/>
        <v>18</v>
      </c>
      <c r="O1798">
        <f t="shared" si="113"/>
        <v>15</v>
      </c>
      <c r="P1798">
        <f t="shared" si="114"/>
        <v>10</v>
      </c>
      <c r="Q1798">
        <f t="shared" si="115"/>
        <v>13</v>
      </c>
    </row>
    <row r="1799" spans="1:17" x14ac:dyDescent="0.25">
      <c r="A1799" s="1">
        <v>44547.687372685185</v>
      </c>
      <c r="B1799">
        <v>36</v>
      </c>
      <c r="C1799">
        <v>54</v>
      </c>
      <c r="D1799">
        <v>62</v>
      </c>
      <c r="E1799">
        <v>28</v>
      </c>
      <c r="F1799">
        <v>43</v>
      </c>
      <c r="G1799">
        <v>55</v>
      </c>
      <c r="H1799">
        <v>5910</v>
      </c>
      <c r="I1799">
        <v>1727</v>
      </c>
      <c r="J1799">
        <v>366</v>
      </c>
      <c r="K1799">
        <v>36</v>
      </c>
      <c r="L1799">
        <v>14</v>
      </c>
      <c r="M1799">
        <v>2</v>
      </c>
      <c r="N1799">
        <f t="shared" si="112"/>
        <v>18</v>
      </c>
      <c r="O1799">
        <f t="shared" si="113"/>
        <v>15</v>
      </c>
      <c r="P1799">
        <f t="shared" si="114"/>
        <v>8</v>
      </c>
      <c r="Q1799">
        <f t="shared" si="115"/>
        <v>12</v>
      </c>
    </row>
    <row r="1800" spans="1:17" x14ac:dyDescent="0.25">
      <c r="A1800" s="1">
        <v>44547.6875462963</v>
      </c>
      <c r="B1800">
        <v>34</v>
      </c>
      <c r="C1800">
        <v>53</v>
      </c>
      <c r="D1800">
        <v>60</v>
      </c>
      <c r="E1800">
        <v>28</v>
      </c>
      <c r="F1800">
        <v>43</v>
      </c>
      <c r="G1800">
        <v>54</v>
      </c>
      <c r="H1800">
        <v>5712</v>
      </c>
      <c r="I1800">
        <v>1673</v>
      </c>
      <c r="J1800">
        <v>353</v>
      </c>
      <c r="K1800">
        <v>38</v>
      </c>
      <c r="L1800">
        <v>12</v>
      </c>
      <c r="M1800">
        <v>2</v>
      </c>
      <c r="N1800">
        <f t="shared" si="112"/>
        <v>19</v>
      </c>
      <c r="O1800">
        <f t="shared" si="113"/>
        <v>15</v>
      </c>
      <c r="P1800">
        <f t="shared" si="114"/>
        <v>7</v>
      </c>
      <c r="Q1800">
        <f t="shared" si="115"/>
        <v>11</v>
      </c>
    </row>
    <row r="1801" spans="1:17" x14ac:dyDescent="0.25">
      <c r="A1801" s="1">
        <v>44547.687719907408</v>
      </c>
      <c r="B1801">
        <v>34</v>
      </c>
      <c r="C1801">
        <v>52</v>
      </c>
      <c r="D1801">
        <v>61</v>
      </c>
      <c r="E1801">
        <v>28</v>
      </c>
      <c r="F1801">
        <v>42</v>
      </c>
      <c r="G1801">
        <v>55</v>
      </c>
      <c r="H1801">
        <v>5712</v>
      </c>
      <c r="I1801">
        <v>1669</v>
      </c>
      <c r="J1801">
        <v>348</v>
      </c>
      <c r="K1801">
        <v>42</v>
      </c>
      <c r="L1801">
        <v>14</v>
      </c>
      <c r="M1801">
        <v>2</v>
      </c>
      <c r="N1801">
        <f t="shared" si="112"/>
        <v>18</v>
      </c>
      <c r="O1801">
        <f t="shared" si="113"/>
        <v>14</v>
      </c>
      <c r="P1801">
        <f t="shared" si="114"/>
        <v>9</v>
      </c>
      <c r="Q1801">
        <f t="shared" si="115"/>
        <v>13</v>
      </c>
    </row>
    <row r="1802" spans="1:17" x14ac:dyDescent="0.25">
      <c r="A1802" s="1">
        <v>44547.687893518516</v>
      </c>
      <c r="B1802">
        <v>33</v>
      </c>
      <c r="C1802">
        <v>51</v>
      </c>
      <c r="D1802">
        <v>59</v>
      </c>
      <c r="E1802">
        <v>27</v>
      </c>
      <c r="F1802">
        <v>42</v>
      </c>
      <c r="G1802">
        <v>53</v>
      </c>
      <c r="H1802">
        <v>5547</v>
      </c>
      <c r="I1802">
        <v>1626</v>
      </c>
      <c r="J1802">
        <v>354</v>
      </c>
      <c r="K1802">
        <v>38</v>
      </c>
      <c r="L1802">
        <v>14</v>
      </c>
      <c r="M1802">
        <v>2</v>
      </c>
      <c r="N1802">
        <f t="shared" si="112"/>
        <v>18</v>
      </c>
      <c r="O1802">
        <f t="shared" si="113"/>
        <v>15</v>
      </c>
      <c r="P1802">
        <f t="shared" si="114"/>
        <v>8</v>
      </c>
      <c r="Q1802">
        <f t="shared" si="115"/>
        <v>11</v>
      </c>
    </row>
    <row r="1803" spans="1:17" x14ac:dyDescent="0.25">
      <c r="A1803" s="1">
        <v>44547.688067129631</v>
      </c>
      <c r="B1803">
        <v>34</v>
      </c>
      <c r="C1803">
        <v>54</v>
      </c>
      <c r="D1803">
        <v>61</v>
      </c>
      <c r="E1803">
        <v>28</v>
      </c>
      <c r="F1803">
        <v>43</v>
      </c>
      <c r="G1803">
        <v>55</v>
      </c>
      <c r="H1803">
        <v>5619</v>
      </c>
      <c r="I1803">
        <v>1672</v>
      </c>
      <c r="J1803">
        <v>378</v>
      </c>
      <c r="K1803">
        <v>38</v>
      </c>
      <c r="L1803">
        <v>12</v>
      </c>
      <c r="M1803">
        <v>0</v>
      </c>
      <c r="N1803">
        <f t="shared" si="112"/>
        <v>20</v>
      </c>
      <c r="O1803">
        <f t="shared" si="113"/>
        <v>15</v>
      </c>
      <c r="P1803">
        <f t="shared" si="114"/>
        <v>7</v>
      </c>
      <c r="Q1803">
        <f t="shared" si="115"/>
        <v>12</v>
      </c>
    </row>
    <row r="1804" spans="1:17" x14ac:dyDescent="0.25">
      <c r="A1804" s="1">
        <v>44547.688240740739</v>
      </c>
      <c r="B1804">
        <v>33</v>
      </c>
      <c r="C1804">
        <v>56</v>
      </c>
      <c r="D1804">
        <v>61</v>
      </c>
      <c r="E1804">
        <v>27</v>
      </c>
      <c r="F1804">
        <v>44</v>
      </c>
      <c r="G1804">
        <v>55</v>
      </c>
      <c r="H1804">
        <v>5538</v>
      </c>
      <c r="I1804">
        <v>1634</v>
      </c>
      <c r="J1804">
        <v>391</v>
      </c>
      <c r="K1804">
        <v>42</v>
      </c>
      <c r="L1804">
        <v>10</v>
      </c>
      <c r="M1804">
        <v>0</v>
      </c>
      <c r="N1804">
        <f t="shared" si="112"/>
        <v>23</v>
      </c>
      <c r="O1804">
        <f t="shared" si="113"/>
        <v>17</v>
      </c>
      <c r="P1804">
        <f t="shared" si="114"/>
        <v>5</v>
      </c>
      <c r="Q1804">
        <f t="shared" si="115"/>
        <v>11</v>
      </c>
    </row>
    <row r="1805" spans="1:17" x14ac:dyDescent="0.25">
      <c r="A1805" s="1">
        <v>44547.688414351855</v>
      </c>
      <c r="B1805">
        <v>31</v>
      </c>
      <c r="C1805">
        <v>57</v>
      </c>
      <c r="D1805">
        <v>63</v>
      </c>
      <c r="E1805">
        <v>26</v>
      </c>
      <c r="F1805">
        <v>44</v>
      </c>
      <c r="G1805">
        <v>56</v>
      </c>
      <c r="H1805">
        <v>5475</v>
      </c>
      <c r="I1805">
        <v>1606</v>
      </c>
      <c r="J1805">
        <v>407</v>
      </c>
      <c r="K1805">
        <v>46</v>
      </c>
      <c r="L1805">
        <v>12</v>
      </c>
      <c r="M1805">
        <v>0</v>
      </c>
      <c r="N1805">
        <f t="shared" si="112"/>
        <v>26</v>
      </c>
      <c r="O1805">
        <f t="shared" si="113"/>
        <v>18</v>
      </c>
      <c r="P1805">
        <f t="shared" si="114"/>
        <v>6</v>
      </c>
      <c r="Q1805">
        <f t="shared" si="115"/>
        <v>12</v>
      </c>
    </row>
    <row r="1806" spans="1:17" x14ac:dyDescent="0.25">
      <c r="A1806" s="1">
        <v>44547.688587962963</v>
      </c>
      <c r="B1806">
        <v>33</v>
      </c>
      <c r="C1806">
        <v>60</v>
      </c>
      <c r="D1806">
        <v>67</v>
      </c>
      <c r="E1806">
        <v>27</v>
      </c>
      <c r="F1806">
        <v>46</v>
      </c>
      <c r="G1806">
        <v>58</v>
      </c>
      <c r="H1806">
        <v>5562</v>
      </c>
      <c r="I1806">
        <v>1635</v>
      </c>
      <c r="J1806">
        <v>420</v>
      </c>
      <c r="K1806">
        <v>58</v>
      </c>
      <c r="L1806">
        <v>12</v>
      </c>
      <c r="M1806">
        <v>0</v>
      </c>
      <c r="N1806">
        <f t="shared" si="112"/>
        <v>27</v>
      </c>
      <c r="O1806">
        <f t="shared" si="113"/>
        <v>19</v>
      </c>
      <c r="P1806">
        <f t="shared" si="114"/>
        <v>7</v>
      </c>
      <c r="Q1806">
        <f t="shared" si="115"/>
        <v>12</v>
      </c>
    </row>
    <row r="1807" spans="1:17" x14ac:dyDescent="0.25">
      <c r="A1807" s="1">
        <v>44547.688761574071</v>
      </c>
      <c r="B1807">
        <v>33</v>
      </c>
      <c r="C1807">
        <v>59</v>
      </c>
      <c r="D1807">
        <v>68</v>
      </c>
      <c r="E1807">
        <v>27</v>
      </c>
      <c r="F1807">
        <v>45</v>
      </c>
      <c r="G1807">
        <v>58</v>
      </c>
      <c r="H1807">
        <v>5625</v>
      </c>
      <c r="I1807">
        <v>1642</v>
      </c>
      <c r="J1807">
        <v>415</v>
      </c>
      <c r="K1807">
        <v>60</v>
      </c>
      <c r="L1807">
        <v>16</v>
      </c>
      <c r="M1807">
        <v>2</v>
      </c>
      <c r="N1807">
        <f t="shared" si="112"/>
        <v>26</v>
      </c>
      <c r="O1807">
        <f t="shared" si="113"/>
        <v>18</v>
      </c>
      <c r="P1807">
        <f t="shared" si="114"/>
        <v>9</v>
      </c>
      <c r="Q1807">
        <f t="shared" si="115"/>
        <v>13</v>
      </c>
    </row>
    <row r="1808" spans="1:17" x14ac:dyDescent="0.25">
      <c r="A1808" s="1">
        <v>44547.688935185186</v>
      </c>
      <c r="B1808">
        <v>32</v>
      </c>
      <c r="C1808">
        <v>61</v>
      </c>
      <c r="D1808">
        <v>68</v>
      </c>
      <c r="E1808">
        <v>27</v>
      </c>
      <c r="F1808">
        <v>46</v>
      </c>
      <c r="G1808">
        <v>58</v>
      </c>
      <c r="H1808">
        <v>5607</v>
      </c>
      <c r="I1808">
        <v>1652</v>
      </c>
      <c r="J1808">
        <v>425</v>
      </c>
      <c r="K1808">
        <v>62</v>
      </c>
      <c r="L1808">
        <v>12</v>
      </c>
      <c r="M1808">
        <v>2</v>
      </c>
      <c r="N1808">
        <f t="shared" si="112"/>
        <v>29</v>
      </c>
      <c r="O1808">
        <f t="shared" si="113"/>
        <v>19</v>
      </c>
      <c r="P1808">
        <f t="shared" si="114"/>
        <v>7</v>
      </c>
      <c r="Q1808">
        <f t="shared" si="115"/>
        <v>12</v>
      </c>
    </row>
    <row r="1809" spans="1:17" x14ac:dyDescent="0.25">
      <c r="A1809" s="1">
        <v>44547.689108796294</v>
      </c>
      <c r="B1809">
        <v>33</v>
      </c>
      <c r="C1809">
        <v>61</v>
      </c>
      <c r="D1809">
        <v>71</v>
      </c>
      <c r="E1809">
        <v>27</v>
      </c>
      <c r="F1809">
        <v>46</v>
      </c>
      <c r="G1809">
        <v>60</v>
      </c>
      <c r="H1809">
        <v>5613</v>
      </c>
      <c r="I1809">
        <v>1660</v>
      </c>
      <c r="J1809">
        <v>429</v>
      </c>
      <c r="K1809">
        <v>64</v>
      </c>
      <c r="L1809">
        <v>16</v>
      </c>
      <c r="M1809">
        <v>6</v>
      </c>
      <c r="N1809">
        <f t="shared" si="112"/>
        <v>28</v>
      </c>
      <c r="O1809">
        <f t="shared" si="113"/>
        <v>19</v>
      </c>
      <c r="P1809">
        <f t="shared" si="114"/>
        <v>10</v>
      </c>
      <c r="Q1809">
        <f t="shared" si="115"/>
        <v>14</v>
      </c>
    </row>
    <row r="1810" spans="1:17" x14ac:dyDescent="0.25">
      <c r="A1810" s="1">
        <v>44547.689282407409</v>
      </c>
      <c r="B1810">
        <v>35</v>
      </c>
      <c r="C1810">
        <v>59</v>
      </c>
      <c r="D1810">
        <v>69</v>
      </c>
      <c r="E1810">
        <v>28</v>
      </c>
      <c r="F1810">
        <v>45</v>
      </c>
      <c r="G1810">
        <v>59</v>
      </c>
      <c r="H1810">
        <v>5670</v>
      </c>
      <c r="I1810">
        <v>1707</v>
      </c>
      <c r="J1810">
        <v>403</v>
      </c>
      <c r="K1810">
        <v>56</v>
      </c>
      <c r="L1810">
        <v>14</v>
      </c>
      <c r="M1810">
        <v>6</v>
      </c>
      <c r="N1810">
        <f t="shared" si="112"/>
        <v>24</v>
      </c>
      <c r="O1810">
        <f t="shared" si="113"/>
        <v>17</v>
      </c>
      <c r="P1810">
        <f t="shared" si="114"/>
        <v>10</v>
      </c>
      <c r="Q1810">
        <f t="shared" si="115"/>
        <v>14</v>
      </c>
    </row>
    <row r="1811" spans="1:17" x14ac:dyDescent="0.25">
      <c r="A1811" s="1">
        <v>44547.689456018517</v>
      </c>
      <c r="B1811">
        <v>34</v>
      </c>
      <c r="C1811">
        <v>59</v>
      </c>
      <c r="D1811">
        <v>73</v>
      </c>
      <c r="E1811">
        <v>28</v>
      </c>
      <c r="F1811">
        <v>45</v>
      </c>
      <c r="G1811">
        <v>61</v>
      </c>
      <c r="H1811">
        <v>5553</v>
      </c>
      <c r="I1811">
        <v>1672</v>
      </c>
      <c r="J1811">
        <v>399</v>
      </c>
      <c r="K1811">
        <v>72</v>
      </c>
      <c r="L1811">
        <v>20</v>
      </c>
      <c r="M1811">
        <v>10</v>
      </c>
      <c r="N1811">
        <f t="shared" si="112"/>
        <v>25</v>
      </c>
      <c r="O1811">
        <f t="shared" si="113"/>
        <v>17</v>
      </c>
      <c r="P1811">
        <f t="shared" si="114"/>
        <v>14</v>
      </c>
      <c r="Q1811">
        <f t="shared" si="115"/>
        <v>16</v>
      </c>
    </row>
    <row r="1812" spans="1:17" x14ac:dyDescent="0.25">
      <c r="A1812" s="1">
        <v>44547.689629629633</v>
      </c>
      <c r="B1812">
        <v>33</v>
      </c>
      <c r="C1812">
        <v>56</v>
      </c>
      <c r="D1812">
        <v>68</v>
      </c>
      <c r="E1812">
        <v>27</v>
      </c>
      <c r="F1812">
        <v>43</v>
      </c>
      <c r="G1812">
        <v>58</v>
      </c>
      <c r="H1812">
        <v>5508</v>
      </c>
      <c r="I1812">
        <v>1672</v>
      </c>
      <c r="J1812">
        <v>375</v>
      </c>
      <c r="K1812">
        <v>64</v>
      </c>
      <c r="L1812">
        <v>18</v>
      </c>
      <c r="M1812">
        <v>8</v>
      </c>
      <c r="N1812">
        <f t="shared" si="112"/>
        <v>23</v>
      </c>
      <c r="O1812">
        <f t="shared" si="113"/>
        <v>16</v>
      </c>
      <c r="P1812">
        <f t="shared" si="114"/>
        <v>12</v>
      </c>
      <c r="Q1812">
        <f t="shared" si="115"/>
        <v>15</v>
      </c>
    </row>
    <row r="1813" spans="1:17" x14ac:dyDescent="0.25">
      <c r="A1813" s="1">
        <v>44547.689803240741</v>
      </c>
      <c r="B1813">
        <v>34</v>
      </c>
      <c r="C1813">
        <v>58</v>
      </c>
      <c r="D1813">
        <v>68</v>
      </c>
      <c r="E1813">
        <v>28</v>
      </c>
      <c r="F1813">
        <v>45</v>
      </c>
      <c r="G1813">
        <v>58</v>
      </c>
      <c r="H1813">
        <v>5535</v>
      </c>
      <c r="I1813">
        <v>1664</v>
      </c>
      <c r="J1813">
        <v>400</v>
      </c>
      <c r="K1813">
        <v>66</v>
      </c>
      <c r="L1813">
        <v>14</v>
      </c>
      <c r="M1813">
        <v>6</v>
      </c>
      <c r="N1813">
        <f t="shared" si="112"/>
        <v>24</v>
      </c>
      <c r="O1813">
        <f t="shared" si="113"/>
        <v>17</v>
      </c>
      <c r="P1813">
        <f t="shared" si="114"/>
        <v>10</v>
      </c>
      <c r="Q1813">
        <f t="shared" si="115"/>
        <v>13</v>
      </c>
    </row>
    <row r="1814" spans="1:17" x14ac:dyDescent="0.25">
      <c r="A1814" s="1">
        <v>44547.689976851849</v>
      </c>
      <c r="B1814">
        <v>35</v>
      </c>
      <c r="C1814">
        <v>59</v>
      </c>
      <c r="D1814">
        <v>70</v>
      </c>
      <c r="E1814">
        <v>28</v>
      </c>
      <c r="F1814">
        <v>45</v>
      </c>
      <c r="G1814">
        <v>60</v>
      </c>
      <c r="H1814">
        <v>5775</v>
      </c>
      <c r="I1814">
        <v>1717</v>
      </c>
      <c r="J1814">
        <v>426</v>
      </c>
      <c r="K1814">
        <v>62</v>
      </c>
      <c r="L1814">
        <v>16</v>
      </c>
      <c r="M1814">
        <v>6</v>
      </c>
      <c r="N1814">
        <f t="shared" si="112"/>
        <v>24</v>
      </c>
      <c r="O1814">
        <f t="shared" si="113"/>
        <v>17</v>
      </c>
      <c r="P1814">
        <f t="shared" si="114"/>
        <v>11</v>
      </c>
      <c r="Q1814">
        <f t="shared" si="115"/>
        <v>15</v>
      </c>
    </row>
    <row r="1815" spans="1:17" x14ac:dyDescent="0.25">
      <c r="A1815" s="1">
        <v>44547.690150462964</v>
      </c>
      <c r="B1815">
        <v>36</v>
      </c>
      <c r="C1815">
        <v>60</v>
      </c>
      <c r="D1815">
        <v>70</v>
      </c>
      <c r="E1815">
        <v>28</v>
      </c>
      <c r="F1815">
        <v>46</v>
      </c>
      <c r="G1815">
        <v>60</v>
      </c>
      <c r="H1815">
        <v>5922</v>
      </c>
      <c r="I1815">
        <v>1756</v>
      </c>
      <c r="J1815">
        <v>443</v>
      </c>
      <c r="K1815">
        <v>54</v>
      </c>
      <c r="L1815">
        <v>16</v>
      </c>
      <c r="M1815">
        <v>6</v>
      </c>
      <c r="N1815">
        <f t="shared" si="112"/>
        <v>24</v>
      </c>
      <c r="O1815">
        <f t="shared" si="113"/>
        <v>18</v>
      </c>
      <c r="P1815">
        <f t="shared" si="114"/>
        <v>10</v>
      </c>
      <c r="Q1815">
        <f t="shared" si="115"/>
        <v>14</v>
      </c>
    </row>
    <row r="1816" spans="1:17" x14ac:dyDescent="0.25">
      <c r="A1816" s="1">
        <v>44547.690324074072</v>
      </c>
      <c r="B1816">
        <v>34</v>
      </c>
      <c r="C1816">
        <v>58</v>
      </c>
      <c r="D1816">
        <v>67</v>
      </c>
      <c r="E1816">
        <v>28</v>
      </c>
      <c r="F1816">
        <v>45</v>
      </c>
      <c r="G1816">
        <v>58</v>
      </c>
      <c r="H1816">
        <v>5691</v>
      </c>
      <c r="I1816">
        <v>1680</v>
      </c>
      <c r="J1816">
        <v>429</v>
      </c>
      <c r="K1816">
        <v>48</v>
      </c>
      <c r="L1816">
        <v>14</v>
      </c>
      <c r="M1816">
        <v>4</v>
      </c>
      <c r="N1816">
        <f t="shared" si="112"/>
        <v>24</v>
      </c>
      <c r="O1816">
        <f t="shared" si="113"/>
        <v>17</v>
      </c>
      <c r="P1816">
        <f t="shared" si="114"/>
        <v>9</v>
      </c>
      <c r="Q1816">
        <f t="shared" si="115"/>
        <v>13</v>
      </c>
    </row>
    <row r="1817" spans="1:17" x14ac:dyDescent="0.25">
      <c r="A1817" s="1">
        <v>44547.690497685187</v>
      </c>
      <c r="B1817">
        <v>33</v>
      </c>
      <c r="C1817">
        <v>56</v>
      </c>
      <c r="D1817">
        <v>65</v>
      </c>
      <c r="E1817">
        <v>27</v>
      </c>
      <c r="F1817">
        <v>43</v>
      </c>
      <c r="G1817">
        <v>56</v>
      </c>
      <c r="H1817">
        <v>5748</v>
      </c>
      <c r="I1817">
        <v>1685</v>
      </c>
      <c r="J1817">
        <v>409</v>
      </c>
      <c r="K1817">
        <v>44</v>
      </c>
      <c r="L1817">
        <v>14</v>
      </c>
      <c r="M1817">
        <v>4</v>
      </c>
      <c r="N1817">
        <f t="shared" si="112"/>
        <v>23</v>
      </c>
      <c r="O1817">
        <f t="shared" si="113"/>
        <v>16</v>
      </c>
      <c r="P1817">
        <f t="shared" si="114"/>
        <v>9</v>
      </c>
      <c r="Q1817">
        <f t="shared" si="115"/>
        <v>13</v>
      </c>
    </row>
    <row r="1818" spans="1:17" x14ac:dyDescent="0.25">
      <c r="A1818" s="1">
        <v>44547.690671296295</v>
      </c>
      <c r="B1818">
        <v>34</v>
      </c>
      <c r="C1818">
        <v>55</v>
      </c>
      <c r="D1818">
        <v>63</v>
      </c>
      <c r="E1818">
        <v>28</v>
      </c>
      <c r="F1818">
        <v>44</v>
      </c>
      <c r="G1818">
        <v>56</v>
      </c>
      <c r="H1818">
        <v>5502</v>
      </c>
      <c r="I1818">
        <v>1646</v>
      </c>
      <c r="J1818">
        <v>367</v>
      </c>
      <c r="K1818">
        <v>44</v>
      </c>
      <c r="L1818">
        <v>12</v>
      </c>
      <c r="M1818">
        <v>6</v>
      </c>
      <c r="N1818">
        <f t="shared" si="112"/>
        <v>21</v>
      </c>
      <c r="O1818">
        <f t="shared" si="113"/>
        <v>16</v>
      </c>
      <c r="P1818">
        <f t="shared" si="114"/>
        <v>8</v>
      </c>
      <c r="Q1818">
        <f t="shared" si="115"/>
        <v>12</v>
      </c>
    </row>
    <row r="1819" spans="1:17" x14ac:dyDescent="0.25">
      <c r="A1819" s="1">
        <v>44547.69085648148</v>
      </c>
      <c r="B1819">
        <v>32</v>
      </c>
      <c r="C1819">
        <v>53</v>
      </c>
      <c r="D1819">
        <v>64</v>
      </c>
      <c r="E1819">
        <v>26</v>
      </c>
      <c r="F1819">
        <v>42</v>
      </c>
      <c r="G1819">
        <v>56</v>
      </c>
      <c r="H1819">
        <v>5418</v>
      </c>
      <c r="I1819">
        <v>1613</v>
      </c>
      <c r="J1819">
        <v>355</v>
      </c>
      <c r="K1819">
        <v>52</v>
      </c>
      <c r="L1819">
        <v>16</v>
      </c>
      <c r="M1819">
        <v>10</v>
      </c>
      <c r="N1819">
        <f t="shared" si="112"/>
        <v>21</v>
      </c>
      <c r="O1819">
        <f t="shared" si="113"/>
        <v>16</v>
      </c>
      <c r="P1819">
        <f t="shared" si="114"/>
        <v>11</v>
      </c>
      <c r="Q1819">
        <f t="shared" si="115"/>
        <v>14</v>
      </c>
    </row>
    <row r="1820" spans="1:17" x14ac:dyDescent="0.25">
      <c r="A1820" s="1">
        <v>44547.691030092596</v>
      </c>
      <c r="B1820">
        <v>34</v>
      </c>
      <c r="C1820">
        <v>54</v>
      </c>
      <c r="D1820">
        <v>65</v>
      </c>
      <c r="E1820">
        <v>28</v>
      </c>
      <c r="F1820">
        <v>43</v>
      </c>
      <c r="G1820">
        <v>57</v>
      </c>
      <c r="H1820">
        <v>5511</v>
      </c>
      <c r="I1820">
        <v>1638</v>
      </c>
      <c r="J1820">
        <v>350</v>
      </c>
      <c r="K1820">
        <v>48</v>
      </c>
      <c r="L1820">
        <v>16</v>
      </c>
      <c r="M1820">
        <v>10</v>
      </c>
      <c r="N1820">
        <f t="shared" si="112"/>
        <v>20</v>
      </c>
      <c r="O1820">
        <f t="shared" si="113"/>
        <v>15</v>
      </c>
      <c r="P1820">
        <f t="shared" si="114"/>
        <v>11</v>
      </c>
      <c r="Q1820">
        <f t="shared" si="115"/>
        <v>14</v>
      </c>
    </row>
    <row r="1821" spans="1:17" x14ac:dyDescent="0.25">
      <c r="A1821" s="1">
        <v>44547.691203703704</v>
      </c>
      <c r="B1821">
        <v>33</v>
      </c>
      <c r="C1821">
        <v>53</v>
      </c>
      <c r="D1821">
        <v>62</v>
      </c>
      <c r="E1821">
        <v>27</v>
      </c>
      <c r="F1821">
        <v>43</v>
      </c>
      <c r="G1821">
        <v>55</v>
      </c>
      <c r="H1821">
        <v>5568</v>
      </c>
      <c r="I1821">
        <v>1638</v>
      </c>
      <c r="J1821">
        <v>352</v>
      </c>
      <c r="K1821">
        <v>42</v>
      </c>
      <c r="L1821">
        <v>14</v>
      </c>
      <c r="M1821">
        <v>8</v>
      </c>
      <c r="N1821">
        <f t="shared" si="112"/>
        <v>20</v>
      </c>
      <c r="O1821">
        <f t="shared" si="113"/>
        <v>16</v>
      </c>
      <c r="P1821">
        <f t="shared" si="114"/>
        <v>9</v>
      </c>
      <c r="Q1821">
        <f t="shared" si="115"/>
        <v>12</v>
      </c>
    </row>
    <row r="1822" spans="1:17" x14ac:dyDescent="0.25">
      <c r="A1822" s="1">
        <v>44547.691377314812</v>
      </c>
      <c r="B1822">
        <v>32</v>
      </c>
      <c r="C1822">
        <v>52</v>
      </c>
      <c r="D1822">
        <v>60</v>
      </c>
      <c r="E1822">
        <v>26</v>
      </c>
      <c r="F1822">
        <v>42</v>
      </c>
      <c r="G1822">
        <v>54</v>
      </c>
      <c r="H1822">
        <v>5487</v>
      </c>
      <c r="I1822">
        <v>1619</v>
      </c>
      <c r="J1822">
        <v>362</v>
      </c>
      <c r="K1822">
        <v>38</v>
      </c>
      <c r="L1822">
        <v>12</v>
      </c>
      <c r="M1822">
        <v>6</v>
      </c>
      <c r="N1822">
        <f t="shared" si="112"/>
        <v>20</v>
      </c>
      <c r="O1822">
        <f t="shared" si="113"/>
        <v>16</v>
      </c>
      <c r="P1822">
        <f t="shared" si="114"/>
        <v>8</v>
      </c>
      <c r="Q1822">
        <f t="shared" si="115"/>
        <v>12</v>
      </c>
    </row>
    <row r="1823" spans="1:17" x14ac:dyDescent="0.25">
      <c r="A1823" s="1">
        <v>44547.691550925927</v>
      </c>
      <c r="B1823">
        <v>33</v>
      </c>
      <c r="C1823">
        <v>53</v>
      </c>
      <c r="D1823">
        <v>61</v>
      </c>
      <c r="E1823">
        <v>27</v>
      </c>
      <c r="F1823">
        <v>43</v>
      </c>
      <c r="G1823">
        <v>55</v>
      </c>
      <c r="H1823">
        <v>5367</v>
      </c>
      <c r="I1823">
        <v>1588</v>
      </c>
      <c r="J1823">
        <v>373</v>
      </c>
      <c r="K1823">
        <v>40</v>
      </c>
      <c r="L1823">
        <v>12</v>
      </c>
      <c r="M1823">
        <v>6</v>
      </c>
      <c r="N1823">
        <f t="shared" si="112"/>
        <v>20</v>
      </c>
      <c r="O1823">
        <f t="shared" si="113"/>
        <v>16</v>
      </c>
      <c r="P1823">
        <f t="shared" si="114"/>
        <v>8</v>
      </c>
      <c r="Q1823">
        <f t="shared" si="115"/>
        <v>12</v>
      </c>
    </row>
    <row r="1824" spans="1:17" x14ac:dyDescent="0.25">
      <c r="A1824" s="1">
        <v>44547.691724537035</v>
      </c>
      <c r="B1824">
        <v>34</v>
      </c>
      <c r="C1824">
        <v>53</v>
      </c>
      <c r="D1824">
        <v>62</v>
      </c>
      <c r="E1824">
        <v>28</v>
      </c>
      <c r="F1824">
        <v>43</v>
      </c>
      <c r="G1824">
        <v>55</v>
      </c>
      <c r="H1824">
        <v>5475</v>
      </c>
      <c r="I1824">
        <v>1607</v>
      </c>
      <c r="J1824">
        <v>371</v>
      </c>
      <c r="K1824">
        <v>40</v>
      </c>
      <c r="L1824">
        <v>12</v>
      </c>
      <c r="M1824">
        <v>8</v>
      </c>
      <c r="N1824">
        <f t="shared" si="112"/>
        <v>19</v>
      </c>
      <c r="O1824">
        <f t="shared" si="113"/>
        <v>15</v>
      </c>
      <c r="P1824">
        <f t="shared" si="114"/>
        <v>9</v>
      </c>
      <c r="Q1824">
        <f t="shared" si="115"/>
        <v>12</v>
      </c>
    </row>
    <row r="1825" spans="1:17" x14ac:dyDescent="0.25">
      <c r="A1825" s="1">
        <v>44547.69189814815</v>
      </c>
      <c r="B1825">
        <v>33</v>
      </c>
      <c r="C1825">
        <v>56</v>
      </c>
      <c r="D1825">
        <v>62</v>
      </c>
      <c r="E1825">
        <v>27</v>
      </c>
      <c r="F1825">
        <v>44</v>
      </c>
      <c r="G1825">
        <v>55</v>
      </c>
      <c r="H1825">
        <v>5499</v>
      </c>
      <c r="I1825">
        <v>1612</v>
      </c>
      <c r="J1825">
        <v>384</v>
      </c>
      <c r="K1825">
        <v>44</v>
      </c>
      <c r="L1825">
        <v>8</v>
      </c>
      <c r="M1825">
        <v>6</v>
      </c>
      <c r="N1825">
        <f t="shared" si="112"/>
        <v>23</v>
      </c>
      <c r="O1825">
        <f t="shared" si="113"/>
        <v>17</v>
      </c>
      <c r="P1825">
        <f t="shared" si="114"/>
        <v>6</v>
      </c>
      <c r="Q1825">
        <f t="shared" si="115"/>
        <v>11</v>
      </c>
    </row>
    <row r="1826" spans="1:17" x14ac:dyDescent="0.25">
      <c r="A1826" s="1">
        <v>44547.692071759258</v>
      </c>
      <c r="B1826">
        <v>34</v>
      </c>
      <c r="C1826">
        <v>59</v>
      </c>
      <c r="D1826">
        <v>67</v>
      </c>
      <c r="E1826">
        <v>28</v>
      </c>
      <c r="F1826">
        <v>45</v>
      </c>
      <c r="G1826">
        <v>58</v>
      </c>
      <c r="H1826">
        <v>5619</v>
      </c>
      <c r="I1826">
        <v>1650</v>
      </c>
      <c r="J1826">
        <v>423</v>
      </c>
      <c r="K1826">
        <v>50</v>
      </c>
      <c r="L1826">
        <v>12</v>
      </c>
      <c r="M1826">
        <v>4</v>
      </c>
      <c r="N1826">
        <f t="shared" si="112"/>
        <v>25</v>
      </c>
      <c r="O1826">
        <f t="shared" si="113"/>
        <v>17</v>
      </c>
      <c r="P1826">
        <f t="shared" si="114"/>
        <v>8</v>
      </c>
      <c r="Q1826">
        <f t="shared" si="115"/>
        <v>13</v>
      </c>
    </row>
    <row r="1827" spans="1:17" x14ac:dyDescent="0.25">
      <c r="A1827" s="1">
        <v>44547.692245370374</v>
      </c>
      <c r="B1827">
        <v>33</v>
      </c>
      <c r="C1827">
        <v>59</v>
      </c>
      <c r="D1827">
        <v>66</v>
      </c>
      <c r="E1827">
        <v>27</v>
      </c>
      <c r="F1827">
        <v>45</v>
      </c>
      <c r="G1827">
        <v>57</v>
      </c>
      <c r="H1827">
        <v>5391</v>
      </c>
      <c r="I1827">
        <v>1580</v>
      </c>
      <c r="J1827">
        <v>424</v>
      </c>
      <c r="K1827">
        <v>62</v>
      </c>
      <c r="L1827">
        <v>10</v>
      </c>
      <c r="M1827">
        <v>4</v>
      </c>
      <c r="N1827">
        <f t="shared" si="112"/>
        <v>26</v>
      </c>
      <c r="O1827">
        <f t="shared" si="113"/>
        <v>18</v>
      </c>
      <c r="P1827">
        <f t="shared" si="114"/>
        <v>7</v>
      </c>
      <c r="Q1827">
        <f t="shared" si="115"/>
        <v>12</v>
      </c>
    </row>
    <row r="1828" spans="1:17" x14ac:dyDescent="0.25">
      <c r="A1828" s="1">
        <v>44547.692418981482</v>
      </c>
      <c r="B1828">
        <v>33</v>
      </c>
      <c r="C1828">
        <v>58</v>
      </c>
      <c r="D1828">
        <v>66</v>
      </c>
      <c r="E1828">
        <v>27</v>
      </c>
      <c r="F1828">
        <v>45</v>
      </c>
      <c r="G1828">
        <v>57</v>
      </c>
      <c r="H1828">
        <v>5412</v>
      </c>
      <c r="I1828">
        <v>1593</v>
      </c>
      <c r="J1828">
        <v>434</v>
      </c>
      <c r="K1828">
        <v>60</v>
      </c>
      <c r="L1828">
        <v>12</v>
      </c>
      <c r="M1828">
        <v>2</v>
      </c>
      <c r="N1828">
        <f t="shared" si="112"/>
        <v>25</v>
      </c>
      <c r="O1828">
        <f t="shared" si="113"/>
        <v>18</v>
      </c>
      <c r="P1828">
        <f t="shared" si="114"/>
        <v>8</v>
      </c>
      <c r="Q1828">
        <f t="shared" si="115"/>
        <v>12</v>
      </c>
    </row>
    <row r="1829" spans="1:17" x14ac:dyDescent="0.25">
      <c r="A1829" s="1">
        <v>44547.69259259259</v>
      </c>
      <c r="B1829">
        <v>32</v>
      </c>
      <c r="C1829">
        <v>57</v>
      </c>
      <c r="D1829">
        <v>64</v>
      </c>
      <c r="E1829">
        <v>27</v>
      </c>
      <c r="F1829">
        <v>44</v>
      </c>
      <c r="G1829">
        <v>56</v>
      </c>
      <c r="H1829">
        <v>5478</v>
      </c>
      <c r="I1829">
        <v>1607</v>
      </c>
      <c r="J1829">
        <v>428</v>
      </c>
      <c r="K1829">
        <v>56</v>
      </c>
      <c r="L1829">
        <v>12</v>
      </c>
      <c r="M1829">
        <v>2</v>
      </c>
      <c r="N1829">
        <f t="shared" si="112"/>
        <v>25</v>
      </c>
      <c r="O1829">
        <f t="shared" si="113"/>
        <v>17</v>
      </c>
      <c r="P1829">
        <f t="shared" si="114"/>
        <v>7</v>
      </c>
      <c r="Q1829">
        <f t="shared" si="115"/>
        <v>12</v>
      </c>
    </row>
    <row r="1830" spans="1:17" x14ac:dyDescent="0.25">
      <c r="A1830" s="1">
        <v>44547.692766203705</v>
      </c>
      <c r="B1830">
        <v>32</v>
      </c>
      <c r="C1830">
        <v>57</v>
      </c>
      <c r="D1830">
        <v>67</v>
      </c>
      <c r="E1830">
        <v>27</v>
      </c>
      <c r="F1830">
        <v>44</v>
      </c>
      <c r="G1830">
        <v>58</v>
      </c>
      <c r="H1830">
        <v>5541</v>
      </c>
      <c r="I1830">
        <v>1617</v>
      </c>
      <c r="J1830">
        <v>428</v>
      </c>
      <c r="K1830">
        <v>58</v>
      </c>
      <c r="L1830">
        <v>14</v>
      </c>
      <c r="M1830">
        <v>4</v>
      </c>
      <c r="N1830">
        <f t="shared" si="112"/>
        <v>25</v>
      </c>
      <c r="O1830">
        <f t="shared" si="113"/>
        <v>17</v>
      </c>
      <c r="P1830">
        <f t="shared" si="114"/>
        <v>10</v>
      </c>
      <c r="Q1830">
        <f t="shared" si="115"/>
        <v>14</v>
      </c>
    </row>
    <row r="1831" spans="1:17" x14ac:dyDescent="0.25">
      <c r="A1831" s="1">
        <v>44547.692939814813</v>
      </c>
      <c r="B1831">
        <v>32</v>
      </c>
      <c r="C1831">
        <v>57</v>
      </c>
      <c r="D1831">
        <v>68</v>
      </c>
      <c r="E1831">
        <v>27</v>
      </c>
      <c r="F1831">
        <v>44</v>
      </c>
      <c r="G1831">
        <v>58</v>
      </c>
      <c r="H1831">
        <v>5433</v>
      </c>
      <c r="I1831">
        <v>1580</v>
      </c>
      <c r="J1831">
        <v>407</v>
      </c>
      <c r="K1831">
        <v>70</v>
      </c>
      <c r="L1831">
        <v>16</v>
      </c>
      <c r="M1831">
        <v>6</v>
      </c>
      <c r="N1831">
        <f t="shared" si="112"/>
        <v>25</v>
      </c>
      <c r="O1831">
        <f t="shared" si="113"/>
        <v>17</v>
      </c>
      <c r="P1831">
        <f t="shared" si="114"/>
        <v>11</v>
      </c>
      <c r="Q1831">
        <f t="shared" si="115"/>
        <v>14</v>
      </c>
    </row>
    <row r="1832" spans="1:17" x14ac:dyDescent="0.25">
      <c r="A1832" s="1">
        <v>44547.693113425928</v>
      </c>
      <c r="B1832">
        <v>34</v>
      </c>
      <c r="C1832">
        <v>56</v>
      </c>
      <c r="D1832">
        <v>67</v>
      </c>
      <c r="E1832">
        <v>28</v>
      </c>
      <c r="F1832">
        <v>44</v>
      </c>
      <c r="G1832">
        <v>58</v>
      </c>
      <c r="H1832">
        <v>5592</v>
      </c>
      <c r="I1832">
        <v>1637</v>
      </c>
      <c r="J1832">
        <v>384</v>
      </c>
      <c r="K1832">
        <v>64</v>
      </c>
      <c r="L1832">
        <v>16</v>
      </c>
      <c r="M1832">
        <v>6</v>
      </c>
      <c r="N1832">
        <f t="shared" si="112"/>
        <v>22</v>
      </c>
      <c r="O1832">
        <f t="shared" si="113"/>
        <v>16</v>
      </c>
      <c r="P1832">
        <f t="shared" si="114"/>
        <v>11</v>
      </c>
      <c r="Q1832">
        <f t="shared" si="115"/>
        <v>14</v>
      </c>
    </row>
    <row r="1833" spans="1:17" x14ac:dyDescent="0.25">
      <c r="A1833" s="1">
        <v>44547.693287037036</v>
      </c>
      <c r="B1833">
        <v>34</v>
      </c>
      <c r="C1833">
        <v>57</v>
      </c>
      <c r="D1833">
        <v>69</v>
      </c>
      <c r="E1833">
        <v>28</v>
      </c>
      <c r="F1833">
        <v>44</v>
      </c>
      <c r="G1833">
        <v>59</v>
      </c>
      <c r="H1833">
        <v>5616</v>
      </c>
      <c r="I1833">
        <v>1668</v>
      </c>
      <c r="J1833">
        <v>404</v>
      </c>
      <c r="K1833">
        <v>62</v>
      </c>
      <c r="L1833">
        <v>18</v>
      </c>
      <c r="M1833">
        <v>8</v>
      </c>
      <c r="N1833">
        <f t="shared" si="112"/>
        <v>23</v>
      </c>
      <c r="O1833">
        <f t="shared" si="113"/>
        <v>16</v>
      </c>
      <c r="P1833">
        <f t="shared" si="114"/>
        <v>12</v>
      </c>
      <c r="Q1833">
        <f t="shared" si="115"/>
        <v>15</v>
      </c>
    </row>
    <row r="1834" spans="1:17" x14ac:dyDescent="0.25">
      <c r="A1834" s="1">
        <v>44547.693460648145</v>
      </c>
      <c r="B1834">
        <v>33</v>
      </c>
      <c r="C1834">
        <v>61</v>
      </c>
      <c r="D1834">
        <v>72</v>
      </c>
      <c r="E1834">
        <v>27</v>
      </c>
      <c r="F1834">
        <v>45</v>
      </c>
      <c r="G1834">
        <v>60</v>
      </c>
      <c r="H1834">
        <v>5727</v>
      </c>
      <c r="I1834">
        <v>1704</v>
      </c>
      <c r="J1834">
        <v>441</v>
      </c>
      <c r="K1834">
        <v>74</v>
      </c>
      <c r="L1834">
        <v>18</v>
      </c>
      <c r="M1834">
        <v>6</v>
      </c>
      <c r="N1834">
        <f t="shared" si="112"/>
        <v>28</v>
      </c>
      <c r="O1834">
        <f t="shared" si="113"/>
        <v>18</v>
      </c>
      <c r="P1834">
        <f t="shared" si="114"/>
        <v>11</v>
      </c>
      <c r="Q1834">
        <f t="shared" si="115"/>
        <v>15</v>
      </c>
    </row>
    <row r="1835" spans="1:17" x14ac:dyDescent="0.25">
      <c r="A1835" s="1">
        <v>44547.69363425926</v>
      </c>
      <c r="B1835">
        <v>34</v>
      </c>
      <c r="C1835">
        <v>61</v>
      </c>
      <c r="D1835">
        <v>72</v>
      </c>
      <c r="E1835">
        <v>27</v>
      </c>
      <c r="F1835">
        <v>45</v>
      </c>
      <c r="G1835">
        <v>60</v>
      </c>
      <c r="H1835">
        <v>5787</v>
      </c>
      <c r="I1835">
        <v>1739</v>
      </c>
      <c r="J1835">
        <v>451</v>
      </c>
      <c r="K1835">
        <v>68</v>
      </c>
      <c r="L1835">
        <v>16</v>
      </c>
      <c r="M1835">
        <v>6</v>
      </c>
      <c r="N1835">
        <f t="shared" si="112"/>
        <v>27</v>
      </c>
      <c r="O1835">
        <f t="shared" si="113"/>
        <v>18</v>
      </c>
      <c r="P1835">
        <f t="shared" si="114"/>
        <v>11</v>
      </c>
      <c r="Q1835">
        <f t="shared" si="115"/>
        <v>15</v>
      </c>
    </row>
    <row r="1836" spans="1:17" x14ac:dyDescent="0.25">
      <c r="A1836" s="1">
        <v>44547.693807870368</v>
      </c>
      <c r="B1836">
        <v>34</v>
      </c>
      <c r="C1836">
        <v>64</v>
      </c>
      <c r="D1836">
        <v>75</v>
      </c>
      <c r="E1836">
        <v>28</v>
      </c>
      <c r="F1836">
        <v>47</v>
      </c>
      <c r="G1836">
        <v>62</v>
      </c>
      <c r="H1836">
        <v>5820</v>
      </c>
      <c r="I1836">
        <v>1745</v>
      </c>
      <c r="J1836">
        <v>468</v>
      </c>
      <c r="K1836">
        <v>74</v>
      </c>
      <c r="L1836">
        <v>18</v>
      </c>
      <c r="M1836">
        <v>6</v>
      </c>
      <c r="N1836">
        <f t="shared" si="112"/>
        <v>30</v>
      </c>
      <c r="O1836">
        <f t="shared" si="113"/>
        <v>19</v>
      </c>
      <c r="P1836">
        <f t="shared" si="114"/>
        <v>11</v>
      </c>
      <c r="Q1836">
        <f t="shared" si="115"/>
        <v>15</v>
      </c>
    </row>
    <row r="1837" spans="1:17" x14ac:dyDescent="0.25">
      <c r="A1837" s="1">
        <v>44547.693981481483</v>
      </c>
      <c r="B1837">
        <v>36</v>
      </c>
      <c r="C1837">
        <v>66</v>
      </c>
      <c r="D1837">
        <v>80</v>
      </c>
      <c r="E1837">
        <v>28</v>
      </c>
      <c r="F1837">
        <v>48</v>
      </c>
      <c r="G1837">
        <v>64</v>
      </c>
      <c r="H1837">
        <v>6042</v>
      </c>
      <c r="I1837">
        <v>1813</v>
      </c>
      <c r="J1837">
        <v>495</v>
      </c>
      <c r="K1837">
        <v>76</v>
      </c>
      <c r="L1837">
        <v>22</v>
      </c>
      <c r="M1837">
        <v>6</v>
      </c>
      <c r="N1837">
        <f t="shared" si="112"/>
        <v>30</v>
      </c>
      <c r="O1837">
        <f t="shared" si="113"/>
        <v>20</v>
      </c>
      <c r="P1837">
        <f t="shared" si="114"/>
        <v>14</v>
      </c>
      <c r="Q1837">
        <f t="shared" si="115"/>
        <v>16</v>
      </c>
    </row>
    <row r="1838" spans="1:17" x14ac:dyDescent="0.25">
      <c r="A1838" s="1">
        <v>44547.694155092591</v>
      </c>
      <c r="B1838">
        <v>35</v>
      </c>
      <c r="C1838">
        <v>64</v>
      </c>
      <c r="D1838">
        <v>75</v>
      </c>
      <c r="E1838">
        <v>28</v>
      </c>
      <c r="F1838">
        <v>47</v>
      </c>
      <c r="G1838">
        <v>62</v>
      </c>
      <c r="H1838">
        <v>5973</v>
      </c>
      <c r="I1838">
        <v>1777</v>
      </c>
      <c r="J1838">
        <v>440</v>
      </c>
      <c r="K1838">
        <v>72</v>
      </c>
      <c r="L1838">
        <v>18</v>
      </c>
      <c r="M1838">
        <v>4</v>
      </c>
      <c r="N1838">
        <f t="shared" si="112"/>
        <v>29</v>
      </c>
      <c r="O1838">
        <f t="shared" si="113"/>
        <v>19</v>
      </c>
      <c r="P1838">
        <f t="shared" si="114"/>
        <v>11</v>
      </c>
      <c r="Q1838">
        <f t="shared" si="115"/>
        <v>15</v>
      </c>
    </row>
    <row r="1839" spans="1:17" x14ac:dyDescent="0.25">
      <c r="A1839" s="1">
        <v>44547.694328703707</v>
      </c>
      <c r="B1839">
        <v>35</v>
      </c>
      <c r="C1839">
        <v>61</v>
      </c>
      <c r="D1839">
        <v>70</v>
      </c>
      <c r="E1839">
        <v>28</v>
      </c>
      <c r="F1839">
        <v>46</v>
      </c>
      <c r="G1839">
        <v>60</v>
      </c>
      <c r="H1839">
        <v>5862</v>
      </c>
      <c r="I1839">
        <v>1752</v>
      </c>
      <c r="J1839">
        <v>421</v>
      </c>
      <c r="K1839">
        <v>56</v>
      </c>
      <c r="L1839">
        <v>14</v>
      </c>
      <c r="M1839">
        <v>4</v>
      </c>
      <c r="N1839">
        <f t="shared" si="112"/>
        <v>26</v>
      </c>
      <c r="O1839">
        <f t="shared" si="113"/>
        <v>18</v>
      </c>
      <c r="P1839">
        <f t="shared" si="114"/>
        <v>9</v>
      </c>
      <c r="Q1839">
        <f t="shared" si="115"/>
        <v>14</v>
      </c>
    </row>
    <row r="1840" spans="1:17" x14ac:dyDescent="0.25">
      <c r="A1840" s="1">
        <v>44547.694502314815</v>
      </c>
      <c r="B1840">
        <v>36</v>
      </c>
      <c r="C1840">
        <v>63</v>
      </c>
      <c r="D1840">
        <v>67</v>
      </c>
      <c r="E1840">
        <v>28</v>
      </c>
      <c r="F1840">
        <v>47</v>
      </c>
      <c r="G1840">
        <v>58</v>
      </c>
      <c r="H1840">
        <v>5868</v>
      </c>
      <c r="I1840">
        <v>1747</v>
      </c>
      <c r="J1840">
        <v>403</v>
      </c>
      <c r="K1840">
        <v>56</v>
      </c>
      <c r="L1840">
        <v>6</v>
      </c>
      <c r="M1840">
        <v>2</v>
      </c>
      <c r="N1840">
        <f t="shared" si="112"/>
        <v>27</v>
      </c>
      <c r="O1840">
        <f t="shared" si="113"/>
        <v>19</v>
      </c>
      <c r="P1840">
        <f t="shared" si="114"/>
        <v>4</v>
      </c>
      <c r="Q1840">
        <f t="shared" si="115"/>
        <v>11</v>
      </c>
    </row>
    <row r="1841" spans="1:17" x14ac:dyDescent="0.25">
      <c r="A1841" s="1">
        <v>44547.694675925923</v>
      </c>
      <c r="B1841">
        <v>36</v>
      </c>
      <c r="C1841">
        <v>61</v>
      </c>
      <c r="D1841">
        <v>65</v>
      </c>
      <c r="E1841">
        <v>28</v>
      </c>
      <c r="F1841">
        <v>45</v>
      </c>
      <c r="G1841">
        <v>57</v>
      </c>
      <c r="H1841">
        <v>5988</v>
      </c>
      <c r="I1841">
        <v>1780</v>
      </c>
      <c r="J1841">
        <v>402</v>
      </c>
      <c r="K1841">
        <v>52</v>
      </c>
      <c r="L1841">
        <v>8</v>
      </c>
      <c r="M1841">
        <v>0</v>
      </c>
      <c r="N1841">
        <f t="shared" si="112"/>
        <v>25</v>
      </c>
      <c r="O1841">
        <f t="shared" si="113"/>
        <v>17</v>
      </c>
      <c r="P1841">
        <f t="shared" si="114"/>
        <v>4</v>
      </c>
      <c r="Q1841">
        <f t="shared" si="115"/>
        <v>12</v>
      </c>
    </row>
    <row r="1842" spans="1:17" x14ac:dyDescent="0.25">
      <c r="A1842" s="1">
        <v>44547.694849537038</v>
      </c>
      <c r="B1842">
        <v>37</v>
      </c>
      <c r="C1842">
        <v>67</v>
      </c>
      <c r="D1842">
        <v>76</v>
      </c>
      <c r="E1842">
        <v>29</v>
      </c>
      <c r="F1842">
        <v>48</v>
      </c>
      <c r="G1842">
        <v>63</v>
      </c>
      <c r="H1842">
        <v>6147</v>
      </c>
      <c r="I1842">
        <v>1846</v>
      </c>
      <c r="J1842">
        <v>455</v>
      </c>
      <c r="K1842">
        <v>66</v>
      </c>
      <c r="L1842">
        <v>14</v>
      </c>
      <c r="M1842">
        <v>2</v>
      </c>
      <c r="N1842">
        <f t="shared" si="112"/>
        <v>30</v>
      </c>
      <c r="O1842">
        <f t="shared" si="113"/>
        <v>19</v>
      </c>
      <c r="P1842">
        <f t="shared" si="114"/>
        <v>9</v>
      </c>
      <c r="Q1842">
        <f t="shared" si="115"/>
        <v>15</v>
      </c>
    </row>
    <row r="1843" spans="1:17" x14ac:dyDescent="0.25">
      <c r="A1843" s="1">
        <v>44547.695023148146</v>
      </c>
      <c r="B1843">
        <v>37</v>
      </c>
      <c r="C1843">
        <v>66</v>
      </c>
      <c r="D1843">
        <v>76</v>
      </c>
      <c r="E1843">
        <v>29</v>
      </c>
      <c r="F1843">
        <v>48</v>
      </c>
      <c r="G1843">
        <v>62</v>
      </c>
      <c r="H1843">
        <v>6153</v>
      </c>
      <c r="I1843">
        <v>1854</v>
      </c>
      <c r="J1843">
        <v>453</v>
      </c>
      <c r="K1843">
        <v>70</v>
      </c>
      <c r="L1843">
        <v>16</v>
      </c>
      <c r="M1843">
        <v>4</v>
      </c>
      <c r="N1843">
        <f t="shared" si="112"/>
        <v>29</v>
      </c>
      <c r="O1843">
        <f t="shared" si="113"/>
        <v>19</v>
      </c>
      <c r="P1843">
        <f t="shared" si="114"/>
        <v>10</v>
      </c>
      <c r="Q1843">
        <f t="shared" si="115"/>
        <v>14</v>
      </c>
    </row>
    <row r="1844" spans="1:17" x14ac:dyDescent="0.25">
      <c r="A1844" s="1">
        <v>44547.695196759261</v>
      </c>
      <c r="B1844">
        <v>35</v>
      </c>
      <c r="C1844">
        <v>62</v>
      </c>
      <c r="D1844">
        <v>72</v>
      </c>
      <c r="E1844">
        <v>27</v>
      </c>
      <c r="F1844">
        <v>46</v>
      </c>
      <c r="G1844">
        <v>60</v>
      </c>
      <c r="H1844">
        <v>6003</v>
      </c>
      <c r="I1844">
        <v>1796</v>
      </c>
      <c r="J1844">
        <v>434</v>
      </c>
      <c r="K1844">
        <v>68</v>
      </c>
      <c r="L1844">
        <v>16</v>
      </c>
      <c r="M1844">
        <v>4</v>
      </c>
      <c r="N1844">
        <f t="shared" si="112"/>
        <v>27</v>
      </c>
      <c r="O1844">
        <f t="shared" si="113"/>
        <v>19</v>
      </c>
      <c r="P1844">
        <f t="shared" si="114"/>
        <v>10</v>
      </c>
      <c r="Q1844">
        <f t="shared" si="115"/>
        <v>14</v>
      </c>
    </row>
    <row r="1845" spans="1:17" x14ac:dyDescent="0.25">
      <c r="A1845" s="1">
        <v>44547.695370370369</v>
      </c>
      <c r="B1845">
        <v>33</v>
      </c>
      <c r="C1845">
        <v>59</v>
      </c>
      <c r="D1845">
        <v>67</v>
      </c>
      <c r="E1845">
        <v>27</v>
      </c>
      <c r="F1845">
        <v>45</v>
      </c>
      <c r="G1845">
        <v>57</v>
      </c>
      <c r="H1845">
        <v>5697</v>
      </c>
      <c r="I1845">
        <v>1693</v>
      </c>
      <c r="J1845">
        <v>383</v>
      </c>
      <c r="K1845">
        <v>66</v>
      </c>
      <c r="L1845">
        <v>12</v>
      </c>
      <c r="M1845">
        <v>4</v>
      </c>
      <c r="N1845">
        <f t="shared" si="112"/>
        <v>26</v>
      </c>
      <c r="O1845">
        <f t="shared" si="113"/>
        <v>18</v>
      </c>
      <c r="P1845">
        <f t="shared" si="114"/>
        <v>8</v>
      </c>
      <c r="Q1845">
        <f t="shared" si="115"/>
        <v>12</v>
      </c>
    </row>
    <row r="1846" spans="1:17" x14ac:dyDescent="0.25">
      <c r="A1846" s="1">
        <v>44547.695543981485</v>
      </c>
      <c r="B1846">
        <v>36</v>
      </c>
      <c r="C1846">
        <v>63</v>
      </c>
      <c r="D1846">
        <v>65</v>
      </c>
      <c r="E1846">
        <v>28</v>
      </c>
      <c r="F1846">
        <v>47</v>
      </c>
      <c r="G1846">
        <v>57</v>
      </c>
      <c r="H1846">
        <v>5835</v>
      </c>
      <c r="I1846">
        <v>1730</v>
      </c>
      <c r="J1846">
        <v>388</v>
      </c>
      <c r="K1846">
        <v>58</v>
      </c>
      <c r="L1846">
        <v>4</v>
      </c>
      <c r="M1846">
        <v>0</v>
      </c>
      <c r="N1846">
        <f t="shared" si="112"/>
        <v>27</v>
      </c>
      <c r="O1846">
        <f t="shared" si="113"/>
        <v>19</v>
      </c>
      <c r="P1846">
        <f t="shared" si="114"/>
        <v>2</v>
      </c>
      <c r="Q1846">
        <f t="shared" si="115"/>
        <v>10</v>
      </c>
    </row>
    <row r="1847" spans="1:17" x14ac:dyDescent="0.25">
      <c r="A1847" s="1">
        <v>44547.695717592593</v>
      </c>
      <c r="B1847">
        <v>35</v>
      </c>
      <c r="C1847">
        <v>61</v>
      </c>
      <c r="D1847">
        <v>66</v>
      </c>
      <c r="E1847">
        <v>28</v>
      </c>
      <c r="F1847">
        <v>46</v>
      </c>
      <c r="G1847">
        <v>57</v>
      </c>
      <c r="H1847">
        <v>5790</v>
      </c>
      <c r="I1847">
        <v>1692</v>
      </c>
      <c r="J1847">
        <v>364</v>
      </c>
      <c r="K1847">
        <v>60</v>
      </c>
      <c r="L1847">
        <v>10</v>
      </c>
      <c r="M1847">
        <v>0</v>
      </c>
      <c r="N1847">
        <f t="shared" si="112"/>
        <v>26</v>
      </c>
      <c r="O1847">
        <f t="shared" si="113"/>
        <v>18</v>
      </c>
      <c r="P1847">
        <f t="shared" si="114"/>
        <v>5</v>
      </c>
      <c r="Q1847">
        <f t="shared" si="115"/>
        <v>11</v>
      </c>
    </row>
    <row r="1848" spans="1:17" x14ac:dyDescent="0.25">
      <c r="A1848" s="1">
        <v>44547.695891203701</v>
      </c>
      <c r="B1848">
        <v>34</v>
      </c>
      <c r="C1848">
        <v>61</v>
      </c>
      <c r="D1848">
        <v>69</v>
      </c>
      <c r="E1848">
        <v>28</v>
      </c>
      <c r="F1848">
        <v>46</v>
      </c>
      <c r="G1848">
        <v>59</v>
      </c>
      <c r="H1848">
        <v>5817</v>
      </c>
      <c r="I1848">
        <v>1715</v>
      </c>
      <c r="J1848">
        <v>393</v>
      </c>
      <c r="K1848">
        <v>64</v>
      </c>
      <c r="L1848">
        <v>12</v>
      </c>
      <c r="M1848">
        <v>2</v>
      </c>
      <c r="N1848">
        <f t="shared" si="112"/>
        <v>27</v>
      </c>
      <c r="O1848">
        <f t="shared" si="113"/>
        <v>18</v>
      </c>
      <c r="P1848">
        <f t="shared" si="114"/>
        <v>8</v>
      </c>
      <c r="Q1848">
        <f t="shared" si="115"/>
        <v>13</v>
      </c>
    </row>
    <row r="1849" spans="1:17" x14ac:dyDescent="0.25">
      <c r="A1849" s="1">
        <v>44547.696064814816</v>
      </c>
      <c r="B1849">
        <v>35</v>
      </c>
      <c r="C1849">
        <v>60</v>
      </c>
      <c r="D1849">
        <v>68</v>
      </c>
      <c r="E1849">
        <v>28</v>
      </c>
      <c r="F1849">
        <v>46</v>
      </c>
      <c r="G1849">
        <v>58</v>
      </c>
      <c r="H1849">
        <v>5868</v>
      </c>
      <c r="I1849">
        <v>1733</v>
      </c>
      <c r="J1849">
        <v>404</v>
      </c>
      <c r="K1849">
        <v>58</v>
      </c>
      <c r="L1849">
        <v>12</v>
      </c>
      <c r="M1849">
        <v>2</v>
      </c>
      <c r="N1849">
        <f t="shared" si="112"/>
        <v>25</v>
      </c>
      <c r="O1849">
        <f t="shared" si="113"/>
        <v>18</v>
      </c>
      <c r="P1849">
        <f t="shared" si="114"/>
        <v>8</v>
      </c>
      <c r="Q1849">
        <f t="shared" si="115"/>
        <v>12</v>
      </c>
    </row>
    <row r="1850" spans="1:17" x14ac:dyDescent="0.25">
      <c r="A1850" s="1">
        <v>44547.696238425924</v>
      </c>
      <c r="B1850">
        <v>34</v>
      </c>
      <c r="C1850">
        <v>59</v>
      </c>
      <c r="D1850">
        <v>69</v>
      </c>
      <c r="E1850">
        <v>27</v>
      </c>
      <c r="F1850">
        <v>45</v>
      </c>
      <c r="G1850">
        <v>59</v>
      </c>
      <c r="H1850">
        <v>5901</v>
      </c>
      <c r="I1850">
        <v>1726</v>
      </c>
      <c r="J1850">
        <v>431</v>
      </c>
      <c r="K1850">
        <v>64</v>
      </c>
      <c r="L1850">
        <v>16</v>
      </c>
      <c r="M1850">
        <v>2</v>
      </c>
      <c r="N1850">
        <f t="shared" si="112"/>
        <v>25</v>
      </c>
      <c r="O1850">
        <f t="shared" si="113"/>
        <v>18</v>
      </c>
      <c r="P1850">
        <f t="shared" si="114"/>
        <v>10</v>
      </c>
      <c r="Q1850">
        <f t="shared" si="115"/>
        <v>14</v>
      </c>
    </row>
    <row r="1851" spans="1:17" x14ac:dyDescent="0.25">
      <c r="A1851" s="1">
        <v>44547.696412037039</v>
      </c>
      <c r="B1851">
        <v>35</v>
      </c>
      <c r="C1851">
        <v>60</v>
      </c>
      <c r="D1851">
        <v>67</v>
      </c>
      <c r="E1851">
        <v>28</v>
      </c>
      <c r="F1851">
        <v>46</v>
      </c>
      <c r="G1851">
        <v>58</v>
      </c>
      <c r="H1851">
        <v>5826</v>
      </c>
      <c r="I1851">
        <v>1714</v>
      </c>
      <c r="J1851">
        <v>431</v>
      </c>
      <c r="K1851">
        <v>58</v>
      </c>
      <c r="L1851">
        <v>10</v>
      </c>
      <c r="M1851">
        <v>2</v>
      </c>
      <c r="N1851">
        <f t="shared" si="112"/>
        <v>25</v>
      </c>
      <c r="O1851">
        <f t="shared" si="113"/>
        <v>18</v>
      </c>
      <c r="P1851">
        <f t="shared" si="114"/>
        <v>7</v>
      </c>
      <c r="Q1851">
        <f t="shared" si="115"/>
        <v>12</v>
      </c>
    </row>
    <row r="1852" spans="1:17" x14ac:dyDescent="0.25">
      <c r="A1852" s="1">
        <v>44547.696585648147</v>
      </c>
      <c r="B1852">
        <v>35</v>
      </c>
      <c r="C1852">
        <v>59</v>
      </c>
      <c r="D1852">
        <v>64</v>
      </c>
      <c r="E1852">
        <v>28</v>
      </c>
      <c r="F1852">
        <v>45</v>
      </c>
      <c r="G1852">
        <v>56</v>
      </c>
      <c r="H1852">
        <v>5760</v>
      </c>
      <c r="I1852">
        <v>1688</v>
      </c>
      <c r="J1852">
        <v>446</v>
      </c>
      <c r="K1852">
        <v>48</v>
      </c>
      <c r="L1852">
        <v>8</v>
      </c>
      <c r="M1852">
        <v>0</v>
      </c>
      <c r="N1852">
        <f t="shared" si="112"/>
        <v>24</v>
      </c>
      <c r="O1852">
        <f t="shared" si="113"/>
        <v>17</v>
      </c>
      <c r="P1852">
        <f t="shared" si="114"/>
        <v>5</v>
      </c>
      <c r="Q1852">
        <f t="shared" si="115"/>
        <v>11</v>
      </c>
    </row>
    <row r="1853" spans="1:17" x14ac:dyDescent="0.25">
      <c r="A1853" s="1">
        <v>44547.696759259263</v>
      </c>
      <c r="B1853">
        <v>35</v>
      </c>
      <c r="C1853">
        <v>60</v>
      </c>
      <c r="D1853">
        <v>65</v>
      </c>
      <c r="E1853">
        <v>28</v>
      </c>
      <c r="F1853">
        <v>46</v>
      </c>
      <c r="G1853">
        <v>57</v>
      </c>
      <c r="H1853">
        <v>5916</v>
      </c>
      <c r="I1853">
        <v>1715</v>
      </c>
      <c r="J1853">
        <v>433</v>
      </c>
      <c r="K1853">
        <v>46</v>
      </c>
      <c r="L1853">
        <v>8</v>
      </c>
      <c r="M1853">
        <v>2</v>
      </c>
      <c r="N1853">
        <f t="shared" si="112"/>
        <v>25</v>
      </c>
      <c r="O1853">
        <f t="shared" si="113"/>
        <v>18</v>
      </c>
      <c r="P1853">
        <f t="shared" si="114"/>
        <v>5</v>
      </c>
      <c r="Q1853">
        <f t="shared" si="115"/>
        <v>11</v>
      </c>
    </row>
    <row r="1854" spans="1:17" x14ac:dyDescent="0.25">
      <c r="A1854" s="1">
        <v>44547.696932870371</v>
      </c>
      <c r="B1854">
        <v>36</v>
      </c>
      <c r="C1854">
        <v>60</v>
      </c>
      <c r="D1854">
        <v>63</v>
      </c>
      <c r="E1854">
        <v>28</v>
      </c>
      <c r="F1854">
        <v>46</v>
      </c>
      <c r="G1854">
        <v>56</v>
      </c>
      <c r="H1854">
        <v>5829</v>
      </c>
      <c r="I1854">
        <v>1706</v>
      </c>
      <c r="J1854">
        <v>410</v>
      </c>
      <c r="K1854">
        <v>46</v>
      </c>
      <c r="L1854">
        <v>4</v>
      </c>
      <c r="M1854">
        <v>2</v>
      </c>
      <c r="N1854">
        <f t="shared" si="112"/>
        <v>24</v>
      </c>
      <c r="O1854">
        <f t="shared" si="113"/>
        <v>18</v>
      </c>
      <c r="P1854">
        <f t="shared" si="114"/>
        <v>3</v>
      </c>
      <c r="Q1854">
        <f t="shared" si="115"/>
        <v>10</v>
      </c>
    </row>
    <row r="1855" spans="1:17" x14ac:dyDescent="0.25">
      <c r="A1855" s="1">
        <v>44547.697106481479</v>
      </c>
      <c r="B1855">
        <v>35</v>
      </c>
      <c r="C1855">
        <v>60</v>
      </c>
      <c r="D1855">
        <v>71</v>
      </c>
      <c r="E1855">
        <v>28</v>
      </c>
      <c r="F1855">
        <v>46</v>
      </c>
      <c r="G1855">
        <v>60</v>
      </c>
      <c r="H1855">
        <v>5928</v>
      </c>
      <c r="I1855">
        <v>1725</v>
      </c>
      <c r="J1855">
        <v>414</v>
      </c>
      <c r="K1855">
        <v>62</v>
      </c>
      <c r="L1855">
        <v>16</v>
      </c>
      <c r="M1855">
        <v>6</v>
      </c>
      <c r="N1855">
        <f t="shared" si="112"/>
        <v>25</v>
      </c>
      <c r="O1855">
        <f t="shared" si="113"/>
        <v>18</v>
      </c>
      <c r="P1855">
        <f t="shared" si="114"/>
        <v>11</v>
      </c>
      <c r="Q1855">
        <f t="shared" si="115"/>
        <v>14</v>
      </c>
    </row>
    <row r="1856" spans="1:17" x14ac:dyDescent="0.25">
      <c r="A1856" s="1">
        <v>44547.697280092594</v>
      </c>
      <c r="B1856">
        <v>35</v>
      </c>
      <c r="C1856">
        <v>59</v>
      </c>
      <c r="D1856">
        <v>73</v>
      </c>
      <c r="E1856">
        <v>28</v>
      </c>
      <c r="F1856">
        <v>45</v>
      </c>
      <c r="G1856">
        <v>61</v>
      </c>
      <c r="H1856">
        <v>5868</v>
      </c>
      <c r="I1856">
        <v>1702</v>
      </c>
      <c r="J1856">
        <v>389</v>
      </c>
      <c r="K1856">
        <v>68</v>
      </c>
      <c r="L1856">
        <v>22</v>
      </c>
      <c r="M1856">
        <v>6</v>
      </c>
      <c r="N1856">
        <f t="shared" si="112"/>
        <v>24</v>
      </c>
      <c r="O1856">
        <f t="shared" si="113"/>
        <v>17</v>
      </c>
      <c r="P1856">
        <f t="shared" si="114"/>
        <v>14</v>
      </c>
      <c r="Q1856">
        <f t="shared" si="115"/>
        <v>16</v>
      </c>
    </row>
    <row r="1857" spans="1:17" x14ac:dyDescent="0.25">
      <c r="A1857" s="1">
        <v>44547.697453703702</v>
      </c>
      <c r="B1857">
        <v>33</v>
      </c>
      <c r="C1857">
        <v>56</v>
      </c>
      <c r="D1857">
        <v>71</v>
      </c>
      <c r="E1857">
        <v>27</v>
      </c>
      <c r="F1857">
        <v>44</v>
      </c>
      <c r="G1857">
        <v>60</v>
      </c>
      <c r="H1857">
        <v>5640</v>
      </c>
      <c r="I1857">
        <v>1630</v>
      </c>
      <c r="J1857">
        <v>384</v>
      </c>
      <c r="K1857">
        <v>64</v>
      </c>
      <c r="L1857">
        <v>22</v>
      </c>
      <c r="M1857">
        <v>6</v>
      </c>
      <c r="N1857">
        <f t="shared" si="112"/>
        <v>23</v>
      </c>
      <c r="O1857">
        <f t="shared" si="113"/>
        <v>17</v>
      </c>
      <c r="P1857">
        <f t="shared" si="114"/>
        <v>15</v>
      </c>
      <c r="Q1857">
        <f t="shared" si="115"/>
        <v>16</v>
      </c>
    </row>
    <row r="1858" spans="1:17" x14ac:dyDescent="0.25">
      <c r="A1858" s="1">
        <v>44547.697627314818</v>
      </c>
      <c r="B1858">
        <v>32</v>
      </c>
      <c r="C1858">
        <v>55</v>
      </c>
      <c r="D1858">
        <v>68</v>
      </c>
      <c r="E1858">
        <v>27</v>
      </c>
      <c r="F1858">
        <v>44</v>
      </c>
      <c r="G1858">
        <v>58</v>
      </c>
      <c r="H1858">
        <v>5544</v>
      </c>
      <c r="I1858">
        <v>1609</v>
      </c>
      <c r="J1858">
        <v>384</v>
      </c>
      <c r="K1858">
        <v>62</v>
      </c>
      <c r="L1858">
        <v>20</v>
      </c>
      <c r="M1858">
        <v>4</v>
      </c>
      <c r="N1858">
        <f t="shared" ref="N1858:N1921" si="116">C1858-B1858</f>
        <v>23</v>
      </c>
      <c r="O1858">
        <f t="shared" ref="O1858:O1921" si="117">F1858-E1858</f>
        <v>17</v>
      </c>
      <c r="P1858">
        <f t="shared" ref="P1858:P1921" si="118">D1858-C1858</f>
        <v>13</v>
      </c>
      <c r="Q1858">
        <f t="shared" ref="Q1858:Q1921" si="119">G1858-F1858</f>
        <v>14</v>
      </c>
    </row>
    <row r="1859" spans="1:17" x14ac:dyDescent="0.25">
      <c r="A1859" s="1">
        <v>44547.697800925926</v>
      </c>
      <c r="B1859">
        <v>32</v>
      </c>
      <c r="C1859">
        <v>54</v>
      </c>
      <c r="D1859">
        <v>66</v>
      </c>
      <c r="E1859">
        <v>26</v>
      </c>
      <c r="F1859">
        <v>43</v>
      </c>
      <c r="G1859">
        <v>57</v>
      </c>
      <c r="H1859">
        <v>5685</v>
      </c>
      <c r="I1859">
        <v>1647</v>
      </c>
      <c r="J1859">
        <v>371</v>
      </c>
      <c r="K1859">
        <v>54</v>
      </c>
      <c r="L1859">
        <v>18</v>
      </c>
      <c r="M1859">
        <v>4</v>
      </c>
      <c r="N1859">
        <f t="shared" si="116"/>
        <v>22</v>
      </c>
      <c r="O1859">
        <f t="shared" si="117"/>
        <v>17</v>
      </c>
      <c r="P1859">
        <f t="shared" si="118"/>
        <v>12</v>
      </c>
      <c r="Q1859">
        <f t="shared" si="119"/>
        <v>14</v>
      </c>
    </row>
    <row r="1860" spans="1:17" x14ac:dyDescent="0.25">
      <c r="A1860" s="1">
        <v>44547.697974537034</v>
      </c>
      <c r="B1860">
        <v>33</v>
      </c>
      <c r="C1860">
        <v>52</v>
      </c>
      <c r="D1860">
        <v>67</v>
      </c>
      <c r="E1860">
        <v>27</v>
      </c>
      <c r="F1860">
        <v>42</v>
      </c>
      <c r="G1860">
        <v>58</v>
      </c>
      <c r="H1860">
        <v>5616</v>
      </c>
      <c r="I1860">
        <v>1624</v>
      </c>
      <c r="J1860">
        <v>356</v>
      </c>
      <c r="K1860">
        <v>50</v>
      </c>
      <c r="L1860">
        <v>22</v>
      </c>
      <c r="M1860">
        <v>6</v>
      </c>
      <c r="N1860">
        <f t="shared" si="116"/>
        <v>19</v>
      </c>
      <c r="O1860">
        <f t="shared" si="117"/>
        <v>15</v>
      </c>
      <c r="P1860">
        <f t="shared" si="118"/>
        <v>15</v>
      </c>
      <c r="Q1860">
        <f t="shared" si="119"/>
        <v>16</v>
      </c>
    </row>
    <row r="1861" spans="1:17" x14ac:dyDescent="0.25">
      <c r="A1861" s="1">
        <v>44547.698148148149</v>
      </c>
      <c r="B1861">
        <v>32</v>
      </c>
      <c r="C1861">
        <v>53</v>
      </c>
      <c r="D1861">
        <v>70</v>
      </c>
      <c r="E1861">
        <v>27</v>
      </c>
      <c r="F1861">
        <v>43</v>
      </c>
      <c r="G1861">
        <v>60</v>
      </c>
      <c r="H1861">
        <v>5616</v>
      </c>
      <c r="I1861">
        <v>1634</v>
      </c>
      <c r="J1861">
        <v>363</v>
      </c>
      <c r="K1861">
        <v>54</v>
      </c>
      <c r="L1861">
        <v>26</v>
      </c>
      <c r="M1861">
        <v>8</v>
      </c>
      <c r="N1861">
        <f t="shared" si="116"/>
        <v>21</v>
      </c>
      <c r="O1861">
        <f t="shared" si="117"/>
        <v>16</v>
      </c>
      <c r="P1861">
        <f t="shared" si="118"/>
        <v>17</v>
      </c>
      <c r="Q1861">
        <f t="shared" si="119"/>
        <v>17</v>
      </c>
    </row>
    <row r="1862" spans="1:17" x14ac:dyDescent="0.25">
      <c r="A1862" s="1">
        <v>44547.698321759257</v>
      </c>
      <c r="B1862">
        <v>33</v>
      </c>
      <c r="C1862">
        <v>52</v>
      </c>
      <c r="D1862">
        <v>68</v>
      </c>
      <c r="E1862">
        <v>27</v>
      </c>
      <c r="F1862">
        <v>42</v>
      </c>
      <c r="G1862">
        <v>58</v>
      </c>
      <c r="H1862">
        <v>5628</v>
      </c>
      <c r="I1862">
        <v>1639</v>
      </c>
      <c r="J1862">
        <v>361</v>
      </c>
      <c r="K1862">
        <v>52</v>
      </c>
      <c r="L1862">
        <v>24</v>
      </c>
      <c r="M1862">
        <v>8</v>
      </c>
      <c r="N1862">
        <f t="shared" si="116"/>
        <v>19</v>
      </c>
      <c r="O1862">
        <f t="shared" si="117"/>
        <v>15</v>
      </c>
      <c r="P1862">
        <f t="shared" si="118"/>
        <v>16</v>
      </c>
      <c r="Q1862">
        <f t="shared" si="119"/>
        <v>16</v>
      </c>
    </row>
    <row r="1863" spans="1:17" x14ac:dyDescent="0.25">
      <c r="A1863" s="1">
        <v>44547.698495370372</v>
      </c>
      <c r="B1863">
        <v>33</v>
      </c>
      <c r="C1863">
        <v>51</v>
      </c>
      <c r="D1863">
        <v>65</v>
      </c>
      <c r="E1863">
        <v>27</v>
      </c>
      <c r="F1863">
        <v>42</v>
      </c>
      <c r="G1863">
        <v>57</v>
      </c>
      <c r="H1863">
        <v>5520</v>
      </c>
      <c r="I1863">
        <v>1605</v>
      </c>
      <c r="J1863">
        <v>357</v>
      </c>
      <c r="K1863">
        <v>48</v>
      </c>
      <c r="L1863">
        <v>22</v>
      </c>
      <c r="M1863">
        <v>6</v>
      </c>
      <c r="N1863">
        <f t="shared" si="116"/>
        <v>18</v>
      </c>
      <c r="O1863">
        <f t="shared" si="117"/>
        <v>15</v>
      </c>
      <c r="P1863">
        <f t="shared" si="118"/>
        <v>14</v>
      </c>
      <c r="Q1863">
        <f t="shared" si="119"/>
        <v>15</v>
      </c>
    </row>
    <row r="1864" spans="1:17" x14ac:dyDescent="0.25">
      <c r="A1864" s="1">
        <v>44547.69866898148</v>
      </c>
      <c r="B1864">
        <v>32</v>
      </c>
      <c r="C1864">
        <v>49</v>
      </c>
      <c r="D1864">
        <v>59</v>
      </c>
      <c r="E1864">
        <v>27</v>
      </c>
      <c r="F1864">
        <v>41</v>
      </c>
      <c r="G1864">
        <v>53</v>
      </c>
      <c r="H1864">
        <v>5310</v>
      </c>
      <c r="I1864">
        <v>1554</v>
      </c>
      <c r="J1864">
        <v>340</v>
      </c>
      <c r="K1864">
        <v>38</v>
      </c>
      <c r="L1864">
        <v>16</v>
      </c>
      <c r="M1864">
        <v>6</v>
      </c>
      <c r="N1864">
        <f t="shared" si="116"/>
        <v>17</v>
      </c>
      <c r="O1864">
        <f t="shared" si="117"/>
        <v>14</v>
      </c>
      <c r="P1864">
        <f t="shared" si="118"/>
        <v>10</v>
      </c>
      <c r="Q1864">
        <f t="shared" si="119"/>
        <v>12</v>
      </c>
    </row>
    <row r="1865" spans="1:17" x14ac:dyDescent="0.25">
      <c r="A1865" s="1">
        <v>44547.698842592596</v>
      </c>
      <c r="B1865">
        <v>32</v>
      </c>
      <c r="C1865">
        <v>51</v>
      </c>
      <c r="D1865">
        <v>60</v>
      </c>
      <c r="E1865">
        <v>27</v>
      </c>
      <c r="F1865">
        <v>42</v>
      </c>
      <c r="G1865">
        <v>54</v>
      </c>
      <c r="H1865">
        <v>5406</v>
      </c>
      <c r="I1865">
        <v>1600</v>
      </c>
      <c r="J1865">
        <v>362</v>
      </c>
      <c r="K1865">
        <v>32</v>
      </c>
      <c r="L1865">
        <v>14</v>
      </c>
      <c r="M1865">
        <v>6</v>
      </c>
      <c r="N1865">
        <f t="shared" si="116"/>
        <v>19</v>
      </c>
      <c r="O1865">
        <f t="shared" si="117"/>
        <v>15</v>
      </c>
      <c r="P1865">
        <f t="shared" si="118"/>
        <v>9</v>
      </c>
      <c r="Q1865">
        <f t="shared" si="119"/>
        <v>12</v>
      </c>
    </row>
    <row r="1866" spans="1:17" x14ac:dyDescent="0.25">
      <c r="A1866" s="1">
        <v>44547.699016203704</v>
      </c>
      <c r="B1866">
        <v>32</v>
      </c>
      <c r="C1866">
        <v>55</v>
      </c>
      <c r="D1866">
        <v>64</v>
      </c>
      <c r="E1866">
        <v>27</v>
      </c>
      <c r="F1866">
        <v>44</v>
      </c>
      <c r="G1866">
        <v>56</v>
      </c>
      <c r="H1866">
        <v>5457</v>
      </c>
      <c r="I1866">
        <v>1595</v>
      </c>
      <c r="J1866">
        <v>394</v>
      </c>
      <c r="K1866">
        <v>50</v>
      </c>
      <c r="L1866">
        <v>14</v>
      </c>
      <c r="M1866">
        <v>6</v>
      </c>
      <c r="N1866">
        <f t="shared" si="116"/>
        <v>23</v>
      </c>
      <c r="O1866">
        <f t="shared" si="117"/>
        <v>17</v>
      </c>
      <c r="P1866">
        <f t="shared" si="118"/>
        <v>9</v>
      </c>
      <c r="Q1866">
        <f t="shared" si="119"/>
        <v>12</v>
      </c>
    </row>
    <row r="1867" spans="1:17" x14ac:dyDescent="0.25">
      <c r="A1867" s="1">
        <v>44547.699189814812</v>
      </c>
      <c r="B1867">
        <v>31</v>
      </c>
      <c r="C1867">
        <v>61</v>
      </c>
      <c r="D1867">
        <v>67</v>
      </c>
      <c r="E1867">
        <v>26</v>
      </c>
      <c r="F1867">
        <v>46</v>
      </c>
      <c r="G1867">
        <v>58</v>
      </c>
      <c r="H1867">
        <v>5577</v>
      </c>
      <c r="I1867">
        <v>1635</v>
      </c>
      <c r="J1867">
        <v>427</v>
      </c>
      <c r="K1867">
        <v>64</v>
      </c>
      <c r="L1867">
        <v>10</v>
      </c>
      <c r="M1867">
        <v>0</v>
      </c>
      <c r="N1867">
        <f t="shared" si="116"/>
        <v>30</v>
      </c>
      <c r="O1867">
        <f t="shared" si="117"/>
        <v>20</v>
      </c>
      <c r="P1867">
        <f t="shared" si="118"/>
        <v>6</v>
      </c>
      <c r="Q1867">
        <f t="shared" si="119"/>
        <v>12</v>
      </c>
    </row>
    <row r="1868" spans="1:17" x14ac:dyDescent="0.25">
      <c r="A1868" s="1">
        <v>44547.699363425927</v>
      </c>
      <c r="B1868">
        <v>32</v>
      </c>
      <c r="C1868">
        <v>64</v>
      </c>
      <c r="D1868">
        <v>70</v>
      </c>
      <c r="E1868">
        <v>27</v>
      </c>
      <c r="F1868">
        <v>47</v>
      </c>
      <c r="G1868">
        <v>60</v>
      </c>
      <c r="H1868">
        <v>5721</v>
      </c>
      <c r="I1868">
        <v>1671</v>
      </c>
      <c r="J1868">
        <v>461</v>
      </c>
      <c r="K1868">
        <v>72</v>
      </c>
      <c r="L1868">
        <v>10</v>
      </c>
      <c r="M1868">
        <v>0</v>
      </c>
      <c r="N1868">
        <f t="shared" si="116"/>
        <v>32</v>
      </c>
      <c r="O1868">
        <f t="shared" si="117"/>
        <v>20</v>
      </c>
      <c r="P1868">
        <f t="shared" si="118"/>
        <v>6</v>
      </c>
      <c r="Q1868">
        <f t="shared" si="119"/>
        <v>13</v>
      </c>
    </row>
    <row r="1869" spans="1:17" x14ac:dyDescent="0.25">
      <c r="A1869" s="1">
        <v>44547.699537037035</v>
      </c>
      <c r="B1869">
        <v>31</v>
      </c>
      <c r="C1869">
        <v>66</v>
      </c>
      <c r="D1869">
        <v>71</v>
      </c>
      <c r="E1869">
        <v>26</v>
      </c>
      <c r="F1869">
        <v>47</v>
      </c>
      <c r="G1869">
        <v>60</v>
      </c>
      <c r="H1869">
        <v>5910</v>
      </c>
      <c r="I1869">
        <v>1707</v>
      </c>
      <c r="J1869">
        <v>480</v>
      </c>
      <c r="K1869">
        <v>78</v>
      </c>
      <c r="L1869">
        <v>10</v>
      </c>
      <c r="M1869">
        <v>0</v>
      </c>
      <c r="N1869">
        <f t="shared" si="116"/>
        <v>35</v>
      </c>
      <c r="O1869">
        <f t="shared" si="117"/>
        <v>21</v>
      </c>
      <c r="P1869">
        <f t="shared" si="118"/>
        <v>5</v>
      </c>
      <c r="Q1869">
        <f t="shared" si="119"/>
        <v>13</v>
      </c>
    </row>
    <row r="1870" spans="1:17" x14ac:dyDescent="0.25">
      <c r="A1870" s="1">
        <v>44547.69971064815</v>
      </c>
      <c r="B1870">
        <v>31</v>
      </c>
      <c r="C1870">
        <v>66</v>
      </c>
      <c r="D1870">
        <v>72</v>
      </c>
      <c r="E1870">
        <v>26</v>
      </c>
      <c r="F1870">
        <v>47</v>
      </c>
      <c r="G1870">
        <v>60</v>
      </c>
      <c r="H1870">
        <v>5940</v>
      </c>
      <c r="I1870">
        <v>1733</v>
      </c>
      <c r="J1870">
        <v>489</v>
      </c>
      <c r="K1870">
        <v>74</v>
      </c>
      <c r="L1870">
        <v>10</v>
      </c>
      <c r="M1870">
        <v>0</v>
      </c>
      <c r="N1870">
        <f t="shared" si="116"/>
        <v>35</v>
      </c>
      <c r="O1870">
        <f t="shared" si="117"/>
        <v>21</v>
      </c>
      <c r="P1870">
        <f t="shared" si="118"/>
        <v>6</v>
      </c>
      <c r="Q1870">
        <f t="shared" si="119"/>
        <v>13</v>
      </c>
    </row>
    <row r="1871" spans="1:17" x14ac:dyDescent="0.25">
      <c r="A1871" s="1">
        <v>44547.699884259258</v>
      </c>
      <c r="B1871">
        <v>32</v>
      </c>
      <c r="C1871">
        <v>63</v>
      </c>
      <c r="D1871">
        <v>74</v>
      </c>
      <c r="E1871">
        <v>27</v>
      </c>
      <c r="F1871">
        <v>47</v>
      </c>
      <c r="G1871">
        <v>62</v>
      </c>
      <c r="H1871">
        <v>5841</v>
      </c>
      <c r="I1871">
        <v>1701</v>
      </c>
      <c r="J1871">
        <v>466</v>
      </c>
      <c r="K1871">
        <v>70</v>
      </c>
      <c r="L1871">
        <v>16</v>
      </c>
      <c r="M1871">
        <v>8</v>
      </c>
      <c r="N1871">
        <f t="shared" si="116"/>
        <v>31</v>
      </c>
      <c r="O1871">
        <f t="shared" si="117"/>
        <v>20</v>
      </c>
      <c r="P1871">
        <f t="shared" si="118"/>
        <v>11</v>
      </c>
      <c r="Q1871">
        <f t="shared" si="119"/>
        <v>15</v>
      </c>
    </row>
    <row r="1872" spans="1:17" x14ac:dyDescent="0.25">
      <c r="A1872" s="1">
        <v>44547.700057870374</v>
      </c>
      <c r="B1872">
        <v>32</v>
      </c>
      <c r="C1872">
        <v>60</v>
      </c>
      <c r="D1872">
        <v>74</v>
      </c>
      <c r="E1872">
        <v>27</v>
      </c>
      <c r="F1872">
        <v>46</v>
      </c>
      <c r="G1872">
        <v>62</v>
      </c>
      <c r="H1872">
        <v>5712</v>
      </c>
      <c r="I1872">
        <v>1661</v>
      </c>
      <c r="J1872">
        <v>449</v>
      </c>
      <c r="K1872">
        <v>68</v>
      </c>
      <c r="L1872">
        <v>20</v>
      </c>
      <c r="M1872">
        <v>12</v>
      </c>
      <c r="N1872">
        <f t="shared" si="116"/>
        <v>28</v>
      </c>
      <c r="O1872">
        <f t="shared" si="117"/>
        <v>19</v>
      </c>
      <c r="P1872">
        <f t="shared" si="118"/>
        <v>14</v>
      </c>
      <c r="Q1872">
        <f t="shared" si="119"/>
        <v>16</v>
      </c>
    </row>
    <row r="1873" spans="1:17" x14ac:dyDescent="0.25">
      <c r="A1873" s="1">
        <v>44547.700231481482</v>
      </c>
      <c r="B1873">
        <v>31</v>
      </c>
      <c r="C1873">
        <v>60</v>
      </c>
      <c r="D1873">
        <v>74</v>
      </c>
      <c r="E1873">
        <v>26</v>
      </c>
      <c r="F1873">
        <v>45</v>
      </c>
      <c r="G1873">
        <v>61</v>
      </c>
      <c r="H1873">
        <v>5664</v>
      </c>
      <c r="I1873">
        <v>1679</v>
      </c>
      <c r="J1873">
        <v>453</v>
      </c>
      <c r="K1873">
        <v>68</v>
      </c>
      <c r="L1873">
        <v>20</v>
      </c>
      <c r="M1873">
        <v>12</v>
      </c>
      <c r="N1873">
        <f t="shared" si="116"/>
        <v>29</v>
      </c>
      <c r="O1873">
        <f t="shared" si="117"/>
        <v>19</v>
      </c>
      <c r="P1873">
        <f t="shared" si="118"/>
        <v>14</v>
      </c>
      <c r="Q1873">
        <f t="shared" si="119"/>
        <v>16</v>
      </c>
    </row>
    <row r="1874" spans="1:17" x14ac:dyDescent="0.25">
      <c r="A1874" s="1">
        <v>44547.700416666667</v>
      </c>
      <c r="B1874">
        <v>31</v>
      </c>
      <c r="C1874">
        <v>59</v>
      </c>
      <c r="D1874">
        <v>71</v>
      </c>
      <c r="E1874">
        <v>26</v>
      </c>
      <c r="F1874">
        <v>45</v>
      </c>
      <c r="G1874">
        <v>60</v>
      </c>
      <c r="H1874">
        <v>5574</v>
      </c>
      <c r="I1874">
        <v>1650</v>
      </c>
      <c r="J1874">
        <v>423</v>
      </c>
      <c r="K1874">
        <v>66</v>
      </c>
      <c r="L1874">
        <v>18</v>
      </c>
      <c r="M1874">
        <v>8</v>
      </c>
      <c r="N1874">
        <f t="shared" si="116"/>
        <v>28</v>
      </c>
      <c r="O1874">
        <f t="shared" si="117"/>
        <v>19</v>
      </c>
      <c r="P1874">
        <f t="shared" si="118"/>
        <v>12</v>
      </c>
      <c r="Q1874">
        <f t="shared" si="119"/>
        <v>15</v>
      </c>
    </row>
    <row r="1875" spans="1:17" x14ac:dyDescent="0.25">
      <c r="A1875" s="1">
        <v>44547.700590277775</v>
      </c>
      <c r="B1875">
        <v>32</v>
      </c>
      <c r="C1875">
        <v>61</v>
      </c>
      <c r="D1875">
        <v>67</v>
      </c>
      <c r="E1875">
        <v>27</v>
      </c>
      <c r="F1875">
        <v>46</v>
      </c>
      <c r="G1875">
        <v>58</v>
      </c>
      <c r="H1875">
        <v>5529</v>
      </c>
      <c r="I1875">
        <v>1638</v>
      </c>
      <c r="J1875">
        <v>420</v>
      </c>
      <c r="K1875">
        <v>56</v>
      </c>
      <c r="L1875">
        <v>8</v>
      </c>
      <c r="M1875">
        <v>0</v>
      </c>
      <c r="N1875">
        <f t="shared" si="116"/>
        <v>29</v>
      </c>
      <c r="O1875">
        <f t="shared" si="117"/>
        <v>19</v>
      </c>
      <c r="P1875">
        <f t="shared" si="118"/>
        <v>6</v>
      </c>
      <c r="Q1875">
        <f t="shared" si="119"/>
        <v>12</v>
      </c>
    </row>
    <row r="1876" spans="1:17" x14ac:dyDescent="0.25">
      <c r="A1876" s="1">
        <v>44547.70076388889</v>
      </c>
      <c r="B1876">
        <v>32</v>
      </c>
      <c r="C1876">
        <v>60</v>
      </c>
      <c r="D1876">
        <v>64</v>
      </c>
      <c r="E1876">
        <v>27</v>
      </c>
      <c r="F1876">
        <v>46</v>
      </c>
      <c r="G1876">
        <v>56</v>
      </c>
      <c r="H1876">
        <v>5535</v>
      </c>
      <c r="I1876">
        <v>1638</v>
      </c>
      <c r="J1876">
        <v>412</v>
      </c>
      <c r="K1876">
        <v>52</v>
      </c>
      <c r="L1876">
        <v>6</v>
      </c>
      <c r="M1876">
        <v>0</v>
      </c>
      <c r="N1876">
        <f t="shared" si="116"/>
        <v>28</v>
      </c>
      <c r="O1876">
        <f t="shared" si="117"/>
        <v>19</v>
      </c>
      <c r="P1876">
        <f t="shared" si="118"/>
        <v>4</v>
      </c>
      <c r="Q1876">
        <f t="shared" si="119"/>
        <v>10</v>
      </c>
    </row>
    <row r="1877" spans="1:17" x14ac:dyDescent="0.25">
      <c r="A1877" s="1">
        <v>44547.700937499998</v>
      </c>
      <c r="B1877">
        <v>31</v>
      </c>
      <c r="C1877">
        <v>61</v>
      </c>
      <c r="D1877">
        <v>66</v>
      </c>
      <c r="E1877">
        <v>26</v>
      </c>
      <c r="F1877">
        <v>45</v>
      </c>
      <c r="G1877">
        <v>57</v>
      </c>
      <c r="H1877">
        <v>5700</v>
      </c>
      <c r="I1877">
        <v>1705</v>
      </c>
      <c r="J1877">
        <v>429</v>
      </c>
      <c r="K1877">
        <v>50</v>
      </c>
      <c r="L1877">
        <v>8</v>
      </c>
      <c r="M1877">
        <v>0</v>
      </c>
      <c r="N1877">
        <f t="shared" si="116"/>
        <v>30</v>
      </c>
      <c r="O1877">
        <f t="shared" si="117"/>
        <v>19</v>
      </c>
      <c r="P1877">
        <f t="shared" si="118"/>
        <v>5</v>
      </c>
      <c r="Q1877">
        <f t="shared" si="119"/>
        <v>12</v>
      </c>
    </row>
    <row r="1878" spans="1:17" x14ac:dyDescent="0.25">
      <c r="A1878" s="1">
        <v>44547.701111111113</v>
      </c>
      <c r="B1878">
        <v>33</v>
      </c>
      <c r="C1878">
        <v>59</v>
      </c>
      <c r="D1878">
        <v>66</v>
      </c>
      <c r="E1878">
        <v>27</v>
      </c>
      <c r="F1878">
        <v>45</v>
      </c>
      <c r="G1878">
        <v>57</v>
      </c>
      <c r="H1878">
        <v>5850</v>
      </c>
      <c r="I1878">
        <v>1705</v>
      </c>
      <c r="J1878">
        <v>395</v>
      </c>
      <c r="K1878">
        <v>48</v>
      </c>
      <c r="L1878">
        <v>10</v>
      </c>
      <c r="M1878">
        <v>2</v>
      </c>
      <c r="N1878">
        <f t="shared" si="116"/>
        <v>26</v>
      </c>
      <c r="O1878">
        <f t="shared" si="117"/>
        <v>18</v>
      </c>
      <c r="P1878">
        <f t="shared" si="118"/>
        <v>7</v>
      </c>
      <c r="Q1878">
        <f t="shared" si="119"/>
        <v>12</v>
      </c>
    </row>
    <row r="1879" spans="1:17" x14ac:dyDescent="0.25">
      <c r="A1879" s="1">
        <v>44547.701284722221</v>
      </c>
      <c r="B1879">
        <v>33</v>
      </c>
      <c r="C1879">
        <v>59</v>
      </c>
      <c r="D1879">
        <v>66</v>
      </c>
      <c r="E1879">
        <v>27</v>
      </c>
      <c r="F1879">
        <v>45</v>
      </c>
      <c r="G1879">
        <v>57</v>
      </c>
      <c r="H1879">
        <v>5883</v>
      </c>
      <c r="I1879">
        <v>1707</v>
      </c>
      <c r="J1879">
        <v>378</v>
      </c>
      <c r="K1879">
        <v>54</v>
      </c>
      <c r="L1879">
        <v>10</v>
      </c>
      <c r="M1879">
        <v>4</v>
      </c>
      <c r="N1879">
        <f t="shared" si="116"/>
        <v>26</v>
      </c>
      <c r="O1879">
        <f t="shared" si="117"/>
        <v>18</v>
      </c>
      <c r="P1879">
        <f t="shared" si="118"/>
        <v>7</v>
      </c>
      <c r="Q1879">
        <f t="shared" si="119"/>
        <v>12</v>
      </c>
    </row>
    <row r="1880" spans="1:17" x14ac:dyDescent="0.25">
      <c r="A1880" s="1">
        <v>44547.701458333337</v>
      </c>
      <c r="B1880">
        <v>33</v>
      </c>
      <c r="C1880">
        <v>61</v>
      </c>
      <c r="D1880">
        <v>71</v>
      </c>
      <c r="E1880">
        <v>27</v>
      </c>
      <c r="F1880">
        <v>46</v>
      </c>
      <c r="G1880">
        <v>60</v>
      </c>
      <c r="H1880">
        <v>5814</v>
      </c>
      <c r="I1880">
        <v>1683</v>
      </c>
      <c r="J1880">
        <v>407</v>
      </c>
      <c r="K1880">
        <v>72</v>
      </c>
      <c r="L1880">
        <v>16</v>
      </c>
      <c r="M1880">
        <v>4</v>
      </c>
      <c r="N1880">
        <f t="shared" si="116"/>
        <v>28</v>
      </c>
      <c r="O1880">
        <f t="shared" si="117"/>
        <v>19</v>
      </c>
      <c r="P1880">
        <f t="shared" si="118"/>
        <v>10</v>
      </c>
      <c r="Q1880">
        <f t="shared" si="119"/>
        <v>14</v>
      </c>
    </row>
    <row r="1881" spans="1:17" x14ac:dyDescent="0.25">
      <c r="A1881" s="1">
        <v>44547.701631944445</v>
      </c>
      <c r="B1881">
        <v>31</v>
      </c>
      <c r="C1881">
        <v>60</v>
      </c>
      <c r="D1881">
        <v>69</v>
      </c>
      <c r="E1881">
        <v>26</v>
      </c>
      <c r="F1881">
        <v>45</v>
      </c>
      <c r="G1881">
        <v>59</v>
      </c>
      <c r="H1881">
        <v>5865</v>
      </c>
      <c r="I1881">
        <v>1678</v>
      </c>
      <c r="J1881">
        <v>407</v>
      </c>
      <c r="K1881">
        <v>66</v>
      </c>
      <c r="L1881">
        <v>14</v>
      </c>
      <c r="M1881">
        <v>6</v>
      </c>
      <c r="N1881">
        <f t="shared" si="116"/>
        <v>29</v>
      </c>
      <c r="O1881">
        <f t="shared" si="117"/>
        <v>19</v>
      </c>
      <c r="P1881">
        <f t="shared" si="118"/>
        <v>9</v>
      </c>
      <c r="Q1881">
        <f t="shared" si="119"/>
        <v>14</v>
      </c>
    </row>
    <row r="1882" spans="1:17" x14ac:dyDescent="0.25">
      <c r="A1882" s="1">
        <v>44547.701805555553</v>
      </c>
      <c r="B1882">
        <v>32</v>
      </c>
      <c r="C1882">
        <v>62</v>
      </c>
      <c r="D1882">
        <v>74</v>
      </c>
      <c r="E1882">
        <v>27</v>
      </c>
      <c r="F1882">
        <v>46</v>
      </c>
      <c r="G1882">
        <v>62</v>
      </c>
      <c r="H1882">
        <v>5892</v>
      </c>
      <c r="I1882">
        <v>1697</v>
      </c>
      <c r="J1882">
        <v>418</v>
      </c>
      <c r="K1882">
        <v>72</v>
      </c>
      <c r="L1882">
        <v>18</v>
      </c>
      <c r="M1882">
        <v>10</v>
      </c>
      <c r="N1882">
        <f t="shared" si="116"/>
        <v>30</v>
      </c>
      <c r="O1882">
        <f t="shared" si="117"/>
        <v>19</v>
      </c>
      <c r="P1882">
        <f t="shared" si="118"/>
        <v>12</v>
      </c>
      <c r="Q1882">
        <f t="shared" si="119"/>
        <v>16</v>
      </c>
    </row>
    <row r="1883" spans="1:17" x14ac:dyDescent="0.25">
      <c r="A1883" s="1">
        <v>44547.701979166668</v>
      </c>
      <c r="B1883">
        <v>33</v>
      </c>
      <c r="C1883">
        <v>62</v>
      </c>
      <c r="D1883">
        <v>73</v>
      </c>
      <c r="E1883">
        <v>27</v>
      </c>
      <c r="F1883">
        <v>46</v>
      </c>
      <c r="G1883">
        <v>61</v>
      </c>
      <c r="H1883">
        <v>5898</v>
      </c>
      <c r="I1883">
        <v>1690</v>
      </c>
      <c r="J1883">
        <v>424</v>
      </c>
      <c r="K1883">
        <v>68</v>
      </c>
      <c r="L1883">
        <v>16</v>
      </c>
      <c r="M1883">
        <v>8</v>
      </c>
      <c r="N1883">
        <f t="shared" si="116"/>
        <v>29</v>
      </c>
      <c r="O1883">
        <f t="shared" si="117"/>
        <v>19</v>
      </c>
      <c r="P1883">
        <f t="shared" si="118"/>
        <v>11</v>
      </c>
      <c r="Q1883">
        <f t="shared" si="119"/>
        <v>15</v>
      </c>
    </row>
    <row r="1884" spans="1:17" x14ac:dyDescent="0.25">
      <c r="A1884" s="1">
        <v>44547.702152777776</v>
      </c>
      <c r="B1884">
        <v>33</v>
      </c>
      <c r="C1884">
        <v>63</v>
      </c>
      <c r="D1884">
        <v>75</v>
      </c>
      <c r="E1884">
        <v>27</v>
      </c>
      <c r="F1884">
        <v>47</v>
      </c>
      <c r="G1884">
        <v>62</v>
      </c>
      <c r="H1884">
        <v>5841</v>
      </c>
      <c r="I1884">
        <v>1690</v>
      </c>
      <c r="J1884">
        <v>458</v>
      </c>
      <c r="K1884">
        <v>68</v>
      </c>
      <c r="L1884">
        <v>18</v>
      </c>
      <c r="M1884">
        <v>8</v>
      </c>
      <c r="N1884">
        <f t="shared" si="116"/>
        <v>30</v>
      </c>
      <c r="O1884">
        <f t="shared" si="117"/>
        <v>20</v>
      </c>
      <c r="P1884">
        <f t="shared" si="118"/>
        <v>12</v>
      </c>
      <c r="Q1884">
        <f t="shared" si="119"/>
        <v>15</v>
      </c>
    </row>
    <row r="1885" spans="1:17" x14ac:dyDescent="0.25">
      <c r="A1885" s="1">
        <v>44547.702326388891</v>
      </c>
      <c r="B1885">
        <v>33</v>
      </c>
      <c r="C1885">
        <v>61</v>
      </c>
      <c r="D1885">
        <v>74</v>
      </c>
      <c r="E1885">
        <v>27</v>
      </c>
      <c r="F1885">
        <v>45</v>
      </c>
      <c r="G1885">
        <v>61</v>
      </c>
      <c r="H1885">
        <v>5829</v>
      </c>
      <c r="I1885">
        <v>1711</v>
      </c>
      <c r="J1885">
        <v>465</v>
      </c>
      <c r="K1885">
        <v>64</v>
      </c>
      <c r="L1885">
        <v>20</v>
      </c>
      <c r="M1885">
        <v>8</v>
      </c>
      <c r="N1885">
        <f t="shared" si="116"/>
        <v>28</v>
      </c>
      <c r="O1885">
        <f t="shared" si="117"/>
        <v>18</v>
      </c>
      <c r="P1885">
        <f t="shared" si="118"/>
        <v>13</v>
      </c>
      <c r="Q1885">
        <f t="shared" si="119"/>
        <v>16</v>
      </c>
    </row>
    <row r="1886" spans="1:17" x14ac:dyDescent="0.25">
      <c r="A1886" s="1">
        <v>44547.702499999999</v>
      </c>
      <c r="B1886">
        <v>34</v>
      </c>
      <c r="C1886">
        <v>61</v>
      </c>
      <c r="D1886">
        <v>71</v>
      </c>
      <c r="E1886">
        <v>28</v>
      </c>
      <c r="F1886">
        <v>46</v>
      </c>
      <c r="G1886">
        <v>60</v>
      </c>
      <c r="H1886">
        <v>5802</v>
      </c>
      <c r="I1886">
        <v>1694</v>
      </c>
      <c r="J1886">
        <v>455</v>
      </c>
      <c r="K1886">
        <v>52</v>
      </c>
      <c r="L1886">
        <v>16</v>
      </c>
      <c r="M1886">
        <v>8</v>
      </c>
      <c r="N1886">
        <f t="shared" si="116"/>
        <v>27</v>
      </c>
      <c r="O1886">
        <f t="shared" si="117"/>
        <v>18</v>
      </c>
      <c r="P1886">
        <f t="shared" si="118"/>
        <v>10</v>
      </c>
      <c r="Q1886">
        <f t="shared" si="119"/>
        <v>14</v>
      </c>
    </row>
    <row r="1887" spans="1:17" x14ac:dyDescent="0.25">
      <c r="A1887" s="1">
        <v>44547.702673611115</v>
      </c>
      <c r="B1887">
        <v>35</v>
      </c>
      <c r="C1887">
        <v>60</v>
      </c>
      <c r="D1887">
        <v>67</v>
      </c>
      <c r="E1887">
        <v>28</v>
      </c>
      <c r="F1887">
        <v>46</v>
      </c>
      <c r="G1887">
        <v>58</v>
      </c>
      <c r="H1887">
        <v>5637</v>
      </c>
      <c r="I1887">
        <v>1665</v>
      </c>
      <c r="J1887">
        <v>431</v>
      </c>
      <c r="K1887">
        <v>52</v>
      </c>
      <c r="L1887">
        <v>12</v>
      </c>
      <c r="M1887">
        <v>2</v>
      </c>
      <c r="N1887">
        <f t="shared" si="116"/>
        <v>25</v>
      </c>
      <c r="O1887">
        <f t="shared" si="117"/>
        <v>18</v>
      </c>
      <c r="P1887">
        <f t="shared" si="118"/>
        <v>7</v>
      </c>
      <c r="Q1887">
        <f t="shared" si="119"/>
        <v>12</v>
      </c>
    </row>
    <row r="1888" spans="1:17" x14ac:dyDescent="0.25">
      <c r="A1888" s="1">
        <v>44547.702847222223</v>
      </c>
      <c r="B1888">
        <v>33</v>
      </c>
      <c r="C1888">
        <v>59</v>
      </c>
      <c r="D1888">
        <v>65</v>
      </c>
      <c r="E1888">
        <v>27</v>
      </c>
      <c r="F1888">
        <v>45</v>
      </c>
      <c r="G1888">
        <v>57</v>
      </c>
      <c r="H1888">
        <v>5538</v>
      </c>
      <c r="I1888">
        <v>1640</v>
      </c>
      <c r="J1888">
        <v>399</v>
      </c>
      <c r="K1888">
        <v>56</v>
      </c>
      <c r="L1888">
        <v>12</v>
      </c>
      <c r="M1888">
        <v>0</v>
      </c>
      <c r="N1888">
        <f t="shared" si="116"/>
        <v>26</v>
      </c>
      <c r="O1888">
        <f t="shared" si="117"/>
        <v>18</v>
      </c>
      <c r="P1888">
        <f t="shared" si="118"/>
        <v>6</v>
      </c>
      <c r="Q1888">
        <f t="shared" si="119"/>
        <v>12</v>
      </c>
    </row>
    <row r="1889" spans="1:17" x14ac:dyDescent="0.25">
      <c r="A1889" s="1">
        <v>44547.703020833331</v>
      </c>
      <c r="B1889">
        <v>33</v>
      </c>
      <c r="C1889">
        <v>57</v>
      </c>
      <c r="D1889">
        <v>63</v>
      </c>
      <c r="E1889">
        <v>27</v>
      </c>
      <c r="F1889">
        <v>44</v>
      </c>
      <c r="G1889">
        <v>56</v>
      </c>
      <c r="H1889">
        <v>5634</v>
      </c>
      <c r="I1889">
        <v>1654</v>
      </c>
      <c r="J1889">
        <v>386</v>
      </c>
      <c r="K1889">
        <v>50</v>
      </c>
      <c r="L1889">
        <v>10</v>
      </c>
      <c r="M1889">
        <v>0</v>
      </c>
      <c r="N1889">
        <f t="shared" si="116"/>
        <v>24</v>
      </c>
      <c r="O1889">
        <f t="shared" si="117"/>
        <v>17</v>
      </c>
      <c r="P1889">
        <f t="shared" si="118"/>
        <v>6</v>
      </c>
      <c r="Q1889">
        <f t="shared" si="119"/>
        <v>12</v>
      </c>
    </row>
    <row r="1890" spans="1:17" x14ac:dyDescent="0.25">
      <c r="A1890" s="1">
        <v>44547.703194444446</v>
      </c>
      <c r="B1890">
        <v>33</v>
      </c>
      <c r="C1890">
        <v>59</v>
      </c>
      <c r="D1890">
        <v>63</v>
      </c>
      <c r="E1890">
        <v>27</v>
      </c>
      <c r="F1890">
        <v>45</v>
      </c>
      <c r="G1890">
        <v>56</v>
      </c>
      <c r="H1890">
        <v>5694</v>
      </c>
      <c r="I1890">
        <v>1665</v>
      </c>
      <c r="J1890">
        <v>395</v>
      </c>
      <c r="K1890">
        <v>48</v>
      </c>
      <c r="L1890">
        <v>8</v>
      </c>
      <c r="M1890">
        <v>0</v>
      </c>
      <c r="N1890">
        <f t="shared" si="116"/>
        <v>26</v>
      </c>
      <c r="O1890">
        <f t="shared" si="117"/>
        <v>18</v>
      </c>
      <c r="P1890">
        <f t="shared" si="118"/>
        <v>4</v>
      </c>
      <c r="Q1890">
        <f t="shared" si="119"/>
        <v>11</v>
      </c>
    </row>
    <row r="1891" spans="1:17" x14ac:dyDescent="0.25">
      <c r="A1891" s="1">
        <v>44547.703368055554</v>
      </c>
      <c r="B1891">
        <v>31</v>
      </c>
      <c r="C1891">
        <v>55</v>
      </c>
      <c r="D1891">
        <v>60</v>
      </c>
      <c r="E1891">
        <v>26</v>
      </c>
      <c r="F1891">
        <v>44</v>
      </c>
      <c r="G1891">
        <v>54</v>
      </c>
      <c r="H1891">
        <v>5496</v>
      </c>
      <c r="I1891">
        <v>1597</v>
      </c>
      <c r="J1891">
        <v>373</v>
      </c>
      <c r="K1891">
        <v>44</v>
      </c>
      <c r="L1891">
        <v>8</v>
      </c>
      <c r="M1891">
        <v>0</v>
      </c>
      <c r="N1891">
        <f t="shared" si="116"/>
        <v>24</v>
      </c>
      <c r="O1891">
        <f t="shared" si="117"/>
        <v>18</v>
      </c>
      <c r="P1891">
        <f t="shared" si="118"/>
        <v>5</v>
      </c>
      <c r="Q1891">
        <f t="shared" si="119"/>
        <v>10</v>
      </c>
    </row>
    <row r="1892" spans="1:17" x14ac:dyDescent="0.25">
      <c r="A1892" s="1">
        <v>44547.703541666669</v>
      </c>
      <c r="B1892">
        <v>31</v>
      </c>
      <c r="C1892">
        <v>54</v>
      </c>
      <c r="D1892">
        <v>57</v>
      </c>
      <c r="E1892">
        <v>26</v>
      </c>
      <c r="F1892">
        <v>43</v>
      </c>
      <c r="G1892">
        <v>52</v>
      </c>
      <c r="H1892">
        <v>5553</v>
      </c>
      <c r="I1892">
        <v>1611</v>
      </c>
      <c r="J1892">
        <v>365</v>
      </c>
      <c r="K1892">
        <v>40</v>
      </c>
      <c r="L1892">
        <v>4</v>
      </c>
      <c r="M1892">
        <v>2</v>
      </c>
      <c r="N1892">
        <f t="shared" si="116"/>
        <v>23</v>
      </c>
      <c r="O1892">
        <f t="shared" si="117"/>
        <v>17</v>
      </c>
      <c r="P1892">
        <f t="shared" si="118"/>
        <v>3</v>
      </c>
      <c r="Q1892">
        <f t="shared" si="119"/>
        <v>9</v>
      </c>
    </row>
    <row r="1893" spans="1:17" x14ac:dyDescent="0.25">
      <c r="A1893" s="1">
        <v>44547.703715277778</v>
      </c>
      <c r="B1893">
        <v>29</v>
      </c>
      <c r="C1893">
        <v>52</v>
      </c>
      <c r="D1893">
        <v>60</v>
      </c>
      <c r="E1893">
        <v>25</v>
      </c>
      <c r="F1893">
        <v>42</v>
      </c>
      <c r="G1893">
        <v>54</v>
      </c>
      <c r="H1893">
        <v>5265</v>
      </c>
      <c r="I1893">
        <v>1541</v>
      </c>
      <c r="J1893">
        <v>358</v>
      </c>
      <c r="K1893">
        <v>48</v>
      </c>
      <c r="L1893">
        <v>12</v>
      </c>
      <c r="M1893">
        <v>6</v>
      </c>
      <c r="N1893">
        <f t="shared" si="116"/>
        <v>23</v>
      </c>
      <c r="O1893">
        <f t="shared" si="117"/>
        <v>17</v>
      </c>
      <c r="P1893">
        <f t="shared" si="118"/>
        <v>8</v>
      </c>
      <c r="Q1893">
        <f t="shared" si="119"/>
        <v>12</v>
      </c>
    </row>
    <row r="1894" spans="1:17" x14ac:dyDescent="0.25">
      <c r="A1894" s="1">
        <v>44547.703888888886</v>
      </c>
      <c r="B1894">
        <v>30</v>
      </c>
      <c r="C1894">
        <v>56</v>
      </c>
      <c r="D1894">
        <v>65</v>
      </c>
      <c r="E1894">
        <v>25</v>
      </c>
      <c r="F1894">
        <v>43</v>
      </c>
      <c r="G1894">
        <v>56</v>
      </c>
      <c r="H1894">
        <v>5232</v>
      </c>
      <c r="I1894">
        <v>1552</v>
      </c>
      <c r="J1894">
        <v>392</v>
      </c>
      <c r="K1894">
        <v>64</v>
      </c>
      <c r="L1894">
        <v>12</v>
      </c>
      <c r="M1894">
        <v>8</v>
      </c>
      <c r="N1894">
        <f t="shared" si="116"/>
        <v>26</v>
      </c>
      <c r="O1894">
        <f t="shared" si="117"/>
        <v>18</v>
      </c>
      <c r="P1894">
        <f t="shared" si="118"/>
        <v>9</v>
      </c>
      <c r="Q1894">
        <f t="shared" si="119"/>
        <v>13</v>
      </c>
    </row>
    <row r="1895" spans="1:17" x14ac:dyDescent="0.25">
      <c r="A1895" s="1">
        <v>44547.704062500001</v>
      </c>
      <c r="B1895">
        <v>32</v>
      </c>
      <c r="C1895">
        <v>58</v>
      </c>
      <c r="D1895">
        <v>66</v>
      </c>
      <c r="E1895">
        <v>27</v>
      </c>
      <c r="F1895">
        <v>45</v>
      </c>
      <c r="G1895">
        <v>57</v>
      </c>
      <c r="H1895">
        <v>5358</v>
      </c>
      <c r="I1895">
        <v>1581</v>
      </c>
      <c r="J1895">
        <v>384</v>
      </c>
      <c r="K1895">
        <v>66</v>
      </c>
      <c r="L1895">
        <v>12</v>
      </c>
      <c r="M1895">
        <v>8</v>
      </c>
      <c r="N1895">
        <f t="shared" si="116"/>
        <v>26</v>
      </c>
      <c r="O1895">
        <f t="shared" si="117"/>
        <v>18</v>
      </c>
      <c r="P1895">
        <f t="shared" si="118"/>
        <v>8</v>
      </c>
      <c r="Q1895">
        <f t="shared" si="119"/>
        <v>12</v>
      </c>
    </row>
    <row r="1896" spans="1:17" x14ac:dyDescent="0.25">
      <c r="A1896" s="1">
        <v>44547.704236111109</v>
      </c>
      <c r="B1896">
        <v>31</v>
      </c>
      <c r="C1896">
        <v>59</v>
      </c>
      <c r="D1896">
        <v>68</v>
      </c>
      <c r="E1896">
        <v>26</v>
      </c>
      <c r="F1896">
        <v>45</v>
      </c>
      <c r="G1896">
        <v>58</v>
      </c>
      <c r="H1896">
        <v>5373</v>
      </c>
      <c r="I1896">
        <v>1579</v>
      </c>
      <c r="J1896">
        <v>394</v>
      </c>
      <c r="K1896">
        <v>68</v>
      </c>
      <c r="L1896">
        <v>14</v>
      </c>
      <c r="M1896">
        <v>8</v>
      </c>
      <c r="N1896">
        <f t="shared" si="116"/>
        <v>28</v>
      </c>
      <c r="O1896">
        <f t="shared" si="117"/>
        <v>19</v>
      </c>
      <c r="P1896">
        <f t="shared" si="118"/>
        <v>9</v>
      </c>
      <c r="Q1896">
        <f t="shared" si="119"/>
        <v>13</v>
      </c>
    </row>
    <row r="1897" spans="1:17" x14ac:dyDescent="0.25">
      <c r="A1897" s="1">
        <v>44547.704409722224</v>
      </c>
      <c r="B1897">
        <v>32</v>
      </c>
      <c r="C1897">
        <v>57</v>
      </c>
      <c r="D1897">
        <v>68</v>
      </c>
      <c r="E1897">
        <v>27</v>
      </c>
      <c r="F1897">
        <v>44</v>
      </c>
      <c r="G1897">
        <v>58</v>
      </c>
      <c r="H1897">
        <v>5448</v>
      </c>
      <c r="I1897">
        <v>1590</v>
      </c>
      <c r="J1897">
        <v>375</v>
      </c>
      <c r="K1897">
        <v>68</v>
      </c>
      <c r="L1897">
        <v>16</v>
      </c>
      <c r="M1897">
        <v>8</v>
      </c>
      <c r="N1897">
        <f t="shared" si="116"/>
        <v>25</v>
      </c>
      <c r="O1897">
        <f t="shared" si="117"/>
        <v>17</v>
      </c>
      <c r="P1897">
        <f t="shared" si="118"/>
        <v>11</v>
      </c>
      <c r="Q1897">
        <f t="shared" si="119"/>
        <v>14</v>
      </c>
    </row>
    <row r="1898" spans="1:17" x14ac:dyDescent="0.25">
      <c r="A1898" s="1">
        <v>44547.704583333332</v>
      </c>
      <c r="B1898">
        <v>33</v>
      </c>
      <c r="C1898">
        <v>59</v>
      </c>
      <c r="D1898">
        <v>70</v>
      </c>
      <c r="E1898">
        <v>27</v>
      </c>
      <c r="F1898">
        <v>45</v>
      </c>
      <c r="G1898">
        <v>60</v>
      </c>
      <c r="H1898">
        <v>5493</v>
      </c>
      <c r="I1898">
        <v>1597</v>
      </c>
      <c r="J1898">
        <v>392</v>
      </c>
      <c r="K1898">
        <v>72</v>
      </c>
      <c r="L1898">
        <v>18</v>
      </c>
      <c r="M1898">
        <v>6</v>
      </c>
      <c r="N1898">
        <f t="shared" si="116"/>
        <v>26</v>
      </c>
      <c r="O1898">
        <f t="shared" si="117"/>
        <v>18</v>
      </c>
      <c r="P1898">
        <f t="shared" si="118"/>
        <v>11</v>
      </c>
      <c r="Q1898">
        <f t="shared" si="119"/>
        <v>15</v>
      </c>
    </row>
    <row r="1899" spans="1:17" x14ac:dyDescent="0.25">
      <c r="A1899" s="1">
        <v>44547.704756944448</v>
      </c>
      <c r="B1899">
        <v>34</v>
      </c>
      <c r="C1899">
        <v>60</v>
      </c>
      <c r="D1899">
        <v>70</v>
      </c>
      <c r="E1899">
        <v>28</v>
      </c>
      <c r="F1899">
        <v>46</v>
      </c>
      <c r="G1899">
        <v>60</v>
      </c>
      <c r="H1899">
        <v>5676</v>
      </c>
      <c r="I1899">
        <v>1652</v>
      </c>
      <c r="J1899">
        <v>414</v>
      </c>
      <c r="K1899">
        <v>68</v>
      </c>
      <c r="L1899">
        <v>16</v>
      </c>
      <c r="M1899">
        <v>2</v>
      </c>
      <c r="N1899">
        <f t="shared" si="116"/>
        <v>26</v>
      </c>
      <c r="O1899">
        <f t="shared" si="117"/>
        <v>18</v>
      </c>
      <c r="P1899">
        <f t="shared" si="118"/>
        <v>10</v>
      </c>
      <c r="Q1899">
        <f t="shared" si="119"/>
        <v>14</v>
      </c>
    </row>
    <row r="1900" spans="1:17" x14ac:dyDescent="0.25">
      <c r="A1900" s="1">
        <v>44547.704930555556</v>
      </c>
      <c r="B1900">
        <v>34</v>
      </c>
      <c r="C1900">
        <v>58</v>
      </c>
      <c r="D1900">
        <v>71</v>
      </c>
      <c r="E1900">
        <v>27</v>
      </c>
      <c r="F1900">
        <v>44</v>
      </c>
      <c r="G1900">
        <v>60</v>
      </c>
      <c r="H1900">
        <v>5874</v>
      </c>
      <c r="I1900">
        <v>1710</v>
      </c>
      <c r="J1900">
        <v>405</v>
      </c>
      <c r="K1900">
        <v>68</v>
      </c>
      <c r="L1900">
        <v>20</v>
      </c>
      <c r="M1900">
        <v>2</v>
      </c>
      <c r="N1900">
        <f t="shared" si="116"/>
        <v>24</v>
      </c>
      <c r="O1900">
        <f t="shared" si="117"/>
        <v>17</v>
      </c>
      <c r="P1900">
        <f t="shared" si="118"/>
        <v>13</v>
      </c>
      <c r="Q1900">
        <f t="shared" si="119"/>
        <v>16</v>
      </c>
    </row>
    <row r="1901" spans="1:17" x14ac:dyDescent="0.25">
      <c r="A1901" s="1">
        <v>44547.705104166664</v>
      </c>
      <c r="B1901">
        <v>35</v>
      </c>
      <c r="C1901">
        <v>60</v>
      </c>
      <c r="D1901">
        <v>72</v>
      </c>
      <c r="E1901">
        <v>28</v>
      </c>
      <c r="F1901">
        <v>46</v>
      </c>
      <c r="G1901">
        <v>61</v>
      </c>
      <c r="H1901">
        <v>5931</v>
      </c>
      <c r="I1901">
        <v>1714</v>
      </c>
      <c r="J1901">
        <v>422</v>
      </c>
      <c r="K1901">
        <v>70</v>
      </c>
      <c r="L1901">
        <v>18</v>
      </c>
      <c r="M1901">
        <v>4</v>
      </c>
      <c r="N1901">
        <f t="shared" si="116"/>
        <v>25</v>
      </c>
      <c r="O1901">
        <f t="shared" si="117"/>
        <v>18</v>
      </c>
      <c r="P1901">
        <f t="shared" si="118"/>
        <v>12</v>
      </c>
      <c r="Q1901">
        <f t="shared" si="119"/>
        <v>15</v>
      </c>
    </row>
    <row r="1902" spans="1:17" x14ac:dyDescent="0.25">
      <c r="A1902" s="1">
        <v>44547.705277777779</v>
      </c>
      <c r="B1902">
        <v>34</v>
      </c>
      <c r="C1902">
        <v>62</v>
      </c>
      <c r="D1902">
        <v>77</v>
      </c>
      <c r="E1902">
        <v>28</v>
      </c>
      <c r="F1902">
        <v>46</v>
      </c>
      <c r="G1902">
        <v>63</v>
      </c>
      <c r="H1902">
        <v>5880</v>
      </c>
      <c r="I1902">
        <v>1718</v>
      </c>
      <c r="J1902">
        <v>444</v>
      </c>
      <c r="K1902">
        <v>80</v>
      </c>
      <c r="L1902">
        <v>22</v>
      </c>
      <c r="M1902">
        <v>8</v>
      </c>
      <c r="N1902">
        <f t="shared" si="116"/>
        <v>28</v>
      </c>
      <c r="O1902">
        <f t="shared" si="117"/>
        <v>18</v>
      </c>
      <c r="P1902">
        <f t="shared" si="118"/>
        <v>15</v>
      </c>
      <c r="Q1902">
        <f t="shared" si="119"/>
        <v>17</v>
      </c>
    </row>
    <row r="1903" spans="1:17" x14ac:dyDescent="0.25">
      <c r="A1903" s="1">
        <v>44547.705451388887</v>
      </c>
      <c r="B1903">
        <v>34</v>
      </c>
      <c r="C1903">
        <v>63</v>
      </c>
      <c r="D1903">
        <v>77</v>
      </c>
      <c r="E1903">
        <v>28</v>
      </c>
      <c r="F1903">
        <v>47</v>
      </c>
      <c r="G1903">
        <v>63</v>
      </c>
      <c r="H1903">
        <v>6006</v>
      </c>
      <c r="I1903">
        <v>1750</v>
      </c>
      <c r="J1903">
        <v>455</v>
      </c>
      <c r="K1903">
        <v>76</v>
      </c>
      <c r="L1903">
        <v>20</v>
      </c>
      <c r="M1903">
        <v>8</v>
      </c>
      <c r="N1903">
        <f t="shared" si="116"/>
        <v>29</v>
      </c>
      <c r="O1903">
        <f t="shared" si="117"/>
        <v>19</v>
      </c>
      <c r="P1903">
        <f t="shared" si="118"/>
        <v>14</v>
      </c>
      <c r="Q1903">
        <f t="shared" si="119"/>
        <v>16</v>
      </c>
    </row>
    <row r="1904" spans="1:17" x14ac:dyDescent="0.25">
      <c r="A1904" s="1">
        <v>44547.705625000002</v>
      </c>
      <c r="B1904">
        <v>34</v>
      </c>
      <c r="C1904">
        <v>61</v>
      </c>
      <c r="D1904">
        <v>76</v>
      </c>
      <c r="E1904">
        <v>28</v>
      </c>
      <c r="F1904">
        <v>46</v>
      </c>
      <c r="G1904">
        <v>62</v>
      </c>
      <c r="H1904">
        <v>5886</v>
      </c>
      <c r="I1904">
        <v>1706</v>
      </c>
      <c r="J1904">
        <v>431</v>
      </c>
      <c r="K1904">
        <v>76</v>
      </c>
      <c r="L1904">
        <v>20</v>
      </c>
      <c r="M1904">
        <v>10</v>
      </c>
      <c r="N1904">
        <f t="shared" si="116"/>
        <v>27</v>
      </c>
      <c r="O1904">
        <f t="shared" si="117"/>
        <v>18</v>
      </c>
      <c r="P1904">
        <f t="shared" si="118"/>
        <v>15</v>
      </c>
      <c r="Q1904">
        <f t="shared" si="119"/>
        <v>16</v>
      </c>
    </row>
    <row r="1905" spans="1:17" x14ac:dyDescent="0.25">
      <c r="A1905" s="1">
        <v>44547.70579861111</v>
      </c>
      <c r="B1905">
        <v>33</v>
      </c>
      <c r="C1905">
        <v>61</v>
      </c>
      <c r="D1905">
        <v>75</v>
      </c>
      <c r="E1905">
        <v>27</v>
      </c>
      <c r="F1905">
        <v>46</v>
      </c>
      <c r="G1905">
        <v>62</v>
      </c>
      <c r="H1905">
        <v>5823</v>
      </c>
      <c r="I1905">
        <v>1702</v>
      </c>
      <c r="J1905">
        <v>431</v>
      </c>
      <c r="K1905">
        <v>76</v>
      </c>
      <c r="L1905">
        <v>18</v>
      </c>
      <c r="M1905">
        <v>10</v>
      </c>
      <c r="N1905">
        <f t="shared" si="116"/>
        <v>28</v>
      </c>
      <c r="O1905">
        <f t="shared" si="117"/>
        <v>19</v>
      </c>
      <c r="P1905">
        <f t="shared" si="118"/>
        <v>14</v>
      </c>
      <c r="Q1905">
        <f t="shared" si="119"/>
        <v>16</v>
      </c>
    </row>
    <row r="1906" spans="1:17" x14ac:dyDescent="0.25">
      <c r="A1906" s="1">
        <v>44547.705972222226</v>
      </c>
      <c r="B1906">
        <v>33</v>
      </c>
      <c r="C1906">
        <v>59</v>
      </c>
      <c r="D1906">
        <v>76</v>
      </c>
      <c r="E1906">
        <v>27</v>
      </c>
      <c r="F1906">
        <v>45</v>
      </c>
      <c r="G1906">
        <v>62</v>
      </c>
      <c r="H1906">
        <v>5703</v>
      </c>
      <c r="I1906">
        <v>1671</v>
      </c>
      <c r="J1906">
        <v>435</v>
      </c>
      <c r="K1906">
        <v>76</v>
      </c>
      <c r="L1906">
        <v>22</v>
      </c>
      <c r="M1906">
        <v>12</v>
      </c>
      <c r="N1906">
        <f t="shared" si="116"/>
        <v>26</v>
      </c>
      <c r="O1906">
        <f t="shared" si="117"/>
        <v>18</v>
      </c>
      <c r="P1906">
        <f t="shared" si="118"/>
        <v>17</v>
      </c>
      <c r="Q1906">
        <f t="shared" si="119"/>
        <v>17</v>
      </c>
    </row>
    <row r="1907" spans="1:17" x14ac:dyDescent="0.25">
      <c r="A1907" s="1">
        <v>44547.706145833334</v>
      </c>
      <c r="B1907">
        <v>33</v>
      </c>
      <c r="C1907">
        <v>61</v>
      </c>
      <c r="D1907">
        <v>75</v>
      </c>
      <c r="E1907">
        <v>27</v>
      </c>
      <c r="F1907">
        <v>46</v>
      </c>
      <c r="G1907">
        <v>62</v>
      </c>
      <c r="H1907">
        <v>5718</v>
      </c>
      <c r="I1907">
        <v>1676</v>
      </c>
      <c r="J1907">
        <v>444</v>
      </c>
      <c r="K1907">
        <v>76</v>
      </c>
      <c r="L1907">
        <v>20</v>
      </c>
      <c r="M1907">
        <v>10</v>
      </c>
      <c r="N1907">
        <f t="shared" si="116"/>
        <v>28</v>
      </c>
      <c r="O1907">
        <f t="shared" si="117"/>
        <v>19</v>
      </c>
      <c r="P1907">
        <f t="shared" si="118"/>
        <v>14</v>
      </c>
      <c r="Q1907">
        <f t="shared" si="119"/>
        <v>16</v>
      </c>
    </row>
    <row r="1908" spans="1:17" x14ac:dyDescent="0.25">
      <c r="A1908" s="1">
        <v>44547.706319444442</v>
      </c>
      <c r="B1908">
        <v>31</v>
      </c>
      <c r="C1908">
        <v>58</v>
      </c>
      <c r="D1908">
        <v>71</v>
      </c>
      <c r="E1908">
        <v>26</v>
      </c>
      <c r="F1908">
        <v>44</v>
      </c>
      <c r="G1908">
        <v>60</v>
      </c>
      <c r="H1908">
        <v>5487</v>
      </c>
      <c r="I1908">
        <v>1635</v>
      </c>
      <c r="J1908">
        <v>429</v>
      </c>
      <c r="K1908">
        <v>68</v>
      </c>
      <c r="L1908">
        <v>20</v>
      </c>
      <c r="M1908">
        <v>8</v>
      </c>
      <c r="N1908">
        <f t="shared" si="116"/>
        <v>27</v>
      </c>
      <c r="O1908">
        <f t="shared" si="117"/>
        <v>18</v>
      </c>
      <c r="P1908">
        <f t="shared" si="118"/>
        <v>13</v>
      </c>
      <c r="Q1908">
        <f t="shared" si="119"/>
        <v>16</v>
      </c>
    </row>
    <row r="1909" spans="1:17" x14ac:dyDescent="0.25">
      <c r="A1909" s="1">
        <v>44547.706493055557</v>
      </c>
      <c r="B1909">
        <v>32</v>
      </c>
      <c r="C1909">
        <v>57</v>
      </c>
      <c r="D1909">
        <v>69</v>
      </c>
      <c r="E1909">
        <v>27</v>
      </c>
      <c r="F1909">
        <v>44</v>
      </c>
      <c r="G1909">
        <v>59</v>
      </c>
      <c r="H1909">
        <v>5562</v>
      </c>
      <c r="I1909">
        <v>1642</v>
      </c>
      <c r="J1909">
        <v>399</v>
      </c>
      <c r="K1909">
        <v>60</v>
      </c>
      <c r="L1909">
        <v>18</v>
      </c>
      <c r="M1909">
        <v>8</v>
      </c>
      <c r="N1909">
        <f t="shared" si="116"/>
        <v>25</v>
      </c>
      <c r="O1909">
        <f t="shared" si="117"/>
        <v>17</v>
      </c>
      <c r="P1909">
        <f t="shared" si="118"/>
        <v>12</v>
      </c>
      <c r="Q1909">
        <f t="shared" si="119"/>
        <v>15</v>
      </c>
    </row>
    <row r="1910" spans="1:17" x14ac:dyDescent="0.25">
      <c r="A1910" s="1">
        <v>44547.706666666665</v>
      </c>
      <c r="B1910">
        <v>33</v>
      </c>
      <c r="C1910">
        <v>56</v>
      </c>
      <c r="D1910">
        <v>67</v>
      </c>
      <c r="E1910">
        <v>27</v>
      </c>
      <c r="F1910">
        <v>43</v>
      </c>
      <c r="G1910">
        <v>57</v>
      </c>
      <c r="H1910">
        <v>5658</v>
      </c>
      <c r="I1910">
        <v>1661</v>
      </c>
      <c r="J1910">
        <v>383</v>
      </c>
      <c r="K1910">
        <v>58</v>
      </c>
      <c r="L1910">
        <v>16</v>
      </c>
      <c r="M1910">
        <v>8</v>
      </c>
      <c r="N1910">
        <f t="shared" si="116"/>
        <v>23</v>
      </c>
      <c r="O1910">
        <f t="shared" si="117"/>
        <v>16</v>
      </c>
      <c r="P1910">
        <f t="shared" si="118"/>
        <v>11</v>
      </c>
      <c r="Q1910">
        <f t="shared" si="119"/>
        <v>14</v>
      </c>
    </row>
    <row r="1911" spans="1:17" x14ac:dyDescent="0.25">
      <c r="A1911" s="1">
        <v>44547.70684027778</v>
      </c>
      <c r="B1911">
        <v>34</v>
      </c>
      <c r="C1911">
        <v>60</v>
      </c>
      <c r="D1911">
        <v>70</v>
      </c>
      <c r="E1911">
        <v>27</v>
      </c>
      <c r="F1911">
        <v>45</v>
      </c>
      <c r="G1911">
        <v>59</v>
      </c>
      <c r="H1911">
        <v>5877</v>
      </c>
      <c r="I1911">
        <v>1703</v>
      </c>
      <c r="J1911">
        <v>411</v>
      </c>
      <c r="K1911">
        <v>68</v>
      </c>
      <c r="L1911">
        <v>14</v>
      </c>
      <c r="M1911">
        <v>10</v>
      </c>
      <c r="N1911">
        <f t="shared" si="116"/>
        <v>26</v>
      </c>
      <c r="O1911">
        <f t="shared" si="117"/>
        <v>18</v>
      </c>
      <c r="P1911">
        <f t="shared" si="118"/>
        <v>10</v>
      </c>
      <c r="Q1911">
        <f t="shared" si="119"/>
        <v>14</v>
      </c>
    </row>
    <row r="1912" spans="1:17" x14ac:dyDescent="0.25">
      <c r="A1912" s="1">
        <v>44547.707013888888</v>
      </c>
      <c r="B1912">
        <v>36</v>
      </c>
      <c r="C1912">
        <v>67</v>
      </c>
      <c r="D1912">
        <v>78</v>
      </c>
      <c r="E1912">
        <v>28</v>
      </c>
      <c r="F1912">
        <v>48</v>
      </c>
      <c r="G1912">
        <v>63</v>
      </c>
      <c r="H1912">
        <v>6294</v>
      </c>
      <c r="I1912">
        <v>1834</v>
      </c>
      <c r="J1912">
        <v>459</v>
      </c>
      <c r="K1912">
        <v>80</v>
      </c>
      <c r="L1912">
        <v>16</v>
      </c>
      <c r="M1912">
        <v>12</v>
      </c>
      <c r="N1912">
        <f t="shared" si="116"/>
        <v>31</v>
      </c>
      <c r="O1912">
        <f t="shared" si="117"/>
        <v>20</v>
      </c>
      <c r="P1912">
        <f t="shared" si="118"/>
        <v>11</v>
      </c>
      <c r="Q1912">
        <f t="shared" si="119"/>
        <v>15</v>
      </c>
    </row>
    <row r="1913" spans="1:17" x14ac:dyDescent="0.25">
      <c r="A1913" s="1">
        <v>44547.707187499997</v>
      </c>
      <c r="B1913">
        <v>36</v>
      </c>
      <c r="C1913">
        <v>66</v>
      </c>
      <c r="D1913">
        <v>76</v>
      </c>
      <c r="E1913">
        <v>28</v>
      </c>
      <c r="F1913">
        <v>48</v>
      </c>
      <c r="G1913">
        <v>62</v>
      </c>
      <c r="H1913">
        <v>6294</v>
      </c>
      <c r="I1913">
        <v>1823</v>
      </c>
      <c r="J1913">
        <v>475</v>
      </c>
      <c r="K1913">
        <v>80</v>
      </c>
      <c r="L1913">
        <v>14</v>
      </c>
      <c r="M1913">
        <v>10</v>
      </c>
      <c r="N1913">
        <f t="shared" si="116"/>
        <v>30</v>
      </c>
      <c r="O1913">
        <f t="shared" si="117"/>
        <v>20</v>
      </c>
      <c r="P1913">
        <f t="shared" si="118"/>
        <v>10</v>
      </c>
      <c r="Q1913">
        <f t="shared" si="119"/>
        <v>14</v>
      </c>
    </row>
    <row r="1914" spans="1:17" x14ac:dyDescent="0.25">
      <c r="A1914" s="1">
        <v>44547.707361111112</v>
      </c>
      <c r="B1914">
        <v>34</v>
      </c>
      <c r="C1914">
        <v>65</v>
      </c>
      <c r="D1914">
        <v>73</v>
      </c>
      <c r="E1914">
        <v>28</v>
      </c>
      <c r="F1914">
        <v>48</v>
      </c>
      <c r="G1914">
        <v>61</v>
      </c>
      <c r="H1914">
        <v>6225</v>
      </c>
      <c r="I1914">
        <v>1793</v>
      </c>
      <c r="J1914">
        <v>486</v>
      </c>
      <c r="K1914">
        <v>70</v>
      </c>
      <c r="L1914">
        <v>12</v>
      </c>
      <c r="M1914">
        <v>8</v>
      </c>
      <c r="N1914">
        <f t="shared" si="116"/>
        <v>31</v>
      </c>
      <c r="O1914">
        <f t="shared" si="117"/>
        <v>20</v>
      </c>
      <c r="P1914">
        <f t="shared" si="118"/>
        <v>8</v>
      </c>
      <c r="Q1914">
        <f t="shared" si="119"/>
        <v>13</v>
      </c>
    </row>
    <row r="1915" spans="1:17" x14ac:dyDescent="0.25">
      <c r="A1915" s="1">
        <v>44547.70753472222</v>
      </c>
      <c r="B1915">
        <v>34</v>
      </c>
      <c r="C1915">
        <v>64</v>
      </c>
      <c r="D1915">
        <v>71</v>
      </c>
      <c r="E1915">
        <v>28</v>
      </c>
      <c r="F1915">
        <v>47</v>
      </c>
      <c r="G1915">
        <v>60</v>
      </c>
      <c r="H1915">
        <v>6042</v>
      </c>
      <c r="I1915">
        <v>1770</v>
      </c>
      <c r="J1915">
        <v>475</v>
      </c>
      <c r="K1915">
        <v>62</v>
      </c>
      <c r="L1915">
        <v>10</v>
      </c>
      <c r="M1915">
        <v>6</v>
      </c>
      <c r="N1915">
        <f t="shared" si="116"/>
        <v>30</v>
      </c>
      <c r="O1915">
        <f t="shared" si="117"/>
        <v>19</v>
      </c>
      <c r="P1915">
        <f t="shared" si="118"/>
        <v>7</v>
      </c>
      <c r="Q1915">
        <f t="shared" si="119"/>
        <v>13</v>
      </c>
    </row>
    <row r="1916" spans="1:17" x14ac:dyDescent="0.25">
      <c r="A1916" s="1">
        <v>44547.707708333335</v>
      </c>
      <c r="B1916">
        <v>31</v>
      </c>
      <c r="C1916">
        <v>55</v>
      </c>
      <c r="D1916">
        <v>65</v>
      </c>
      <c r="E1916">
        <v>26</v>
      </c>
      <c r="F1916">
        <v>43</v>
      </c>
      <c r="G1916">
        <v>57</v>
      </c>
      <c r="H1916">
        <v>5490</v>
      </c>
      <c r="I1916">
        <v>1605</v>
      </c>
      <c r="J1916">
        <v>444</v>
      </c>
      <c r="K1916">
        <v>54</v>
      </c>
      <c r="L1916">
        <v>16</v>
      </c>
      <c r="M1916">
        <v>8</v>
      </c>
      <c r="N1916">
        <f t="shared" si="116"/>
        <v>24</v>
      </c>
      <c r="O1916">
        <f t="shared" si="117"/>
        <v>17</v>
      </c>
      <c r="P1916">
        <f t="shared" si="118"/>
        <v>10</v>
      </c>
      <c r="Q1916">
        <f t="shared" si="119"/>
        <v>14</v>
      </c>
    </row>
    <row r="1917" spans="1:17" x14ac:dyDescent="0.25">
      <c r="A1917" s="1">
        <v>44547.707881944443</v>
      </c>
      <c r="B1917">
        <v>33</v>
      </c>
      <c r="C1917">
        <v>58</v>
      </c>
      <c r="D1917">
        <v>70</v>
      </c>
      <c r="E1917">
        <v>27</v>
      </c>
      <c r="F1917">
        <v>44</v>
      </c>
      <c r="G1917">
        <v>60</v>
      </c>
      <c r="H1917">
        <v>5697</v>
      </c>
      <c r="I1917">
        <v>1679</v>
      </c>
      <c r="J1917">
        <v>434</v>
      </c>
      <c r="K1917">
        <v>54</v>
      </c>
      <c r="L1917">
        <v>18</v>
      </c>
      <c r="M1917">
        <v>8</v>
      </c>
      <c r="N1917">
        <f t="shared" si="116"/>
        <v>25</v>
      </c>
      <c r="O1917">
        <f t="shared" si="117"/>
        <v>17</v>
      </c>
      <c r="P1917">
        <f t="shared" si="118"/>
        <v>12</v>
      </c>
      <c r="Q1917">
        <f t="shared" si="119"/>
        <v>16</v>
      </c>
    </row>
    <row r="1918" spans="1:17" x14ac:dyDescent="0.25">
      <c r="A1918" s="1">
        <v>44547.708055555559</v>
      </c>
      <c r="B1918">
        <v>35</v>
      </c>
      <c r="C1918">
        <v>57</v>
      </c>
      <c r="D1918">
        <v>68</v>
      </c>
      <c r="E1918">
        <v>28</v>
      </c>
      <c r="F1918">
        <v>44</v>
      </c>
      <c r="G1918">
        <v>58</v>
      </c>
      <c r="H1918">
        <v>5712</v>
      </c>
      <c r="I1918">
        <v>1690</v>
      </c>
      <c r="J1918">
        <v>421</v>
      </c>
      <c r="K1918">
        <v>50</v>
      </c>
      <c r="L1918">
        <v>18</v>
      </c>
      <c r="M1918">
        <v>6</v>
      </c>
      <c r="N1918">
        <f t="shared" si="116"/>
        <v>22</v>
      </c>
      <c r="O1918">
        <f t="shared" si="117"/>
        <v>16</v>
      </c>
      <c r="P1918">
        <f t="shared" si="118"/>
        <v>11</v>
      </c>
      <c r="Q1918">
        <f t="shared" si="119"/>
        <v>14</v>
      </c>
    </row>
    <row r="1919" spans="1:17" x14ac:dyDescent="0.25">
      <c r="A1919" s="1">
        <v>44547.708229166667</v>
      </c>
      <c r="B1919">
        <v>35</v>
      </c>
      <c r="C1919">
        <v>57</v>
      </c>
      <c r="D1919">
        <v>70</v>
      </c>
      <c r="E1919">
        <v>27</v>
      </c>
      <c r="F1919">
        <v>44</v>
      </c>
      <c r="G1919">
        <v>59</v>
      </c>
      <c r="H1919">
        <v>5937</v>
      </c>
      <c r="I1919">
        <v>1746</v>
      </c>
      <c r="J1919">
        <v>442</v>
      </c>
      <c r="K1919">
        <v>52</v>
      </c>
      <c r="L1919">
        <v>20</v>
      </c>
      <c r="M1919">
        <v>8</v>
      </c>
      <c r="N1919">
        <f t="shared" si="116"/>
        <v>22</v>
      </c>
      <c r="O1919">
        <f t="shared" si="117"/>
        <v>17</v>
      </c>
      <c r="P1919">
        <f t="shared" si="118"/>
        <v>13</v>
      </c>
      <c r="Q1919">
        <f t="shared" si="119"/>
        <v>15</v>
      </c>
    </row>
    <row r="1920" spans="1:17" x14ac:dyDescent="0.25">
      <c r="A1920" s="1">
        <v>44547.708402777775</v>
      </c>
      <c r="B1920">
        <v>36</v>
      </c>
      <c r="C1920">
        <v>62</v>
      </c>
      <c r="D1920">
        <v>71</v>
      </c>
      <c r="E1920">
        <v>28</v>
      </c>
      <c r="F1920">
        <v>46</v>
      </c>
      <c r="G1920">
        <v>60</v>
      </c>
      <c r="H1920">
        <v>6213</v>
      </c>
      <c r="I1920">
        <v>1839</v>
      </c>
      <c r="J1920">
        <v>451</v>
      </c>
      <c r="K1920">
        <v>54</v>
      </c>
      <c r="L1920">
        <v>14</v>
      </c>
      <c r="M1920">
        <v>4</v>
      </c>
      <c r="N1920">
        <f t="shared" si="116"/>
        <v>26</v>
      </c>
      <c r="O1920">
        <f t="shared" si="117"/>
        <v>18</v>
      </c>
      <c r="P1920">
        <f t="shared" si="118"/>
        <v>9</v>
      </c>
      <c r="Q1920">
        <f t="shared" si="119"/>
        <v>14</v>
      </c>
    </row>
    <row r="1921" spans="1:17" x14ac:dyDescent="0.25">
      <c r="A1921">
        <v>44547.70857638889</v>
      </c>
      <c r="B1921">
        <v>35</v>
      </c>
      <c r="C1921">
        <v>61</v>
      </c>
      <c r="D1921">
        <v>70</v>
      </c>
      <c r="E1921">
        <v>28</v>
      </c>
      <c r="F1921">
        <v>46</v>
      </c>
      <c r="G1921">
        <v>60</v>
      </c>
      <c r="H1921">
        <v>5943</v>
      </c>
      <c r="I1921">
        <v>1749</v>
      </c>
      <c r="J1921">
        <v>444</v>
      </c>
      <c r="K1921">
        <v>58</v>
      </c>
      <c r="L1921">
        <v>14</v>
      </c>
      <c r="M1921">
        <v>2</v>
      </c>
      <c r="N1921">
        <f t="shared" si="116"/>
        <v>26</v>
      </c>
      <c r="O1921">
        <f t="shared" si="117"/>
        <v>18</v>
      </c>
      <c r="P1921">
        <f t="shared" si="118"/>
        <v>9</v>
      </c>
      <c r="Q1921">
        <f t="shared" si="119"/>
        <v>14</v>
      </c>
    </row>
    <row r="1922" spans="1:17" x14ac:dyDescent="0.25">
      <c r="A1922">
        <v>44547.708749999998</v>
      </c>
      <c r="B1922">
        <v>34</v>
      </c>
      <c r="C1922">
        <v>62</v>
      </c>
      <c r="D1922">
        <v>72</v>
      </c>
      <c r="E1922">
        <v>27</v>
      </c>
      <c r="F1922">
        <v>46</v>
      </c>
      <c r="G1922">
        <v>60</v>
      </c>
      <c r="H1922">
        <v>5967</v>
      </c>
      <c r="I1922">
        <v>1750</v>
      </c>
      <c r="J1922">
        <v>469</v>
      </c>
      <c r="K1922">
        <v>66</v>
      </c>
      <c r="L1922">
        <v>16</v>
      </c>
      <c r="M1922">
        <v>4</v>
      </c>
      <c r="N1922">
        <f t="shared" ref="N1922:N1985" si="120">C1922-B1922</f>
        <v>28</v>
      </c>
      <c r="O1922">
        <f t="shared" ref="O1922:O1985" si="121">F1922-E1922</f>
        <v>19</v>
      </c>
      <c r="P1922">
        <f t="shared" ref="P1922:P1985" si="122">D1922-C1922</f>
        <v>10</v>
      </c>
      <c r="Q1922">
        <f t="shared" ref="Q1922:Q1985" si="123">G1922-F1922</f>
        <v>14</v>
      </c>
    </row>
    <row r="1923" spans="1:17" x14ac:dyDescent="0.25">
      <c r="A1923">
        <v>44547.708923611113</v>
      </c>
      <c r="B1923">
        <v>33</v>
      </c>
      <c r="C1923">
        <v>61</v>
      </c>
      <c r="D1923">
        <v>69</v>
      </c>
      <c r="E1923">
        <v>27</v>
      </c>
      <c r="F1923">
        <v>45</v>
      </c>
      <c r="G1923">
        <v>59</v>
      </c>
      <c r="H1923">
        <v>5760</v>
      </c>
      <c r="I1923">
        <v>1696</v>
      </c>
      <c r="J1923">
        <v>452</v>
      </c>
      <c r="K1923">
        <v>64</v>
      </c>
      <c r="L1923">
        <v>14</v>
      </c>
      <c r="M1923">
        <v>2</v>
      </c>
      <c r="N1923">
        <f t="shared" si="120"/>
        <v>28</v>
      </c>
      <c r="O1923">
        <f t="shared" si="121"/>
        <v>18</v>
      </c>
      <c r="P1923">
        <f t="shared" si="122"/>
        <v>8</v>
      </c>
      <c r="Q1923">
        <f t="shared" si="123"/>
        <v>14</v>
      </c>
    </row>
    <row r="1924" spans="1:17" x14ac:dyDescent="0.25">
      <c r="A1924">
        <v>44547.709097222221</v>
      </c>
      <c r="B1924">
        <v>32</v>
      </c>
      <c r="C1924">
        <v>59</v>
      </c>
      <c r="D1924">
        <v>68</v>
      </c>
      <c r="E1924">
        <v>26</v>
      </c>
      <c r="F1924">
        <v>45</v>
      </c>
      <c r="G1924">
        <v>58</v>
      </c>
      <c r="H1924">
        <v>5664</v>
      </c>
      <c r="I1924">
        <v>1671</v>
      </c>
      <c r="J1924">
        <v>454</v>
      </c>
      <c r="K1924">
        <v>58</v>
      </c>
      <c r="L1924">
        <v>14</v>
      </c>
      <c r="M1924">
        <v>2</v>
      </c>
      <c r="N1924">
        <f t="shared" si="120"/>
        <v>27</v>
      </c>
      <c r="O1924">
        <f t="shared" si="121"/>
        <v>19</v>
      </c>
      <c r="P1924">
        <f t="shared" si="122"/>
        <v>9</v>
      </c>
      <c r="Q1924">
        <f t="shared" si="123"/>
        <v>13</v>
      </c>
    </row>
    <row r="1925" spans="1:17" x14ac:dyDescent="0.25">
      <c r="A1925">
        <v>44547.709270833337</v>
      </c>
      <c r="B1925">
        <v>33</v>
      </c>
      <c r="C1925">
        <v>58</v>
      </c>
      <c r="D1925">
        <v>67</v>
      </c>
      <c r="E1925">
        <v>27</v>
      </c>
      <c r="F1925">
        <v>45</v>
      </c>
      <c r="G1925">
        <v>58</v>
      </c>
      <c r="H1925">
        <v>5595</v>
      </c>
      <c r="I1925">
        <v>1652</v>
      </c>
      <c r="J1925">
        <v>443</v>
      </c>
      <c r="K1925">
        <v>52</v>
      </c>
      <c r="L1925">
        <v>14</v>
      </c>
      <c r="M1925">
        <v>4</v>
      </c>
      <c r="N1925">
        <f t="shared" si="120"/>
        <v>25</v>
      </c>
      <c r="O1925">
        <f t="shared" si="121"/>
        <v>18</v>
      </c>
      <c r="P1925">
        <f t="shared" si="122"/>
        <v>9</v>
      </c>
      <c r="Q1925">
        <f t="shared" si="123"/>
        <v>13</v>
      </c>
    </row>
    <row r="1926" spans="1:17" x14ac:dyDescent="0.25">
      <c r="A1926">
        <v>44547.709444444445</v>
      </c>
      <c r="B1926">
        <v>33</v>
      </c>
      <c r="C1926">
        <v>56</v>
      </c>
      <c r="D1926">
        <v>66</v>
      </c>
      <c r="E1926">
        <v>27</v>
      </c>
      <c r="F1926">
        <v>44</v>
      </c>
      <c r="G1926">
        <v>57</v>
      </c>
      <c r="H1926">
        <v>5538</v>
      </c>
      <c r="I1926">
        <v>1640</v>
      </c>
      <c r="J1926">
        <v>426</v>
      </c>
      <c r="K1926">
        <v>48</v>
      </c>
      <c r="L1926">
        <v>14</v>
      </c>
      <c r="M1926">
        <v>4</v>
      </c>
      <c r="N1926">
        <f t="shared" si="120"/>
        <v>23</v>
      </c>
      <c r="O1926">
        <f t="shared" si="121"/>
        <v>17</v>
      </c>
      <c r="P1926">
        <f t="shared" si="122"/>
        <v>10</v>
      </c>
      <c r="Q1926">
        <f t="shared" si="123"/>
        <v>13</v>
      </c>
    </row>
    <row r="1927" spans="1:17" x14ac:dyDescent="0.25">
      <c r="A1927">
        <v>44547.709618055553</v>
      </c>
      <c r="B1927">
        <v>33</v>
      </c>
      <c r="C1927">
        <v>55</v>
      </c>
      <c r="D1927">
        <v>63</v>
      </c>
      <c r="E1927">
        <v>27</v>
      </c>
      <c r="F1927">
        <v>43</v>
      </c>
      <c r="G1927">
        <v>55</v>
      </c>
      <c r="H1927">
        <v>5550</v>
      </c>
      <c r="I1927">
        <v>1642</v>
      </c>
      <c r="J1927">
        <v>418</v>
      </c>
      <c r="K1927">
        <v>44</v>
      </c>
      <c r="L1927">
        <v>12</v>
      </c>
      <c r="M1927">
        <v>4</v>
      </c>
      <c r="N1927">
        <f t="shared" si="120"/>
        <v>22</v>
      </c>
      <c r="O1927">
        <f t="shared" si="121"/>
        <v>16</v>
      </c>
      <c r="P1927">
        <f t="shared" si="122"/>
        <v>8</v>
      </c>
      <c r="Q1927">
        <f t="shared" si="123"/>
        <v>12</v>
      </c>
    </row>
    <row r="1928" spans="1:17" x14ac:dyDescent="0.25">
      <c r="A1928">
        <v>44547.709791666668</v>
      </c>
      <c r="B1928">
        <v>34</v>
      </c>
      <c r="C1928">
        <v>55</v>
      </c>
      <c r="D1928">
        <v>63</v>
      </c>
      <c r="E1928">
        <v>28</v>
      </c>
      <c r="F1928">
        <v>44</v>
      </c>
      <c r="G1928">
        <v>56</v>
      </c>
      <c r="H1928">
        <v>5631</v>
      </c>
      <c r="I1928">
        <v>1665</v>
      </c>
      <c r="J1928">
        <v>399</v>
      </c>
      <c r="K1928">
        <v>38</v>
      </c>
      <c r="L1928">
        <v>10</v>
      </c>
      <c r="M1928">
        <v>4</v>
      </c>
      <c r="N1928">
        <f t="shared" si="120"/>
        <v>21</v>
      </c>
      <c r="O1928">
        <f t="shared" si="121"/>
        <v>16</v>
      </c>
      <c r="P1928">
        <f t="shared" si="122"/>
        <v>8</v>
      </c>
      <c r="Q1928">
        <f t="shared" si="123"/>
        <v>12</v>
      </c>
    </row>
    <row r="1929" spans="1:17" x14ac:dyDescent="0.25">
      <c r="A1929">
        <v>44547.709965277776</v>
      </c>
      <c r="B1929">
        <v>34</v>
      </c>
      <c r="C1929">
        <v>54</v>
      </c>
      <c r="D1929">
        <v>60</v>
      </c>
      <c r="E1929">
        <v>28</v>
      </c>
      <c r="F1929">
        <v>43</v>
      </c>
      <c r="G1929">
        <v>54</v>
      </c>
      <c r="H1929">
        <v>5517</v>
      </c>
      <c r="I1929">
        <v>1636</v>
      </c>
      <c r="J1929">
        <v>389</v>
      </c>
      <c r="K1929">
        <v>34</v>
      </c>
      <c r="L1929">
        <v>8</v>
      </c>
      <c r="M1929">
        <v>2</v>
      </c>
      <c r="N1929">
        <f t="shared" si="120"/>
        <v>20</v>
      </c>
      <c r="O1929">
        <f t="shared" si="121"/>
        <v>15</v>
      </c>
      <c r="P1929">
        <f t="shared" si="122"/>
        <v>6</v>
      </c>
      <c r="Q1929">
        <f t="shared" si="123"/>
        <v>11</v>
      </c>
    </row>
    <row r="1930" spans="1:17" x14ac:dyDescent="0.25">
      <c r="A1930">
        <v>44547.710150462961</v>
      </c>
      <c r="B1930">
        <v>35</v>
      </c>
      <c r="C1930">
        <v>53</v>
      </c>
      <c r="D1930">
        <v>58</v>
      </c>
      <c r="E1930">
        <v>28</v>
      </c>
      <c r="F1930">
        <v>43</v>
      </c>
      <c r="G1930">
        <v>53</v>
      </c>
      <c r="H1930">
        <v>5544</v>
      </c>
      <c r="I1930">
        <v>1657</v>
      </c>
      <c r="J1930">
        <v>380</v>
      </c>
      <c r="K1930">
        <v>26</v>
      </c>
      <c r="L1930">
        <v>6</v>
      </c>
      <c r="M1930">
        <v>2</v>
      </c>
      <c r="N1930">
        <f t="shared" si="120"/>
        <v>18</v>
      </c>
      <c r="O1930">
        <f t="shared" si="121"/>
        <v>15</v>
      </c>
      <c r="P1930">
        <f t="shared" si="122"/>
        <v>5</v>
      </c>
      <c r="Q1930">
        <f t="shared" si="123"/>
        <v>10</v>
      </c>
    </row>
    <row r="1931" spans="1:17" x14ac:dyDescent="0.25">
      <c r="A1931">
        <v>44547.710324074076</v>
      </c>
      <c r="B1931">
        <v>34</v>
      </c>
      <c r="C1931">
        <v>52</v>
      </c>
      <c r="D1931">
        <v>56</v>
      </c>
      <c r="E1931">
        <v>28</v>
      </c>
      <c r="F1931">
        <v>42</v>
      </c>
      <c r="G1931">
        <v>52</v>
      </c>
      <c r="H1931">
        <v>5505</v>
      </c>
      <c r="I1931">
        <v>1644</v>
      </c>
      <c r="J1931">
        <v>365</v>
      </c>
      <c r="K1931">
        <v>26</v>
      </c>
      <c r="L1931">
        <v>6</v>
      </c>
      <c r="M1931">
        <v>2</v>
      </c>
      <c r="N1931">
        <f t="shared" si="120"/>
        <v>18</v>
      </c>
      <c r="O1931">
        <f t="shared" si="121"/>
        <v>14</v>
      </c>
      <c r="P1931">
        <f t="shared" si="122"/>
        <v>4</v>
      </c>
      <c r="Q1931">
        <f t="shared" si="123"/>
        <v>10</v>
      </c>
    </row>
    <row r="1932" spans="1:17" x14ac:dyDescent="0.25">
      <c r="A1932">
        <v>44547.710497685184</v>
      </c>
      <c r="B1932">
        <v>34</v>
      </c>
      <c r="C1932">
        <v>53</v>
      </c>
      <c r="D1932">
        <v>58</v>
      </c>
      <c r="E1932">
        <v>27</v>
      </c>
      <c r="F1932">
        <v>42</v>
      </c>
      <c r="G1932">
        <v>52</v>
      </c>
      <c r="H1932">
        <v>5613</v>
      </c>
      <c r="I1932">
        <v>1656</v>
      </c>
      <c r="J1932">
        <v>384</v>
      </c>
      <c r="K1932">
        <v>36</v>
      </c>
      <c r="L1932">
        <v>8</v>
      </c>
      <c r="M1932">
        <v>2</v>
      </c>
      <c r="N1932">
        <f t="shared" si="120"/>
        <v>19</v>
      </c>
      <c r="O1932">
        <f t="shared" si="121"/>
        <v>15</v>
      </c>
      <c r="P1932">
        <f t="shared" si="122"/>
        <v>5</v>
      </c>
      <c r="Q1932">
        <f t="shared" si="123"/>
        <v>10</v>
      </c>
    </row>
    <row r="1933" spans="1:17" x14ac:dyDescent="0.25">
      <c r="A1933">
        <v>44547.7106712963</v>
      </c>
      <c r="B1933">
        <v>36</v>
      </c>
      <c r="C1933">
        <v>60</v>
      </c>
      <c r="D1933">
        <v>66</v>
      </c>
      <c r="E1933">
        <v>28</v>
      </c>
      <c r="F1933">
        <v>46</v>
      </c>
      <c r="G1933">
        <v>57</v>
      </c>
      <c r="H1933">
        <v>5802</v>
      </c>
      <c r="I1933">
        <v>1717</v>
      </c>
      <c r="J1933">
        <v>427</v>
      </c>
      <c r="K1933">
        <v>54</v>
      </c>
      <c r="L1933">
        <v>10</v>
      </c>
      <c r="M1933">
        <v>2</v>
      </c>
      <c r="N1933">
        <f t="shared" si="120"/>
        <v>24</v>
      </c>
      <c r="O1933">
        <f t="shared" si="121"/>
        <v>18</v>
      </c>
      <c r="P1933">
        <f t="shared" si="122"/>
        <v>6</v>
      </c>
      <c r="Q1933">
        <f t="shared" si="123"/>
        <v>11</v>
      </c>
    </row>
    <row r="1934" spans="1:17" x14ac:dyDescent="0.25">
      <c r="A1934">
        <v>44547.710844907408</v>
      </c>
      <c r="B1934">
        <v>35</v>
      </c>
      <c r="C1934">
        <v>62</v>
      </c>
      <c r="D1934">
        <v>70</v>
      </c>
      <c r="E1934">
        <v>28</v>
      </c>
      <c r="F1934">
        <v>46</v>
      </c>
      <c r="G1934">
        <v>60</v>
      </c>
      <c r="H1934">
        <v>5832</v>
      </c>
      <c r="I1934">
        <v>1718</v>
      </c>
      <c r="J1934">
        <v>455</v>
      </c>
      <c r="K1934">
        <v>66</v>
      </c>
      <c r="L1934">
        <v>12</v>
      </c>
      <c r="M1934">
        <v>2</v>
      </c>
      <c r="N1934">
        <f t="shared" si="120"/>
        <v>27</v>
      </c>
      <c r="O1934">
        <f t="shared" si="121"/>
        <v>18</v>
      </c>
      <c r="P1934">
        <f t="shared" si="122"/>
        <v>8</v>
      </c>
      <c r="Q1934">
        <f t="shared" si="123"/>
        <v>14</v>
      </c>
    </row>
    <row r="1935" spans="1:17" x14ac:dyDescent="0.25">
      <c r="A1935">
        <v>44547.711018518516</v>
      </c>
      <c r="B1935">
        <v>35</v>
      </c>
      <c r="C1935">
        <v>63</v>
      </c>
      <c r="D1935">
        <v>75</v>
      </c>
      <c r="E1935">
        <v>28</v>
      </c>
      <c r="F1935">
        <v>47</v>
      </c>
      <c r="G1935">
        <v>62</v>
      </c>
      <c r="H1935">
        <v>5838</v>
      </c>
      <c r="I1935">
        <v>1722</v>
      </c>
      <c r="J1935">
        <v>481</v>
      </c>
      <c r="K1935">
        <v>70</v>
      </c>
      <c r="L1935">
        <v>18</v>
      </c>
      <c r="M1935">
        <v>2</v>
      </c>
      <c r="N1935">
        <f t="shared" si="120"/>
        <v>28</v>
      </c>
      <c r="O1935">
        <f t="shared" si="121"/>
        <v>19</v>
      </c>
      <c r="P1935">
        <f t="shared" si="122"/>
        <v>12</v>
      </c>
      <c r="Q1935">
        <f t="shared" si="123"/>
        <v>15</v>
      </c>
    </row>
    <row r="1936" spans="1:17" x14ac:dyDescent="0.25">
      <c r="A1936">
        <v>44547.711192129631</v>
      </c>
      <c r="B1936">
        <v>33</v>
      </c>
      <c r="C1936">
        <v>59</v>
      </c>
      <c r="D1936">
        <v>71</v>
      </c>
      <c r="E1936">
        <v>27</v>
      </c>
      <c r="F1936">
        <v>45</v>
      </c>
      <c r="G1936">
        <v>60</v>
      </c>
      <c r="H1936">
        <v>5763</v>
      </c>
      <c r="I1936">
        <v>1692</v>
      </c>
      <c r="J1936">
        <v>454</v>
      </c>
      <c r="K1936">
        <v>62</v>
      </c>
      <c r="L1936">
        <v>18</v>
      </c>
      <c r="M1936">
        <v>4</v>
      </c>
      <c r="N1936">
        <f t="shared" si="120"/>
        <v>26</v>
      </c>
      <c r="O1936">
        <f t="shared" si="121"/>
        <v>18</v>
      </c>
      <c r="P1936">
        <f t="shared" si="122"/>
        <v>12</v>
      </c>
      <c r="Q1936">
        <f t="shared" si="123"/>
        <v>15</v>
      </c>
    </row>
    <row r="1937" spans="1:17" x14ac:dyDescent="0.25">
      <c r="A1937">
        <v>44547.711365740739</v>
      </c>
      <c r="B1937">
        <v>33</v>
      </c>
      <c r="C1937">
        <v>58</v>
      </c>
      <c r="D1937">
        <v>71</v>
      </c>
      <c r="E1937">
        <v>27</v>
      </c>
      <c r="F1937">
        <v>45</v>
      </c>
      <c r="G1937">
        <v>60</v>
      </c>
      <c r="H1937">
        <v>5619</v>
      </c>
      <c r="I1937">
        <v>1640</v>
      </c>
      <c r="J1937">
        <v>420</v>
      </c>
      <c r="K1937">
        <v>64</v>
      </c>
      <c r="L1937">
        <v>20</v>
      </c>
      <c r="M1937">
        <v>6</v>
      </c>
      <c r="N1937">
        <f t="shared" si="120"/>
        <v>25</v>
      </c>
      <c r="O1937">
        <f t="shared" si="121"/>
        <v>18</v>
      </c>
      <c r="P1937">
        <f t="shared" si="122"/>
        <v>13</v>
      </c>
      <c r="Q1937">
        <f t="shared" si="123"/>
        <v>15</v>
      </c>
    </row>
    <row r="1938" spans="1:17" x14ac:dyDescent="0.25">
      <c r="A1938">
        <v>44547.711539351854</v>
      </c>
      <c r="B1938">
        <v>33</v>
      </c>
      <c r="C1938">
        <v>58</v>
      </c>
      <c r="D1938">
        <v>71</v>
      </c>
      <c r="E1938">
        <v>27</v>
      </c>
      <c r="F1938">
        <v>45</v>
      </c>
      <c r="G1938">
        <v>60</v>
      </c>
      <c r="H1938">
        <v>5727</v>
      </c>
      <c r="I1938">
        <v>1670</v>
      </c>
      <c r="J1938">
        <v>422</v>
      </c>
      <c r="K1938">
        <v>60</v>
      </c>
      <c r="L1938">
        <v>20</v>
      </c>
      <c r="M1938">
        <v>6</v>
      </c>
      <c r="N1938">
        <f t="shared" si="120"/>
        <v>25</v>
      </c>
      <c r="O1938">
        <f t="shared" si="121"/>
        <v>18</v>
      </c>
      <c r="P1938">
        <f t="shared" si="122"/>
        <v>13</v>
      </c>
      <c r="Q1938">
        <f t="shared" si="123"/>
        <v>15</v>
      </c>
    </row>
    <row r="1939" spans="1:17" x14ac:dyDescent="0.25">
      <c r="A1939">
        <v>44547.711712962962</v>
      </c>
      <c r="B1939">
        <v>33</v>
      </c>
      <c r="C1939">
        <v>59</v>
      </c>
      <c r="D1939">
        <v>71</v>
      </c>
      <c r="E1939">
        <v>27</v>
      </c>
      <c r="F1939">
        <v>45</v>
      </c>
      <c r="G1939">
        <v>60</v>
      </c>
      <c r="H1939">
        <v>5721</v>
      </c>
      <c r="I1939">
        <v>1677</v>
      </c>
      <c r="J1939">
        <v>426</v>
      </c>
      <c r="K1939">
        <v>60</v>
      </c>
      <c r="L1939">
        <v>20</v>
      </c>
      <c r="M1939">
        <v>6</v>
      </c>
      <c r="N1939">
        <f t="shared" si="120"/>
        <v>26</v>
      </c>
      <c r="O1939">
        <f t="shared" si="121"/>
        <v>18</v>
      </c>
      <c r="P1939">
        <f t="shared" si="122"/>
        <v>12</v>
      </c>
      <c r="Q1939">
        <f t="shared" si="123"/>
        <v>15</v>
      </c>
    </row>
    <row r="1940" spans="1:17" x14ac:dyDescent="0.25">
      <c r="A1940">
        <v>44547.711886574078</v>
      </c>
      <c r="B1940">
        <v>33</v>
      </c>
      <c r="C1940">
        <v>58</v>
      </c>
      <c r="D1940">
        <v>69</v>
      </c>
      <c r="E1940">
        <v>27</v>
      </c>
      <c r="F1940">
        <v>45</v>
      </c>
      <c r="G1940">
        <v>59</v>
      </c>
      <c r="H1940">
        <v>5691</v>
      </c>
      <c r="I1940">
        <v>1670</v>
      </c>
      <c r="J1940">
        <v>414</v>
      </c>
      <c r="K1940">
        <v>54</v>
      </c>
      <c r="L1940">
        <v>18</v>
      </c>
      <c r="M1940">
        <v>6</v>
      </c>
      <c r="N1940">
        <f t="shared" si="120"/>
        <v>25</v>
      </c>
      <c r="O1940">
        <f t="shared" si="121"/>
        <v>18</v>
      </c>
      <c r="P1940">
        <f t="shared" si="122"/>
        <v>11</v>
      </c>
      <c r="Q1940">
        <f t="shared" si="123"/>
        <v>14</v>
      </c>
    </row>
    <row r="1941" spans="1:17" x14ac:dyDescent="0.25">
      <c r="A1941">
        <v>44547.712060185186</v>
      </c>
      <c r="B1941">
        <v>34</v>
      </c>
      <c r="C1941">
        <v>58</v>
      </c>
      <c r="D1941">
        <v>70</v>
      </c>
      <c r="E1941">
        <v>28</v>
      </c>
      <c r="F1941">
        <v>45</v>
      </c>
      <c r="G1941">
        <v>60</v>
      </c>
      <c r="H1941">
        <v>5748</v>
      </c>
      <c r="I1941">
        <v>1683</v>
      </c>
      <c r="J1941">
        <v>410</v>
      </c>
      <c r="K1941">
        <v>54</v>
      </c>
      <c r="L1941">
        <v>20</v>
      </c>
      <c r="M1941">
        <v>6</v>
      </c>
      <c r="N1941">
        <f t="shared" si="120"/>
        <v>24</v>
      </c>
      <c r="O1941">
        <f t="shared" si="121"/>
        <v>17</v>
      </c>
      <c r="P1941">
        <f t="shared" si="122"/>
        <v>12</v>
      </c>
      <c r="Q1941">
        <f t="shared" si="123"/>
        <v>15</v>
      </c>
    </row>
    <row r="1942" spans="1:17" x14ac:dyDescent="0.25">
      <c r="A1942">
        <v>44547.712233796294</v>
      </c>
      <c r="B1942">
        <v>34</v>
      </c>
      <c r="C1942">
        <v>56</v>
      </c>
      <c r="D1942">
        <v>65</v>
      </c>
      <c r="E1942">
        <v>28</v>
      </c>
      <c r="F1942">
        <v>44</v>
      </c>
      <c r="G1942">
        <v>57</v>
      </c>
      <c r="H1942">
        <v>5805</v>
      </c>
      <c r="I1942">
        <v>1687</v>
      </c>
      <c r="J1942">
        <v>378</v>
      </c>
      <c r="K1942">
        <v>46</v>
      </c>
      <c r="L1942">
        <v>14</v>
      </c>
      <c r="M1942">
        <v>6</v>
      </c>
      <c r="N1942">
        <f t="shared" si="120"/>
        <v>22</v>
      </c>
      <c r="O1942">
        <f t="shared" si="121"/>
        <v>16</v>
      </c>
      <c r="P1942">
        <f t="shared" si="122"/>
        <v>9</v>
      </c>
      <c r="Q1942">
        <f t="shared" si="123"/>
        <v>13</v>
      </c>
    </row>
    <row r="1943" spans="1:17" x14ac:dyDescent="0.25">
      <c r="A1943">
        <v>44547.712407407409</v>
      </c>
      <c r="B1943">
        <v>34</v>
      </c>
      <c r="C1943">
        <v>55</v>
      </c>
      <c r="D1943">
        <v>63</v>
      </c>
      <c r="E1943">
        <v>28</v>
      </c>
      <c r="F1943">
        <v>44</v>
      </c>
      <c r="G1943">
        <v>56</v>
      </c>
      <c r="H1943">
        <v>5760</v>
      </c>
      <c r="I1943">
        <v>1660</v>
      </c>
      <c r="J1943">
        <v>374</v>
      </c>
      <c r="K1943">
        <v>42</v>
      </c>
      <c r="L1943">
        <v>12</v>
      </c>
      <c r="M1943">
        <v>4</v>
      </c>
      <c r="N1943">
        <f t="shared" si="120"/>
        <v>21</v>
      </c>
      <c r="O1943">
        <f t="shared" si="121"/>
        <v>16</v>
      </c>
      <c r="P1943">
        <f t="shared" si="122"/>
        <v>8</v>
      </c>
      <c r="Q1943">
        <f t="shared" si="123"/>
        <v>12</v>
      </c>
    </row>
    <row r="1944" spans="1:17" x14ac:dyDescent="0.25">
      <c r="A1944">
        <v>44547.712581018517</v>
      </c>
      <c r="B1944">
        <v>34</v>
      </c>
      <c r="C1944">
        <v>55</v>
      </c>
      <c r="D1944">
        <v>62</v>
      </c>
      <c r="E1944">
        <v>28</v>
      </c>
      <c r="F1944">
        <v>44</v>
      </c>
      <c r="G1944">
        <v>55</v>
      </c>
      <c r="H1944">
        <v>5715</v>
      </c>
      <c r="I1944">
        <v>1667</v>
      </c>
      <c r="J1944">
        <v>370</v>
      </c>
      <c r="K1944">
        <v>42</v>
      </c>
      <c r="L1944">
        <v>10</v>
      </c>
      <c r="M1944">
        <v>2</v>
      </c>
      <c r="N1944">
        <f t="shared" si="120"/>
        <v>21</v>
      </c>
      <c r="O1944">
        <f t="shared" si="121"/>
        <v>16</v>
      </c>
      <c r="P1944">
        <f t="shared" si="122"/>
        <v>7</v>
      </c>
      <c r="Q1944">
        <f t="shared" si="123"/>
        <v>11</v>
      </c>
    </row>
    <row r="1945" spans="1:17" x14ac:dyDescent="0.25">
      <c r="A1945">
        <v>44547.712754629632</v>
      </c>
      <c r="B1945">
        <v>33</v>
      </c>
      <c r="C1945">
        <v>57</v>
      </c>
      <c r="D1945">
        <v>63</v>
      </c>
      <c r="E1945">
        <v>27</v>
      </c>
      <c r="F1945">
        <v>44</v>
      </c>
      <c r="G1945">
        <v>56</v>
      </c>
      <c r="H1945">
        <v>5664</v>
      </c>
      <c r="I1945">
        <v>1656</v>
      </c>
      <c r="J1945">
        <v>384</v>
      </c>
      <c r="K1945">
        <v>42</v>
      </c>
      <c r="L1945">
        <v>10</v>
      </c>
      <c r="M1945">
        <v>0</v>
      </c>
      <c r="N1945">
        <f t="shared" si="120"/>
        <v>24</v>
      </c>
      <c r="O1945">
        <f t="shared" si="121"/>
        <v>17</v>
      </c>
      <c r="P1945">
        <f t="shared" si="122"/>
        <v>6</v>
      </c>
      <c r="Q1945">
        <f t="shared" si="123"/>
        <v>12</v>
      </c>
    </row>
    <row r="1946" spans="1:17" x14ac:dyDescent="0.25">
      <c r="A1946">
        <v>44547.71292824074</v>
      </c>
      <c r="B1946">
        <v>32</v>
      </c>
      <c r="C1946">
        <v>55</v>
      </c>
      <c r="D1946">
        <v>63</v>
      </c>
      <c r="E1946">
        <v>26</v>
      </c>
      <c r="F1946">
        <v>43</v>
      </c>
      <c r="G1946">
        <v>55</v>
      </c>
      <c r="H1946">
        <v>5637</v>
      </c>
      <c r="I1946">
        <v>1645</v>
      </c>
      <c r="J1946">
        <v>384</v>
      </c>
      <c r="K1946">
        <v>46</v>
      </c>
      <c r="L1946">
        <v>12</v>
      </c>
      <c r="M1946">
        <v>4</v>
      </c>
      <c r="N1946">
        <f t="shared" si="120"/>
        <v>23</v>
      </c>
      <c r="O1946">
        <f t="shared" si="121"/>
        <v>17</v>
      </c>
      <c r="P1946">
        <f t="shared" si="122"/>
        <v>8</v>
      </c>
      <c r="Q1946">
        <f t="shared" si="123"/>
        <v>12</v>
      </c>
    </row>
    <row r="1947" spans="1:17" x14ac:dyDescent="0.25">
      <c r="A1947">
        <v>44547.713101851848</v>
      </c>
      <c r="B1947">
        <v>32</v>
      </c>
      <c r="C1947">
        <v>61</v>
      </c>
      <c r="D1947">
        <v>71</v>
      </c>
      <c r="E1947">
        <v>27</v>
      </c>
      <c r="F1947">
        <v>46</v>
      </c>
      <c r="G1947">
        <v>60</v>
      </c>
      <c r="H1947">
        <v>5694</v>
      </c>
      <c r="I1947">
        <v>1681</v>
      </c>
      <c r="J1947">
        <v>435</v>
      </c>
      <c r="K1947">
        <v>68</v>
      </c>
      <c r="L1947">
        <v>16</v>
      </c>
      <c r="M1947">
        <v>4</v>
      </c>
      <c r="N1947">
        <f t="shared" si="120"/>
        <v>29</v>
      </c>
      <c r="O1947">
        <f t="shared" si="121"/>
        <v>19</v>
      </c>
      <c r="P1947">
        <f t="shared" si="122"/>
        <v>10</v>
      </c>
      <c r="Q1947">
        <f t="shared" si="123"/>
        <v>14</v>
      </c>
    </row>
    <row r="1948" spans="1:17" x14ac:dyDescent="0.25">
      <c r="A1948">
        <v>44547.713275462964</v>
      </c>
      <c r="B1948">
        <v>33</v>
      </c>
      <c r="C1948">
        <v>62</v>
      </c>
      <c r="D1948">
        <v>71</v>
      </c>
      <c r="E1948">
        <v>27</v>
      </c>
      <c r="F1948">
        <v>46</v>
      </c>
      <c r="G1948">
        <v>60</v>
      </c>
      <c r="H1948">
        <v>5817</v>
      </c>
      <c r="I1948">
        <v>1702</v>
      </c>
      <c r="J1948">
        <v>438</v>
      </c>
      <c r="K1948">
        <v>70</v>
      </c>
      <c r="L1948">
        <v>14</v>
      </c>
      <c r="M1948">
        <v>4</v>
      </c>
      <c r="N1948">
        <f t="shared" si="120"/>
        <v>29</v>
      </c>
      <c r="O1948">
        <f t="shared" si="121"/>
        <v>19</v>
      </c>
      <c r="P1948">
        <f t="shared" si="122"/>
        <v>9</v>
      </c>
      <c r="Q1948">
        <f t="shared" si="123"/>
        <v>14</v>
      </c>
    </row>
    <row r="1949" spans="1:17" x14ac:dyDescent="0.25">
      <c r="A1949">
        <v>44547.713449074072</v>
      </c>
      <c r="B1949">
        <v>33</v>
      </c>
      <c r="C1949">
        <v>62</v>
      </c>
      <c r="D1949">
        <v>68</v>
      </c>
      <c r="E1949">
        <v>27</v>
      </c>
      <c r="F1949">
        <v>46</v>
      </c>
      <c r="G1949">
        <v>58</v>
      </c>
      <c r="H1949">
        <v>5769</v>
      </c>
      <c r="I1949">
        <v>1698</v>
      </c>
      <c r="J1949">
        <v>433</v>
      </c>
      <c r="K1949">
        <v>68</v>
      </c>
      <c r="L1949">
        <v>10</v>
      </c>
      <c r="M1949">
        <v>0</v>
      </c>
      <c r="N1949">
        <f t="shared" si="120"/>
        <v>29</v>
      </c>
      <c r="O1949">
        <f t="shared" si="121"/>
        <v>19</v>
      </c>
      <c r="P1949">
        <f t="shared" si="122"/>
        <v>6</v>
      </c>
      <c r="Q1949">
        <f t="shared" si="123"/>
        <v>12</v>
      </c>
    </row>
    <row r="1950" spans="1:17" x14ac:dyDescent="0.25">
      <c r="A1950">
        <v>44547.713622685187</v>
      </c>
      <c r="B1950">
        <v>33</v>
      </c>
      <c r="C1950">
        <v>60</v>
      </c>
      <c r="D1950">
        <v>66</v>
      </c>
      <c r="E1950">
        <v>27</v>
      </c>
      <c r="F1950">
        <v>46</v>
      </c>
      <c r="G1950">
        <v>57</v>
      </c>
      <c r="H1950">
        <v>5610</v>
      </c>
      <c r="I1950">
        <v>1663</v>
      </c>
      <c r="J1950">
        <v>418</v>
      </c>
      <c r="K1950">
        <v>62</v>
      </c>
      <c r="L1950">
        <v>10</v>
      </c>
      <c r="M1950">
        <v>0</v>
      </c>
      <c r="N1950">
        <f t="shared" si="120"/>
        <v>27</v>
      </c>
      <c r="O1950">
        <f t="shared" si="121"/>
        <v>19</v>
      </c>
      <c r="P1950">
        <f t="shared" si="122"/>
        <v>6</v>
      </c>
      <c r="Q1950">
        <f t="shared" si="123"/>
        <v>11</v>
      </c>
    </row>
    <row r="1951" spans="1:17" x14ac:dyDescent="0.25">
      <c r="A1951">
        <v>44547.713796296295</v>
      </c>
      <c r="B1951">
        <v>34</v>
      </c>
      <c r="C1951">
        <v>61</v>
      </c>
      <c r="D1951">
        <v>69</v>
      </c>
      <c r="E1951">
        <v>28</v>
      </c>
      <c r="F1951">
        <v>46</v>
      </c>
      <c r="G1951">
        <v>59</v>
      </c>
      <c r="H1951">
        <v>5781</v>
      </c>
      <c r="I1951">
        <v>1711</v>
      </c>
      <c r="J1951">
        <v>446</v>
      </c>
      <c r="K1951">
        <v>58</v>
      </c>
      <c r="L1951">
        <v>12</v>
      </c>
      <c r="M1951">
        <v>2</v>
      </c>
      <c r="N1951">
        <f t="shared" si="120"/>
        <v>27</v>
      </c>
      <c r="O1951">
        <f t="shared" si="121"/>
        <v>18</v>
      </c>
      <c r="P1951">
        <f t="shared" si="122"/>
        <v>8</v>
      </c>
      <c r="Q1951">
        <f t="shared" si="123"/>
        <v>13</v>
      </c>
    </row>
    <row r="1952" spans="1:17" x14ac:dyDescent="0.25">
      <c r="A1952">
        <v>44547.713969907411</v>
      </c>
      <c r="B1952">
        <v>33</v>
      </c>
      <c r="C1952">
        <v>56</v>
      </c>
      <c r="D1952">
        <v>63</v>
      </c>
      <c r="E1952">
        <v>27</v>
      </c>
      <c r="F1952">
        <v>44</v>
      </c>
      <c r="G1952">
        <v>56</v>
      </c>
      <c r="H1952">
        <v>5529</v>
      </c>
      <c r="I1952">
        <v>1657</v>
      </c>
      <c r="J1952">
        <v>376</v>
      </c>
      <c r="K1952">
        <v>52</v>
      </c>
      <c r="L1952">
        <v>10</v>
      </c>
      <c r="M1952">
        <v>2</v>
      </c>
      <c r="N1952">
        <f t="shared" si="120"/>
        <v>23</v>
      </c>
      <c r="O1952">
        <f t="shared" si="121"/>
        <v>17</v>
      </c>
      <c r="P1952">
        <f t="shared" si="122"/>
        <v>7</v>
      </c>
      <c r="Q1952">
        <f t="shared" si="123"/>
        <v>12</v>
      </c>
    </row>
    <row r="1953" spans="1:17" x14ac:dyDescent="0.25">
      <c r="A1953">
        <v>44547.714143518519</v>
      </c>
      <c r="B1953">
        <v>33</v>
      </c>
      <c r="C1953">
        <v>57</v>
      </c>
      <c r="D1953">
        <v>65</v>
      </c>
      <c r="E1953">
        <v>27</v>
      </c>
      <c r="F1953">
        <v>44</v>
      </c>
      <c r="G1953">
        <v>56</v>
      </c>
      <c r="H1953">
        <v>5571</v>
      </c>
      <c r="I1953">
        <v>1678</v>
      </c>
      <c r="J1953">
        <v>396</v>
      </c>
      <c r="K1953">
        <v>60</v>
      </c>
      <c r="L1953">
        <v>14</v>
      </c>
      <c r="M1953">
        <v>2</v>
      </c>
      <c r="N1953">
        <f t="shared" si="120"/>
        <v>24</v>
      </c>
      <c r="O1953">
        <f t="shared" si="121"/>
        <v>17</v>
      </c>
      <c r="P1953">
        <f t="shared" si="122"/>
        <v>8</v>
      </c>
      <c r="Q1953">
        <f t="shared" si="123"/>
        <v>12</v>
      </c>
    </row>
    <row r="1954" spans="1:17" x14ac:dyDescent="0.25">
      <c r="A1954">
        <v>44547.714317129627</v>
      </c>
      <c r="B1954">
        <v>32</v>
      </c>
      <c r="C1954">
        <v>59</v>
      </c>
      <c r="D1954">
        <v>70</v>
      </c>
      <c r="E1954">
        <v>27</v>
      </c>
      <c r="F1954">
        <v>45</v>
      </c>
      <c r="G1954">
        <v>59</v>
      </c>
      <c r="H1954">
        <v>5502</v>
      </c>
      <c r="I1954">
        <v>1647</v>
      </c>
      <c r="J1954">
        <v>389</v>
      </c>
      <c r="K1954">
        <v>74</v>
      </c>
      <c r="L1954">
        <v>16</v>
      </c>
      <c r="M1954">
        <v>2</v>
      </c>
      <c r="N1954">
        <f t="shared" si="120"/>
        <v>27</v>
      </c>
      <c r="O1954">
        <f t="shared" si="121"/>
        <v>18</v>
      </c>
      <c r="P1954">
        <f t="shared" si="122"/>
        <v>11</v>
      </c>
      <c r="Q1954">
        <f t="shared" si="123"/>
        <v>14</v>
      </c>
    </row>
    <row r="1955" spans="1:17" x14ac:dyDescent="0.25">
      <c r="A1955">
        <v>44547.714490740742</v>
      </c>
      <c r="B1955">
        <v>32</v>
      </c>
      <c r="C1955">
        <v>59</v>
      </c>
      <c r="D1955">
        <v>65</v>
      </c>
      <c r="E1955">
        <v>27</v>
      </c>
      <c r="F1955">
        <v>45</v>
      </c>
      <c r="G1955">
        <v>57</v>
      </c>
      <c r="H1955">
        <v>5493</v>
      </c>
      <c r="I1955">
        <v>1624</v>
      </c>
      <c r="J1955">
        <v>379</v>
      </c>
      <c r="K1955">
        <v>68</v>
      </c>
      <c r="L1955">
        <v>12</v>
      </c>
      <c r="M1955">
        <v>0</v>
      </c>
      <c r="N1955">
        <f t="shared" si="120"/>
        <v>27</v>
      </c>
      <c r="O1955">
        <f t="shared" si="121"/>
        <v>18</v>
      </c>
      <c r="P1955">
        <f t="shared" si="122"/>
        <v>6</v>
      </c>
      <c r="Q1955">
        <f t="shared" si="123"/>
        <v>12</v>
      </c>
    </row>
    <row r="1956" spans="1:17" x14ac:dyDescent="0.25">
      <c r="A1956">
        <v>44547.71466435185</v>
      </c>
      <c r="B1956">
        <v>31</v>
      </c>
      <c r="C1956">
        <v>56</v>
      </c>
      <c r="D1956">
        <v>63</v>
      </c>
      <c r="E1956">
        <v>26</v>
      </c>
      <c r="F1956">
        <v>44</v>
      </c>
      <c r="G1956">
        <v>55</v>
      </c>
      <c r="H1956">
        <v>5463</v>
      </c>
      <c r="I1956">
        <v>1603</v>
      </c>
      <c r="J1956">
        <v>379</v>
      </c>
      <c r="K1956">
        <v>68</v>
      </c>
      <c r="L1956">
        <v>12</v>
      </c>
      <c r="M1956">
        <v>0</v>
      </c>
      <c r="N1956">
        <f t="shared" si="120"/>
        <v>25</v>
      </c>
      <c r="O1956">
        <f t="shared" si="121"/>
        <v>18</v>
      </c>
      <c r="P1956">
        <f t="shared" si="122"/>
        <v>7</v>
      </c>
      <c r="Q1956">
        <f t="shared" si="123"/>
        <v>11</v>
      </c>
    </row>
    <row r="1957" spans="1:17" x14ac:dyDescent="0.25">
      <c r="A1957">
        <v>44547.714837962965</v>
      </c>
      <c r="B1957">
        <v>32</v>
      </c>
      <c r="C1957">
        <v>60</v>
      </c>
      <c r="D1957">
        <v>67</v>
      </c>
      <c r="E1957">
        <v>27</v>
      </c>
      <c r="F1957">
        <v>46</v>
      </c>
      <c r="G1957">
        <v>58</v>
      </c>
      <c r="H1957">
        <v>5550</v>
      </c>
      <c r="I1957">
        <v>1622</v>
      </c>
      <c r="J1957">
        <v>404</v>
      </c>
      <c r="K1957">
        <v>68</v>
      </c>
      <c r="L1957">
        <v>14</v>
      </c>
      <c r="M1957">
        <v>0</v>
      </c>
      <c r="N1957">
        <f t="shared" si="120"/>
        <v>28</v>
      </c>
      <c r="O1957">
        <f t="shared" si="121"/>
        <v>19</v>
      </c>
      <c r="P1957">
        <f t="shared" si="122"/>
        <v>7</v>
      </c>
      <c r="Q1957">
        <f t="shared" si="123"/>
        <v>12</v>
      </c>
    </row>
    <row r="1958" spans="1:17" x14ac:dyDescent="0.25">
      <c r="A1958">
        <v>44547.715011574073</v>
      </c>
      <c r="B1958">
        <v>32</v>
      </c>
      <c r="C1958">
        <v>56</v>
      </c>
      <c r="D1958">
        <v>64</v>
      </c>
      <c r="E1958">
        <v>27</v>
      </c>
      <c r="F1958">
        <v>44</v>
      </c>
      <c r="G1958">
        <v>56</v>
      </c>
      <c r="H1958">
        <v>5427</v>
      </c>
      <c r="I1958">
        <v>1597</v>
      </c>
      <c r="J1958">
        <v>381</v>
      </c>
      <c r="K1958">
        <v>60</v>
      </c>
      <c r="L1958">
        <v>14</v>
      </c>
      <c r="M1958">
        <v>0</v>
      </c>
      <c r="N1958">
        <f t="shared" si="120"/>
        <v>24</v>
      </c>
      <c r="O1958">
        <f t="shared" si="121"/>
        <v>17</v>
      </c>
      <c r="P1958">
        <f t="shared" si="122"/>
        <v>8</v>
      </c>
      <c r="Q1958">
        <f t="shared" si="123"/>
        <v>12</v>
      </c>
    </row>
    <row r="1959" spans="1:17" x14ac:dyDescent="0.25">
      <c r="A1959">
        <v>44547.715185185189</v>
      </c>
      <c r="B1959">
        <v>31</v>
      </c>
      <c r="C1959">
        <v>55</v>
      </c>
      <c r="D1959">
        <v>62</v>
      </c>
      <c r="E1959">
        <v>26</v>
      </c>
      <c r="F1959">
        <v>44</v>
      </c>
      <c r="G1959">
        <v>55</v>
      </c>
      <c r="H1959">
        <v>5388</v>
      </c>
      <c r="I1959">
        <v>1578</v>
      </c>
      <c r="J1959">
        <v>367</v>
      </c>
      <c r="K1959">
        <v>58</v>
      </c>
      <c r="L1959">
        <v>12</v>
      </c>
      <c r="M1959">
        <v>2</v>
      </c>
      <c r="N1959">
        <f t="shared" si="120"/>
        <v>24</v>
      </c>
      <c r="O1959">
        <f t="shared" si="121"/>
        <v>18</v>
      </c>
      <c r="P1959">
        <f t="shared" si="122"/>
        <v>7</v>
      </c>
      <c r="Q1959">
        <f t="shared" si="123"/>
        <v>11</v>
      </c>
    </row>
    <row r="1960" spans="1:17" x14ac:dyDescent="0.25">
      <c r="A1960">
        <v>44547.715358796297</v>
      </c>
      <c r="B1960">
        <v>31</v>
      </c>
      <c r="C1960">
        <v>55</v>
      </c>
      <c r="D1960">
        <v>62</v>
      </c>
      <c r="E1960">
        <v>26</v>
      </c>
      <c r="F1960">
        <v>43</v>
      </c>
      <c r="G1960">
        <v>55</v>
      </c>
      <c r="H1960">
        <v>5559</v>
      </c>
      <c r="I1960">
        <v>1618</v>
      </c>
      <c r="J1960">
        <v>380</v>
      </c>
      <c r="K1960">
        <v>54</v>
      </c>
      <c r="L1960">
        <v>12</v>
      </c>
      <c r="M1960">
        <v>2</v>
      </c>
      <c r="N1960">
        <f t="shared" si="120"/>
        <v>24</v>
      </c>
      <c r="O1960">
        <f t="shared" si="121"/>
        <v>17</v>
      </c>
      <c r="P1960">
        <f t="shared" si="122"/>
        <v>7</v>
      </c>
      <c r="Q1960">
        <f t="shared" si="123"/>
        <v>12</v>
      </c>
    </row>
    <row r="1961" spans="1:17" x14ac:dyDescent="0.25">
      <c r="A1961">
        <v>44547.715532407405</v>
      </c>
      <c r="B1961">
        <v>32</v>
      </c>
      <c r="C1961">
        <v>56</v>
      </c>
      <c r="D1961">
        <v>64</v>
      </c>
      <c r="E1961">
        <v>26</v>
      </c>
      <c r="F1961">
        <v>43</v>
      </c>
      <c r="G1961">
        <v>56</v>
      </c>
      <c r="H1961">
        <v>5709</v>
      </c>
      <c r="I1961">
        <v>1662</v>
      </c>
      <c r="J1961">
        <v>389</v>
      </c>
      <c r="K1961">
        <v>52</v>
      </c>
      <c r="L1961">
        <v>14</v>
      </c>
      <c r="M1961">
        <v>4</v>
      </c>
      <c r="N1961">
        <f t="shared" si="120"/>
        <v>24</v>
      </c>
      <c r="O1961">
        <f t="shared" si="121"/>
        <v>17</v>
      </c>
      <c r="P1961">
        <f t="shared" si="122"/>
        <v>8</v>
      </c>
      <c r="Q1961">
        <f t="shared" si="123"/>
        <v>13</v>
      </c>
    </row>
    <row r="1962" spans="1:17" x14ac:dyDescent="0.25">
      <c r="A1962">
        <v>44547.71570601852</v>
      </c>
      <c r="B1962">
        <v>32</v>
      </c>
      <c r="C1962">
        <v>55</v>
      </c>
      <c r="D1962">
        <v>65</v>
      </c>
      <c r="E1962">
        <v>26</v>
      </c>
      <c r="F1962">
        <v>43</v>
      </c>
      <c r="G1962">
        <v>56</v>
      </c>
      <c r="H1962">
        <v>5688</v>
      </c>
      <c r="I1962">
        <v>1664</v>
      </c>
      <c r="J1962">
        <v>398</v>
      </c>
      <c r="K1962">
        <v>48</v>
      </c>
      <c r="L1962">
        <v>16</v>
      </c>
      <c r="M1962">
        <v>4</v>
      </c>
      <c r="N1962">
        <f t="shared" si="120"/>
        <v>23</v>
      </c>
      <c r="O1962">
        <f t="shared" si="121"/>
        <v>17</v>
      </c>
      <c r="P1962">
        <f t="shared" si="122"/>
        <v>10</v>
      </c>
      <c r="Q1962">
        <f t="shared" si="123"/>
        <v>13</v>
      </c>
    </row>
    <row r="1963" spans="1:17" x14ac:dyDescent="0.25">
      <c r="A1963">
        <v>44547.715879629628</v>
      </c>
      <c r="B1963">
        <v>32</v>
      </c>
      <c r="C1963">
        <v>55</v>
      </c>
      <c r="D1963">
        <v>65</v>
      </c>
      <c r="E1963">
        <v>26</v>
      </c>
      <c r="F1963">
        <v>43</v>
      </c>
      <c r="G1963">
        <v>56</v>
      </c>
      <c r="H1963">
        <v>5697</v>
      </c>
      <c r="I1963">
        <v>1658</v>
      </c>
      <c r="J1963">
        <v>402</v>
      </c>
      <c r="K1963">
        <v>50</v>
      </c>
      <c r="L1963">
        <v>16</v>
      </c>
      <c r="M1963">
        <v>4</v>
      </c>
      <c r="N1963">
        <f t="shared" si="120"/>
        <v>23</v>
      </c>
      <c r="O1963">
        <f t="shared" si="121"/>
        <v>17</v>
      </c>
      <c r="P1963">
        <f t="shared" si="122"/>
        <v>10</v>
      </c>
      <c r="Q1963">
        <f t="shared" si="123"/>
        <v>13</v>
      </c>
    </row>
    <row r="1964" spans="1:17" x14ac:dyDescent="0.25">
      <c r="A1964">
        <v>44547.716053240743</v>
      </c>
      <c r="B1964">
        <v>32</v>
      </c>
      <c r="C1964">
        <v>55</v>
      </c>
      <c r="D1964">
        <v>68</v>
      </c>
      <c r="E1964">
        <v>26</v>
      </c>
      <c r="F1964">
        <v>43</v>
      </c>
      <c r="G1964">
        <v>58</v>
      </c>
      <c r="H1964">
        <v>5742</v>
      </c>
      <c r="I1964">
        <v>1673</v>
      </c>
      <c r="J1964">
        <v>411</v>
      </c>
      <c r="K1964">
        <v>54</v>
      </c>
      <c r="L1964">
        <v>20</v>
      </c>
      <c r="M1964">
        <v>6</v>
      </c>
      <c r="N1964">
        <f t="shared" si="120"/>
        <v>23</v>
      </c>
      <c r="O1964">
        <f t="shared" si="121"/>
        <v>17</v>
      </c>
      <c r="P1964">
        <f t="shared" si="122"/>
        <v>13</v>
      </c>
      <c r="Q1964">
        <f t="shared" si="123"/>
        <v>15</v>
      </c>
    </row>
    <row r="1965" spans="1:17" x14ac:dyDescent="0.25">
      <c r="A1965">
        <v>44547.716226851851</v>
      </c>
      <c r="B1965">
        <v>32</v>
      </c>
      <c r="C1965">
        <v>56</v>
      </c>
      <c r="D1965">
        <v>71</v>
      </c>
      <c r="E1965">
        <v>27</v>
      </c>
      <c r="F1965">
        <v>44</v>
      </c>
      <c r="G1965">
        <v>60</v>
      </c>
      <c r="H1965">
        <v>5724</v>
      </c>
      <c r="I1965">
        <v>1666</v>
      </c>
      <c r="J1965">
        <v>414</v>
      </c>
      <c r="K1965">
        <v>58</v>
      </c>
      <c r="L1965">
        <v>20</v>
      </c>
      <c r="M1965">
        <v>10</v>
      </c>
      <c r="N1965">
        <f t="shared" si="120"/>
        <v>24</v>
      </c>
      <c r="O1965">
        <f t="shared" si="121"/>
        <v>17</v>
      </c>
      <c r="P1965">
        <f t="shared" si="122"/>
        <v>15</v>
      </c>
      <c r="Q1965">
        <f t="shared" si="123"/>
        <v>16</v>
      </c>
    </row>
    <row r="1966" spans="1:17" x14ac:dyDescent="0.25">
      <c r="A1966">
        <v>44547.716400462959</v>
      </c>
      <c r="B1966">
        <v>32</v>
      </c>
      <c r="C1966">
        <v>59</v>
      </c>
      <c r="D1966">
        <v>80</v>
      </c>
      <c r="E1966">
        <v>27</v>
      </c>
      <c r="F1966">
        <v>45</v>
      </c>
      <c r="G1966">
        <v>64</v>
      </c>
      <c r="H1966">
        <v>5847</v>
      </c>
      <c r="I1966">
        <v>1693</v>
      </c>
      <c r="J1966">
        <v>440</v>
      </c>
      <c r="K1966">
        <v>76</v>
      </c>
      <c r="L1966">
        <v>32</v>
      </c>
      <c r="M1966">
        <v>14</v>
      </c>
      <c r="N1966">
        <f t="shared" si="120"/>
        <v>27</v>
      </c>
      <c r="O1966">
        <f t="shared" si="121"/>
        <v>18</v>
      </c>
      <c r="P1966">
        <f t="shared" si="122"/>
        <v>21</v>
      </c>
      <c r="Q1966">
        <f t="shared" si="123"/>
        <v>19</v>
      </c>
    </row>
    <row r="1967" spans="1:17" x14ac:dyDescent="0.25">
      <c r="A1967">
        <v>44547.716574074075</v>
      </c>
      <c r="B1967">
        <v>31</v>
      </c>
      <c r="C1967">
        <v>59</v>
      </c>
      <c r="D1967">
        <v>82</v>
      </c>
      <c r="E1967">
        <v>26</v>
      </c>
      <c r="F1967">
        <v>45</v>
      </c>
      <c r="G1967">
        <v>65</v>
      </c>
      <c r="H1967">
        <v>5634</v>
      </c>
      <c r="I1967">
        <v>1645</v>
      </c>
      <c r="J1967">
        <v>444</v>
      </c>
      <c r="K1967">
        <v>92</v>
      </c>
      <c r="L1967">
        <v>34</v>
      </c>
      <c r="M1967">
        <v>16</v>
      </c>
      <c r="N1967">
        <f t="shared" si="120"/>
        <v>28</v>
      </c>
      <c r="O1967">
        <f t="shared" si="121"/>
        <v>19</v>
      </c>
      <c r="P1967">
        <f t="shared" si="122"/>
        <v>23</v>
      </c>
      <c r="Q1967">
        <f t="shared" si="123"/>
        <v>20</v>
      </c>
    </row>
    <row r="1968" spans="1:17" x14ac:dyDescent="0.25">
      <c r="A1968">
        <v>44547.716747685183</v>
      </c>
      <c r="B1968">
        <v>32</v>
      </c>
      <c r="C1968">
        <v>60</v>
      </c>
      <c r="D1968">
        <v>80</v>
      </c>
      <c r="E1968">
        <v>27</v>
      </c>
      <c r="F1968">
        <v>46</v>
      </c>
      <c r="G1968">
        <v>64</v>
      </c>
      <c r="H1968">
        <v>5595</v>
      </c>
      <c r="I1968">
        <v>1648</v>
      </c>
      <c r="J1968">
        <v>432</v>
      </c>
      <c r="K1968">
        <v>86</v>
      </c>
      <c r="L1968">
        <v>32</v>
      </c>
      <c r="M1968">
        <v>12</v>
      </c>
      <c r="N1968">
        <f t="shared" si="120"/>
        <v>28</v>
      </c>
      <c r="O1968">
        <f t="shared" si="121"/>
        <v>19</v>
      </c>
      <c r="P1968">
        <f t="shared" si="122"/>
        <v>20</v>
      </c>
      <c r="Q1968">
        <f t="shared" si="123"/>
        <v>18</v>
      </c>
    </row>
    <row r="1969" spans="1:17" x14ac:dyDescent="0.25">
      <c r="A1969">
        <v>44547.716921296298</v>
      </c>
      <c r="B1969">
        <v>33</v>
      </c>
      <c r="C1969">
        <v>57</v>
      </c>
      <c r="D1969">
        <v>76</v>
      </c>
      <c r="E1969">
        <v>27</v>
      </c>
      <c r="F1969">
        <v>44</v>
      </c>
      <c r="G1969">
        <v>62</v>
      </c>
      <c r="H1969">
        <v>5487</v>
      </c>
      <c r="I1969">
        <v>1621</v>
      </c>
      <c r="J1969">
        <v>413</v>
      </c>
      <c r="K1969">
        <v>74</v>
      </c>
      <c r="L1969">
        <v>30</v>
      </c>
      <c r="M1969">
        <v>10</v>
      </c>
      <c r="N1969">
        <f t="shared" si="120"/>
        <v>24</v>
      </c>
      <c r="O1969">
        <f t="shared" si="121"/>
        <v>17</v>
      </c>
      <c r="P1969">
        <f t="shared" si="122"/>
        <v>19</v>
      </c>
      <c r="Q1969">
        <f t="shared" si="123"/>
        <v>18</v>
      </c>
    </row>
    <row r="1970" spans="1:17" x14ac:dyDescent="0.25">
      <c r="A1970">
        <v>44547.717094907406</v>
      </c>
      <c r="B1970">
        <v>31</v>
      </c>
      <c r="C1970">
        <v>55</v>
      </c>
      <c r="D1970">
        <v>71</v>
      </c>
      <c r="E1970">
        <v>26</v>
      </c>
      <c r="F1970">
        <v>44</v>
      </c>
      <c r="G1970">
        <v>60</v>
      </c>
      <c r="H1970">
        <v>5322</v>
      </c>
      <c r="I1970">
        <v>1578</v>
      </c>
      <c r="J1970">
        <v>392</v>
      </c>
      <c r="K1970">
        <v>66</v>
      </c>
      <c r="L1970">
        <v>26</v>
      </c>
      <c r="M1970">
        <v>10</v>
      </c>
      <c r="N1970">
        <f t="shared" si="120"/>
        <v>24</v>
      </c>
      <c r="O1970">
        <f t="shared" si="121"/>
        <v>18</v>
      </c>
      <c r="P1970">
        <f t="shared" si="122"/>
        <v>16</v>
      </c>
      <c r="Q1970">
        <f t="shared" si="123"/>
        <v>16</v>
      </c>
    </row>
    <row r="1971" spans="1:17" x14ac:dyDescent="0.25">
      <c r="A1971">
        <v>44547.717268518521</v>
      </c>
      <c r="B1971">
        <v>32</v>
      </c>
      <c r="C1971">
        <v>54</v>
      </c>
      <c r="D1971">
        <v>67</v>
      </c>
      <c r="E1971">
        <v>27</v>
      </c>
      <c r="F1971">
        <v>43</v>
      </c>
      <c r="G1971">
        <v>58</v>
      </c>
      <c r="H1971">
        <v>5394</v>
      </c>
      <c r="I1971">
        <v>1576</v>
      </c>
      <c r="J1971">
        <v>376</v>
      </c>
      <c r="K1971">
        <v>58</v>
      </c>
      <c r="L1971">
        <v>18</v>
      </c>
      <c r="M1971">
        <v>10</v>
      </c>
      <c r="N1971">
        <f t="shared" si="120"/>
        <v>22</v>
      </c>
      <c r="O1971">
        <f t="shared" si="121"/>
        <v>16</v>
      </c>
      <c r="P1971">
        <f t="shared" si="122"/>
        <v>13</v>
      </c>
      <c r="Q1971">
        <f t="shared" si="123"/>
        <v>15</v>
      </c>
    </row>
    <row r="1972" spans="1:17" x14ac:dyDescent="0.25">
      <c r="A1972">
        <v>44547.717442129629</v>
      </c>
      <c r="B1972">
        <v>33</v>
      </c>
      <c r="C1972">
        <v>54</v>
      </c>
      <c r="D1972">
        <v>64</v>
      </c>
      <c r="E1972">
        <v>27</v>
      </c>
      <c r="F1972">
        <v>43</v>
      </c>
      <c r="G1972">
        <v>56</v>
      </c>
      <c r="H1972">
        <v>5583</v>
      </c>
      <c r="I1972">
        <v>1609</v>
      </c>
      <c r="J1972">
        <v>369</v>
      </c>
      <c r="K1972">
        <v>52</v>
      </c>
      <c r="L1972">
        <v>14</v>
      </c>
      <c r="M1972">
        <v>8</v>
      </c>
      <c r="N1972">
        <f t="shared" si="120"/>
        <v>21</v>
      </c>
      <c r="O1972">
        <f t="shared" si="121"/>
        <v>16</v>
      </c>
      <c r="P1972">
        <f t="shared" si="122"/>
        <v>10</v>
      </c>
      <c r="Q1972">
        <f t="shared" si="123"/>
        <v>13</v>
      </c>
    </row>
    <row r="1973" spans="1:17" x14ac:dyDescent="0.25">
      <c r="A1973">
        <v>44547.717615740738</v>
      </c>
      <c r="B1973">
        <v>33</v>
      </c>
      <c r="C1973">
        <v>58</v>
      </c>
      <c r="D1973">
        <v>73</v>
      </c>
      <c r="E1973">
        <v>27</v>
      </c>
      <c r="F1973">
        <v>45</v>
      </c>
      <c r="G1973">
        <v>61</v>
      </c>
      <c r="H1973">
        <v>5745</v>
      </c>
      <c r="I1973">
        <v>1668</v>
      </c>
      <c r="J1973">
        <v>417</v>
      </c>
      <c r="K1973">
        <v>66</v>
      </c>
      <c r="L1973">
        <v>20</v>
      </c>
      <c r="M1973">
        <v>12</v>
      </c>
      <c r="N1973">
        <f t="shared" si="120"/>
        <v>25</v>
      </c>
      <c r="O1973">
        <f t="shared" si="121"/>
        <v>18</v>
      </c>
      <c r="P1973">
        <f t="shared" si="122"/>
        <v>15</v>
      </c>
      <c r="Q1973">
        <f t="shared" si="123"/>
        <v>16</v>
      </c>
    </row>
    <row r="1974" spans="1:17" x14ac:dyDescent="0.25">
      <c r="A1974">
        <v>44547.717789351853</v>
      </c>
      <c r="B1974">
        <v>34</v>
      </c>
      <c r="C1974">
        <v>59</v>
      </c>
      <c r="D1974">
        <v>74</v>
      </c>
      <c r="E1974">
        <v>27</v>
      </c>
      <c r="F1974">
        <v>45</v>
      </c>
      <c r="G1974">
        <v>61</v>
      </c>
      <c r="H1974">
        <v>5949</v>
      </c>
      <c r="I1974">
        <v>1718</v>
      </c>
      <c r="J1974">
        <v>418</v>
      </c>
      <c r="K1974">
        <v>68</v>
      </c>
      <c r="L1974">
        <v>22</v>
      </c>
      <c r="M1974">
        <v>12</v>
      </c>
      <c r="N1974">
        <f t="shared" si="120"/>
        <v>25</v>
      </c>
      <c r="O1974">
        <f t="shared" si="121"/>
        <v>18</v>
      </c>
      <c r="P1974">
        <f t="shared" si="122"/>
        <v>15</v>
      </c>
      <c r="Q1974">
        <f t="shared" si="123"/>
        <v>16</v>
      </c>
    </row>
    <row r="1975" spans="1:17" x14ac:dyDescent="0.25">
      <c r="A1975">
        <v>44547.717962962961</v>
      </c>
      <c r="B1975">
        <v>33</v>
      </c>
      <c r="C1975">
        <v>59</v>
      </c>
      <c r="D1975">
        <v>77</v>
      </c>
      <c r="E1975">
        <v>27</v>
      </c>
      <c r="F1975">
        <v>45</v>
      </c>
      <c r="G1975">
        <v>62</v>
      </c>
      <c r="H1975">
        <v>5676</v>
      </c>
      <c r="I1975">
        <v>1659</v>
      </c>
      <c r="J1975">
        <v>420</v>
      </c>
      <c r="K1975">
        <v>72</v>
      </c>
      <c r="L1975">
        <v>24</v>
      </c>
      <c r="M1975">
        <v>12</v>
      </c>
      <c r="N1975">
        <f t="shared" si="120"/>
        <v>26</v>
      </c>
      <c r="O1975">
        <f t="shared" si="121"/>
        <v>18</v>
      </c>
      <c r="P1975">
        <f t="shared" si="122"/>
        <v>18</v>
      </c>
      <c r="Q1975">
        <f t="shared" si="123"/>
        <v>17</v>
      </c>
    </row>
    <row r="1976" spans="1:17" x14ac:dyDescent="0.25">
      <c r="A1976">
        <v>44547.718136574076</v>
      </c>
      <c r="B1976">
        <v>32</v>
      </c>
      <c r="C1976">
        <v>58</v>
      </c>
      <c r="D1976">
        <v>75</v>
      </c>
      <c r="E1976">
        <v>27</v>
      </c>
      <c r="F1976">
        <v>45</v>
      </c>
      <c r="G1976">
        <v>62</v>
      </c>
      <c r="H1976">
        <v>5508</v>
      </c>
      <c r="I1976">
        <v>1611</v>
      </c>
      <c r="J1976">
        <v>428</v>
      </c>
      <c r="K1976">
        <v>72</v>
      </c>
      <c r="L1976">
        <v>24</v>
      </c>
      <c r="M1976">
        <v>12</v>
      </c>
      <c r="N1976">
        <f t="shared" si="120"/>
        <v>26</v>
      </c>
      <c r="O1976">
        <f t="shared" si="121"/>
        <v>18</v>
      </c>
      <c r="P1976">
        <f t="shared" si="122"/>
        <v>17</v>
      </c>
      <c r="Q1976">
        <f t="shared" si="123"/>
        <v>17</v>
      </c>
    </row>
    <row r="1977" spans="1:17" x14ac:dyDescent="0.25">
      <c r="A1977">
        <v>44547.718310185184</v>
      </c>
      <c r="B1977">
        <v>32</v>
      </c>
      <c r="C1977">
        <v>56</v>
      </c>
      <c r="D1977">
        <v>69</v>
      </c>
      <c r="E1977">
        <v>26</v>
      </c>
      <c r="F1977">
        <v>44</v>
      </c>
      <c r="G1977">
        <v>58</v>
      </c>
      <c r="H1977">
        <v>5712</v>
      </c>
      <c r="I1977">
        <v>1671</v>
      </c>
      <c r="J1977">
        <v>430</v>
      </c>
      <c r="K1977">
        <v>64</v>
      </c>
      <c r="L1977">
        <v>20</v>
      </c>
      <c r="M1977">
        <v>6</v>
      </c>
      <c r="N1977">
        <f t="shared" si="120"/>
        <v>24</v>
      </c>
      <c r="O1977">
        <f t="shared" si="121"/>
        <v>18</v>
      </c>
      <c r="P1977">
        <f t="shared" si="122"/>
        <v>13</v>
      </c>
      <c r="Q1977">
        <f t="shared" si="123"/>
        <v>14</v>
      </c>
    </row>
    <row r="1978" spans="1:17" x14ac:dyDescent="0.25">
      <c r="A1978">
        <v>44547.7184837963</v>
      </c>
      <c r="B1978">
        <v>32</v>
      </c>
      <c r="C1978">
        <v>61</v>
      </c>
      <c r="D1978">
        <v>73</v>
      </c>
      <c r="E1978">
        <v>26</v>
      </c>
      <c r="F1978">
        <v>46</v>
      </c>
      <c r="G1978">
        <v>60</v>
      </c>
      <c r="H1978">
        <v>5736</v>
      </c>
      <c r="I1978">
        <v>1714</v>
      </c>
      <c r="J1978">
        <v>452</v>
      </c>
      <c r="K1978">
        <v>70</v>
      </c>
      <c r="L1978">
        <v>18</v>
      </c>
      <c r="M1978">
        <v>6</v>
      </c>
      <c r="N1978">
        <f t="shared" si="120"/>
        <v>29</v>
      </c>
      <c r="O1978">
        <f t="shared" si="121"/>
        <v>20</v>
      </c>
      <c r="P1978">
        <f t="shared" si="122"/>
        <v>12</v>
      </c>
      <c r="Q1978">
        <f t="shared" si="123"/>
        <v>14</v>
      </c>
    </row>
    <row r="1979" spans="1:17" x14ac:dyDescent="0.25">
      <c r="A1979">
        <v>44547.718657407408</v>
      </c>
      <c r="B1979">
        <v>34</v>
      </c>
      <c r="C1979">
        <v>69</v>
      </c>
      <c r="D1979">
        <v>76</v>
      </c>
      <c r="E1979">
        <v>28</v>
      </c>
      <c r="F1979">
        <v>50</v>
      </c>
      <c r="G1979">
        <v>63</v>
      </c>
      <c r="H1979">
        <v>6048</v>
      </c>
      <c r="I1979">
        <v>1813</v>
      </c>
      <c r="J1979">
        <v>478</v>
      </c>
      <c r="K1979">
        <v>70</v>
      </c>
      <c r="L1979">
        <v>12</v>
      </c>
      <c r="M1979">
        <v>2</v>
      </c>
      <c r="N1979">
        <f t="shared" si="120"/>
        <v>35</v>
      </c>
      <c r="O1979">
        <f t="shared" si="121"/>
        <v>22</v>
      </c>
      <c r="P1979">
        <f t="shared" si="122"/>
        <v>7</v>
      </c>
      <c r="Q1979">
        <f t="shared" si="123"/>
        <v>13</v>
      </c>
    </row>
    <row r="1980" spans="1:17" x14ac:dyDescent="0.25">
      <c r="A1980">
        <v>44547.718831018516</v>
      </c>
      <c r="B1980">
        <v>33</v>
      </c>
      <c r="C1980">
        <v>65</v>
      </c>
      <c r="D1980">
        <v>72</v>
      </c>
      <c r="E1980">
        <v>27</v>
      </c>
      <c r="F1980">
        <v>47</v>
      </c>
      <c r="G1980">
        <v>60</v>
      </c>
      <c r="H1980">
        <v>5973</v>
      </c>
      <c r="I1980">
        <v>1786</v>
      </c>
      <c r="J1980">
        <v>440</v>
      </c>
      <c r="K1980">
        <v>66</v>
      </c>
      <c r="L1980">
        <v>10</v>
      </c>
      <c r="M1980">
        <v>4</v>
      </c>
      <c r="N1980">
        <f t="shared" si="120"/>
        <v>32</v>
      </c>
      <c r="O1980">
        <f t="shared" si="121"/>
        <v>20</v>
      </c>
      <c r="P1980">
        <f t="shared" si="122"/>
        <v>7</v>
      </c>
      <c r="Q1980">
        <f t="shared" si="123"/>
        <v>13</v>
      </c>
    </row>
    <row r="1981" spans="1:17" x14ac:dyDescent="0.25">
      <c r="A1981">
        <v>44547.719004629631</v>
      </c>
      <c r="B1981">
        <v>33</v>
      </c>
      <c r="C1981">
        <v>66</v>
      </c>
      <c r="D1981">
        <v>73</v>
      </c>
      <c r="E1981">
        <v>27</v>
      </c>
      <c r="F1981">
        <v>47</v>
      </c>
      <c r="G1981">
        <v>61</v>
      </c>
      <c r="H1981">
        <v>6030</v>
      </c>
      <c r="I1981">
        <v>1801</v>
      </c>
      <c r="J1981">
        <v>450</v>
      </c>
      <c r="K1981">
        <v>66</v>
      </c>
      <c r="L1981">
        <v>10</v>
      </c>
      <c r="M1981">
        <v>4</v>
      </c>
      <c r="N1981">
        <f t="shared" si="120"/>
        <v>33</v>
      </c>
      <c r="O1981">
        <f t="shared" si="121"/>
        <v>20</v>
      </c>
      <c r="P1981">
        <f t="shared" si="122"/>
        <v>7</v>
      </c>
      <c r="Q1981">
        <f t="shared" si="123"/>
        <v>14</v>
      </c>
    </row>
    <row r="1982" spans="1:17" x14ac:dyDescent="0.25">
      <c r="A1982">
        <v>44547.719178240739</v>
      </c>
      <c r="B1982">
        <v>33</v>
      </c>
      <c r="C1982">
        <v>66</v>
      </c>
      <c r="D1982">
        <v>69</v>
      </c>
      <c r="E1982">
        <v>27</v>
      </c>
      <c r="F1982">
        <v>47</v>
      </c>
      <c r="G1982">
        <v>59</v>
      </c>
      <c r="H1982">
        <v>5979</v>
      </c>
      <c r="I1982">
        <v>1782</v>
      </c>
      <c r="J1982">
        <v>444</v>
      </c>
      <c r="K1982">
        <v>60</v>
      </c>
      <c r="L1982">
        <v>4</v>
      </c>
      <c r="M1982">
        <v>4</v>
      </c>
      <c r="N1982">
        <f t="shared" si="120"/>
        <v>33</v>
      </c>
      <c r="O1982">
        <f t="shared" si="121"/>
        <v>20</v>
      </c>
      <c r="P1982">
        <f t="shared" si="122"/>
        <v>3</v>
      </c>
      <c r="Q1982">
        <f t="shared" si="123"/>
        <v>12</v>
      </c>
    </row>
    <row r="1983" spans="1:17" x14ac:dyDescent="0.25">
      <c r="A1983">
        <v>44547.719351851854</v>
      </c>
      <c r="B1983">
        <v>35</v>
      </c>
      <c r="C1983">
        <v>65</v>
      </c>
      <c r="D1983">
        <v>69</v>
      </c>
      <c r="E1983">
        <v>28</v>
      </c>
      <c r="F1983">
        <v>48</v>
      </c>
      <c r="G1983">
        <v>59</v>
      </c>
      <c r="H1983">
        <v>5979</v>
      </c>
      <c r="I1983">
        <v>1773</v>
      </c>
      <c r="J1983">
        <v>437</v>
      </c>
      <c r="K1983">
        <v>56</v>
      </c>
      <c r="L1983">
        <v>4</v>
      </c>
      <c r="M1983">
        <v>4</v>
      </c>
      <c r="N1983">
        <f t="shared" si="120"/>
        <v>30</v>
      </c>
      <c r="O1983">
        <f t="shared" si="121"/>
        <v>20</v>
      </c>
      <c r="P1983">
        <f t="shared" si="122"/>
        <v>4</v>
      </c>
      <c r="Q1983">
        <f t="shared" si="123"/>
        <v>11</v>
      </c>
    </row>
    <row r="1984" spans="1:17" x14ac:dyDescent="0.25">
      <c r="A1984">
        <v>44547.719537037039</v>
      </c>
      <c r="B1984">
        <v>34</v>
      </c>
      <c r="C1984">
        <v>64</v>
      </c>
      <c r="D1984">
        <v>66</v>
      </c>
      <c r="E1984">
        <v>28</v>
      </c>
      <c r="F1984">
        <v>47</v>
      </c>
      <c r="G1984">
        <v>57</v>
      </c>
      <c r="H1984">
        <v>5967</v>
      </c>
      <c r="I1984">
        <v>1762</v>
      </c>
      <c r="J1984">
        <v>433</v>
      </c>
      <c r="K1984">
        <v>50</v>
      </c>
      <c r="L1984">
        <v>2</v>
      </c>
      <c r="M1984">
        <v>2</v>
      </c>
      <c r="N1984">
        <f t="shared" si="120"/>
        <v>30</v>
      </c>
      <c r="O1984">
        <f t="shared" si="121"/>
        <v>19</v>
      </c>
      <c r="P1984">
        <f t="shared" si="122"/>
        <v>2</v>
      </c>
      <c r="Q1984">
        <f t="shared" si="123"/>
        <v>10</v>
      </c>
    </row>
    <row r="1985" spans="1:17" x14ac:dyDescent="0.25">
      <c r="A1985">
        <v>44547.719710648147</v>
      </c>
      <c r="B1985">
        <v>35</v>
      </c>
      <c r="C1985">
        <v>64</v>
      </c>
      <c r="D1985">
        <v>66</v>
      </c>
      <c r="E1985">
        <v>28</v>
      </c>
      <c r="F1985">
        <v>47</v>
      </c>
      <c r="G1985">
        <v>57</v>
      </c>
      <c r="H1985">
        <v>6114</v>
      </c>
      <c r="I1985">
        <v>1800</v>
      </c>
      <c r="J1985">
        <v>450</v>
      </c>
      <c r="K1985">
        <v>46</v>
      </c>
      <c r="L1985">
        <v>2</v>
      </c>
      <c r="M1985">
        <v>2</v>
      </c>
      <c r="N1985">
        <f t="shared" si="120"/>
        <v>29</v>
      </c>
      <c r="O1985">
        <f t="shared" si="121"/>
        <v>19</v>
      </c>
      <c r="P1985">
        <f t="shared" si="122"/>
        <v>2</v>
      </c>
      <c r="Q1985">
        <f t="shared" si="123"/>
        <v>10</v>
      </c>
    </row>
    <row r="1986" spans="1:17" x14ac:dyDescent="0.25">
      <c r="A1986">
        <v>44547.719884259262</v>
      </c>
      <c r="B1986">
        <v>34</v>
      </c>
      <c r="C1986">
        <v>62</v>
      </c>
      <c r="D1986">
        <v>67</v>
      </c>
      <c r="E1986">
        <v>28</v>
      </c>
      <c r="F1986">
        <v>46</v>
      </c>
      <c r="G1986">
        <v>58</v>
      </c>
      <c r="H1986">
        <v>5988</v>
      </c>
      <c r="I1986">
        <v>1760</v>
      </c>
      <c r="J1986">
        <v>454</v>
      </c>
      <c r="K1986">
        <v>48</v>
      </c>
      <c r="L1986">
        <v>6</v>
      </c>
      <c r="M1986">
        <v>2</v>
      </c>
      <c r="N1986">
        <f t="shared" ref="N1986:N2049" si="124">C1986-B1986</f>
        <v>28</v>
      </c>
      <c r="O1986">
        <f t="shared" ref="O1986:O2049" si="125">F1986-E1986</f>
        <v>18</v>
      </c>
      <c r="P1986">
        <f t="shared" ref="P1986:P2049" si="126">D1986-C1986</f>
        <v>5</v>
      </c>
      <c r="Q1986">
        <f t="shared" ref="Q1986:Q2049" si="127">G1986-F1986</f>
        <v>12</v>
      </c>
    </row>
    <row r="1987" spans="1:17" x14ac:dyDescent="0.25">
      <c r="A1987">
        <v>44547.720057870371</v>
      </c>
      <c r="B1987">
        <v>36</v>
      </c>
      <c r="C1987">
        <v>64</v>
      </c>
      <c r="D1987">
        <v>69</v>
      </c>
      <c r="E1987">
        <v>28</v>
      </c>
      <c r="F1987">
        <v>47</v>
      </c>
      <c r="G1987">
        <v>59</v>
      </c>
      <c r="H1987">
        <v>6192</v>
      </c>
      <c r="I1987">
        <v>1813</v>
      </c>
      <c r="J1987">
        <v>471</v>
      </c>
      <c r="K1987">
        <v>50</v>
      </c>
      <c r="L1987">
        <v>8</v>
      </c>
      <c r="M1987">
        <v>2</v>
      </c>
      <c r="N1987">
        <f t="shared" si="124"/>
        <v>28</v>
      </c>
      <c r="O1987">
        <f t="shared" si="125"/>
        <v>19</v>
      </c>
      <c r="P1987">
        <f t="shared" si="126"/>
        <v>5</v>
      </c>
      <c r="Q1987">
        <f t="shared" si="127"/>
        <v>12</v>
      </c>
    </row>
    <row r="1988" spans="1:17" x14ac:dyDescent="0.25">
      <c r="A1988">
        <v>44547.720231481479</v>
      </c>
      <c r="B1988">
        <v>36</v>
      </c>
      <c r="C1988">
        <v>62</v>
      </c>
      <c r="D1988">
        <v>66</v>
      </c>
      <c r="E1988">
        <v>28</v>
      </c>
      <c r="F1988">
        <v>46</v>
      </c>
      <c r="G1988">
        <v>57</v>
      </c>
      <c r="H1988">
        <v>6216</v>
      </c>
      <c r="I1988">
        <v>1822</v>
      </c>
      <c r="J1988">
        <v>454</v>
      </c>
      <c r="K1988">
        <v>44</v>
      </c>
      <c r="L1988">
        <v>6</v>
      </c>
      <c r="M1988">
        <v>0</v>
      </c>
      <c r="N1988">
        <f t="shared" si="124"/>
        <v>26</v>
      </c>
      <c r="O1988">
        <f t="shared" si="125"/>
        <v>18</v>
      </c>
      <c r="P1988">
        <f t="shared" si="126"/>
        <v>4</v>
      </c>
      <c r="Q1988">
        <f t="shared" si="127"/>
        <v>11</v>
      </c>
    </row>
    <row r="1989" spans="1:17" x14ac:dyDescent="0.25">
      <c r="A1989">
        <v>44547.720405092594</v>
      </c>
      <c r="B1989">
        <v>37</v>
      </c>
      <c r="C1989">
        <v>61</v>
      </c>
      <c r="D1989">
        <v>68</v>
      </c>
      <c r="E1989">
        <v>29</v>
      </c>
      <c r="F1989">
        <v>46</v>
      </c>
      <c r="G1989">
        <v>58</v>
      </c>
      <c r="H1989">
        <v>6216</v>
      </c>
      <c r="I1989">
        <v>1805</v>
      </c>
      <c r="J1989">
        <v>442</v>
      </c>
      <c r="K1989">
        <v>48</v>
      </c>
      <c r="L1989">
        <v>12</v>
      </c>
      <c r="M1989">
        <v>0</v>
      </c>
      <c r="N1989">
        <f t="shared" si="124"/>
        <v>24</v>
      </c>
      <c r="O1989">
        <f t="shared" si="125"/>
        <v>17</v>
      </c>
      <c r="P1989">
        <f t="shared" si="126"/>
        <v>7</v>
      </c>
      <c r="Q1989">
        <f t="shared" si="127"/>
        <v>12</v>
      </c>
    </row>
    <row r="1990" spans="1:17" x14ac:dyDescent="0.25">
      <c r="A1990">
        <v>44547.720578703702</v>
      </c>
      <c r="B1990">
        <v>35</v>
      </c>
      <c r="C1990">
        <v>62</v>
      </c>
      <c r="D1990">
        <v>73</v>
      </c>
      <c r="E1990">
        <v>28</v>
      </c>
      <c r="F1990">
        <v>46</v>
      </c>
      <c r="G1990">
        <v>61</v>
      </c>
      <c r="H1990">
        <v>6093</v>
      </c>
      <c r="I1990">
        <v>1768</v>
      </c>
      <c r="J1990">
        <v>458</v>
      </c>
      <c r="K1990">
        <v>66</v>
      </c>
      <c r="L1990">
        <v>18</v>
      </c>
      <c r="M1990">
        <v>2</v>
      </c>
      <c r="N1990">
        <f t="shared" si="124"/>
        <v>27</v>
      </c>
      <c r="O1990">
        <f t="shared" si="125"/>
        <v>18</v>
      </c>
      <c r="P1990">
        <f t="shared" si="126"/>
        <v>11</v>
      </c>
      <c r="Q1990">
        <f t="shared" si="127"/>
        <v>15</v>
      </c>
    </row>
    <row r="1991" spans="1:17" x14ac:dyDescent="0.25">
      <c r="A1991">
        <v>44547.720752314817</v>
      </c>
      <c r="B1991">
        <v>33</v>
      </c>
      <c r="C1991">
        <v>58</v>
      </c>
      <c r="D1991">
        <v>67</v>
      </c>
      <c r="E1991">
        <v>27</v>
      </c>
      <c r="F1991">
        <v>45</v>
      </c>
      <c r="G1991">
        <v>58</v>
      </c>
      <c r="H1991">
        <v>5754</v>
      </c>
      <c r="I1991">
        <v>1666</v>
      </c>
      <c r="J1991">
        <v>401</v>
      </c>
      <c r="K1991">
        <v>62</v>
      </c>
      <c r="L1991">
        <v>16</v>
      </c>
      <c r="M1991">
        <v>2</v>
      </c>
      <c r="N1991">
        <f t="shared" si="124"/>
        <v>25</v>
      </c>
      <c r="O1991">
        <f t="shared" si="125"/>
        <v>18</v>
      </c>
      <c r="P1991">
        <f t="shared" si="126"/>
        <v>9</v>
      </c>
      <c r="Q1991">
        <f t="shared" si="127"/>
        <v>13</v>
      </c>
    </row>
    <row r="1992" spans="1:17" x14ac:dyDescent="0.25">
      <c r="A1992">
        <v>44547.720925925925</v>
      </c>
      <c r="B1992">
        <v>32</v>
      </c>
      <c r="C1992">
        <v>58</v>
      </c>
      <c r="D1992">
        <v>66</v>
      </c>
      <c r="E1992">
        <v>27</v>
      </c>
      <c r="F1992">
        <v>45</v>
      </c>
      <c r="G1992">
        <v>57</v>
      </c>
      <c r="H1992">
        <v>5787</v>
      </c>
      <c r="I1992">
        <v>1659</v>
      </c>
      <c r="J1992">
        <v>398</v>
      </c>
      <c r="K1992">
        <v>56</v>
      </c>
      <c r="L1992">
        <v>12</v>
      </c>
      <c r="M1992">
        <v>4</v>
      </c>
      <c r="N1992">
        <f t="shared" si="124"/>
        <v>26</v>
      </c>
      <c r="O1992">
        <f t="shared" si="125"/>
        <v>18</v>
      </c>
      <c r="P1992">
        <f t="shared" si="126"/>
        <v>8</v>
      </c>
      <c r="Q1992">
        <f t="shared" si="127"/>
        <v>12</v>
      </c>
    </row>
    <row r="1993" spans="1:17" x14ac:dyDescent="0.25">
      <c r="A1993">
        <v>44547.721099537041</v>
      </c>
      <c r="B1993">
        <v>34</v>
      </c>
      <c r="C1993">
        <v>60</v>
      </c>
      <c r="D1993">
        <v>67</v>
      </c>
      <c r="E1993">
        <v>28</v>
      </c>
      <c r="F1993">
        <v>46</v>
      </c>
      <c r="G1993">
        <v>58</v>
      </c>
      <c r="H1993">
        <v>5832</v>
      </c>
      <c r="I1993">
        <v>1690</v>
      </c>
      <c r="J1993">
        <v>427</v>
      </c>
      <c r="K1993">
        <v>54</v>
      </c>
      <c r="L1993">
        <v>12</v>
      </c>
      <c r="M1993">
        <v>4</v>
      </c>
      <c r="N1993">
        <f t="shared" si="124"/>
        <v>26</v>
      </c>
      <c r="O1993">
        <f t="shared" si="125"/>
        <v>18</v>
      </c>
      <c r="P1993">
        <f t="shared" si="126"/>
        <v>7</v>
      </c>
      <c r="Q1993">
        <f t="shared" si="127"/>
        <v>12</v>
      </c>
    </row>
    <row r="1994" spans="1:17" x14ac:dyDescent="0.25">
      <c r="A1994">
        <v>44547.721273148149</v>
      </c>
      <c r="B1994">
        <v>32</v>
      </c>
      <c r="C1994">
        <v>55</v>
      </c>
      <c r="D1994">
        <v>63</v>
      </c>
      <c r="E1994">
        <v>27</v>
      </c>
      <c r="F1994">
        <v>44</v>
      </c>
      <c r="G1994">
        <v>56</v>
      </c>
      <c r="H1994">
        <v>5604</v>
      </c>
      <c r="I1994">
        <v>1617</v>
      </c>
      <c r="J1994">
        <v>391</v>
      </c>
      <c r="K1994">
        <v>44</v>
      </c>
      <c r="L1994">
        <v>14</v>
      </c>
      <c r="M1994">
        <v>2</v>
      </c>
      <c r="N1994">
        <f t="shared" si="124"/>
        <v>23</v>
      </c>
      <c r="O1994">
        <f t="shared" si="125"/>
        <v>17</v>
      </c>
      <c r="P1994">
        <f t="shared" si="126"/>
        <v>8</v>
      </c>
      <c r="Q1994">
        <f t="shared" si="127"/>
        <v>12</v>
      </c>
    </row>
    <row r="1995" spans="1:17" x14ac:dyDescent="0.25">
      <c r="A1995">
        <v>44547.721446759257</v>
      </c>
      <c r="B1995">
        <v>34</v>
      </c>
      <c r="C1995">
        <v>57</v>
      </c>
      <c r="D1995">
        <v>62</v>
      </c>
      <c r="E1995">
        <v>28</v>
      </c>
      <c r="F1995">
        <v>44</v>
      </c>
      <c r="G1995">
        <v>55</v>
      </c>
      <c r="H1995">
        <v>5607</v>
      </c>
      <c r="I1995">
        <v>1639</v>
      </c>
      <c r="J1995">
        <v>410</v>
      </c>
      <c r="K1995">
        <v>48</v>
      </c>
      <c r="L1995">
        <v>8</v>
      </c>
      <c r="M1995">
        <v>2</v>
      </c>
      <c r="N1995">
        <f t="shared" si="124"/>
        <v>23</v>
      </c>
      <c r="O1995">
        <f t="shared" si="125"/>
        <v>16</v>
      </c>
      <c r="P1995">
        <f t="shared" si="126"/>
        <v>5</v>
      </c>
      <c r="Q1995">
        <f t="shared" si="127"/>
        <v>11</v>
      </c>
    </row>
    <row r="1996" spans="1:17" x14ac:dyDescent="0.25">
      <c r="A1996">
        <v>44547.721620370372</v>
      </c>
      <c r="B1996">
        <v>32</v>
      </c>
      <c r="C1996">
        <v>58</v>
      </c>
      <c r="D1996">
        <v>64</v>
      </c>
      <c r="E1996">
        <v>26</v>
      </c>
      <c r="F1996">
        <v>44</v>
      </c>
      <c r="G1996">
        <v>56</v>
      </c>
      <c r="H1996">
        <v>5526</v>
      </c>
      <c r="I1996">
        <v>1636</v>
      </c>
      <c r="J1996">
        <v>420</v>
      </c>
      <c r="K1996">
        <v>56</v>
      </c>
      <c r="L1996">
        <v>10</v>
      </c>
      <c r="M1996">
        <v>2</v>
      </c>
      <c r="N1996">
        <f t="shared" si="124"/>
        <v>26</v>
      </c>
      <c r="O1996">
        <f t="shared" si="125"/>
        <v>18</v>
      </c>
      <c r="P1996">
        <f t="shared" si="126"/>
        <v>6</v>
      </c>
      <c r="Q1996">
        <f t="shared" si="127"/>
        <v>12</v>
      </c>
    </row>
    <row r="1997" spans="1:17" x14ac:dyDescent="0.25">
      <c r="A1997">
        <v>44547.72179398148</v>
      </c>
      <c r="B1997">
        <v>32</v>
      </c>
      <c r="C1997">
        <v>60</v>
      </c>
      <c r="D1997">
        <v>70</v>
      </c>
      <c r="E1997">
        <v>26</v>
      </c>
      <c r="F1997">
        <v>45</v>
      </c>
      <c r="G1997">
        <v>59</v>
      </c>
      <c r="H1997">
        <v>5532</v>
      </c>
      <c r="I1997">
        <v>1654</v>
      </c>
      <c r="J1997">
        <v>430</v>
      </c>
      <c r="K1997">
        <v>72</v>
      </c>
      <c r="L1997">
        <v>14</v>
      </c>
      <c r="M1997">
        <v>4</v>
      </c>
      <c r="N1997">
        <f t="shared" si="124"/>
        <v>28</v>
      </c>
      <c r="O1997">
        <f t="shared" si="125"/>
        <v>19</v>
      </c>
      <c r="P1997">
        <f t="shared" si="126"/>
        <v>10</v>
      </c>
      <c r="Q1997">
        <f t="shared" si="127"/>
        <v>14</v>
      </c>
    </row>
    <row r="1998" spans="1:17" x14ac:dyDescent="0.25">
      <c r="A1998">
        <v>44547.721967592595</v>
      </c>
      <c r="B1998">
        <v>34</v>
      </c>
      <c r="C1998">
        <v>62</v>
      </c>
      <c r="D1998">
        <v>70</v>
      </c>
      <c r="E1998">
        <v>28</v>
      </c>
      <c r="F1998">
        <v>46</v>
      </c>
      <c r="G1998">
        <v>60</v>
      </c>
      <c r="H1998">
        <v>5697</v>
      </c>
      <c r="I1998">
        <v>1696</v>
      </c>
      <c r="J1998">
        <v>415</v>
      </c>
      <c r="K1998">
        <v>72</v>
      </c>
      <c r="L1998">
        <v>12</v>
      </c>
      <c r="M1998">
        <v>4</v>
      </c>
      <c r="N1998">
        <f t="shared" si="124"/>
        <v>28</v>
      </c>
      <c r="O1998">
        <f t="shared" si="125"/>
        <v>18</v>
      </c>
      <c r="P1998">
        <f t="shared" si="126"/>
        <v>8</v>
      </c>
      <c r="Q1998">
        <f t="shared" si="127"/>
        <v>14</v>
      </c>
    </row>
    <row r="1999" spans="1:17" x14ac:dyDescent="0.25">
      <c r="A1999">
        <v>44547.722141203703</v>
      </c>
      <c r="B1999">
        <v>34</v>
      </c>
      <c r="C1999">
        <v>62</v>
      </c>
      <c r="D1999">
        <v>70</v>
      </c>
      <c r="E1999">
        <v>28</v>
      </c>
      <c r="F1999">
        <v>46</v>
      </c>
      <c r="G1999">
        <v>60</v>
      </c>
      <c r="H1999">
        <v>5829</v>
      </c>
      <c r="I1999">
        <v>1721</v>
      </c>
      <c r="J1999">
        <v>423</v>
      </c>
      <c r="K1999">
        <v>68</v>
      </c>
      <c r="L1999">
        <v>12</v>
      </c>
      <c r="M1999">
        <v>4</v>
      </c>
      <c r="N1999">
        <f t="shared" si="124"/>
        <v>28</v>
      </c>
      <c r="O1999">
        <f t="shared" si="125"/>
        <v>18</v>
      </c>
      <c r="P1999">
        <f t="shared" si="126"/>
        <v>8</v>
      </c>
      <c r="Q1999">
        <f t="shared" si="127"/>
        <v>14</v>
      </c>
    </row>
    <row r="2000" spans="1:17" x14ac:dyDescent="0.25">
      <c r="A2000">
        <v>44547.722314814811</v>
      </c>
      <c r="B2000">
        <v>34</v>
      </c>
      <c r="C2000">
        <v>60</v>
      </c>
      <c r="D2000">
        <v>70</v>
      </c>
      <c r="E2000">
        <v>28</v>
      </c>
      <c r="F2000">
        <v>46</v>
      </c>
      <c r="G2000">
        <v>60</v>
      </c>
      <c r="H2000">
        <v>5736</v>
      </c>
      <c r="I2000">
        <v>1688</v>
      </c>
      <c r="J2000">
        <v>419</v>
      </c>
      <c r="K2000">
        <v>66</v>
      </c>
      <c r="L2000">
        <v>14</v>
      </c>
      <c r="M2000">
        <v>6</v>
      </c>
      <c r="N2000">
        <f t="shared" si="124"/>
        <v>26</v>
      </c>
      <c r="O2000">
        <f t="shared" si="125"/>
        <v>18</v>
      </c>
      <c r="P2000">
        <f t="shared" si="126"/>
        <v>10</v>
      </c>
      <c r="Q2000">
        <f t="shared" si="127"/>
        <v>14</v>
      </c>
    </row>
    <row r="2001" spans="1:17" x14ac:dyDescent="0.25">
      <c r="A2001">
        <v>44547.722488425927</v>
      </c>
      <c r="B2001">
        <v>35</v>
      </c>
      <c r="C2001">
        <v>58</v>
      </c>
      <c r="D2001">
        <v>71</v>
      </c>
      <c r="E2001">
        <v>28</v>
      </c>
      <c r="F2001">
        <v>45</v>
      </c>
      <c r="G2001">
        <v>60</v>
      </c>
      <c r="H2001">
        <v>5874</v>
      </c>
      <c r="I2001">
        <v>1708</v>
      </c>
      <c r="J2001">
        <v>405</v>
      </c>
      <c r="K2001">
        <v>66</v>
      </c>
      <c r="L2001">
        <v>18</v>
      </c>
      <c r="M2001">
        <v>8</v>
      </c>
      <c r="N2001">
        <f t="shared" si="124"/>
        <v>23</v>
      </c>
      <c r="O2001">
        <f t="shared" si="125"/>
        <v>17</v>
      </c>
      <c r="P2001">
        <f t="shared" si="126"/>
        <v>13</v>
      </c>
      <c r="Q2001">
        <f t="shared" si="127"/>
        <v>15</v>
      </c>
    </row>
    <row r="2002" spans="1:17" x14ac:dyDescent="0.25">
      <c r="A2002">
        <v>44547.722662037035</v>
      </c>
      <c r="B2002">
        <v>34</v>
      </c>
      <c r="C2002">
        <v>55</v>
      </c>
      <c r="D2002">
        <v>65</v>
      </c>
      <c r="E2002">
        <v>28</v>
      </c>
      <c r="F2002">
        <v>44</v>
      </c>
      <c r="G2002">
        <v>57</v>
      </c>
      <c r="H2002">
        <v>5769</v>
      </c>
      <c r="I2002">
        <v>1678</v>
      </c>
      <c r="J2002">
        <v>404</v>
      </c>
      <c r="K2002">
        <v>50</v>
      </c>
      <c r="L2002">
        <v>14</v>
      </c>
      <c r="M2002">
        <v>4</v>
      </c>
      <c r="N2002">
        <f t="shared" si="124"/>
        <v>21</v>
      </c>
      <c r="O2002">
        <f t="shared" si="125"/>
        <v>16</v>
      </c>
      <c r="P2002">
        <f t="shared" si="126"/>
        <v>10</v>
      </c>
      <c r="Q2002">
        <f t="shared" si="127"/>
        <v>13</v>
      </c>
    </row>
    <row r="2003" spans="1:17" x14ac:dyDescent="0.25">
      <c r="A2003">
        <v>44547.72283564815</v>
      </c>
      <c r="B2003">
        <v>32</v>
      </c>
      <c r="C2003">
        <v>55</v>
      </c>
      <c r="D2003">
        <v>67</v>
      </c>
      <c r="E2003">
        <v>26</v>
      </c>
      <c r="F2003">
        <v>43</v>
      </c>
      <c r="G2003">
        <v>57</v>
      </c>
      <c r="H2003">
        <v>5742</v>
      </c>
      <c r="I2003">
        <v>1658</v>
      </c>
      <c r="J2003">
        <v>397</v>
      </c>
      <c r="K2003">
        <v>60</v>
      </c>
      <c r="L2003">
        <v>18</v>
      </c>
      <c r="M2003">
        <v>6</v>
      </c>
      <c r="N2003">
        <f t="shared" si="124"/>
        <v>23</v>
      </c>
      <c r="O2003">
        <f t="shared" si="125"/>
        <v>17</v>
      </c>
      <c r="P2003">
        <f t="shared" si="126"/>
        <v>12</v>
      </c>
      <c r="Q2003">
        <f t="shared" si="127"/>
        <v>14</v>
      </c>
    </row>
    <row r="2004" spans="1:17" x14ac:dyDescent="0.25">
      <c r="A2004">
        <v>44547.723009259258</v>
      </c>
      <c r="B2004">
        <v>33</v>
      </c>
      <c r="C2004">
        <v>58</v>
      </c>
      <c r="D2004">
        <v>67</v>
      </c>
      <c r="E2004">
        <v>27</v>
      </c>
      <c r="F2004">
        <v>45</v>
      </c>
      <c r="G2004">
        <v>58</v>
      </c>
      <c r="H2004">
        <v>5676</v>
      </c>
      <c r="I2004">
        <v>1639</v>
      </c>
      <c r="J2004">
        <v>400</v>
      </c>
      <c r="K2004">
        <v>56</v>
      </c>
      <c r="L2004">
        <v>12</v>
      </c>
      <c r="M2004">
        <v>4</v>
      </c>
      <c r="N2004">
        <f t="shared" si="124"/>
        <v>25</v>
      </c>
      <c r="O2004">
        <f t="shared" si="125"/>
        <v>18</v>
      </c>
      <c r="P2004">
        <f t="shared" si="126"/>
        <v>9</v>
      </c>
      <c r="Q2004">
        <f t="shared" si="127"/>
        <v>13</v>
      </c>
    </row>
    <row r="2005" spans="1:17" x14ac:dyDescent="0.25">
      <c r="A2005">
        <v>44547.723182870373</v>
      </c>
      <c r="B2005">
        <v>32</v>
      </c>
      <c r="C2005">
        <v>56</v>
      </c>
      <c r="D2005">
        <v>62</v>
      </c>
      <c r="E2005">
        <v>26</v>
      </c>
      <c r="F2005">
        <v>43</v>
      </c>
      <c r="G2005">
        <v>55</v>
      </c>
      <c r="H2005">
        <v>5664</v>
      </c>
      <c r="I2005">
        <v>1637</v>
      </c>
      <c r="J2005">
        <v>396</v>
      </c>
      <c r="K2005">
        <v>50</v>
      </c>
      <c r="L2005">
        <v>8</v>
      </c>
      <c r="M2005">
        <v>2</v>
      </c>
      <c r="N2005">
        <f t="shared" si="124"/>
        <v>24</v>
      </c>
      <c r="O2005">
        <f t="shared" si="125"/>
        <v>17</v>
      </c>
      <c r="P2005">
        <f t="shared" si="126"/>
        <v>6</v>
      </c>
      <c r="Q2005">
        <f t="shared" si="127"/>
        <v>12</v>
      </c>
    </row>
    <row r="2006" spans="1:17" x14ac:dyDescent="0.25">
      <c r="A2006">
        <v>44547.723356481481</v>
      </c>
      <c r="B2006">
        <v>32</v>
      </c>
      <c r="C2006">
        <v>56</v>
      </c>
      <c r="D2006">
        <v>62</v>
      </c>
      <c r="E2006">
        <v>26</v>
      </c>
      <c r="F2006">
        <v>43</v>
      </c>
      <c r="G2006">
        <v>55</v>
      </c>
      <c r="H2006">
        <v>5655</v>
      </c>
      <c r="I2006">
        <v>1644</v>
      </c>
      <c r="J2006">
        <v>398</v>
      </c>
      <c r="K2006">
        <v>48</v>
      </c>
      <c r="L2006">
        <v>8</v>
      </c>
      <c r="M2006">
        <v>2</v>
      </c>
      <c r="N2006">
        <f t="shared" si="124"/>
        <v>24</v>
      </c>
      <c r="O2006">
        <f t="shared" si="125"/>
        <v>17</v>
      </c>
      <c r="P2006">
        <f t="shared" si="126"/>
        <v>6</v>
      </c>
      <c r="Q2006">
        <f t="shared" si="127"/>
        <v>12</v>
      </c>
    </row>
    <row r="2007" spans="1:17" x14ac:dyDescent="0.25">
      <c r="A2007">
        <v>44547.723530092589</v>
      </c>
      <c r="B2007">
        <v>32</v>
      </c>
      <c r="C2007">
        <v>56</v>
      </c>
      <c r="D2007">
        <v>60</v>
      </c>
      <c r="E2007">
        <v>26</v>
      </c>
      <c r="F2007">
        <v>43</v>
      </c>
      <c r="G2007">
        <v>54</v>
      </c>
      <c r="H2007">
        <v>5541</v>
      </c>
      <c r="I2007">
        <v>1617</v>
      </c>
      <c r="J2007">
        <v>393</v>
      </c>
      <c r="K2007">
        <v>46</v>
      </c>
      <c r="L2007">
        <v>4</v>
      </c>
      <c r="M2007">
        <v>2</v>
      </c>
      <c r="N2007">
        <f t="shared" si="124"/>
        <v>24</v>
      </c>
      <c r="O2007">
        <f t="shared" si="125"/>
        <v>17</v>
      </c>
      <c r="P2007">
        <f t="shared" si="126"/>
        <v>4</v>
      </c>
      <c r="Q2007">
        <f t="shared" si="127"/>
        <v>11</v>
      </c>
    </row>
    <row r="2008" spans="1:17" x14ac:dyDescent="0.25">
      <c r="A2008">
        <v>44547.723703703705</v>
      </c>
      <c r="B2008">
        <v>33</v>
      </c>
      <c r="C2008">
        <v>57</v>
      </c>
      <c r="D2008">
        <v>61</v>
      </c>
      <c r="E2008">
        <v>27</v>
      </c>
      <c r="F2008">
        <v>44</v>
      </c>
      <c r="G2008">
        <v>54</v>
      </c>
      <c r="H2008">
        <v>5586</v>
      </c>
      <c r="I2008">
        <v>1638</v>
      </c>
      <c r="J2008">
        <v>405</v>
      </c>
      <c r="K2008">
        <v>44</v>
      </c>
      <c r="L2008">
        <v>4</v>
      </c>
      <c r="M2008">
        <v>2</v>
      </c>
      <c r="N2008">
        <f t="shared" si="124"/>
        <v>24</v>
      </c>
      <c r="O2008">
        <f t="shared" si="125"/>
        <v>17</v>
      </c>
      <c r="P2008">
        <f t="shared" si="126"/>
        <v>4</v>
      </c>
      <c r="Q2008">
        <f t="shared" si="127"/>
        <v>10</v>
      </c>
    </row>
    <row r="2009" spans="1:17" x14ac:dyDescent="0.25">
      <c r="A2009">
        <v>44547.723877314813</v>
      </c>
      <c r="B2009">
        <v>34</v>
      </c>
      <c r="C2009">
        <v>58</v>
      </c>
      <c r="D2009">
        <v>62</v>
      </c>
      <c r="E2009">
        <v>27</v>
      </c>
      <c r="F2009">
        <v>44</v>
      </c>
      <c r="G2009">
        <v>55</v>
      </c>
      <c r="H2009">
        <v>5820</v>
      </c>
      <c r="I2009">
        <v>1686</v>
      </c>
      <c r="J2009">
        <v>399</v>
      </c>
      <c r="K2009">
        <v>44</v>
      </c>
      <c r="L2009">
        <v>4</v>
      </c>
      <c r="M2009">
        <v>2</v>
      </c>
      <c r="N2009">
        <f t="shared" si="124"/>
        <v>24</v>
      </c>
      <c r="O2009">
        <f t="shared" si="125"/>
        <v>17</v>
      </c>
      <c r="P2009">
        <f t="shared" si="126"/>
        <v>4</v>
      </c>
      <c r="Q2009">
        <f t="shared" si="127"/>
        <v>11</v>
      </c>
    </row>
    <row r="2010" spans="1:17" x14ac:dyDescent="0.25">
      <c r="A2010">
        <v>44547.724050925928</v>
      </c>
      <c r="B2010">
        <v>34</v>
      </c>
      <c r="C2010">
        <v>59</v>
      </c>
      <c r="D2010">
        <v>67</v>
      </c>
      <c r="E2010">
        <v>28</v>
      </c>
      <c r="F2010">
        <v>45</v>
      </c>
      <c r="G2010">
        <v>58</v>
      </c>
      <c r="H2010">
        <v>5769</v>
      </c>
      <c r="I2010">
        <v>1676</v>
      </c>
      <c r="J2010">
        <v>413</v>
      </c>
      <c r="K2010">
        <v>54</v>
      </c>
      <c r="L2010">
        <v>12</v>
      </c>
      <c r="M2010">
        <v>2</v>
      </c>
      <c r="N2010">
        <f t="shared" si="124"/>
        <v>25</v>
      </c>
      <c r="O2010">
        <f t="shared" si="125"/>
        <v>17</v>
      </c>
      <c r="P2010">
        <f t="shared" si="126"/>
        <v>8</v>
      </c>
      <c r="Q2010">
        <f t="shared" si="127"/>
        <v>13</v>
      </c>
    </row>
    <row r="2011" spans="1:17" x14ac:dyDescent="0.25">
      <c r="A2011">
        <v>44547.724224537036</v>
      </c>
      <c r="B2011">
        <v>35</v>
      </c>
      <c r="C2011">
        <v>58</v>
      </c>
      <c r="D2011">
        <v>65</v>
      </c>
      <c r="E2011">
        <v>28</v>
      </c>
      <c r="F2011">
        <v>45</v>
      </c>
      <c r="G2011">
        <v>57</v>
      </c>
      <c r="H2011">
        <v>5757</v>
      </c>
      <c r="I2011">
        <v>1678</v>
      </c>
      <c r="J2011">
        <v>416</v>
      </c>
      <c r="K2011">
        <v>50</v>
      </c>
      <c r="L2011">
        <v>10</v>
      </c>
      <c r="M2011">
        <v>0</v>
      </c>
      <c r="N2011">
        <f t="shared" si="124"/>
        <v>23</v>
      </c>
      <c r="O2011">
        <f t="shared" si="125"/>
        <v>17</v>
      </c>
      <c r="P2011">
        <f t="shared" si="126"/>
        <v>7</v>
      </c>
      <c r="Q2011">
        <f t="shared" si="127"/>
        <v>12</v>
      </c>
    </row>
    <row r="2012" spans="1:17" x14ac:dyDescent="0.25">
      <c r="A2012">
        <v>44547.724398148152</v>
      </c>
      <c r="B2012">
        <v>33</v>
      </c>
      <c r="C2012">
        <v>58</v>
      </c>
      <c r="D2012">
        <v>65</v>
      </c>
      <c r="E2012">
        <v>27</v>
      </c>
      <c r="F2012">
        <v>45</v>
      </c>
      <c r="G2012">
        <v>57</v>
      </c>
      <c r="H2012">
        <v>5658</v>
      </c>
      <c r="I2012">
        <v>1633</v>
      </c>
      <c r="J2012">
        <v>404</v>
      </c>
      <c r="K2012">
        <v>54</v>
      </c>
      <c r="L2012">
        <v>12</v>
      </c>
      <c r="M2012">
        <v>0</v>
      </c>
      <c r="N2012">
        <f t="shared" si="124"/>
        <v>25</v>
      </c>
      <c r="O2012">
        <f t="shared" si="125"/>
        <v>18</v>
      </c>
      <c r="P2012">
        <f t="shared" si="126"/>
        <v>7</v>
      </c>
      <c r="Q2012">
        <f t="shared" si="127"/>
        <v>12</v>
      </c>
    </row>
    <row r="2013" spans="1:17" x14ac:dyDescent="0.25">
      <c r="A2013">
        <v>44547.72457175926</v>
      </c>
      <c r="B2013">
        <v>33</v>
      </c>
      <c r="C2013">
        <v>58</v>
      </c>
      <c r="D2013">
        <v>65</v>
      </c>
      <c r="E2013">
        <v>27</v>
      </c>
      <c r="F2013">
        <v>45</v>
      </c>
      <c r="G2013">
        <v>57</v>
      </c>
      <c r="H2013">
        <v>5691</v>
      </c>
      <c r="I2013">
        <v>1650</v>
      </c>
      <c r="J2013">
        <v>406</v>
      </c>
      <c r="K2013">
        <v>52</v>
      </c>
      <c r="L2013">
        <v>12</v>
      </c>
      <c r="M2013">
        <v>0</v>
      </c>
      <c r="N2013">
        <f t="shared" si="124"/>
        <v>25</v>
      </c>
      <c r="O2013">
        <f t="shared" si="125"/>
        <v>18</v>
      </c>
      <c r="P2013">
        <f t="shared" si="126"/>
        <v>7</v>
      </c>
      <c r="Q2013">
        <f t="shared" si="127"/>
        <v>12</v>
      </c>
    </row>
    <row r="2014" spans="1:17" x14ac:dyDescent="0.25">
      <c r="A2014">
        <v>44547.724745370368</v>
      </c>
      <c r="B2014">
        <v>33</v>
      </c>
      <c r="C2014">
        <v>56</v>
      </c>
      <c r="D2014">
        <v>65</v>
      </c>
      <c r="E2014">
        <v>27</v>
      </c>
      <c r="F2014">
        <v>44</v>
      </c>
      <c r="G2014">
        <v>57</v>
      </c>
      <c r="H2014">
        <v>5595</v>
      </c>
      <c r="I2014">
        <v>1620</v>
      </c>
      <c r="J2014">
        <v>399</v>
      </c>
      <c r="K2014">
        <v>50</v>
      </c>
      <c r="L2014">
        <v>16</v>
      </c>
      <c r="M2014">
        <v>2</v>
      </c>
      <c r="N2014">
        <f t="shared" si="124"/>
        <v>23</v>
      </c>
      <c r="O2014">
        <f t="shared" si="125"/>
        <v>17</v>
      </c>
      <c r="P2014">
        <f t="shared" si="126"/>
        <v>9</v>
      </c>
      <c r="Q2014">
        <f t="shared" si="127"/>
        <v>13</v>
      </c>
    </row>
    <row r="2015" spans="1:17" x14ac:dyDescent="0.25">
      <c r="A2015">
        <v>44547.724918981483</v>
      </c>
      <c r="B2015">
        <v>32</v>
      </c>
      <c r="C2015">
        <v>57</v>
      </c>
      <c r="D2015">
        <v>67</v>
      </c>
      <c r="E2015">
        <v>27</v>
      </c>
      <c r="F2015">
        <v>44</v>
      </c>
      <c r="G2015">
        <v>58</v>
      </c>
      <c r="H2015">
        <v>5652</v>
      </c>
      <c r="I2015">
        <v>1649</v>
      </c>
      <c r="J2015">
        <v>417</v>
      </c>
      <c r="K2015">
        <v>54</v>
      </c>
      <c r="L2015">
        <v>16</v>
      </c>
      <c r="M2015">
        <v>2</v>
      </c>
      <c r="N2015">
        <f t="shared" si="124"/>
        <v>25</v>
      </c>
      <c r="O2015">
        <f t="shared" si="125"/>
        <v>17</v>
      </c>
      <c r="P2015">
        <f t="shared" si="126"/>
        <v>10</v>
      </c>
      <c r="Q2015">
        <f t="shared" si="127"/>
        <v>14</v>
      </c>
    </row>
    <row r="2016" spans="1:17" x14ac:dyDescent="0.25">
      <c r="A2016">
        <v>44547.725092592591</v>
      </c>
      <c r="B2016">
        <v>31</v>
      </c>
      <c r="C2016">
        <v>56</v>
      </c>
      <c r="D2016">
        <v>64</v>
      </c>
      <c r="E2016">
        <v>26</v>
      </c>
      <c r="F2016">
        <v>44</v>
      </c>
      <c r="G2016">
        <v>56</v>
      </c>
      <c r="H2016">
        <v>5424</v>
      </c>
      <c r="I2016">
        <v>1609</v>
      </c>
      <c r="J2016">
        <v>408</v>
      </c>
      <c r="K2016">
        <v>50</v>
      </c>
      <c r="L2016">
        <v>12</v>
      </c>
      <c r="M2016">
        <v>4</v>
      </c>
      <c r="N2016">
        <f t="shared" si="124"/>
        <v>25</v>
      </c>
      <c r="O2016">
        <f t="shared" si="125"/>
        <v>18</v>
      </c>
      <c r="P2016">
        <f t="shared" si="126"/>
        <v>8</v>
      </c>
      <c r="Q2016">
        <f t="shared" si="127"/>
        <v>12</v>
      </c>
    </row>
    <row r="2017" spans="1:17" x14ac:dyDescent="0.25">
      <c r="A2017">
        <v>44547.725266203706</v>
      </c>
      <c r="B2017">
        <v>33</v>
      </c>
      <c r="C2017">
        <v>58</v>
      </c>
      <c r="D2017">
        <v>65</v>
      </c>
      <c r="E2017">
        <v>27</v>
      </c>
      <c r="F2017">
        <v>45</v>
      </c>
      <c r="G2017">
        <v>57</v>
      </c>
      <c r="H2017">
        <v>5397</v>
      </c>
      <c r="I2017">
        <v>1640</v>
      </c>
      <c r="J2017">
        <v>406</v>
      </c>
      <c r="K2017">
        <v>54</v>
      </c>
      <c r="L2017">
        <v>10</v>
      </c>
      <c r="M2017">
        <v>6</v>
      </c>
      <c r="N2017">
        <f t="shared" si="124"/>
        <v>25</v>
      </c>
      <c r="O2017">
        <f t="shared" si="125"/>
        <v>18</v>
      </c>
      <c r="P2017">
        <f t="shared" si="126"/>
        <v>7</v>
      </c>
      <c r="Q2017">
        <f t="shared" si="127"/>
        <v>12</v>
      </c>
    </row>
    <row r="2018" spans="1:17" x14ac:dyDescent="0.25">
      <c r="A2018">
        <v>44547.725439814814</v>
      </c>
      <c r="B2018">
        <v>33</v>
      </c>
      <c r="C2018">
        <v>59</v>
      </c>
      <c r="D2018">
        <v>63</v>
      </c>
      <c r="E2018">
        <v>27</v>
      </c>
      <c r="F2018">
        <v>45</v>
      </c>
      <c r="G2018">
        <v>56</v>
      </c>
      <c r="H2018">
        <v>5538</v>
      </c>
      <c r="I2018">
        <v>1659</v>
      </c>
      <c r="J2018">
        <v>401</v>
      </c>
      <c r="K2018">
        <v>52</v>
      </c>
      <c r="L2018">
        <v>6</v>
      </c>
      <c r="M2018">
        <v>4</v>
      </c>
      <c r="N2018">
        <f t="shared" si="124"/>
        <v>26</v>
      </c>
      <c r="O2018">
        <f t="shared" si="125"/>
        <v>18</v>
      </c>
      <c r="P2018">
        <f t="shared" si="126"/>
        <v>4</v>
      </c>
      <c r="Q2018">
        <f t="shared" si="127"/>
        <v>11</v>
      </c>
    </row>
    <row r="2019" spans="1:17" x14ac:dyDescent="0.25">
      <c r="A2019">
        <v>44547.725613425922</v>
      </c>
      <c r="B2019">
        <v>32</v>
      </c>
      <c r="C2019">
        <v>58</v>
      </c>
      <c r="D2019">
        <v>64</v>
      </c>
      <c r="E2019">
        <v>27</v>
      </c>
      <c r="F2019">
        <v>45</v>
      </c>
      <c r="G2019">
        <v>56</v>
      </c>
      <c r="H2019">
        <v>5430</v>
      </c>
      <c r="I2019">
        <v>1625</v>
      </c>
      <c r="J2019">
        <v>388</v>
      </c>
      <c r="K2019">
        <v>52</v>
      </c>
      <c r="L2019">
        <v>8</v>
      </c>
      <c r="M2019">
        <v>6</v>
      </c>
      <c r="N2019">
        <f t="shared" si="124"/>
        <v>26</v>
      </c>
      <c r="O2019">
        <f t="shared" si="125"/>
        <v>18</v>
      </c>
      <c r="P2019">
        <f t="shared" si="126"/>
        <v>6</v>
      </c>
      <c r="Q2019">
        <f t="shared" si="127"/>
        <v>11</v>
      </c>
    </row>
    <row r="2020" spans="1:17" x14ac:dyDescent="0.25">
      <c r="A2020">
        <v>44547.725787037038</v>
      </c>
      <c r="B2020">
        <v>32</v>
      </c>
      <c r="C2020">
        <v>57</v>
      </c>
      <c r="D2020">
        <v>65</v>
      </c>
      <c r="E2020">
        <v>27</v>
      </c>
      <c r="F2020">
        <v>44</v>
      </c>
      <c r="G2020">
        <v>57</v>
      </c>
      <c r="H2020">
        <v>5424</v>
      </c>
      <c r="I2020">
        <v>1615</v>
      </c>
      <c r="J2020">
        <v>382</v>
      </c>
      <c r="K2020">
        <v>58</v>
      </c>
      <c r="L2020">
        <v>10</v>
      </c>
      <c r="M2020">
        <v>6</v>
      </c>
      <c r="N2020">
        <f t="shared" si="124"/>
        <v>25</v>
      </c>
      <c r="O2020">
        <f t="shared" si="125"/>
        <v>17</v>
      </c>
      <c r="P2020">
        <f t="shared" si="126"/>
        <v>8</v>
      </c>
      <c r="Q2020">
        <f t="shared" si="127"/>
        <v>13</v>
      </c>
    </row>
    <row r="2021" spans="1:17" x14ac:dyDescent="0.25">
      <c r="A2021">
        <v>44547.725960648146</v>
      </c>
      <c r="B2021">
        <v>33</v>
      </c>
      <c r="C2021">
        <v>57</v>
      </c>
      <c r="D2021">
        <v>63</v>
      </c>
      <c r="E2021">
        <v>27</v>
      </c>
      <c r="F2021">
        <v>44</v>
      </c>
      <c r="G2021">
        <v>56</v>
      </c>
      <c r="H2021">
        <v>5550</v>
      </c>
      <c r="I2021">
        <v>1636</v>
      </c>
      <c r="J2021">
        <v>386</v>
      </c>
      <c r="K2021">
        <v>52</v>
      </c>
      <c r="L2021">
        <v>8</v>
      </c>
      <c r="M2021">
        <v>4</v>
      </c>
      <c r="N2021">
        <f t="shared" si="124"/>
        <v>24</v>
      </c>
      <c r="O2021">
        <f t="shared" si="125"/>
        <v>17</v>
      </c>
      <c r="P2021">
        <f t="shared" si="126"/>
        <v>6</v>
      </c>
      <c r="Q2021">
        <f t="shared" si="127"/>
        <v>12</v>
      </c>
    </row>
    <row r="2022" spans="1:17" x14ac:dyDescent="0.25">
      <c r="A2022">
        <v>44547.726134259261</v>
      </c>
      <c r="B2022">
        <v>34</v>
      </c>
      <c r="C2022">
        <v>61</v>
      </c>
      <c r="D2022">
        <v>67</v>
      </c>
      <c r="E2022">
        <v>28</v>
      </c>
      <c r="F2022">
        <v>46</v>
      </c>
      <c r="G2022">
        <v>58</v>
      </c>
      <c r="H2022">
        <v>5817</v>
      </c>
      <c r="I2022">
        <v>1703</v>
      </c>
      <c r="J2022">
        <v>414</v>
      </c>
      <c r="K2022">
        <v>62</v>
      </c>
      <c r="L2022">
        <v>8</v>
      </c>
      <c r="M2022">
        <v>4</v>
      </c>
      <c r="N2022">
        <f t="shared" si="124"/>
        <v>27</v>
      </c>
      <c r="O2022">
        <f t="shared" si="125"/>
        <v>18</v>
      </c>
      <c r="P2022">
        <f t="shared" si="126"/>
        <v>6</v>
      </c>
      <c r="Q2022">
        <f t="shared" si="127"/>
        <v>12</v>
      </c>
    </row>
    <row r="2023" spans="1:17" x14ac:dyDescent="0.25">
      <c r="A2023">
        <v>44547.726307870369</v>
      </c>
      <c r="B2023">
        <v>31</v>
      </c>
      <c r="C2023">
        <v>56</v>
      </c>
      <c r="D2023">
        <v>67</v>
      </c>
      <c r="E2023">
        <v>26</v>
      </c>
      <c r="F2023">
        <v>43</v>
      </c>
      <c r="G2023">
        <v>57</v>
      </c>
      <c r="H2023">
        <v>5634</v>
      </c>
      <c r="I2023">
        <v>1627</v>
      </c>
      <c r="J2023">
        <v>393</v>
      </c>
      <c r="K2023">
        <v>64</v>
      </c>
      <c r="L2023">
        <v>16</v>
      </c>
      <c r="M2023">
        <v>4</v>
      </c>
      <c r="N2023">
        <f t="shared" si="124"/>
        <v>25</v>
      </c>
      <c r="O2023">
        <f t="shared" si="125"/>
        <v>17</v>
      </c>
      <c r="P2023">
        <f t="shared" si="126"/>
        <v>11</v>
      </c>
      <c r="Q2023">
        <f t="shared" si="127"/>
        <v>14</v>
      </c>
    </row>
    <row r="2024" spans="1:17" x14ac:dyDescent="0.25">
      <c r="A2024">
        <v>44547.726481481484</v>
      </c>
      <c r="B2024">
        <v>32</v>
      </c>
      <c r="C2024">
        <v>58</v>
      </c>
      <c r="D2024">
        <v>67</v>
      </c>
      <c r="E2024">
        <v>26</v>
      </c>
      <c r="F2024">
        <v>44</v>
      </c>
      <c r="G2024">
        <v>57</v>
      </c>
      <c r="H2024">
        <v>5550</v>
      </c>
      <c r="I2024">
        <v>1629</v>
      </c>
      <c r="J2024">
        <v>426</v>
      </c>
      <c r="K2024">
        <v>64</v>
      </c>
      <c r="L2024">
        <v>14</v>
      </c>
      <c r="M2024">
        <v>2</v>
      </c>
      <c r="N2024">
        <f t="shared" si="124"/>
        <v>26</v>
      </c>
      <c r="O2024">
        <f t="shared" si="125"/>
        <v>18</v>
      </c>
      <c r="P2024">
        <f t="shared" si="126"/>
        <v>9</v>
      </c>
      <c r="Q2024">
        <f t="shared" si="127"/>
        <v>13</v>
      </c>
    </row>
    <row r="2025" spans="1:17" x14ac:dyDescent="0.25">
      <c r="A2025">
        <v>44547.726655092592</v>
      </c>
      <c r="B2025">
        <v>32</v>
      </c>
      <c r="C2025">
        <v>56</v>
      </c>
      <c r="D2025">
        <v>65</v>
      </c>
      <c r="E2025">
        <v>27</v>
      </c>
      <c r="F2025">
        <v>44</v>
      </c>
      <c r="G2025">
        <v>57</v>
      </c>
      <c r="H2025">
        <v>5355</v>
      </c>
      <c r="I2025">
        <v>1559</v>
      </c>
      <c r="J2025">
        <v>403</v>
      </c>
      <c r="K2025">
        <v>58</v>
      </c>
      <c r="L2025">
        <v>16</v>
      </c>
      <c r="M2025">
        <v>2</v>
      </c>
      <c r="N2025">
        <f t="shared" si="124"/>
        <v>24</v>
      </c>
      <c r="O2025">
        <f t="shared" si="125"/>
        <v>17</v>
      </c>
      <c r="P2025">
        <f t="shared" si="126"/>
        <v>9</v>
      </c>
      <c r="Q2025">
        <f t="shared" si="127"/>
        <v>13</v>
      </c>
    </row>
    <row r="2026" spans="1:17" x14ac:dyDescent="0.25">
      <c r="A2026">
        <v>44547.7268287037</v>
      </c>
      <c r="B2026">
        <v>29</v>
      </c>
      <c r="C2026">
        <v>52</v>
      </c>
      <c r="D2026">
        <v>60</v>
      </c>
      <c r="E2026">
        <v>25</v>
      </c>
      <c r="F2026">
        <v>42</v>
      </c>
      <c r="G2026">
        <v>54</v>
      </c>
      <c r="H2026">
        <v>5034</v>
      </c>
      <c r="I2026">
        <v>1458</v>
      </c>
      <c r="J2026">
        <v>367</v>
      </c>
      <c r="K2026">
        <v>54</v>
      </c>
      <c r="L2026">
        <v>14</v>
      </c>
      <c r="M2026">
        <v>4</v>
      </c>
      <c r="N2026">
        <f t="shared" si="124"/>
        <v>23</v>
      </c>
      <c r="O2026">
        <f t="shared" si="125"/>
        <v>17</v>
      </c>
      <c r="P2026">
        <f t="shared" si="126"/>
        <v>8</v>
      </c>
      <c r="Q2026">
        <f t="shared" si="127"/>
        <v>12</v>
      </c>
    </row>
    <row r="2027" spans="1:17" x14ac:dyDescent="0.25">
      <c r="A2027">
        <v>44547.727002314816</v>
      </c>
      <c r="B2027">
        <v>28</v>
      </c>
      <c r="C2027">
        <v>52</v>
      </c>
      <c r="D2027">
        <v>58</v>
      </c>
      <c r="E2027">
        <v>24</v>
      </c>
      <c r="F2027">
        <v>42</v>
      </c>
      <c r="G2027">
        <v>52</v>
      </c>
      <c r="H2027">
        <v>5028</v>
      </c>
      <c r="I2027">
        <v>1452</v>
      </c>
      <c r="J2027">
        <v>365</v>
      </c>
      <c r="K2027">
        <v>54</v>
      </c>
      <c r="L2027">
        <v>10</v>
      </c>
      <c r="M2027">
        <v>2</v>
      </c>
      <c r="N2027">
        <f t="shared" si="124"/>
        <v>24</v>
      </c>
      <c r="O2027">
        <f t="shared" si="125"/>
        <v>18</v>
      </c>
      <c r="P2027">
        <f t="shared" si="126"/>
        <v>6</v>
      </c>
      <c r="Q2027">
        <f t="shared" si="127"/>
        <v>10</v>
      </c>
    </row>
    <row r="2028" spans="1:17" x14ac:dyDescent="0.25">
      <c r="A2028">
        <v>44547.727175925924</v>
      </c>
      <c r="B2028">
        <v>29</v>
      </c>
      <c r="C2028">
        <v>53</v>
      </c>
      <c r="D2028">
        <v>57</v>
      </c>
      <c r="E2028">
        <v>25</v>
      </c>
      <c r="F2028">
        <v>42</v>
      </c>
      <c r="G2028">
        <v>52</v>
      </c>
      <c r="H2028">
        <v>5151</v>
      </c>
      <c r="I2028">
        <v>1486</v>
      </c>
      <c r="J2028">
        <v>373</v>
      </c>
      <c r="K2028">
        <v>48</v>
      </c>
      <c r="L2028">
        <v>6</v>
      </c>
      <c r="M2028">
        <v>2</v>
      </c>
      <c r="N2028">
        <f t="shared" si="124"/>
        <v>24</v>
      </c>
      <c r="O2028">
        <f t="shared" si="125"/>
        <v>17</v>
      </c>
      <c r="P2028">
        <f t="shared" si="126"/>
        <v>4</v>
      </c>
      <c r="Q2028">
        <f t="shared" si="127"/>
        <v>10</v>
      </c>
    </row>
    <row r="2029" spans="1:17" x14ac:dyDescent="0.25">
      <c r="A2029">
        <v>44547.727349537039</v>
      </c>
      <c r="B2029">
        <v>30</v>
      </c>
      <c r="C2029">
        <v>51</v>
      </c>
      <c r="D2029">
        <v>55</v>
      </c>
      <c r="E2029">
        <v>26</v>
      </c>
      <c r="F2029">
        <v>42</v>
      </c>
      <c r="G2029">
        <v>51</v>
      </c>
      <c r="H2029">
        <v>5106</v>
      </c>
      <c r="I2029">
        <v>1463</v>
      </c>
      <c r="J2029">
        <v>350</v>
      </c>
      <c r="K2029">
        <v>44</v>
      </c>
      <c r="L2029">
        <v>8</v>
      </c>
      <c r="M2029">
        <v>2</v>
      </c>
      <c r="N2029">
        <f t="shared" si="124"/>
        <v>21</v>
      </c>
      <c r="O2029">
        <f t="shared" si="125"/>
        <v>16</v>
      </c>
      <c r="P2029">
        <f t="shared" si="126"/>
        <v>4</v>
      </c>
      <c r="Q2029">
        <f t="shared" si="127"/>
        <v>9</v>
      </c>
    </row>
    <row r="2030" spans="1:17" x14ac:dyDescent="0.25">
      <c r="A2030">
        <v>44547.727523148147</v>
      </c>
      <c r="B2030">
        <v>30</v>
      </c>
      <c r="C2030">
        <v>54</v>
      </c>
      <c r="D2030">
        <v>61</v>
      </c>
      <c r="E2030">
        <v>26</v>
      </c>
      <c r="F2030">
        <v>43</v>
      </c>
      <c r="G2030">
        <v>55</v>
      </c>
      <c r="H2030">
        <v>5349</v>
      </c>
      <c r="I2030">
        <v>1514</v>
      </c>
      <c r="J2030">
        <v>367</v>
      </c>
      <c r="K2030">
        <v>54</v>
      </c>
      <c r="L2030">
        <v>12</v>
      </c>
      <c r="M2030">
        <v>4</v>
      </c>
      <c r="N2030">
        <f t="shared" si="124"/>
        <v>24</v>
      </c>
      <c r="O2030">
        <f t="shared" si="125"/>
        <v>17</v>
      </c>
      <c r="P2030">
        <f t="shared" si="126"/>
        <v>7</v>
      </c>
      <c r="Q2030">
        <f t="shared" si="127"/>
        <v>12</v>
      </c>
    </row>
    <row r="2031" spans="1:17" x14ac:dyDescent="0.25">
      <c r="A2031">
        <v>44547.727696759262</v>
      </c>
      <c r="B2031">
        <v>31</v>
      </c>
      <c r="C2031">
        <v>56</v>
      </c>
      <c r="D2031">
        <v>62</v>
      </c>
      <c r="E2031">
        <v>26</v>
      </c>
      <c r="F2031">
        <v>44</v>
      </c>
      <c r="G2031">
        <v>55</v>
      </c>
      <c r="H2031">
        <v>5337</v>
      </c>
      <c r="I2031">
        <v>1544</v>
      </c>
      <c r="J2031">
        <v>391</v>
      </c>
      <c r="K2031">
        <v>54</v>
      </c>
      <c r="L2031">
        <v>10</v>
      </c>
      <c r="M2031">
        <v>4</v>
      </c>
      <c r="N2031">
        <f t="shared" si="124"/>
        <v>25</v>
      </c>
      <c r="O2031">
        <f t="shared" si="125"/>
        <v>18</v>
      </c>
      <c r="P2031">
        <f t="shared" si="126"/>
        <v>6</v>
      </c>
      <c r="Q2031">
        <f t="shared" si="127"/>
        <v>11</v>
      </c>
    </row>
    <row r="2032" spans="1:17" x14ac:dyDescent="0.25">
      <c r="A2032">
        <v>44547.727870370371</v>
      </c>
      <c r="B2032">
        <v>33</v>
      </c>
      <c r="C2032">
        <v>57</v>
      </c>
      <c r="D2032">
        <v>65</v>
      </c>
      <c r="E2032">
        <v>27</v>
      </c>
      <c r="F2032">
        <v>44</v>
      </c>
      <c r="G2032">
        <v>57</v>
      </c>
      <c r="H2032">
        <v>5511</v>
      </c>
      <c r="I2032">
        <v>1620</v>
      </c>
      <c r="J2032">
        <v>404</v>
      </c>
      <c r="K2032">
        <v>58</v>
      </c>
      <c r="L2032">
        <v>14</v>
      </c>
      <c r="M2032">
        <v>4</v>
      </c>
      <c r="N2032">
        <f t="shared" si="124"/>
        <v>24</v>
      </c>
      <c r="O2032">
        <f t="shared" si="125"/>
        <v>17</v>
      </c>
      <c r="P2032">
        <f t="shared" si="126"/>
        <v>8</v>
      </c>
      <c r="Q2032">
        <f t="shared" si="127"/>
        <v>13</v>
      </c>
    </row>
    <row r="2033" spans="1:17" x14ac:dyDescent="0.25">
      <c r="A2033">
        <v>44547.728043981479</v>
      </c>
      <c r="B2033">
        <v>33</v>
      </c>
      <c r="C2033">
        <v>58</v>
      </c>
      <c r="D2033">
        <v>66</v>
      </c>
      <c r="E2033">
        <v>27</v>
      </c>
      <c r="F2033">
        <v>45</v>
      </c>
      <c r="G2033">
        <v>57</v>
      </c>
      <c r="H2033">
        <v>5466</v>
      </c>
      <c r="I2033">
        <v>1626</v>
      </c>
      <c r="J2033">
        <v>417</v>
      </c>
      <c r="K2033">
        <v>56</v>
      </c>
      <c r="L2033">
        <v>12</v>
      </c>
      <c r="M2033">
        <v>2</v>
      </c>
      <c r="N2033">
        <f t="shared" si="124"/>
        <v>25</v>
      </c>
      <c r="O2033">
        <f t="shared" si="125"/>
        <v>18</v>
      </c>
      <c r="P2033">
        <f t="shared" si="126"/>
        <v>8</v>
      </c>
      <c r="Q2033">
        <f t="shared" si="127"/>
        <v>12</v>
      </c>
    </row>
    <row r="2034" spans="1:17" x14ac:dyDescent="0.25">
      <c r="A2034">
        <v>44547.728217592594</v>
      </c>
      <c r="B2034">
        <v>33</v>
      </c>
      <c r="C2034">
        <v>56</v>
      </c>
      <c r="D2034">
        <v>62</v>
      </c>
      <c r="E2034">
        <v>27</v>
      </c>
      <c r="F2034">
        <v>44</v>
      </c>
      <c r="G2034">
        <v>55</v>
      </c>
      <c r="H2034">
        <v>5415</v>
      </c>
      <c r="I2034">
        <v>1624</v>
      </c>
      <c r="J2034">
        <v>400</v>
      </c>
      <c r="K2034">
        <v>50</v>
      </c>
      <c r="L2034">
        <v>8</v>
      </c>
      <c r="M2034">
        <v>2</v>
      </c>
      <c r="N2034">
        <f t="shared" si="124"/>
        <v>23</v>
      </c>
      <c r="O2034">
        <f t="shared" si="125"/>
        <v>17</v>
      </c>
      <c r="P2034">
        <f t="shared" si="126"/>
        <v>6</v>
      </c>
      <c r="Q2034">
        <f t="shared" si="127"/>
        <v>11</v>
      </c>
    </row>
    <row r="2035" spans="1:17" x14ac:dyDescent="0.25">
      <c r="A2035">
        <v>44547.728391203702</v>
      </c>
      <c r="B2035">
        <v>33</v>
      </c>
      <c r="C2035">
        <v>55</v>
      </c>
      <c r="D2035">
        <v>62</v>
      </c>
      <c r="E2035">
        <v>27</v>
      </c>
      <c r="F2035">
        <v>44</v>
      </c>
      <c r="G2035">
        <v>55</v>
      </c>
      <c r="H2035">
        <v>5457</v>
      </c>
      <c r="I2035">
        <v>1624</v>
      </c>
      <c r="J2035">
        <v>396</v>
      </c>
      <c r="K2035">
        <v>48</v>
      </c>
      <c r="L2035">
        <v>10</v>
      </c>
      <c r="M2035">
        <v>2</v>
      </c>
      <c r="N2035">
        <f t="shared" si="124"/>
        <v>22</v>
      </c>
      <c r="O2035">
        <f t="shared" si="125"/>
        <v>17</v>
      </c>
      <c r="P2035">
        <f t="shared" si="126"/>
        <v>7</v>
      </c>
      <c r="Q2035">
        <f t="shared" si="127"/>
        <v>11</v>
      </c>
    </row>
    <row r="2036" spans="1:17" x14ac:dyDescent="0.25">
      <c r="A2036">
        <v>44547.728564814817</v>
      </c>
      <c r="B2036">
        <v>33</v>
      </c>
      <c r="C2036">
        <v>57</v>
      </c>
      <c r="D2036">
        <v>63</v>
      </c>
      <c r="E2036">
        <v>27</v>
      </c>
      <c r="F2036">
        <v>44</v>
      </c>
      <c r="G2036">
        <v>56</v>
      </c>
      <c r="H2036">
        <v>5493</v>
      </c>
      <c r="I2036">
        <v>1624</v>
      </c>
      <c r="J2036">
        <v>394</v>
      </c>
      <c r="K2036">
        <v>48</v>
      </c>
      <c r="L2036">
        <v>8</v>
      </c>
      <c r="M2036">
        <v>2</v>
      </c>
      <c r="N2036">
        <f t="shared" si="124"/>
        <v>24</v>
      </c>
      <c r="O2036">
        <f t="shared" si="125"/>
        <v>17</v>
      </c>
      <c r="P2036">
        <f t="shared" si="126"/>
        <v>6</v>
      </c>
      <c r="Q2036">
        <f t="shared" si="127"/>
        <v>12</v>
      </c>
    </row>
    <row r="2037" spans="1:17" x14ac:dyDescent="0.25">
      <c r="A2037">
        <v>44547.728738425925</v>
      </c>
      <c r="B2037">
        <v>31</v>
      </c>
      <c r="C2037">
        <v>54</v>
      </c>
      <c r="D2037">
        <v>59</v>
      </c>
      <c r="E2037">
        <v>26</v>
      </c>
      <c r="F2037">
        <v>43</v>
      </c>
      <c r="G2037">
        <v>53</v>
      </c>
      <c r="H2037">
        <v>5250</v>
      </c>
      <c r="I2037">
        <v>1540</v>
      </c>
      <c r="J2037">
        <v>372</v>
      </c>
      <c r="K2037">
        <v>40</v>
      </c>
      <c r="L2037">
        <v>6</v>
      </c>
      <c r="M2037">
        <v>0</v>
      </c>
      <c r="N2037">
        <f t="shared" si="124"/>
        <v>23</v>
      </c>
      <c r="O2037">
        <f t="shared" si="125"/>
        <v>17</v>
      </c>
      <c r="P2037">
        <f t="shared" si="126"/>
        <v>5</v>
      </c>
      <c r="Q2037">
        <f t="shared" si="127"/>
        <v>10</v>
      </c>
    </row>
    <row r="2038" spans="1:17" x14ac:dyDescent="0.25">
      <c r="A2038">
        <v>44547.72892361111</v>
      </c>
      <c r="B2038">
        <v>33</v>
      </c>
      <c r="C2038">
        <v>57</v>
      </c>
      <c r="D2038">
        <v>61</v>
      </c>
      <c r="E2038">
        <v>27</v>
      </c>
      <c r="F2038">
        <v>44</v>
      </c>
      <c r="G2038">
        <v>55</v>
      </c>
      <c r="H2038">
        <v>5499</v>
      </c>
      <c r="I2038">
        <v>1623</v>
      </c>
      <c r="J2038">
        <v>393</v>
      </c>
      <c r="K2038">
        <v>46</v>
      </c>
      <c r="L2038">
        <v>6</v>
      </c>
      <c r="M2038">
        <v>2</v>
      </c>
      <c r="N2038">
        <f t="shared" si="124"/>
        <v>24</v>
      </c>
      <c r="O2038">
        <f t="shared" si="125"/>
        <v>17</v>
      </c>
      <c r="P2038">
        <f t="shared" si="126"/>
        <v>4</v>
      </c>
      <c r="Q2038">
        <f t="shared" si="127"/>
        <v>11</v>
      </c>
    </row>
    <row r="2039" spans="1:17" x14ac:dyDescent="0.25">
      <c r="A2039">
        <v>44547.729097222225</v>
      </c>
      <c r="B2039">
        <v>33</v>
      </c>
      <c r="C2039">
        <v>59</v>
      </c>
      <c r="D2039">
        <v>63</v>
      </c>
      <c r="E2039">
        <v>27</v>
      </c>
      <c r="F2039">
        <v>45</v>
      </c>
      <c r="G2039">
        <v>56</v>
      </c>
      <c r="H2039">
        <v>5490</v>
      </c>
      <c r="I2039">
        <v>1607</v>
      </c>
      <c r="J2039">
        <v>402</v>
      </c>
      <c r="K2039">
        <v>58</v>
      </c>
      <c r="L2039">
        <v>6</v>
      </c>
      <c r="M2039">
        <v>2</v>
      </c>
      <c r="N2039">
        <f t="shared" si="124"/>
        <v>26</v>
      </c>
      <c r="O2039">
        <f t="shared" si="125"/>
        <v>18</v>
      </c>
      <c r="P2039">
        <f t="shared" si="126"/>
        <v>4</v>
      </c>
      <c r="Q2039">
        <f t="shared" si="127"/>
        <v>11</v>
      </c>
    </row>
    <row r="2040" spans="1:17" x14ac:dyDescent="0.25">
      <c r="A2040">
        <v>44547.729270833333</v>
      </c>
      <c r="B2040">
        <v>32</v>
      </c>
      <c r="C2040">
        <v>55</v>
      </c>
      <c r="D2040">
        <v>65</v>
      </c>
      <c r="E2040">
        <v>26</v>
      </c>
      <c r="F2040">
        <v>43</v>
      </c>
      <c r="G2040">
        <v>56</v>
      </c>
      <c r="H2040">
        <v>5574</v>
      </c>
      <c r="I2040">
        <v>1608</v>
      </c>
      <c r="J2040">
        <v>370</v>
      </c>
      <c r="K2040">
        <v>62</v>
      </c>
      <c r="L2040">
        <v>14</v>
      </c>
      <c r="M2040">
        <v>6</v>
      </c>
      <c r="N2040">
        <f t="shared" si="124"/>
        <v>23</v>
      </c>
      <c r="O2040">
        <f t="shared" si="125"/>
        <v>17</v>
      </c>
      <c r="P2040">
        <f t="shared" si="126"/>
        <v>10</v>
      </c>
      <c r="Q2040">
        <f t="shared" si="127"/>
        <v>13</v>
      </c>
    </row>
    <row r="2041" spans="1:17" x14ac:dyDescent="0.25">
      <c r="A2041">
        <v>44547.729444444441</v>
      </c>
      <c r="B2041">
        <v>34</v>
      </c>
      <c r="C2041">
        <v>57</v>
      </c>
      <c r="D2041">
        <v>67</v>
      </c>
      <c r="E2041">
        <v>28</v>
      </c>
      <c r="F2041">
        <v>44</v>
      </c>
      <c r="G2041">
        <v>57</v>
      </c>
      <c r="H2041">
        <v>5763</v>
      </c>
      <c r="I2041">
        <v>1667</v>
      </c>
      <c r="J2041">
        <v>370</v>
      </c>
      <c r="K2041">
        <v>58</v>
      </c>
      <c r="L2041">
        <v>14</v>
      </c>
      <c r="M2041">
        <v>6</v>
      </c>
      <c r="N2041">
        <f t="shared" si="124"/>
        <v>23</v>
      </c>
      <c r="O2041">
        <f t="shared" si="125"/>
        <v>16</v>
      </c>
      <c r="P2041">
        <f t="shared" si="126"/>
        <v>10</v>
      </c>
      <c r="Q2041">
        <f t="shared" si="127"/>
        <v>13</v>
      </c>
    </row>
    <row r="2042" spans="1:17" x14ac:dyDescent="0.25">
      <c r="A2042">
        <v>44547.729618055557</v>
      </c>
      <c r="B2042">
        <v>34</v>
      </c>
      <c r="C2042">
        <v>57</v>
      </c>
      <c r="D2042">
        <v>65</v>
      </c>
      <c r="E2042">
        <v>28</v>
      </c>
      <c r="F2042">
        <v>44</v>
      </c>
      <c r="G2042">
        <v>57</v>
      </c>
      <c r="H2042">
        <v>5820</v>
      </c>
      <c r="I2042">
        <v>1688</v>
      </c>
      <c r="J2042">
        <v>389</v>
      </c>
      <c r="K2042">
        <v>52</v>
      </c>
      <c r="L2042">
        <v>12</v>
      </c>
      <c r="M2042">
        <v>6</v>
      </c>
      <c r="N2042">
        <f t="shared" si="124"/>
        <v>23</v>
      </c>
      <c r="O2042">
        <f t="shared" si="125"/>
        <v>16</v>
      </c>
      <c r="P2042">
        <f t="shared" si="126"/>
        <v>8</v>
      </c>
      <c r="Q2042">
        <f t="shared" si="127"/>
        <v>13</v>
      </c>
    </row>
    <row r="2043" spans="1:17" x14ac:dyDescent="0.25">
      <c r="A2043">
        <v>44547.729791666665</v>
      </c>
      <c r="B2043">
        <v>33</v>
      </c>
      <c r="C2043">
        <v>55</v>
      </c>
      <c r="D2043">
        <v>63</v>
      </c>
      <c r="E2043">
        <v>27</v>
      </c>
      <c r="F2043">
        <v>44</v>
      </c>
      <c r="G2043">
        <v>56</v>
      </c>
      <c r="H2043">
        <v>5622</v>
      </c>
      <c r="I2043">
        <v>1635</v>
      </c>
      <c r="J2043">
        <v>370</v>
      </c>
      <c r="K2043">
        <v>48</v>
      </c>
      <c r="L2043">
        <v>12</v>
      </c>
      <c r="M2043">
        <v>6</v>
      </c>
      <c r="N2043">
        <f t="shared" si="124"/>
        <v>22</v>
      </c>
      <c r="O2043">
        <f t="shared" si="125"/>
        <v>17</v>
      </c>
      <c r="P2043">
        <f t="shared" si="126"/>
        <v>8</v>
      </c>
      <c r="Q2043">
        <f t="shared" si="127"/>
        <v>12</v>
      </c>
    </row>
    <row r="2044" spans="1:17" x14ac:dyDescent="0.25">
      <c r="A2044">
        <v>44547.72996527778</v>
      </c>
      <c r="B2044">
        <v>33</v>
      </c>
      <c r="C2044">
        <v>53</v>
      </c>
      <c r="D2044">
        <v>60</v>
      </c>
      <c r="E2044">
        <v>27</v>
      </c>
      <c r="F2044">
        <v>43</v>
      </c>
      <c r="G2044">
        <v>54</v>
      </c>
      <c r="H2044">
        <v>5679</v>
      </c>
      <c r="I2044">
        <v>1640</v>
      </c>
      <c r="J2044">
        <v>347</v>
      </c>
      <c r="K2044">
        <v>40</v>
      </c>
      <c r="L2044">
        <v>10</v>
      </c>
      <c r="M2044">
        <v>4</v>
      </c>
      <c r="N2044">
        <f t="shared" si="124"/>
        <v>20</v>
      </c>
      <c r="O2044">
        <f t="shared" si="125"/>
        <v>16</v>
      </c>
      <c r="P2044">
        <f t="shared" si="126"/>
        <v>7</v>
      </c>
      <c r="Q2044">
        <f t="shared" si="127"/>
        <v>11</v>
      </c>
    </row>
    <row r="2045" spans="1:17" x14ac:dyDescent="0.25">
      <c r="A2045">
        <v>44547.730138888888</v>
      </c>
      <c r="B2045">
        <v>32</v>
      </c>
      <c r="C2045">
        <v>50</v>
      </c>
      <c r="D2045">
        <v>59</v>
      </c>
      <c r="E2045">
        <v>27</v>
      </c>
      <c r="F2045">
        <v>41</v>
      </c>
      <c r="G2045">
        <v>53</v>
      </c>
      <c r="H2045">
        <v>5595</v>
      </c>
      <c r="I2045">
        <v>1606</v>
      </c>
      <c r="J2045">
        <v>319</v>
      </c>
      <c r="K2045">
        <v>38</v>
      </c>
      <c r="L2045">
        <v>14</v>
      </c>
      <c r="M2045">
        <v>4</v>
      </c>
      <c r="N2045">
        <f t="shared" si="124"/>
        <v>18</v>
      </c>
      <c r="O2045">
        <f t="shared" si="125"/>
        <v>14</v>
      </c>
      <c r="P2045">
        <f t="shared" si="126"/>
        <v>9</v>
      </c>
      <c r="Q2045">
        <f t="shared" si="127"/>
        <v>12</v>
      </c>
    </row>
    <row r="2046" spans="1:17" x14ac:dyDescent="0.25">
      <c r="A2046">
        <v>44547.730312500003</v>
      </c>
      <c r="B2046">
        <v>32</v>
      </c>
      <c r="C2046">
        <v>51</v>
      </c>
      <c r="D2046">
        <v>63</v>
      </c>
      <c r="E2046">
        <v>27</v>
      </c>
      <c r="F2046">
        <v>42</v>
      </c>
      <c r="G2046">
        <v>56</v>
      </c>
      <c r="H2046">
        <v>5595</v>
      </c>
      <c r="I2046">
        <v>1610</v>
      </c>
      <c r="J2046">
        <v>323</v>
      </c>
      <c r="K2046">
        <v>42</v>
      </c>
      <c r="L2046">
        <v>18</v>
      </c>
      <c r="M2046">
        <v>8</v>
      </c>
      <c r="N2046">
        <f t="shared" si="124"/>
        <v>19</v>
      </c>
      <c r="O2046">
        <f t="shared" si="125"/>
        <v>15</v>
      </c>
      <c r="P2046">
        <f t="shared" si="126"/>
        <v>12</v>
      </c>
      <c r="Q2046">
        <f t="shared" si="127"/>
        <v>14</v>
      </c>
    </row>
    <row r="2047" spans="1:17" x14ac:dyDescent="0.25">
      <c r="A2047">
        <v>44547.730486111112</v>
      </c>
      <c r="B2047">
        <v>32</v>
      </c>
      <c r="C2047">
        <v>50</v>
      </c>
      <c r="D2047">
        <v>63</v>
      </c>
      <c r="E2047">
        <v>27</v>
      </c>
      <c r="F2047">
        <v>41</v>
      </c>
      <c r="G2047">
        <v>56</v>
      </c>
      <c r="H2047">
        <v>5538</v>
      </c>
      <c r="I2047">
        <v>1593</v>
      </c>
      <c r="J2047">
        <v>336</v>
      </c>
      <c r="K2047">
        <v>38</v>
      </c>
      <c r="L2047">
        <v>20</v>
      </c>
      <c r="M2047">
        <v>8</v>
      </c>
      <c r="N2047">
        <f t="shared" si="124"/>
        <v>18</v>
      </c>
      <c r="O2047">
        <f t="shared" si="125"/>
        <v>14</v>
      </c>
      <c r="P2047">
        <f t="shared" si="126"/>
        <v>13</v>
      </c>
      <c r="Q2047">
        <f t="shared" si="127"/>
        <v>15</v>
      </c>
    </row>
    <row r="2048" spans="1:17" x14ac:dyDescent="0.25">
      <c r="A2048">
        <v>44547.73065972222</v>
      </c>
      <c r="B2048">
        <v>33</v>
      </c>
      <c r="C2048">
        <v>50</v>
      </c>
      <c r="D2048">
        <v>66</v>
      </c>
      <c r="E2048">
        <v>27</v>
      </c>
      <c r="F2048">
        <v>41</v>
      </c>
      <c r="G2048">
        <v>57</v>
      </c>
      <c r="H2048">
        <v>5613</v>
      </c>
      <c r="I2048">
        <v>1639</v>
      </c>
      <c r="J2048">
        <v>351</v>
      </c>
      <c r="K2048">
        <v>32</v>
      </c>
      <c r="L2048">
        <v>24</v>
      </c>
      <c r="M2048">
        <v>10</v>
      </c>
      <c r="N2048">
        <f t="shared" si="124"/>
        <v>17</v>
      </c>
      <c r="O2048">
        <f t="shared" si="125"/>
        <v>14</v>
      </c>
      <c r="P2048">
        <f t="shared" si="126"/>
        <v>16</v>
      </c>
      <c r="Q2048">
        <f t="shared" si="127"/>
        <v>16</v>
      </c>
    </row>
    <row r="2049" spans="1:17" x14ac:dyDescent="0.25">
      <c r="A2049">
        <v>44547.730833333335</v>
      </c>
      <c r="B2049">
        <v>32</v>
      </c>
      <c r="C2049">
        <v>51</v>
      </c>
      <c r="D2049">
        <v>62</v>
      </c>
      <c r="E2049">
        <v>27</v>
      </c>
      <c r="F2049">
        <v>42</v>
      </c>
      <c r="G2049">
        <v>55</v>
      </c>
      <c r="H2049">
        <v>5526</v>
      </c>
      <c r="I2049">
        <v>1614</v>
      </c>
      <c r="J2049">
        <v>354</v>
      </c>
      <c r="K2049">
        <v>26</v>
      </c>
      <c r="L2049">
        <v>18</v>
      </c>
      <c r="M2049">
        <v>6</v>
      </c>
      <c r="N2049">
        <f t="shared" si="124"/>
        <v>19</v>
      </c>
      <c r="O2049">
        <f t="shared" si="125"/>
        <v>15</v>
      </c>
      <c r="P2049">
        <f t="shared" si="126"/>
        <v>11</v>
      </c>
      <c r="Q2049">
        <f t="shared" si="127"/>
        <v>13</v>
      </c>
    </row>
    <row r="2050" spans="1:17" x14ac:dyDescent="0.25">
      <c r="A2050">
        <v>44547.731006944443</v>
      </c>
      <c r="B2050">
        <v>31</v>
      </c>
      <c r="C2050">
        <v>50</v>
      </c>
      <c r="D2050">
        <v>61</v>
      </c>
      <c r="E2050">
        <v>26</v>
      </c>
      <c r="F2050">
        <v>41</v>
      </c>
      <c r="G2050">
        <v>54</v>
      </c>
      <c r="H2050">
        <v>5526</v>
      </c>
      <c r="I2050">
        <v>1612</v>
      </c>
      <c r="J2050">
        <v>367</v>
      </c>
      <c r="K2050">
        <v>24</v>
      </c>
      <c r="L2050">
        <v>16</v>
      </c>
      <c r="M2050">
        <v>6</v>
      </c>
      <c r="N2050">
        <f t="shared" ref="N2050:N2113" si="128">C2050-B2050</f>
        <v>19</v>
      </c>
      <c r="O2050">
        <f t="shared" ref="O2050:O2113" si="129">F2050-E2050</f>
        <v>15</v>
      </c>
      <c r="P2050">
        <f t="shared" ref="P2050:P2113" si="130">D2050-C2050</f>
        <v>11</v>
      </c>
      <c r="Q2050">
        <f t="shared" ref="Q2050:Q2113" si="131">G2050-F2050</f>
        <v>13</v>
      </c>
    </row>
    <row r="2051" spans="1:17" x14ac:dyDescent="0.25">
      <c r="A2051">
        <v>44547.731180555558</v>
      </c>
      <c r="B2051">
        <v>30</v>
      </c>
      <c r="C2051">
        <v>49</v>
      </c>
      <c r="D2051">
        <v>59</v>
      </c>
      <c r="E2051">
        <v>25</v>
      </c>
      <c r="F2051">
        <v>40</v>
      </c>
      <c r="G2051">
        <v>53</v>
      </c>
      <c r="H2051">
        <v>5331</v>
      </c>
      <c r="I2051">
        <v>1555</v>
      </c>
      <c r="J2051">
        <v>359</v>
      </c>
      <c r="K2051">
        <v>24</v>
      </c>
      <c r="L2051">
        <v>16</v>
      </c>
      <c r="M2051">
        <v>6</v>
      </c>
      <c r="N2051">
        <f t="shared" si="128"/>
        <v>19</v>
      </c>
      <c r="O2051">
        <f t="shared" si="129"/>
        <v>15</v>
      </c>
      <c r="P2051">
        <f t="shared" si="130"/>
        <v>10</v>
      </c>
      <c r="Q2051">
        <f t="shared" si="131"/>
        <v>13</v>
      </c>
    </row>
    <row r="2052" spans="1:17" x14ac:dyDescent="0.25">
      <c r="A2052">
        <v>44547.731354166666</v>
      </c>
      <c r="B2052">
        <v>32</v>
      </c>
      <c r="C2052">
        <v>54</v>
      </c>
      <c r="D2052">
        <v>68</v>
      </c>
      <c r="E2052">
        <v>27</v>
      </c>
      <c r="F2052">
        <v>43</v>
      </c>
      <c r="G2052">
        <v>58</v>
      </c>
      <c r="H2052">
        <v>5589</v>
      </c>
      <c r="I2052">
        <v>1631</v>
      </c>
      <c r="J2052">
        <v>397</v>
      </c>
      <c r="K2052">
        <v>40</v>
      </c>
      <c r="L2052">
        <v>24</v>
      </c>
      <c r="M2052">
        <v>6</v>
      </c>
      <c r="N2052">
        <f t="shared" si="128"/>
        <v>22</v>
      </c>
      <c r="O2052">
        <f t="shared" si="129"/>
        <v>16</v>
      </c>
      <c r="P2052">
        <f t="shared" si="130"/>
        <v>14</v>
      </c>
      <c r="Q2052">
        <f t="shared" si="131"/>
        <v>15</v>
      </c>
    </row>
    <row r="2053" spans="1:17" x14ac:dyDescent="0.25">
      <c r="A2053">
        <v>44547.731527777774</v>
      </c>
      <c r="B2053">
        <v>32</v>
      </c>
      <c r="C2053">
        <v>54</v>
      </c>
      <c r="D2053">
        <v>70</v>
      </c>
      <c r="E2053">
        <v>26</v>
      </c>
      <c r="F2053">
        <v>43</v>
      </c>
      <c r="G2053">
        <v>59</v>
      </c>
      <c r="H2053">
        <v>5556</v>
      </c>
      <c r="I2053">
        <v>1654</v>
      </c>
      <c r="J2053">
        <v>410</v>
      </c>
      <c r="K2053">
        <v>52</v>
      </c>
      <c r="L2053">
        <v>28</v>
      </c>
      <c r="M2053">
        <v>4</v>
      </c>
      <c r="N2053">
        <f t="shared" si="128"/>
        <v>22</v>
      </c>
      <c r="O2053">
        <f t="shared" si="129"/>
        <v>17</v>
      </c>
      <c r="P2053">
        <f t="shared" si="130"/>
        <v>16</v>
      </c>
      <c r="Q2053">
        <f t="shared" si="131"/>
        <v>16</v>
      </c>
    </row>
    <row r="2054" spans="1:17" x14ac:dyDescent="0.25">
      <c r="A2054">
        <v>44547.73170138889</v>
      </c>
      <c r="B2054">
        <v>33</v>
      </c>
      <c r="C2054">
        <v>55</v>
      </c>
      <c r="D2054">
        <v>75</v>
      </c>
      <c r="E2054">
        <v>27</v>
      </c>
      <c r="F2054">
        <v>44</v>
      </c>
      <c r="G2054">
        <v>62</v>
      </c>
      <c r="H2054">
        <v>5643</v>
      </c>
      <c r="I2054">
        <v>1675</v>
      </c>
      <c r="J2054">
        <v>422</v>
      </c>
      <c r="K2054">
        <v>66</v>
      </c>
      <c r="L2054">
        <v>34</v>
      </c>
      <c r="M2054">
        <v>4</v>
      </c>
      <c r="N2054">
        <f t="shared" si="128"/>
        <v>22</v>
      </c>
      <c r="O2054">
        <f t="shared" si="129"/>
        <v>17</v>
      </c>
      <c r="P2054">
        <f t="shared" si="130"/>
        <v>20</v>
      </c>
      <c r="Q2054">
        <f t="shared" si="131"/>
        <v>18</v>
      </c>
    </row>
    <row r="2055" spans="1:17" x14ac:dyDescent="0.25">
      <c r="A2055">
        <v>44547.731874999998</v>
      </c>
      <c r="B2055">
        <v>31</v>
      </c>
      <c r="C2055">
        <v>55</v>
      </c>
      <c r="D2055">
        <v>74</v>
      </c>
      <c r="E2055">
        <v>26</v>
      </c>
      <c r="F2055">
        <v>43</v>
      </c>
      <c r="G2055">
        <v>61</v>
      </c>
      <c r="H2055">
        <v>5520</v>
      </c>
      <c r="I2055">
        <v>1654</v>
      </c>
      <c r="J2055">
        <v>417</v>
      </c>
      <c r="K2055">
        <v>72</v>
      </c>
      <c r="L2055">
        <v>32</v>
      </c>
      <c r="M2055">
        <v>6</v>
      </c>
      <c r="N2055">
        <f t="shared" si="128"/>
        <v>24</v>
      </c>
      <c r="O2055">
        <f t="shared" si="129"/>
        <v>17</v>
      </c>
      <c r="P2055">
        <f t="shared" si="130"/>
        <v>19</v>
      </c>
      <c r="Q2055">
        <f t="shared" si="131"/>
        <v>18</v>
      </c>
    </row>
    <row r="2056" spans="1:17" x14ac:dyDescent="0.25">
      <c r="A2056">
        <v>44547.732048611113</v>
      </c>
      <c r="B2056">
        <v>31</v>
      </c>
      <c r="C2056">
        <v>55</v>
      </c>
      <c r="D2056">
        <v>75</v>
      </c>
      <c r="E2056">
        <v>26</v>
      </c>
      <c r="F2056">
        <v>43</v>
      </c>
      <c r="G2056">
        <v>61</v>
      </c>
      <c r="H2056">
        <v>5571</v>
      </c>
      <c r="I2056">
        <v>1665</v>
      </c>
      <c r="J2056">
        <v>430</v>
      </c>
      <c r="K2056">
        <v>70</v>
      </c>
      <c r="L2056">
        <v>32</v>
      </c>
      <c r="M2056">
        <v>6</v>
      </c>
      <c r="N2056">
        <f t="shared" si="128"/>
        <v>24</v>
      </c>
      <c r="O2056">
        <f t="shared" si="129"/>
        <v>17</v>
      </c>
      <c r="P2056">
        <f t="shared" si="130"/>
        <v>20</v>
      </c>
      <c r="Q2056">
        <f t="shared" si="131"/>
        <v>18</v>
      </c>
    </row>
    <row r="2057" spans="1:17" x14ac:dyDescent="0.25">
      <c r="A2057">
        <v>44547.732222222221</v>
      </c>
      <c r="B2057">
        <v>31</v>
      </c>
      <c r="C2057">
        <v>55</v>
      </c>
      <c r="D2057">
        <v>73</v>
      </c>
      <c r="E2057">
        <v>26</v>
      </c>
      <c r="F2057">
        <v>44</v>
      </c>
      <c r="G2057">
        <v>61</v>
      </c>
      <c r="H2057">
        <v>5472</v>
      </c>
      <c r="I2057">
        <v>1629</v>
      </c>
      <c r="J2057">
        <v>417</v>
      </c>
      <c r="K2057">
        <v>64</v>
      </c>
      <c r="L2057">
        <v>30</v>
      </c>
      <c r="M2057">
        <v>6</v>
      </c>
      <c r="N2057">
        <f t="shared" si="128"/>
        <v>24</v>
      </c>
      <c r="O2057">
        <f t="shared" si="129"/>
        <v>18</v>
      </c>
      <c r="P2057">
        <f t="shared" si="130"/>
        <v>18</v>
      </c>
      <c r="Q2057">
        <f t="shared" si="131"/>
        <v>17</v>
      </c>
    </row>
    <row r="2058" spans="1:17" x14ac:dyDescent="0.25">
      <c r="A2058">
        <v>44547.732395833336</v>
      </c>
      <c r="B2058">
        <v>30</v>
      </c>
      <c r="C2058">
        <v>54</v>
      </c>
      <c r="D2058">
        <v>69</v>
      </c>
      <c r="E2058">
        <v>25</v>
      </c>
      <c r="F2058">
        <v>43</v>
      </c>
      <c r="G2058">
        <v>59</v>
      </c>
      <c r="H2058">
        <v>5535</v>
      </c>
      <c r="I2058">
        <v>1637</v>
      </c>
      <c r="J2058">
        <v>425</v>
      </c>
      <c r="K2058">
        <v>54</v>
      </c>
      <c r="L2058">
        <v>24</v>
      </c>
      <c r="M2058">
        <v>6</v>
      </c>
      <c r="N2058">
        <f t="shared" si="128"/>
        <v>24</v>
      </c>
      <c r="O2058">
        <f t="shared" si="129"/>
        <v>18</v>
      </c>
      <c r="P2058">
        <f t="shared" si="130"/>
        <v>15</v>
      </c>
      <c r="Q2058">
        <f t="shared" si="131"/>
        <v>16</v>
      </c>
    </row>
    <row r="2059" spans="1:17" x14ac:dyDescent="0.25">
      <c r="A2059">
        <v>44547.732569444444</v>
      </c>
      <c r="B2059">
        <v>32</v>
      </c>
      <c r="C2059">
        <v>56</v>
      </c>
      <c r="D2059">
        <v>72</v>
      </c>
      <c r="E2059">
        <v>27</v>
      </c>
      <c r="F2059">
        <v>44</v>
      </c>
      <c r="G2059">
        <v>61</v>
      </c>
      <c r="H2059">
        <v>5604</v>
      </c>
      <c r="I2059">
        <v>1668</v>
      </c>
      <c r="J2059">
        <v>425</v>
      </c>
      <c r="K2059">
        <v>54</v>
      </c>
      <c r="L2059">
        <v>26</v>
      </c>
      <c r="M2059">
        <v>8</v>
      </c>
      <c r="N2059">
        <f t="shared" si="128"/>
        <v>24</v>
      </c>
      <c r="O2059">
        <f t="shared" si="129"/>
        <v>17</v>
      </c>
      <c r="P2059">
        <f t="shared" si="130"/>
        <v>16</v>
      </c>
      <c r="Q2059">
        <f t="shared" si="131"/>
        <v>17</v>
      </c>
    </row>
    <row r="2060" spans="1:17" x14ac:dyDescent="0.25">
      <c r="A2060">
        <v>44547.732743055552</v>
      </c>
      <c r="B2060">
        <v>32</v>
      </c>
      <c r="C2060">
        <v>57</v>
      </c>
      <c r="D2060">
        <v>70</v>
      </c>
      <c r="E2060">
        <v>27</v>
      </c>
      <c r="F2060">
        <v>44</v>
      </c>
      <c r="G2060">
        <v>60</v>
      </c>
      <c r="H2060">
        <v>5649</v>
      </c>
      <c r="I2060">
        <v>1681</v>
      </c>
      <c r="J2060">
        <v>419</v>
      </c>
      <c r="K2060">
        <v>52</v>
      </c>
      <c r="L2060">
        <v>20</v>
      </c>
      <c r="M2060">
        <v>8</v>
      </c>
      <c r="N2060">
        <f t="shared" si="128"/>
        <v>25</v>
      </c>
      <c r="O2060">
        <f t="shared" si="129"/>
        <v>17</v>
      </c>
      <c r="P2060">
        <f t="shared" si="130"/>
        <v>13</v>
      </c>
      <c r="Q2060">
        <f t="shared" si="131"/>
        <v>16</v>
      </c>
    </row>
    <row r="2061" spans="1:17" x14ac:dyDescent="0.25">
      <c r="A2061">
        <v>44547.732916666668</v>
      </c>
      <c r="B2061">
        <v>32</v>
      </c>
      <c r="C2061">
        <v>57</v>
      </c>
      <c r="D2061">
        <v>68</v>
      </c>
      <c r="E2061">
        <v>26</v>
      </c>
      <c r="F2061">
        <v>44</v>
      </c>
      <c r="G2061">
        <v>58</v>
      </c>
      <c r="H2061">
        <v>5682</v>
      </c>
      <c r="I2061">
        <v>1678</v>
      </c>
      <c r="J2061">
        <v>437</v>
      </c>
      <c r="K2061">
        <v>50</v>
      </c>
      <c r="L2061">
        <v>16</v>
      </c>
      <c r="M2061">
        <v>6</v>
      </c>
      <c r="N2061">
        <f t="shared" si="128"/>
        <v>25</v>
      </c>
      <c r="O2061">
        <f t="shared" si="129"/>
        <v>18</v>
      </c>
      <c r="P2061">
        <f t="shared" si="130"/>
        <v>11</v>
      </c>
      <c r="Q2061">
        <f t="shared" si="131"/>
        <v>14</v>
      </c>
    </row>
    <row r="2062" spans="1:17" x14ac:dyDescent="0.25">
      <c r="A2062">
        <v>44547.733090277776</v>
      </c>
      <c r="B2062">
        <v>32</v>
      </c>
      <c r="C2062">
        <v>58</v>
      </c>
      <c r="D2062">
        <v>71</v>
      </c>
      <c r="E2062">
        <v>26</v>
      </c>
      <c r="F2062">
        <v>44</v>
      </c>
      <c r="G2062">
        <v>60</v>
      </c>
      <c r="H2062">
        <v>5814</v>
      </c>
      <c r="I2062">
        <v>1721</v>
      </c>
      <c r="J2062">
        <v>445</v>
      </c>
      <c r="K2062">
        <v>52</v>
      </c>
      <c r="L2062">
        <v>18</v>
      </c>
      <c r="M2062">
        <v>6</v>
      </c>
      <c r="N2062">
        <f t="shared" si="128"/>
        <v>26</v>
      </c>
      <c r="O2062">
        <f t="shared" si="129"/>
        <v>18</v>
      </c>
      <c r="P2062">
        <f t="shared" si="130"/>
        <v>13</v>
      </c>
      <c r="Q2062">
        <f t="shared" si="131"/>
        <v>16</v>
      </c>
    </row>
    <row r="2063" spans="1:17" x14ac:dyDescent="0.25">
      <c r="A2063">
        <v>44547.733263888891</v>
      </c>
      <c r="B2063">
        <v>33</v>
      </c>
      <c r="C2063">
        <v>59</v>
      </c>
      <c r="D2063">
        <v>72</v>
      </c>
      <c r="E2063">
        <v>27</v>
      </c>
      <c r="F2063">
        <v>45</v>
      </c>
      <c r="G2063">
        <v>60</v>
      </c>
      <c r="H2063">
        <v>5826</v>
      </c>
      <c r="I2063">
        <v>1716</v>
      </c>
      <c r="J2063">
        <v>443</v>
      </c>
      <c r="K2063">
        <v>66</v>
      </c>
      <c r="L2063">
        <v>18</v>
      </c>
      <c r="M2063">
        <v>8</v>
      </c>
      <c r="N2063">
        <f t="shared" si="128"/>
        <v>26</v>
      </c>
      <c r="O2063">
        <f t="shared" si="129"/>
        <v>18</v>
      </c>
      <c r="P2063">
        <f t="shared" si="130"/>
        <v>13</v>
      </c>
      <c r="Q2063">
        <f t="shared" si="131"/>
        <v>15</v>
      </c>
    </row>
    <row r="2064" spans="1:17" x14ac:dyDescent="0.25">
      <c r="A2064">
        <v>44547.733437499999</v>
      </c>
      <c r="B2064">
        <v>35</v>
      </c>
      <c r="C2064">
        <v>62</v>
      </c>
      <c r="D2064">
        <v>75</v>
      </c>
      <c r="E2064">
        <v>28</v>
      </c>
      <c r="F2064">
        <v>46</v>
      </c>
      <c r="G2064">
        <v>62</v>
      </c>
      <c r="H2064">
        <v>6003</v>
      </c>
      <c r="I2064">
        <v>1751</v>
      </c>
      <c r="J2064">
        <v>455</v>
      </c>
      <c r="K2064">
        <v>72</v>
      </c>
      <c r="L2064">
        <v>20</v>
      </c>
      <c r="M2064">
        <v>8</v>
      </c>
      <c r="N2064">
        <f t="shared" si="128"/>
        <v>27</v>
      </c>
      <c r="O2064">
        <f t="shared" si="129"/>
        <v>18</v>
      </c>
      <c r="P2064">
        <f t="shared" si="130"/>
        <v>13</v>
      </c>
      <c r="Q2064">
        <f t="shared" si="131"/>
        <v>16</v>
      </c>
    </row>
    <row r="2065" spans="1:17" x14ac:dyDescent="0.25">
      <c r="A2065">
        <v>44547.733611111114</v>
      </c>
      <c r="B2065">
        <v>32</v>
      </c>
      <c r="C2065">
        <v>57</v>
      </c>
      <c r="D2065">
        <v>69</v>
      </c>
      <c r="E2065">
        <v>26</v>
      </c>
      <c r="F2065">
        <v>44</v>
      </c>
      <c r="G2065">
        <v>59</v>
      </c>
      <c r="H2065">
        <v>5640</v>
      </c>
      <c r="I2065">
        <v>1652</v>
      </c>
      <c r="J2065">
        <v>412</v>
      </c>
      <c r="K2065">
        <v>70</v>
      </c>
      <c r="L2065">
        <v>18</v>
      </c>
      <c r="M2065">
        <v>8</v>
      </c>
      <c r="N2065">
        <f t="shared" si="128"/>
        <v>25</v>
      </c>
      <c r="O2065">
        <f t="shared" si="129"/>
        <v>18</v>
      </c>
      <c r="P2065">
        <f t="shared" si="130"/>
        <v>12</v>
      </c>
      <c r="Q2065">
        <f t="shared" si="131"/>
        <v>15</v>
      </c>
    </row>
    <row r="2066" spans="1:17" x14ac:dyDescent="0.25">
      <c r="A2066">
        <v>44547.733784722222</v>
      </c>
      <c r="B2066">
        <v>31</v>
      </c>
      <c r="C2066">
        <v>55</v>
      </c>
      <c r="D2066">
        <v>71</v>
      </c>
      <c r="E2066">
        <v>26</v>
      </c>
      <c r="F2066">
        <v>43</v>
      </c>
      <c r="G2066">
        <v>60</v>
      </c>
      <c r="H2066">
        <v>5574</v>
      </c>
      <c r="I2066">
        <v>1629</v>
      </c>
      <c r="J2066">
        <v>402</v>
      </c>
      <c r="K2066">
        <v>70</v>
      </c>
      <c r="L2066">
        <v>24</v>
      </c>
      <c r="M2066">
        <v>8</v>
      </c>
      <c r="N2066">
        <f t="shared" si="128"/>
        <v>24</v>
      </c>
      <c r="O2066">
        <f t="shared" si="129"/>
        <v>17</v>
      </c>
      <c r="P2066">
        <f t="shared" si="130"/>
        <v>16</v>
      </c>
      <c r="Q2066">
        <f t="shared" si="131"/>
        <v>17</v>
      </c>
    </row>
    <row r="2067" spans="1:17" x14ac:dyDescent="0.25">
      <c r="A2067">
        <v>44547.733958333331</v>
      </c>
      <c r="B2067">
        <v>33</v>
      </c>
      <c r="C2067">
        <v>56</v>
      </c>
      <c r="D2067">
        <v>70</v>
      </c>
      <c r="E2067">
        <v>27</v>
      </c>
      <c r="F2067">
        <v>44</v>
      </c>
      <c r="G2067">
        <v>60</v>
      </c>
      <c r="H2067">
        <v>5598</v>
      </c>
      <c r="I2067">
        <v>1633</v>
      </c>
      <c r="J2067">
        <v>398</v>
      </c>
      <c r="K2067">
        <v>64</v>
      </c>
      <c r="L2067">
        <v>22</v>
      </c>
      <c r="M2067">
        <v>8</v>
      </c>
      <c r="N2067">
        <f t="shared" si="128"/>
        <v>23</v>
      </c>
      <c r="O2067">
        <f t="shared" si="129"/>
        <v>17</v>
      </c>
      <c r="P2067">
        <f t="shared" si="130"/>
        <v>14</v>
      </c>
      <c r="Q2067">
        <f t="shared" si="131"/>
        <v>16</v>
      </c>
    </row>
    <row r="2068" spans="1:17" x14ac:dyDescent="0.25">
      <c r="A2068">
        <v>44547.734131944446</v>
      </c>
      <c r="B2068">
        <v>32</v>
      </c>
      <c r="C2068">
        <v>55</v>
      </c>
      <c r="D2068">
        <v>72</v>
      </c>
      <c r="E2068">
        <v>27</v>
      </c>
      <c r="F2068">
        <v>44</v>
      </c>
      <c r="G2068">
        <v>61</v>
      </c>
      <c r="H2068">
        <v>5541</v>
      </c>
      <c r="I2068">
        <v>1612</v>
      </c>
      <c r="J2068">
        <v>395</v>
      </c>
      <c r="K2068">
        <v>68</v>
      </c>
      <c r="L2068">
        <v>26</v>
      </c>
      <c r="M2068">
        <v>8</v>
      </c>
      <c r="N2068">
        <f t="shared" si="128"/>
        <v>23</v>
      </c>
      <c r="O2068">
        <f t="shared" si="129"/>
        <v>17</v>
      </c>
      <c r="P2068">
        <f t="shared" si="130"/>
        <v>17</v>
      </c>
      <c r="Q2068">
        <f t="shared" si="131"/>
        <v>17</v>
      </c>
    </row>
    <row r="2069" spans="1:17" x14ac:dyDescent="0.25">
      <c r="A2069">
        <v>44547.734305555554</v>
      </c>
      <c r="B2069">
        <v>31</v>
      </c>
      <c r="C2069">
        <v>55</v>
      </c>
      <c r="D2069">
        <v>68</v>
      </c>
      <c r="E2069">
        <v>26</v>
      </c>
      <c r="F2069">
        <v>44</v>
      </c>
      <c r="G2069">
        <v>58</v>
      </c>
      <c r="H2069">
        <v>5475</v>
      </c>
      <c r="I2069">
        <v>1604</v>
      </c>
      <c r="J2069">
        <v>387</v>
      </c>
      <c r="K2069">
        <v>64</v>
      </c>
      <c r="L2069">
        <v>20</v>
      </c>
      <c r="M2069">
        <v>6</v>
      </c>
      <c r="N2069">
        <f t="shared" si="128"/>
        <v>24</v>
      </c>
      <c r="O2069">
        <f t="shared" si="129"/>
        <v>18</v>
      </c>
      <c r="P2069">
        <f t="shared" si="130"/>
        <v>13</v>
      </c>
      <c r="Q2069">
        <f t="shared" si="131"/>
        <v>14</v>
      </c>
    </row>
    <row r="2070" spans="1:17" x14ac:dyDescent="0.25">
      <c r="A2070">
        <v>44547.734479166669</v>
      </c>
      <c r="B2070">
        <v>32</v>
      </c>
      <c r="C2070">
        <v>54</v>
      </c>
      <c r="D2070">
        <v>64</v>
      </c>
      <c r="E2070">
        <v>27</v>
      </c>
      <c r="F2070">
        <v>43</v>
      </c>
      <c r="G2070">
        <v>56</v>
      </c>
      <c r="H2070">
        <v>5451</v>
      </c>
      <c r="I2070">
        <v>1604</v>
      </c>
      <c r="J2070">
        <v>356</v>
      </c>
      <c r="K2070">
        <v>60</v>
      </c>
      <c r="L2070">
        <v>16</v>
      </c>
      <c r="M2070">
        <v>4</v>
      </c>
      <c r="N2070">
        <f t="shared" si="128"/>
        <v>22</v>
      </c>
      <c r="O2070">
        <f t="shared" si="129"/>
        <v>16</v>
      </c>
      <c r="P2070">
        <f t="shared" si="130"/>
        <v>10</v>
      </c>
      <c r="Q2070">
        <f t="shared" si="131"/>
        <v>13</v>
      </c>
    </row>
    <row r="2071" spans="1:17" x14ac:dyDescent="0.25">
      <c r="A2071">
        <v>44547.734652777777</v>
      </c>
      <c r="B2071">
        <v>33</v>
      </c>
      <c r="C2071">
        <v>56</v>
      </c>
      <c r="D2071">
        <v>62</v>
      </c>
      <c r="E2071">
        <v>27</v>
      </c>
      <c r="F2071">
        <v>44</v>
      </c>
      <c r="G2071">
        <v>55</v>
      </c>
      <c r="H2071">
        <v>5526</v>
      </c>
      <c r="I2071">
        <v>1613</v>
      </c>
      <c r="J2071">
        <v>361</v>
      </c>
      <c r="K2071">
        <v>56</v>
      </c>
      <c r="L2071">
        <v>10</v>
      </c>
      <c r="M2071">
        <v>4</v>
      </c>
      <c r="N2071">
        <f t="shared" si="128"/>
        <v>23</v>
      </c>
      <c r="O2071">
        <f t="shared" si="129"/>
        <v>17</v>
      </c>
      <c r="P2071">
        <f t="shared" si="130"/>
        <v>6</v>
      </c>
      <c r="Q2071">
        <f t="shared" si="131"/>
        <v>11</v>
      </c>
    </row>
    <row r="2072" spans="1:17" x14ac:dyDescent="0.25">
      <c r="A2072">
        <v>44547.734826388885</v>
      </c>
      <c r="B2072">
        <v>32</v>
      </c>
      <c r="C2072">
        <v>59</v>
      </c>
      <c r="D2072">
        <v>66</v>
      </c>
      <c r="E2072">
        <v>27</v>
      </c>
      <c r="F2072">
        <v>45</v>
      </c>
      <c r="G2072">
        <v>57</v>
      </c>
      <c r="H2072">
        <v>5481</v>
      </c>
      <c r="I2072">
        <v>1610</v>
      </c>
      <c r="J2072">
        <v>419</v>
      </c>
      <c r="K2072">
        <v>64</v>
      </c>
      <c r="L2072">
        <v>12</v>
      </c>
      <c r="M2072">
        <v>4</v>
      </c>
      <c r="N2072">
        <f t="shared" si="128"/>
        <v>27</v>
      </c>
      <c r="O2072">
        <f t="shared" si="129"/>
        <v>18</v>
      </c>
      <c r="P2072">
        <f t="shared" si="130"/>
        <v>7</v>
      </c>
      <c r="Q2072">
        <f t="shared" si="131"/>
        <v>12</v>
      </c>
    </row>
    <row r="2073" spans="1:17" x14ac:dyDescent="0.25">
      <c r="A2073">
        <v>44547.735000000001</v>
      </c>
      <c r="B2073">
        <v>33</v>
      </c>
      <c r="C2073">
        <v>60</v>
      </c>
      <c r="D2073">
        <v>69</v>
      </c>
      <c r="E2073">
        <v>27</v>
      </c>
      <c r="F2073">
        <v>46</v>
      </c>
      <c r="G2073">
        <v>59</v>
      </c>
      <c r="H2073">
        <v>5511</v>
      </c>
      <c r="I2073">
        <v>1629</v>
      </c>
      <c r="J2073">
        <v>449</v>
      </c>
      <c r="K2073">
        <v>64</v>
      </c>
      <c r="L2073">
        <v>14</v>
      </c>
      <c r="M2073">
        <v>4</v>
      </c>
      <c r="N2073">
        <f t="shared" si="128"/>
        <v>27</v>
      </c>
      <c r="O2073">
        <f t="shared" si="129"/>
        <v>19</v>
      </c>
      <c r="P2073">
        <f t="shared" si="130"/>
        <v>9</v>
      </c>
      <c r="Q2073">
        <f t="shared" si="131"/>
        <v>13</v>
      </c>
    </row>
    <row r="2074" spans="1:17" x14ac:dyDescent="0.25">
      <c r="A2074">
        <v>44547.735173611109</v>
      </c>
      <c r="B2074">
        <v>32</v>
      </c>
      <c r="C2074">
        <v>57</v>
      </c>
      <c r="D2074">
        <v>69</v>
      </c>
      <c r="E2074">
        <v>27</v>
      </c>
      <c r="F2074">
        <v>44</v>
      </c>
      <c r="G2074">
        <v>59</v>
      </c>
      <c r="H2074">
        <v>5307</v>
      </c>
      <c r="I2074">
        <v>1580</v>
      </c>
      <c r="J2074">
        <v>426</v>
      </c>
      <c r="K2074">
        <v>60</v>
      </c>
      <c r="L2074">
        <v>18</v>
      </c>
      <c r="M2074">
        <v>8</v>
      </c>
      <c r="N2074">
        <f t="shared" si="128"/>
        <v>25</v>
      </c>
      <c r="O2074">
        <f t="shared" si="129"/>
        <v>17</v>
      </c>
      <c r="P2074">
        <f t="shared" si="130"/>
        <v>12</v>
      </c>
      <c r="Q2074">
        <f t="shared" si="131"/>
        <v>15</v>
      </c>
    </row>
    <row r="2075" spans="1:17" x14ac:dyDescent="0.25">
      <c r="A2075">
        <v>44547.735347222224</v>
      </c>
      <c r="B2075">
        <v>31</v>
      </c>
      <c r="C2075">
        <v>54</v>
      </c>
      <c r="D2075">
        <v>67</v>
      </c>
      <c r="E2075">
        <v>26</v>
      </c>
      <c r="F2075">
        <v>43</v>
      </c>
      <c r="G2075">
        <v>58</v>
      </c>
      <c r="H2075">
        <v>5160</v>
      </c>
      <c r="I2075">
        <v>1548</v>
      </c>
      <c r="J2075">
        <v>416</v>
      </c>
      <c r="K2075">
        <v>54</v>
      </c>
      <c r="L2075">
        <v>20</v>
      </c>
      <c r="M2075">
        <v>10</v>
      </c>
      <c r="N2075">
        <f t="shared" si="128"/>
        <v>23</v>
      </c>
      <c r="O2075">
        <f t="shared" si="129"/>
        <v>17</v>
      </c>
      <c r="P2075">
        <f t="shared" si="130"/>
        <v>13</v>
      </c>
      <c r="Q2075">
        <f t="shared" si="131"/>
        <v>15</v>
      </c>
    </row>
    <row r="2076" spans="1:17" x14ac:dyDescent="0.25">
      <c r="A2076">
        <v>44547.735520833332</v>
      </c>
      <c r="B2076">
        <v>31</v>
      </c>
      <c r="C2076">
        <v>51</v>
      </c>
      <c r="D2076">
        <v>66</v>
      </c>
      <c r="E2076">
        <v>26</v>
      </c>
      <c r="F2076">
        <v>42</v>
      </c>
      <c r="G2076">
        <v>57</v>
      </c>
      <c r="H2076">
        <v>5082</v>
      </c>
      <c r="I2076">
        <v>1523</v>
      </c>
      <c r="J2076">
        <v>384</v>
      </c>
      <c r="K2076">
        <v>50</v>
      </c>
      <c r="L2076">
        <v>22</v>
      </c>
      <c r="M2076">
        <v>12</v>
      </c>
      <c r="N2076">
        <f t="shared" si="128"/>
        <v>20</v>
      </c>
      <c r="O2076">
        <f t="shared" si="129"/>
        <v>16</v>
      </c>
      <c r="P2076">
        <f t="shared" si="130"/>
        <v>15</v>
      </c>
      <c r="Q2076">
        <f t="shared" si="131"/>
        <v>15</v>
      </c>
    </row>
    <row r="2077" spans="1:17" x14ac:dyDescent="0.25">
      <c r="A2077">
        <v>44547.735694444447</v>
      </c>
      <c r="B2077">
        <v>29</v>
      </c>
      <c r="C2077">
        <v>50</v>
      </c>
      <c r="D2077">
        <v>62</v>
      </c>
      <c r="E2077">
        <v>25</v>
      </c>
      <c r="F2077">
        <v>41</v>
      </c>
      <c r="G2077">
        <v>55</v>
      </c>
      <c r="H2077">
        <v>4956</v>
      </c>
      <c r="I2077">
        <v>1450</v>
      </c>
      <c r="J2077">
        <v>363</v>
      </c>
      <c r="K2077">
        <v>50</v>
      </c>
      <c r="L2077">
        <v>18</v>
      </c>
      <c r="M2077">
        <v>12</v>
      </c>
      <c r="N2077">
        <f t="shared" si="128"/>
        <v>21</v>
      </c>
      <c r="O2077">
        <f t="shared" si="129"/>
        <v>16</v>
      </c>
      <c r="P2077">
        <f t="shared" si="130"/>
        <v>12</v>
      </c>
      <c r="Q2077">
        <f t="shared" si="131"/>
        <v>14</v>
      </c>
    </row>
    <row r="2078" spans="1:17" x14ac:dyDescent="0.25">
      <c r="A2078">
        <v>44547.735868055555</v>
      </c>
      <c r="B2078">
        <v>29</v>
      </c>
      <c r="C2078">
        <v>52</v>
      </c>
      <c r="D2078">
        <v>61</v>
      </c>
      <c r="E2078">
        <v>25</v>
      </c>
      <c r="F2078">
        <v>42</v>
      </c>
      <c r="G2078">
        <v>55</v>
      </c>
      <c r="H2078">
        <v>5139</v>
      </c>
      <c r="I2078">
        <v>1477</v>
      </c>
      <c r="J2078">
        <v>394</v>
      </c>
      <c r="K2078">
        <v>48</v>
      </c>
      <c r="L2078">
        <v>14</v>
      </c>
      <c r="M2078">
        <v>8</v>
      </c>
      <c r="N2078">
        <f t="shared" si="128"/>
        <v>23</v>
      </c>
      <c r="O2078">
        <f t="shared" si="129"/>
        <v>17</v>
      </c>
      <c r="P2078">
        <f t="shared" si="130"/>
        <v>9</v>
      </c>
      <c r="Q2078">
        <f t="shared" si="131"/>
        <v>13</v>
      </c>
    </row>
    <row r="2079" spans="1:17" x14ac:dyDescent="0.25">
      <c r="A2079">
        <v>44547.736041666663</v>
      </c>
      <c r="B2079">
        <v>29</v>
      </c>
      <c r="C2079">
        <v>54</v>
      </c>
      <c r="D2079">
        <v>62</v>
      </c>
      <c r="E2079">
        <v>25</v>
      </c>
      <c r="F2079">
        <v>43</v>
      </c>
      <c r="G2079">
        <v>55</v>
      </c>
      <c r="H2079">
        <v>5166</v>
      </c>
      <c r="I2079">
        <v>1488</v>
      </c>
      <c r="J2079">
        <v>413</v>
      </c>
      <c r="K2079">
        <v>50</v>
      </c>
      <c r="L2079">
        <v>12</v>
      </c>
      <c r="M2079">
        <v>4</v>
      </c>
      <c r="N2079">
        <f t="shared" si="128"/>
        <v>25</v>
      </c>
      <c r="O2079">
        <f t="shared" si="129"/>
        <v>18</v>
      </c>
      <c r="P2079">
        <f t="shared" si="130"/>
        <v>8</v>
      </c>
      <c r="Q2079">
        <f t="shared" si="131"/>
        <v>12</v>
      </c>
    </row>
    <row r="2080" spans="1:17" x14ac:dyDescent="0.25">
      <c r="A2080">
        <v>44547.736215277779</v>
      </c>
      <c r="B2080">
        <v>30</v>
      </c>
      <c r="C2080">
        <v>55</v>
      </c>
      <c r="D2080">
        <v>62</v>
      </c>
      <c r="E2080">
        <v>26</v>
      </c>
      <c r="F2080">
        <v>44</v>
      </c>
      <c r="G2080">
        <v>55</v>
      </c>
      <c r="H2080">
        <v>5247</v>
      </c>
      <c r="I2080">
        <v>1509</v>
      </c>
      <c r="J2080">
        <v>413</v>
      </c>
      <c r="K2080">
        <v>50</v>
      </c>
      <c r="L2080">
        <v>12</v>
      </c>
      <c r="M2080">
        <v>4</v>
      </c>
      <c r="N2080">
        <f t="shared" si="128"/>
        <v>25</v>
      </c>
      <c r="O2080">
        <f t="shared" si="129"/>
        <v>18</v>
      </c>
      <c r="P2080">
        <f t="shared" si="130"/>
        <v>7</v>
      </c>
      <c r="Q2080">
        <f t="shared" si="131"/>
        <v>11</v>
      </c>
    </row>
    <row r="2081" spans="1:17" x14ac:dyDescent="0.25">
      <c r="A2081">
        <v>44547.736388888887</v>
      </c>
      <c r="B2081">
        <v>29</v>
      </c>
      <c r="C2081">
        <v>53</v>
      </c>
      <c r="D2081">
        <v>58</v>
      </c>
      <c r="E2081">
        <v>25</v>
      </c>
      <c r="F2081">
        <v>43</v>
      </c>
      <c r="G2081">
        <v>53</v>
      </c>
      <c r="H2081">
        <v>5151</v>
      </c>
      <c r="I2081">
        <v>1478</v>
      </c>
      <c r="J2081">
        <v>400</v>
      </c>
      <c r="K2081">
        <v>44</v>
      </c>
      <c r="L2081">
        <v>8</v>
      </c>
      <c r="M2081">
        <v>4</v>
      </c>
      <c r="N2081">
        <f t="shared" si="128"/>
        <v>24</v>
      </c>
      <c r="O2081">
        <f t="shared" si="129"/>
        <v>18</v>
      </c>
      <c r="P2081">
        <f t="shared" si="130"/>
        <v>5</v>
      </c>
      <c r="Q2081">
        <f t="shared" si="131"/>
        <v>10</v>
      </c>
    </row>
    <row r="2082" spans="1:17" x14ac:dyDescent="0.25">
      <c r="A2082">
        <v>44547.736562500002</v>
      </c>
      <c r="B2082">
        <v>30</v>
      </c>
      <c r="C2082">
        <v>53</v>
      </c>
      <c r="D2082">
        <v>56</v>
      </c>
      <c r="E2082">
        <v>26</v>
      </c>
      <c r="F2082">
        <v>43</v>
      </c>
      <c r="G2082">
        <v>52</v>
      </c>
      <c r="H2082">
        <v>5277</v>
      </c>
      <c r="I2082">
        <v>1510</v>
      </c>
      <c r="J2082">
        <v>393</v>
      </c>
      <c r="K2082">
        <v>38</v>
      </c>
      <c r="L2082">
        <v>4</v>
      </c>
      <c r="M2082">
        <v>2</v>
      </c>
      <c r="N2082">
        <f t="shared" si="128"/>
        <v>23</v>
      </c>
      <c r="O2082">
        <f t="shared" si="129"/>
        <v>17</v>
      </c>
      <c r="P2082">
        <f t="shared" si="130"/>
        <v>3</v>
      </c>
      <c r="Q2082">
        <f t="shared" si="131"/>
        <v>9</v>
      </c>
    </row>
    <row r="2083" spans="1:17" x14ac:dyDescent="0.25">
      <c r="A2083">
        <v>44547.73673611111</v>
      </c>
      <c r="B2083">
        <v>30</v>
      </c>
      <c r="C2083">
        <v>54</v>
      </c>
      <c r="D2083">
        <v>57</v>
      </c>
      <c r="E2083">
        <v>26</v>
      </c>
      <c r="F2083">
        <v>43</v>
      </c>
      <c r="G2083">
        <v>52</v>
      </c>
      <c r="H2083">
        <v>5397</v>
      </c>
      <c r="I2083">
        <v>1532</v>
      </c>
      <c r="J2083">
        <v>400</v>
      </c>
      <c r="K2083">
        <v>40</v>
      </c>
      <c r="L2083">
        <v>4</v>
      </c>
      <c r="M2083">
        <v>2</v>
      </c>
      <c r="N2083">
        <f t="shared" si="128"/>
        <v>24</v>
      </c>
      <c r="O2083">
        <f t="shared" si="129"/>
        <v>17</v>
      </c>
      <c r="P2083">
        <f t="shared" si="130"/>
        <v>3</v>
      </c>
      <c r="Q2083">
        <f t="shared" si="131"/>
        <v>9</v>
      </c>
    </row>
    <row r="2084" spans="1:17" x14ac:dyDescent="0.25">
      <c r="A2084">
        <v>44547.736909722225</v>
      </c>
      <c r="B2084">
        <v>30</v>
      </c>
      <c r="C2084">
        <v>54</v>
      </c>
      <c r="D2084">
        <v>56</v>
      </c>
      <c r="E2084">
        <v>26</v>
      </c>
      <c r="F2084">
        <v>43</v>
      </c>
      <c r="G2084">
        <v>52</v>
      </c>
      <c r="H2084">
        <v>5415</v>
      </c>
      <c r="I2084">
        <v>1544</v>
      </c>
      <c r="J2084">
        <v>404</v>
      </c>
      <c r="K2084">
        <v>36</v>
      </c>
      <c r="L2084">
        <v>4</v>
      </c>
      <c r="M2084">
        <v>2</v>
      </c>
      <c r="N2084">
        <f t="shared" si="128"/>
        <v>24</v>
      </c>
      <c r="O2084">
        <f t="shared" si="129"/>
        <v>17</v>
      </c>
      <c r="P2084">
        <f t="shared" si="130"/>
        <v>2</v>
      </c>
      <c r="Q2084">
        <f t="shared" si="131"/>
        <v>9</v>
      </c>
    </row>
    <row r="2085" spans="1:17" x14ac:dyDescent="0.25">
      <c r="A2085">
        <v>44547.737083333333</v>
      </c>
      <c r="B2085">
        <v>30</v>
      </c>
      <c r="C2085">
        <v>55</v>
      </c>
      <c r="D2085">
        <v>58</v>
      </c>
      <c r="E2085">
        <v>26</v>
      </c>
      <c r="F2085">
        <v>44</v>
      </c>
      <c r="G2085">
        <v>53</v>
      </c>
      <c r="H2085">
        <v>5445</v>
      </c>
      <c r="I2085">
        <v>1557</v>
      </c>
      <c r="J2085">
        <v>433</v>
      </c>
      <c r="K2085">
        <v>36</v>
      </c>
      <c r="L2085">
        <v>4</v>
      </c>
      <c r="M2085">
        <v>2</v>
      </c>
      <c r="N2085">
        <f t="shared" si="128"/>
        <v>25</v>
      </c>
      <c r="O2085">
        <f t="shared" si="129"/>
        <v>18</v>
      </c>
      <c r="P2085">
        <f t="shared" si="130"/>
        <v>3</v>
      </c>
      <c r="Q2085">
        <f t="shared" si="131"/>
        <v>9</v>
      </c>
    </row>
    <row r="2086" spans="1:17" x14ac:dyDescent="0.25">
      <c r="A2086">
        <v>44547.737256944441</v>
      </c>
      <c r="B2086">
        <v>31</v>
      </c>
      <c r="C2086">
        <v>56</v>
      </c>
      <c r="D2086">
        <v>58</v>
      </c>
      <c r="E2086">
        <v>26</v>
      </c>
      <c r="F2086">
        <v>44</v>
      </c>
      <c r="G2086">
        <v>53</v>
      </c>
      <c r="H2086">
        <v>5541</v>
      </c>
      <c r="I2086">
        <v>1603</v>
      </c>
      <c r="J2086">
        <v>420</v>
      </c>
      <c r="K2086">
        <v>34</v>
      </c>
      <c r="L2086">
        <v>4</v>
      </c>
      <c r="M2086">
        <v>2</v>
      </c>
      <c r="N2086">
        <f t="shared" si="128"/>
        <v>25</v>
      </c>
      <c r="O2086">
        <f t="shared" si="129"/>
        <v>18</v>
      </c>
      <c r="P2086">
        <f t="shared" si="130"/>
        <v>2</v>
      </c>
      <c r="Q2086">
        <f t="shared" si="131"/>
        <v>9</v>
      </c>
    </row>
    <row r="2087" spans="1:17" x14ac:dyDescent="0.25">
      <c r="A2087">
        <v>44547.737430555557</v>
      </c>
      <c r="B2087">
        <v>31</v>
      </c>
      <c r="C2087">
        <v>55</v>
      </c>
      <c r="D2087">
        <v>59</v>
      </c>
      <c r="E2087">
        <v>26</v>
      </c>
      <c r="F2087">
        <v>44</v>
      </c>
      <c r="G2087">
        <v>53</v>
      </c>
      <c r="H2087">
        <v>5412</v>
      </c>
      <c r="I2087">
        <v>1576</v>
      </c>
      <c r="J2087">
        <v>403</v>
      </c>
      <c r="K2087">
        <v>40</v>
      </c>
      <c r="L2087">
        <v>6</v>
      </c>
      <c r="M2087">
        <v>4</v>
      </c>
      <c r="N2087">
        <f t="shared" si="128"/>
        <v>24</v>
      </c>
      <c r="O2087">
        <f t="shared" si="129"/>
        <v>18</v>
      </c>
      <c r="P2087">
        <f t="shared" si="130"/>
        <v>4</v>
      </c>
      <c r="Q2087">
        <f t="shared" si="131"/>
        <v>9</v>
      </c>
    </row>
    <row r="2088" spans="1:17" x14ac:dyDescent="0.25">
      <c r="A2088">
        <v>44547.737604166665</v>
      </c>
      <c r="B2088">
        <v>30</v>
      </c>
      <c r="C2088">
        <v>54</v>
      </c>
      <c r="D2088">
        <v>60</v>
      </c>
      <c r="E2088">
        <v>26</v>
      </c>
      <c r="F2088">
        <v>43</v>
      </c>
      <c r="G2088">
        <v>54</v>
      </c>
      <c r="H2088">
        <v>5268</v>
      </c>
      <c r="I2088">
        <v>1561</v>
      </c>
      <c r="J2088">
        <v>396</v>
      </c>
      <c r="K2088">
        <v>44</v>
      </c>
      <c r="L2088">
        <v>8</v>
      </c>
      <c r="M2088">
        <v>4</v>
      </c>
      <c r="N2088">
        <f t="shared" si="128"/>
        <v>24</v>
      </c>
      <c r="O2088">
        <f t="shared" si="129"/>
        <v>17</v>
      </c>
      <c r="P2088">
        <f t="shared" si="130"/>
        <v>6</v>
      </c>
      <c r="Q2088">
        <f t="shared" si="131"/>
        <v>11</v>
      </c>
    </row>
    <row r="2089" spans="1:17" x14ac:dyDescent="0.25">
      <c r="A2089">
        <v>44547.73777777778</v>
      </c>
      <c r="B2089">
        <v>31</v>
      </c>
      <c r="C2089">
        <v>55</v>
      </c>
      <c r="D2089">
        <v>60</v>
      </c>
      <c r="E2089">
        <v>26</v>
      </c>
      <c r="F2089">
        <v>44</v>
      </c>
      <c r="G2089">
        <v>54</v>
      </c>
      <c r="H2089">
        <v>5400</v>
      </c>
      <c r="I2089">
        <v>1590</v>
      </c>
      <c r="J2089">
        <v>398</v>
      </c>
      <c r="K2089">
        <v>42</v>
      </c>
      <c r="L2089">
        <v>8</v>
      </c>
      <c r="M2089">
        <v>4</v>
      </c>
      <c r="N2089">
        <f t="shared" si="128"/>
        <v>24</v>
      </c>
      <c r="O2089">
        <f t="shared" si="129"/>
        <v>18</v>
      </c>
      <c r="P2089">
        <f t="shared" si="130"/>
        <v>5</v>
      </c>
      <c r="Q2089">
        <f t="shared" si="131"/>
        <v>10</v>
      </c>
    </row>
    <row r="2090" spans="1:17" x14ac:dyDescent="0.25">
      <c r="A2090">
        <v>44547.737951388888</v>
      </c>
      <c r="B2090">
        <v>32</v>
      </c>
      <c r="C2090">
        <v>54</v>
      </c>
      <c r="D2090">
        <v>64</v>
      </c>
      <c r="E2090">
        <v>27</v>
      </c>
      <c r="F2090">
        <v>43</v>
      </c>
      <c r="G2090">
        <v>56</v>
      </c>
      <c r="H2090">
        <v>5469</v>
      </c>
      <c r="I2090">
        <v>1620</v>
      </c>
      <c r="J2090">
        <v>399</v>
      </c>
      <c r="K2090">
        <v>46</v>
      </c>
      <c r="L2090">
        <v>14</v>
      </c>
      <c r="M2090">
        <v>6</v>
      </c>
      <c r="N2090">
        <f t="shared" si="128"/>
        <v>22</v>
      </c>
      <c r="O2090">
        <f t="shared" si="129"/>
        <v>16</v>
      </c>
      <c r="P2090">
        <f t="shared" si="130"/>
        <v>10</v>
      </c>
      <c r="Q2090">
        <f t="shared" si="131"/>
        <v>13</v>
      </c>
    </row>
    <row r="2091" spans="1:17" x14ac:dyDescent="0.25">
      <c r="A2091">
        <v>44547.738125000003</v>
      </c>
      <c r="B2091">
        <v>33</v>
      </c>
      <c r="C2091">
        <v>58</v>
      </c>
      <c r="D2091">
        <v>71</v>
      </c>
      <c r="E2091">
        <v>27</v>
      </c>
      <c r="F2091">
        <v>45</v>
      </c>
      <c r="G2091">
        <v>60</v>
      </c>
      <c r="H2091">
        <v>5670</v>
      </c>
      <c r="I2091">
        <v>1706</v>
      </c>
      <c r="J2091">
        <v>458</v>
      </c>
      <c r="K2091">
        <v>54</v>
      </c>
      <c r="L2091">
        <v>20</v>
      </c>
      <c r="M2091">
        <v>8</v>
      </c>
      <c r="N2091">
        <f t="shared" si="128"/>
        <v>25</v>
      </c>
      <c r="O2091">
        <f t="shared" si="129"/>
        <v>18</v>
      </c>
      <c r="P2091">
        <f t="shared" si="130"/>
        <v>13</v>
      </c>
      <c r="Q2091">
        <f t="shared" si="131"/>
        <v>15</v>
      </c>
    </row>
    <row r="2092" spans="1:17" x14ac:dyDescent="0.25">
      <c r="A2092">
        <v>44547.738298611112</v>
      </c>
      <c r="B2092">
        <v>34</v>
      </c>
      <c r="C2092">
        <v>59</v>
      </c>
      <c r="D2092">
        <v>71</v>
      </c>
      <c r="E2092">
        <v>28</v>
      </c>
      <c r="F2092">
        <v>45</v>
      </c>
      <c r="G2092">
        <v>60</v>
      </c>
      <c r="H2092">
        <v>5607</v>
      </c>
      <c r="I2092">
        <v>1679</v>
      </c>
      <c r="J2092">
        <v>457</v>
      </c>
      <c r="K2092">
        <v>58</v>
      </c>
      <c r="L2092">
        <v>18</v>
      </c>
      <c r="M2092">
        <v>6</v>
      </c>
      <c r="N2092">
        <f t="shared" si="128"/>
        <v>25</v>
      </c>
      <c r="O2092">
        <f t="shared" si="129"/>
        <v>17</v>
      </c>
      <c r="P2092">
        <f t="shared" si="130"/>
        <v>12</v>
      </c>
      <c r="Q2092">
        <f t="shared" si="131"/>
        <v>15</v>
      </c>
    </row>
    <row r="2093" spans="1:17" x14ac:dyDescent="0.25">
      <c r="A2093">
        <v>44547.738483796296</v>
      </c>
      <c r="B2093">
        <v>33</v>
      </c>
      <c r="C2093">
        <v>60</v>
      </c>
      <c r="D2093">
        <v>68</v>
      </c>
      <c r="E2093">
        <v>27</v>
      </c>
      <c r="F2093">
        <v>45</v>
      </c>
      <c r="G2093">
        <v>58</v>
      </c>
      <c r="H2093">
        <v>5742</v>
      </c>
      <c r="I2093">
        <v>1686</v>
      </c>
      <c r="J2093">
        <v>457</v>
      </c>
      <c r="K2093">
        <v>58</v>
      </c>
      <c r="L2093">
        <v>14</v>
      </c>
      <c r="M2093">
        <v>2</v>
      </c>
      <c r="N2093">
        <f t="shared" si="128"/>
        <v>27</v>
      </c>
      <c r="O2093">
        <f t="shared" si="129"/>
        <v>18</v>
      </c>
      <c r="P2093">
        <f t="shared" si="130"/>
        <v>8</v>
      </c>
      <c r="Q2093">
        <f t="shared" si="131"/>
        <v>13</v>
      </c>
    </row>
    <row r="2094" spans="1:17" x14ac:dyDescent="0.25">
      <c r="A2094">
        <v>44547.738657407404</v>
      </c>
      <c r="B2094">
        <v>31</v>
      </c>
      <c r="C2094">
        <v>58</v>
      </c>
      <c r="D2094">
        <v>67</v>
      </c>
      <c r="E2094">
        <v>26</v>
      </c>
      <c r="F2094">
        <v>45</v>
      </c>
      <c r="G2094">
        <v>58</v>
      </c>
      <c r="H2094">
        <v>5478</v>
      </c>
      <c r="I2094">
        <v>1597</v>
      </c>
      <c r="J2094">
        <v>442</v>
      </c>
      <c r="K2094">
        <v>58</v>
      </c>
      <c r="L2094">
        <v>14</v>
      </c>
      <c r="M2094">
        <v>2</v>
      </c>
      <c r="N2094">
        <f t="shared" si="128"/>
        <v>27</v>
      </c>
      <c r="O2094">
        <f t="shared" si="129"/>
        <v>19</v>
      </c>
      <c r="P2094">
        <f t="shared" si="130"/>
        <v>9</v>
      </c>
      <c r="Q2094">
        <f t="shared" si="131"/>
        <v>13</v>
      </c>
    </row>
    <row r="2095" spans="1:17" x14ac:dyDescent="0.25">
      <c r="A2095">
        <v>44547.73883101852</v>
      </c>
      <c r="B2095">
        <v>31</v>
      </c>
      <c r="C2095">
        <v>57</v>
      </c>
      <c r="D2095">
        <v>64</v>
      </c>
      <c r="E2095">
        <v>26</v>
      </c>
      <c r="F2095">
        <v>44</v>
      </c>
      <c r="G2095">
        <v>56</v>
      </c>
      <c r="H2095">
        <v>5292</v>
      </c>
      <c r="I2095">
        <v>1549</v>
      </c>
      <c r="J2095">
        <v>413</v>
      </c>
      <c r="K2095">
        <v>56</v>
      </c>
      <c r="L2095">
        <v>12</v>
      </c>
      <c r="M2095">
        <v>0</v>
      </c>
      <c r="N2095">
        <f t="shared" si="128"/>
        <v>26</v>
      </c>
      <c r="O2095">
        <f t="shared" si="129"/>
        <v>18</v>
      </c>
      <c r="P2095">
        <f t="shared" si="130"/>
        <v>7</v>
      </c>
      <c r="Q2095">
        <f t="shared" si="131"/>
        <v>12</v>
      </c>
    </row>
    <row r="2096" spans="1:17" x14ac:dyDescent="0.25">
      <c r="A2096">
        <v>44547.739004629628</v>
      </c>
      <c r="B2096">
        <v>31</v>
      </c>
      <c r="C2096">
        <v>56</v>
      </c>
      <c r="D2096">
        <v>64</v>
      </c>
      <c r="E2096">
        <v>26</v>
      </c>
      <c r="F2096">
        <v>44</v>
      </c>
      <c r="G2096">
        <v>56</v>
      </c>
      <c r="H2096">
        <v>5253</v>
      </c>
      <c r="I2096">
        <v>1539</v>
      </c>
      <c r="J2096">
        <v>401</v>
      </c>
      <c r="K2096">
        <v>60</v>
      </c>
      <c r="L2096">
        <v>12</v>
      </c>
      <c r="M2096">
        <v>2</v>
      </c>
      <c r="N2096">
        <f t="shared" si="128"/>
        <v>25</v>
      </c>
      <c r="O2096">
        <f t="shared" si="129"/>
        <v>18</v>
      </c>
      <c r="P2096">
        <f t="shared" si="130"/>
        <v>8</v>
      </c>
      <c r="Q2096">
        <f t="shared" si="131"/>
        <v>12</v>
      </c>
    </row>
    <row r="2097" spans="1:17" x14ac:dyDescent="0.25">
      <c r="A2097">
        <v>44547.739178240743</v>
      </c>
      <c r="B2097">
        <v>29</v>
      </c>
      <c r="C2097">
        <v>55</v>
      </c>
      <c r="D2097">
        <v>63</v>
      </c>
      <c r="E2097">
        <v>25</v>
      </c>
      <c r="F2097">
        <v>43</v>
      </c>
      <c r="G2097">
        <v>55</v>
      </c>
      <c r="H2097">
        <v>5166</v>
      </c>
      <c r="I2097">
        <v>1528</v>
      </c>
      <c r="J2097">
        <v>393</v>
      </c>
      <c r="K2097">
        <v>62</v>
      </c>
      <c r="L2097">
        <v>12</v>
      </c>
      <c r="M2097">
        <v>2</v>
      </c>
      <c r="N2097">
        <f t="shared" si="128"/>
        <v>26</v>
      </c>
      <c r="O2097">
        <f t="shared" si="129"/>
        <v>18</v>
      </c>
      <c r="P2097">
        <f t="shared" si="130"/>
        <v>8</v>
      </c>
      <c r="Q2097">
        <f t="shared" si="131"/>
        <v>12</v>
      </c>
    </row>
    <row r="2098" spans="1:17" x14ac:dyDescent="0.25">
      <c r="A2098">
        <v>44547.739351851851</v>
      </c>
      <c r="B2098">
        <v>28</v>
      </c>
      <c r="C2098">
        <v>55</v>
      </c>
      <c r="D2098">
        <v>62</v>
      </c>
      <c r="E2098">
        <v>24</v>
      </c>
      <c r="F2098">
        <v>43</v>
      </c>
      <c r="G2098">
        <v>55</v>
      </c>
      <c r="H2098">
        <v>5211</v>
      </c>
      <c r="I2098">
        <v>1524</v>
      </c>
      <c r="J2098">
        <v>397</v>
      </c>
      <c r="K2098">
        <v>58</v>
      </c>
      <c r="L2098">
        <v>12</v>
      </c>
      <c r="M2098">
        <v>2</v>
      </c>
      <c r="N2098">
        <f t="shared" si="128"/>
        <v>27</v>
      </c>
      <c r="O2098">
        <f t="shared" si="129"/>
        <v>19</v>
      </c>
      <c r="P2098">
        <f t="shared" si="130"/>
        <v>7</v>
      </c>
      <c r="Q2098">
        <f t="shared" si="131"/>
        <v>12</v>
      </c>
    </row>
    <row r="2099" spans="1:17" x14ac:dyDescent="0.25">
      <c r="A2099">
        <v>44547.739525462966</v>
      </c>
      <c r="B2099">
        <v>28</v>
      </c>
      <c r="C2099">
        <v>57</v>
      </c>
      <c r="D2099">
        <v>64</v>
      </c>
      <c r="E2099">
        <v>24</v>
      </c>
      <c r="F2099">
        <v>44</v>
      </c>
      <c r="G2099">
        <v>56</v>
      </c>
      <c r="H2099">
        <v>5343</v>
      </c>
      <c r="I2099">
        <v>1568</v>
      </c>
      <c r="J2099">
        <v>424</v>
      </c>
      <c r="K2099">
        <v>56</v>
      </c>
      <c r="L2099">
        <v>12</v>
      </c>
      <c r="M2099">
        <v>2</v>
      </c>
      <c r="N2099">
        <f t="shared" si="128"/>
        <v>29</v>
      </c>
      <c r="O2099">
        <f t="shared" si="129"/>
        <v>20</v>
      </c>
      <c r="P2099">
        <f t="shared" si="130"/>
        <v>7</v>
      </c>
      <c r="Q2099">
        <f t="shared" si="131"/>
        <v>12</v>
      </c>
    </row>
    <row r="2100" spans="1:17" x14ac:dyDescent="0.25">
      <c r="A2100">
        <v>44547.739699074074</v>
      </c>
      <c r="B2100">
        <v>29</v>
      </c>
      <c r="C2100">
        <v>57</v>
      </c>
      <c r="D2100">
        <v>67</v>
      </c>
      <c r="E2100">
        <v>25</v>
      </c>
      <c r="F2100">
        <v>44</v>
      </c>
      <c r="G2100">
        <v>57</v>
      </c>
      <c r="H2100">
        <v>5328</v>
      </c>
      <c r="I2100">
        <v>1574</v>
      </c>
      <c r="J2100">
        <v>424</v>
      </c>
      <c r="K2100">
        <v>60</v>
      </c>
      <c r="L2100">
        <v>16</v>
      </c>
      <c r="M2100">
        <v>4</v>
      </c>
      <c r="N2100">
        <f t="shared" si="128"/>
        <v>28</v>
      </c>
      <c r="O2100">
        <f t="shared" si="129"/>
        <v>19</v>
      </c>
      <c r="P2100">
        <f t="shared" si="130"/>
        <v>10</v>
      </c>
      <c r="Q2100">
        <f t="shared" si="131"/>
        <v>13</v>
      </c>
    </row>
    <row r="2101" spans="1:17" x14ac:dyDescent="0.25">
      <c r="A2101">
        <v>44547.739872685182</v>
      </c>
      <c r="B2101">
        <v>30</v>
      </c>
      <c r="C2101">
        <v>59</v>
      </c>
      <c r="D2101">
        <v>68</v>
      </c>
      <c r="E2101">
        <v>26</v>
      </c>
      <c r="F2101">
        <v>45</v>
      </c>
      <c r="G2101">
        <v>58</v>
      </c>
      <c r="H2101">
        <v>5436</v>
      </c>
      <c r="I2101">
        <v>1606</v>
      </c>
      <c r="J2101">
        <v>442</v>
      </c>
      <c r="K2101">
        <v>58</v>
      </c>
      <c r="L2101">
        <v>14</v>
      </c>
      <c r="M2101">
        <v>4</v>
      </c>
      <c r="N2101">
        <f t="shared" si="128"/>
        <v>29</v>
      </c>
      <c r="O2101">
        <f t="shared" si="129"/>
        <v>19</v>
      </c>
      <c r="P2101">
        <f t="shared" si="130"/>
        <v>9</v>
      </c>
      <c r="Q2101">
        <f t="shared" si="131"/>
        <v>13</v>
      </c>
    </row>
    <row r="2102" spans="1:17" x14ac:dyDescent="0.25">
      <c r="A2102">
        <v>44547.740046296298</v>
      </c>
      <c r="B2102">
        <v>29</v>
      </c>
      <c r="C2102">
        <v>56</v>
      </c>
      <c r="D2102">
        <v>67</v>
      </c>
      <c r="E2102">
        <v>25</v>
      </c>
      <c r="F2102">
        <v>43</v>
      </c>
      <c r="G2102">
        <v>57</v>
      </c>
      <c r="H2102">
        <v>5526</v>
      </c>
      <c r="I2102">
        <v>1574</v>
      </c>
      <c r="J2102">
        <v>419</v>
      </c>
      <c r="K2102">
        <v>58</v>
      </c>
      <c r="L2102">
        <v>18</v>
      </c>
      <c r="M2102">
        <v>6</v>
      </c>
      <c r="N2102">
        <f t="shared" si="128"/>
        <v>27</v>
      </c>
      <c r="O2102">
        <f t="shared" si="129"/>
        <v>18</v>
      </c>
      <c r="P2102">
        <f t="shared" si="130"/>
        <v>11</v>
      </c>
      <c r="Q2102">
        <f t="shared" si="131"/>
        <v>14</v>
      </c>
    </row>
    <row r="2103" spans="1:17" x14ac:dyDescent="0.25">
      <c r="A2103">
        <v>44547.740219907406</v>
      </c>
      <c r="B2103">
        <v>32</v>
      </c>
      <c r="C2103">
        <v>57</v>
      </c>
      <c r="D2103">
        <v>66</v>
      </c>
      <c r="E2103">
        <v>27</v>
      </c>
      <c r="F2103">
        <v>44</v>
      </c>
      <c r="G2103">
        <v>57</v>
      </c>
      <c r="H2103">
        <v>5613</v>
      </c>
      <c r="I2103">
        <v>1618</v>
      </c>
      <c r="J2103">
        <v>419</v>
      </c>
      <c r="K2103">
        <v>54</v>
      </c>
      <c r="L2103">
        <v>14</v>
      </c>
      <c r="M2103">
        <v>4</v>
      </c>
      <c r="N2103">
        <f t="shared" si="128"/>
        <v>25</v>
      </c>
      <c r="O2103">
        <f t="shared" si="129"/>
        <v>17</v>
      </c>
      <c r="P2103">
        <f t="shared" si="130"/>
        <v>9</v>
      </c>
      <c r="Q2103">
        <f t="shared" si="131"/>
        <v>13</v>
      </c>
    </row>
    <row r="2104" spans="1:17" x14ac:dyDescent="0.25">
      <c r="A2104">
        <v>44547.740393518521</v>
      </c>
      <c r="B2104">
        <v>32</v>
      </c>
      <c r="C2104">
        <v>55</v>
      </c>
      <c r="D2104">
        <v>63</v>
      </c>
      <c r="E2104">
        <v>27</v>
      </c>
      <c r="F2104">
        <v>44</v>
      </c>
      <c r="G2104">
        <v>56</v>
      </c>
      <c r="H2104">
        <v>5508</v>
      </c>
      <c r="I2104">
        <v>1576</v>
      </c>
      <c r="J2104">
        <v>387</v>
      </c>
      <c r="K2104">
        <v>48</v>
      </c>
      <c r="L2104">
        <v>12</v>
      </c>
      <c r="M2104">
        <v>6</v>
      </c>
      <c r="N2104">
        <f t="shared" si="128"/>
        <v>23</v>
      </c>
      <c r="O2104">
        <f t="shared" si="129"/>
        <v>17</v>
      </c>
      <c r="P2104">
        <f t="shared" si="130"/>
        <v>8</v>
      </c>
      <c r="Q2104">
        <f t="shared" si="131"/>
        <v>12</v>
      </c>
    </row>
    <row r="2105" spans="1:17" x14ac:dyDescent="0.25">
      <c r="A2105">
        <v>44547.740567129629</v>
      </c>
      <c r="B2105">
        <v>34</v>
      </c>
      <c r="C2105">
        <v>55</v>
      </c>
      <c r="D2105">
        <v>61</v>
      </c>
      <c r="E2105">
        <v>28</v>
      </c>
      <c r="F2105">
        <v>44</v>
      </c>
      <c r="G2105">
        <v>55</v>
      </c>
      <c r="H2105">
        <v>5541</v>
      </c>
      <c r="I2105">
        <v>1603</v>
      </c>
      <c r="J2105">
        <v>368</v>
      </c>
      <c r="K2105">
        <v>44</v>
      </c>
      <c r="L2105">
        <v>10</v>
      </c>
      <c r="M2105">
        <v>6</v>
      </c>
      <c r="N2105">
        <f t="shared" si="128"/>
        <v>21</v>
      </c>
      <c r="O2105">
        <f t="shared" si="129"/>
        <v>16</v>
      </c>
      <c r="P2105">
        <f t="shared" si="130"/>
        <v>6</v>
      </c>
      <c r="Q2105">
        <f t="shared" si="131"/>
        <v>11</v>
      </c>
    </row>
    <row r="2106" spans="1:17" x14ac:dyDescent="0.25">
      <c r="A2106">
        <v>44547.740740740737</v>
      </c>
      <c r="B2106">
        <v>34</v>
      </c>
      <c r="C2106">
        <v>55</v>
      </c>
      <c r="D2106">
        <v>64</v>
      </c>
      <c r="E2106">
        <v>28</v>
      </c>
      <c r="F2106">
        <v>44</v>
      </c>
      <c r="G2106">
        <v>56</v>
      </c>
      <c r="H2106">
        <v>5613</v>
      </c>
      <c r="I2106">
        <v>1622</v>
      </c>
      <c r="J2106">
        <v>381</v>
      </c>
      <c r="K2106">
        <v>48</v>
      </c>
      <c r="L2106">
        <v>14</v>
      </c>
      <c r="M2106">
        <v>6</v>
      </c>
      <c r="N2106">
        <f t="shared" si="128"/>
        <v>21</v>
      </c>
      <c r="O2106">
        <f t="shared" si="129"/>
        <v>16</v>
      </c>
      <c r="P2106">
        <f t="shared" si="130"/>
        <v>9</v>
      </c>
      <c r="Q2106">
        <f t="shared" si="131"/>
        <v>12</v>
      </c>
    </row>
    <row r="2107" spans="1:17" x14ac:dyDescent="0.25">
      <c r="A2107">
        <v>44547.740914351853</v>
      </c>
      <c r="B2107">
        <v>34</v>
      </c>
      <c r="C2107">
        <v>57</v>
      </c>
      <c r="D2107">
        <v>64</v>
      </c>
      <c r="E2107">
        <v>28</v>
      </c>
      <c r="F2107">
        <v>44</v>
      </c>
      <c r="G2107">
        <v>56</v>
      </c>
      <c r="H2107">
        <v>5550</v>
      </c>
      <c r="I2107">
        <v>1641</v>
      </c>
      <c r="J2107">
        <v>392</v>
      </c>
      <c r="K2107">
        <v>50</v>
      </c>
      <c r="L2107">
        <v>12</v>
      </c>
      <c r="M2107">
        <v>4</v>
      </c>
      <c r="N2107">
        <f t="shared" si="128"/>
        <v>23</v>
      </c>
      <c r="O2107">
        <f t="shared" si="129"/>
        <v>16</v>
      </c>
      <c r="P2107">
        <f t="shared" si="130"/>
        <v>7</v>
      </c>
      <c r="Q2107">
        <f t="shared" si="131"/>
        <v>12</v>
      </c>
    </row>
    <row r="2108" spans="1:17" x14ac:dyDescent="0.25">
      <c r="A2108">
        <v>44547.741087962961</v>
      </c>
      <c r="B2108">
        <v>34</v>
      </c>
      <c r="C2108">
        <v>58</v>
      </c>
      <c r="D2108">
        <v>67</v>
      </c>
      <c r="E2108">
        <v>28</v>
      </c>
      <c r="F2108">
        <v>45</v>
      </c>
      <c r="G2108">
        <v>58</v>
      </c>
      <c r="H2108">
        <v>5625</v>
      </c>
      <c r="I2108">
        <v>1662</v>
      </c>
      <c r="J2108">
        <v>401</v>
      </c>
      <c r="K2108">
        <v>54</v>
      </c>
      <c r="L2108">
        <v>14</v>
      </c>
      <c r="M2108">
        <v>6</v>
      </c>
      <c r="N2108">
        <f t="shared" si="128"/>
        <v>24</v>
      </c>
      <c r="O2108">
        <f t="shared" si="129"/>
        <v>17</v>
      </c>
      <c r="P2108">
        <f t="shared" si="130"/>
        <v>9</v>
      </c>
      <c r="Q2108">
        <f t="shared" si="131"/>
        <v>13</v>
      </c>
    </row>
    <row r="2109" spans="1:17" x14ac:dyDescent="0.25">
      <c r="A2109">
        <v>44547.741261574076</v>
      </c>
      <c r="B2109">
        <v>35</v>
      </c>
      <c r="C2109">
        <v>58</v>
      </c>
      <c r="D2109">
        <v>65</v>
      </c>
      <c r="E2109">
        <v>28</v>
      </c>
      <c r="F2109">
        <v>45</v>
      </c>
      <c r="G2109">
        <v>57</v>
      </c>
      <c r="H2109">
        <v>5715</v>
      </c>
      <c r="I2109">
        <v>1694</v>
      </c>
      <c r="J2109">
        <v>397</v>
      </c>
      <c r="K2109">
        <v>46</v>
      </c>
      <c r="L2109">
        <v>10</v>
      </c>
      <c r="M2109">
        <v>6</v>
      </c>
      <c r="N2109">
        <f t="shared" si="128"/>
        <v>23</v>
      </c>
      <c r="O2109">
        <f t="shared" si="129"/>
        <v>17</v>
      </c>
      <c r="P2109">
        <f t="shared" si="130"/>
        <v>7</v>
      </c>
      <c r="Q2109">
        <f t="shared" si="131"/>
        <v>12</v>
      </c>
    </row>
    <row r="2110" spans="1:17" x14ac:dyDescent="0.25">
      <c r="A2110">
        <v>44547.741435185184</v>
      </c>
      <c r="B2110">
        <v>35</v>
      </c>
      <c r="C2110">
        <v>58</v>
      </c>
      <c r="D2110">
        <v>67</v>
      </c>
      <c r="E2110">
        <v>28</v>
      </c>
      <c r="F2110">
        <v>45</v>
      </c>
      <c r="G2110">
        <v>58</v>
      </c>
      <c r="H2110">
        <v>5733</v>
      </c>
      <c r="I2110">
        <v>1699</v>
      </c>
      <c r="J2110">
        <v>391</v>
      </c>
      <c r="K2110">
        <v>50</v>
      </c>
      <c r="L2110">
        <v>14</v>
      </c>
      <c r="M2110">
        <v>6</v>
      </c>
      <c r="N2110">
        <f t="shared" si="128"/>
        <v>23</v>
      </c>
      <c r="O2110">
        <f t="shared" si="129"/>
        <v>17</v>
      </c>
      <c r="P2110">
        <f t="shared" si="130"/>
        <v>9</v>
      </c>
      <c r="Q2110">
        <f t="shared" si="131"/>
        <v>13</v>
      </c>
    </row>
    <row r="2111" spans="1:17" x14ac:dyDescent="0.25">
      <c r="A2111">
        <v>44547.741608796299</v>
      </c>
      <c r="B2111">
        <v>35</v>
      </c>
      <c r="C2111">
        <v>58</v>
      </c>
      <c r="D2111">
        <v>68</v>
      </c>
      <c r="E2111">
        <v>28</v>
      </c>
      <c r="F2111">
        <v>45</v>
      </c>
      <c r="G2111">
        <v>58</v>
      </c>
      <c r="H2111">
        <v>5727</v>
      </c>
      <c r="I2111">
        <v>1695</v>
      </c>
      <c r="J2111">
        <v>385</v>
      </c>
      <c r="K2111">
        <v>56</v>
      </c>
      <c r="L2111">
        <v>16</v>
      </c>
      <c r="M2111">
        <v>6</v>
      </c>
      <c r="N2111">
        <f t="shared" si="128"/>
        <v>23</v>
      </c>
      <c r="O2111">
        <f t="shared" si="129"/>
        <v>17</v>
      </c>
      <c r="P2111">
        <f t="shared" si="130"/>
        <v>10</v>
      </c>
      <c r="Q2111">
        <f t="shared" si="131"/>
        <v>13</v>
      </c>
    </row>
    <row r="2112" spans="1:17" x14ac:dyDescent="0.25">
      <c r="A2112">
        <v>44547.741782407407</v>
      </c>
      <c r="B2112">
        <v>34</v>
      </c>
      <c r="C2112">
        <v>58</v>
      </c>
      <c r="D2112">
        <v>69</v>
      </c>
      <c r="E2112">
        <v>28</v>
      </c>
      <c r="F2112">
        <v>45</v>
      </c>
      <c r="G2112">
        <v>59</v>
      </c>
      <c r="H2112">
        <v>5652</v>
      </c>
      <c r="I2112">
        <v>1671</v>
      </c>
      <c r="J2112">
        <v>372</v>
      </c>
      <c r="K2112">
        <v>60</v>
      </c>
      <c r="L2112">
        <v>18</v>
      </c>
      <c r="M2112">
        <v>8</v>
      </c>
      <c r="N2112">
        <f t="shared" si="128"/>
        <v>24</v>
      </c>
      <c r="O2112">
        <f t="shared" si="129"/>
        <v>17</v>
      </c>
      <c r="P2112">
        <f t="shared" si="130"/>
        <v>11</v>
      </c>
      <c r="Q2112">
        <f t="shared" si="131"/>
        <v>14</v>
      </c>
    </row>
    <row r="2113" spans="1:17" x14ac:dyDescent="0.25">
      <c r="A2113">
        <v>44547.741956018515</v>
      </c>
      <c r="B2113">
        <v>33</v>
      </c>
      <c r="C2113">
        <v>57</v>
      </c>
      <c r="D2113">
        <v>70</v>
      </c>
      <c r="E2113">
        <v>27</v>
      </c>
      <c r="F2113">
        <v>44</v>
      </c>
      <c r="G2113">
        <v>60</v>
      </c>
      <c r="H2113">
        <v>5511</v>
      </c>
      <c r="I2113">
        <v>1648</v>
      </c>
      <c r="J2113">
        <v>391</v>
      </c>
      <c r="K2113">
        <v>62</v>
      </c>
      <c r="L2113">
        <v>20</v>
      </c>
      <c r="M2113">
        <v>8</v>
      </c>
      <c r="N2113">
        <f t="shared" si="128"/>
        <v>24</v>
      </c>
      <c r="O2113">
        <f t="shared" si="129"/>
        <v>17</v>
      </c>
      <c r="P2113">
        <f t="shared" si="130"/>
        <v>13</v>
      </c>
      <c r="Q2113">
        <f t="shared" si="131"/>
        <v>16</v>
      </c>
    </row>
    <row r="2114" spans="1:17" x14ac:dyDescent="0.25">
      <c r="A2114">
        <v>44547.742129629631</v>
      </c>
      <c r="B2114">
        <v>33</v>
      </c>
      <c r="C2114">
        <v>58</v>
      </c>
      <c r="D2114">
        <v>71</v>
      </c>
      <c r="E2114">
        <v>27</v>
      </c>
      <c r="F2114">
        <v>45</v>
      </c>
      <c r="G2114">
        <v>60</v>
      </c>
      <c r="H2114">
        <v>5586</v>
      </c>
      <c r="I2114">
        <v>1683</v>
      </c>
      <c r="J2114">
        <v>400</v>
      </c>
      <c r="K2114">
        <v>60</v>
      </c>
      <c r="L2114">
        <v>20</v>
      </c>
      <c r="M2114">
        <v>8</v>
      </c>
      <c r="N2114">
        <f t="shared" ref="N2114:N2177" si="132">C2114-B2114</f>
        <v>25</v>
      </c>
      <c r="O2114">
        <f t="shared" ref="O2114:O2177" si="133">F2114-E2114</f>
        <v>18</v>
      </c>
      <c r="P2114">
        <f t="shared" ref="P2114:P2177" si="134">D2114-C2114</f>
        <v>13</v>
      </c>
      <c r="Q2114">
        <f t="shared" ref="Q2114:Q2177" si="135">G2114-F2114</f>
        <v>15</v>
      </c>
    </row>
    <row r="2115" spans="1:17" x14ac:dyDescent="0.25">
      <c r="A2115">
        <v>44547.742303240739</v>
      </c>
      <c r="B2115">
        <v>32</v>
      </c>
      <c r="C2115">
        <v>57</v>
      </c>
      <c r="D2115">
        <v>70</v>
      </c>
      <c r="E2115">
        <v>27</v>
      </c>
      <c r="F2115">
        <v>44</v>
      </c>
      <c r="G2115">
        <v>60</v>
      </c>
      <c r="H2115">
        <v>5451</v>
      </c>
      <c r="I2115">
        <v>1635</v>
      </c>
      <c r="J2115">
        <v>409</v>
      </c>
      <c r="K2115">
        <v>58</v>
      </c>
      <c r="L2115">
        <v>20</v>
      </c>
      <c r="M2115">
        <v>8</v>
      </c>
      <c r="N2115">
        <f t="shared" si="132"/>
        <v>25</v>
      </c>
      <c r="O2115">
        <f t="shared" si="133"/>
        <v>17</v>
      </c>
      <c r="P2115">
        <f t="shared" si="134"/>
        <v>13</v>
      </c>
      <c r="Q2115">
        <f t="shared" si="135"/>
        <v>16</v>
      </c>
    </row>
    <row r="2116" spans="1:17" x14ac:dyDescent="0.25">
      <c r="A2116">
        <v>44547.742476851854</v>
      </c>
      <c r="B2116">
        <v>32</v>
      </c>
      <c r="C2116">
        <v>55</v>
      </c>
      <c r="D2116">
        <v>65</v>
      </c>
      <c r="E2116">
        <v>27</v>
      </c>
      <c r="F2116">
        <v>44</v>
      </c>
      <c r="G2116">
        <v>57</v>
      </c>
      <c r="H2116">
        <v>5343</v>
      </c>
      <c r="I2116">
        <v>1608</v>
      </c>
      <c r="J2116">
        <v>384</v>
      </c>
      <c r="K2116">
        <v>48</v>
      </c>
      <c r="L2116">
        <v>16</v>
      </c>
      <c r="M2116">
        <v>8</v>
      </c>
      <c r="N2116">
        <f t="shared" si="132"/>
        <v>23</v>
      </c>
      <c r="O2116">
        <f t="shared" si="133"/>
        <v>17</v>
      </c>
      <c r="P2116">
        <f t="shared" si="134"/>
        <v>10</v>
      </c>
      <c r="Q2116">
        <f t="shared" si="135"/>
        <v>13</v>
      </c>
    </row>
    <row r="2117" spans="1:17" x14ac:dyDescent="0.25">
      <c r="A2117">
        <v>44547.742650462962</v>
      </c>
      <c r="B2117">
        <v>32</v>
      </c>
      <c r="C2117">
        <v>53</v>
      </c>
      <c r="D2117">
        <v>62</v>
      </c>
      <c r="E2117">
        <v>27</v>
      </c>
      <c r="F2117">
        <v>43</v>
      </c>
      <c r="G2117">
        <v>55</v>
      </c>
      <c r="H2117">
        <v>5331</v>
      </c>
      <c r="I2117">
        <v>1595</v>
      </c>
      <c r="J2117">
        <v>371</v>
      </c>
      <c r="K2117">
        <v>38</v>
      </c>
      <c r="L2117">
        <v>14</v>
      </c>
      <c r="M2117">
        <v>6</v>
      </c>
      <c r="N2117">
        <f t="shared" si="132"/>
        <v>21</v>
      </c>
      <c r="O2117">
        <f t="shared" si="133"/>
        <v>16</v>
      </c>
      <c r="P2117">
        <f t="shared" si="134"/>
        <v>9</v>
      </c>
      <c r="Q2117">
        <f t="shared" si="135"/>
        <v>12</v>
      </c>
    </row>
    <row r="2118" spans="1:17" x14ac:dyDescent="0.25">
      <c r="A2118">
        <v>44547.742824074077</v>
      </c>
      <c r="B2118">
        <v>31</v>
      </c>
      <c r="C2118">
        <v>50</v>
      </c>
      <c r="D2118">
        <v>58</v>
      </c>
      <c r="E2118">
        <v>26</v>
      </c>
      <c r="F2118">
        <v>41</v>
      </c>
      <c r="G2118">
        <v>53</v>
      </c>
      <c r="H2118">
        <v>5268</v>
      </c>
      <c r="I2118">
        <v>1568</v>
      </c>
      <c r="J2118">
        <v>346</v>
      </c>
      <c r="K2118">
        <v>32</v>
      </c>
      <c r="L2118">
        <v>12</v>
      </c>
      <c r="M2118">
        <v>4</v>
      </c>
      <c r="N2118">
        <f t="shared" si="132"/>
        <v>19</v>
      </c>
      <c r="O2118">
        <f t="shared" si="133"/>
        <v>15</v>
      </c>
      <c r="P2118">
        <f t="shared" si="134"/>
        <v>8</v>
      </c>
      <c r="Q2118">
        <f t="shared" si="135"/>
        <v>12</v>
      </c>
    </row>
    <row r="2119" spans="1:17" x14ac:dyDescent="0.25">
      <c r="A2119">
        <v>44547.742997685185</v>
      </c>
      <c r="B2119">
        <v>31</v>
      </c>
      <c r="C2119">
        <v>50</v>
      </c>
      <c r="D2119">
        <v>57</v>
      </c>
      <c r="E2119">
        <v>26</v>
      </c>
      <c r="F2119">
        <v>41</v>
      </c>
      <c r="G2119">
        <v>52</v>
      </c>
      <c r="H2119">
        <v>5259</v>
      </c>
      <c r="I2119">
        <v>1579</v>
      </c>
      <c r="J2119">
        <v>348</v>
      </c>
      <c r="K2119">
        <v>30</v>
      </c>
      <c r="L2119">
        <v>12</v>
      </c>
      <c r="M2119">
        <v>4</v>
      </c>
      <c r="N2119">
        <f t="shared" si="132"/>
        <v>19</v>
      </c>
      <c r="O2119">
        <f t="shared" si="133"/>
        <v>15</v>
      </c>
      <c r="P2119">
        <f t="shared" si="134"/>
        <v>7</v>
      </c>
      <c r="Q2119">
        <f t="shared" si="135"/>
        <v>11</v>
      </c>
    </row>
    <row r="2120" spans="1:17" x14ac:dyDescent="0.25">
      <c r="A2120">
        <v>44547.743171296293</v>
      </c>
      <c r="B2120">
        <v>31</v>
      </c>
      <c r="C2120">
        <v>50</v>
      </c>
      <c r="D2120">
        <v>55</v>
      </c>
      <c r="E2120">
        <v>26</v>
      </c>
      <c r="F2120">
        <v>41</v>
      </c>
      <c r="G2120">
        <v>51</v>
      </c>
      <c r="H2120">
        <v>5145</v>
      </c>
      <c r="I2120">
        <v>1551</v>
      </c>
      <c r="J2120">
        <v>352</v>
      </c>
      <c r="K2120">
        <v>26</v>
      </c>
      <c r="L2120">
        <v>8</v>
      </c>
      <c r="M2120">
        <v>4</v>
      </c>
      <c r="N2120">
        <f t="shared" si="132"/>
        <v>19</v>
      </c>
      <c r="O2120">
        <f t="shared" si="133"/>
        <v>15</v>
      </c>
      <c r="P2120">
        <f t="shared" si="134"/>
        <v>5</v>
      </c>
      <c r="Q2120">
        <f t="shared" si="135"/>
        <v>10</v>
      </c>
    </row>
    <row r="2121" spans="1:17" x14ac:dyDescent="0.25">
      <c r="A2121">
        <v>44547.743344907409</v>
      </c>
      <c r="B2121">
        <v>31</v>
      </c>
      <c r="C2121">
        <v>48</v>
      </c>
      <c r="D2121">
        <v>54</v>
      </c>
      <c r="E2121">
        <v>26</v>
      </c>
      <c r="F2121">
        <v>40</v>
      </c>
      <c r="G2121">
        <v>50</v>
      </c>
      <c r="H2121">
        <v>5157</v>
      </c>
      <c r="I2121">
        <v>1544</v>
      </c>
      <c r="J2121">
        <v>361</v>
      </c>
      <c r="K2121">
        <v>18</v>
      </c>
      <c r="L2121">
        <v>8</v>
      </c>
      <c r="M2121">
        <v>6</v>
      </c>
      <c r="N2121">
        <f t="shared" si="132"/>
        <v>17</v>
      </c>
      <c r="O2121">
        <f t="shared" si="133"/>
        <v>14</v>
      </c>
      <c r="P2121">
        <f t="shared" si="134"/>
        <v>6</v>
      </c>
      <c r="Q2121">
        <f t="shared" si="135"/>
        <v>10</v>
      </c>
    </row>
    <row r="2122" spans="1:17" x14ac:dyDescent="0.25">
      <c r="A2122">
        <v>44547.743518518517</v>
      </c>
      <c r="B2122">
        <v>31</v>
      </c>
      <c r="C2122">
        <v>49</v>
      </c>
      <c r="D2122">
        <v>56</v>
      </c>
      <c r="E2122">
        <v>26</v>
      </c>
      <c r="F2122">
        <v>41</v>
      </c>
      <c r="G2122">
        <v>52</v>
      </c>
      <c r="H2122">
        <v>5253</v>
      </c>
      <c r="I2122">
        <v>1563</v>
      </c>
      <c r="J2122">
        <v>386</v>
      </c>
      <c r="K2122">
        <v>20</v>
      </c>
      <c r="L2122">
        <v>10</v>
      </c>
      <c r="M2122">
        <v>6</v>
      </c>
      <c r="N2122">
        <f t="shared" si="132"/>
        <v>18</v>
      </c>
      <c r="O2122">
        <f t="shared" si="133"/>
        <v>15</v>
      </c>
      <c r="P2122">
        <f t="shared" si="134"/>
        <v>7</v>
      </c>
      <c r="Q2122">
        <f t="shared" si="135"/>
        <v>11</v>
      </c>
    </row>
    <row r="2123" spans="1:17" x14ac:dyDescent="0.25">
      <c r="A2123">
        <v>44547.743692129632</v>
      </c>
      <c r="B2123">
        <v>32</v>
      </c>
      <c r="C2123">
        <v>52</v>
      </c>
      <c r="D2123">
        <v>58</v>
      </c>
      <c r="E2123">
        <v>27</v>
      </c>
      <c r="F2123">
        <v>42</v>
      </c>
      <c r="G2123">
        <v>53</v>
      </c>
      <c r="H2123">
        <v>5526</v>
      </c>
      <c r="I2123">
        <v>1620</v>
      </c>
      <c r="J2123">
        <v>368</v>
      </c>
      <c r="K2123">
        <v>28</v>
      </c>
      <c r="L2123">
        <v>10</v>
      </c>
      <c r="M2123">
        <v>4</v>
      </c>
      <c r="N2123">
        <f t="shared" si="132"/>
        <v>20</v>
      </c>
      <c r="O2123">
        <f t="shared" si="133"/>
        <v>15</v>
      </c>
      <c r="P2123">
        <f t="shared" si="134"/>
        <v>6</v>
      </c>
      <c r="Q2123">
        <f t="shared" si="135"/>
        <v>11</v>
      </c>
    </row>
    <row r="2124" spans="1:17" x14ac:dyDescent="0.25">
      <c r="A2124">
        <v>44547.74386574074</v>
      </c>
      <c r="B2124">
        <v>33</v>
      </c>
      <c r="C2124">
        <v>54</v>
      </c>
      <c r="D2124">
        <v>64</v>
      </c>
      <c r="E2124">
        <v>27</v>
      </c>
      <c r="F2124">
        <v>43</v>
      </c>
      <c r="G2124">
        <v>56</v>
      </c>
      <c r="H2124">
        <v>5520</v>
      </c>
      <c r="I2124">
        <v>1619</v>
      </c>
      <c r="J2124">
        <v>404</v>
      </c>
      <c r="K2124">
        <v>46</v>
      </c>
      <c r="L2124">
        <v>14</v>
      </c>
      <c r="M2124">
        <v>8</v>
      </c>
      <c r="N2124">
        <f t="shared" si="132"/>
        <v>21</v>
      </c>
      <c r="O2124">
        <f t="shared" si="133"/>
        <v>16</v>
      </c>
      <c r="P2124">
        <f t="shared" si="134"/>
        <v>10</v>
      </c>
      <c r="Q2124">
        <f t="shared" si="135"/>
        <v>13</v>
      </c>
    </row>
    <row r="2125" spans="1:17" x14ac:dyDescent="0.25">
      <c r="A2125">
        <v>44547.744039351855</v>
      </c>
      <c r="B2125">
        <v>32</v>
      </c>
      <c r="C2125">
        <v>54</v>
      </c>
      <c r="D2125">
        <v>61</v>
      </c>
      <c r="E2125">
        <v>27</v>
      </c>
      <c r="F2125">
        <v>43</v>
      </c>
      <c r="G2125">
        <v>55</v>
      </c>
      <c r="H2125">
        <v>5448</v>
      </c>
      <c r="I2125">
        <v>1573</v>
      </c>
      <c r="J2125">
        <v>380</v>
      </c>
      <c r="K2125">
        <v>52</v>
      </c>
      <c r="L2125">
        <v>10</v>
      </c>
      <c r="M2125">
        <v>6</v>
      </c>
      <c r="N2125">
        <f t="shared" si="132"/>
        <v>22</v>
      </c>
      <c r="O2125">
        <f t="shared" si="133"/>
        <v>16</v>
      </c>
      <c r="P2125">
        <f t="shared" si="134"/>
        <v>7</v>
      </c>
      <c r="Q2125">
        <f t="shared" si="135"/>
        <v>12</v>
      </c>
    </row>
    <row r="2126" spans="1:17" x14ac:dyDescent="0.25">
      <c r="A2126">
        <v>44547.744212962964</v>
      </c>
      <c r="B2126">
        <v>32</v>
      </c>
      <c r="C2126">
        <v>56</v>
      </c>
      <c r="D2126">
        <v>59</v>
      </c>
      <c r="E2126">
        <v>27</v>
      </c>
      <c r="F2126">
        <v>44</v>
      </c>
      <c r="G2126">
        <v>53</v>
      </c>
      <c r="H2126">
        <v>5586</v>
      </c>
      <c r="I2126">
        <v>1605</v>
      </c>
      <c r="J2126">
        <v>376</v>
      </c>
      <c r="K2126">
        <v>48</v>
      </c>
      <c r="L2126">
        <v>4</v>
      </c>
      <c r="M2126">
        <v>4</v>
      </c>
      <c r="N2126">
        <f t="shared" si="132"/>
        <v>24</v>
      </c>
      <c r="O2126">
        <f t="shared" si="133"/>
        <v>17</v>
      </c>
      <c r="P2126">
        <f t="shared" si="134"/>
        <v>3</v>
      </c>
      <c r="Q2126">
        <f t="shared" si="135"/>
        <v>9</v>
      </c>
    </row>
    <row r="2127" spans="1:17" x14ac:dyDescent="0.25">
      <c r="A2127">
        <v>44547.744386574072</v>
      </c>
      <c r="B2127">
        <v>31</v>
      </c>
      <c r="C2127">
        <v>53</v>
      </c>
      <c r="D2127">
        <v>60</v>
      </c>
      <c r="E2127">
        <v>26</v>
      </c>
      <c r="F2127">
        <v>42</v>
      </c>
      <c r="G2127">
        <v>54</v>
      </c>
      <c r="H2127">
        <v>5529</v>
      </c>
      <c r="I2127">
        <v>1603</v>
      </c>
      <c r="J2127">
        <v>395</v>
      </c>
      <c r="K2127">
        <v>50</v>
      </c>
      <c r="L2127">
        <v>10</v>
      </c>
      <c r="M2127">
        <v>6</v>
      </c>
      <c r="N2127">
        <f t="shared" si="132"/>
        <v>22</v>
      </c>
      <c r="O2127">
        <f t="shared" si="133"/>
        <v>16</v>
      </c>
      <c r="P2127">
        <f t="shared" si="134"/>
        <v>7</v>
      </c>
      <c r="Q2127">
        <f t="shared" si="135"/>
        <v>12</v>
      </c>
    </row>
    <row r="2128" spans="1:17" x14ac:dyDescent="0.25">
      <c r="A2128">
        <v>44547.744560185187</v>
      </c>
      <c r="B2128">
        <v>31</v>
      </c>
      <c r="C2128">
        <v>54</v>
      </c>
      <c r="D2128">
        <v>59</v>
      </c>
      <c r="E2128">
        <v>26</v>
      </c>
      <c r="F2128">
        <v>43</v>
      </c>
      <c r="G2128">
        <v>53</v>
      </c>
      <c r="H2128">
        <v>5418</v>
      </c>
      <c r="I2128">
        <v>1563</v>
      </c>
      <c r="J2128">
        <v>376</v>
      </c>
      <c r="K2128">
        <v>50</v>
      </c>
      <c r="L2128">
        <v>8</v>
      </c>
      <c r="M2128">
        <v>2</v>
      </c>
      <c r="N2128">
        <f t="shared" si="132"/>
        <v>23</v>
      </c>
      <c r="O2128">
        <f t="shared" si="133"/>
        <v>17</v>
      </c>
      <c r="P2128">
        <f t="shared" si="134"/>
        <v>5</v>
      </c>
      <c r="Q2128">
        <f t="shared" si="135"/>
        <v>10</v>
      </c>
    </row>
    <row r="2129" spans="1:17" x14ac:dyDescent="0.25">
      <c r="A2129">
        <v>44547.744733796295</v>
      </c>
      <c r="B2129">
        <v>32</v>
      </c>
      <c r="C2129">
        <v>54</v>
      </c>
      <c r="D2129">
        <v>60</v>
      </c>
      <c r="E2129">
        <v>27</v>
      </c>
      <c r="F2129">
        <v>43</v>
      </c>
      <c r="G2129">
        <v>54</v>
      </c>
      <c r="H2129">
        <v>5538</v>
      </c>
      <c r="I2129">
        <v>1607</v>
      </c>
      <c r="J2129">
        <v>374</v>
      </c>
      <c r="K2129">
        <v>52</v>
      </c>
      <c r="L2129">
        <v>10</v>
      </c>
      <c r="M2129">
        <v>2</v>
      </c>
      <c r="N2129">
        <f t="shared" si="132"/>
        <v>22</v>
      </c>
      <c r="O2129">
        <f t="shared" si="133"/>
        <v>16</v>
      </c>
      <c r="P2129">
        <f t="shared" si="134"/>
        <v>6</v>
      </c>
      <c r="Q2129">
        <f t="shared" si="135"/>
        <v>11</v>
      </c>
    </row>
    <row r="2130" spans="1:17" x14ac:dyDescent="0.25">
      <c r="A2130">
        <v>44547.74490740741</v>
      </c>
      <c r="B2130">
        <v>31</v>
      </c>
      <c r="C2130">
        <v>54</v>
      </c>
      <c r="D2130">
        <v>61</v>
      </c>
      <c r="E2130">
        <v>26</v>
      </c>
      <c r="F2130">
        <v>43</v>
      </c>
      <c r="G2130">
        <v>54</v>
      </c>
      <c r="H2130">
        <v>5373</v>
      </c>
      <c r="I2130">
        <v>1584</v>
      </c>
      <c r="J2130">
        <v>376</v>
      </c>
      <c r="K2130">
        <v>58</v>
      </c>
      <c r="L2130">
        <v>10</v>
      </c>
      <c r="M2130">
        <v>2</v>
      </c>
      <c r="N2130">
        <f t="shared" si="132"/>
        <v>23</v>
      </c>
      <c r="O2130">
        <f t="shared" si="133"/>
        <v>17</v>
      </c>
      <c r="P2130">
        <f t="shared" si="134"/>
        <v>7</v>
      </c>
      <c r="Q2130">
        <f t="shared" si="135"/>
        <v>11</v>
      </c>
    </row>
    <row r="2131" spans="1:17" x14ac:dyDescent="0.25">
      <c r="A2131">
        <v>44547.745081018518</v>
      </c>
      <c r="B2131">
        <v>31</v>
      </c>
      <c r="C2131">
        <v>57</v>
      </c>
      <c r="D2131">
        <v>63</v>
      </c>
      <c r="E2131">
        <v>26</v>
      </c>
      <c r="F2131">
        <v>44</v>
      </c>
      <c r="G2131">
        <v>55</v>
      </c>
      <c r="H2131">
        <v>5469</v>
      </c>
      <c r="I2131">
        <v>1590</v>
      </c>
      <c r="J2131">
        <v>393</v>
      </c>
      <c r="K2131">
        <v>64</v>
      </c>
      <c r="L2131">
        <v>10</v>
      </c>
      <c r="M2131">
        <v>2</v>
      </c>
      <c r="N2131">
        <f t="shared" si="132"/>
        <v>26</v>
      </c>
      <c r="O2131">
        <f t="shared" si="133"/>
        <v>18</v>
      </c>
      <c r="P2131">
        <f t="shared" si="134"/>
        <v>6</v>
      </c>
      <c r="Q2131">
        <f t="shared" si="135"/>
        <v>11</v>
      </c>
    </row>
    <row r="2132" spans="1:17" x14ac:dyDescent="0.25">
      <c r="A2132">
        <v>44547.745254629626</v>
      </c>
      <c r="B2132">
        <v>32</v>
      </c>
      <c r="C2132">
        <v>58</v>
      </c>
      <c r="D2132">
        <v>64</v>
      </c>
      <c r="E2132">
        <v>26</v>
      </c>
      <c r="F2132">
        <v>44</v>
      </c>
      <c r="G2132">
        <v>56</v>
      </c>
      <c r="H2132">
        <v>5628</v>
      </c>
      <c r="I2132">
        <v>1626</v>
      </c>
      <c r="J2132">
        <v>412</v>
      </c>
      <c r="K2132">
        <v>62</v>
      </c>
      <c r="L2132">
        <v>10</v>
      </c>
      <c r="M2132">
        <v>2</v>
      </c>
      <c r="N2132">
        <f t="shared" si="132"/>
        <v>26</v>
      </c>
      <c r="O2132">
        <f t="shared" si="133"/>
        <v>18</v>
      </c>
      <c r="P2132">
        <f t="shared" si="134"/>
        <v>6</v>
      </c>
      <c r="Q2132">
        <f t="shared" si="135"/>
        <v>12</v>
      </c>
    </row>
    <row r="2133" spans="1:17" x14ac:dyDescent="0.25">
      <c r="A2133">
        <v>44547.745428240742</v>
      </c>
      <c r="B2133">
        <v>32</v>
      </c>
      <c r="C2133">
        <v>59</v>
      </c>
      <c r="D2133">
        <v>67</v>
      </c>
      <c r="E2133">
        <v>27</v>
      </c>
      <c r="F2133">
        <v>45</v>
      </c>
      <c r="G2133">
        <v>58</v>
      </c>
      <c r="H2133">
        <v>5550</v>
      </c>
      <c r="I2133">
        <v>1605</v>
      </c>
      <c r="J2133">
        <v>416</v>
      </c>
      <c r="K2133">
        <v>68</v>
      </c>
      <c r="L2133">
        <v>12</v>
      </c>
      <c r="M2133">
        <v>4</v>
      </c>
      <c r="N2133">
        <f t="shared" si="132"/>
        <v>27</v>
      </c>
      <c r="O2133">
        <f t="shared" si="133"/>
        <v>18</v>
      </c>
      <c r="P2133">
        <f t="shared" si="134"/>
        <v>8</v>
      </c>
      <c r="Q2133">
        <f t="shared" si="135"/>
        <v>13</v>
      </c>
    </row>
    <row r="2134" spans="1:17" x14ac:dyDescent="0.25">
      <c r="A2134">
        <v>44547.74560185185</v>
      </c>
      <c r="B2134">
        <v>31</v>
      </c>
      <c r="C2134">
        <v>56</v>
      </c>
      <c r="D2134">
        <v>65</v>
      </c>
      <c r="E2134">
        <v>26</v>
      </c>
      <c r="F2134">
        <v>43</v>
      </c>
      <c r="G2134">
        <v>56</v>
      </c>
      <c r="H2134">
        <v>5487</v>
      </c>
      <c r="I2134">
        <v>1595</v>
      </c>
      <c r="J2134">
        <v>409</v>
      </c>
      <c r="K2134">
        <v>62</v>
      </c>
      <c r="L2134">
        <v>12</v>
      </c>
      <c r="M2134">
        <v>4</v>
      </c>
      <c r="N2134">
        <f t="shared" si="132"/>
        <v>25</v>
      </c>
      <c r="O2134">
        <f t="shared" si="133"/>
        <v>17</v>
      </c>
      <c r="P2134">
        <f t="shared" si="134"/>
        <v>9</v>
      </c>
      <c r="Q2134">
        <f t="shared" si="135"/>
        <v>13</v>
      </c>
    </row>
    <row r="2135" spans="1:17" x14ac:dyDescent="0.25">
      <c r="A2135">
        <v>44547.745775462965</v>
      </c>
      <c r="B2135">
        <v>32</v>
      </c>
      <c r="C2135">
        <v>57</v>
      </c>
      <c r="D2135">
        <v>64</v>
      </c>
      <c r="E2135">
        <v>27</v>
      </c>
      <c r="F2135">
        <v>44</v>
      </c>
      <c r="G2135">
        <v>56</v>
      </c>
      <c r="H2135">
        <v>5526</v>
      </c>
      <c r="I2135">
        <v>1595</v>
      </c>
      <c r="J2135">
        <v>407</v>
      </c>
      <c r="K2135">
        <v>56</v>
      </c>
      <c r="L2135">
        <v>10</v>
      </c>
      <c r="M2135">
        <v>4</v>
      </c>
      <c r="N2135">
        <f t="shared" si="132"/>
        <v>25</v>
      </c>
      <c r="O2135">
        <f t="shared" si="133"/>
        <v>17</v>
      </c>
      <c r="P2135">
        <f t="shared" si="134"/>
        <v>7</v>
      </c>
      <c r="Q2135">
        <f t="shared" si="135"/>
        <v>12</v>
      </c>
    </row>
    <row r="2136" spans="1:17" x14ac:dyDescent="0.25">
      <c r="A2136">
        <v>44547.745949074073</v>
      </c>
      <c r="B2136">
        <v>31</v>
      </c>
      <c r="C2136">
        <v>56</v>
      </c>
      <c r="D2136">
        <v>65</v>
      </c>
      <c r="E2136">
        <v>26</v>
      </c>
      <c r="F2136">
        <v>43</v>
      </c>
      <c r="G2136">
        <v>56</v>
      </c>
      <c r="H2136">
        <v>5556</v>
      </c>
      <c r="I2136">
        <v>1612</v>
      </c>
      <c r="J2136">
        <v>420</v>
      </c>
      <c r="K2136">
        <v>56</v>
      </c>
      <c r="L2136">
        <v>12</v>
      </c>
      <c r="M2136">
        <v>4</v>
      </c>
      <c r="N2136">
        <f t="shared" si="132"/>
        <v>25</v>
      </c>
      <c r="O2136">
        <f t="shared" si="133"/>
        <v>17</v>
      </c>
      <c r="P2136">
        <f t="shared" si="134"/>
        <v>9</v>
      </c>
      <c r="Q2136">
        <f t="shared" si="135"/>
        <v>13</v>
      </c>
    </row>
    <row r="2137" spans="1:17" x14ac:dyDescent="0.25">
      <c r="A2137">
        <v>44547.746122685188</v>
      </c>
      <c r="B2137">
        <v>32</v>
      </c>
      <c r="C2137">
        <v>56</v>
      </c>
      <c r="D2137">
        <v>64</v>
      </c>
      <c r="E2137">
        <v>26</v>
      </c>
      <c r="F2137">
        <v>43</v>
      </c>
      <c r="G2137">
        <v>56</v>
      </c>
      <c r="H2137">
        <v>5640</v>
      </c>
      <c r="I2137">
        <v>1644</v>
      </c>
      <c r="J2137">
        <v>411</v>
      </c>
      <c r="K2137">
        <v>56</v>
      </c>
      <c r="L2137">
        <v>12</v>
      </c>
      <c r="M2137">
        <v>4</v>
      </c>
      <c r="N2137">
        <f t="shared" si="132"/>
        <v>24</v>
      </c>
      <c r="O2137">
        <f t="shared" si="133"/>
        <v>17</v>
      </c>
      <c r="P2137">
        <f t="shared" si="134"/>
        <v>8</v>
      </c>
      <c r="Q2137">
        <f t="shared" si="135"/>
        <v>13</v>
      </c>
    </row>
    <row r="2138" spans="1:17" x14ac:dyDescent="0.25">
      <c r="A2138">
        <v>44547.746296296296</v>
      </c>
      <c r="B2138">
        <v>32</v>
      </c>
      <c r="C2138">
        <v>56</v>
      </c>
      <c r="D2138">
        <v>64</v>
      </c>
      <c r="E2138">
        <v>26</v>
      </c>
      <c r="F2138">
        <v>43</v>
      </c>
      <c r="G2138">
        <v>56</v>
      </c>
      <c r="H2138">
        <v>5727</v>
      </c>
      <c r="I2138">
        <v>1657</v>
      </c>
      <c r="J2138">
        <v>407</v>
      </c>
      <c r="K2138">
        <v>52</v>
      </c>
      <c r="L2138">
        <v>12</v>
      </c>
      <c r="M2138">
        <v>4</v>
      </c>
      <c r="N2138">
        <f t="shared" si="132"/>
        <v>24</v>
      </c>
      <c r="O2138">
        <f t="shared" si="133"/>
        <v>17</v>
      </c>
      <c r="P2138">
        <f t="shared" si="134"/>
        <v>8</v>
      </c>
      <c r="Q2138">
        <f t="shared" si="135"/>
        <v>13</v>
      </c>
    </row>
    <row r="2139" spans="1:17" x14ac:dyDescent="0.25">
      <c r="A2139">
        <v>44547.746469907404</v>
      </c>
      <c r="B2139">
        <v>32</v>
      </c>
      <c r="C2139">
        <v>57</v>
      </c>
      <c r="D2139">
        <v>63</v>
      </c>
      <c r="E2139">
        <v>26</v>
      </c>
      <c r="F2139">
        <v>44</v>
      </c>
      <c r="G2139">
        <v>55</v>
      </c>
      <c r="H2139">
        <v>5682</v>
      </c>
      <c r="I2139">
        <v>1654</v>
      </c>
      <c r="J2139">
        <v>409</v>
      </c>
      <c r="K2139">
        <v>50</v>
      </c>
      <c r="L2139">
        <v>10</v>
      </c>
      <c r="M2139">
        <v>2</v>
      </c>
      <c r="N2139">
        <f t="shared" si="132"/>
        <v>25</v>
      </c>
      <c r="O2139">
        <f t="shared" si="133"/>
        <v>18</v>
      </c>
      <c r="P2139">
        <f t="shared" si="134"/>
        <v>6</v>
      </c>
      <c r="Q2139">
        <f t="shared" si="135"/>
        <v>11</v>
      </c>
    </row>
    <row r="2140" spans="1:17" x14ac:dyDescent="0.25">
      <c r="A2140">
        <v>44547.74664351852</v>
      </c>
      <c r="B2140">
        <v>34</v>
      </c>
      <c r="C2140">
        <v>56</v>
      </c>
      <c r="D2140">
        <v>63</v>
      </c>
      <c r="E2140">
        <v>28</v>
      </c>
      <c r="F2140">
        <v>44</v>
      </c>
      <c r="G2140">
        <v>56</v>
      </c>
      <c r="H2140">
        <v>5634</v>
      </c>
      <c r="I2140">
        <v>1650</v>
      </c>
      <c r="J2140">
        <v>399</v>
      </c>
      <c r="K2140">
        <v>42</v>
      </c>
      <c r="L2140">
        <v>12</v>
      </c>
      <c r="M2140">
        <v>4</v>
      </c>
      <c r="N2140">
        <f t="shared" si="132"/>
        <v>22</v>
      </c>
      <c r="O2140">
        <f t="shared" si="133"/>
        <v>16</v>
      </c>
      <c r="P2140">
        <f t="shared" si="134"/>
        <v>7</v>
      </c>
      <c r="Q2140">
        <f t="shared" si="135"/>
        <v>12</v>
      </c>
    </row>
    <row r="2141" spans="1:17" x14ac:dyDescent="0.25">
      <c r="A2141">
        <v>44547.746817129628</v>
      </c>
      <c r="B2141">
        <v>33</v>
      </c>
      <c r="C2141">
        <v>54</v>
      </c>
      <c r="D2141">
        <v>63</v>
      </c>
      <c r="E2141">
        <v>27</v>
      </c>
      <c r="F2141">
        <v>43</v>
      </c>
      <c r="G2141">
        <v>56</v>
      </c>
      <c r="H2141">
        <v>5475</v>
      </c>
      <c r="I2141">
        <v>1609</v>
      </c>
      <c r="J2141">
        <v>386</v>
      </c>
      <c r="K2141">
        <v>44</v>
      </c>
      <c r="L2141">
        <v>14</v>
      </c>
      <c r="M2141">
        <v>4</v>
      </c>
      <c r="N2141">
        <f t="shared" si="132"/>
        <v>21</v>
      </c>
      <c r="O2141">
        <f t="shared" si="133"/>
        <v>16</v>
      </c>
      <c r="P2141">
        <f t="shared" si="134"/>
        <v>9</v>
      </c>
      <c r="Q2141">
        <f t="shared" si="135"/>
        <v>13</v>
      </c>
    </row>
    <row r="2142" spans="1:17" x14ac:dyDescent="0.25">
      <c r="A2142">
        <v>44547.746990740743</v>
      </c>
      <c r="B2142">
        <v>33</v>
      </c>
      <c r="C2142">
        <v>53</v>
      </c>
      <c r="D2142">
        <v>62</v>
      </c>
      <c r="E2142">
        <v>27</v>
      </c>
      <c r="F2142">
        <v>43</v>
      </c>
      <c r="G2142">
        <v>55</v>
      </c>
      <c r="H2142">
        <v>5469</v>
      </c>
      <c r="I2142">
        <v>1605</v>
      </c>
      <c r="J2142">
        <v>365</v>
      </c>
      <c r="K2142">
        <v>42</v>
      </c>
      <c r="L2142">
        <v>14</v>
      </c>
      <c r="M2142">
        <v>4</v>
      </c>
      <c r="N2142">
        <f t="shared" si="132"/>
        <v>20</v>
      </c>
      <c r="O2142">
        <f t="shared" si="133"/>
        <v>16</v>
      </c>
      <c r="P2142">
        <f t="shared" si="134"/>
        <v>9</v>
      </c>
      <c r="Q2142">
        <f t="shared" si="135"/>
        <v>12</v>
      </c>
    </row>
    <row r="2143" spans="1:17" x14ac:dyDescent="0.25">
      <c r="A2143">
        <v>44547.747164351851</v>
      </c>
      <c r="B2143">
        <v>34</v>
      </c>
      <c r="C2143">
        <v>53</v>
      </c>
      <c r="D2143">
        <v>61</v>
      </c>
      <c r="E2143">
        <v>28</v>
      </c>
      <c r="F2143">
        <v>43</v>
      </c>
      <c r="G2143">
        <v>55</v>
      </c>
      <c r="H2143">
        <v>5541</v>
      </c>
      <c r="I2143">
        <v>1629</v>
      </c>
      <c r="J2143">
        <v>359</v>
      </c>
      <c r="K2143">
        <v>38</v>
      </c>
      <c r="L2143">
        <v>14</v>
      </c>
      <c r="M2143">
        <v>2</v>
      </c>
      <c r="N2143">
        <f t="shared" si="132"/>
        <v>19</v>
      </c>
      <c r="O2143">
        <f t="shared" si="133"/>
        <v>15</v>
      </c>
      <c r="P2143">
        <f t="shared" si="134"/>
        <v>8</v>
      </c>
      <c r="Q2143">
        <f t="shared" si="135"/>
        <v>12</v>
      </c>
    </row>
    <row r="2144" spans="1:17" x14ac:dyDescent="0.25">
      <c r="A2144">
        <v>44547.747337962966</v>
      </c>
      <c r="B2144">
        <v>34</v>
      </c>
      <c r="C2144">
        <v>52</v>
      </c>
      <c r="D2144">
        <v>61</v>
      </c>
      <c r="E2144">
        <v>28</v>
      </c>
      <c r="F2144">
        <v>42</v>
      </c>
      <c r="G2144">
        <v>55</v>
      </c>
      <c r="H2144">
        <v>5460</v>
      </c>
      <c r="I2144">
        <v>1608</v>
      </c>
      <c r="J2144">
        <v>357</v>
      </c>
      <c r="K2144">
        <v>38</v>
      </c>
      <c r="L2144">
        <v>14</v>
      </c>
      <c r="M2144">
        <v>2</v>
      </c>
      <c r="N2144">
        <f t="shared" si="132"/>
        <v>18</v>
      </c>
      <c r="O2144">
        <f t="shared" si="133"/>
        <v>14</v>
      </c>
      <c r="P2144">
        <f t="shared" si="134"/>
        <v>9</v>
      </c>
      <c r="Q2144">
        <f t="shared" si="135"/>
        <v>13</v>
      </c>
    </row>
    <row r="2145" spans="1:17" x14ac:dyDescent="0.25">
      <c r="A2145">
        <v>44547.747511574074</v>
      </c>
      <c r="B2145">
        <v>34</v>
      </c>
      <c r="C2145">
        <v>53</v>
      </c>
      <c r="D2145">
        <v>63</v>
      </c>
      <c r="E2145">
        <v>28</v>
      </c>
      <c r="F2145">
        <v>43</v>
      </c>
      <c r="G2145">
        <v>56</v>
      </c>
      <c r="H2145">
        <v>5562</v>
      </c>
      <c r="I2145">
        <v>1637</v>
      </c>
      <c r="J2145">
        <v>347</v>
      </c>
      <c r="K2145">
        <v>44</v>
      </c>
      <c r="L2145">
        <v>16</v>
      </c>
      <c r="M2145">
        <v>4</v>
      </c>
      <c r="N2145">
        <f t="shared" si="132"/>
        <v>19</v>
      </c>
      <c r="O2145">
        <f t="shared" si="133"/>
        <v>15</v>
      </c>
      <c r="P2145">
        <f t="shared" si="134"/>
        <v>10</v>
      </c>
      <c r="Q2145">
        <f t="shared" si="135"/>
        <v>13</v>
      </c>
    </row>
    <row r="2146" spans="1:17" x14ac:dyDescent="0.25">
      <c r="A2146">
        <v>44547.747685185182</v>
      </c>
      <c r="B2146">
        <v>35</v>
      </c>
      <c r="C2146">
        <v>53</v>
      </c>
      <c r="D2146">
        <v>63</v>
      </c>
      <c r="E2146">
        <v>28</v>
      </c>
      <c r="F2146">
        <v>43</v>
      </c>
      <c r="G2146">
        <v>56</v>
      </c>
      <c r="H2146">
        <v>5583</v>
      </c>
      <c r="I2146">
        <v>1644</v>
      </c>
      <c r="J2146">
        <v>336</v>
      </c>
      <c r="K2146">
        <v>48</v>
      </c>
      <c r="L2146">
        <v>14</v>
      </c>
      <c r="M2146">
        <v>4</v>
      </c>
      <c r="N2146">
        <f t="shared" si="132"/>
        <v>18</v>
      </c>
      <c r="O2146">
        <f t="shared" si="133"/>
        <v>15</v>
      </c>
      <c r="P2146">
        <f t="shared" si="134"/>
        <v>10</v>
      </c>
      <c r="Q2146">
        <f t="shared" si="135"/>
        <v>13</v>
      </c>
    </row>
    <row r="2147" spans="1:17" x14ac:dyDescent="0.25">
      <c r="A2147">
        <v>44547.747858796298</v>
      </c>
      <c r="B2147">
        <v>35</v>
      </c>
      <c r="C2147">
        <v>53</v>
      </c>
      <c r="D2147">
        <v>62</v>
      </c>
      <c r="E2147">
        <v>28</v>
      </c>
      <c r="F2147">
        <v>43</v>
      </c>
      <c r="G2147">
        <v>55</v>
      </c>
      <c r="H2147">
        <v>5556</v>
      </c>
      <c r="I2147">
        <v>1623</v>
      </c>
      <c r="J2147">
        <v>326</v>
      </c>
      <c r="K2147">
        <v>46</v>
      </c>
      <c r="L2147">
        <v>14</v>
      </c>
      <c r="M2147">
        <v>4</v>
      </c>
      <c r="N2147">
        <f t="shared" si="132"/>
        <v>18</v>
      </c>
      <c r="O2147">
        <f t="shared" si="133"/>
        <v>15</v>
      </c>
      <c r="P2147">
        <f t="shared" si="134"/>
        <v>9</v>
      </c>
      <c r="Q2147">
        <f t="shared" si="135"/>
        <v>12</v>
      </c>
    </row>
    <row r="2148" spans="1:17" x14ac:dyDescent="0.25">
      <c r="A2148">
        <v>44547.748043981483</v>
      </c>
      <c r="B2148">
        <v>35</v>
      </c>
      <c r="C2148">
        <v>53</v>
      </c>
      <c r="D2148">
        <v>66</v>
      </c>
      <c r="E2148">
        <v>28</v>
      </c>
      <c r="F2148">
        <v>43</v>
      </c>
      <c r="G2148">
        <v>57</v>
      </c>
      <c r="H2148">
        <v>5625</v>
      </c>
      <c r="I2148">
        <v>1648</v>
      </c>
      <c r="J2148">
        <v>335</v>
      </c>
      <c r="K2148">
        <v>52</v>
      </c>
      <c r="L2148">
        <v>20</v>
      </c>
      <c r="M2148">
        <v>6</v>
      </c>
      <c r="N2148">
        <f t="shared" si="132"/>
        <v>18</v>
      </c>
      <c r="O2148">
        <f t="shared" si="133"/>
        <v>15</v>
      </c>
      <c r="P2148">
        <f t="shared" si="134"/>
        <v>13</v>
      </c>
      <c r="Q2148">
        <f t="shared" si="135"/>
        <v>14</v>
      </c>
    </row>
    <row r="2149" spans="1:17" x14ac:dyDescent="0.25">
      <c r="A2149">
        <v>44547.748217592591</v>
      </c>
      <c r="B2149">
        <v>33</v>
      </c>
      <c r="C2149">
        <v>51</v>
      </c>
      <c r="D2149">
        <v>65</v>
      </c>
      <c r="E2149">
        <v>27</v>
      </c>
      <c r="F2149">
        <v>42</v>
      </c>
      <c r="G2149">
        <v>57</v>
      </c>
      <c r="H2149">
        <v>5499</v>
      </c>
      <c r="I2149">
        <v>1604</v>
      </c>
      <c r="J2149">
        <v>339</v>
      </c>
      <c r="K2149">
        <v>52</v>
      </c>
      <c r="L2149">
        <v>20</v>
      </c>
      <c r="M2149">
        <v>6</v>
      </c>
      <c r="N2149">
        <f t="shared" si="132"/>
        <v>18</v>
      </c>
      <c r="O2149">
        <f t="shared" si="133"/>
        <v>15</v>
      </c>
      <c r="P2149">
        <f t="shared" si="134"/>
        <v>14</v>
      </c>
      <c r="Q2149">
        <f t="shared" si="135"/>
        <v>15</v>
      </c>
    </row>
    <row r="2150" spans="1:17" x14ac:dyDescent="0.25">
      <c r="A2150">
        <v>44547.748391203706</v>
      </c>
      <c r="B2150">
        <v>33</v>
      </c>
      <c r="C2150">
        <v>52</v>
      </c>
      <c r="D2150">
        <v>63</v>
      </c>
      <c r="E2150">
        <v>27</v>
      </c>
      <c r="F2150">
        <v>42</v>
      </c>
      <c r="G2150">
        <v>56</v>
      </c>
      <c r="H2150">
        <v>5556</v>
      </c>
      <c r="I2150">
        <v>1608</v>
      </c>
      <c r="J2150">
        <v>339</v>
      </c>
      <c r="K2150">
        <v>50</v>
      </c>
      <c r="L2150">
        <v>18</v>
      </c>
      <c r="M2150">
        <v>4</v>
      </c>
      <c r="N2150">
        <f t="shared" si="132"/>
        <v>19</v>
      </c>
      <c r="O2150">
        <f t="shared" si="133"/>
        <v>15</v>
      </c>
      <c r="P2150">
        <f t="shared" si="134"/>
        <v>11</v>
      </c>
      <c r="Q2150">
        <f t="shared" si="135"/>
        <v>14</v>
      </c>
    </row>
    <row r="2151" spans="1:17" x14ac:dyDescent="0.25">
      <c r="A2151">
        <v>44547.748564814814</v>
      </c>
      <c r="B2151">
        <v>33</v>
      </c>
      <c r="C2151">
        <v>51</v>
      </c>
      <c r="D2151">
        <v>62</v>
      </c>
      <c r="E2151">
        <v>27</v>
      </c>
      <c r="F2151">
        <v>42</v>
      </c>
      <c r="G2151">
        <v>55</v>
      </c>
      <c r="H2151">
        <v>5529</v>
      </c>
      <c r="I2151">
        <v>1596</v>
      </c>
      <c r="J2151">
        <v>337</v>
      </c>
      <c r="K2151">
        <v>46</v>
      </c>
      <c r="L2151">
        <v>16</v>
      </c>
      <c r="M2151">
        <v>4</v>
      </c>
      <c r="N2151">
        <f t="shared" si="132"/>
        <v>18</v>
      </c>
      <c r="O2151">
        <f t="shared" si="133"/>
        <v>15</v>
      </c>
      <c r="P2151">
        <f t="shared" si="134"/>
        <v>11</v>
      </c>
      <c r="Q2151">
        <f t="shared" si="135"/>
        <v>13</v>
      </c>
    </row>
    <row r="2152" spans="1:17" x14ac:dyDescent="0.25">
      <c r="A2152">
        <v>44547.748738425929</v>
      </c>
      <c r="B2152">
        <v>32</v>
      </c>
      <c r="C2152">
        <v>52</v>
      </c>
      <c r="D2152">
        <v>63</v>
      </c>
      <c r="E2152">
        <v>27</v>
      </c>
      <c r="F2152">
        <v>42</v>
      </c>
      <c r="G2152">
        <v>56</v>
      </c>
      <c r="H2152">
        <v>5421</v>
      </c>
      <c r="I2152">
        <v>1573</v>
      </c>
      <c r="J2152">
        <v>343</v>
      </c>
      <c r="K2152">
        <v>48</v>
      </c>
      <c r="L2152">
        <v>16</v>
      </c>
      <c r="M2152">
        <v>4</v>
      </c>
      <c r="N2152">
        <f t="shared" si="132"/>
        <v>20</v>
      </c>
      <c r="O2152">
        <f t="shared" si="133"/>
        <v>15</v>
      </c>
      <c r="P2152">
        <f t="shared" si="134"/>
        <v>11</v>
      </c>
      <c r="Q2152">
        <f t="shared" si="135"/>
        <v>14</v>
      </c>
    </row>
    <row r="2153" spans="1:17" x14ac:dyDescent="0.25">
      <c r="A2153">
        <v>44547.748912037037</v>
      </c>
      <c r="B2153">
        <v>32</v>
      </c>
      <c r="C2153">
        <v>52</v>
      </c>
      <c r="D2153">
        <v>60</v>
      </c>
      <c r="E2153">
        <v>27</v>
      </c>
      <c r="F2153">
        <v>42</v>
      </c>
      <c r="G2153">
        <v>54</v>
      </c>
      <c r="H2153">
        <v>5433</v>
      </c>
      <c r="I2153">
        <v>1575</v>
      </c>
      <c r="J2153">
        <v>332</v>
      </c>
      <c r="K2153">
        <v>42</v>
      </c>
      <c r="L2153">
        <v>12</v>
      </c>
      <c r="M2153">
        <v>4</v>
      </c>
      <c r="N2153">
        <f t="shared" si="132"/>
        <v>20</v>
      </c>
      <c r="O2153">
        <f t="shared" si="133"/>
        <v>15</v>
      </c>
      <c r="P2153">
        <f t="shared" si="134"/>
        <v>8</v>
      </c>
      <c r="Q2153">
        <f t="shared" si="135"/>
        <v>12</v>
      </c>
    </row>
    <row r="2154" spans="1:17" x14ac:dyDescent="0.25">
      <c r="A2154">
        <v>44547.749085648145</v>
      </c>
      <c r="B2154">
        <v>33</v>
      </c>
      <c r="C2154">
        <v>53</v>
      </c>
      <c r="D2154">
        <v>61</v>
      </c>
      <c r="E2154">
        <v>27</v>
      </c>
      <c r="F2154">
        <v>43</v>
      </c>
      <c r="G2154">
        <v>55</v>
      </c>
      <c r="H2154">
        <v>5547</v>
      </c>
      <c r="I2154">
        <v>1609</v>
      </c>
      <c r="J2154">
        <v>328</v>
      </c>
      <c r="K2154">
        <v>46</v>
      </c>
      <c r="L2154">
        <v>12</v>
      </c>
      <c r="M2154">
        <v>4</v>
      </c>
      <c r="N2154">
        <f t="shared" si="132"/>
        <v>20</v>
      </c>
      <c r="O2154">
        <f t="shared" si="133"/>
        <v>16</v>
      </c>
      <c r="P2154">
        <f t="shared" si="134"/>
        <v>8</v>
      </c>
      <c r="Q2154">
        <f t="shared" si="135"/>
        <v>12</v>
      </c>
    </row>
    <row r="2155" spans="1:17" x14ac:dyDescent="0.25">
      <c r="A2155">
        <v>44547.749259259261</v>
      </c>
      <c r="B2155">
        <v>31</v>
      </c>
      <c r="C2155">
        <v>54</v>
      </c>
      <c r="D2155">
        <v>62</v>
      </c>
      <c r="E2155">
        <v>26</v>
      </c>
      <c r="F2155">
        <v>43</v>
      </c>
      <c r="G2155">
        <v>55</v>
      </c>
      <c r="H2155">
        <v>5445</v>
      </c>
      <c r="I2155">
        <v>1594</v>
      </c>
      <c r="J2155">
        <v>351</v>
      </c>
      <c r="K2155">
        <v>44</v>
      </c>
      <c r="L2155">
        <v>12</v>
      </c>
      <c r="M2155">
        <v>4</v>
      </c>
      <c r="N2155">
        <f t="shared" si="132"/>
        <v>23</v>
      </c>
      <c r="O2155">
        <f t="shared" si="133"/>
        <v>17</v>
      </c>
      <c r="P2155">
        <f t="shared" si="134"/>
        <v>8</v>
      </c>
      <c r="Q2155">
        <f t="shared" si="135"/>
        <v>12</v>
      </c>
    </row>
    <row r="2156" spans="1:17" x14ac:dyDescent="0.25">
      <c r="A2156">
        <v>44547.749432870369</v>
      </c>
      <c r="B2156">
        <v>31</v>
      </c>
      <c r="C2156">
        <v>54</v>
      </c>
      <c r="D2156">
        <v>63</v>
      </c>
      <c r="E2156">
        <v>26</v>
      </c>
      <c r="F2156">
        <v>43</v>
      </c>
      <c r="G2156">
        <v>56</v>
      </c>
      <c r="H2156">
        <v>5424</v>
      </c>
      <c r="I2156">
        <v>1594</v>
      </c>
      <c r="J2156">
        <v>360</v>
      </c>
      <c r="K2156">
        <v>42</v>
      </c>
      <c r="L2156">
        <v>14</v>
      </c>
      <c r="M2156">
        <v>4</v>
      </c>
      <c r="N2156">
        <f t="shared" si="132"/>
        <v>23</v>
      </c>
      <c r="O2156">
        <f t="shared" si="133"/>
        <v>17</v>
      </c>
      <c r="P2156">
        <f t="shared" si="134"/>
        <v>9</v>
      </c>
      <c r="Q2156">
        <f t="shared" si="135"/>
        <v>13</v>
      </c>
    </row>
    <row r="2157" spans="1:17" x14ac:dyDescent="0.25">
      <c r="A2157">
        <v>44547.749606481484</v>
      </c>
      <c r="B2157">
        <v>31</v>
      </c>
      <c r="C2157">
        <v>54</v>
      </c>
      <c r="D2157">
        <v>63</v>
      </c>
      <c r="E2157">
        <v>26</v>
      </c>
      <c r="F2157">
        <v>43</v>
      </c>
      <c r="G2157">
        <v>56</v>
      </c>
      <c r="H2157">
        <v>5424</v>
      </c>
      <c r="I2157">
        <v>1598</v>
      </c>
      <c r="J2157">
        <v>368</v>
      </c>
      <c r="K2157">
        <v>44</v>
      </c>
      <c r="L2157">
        <v>16</v>
      </c>
      <c r="M2157">
        <v>4</v>
      </c>
      <c r="N2157">
        <f t="shared" si="132"/>
        <v>23</v>
      </c>
      <c r="O2157">
        <f t="shared" si="133"/>
        <v>17</v>
      </c>
      <c r="P2157">
        <f t="shared" si="134"/>
        <v>9</v>
      </c>
      <c r="Q2157">
        <f t="shared" si="135"/>
        <v>13</v>
      </c>
    </row>
    <row r="2158" spans="1:17" x14ac:dyDescent="0.25">
      <c r="A2158">
        <v>44547.749780092592</v>
      </c>
      <c r="B2158">
        <v>30</v>
      </c>
      <c r="C2158">
        <v>53</v>
      </c>
      <c r="D2158">
        <v>62</v>
      </c>
      <c r="E2158">
        <v>26</v>
      </c>
      <c r="F2158">
        <v>43</v>
      </c>
      <c r="G2158">
        <v>55</v>
      </c>
      <c r="H2158">
        <v>5331</v>
      </c>
      <c r="I2158">
        <v>1566</v>
      </c>
      <c r="J2158">
        <v>366</v>
      </c>
      <c r="K2158">
        <v>42</v>
      </c>
      <c r="L2158">
        <v>14</v>
      </c>
      <c r="M2158">
        <v>4</v>
      </c>
      <c r="N2158">
        <f t="shared" si="132"/>
        <v>23</v>
      </c>
      <c r="O2158">
        <f t="shared" si="133"/>
        <v>17</v>
      </c>
      <c r="P2158">
        <f t="shared" si="134"/>
        <v>9</v>
      </c>
      <c r="Q2158">
        <f t="shared" si="135"/>
        <v>12</v>
      </c>
    </row>
    <row r="2159" spans="1:17" x14ac:dyDescent="0.25">
      <c r="A2159">
        <v>44547.7499537037</v>
      </c>
      <c r="B2159">
        <v>31</v>
      </c>
      <c r="C2159">
        <v>54</v>
      </c>
      <c r="D2159">
        <v>62</v>
      </c>
      <c r="E2159">
        <v>26</v>
      </c>
      <c r="F2159">
        <v>43</v>
      </c>
      <c r="G2159">
        <v>55</v>
      </c>
      <c r="H2159">
        <v>5439</v>
      </c>
      <c r="I2159">
        <v>1600</v>
      </c>
      <c r="J2159">
        <v>377</v>
      </c>
      <c r="K2159">
        <v>42</v>
      </c>
      <c r="L2159">
        <v>14</v>
      </c>
      <c r="M2159">
        <v>4</v>
      </c>
      <c r="N2159">
        <f t="shared" si="132"/>
        <v>23</v>
      </c>
      <c r="O2159">
        <f t="shared" si="133"/>
        <v>17</v>
      </c>
      <c r="P2159">
        <f t="shared" si="134"/>
        <v>8</v>
      </c>
      <c r="Q2159">
        <f t="shared" si="135"/>
        <v>12</v>
      </c>
    </row>
    <row r="2160" spans="1:17" x14ac:dyDescent="0.25">
      <c r="A2160">
        <v>44547.750127314815</v>
      </c>
      <c r="B2160">
        <v>31</v>
      </c>
      <c r="C2160">
        <v>54</v>
      </c>
      <c r="D2160">
        <v>61</v>
      </c>
      <c r="E2160">
        <v>26</v>
      </c>
      <c r="F2160">
        <v>43</v>
      </c>
      <c r="G2160">
        <v>55</v>
      </c>
      <c r="H2160">
        <v>5361</v>
      </c>
      <c r="I2160">
        <v>1592</v>
      </c>
      <c r="J2160">
        <v>370</v>
      </c>
      <c r="K2160">
        <v>40</v>
      </c>
      <c r="L2160">
        <v>12</v>
      </c>
      <c r="M2160">
        <v>4</v>
      </c>
      <c r="N2160">
        <f t="shared" si="132"/>
        <v>23</v>
      </c>
      <c r="O2160">
        <f t="shared" si="133"/>
        <v>17</v>
      </c>
      <c r="P2160">
        <f t="shared" si="134"/>
        <v>7</v>
      </c>
      <c r="Q2160">
        <f t="shared" si="135"/>
        <v>12</v>
      </c>
    </row>
    <row r="2161" spans="1:17" x14ac:dyDescent="0.25">
      <c r="A2161">
        <v>44547.750300925924</v>
      </c>
      <c r="B2161">
        <v>31</v>
      </c>
      <c r="C2161">
        <v>54</v>
      </c>
      <c r="D2161">
        <v>62</v>
      </c>
      <c r="E2161">
        <v>26</v>
      </c>
      <c r="F2161">
        <v>43</v>
      </c>
      <c r="G2161">
        <v>55</v>
      </c>
      <c r="H2161">
        <v>5388</v>
      </c>
      <c r="I2161">
        <v>1615</v>
      </c>
      <c r="J2161">
        <v>370</v>
      </c>
      <c r="K2161">
        <v>42</v>
      </c>
      <c r="L2161">
        <v>12</v>
      </c>
      <c r="M2161">
        <v>4</v>
      </c>
      <c r="N2161">
        <f t="shared" si="132"/>
        <v>23</v>
      </c>
      <c r="O2161">
        <f t="shared" si="133"/>
        <v>17</v>
      </c>
      <c r="P2161">
        <f t="shared" si="134"/>
        <v>8</v>
      </c>
      <c r="Q2161">
        <f t="shared" si="135"/>
        <v>12</v>
      </c>
    </row>
    <row r="2162" spans="1:17" x14ac:dyDescent="0.25">
      <c r="A2162">
        <v>44547.750474537039</v>
      </c>
      <c r="B2162">
        <v>32</v>
      </c>
      <c r="C2162">
        <v>54</v>
      </c>
      <c r="D2162">
        <v>61</v>
      </c>
      <c r="E2162">
        <v>27</v>
      </c>
      <c r="F2162">
        <v>43</v>
      </c>
      <c r="G2162">
        <v>55</v>
      </c>
      <c r="H2162">
        <v>5469</v>
      </c>
      <c r="I2162">
        <v>1634</v>
      </c>
      <c r="J2162">
        <v>372</v>
      </c>
      <c r="K2162">
        <v>42</v>
      </c>
      <c r="L2162">
        <v>12</v>
      </c>
      <c r="M2162">
        <v>4</v>
      </c>
      <c r="N2162">
        <f t="shared" si="132"/>
        <v>22</v>
      </c>
      <c r="O2162">
        <f t="shared" si="133"/>
        <v>16</v>
      </c>
      <c r="P2162">
        <f t="shared" si="134"/>
        <v>7</v>
      </c>
      <c r="Q2162">
        <f t="shared" si="135"/>
        <v>12</v>
      </c>
    </row>
    <row r="2163" spans="1:17" x14ac:dyDescent="0.25">
      <c r="A2163">
        <v>44547.750648148147</v>
      </c>
      <c r="B2163">
        <v>32</v>
      </c>
      <c r="C2163">
        <v>54</v>
      </c>
      <c r="D2163">
        <v>61</v>
      </c>
      <c r="E2163">
        <v>27</v>
      </c>
      <c r="F2163">
        <v>43</v>
      </c>
      <c r="G2163">
        <v>55</v>
      </c>
      <c r="H2163">
        <v>5436</v>
      </c>
      <c r="I2163">
        <v>1619</v>
      </c>
      <c r="J2163">
        <v>366</v>
      </c>
      <c r="K2163">
        <v>44</v>
      </c>
      <c r="L2163">
        <v>12</v>
      </c>
      <c r="M2163">
        <v>4</v>
      </c>
      <c r="N2163">
        <f t="shared" si="132"/>
        <v>22</v>
      </c>
      <c r="O2163">
        <f t="shared" si="133"/>
        <v>16</v>
      </c>
      <c r="P2163">
        <f t="shared" si="134"/>
        <v>7</v>
      </c>
      <c r="Q2163">
        <f t="shared" si="135"/>
        <v>12</v>
      </c>
    </row>
    <row r="2164" spans="1:17" x14ac:dyDescent="0.25">
      <c r="A2164">
        <v>44547.750821759262</v>
      </c>
      <c r="B2164">
        <v>31</v>
      </c>
      <c r="C2164">
        <v>52</v>
      </c>
      <c r="D2164">
        <v>60</v>
      </c>
      <c r="E2164">
        <v>26</v>
      </c>
      <c r="F2164">
        <v>42</v>
      </c>
      <c r="G2164">
        <v>54</v>
      </c>
      <c r="H2164">
        <v>5370</v>
      </c>
      <c r="I2164">
        <v>1597</v>
      </c>
      <c r="J2164">
        <v>360</v>
      </c>
      <c r="K2164">
        <v>42</v>
      </c>
      <c r="L2164">
        <v>12</v>
      </c>
      <c r="M2164">
        <v>4</v>
      </c>
      <c r="N2164">
        <f t="shared" si="132"/>
        <v>21</v>
      </c>
      <c r="O2164">
        <f t="shared" si="133"/>
        <v>16</v>
      </c>
      <c r="P2164">
        <f t="shared" si="134"/>
        <v>8</v>
      </c>
      <c r="Q2164">
        <f t="shared" si="135"/>
        <v>12</v>
      </c>
    </row>
    <row r="2165" spans="1:17" x14ac:dyDescent="0.25">
      <c r="A2165">
        <v>44547.75099537037</v>
      </c>
      <c r="B2165">
        <v>31</v>
      </c>
      <c r="C2165">
        <v>51</v>
      </c>
      <c r="D2165">
        <v>58</v>
      </c>
      <c r="E2165">
        <v>26</v>
      </c>
      <c r="F2165">
        <v>42</v>
      </c>
      <c r="G2165">
        <v>53</v>
      </c>
      <c r="H2165">
        <v>5352</v>
      </c>
      <c r="I2165">
        <v>1572</v>
      </c>
      <c r="J2165">
        <v>347</v>
      </c>
      <c r="K2165">
        <v>44</v>
      </c>
      <c r="L2165">
        <v>12</v>
      </c>
      <c r="M2165">
        <v>2</v>
      </c>
      <c r="N2165">
        <f t="shared" si="132"/>
        <v>20</v>
      </c>
      <c r="O2165">
        <f t="shared" si="133"/>
        <v>16</v>
      </c>
      <c r="P2165">
        <f t="shared" si="134"/>
        <v>7</v>
      </c>
      <c r="Q2165">
        <f t="shared" si="135"/>
        <v>11</v>
      </c>
    </row>
    <row r="2166" spans="1:17" x14ac:dyDescent="0.25">
      <c r="A2166">
        <v>44547.751168981478</v>
      </c>
      <c r="B2166">
        <v>30</v>
      </c>
      <c r="C2166">
        <v>51</v>
      </c>
      <c r="D2166">
        <v>57</v>
      </c>
      <c r="E2166">
        <v>26</v>
      </c>
      <c r="F2166">
        <v>42</v>
      </c>
      <c r="G2166">
        <v>52</v>
      </c>
      <c r="H2166">
        <v>5226</v>
      </c>
      <c r="I2166">
        <v>1525</v>
      </c>
      <c r="J2166">
        <v>345</v>
      </c>
      <c r="K2166">
        <v>48</v>
      </c>
      <c r="L2166">
        <v>10</v>
      </c>
      <c r="M2166">
        <v>2</v>
      </c>
      <c r="N2166">
        <f t="shared" si="132"/>
        <v>21</v>
      </c>
      <c r="O2166">
        <f t="shared" si="133"/>
        <v>16</v>
      </c>
      <c r="P2166">
        <f t="shared" si="134"/>
        <v>6</v>
      </c>
      <c r="Q2166">
        <f t="shared" si="135"/>
        <v>10</v>
      </c>
    </row>
    <row r="2167" spans="1:17" x14ac:dyDescent="0.25">
      <c r="A2167">
        <v>44547.751342592594</v>
      </c>
      <c r="B2167">
        <v>30</v>
      </c>
      <c r="C2167">
        <v>51</v>
      </c>
      <c r="D2167">
        <v>57</v>
      </c>
      <c r="E2167">
        <v>26</v>
      </c>
      <c r="F2167">
        <v>42</v>
      </c>
      <c r="G2167">
        <v>52</v>
      </c>
      <c r="H2167">
        <v>5247</v>
      </c>
      <c r="I2167">
        <v>1534</v>
      </c>
      <c r="J2167">
        <v>349</v>
      </c>
      <c r="K2167">
        <v>48</v>
      </c>
      <c r="L2167">
        <v>10</v>
      </c>
      <c r="M2167">
        <v>2</v>
      </c>
      <c r="N2167">
        <f t="shared" si="132"/>
        <v>21</v>
      </c>
      <c r="O2167">
        <f t="shared" si="133"/>
        <v>16</v>
      </c>
      <c r="P2167">
        <f t="shared" si="134"/>
        <v>6</v>
      </c>
      <c r="Q2167">
        <f t="shared" si="135"/>
        <v>10</v>
      </c>
    </row>
    <row r="2168" spans="1:17" x14ac:dyDescent="0.25">
      <c r="A2168">
        <v>44547.751516203702</v>
      </c>
      <c r="B2168">
        <v>31</v>
      </c>
      <c r="C2168">
        <v>50</v>
      </c>
      <c r="D2168">
        <v>55</v>
      </c>
      <c r="E2168">
        <v>26</v>
      </c>
      <c r="F2168">
        <v>41</v>
      </c>
      <c r="G2168">
        <v>51</v>
      </c>
      <c r="H2168">
        <v>5175</v>
      </c>
      <c r="I2168">
        <v>1522</v>
      </c>
      <c r="J2168">
        <v>330</v>
      </c>
      <c r="K2168">
        <v>44</v>
      </c>
      <c r="L2168">
        <v>8</v>
      </c>
      <c r="M2168">
        <v>0</v>
      </c>
      <c r="N2168">
        <f t="shared" si="132"/>
        <v>19</v>
      </c>
      <c r="O2168">
        <f t="shared" si="133"/>
        <v>15</v>
      </c>
      <c r="P2168">
        <f t="shared" si="134"/>
        <v>5</v>
      </c>
      <c r="Q2168">
        <f t="shared" si="135"/>
        <v>10</v>
      </c>
    </row>
    <row r="2169" spans="1:17" x14ac:dyDescent="0.25">
      <c r="A2169">
        <v>44547.751689814817</v>
      </c>
      <c r="B2169">
        <v>30</v>
      </c>
      <c r="C2169">
        <v>50</v>
      </c>
      <c r="D2169">
        <v>54</v>
      </c>
      <c r="E2169">
        <v>26</v>
      </c>
      <c r="F2169">
        <v>41</v>
      </c>
      <c r="G2169">
        <v>50</v>
      </c>
      <c r="H2169">
        <v>5106</v>
      </c>
      <c r="I2169">
        <v>1497</v>
      </c>
      <c r="J2169">
        <v>317</v>
      </c>
      <c r="K2169">
        <v>44</v>
      </c>
      <c r="L2169">
        <v>8</v>
      </c>
      <c r="M2169">
        <v>0</v>
      </c>
      <c r="N2169">
        <f t="shared" si="132"/>
        <v>20</v>
      </c>
      <c r="O2169">
        <f t="shared" si="133"/>
        <v>15</v>
      </c>
      <c r="P2169">
        <f t="shared" si="134"/>
        <v>4</v>
      </c>
      <c r="Q2169">
        <f t="shared" si="135"/>
        <v>9</v>
      </c>
    </row>
    <row r="2170" spans="1:17" x14ac:dyDescent="0.25">
      <c r="A2170">
        <v>44547.751863425925</v>
      </c>
      <c r="B2170">
        <v>31</v>
      </c>
      <c r="C2170">
        <v>52</v>
      </c>
      <c r="D2170">
        <v>56</v>
      </c>
      <c r="E2170">
        <v>26</v>
      </c>
      <c r="F2170">
        <v>42</v>
      </c>
      <c r="G2170">
        <v>52</v>
      </c>
      <c r="H2170">
        <v>5247</v>
      </c>
      <c r="I2170">
        <v>1530</v>
      </c>
      <c r="J2170">
        <v>330</v>
      </c>
      <c r="K2170">
        <v>46</v>
      </c>
      <c r="L2170">
        <v>8</v>
      </c>
      <c r="M2170">
        <v>0</v>
      </c>
      <c r="N2170">
        <f t="shared" si="132"/>
        <v>21</v>
      </c>
      <c r="O2170">
        <f t="shared" si="133"/>
        <v>16</v>
      </c>
      <c r="P2170">
        <f t="shared" si="134"/>
        <v>4</v>
      </c>
      <c r="Q2170">
        <f t="shared" si="135"/>
        <v>10</v>
      </c>
    </row>
    <row r="2171" spans="1:17" x14ac:dyDescent="0.25">
      <c r="A2171">
        <v>44547.75203703704</v>
      </c>
      <c r="B2171">
        <v>31</v>
      </c>
      <c r="C2171">
        <v>53</v>
      </c>
      <c r="D2171">
        <v>58</v>
      </c>
      <c r="E2171">
        <v>26</v>
      </c>
      <c r="F2171">
        <v>43</v>
      </c>
      <c r="G2171">
        <v>53</v>
      </c>
      <c r="H2171">
        <v>5412</v>
      </c>
      <c r="I2171">
        <v>1572</v>
      </c>
      <c r="J2171">
        <v>347</v>
      </c>
      <c r="K2171">
        <v>48</v>
      </c>
      <c r="L2171">
        <v>10</v>
      </c>
      <c r="M2171">
        <v>0</v>
      </c>
      <c r="N2171">
        <f t="shared" si="132"/>
        <v>22</v>
      </c>
      <c r="O2171">
        <f t="shared" si="133"/>
        <v>17</v>
      </c>
      <c r="P2171">
        <f t="shared" si="134"/>
        <v>5</v>
      </c>
      <c r="Q2171">
        <f t="shared" si="135"/>
        <v>10</v>
      </c>
    </row>
    <row r="2172" spans="1:17" x14ac:dyDescent="0.25">
      <c r="A2172">
        <v>44547.752210648148</v>
      </c>
      <c r="B2172">
        <v>32</v>
      </c>
      <c r="C2172">
        <v>53</v>
      </c>
      <c r="D2172">
        <v>61</v>
      </c>
      <c r="E2172">
        <v>27</v>
      </c>
      <c r="F2172">
        <v>43</v>
      </c>
      <c r="G2172">
        <v>55</v>
      </c>
      <c r="H2172">
        <v>5412</v>
      </c>
      <c r="I2172">
        <v>1582</v>
      </c>
      <c r="J2172">
        <v>351</v>
      </c>
      <c r="K2172">
        <v>48</v>
      </c>
      <c r="L2172">
        <v>14</v>
      </c>
      <c r="M2172">
        <v>0</v>
      </c>
      <c r="N2172">
        <f t="shared" si="132"/>
        <v>21</v>
      </c>
      <c r="O2172">
        <f t="shared" si="133"/>
        <v>16</v>
      </c>
      <c r="P2172">
        <f t="shared" si="134"/>
        <v>8</v>
      </c>
      <c r="Q2172">
        <f t="shared" si="135"/>
        <v>12</v>
      </c>
    </row>
    <row r="2173" spans="1:17" x14ac:dyDescent="0.25">
      <c r="A2173">
        <v>44547.752384259256</v>
      </c>
      <c r="B2173">
        <v>32</v>
      </c>
      <c r="C2173">
        <v>55</v>
      </c>
      <c r="D2173">
        <v>62</v>
      </c>
      <c r="E2173">
        <v>27</v>
      </c>
      <c r="F2173">
        <v>44</v>
      </c>
      <c r="G2173">
        <v>55</v>
      </c>
      <c r="H2173">
        <v>5469</v>
      </c>
      <c r="I2173">
        <v>1605</v>
      </c>
      <c r="J2173">
        <v>372</v>
      </c>
      <c r="K2173">
        <v>50</v>
      </c>
      <c r="L2173">
        <v>14</v>
      </c>
      <c r="M2173">
        <v>0</v>
      </c>
      <c r="N2173">
        <f t="shared" si="132"/>
        <v>23</v>
      </c>
      <c r="O2173">
        <f t="shared" si="133"/>
        <v>17</v>
      </c>
      <c r="P2173">
        <f t="shared" si="134"/>
        <v>7</v>
      </c>
      <c r="Q2173">
        <f t="shared" si="135"/>
        <v>11</v>
      </c>
    </row>
    <row r="2174" spans="1:17" x14ac:dyDescent="0.25">
      <c r="A2174">
        <v>44547.752557870372</v>
      </c>
      <c r="B2174">
        <v>32</v>
      </c>
      <c r="C2174">
        <v>55</v>
      </c>
      <c r="D2174">
        <v>65</v>
      </c>
      <c r="E2174">
        <v>27</v>
      </c>
      <c r="F2174">
        <v>44</v>
      </c>
      <c r="G2174">
        <v>57</v>
      </c>
      <c r="H2174">
        <v>5439</v>
      </c>
      <c r="I2174">
        <v>1599</v>
      </c>
      <c r="J2174">
        <v>387</v>
      </c>
      <c r="K2174">
        <v>52</v>
      </c>
      <c r="L2174">
        <v>18</v>
      </c>
      <c r="M2174">
        <v>0</v>
      </c>
      <c r="N2174">
        <f t="shared" si="132"/>
        <v>23</v>
      </c>
      <c r="O2174">
        <f t="shared" si="133"/>
        <v>17</v>
      </c>
      <c r="P2174">
        <f t="shared" si="134"/>
        <v>10</v>
      </c>
      <c r="Q2174">
        <f t="shared" si="135"/>
        <v>13</v>
      </c>
    </row>
    <row r="2175" spans="1:17" x14ac:dyDescent="0.25">
      <c r="A2175">
        <v>44547.75273148148</v>
      </c>
      <c r="B2175">
        <v>33</v>
      </c>
      <c r="C2175">
        <v>56</v>
      </c>
      <c r="D2175">
        <v>65</v>
      </c>
      <c r="E2175">
        <v>27</v>
      </c>
      <c r="F2175">
        <v>44</v>
      </c>
      <c r="G2175">
        <v>57</v>
      </c>
      <c r="H2175">
        <v>5514</v>
      </c>
      <c r="I2175">
        <v>1629</v>
      </c>
      <c r="J2175">
        <v>383</v>
      </c>
      <c r="K2175">
        <v>50</v>
      </c>
      <c r="L2175">
        <v>16</v>
      </c>
      <c r="M2175">
        <v>0</v>
      </c>
      <c r="N2175">
        <f t="shared" si="132"/>
        <v>23</v>
      </c>
      <c r="O2175">
        <f t="shared" si="133"/>
        <v>17</v>
      </c>
      <c r="P2175">
        <f t="shared" si="134"/>
        <v>9</v>
      </c>
      <c r="Q2175">
        <f t="shared" si="135"/>
        <v>13</v>
      </c>
    </row>
    <row r="2176" spans="1:17" x14ac:dyDescent="0.25">
      <c r="A2176">
        <v>44547.752905092595</v>
      </c>
      <c r="B2176">
        <v>34</v>
      </c>
      <c r="C2176">
        <v>56</v>
      </c>
      <c r="D2176">
        <v>67</v>
      </c>
      <c r="E2176">
        <v>28</v>
      </c>
      <c r="F2176">
        <v>44</v>
      </c>
      <c r="G2176">
        <v>58</v>
      </c>
      <c r="H2176">
        <v>5571</v>
      </c>
      <c r="I2176">
        <v>1647</v>
      </c>
      <c r="J2176">
        <v>380</v>
      </c>
      <c r="K2176">
        <v>48</v>
      </c>
      <c r="L2176">
        <v>18</v>
      </c>
      <c r="M2176">
        <v>4</v>
      </c>
      <c r="N2176">
        <f t="shared" si="132"/>
        <v>22</v>
      </c>
      <c r="O2176">
        <f t="shared" si="133"/>
        <v>16</v>
      </c>
      <c r="P2176">
        <f t="shared" si="134"/>
        <v>11</v>
      </c>
      <c r="Q2176">
        <f t="shared" si="135"/>
        <v>14</v>
      </c>
    </row>
    <row r="2177" spans="1:17" x14ac:dyDescent="0.25">
      <c r="A2177">
        <v>44547.753078703703</v>
      </c>
      <c r="B2177">
        <v>35</v>
      </c>
      <c r="C2177">
        <v>59</v>
      </c>
      <c r="D2177">
        <v>69</v>
      </c>
      <c r="E2177">
        <v>28</v>
      </c>
      <c r="F2177">
        <v>45</v>
      </c>
      <c r="G2177">
        <v>59</v>
      </c>
      <c r="H2177">
        <v>5751</v>
      </c>
      <c r="I2177">
        <v>1715</v>
      </c>
      <c r="J2177">
        <v>420</v>
      </c>
      <c r="K2177">
        <v>46</v>
      </c>
      <c r="L2177">
        <v>16</v>
      </c>
      <c r="M2177">
        <v>4</v>
      </c>
      <c r="N2177">
        <f t="shared" si="132"/>
        <v>24</v>
      </c>
      <c r="O2177">
        <f t="shared" si="133"/>
        <v>17</v>
      </c>
      <c r="P2177">
        <f t="shared" si="134"/>
        <v>10</v>
      </c>
      <c r="Q2177">
        <f t="shared" si="135"/>
        <v>14</v>
      </c>
    </row>
    <row r="2178" spans="1:17" x14ac:dyDescent="0.25">
      <c r="A2178">
        <v>44547.753252314818</v>
      </c>
      <c r="B2178">
        <v>34</v>
      </c>
      <c r="C2178">
        <v>57</v>
      </c>
      <c r="D2178">
        <v>67</v>
      </c>
      <c r="E2178">
        <v>28</v>
      </c>
      <c r="F2178">
        <v>44</v>
      </c>
      <c r="G2178">
        <v>58</v>
      </c>
      <c r="H2178">
        <v>5691</v>
      </c>
      <c r="I2178">
        <v>1673</v>
      </c>
      <c r="J2178">
        <v>403</v>
      </c>
      <c r="K2178">
        <v>44</v>
      </c>
      <c r="L2178">
        <v>16</v>
      </c>
      <c r="M2178">
        <v>4</v>
      </c>
      <c r="N2178">
        <f t="shared" ref="N2178:N2241" si="136">C2178-B2178</f>
        <v>23</v>
      </c>
      <c r="O2178">
        <f t="shared" ref="O2178:O2241" si="137">F2178-E2178</f>
        <v>16</v>
      </c>
      <c r="P2178">
        <f t="shared" ref="P2178:P2241" si="138">D2178-C2178</f>
        <v>10</v>
      </c>
      <c r="Q2178">
        <f t="shared" ref="Q2178:Q2241" si="139">G2178-F2178</f>
        <v>14</v>
      </c>
    </row>
    <row r="2179" spans="1:17" x14ac:dyDescent="0.25">
      <c r="A2179">
        <v>44547.753425925926</v>
      </c>
      <c r="B2179">
        <v>33</v>
      </c>
      <c r="C2179">
        <v>58</v>
      </c>
      <c r="D2179">
        <v>69</v>
      </c>
      <c r="E2179">
        <v>27</v>
      </c>
      <c r="F2179">
        <v>45</v>
      </c>
      <c r="G2179">
        <v>59</v>
      </c>
      <c r="H2179">
        <v>5754</v>
      </c>
      <c r="I2179">
        <v>1684</v>
      </c>
      <c r="J2179">
        <v>413</v>
      </c>
      <c r="K2179">
        <v>50</v>
      </c>
      <c r="L2179">
        <v>18</v>
      </c>
      <c r="M2179">
        <v>6</v>
      </c>
      <c r="N2179">
        <f t="shared" si="136"/>
        <v>25</v>
      </c>
      <c r="O2179">
        <f t="shared" si="137"/>
        <v>18</v>
      </c>
      <c r="P2179">
        <f t="shared" si="138"/>
        <v>11</v>
      </c>
      <c r="Q2179">
        <f t="shared" si="139"/>
        <v>14</v>
      </c>
    </row>
    <row r="2180" spans="1:17" x14ac:dyDescent="0.25">
      <c r="A2180">
        <v>44547.753599537034</v>
      </c>
      <c r="B2180">
        <v>33</v>
      </c>
      <c r="C2180">
        <v>56</v>
      </c>
      <c r="D2180">
        <v>66</v>
      </c>
      <c r="E2180">
        <v>27</v>
      </c>
      <c r="F2180">
        <v>44</v>
      </c>
      <c r="G2180">
        <v>57</v>
      </c>
      <c r="H2180">
        <v>5766</v>
      </c>
      <c r="I2180">
        <v>1654</v>
      </c>
      <c r="J2180">
        <v>379</v>
      </c>
      <c r="K2180">
        <v>50</v>
      </c>
      <c r="L2180">
        <v>16</v>
      </c>
      <c r="M2180">
        <v>2</v>
      </c>
      <c r="N2180">
        <f t="shared" si="136"/>
        <v>23</v>
      </c>
      <c r="O2180">
        <f t="shared" si="137"/>
        <v>17</v>
      </c>
      <c r="P2180">
        <f t="shared" si="138"/>
        <v>10</v>
      </c>
      <c r="Q2180">
        <f t="shared" si="139"/>
        <v>13</v>
      </c>
    </row>
    <row r="2181" spans="1:17" x14ac:dyDescent="0.25">
      <c r="A2181">
        <v>44547.75377314815</v>
      </c>
      <c r="B2181">
        <v>33</v>
      </c>
      <c r="C2181">
        <v>54</v>
      </c>
      <c r="D2181">
        <v>64</v>
      </c>
      <c r="E2181">
        <v>27</v>
      </c>
      <c r="F2181">
        <v>43</v>
      </c>
      <c r="G2181">
        <v>56</v>
      </c>
      <c r="H2181">
        <v>5703</v>
      </c>
      <c r="I2181">
        <v>1632</v>
      </c>
      <c r="J2181">
        <v>373</v>
      </c>
      <c r="K2181">
        <v>48</v>
      </c>
      <c r="L2181">
        <v>16</v>
      </c>
      <c r="M2181">
        <v>2</v>
      </c>
      <c r="N2181">
        <f t="shared" si="136"/>
        <v>21</v>
      </c>
      <c r="O2181">
        <f t="shared" si="137"/>
        <v>16</v>
      </c>
      <c r="P2181">
        <f t="shared" si="138"/>
        <v>10</v>
      </c>
      <c r="Q2181">
        <f t="shared" si="139"/>
        <v>13</v>
      </c>
    </row>
    <row r="2182" spans="1:17" x14ac:dyDescent="0.25">
      <c r="A2182">
        <v>44547.753946759258</v>
      </c>
      <c r="B2182">
        <v>33</v>
      </c>
      <c r="C2182">
        <v>55</v>
      </c>
      <c r="D2182">
        <v>64</v>
      </c>
      <c r="E2182">
        <v>27</v>
      </c>
      <c r="F2182">
        <v>44</v>
      </c>
      <c r="G2182">
        <v>56</v>
      </c>
      <c r="H2182">
        <v>5613</v>
      </c>
      <c r="I2182">
        <v>1626</v>
      </c>
      <c r="J2182">
        <v>381</v>
      </c>
      <c r="K2182">
        <v>52</v>
      </c>
      <c r="L2182">
        <v>14</v>
      </c>
      <c r="M2182">
        <v>2</v>
      </c>
      <c r="N2182">
        <f t="shared" si="136"/>
        <v>22</v>
      </c>
      <c r="O2182">
        <f t="shared" si="137"/>
        <v>17</v>
      </c>
      <c r="P2182">
        <f t="shared" si="138"/>
        <v>9</v>
      </c>
      <c r="Q2182">
        <f t="shared" si="139"/>
        <v>12</v>
      </c>
    </row>
    <row r="2183" spans="1:17" x14ac:dyDescent="0.25">
      <c r="A2183">
        <v>44547.754120370373</v>
      </c>
      <c r="B2183">
        <v>33</v>
      </c>
      <c r="C2183">
        <v>55</v>
      </c>
      <c r="D2183">
        <v>64</v>
      </c>
      <c r="E2183">
        <v>27</v>
      </c>
      <c r="F2183">
        <v>44</v>
      </c>
      <c r="G2183">
        <v>56</v>
      </c>
      <c r="H2183">
        <v>5574</v>
      </c>
      <c r="I2183">
        <v>1618</v>
      </c>
      <c r="J2183">
        <v>379</v>
      </c>
      <c r="K2183">
        <v>56</v>
      </c>
      <c r="L2183">
        <v>16</v>
      </c>
      <c r="M2183">
        <v>2</v>
      </c>
      <c r="N2183">
        <f t="shared" si="136"/>
        <v>22</v>
      </c>
      <c r="O2183">
        <f t="shared" si="137"/>
        <v>17</v>
      </c>
      <c r="P2183">
        <f t="shared" si="138"/>
        <v>9</v>
      </c>
      <c r="Q2183">
        <f t="shared" si="139"/>
        <v>12</v>
      </c>
    </row>
    <row r="2184" spans="1:17" x14ac:dyDescent="0.25">
      <c r="A2184">
        <v>44547.754293981481</v>
      </c>
      <c r="B2184">
        <v>32</v>
      </c>
      <c r="C2184">
        <v>52</v>
      </c>
      <c r="D2184">
        <v>61</v>
      </c>
      <c r="E2184">
        <v>27</v>
      </c>
      <c r="F2184">
        <v>42</v>
      </c>
      <c r="G2184">
        <v>55</v>
      </c>
      <c r="H2184">
        <v>5472</v>
      </c>
      <c r="I2184">
        <v>1576</v>
      </c>
      <c r="J2184">
        <v>352</v>
      </c>
      <c r="K2184">
        <v>54</v>
      </c>
      <c r="L2184">
        <v>14</v>
      </c>
      <c r="M2184">
        <v>2</v>
      </c>
      <c r="N2184">
        <f t="shared" si="136"/>
        <v>20</v>
      </c>
      <c r="O2184">
        <f t="shared" si="137"/>
        <v>15</v>
      </c>
      <c r="P2184">
        <f t="shared" si="138"/>
        <v>9</v>
      </c>
      <c r="Q2184">
        <f t="shared" si="139"/>
        <v>13</v>
      </c>
    </row>
    <row r="2185" spans="1:17" x14ac:dyDescent="0.25">
      <c r="A2185">
        <v>44547.754467592589</v>
      </c>
      <c r="B2185">
        <v>32</v>
      </c>
      <c r="C2185">
        <v>53</v>
      </c>
      <c r="D2185">
        <v>62</v>
      </c>
      <c r="E2185">
        <v>27</v>
      </c>
      <c r="F2185">
        <v>43</v>
      </c>
      <c r="G2185">
        <v>55</v>
      </c>
      <c r="H2185">
        <v>5472</v>
      </c>
      <c r="I2185">
        <v>1584</v>
      </c>
      <c r="J2185">
        <v>363</v>
      </c>
      <c r="K2185">
        <v>54</v>
      </c>
      <c r="L2185">
        <v>16</v>
      </c>
      <c r="M2185">
        <v>2</v>
      </c>
      <c r="N2185">
        <f t="shared" si="136"/>
        <v>21</v>
      </c>
      <c r="O2185">
        <f t="shared" si="137"/>
        <v>16</v>
      </c>
      <c r="P2185">
        <f t="shared" si="138"/>
        <v>9</v>
      </c>
      <c r="Q2185">
        <f t="shared" si="139"/>
        <v>12</v>
      </c>
    </row>
    <row r="2186" spans="1:17" x14ac:dyDescent="0.25">
      <c r="A2186">
        <v>44547.754641203705</v>
      </c>
      <c r="B2186">
        <v>32</v>
      </c>
      <c r="C2186">
        <v>53</v>
      </c>
      <c r="D2186">
        <v>64</v>
      </c>
      <c r="E2186">
        <v>27</v>
      </c>
      <c r="F2186">
        <v>43</v>
      </c>
      <c r="G2186">
        <v>56</v>
      </c>
      <c r="H2186">
        <v>5397</v>
      </c>
      <c r="I2186">
        <v>1580</v>
      </c>
      <c r="J2186">
        <v>368</v>
      </c>
      <c r="K2186">
        <v>60</v>
      </c>
      <c r="L2186">
        <v>18</v>
      </c>
      <c r="M2186">
        <v>4</v>
      </c>
      <c r="N2186">
        <f t="shared" si="136"/>
        <v>21</v>
      </c>
      <c r="O2186">
        <f t="shared" si="137"/>
        <v>16</v>
      </c>
      <c r="P2186">
        <f t="shared" si="138"/>
        <v>11</v>
      </c>
      <c r="Q2186">
        <f t="shared" si="139"/>
        <v>13</v>
      </c>
    </row>
    <row r="2187" spans="1:17" x14ac:dyDescent="0.25">
      <c r="A2187">
        <v>44547.754814814813</v>
      </c>
      <c r="B2187">
        <v>32</v>
      </c>
      <c r="C2187">
        <v>53</v>
      </c>
      <c r="D2187">
        <v>63</v>
      </c>
      <c r="E2187">
        <v>27</v>
      </c>
      <c r="F2187">
        <v>43</v>
      </c>
      <c r="G2187">
        <v>56</v>
      </c>
      <c r="H2187">
        <v>5415</v>
      </c>
      <c r="I2187">
        <v>1589</v>
      </c>
      <c r="J2187">
        <v>378</v>
      </c>
      <c r="K2187">
        <v>54</v>
      </c>
      <c r="L2187">
        <v>16</v>
      </c>
      <c r="M2187">
        <v>4</v>
      </c>
      <c r="N2187">
        <f t="shared" si="136"/>
        <v>21</v>
      </c>
      <c r="O2187">
        <f t="shared" si="137"/>
        <v>16</v>
      </c>
      <c r="P2187">
        <f t="shared" si="138"/>
        <v>10</v>
      </c>
      <c r="Q2187">
        <f t="shared" si="139"/>
        <v>13</v>
      </c>
    </row>
    <row r="2188" spans="1:17" x14ac:dyDescent="0.25">
      <c r="A2188">
        <v>44547.754988425928</v>
      </c>
      <c r="B2188">
        <v>32</v>
      </c>
      <c r="C2188">
        <v>53</v>
      </c>
      <c r="D2188">
        <v>64</v>
      </c>
      <c r="E2188">
        <v>27</v>
      </c>
      <c r="F2188">
        <v>43</v>
      </c>
      <c r="G2188">
        <v>56</v>
      </c>
      <c r="H2188">
        <v>5496</v>
      </c>
      <c r="I2188">
        <v>1625</v>
      </c>
      <c r="J2188">
        <v>384</v>
      </c>
      <c r="K2188">
        <v>50</v>
      </c>
      <c r="L2188">
        <v>18</v>
      </c>
      <c r="M2188">
        <v>4</v>
      </c>
      <c r="N2188">
        <f t="shared" si="136"/>
        <v>21</v>
      </c>
      <c r="O2188">
        <f t="shared" si="137"/>
        <v>16</v>
      </c>
      <c r="P2188">
        <f t="shared" si="138"/>
        <v>11</v>
      </c>
      <c r="Q2188">
        <f t="shared" si="139"/>
        <v>13</v>
      </c>
    </row>
    <row r="2189" spans="1:17" x14ac:dyDescent="0.25">
      <c r="A2189">
        <v>44547.755162037036</v>
      </c>
      <c r="B2189">
        <v>32</v>
      </c>
      <c r="C2189">
        <v>51</v>
      </c>
      <c r="D2189">
        <v>61</v>
      </c>
      <c r="E2189">
        <v>27</v>
      </c>
      <c r="F2189">
        <v>42</v>
      </c>
      <c r="G2189">
        <v>55</v>
      </c>
      <c r="H2189">
        <v>5337</v>
      </c>
      <c r="I2189">
        <v>1579</v>
      </c>
      <c r="J2189">
        <v>349</v>
      </c>
      <c r="K2189">
        <v>46</v>
      </c>
      <c r="L2189">
        <v>16</v>
      </c>
      <c r="M2189">
        <v>4</v>
      </c>
      <c r="N2189">
        <f t="shared" si="136"/>
        <v>19</v>
      </c>
      <c r="O2189">
        <f t="shared" si="137"/>
        <v>15</v>
      </c>
      <c r="P2189">
        <f t="shared" si="138"/>
        <v>10</v>
      </c>
      <c r="Q2189">
        <f t="shared" si="139"/>
        <v>13</v>
      </c>
    </row>
    <row r="2190" spans="1:17" x14ac:dyDescent="0.25">
      <c r="A2190">
        <v>44547.755335648151</v>
      </c>
      <c r="B2190">
        <v>31</v>
      </c>
      <c r="C2190">
        <v>52</v>
      </c>
      <c r="D2190">
        <v>64</v>
      </c>
      <c r="E2190">
        <v>26</v>
      </c>
      <c r="F2190">
        <v>42</v>
      </c>
      <c r="G2190">
        <v>56</v>
      </c>
      <c r="H2190">
        <v>5259</v>
      </c>
      <c r="I2190">
        <v>1553</v>
      </c>
      <c r="J2190">
        <v>374</v>
      </c>
      <c r="K2190">
        <v>56</v>
      </c>
      <c r="L2190">
        <v>20</v>
      </c>
      <c r="M2190">
        <v>4</v>
      </c>
      <c r="N2190">
        <f t="shared" si="136"/>
        <v>21</v>
      </c>
      <c r="O2190">
        <f t="shared" si="137"/>
        <v>16</v>
      </c>
      <c r="P2190">
        <f t="shared" si="138"/>
        <v>12</v>
      </c>
      <c r="Q2190">
        <f t="shared" si="139"/>
        <v>14</v>
      </c>
    </row>
    <row r="2191" spans="1:17" x14ac:dyDescent="0.25">
      <c r="A2191">
        <v>44547.755509259259</v>
      </c>
      <c r="B2191">
        <v>32</v>
      </c>
      <c r="C2191">
        <v>54</v>
      </c>
      <c r="D2191">
        <v>65</v>
      </c>
      <c r="E2191">
        <v>27</v>
      </c>
      <c r="F2191">
        <v>43</v>
      </c>
      <c r="G2191">
        <v>57</v>
      </c>
      <c r="H2191">
        <v>5385</v>
      </c>
      <c r="I2191">
        <v>1591</v>
      </c>
      <c r="J2191">
        <v>389</v>
      </c>
      <c r="K2191">
        <v>54</v>
      </c>
      <c r="L2191">
        <v>18</v>
      </c>
      <c r="M2191">
        <v>6</v>
      </c>
      <c r="N2191">
        <f t="shared" si="136"/>
        <v>22</v>
      </c>
      <c r="O2191">
        <f t="shared" si="137"/>
        <v>16</v>
      </c>
      <c r="P2191">
        <f t="shared" si="138"/>
        <v>11</v>
      </c>
      <c r="Q2191">
        <f t="shared" si="139"/>
        <v>14</v>
      </c>
    </row>
    <row r="2192" spans="1:17" x14ac:dyDescent="0.25">
      <c r="A2192">
        <v>44547.755682870367</v>
      </c>
      <c r="B2192">
        <v>33</v>
      </c>
      <c r="C2192">
        <v>56</v>
      </c>
      <c r="D2192">
        <v>64</v>
      </c>
      <c r="E2192">
        <v>27</v>
      </c>
      <c r="F2192">
        <v>44</v>
      </c>
      <c r="G2192">
        <v>56</v>
      </c>
      <c r="H2192">
        <v>5520</v>
      </c>
      <c r="I2192">
        <v>1620</v>
      </c>
      <c r="J2192">
        <v>380</v>
      </c>
      <c r="K2192">
        <v>54</v>
      </c>
      <c r="L2192">
        <v>12</v>
      </c>
      <c r="M2192">
        <v>4</v>
      </c>
      <c r="N2192">
        <f t="shared" si="136"/>
        <v>23</v>
      </c>
      <c r="O2192">
        <f t="shared" si="137"/>
        <v>17</v>
      </c>
      <c r="P2192">
        <f t="shared" si="138"/>
        <v>8</v>
      </c>
      <c r="Q2192">
        <f t="shared" si="139"/>
        <v>12</v>
      </c>
    </row>
    <row r="2193" spans="1:17" x14ac:dyDescent="0.25">
      <c r="A2193">
        <v>44547.755856481483</v>
      </c>
      <c r="B2193">
        <v>34</v>
      </c>
      <c r="C2193">
        <v>59</v>
      </c>
      <c r="D2193">
        <v>62</v>
      </c>
      <c r="E2193">
        <v>28</v>
      </c>
      <c r="F2193">
        <v>45</v>
      </c>
      <c r="G2193">
        <v>55</v>
      </c>
      <c r="H2193">
        <v>5718</v>
      </c>
      <c r="I2193">
        <v>1684</v>
      </c>
      <c r="J2193">
        <v>354</v>
      </c>
      <c r="K2193">
        <v>58</v>
      </c>
      <c r="L2193">
        <v>4</v>
      </c>
      <c r="M2193">
        <v>4</v>
      </c>
      <c r="N2193">
        <f t="shared" si="136"/>
        <v>25</v>
      </c>
      <c r="O2193">
        <f t="shared" si="137"/>
        <v>17</v>
      </c>
      <c r="P2193">
        <f t="shared" si="138"/>
        <v>3</v>
      </c>
      <c r="Q2193">
        <f t="shared" si="139"/>
        <v>10</v>
      </c>
    </row>
    <row r="2194" spans="1:17" x14ac:dyDescent="0.25">
      <c r="A2194">
        <v>44547.756030092591</v>
      </c>
      <c r="B2194">
        <v>36</v>
      </c>
      <c r="C2194">
        <v>61</v>
      </c>
      <c r="D2194">
        <v>67</v>
      </c>
      <c r="E2194">
        <v>28</v>
      </c>
      <c r="F2194">
        <v>46</v>
      </c>
      <c r="G2194">
        <v>58</v>
      </c>
      <c r="H2194">
        <v>5853</v>
      </c>
      <c r="I2194">
        <v>1753</v>
      </c>
      <c r="J2194">
        <v>393</v>
      </c>
      <c r="K2194">
        <v>60</v>
      </c>
      <c r="L2194">
        <v>8</v>
      </c>
      <c r="M2194">
        <v>6</v>
      </c>
      <c r="N2194">
        <f t="shared" si="136"/>
        <v>25</v>
      </c>
      <c r="O2194">
        <f t="shared" si="137"/>
        <v>18</v>
      </c>
      <c r="P2194">
        <f t="shared" si="138"/>
        <v>6</v>
      </c>
      <c r="Q2194">
        <f t="shared" si="139"/>
        <v>12</v>
      </c>
    </row>
    <row r="2195" spans="1:17" x14ac:dyDescent="0.25">
      <c r="A2195">
        <v>44547.756203703706</v>
      </c>
      <c r="B2195">
        <v>35</v>
      </c>
      <c r="C2195">
        <v>59</v>
      </c>
      <c r="D2195">
        <v>66</v>
      </c>
      <c r="E2195">
        <v>28</v>
      </c>
      <c r="F2195">
        <v>45</v>
      </c>
      <c r="G2195">
        <v>57</v>
      </c>
      <c r="H2195">
        <v>5763</v>
      </c>
      <c r="I2195">
        <v>1729</v>
      </c>
      <c r="J2195">
        <v>387</v>
      </c>
      <c r="K2195">
        <v>58</v>
      </c>
      <c r="L2195">
        <v>8</v>
      </c>
      <c r="M2195">
        <v>6</v>
      </c>
      <c r="N2195">
        <f t="shared" si="136"/>
        <v>24</v>
      </c>
      <c r="O2195">
        <f t="shared" si="137"/>
        <v>17</v>
      </c>
      <c r="P2195">
        <f t="shared" si="138"/>
        <v>7</v>
      </c>
      <c r="Q2195">
        <f t="shared" si="139"/>
        <v>12</v>
      </c>
    </row>
    <row r="2196" spans="1:17" x14ac:dyDescent="0.25">
      <c r="A2196">
        <v>44547.756377314814</v>
      </c>
      <c r="B2196">
        <v>35</v>
      </c>
      <c r="C2196">
        <v>59</v>
      </c>
      <c r="D2196">
        <v>65</v>
      </c>
      <c r="E2196">
        <v>28</v>
      </c>
      <c r="F2196">
        <v>45</v>
      </c>
      <c r="G2196">
        <v>57</v>
      </c>
      <c r="H2196">
        <v>5763</v>
      </c>
      <c r="I2196">
        <v>1725</v>
      </c>
      <c r="J2196">
        <v>383</v>
      </c>
      <c r="K2196">
        <v>54</v>
      </c>
      <c r="L2196">
        <v>8</v>
      </c>
      <c r="M2196">
        <v>6</v>
      </c>
      <c r="N2196">
        <f t="shared" si="136"/>
        <v>24</v>
      </c>
      <c r="O2196">
        <f t="shared" si="137"/>
        <v>17</v>
      </c>
      <c r="P2196">
        <f t="shared" si="138"/>
        <v>6</v>
      </c>
      <c r="Q2196">
        <f t="shared" si="139"/>
        <v>12</v>
      </c>
    </row>
    <row r="2197" spans="1:17" x14ac:dyDescent="0.25">
      <c r="A2197">
        <v>44547.756550925929</v>
      </c>
      <c r="B2197">
        <v>34</v>
      </c>
      <c r="C2197">
        <v>57</v>
      </c>
      <c r="D2197">
        <v>64</v>
      </c>
      <c r="E2197">
        <v>28</v>
      </c>
      <c r="F2197">
        <v>44</v>
      </c>
      <c r="G2197">
        <v>56</v>
      </c>
      <c r="H2197">
        <v>5637</v>
      </c>
      <c r="I2197">
        <v>1685</v>
      </c>
      <c r="J2197">
        <v>383</v>
      </c>
      <c r="K2197">
        <v>50</v>
      </c>
      <c r="L2197">
        <v>10</v>
      </c>
      <c r="M2197">
        <v>6</v>
      </c>
      <c r="N2197">
        <f t="shared" si="136"/>
        <v>23</v>
      </c>
      <c r="O2197">
        <f t="shared" si="137"/>
        <v>16</v>
      </c>
      <c r="P2197">
        <f t="shared" si="138"/>
        <v>7</v>
      </c>
      <c r="Q2197">
        <f t="shared" si="139"/>
        <v>12</v>
      </c>
    </row>
    <row r="2198" spans="1:17" x14ac:dyDescent="0.25">
      <c r="A2198">
        <v>44547.756724537037</v>
      </c>
      <c r="B2198">
        <v>35</v>
      </c>
      <c r="C2198">
        <v>56</v>
      </c>
      <c r="D2198">
        <v>64</v>
      </c>
      <c r="E2198">
        <v>28</v>
      </c>
      <c r="F2198">
        <v>44</v>
      </c>
      <c r="G2198">
        <v>56</v>
      </c>
      <c r="H2198">
        <v>5673</v>
      </c>
      <c r="I2198">
        <v>1707</v>
      </c>
      <c r="J2198">
        <v>381</v>
      </c>
      <c r="K2198">
        <v>48</v>
      </c>
      <c r="L2198">
        <v>10</v>
      </c>
      <c r="M2198">
        <v>4</v>
      </c>
      <c r="N2198">
        <f t="shared" si="136"/>
        <v>21</v>
      </c>
      <c r="O2198">
        <f t="shared" si="137"/>
        <v>16</v>
      </c>
      <c r="P2198">
        <f t="shared" si="138"/>
        <v>8</v>
      </c>
      <c r="Q2198">
        <f t="shared" si="139"/>
        <v>12</v>
      </c>
    </row>
    <row r="2199" spans="1:17" x14ac:dyDescent="0.25">
      <c r="A2199">
        <v>44547.756898148145</v>
      </c>
      <c r="B2199">
        <v>35</v>
      </c>
      <c r="C2199">
        <v>57</v>
      </c>
      <c r="D2199">
        <v>64</v>
      </c>
      <c r="E2199">
        <v>28</v>
      </c>
      <c r="F2199">
        <v>44</v>
      </c>
      <c r="G2199">
        <v>56</v>
      </c>
      <c r="H2199">
        <v>5673</v>
      </c>
      <c r="I2199">
        <v>1700</v>
      </c>
      <c r="J2199">
        <v>391</v>
      </c>
      <c r="K2199">
        <v>46</v>
      </c>
      <c r="L2199">
        <v>10</v>
      </c>
      <c r="M2199">
        <v>4</v>
      </c>
      <c r="N2199">
        <f t="shared" si="136"/>
        <v>22</v>
      </c>
      <c r="O2199">
        <f t="shared" si="137"/>
        <v>16</v>
      </c>
      <c r="P2199">
        <f t="shared" si="138"/>
        <v>7</v>
      </c>
      <c r="Q2199">
        <f t="shared" si="139"/>
        <v>12</v>
      </c>
    </row>
    <row r="2200" spans="1:17" x14ac:dyDescent="0.25">
      <c r="A2200">
        <v>44547.757071759261</v>
      </c>
      <c r="B2200">
        <v>34</v>
      </c>
      <c r="C2200">
        <v>56</v>
      </c>
      <c r="D2200">
        <v>63</v>
      </c>
      <c r="E2200">
        <v>28</v>
      </c>
      <c r="F2200">
        <v>44</v>
      </c>
      <c r="G2200">
        <v>56</v>
      </c>
      <c r="H2200">
        <v>5577</v>
      </c>
      <c r="I2200">
        <v>1668</v>
      </c>
      <c r="J2200">
        <v>391</v>
      </c>
      <c r="K2200">
        <v>46</v>
      </c>
      <c r="L2200">
        <v>10</v>
      </c>
      <c r="M2200">
        <v>4</v>
      </c>
      <c r="N2200">
        <f t="shared" si="136"/>
        <v>22</v>
      </c>
      <c r="O2200">
        <f t="shared" si="137"/>
        <v>16</v>
      </c>
      <c r="P2200">
        <f t="shared" si="138"/>
        <v>7</v>
      </c>
      <c r="Q2200">
        <f t="shared" si="139"/>
        <v>12</v>
      </c>
    </row>
    <row r="2201" spans="1:17" x14ac:dyDescent="0.25">
      <c r="A2201">
        <v>44547.757245370369</v>
      </c>
      <c r="B2201">
        <v>34</v>
      </c>
      <c r="C2201">
        <v>55</v>
      </c>
      <c r="D2201">
        <v>62</v>
      </c>
      <c r="E2201">
        <v>28</v>
      </c>
      <c r="F2201">
        <v>44</v>
      </c>
      <c r="G2201">
        <v>55</v>
      </c>
      <c r="H2201">
        <v>5571</v>
      </c>
      <c r="I2201">
        <v>1654</v>
      </c>
      <c r="J2201">
        <v>387</v>
      </c>
      <c r="K2201">
        <v>44</v>
      </c>
      <c r="L2201">
        <v>10</v>
      </c>
      <c r="M2201">
        <v>4</v>
      </c>
      <c r="N2201">
        <f t="shared" si="136"/>
        <v>21</v>
      </c>
      <c r="O2201">
        <f t="shared" si="137"/>
        <v>16</v>
      </c>
      <c r="P2201">
        <f t="shared" si="138"/>
        <v>7</v>
      </c>
      <c r="Q2201">
        <f t="shared" si="139"/>
        <v>11</v>
      </c>
    </row>
    <row r="2202" spans="1:17" x14ac:dyDescent="0.25">
      <c r="A2202">
        <v>44547.757430555554</v>
      </c>
      <c r="B2202">
        <v>33</v>
      </c>
      <c r="C2202">
        <v>55</v>
      </c>
      <c r="D2202">
        <v>61</v>
      </c>
      <c r="E2202">
        <v>27</v>
      </c>
      <c r="F2202">
        <v>44</v>
      </c>
      <c r="G2202">
        <v>55</v>
      </c>
      <c r="H2202">
        <v>5589</v>
      </c>
      <c r="I2202">
        <v>1640</v>
      </c>
      <c r="J2202">
        <v>385</v>
      </c>
      <c r="K2202">
        <v>44</v>
      </c>
      <c r="L2202">
        <v>8</v>
      </c>
      <c r="M2202">
        <v>2</v>
      </c>
      <c r="N2202">
        <f t="shared" si="136"/>
        <v>22</v>
      </c>
      <c r="O2202">
        <f t="shared" si="137"/>
        <v>17</v>
      </c>
      <c r="P2202">
        <f t="shared" si="138"/>
        <v>6</v>
      </c>
      <c r="Q2202">
        <f t="shared" si="139"/>
        <v>11</v>
      </c>
    </row>
    <row r="2203" spans="1:17" x14ac:dyDescent="0.25">
      <c r="A2203">
        <v>44547.757604166669</v>
      </c>
      <c r="B2203">
        <v>33</v>
      </c>
      <c r="C2203">
        <v>57</v>
      </c>
      <c r="D2203">
        <v>61</v>
      </c>
      <c r="E2203">
        <v>27</v>
      </c>
      <c r="F2203">
        <v>44</v>
      </c>
      <c r="G2203">
        <v>55</v>
      </c>
      <c r="H2203">
        <v>5706</v>
      </c>
      <c r="I2203">
        <v>1663</v>
      </c>
      <c r="J2203">
        <v>382</v>
      </c>
      <c r="K2203">
        <v>48</v>
      </c>
      <c r="L2203">
        <v>6</v>
      </c>
      <c r="M2203">
        <v>2</v>
      </c>
      <c r="N2203">
        <f t="shared" si="136"/>
        <v>24</v>
      </c>
      <c r="O2203">
        <f t="shared" si="137"/>
        <v>17</v>
      </c>
      <c r="P2203">
        <f t="shared" si="138"/>
        <v>4</v>
      </c>
      <c r="Q2203">
        <f t="shared" si="139"/>
        <v>11</v>
      </c>
    </row>
    <row r="2204" spans="1:17" x14ac:dyDescent="0.25">
      <c r="A2204">
        <v>44547.757777777777</v>
      </c>
      <c r="B2204">
        <v>33</v>
      </c>
      <c r="C2204">
        <v>61</v>
      </c>
      <c r="D2204">
        <v>63</v>
      </c>
      <c r="E2204">
        <v>27</v>
      </c>
      <c r="F2204">
        <v>46</v>
      </c>
      <c r="G2204">
        <v>56</v>
      </c>
      <c r="H2204">
        <v>5712</v>
      </c>
      <c r="I2204">
        <v>1679</v>
      </c>
      <c r="J2204">
        <v>387</v>
      </c>
      <c r="K2204">
        <v>62</v>
      </c>
      <c r="L2204">
        <v>2</v>
      </c>
      <c r="M2204">
        <v>2</v>
      </c>
      <c r="N2204">
        <f t="shared" si="136"/>
        <v>28</v>
      </c>
      <c r="O2204">
        <f t="shared" si="137"/>
        <v>19</v>
      </c>
      <c r="P2204">
        <f t="shared" si="138"/>
        <v>2</v>
      </c>
      <c r="Q2204">
        <f t="shared" si="139"/>
        <v>10</v>
      </c>
    </row>
    <row r="2205" spans="1:17" x14ac:dyDescent="0.25">
      <c r="A2205">
        <v>44547.757951388892</v>
      </c>
      <c r="B2205">
        <v>33</v>
      </c>
      <c r="C2205">
        <v>61</v>
      </c>
      <c r="D2205">
        <v>64</v>
      </c>
      <c r="E2205">
        <v>27</v>
      </c>
      <c r="F2205">
        <v>46</v>
      </c>
      <c r="G2205">
        <v>56</v>
      </c>
      <c r="H2205">
        <v>5739</v>
      </c>
      <c r="I2205">
        <v>1677</v>
      </c>
      <c r="J2205">
        <v>389</v>
      </c>
      <c r="K2205">
        <v>62</v>
      </c>
      <c r="L2205">
        <v>4</v>
      </c>
      <c r="M2205">
        <v>2</v>
      </c>
      <c r="N2205">
        <f t="shared" si="136"/>
        <v>28</v>
      </c>
      <c r="O2205">
        <f t="shared" si="137"/>
        <v>19</v>
      </c>
      <c r="P2205">
        <f t="shared" si="138"/>
        <v>3</v>
      </c>
      <c r="Q2205">
        <f t="shared" si="139"/>
        <v>10</v>
      </c>
    </row>
    <row r="2206" spans="1:17" x14ac:dyDescent="0.25">
      <c r="A2206">
        <v>44547.758125</v>
      </c>
      <c r="B2206">
        <v>35</v>
      </c>
      <c r="C2206">
        <v>63</v>
      </c>
      <c r="D2206">
        <v>67</v>
      </c>
      <c r="E2206">
        <v>28</v>
      </c>
      <c r="F2206">
        <v>47</v>
      </c>
      <c r="G2206">
        <v>58</v>
      </c>
      <c r="H2206">
        <v>6012</v>
      </c>
      <c r="I2206">
        <v>1760</v>
      </c>
      <c r="J2206">
        <v>396</v>
      </c>
      <c r="K2206">
        <v>68</v>
      </c>
      <c r="L2206">
        <v>6</v>
      </c>
      <c r="M2206">
        <v>2</v>
      </c>
      <c r="N2206">
        <f t="shared" si="136"/>
        <v>28</v>
      </c>
      <c r="O2206">
        <f t="shared" si="137"/>
        <v>19</v>
      </c>
      <c r="P2206">
        <f t="shared" si="138"/>
        <v>4</v>
      </c>
      <c r="Q2206">
        <f t="shared" si="139"/>
        <v>11</v>
      </c>
    </row>
    <row r="2207" spans="1:17" x14ac:dyDescent="0.25">
      <c r="A2207">
        <v>44547.758298611108</v>
      </c>
      <c r="B2207">
        <v>36</v>
      </c>
      <c r="C2207">
        <v>63</v>
      </c>
      <c r="D2207">
        <v>65</v>
      </c>
      <c r="E2207">
        <v>28</v>
      </c>
      <c r="F2207">
        <v>47</v>
      </c>
      <c r="G2207">
        <v>57</v>
      </c>
      <c r="H2207">
        <v>6012</v>
      </c>
      <c r="I2207">
        <v>1764</v>
      </c>
      <c r="J2207">
        <v>394</v>
      </c>
      <c r="K2207">
        <v>62</v>
      </c>
      <c r="L2207">
        <v>4</v>
      </c>
      <c r="M2207">
        <v>0</v>
      </c>
      <c r="N2207">
        <f t="shared" si="136"/>
        <v>27</v>
      </c>
      <c r="O2207">
        <f t="shared" si="137"/>
        <v>19</v>
      </c>
      <c r="P2207">
        <f t="shared" si="138"/>
        <v>2</v>
      </c>
      <c r="Q2207">
        <f t="shared" si="139"/>
        <v>10</v>
      </c>
    </row>
    <row r="2208" spans="1:17" x14ac:dyDescent="0.25">
      <c r="A2208">
        <v>44547.758472222224</v>
      </c>
      <c r="B2208">
        <v>37</v>
      </c>
      <c r="C2208">
        <v>63</v>
      </c>
      <c r="D2208">
        <v>65</v>
      </c>
      <c r="E2208">
        <v>29</v>
      </c>
      <c r="F2208">
        <v>47</v>
      </c>
      <c r="G2208">
        <v>57</v>
      </c>
      <c r="H2208">
        <v>6018</v>
      </c>
      <c r="I2208">
        <v>1765</v>
      </c>
      <c r="J2208">
        <v>400</v>
      </c>
      <c r="K2208">
        <v>62</v>
      </c>
      <c r="L2208">
        <v>4</v>
      </c>
      <c r="M2208">
        <v>0</v>
      </c>
      <c r="N2208">
        <f t="shared" si="136"/>
        <v>26</v>
      </c>
      <c r="O2208">
        <f t="shared" si="137"/>
        <v>18</v>
      </c>
      <c r="P2208">
        <f t="shared" si="138"/>
        <v>2</v>
      </c>
      <c r="Q2208">
        <f t="shared" si="139"/>
        <v>10</v>
      </c>
    </row>
    <row r="2209" spans="1:17" x14ac:dyDescent="0.25">
      <c r="A2209">
        <v>44547.758645833332</v>
      </c>
      <c r="B2209">
        <v>36</v>
      </c>
      <c r="C2209">
        <v>61</v>
      </c>
      <c r="D2209">
        <v>63</v>
      </c>
      <c r="E2209">
        <v>28</v>
      </c>
      <c r="F2209">
        <v>46</v>
      </c>
      <c r="G2209">
        <v>56</v>
      </c>
      <c r="H2209">
        <v>5931</v>
      </c>
      <c r="I2209">
        <v>1727</v>
      </c>
      <c r="J2209">
        <v>397</v>
      </c>
      <c r="K2209">
        <v>60</v>
      </c>
      <c r="L2209">
        <v>4</v>
      </c>
      <c r="M2209">
        <v>0</v>
      </c>
      <c r="N2209">
        <f t="shared" si="136"/>
        <v>25</v>
      </c>
      <c r="O2209">
        <f t="shared" si="137"/>
        <v>18</v>
      </c>
      <c r="P2209">
        <f t="shared" si="138"/>
        <v>2</v>
      </c>
      <c r="Q2209">
        <f t="shared" si="139"/>
        <v>10</v>
      </c>
    </row>
    <row r="2210" spans="1:17" x14ac:dyDescent="0.25">
      <c r="A2210">
        <v>44547.758819444447</v>
      </c>
      <c r="B2210">
        <v>36</v>
      </c>
      <c r="C2210">
        <v>61</v>
      </c>
      <c r="D2210">
        <v>66</v>
      </c>
      <c r="E2210">
        <v>28</v>
      </c>
      <c r="F2210">
        <v>46</v>
      </c>
      <c r="G2210">
        <v>57</v>
      </c>
      <c r="H2210">
        <v>5940</v>
      </c>
      <c r="I2210">
        <v>1732</v>
      </c>
      <c r="J2210">
        <v>401</v>
      </c>
      <c r="K2210">
        <v>66</v>
      </c>
      <c r="L2210">
        <v>8</v>
      </c>
      <c r="M2210">
        <v>2</v>
      </c>
      <c r="N2210">
        <f t="shared" si="136"/>
        <v>25</v>
      </c>
      <c r="O2210">
        <f t="shared" si="137"/>
        <v>18</v>
      </c>
      <c r="P2210">
        <f t="shared" si="138"/>
        <v>5</v>
      </c>
      <c r="Q2210">
        <f t="shared" si="139"/>
        <v>11</v>
      </c>
    </row>
    <row r="2211" spans="1:17" x14ac:dyDescent="0.25">
      <c r="A2211">
        <v>44547.758993055555</v>
      </c>
      <c r="B2211">
        <v>33</v>
      </c>
      <c r="C2211">
        <v>60</v>
      </c>
      <c r="D2211">
        <v>68</v>
      </c>
      <c r="E2211">
        <v>27</v>
      </c>
      <c r="F2211">
        <v>45</v>
      </c>
      <c r="G2211">
        <v>58</v>
      </c>
      <c r="H2211">
        <v>5835</v>
      </c>
      <c r="I2211">
        <v>1691</v>
      </c>
      <c r="J2211">
        <v>416</v>
      </c>
      <c r="K2211">
        <v>68</v>
      </c>
      <c r="L2211">
        <v>12</v>
      </c>
      <c r="M2211">
        <v>6</v>
      </c>
      <c r="N2211">
        <f t="shared" si="136"/>
        <v>27</v>
      </c>
      <c r="O2211">
        <f t="shared" si="137"/>
        <v>18</v>
      </c>
      <c r="P2211">
        <f t="shared" si="138"/>
        <v>8</v>
      </c>
      <c r="Q2211">
        <f t="shared" si="139"/>
        <v>13</v>
      </c>
    </row>
    <row r="2212" spans="1:17" x14ac:dyDescent="0.25">
      <c r="A2212">
        <v>44547.759166666663</v>
      </c>
      <c r="B2212">
        <v>34</v>
      </c>
      <c r="C2212">
        <v>64</v>
      </c>
      <c r="D2212">
        <v>74</v>
      </c>
      <c r="E2212">
        <v>28</v>
      </c>
      <c r="F2212">
        <v>48</v>
      </c>
      <c r="G2212">
        <v>62</v>
      </c>
      <c r="H2212">
        <v>5886</v>
      </c>
      <c r="I2212">
        <v>1720</v>
      </c>
      <c r="J2212">
        <v>439</v>
      </c>
      <c r="K2212">
        <v>70</v>
      </c>
      <c r="L2212">
        <v>16</v>
      </c>
      <c r="M2212">
        <v>8</v>
      </c>
      <c r="N2212">
        <f t="shared" si="136"/>
        <v>30</v>
      </c>
      <c r="O2212">
        <f t="shared" si="137"/>
        <v>20</v>
      </c>
      <c r="P2212">
        <f t="shared" si="138"/>
        <v>10</v>
      </c>
      <c r="Q2212">
        <f t="shared" si="139"/>
        <v>14</v>
      </c>
    </row>
    <row r="2213" spans="1:17" x14ac:dyDescent="0.25">
      <c r="A2213">
        <v>44547.759340277778</v>
      </c>
      <c r="B2213">
        <v>34</v>
      </c>
      <c r="C2213">
        <v>59</v>
      </c>
      <c r="D2213">
        <v>69</v>
      </c>
      <c r="E2213">
        <v>28</v>
      </c>
      <c r="F2213">
        <v>45</v>
      </c>
      <c r="G2213">
        <v>59</v>
      </c>
      <c r="H2213">
        <v>5721</v>
      </c>
      <c r="I2213">
        <v>1691</v>
      </c>
      <c r="J2213">
        <v>411</v>
      </c>
      <c r="K2213">
        <v>58</v>
      </c>
      <c r="L2213">
        <v>14</v>
      </c>
      <c r="M2213">
        <v>6</v>
      </c>
      <c r="N2213">
        <f t="shared" si="136"/>
        <v>25</v>
      </c>
      <c r="O2213">
        <f t="shared" si="137"/>
        <v>17</v>
      </c>
      <c r="P2213">
        <f t="shared" si="138"/>
        <v>10</v>
      </c>
      <c r="Q2213">
        <f t="shared" si="139"/>
        <v>14</v>
      </c>
    </row>
    <row r="2214" spans="1:17" x14ac:dyDescent="0.25">
      <c r="A2214">
        <v>44547.759513888886</v>
      </c>
      <c r="B2214">
        <v>34</v>
      </c>
      <c r="C2214">
        <v>57</v>
      </c>
      <c r="D2214">
        <v>74</v>
      </c>
      <c r="E2214">
        <v>28</v>
      </c>
      <c r="F2214">
        <v>44</v>
      </c>
      <c r="G2214">
        <v>62</v>
      </c>
      <c r="H2214">
        <v>5769</v>
      </c>
      <c r="I2214">
        <v>1719</v>
      </c>
      <c r="J2214">
        <v>413</v>
      </c>
      <c r="K2214">
        <v>56</v>
      </c>
      <c r="L2214">
        <v>26</v>
      </c>
      <c r="M2214">
        <v>12</v>
      </c>
      <c r="N2214">
        <f t="shared" si="136"/>
        <v>23</v>
      </c>
      <c r="O2214">
        <f t="shared" si="137"/>
        <v>16</v>
      </c>
      <c r="P2214">
        <f t="shared" si="138"/>
        <v>17</v>
      </c>
      <c r="Q2214">
        <f t="shared" si="139"/>
        <v>18</v>
      </c>
    </row>
    <row r="2215" spans="1:17" x14ac:dyDescent="0.25">
      <c r="A2215">
        <v>44547.759687500002</v>
      </c>
      <c r="B2215">
        <v>35</v>
      </c>
      <c r="C2215">
        <v>56</v>
      </c>
      <c r="D2215">
        <v>69</v>
      </c>
      <c r="E2215">
        <v>28</v>
      </c>
      <c r="F2215">
        <v>44</v>
      </c>
      <c r="G2215">
        <v>59</v>
      </c>
      <c r="H2215">
        <v>5916</v>
      </c>
      <c r="I2215">
        <v>1767</v>
      </c>
      <c r="J2215">
        <v>417</v>
      </c>
      <c r="K2215">
        <v>40</v>
      </c>
      <c r="L2215">
        <v>20</v>
      </c>
      <c r="M2215">
        <v>6</v>
      </c>
      <c r="N2215">
        <f t="shared" si="136"/>
        <v>21</v>
      </c>
      <c r="O2215">
        <f t="shared" si="137"/>
        <v>16</v>
      </c>
      <c r="P2215">
        <f t="shared" si="138"/>
        <v>13</v>
      </c>
      <c r="Q2215">
        <f t="shared" si="139"/>
        <v>15</v>
      </c>
    </row>
    <row r="2216" spans="1:17" x14ac:dyDescent="0.25">
      <c r="A2216">
        <v>44547.75986111111</v>
      </c>
      <c r="B2216">
        <v>35</v>
      </c>
      <c r="C2216">
        <v>56</v>
      </c>
      <c r="D2216">
        <v>70</v>
      </c>
      <c r="E2216">
        <v>28</v>
      </c>
      <c r="F2216">
        <v>44</v>
      </c>
      <c r="G2216">
        <v>60</v>
      </c>
      <c r="H2216">
        <v>5826</v>
      </c>
      <c r="I2216">
        <v>1748</v>
      </c>
      <c r="J2216">
        <v>408</v>
      </c>
      <c r="K2216">
        <v>46</v>
      </c>
      <c r="L2216">
        <v>24</v>
      </c>
      <c r="M2216">
        <v>6</v>
      </c>
      <c r="N2216">
        <f t="shared" si="136"/>
        <v>21</v>
      </c>
      <c r="O2216">
        <f t="shared" si="137"/>
        <v>16</v>
      </c>
      <c r="P2216">
        <f t="shared" si="138"/>
        <v>14</v>
      </c>
      <c r="Q2216">
        <f t="shared" si="139"/>
        <v>16</v>
      </c>
    </row>
    <row r="2217" spans="1:17" x14ac:dyDescent="0.25">
      <c r="A2217">
        <v>44547.760034722225</v>
      </c>
      <c r="B2217">
        <v>34</v>
      </c>
      <c r="C2217">
        <v>55</v>
      </c>
      <c r="D2217">
        <v>67</v>
      </c>
      <c r="E2217">
        <v>28</v>
      </c>
      <c r="F2217">
        <v>44</v>
      </c>
      <c r="G2217">
        <v>58</v>
      </c>
      <c r="H2217">
        <v>5625</v>
      </c>
      <c r="I2217">
        <v>1680</v>
      </c>
      <c r="J2217">
        <v>398</v>
      </c>
      <c r="K2217">
        <v>46</v>
      </c>
      <c r="L2217">
        <v>20</v>
      </c>
      <c r="M2217">
        <v>6</v>
      </c>
      <c r="N2217">
        <f t="shared" si="136"/>
        <v>21</v>
      </c>
      <c r="O2217">
        <f t="shared" si="137"/>
        <v>16</v>
      </c>
      <c r="P2217">
        <f t="shared" si="138"/>
        <v>12</v>
      </c>
      <c r="Q2217">
        <f t="shared" si="139"/>
        <v>14</v>
      </c>
    </row>
    <row r="2218" spans="1:17" x14ac:dyDescent="0.25">
      <c r="A2218">
        <v>44547.760208333333</v>
      </c>
      <c r="B2218">
        <v>35</v>
      </c>
      <c r="C2218">
        <v>56</v>
      </c>
      <c r="D2218">
        <v>66</v>
      </c>
      <c r="E2218">
        <v>28</v>
      </c>
      <c r="F2218">
        <v>44</v>
      </c>
      <c r="G2218">
        <v>57</v>
      </c>
      <c r="H2218">
        <v>5643</v>
      </c>
      <c r="I2218">
        <v>1689</v>
      </c>
      <c r="J2218">
        <v>406</v>
      </c>
      <c r="K2218">
        <v>46</v>
      </c>
      <c r="L2218">
        <v>16</v>
      </c>
      <c r="M2218">
        <v>4</v>
      </c>
      <c r="N2218">
        <f t="shared" si="136"/>
        <v>21</v>
      </c>
      <c r="O2218">
        <f t="shared" si="137"/>
        <v>16</v>
      </c>
      <c r="P2218">
        <f t="shared" si="138"/>
        <v>10</v>
      </c>
      <c r="Q2218">
        <f t="shared" si="139"/>
        <v>13</v>
      </c>
    </row>
    <row r="2219" spans="1:17" x14ac:dyDescent="0.25">
      <c r="A2219">
        <v>44547.760381944441</v>
      </c>
      <c r="B2219">
        <v>33</v>
      </c>
      <c r="C2219">
        <v>54</v>
      </c>
      <c r="D2219">
        <v>60</v>
      </c>
      <c r="E2219">
        <v>27</v>
      </c>
      <c r="F2219">
        <v>43</v>
      </c>
      <c r="G2219">
        <v>54</v>
      </c>
      <c r="H2219">
        <v>5565</v>
      </c>
      <c r="I2219">
        <v>1651</v>
      </c>
      <c r="J2219">
        <v>383</v>
      </c>
      <c r="K2219">
        <v>36</v>
      </c>
      <c r="L2219">
        <v>10</v>
      </c>
      <c r="M2219">
        <v>2</v>
      </c>
      <c r="N2219">
        <f t="shared" si="136"/>
        <v>21</v>
      </c>
      <c r="O2219">
        <f t="shared" si="137"/>
        <v>16</v>
      </c>
      <c r="P2219">
        <f t="shared" si="138"/>
        <v>6</v>
      </c>
      <c r="Q2219">
        <f t="shared" si="139"/>
        <v>11</v>
      </c>
    </row>
    <row r="2220" spans="1:17" x14ac:dyDescent="0.25">
      <c r="A2220">
        <v>44547.760555555556</v>
      </c>
      <c r="B2220">
        <v>34</v>
      </c>
      <c r="C2220">
        <v>57</v>
      </c>
      <c r="D2220">
        <v>67</v>
      </c>
      <c r="E2220">
        <v>28</v>
      </c>
      <c r="F2220">
        <v>44</v>
      </c>
      <c r="G2220">
        <v>58</v>
      </c>
      <c r="H2220">
        <v>5562</v>
      </c>
      <c r="I2220">
        <v>1663</v>
      </c>
      <c r="J2220">
        <v>389</v>
      </c>
      <c r="K2220">
        <v>56</v>
      </c>
      <c r="L2220">
        <v>14</v>
      </c>
      <c r="M2220">
        <v>6</v>
      </c>
      <c r="N2220">
        <f t="shared" si="136"/>
        <v>23</v>
      </c>
      <c r="O2220">
        <f t="shared" si="137"/>
        <v>16</v>
      </c>
      <c r="P2220">
        <f t="shared" si="138"/>
        <v>10</v>
      </c>
      <c r="Q2220">
        <f t="shared" si="139"/>
        <v>14</v>
      </c>
    </row>
    <row r="2221" spans="1:17" x14ac:dyDescent="0.25">
      <c r="A2221">
        <v>44547.760729166665</v>
      </c>
      <c r="B2221">
        <v>33</v>
      </c>
      <c r="C2221">
        <v>57</v>
      </c>
      <c r="D2221">
        <v>69</v>
      </c>
      <c r="E2221">
        <v>27</v>
      </c>
      <c r="F2221">
        <v>44</v>
      </c>
      <c r="G2221">
        <v>59</v>
      </c>
      <c r="H2221">
        <v>5457</v>
      </c>
      <c r="I2221">
        <v>1611</v>
      </c>
      <c r="J2221">
        <v>378</v>
      </c>
      <c r="K2221">
        <v>68</v>
      </c>
      <c r="L2221">
        <v>18</v>
      </c>
      <c r="M2221">
        <v>6</v>
      </c>
      <c r="N2221">
        <f t="shared" si="136"/>
        <v>24</v>
      </c>
      <c r="O2221">
        <f t="shared" si="137"/>
        <v>17</v>
      </c>
      <c r="P2221">
        <f t="shared" si="138"/>
        <v>12</v>
      </c>
      <c r="Q2221">
        <f t="shared" si="139"/>
        <v>15</v>
      </c>
    </row>
    <row r="2222" spans="1:17" x14ac:dyDescent="0.25">
      <c r="A2222">
        <v>44547.76090277778</v>
      </c>
      <c r="B2222">
        <v>31</v>
      </c>
      <c r="C2222">
        <v>57</v>
      </c>
      <c r="D2222">
        <v>68</v>
      </c>
      <c r="E2222">
        <v>26</v>
      </c>
      <c r="F2222">
        <v>44</v>
      </c>
      <c r="G2222">
        <v>58</v>
      </c>
      <c r="H2222">
        <v>5532</v>
      </c>
      <c r="I2222">
        <v>1601</v>
      </c>
      <c r="J2222">
        <v>379</v>
      </c>
      <c r="K2222">
        <v>64</v>
      </c>
      <c r="L2222">
        <v>16</v>
      </c>
      <c r="M2222">
        <v>4</v>
      </c>
      <c r="N2222">
        <f t="shared" si="136"/>
        <v>26</v>
      </c>
      <c r="O2222">
        <f t="shared" si="137"/>
        <v>18</v>
      </c>
      <c r="P2222">
        <f t="shared" si="138"/>
        <v>11</v>
      </c>
      <c r="Q2222">
        <f t="shared" si="139"/>
        <v>14</v>
      </c>
    </row>
    <row r="2223" spans="1:17" x14ac:dyDescent="0.25">
      <c r="A2223">
        <v>44547.761076388888</v>
      </c>
      <c r="B2223">
        <v>32</v>
      </c>
      <c r="C2223">
        <v>58</v>
      </c>
      <c r="D2223">
        <v>65</v>
      </c>
      <c r="E2223">
        <v>27</v>
      </c>
      <c r="F2223">
        <v>45</v>
      </c>
      <c r="G2223">
        <v>57</v>
      </c>
      <c r="H2223">
        <v>5643</v>
      </c>
      <c r="I2223">
        <v>1608</v>
      </c>
      <c r="J2223">
        <v>381</v>
      </c>
      <c r="K2223">
        <v>68</v>
      </c>
      <c r="L2223">
        <v>12</v>
      </c>
      <c r="M2223">
        <v>0</v>
      </c>
      <c r="N2223">
        <f t="shared" si="136"/>
        <v>26</v>
      </c>
      <c r="O2223">
        <f t="shared" si="137"/>
        <v>18</v>
      </c>
      <c r="P2223">
        <f t="shared" si="138"/>
        <v>7</v>
      </c>
      <c r="Q2223">
        <f t="shared" si="139"/>
        <v>12</v>
      </c>
    </row>
    <row r="2224" spans="1:17" x14ac:dyDescent="0.25">
      <c r="A2224">
        <v>44547.761250000003</v>
      </c>
      <c r="B2224">
        <v>32</v>
      </c>
      <c r="C2224">
        <v>56</v>
      </c>
      <c r="D2224">
        <v>60</v>
      </c>
      <c r="E2224">
        <v>27</v>
      </c>
      <c r="F2224">
        <v>44</v>
      </c>
      <c r="G2224">
        <v>54</v>
      </c>
      <c r="H2224">
        <v>5415</v>
      </c>
      <c r="I2224">
        <v>1566</v>
      </c>
      <c r="J2224">
        <v>371</v>
      </c>
      <c r="K2224">
        <v>54</v>
      </c>
      <c r="L2224">
        <v>8</v>
      </c>
      <c r="M2224">
        <v>0</v>
      </c>
      <c r="N2224">
        <f t="shared" si="136"/>
        <v>24</v>
      </c>
      <c r="O2224">
        <f t="shared" si="137"/>
        <v>17</v>
      </c>
      <c r="P2224">
        <f t="shared" si="138"/>
        <v>4</v>
      </c>
      <c r="Q2224">
        <f t="shared" si="139"/>
        <v>10</v>
      </c>
    </row>
    <row r="2225" spans="1:17" x14ac:dyDescent="0.25">
      <c r="A2225">
        <v>44547.761423611111</v>
      </c>
      <c r="B2225">
        <v>31</v>
      </c>
      <c r="C2225">
        <v>52</v>
      </c>
      <c r="D2225">
        <v>56</v>
      </c>
      <c r="E2225">
        <v>26</v>
      </c>
      <c r="F2225">
        <v>42</v>
      </c>
      <c r="G2225">
        <v>52</v>
      </c>
      <c r="H2225">
        <v>5346</v>
      </c>
      <c r="I2225">
        <v>1522</v>
      </c>
      <c r="J2225">
        <v>361</v>
      </c>
      <c r="K2225">
        <v>42</v>
      </c>
      <c r="L2225">
        <v>6</v>
      </c>
      <c r="M2225">
        <v>0</v>
      </c>
      <c r="N2225">
        <f t="shared" si="136"/>
        <v>21</v>
      </c>
      <c r="O2225">
        <f t="shared" si="137"/>
        <v>16</v>
      </c>
      <c r="P2225">
        <f t="shared" si="138"/>
        <v>4</v>
      </c>
      <c r="Q2225">
        <f t="shared" si="139"/>
        <v>10</v>
      </c>
    </row>
    <row r="2226" spans="1:17" x14ac:dyDescent="0.25">
      <c r="A2226">
        <v>44547.761597222219</v>
      </c>
      <c r="B2226">
        <v>32</v>
      </c>
      <c r="C2226">
        <v>51</v>
      </c>
      <c r="D2226">
        <v>56</v>
      </c>
      <c r="E2226">
        <v>27</v>
      </c>
      <c r="F2226">
        <v>42</v>
      </c>
      <c r="G2226">
        <v>52</v>
      </c>
      <c r="H2226">
        <v>5271</v>
      </c>
      <c r="I2226">
        <v>1520</v>
      </c>
      <c r="J2226">
        <v>360</v>
      </c>
      <c r="K2226">
        <v>42</v>
      </c>
      <c r="L2226">
        <v>8</v>
      </c>
      <c r="M2226">
        <v>0</v>
      </c>
      <c r="N2226">
        <f t="shared" si="136"/>
        <v>19</v>
      </c>
      <c r="O2226">
        <f t="shared" si="137"/>
        <v>15</v>
      </c>
      <c r="P2226">
        <f t="shared" si="138"/>
        <v>5</v>
      </c>
      <c r="Q2226">
        <f t="shared" si="139"/>
        <v>10</v>
      </c>
    </row>
    <row r="2227" spans="1:17" x14ac:dyDescent="0.25">
      <c r="A2227">
        <v>44547.761770833335</v>
      </c>
      <c r="B2227">
        <v>32</v>
      </c>
      <c r="C2227">
        <v>56</v>
      </c>
      <c r="D2227">
        <v>59</v>
      </c>
      <c r="E2227">
        <v>27</v>
      </c>
      <c r="F2227">
        <v>44</v>
      </c>
      <c r="G2227">
        <v>53</v>
      </c>
      <c r="H2227">
        <v>5232</v>
      </c>
      <c r="I2227">
        <v>1526</v>
      </c>
      <c r="J2227">
        <v>396</v>
      </c>
      <c r="K2227">
        <v>54</v>
      </c>
      <c r="L2227">
        <v>6</v>
      </c>
      <c r="M2227">
        <v>0</v>
      </c>
      <c r="N2227">
        <f t="shared" si="136"/>
        <v>24</v>
      </c>
      <c r="O2227">
        <f t="shared" si="137"/>
        <v>17</v>
      </c>
      <c r="P2227">
        <f t="shared" si="138"/>
        <v>3</v>
      </c>
      <c r="Q2227">
        <f t="shared" si="139"/>
        <v>9</v>
      </c>
    </row>
    <row r="2228" spans="1:17" x14ac:dyDescent="0.25">
      <c r="A2228">
        <v>44547.761944444443</v>
      </c>
      <c r="B2228">
        <v>34</v>
      </c>
      <c r="C2228">
        <v>61</v>
      </c>
      <c r="D2228">
        <v>71</v>
      </c>
      <c r="E2228">
        <v>28</v>
      </c>
      <c r="F2228">
        <v>46</v>
      </c>
      <c r="G2228">
        <v>60</v>
      </c>
      <c r="H2228">
        <v>5679</v>
      </c>
      <c r="I2228">
        <v>1652</v>
      </c>
      <c r="J2228">
        <v>430</v>
      </c>
      <c r="K2228">
        <v>70</v>
      </c>
      <c r="L2228">
        <v>16</v>
      </c>
      <c r="M2228">
        <v>2</v>
      </c>
      <c r="N2228">
        <f t="shared" si="136"/>
        <v>27</v>
      </c>
      <c r="O2228">
        <f t="shared" si="137"/>
        <v>18</v>
      </c>
      <c r="P2228">
        <f t="shared" si="138"/>
        <v>10</v>
      </c>
      <c r="Q2228">
        <f t="shared" si="139"/>
        <v>14</v>
      </c>
    </row>
    <row r="2229" spans="1:17" x14ac:dyDescent="0.25">
      <c r="A2229">
        <v>44547.762118055558</v>
      </c>
      <c r="B2229">
        <v>33</v>
      </c>
      <c r="C2229">
        <v>62</v>
      </c>
      <c r="D2229">
        <v>69</v>
      </c>
      <c r="E2229">
        <v>27</v>
      </c>
      <c r="F2229">
        <v>46</v>
      </c>
      <c r="G2229">
        <v>59</v>
      </c>
      <c r="H2229">
        <v>5643</v>
      </c>
      <c r="I2229">
        <v>1652</v>
      </c>
      <c r="J2229">
        <v>415</v>
      </c>
      <c r="K2229">
        <v>76</v>
      </c>
      <c r="L2229">
        <v>10</v>
      </c>
      <c r="M2229">
        <v>2</v>
      </c>
      <c r="N2229">
        <f t="shared" si="136"/>
        <v>29</v>
      </c>
      <c r="O2229">
        <f t="shared" si="137"/>
        <v>19</v>
      </c>
      <c r="P2229">
        <f t="shared" si="138"/>
        <v>7</v>
      </c>
      <c r="Q2229">
        <f t="shared" si="139"/>
        <v>13</v>
      </c>
    </row>
    <row r="2230" spans="1:17" x14ac:dyDescent="0.25">
      <c r="A2230">
        <v>44547.762291666666</v>
      </c>
      <c r="B2230">
        <v>34</v>
      </c>
      <c r="C2230">
        <v>61</v>
      </c>
      <c r="D2230">
        <v>69</v>
      </c>
      <c r="E2230">
        <v>28</v>
      </c>
      <c r="F2230">
        <v>46</v>
      </c>
      <c r="G2230">
        <v>59</v>
      </c>
      <c r="H2230">
        <v>5655</v>
      </c>
      <c r="I2230">
        <v>1658</v>
      </c>
      <c r="J2230">
        <v>407</v>
      </c>
      <c r="K2230">
        <v>68</v>
      </c>
      <c r="L2230">
        <v>12</v>
      </c>
      <c r="M2230">
        <v>2</v>
      </c>
      <c r="N2230">
        <f t="shared" si="136"/>
        <v>27</v>
      </c>
      <c r="O2230">
        <f t="shared" si="137"/>
        <v>18</v>
      </c>
      <c r="P2230">
        <f t="shared" si="138"/>
        <v>8</v>
      </c>
      <c r="Q2230">
        <f t="shared" si="139"/>
        <v>13</v>
      </c>
    </row>
    <row r="2231" spans="1:17" x14ac:dyDescent="0.25">
      <c r="A2231">
        <v>44547.762465277781</v>
      </c>
      <c r="B2231">
        <v>33</v>
      </c>
      <c r="C2231">
        <v>59</v>
      </c>
      <c r="D2231">
        <v>68</v>
      </c>
      <c r="E2231">
        <v>27</v>
      </c>
      <c r="F2231">
        <v>45</v>
      </c>
      <c r="G2231">
        <v>58</v>
      </c>
      <c r="H2231">
        <v>5577</v>
      </c>
      <c r="I2231">
        <v>1641</v>
      </c>
      <c r="J2231">
        <v>401</v>
      </c>
      <c r="K2231">
        <v>64</v>
      </c>
      <c r="L2231">
        <v>14</v>
      </c>
      <c r="M2231">
        <v>2</v>
      </c>
      <c r="N2231">
        <f t="shared" si="136"/>
        <v>26</v>
      </c>
      <c r="O2231">
        <f t="shared" si="137"/>
        <v>18</v>
      </c>
      <c r="P2231">
        <f t="shared" si="138"/>
        <v>9</v>
      </c>
      <c r="Q2231">
        <f t="shared" si="139"/>
        <v>13</v>
      </c>
    </row>
    <row r="2232" spans="1:17" x14ac:dyDescent="0.25">
      <c r="A2232">
        <v>44547.762638888889</v>
      </c>
      <c r="B2232">
        <v>33</v>
      </c>
      <c r="C2232">
        <v>56</v>
      </c>
      <c r="D2232">
        <v>64</v>
      </c>
      <c r="E2232">
        <v>27</v>
      </c>
      <c r="F2232">
        <v>44</v>
      </c>
      <c r="G2232">
        <v>56</v>
      </c>
      <c r="H2232">
        <v>5457</v>
      </c>
      <c r="I2232">
        <v>1610</v>
      </c>
      <c r="J2232">
        <v>362</v>
      </c>
      <c r="K2232">
        <v>54</v>
      </c>
      <c r="L2232">
        <v>12</v>
      </c>
      <c r="M2232">
        <v>4</v>
      </c>
      <c r="N2232">
        <f t="shared" si="136"/>
        <v>23</v>
      </c>
      <c r="O2232">
        <f t="shared" si="137"/>
        <v>17</v>
      </c>
      <c r="P2232">
        <f t="shared" si="138"/>
        <v>8</v>
      </c>
      <c r="Q2232">
        <f t="shared" si="139"/>
        <v>12</v>
      </c>
    </row>
    <row r="2233" spans="1:17" x14ac:dyDescent="0.25">
      <c r="A2233">
        <v>44547.762812499997</v>
      </c>
      <c r="B2233">
        <v>32</v>
      </c>
      <c r="C2233">
        <v>55</v>
      </c>
      <c r="D2233">
        <v>62</v>
      </c>
      <c r="E2233">
        <v>26</v>
      </c>
      <c r="F2233">
        <v>43</v>
      </c>
      <c r="G2233">
        <v>55</v>
      </c>
      <c r="H2233">
        <v>5556</v>
      </c>
      <c r="I2233">
        <v>1614</v>
      </c>
      <c r="J2233">
        <v>343</v>
      </c>
      <c r="K2233">
        <v>58</v>
      </c>
      <c r="L2233">
        <v>12</v>
      </c>
      <c r="M2233">
        <v>2</v>
      </c>
      <c r="N2233">
        <f t="shared" si="136"/>
        <v>23</v>
      </c>
      <c r="O2233">
        <f t="shared" si="137"/>
        <v>17</v>
      </c>
      <c r="P2233">
        <f t="shared" si="138"/>
        <v>7</v>
      </c>
      <c r="Q2233">
        <f t="shared" si="139"/>
        <v>12</v>
      </c>
    </row>
    <row r="2234" spans="1:17" x14ac:dyDescent="0.25">
      <c r="A2234">
        <v>44547.762986111113</v>
      </c>
      <c r="B2234">
        <v>36</v>
      </c>
      <c r="C2234">
        <v>60</v>
      </c>
      <c r="D2234">
        <v>70</v>
      </c>
      <c r="E2234">
        <v>28</v>
      </c>
      <c r="F2234">
        <v>46</v>
      </c>
      <c r="G2234">
        <v>60</v>
      </c>
      <c r="H2234">
        <v>5958</v>
      </c>
      <c r="I2234">
        <v>1757</v>
      </c>
      <c r="J2234">
        <v>415</v>
      </c>
      <c r="K2234">
        <v>56</v>
      </c>
      <c r="L2234">
        <v>16</v>
      </c>
      <c r="M2234">
        <v>2</v>
      </c>
      <c r="N2234">
        <f t="shared" si="136"/>
        <v>24</v>
      </c>
      <c r="O2234">
        <f t="shared" si="137"/>
        <v>18</v>
      </c>
      <c r="P2234">
        <f t="shared" si="138"/>
        <v>10</v>
      </c>
      <c r="Q2234">
        <f t="shared" si="139"/>
        <v>14</v>
      </c>
    </row>
    <row r="2235" spans="1:17" x14ac:dyDescent="0.25">
      <c r="A2235">
        <v>44547.763159722221</v>
      </c>
      <c r="B2235">
        <v>35</v>
      </c>
      <c r="C2235">
        <v>62</v>
      </c>
      <c r="D2235">
        <v>71</v>
      </c>
      <c r="E2235">
        <v>28</v>
      </c>
      <c r="F2235">
        <v>46</v>
      </c>
      <c r="G2235">
        <v>60</v>
      </c>
      <c r="H2235">
        <v>5961</v>
      </c>
      <c r="I2235">
        <v>1750</v>
      </c>
      <c r="J2235">
        <v>431</v>
      </c>
      <c r="K2235">
        <v>58</v>
      </c>
      <c r="L2235">
        <v>16</v>
      </c>
      <c r="M2235">
        <v>2</v>
      </c>
      <c r="N2235">
        <f t="shared" si="136"/>
        <v>27</v>
      </c>
      <c r="O2235">
        <f t="shared" si="137"/>
        <v>18</v>
      </c>
      <c r="P2235">
        <f t="shared" si="138"/>
        <v>9</v>
      </c>
      <c r="Q2235">
        <f t="shared" si="139"/>
        <v>14</v>
      </c>
    </row>
    <row r="2236" spans="1:17" x14ac:dyDescent="0.25">
      <c r="A2236">
        <v>44547.763333333336</v>
      </c>
      <c r="B2236">
        <v>33</v>
      </c>
      <c r="C2236">
        <v>64</v>
      </c>
      <c r="D2236">
        <v>77</v>
      </c>
      <c r="E2236">
        <v>27</v>
      </c>
      <c r="F2236">
        <v>47</v>
      </c>
      <c r="G2236">
        <v>63</v>
      </c>
      <c r="H2236">
        <v>5829</v>
      </c>
      <c r="I2236">
        <v>1720</v>
      </c>
      <c r="J2236">
        <v>474</v>
      </c>
      <c r="K2236">
        <v>72</v>
      </c>
      <c r="L2236">
        <v>22</v>
      </c>
      <c r="M2236">
        <v>2</v>
      </c>
      <c r="N2236">
        <f t="shared" si="136"/>
        <v>31</v>
      </c>
      <c r="O2236">
        <f t="shared" si="137"/>
        <v>20</v>
      </c>
      <c r="P2236">
        <f t="shared" si="138"/>
        <v>13</v>
      </c>
      <c r="Q2236">
        <f t="shared" si="139"/>
        <v>16</v>
      </c>
    </row>
    <row r="2237" spans="1:17" x14ac:dyDescent="0.25">
      <c r="A2237">
        <v>44547.763506944444</v>
      </c>
      <c r="B2237">
        <v>33</v>
      </c>
      <c r="C2237">
        <v>60</v>
      </c>
      <c r="D2237">
        <v>72</v>
      </c>
      <c r="E2237">
        <v>27</v>
      </c>
      <c r="F2237">
        <v>46</v>
      </c>
      <c r="G2237">
        <v>61</v>
      </c>
      <c r="H2237">
        <v>5715</v>
      </c>
      <c r="I2237">
        <v>1693</v>
      </c>
      <c r="J2237">
        <v>451</v>
      </c>
      <c r="K2237">
        <v>60</v>
      </c>
      <c r="L2237">
        <v>18</v>
      </c>
      <c r="M2237">
        <v>2</v>
      </c>
      <c r="N2237">
        <f t="shared" si="136"/>
        <v>27</v>
      </c>
      <c r="O2237">
        <f t="shared" si="137"/>
        <v>19</v>
      </c>
      <c r="P2237">
        <f t="shared" si="138"/>
        <v>12</v>
      </c>
      <c r="Q2237">
        <f t="shared" si="139"/>
        <v>15</v>
      </c>
    </row>
    <row r="2238" spans="1:17" x14ac:dyDescent="0.25">
      <c r="A2238">
        <v>44547.763680555552</v>
      </c>
      <c r="B2238">
        <v>33</v>
      </c>
      <c r="C2238">
        <v>60</v>
      </c>
      <c r="D2238">
        <v>73</v>
      </c>
      <c r="E2238">
        <v>27</v>
      </c>
      <c r="F2238">
        <v>46</v>
      </c>
      <c r="G2238">
        <v>61</v>
      </c>
      <c r="H2238">
        <v>5610</v>
      </c>
      <c r="I2238">
        <v>1638</v>
      </c>
      <c r="J2238">
        <v>454</v>
      </c>
      <c r="K2238">
        <v>64</v>
      </c>
      <c r="L2238">
        <v>20</v>
      </c>
      <c r="M2238">
        <v>4</v>
      </c>
      <c r="N2238">
        <f t="shared" si="136"/>
        <v>27</v>
      </c>
      <c r="O2238">
        <f t="shared" si="137"/>
        <v>19</v>
      </c>
      <c r="P2238">
        <f t="shared" si="138"/>
        <v>13</v>
      </c>
      <c r="Q2238">
        <f t="shared" si="139"/>
        <v>15</v>
      </c>
    </row>
    <row r="2239" spans="1:17" x14ac:dyDescent="0.25">
      <c r="A2239">
        <v>44547.763854166667</v>
      </c>
      <c r="B2239">
        <v>29</v>
      </c>
      <c r="C2239">
        <v>54</v>
      </c>
      <c r="D2239">
        <v>62</v>
      </c>
      <c r="E2239">
        <v>25</v>
      </c>
      <c r="F2239">
        <v>43</v>
      </c>
      <c r="G2239">
        <v>55</v>
      </c>
      <c r="H2239">
        <v>5193</v>
      </c>
      <c r="I2239">
        <v>1523</v>
      </c>
      <c r="J2239">
        <v>411</v>
      </c>
      <c r="K2239">
        <v>60</v>
      </c>
      <c r="L2239">
        <v>14</v>
      </c>
      <c r="M2239">
        <v>2</v>
      </c>
      <c r="N2239">
        <f t="shared" si="136"/>
        <v>25</v>
      </c>
      <c r="O2239">
        <f t="shared" si="137"/>
        <v>18</v>
      </c>
      <c r="P2239">
        <f t="shared" si="138"/>
        <v>8</v>
      </c>
      <c r="Q2239">
        <f t="shared" si="139"/>
        <v>12</v>
      </c>
    </row>
    <row r="2240" spans="1:17" x14ac:dyDescent="0.25">
      <c r="A2240">
        <v>44547.764027777775</v>
      </c>
      <c r="B2240">
        <v>31</v>
      </c>
      <c r="C2240">
        <v>56</v>
      </c>
      <c r="D2240">
        <v>64</v>
      </c>
      <c r="E2240">
        <v>26</v>
      </c>
      <c r="F2240">
        <v>44</v>
      </c>
      <c r="G2240">
        <v>57</v>
      </c>
      <c r="H2240">
        <v>5313</v>
      </c>
      <c r="I2240">
        <v>1531</v>
      </c>
      <c r="J2240">
        <v>399</v>
      </c>
      <c r="K2240">
        <v>58</v>
      </c>
      <c r="L2240">
        <v>12</v>
      </c>
      <c r="M2240">
        <v>6</v>
      </c>
      <c r="N2240">
        <f t="shared" si="136"/>
        <v>25</v>
      </c>
      <c r="O2240">
        <f t="shared" si="137"/>
        <v>18</v>
      </c>
      <c r="P2240">
        <f t="shared" si="138"/>
        <v>8</v>
      </c>
      <c r="Q2240">
        <f t="shared" si="139"/>
        <v>13</v>
      </c>
    </row>
    <row r="2241" spans="1:17" x14ac:dyDescent="0.25">
      <c r="A2241">
        <v>44547.764201388891</v>
      </c>
      <c r="B2241">
        <v>31</v>
      </c>
      <c r="C2241">
        <v>55</v>
      </c>
      <c r="D2241">
        <v>67</v>
      </c>
      <c r="E2241">
        <v>26</v>
      </c>
      <c r="F2241">
        <v>44</v>
      </c>
      <c r="G2241">
        <v>58</v>
      </c>
      <c r="H2241">
        <v>5262</v>
      </c>
      <c r="I2241">
        <v>1553</v>
      </c>
      <c r="J2241">
        <v>405</v>
      </c>
      <c r="K2241">
        <v>64</v>
      </c>
      <c r="L2241">
        <v>18</v>
      </c>
      <c r="M2241">
        <v>8</v>
      </c>
      <c r="N2241">
        <f t="shared" si="136"/>
        <v>24</v>
      </c>
      <c r="O2241">
        <f t="shared" si="137"/>
        <v>18</v>
      </c>
      <c r="P2241">
        <f t="shared" si="138"/>
        <v>12</v>
      </c>
      <c r="Q2241">
        <f t="shared" si="139"/>
        <v>14</v>
      </c>
    </row>
    <row r="2242" spans="1:17" x14ac:dyDescent="0.25">
      <c r="A2242">
        <v>44547.764374999999</v>
      </c>
      <c r="B2242">
        <v>32</v>
      </c>
      <c r="C2242">
        <v>56</v>
      </c>
      <c r="D2242">
        <v>67</v>
      </c>
      <c r="E2242">
        <v>26</v>
      </c>
      <c r="F2242">
        <v>43</v>
      </c>
      <c r="G2242">
        <v>57</v>
      </c>
      <c r="H2242">
        <v>5550</v>
      </c>
      <c r="I2242">
        <v>1650</v>
      </c>
      <c r="J2242">
        <v>400</v>
      </c>
      <c r="K2242">
        <v>60</v>
      </c>
      <c r="L2242">
        <v>18</v>
      </c>
      <c r="M2242">
        <v>8</v>
      </c>
      <c r="N2242">
        <f t="shared" ref="N2242:N2305" si="140">C2242-B2242</f>
        <v>24</v>
      </c>
      <c r="O2242">
        <f t="shared" ref="O2242:O2305" si="141">F2242-E2242</f>
        <v>17</v>
      </c>
      <c r="P2242">
        <f t="shared" ref="P2242:P2305" si="142">D2242-C2242</f>
        <v>11</v>
      </c>
      <c r="Q2242">
        <f t="shared" ref="Q2242:Q2305" si="143">G2242-F2242</f>
        <v>14</v>
      </c>
    </row>
    <row r="2243" spans="1:17" x14ac:dyDescent="0.25">
      <c r="A2243">
        <v>44547.764548611114</v>
      </c>
      <c r="B2243">
        <v>32</v>
      </c>
      <c r="C2243">
        <v>56</v>
      </c>
      <c r="D2243">
        <v>69</v>
      </c>
      <c r="E2243">
        <v>26</v>
      </c>
      <c r="F2243">
        <v>43</v>
      </c>
      <c r="G2243">
        <v>59</v>
      </c>
      <c r="H2243">
        <v>5670</v>
      </c>
      <c r="I2243">
        <v>1675</v>
      </c>
      <c r="J2243">
        <v>391</v>
      </c>
      <c r="K2243">
        <v>60</v>
      </c>
      <c r="L2243">
        <v>20</v>
      </c>
      <c r="M2243">
        <v>10</v>
      </c>
      <c r="N2243">
        <f t="shared" si="140"/>
        <v>24</v>
      </c>
      <c r="O2243">
        <f t="shared" si="141"/>
        <v>17</v>
      </c>
      <c r="P2243">
        <f t="shared" si="142"/>
        <v>13</v>
      </c>
      <c r="Q2243">
        <f t="shared" si="143"/>
        <v>16</v>
      </c>
    </row>
    <row r="2244" spans="1:17" x14ac:dyDescent="0.25">
      <c r="A2244">
        <v>44547.764722222222</v>
      </c>
      <c r="B2244">
        <v>34</v>
      </c>
      <c r="C2244">
        <v>57</v>
      </c>
      <c r="D2244">
        <v>70</v>
      </c>
      <c r="E2244">
        <v>28</v>
      </c>
      <c r="F2244">
        <v>44</v>
      </c>
      <c r="G2244">
        <v>60</v>
      </c>
      <c r="H2244">
        <v>5784</v>
      </c>
      <c r="I2244">
        <v>1719</v>
      </c>
      <c r="J2244">
        <v>398</v>
      </c>
      <c r="K2244">
        <v>56</v>
      </c>
      <c r="L2244">
        <v>18</v>
      </c>
      <c r="M2244">
        <v>10</v>
      </c>
      <c r="N2244">
        <f t="shared" si="140"/>
        <v>23</v>
      </c>
      <c r="O2244">
        <f t="shared" si="141"/>
        <v>16</v>
      </c>
      <c r="P2244">
        <f t="shared" si="142"/>
        <v>13</v>
      </c>
      <c r="Q2244">
        <f t="shared" si="143"/>
        <v>16</v>
      </c>
    </row>
    <row r="2245" spans="1:17" x14ac:dyDescent="0.25">
      <c r="A2245">
        <v>44547.76489583333</v>
      </c>
      <c r="B2245">
        <v>31</v>
      </c>
      <c r="C2245">
        <v>54</v>
      </c>
      <c r="D2245">
        <v>62</v>
      </c>
      <c r="E2245">
        <v>26</v>
      </c>
      <c r="F2245">
        <v>43</v>
      </c>
      <c r="G2245">
        <v>55</v>
      </c>
      <c r="H2245">
        <v>5430</v>
      </c>
      <c r="I2245">
        <v>1622</v>
      </c>
      <c r="J2245">
        <v>379</v>
      </c>
      <c r="K2245">
        <v>52</v>
      </c>
      <c r="L2245">
        <v>12</v>
      </c>
      <c r="M2245">
        <v>6</v>
      </c>
      <c r="N2245">
        <f t="shared" si="140"/>
        <v>23</v>
      </c>
      <c r="O2245">
        <f t="shared" si="141"/>
        <v>17</v>
      </c>
      <c r="P2245">
        <f t="shared" si="142"/>
        <v>8</v>
      </c>
      <c r="Q2245">
        <f t="shared" si="143"/>
        <v>12</v>
      </c>
    </row>
    <row r="2246" spans="1:17" x14ac:dyDescent="0.25">
      <c r="A2246">
        <v>44547.765069444446</v>
      </c>
      <c r="B2246">
        <v>30</v>
      </c>
      <c r="C2246">
        <v>54</v>
      </c>
      <c r="D2246">
        <v>58</v>
      </c>
      <c r="E2246">
        <v>25</v>
      </c>
      <c r="F2246">
        <v>43</v>
      </c>
      <c r="G2246">
        <v>52</v>
      </c>
      <c r="H2246">
        <v>5409</v>
      </c>
      <c r="I2246">
        <v>1601</v>
      </c>
      <c r="J2246">
        <v>364</v>
      </c>
      <c r="K2246">
        <v>48</v>
      </c>
      <c r="L2246">
        <v>6</v>
      </c>
      <c r="M2246">
        <v>2</v>
      </c>
      <c r="N2246">
        <f t="shared" si="140"/>
        <v>24</v>
      </c>
      <c r="O2246">
        <f t="shared" si="141"/>
        <v>18</v>
      </c>
      <c r="P2246">
        <f t="shared" si="142"/>
        <v>4</v>
      </c>
      <c r="Q2246">
        <f t="shared" si="143"/>
        <v>9</v>
      </c>
    </row>
    <row r="2247" spans="1:17" x14ac:dyDescent="0.25">
      <c r="A2247">
        <v>44547.765243055554</v>
      </c>
      <c r="B2247">
        <v>33</v>
      </c>
      <c r="C2247">
        <v>56</v>
      </c>
      <c r="D2247">
        <v>59</v>
      </c>
      <c r="E2247">
        <v>27</v>
      </c>
      <c r="F2247">
        <v>44</v>
      </c>
      <c r="G2247">
        <v>53</v>
      </c>
      <c r="H2247">
        <v>5580</v>
      </c>
      <c r="I2247">
        <v>1649</v>
      </c>
      <c r="J2247">
        <v>398</v>
      </c>
      <c r="K2247">
        <v>40</v>
      </c>
      <c r="L2247">
        <v>4</v>
      </c>
      <c r="M2247">
        <v>2</v>
      </c>
      <c r="N2247">
        <f t="shared" si="140"/>
        <v>23</v>
      </c>
      <c r="O2247">
        <f t="shared" si="141"/>
        <v>17</v>
      </c>
      <c r="P2247">
        <f t="shared" si="142"/>
        <v>3</v>
      </c>
      <c r="Q2247">
        <f t="shared" si="143"/>
        <v>9</v>
      </c>
    </row>
    <row r="2248" spans="1:17" x14ac:dyDescent="0.25">
      <c r="A2248">
        <v>44547.765416666669</v>
      </c>
      <c r="B2248">
        <v>34</v>
      </c>
      <c r="C2248">
        <v>61</v>
      </c>
      <c r="D2248">
        <v>63</v>
      </c>
      <c r="E2248">
        <v>28</v>
      </c>
      <c r="F2248">
        <v>46</v>
      </c>
      <c r="G2248">
        <v>56</v>
      </c>
      <c r="H2248">
        <v>5661</v>
      </c>
      <c r="I2248">
        <v>1683</v>
      </c>
      <c r="J2248">
        <v>421</v>
      </c>
      <c r="K2248">
        <v>56</v>
      </c>
      <c r="L2248">
        <v>4</v>
      </c>
      <c r="M2248">
        <v>0</v>
      </c>
      <c r="N2248">
        <f t="shared" si="140"/>
        <v>27</v>
      </c>
      <c r="O2248">
        <f t="shared" si="141"/>
        <v>18</v>
      </c>
      <c r="P2248">
        <f t="shared" si="142"/>
        <v>2</v>
      </c>
      <c r="Q2248">
        <f t="shared" si="143"/>
        <v>10</v>
      </c>
    </row>
    <row r="2249" spans="1:17" x14ac:dyDescent="0.25">
      <c r="A2249">
        <v>44547.765590277777</v>
      </c>
      <c r="B2249">
        <v>34</v>
      </c>
      <c r="C2249">
        <v>60</v>
      </c>
      <c r="D2249">
        <v>63</v>
      </c>
      <c r="E2249">
        <v>28</v>
      </c>
      <c r="F2249">
        <v>46</v>
      </c>
      <c r="G2249">
        <v>56</v>
      </c>
      <c r="H2249">
        <v>5658</v>
      </c>
      <c r="I2249">
        <v>1698</v>
      </c>
      <c r="J2249">
        <v>413</v>
      </c>
      <c r="K2249">
        <v>54</v>
      </c>
      <c r="L2249">
        <v>6</v>
      </c>
      <c r="M2249">
        <v>2</v>
      </c>
      <c r="N2249">
        <f t="shared" si="140"/>
        <v>26</v>
      </c>
      <c r="O2249">
        <f t="shared" si="141"/>
        <v>18</v>
      </c>
      <c r="P2249">
        <f t="shared" si="142"/>
        <v>3</v>
      </c>
      <c r="Q2249">
        <f t="shared" si="143"/>
        <v>10</v>
      </c>
    </row>
    <row r="2250" spans="1:17" x14ac:dyDescent="0.25">
      <c r="A2250">
        <v>44547.765763888892</v>
      </c>
      <c r="B2250">
        <v>36</v>
      </c>
      <c r="C2250">
        <v>64</v>
      </c>
      <c r="D2250">
        <v>66</v>
      </c>
      <c r="E2250">
        <v>28</v>
      </c>
      <c r="F2250">
        <v>47</v>
      </c>
      <c r="G2250">
        <v>57</v>
      </c>
      <c r="H2250">
        <v>6006</v>
      </c>
      <c r="I2250">
        <v>1818</v>
      </c>
      <c r="J2250">
        <v>451</v>
      </c>
      <c r="K2250">
        <v>48</v>
      </c>
      <c r="L2250">
        <v>4</v>
      </c>
      <c r="M2250">
        <v>2</v>
      </c>
      <c r="N2250">
        <f t="shared" si="140"/>
        <v>28</v>
      </c>
      <c r="O2250">
        <f t="shared" si="141"/>
        <v>19</v>
      </c>
      <c r="P2250">
        <f t="shared" si="142"/>
        <v>2</v>
      </c>
      <c r="Q2250">
        <f t="shared" si="143"/>
        <v>10</v>
      </c>
    </row>
    <row r="2251" spans="1:17" x14ac:dyDescent="0.25">
      <c r="A2251">
        <v>44547.7659375</v>
      </c>
      <c r="B2251">
        <v>34</v>
      </c>
      <c r="C2251">
        <v>63</v>
      </c>
      <c r="D2251">
        <v>65</v>
      </c>
      <c r="E2251">
        <v>27</v>
      </c>
      <c r="F2251">
        <v>46</v>
      </c>
      <c r="G2251">
        <v>56</v>
      </c>
      <c r="H2251">
        <v>5889</v>
      </c>
      <c r="I2251">
        <v>1770</v>
      </c>
      <c r="J2251">
        <v>445</v>
      </c>
      <c r="K2251">
        <v>54</v>
      </c>
      <c r="L2251">
        <v>4</v>
      </c>
      <c r="M2251">
        <v>2</v>
      </c>
      <c r="N2251">
        <f t="shared" si="140"/>
        <v>29</v>
      </c>
      <c r="O2251">
        <f t="shared" si="141"/>
        <v>19</v>
      </c>
      <c r="P2251">
        <f t="shared" si="142"/>
        <v>2</v>
      </c>
      <c r="Q2251">
        <f t="shared" si="143"/>
        <v>10</v>
      </c>
    </row>
    <row r="2252" spans="1:17" x14ac:dyDescent="0.25">
      <c r="A2252">
        <v>44547.766111111108</v>
      </c>
      <c r="B2252">
        <v>36</v>
      </c>
      <c r="C2252">
        <v>64</v>
      </c>
      <c r="D2252">
        <v>68</v>
      </c>
      <c r="E2252">
        <v>28</v>
      </c>
      <c r="F2252">
        <v>47</v>
      </c>
      <c r="G2252">
        <v>58</v>
      </c>
      <c r="H2252">
        <v>6021</v>
      </c>
      <c r="I2252">
        <v>1808</v>
      </c>
      <c r="J2252">
        <v>459</v>
      </c>
      <c r="K2252">
        <v>56</v>
      </c>
      <c r="L2252">
        <v>6</v>
      </c>
      <c r="M2252">
        <v>2</v>
      </c>
      <c r="N2252">
        <f t="shared" si="140"/>
        <v>28</v>
      </c>
      <c r="O2252">
        <f t="shared" si="141"/>
        <v>19</v>
      </c>
      <c r="P2252">
        <f t="shared" si="142"/>
        <v>4</v>
      </c>
      <c r="Q2252">
        <f t="shared" si="143"/>
        <v>11</v>
      </c>
    </row>
    <row r="2253" spans="1:17" x14ac:dyDescent="0.25">
      <c r="A2253">
        <v>44547.766284722224</v>
      </c>
      <c r="B2253">
        <v>32</v>
      </c>
      <c r="C2253">
        <v>58</v>
      </c>
      <c r="D2253">
        <v>62</v>
      </c>
      <c r="E2253">
        <v>26</v>
      </c>
      <c r="F2253">
        <v>44</v>
      </c>
      <c r="G2253">
        <v>55</v>
      </c>
      <c r="H2253">
        <v>5709</v>
      </c>
      <c r="I2253">
        <v>1693</v>
      </c>
      <c r="J2253">
        <v>409</v>
      </c>
      <c r="K2253">
        <v>58</v>
      </c>
      <c r="L2253">
        <v>6</v>
      </c>
      <c r="M2253">
        <v>0</v>
      </c>
      <c r="N2253">
        <f t="shared" si="140"/>
        <v>26</v>
      </c>
      <c r="O2253">
        <f t="shared" si="141"/>
        <v>18</v>
      </c>
      <c r="P2253">
        <f t="shared" si="142"/>
        <v>4</v>
      </c>
      <c r="Q2253">
        <f t="shared" si="143"/>
        <v>11</v>
      </c>
    </row>
    <row r="2254" spans="1:17" x14ac:dyDescent="0.25">
      <c r="A2254">
        <v>44547.766458333332</v>
      </c>
      <c r="B2254">
        <v>34</v>
      </c>
      <c r="C2254">
        <v>59</v>
      </c>
      <c r="D2254">
        <v>63</v>
      </c>
      <c r="E2254">
        <v>28</v>
      </c>
      <c r="F2254">
        <v>45</v>
      </c>
      <c r="G2254">
        <v>56</v>
      </c>
      <c r="H2254">
        <v>5754</v>
      </c>
      <c r="I2254">
        <v>1699</v>
      </c>
      <c r="J2254">
        <v>410</v>
      </c>
      <c r="K2254">
        <v>56</v>
      </c>
      <c r="L2254">
        <v>8</v>
      </c>
      <c r="M2254">
        <v>0</v>
      </c>
      <c r="N2254">
        <f t="shared" si="140"/>
        <v>25</v>
      </c>
      <c r="O2254">
        <f t="shared" si="141"/>
        <v>17</v>
      </c>
      <c r="P2254">
        <f t="shared" si="142"/>
        <v>4</v>
      </c>
      <c r="Q2254">
        <f t="shared" si="143"/>
        <v>11</v>
      </c>
    </row>
    <row r="2255" spans="1:17" x14ac:dyDescent="0.25">
      <c r="A2255">
        <v>44547.766631944447</v>
      </c>
      <c r="B2255">
        <v>35</v>
      </c>
      <c r="C2255">
        <v>60</v>
      </c>
      <c r="D2255">
        <v>67</v>
      </c>
      <c r="E2255">
        <v>28</v>
      </c>
      <c r="F2255">
        <v>46</v>
      </c>
      <c r="G2255">
        <v>58</v>
      </c>
      <c r="H2255">
        <v>5850</v>
      </c>
      <c r="I2255">
        <v>1733</v>
      </c>
      <c r="J2255">
        <v>406</v>
      </c>
      <c r="K2255">
        <v>62</v>
      </c>
      <c r="L2255">
        <v>12</v>
      </c>
      <c r="M2255">
        <v>2</v>
      </c>
      <c r="N2255">
        <f t="shared" si="140"/>
        <v>25</v>
      </c>
      <c r="O2255">
        <f t="shared" si="141"/>
        <v>18</v>
      </c>
      <c r="P2255">
        <f t="shared" si="142"/>
        <v>7</v>
      </c>
      <c r="Q2255">
        <f t="shared" si="143"/>
        <v>12</v>
      </c>
    </row>
    <row r="2256" spans="1:17" x14ac:dyDescent="0.25">
      <c r="A2256">
        <v>44547.766805555555</v>
      </c>
      <c r="B2256">
        <v>34</v>
      </c>
      <c r="C2256">
        <v>59</v>
      </c>
      <c r="D2256">
        <v>68</v>
      </c>
      <c r="E2256">
        <v>28</v>
      </c>
      <c r="F2256">
        <v>45</v>
      </c>
      <c r="G2256">
        <v>58</v>
      </c>
      <c r="H2256">
        <v>5820</v>
      </c>
      <c r="I2256">
        <v>1718</v>
      </c>
      <c r="J2256">
        <v>389</v>
      </c>
      <c r="K2256">
        <v>68</v>
      </c>
      <c r="L2256">
        <v>14</v>
      </c>
      <c r="M2256">
        <v>4</v>
      </c>
      <c r="N2256">
        <f t="shared" si="140"/>
        <v>25</v>
      </c>
      <c r="O2256">
        <f t="shared" si="141"/>
        <v>17</v>
      </c>
      <c r="P2256">
        <f t="shared" si="142"/>
        <v>9</v>
      </c>
      <c r="Q2256">
        <f t="shared" si="143"/>
        <v>13</v>
      </c>
    </row>
    <row r="2257" spans="1:17" x14ac:dyDescent="0.25">
      <c r="A2257">
        <v>44547.766979166663</v>
      </c>
      <c r="B2257">
        <v>33</v>
      </c>
      <c r="C2257">
        <v>55</v>
      </c>
      <c r="D2257">
        <v>61</v>
      </c>
      <c r="E2257">
        <v>27</v>
      </c>
      <c r="F2257">
        <v>44</v>
      </c>
      <c r="G2257">
        <v>55</v>
      </c>
      <c r="H2257">
        <v>5550</v>
      </c>
      <c r="I2257">
        <v>1637</v>
      </c>
      <c r="J2257">
        <v>351</v>
      </c>
      <c r="K2257">
        <v>52</v>
      </c>
      <c r="L2257">
        <v>10</v>
      </c>
      <c r="M2257">
        <v>4</v>
      </c>
      <c r="N2257">
        <f t="shared" si="140"/>
        <v>22</v>
      </c>
      <c r="O2257">
        <f t="shared" si="141"/>
        <v>17</v>
      </c>
      <c r="P2257">
        <f t="shared" si="142"/>
        <v>6</v>
      </c>
      <c r="Q2257">
        <f t="shared" si="143"/>
        <v>11</v>
      </c>
    </row>
    <row r="2258" spans="1:17" x14ac:dyDescent="0.25">
      <c r="A2258">
        <v>44547.767164351855</v>
      </c>
      <c r="B2258">
        <v>35</v>
      </c>
      <c r="C2258">
        <v>55</v>
      </c>
      <c r="D2258">
        <v>66</v>
      </c>
      <c r="E2258">
        <v>28</v>
      </c>
      <c r="F2258">
        <v>44</v>
      </c>
      <c r="G2258">
        <v>57</v>
      </c>
      <c r="H2258">
        <v>5640</v>
      </c>
      <c r="I2258">
        <v>1664</v>
      </c>
      <c r="J2258">
        <v>368</v>
      </c>
      <c r="K2258">
        <v>52</v>
      </c>
      <c r="L2258">
        <v>16</v>
      </c>
      <c r="M2258">
        <v>6</v>
      </c>
      <c r="N2258">
        <f t="shared" si="140"/>
        <v>20</v>
      </c>
      <c r="O2258">
        <f t="shared" si="141"/>
        <v>16</v>
      </c>
      <c r="P2258">
        <f t="shared" si="142"/>
        <v>11</v>
      </c>
      <c r="Q2258">
        <f t="shared" si="143"/>
        <v>13</v>
      </c>
    </row>
    <row r="2259" spans="1:17" x14ac:dyDescent="0.25">
      <c r="A2259">
        <v>44547.767337962963</v>
      </c>
      <c r="B2259">
        <v>38</v>
      </c>
      <c r="C2259">
        <v>60</v>
      </c>
      <c r="D2259">
        <v>69</v>
      </c>
      <c r="E2259">
        <v>29</v>
      </c>
      <c r="F2259">
        <v>46</v>
      </c>
      <c r="G2259">
        <v>59</v>
      </c>
      <c r="H2259">
        <v>5964</v>
      </c>
      <c r="I2259">
        <v>1785</v>
      </c>
      <c r="J2259">
        <v>401</v>
      </c>
      <c r="K2259">
        <v>50</v>
      </c>
      <c r="L2259">
        <v>14</v>
      </c>
      <c r="M2259">
        <v>8</v>
      </c>
      <c r="N2259">
        <f t="shared" si="140"/>
        <v>22</v>
      </c>
      <c r="O2259">
        <f t="shared" si="141"/>
        <v>17</v>
      </c>
      <c r="P2259">
        <f t="shared" si="142"/>
        <v>9</v>
      </c>
      <c r="Q2259">
        <f t="shared" si="143"/>
        <v>13</v>
      </c>
    </row>
    <row r="2260" spans="1:17" x14ac:dyDescent="0.25">
      <c r="A2260">
        <v>44547.767511574071</v>
      </c>
      <c r="B2260">
        <v>38</v>
      </c>
      <c r="C2260">
        <v>61</v>
      </c>
      <c r="D2260">
        <v>72</v>
      </c>
      <c r="E2260">
        <v>29</v>
      </c>
      <c r="F2260">
        <v>46</v>
      </c>
      <c r="G2260">
        <v>61</v>
      </c>
      <c r="H2260">
        <v>6093</v>
      </c>
      <c r="I2260">
        <v>1836</v>
      </c>
      <c r="J2260">
        <v>429</v>
      </c>
      <c r="K2260">
        <v>54</v>
      </c>
      <c r="L2260">
        <v>16</v>
      </c>
      <c r="M2260">
        <v>8</v>
      </c>
      <c r="N2260">
        <f t="shared" si="140"/>
        <v>23</v>
      </c>
      <c r="O2260">
        <f t="shared" si="141"/>
        <v>17</v>
      </c>
      <c r="P2260">
        <f t="shared" si="142"/>
        <v>11</v>
      </c>
      <c r="Q2260">
        <f t="shared" si="143"/>
        <v>15</v>
      </c>
    </row>
    <row r="2261" spans="1:17" x14ac:dyDescent="0.25">
      <c r="A2261">
        <v>44547.767685185187</v>
      </c>
      <c r="B2261">
        <v>38</v>
      </c>
      <c r="C2261">
        <v>62</v>
      </c>
      <c r="D2261">
        <v>73</v>
      </c>
      <c r="E2261">
        <v>29</v>
      </c>
      <c r="F2261">
        <v>46</v>
      </c>
      <c r="G2261">
        <v>61</v>
      </c>
      <c r="H2261">
        <v>6108</v>
      </c>
      <c r="I2261">
        <v>1837</v>
      </c>
      <c r="J2261">
        <v>435</v>
      </c>
      <c r="K2261">
        <v>60</v>
      </c>
      <c r="L2261">
        <v>16</v>
      </c>
      <c r="M2261">
        <v>8</v>
      </c>
      <c r="N2261">
        <f t="shared" si="140"/>
        <v>24</v>
      </c>
      <c r="O2261">
        <f t="shared" si="141"/>
        <v>17</v>
      </c>
      <c r="P2261">
        <f t="shared" si="142"/>
        <v>11</v>
      </c>
      <c r="Q2261">
        <f t="shared" si="143"/>
        <v>15</v>
      </c>
    </row>
    <row r="2262" spans="1:17" x14ac:dyDescent="0.25">
      <c r="A2262">
        <v>44547.767858796295</v>
      </c>
      <c r="B2262">
        <v>38</v>
      </c>
      <c r="C2262">
        <v>60</v>
      </c>
      <c r="D2262">
        <v>72</v>
      </c>
      <c r="E2262">
        <v>29</v>
      </c>
      <c r="F2262">
        <v>46</v>
      </c>
      <c r="G2262">
        <v>61</v>
      </c>
      <c r="H2262">
        <v>6159</v>
      </c>
      <c r="I2262">
        <v>1850</v>
      </c>
      <c r="J2262">
        <v>432</v>
      </c>
      <c r="K2262">
        <v>56</v>
      </c>
      <c r="L2262">
        <v>18</v>
      </c>
      <c r="M2262">
        <v>8</v>
      </c>
      <c r="N2262">
        <f t="shared" si="140"/>
        <v>22</v>
      </c>
      <c r="O2262">
        <f t="shared" si="141"/>
        <v>17</v>
      </c>
      <c r="P2262">
        <f t="shared" si="142"/>
        <v>12</v>
      </c>
      <c r="Q2262">
        <f t="shared" si="143"/>
        <v>15</v>
      </c>
    </row>
    <row r="2263" spans="1:17" x14ac:dyDescent="0.25">
      <c r="A2263">
        <v>44547.76803240741</v>
      </c>
      <c r="B2263">
        <v>37</v>
      </c>
      <c r="C2263">
        <v>59</v>
      </c>
      <c r="D2263">
        <v>70</v>
      </c>
      <c r="E2263">
        <v>29</v>
      </c>
      <c r="F2263">
        <v>45</v>
      </c>
      <c r="G2263">
        <v>60</v>
      </c>
      <c r="H2263">
        <v>6045</v>
      </c>
      <c r="I2263">
        <v>1808</v>
      </c>
      <c r="J2263">
        <v>429</v>
      </c>
      <c r="K2263">
        <v>54</v>
      </c>
      <c r="L2263">
        <v>16</v>
      </c>
      <c r="M2263">
        <v>8</v>
      </c>
      <c r="N2263">
        <f t="shared" si="140"/>
        <v>22</v>
      </c>
      <c r="O2263">
        <f t="shared" si="141"/>
        <v>16</v>
      </c>
      <c r="P2263">
        <f t="shared" si="142"/>
        <v>11</v>
      </c>
      <c r="Q2263">
        <f t="shared" si="143"/>
        <v>15</v>
      </c>
    </row>
    <row r="2264" spans="1:17" x14ac:dyDescent="0.25">
      <c r="A2264">
        <v>44547.768206018518</v>
      </c>
      <c r="B2264">
        <v>36</v>
      </c>
      <c r="C2264">
        <v>59</v>
      </c>
      <c r="D2264">
        <v>71</v>
      </c>
      <c r="E2264">
        <v>28</v>
      </c>
      <c r="F2264">
        <v>45</v>
      </c>
      <c r="G2264">
        <v>60</v>
      </c>
      <c r="H2264">
        <v>5982</v>
      </c>
      <c r="I2264">
        <v>1787</v>
      </c>
      <c r="J2264">
        <v>419</v>
      </c>
      <c r="K2264">
        <v>56</v>
      </c>
      <c r="L2264">
        <v>18</v>
      </c>
      <c r="M2264">
        <v>8</v>
      </c>
      <c r="N2264">
        <f t="shared" si="140"/>
        <v>23</v>
      </c>
      <c r="O2264">
        <f t="shared" si="141"/>
        <v>17</v>
      </c>
      <c r="P2264">
        <f t="shared" si="142"/>
        <v>12</v>
      </c>
      <c r="Q2264">
        <f t="shared" si="143"/>
        <v>15</v>
      </c>
    </row>
    <row r="2265" spans="1:17" x14ac:dyDescent="0.25">
      <c r="A2265">
        <v>44547.768379629626</v>
      </c>
      <c r="B2265">
        <v>36</v>
      </c>
      <c r="C2265">
        <v>59</v>
      </c>
      <c r="D2265">
        <v>70</v>
      </c>
      <c r="E2265">
        <v>28</v>
      </c>
      <c r="F2265">
        <v>45</v>
      </c>
      <c r="G2265">
        <v>60</v>
      </c>
      <c r="H2265">
        <v>5910</v>
      </c>
      <c r="I2265">
        <v>1774</v>
      </c>
      <c r="J2265">
        <v>413</v>
      </c>
      <c r="K2265">
        <v>54</v>
      </c>
      <c r="L2265">
        <v>16</v>
      </c>
      <c r="M2265">
        <v>6</v>
      </c>
      <c r="N2265">
        <f t="shared" si="140"/>
        <v>23</v>
      </c>
      <c r="O2265">
        <f t="shared" si="141"/>
        <v>17</v>
      </c>
      <c r="P2265">
        <f t="shared" si="142"/>
        <v>11</v>
      </c>
      <c r="Q2265">
        <f t="shared" si="143"/>
        <v>15</v>
      </c>
    </row>
    <row r="2266" spans="1:17" x14ac:dyDescent="0.25">
      <c r="A2266">
        <v>44547.768553240741</v>
      </c>
      <c r="B2266">
        <v>36</v>
      </c>
      <c r="C2266">
        <v>57</v>
      </c>
      <c r="D2266">
        <v>69</v>
      </c>
      <c r="E2266">
        <v>28</v>
      </c>
      <c r="F2266">
        <v>44</v>
      </c>
      <c r="G2266">
        <v>59</v>
      </c>
      <c r="H2266">
        <v>5835</v>
      </c>
      <c r="I2266">
        <v>1740</v>
      </c>
      <c r="J2266">
        <v>396</v>
      </c>
      <c r="K2266">
        <v>56</v>
      </c>
      <c r="L2266">
        <v>18</v>
      </c>
      <c r="M2266">
        <v>6</v>
      </c>
      <c r="N2266">
        <f t="shared" si="140"/>
        <v>21</v>
      </c>
      <c r="O2266">
        <f t="shared" si="141"/>
        <v>16</v>
      </c>
      <c r="P2266">
        <f t="shared" si="142"/>
        <v>12</v>
      </c>
      <c r="Q2266">
        <f t="shared" si="143"/>
        <v>15</v>
      </c>
    </row>
    <row r="2267" spans="1:17" x14ac:dyDescent="0.25">
      <c r="A2267">
        <v>44547.768726851849</v>
      </c>
      <c r="B2267">
        <v>37</v>
      </c>
      <c r="C2267">
        <v>56</v>
      </c>
      <c r="D2267">
        <v>66</v>
      </c>
      <c r="E2267">
        <v>29</v>
      </c>
      <c r="F2267">
        <v>44</v>
      </c>
      <c r="G2267">
        <v>57</v>
      </c>
      <c r="H2267">
        <v>5931</v>
      </c>
      <c r="I2267">
        <v>1765</v>
      </c>
      <c r="J2267">
        <v>379</v>
      </c>
      <c r="K2267">
        <v>46</v>
      </c>
      <c r="L2267">
        <v>16</v>
      </c>
      <c r="M2267">
        <v>6</v>
      </c>
      <c r="N2267">
        <f t="shared" si="140"/>
        <v>19</v>
      </c>
      <c r="O2267">
        <f t="shared" si="141"/>
        <v>15</v>
      </c>
      <c r="P2267">
        <f t="shared" si="142"/>
        <v>10</v>
      </c>
      <c r="Q2267">
        <f t="shared" si="143"/>
        <v>13</v>
      </c>
    </row>
    <row r="2268" spans="1:17" x14ac:dyDescent="0.25">
      <c r="A2268">
        <v>44547.768900462965</v>
      </c>
      <c r="B2268">
        <v>37</v>
      </c>
      <c r="C2268">
        <v>56</v>
      </c>
      <c r="D2268">
        <v>69</v>
      </c>
      <c r="E2268">
        <v>28</v>
      </c>
      <c r="F2268">
        <v>43</v>
      </c>
      <c r="G2268">
        <v>59</v>
      </c>
      <c r="H2268">
        <v>6003</v>
      </c>
      <c r="I2268">
        <v>1784</v>
      </c>
      <c r="J2268">
        <v>394</v>
      </c>
      <c r="K2268">
        <v>50</v>
      </c>
      <c r="L2268">
        <v>20</v>
      </c>
      <c r="M2268">
        <v>6</v>
      </c>
      <c r="N2268">
        <f t="shared" si="140"/>
        <v>19</v>
      </c>
      <c r="O2268">
        <f t="shared" si="141"/>
        <v>15</v>
      </c>
      <c r="P2268">
        <f t="shared" si="142"/>
        <v>13</v>
      </c>
      <c r="Q2268">
        <f t="shared" si="143"/>
        <v>16</v>
      </c>
    </row>
    <row r="2269" spans="1:17" x14ac:dyDescent="0.25">
      <c r="A2269">
        <v>44547.769074074073</v>
      </c>
      <c r="B2269">
        <v>37</v>
      </c>
      <c r="C2269">
        <v>58</v>
      </c>
      <c r="D2269">
        <v>68</v>
      </c>
      <c r="E2269">
        <v>29</v>
      </c>
      <c r="F2269">
        <v>45</v>
      </c>
      <c r="G2269">
        <v>58</v>
      </c>
      <c r="H2269">
        <v>5997</v>
      </c>
      <c r="I2269">
        <v>1776</v>
      </c>
      <c r="J2269">
        <v>388</v>
      </c>
      <c r="K2269">
        <v>48</v>
      </c>
      <c r="L2269">
        <v>16</v>
      </c>
      <c r="M2269">
        <v>4</v>
      </c>
      <c r="N2269">
        <f t="shared" si="140"/>
        <v>21</v>
      </c>
      <c r="O2269">
        <f t="shared" si="141"/>
        <v>16</v>
      </c>
      <c r="P2269">
        <f t="shared" si="142"/>
        <v>10</v>
      </c>
      <c r="Q2269">
        <f t="shared" si="143"/>
        <v>13</v>
      </c>
    </row>
    <row r="2270" spans="1:17" x14ac:dyDescent="0.25">
      <c r="A2270">
        <v>44547.769247685188</v>
      </c>
      <c r="B2270">
        <v>37</v>
      </c>
      <c r="C2270">
        <v>57</v>
      </c>
      <c r="D2270">
        <v>65</v>
      </c>
      <c r="E2270">
        <v>29</v>
      </c>
      <c r="F2270">
        <v>44</v>
      </c>
      <c r="G2270">
        <v>57</v>
      </c>
      <c r="H2270">
        <v>5982</v>
      </c>
      <c r="I2270">
        <v>1763</v>
      </c>
      <c r="J2270">
        <v>364</v>
      </c>
      <c r="K2270">
        <v>44</v>
      </c>
      <c r="L2270">
        <v>14</v>
      </c>
      <c r="M2270">
        <v>2</v>
      </c>
      <c r="N2270">
        <f t="shared" si="140"/>
        <v>20</v>
      </c>
      <c r="O2270">
        <f t="shared" si="141"/>
        <v>15</v>
      </c>
      <c r="P2270">
        <f t="shared" si="142"/>
        <v>8</v>
      </c>
      <c r="Q2270">
        <f t="shared" si="143"/>
        <v>13</v>
      </c>
    </row>
    <row r="2271" spans="1:17" x14ac:dyDescent="0.25">
      <c r="A2271">
        <v>44547.769421296296</v>
      </c>
      <c r="B2271">
        <v>36</v>
      </c>
      <c r="C2271">
        <v>56</v>
      </c>
      <c r="D2271">
        <v>65</v>
      </c>
      <c r="E2271">
        <v>28</v>
      </c>
      <c r="F2271">
        <v>44</v>
      </c>
      <c r="G2271">
        <v>57</v>
      </c>
      <c r="H2271">
        <v>5907</v>
      </c>
      <c r="I2271">
        <v>1750</v>
      </c>
      <c r="J2271">
        <v>368</v>
      </c>
      <c r="K2271">
        <v>42</v>
      </c>
      <c r="L2271">
        <v>14</v>
      </c>
      <c r="M2271">
        <v>2</v>
      </c>
      <c r="N2271">
        <f t="shared" si="140"/>
        <v>20</v>
      </c>
      <c r="O2271">
        <f t="shared" si="141"/>
        <v>16</v>
      </c>
      <c r="P2271">
        <f t="shared" si="142"/>
        <v>9</v>
      </c>
      <c r="Q2271">
        <f t="shared" si="143"/>
        <v>13</v>
      </c>
    </row>
    <row r="2272" spans="1:17" x14ac:dyDescent="0.25">
      <c r="A2272">
        <v>44547.769594907404</v>
      </c>
      <c r="B2272">
        <v>35</v>
      </c>
      <c r="C2272">
        <v>57</v>
      </c>
      <c r="D2272">
        <v>65</v>
      </c>
      <c r="E2272">
        <v>28</v>
      </c>
      <c r="F2272">
        <v>44</v>
      </c>
      <c r="G2272">
        <v>57</v>
      </c>
      <c r="H2272">
        <v>5856</v>
      </c>
      <c r="I2272">
        <v>1735</v>
      </c>
      <c r="J2272">
        <v>371</v>
      </c>
      <c r="K2272">
        <v>44</v>
      </c>
      <c r="L2272">
        <v>14</v>
      </c>
      <c r="M2272">
        <v>2</v>
      </c>
      <c r="N2272">
        <f t="shared" si="140"/>
        <v>22</v>
      </c>
      <c r="O2272">
        <f t="shared" si="141"/>
        <v>16</v>
      </c>
      <c r="P2272">
        <f t="shared" si="142"/>
        <v>8</v>
      </c>
      <c r="Q2272">
        <f t="shared" si="143"/>
        <v>13</v>
      </c>
    </row>
    <row r="2273" spans="1:17" x14ac:dyDescent="0.25">
      <c r="A2273">
        <v>44547.769768518519</v>
      </c>
      <c r="B2273">
        <v>37</v>
      </c>
      <c r="C2273">
        <v>59</v>
      </c>
      <c r="D2273">
        <v>68</v>
      </c>
      <c r="E2273">
        <v>29</v>
      </c>
      <c r="F2273">
        <v>45</v>
      </c>
      <c r="G2273">
        <v>58</v>
      </c>
      <c r="H2273">
        <v>6120</v>
      </c>
      <c r="I2273">
        <v>1825</v>
      </c>
      <c r="J2273">
        <v>386</v>
      </c>
      <c r="K2273">
        <v>48</v>
      </c>
      <c r="L2273">
        <v>14</v>
      </c>
      <c r="M2273">
        <v>2</v>
      </c>
      <c r="N2273">
        <f t="shared" si="140"/>
        <v>22</v>
      </c>
      <c r="O2273">
        <f t="shared" si="141"/>
        <v>16</v>
      </c>
      <c r="P2273">
        <f t="shared" si="142"/>
        <v>9</v>
      </c>
      <c r="Q2273">
        <f t="shared" si="143"/>
        <v>13</v>
      </c>
    </row>
    <row r="2274" spans="1:17" x14ac:dyDescent="0.25">
      <c r="A2274">
        <v>44547.769942129627</v>
      </c>
      <c r="B2274">
        <v>35</v>
      </c>
      <c r="C2274">
        <v>58</v>
      </c>
      <c r="D2274">
        <v>70</v>
      </c>
      <c r="E2274">
        <v>28</v>
      </c>
      <c r="F2274">
        <v>45</v>
      </c>
      <c r="G2274">
        <v>60</v>
      </c>
      <c r="H2274">
        <v>5937</v>
      </c>
      <c r="I2274">
        <v>1743</v>
      </c>
      <c r="J2274">
        <v>390</v>
      </c>
      <c r="K2274">
        <v>56</v>
      </c>
      <c r="L2274">
        <v>20</v>
      </c>
      <c r="M2274">
        <v>2</v>
      </c>
      <c r="N2274">
        <f t="shared" si="140"/>
        <v>23</v>
      </c>
      <c r="O2274">
        <f t="shared" si="141"/>
        <v>17</v>
      </c>
      <c r="P2274">
        <f t="shared" si="142"/>
        <v>12</v>
      </c>
      <c r="Q2274">
        <f t="shared" si="143"/>
        <v>15</v>
      </c>
    </row>
    <row r="2275" spans="1:17" x14ac:dyDescent="0.25">
      <c r="A2275">
        <v>44547.770115740743</v>
      </c>
      <c r="B2275">
        <v>35</v>
      </c>
      <c r="C2275">
        <v>59</v>
      </c>
      <c r="D2275">
        <v>71</v>
      </c>
      <c r="E2275">
        <v>28</v>
      </c>
      <c r="F2275">
        <v>45</v>
      </c>
      <c r="G2275">
        <v>60</v>
      </c>
      <c r="H2275">
        <v>5907</v>
      </c>
      <c r="I2275">
        <v>1737</v>
      </c>
      <c r="J2275">
        <v>433</v>
      </c>
      <c r="K2275">
        <v>62</v>
      </c>
      <c r="L2275">
        <v>18</v>
      </c>
      <c r="M2275">
        <v>4</v>
      </c>
      <c r="N2275">
        <f t="shared" si="140"/>
        <v>24</v>
      </c>
      <c r="O2275">
        <f t="shared" si="141"/>
        <v>17</v>
      </c>
      <c r="P2275">
        <f t="shared" si="142"/>
        <v>12</v>
      </c>
      <c r="Q2275">
        <f t="shared" si="143"/>
        <v>15</v>
      </c>
    </row>
    <row r="2276" spans="1:17" x14ac:dyDescent="0.25">
      <c r="A2276">
        <v>44547.770289351851</v>
      </c>
      <c r="B2276">
        <v>34</v>
      </c>
      <c r="C2276">
        <v>58</v>
      </c>
      <c r="D2276">
        <v>70</v>
      </c>
      <c r="E2276">
        <v>28</v>
      </c>
      <c r="F2276">
        <v>45</v>
      </c>
      <c r="G2276">
        <v>60</v>
      </c>
      <c r="H2276">
        <v>5781</v>
      </c>
      <c r="I2276">
        <v>1678</v>
      </c>
      <c r="J2276">
        <v>430</v>
      </c>
      <c r="K2276">
        <v>62</v>
      </c>
      <c r="L2276">
        <v>18</v>
      </c>
      <c r="M2276">
        <v>6</v>
      </c>
      <c r="N2276">
        <f t="shared" si="140"/>
        <v>24</v>
      </c>
      <c r="O2276">
        <f t="shared" si="141"/>
        <v>17</v>
      </c>
      <c r="P2276">
        <f t="shared" si="142"/>
        <v>12</v>
      </c>
      <c r="Q2276">
        <f t="shared" si="143"/>
        <v>15</v>
      </c>
    </row>
    <row r="2277" spans="1:17" x14ac:dyDescent="0.25">
      <c r="A2277">
        <v>44547.770462962966</v>
      </c>
      <c r="B2277">
        <v>34</v>
      </c>
      <c r="C2277">
        <v>59</v>
      </c>
      <c r="D2277">
        <v>71</v>
      </c>
      <c r="E2277">
        <v>28</v>
      </c>
      <c r="F2277">
        <v>45</v>
      </c>
      <c r="G2277">
        <v>60</v>
      </c>
      <c r="H2277">
        <v>5730</v>
      </c>
      <c r="I2277">
        <v>1656</v>
      </c>
      <c r="J2277">
        <v>432</v>
      </c>
      <c r="K2277">
        <v>66</v>
      </c>
      <c r="L2277">
        <v>16</v>
      </c>
      <c r="M2277">
        <v>8</v>
      </c>
      <c r="N2277">
        <f t="shared" si="140"/>
        <v>25</v>
      </c>
      <c r="O2277">
        <f t="shared" si="141"/>
        <v>17</v>
      </c>
      <c r="P2277">
        <f t="shared" si="142"/>
        <v>12</v>
      </c>
      <c r="Q2277">
        <f t="shared" si="143"/>
        <v>15</v>
      </c>
    </row>
    <row r="2278" spans="1:17" x14ac:dyDescent="0.25">
      <c r="A2278">
        <v>44547.770636574074</v>
      </c>
      <c r="B2278">
        <v>35</v>
      </c>
      <c r="C2278">
        <v>61</v>
      </c>
      <c r="D2278">
        <v>74</v>
      </c>
      <c r="E2278">
        <v>28</v>
      </c>
      <c r="F2278">
        <v>46</v>
      </c>
      <c r="G2278">
        <v>62</v>
      </c>
      <c r="H2278">
        <v>5832</v>
      </c>
      <c r="I2278">
        <v>1692</v>
      </c>
      <c r="J2278">
        <v>449</v>
      </c>
      <c r="K2278">
        <v>72</v>
      </c>
      <c r="L2278">
        <v>18</v>
      </c>
      <c r="M2278">
        <v>10</v>
      </c>
      <c r="N2278">
        <f t="shared" si="140"/>
        <v>26</v>
      </c>
      <c r="O2278">
        <f t="shared" si="141"/>
        <v>18</v>
      </c>
      <c r="P2278">
        <f t="shared" si="142"/>
        <v>13</v>
      </c>
      <c r="Q2278">
        <f t="shared" si="143"/>
        <v>16</v>
      </c>
    </row>
    <row r="2279" spans="1:17" x14ac:dyDescent="0.25">
      <c r="A2279">
        <v>44547.770810185182</v>
      </c>
      <c r="B2279">
        <v>35</v>
      </c>
      <c r="C2279">
        <v>60</v>
      </c>
      <c r="D2279">
        <v>72</v>
      </c>
      <c r="E2279">
        <v>28</v>
      </c>
      <c r="F2279">
        <v>46</v>
      </c>
      <c r="G2279">
        <v>61</v>
      </c>
      <c r="H2279">
        <v>5889</v>
      </c>
      <c r="I2279">
        <v>1711</v>
      </c>
      <c r="J2279">
        <v>447</v>
      </c>
      <c r="K2279">
        <v>64</v>
      </c>
      <c r="L2279">
        <v>16</v>
      </c>
      <c r="M2279">
        <v>10</v>
      </c>
      <c r="N2279">
        <f t="shared" si="140"/>
        <v>25</v>
      </c>
      <c r="O2279">
        <f t="shared" si="141"/>
        <v>18</v>
      </c>
      <c r="P2279">
        <f t="shared" si="142"/>
        <v>12</v>
      </c>
      <c r="Q2279">
        <f t="shared" si="143"/>
        <v>15</v>
      </c>
    </row>
    <row r="2280" spans="1:17" x14ac:dyDescent="0.25">
      <c r="A2280">
        <v>44547.770983796298</v>
      </c>
      <c r="B2280">
        <v>35</v>
      </c>
      <c r="C2280">
        <v>62</v>
      </c>
      <c r="D2280">
        <v>72</v>
      </c>
      <c r="E2280">
        <v>28</v>
      </c>
      <c r="F2280">
        <v>46</v>
      </c>
      <c r="G2280">
        <v>61</v>
      </c>
      <c r="H2280">
        <v>6027</v>
      </c>
      <c r="I2280">
        <v>1745</v>
      </c>
      <c r="J2280">
        <v>455</v>
      </c>
      <c r="K2280">
        <v>62</v>
      </c>
      <c r="L2280">
        <v>14</v>
      </c>
      <c r="M2280">
        <v>8</v>
      </c>
      <c r="N2280">
        <f t="shared" si="140"/>
        <v>27</v>
      </c>
      <c r="O2280">
        <f t="shared" si="141"/>
        <v>18</v>
      </c>
      <c r="P2280">
        <f t="shared" si="142"/>
        <v>10</v>
      </c>
      <c r="Q2280">
        <f t="shared" si="143"/>
        <v>15</v>
      </c>
    </row>
    <row r="2281" spans="1:17" x14ac:dyDescent="0.25">
      <c r="A2281">
        <v>44547.771157407406</v>
      </c>
      <c r="B2281">
        <v>35</v>
      </c>
      <c r="C2281">
        <v>61</v>
      </c>
      <c r="D2281">
        <v>69</v>
      </c>
      <c r="E2281">
        <v>28</v>
      </c>
      <c r="F2281">
        <v>46</v>
      </c>
      <c r="G2281">
        <v>59</v>
      </c>
      <c r="H2281">
        <v>6024</v>
      </c>
      <c r="I2281">
        <v>1751</v>
      </c>
      <c r="J2281">
        <v>448</v>
      </c>
      <c r="K2281">
        <v>54</v>
      </c>
      <c r="L2281">
        <v>12</v>
      </c>
      <c r="M2281">
        <v>6</v>
      </c>
      <c r="N2281">
        <f t="shared" si="140"/>
        <v>26</v>
      </c>
      <c r="O2281">
        <f t="shared" si="141"/>
        <v>18</v>
      </c>
      <c r="P2281">
        <f t="shared" si="142"/>
        <v>8</v>
      </c>
      <c r="Q2281">
        <f t="shared" si="143"/>
        <v>13</v>
      </c>
    </row>
    <row r="2282" spans="1:17" x14ac:dyDescent="0.25">
      <c r="A2282">
        <v>44547.771331018521</v>
      </c>
      <c r="B2282">
        <v>36</v>
      </c>
      <c r="C2282">
        <v>62</v>
      </c>
      <c r="D2282">
        <v>69</v>
      </c>
      <c r="E2282">
        <v>28</v>
      </c>
      <c r="F2282">
        <v>46</v>
      </c>
      <c r="G2282">
        <v>59</v>
      </c>
      <c r="H2282">
        <v>6312</v>
      </c>
      <c r="I2282">
        <v>1843</v>
      </c>
      <c r="J2282">
        <v>443</v>
      </c>
      <c r="K2282">
        <v>58</v>
      </c>
      <c r="L2282">
        <v>10</v>
      </c>
      <c r="M2282">
        <v>4</v>
      </c>
      <c r="N2282">
        <f t="shared" si="140"/>
        <v>26</v>
      </c>
      <c r="O2282">
        <f t="shared" si="141"/>
        <v>18</v>
      </c>
      <c r="P2282">
        <f t="shared" si="142"/>
        <v>7</v>
      </c>
      <c r="Q2282">
        <f t="shared" si="143"/>
        <v>13</v>
      </c>
    </row>
    <row r="2283" spans="1:17" x14ac:dyDescent="0.25">
      <c r="A2283">
        <v>44547.771504629629</v>
      </c>
      <c r="B2283">
        <v>37</v>
      </c>
      <c r="C2283">
        <v>60</v>
      </c>
      <c r="D2283">
        <v>64</v>
      </c>
      <c r="E2283">
        <v>28</v>
      </c>
      <c r="F2283">
        <v>45</v>
      </c>
      <c r="G2283">
        <v>56</v>
      </c>
      <c r="H2283">
        <v>6153</v>
      </c>
      <c r="I2283">
        <v>1818</v>
      </c>
      <c r="J2283">
        <v>444</v>
      </c>
      <c r="K2283">
        <v>44</v>
      </c>
      <c r="L2283">
        <v>6</v>
      </c>
      <c r="M2283">
        <v>2</v>
      </c>
      <c r="N2283">
        <f t="shared" si="140"/>
        <v>23</v>
      </c>
      <c r="O2283">
        <f t="shared" si="141"/>
        <v>17</v>
      </c>
      <c r="P2283">
        <f t="shared" si="142"/>
        <v>4</v>
      </c>
      <c r="Q2283">
        <f t="shared" si="143"/>
        <v>11</v>
      </c>
    </row>
    <row r="2284" spans="1:17" x14ac:dyDescent="0.25">
      <c r="A2284">
        <v>44547.771678240744</v>
      </c>
      <c r="B2284">
        <v>38</v>
      </c>
      <c r="C2284">
        <v>62</v>
      </c>
      <c r="D2284">
        <v>67</v>
      </c>
      <c r="E2284">
        <v>29</v>
      </c>
      <c r="F2284">
        <v>46</v>
      </c>
      <c r="G2284">
        <v>58</v>
      </c>
      <c r="H2284">
        <v>6060</v>
      </c>
      <c r="I2284">
        <v>1805</v>
      </c>
      <c r="J2284">
        <v>443</v>
      </c>
      <c r="K2284">
        <v>56</v>
      </c>
      <c r="L2284">
        <v>8</v>
      </c>
      <c r="M2284">
        <v>2</v>
      </c>
      <c r="N2284">
        <f t="shared" si="140"/>
        <v>24</v>
      </c>
      <c r="O2284">
        <f t="shared" si="141"/>
        <v>17</v>
      </c>
      <c r="P2284">
        <f t="shared" si="142"/>
        <v>5</v>
      </c>
      <c r="Q2284">
        <f t="shared" si="143"/>
        <v>12</v>
      </c>
    </row>
    <row r="2285" spans="1:17" x14ac:dyDescent="0.25">
      <c r="A2285">
        <v>44547.771851851852</v>
      </c>
      <c r="B2285">
        <v>37</v>
      </c>
      <c r="C2285">
        <v>61</v>
      </c>
      <c r="D2285">
        <v>67</v>
      </c>
      <c r="E2285">
        <v>29</v>
      </c>
      <c r="F2285">
        <v>46</v>
      </c>
      <c r="G2285">
        <v>58</v>
      </c>
      <c r="H2285">
        <v>5928</v>
      </c>
      <c r="I2285">
        <v>1748</v>
      </c>
      <c r="J2285">
        <v>447</v>
      </c>
      <c r="K2285">
        <v>58</v>
      </c>
      <c r="L2285">
        <v>8</v>
      </c>
      <c r="M2285">
        <v>2</v>
      </c>
      <c r="N2285">
        <f t="shared" si="140"/>
        <v>24</v>
      </c>
      <c r="O2285">
        <f t="shared" si="141"/>
        <v>17</v>
      </c>
      <c r="P2285">
        <f t="shared" si="142"/>
        <v>6</v>
      </c>
      <c r="Q2285">
        <f t="shared" si="143"/>
        <v>12</v>
      </c>
    </row>
    <row r="2286" spans="1:17" x14ac:dyDescent="0.25">
      <c r="A2286">
        <v>44547.77202546296</v>
      </c>
      <c r="B2286">
        <v>35</v>
      </c>
      <c r="C2286">
        <v>59</v>
      </c>
      <c r="D2286">
        <v>63</v>
      </c>
      <c r="E2286">
        <v>27</v>
      </c>
      <c r="F2286">
        <v>45</v>
      </c>
      <c r="G2286">
        <v>55</v>
      </c>
      <c r="H2286">
        <v>5898</v>
      </c>
      <c r="I2286">
        <v>1727</v>
      </c>
      <c r="J2286">
        <v>434</v>
      </c>
      <c r="K2286">
        <v>50</v>
      </c>
      <c r="L2286">
        <v>6</v>
      </c>
      <c r="M2286">
        <v>2</v>
      </c>
      <c r="N2286">
        <f t="shared" si="140"/>
        <v>24</v>
      </c>
      <c r="O2286">
        <f t="shared" si="141"/>
        <v>18</v>
      </c>
      <c r="P2286">
        <f t="shared" si="142"/>
        <v>4</v>
      </c>
      <c r="Q2286">
        <f t="shared" si="143"/>
        <v>10</v>
      </c>
    </row>
    <row r="2287" spans="1:17" x14ac:dyDescent="0.25">
      <c r="A2287">
        <v>44547.772199074076</v>
      </c>
      <c r="B2287">
        <v>34</v>
      </c>
      <c r="C2287">
        <v>58</v>
      </c>
      <c r="D2287">
        <v>64</v>
      </c>
      <c r="E2287">
        <v>27</v>
      </c>
      <c r="F2287">
        <v>44</v>
      </c>
      <c r="G2287">
        <v>56</v>
      </c>
      <c r="H2287">
        <v>5823</v>
      </c>
      <c r="I2287">
        <v>1714</v>
      </c>
      <c r="J2287">
        <v>434</v>
      </c>
      <c r="K2287">
        <v>46</v>
      </c>
      <c r="L2287">
        <v>8</v>
      </c>
      <c r="M2287">
        <v>4</v>
      </c>
      <c r="N2287">
        <f t="shared" si="140"/>
        <v>24</v>
      </c>
      <c r="O2287">
        <f t="shared" si="141"/>
        <v>17</v>
      </c>
      <c r="P2287">
        <f t="shared" si="142"/>
        <v>6</v>
      </c>
      <c r="Q2287">
        <f t="shared" si="143"/>
        <v>12</v>
      </c>
    </row>
    <row r="2288" spans="1:17" x14ac:dyDescent="0.25">
      <c r="A2288">
        <v>44547.772372685184</v>
      </c>
      <c r="B2288">
        <v>33</v>
      </c>
      <c r="C2288">
        <v>56</v>
      </c>
      <c r="D2288">
        <v>64</v>
      </c>
      <c r="E2288">
        <v>27</v>
      </c>
      <c r="F2288">
        <v>43</v>
      </c>
      <c r="G2288">
        <v>56</v>
      </c>
      <c r="H2288">
        <v>5784</v>
      </c>
      <c r="I2288">
        <v>1694</v>
      </c>
      <c r="J2288">
        <v>409</v>
      </c>
      <c r="K2288">
        <v>44</v>
      </c>
      <c r="L2288">
        <v>12</v>
      </c>
      <c r="M2288">
        <v>4</v>
      </c>
      <c r="N2288">
        <f t="shared" si="140"/>
        <v>23</v>
      </c>
      <c r="O2288">
        <f t="shared" si="141"/>
        <v>16</v>
      </c>
      <c r="P2288">
        <f t="shared" si="142"/>
        <v>8</v>
      </c>
      <c r="Q2288">
        <f t="shared" si="143"/>
        <v>13</v>
      </c>
    </row>
    <row r="2289" spans="1:17" x14ac:dyDescent="0.25">
      <c r="A2289">
        <v>44547.772546296299</v>
      </c>
      <c r="B2289">
        <v>32</v>
      </c>
      <c r="C2289">
        <v>54</v>
      </c>
      <c r="D2289">
        <v>60</v>
      </c>
      <c r="E2289">
        <v>26</v>
      </c>
      <c r="F2289">
        <v>43</v>
      </c>
      <c r="G2289">
        <v>54</v>
      </c>
      <c r="H2289">
        <v>5586</v>
      </c>
      <c r="I2289">
        <v>1656</v>
      </c>
      <c r="J2289">
        <v>380</v>
      </c>
      <c r="K2289">
        <v>40</v>
      </c>
      <c r="L2289">
        <v>10</v>
      </c>
      <c r="M2289">
        <v>2</v>
      </c>
      <c r="N2289">
        <f t="shared" si="140"/>
        <v>22</v>
      </c>
      <c r="O2289">
        <f t="shared" si="141"/>
        <v>17</v>
      </c>
      <c r="P2289">
        <f t="shared" si="142"/>
        <v>6</v>
      </c>
      <c r="Q2289">
        <f t="shared" si="143"/>
        <v>11</v>
      </c>
    </row>
    <row r="2290" spans="1:17" x14ac:dyDescent="0.25">
      <c r="A2290">
        <v>44547.772719907407</v>
      </c>
      <c r="B2290">
        <v>36</v>
      </c>
      <c r="C2290">
        <v>59</v>
      </c>
      <c r="D2290">
        <v>67</v>
      </c>
      <c r="E2290">
        <v>28</v>
      </c>
      <c r="F2290">
        <v>45</v>
      </c>
      <c r="G2290">
        <v>58</v>
      </c>
      <c r="H2290">
        <v>5955</v>
      </c>
      <c r="I2290">
        <v>1775</v>
      </c>
      <c r="J2290">
        <v>406</v>
      </c>
      <c r="K2290">
        <v>46</v>
      </c>
      <c r="L2290">
        <v>12</v>
      </c>
      <c r="M2290">
        <v>2</v>
      </c>
      <c r="N2290">
        <f t="shared" si="140"/>
        <v>23</v>
      </c>
      <c r="O2290">
        <f t="shared" si="141"/>
        <v>17</v>
      </c>
      <c r="P2290">
        <f t="shared" si="142"/>
        <v>8</v>
      </c>
      <c r="Q2290">
        <f t="shared" si="143"/>
        <v>13</v>
      </c>
    </row>
    <row r="2291" spans="1:17" x14ac:dyDescent="0.25">
      <c r="A2291">
        <v>44547.772893518515</v>
      </c>
      <c r="B2291">
        <v>38</v>
      </c>
      <c r="C2291">
        <v>66</v>
      </c>
      <c r="D2291">
        <v>75</v>
      </c>
      <c r="E2291">
        <v>29</v>
      </c>
      <c r="F2291">
        <v>48</v>
      </c>
      <c r="G2291">
        <v>62</v>
      </c>
      <c r="H2291">
        <v>6324</v>
      </c>
      <c r="I2291">
        <v>1887</v>
      </c>
      <c r="J2291">
        <v>458</v>
      </c>
      <c r="K2291">
        <v>66</v>
      </c>
      <c r="L2291">
        <v>14</v>
      </c>
      <c r="M2291">
        <v>2</v>
      </c>
      <c r="N2291">
        <f t="shared" si="140"/>
        <v>28</v>
      </c>
      <c r="O2291">
        <f t="shared" si="141"/>
        <v>19</v>
      </c>
      <c r="P2291">
        <f t="shared" si="142"/>
        <v>9</v>
      </c>
      <c r="Q2291">
        <f t="shared" si="143"/>
        <v>14</v>
      </c>
    </row>
    <row r="2292" spans="1:17" x14ac:dyDescent="0.25">
      <c r="A2292">
        <v>44547.77306712963</v>
      </c>
      <c r="B2292">
        <v>37</v>
      </c>
      <c r="C2292">
        <v>63</v>
      </c>
      <c r="D2292">
        <v>68</v>
      </c>
      <c r="E2292">
        <v>29</v>
      </c>
      <c r="F2292">
        <v>47</v>
      </c>
      <c r="G2292">
        <v>58</v>
      </c>
      <c r="H2292">
        <v>6141</v>
      </c>
      <c r="I2292">
        <v>1805</v>
      </c>
      <c r="J2292">
        <v>424</v>
      </c>
      <c r="K2292">
        <v>56</v>
      </c>
      <c r="L2292">
        <v>8</v>
      </c>
      <c r="M2292">
        <v>2</v>
      </c>
      <c r="N2292">
        <f t="shared" si="140"/>
        <v>26</v>
      </c>
      <c r="O2292">
        <f t="shared" si="141"/>
        <v>18</v>
      </c>
      <c r="P2292">
        <f t="shared" si="142"/>
        <v>5</v>
      </c>
      <c r="Q2292">
        <f t="shared" si="143"/>
        <v>11</v>
      </c>
    </row>
    <row r="2293" spans="1:17" x14ac:dyDescent="0.25">
      <c r="A2293">
        <v>44547.773240740738</v>
      </c>
      <c r="B2293">
        <v>39</v>
      </c>
      <c r="C2293">
        <v>63</v>
      </c>
      <c r="D2293">
        <v>68</v>
      </c>
      <c r="E2293">
        <v>30</v>
      </c>
      <c r="F2293">
        <v>47</v>
      </c>
      <c r="G2293">
        <v>58</v>
      </c>
      <c r="H2293">
        <v>6384</v>
      </c>
      <c r="I2293">
        <v>1881</v>
      </c>
      <c r="J2293">
        <v>426</v>
      </c>
      <c r="K2293">
        <v>46</v>
      </c>
      <c r="L2293">
        <v>8</v>
      </c>
      <c r="M2293">
        <v>2</v>
      </c>
      <c r="N2293">
        <f t="shared" si="140"/>
        <v>24</v>
      </c>
      <c r="O2293">
        <f t="shared" si="141"/>
        <v>17</v>
      </c>
      <c r="P2293">
        <f t="shared" si="142"/>
        <v>5</v>
      </c>
      <c r="Q2293">
        <f t="shared" si="143"/>
        <v>11</v>
      </c>
    </row>
    <row r="2294" spans="1:17" x14ac:dyDescent="0.25">
      <c r="A2294">
        <v>44547.773414351854</v>
      </c>
      <c r="B2294">
        <v>36</v>
      </c>
      <c r="C2294">
        <v>57</v>
      </c>
      <c r="D2294">
        <v>65</v>
      </c>
      <c r="E2294">
        <v>28</v>
      </c>
      <c r="F2294">
        <v>44</v>
      </c>
      <c r="G2294">
        <v>57</v>
      </c>
      <c r="H2294">
        <v>6042</v>
      </c>
      <c r="I2294">
        <v>1767</v>
      </c>
      <c r="J2294">
        <v>386</v>
      </c>
      <c r="K2294">
        <v>40</v>
      </c>
      <c r="L2294">
        <v>12</v>
      </c>
      <c r="M2294">
        <v>4</v>
      </c>
      <c r="N2294">
        <f t="shared" si="140"/>
        <v>21</v>
      </c>
      <c r="O2294">
        <f t="shared" si="141"/>
        <v>16</v>
      </c>
      <c r="P2294">
        <f t="shared" si="142"/>
        <v>8</v>
      </c>
      <c r="Q2294">
        <f t="shared" si="143"/>
        <v>13</v>
      </c>
    </row>
    <row r="2295" spans="1:17" x14ac:dyDescent="0.25">
      <c r="A2295">
        <v>44547.773587962962</v>
      </c>
      <c r="B2295">
        <v>34</v>
      </c>
      <c r="C2295">
        <v>51</v>
      </c>
      <c r="D2295">
        <v>60</v>
      </c>
      <c r="E2295">
        <v>28</v>
      </c>
      <c r="F2295">
        <v>42</v>
      </c>
      <c r="G2295">
        <v>54</v>
      </c>
      <c r="H2295">
        <v>5691</v>
      </c>
      <c r="I2295">
        <v>1653</v>
      </c>
      <c r="J2295">
        <v>344</v>
      </c>
      <c r="K2295">
        <v>34</v>
      </c>
      <c r="L2295">
        <v>14</v>
      </c>
      <c r="M2295">
        <v>2</v>
      </c>
      <c r="N2295">
        <f t="shared" si="140"/>
        <v>17</v>
      </c>
      <c r="O2295">
        <f t="shared" si="141"/>
        <v>14</v>
      </c>
      <c r="P2295">
        <f t="shared" si="142"/>
        <v>9</v>
      </c>
      <c r="Q2295">
        <f t="shared" si="143"/>
        <v>12</v>
      </c>
    </row>
    <row r="2296" spans="1:17" x14ac:dyDescent="0.25">
      <c r="A2296">
        <v>44547.773761574077</v>
      </c>
      <c r="B2296">
        <v>34</v>
      </c>
      <c r="C2296">
        <v>52</v>
      </c>
      <c r="D2296">
        <v>62</v>
      </c>
      <c r="E2296">
        <v>28</v>
      </c>
      <c r="F2296">
        <v>42</v>
      </c>
      <c r="G2296">
        <v>55</v>
      </c>
      <c r="H2296">
        <v>5691</v>
      </c>
      <c r="I2296">
        <v>1664</v>
      </c>
      <c r="J2296">
        <v>353</v>
      </c>
      <c r="K2296">
        <v>40</v>
      </c>
      <c r="L2296">
        <v>16</v>
      </c>
      <c r="M2296">
        <v>4</v>
      </c>
      <c r="N2296">
        <f t="shared" si="140"/>
        <v>18</v>
      </c>
      <c r="O2296">
        <f t="shared" si="141"/>
        <v>14</v>
      </c>
      <c r="P2296">
        <f t="shared" si="142"/>
        <v>10</v>
      </c>
      <c r="Q2296">
        <f t="shared" si="143"/>
        <v>13</v>
      </c>
    </row>
    <row r="2297" spans="1:17" x14ac:dyDescent="0.25">
      <c r="A2297">
        <v>44547.773935185185</v>
      </c>
      <c r="B2297">
        <v>34</v>
      </c>
      <c r="C2297">
        <v>55</v>
      </c>
      <c r="D2297">
        <v>65</v>
      </c>
      <c r="E2297">
        <v>28</v>
      </c>
      <c r="F2297">
        <v>44</v>
      </c>
      <c r="G2297">
        <v>57</v>
      </c>
      <c r="H2297">
        <v>5664</v>
      </c>
      <c r="I2297">
        <v>1675</v>
      </c>
      <c r="J2297">
        <v>365</v>
      </c>
      <c r="K2297">
        <v>44</v>
      </c>
      <c r="L2297">
        <v>16</v>
      </c>
      <c r="M2297">
        <v>4</v>
      </c>
      <c r="N2297">
        <f t="shared" si="140"/>
        <v>21</v>
      </c>
      <c r="O2297">
        <f t="shared" si="141"/>
        <v>16</v>
      </c>
      <c r="P2297">
        <f t="shared" si="142"/>
        <v>10</v>
      </c>
      <c r="Q2297">
        <f t="shared" si="143"/>
        <v>13</v>
      </c>
    </row>
    <row r="2298" spans="1:17" x14ac:dyDescent="0.25">
      <c r="A2298">
        <v>44547.774108796293</v>
      </c>
      <c r="B2298">
        <v>34</v>
      </c>
      <c r="C2298">
        <v>56</v>
      </c>
      <c r="D2298">
        <v>66</v>
      </c>
      <c r="E2298">
        <v>28</v>
      </c>
      <c r="F2298">
        <v>44</v>
      </c>
      <c r="G2298">
        <v>57</v>
      </c>
      <c r="H2298">
        <v>5706</v>
      </c>
      <c r="I2298">
        <v>1698</v>
      </c>
      <c r="J2298">
        <v>384</v>
      </c>
      <c r="K2298">
        <v>42</v>
      </c>
      <c r="L2298">
        <v>16</v>
      </c>
      <c r="M2298">
        <v>4</v>
      </c>
      <c r="N2298">
        <f t="shared" si="140"/>
        <v>22</v>
      </c>
      <c r="O2298">
        <f t="shared" si="141"/>
        <v>16</v>
      </c>
      <c r="P2298">
        <f t="shared" si="142"/>
        <v>10</v>
      </c>
      <c r="Q2298">
        <f t="shared" si="143"/>
        <v>13</v>
      </c>
    </row>
    <row r="2299" spans="1:17" x14ac:dyDescent="0.25">
      <c r="A2299">
        <v>44547.774282407408</v>
      </c>
      <c r="B2299">
        <v>35</v>
      </c>
      <c r="C2299">
        <v>57</v>
      </c>
      <c r="D2299">
        <v>67</v>
      </c>
      <c r="E2299">
        <v>28</v>
      </c>
      <c r="F2299">
        <v>44</v>
      </c>
      <c r="G2299">
        <v>58</v>
      </c>
      <c r="H2299">
        <v>5781</v>
      </c>
      <c r="I2299">
        <v>1720</v>
      </c>
      <c r="J2299">
        <v>394</v>
      </c>
      <c r="K2299">
        <v>40</v>
      </c>
      <c r="L2299">
        <v>16</v>
      </c>
      <c r="M2299">
        <v>4</v>
      </c>
      <c r="N2299">
        <f t="shared" si="140"/>
        <v>22</v>
      </c>
      <c r="O2299">
        <f t="shared" si="141"/>
        <v>16</v>
      </c>
      <c r="P2299">
        <f t="shared" si="142"/>
        <v>10</v>
      </c>
      <c r="Q2299">
        <f t="shared" si="143"/>
        <v>14</v>
      </c>
    </row>
    <row r="2300" spans="1:17" x14ac:dyDescent="0.25">
      <c r="A2300">
        <v>44547.774456018517</v>
      </c>
      <c r="B2300">
        <v>35</v>
      </c>
      <c r="C2300">
        <v>57</v>
      </c>
      <c r="D2300">
        <v>64</v>
      </c>
      <c r="E2300">
        <v>28</v>
      </c>
      <c r="F2300">
        <v>44</v>
      </c>
      <c r="G2300">
        <v>56</v>
      </c>
      <c r="H2300">
        <v>5781</v>
      </c>
      <c r="I2300">
        <v>1707</v>
      </c>
      <c r="J2300">
        <v>396</v>
      </c>
      <c r="K2300">
        <v>36</v>
      </c>
      <c r="L2300">
        <v>12</v>
      </c>
      <c r="M2300">
        <v>4</v>
      </c>
      <c r="N2300">
        <f t="shared" si="140"/>
        <v>22</v>
      </c>
      <c r="O2300">
        <f t="shared" si="141"/>
        <v>16</v>
      </c>
      <c r="P2300">
        <f t="shared" si="142"/>
        <v>7</v>
      </c>
      <c r="Q2300">
        <f t="shared" si="143"/>
        <v>12</v>
      </c>
    </row>
    <row r="2301" spans="1:17" x14ac:dyDescent="0.25">
      <c r="A2301">
        <v>44547.774629629632</v>
      </c>
      <c r="B2301">
        <v>35</v>
      </c>
      <c r="C2301">
        <v>56</v>
      </c>
      <c r="D2301">
        <v>63</v>
      </c>
      <c r="E2301">
        <v>28</v>
      </c>
      <c r="F2301">
        <v>44</v>
      </c>
      <c r="G2301">
        <v>56</v>
      </c>
      <c r="H2301">
        <v>5808</v>
      </c>
      <c r="I2301">
        <v>1715</v>
      </c>
      <c r="J2301">
        <v>377</v>
      </c>
      <c r="K2301">
        <v>38</v>
      </c>
      <c r="L2301">
        <v>10</v>
      </c>
      <c r="M2301">
        <v>4</v>
      </c>
      <c r="N2301">
        <f t="shared" si="140"/>
        <v>21</v>
      </c>
      <c r="O2301">
        <f t="shared" si="141"/>
        <v>16</v>
      </c>
      <c r="P2301">
        <f t="shared" si="142"/>
        <v>7</v>
      </c>
      <c r="Q2301">
        <f t="shared" si="143"/>
        <v>12</v>
      </c>
    </row>
    <row r="2302" spans="1:17" x14ac:dyDescent="0.25">
      <c r="A2302">
        <v>44547.77480324074</v>
      </c>
      <c r="B2302">
        <v>35</v>
      </c>
      <c r="C2302">
        <v>56</v>
      </c>
      <c r="D2302">
        <v>61</v>
      </c>
      <c r="E2302">
        <v>28</v>
      </c>
      <c r="F2302">
        <v>44</v>
      </c>
      <c r="G2302">
        <v>55</v>
      </c>
      <c r="H2302">
        <v>5682</v>
      </c>
      <c r="I2302">
        <v>1675</v>
      </c>
      <c r="J2302">
        <v>375</v>
      </c>
      <c r="K2302">
        <v>38</v>
      </c>
      <c r="L2302">
        <v>8</v>
      </c>
      <c r="M2302">
        <v>2</v>
      </c>
      <c r="N2302">
        <f t="shared" si="140"/>
        <v>21</v>
      </c>
      <c r="O2302">
        <f t="shared" si="141"/>
        <v>16</v>
      </c>
      <c r="P2302">
        <f t="shared" si="142"/>
        <v>5</v>
      </c>
      <c r="Q2302">
        <f t="shared" si="143"/>
        <v>11</v>
      </c>
    </row>
    <row r="2303" spans="1:17" x14ac:dyDescent="0.25">
      <c r="A2303">
        <v>44547.774976851855</v>
      </c>
      <c r="B2303">
        <v>34</v>
      </c>
      <c r="C2303">
        <v>54</v>
      </c>
      <c r="D2303">
        <v>60</v>
      </c>
      <c r="E2303">
        <v>28</v>
      </c>
      <c r="F2303">
        <v>43</v>
      </c>
      <c r="G2303">
        <v>54</v>
      </c>
      <c r="H2303">
        <v>5529</v>
      </c>
      <c r="I2303">
        <v>1629</v>
      </c>
      <c r="J2303">
        <v>360</v>
      </c>
      <c r="K2303">
        <v>38</v>
      </c>
      <c r="L2303">
        <v>10</v>
      </c>
      <c r="M2303">
        <v>4</v>
      </c>
      <c r="N2303">
        <f t="shared" si="140"/>
        <v>20</v>
      </c>
      <c r="O2303">
        <f t="shared" si="141"/>
        <v>15</v>
      </c>
      <c r="P2303">
        <f t="shared" si="142"/>
        <v>6</v>
      </c>
      <c r="Q2303">
        <f t="shared" si="143"/>
        <v>11</v>
      </c>
    </row>
    <row r="2304" spans="1:17" x14ac:dyDescent="0.25">
      <c r="A2304">
        <v>44547.775150462963</v>
      </c>
      <c r="B2304">
        <v>33</v>
      </c>
      <c r="C2304">
        <v>53</v>
      </c>
      <c r="D2304">
        <v>62</v>
      </c>
      <c r="E2304">
        <v>27</v>
      </c>
      <c r="F2304">
        <v>43</v>
      </c>
      <c r="G2304">
        <v>55</v>
      </c>
      <c r="H2304">
        <v>5484</v>
      </c>
      <c r="I2304">
        <v>1606</v>
      </c>
      <c r="J2304">
        <v>362</v>
      </c>
      <c r="K2304">
        <v>40</v>
      </c>
      <c r="L2304">
        <v>14</v>
      </c>
      <c r="M2304">
        <v>4</v>
      </c>
      <c r="N2304">
        <f t="shared" si="140"/>
        <v>20</v>
      </c>
      <c r="O2304">
        <f t="shared" si="141"/>
        <v>16</v>
      </c>
      <c r="P2304">
        <f t="shared" si="142"/>
        <v>9</v>
      </c>
      <c r="Q2304">
        <f t="shared" si="143"/>
        <v>12</v>
      </c>
    </row>
    <row r="2305" spans="1:17" x14ac:dyDescent="0.25">
      <c r="A2305">
        <v>44547.775324074071</v>
      </c>
      <c r="B2305">
        <v>33</v>
      </c>
      <c r="C2305">
        <v>52</v>
      </c>
      <c r="D2305">
        <v>62</v>
      </c>
      <c r="E2305">
        <v>27</v>
      </c>
      <c r="F2305">
        <v>42</v>
      </c>
      <c r="G2305">
        <v>55</v>
      </c>
      <c r="H2305">
        <v>5439</v>
      </c>
      <c r="I2305">
        <v>1587</v>
      </c>
      <c r="J2305">
        <v>362</v>
      </c>
      <c r="K2305">
        <v>38</v>
      </c>
      <c r="L2305">
        <v>14</v>
      </c>
      <c r="M2305">
        <v>8</v>
      </c>
      <c r="N2305">
        <f t="shared" si="140"/>
        <v>19</v>
      </c>
      <c r="O2305">
        <f t="shared" si="141"/>
        <v>15</v>
      </c>
      <c r="P2305">
        <f t="shared" si="142"/>
        <v>10</v>
      </c>
      <c r="Q2305">
        <f t="shared" si="143"/>
        <v>13</v>
      </c>
    </row>
    <row r="2306" spans="1:17" x14ac:dyDescent="0.25">
      <c r="A2306">
        <v>44547.775497685187</v>
      </c>
      <c r="B2306">
        <v>33</v>
      </c>
      <c r="C2306">
        <v>53</v>
      </c>
      <c r="D2306">
        <v>62</v>
      </c>
      <c r="E2306">
        <v>27</v>
      </c>
      <c r="F2306">
        <v>43</v>
      </c>
      <c r="G2306">
        <v>55</v>
      </c>
      <c r="H2306">
        <v>5433</v>
      </c>
      <c r="I2306">
        <v>1582</v>
      </c>
      <c r="J2306">
        <v>358</v>
      </c>
      <c r="K2306">
        <v>44</v>
      </c>
      <c r="L2306">
        <v>14</v>
      </c>
      <c r="M2306">
        <v>8</v>
      </c>
      <c r="N2306">
        <f t="shared" ref="N2306:N2369" si="144">C2306-B2306</f>
        <v>20</v>
      </c>
      <c r="O2306">
        <f t="shared" ref="O2306:O2369" si="145">F2306-E2306</f>
        <v>16</v>
      </c>
      <c r="P2306">
        <f t="shared" ref="P2306:P2369" si="146">D2306-C2306</f>
        <v>9</v>
      </c>
      <c r="Q2306">
        <f t="shared" ref="Q2306:Q2369" si="147">G2306-F2306</f>
        <v>12</v>
      </c>
    </row>
    <row r="2307" spans="1:17" x14ac:dyDescent="0.25">
      <c r="A2307">
        <v>44547.775671296295</v>
      </c>
      <c r="B2307">
        <v>32</v>
      </c>
      <c r="C2307">
        <v>52</v>
      </c>
      <c r="D2307">
        <v>59</v>
      </c>
      <c r="E2307">
        <v>26</v>
      </c>
      <c r="F2307">
        <v>42</v>
      </c>
      <c r="G2307">
        <v>53</v>
      </c>
      <c r="H2307">
        <v>5409</v>
      </c>
      <c r="I2307">
        <v>1567</v>
      </c>
      <c r="J2307">
        <v>363</v>
      </c>
      <c r="K2307">
        <v>44</v>
      </c>
      <c r="L2307">
        <v>10</v>
      </c>
      <c r="M2307">
        <v>6</v>
      </c>
      <c r="N2307">
        <f t="shared" si="144"/>
        <v>20</v>
      </c>
      <c r="O2307">
        <f t="shared" si="145"/>
        <v>16</v>
      </c>
      <c r="P2307">
        <f t="shared" si="146"/>
        <v>7</v>
      </c>
      <c r="Q2307">
        <f t="shared" si="147"/>
        <v>11</v>
      </c>
    </row>
    <row r="2308" spans="1:17" x14ac:dyDescent="0.25">
      <c r="A2308">
        <v>44547.77584490741</v>
      </c>
      <c r="B2308">
        <v>34</v>
      </c>
      <c r="C2308">
        <v>58</v>
      </c>
      <c r="D2308">
        <v>66</v>
      </c>
      <c r="E2308">
        <v>28</v>
      </c>
      <c r="F2308">
        <v>44</v>
      </c>
      <c r="G2308">
        <v>58</v>
      </c>
      <c r="H2308">
        <v>5538</v>
      </c>
      <c r="I2308">
        <v>1620</v>
      </c>
      <c r="J2308">
        <v>397</v>
      </c>
      <c r="K2308">
        <v>56</v>
      </c>
      <c r="L2308">
        <v>12</v>
      </c>
      <c r="M2308">
        <v>8</v>
      </c>
      <c r="N2308">
        <f t="shared" si="144"/>
        <v>24</v>
      </c>
      <c r="O2308">
        <f t="shared" si="145"/>
        <v>16</v>
      </c>
      <c r="P2308">
        <f t="shared" si="146"/>
        <v>8</v>
      </c>
      <c r="Q2308">
        <f t="shared" si="147"/>
        <v>14</v>
      </c>
    </row>
    <row r="2309" spans="1:17" x14ac:dyDescent="0.25">
      <c r="A2309">
        <v>44547.776018518518</v>
      </c>
      <c r="B2309">
        <v>33</v>
      </c>
      <c r="C2309">
        <v>59</v>
      </c>
      <c r="D2309">
        <v>69</v>
      </c>
      <c r="E2309">
        <v>27</v>
      </c>
      <c r="F2309">
        <v>45</v>
      </c>
      <c r="G2309">
        <v>59</v>
      </c>
      <c r="H2309">
        <v>5613</v>
      </c>
      <c r="I2309">
        <v>1648</v>
      </c>
      <c r="J2309">
        <v>394</v>
      </c>
      <c r="K2309">
        <v>68</v>
      </c>
      <c r="L2309">
        <v>14</v>
      </c>
      <c r="M2309">
        <v>10</v>
      </c>
      <c r="N2309">
        <f t="shared" si="144"/>
        <v>26</v>
      </c>
      <c r="O2309">
        <f t="shared" si="145"/>
        <v>18</v>
      </c>
      <c r="P2309">
        <f t="shared" si="146"/>
        <v>10</v>
      </c>
      <c r="Q2309">
        <f t="shared" si="147"/>
        <v>14</v>
      </c>
    </row>
    <row r="2310" spans="1:17" x14ac:dyDescent="0.25">
      <c r="A2310">
        <v>44547.776192129626</v>
      </c>
      <c r="B2310">
        <v>32</v>
      </c>
      <c r="C2310">
        <v>62</v>
      </c>
      <c r="D2310">
        <v>67</v>
      </c>
      <c r="E2310">
        <v>26</v>
      </c>
      <c r="F2310">
        <v>46</v>
      </c>
      <c r="G2310">
        <v>57</v>
      </c>
      <c r="H2310">
        <v>5574</v>
      </c>
      <c r="I2310">
        <v>1658</v>
      </c>
      <c r="J2310">
        <v>408</v>
      </c>
      <c r="K2310">
        <v>78</v>
      </c>
      <c r="L2310">
        <v>8</v>
      </c>
      <c r="M2310">
        <v>4</v>
      </c>
      <c r="N2310">
        <f t="shared" si="144"/>
        <v>30</v>
      </c>
      <c r="O2310">
        <f t="shared" si="145"/>
        <v>20</v>
      </c>
      <c r="P2310">
        <f t="shared" si="146"/>
        <v>5</v>
      </c>
      <c r="Q2310">
        <f t="shared" si="147"/>
        <v>11</v>
      </c>
    </row>
    <row r="2311" spans="1:17" x14ac:dyDescent="0.25">
      <c r="A2311">
        <v>44547.776365740741</v>
      </c>
      <c r="B2311">
        <v>33</v>
      </c>
      <c r="C2311">
        <v>62</v>
      </c>
      <c r="D2311">
        <v>69</v>
      </c>
      <c r="E2311">
        <v>27</v>
      </c>
      <c r="F2311">
        <v>46</v>
      </c>
      <c r="G2311">
        <v>59</v>
      </c>
      <c r="H2311">
        <v>5745</v>
      </c>
      <c r="I2311">
        <v>1693</v>
      </c>
      <c r="J2311">
        <v>412</v>
      </c>
      <c r="K2311">
        <v>76</v>
      </c>
      <c r="L2311">
        <v>12</v>
      </c>
      <c r="M2311">
        <v>2</v>
      </c>
      <c r="N2311">
        <f t="shared" si="144"/>
        <v>29</v>
      </c>
      <c r="O2311">
        <f t="shared" si="145"/>
        <v>19</v>
      </c>
      <c r="P2311">
        <f t="shared" si="146"/>
        <v>7</v>
      </c>
      <c r="Q2311">
        <f t="shared" si="147"/>
        <v>13</v>
      </c>
    </row>
    <row r="2312" spans="1:17" x14ac:dyDescent="0.25">
      <c r="A2312">
        <v>44547.776550925926</v>
      </c>
      <c r="B2312">
        <v>34</v>
      </c>
      <c r="C2312">
        <v>61</v>
      </c>
      <c r="D2312">
        <v>75</v>
      </c>
      <c r="E2312">
        <v>28</v>
      </c>
      <c r="F2312">
        <v>46</v>
      </c>
      <c r="G2312">
        <v>62</v>
      </c>
      <c r="H2312">
        <v>5766</v>
      </c>
      <c r="I2312">
        <v>1696</v>
      </c>
      <c r="J2312">
        <v>416</v>
      </c>
      <c r="K2312">
        <v>84</v>
      </c>
      <c r="L2312">
        <v>22</v>
      </c>
      <c r="M2312">
        <v>4</v>
      </c>
      <c r="N2312">
        <f t="shared" si="144"/>
        <v>27</v>
      </c>
      <c r="O2312">
        <f t="shared" si="145"/>
        <v>18</v>
      </c>
      <c r="P2312">
        <f t="shared" si="146"/>
        <v>14</v>
      </c>
      <c r="Q2312">
        <f t="shared" si="147"/>
        <v>16</v>
      </c>
    </row>
    <row r="2313" spans="1:17" x14ac:dyDescent="0.25">
      <c r="A2313">
        <v>44547.776724537034</v>
      </c>
      <c r="B2313">
        <v>34</v>
      </c>
      <c r="C2313">
        <v>61</v>
      </c>
      <c r="D2313">
        <v>76</v>
      </c>
      <c r="E2313">
        <v>27</v>
      </c>
      <c r="F2313">
        <v>45</v>
      </c>
      <c r="G2313">
        <v>62</v>
      </c>
      <c r="H2313">
        <v>5892</v>
      </c>
      <c r="I2313">
        <v>1742</v>
      </c>
      <c r="J2313">
        <v>440</v>
      </c>
      <c r="K2313">
        <v>82</v>
      </c>
      <c r="L2313">
        <v>24</v>
      </c>
      <c r="M2313">
        <v>4</v>
      </c>
      <c r="N2313">
        <f t="shared" si="144"/>
        <v>27</v>
      </c>
      <c r="O2313">
        <f t="shared" si="145"/>
        <v>18</v>
      </c>
      <c r="P2313">
        <f t="shared" si="146"/>
        <v>15</v>
      </c>
      <c r="Q2313">
        <f t="shared" si="147"/>
        <v>17</v>
      </c>
    </row>
    <row r="2314" spans="1:17" x14ac:dyDescent="0.25">
      <c r="A2314">
        <v>44547.776898148149</v>
      </c>
      <c r="B2314">
        <v>37</v>
      </c>
      <c r="C2314">
        <v>62</v>
      </c>
      <c r="D2314">
        <v>77</v>
      </c>
      <c r="E2314">
        <v>29</v>
      </c>
      <c r="F2314">
        <v>46</v>
      </c>
      <c r="G2314">
        <v>63</v>
      </c>
      <c r="H2314">
        <v>6075</v>
      </c>
      <c r="I2314">
        <v>1792</v>
      </c>
      <c r="J2314">
        <v>452</v>
      </c>
      <c r="K2314">
        <v>74</v>
      </c>
      <c r="L2314">
        <v>26</v>
      </c>
      <c r="M2314">
        <v>4</v>
      </c>
      <c r="N2314">
        <f t="shared" si="144"/>
        <v>25</v>
      </c>
      <c r="O2314">
        <f t="shared" si="145"/>
        <v>17</v>
      </c>
      <c r="P2314">
        <f t="shared" si="146"/>
        <v>15</v>
      </c>
      <c r="Q2314">
        <f t="shared" si="147"/>
        <v>17</v>
      </c>
    </row>
    <row r="2315" spans="1:17" x14ac:dyDescent="0.25">
      <c r="A2315">
        <v>44547.777071759258</v>
      </c>
      <c r="B2315">
        <v>36</v>
      </c>
      <c r="C2315">
        <v>59</v>
      </c>
      <c r="D2315">
        <v>74</v>
      </c>
      <c r="E2315">
        <v>28</v>
      </c>
      <c r="F2315">
        <v>45</v>
      </c>
      <c r="G2315">
        <v>61</v>
      </c>
      <c r="H2315">
        <v>6075</v>
      </c>
      <c r="I2315">
        <v>1791</v>
      </c>
      <c r="J2315">
        <v>432</v>
      </c>
      <c r="K2315">
        <v>68</v>
      </c>
      <c r="L2315">
        <v>26</v>
      </c>
      <c r="M2315">
        <v>6</v>
      </c>
      <c r="N2315">
        <f t="shared" si="144"/>
        <v>23</v>
      </c>
      <c r="O2315">
        <f t="shared" si="145"/>
        <v>17</v>
      </c>
      <c r="P2315">
        <f t="shared" si="146"/>
        <v>15</v>
      </c>
      <c r="Q2315">
        <f t="shared" si="147"/>
        <v>16</v>
      </c>
    </row>
    <row r="2316" spans="1:17" x14ac:dyDescent="0.25">
      <c r="A2316">
        <v>44547.777245370373</v>
      </c>
      <c r="B2316">
        <v>36</v>
      </c>
      <c r="C2316">
        <v>58</v>
      </c>
      <c r="D2316">
        <v>67</v>
      </c>
      <c r="E2316">
        <v>28</v>
      </c>
      <c r="F2316">
        <v>44</v>
      </c>
      <c r="G2316">
        <v>57</v>
      </c>
      <c r="H2316">
        <v>6117</v>
      </c>
      <c r="I2316">
        <v>1801</v>
      </c>
      <c r="J2316">
        <v>394</v>
      </c>
      <c r="K2316">
        <v>54</v>
      </c>
      <c r="L2316">
        <v>14</v>
      </c>
      <c r="M2316">
        <v>4</v>
      </c>
      <c r="N2316">
        <f t="shared" si="144"/>
        <v>22</v>
      </c>
      <c r="O2316">
        <f t="shared" si="145"/>
        <v>16</v>
      </c>
      <c r="P2316">
        <f t="shared" si="146"/>
        <v>9</v>
      </c>
      <c r="Q2316">
        <f t="shared" si="147"/>
        <v>13</v>
      </c>
    </row>
    <row r="2317" spans="1:17" x14ac:dyDescent="0.25">
      <c r="A2317">
        <v>44547.777418981481</v>
      </c>
      <c r="B2317">
        <v>37</v>
      </c>
      <c r="C2317">
        <v>59</v>
      </c>
      <c r="D2317">
        <v>67</v>
      </c>
      <c r="E2317">
        <v>28</v>
      </c>
      <c r="F2317">
        <v>45</v>
      </c>
      <c r="G2317">
        <v>57</v>
      </c>
      <c r="H2317">
        <v>6231</v>
      </c>
      <c r="I2317">
        <v>1835</v>
      </c>
      <c r="J2317">
        <v>383</v>
      </c>
      <c r="K2317">
        <v>56</v>
      </c>
      <c r="L2317">
        <v>12</v>
      </c>
      <c r="M2317">
        <v>4</v>
      </c>
      <c r="N2317">
        <f t="shared" si="144"/>
        <v>22</v>
      </c>
      <c r="O2317">
        <f t="shared" si="145"/>
        <v>17</v>
      </c>
      <c r="P2317">
        <f t="shared" si="146"/>
        <v>8</v>
      </c>
      <c r="Q2317">
        <f t="shared" si="147"/>
        <v>12</v>
      </c>
    </row>
    <row r="2318" spans="1:17" x14ac:dyDescent="0.25">
      <c r="A2318">
        <v>44547.777592592596</v>
      </c>
      <c r="B2318">
        <v>37</v>
      </c>
      <c r="C2318">
        <v>60</v>
      </c>
      <c r="D2318">
        <v>67</v>
      </c>
      <c r="E2318">
        <v>28</v>
      </c>
      <c r="F2318">
        <v>45</v>
      </c>
      <c r="G2318">
        <v>57</v>
      </c>
      <c r="H2318">
        <v>6294</v>
      </c>
      <c r="I2318">
        <v>1841</v>
      </c>
      <c r="J2318">
        <v>404</v>
      </c>
      <c r="K2318">
        <v>52</v>
      </c>
      <c r="L2318">
        <v>10</v>
      </c>
      <c r="M2318">
        <v>4</v>
      </c>
      <c r="N2318">
        <f t="shared" si="144"/>
        <v>23</v>
      </c>
      <c r="O2318">
        <f t="shared" si="145"/>
        <v>17</v>
      </c>
      <c r="P2318">
        <f t="shared" si="146"/>
        <v>7</v>
      </c>
      <c r="Q2318">
        <f t="shared" si="147"/>
        <v>12</v>
      </c>
    </row>
    <row r="2319" spans="1:17" x14ac:dyDescent="0.25">
      <c r="A2319">
        <v>44547.777766203704</v>
      </c>
      <c r="B2319">
        <v>36</v>
      </c>
      <c r="C2319">
        <v>62</v>
      </c>
      <c r="D2319">
        <v>68</v>
      </c>
      <c r="E2319">
        <v>28</v>
      </c>
      <c r="F2319">
        <v>46</v>
      </c>
      <c r="G2319">
        <v>58</v>
      </c>
      <c r="H2319">
        <v>6351</v>
      </c>
      <c r="I2319">
        <v>1864</v>
      </c>
      <c r="J2319">
        <v>434</v>
      </c>
      <c r="K2319">
        <v>54</v>
      </c>
      <c r="L2319">
        <v>10</v>
      </c>
      <c r="M2319">
        <v>2</v>
      </c>
      <c r="N2319">
        <f t="shared" si="144"/>
        <v>26</v>
      </c>
      <c r="O2319">
        <f t="shared" si="145"/>
        <v>18</v>
      </c>
      <c r="P2319">
        <f t="shared" si="146"/>
        <v>6</v>
      </c>
      <c r="Q2319">
        <f t="shared" si="147"/>
        <v>12</v>
      </c>
    </row>
    <row r="2320" spans="1:17" x14ac:dyDescent="0.25">
      <c r="A2320">
        <v>44547.777939814812</v>
      </c>
      <c r="B2320">
        <v>36</v>
      </c>
      <c r="C2320">
        <v>65</v>
      </c>
      <c r="D2320">
        <v>75</v>
      </c>
      <c r="E2320">
        <v>28</v>
      </c>
      <c r="F2320">
        <v>48</v>
      </c>
      <c r="G2320">
        <v>62</v>
      </c>
      <c r="H2320">
        <v>6354</v>
      </c>
      <c r="I2320">
        <v>1858</v>
      </c>
      <c r="J2320">
        <v>487</v>
      </c>
      <c r="K2320">
        <v>66</v>
      </c>
      <c r="L2320">
        <v>16</v>
      </c>
      <c r="M2320">
        <v>2</v>
      </c>
      <c r="N2320">
        <f t="shared" si="144"/>
        <v>29</v>
      </c>
      <c r="O2320">
        <f t="shared" si="145"/>
        <v>20</v>
      </c>
      <c r="P2320">
        <f t="shared" si="146"/>
        <v>10</v>
      </c>
      <c r="Q2320">
        <f t="shared" si="147"/>
        <v>14</v>
      </c>
    </row>
    <row r="2321" spans="1:17" x14ac:dyDescent="0.25">
      <c r="A2321">
        <v>44547.778113425928</v>
      </c>
      <c r="B2321">
        <v>34</v>
      </c>
      <c r="C2321">
        <v>65</v>
      </c>
      <c r="D2321">
        <v>80</v>
      </c>
      <c r="E2321">
        <v>27</v>
      </c>
      <c r="F2321">
        <v>47</v>
      </c>
      <c r="G2321">
        <v>64</v>
      </c>
      <c r="H2321">
        <v>6198</v>
      </c>
      <c r="I2321">
        <v>1826</v>
      </c>
      <c r="J2321">
        <v>516</v>
      </c>
      <c r="K2321">
        <v>74</v>
      </c>
      <c r="L2321">
        <v>24</v>
      </c>
      <c r="M2321">
        <v>8</v>
      </c>
      <c r="N2321">
        <f t="shared" si="144"/>
        <v>31</v>
      </c>
      <c r="O2321">
        <f t="shared" si="145"/>
        <v>20</v>
      </c>
      <c r="P2321">
        <f t="shared" si="146"/>
        <v>15</v>
      </c>
      <c r="Q2321">
        <f t="shared" si="147"/>
        <v>17</v>
      </c>
    </row>
    <row r="2322" spans="1:17" x14ac:dyDescent="0.25">
      <c r="A2322">
        <v>44547.778287037036</v>
      </c>
      <c r="B2322">
        <v>33</v>
      </c>
      <c r="C2322">
        <v>66</v>
      </c>
      <c r="D2322">
        <v>86</v>
      </c>
      <c r="E2322">
        <v>27</v>
      </c>
      <c r="F2322">
        <v>47</v>
      </c>
      <c r="G2322">
        <v>66</v>
      </c>
      <c r="H2322">
        <v>6033</v>
      </c>
      <c r="I2322">
        <v>1788</v>
      </c>
      <c r="J2322">
        <v>512</v>
      </c>
      <c r="K2322">
        <v>96</v>
      </c>
      <c r="L2322">
        <v>32</v>
      </c>
      <c r="M2322">
        <v>12</v>
      </c>
      <c r="N2322">
        <f t="shared" si="144"/>
        <v>33</v>
      </c>
      <c r="O2322">
        <f t="shared" si="145"/>
        <v>20</v>
      </c>
      <c r="P2322">
        <f t="shared" si="146"/>
        <v>20</v>
      </c>
      <c r="Q2322">
        <f t="shared" si="147"/>
        <v>19</v>
      </c>
    </row>
    <row r="2323" spans="1:17" x14ac:dyDescent="0.25">
      <c r="A2323">
        <v>44547.778460648151</v>
      </c>
      <c r="B2323">
        <v>31</v>
      </c>
      <c r="C2323">
        <v>63</v>
      </c>
      <c r="D2323">
        <v>83</v>
      </c>
      <c r="E2323">
        <v>26</v>
      </c>
      <c r="F2323">
        <v>46</v>
      </c>
      <c r="G2323">
        <v>65</v>
      </c>
      <c r="H2323">
        <v>5799</v>
      </c>
      <c r="I2323">
        <v>1695</v>
      </c>
      <c r="J2323">
        <v>474</v>
      </c>
      <c r="K2323">
        <v>96</v>
      </c>
      <c r="L2323">
        <v>32</v>
      </c>
      <c r="M2323">
        <v>12</v>
      </c>
      <c r="N2323">
        <f t="shared" si="144"/>
        <v>32</v>
      </c>
      <c r="O2323">
        <f t="shared" si="145"/>
        <v>20</v>
      </c>
      <c r="P2323">
        <f t="shared" si="146"/>
        <v>20</v>
      </c>
      <c r="Q2323">
        <f t="shared" si="147"/>
        <v>19</v>
      </c>
    </row>
    <row r="2324" spans="1:17" x14ac:dyDescent="0.25">
      <c r="A2324">
        <v>44547.778634259259</v>
      </c>
      <c r="B2324">
        <v>32</v>
      </c>
      <c r="C2324">
        <v>62</v>
      </c>
      <c r="D2324">
        <v>82</v>
      </c>
      <c r="E2324">
        <v>27</v>
      </c>
      <c r="F2324">
        <v>46</v>
      </c>
      <c r="G2324">
        <v>65</v>
      </c>
      <c r="H2324">
        <v>5817</v>
      </c>
      <c r="I2324">
        <v>1686</v>
      </c>
      <c r="J2324">
        <v>435</v>
      </c>
      <c r="K2324">
        <v>86</v>
      </c>
      <c r="L2324">
        <v>30</v>
      </c>
      <c r="M2324">
        <v>14</v>
      </c>
      <c r="N2324">
        <f t="shared" si="144"/>
        <v>30</v>
      </c>
      <c r="O2324">
        <f t="shared" si="145"/>
        <v>19</v>
      </c>
      <c r="P2324">
        <f t="shared" si="146"/>
        <v>20</v>
      </c>
      <c r="Q2324">
        <f t="shared" si="147"/>
        <v>19</v>
      </c>
    </row>
    <row r="2325" spans="1:17" x14ac:dyDescent="0.25">
      <c r="A2325">
        <v>44547.778807870367</v>
      </c>
      <c r="B2325">
        <v>33</v>
      </c>
      <c r="C2325">
        <v>62</v>
      </c>
      <c r="D2325">
        <v>77</v>
      </c>
      <c r="E2325">
        <v>27</v>
      </c>
      <c r="F2325">
        <v>46</v>
      </c>
      <c r="G2325">
        <v>63</v>
      </c>
      <c r="H2325">
        <v>5919</v>
      </c>
      <c r="I2325">
        <v>1698</v>
      </c>
      <c r="J2325">
        <v>397</v>
      </c>
      <c r="K2325">
        <v>84</v>
      </c>
      <c r="L2325">
        <v>24</v>
      </c>
      <c r="M2325">
        <v>6</v>
      </c>
      <c r="N2325">
        <f t="shared" si="144"/>
        <v>29</v>
      </c>
      <c r="O2325">
        <f t="shared" si="145"/>
        <v>19</v>
      </c>
      <c r="P2325">
        <f t="shared" si="146"/>
        <v>15</v>
      </c>
      <c r="Q2325">
        <f t="shared" si="147"/>
        <v>17</v>
      </c>
    </row>
    <row r="2326" spans="1:17" x14ac:dyDescent="0.25">
      <c r="A2326">
        <v>44547.778981481482</v>
      </c>
      <c r="B2326">
        <v>33</v>
      </c>
      <c r="C2326">
        <v>60</v>
      </c>
      <c r="D2326">
        <v>67</v>
      </c>
      <c r="E2326">
        <v>27</v>
      </c>
      <c r="F2326">
        <v>46</v>
      </c>
      <c r="G2326">
        <v>58</v>
      </c>
      <c r="H2326">
        <v>5862</v>
      </c>
      <c r="I2326">
        <v>1694</v>
      </c>
      <c r="J2326">
        <v>365</v>
      </c>
      <c r="K2326">
        <v>60</v>
      </c>
      <c r="L2326">
        <v>12</v>
      </c>
      <c r="M2326">
        <v>2</v>
      </c>
      <c r="N2326">
        <f t="shared" si="144"/>
        <v>27</v>
      </c>
      <c r="O2326">
        <f t="shared" si="145"/>
        <v>19</v>
      </c>
      <c r="P2326">
        <f t="shared" si="146"/>
        <v>7</v>
      </c>
      <c r="Q2326">
        <f t="shared" si="147"/>
        <v>12</v>
      </c>
    </row>
    <row r="2327" spans="1:17" x14ac:dyDescent="0.25">
      <c r="A2327">
        <v>44547.77915509259</v>
      </c>
      <c r="B2327">
        <v>34</v>
      </c>
      <c r="C2327">
        <v>60</v>
      </c>
      <c r="D2327">
        <v>66</v>
      </c>
      <c r="E2327">
        <v>28</v>
      </c>
      <c r="F2327">
        <v>46</v>
      </c>
      <c r="G2327">
        <v>57</v>
      </c>
      <c r="H2327">
        <v>5817</v>
      </c>
      <c r="I2327">
        <v>1690</v>
      </c>
      <c r="J2327">
        <v>370</v>
      </c>
      <c r="K2327">
        <v>58</v>
      </c>
      <c r="L2327">
        <v>10</v>
      </c>
      <c r="M2327">
        <v>2</v>
      </c>
      <c r="N2327">
        <f t="shared" si="144"/>
        <v>26</v>
      </c>
      <c r="O2327">
        <f t="shared" si="145"/>
        <v>18</v>
      </c>
      <c r="P2327">
        <f t="shared" si="146"/>
        <v>6</v>
      </c>
      <c r="Q2327">
        <f t="shared" si="147"/>
        <v>11</v>
      </c>
    </row>
    <row r="2328" spans="1:17" x14ac:dyDescent="0.25">
      <c r="A2328">
        <v>44547.779328703706</v>
      </c>
      <c r="B2328">
        <v>34</v>
      </c>
      <c r="C2328">
        <v>59</v>
      </c>
      <c r="D2328">
        <v>63</v>
      </c>
      <c r="E2328">
        <v>28</v>
      </c>
      <c r="F2328">
        <v>45</v>
      </c>
      <c r="G2328">
        <v>56</v>
      </c>
      <c r="H2328">
        <v>5715</v>
      </c>
      <c r="I2328">
        <v>1663</v>
      </c>
      <c r="J2328">
        <v>366</v>
      </c>
      <c r="K2328">
        <v>54</v>
      </c>
      <c r="L2328">
        <v>6</v>
      </c>
      <c r="M2328">
        <v>0</v>
      </c>
      <c r="N2328">
        <f t="shared" si="144"/>
        <v>25</v>
      </c>
      <c r="O2328">
        <f t="shared" si="145"/>
        <v>17</v>
      </c>
      <c r="P2328">
        <f t="shared" si="146"/>
        <v>4</v>
      </c>
      <c r="Q2328">
        <f t="shared" si="147"/>
        <v>11</v>
      </c>
    </row>
    <row r="2329" spans="1:17" x14ac:dyDescent="0.25">
      <c r="A2329">
        <v>44547.779502314814</v>
      </c>
      <c r="B2329">
        <v>33</v>
      </c>
      <c r="C2329">
        <v>58</v>
      </c>
      <c r="D2329">
        <v>64</v>
      </c>
      <c r="E2329">
        <v>27</v>
      </c>
      <c r="F2329">
        <v>45</v>
      </c>
      <c r="G2329">
        <v>56</v>
      </c>
      <c r="H2329">
        <v>5607</v>
      </c>
      <c r="I2329">
        <v>1634</v>
      </c>
      <c r="J2329">
        <v>364</v>
      </c>
      <c r="K2329">
        <v>60</v>
      </c>
      <c r="L2329">
        <v>8</v>
      </c>
      <c r="M2329">
        <v>2</v>
      </c>
      <c r="N2329">
        <f t="shared" si="144"/>
        <v>25</v>
      </c>
      <c r="O2329">
        <f t="shared" si="145"/>
        <v>18</v>
      </c>
      <c r="P2329">
        <f t="shared" si="146"/>
        <v>6</v>
      </c>
      <c r="Q2329">
        <f t="shared" si="147"/>
        <v>11</v>
      </c>
    </row>
    <row r="2330" spans="1:17" x14ac:dyDescent="0.25">
      <c r="A2330">
        <v>44547.779675925929</v>
      </c>
      <c r="B2330">
        <v>34</v>
      </c>
      <c r="C2330">
        <v>58</v>
      </c>
      <c r="D2330">
        <v>61</v>
      </c>
      <c r="E2330">
        <v>28</v>
      </c>
      <c r="F2330">
        <v>45</v>
      </c>
      <c r="G2330">
        <v>55</v>
      </c>
      <c r="H2330">
        <v>5613</v>
      </c>
      <c r="I2330">
        <v>1640</v>
      </c>
      <c r="J2330">
        <v>352</v>
      </c>
      <c r="K2330">
        <v>54</v>
      </c>
      <c r="L2330">
        <v>4</v>
      </c>
      <c r="M2330">
        <v>2</v>
      </c>
      <c r="N2330">
        <f t="shared" si="144"/>
        <v>24</v>
      </c>
      <c r="O2330">
        <f t="shared" si="145"/>
        <v>17</v>
      </c>
      <c r="P2330">
        <f t="shared" si="146"/>
        <v>3</v>
      </c>
      <c r="Q2330">
        <f t="shared" si="147"/>
        <v>10</v>
      </c>
    </row>
    <row r="2331" spans="1:17" x14ac:dyDescent="0.25">
      <c r="A2331">
        <v>44547.779849537037</v>
      </c>
      <c r="B2331">
        <v>33</v>
      </c>
      <c r="C2331">
        <v>57</v>
      </c>
      <c r="D2331">
        <v>60</v>
      </c>
      <c r="E2331">
        <v>27</v>
      </c>
      <c r="F2331">
        <v>44</v>
      </c>
      <c r="G2331">
        <v>54</v>
      </c>
      <c r="H2331">
        <v>5499</v>
      </c>
      <c r="I2331">
        <v>1609</v>
      </c>
      <c r="J2331">
        <v>374</v>
      </c>
      <c r="K2331">
        <v>48</v>
      </c>
      <c r="L2331">
        <v>4</v>
      </c>
      <c r="M2331">
        <v>2</v>
      </c>
      <c r="N2331">
        <f t="shared" si="144"/>
        <v>24</v>
      </c>
      <c r="O2331">
        <f t="shared" si="145"/>
        <v>17</v>
      </c>
      <c r="P2331">
        <f t="shared" si="146"/>
        <v>3</v>
      </c>
      <c r="Q2331">
        <f t="shared" si="147"/>
        <v>10</v>
      </c>
    </row>
    <row r="2332" spans="1:17" x14ac:dyDescent="0.25">
      <c r="A2332">
        <v>44547.780023148145</v>
      </c>
      <c r="B2332">
        <v>33</v>
      </c>
      <c r="C2332">
        <v>56</v>
      </c>
      <c r="D2332">
        <v>59</v>
      </c>
      <c r="E2332">
        <v>27</v>
      </c>
      <c r="F2332">
        <v>44</v>
      </c>
      <c r="G2332">
        <v>53</v>
      </c>
      <c r="H2332">
        <v>5442</v>
      </c>
      <c r="I2332">
        <v>1592</v>
      </c>
      <c r="J2332">
        <v>369</v>
      </c>
      <c r="K2332">
        <v>46</v>
      </c>
      <c r="L2332">
        <v>4</v>
      </c>
      <c r="M2332">
        <v>2</v>
      </c>
      <c r="N2332">
        <f t="shared" si="144"/>
        <v>23</v>
      </c>
      <c r="O2332">
        <f t="shared" si="145"/>
        <v>17</v>
      </c>
      <c r="P2332">
        <f t="shared" si="146"/>
        <v>3</v>
      </c>
      <c r="Q2332">
        <f t="shared" si="147"/>
        <v>9</v>
      </c>
    </row>
    <row r="2333" spans="1:17" x14ac:dyDescent="0.25">
      <c r="A2333">
        <v>44547.78019675926</v>
      </c>
      <c r="B2333">
        <v>34</v>
      </c>
      <c r="C2333">
        <v>56</v>
      </c>
      <c r="D2333">
        <v>62</v>
      </c>
      <c r="E2333">
        <v>28</v>
      </c>
      <c r="F2333">
        <v>44</v>
      </c>
      <c r="G2333">
        <v>55</v>
      </c>
      <c r="H2333">
        <v>5490</v>
      </c>
      <c r="I2333">
        <v>1594</v>
      </c>
      <c r="J2333">
        <v>398</v>
      </c>
      <c r="K2333">
        <v>46</v>
      </c>
      <c r="L2333">
        <v>8</v>
      </c>
      <c r="M2333">
        <v>4</v>
      </c>
      <c r="N2333">
        <f t="shared" si="144"/>
        <v>22</v>
      </c>
      <c r="O2333">
        <f t="shared" si="145"/>
        <v>16</v>
      </c>
      <c r="P2333">
        <f t="shared" si="146"/>
        <v>6</v>
      </c>
      <c r="Q2333">
        <f t="shared" si="147"/>
        <v>11</v>
      </c>
    </row>
    <row r="2334" spans="1:17" x14ac:dyDescent="0.25">
      <c r="A2334">
        <v>44547.780370370368</v>
      </c>
      <c r="B2334">
        <v>34</v>
      </c>
      <c r="C2334">
        <v>55</v>
      </c>
      <c r="D2334">
        <v>61</v>
      </c>
      <c r="E2334">
        <v>28</v>
      </c>
      <c r="F2334">
        <v>44</v>
      </c>
      <c r="G2334">
        <v>55</v>
      </c>
      <c r="H2334">
        <v>5475</v>
      </c>
      <c r="I2334">
        <v>1596</v>
      </c>
      <c r="J2334">
        <v>394</v>
      </c>
      <c r="K2334">
        <v>46</v>
      </c>
      <c r="L2334">
        <v>8</v>
      </c>
      <c r="M2334">
        <v>2</v>
      </c>
      <c r="N2334">
        <f t="shared" si="144"/>
        <v>21</v>
      </c>
      <c r="O2334">
        <f t="shared" si="145"/>
        <v>16</v>
      </c>
      <c r="P2334">
        <f t="shared" si="146"/>
        <v>6</v>
      </c>
      <c r="Q2334">
        <f t="shared" si="147"/>
        <v>11</v>
      </c>
    </row>
    <row r="2335" spans="1:17" x14ac:dyDescent="0.25">
      <c r="A2335">
        <v>44547.780543981484</v>
      </c>
      <c r="B2335">
        <v>32</v>
      </c>
      <c r="C2335">
        <v>53</v>
      </c>
      <c r="D2335">
        <v>61</v>
      </c>
      <c r="E2335">
        <v>27</v>
      </c>
      <c r="F2335">
        <v>43</v>
      </c>
      <c r="G2335">
        <v>55</v>
      </c>
      <c r="H2335">
        <v>5241</v>
      </c>
      <c r="I2335">
        <v>1522</v>
      </c>
      <c r="J2335">
        <v>381</v>
      </c>
      <c r="K2335">
        <v>48</v>
      </c>
      <c r="L2335">
        <v>10</v>
      </c>
      <c r="M2335">
        <v>4</v>
      </c>
      <c r="N2335">
        <f t="shared" si="144"/>
        <v>21</v>
      </c>
      <c r="O2335">
        <f t="shared" si="145"/>
        <v>16</v>
      </c>
      <c r="P2335">
        <f t="shared" si="146"/>
        <v>8</v>
      </c>
      <c r="Q2335">
        <f t="shared" si="147"/>
        <v>12</v>
      </c>
    </row>
    <row r="2336" spans="1:17" x14ac:dyDescent="0.25">
      <c r="A2336">
        <v>44547.780717592592</v>
      </c>
      <c r="B2336">
        <v>30</v>
      </c>
      <c r="C2336">
        <v>53</v>
      </c>
      <c r="D2336">
        <v>61</v>
      </c>
      <c r="E2336">
        <v>26</v>
      </c>
      <c r="F2336">
        <v>43</v>
      </c>
      <c r="G2336">
        <v>55</v>
      </c>
      <c r="H2336">
        <v>5184</v>
      </c>
      <c r="I2336">
        <v>1492</v>
      </c>
      <c r="J2336">
        <v>367</v>
      </c>
      <c r="K2336">
        <v>52</v>
      </c>
      <c r="L2336">
        <v>10</v>
      </c>
      <c r="M2336">
        <v>4</v>
      </c>
      <c r="N2336">
        <f t="shared" si="144"/>
        <v>23</v>
      </c>
      <c r="O2336">
        <f t="shared" si="145"/>
        <v>17</v>
      </c>
      <c r="P2336">
        <f t="shared" si="146"/>
        <v>8</v>
      </c>
      <c r="Q2336">
        <f t="shared" si="147"/>
        <v>12</v>
      </c>
    </row>
    <row r="2337" spans="1:17" x14ac:dyDescent="0.25">
      <c r="A2337">
        <v>44547.780891203707</v>
      </c>
      <c r="B2337">
        <v>30</v>
      </c>
      <c r="C2337">
        <v>53</v>
      </c>
      <c r="D2337">
        <v>59</v>
      </c>
      <c r="E2337">
        <v>26</v>
      </c>
      <c r="F2337">
        <v>43</v>
      </c>
      <c r="G2337">
        <v>53</v>
      </c>
      <c r="H2337">
        <v>5241</v>
      </c>
      <c r="I2337">
        <v>1517</v>
      </c>
      <c r="J2337">
        <v>369</v>
      </c>
      <c r="K2337">
        <v>48</v>
      </c>
      <c r="L2337">
        <v>8</v>
      </c>
      <c r="M2337">
        <v>2</v>
      </c>
      <c r="N2337">
        <f t="shared" si="144"/>
        <v>23</v>
      </c>
      <c r="O2337">
        <f t="shared" si="145"/>
        <v>17</v>
      </c>
      <c r="P2337">
        <f t="shared" si="146"/>
        <v>6</v>
      </c>
      <c r="Q2337">
        <f t="shared" si="147"/>
        <v>10</v>
      </c>
    </row>
    <row r="2338" spans="1:17" x14ac:dyDescent="0.25">
      <c r="A2338">
        <v>44547.781064814815</v>
      </c>
      <c r="B2338">
        <v>29</v>
      </c>
      <c r="C2338">
        <v>52</v>
      </c>
      <c r="D2338">
        <v>59</v>
      </c>
      <c r="E2338">
        <v>25</v>
      </c>
      <c r="F2338">
        <v>42</v>
      </c>
      <c r="G2338">
        <v>53</v>
      </c>
      <c r="H2338">
        <v>5151</v>
      </c>
      <c r="I2338">
        <v>1480</v>
      </c>
      <c r="J2338">
        <v>363</v>
      </c>
      <c r="K2338">
        <v>48</v>
      </c>
      <c r="L2338">
        <v>10</v>
      </c>
      <c r="M2338">
        <v>2</v>
      </c>
      <c r="N2338">
        <f t="shared" si="144"/>
        <v>23</v>
      </c>
      <c r="O2338">
        <f t="shared" si="145"/>
        <v>17</v>
      </c>
      <c r="P2338">
        <f t="shared" si="146"/>
        <v>7</v>
      </c>
      <c r="Q2338">
        <f t="shared" si="147"/>
        <v>11</v>
      </c>
    </row>
    <row r="2339" spans="1:17" x14ac:dyDescent="0.25">
      <c r="A2339">
        <v>44547.781238425923</v>
      </c>
      <c r="B2339">
        <v>29</v>
      </c>
      <c r="C2339">
        <v>54</v>
      </c>
      <c r="D2339">
        <v>56</v>
      </c>
      <c r="E2339">
        <v>25</v>
      </c>
      <c r="F2339">
        <v>43</v>
      </c>
      <c r="G2339">
        <v>52</v>
      </c>
      <c r="H2339">
        <v>5169</v>
      </c>
      <c r="I2339">
        <v>1499</v>
      </c>
      <c r="J2339">
        <v>373</v>
      </c>
      <c r="K2339">
        <v>38</v>
      </c>
      <c r="L2339">
        <v>4</v>
      </c>
      <c r="M2339">
        <v>0</v>
      </c>
      <c r="N2339">
        <f t="shared" si="144"/>
        <v>25</v>
      </c>
      <c r="O2339">
        <f t="shared" si="145"/>
        <v>18</v>
      </c>
      <c r="P2339">
        <f t="shared" si="146"/>
        <v>2</v>
      </c>
      <c r="Q2339">
        <f t="shared" si="147"/>
        <v>9</v>
      </c>
    </row>
    <row r="2340" spans="1:17" x14ac:dyDescent="0.25">
      <c r="A2340">
        <v>44547.781412037039</v>
      </c>
      <c r="B2340">
        <v>32</v>
      </c>
      <c r="C2340">
        <v>57</v>
      </c>
      <c r="D2340">
        <v>62</v>
      </c>
      <c r="E2340">
        <v>27</v>
      </c>
      <c r="F2340">
        <v>44</v>
      </c>
      <c r="G2340">
        <v>55</v>
      </c>
      <c r="H2340">
        <v>5601</v>
      </c>
      <c r="I2340">
        <v>1634</v>
      </c>
      <c r="J2340">
        <v>408</v>
      </c>
      <c r="K2340">
        <v>44</v>
      </c>
      <c r="L2340">
        <v>10</v>
      </c>
      <c r="M2340">
        <v>0</v>
      </c>
      <c r="N2340">
        <f t="shared" si="144"/>
        <v>25</v>
      </c>
      <c r="O2340">
        <f t="shared" si="145"/>
        <v>17</v>
      </c>
      <c r="P2340">
        <f t="shared" si="146"/>
        <v>5</v>
      </c>
      <c r="Q2340">
        <f t="shared" si="147"/>
        <v>11</v>
      </c>
    </row>
    <row r="2341" spans="1:17" x14ac:dyDescent="0.25">
      <c r="A2341">
        <v>44547.781585648147</v>
      </c>
      <c r="B2341">
        <v>33</v>
      </c>
      <c r="C2341">
        <v>59</v>
      </c>
      <c r="D2341">
        <v>66</v>
      </c>
      <c r="E2341">
        <v>27</v>
      </c>
      <c r="F2341">
        <v>45</v>
      </c>
      <c r="G2341">
        <v>57</v>
      </c>
      <c r="H2341">
        <v>5595</v>
      </c>
      <c r="I2341">
        <v>1639</v>
      </c>
      <c r="J2341">
        <v>429</v>
      </c>
      <c r="K2341">
        <v>56</v>
      </c>
      <c r="L2341">
        <v>12</v>
      </c>
      <c r="M2341">
        <v>2</v>
      </c>
      <c r="N2341">
        <f t="shared" si="144"/>
        <v>26</v>
      </c>
      <c r="O2341">
        <f t="shared" si="145"/>
        <v>18</v>
      </c>
      <c r="P2341">
        <f t="shared" si="146"/>
        <v>7</v>
      </c>
      <c r="Q2341">
        <f t="shared" si="147"/>
        <v>12</v>
      </c>
    </row>
    <row r="2342" spans="1:17" x14ac:dyDescent="0.25">
      <c r="A2342">
        <v>44547.781759259262</v>
      </c>
      <c r="B2342">
        <v>33</v>
      </c>
      <c r="C2342">
        <v>62</v>
      </c>
      <c r="D2342">
        <v>69</v>
      </c>
      <c r="E2342">
        <v>27</v>
      </c>
      <c r="F2342">
        <v>46</v>
      </c>
      <c r="G2342">
        <v>59</v>
      </c>
      <c r="H2342">
        <v>5709</v>
      </c>
      <c r="I2342">
        <v>1658</v>
      </c>
      <c r="J2342">
        <v>433</v>
      </c>
      <c r="K2342">
        <v>60</v>
      </c>
      <c r="L2342">
        <v>12</v>
      </c>
      <c r="M2342">
        <v>2</v>
      </c>
      <c r="N2342">
        <f t="shared" si="144"/>
        <v>29</v>
      </c>
      <c r="O2342">
        <f t="shared" si="145"/>
        <v>19</v>
      </c>
      <c r="P2342">
        <f t="shared" si="146"/>
        <v>7</v>
      </c>
      <c r="Q2342">
        <f t="shared" si="147"/>
        <v>13</v>
      </c>
    </row>
    <row r="2343" spans="1:17" x14ac:dyDescent="0.25">
      <c r="A2343">
        <v>44547.78193287037</v>
      </c>
      <c r="B2343">
        <v>32</v>
      </c>
      <c r="C2343">
        <v>61</v>
      </c>
      <c r="D2343">
        <v>66</v>
      </c>
      <c r="E2343">
        <v>27</v>
      </c>
      <c r="F2343">
        <v>46</v>
      </c>
      <c r="G2343">
        <v>57</v>
      </c>
      <c r="H2343">
        <v>5544</v>
      </c>
      <c r="I2343">
        <v>1610</v>
      </c>
      <c r="J2343">
        <v>422</v>
      </c>
      <c r="K2343">
        <v>60</v>
      </c>
      <c r="L2343">
        <v>8</v>
      </c>
      <c r="M2343">
        <v>4</v>
      </c>
      <c r="N2343">
        <f t="shared" si="144"/>
        <v>29</v>
      </c>
      <c r="O2343">
        <f t="shared" si="145"/>
        <v>19</v>
      </c>
      <c r="P2343">
        <f t="shared" si="146"/>
        <v>5</v>
      </c>
      <c r="Q2343">
        <f t="shared" si="147"/>
        <v>11</v>
      </c>
    </row>
    <row r="2344" spans="1:17" x14ac:dyDescent="0.25">
      <c r="A2344">
        <v>44547.782106481478</v>
      </c>
      <c r="B2344">
        <v>33</v>
      </c>
      <c r="C2344">
        <v>62</v>
      </c>
      <c r="D2344">
        <v>72</v>
      </c>
      <c r="E2344">
        <v>27</v>
      </c>
      <c r="F2344">
        <v>46</v>
      </c>
      <c r="G2344">
        <v>61</v>
      </c>
      <c r="H2344">
        <v>5685</v>
      </c>
      <c r="I2344">
        <v>1648</v>
      </c>
      <c r="J2344">
        <v>435</v>
      </c>
      <c r="K2344">
        <v>70</v>
      </c>
      <c r="L2344">
        <v>16</v>
      </c>
      <c r="M2344">
        <v>6</v>
      </c>
      <c r="N2344">
        <f t="shared" si="144"/>
        <v>29</v>
      </c>
      <c r="O2344">
        <f t="shared" si="145"/>
        <v>19</v>
      </c>
      <c r="P2344">
        <f t="shared" si="146"/>
        <v>10</v>
      </c>
      <c r="Q2344">
        <f t="shared" si="147"/>
        <v>15</v>
      </c>
    </row>
    <row r="2345" spans="1:17" x14ac:dyDescent="0.25">
      <c r="A2345">
        <v>44547.782280092593</v>
      </c>
      <c r="B2345">
        <v>34</v>
      </c>
      <c r="C2345">
        <v>62</v>
      </c>
      <c r="D2345">
        <v>73</v>
      </c>
      <c r="E2345">
        <v>28</v>
      </c>
      <c r="F2345">
        <v>46</v>
      </c>
      <c r="G2345">
        <v>61</v>
      </c>
      <c r="H2345">
        <v>5856</v>
      </c>
      <c r="I2345">
        <v>1698</v>
      </c>
      <c r="J2345">
        <v>452</v>
      </c>
      <c r="K2345">
        <v>62</v>
      </c>
      <c r="L2345">
        <v>18</v>
      </c>
      <c r="M2345">
        <v>8</v>
      </c>
      <c r="N2345">
        <f t="shared" si="144"/>
        <v>28</v>
      </c>
      <c r="O2345">
        <f t="shared" si="145"/>
        <v>18</v>
      </c>
      <c r="P2345">
        <f t="shared" si="146"/>
        <v>11</v>
      </c>
      <c r="Q2345">
        <f t="shared" si="147"/>
        <v>15</v>
      </c>
    </row>
    <row r="2346" spans="1:17" x14ac:dyDescent="0.25">
      <c r="A2346">
        <v>44547.782453703701</v>
      </c>
      <c r="B2346">
        <v>34</v>
      </c>
      <c r="C2346">
        <v>59</v>
      </c>
      <c r="D2346">
        <v>70</v>
      </c>
      <c r="E2346">
        <v>28</v>
      </c>
      <c r="F2346">
        <v>45</v>
      </c>
      <c r="G2346">
        <v>60</v>
      </c>
      <c r="H2346">
        <v>6003</v>
      </c>
      <c r="I2346">
        <v>1715</v>
      </c>
      <c r="J2346">
        <v>420</v>
      </c>
      <c r="K2346">
        <v>54</v>
      </c>
      <c r="L2346">
        <v>16</v>
      </c>
      <c r="M2346">
        <v>8</v>
      </c>
      <c r="N2346">
        <f t="shared" si="144"/>
        <v>25</v>
      </c>
      <c r="O2346">
        <f t="shared" si="145"/>
        <v>17</v>
      </c>
      <c r="P2346">
        <f t="shared" si="146"/>
        <v>11</v>
      </c>
      <c r="Q2346">
        <f t="shared" si="147"/>
        <v>15</v>
      </c>
    </row>
    <row r="2347" spans="1:17" x14ac:dyDescent="0.25">
      <c r="A2347">
        <v>44547.782627314817</v>
      </c>
      <c r="B2347">
        <v>34</v>
      </c>
      <c r="C2347">
        <v>61</v>
      </c>
      <c r="D2347">
        <v>75</v>
      </c>
      <c r="E2347">
        <v>28</v>
      </c>
      <c r="F2347">
        <v>46</v>
      </c>
      <c r="G2347">
        <v>62</v>
      </c>
      <c r="H2347">
        <v>6039</v>
      </c>
      <c r="I2347">
        <v>1744</v>
      </c>
      <c r="J2347">
        <v>450</v>
      </c>
      <c r="K2347">
        <v>62</v>
      </c>
      <c r="L2347">
        <v>20</v>
      </c>
      <c r="M2347">
        <v>12</v>
      </c>
      <c r="N2347">
        <f t="shared" si="144"/>
        <v>27</v>
      </c>
      <c r="O2347">
        <f t="shared" si="145"/>
        <v>18</v>
      </c>
      <c r="P2347">
        <f t="shared" si="146"/>
        <v>14</v>
      </c>
      <c r="Q2347">
        <f t="shared" si="147"/>
        <v>16</v>
      </c>
    </row>
    <row r="2348" spans="1:17" x14ac:dyDescent="0.25">
      <c r="A2348">
        <v>44547.782800925925</v>
      </c>
      <c r="B2348">
        <v>34</v>
      </c>
      <c r="C2348">
        <v>61</v>
      </c>
      <c r="D2348">
        <v>68</v>
      </c>
      <c r="E2348">
        <v>28</v>
      </c>
      <c r="F2348">
        <v>46</v>
      </c>
      <c r="G2348">
        <v>58</v>
      </c>
      <c r="H2348">
        <v>5916</v>
      </c>
      <c r="I2348">
        <v>1696</v>
      </c>
      <c r="J2348">
        <v>428</v>
      </c>
      <c r="K2348">
        <v>58</v>
      </c>
      <c r="L2348">
        <v>10</v>
      </c>
      <c r="M2348">
        <v>6</v>
      </c>
      <c r="N2348">
        <f t="shared" si="144"/>
        <v>27</v>
      </c>
      <c r="O2348">
        <f t="shared" si="145"/>
        <v>18</v>
      </c>
      <c r="P2348">
        <f t="shared" si="146"/>
        <v>7</v>
      </c>
      <c r="Q2348">
        <f t="shared" si="147"/>
        <v>12</v>
      </c>
    </row>
    <row r="2349" spans="1:17" x14ac:dyDescent="0.25">
      <c r="A2349">
        <v>44547.78297453704</v>
      </c>
      <c r="B2349">
        <v>32</v>
      </c>
      <c r="C2349">
        <v>59</v>
      </c>
      <c r="D2349">
        <v>65</v>
      </c>
      <c r="E2349">
        <v>26</v>
      </c>
      <c r="F2349">
        <v>45</v>
      </c>
      <c r="G2349">
        <v>56</v>
      </c>
      <c r="H2349">
        <v>5871</v>
      </c>
      <c r="I2349">
        <v>1675</v>
      </c>
      <c r="J2349">
        <v>417</v>
      </c>
      <c r="K2349">
        <v>56</v>
      </c>
      <c r="L2349">
        <v>8</v>
      </c>
      <c r="M2349">
        <v>6</v>
      </c>
      <c r="N2349">
        <f t="shared" si="144"/>
        <v>27</v>
      </c>
      <c r="O2349">
        <f t="shared" si="145"/>
        <v>19</v>
      </c>
      <c r="P2349">
        <f t="shared" si="146"/>
        <v>6</v>
      </c>
      <c r="Q2349">
        <f t="shared" si="147"/>
        <v>11</v>
      </c>
    </row>
    <row r="2350" spans="1:17" x14ac:dyDescent="0.25">
      <c r="A2350">
        <v>44547.783148148148</v>
      </c>
      <c r="B2350">
        <v>33</v>
      </c>
      <c r="C2350">
        <v>59</v>
      </c>
      <c r="D2350">
        <v>67</v>
      </c>
      <c r="E2350">
        <v>27</v>
      </c>
      <c r="F2350">
        <v>45</v>
      </c>
      <c r="G2350">
        <v>58</v>
      </c>
      <c r="H2350">
        <v>5757</v>
      </c>
      <c r="I2350">
        <v>1658</v>
      </c>
      <c r="J2350">
        <v>426</v>
      </c>
      <c r="K2350">
        <v>54</v>
      </c>
      <c r="L2350">
        <v>12</v>
      </c>
      <c r="M2350">
        <v>8</v>
      </c>
      <c r="N2350">
        <f t="shared" si="144"/>
        <v>26</v>
      </c>
      <c r="O2350">
        <f t="shared" si="145"/>
        <v>18</v>
      </c>
      <c r="P2350">
        <f t="shared" si="146"/>
        <v>8</v>
      </c>
      <c r="Q2350">
        <f t="shared" si="147"/>
        <v>13</v>
      </c>
    </row>
    <row r="2351" spans="1:17" x14ac:dyDescent="0.25">
      <c r="A2351">
        <v>44547.783321759256</v>
      </c>
      <c r="B2351">
        <v>34</v>
      </c>
      <c r="C2351">
        <v>58</v>
      </c>
      <c r="D2351">
        <v>70</v>
      </c>
      <c r="E2351">
        <v>28</v>
      </c>
      <c r="F2351">
        <v>45</v>
      </c>
      <c r="G2351">
        <v>60</v>
      </c>
      <c r="H2351">
        <v>5784</v>
      </c>
      <c r="I2351">
        <v>1675</v>
      </c>
      <c r="J2351">
        <v>430</v>
      </c>
      <c r="K2351">
        <v>58</v>
      </c>
      <c r="L2351">
        <v>18</v>
      </c>
      <c r="M2351">
        <v>10</v>
      </c>
      <c r="N2351">
        <f t="shared" si="144"/>
        <v>24</v>
      </c>
      <c r="O2351">
        <f t="shared" si="145"/>
        <v>17</v>
      </c>
      <c r="P2351">
        <f t="shared" si="146"/>
        <v>12</v>
      </c>
      <c r="Q2351">
        <f t="shared" si="147"/>
        <v>15</v>
      </c>
    </row>
    <row r="2352" spans="1:17" x14ac:dyDescent="0.25">
      <c r="A2352">
        <v>44547.783495370371</v>
      </c>
      <c r="B2352">
        <v>33</v>
      </c>
      <c r="C2352">
        <v>57</v>
      </c>
      <c r="D2352">
        <v>68</v>
      </c>
      <c r="E2352">
        <v>27</v>
      </c>
      <c r="F2352">
        <v>44</v>
      </c>
      <c r="G2352">
        <v>58</v>
      </c>
      <c r="H2352">
        <v>5727</v>
      </c>
      <c r="I2352">
        <v>1680</v>
      </c>
      <c r="J2352">
        <v>437</v>
      </c>
      <c r="K2352">
        <v>54</v>
      </c>
      <c r="L2352">
        <v>18</v>
      </c>
      <c r="M2352">
        <v>6</v>
      </c>
      <c r="N2352">
        <f t="shared" si="144"/>
        <v>24</v>
      </c>
      <c r="O2352">
        <f t="shared" si="145"/>
        <v>17</v>
      </c>
      <c r="P2352">
        <f t="shared" si="146"/>
        <v>11</v>
      </c>
      <c r="Q2352">
        <f t="shared" si="147"/>
        <v>14</v>
      </c>
    </row>
    <row r="2353" spans="1:17" x14ac:dyDescent="0.25">
      <c r="A2353">
        <v>44547.783668981479</v>
      </c>
      <c r="B2353">
        <v>35</v>
      </c>
      <c r="C2353">
        <v>57</v>
      </c>
      <c r="D2353">
        <v>72</v>
      </c>
      <c r="E2353">
        <v>28</v>
      </c>
      <c r="F2353">
        <v>44</v>
      </c>
      <c r="G2353">
        <v>61</v>
      </c>
      <c r="H2353">
        <v>5835</v>
      </c>
      <c r="I2353">
        <v>1735</v>
      </c>
      <c r="J2353">
        <v>423</v>
      </c>
      <c r="K2353">
        <v>58</v>
      </c>
      <c r="L2353">
        <v>24</v>
      </c>
      <c r="M2353">
        <v>6</v>
      </c>
      <c r="N2353">
        <f t="shared" si="144"/>
        <v>22</v>
      </c>
      <c r="O2353">
        <f t="shared" si="145"/>
        <v>16</v>
      </c>
      <c r="P2353">
        <f t="shared" si="146"/>
        <v>15</v>
      </c>
      <c r="Q2353">
        <f t="shared" si="147"/>
        <v>17</v>
      </c>
    </row>
    <row r="2354" spans="1:17" x14ac:dyDescent="0.25">
      <c r="A2354">
        <v>44547.783842592595</v>
      </c>
      <c r="B2354">
        <v>33</v>
      </c>
      <c r="C2354">
        <v>56</v>
      </c>
      <c r="D2354">
        <v>66</v>
      </c>
      <c r="E2354">
        <v>27</v>
      </c>
      <c r="F2354">
        <v>44</v>
      </c>
      <c r="G2354">
        <v>57</v>
      </c>
      <c r="H2354">
        <v>5628</v>
      </c>
      <c r="I2354">
        <v>1655</v>
      </c>
      <c r="J2354">
        <v>398</v>
      </c>
      <c r="K2354">
        <v>52</v>
      </c>
      <c r="L2354">
        <v>16</v>
      </c>
      <c r="M2354">
        <v>4</v>
      </c>
      <c r="N2354">
        <f t="shared" si="144"/>
        <v>23</v>
      </c>
      <c r="O2354">
        <f t="shared" si="145"/>
        <v>17</v>
      </c>
      <c r="P2354">
        <f t="shared" si="146"/>
        <v>10</v>
      </c>
      <c r="Q2354">
        <f t="shared" si="147"/>
        <v>13</v>
      </c>
    </row>
    <row r="2355" spans="1:17" x14ac:dyDescent="0.25">
      <c r="A2355">
        <v>44547.784016203703</v>
      </c>
      <c r="B2355">
        <v>33</v>
      </c>
      <c r="C2355">
        <v>56</v>
      </c>
      <c r="D2355">
        <v>63</v>
      </c>
      <c r="E2355">
        <v>27</v>
      </c>
      <c r="F2355">
        <v>44</v>
      </c>
      <c r="G2355">
        <v>56</v>
      </c>
      <c r="H2355">
        <v>5640</v>
      </c>
      <c r="I2355">
        <v>1662</v>
      </c>
      <c r="J2355">
        <v>375</v>
      </c>
      <c r="K2355">
        <v>48</v>
      </c>
      <c r="L2355">
        <v>10</v>
      </c>
      <c r="M2355">
        <v>4</v>
      </c>
      <c r="N2355">
        <f t="shared" si="144"/>
        <v>23</v>
      </c>
      <c r="O2355">
        <f t="shared" si="145"/>
        <v>17</v>
      </c>
      <c r="P2355">
        <f t="shared" si="146"/>
        <v>7</v>
      </c>
      <c r="Q2355">
        <f t="shared" si="147"/>
        <v>12</v>
      </c>
    </row>
    <row r="2356" spans="1:17" x14ac:dyDescent="0.25">
      <c r="A2356">
        <v>44547.784189814818</v>
      </c>
      <c r="B2356">
        <v>34</v>
      </c>
      <c r="C2356">
        <v>56</v>
      </c>
      <c r="D2356">
        <v>63</v>
      </c>
      <c r="E2356">
        <v>28</v>
      </c>
      <c r="F2356">
        <v>44</v>
      </c>
      <c r="G2356">
        <v>56</v>
      </c>
      <c r="H2356">
        <v>5682</v>
      </c>
      <c r="I2356">
        <v>1666</v>
      </c>
      <c r="J2356">
        <v>382</v>
      </c>
      <c r="K2356">
        <v>46</v>
      </c>
      <c r="L2356">
        <v>10</v>
      </c>
      <c r="M2356">
        <v>4</v>
      </c>
      <c r="N2356">
        <f t="shared" si="144"/>
        <v>22</v>
      </c>
      <c r="O2356">
        <f t="shared" si="145"/>
        <v>16</v>
      </c>
      <c r="P2356">
        <f t="shared" si="146"/>
        <v>7</v>
      </c>
      <c r="Q2356">
        <f t="shared" si="147"/>
        <v>12</v>
      </c>
    </row>
    <row r="2357" spans="1:17" x14ac:dyDescent="0.25">
      <c r="A2357">
        <v>44547.784363425926</v>
      </c>
      <c r="B2357">
        <v>33</v>
      </c>
      <c r="C2357">
        <v>55</v>
      </c>
      <c r="D2357">
        <v>63</v>
      </c>
      <c r="E2357">
        <v>27</v>
      </c>
      <c r="F2357">
        <v>44</v>
      </c>
      <c r="G2357">
        <v>56</v>
      </c>
      <c r="H2357">
        <v>5604</v>
      </c>
      <c r="I2357">
        <v>1635</v>
      </c>
      <c r="J2357">
        <v>378</v>
      </c>
      <c r="K2357">
        <v>48</v>
      </c>
      <c r="L2357">
        <v>12</v>
      </c>
      <c r="M2357">
        <v>4</v>
      </c>
      <c r="N2357">
        <f t="shared" si="144"/>
        <v>22</v>
      </c>
      <c r="O2357">
        <f t="shared" si="145"/>
        <v>17</v>
      </c>
      <c r="P2357">
        <f t="shared" si="146"/>
        <v>8</v>
      </c>
      <c r="Q2357">
        <f t="shared" si="147"/>
        <v>12</v>
      </c>
    </row>
    <row r="2358" spans="1:17" x14ac:dyDescent="0.25">
      <c r="A2358">
        <v>44547.784537037034</v>
      </c>
      <c r="B2358">
        <v>32</v>
      </c>
      <c r="C2358">
        <v>54</v>
      </c>
      <c r="D2358">
        <v>60</v>
      </c>
      <c r="E2358">
        <v>27</v>
      </c>
      <c r="F2358">
        <v>43</v>
      </c>
      <c r="G2358">
        <v>54</v>
      </c>
      <c r="H2358">
        <v>5472</v>
      </c>
      <c r="I2358">
        <v>1593</v>
      </c>
      <c r="J2358">
        <v>380</v>
      </c>
      <c r="K2358">
        <v>42</v>
      </c>
      <c r="L2358">
        <v>10</v>
      </c>
      <c r="M2358">
        <v>4</v>
      </c>
      <c r="N2358">
        <f t="shared" si="144"/>
        <v>22</v>
      </c>
      <c r="O2358">
        <f t="shared" si="145"/>
        <v>16</v>
      </c>
      <c r="P2358">
        <f t="shared" si="146"/>
        <v>6</v>
      </c>
      <c r="Q2358">
        <f t="shared" si="147"/>
        <v>11</v>
      </c>
    </row>
    <row r="2359" spans="1:17" x14ac:dyDescent="0.25">
      <c r="A2359">
        <v>44547.784710648149</v>
      </c>
      <c r="B2359">
        <v>32</v>
      </c>
      <c r="C2359">
        <v>54</v>
      </c>
      <c r="D2359">
        <v>59</v>
      </c>
      <c r="E2359">
        <v>27</v>
      </c>
      <c r="F2359">
        <v>43</v>
      </c>
      <c r="G2359">
        <v>53</v>
      </c>
      <c r="H2359">
        <v>5484</v>
      </c>
      <c r="I2359">
        <v>1593</v>
      </c>
      <c r="J2359">
        <v>371</v>
      </c>
      <c r="K2359">
        <v>40</v>
      </c>
      <c r="L2359">
        <v>8</v>
      </c>
      <c r="M2359">
        <v>4</v>
      </c>
      <c r="N2359">
        <f t="shared" si="144"/>
        <v>22</v>
      </c>
      <c r="O2359">
        <f t="shared" si="145"/>
        <v>16</v>
      </c>
      <c r="P2359">
        <f t="shared" si="146"/>
        <v>5</v>
      </c>
      <c r="Q2359">
        <f t="shared" si="147"/>
        <v>10</v>
      </c>
    </row>
    <row r="2360" spans="1:17" x14ac:dyDescent="0.25">
      <c r="A2360">
        <v>44547.784884259258</v>
      </c>
      <c r="B2360">
        <v>31</v>
      </c>
      <c r="C2360">
        <v>54</v>
      </c>
      <c r="D2360">
        <v>60</v>
      </c>
      <c r="E2360">
        <v>26</v>
      </c>
      <c r="F2360">
        <v>43</v>
      </c>
      <c r="G2360">
        <v>54</v>
      </c>
      <c r="H2360">
        <v>5511</v>
      </c>
      <c r="I2360">
        <v>1599</v>
      </c>
      <c r="J2360">
        <v>375</v>
      </c>
      <c r="K2360">
        <v>46</v>
      </c>
      <c r="L2360">
        <v>8</v>
      </c>
      <c r="M2360">
        <v>4</v>
      </c>
      <c r="N2360">
        <f t="shared" si="144"/>
        <v>23</v>
      </c>
      <c r="O2360">
        <f t="shared" si="145"/>
        <v>17</v>
      </c>
      <c r="P2360">
        <f t="shared" si="146"/>
        <v>6</v>
      </c>
      <c r="Q2360">
        <f t="shared" si="147"/>
        <v>11</v>
      </c>
    </row>
    <row r="2361" spans="1:17" x14ac:dyDescent="0.25">
      <c r="A2361">
        <v>44547.785057870373</v>
      </c>
      <c r="B2361">
        <v>33</v>
      </c>
      <c r="C2361">
        <v>56</v>
      </c>
      <c r="D2361">
        <v>63</v>
      </c>
      <c r="E2361">
        <v>27</v>
      </c>
      <c r="F2361">
        <v>44</v>
      </c>
      <c r="G2361">
        <v>56</v>
      </c>
      <c r="H2361">
        <v>5631</v>
      </c>
      <c r="I2361">
        <v>1637</v>
      </c>
      <c r="J2361">
        <v>386</v>
      </c>
      <c r="K2361">
        <v>50</v>
      </c>
      <c r="L2361">
        <v>10</v>
      </c>
      <c r="M2361">
        <v>4</v>
      </c>
      <c r="N2361">
        <f t="shared" si="144"/>
        <v>23</v>
      </c>
      <c r="O2361">
        <f t="shared" si="145"/>
        <v>17</v>
      </c>
      <c r="P2361">
        <f t="shared" si="146"/>
        <v>7</v>
      </c>
      <c r="Q2361">
        <f t="shared" si="147"/>
        <v>12</v>
      </c>
    </row>
    <row r="2362" spans="1:17" x14ac:dyDescent="0.25">
      <c r="A2362">
        <v>44547.785231481481</v>
      </c>
      <c r="B2362">
        <v>34</v>
      </c>
      <c r="C2362">
        <v>56</v>
      </c>
      <c r="D2362">
        <v>64</v>
      </c>
      <c r="E2362">
        <v>28</v>
      </c>
      <c r="F2362">
        <v>44</v>
      </c>
      <c r="G2362">
        <v>56</v>
      </c>
      <c r="H2362">
        <v>5757</v>
      </c>
      <c r="I2362">
        <v>1675</v>
      </c>
      <c r="J2362">
        <v>388</v>
      </c>
      <c r="K2362">
        <v>50</v>
      </c>
      <c r="L2362">
        <v>12</v>
      </c>
      <c r="M2362">
        <v>4</v>
      </c>
      <c r="N2362">
        <f t="shared" si="144"/>
        <v>22</v>
      </c>
      <c r="O2362">
        <f t="shared" si="145"/>
        <v>16</v>
      </c>
      <c r="P2362">
        <f t="shared" si="146"/>
        <v>8</v>
      </c>
      <c r="Q2362">
        <f t="shared" si="147"/>
        <v>12</v>
      </c>
    </row>
    <row r="2363" spans="1:17" x14ac:dyDescent="0.25">
      <c r="A2363">
        <v>44547.785405092596</v>
      </c>
      <c r="B2363">
        <v>33</v>
      </c>
      <c r="C2363">
        <v>56</v>
      </c>
      <c r="D2363">
        <v>64</v>
      </c>
      <c r="E2363">
        <v>27</v>
      </c>
      <c r="F2363">
        <v>44</v>
      </c>
      <c r="G2363">
        <v>56</v>
      </c>
      <c r="H2363">
        <v>5745</v>
      </c>
      <c r="I2363">
        <v>1668</v>
      </c>
      <c r="J2363">
        <v>390</v>
      </c>
      <c r="K2363">
        <v>52</v>
      </c>
      <c r="L2363">
        <v>12</v>
      </c>
      <c r="M2363">
        <v>2</v>
      </c>
      <c r="N2363">
        <f t="shared" si="144"/>
        <v>23</v>
      </c>
      <c r="O2363">
        <f t="shared" si="145"/>
        <v>17</v>
      </c>
      <c r="P2363">
        <f t="shared" si="146"/>
        <v>8</v>
      </c>
      <c r="Q2363">
        <f t="shared" si="147"/>
        <v>12</v>
      </c>
    </row>
    <row r="2364" spans="1:17" x14ac:dyDescent="0.25">
      <c r="A2364">
        <v>44547.785578703704</v>
      </c>
      <c r="B2364">
        <v>33</v>
      </c>
      <c r="C2364">
        <v>54</v>
      </c>
      <c r="D2364">
        <v>60</v>
      </c>
      <c r="E2364">
        <v>27</v>
      </c>
      <c r="F2364">
        <v>43</v>
      </c>
      <c r="G2364">
        <v>54</v>
      </c>
      <c r="H2364">
        <v>5727</v>
      </c>
      <c r="I2364">
        <v>1663</v>
      </c>
      <c r="J2364">
        <v>381</v>
      </c>
      <c r="K2364">
        <v>42</v>
      </c>
      <c r="L2364">
        <v>10</v>
      </c>
      <c r="M2364">
        <v>0</v>
      </c>
      <c r="N2364">
        <f t="shared" si="144"/>
        <v>21</v>
      </c>
      <c r="O2364">
        <f t="shared" si="145"/>
        <v>16</v>
      </c>
      <c r="P2364">
        <f t="shared" si="146"/>
        <v>6</v>
      </c>
      <c r="Q2364">
        <f t="shared" si="147"/>
        <v>11</v>
      </c>
    </row>
    <row r="2365" spans="1:17" x14ac:dyDescent="0.25">
      <c r="A2365">
        <v>44547.785752314812</v>
      </c>
      <c r="B2365">
        <v>33</v>
      </c>
      <c r="C2365">
        <v>54</v>
      </c>
      <c r="D2365">
        <v>61</v>
      </c>
      <c r="E2365">
        <v>27</v>
      </c>
      <c r="F2365">
        <v>43</v>
      </c>
      <c r="G2365">
        <v>55</v>
      </c>
      <c r="H2365">
        <v>5664</v>
      </c>
      <c r="I2365">
        <v>1638</v>
      </c>
      <c r="J2365">
        <v>389</v>
      </c>
      <c r="K2365">
        <v>44</v>
      </c>
      <c r="L2365">
        <v>12</v>
      </c>
      <c r="M2365">
        <v>2</v>
      </c>
      <c r="N2365">
        <f t="shared" si="144"/>
        <v>21</v>
      </c>
      <c r="O2365">
        <f t="shared" si="145"/>
        <v>16</v>
      </c>
      <c r="P2365">
        <f t="shared" si="146"/>
        <v>7</v>
      </c>
      <c r="Q2365">
        <f t="shared" si="147"/>
        <v>12</v>
      </c>
    </row>
    <row r="2366" spans="1:17" x14ac:dyDescent="0.25">
      <c r="A2366">
        <v>44547.785925925928</v>
      </c>
      <c r="B2366">
        <v>33</v>
      </c>
      <c r="C2366">
        <v>54</v>
      </c>
      <c r="D2366">
        <v>63</v>
      </c>
      <c r="E2366">
        <v>27</v>
      </c>
      <c r="F2366">
        <v>43</v>
      </c>
      <c r="G2366">
        <v>56</v>
      </c>
      <c r="H2366">
        <v>5685</v>
      </c>
      <c r="I2366">
        <v>1657</v>
      </c>
      <c r="J2366">
        <v>382</v>
      </c>
      <c r="K2366">
        <v>46</v>
      </c>
      <c r="L2366">
        <v>14</v>
      </c>
      <c r="M2366">
        <v>2</v>
      </c>
      <c r="N2366">
        <f t="shared" si="144"/>
        <v>21</v>
      </c>
      <c r="O2366">
        <f t="shared" si="145"/>
        <v>16</v>
      </c>
      <c r="P2366">
        <f t="shared" si="146"/>
        <v>9</v>
      </c>
      <c r="Q2366">
        <f t="shared" si="147"/>
        <v>13</v>
      </c>
    </row>
    <row r="2367" spans="1:17" x14ac:dyDescent="0.25">
      <c r="A2367">
        <v>44547.786099537036</v>
      </c>
      <c r="B2367">
        <v>34</v>
      </c>
      <c r="C2367">
        <v>56</v>
      </c>
      <c r="D2367">
        <v>65</v>
      </c>
      <c r="E2367">
        <v>28</v>
      </c>
      <c r="F2367">
        <v>44</v>
      </c>
      <c r="G2367">
        <v>57</v>
      </c>
      <c r="H2367">
        <v>5787</v>
      </c>
      <c r="I2367">
        <v>1693</v>
      </c>
      <c r="J2367">
        <v>396</v>
      </c>
      <c r="K2367">
        <v>44</v>
      </c>
      <c r="L2367">
        <v>14</v>
      </c>
      <c r="M2367">
        <v>4</v>
      </c>
      <c r="N2367">
        <f t="shared" si="144"/>
        <v>22</v>
      </c>
      <c r="O2367">
        <f t="shared" si="145"/>
        <v>16</v>
      </c>
      <c r="P2367">
        <f t="shared" si="146"/>
        <v>9</v>
      </c>
      <c r="Q2367">
        <f t="shared" si="147"/>
        <v>13</v>
      </c>
    </row>
    <row r="2368" spans="1:17" x14ac:dyDescent="0.25">
      <c r="A2368">
        <v>44547.786273148151</v>
      </c>
      <c r="B2368">
        <v>34</v>
      </c>
      <c r="C2368">
        <v>57</v>
      </c>
      <c r="D2368">
        <v>68</v>
      </c>
      <c r="E2368">
        <v>28</v>
      </c>
      <c r="F2368">
        <v>44</v>
      </c>
      <c r="G2368">
        <v>58</v>
      </c>
      <c r="H2368">
        <v>5871</v>
      </c>
      <c r="I2368">
        <v>1718</v>
      </c>
      <c r="J2368">
        <v>411</v>
      </c>
      <c r="K2368">
        <v>48</v>
      </c>
      <c r="L2368">
        <v>16</v>
      </c>
      <c r="M2368">
        <v>6</v>
      </c>
      <c r="N2368">
        <f t="shared" si="144"/>
        <v>23</v>
      </c>
      <c r="O2368">
        <f t="shared" si="145"/>
        <v>16</v>
      </c>
      <c r="P2368">
        <f t="shared" si="146"/>
        <v>11</v>
      </c>
      <c r="Q2368">
        <f t="shared" si="147"/>
        <v>14</v>
      </c>
    </row>
    <row r="2369" spans="1:17" x14ac:dyDescent="0.25">
      <c r="A2369">
        <v>44547.786446759259</v>
      </c>
      <c r="B2369">
        <v>35</v>
      </c>
      <c r="C2369">
        <v>57</v>
      </c>
      <c r="D2369">
        <v>67</v>
      </c>
      <c r="E2369">
        <v>28</v>
      </c>
      <c r="F2369">
        <v>44</v>
      </c>
      <c r="G2369">
        <v>58</v>
      </c>
      <c r="H2369">
        <v>5922</v>
      </c>
      <c r="I2369">
        <v>1726</v>
      </c>
      <c r="J2369">
        <v>403</v>
      </c>
      <c r="K2369">
        <v>46</v>
      </c>
      <c r="L2369">
        <v>14</v>
      </c>
      <c r="M2369">
        <v>6</v>
      </c>
      <c r="N2369">
        <f t="shared" si="144"/>
        <v>22</v>
      </c>
      <c r="O2369">
        <f t="shared" si="145"/>
        <v>16</v>
      </c>
      <c r="P2369">
        <f t="shared" si="146"/>
        <v>10</v>
      </c>
      <c r="Q2369">
        <f t="shared" si="147"/>
        <v>14</v>
      </c>
    </row>
    <row r="2370" spans="1:17" x14ac:dyDescent="0.25">
      <c r="A2370">
        <v>44547.786620370367</v>
      </c>
      <c r="B2370">
        <v>36</v>
      </c>
      <c r="C2370">
        <v>57</v>
      </c>
      <c r="D2370">
        <v>68</v>
      </c>
      <c r="E2370">
        <v>28</v>
      </c>
      <c r="F2370">
        <v>44</v>
      </c>
      <c r="G2370">
        <v>58</v>
      </c>
      <c r="H2370">
        <v>5979</v>
      </c>
      <c r="I2370">
        <v>1753</v>
      </c>
      <c r="J2370">
        <v>407</v>
      </c>
      <c r="K2370">
        <v>44</v>
      </c>
      <c r="L2370">
        <v>16</v>
      </c>
      <c r="M2370">
        <v>6</v>
      </c>
      <c r="N2370">
        <f t="shared" ref="N2370:N2433" si="148">C2370-B2370</f>
        <v>21</v>
      </c>
      <c r="O2370">
        <f t="shared" ref="O2370:O2433" si="149">F2370-E2370</f>
        <v>16</v>
      </c>
      <c r="P2370">
        <f t="shared" ref="P2370:P2433" si="150">D2370-C2370</f>
        <v>11</v>
      </c>
      <c r="Q2370">
        <f t="shared" ref="Q2370:Q2433" si="151">G2370-F2370</f>
        <v>14</v>
      </c>
    </row>
    <row r="2371" spans="1:17" x14ac:dyDescent="0.25">
      <c r="A2371">
        <v>44547.786793981482</v>
      </c>
      <c r="B2371">
        <v>35</v>
      </c>
      <c r="C2371">
        <v>58</v>
      </c>
      <c r="D2371">
        <v>68</v>
      </c>
      <c r="E2371">
        <v>28</v>
      </c>
      <c r="F2371">
        <v>45</v>
      </c>
      <c r="G2371">
        <v>58</v>
      </c>
      <c r="H2371">
        <v>6051</v>
      </c>
      <c r="I2371">
        <v>1760</v>
      </c>
      <c r="J2371">
        <v>411</v>
      </c>
      <c r="K2371">
        <v>44</v>
      </c>
      <c r="L2371">
        <v>16</v>
      </c>
      <c r="M2371">
        <v>6</v>
      </c>
      <c r="N2371">
        <f t="shared" si="148"/>
        <v>23</v>
      </c>
      <c r="O2371">
        <f t="shared" si="149"/>
        <v>17</v>
      </c>
      <c r="P2371">
        <f t="shared" si="150"/>
        <v>10</v>
      </c>
      <c r="Q2371">
        <f t="shared" si="151"/>
        <v>13</v>
      </c>
    </row>
    <row r="2372" spans="1:17" x14ac:dyDescent="0.25">
      <c r="A2372">
        <v>44547.786979166667</v>
      </c>
      <c r="B2372">
        <v>35</v>
      </c>
      <c r="C2372">
        <v>58</v>
      </c>
      <c r="D2372">
        <v>69</v>
      </c>
      <c r="E2372">
        <v>28</v>
      </c>
      <c r="F2372">
        <v>45</v>
      </c>
      <c r="G2372">
        <v>59</v>
      </c>
      <c r="H2372">
        <v>6096</v>
      </c>
      <c r="I2372">
        <v>1779</v>
      </c>
      <c r="J2372">
        <v>413</v>
      </c>
      <c r="K2372">
        <v>42</v>
      </c>
      <c r="L2372">
        <v>16</v>
      </c>
      <c r="M2372">
        <v>8</v>
      </c>
      <c r="N2372">
        <f t="shared" si="148"/>
        <v>23</v>
      </c>
      <c r="O2372">
        <f t="shared" si="149"/>
        <v>17</v>
      </c>
      <c r="P2372">
        <f t="shared" si="150"/>
        <v>11</v>
      </c>
      <c r="Q2372">
        <f t="shared" si="151"/>
        <v>14</v>
      </c>
    </row>
    <row r="2373" spans="1:17" x14ac:dyDescent="0.25">
      <c r="A2373">
        <v>44547.787152777775</v>
      </c>
      <c r="B2373">
        <v>37</v>
      </c>
      <c r="C2373">
        <v>58</v>
      </c>
      <c r="D2373">
        <v>68</v>
      </c>
      <c r="E2373">
        <v>29</v>
      </c>
      <c r="F2373">
        <v>45</v>
      </c>
      <c r="G2373">
        <v>58</v>
      </c>
      <c r="H2373">
        <v>6159</v>
      </c>
      <c r="I2373">
        <v>1813</v>
      </c>
      <c r="J2373">
        <v>415</v>
      </c>
      <c r="K2373">
        <v>40</v>
      </c>
      <c r="L2373">
        <v>14</v>
      </c>
      <c r="M2373">
        <v>8</v>
      </c>
      <c r="N2373">
        <f t="shared" si="148"/>
        <v>21</v>
      </c>
      <c r="O2373">
        <f t="shared" si="149"/>
        <v>16</v>
      </c>
      <c r="P2373">
        <f t="shared" si="150"/>
        <v>10</v>
      </c>
      <c r="Q2373">
        <f t="shared" si="151"/>
        <v>13</v>
      </c>
    </row>
    <row r="2374" spans="1:17" x14ac:dyDescent="0.25">
      <c r="A2374">
        <v>44547.787326388891</v>
      </c>
      <c r="B2374">
        <v>36</v>
      </c>
      <c r="C2374">
        <v>59</v>
      </c>
      <c r="D2374">
        <v>70</v>
      </c>
      <c r="E2374">
        <v>28</v>
      </c>
      <c r="F2374">
        <v>45</v>
      </c>
      <c r="G2374">
        <v>60</v>
      </c>
      <c r="H2374">
        <v>6171</v>
      </c>
      <c r="I2374">
        <v>1811</v>
      </c>
      <c r="J2374">
        <v>409</v>
      </c>
      <c r="K2374">
        <v>46</v>
      </c>
      <c r="L2374">
        <v>16</v>
      </c>
      <c r="M2374">
        <v>8</v>
      </c>
      <c r="N2374">
        <f t="shared" si="148"/>
        <v>23</v>
      </c>
      <c r="O2374">
        <f t="shared" si="149"/>
        <v>17</v>
      </c>
      <c r="P2374">
        <f t="shared" si="150"/>
        <v>11</v>
      </c>
      <c r="Q2374">
        <f t="shared" si="151"/>
        <v>15</v>
      </c>
    </row>
    <row r="2375" spans="1:17" x14ac:dyDescent="0.25">
      <c r="A2375">
        <v>44547.787499999999</v>
      </c>
      <c r="B2375">
        <v>37</v>
      </c>
      <c r="C2375">
        <v>59</v>
      </c>
      <c r="D2375">
        <v>70</v>
      </c>
      <c r="E2375">
        <v>29</v>
      </c>
      <c r="F2375">
        <v>45</v>
      </c>
      <c r="G2375">
        <v>60</v>
      </c>
      <c r="H2375">
        <v>6255</v>
      </c>
      <c r="I2375">
        <v>1838</v>
      </c>
      <c r="J2375">
        <v>407</v>
      </c>
      <c r="K2375">
        <v>46</v>
      </c>
      <c r="L2375">
        <v>16</v>
      </c>
      <c r="M2375">
        <v>6</v>
      </c>
      <c r="N2375">
        <f t="shared" si="148"/>
        <v>22</v>
      </c>
      <c r="O2375">
        <f t="shared" si="149"/>
        <v>16</v>
      </c>
      <c r="P2375">
        <f t="shared" si="150"/>
        <v>11</v>
      </c>
      <c r="Q2375">
        <f t="shared" si="151"/>
        <v>15</v>
      </c>
    </row>
    <row r="2376" spans="1:17" x14ac:dyDescent="0.25">
      <c r="A2376">
        <v>44547.787673611114</v>
      </c>
      <c r="B2376">
        <v>38</v>
      </c>
      <c r="C2376">
        <v>60</v>
      </c>
      <c r="D2376">
        <v>71</v>
      </c>
      <c r="E2376">
        <v>29</v>
      </c>
      <c r="F2376">
        <v>46</v>
      </c>
      <c r="G2376">
        <v>60</v>
      </c>
      <c r="H2376">
        <v>6405</v>
      </c>
      <c r="I2376">
        <v>1882</v>
      </c>
      <c r="J2376">
        <v>424</v>
      </c>
      <c r="K2376">
        <v>42</v>
      </c>
      <c r="L2376">
        <v>16</v>
      </c>
      <c r="M2376">
        <v>8</v>
      </c>
      <c r="N2376">
        <f t="shared" si="148"/>
        <v>22</v>
      </c>
      <c r="O2376">
        <f t="shared" si="149"/>
        <v>17</v>
      </c>
      <c r="P2376">
        <f t="shared" si="150"/>
        <v>11</v>
      </c>
      <c r="Q2376">
        <f t="shared" si="151"/>
        <v>14</v>
      </c>
    </row>
    <row r="2377" spans="1:17" x14ac:dyDescent="0.25">
      <c r="A2377">
        <v>44547.787847222222</v>
      </c>
      <c r="B2377">
        <v>37</v>
      </c>
      <c r="C2377">
        <v>58</v>
      </c>
      <c r="D2377">
        <v>70</v>
      </c>
      <c r="E2377">
        <v>29</v>
      </c>
      <c r="F2377">
        <v>45</v>
      </c>
      <c r="G2377">
        <v>60</v>
      </c>
      <c r="H2377">
        <v>6273</v>
      </c>
      <c r="I2377">
        <v>1853</v>
      </c>
      <c r="J2377">
        <v>403</v>
      </c>
      <c r="K2377">
        <v>48</v>
      </c>
      <c r="L2377">
        <v>18</v>
      </c>
      <c r="M2377">
        <v>4</v>
      </c>
      <c r="N2377">
        <f t="shared" si="148"/>
        <v>21</v>
      </c>
      <c r="O2377">
        <f t="shared" si="149"/>
        <v>16</v>
      </c>
      <c r="P2377">
        <f t="shared" si="150"/>
        <v>12</v>
      </c>
      <c r="Q2377">
        <f t="shared" si="151"/>
        <v>15</v>
      </c>
    </row>
    <row r="2378" spans="1:17" x14ac:dyDescent="0.25">
      <c r="A2378">
        <v>44547.78802083333</v>
      </c>
      <c r="B2378">
        <v>37</v>
      </c>
      <c r="C2378">
        <v>58</v>
      </c>
      <c r="D2378">
        <v>67</v>
      </c>
      <c r="E2378">
        <v>29</v>
      </c>
      <c r="F2378">
        <v>45</v>
      </c>
      <c r="G2378">
        <v>58</v>
      </c>
      <c r="H2378">
        <v>6111</v>
      </c>
      <c r="I2378">
        <v>1799</v>
      </c>
      <c r="J2378">
        <v>395</v>
      </c>
      <c r="K2378">
        <v>40</v>
      </c>
      <c r="L2378">
        <v>14</v>
      </c>
      <c r="M2378">
        <v>4</v>
      </c>
      <c r="N2378">
        <f t="shared" si="148"/>
        <v>21</v>
      </c>
      <c r="O2378">
        <f t="shared" si="149"/>
        <v>16</v>
      </c>
      <c r="P2378">
        <f t="shared" si="150"/>
        <v>9</v>
      </c>
      <c r="Q2378">
        <f t="shared" si="151"/>
        <v>13</v>
      </c>
    </row>
    <row r="2379" spans="1:17" x14ac:dyDescent="0.25">
      <c r="A2379">
        <v>44547.788194444445</v>
      </c>
      <c r="B2379">
        <v>36</v>
      </c>
      <c r="C2379">
        <v>59</v>
      </c>
      <c r="D2379">
        <v>67</v>
      </c>
      <c r="E2379">
        <v>28</v>
      </c>
      <c r="F2379">
        <v>45</v>
      </c>
      <c r="G2379">
        <v>58</v>
      </c>
      <c r="H2379">
        <v>6162</v>
      </c>
      <c r="I2379">
        <v>1798</v>
      </c>
      <c r="J2379">
        <v>405</v>
      </c>
      <c r="K2379">
        <v>46</v>
      </c>
      <c r="L2379">
        <v>12</v>
      </c>
      <c r="M2379">
        <v>4</v>
      </c>
      <c r="N2379">
        <f t="shared" si="148"/>
        <v>23</v>
      </c>
      <c r="O2379">
        <f t="shared" si="149"/>
        <v>17</v>
      </c>
      <c r="P2379">
        <f t="shared" si="150"/>
        <v>8</v>
      </c>
      <c r="Q2379">
        <f t="shared" si="151"/>
        <v>13</v>
      </c>
    </row>
    <row r="2380" spans="1:17" x14ac:dyDescent="0.25">
      <c r="A2380">
        <v>44547.788368055553</v>
      </c>
      <c r="B2380">
        <v>35</v>
      </c>
      <c r="C2380">
        <v>62</v>
      </c>
      <c r="D2380">
        <v>71</v>
      </c>
      <c r="E2380">
        <v>28</v>
      </c>
      <c r="F2380">
        <v>46</v>
      </c>
      <c r="G2380">
        <v>60</v>
      </c>
      <c r="H2380">
        <v>6066</v>
      </c>
      <c r="I2380">
        <v>1761</v>
      </c>
      <c r="J2380">
        <v>440</v>
      </c>
      <c r="K2380">
        <v>64</v>
      </c>
      <c r="L2380">
        <v>12</v>
      </c>
      <c r="M2380">
        <v>6</v>
      </c>
      <c r="N2380">
        <f t="shared" si="148"/>
        <v>27</v>
      </c>
      <c r="O2380">
        <f t="shared" si="149"/>
        <v>18</v>
      </c>
      <c r="P2380">
        <f t="shared" si="150"/>
        <v>9</v>
      </c>
      <c r="Q2380">
        <f t="shared" si="151"/>
        <v>14</v>
      </c>
    </row>
    <row r="2381" spans="1:17" x14ac:dyDescent="0.25">
      <c r="A2381">
        <v>44547.788541666669</v>
      </c>
      <c r="B2381">
        <v>35</v>
      </c>
      <c r="C2381">
        <v>60</v>
      </c>
      <c r="D2381">
        <v>70</v>
      </c>
      <c r="E2381">
        <v>28</v>
      </c>
      <c r="F2381">
        <v>46</v>
      </c>
      <c r="G2381">
        <v>60</v>
      </c>
      <c r="H2381">
        <v>5952</v>
      </c>
      <c r="I2381">
        <v>1742</v>
      </c>
      <c r="J2381">
        <v>436</v>
      </c>
      <c r="K2381">
        <v>60</v>
      </c>
      <c r="L2381">
        <v>14</v>
      </c>
      <c r="M2381">
        <v>8</v>
      </c>
      <c r="N2381">
        <f t="shared" si="148"/>
        <v>25</v>
      </c>
      <c r="O2381">
        <f t="shared" si="149"/>
        <v>18</v>
      </c>
      <c r="P2381">
        <f t="shared" si="150"/>
        <v>10</v>
      </c>
      <c r="Q2381">
        <f t="shared" si="151"/>
        <v>14</v>
      </c>
    </row>
    <row r="2382" spans="1:17" x14ac:dyDescent="0.25">
      <c r="A2382">
        <v>44547.788715277777</v>
      </c>
      <c r="B2382">
        <v>35</v>
      </c>
      <c r="C2382">
        <v>60</v>
      </c>
      <c r="D2382">
        <v>72</v>
      </c>
      <c r="E2382">
        <v>28</v>
      </c>
      <c r="F2382">
        <v>46</v>
      </c>
      <c r="G2382">
        <v>61</v>
      </c>
      <c r="H2382">
        <v>5964</v>
      </c>
      <c r="I2382">
        <v>1751</v>
      </c>
      <c r="J2382">
        <v>447</v>
      </c>
      <c r="K2382">
        <v>62</v>
      </c>
      <c r="L2382">
        <v>16</v>
      </c>
      <c r="M2382">
        <v>8</v>
      </c>
      <c r="N2382">
        <f t="shared" si="148"/>
        <v>25</v>
      </c>
      <c r="O2382">
        <f t="shared" si="149"/>
        <v>18</v>
      </c>
      <c r="P2382">
        <f t="shared" si="150"/>
        <v>12</v>
      </c>
      <c r="Q2382">
        <f t="shared" si="151"/>
        <v>15</v>
      </c>
    </row>
    <row r="2383" spans="1:17" x14ac:dyDescent="0.25">
      <c r="A2383">
        <v>44547.788888888892</v>
      </c>
      <c r="B2383">
        <v>35</v>
      </c>
      <c r="C2383">
        <v>61</v>
      </c>
      <c r="D2383">
        <v>72</v>
      </c>
      <c r="E2383">
        <v>28</v>
      </c>
      <c r="F2383">
        <v>46</v>
      </c>
      <c r="G2383">
        <v>61</v>
      </c>
      <c r="H2383">
        <v>6039</v>
      </c>
      <c r="I2383">
        <v>1784</v>
      </c>
      <c r="J2383">
        <v>436</v>
      </c>
      <c r="K2383">
        <v>64</v>
      </c>
      <c r="L2383">
        <v>16</v>
      </c>
      <c r="M2383">
        <v>8</v>
      </c>
      <c r="N2383">
        <f t="shared" si="148"/>
        <v>26</v>
      </c>
      <c r="O2383">
        <f t="shared" si="149"/>
        <v>18</v>
      </c>
      <c r="P2383">
        <f t="shared" si="150"/>
        <v>11</v>
      </c>
      <c r="Q2383">
        <f t="shared" si="151"/>
        <v>15</v>
      </c>
    </row>
    <row r="2384" spans="1:17" x14ac:dyDescent="0.25">
      <c r="A2384">
        <v>44547.7890625</v>
      </c>
      <c r="B2384">
        <v>35</v>
      </c>
      <c r="C2384">
        <v>61</v>
      </c>
      <c r="D2384">
        <v>70</v>
      </c>
      <c r="E2384">
        <v>28</v>
      </c>
      <c r="F2384">
        <v>46</v>
      </c>
      <c r="G2384">
        <v>60</v>
      </c>
      <c r="H2384">
        <v>5976</v>
      </c>
      <c r="I2384">
        <v>1760</v>
      </c>
      <c r="J2384">
        <v>432</v>
      </c>
      <c r="K2384">
        <v>62</v>
      </c>
      <c r="L2384">
        <v>14</v>
      </c>
      <c r="M2384">
        <v>6</v>
      </c>
      <c r="N2384">
        <f t="shared" si="148"/>
        <v>26</v>
      </c>
      <c r="O2384">
        <f t="shared" si="149"/>
        <v>18</v>
      </c>
      <c r="P2384">
        <f t="shared" si="150"/>
        <v>9</v>
      </c>
      <c r="Q2384">
        <f t="shared" si="151"/>
        <v>14</v>
      </c>
    </row>
    <row r="2385" spans="1:17" x14ac:dyDescent="0.25">
      <c r="A2385">
        <v>44547.789236111108</v>
      </c>
      <c r="B2385">
        <v>35</v>
      </c>
      <c r="C2385">
        <v>60</v>
      </c>
      <c r="D2385">
        <v>70</v>
      </c>
      <c r="E2385">
        <v>28</v>
      </c>
      <c r="F2385">
        <v>46</v>
      </c>
      <c r="G2385">
        <v>60</v>
      </c>
      <c r="H2385">
        <v>5943</v>
      </c>
      <c r="I2385">
        <v>1755</v>
      </c>
      <c r="J2385">
        <v>428</v>
      </c>
      <c r="K2385">
        <v>60</v>
      </c>
      <c r="L2385">
        <v>14</v>
      </c>
      <c r="M2385">
        <v>6</v>
      </c>
      <c r="N2385">
        <f t="shared" si="148"/>
        <v>25</v>
      </c>
      <c r="O2385">
        <f t="shared" si="149"/>
        <v>18</v>
      </c>
      <c r="P2385">
        <f t="shared" si="150"/>
        <v>10</v>
      </c>
      <c r="Q2385">
        <f t="shared" si="151"/>
        <v>14</v>
      </c>
    </row>
    <row r="2386" spans="1:17" x14ac:dyDescent="0.25">
      <c r="A2386">
        <v>44547.789409722223</v>
      </c>
      <c r="B2386">
        <v>36</v>
      </c>
      <c r="C2386">
        <v>61</v>
      </c>
      <c r="D2386">
        <v>72</v>
      </c>
      <c r="E2386">
        <v>28</v>
      </c>
      <c r="F2386">
        <v>46</v>
      </c>
      <c r="G2386">
        <v>61</v>
      </c>
      <c r="H2386">
        <v>6030</v>
      </c>
      <c r="I2386">
        <v>1770</v>
      </c>
      <c r="J2386">
        <v>428</v>
      </c>
      <c r="K2386">
        <v>58</v>
      </c>
      <c r="L2386">
        <v>18</v>
      </c>
      <c r="M2386">
        <v>6</v>
      </c>
      <c r="N2386">
        <f t="shared" si="148"/>
        <v>25</v>
      </c>
      <c r="O2386">
        <f t="shared" si="149"/>
        <v>18</v>
      </c>
      <c r="P2386">
        <f t="shared" si="150"/>
        <v>11</v>
      </c>
      <c r="Q2386">
        <f t="shared" si="151"/>
        <v>15</v>
      </c>
    </row>
    <row r="2387" spans="1:17" x14ac:dyDescent="0.25">
      <c r="A2387">
        <v>44547.789583333331</v>
      </c>
      <c r="B2387">
        <v>35</v>
      </c>
      <c r="C2387">
        <v>60</v>
      </c>
      <c r="D2387">
        <v>68</v>
      </c>
      <c r="E2387">
        <v>28</v>
      </c>
      <c r="F2387">
        <v>46</v>
      </c>
      <c r="G2387">
        <v>58</v>
      </c>
      <c r="H2387">
        <v>6030</v>
      </c>
      <c r="I2387">
        <v>1770</v>
      </c>
      <c r="J2387">
        <v>411</v>
      </c>
      <c r="K2387">
        <v>50</v>
      </c>
      <c r="L2387">
        <v>14</v>
      </c>
      <c r="M2387">
        <v>2</v>
      </c>
      <c r="N2387">
        <f t="shared" si="148"/>
        <v>25</v>
      </c>
      <c r="O2387">
        <f t="shared" si="149"/>
        <v>18</v>
      </c>
      <c r="P2387">
        <f t="shared" si="150"/>
        <v>8</v>
      </c>
      <c r="Q2387">
        <f t="shared" si="151"/>
        <v>12</v>
      </c>
    </row>
    <row r="2388" spans="1:17" x14ac:dyDescent="0.25">
      <c r="A2388">
        <v>44547.789756944447</v>
      </c>
      <c r="B2388">
        <v>36</v>
      </c>
      <c r="C2388">
        <v>58</v>
      </c>
      <c r="D2388">
        <v>68</v>
      </c>
      <c r="E2388">
        <v>28</v>
      </c>
      <c r="F2388">
        <v>45</v>
      </c>
      <c r="G2388">
        <v>58</v>
      </c>
      <c r="H2388">
        <v>6006</v>
      </c>
      <c r="I2388">
        <v>1781</v>
      </c>
      <c r="J2388">
        <v>398</v>
      </c>
      <c r="K2388">
        <v>44</v>
      </c>
      <c r="L2388">
        <v>16</v>
      </c>
      <c r="M2388">
        <v>2</v>
      </c>
      <c r="N2388">
        <f t="shared" si="148"/>
        <v>22</v>
      </c>
      <c r="O2388">
        <f t="shared" si="149"/>
        <v>17</v>
      </c>
      <c r="P2388">
        <f t="shared" si="150"/>
        <v>10</v>
      </c>
      <c r="Q2388">
        <f t="shared" si="151"/>
        <v>13</v>
      </c>
    </row>
    <row r="2389" spans="1:17" x14ac:dyDescent="0.25">
      <c r="A2389">
        <v>44547.789930555555</v>
      </c>
      <c r="B2389">
        <v>36</v>
      </c>
      <c r="C2389">
        <v>60</v>
      </c>
      <c r="D2389">
        <v>68</v>
      </c>
      <c r="E2389">
        <v>28</v>
      </c>
      <c r="F2389">
        <v>46</v>
      </c>
      <c r="G2389">
        <v>58</v>
      </c>
      <c r="H2389">
        <v>6012</v>
      </c>
      <c r="I2389">
        <v>1770</v>
      </c>
      <c r="J2389">
        <v>398</v>
      </c>
      <c r="K2389">
        <v>52</v>
      </c>
      <c r="L2389">
        <v>14</v>
      </c>
      <c r="M2389">
        <v>0</v>
      </c>
      <c r="N2389">
        <f t="shared" si="148"/>
        <v>24</v>
      </c>
      <c r="O2389">
        <f t="shared" si="149"/>
        <v>18</v>
      </c>
      <c r="P2389">
        <f t="shared" si="150"/>
        <v>8</v>
      </c>
      <c r="Q2389">
        <f t="shared" si="151"/>
        <v>12</v>
      </c>
    </row>
    <row r="2390" spans="1:17" x14ac:dyDescent="0.25">
      <c r="A2390">
        <v>44547.79010416667</v>
      </c>
      <c r="B2390">
        <v>35</v>
      </c>
      <c r="C2390">
        <v>59</v>
      </c>
      <c r="D2390">
        <v>70</v>
      </c>
      <c r="E2390">
        <v>28</v>
      </c>
      <c r="F2390">
        <v>45</v>
      </c>
      <c r="G2390">
        <v>60</v>
      </c>
      <c r="H2390">
        <v>5997</v>
      </c>
      <c r="I2390">
        <v>1753</v>
      </c>
      <c r="J2390">
        <v>411</v>
      </c>
      <c r="K2390">
        <v>52</v>
      </c>
      <c r="L2390">
        <v>18</v>
      </c>
      <c r="M2390">
        <v>2</v>
      </c>
      <c r="N2390">
        <f t="shared" si="148"/>
        <v>24</v>
      </c>
      <c r="O2390">
        <f t="shared" si="149"/>
        <v>17</v>
      </c>
      <c r="P2390">
        <f t="shared" si="150"/>
        <v>11</v>
      </c>
      <c r="Q2390">
        <f t="shared" si="151"/>
        <v>15</v>
      </c>
    </row>
    <row r="2391" spans="1:17" x14ac:dyDescent="0.25">
      <c r="A2391">
        <v>44547.790277777778</v>
      </c>
      <c r="B2391">
        <v>36</v>
      </c>
      <c r="C2391">
        <v>61</v>
      </c>
      <c r="D2391">
        <v>70</v>
      </c>
      <c r="E2391">
        <v>28</v>
      </c>
      <c r="F2391">
        <v>46</v>
      </c>
      <c r="G2391">
        <v>60</v>
      </c>
      <c r="H2391">
        <v>6117</v>
      </c>
      <c r="I2391">
        <v>1792</v>
      </c>
      <c r="J2391">
        <v>418</v>
      </c>
      <c r="K2391">
        <v>62</v>
      </c>
      <c r="L2391">
        <v>16</v>
      </c>
      <c r="M2391">
        <v>2</v>
      </c>
      <c r="N2391">
        <f t="shared" si="148"/>
        <v>25</v>
      </c>
      <c r="O2391">
        <f t="shared" si="149"/>
        <v>18</v>
      </c>
      <c r="P2391">
        <f t="shared" si="150"/>
        <v>9</v>
      </c>
      <c r="Q2391">
        <f t="shared" si="151"/>
        <v>14</v>
      </c>
    </row>
    <row r="2392" spans="1:17" x14ac:dyDescent="0.25">
      <c r="A2392">
        <v>44547.790451388886</v>
      </c>
      <c r="B2392">
        <v>36</v>
      </c>
      <c r="C2392">
        <v>61</v>
      </c>
      <c r="D2392">
        <v>68</v>
      </c>
      <c r="E2392">
        <v>28</v>
      </c>
      <c r="F2392">
        <v>46</v>
      </c>
      <c r="G2392">
        <v>58</v>
      </c>
      <c r="H2392">
        <v>6099</v>
      </c>
      <c r="I2392">
        <v>1777</v>
      </c>
      <c r="J2392">
        <v>418</v>
      </c>
      <c r="K2392">
        <v>62</v>
      </c>
      <c r="L2392">
        <v>12</v>
      </c>
      <c r="M2392">
        <v>2</v>
      </c>
      <c r="N2392">
        <f t="shared" si="148"/>
        <v>25</v>
      </c>
      <c r="O2392">
        <f t="shared" si="149"/>
        <v>18</v>
      </c>
      <c r="P2392">
        <f t="shared" si="150"/>
        <v>7</v>
      </c>
      <c r="Q2392">
        <f t="shared" si="151"/>
        <v>12</v>
      </c>
    </row>
    <row r="2393" spans="1:17" x14ac:dyDescent="0.25">
      <c r="A2393">
        <v>44547.790625000001</v>
      </c>
      <c r="B2393">
        <v>37</v>
      </c>
      <c r="C2393">
        <v>62</v>
      </c>
      <c r="D2393">
        <v>70</v>
      </c>
      <c r="E2393">
        <v>29</v>
      </c>
      <c r="F2393">
        <v>46</v>
      </c>
      <c r="G2393">
        <v>60</v>
      </c>
      <c r="H2393">
        <v>6390</v>
      </c>
      <c r="I2393">
        <v>1855</v>
      </c>
      <c r="J2393">
        <v>424</v>
      </c>
      <c r="K2393">
        <v>58</v>
      </c>
      <c r="L2393">
        <v>12</v>
      </c>
      <c r="M2393">
        <v>2</v>
      </c>
      <c r="N2393">
        <f t="shared" si="148"/>
        <v>25</v>
      </c>
      <c r="O2393">
        <f t="shared" si="149"/>
        <v>17</v>
      </c>
      <c r="P2393">
        <f t="shared" si="150"/>
        <v>8</v>
      </c>
      <c r="Q2393">
        <f t="shared" si="151"/>
        <v>14</v>
      </c>
    </row>
    <row r="2394" spans="1:17" x14ac:dyDescent="0.25">
      <c r="A2394">
        <v>44547.790798611109</v>
      </c>
      <c r="B2394">
        <v>35</v>
      </c>
      <c r="C2394">
        <v>59</v>
      </c>
      <c r="D2394">
        <v>70</v>
      </c>
      <c r="E2394">
        <v>28</v>
      </c>
      <c r="F2394">
        <v>45</v>
      </c>
      <c r="G2394">
        <v>60</v>
      </c>
      <c r="H2394">
        <v>6114</v>
      </c>
      <c r="I2394">
        <v>1770</v>
      </c>
      <c r="J2394">
        <v>416</v>
      </c>
      <c r="K2394">
        <v>64</v>
      </c>
      <c r="L2394">
        <v>16</v>
      </c>
      <c r="M2394">
        <v>4</v>
      </c>
      <c r="N2394">
        <f t="shared" si="148"/>
        <v>24</v>
      </c>
      <c r="O2394">
        <f t="shared" si="149"/>
        <v>17</v>
      </c>
      <c r="P2394">
        <f t="shared" si="150"/>
        <v>11</v>
      </c>
      <c r="Q2394">
        <f t="shared" si="151"/>
        <v>15</v>
      </c>
    </row>
    <row r="2395" spans="1:17" x14ac:dyDescent="0.25">
      <c r="A2395">
        <v>44547.790972222225</v>
      </c>
      <c r="B2395">
        <v>36</v>
      </c>
      <c r="C2395">
        <v>61</v>
      </c>
      <c r="D2395">
        <v>71</v>
      </c>
      <c r="E2395">
        <v>28</v>
      </c>
      <c r="F2395">
        <v>46</v>
      </c>
      <c r="G2395">
        <v>60</v>
      </c>
      <c r="H2395">
        <v>6207</v>
      </c>
      <c r="I2395">
        <v>1786</v>
      </c>
      <c r="J2395">
        <v>433</v>
      </c>
      <c r="K2395">
        <v>64</v>
      </c>
      <c r="L2395">
        <v>14</v>
      </c>
      <c r="M2395">
        <v>4</v>
      </c>
      <c r="N2395">
        <f t="shared" si="148"/>
        <v>25</v>
      </c>
      <c r="O2395">
        <f t="shared" si="149"/>
        <v>18</v>
      </c>
      <c r="P2395">
        <f t="shared" si="150"/>
        <v>10</v>
      </c>
      <c r="Q2395">
        <f t="shared" si="151"/>
        <v>14</v>
      </c>
    </row>
    <row r="2396" spans="1:17" x14ac:dyDescent="0.25">
      <c r="A2396">
        <v>44547.791145833333</v>
      </c>
      <c r="B2396">
        <v>35</v>
      </c>
      <c r="C2396">
        <v>57</v>
      </c>
      <c r="D2396">
        <v>64</v>
      </c>
      <c r="E2396">
        <v>28</v>
      </c>
      <c r="F2396">
        <v>44</v>
      </c>
      <c r="G2396">
        <v>56</v>
      </c>
      <c r="H2396">
        <v>5973</v>
      </c>
      <c r="I2396">
        <v>1706</v>
      </c>
      <c r="J2396">
        <v>385</v>
      </c>
      <c r="K2396">
        <v>50</v>
      </c>
      <c r="L2396">
        <v>10</v>
      </c>
      <c r="M2396">
        <v>4</v>
      </c>
      <c r="N2396">
        <f t="shared" si="148"/>
        <v>22</v>
      </c>
      <c r="O2396">
        <f t="shared" si="149"/>
        <v>16</v>
      </c>
      <c r="P2396">
        <f t="shared" si="150"/>
        <v>7</v>
      </c>
      <c r="Q2396">
        <f t="shared" si="151"/>
        <v>12</v>
      </c>
    </row>
    <row r="2397" spans="1:17" x14ac:dyDescent="0.25">
      <c r="A2397">
        <v>44547.791319444441</v>
      </c>
      <c r="B2397">
        <v>34</v>
      </c>
      <c r="C2397">
        <v>57</v>
      </c>
      <c r="D2397">
        <v>65</v>
      </c>
      <c r="E2397">
        <v>28</v>
      </c>
      <c r="F2397">
        <v>44</v>
      </c>
      <c r="G2397">
        <v>57</v>
      </c>
      <c r="H2397">
        <v>5826</v>
      </c>
      <c r="I2397">
        <v>1665</v>
      </c>
      <c r="J2397">
        <v>376</v>
      </c>
      <c r="K2397">
        <v>64</v>
      </c>
      <c r="L2397">
        <v>10</v>
      </c>
      <c r="M2397">
        <v>4</v>
      </c>
      <c r="N2397">
        <f t="shared" si="148"/>
        <v>23</v>
      </c>
      <c r="O2397">
        <f t="shared" si="149"/>
        <v>16</v>
      </c>
      <c r="P2397">
        <f t="shared" si="150"/>
        <v>8</v>
      </c>
      <c r="Q2397">
        <f t="shared" si="151"/>
        <v>13</v>
      </c>
    </row>
    <row r="2398" spans="1:17" x14ac:dyDescent="0.25">
      <c r="A2398">
        <v>44547.791493055556</v>
      </c>
      <c r="B2398">
        <v>36</v>
      </c>
      <c r="C2398">
        <v>62</v>
      </c>
      <c r="D2398">
        <v>70</v>
      </c>
      <c r="E2398">
        <v>28</v>
      </c>
      <c r="F2398">
        <v>46</v>
      </c>
      <c r="G2398">
        <v>60</v>
      </c>
      <c r="H2398">
        <v>6183</v>
      </c>
      <c r="I2398">
        <v>1790</v>
      </c>
      <c r="J2398">
        <v>410</v>
      </c>
      <c r="K2398">
        <v>64</v>
      </c>
      <c r="L2398">
        <v>12</v>
      </c>
      <c r="M2398">
        <v>4</v>
      </c>
      <c r="N2398">
        <f t="shared" si="148"/>
        <v>26</v>
      </c>
      <c r="O2398">
        <f t="shared" si="149"/>
        <v>18</v>
      </c>
      <c r="P2398">
        <f t="shared" si="150"/>
        <v>8</v>
      </c>
      <c r="Q2398">
        <f t="shared" si="151"/>
        <v>14</v>
      </c>
    </row>
    <row r="2399" spans="1:17" x14ac:dyDescent="0.25">
      <c r="A2399">
        <v>44547.791666666664</v>
      </c>
      <c r="B2399">
        <v>36</v>
      </c>
      <c r="C2399">
        <v>60</v>
      </c>
      <c r="D2399">
        <v>68</v>
      </c>
      <c r="E2399">
        <v>28</v>
      </c>
      <c r="F2399">
        <v>46</v>
      </c>
      <c r="G2399">
        <v>58</v>
      </c>
      <c r="H2399">
        <v>6126</v>
      </c>
      <c r="I2399">
        <v>1773</v>
      </c>
      <c r="J2399">
        <v>388</v>
      </c>
      <c r="K2399">
        <v>64</v>
      </c>
      <c r="L2399">
        <v>12</v>
      </c>
      <c r="M2399">
        <v>4</v>
      </c>
      <c r="N2399">
        <f t="shared" si="148"/>
        <v>24</v>
      </c>
      <c r="O2399">
        <f t="shared" si="149"/>
        <v>18</v>
      </c>
      <c r="P2399">
        <f t="shared" si="150"/>
        <v>8</v>
      </c>
      <c r="Q2399">
        <f t="shared" si="151"/>
        <v>12</v>
      </c>
    </row>
    <row r="2400" spans="1:17" x14ac:dyDescent="0.25">
      <c r="A2400">
        <v>44547.79184027778</v>
      </c>
      <c r="B2400">
        <v>35</v>
      </c>
      <c r="C2400">
        <v>60</v>
      </c>
      <c r="D2400">
        <v>67</v>
      </c>
      <c r="E2400">
        <v>28</v>
      </c>
      <c r="F2400">
        <v>46</v>
      </c>
      <c r="G2400">
        <v>58</v>
      </c>
      <c r="H2400">
        <v>6096</v>
      </c>
      <c r="I2400">
        <v>1769</v>
      </c>
      <c r="J2400">
        <v>390</v>
      </c>
      <c r="K2400">
        <v>64</v>
      </c>
      <c r="L2400">
        <v>10</v>
      </c>
      <c r="M2400">
        <v>2</v>
      </c>
      <c r="N2400">
        <f t="shared" si="148"/>
        <v>25</v>
      </c>
      <c r="O2400">
        <f t="shared" si="149"/>
        <v>18</v>
      </c>
      <c r="P2400">
        <f t="shared" si="150"/>
        <v>7</v>
      </c>
      <c r="Q2400">
        <f t="shared" si="151"/>
        <v>12</v>
      </c>
    </row>
    <row r="2401" spans="1:17" x14ac:dyDescent="0.25">
      <c r="A2401">
        <v>44547.792013888888</v>
      </c>
      <c r="B2401">
        <v>35</v>
      </c>
      <c r="C2401">
        <v>62</v>
      </c>
      <c r="D2401">
        <v>71</v>
      </c>
      <c r="E2401">
        <v>28</v>
      </c>
      <c r="F2401">
        <v>46</v>
      </c>
      <c r="G2401">
        <v>60</v>
      </c>
      <c r="H2401">
        <v>6153</v>
      </c>
      <c r="I2401">
        <v>1782</v>
      </c>
      <c r="J2401">
        <v>409</v>
      </c>
      <c r="K2401">
        <v>68</v>
      </c>
      <c r="L2401">
        <v>14</v>
      </c>
      <c r="M2401">
        <v>2</v>
      </c>
      <c r="N2401">
        <f t="shared" si="148"/>
        <v>27</v>
      </c>
      <c r="O2401">
        <f t="shared" si="149"/>
        <v>18</v>
      </c>
      <c r="P2401">
        <f t="shared" si="150"/>
        <v>9</v>
      </c>
      <c r="Q2401">
        <f t="shared" si="151"/>
        <v>14</v>
      </c>
    </row>
    <row r="2402" spans="1:17" x14ac:dyDescent="0.25">
      <c r="A2402">
        <v>44547.792187500003</v>
      </c>
      <c r="B2402">
        <v>37</v>
      </c>
      <c r="C2402">
        <v>62</v>
      </c>
      <c r="D2402">
        <v>71</v>
      </c>
      <c r="E2402">
        <v>29</v>
      </c>
      <c r="F2402">
        <v>46</v>
      </c>
      <c r="G2402">
        <v>60</v>
      </c>
      <c r="H2402">
        <v>6216</v>
      </c>
      <c r="I2402">
        <v>1807</v>
      </c>
      <c r="J2402">
        <v>415</v>
      </c>
      <c r="K2402">
        <v>66</v>
      </c>
      <c r="L2402">
        <v>14</v>
      </c>
      <c r="M2402">
        <v>2</v>
      </c>
      <c r="N2402">
        <f t="shared" si="148"/>
        <v>25</v>
      </c>
      <c r="O2402">
        <f t="shared" si="149"/>
        <v>17</v>
      </c>
      <c r="P2402">
        <f t="shared" si="150"/>
        <v>9</v>
      </c>
      <c r="Q2402">
        <f t="shared" si="151"/>
        <v>14</v>
      </c>
    </row>
    <row r="2403" spans="1:17" x14ac:dyDescent="0.25">
      <c r="A2403">
        <v>44547.792361111111</v>
      </c>
      <c r="B2403">
        <v>36</v>
      </c>
      <c r="C2403">
        <v>61</v>
      </c>
      <c r="D2403">
        <v>70</v>
      </c>
      <c r="E2403">
        <v>28</v>
      </c>
      <c r="F2403">
        <v>46</v>
      </c>
      <c r="G2403">
        <v>60</v>
      </c>
      <c r="H2403">
        <v>6108</v>
      </c>
      <c r="I2403">
        <v>1777</v>
      </c>
      <c r="J2403">
        <v>404</v>
      </c>
      <c r="K2403">
        <v>64</v>
      </c>
      <c r="L2403">
        <v>14</v>
      </c>
      <c r="M2403">
        <v>2</v>
      </c>
      <c r="N2403">
        <f t="shared" si="148"/>
        <v>25</v>
      </c>
      <c r="O2403">
        <f t="shared" si="149"/>
        <v>18</v>
      </c>
      <c r="P2403">
        <f t="shared" si="150"/>
        <v>9</v>
      </c>
      <c r="Q2403">
        <f t="shared" si="151"/>
        <v>14</v>
      </c>
    </row>
    <row r="2404" spans="1:17" x14ac:dyDescent="0.25">
      <c r="A2404">
        <v>44547.792534722219</v>
      </c>
      <c r="B2404">
        <v>37</v>
      </c>
      <c r="C2404">
        <v>60</v>
      </c>
      <c r="D2404">
        <v>71</v>
      </c>
      <c r="E2404">
        <v>29</v>
      </c>
      <c r="F2404">
        <v>46</v>
      </c>
      <c r="G2404">
        <v>60</v>
      </c>
      <c r="H2404">
        <v>6246</v>
      </c>
      <c r="I2404">
        <v>1813</v>
      </c>
      <c r="J2404">
        <v>411</v>
      </c>
      <c r="K2404">
        <v>56</v>
      </c>
      <c r="L2404">
        <v>16</v>
      </c>
      <c r="M2404">
        <v>4</v>
      </c>
      <c r="N2404">
        <f t="shared" si="148"/>
        <v>23</v>
      </c>
      <c r="O2404">
        <f t="shared" si="149"/>
        <v>17</v>
      </c>
      <c r="P2404">
        <f t="shared" si="150"/>
        <v>11</v>
      </c>
      <c r="Q2404">
        <f t="shared" si="151"/>
        <v>14</v>
      </c>
    </row>
    <row r="2405" spans="1:17" x14ac:dyDescent="0.25">
      <c r="A2405">
        <v>44547.792708333334</v>
      </c>
      <c r="B2405">
        <v>37</v>
      </c>
      <c r="C2405">
        <v>60</v>
      </c>
      <c r="D2405">
        <v>72</v>
      </c>
      <c r="E2405">
        <v>29</v>
      </c>
      <c r="F2405">
        <v>46</v>
      </c>
      <c r="G2405">
        <v>61</v>
      </c>
      <c r="H2405">
        <v>6279</v>
      </c>
      <c r="I2405">
        <v>1817</v>
      </c>
      <c r="J2405">
        <v>407</v>
      </c>
      <c r="K2405">
        <v>58</v>
      </c>
      <c r="L2405">
        <v>18</v>
      </c>
      <c r="M2405">
        <v>6</v>
      </c>
      <c r="N2405">
        <f t="shared" si="148"/>
        <v>23</v>
      </c>
      <c r="O2405">
        <f t="shared" si="149"/>
        <v>17</v>
      </c>
      <c r="P2405">
        <f t="shared" si="150"/>
        <v>12</v>
      </c>
      <c r="Q2405">
        <f t="shared" si="151"/>
        <v>15</v>
      </c>
    </row>
    <row r="2406" spans="1:17" x14ac:dyDescent="0.25">
      <c r="A2406">
        <v>44547.792881944442</v>
      </c>
      <c r="B2406">
        <v>38</v>
      </c>
      <c r="C2406">
        <v>59</v>
      </c>
      <c r="D2406">
        <v>70</v>
      </c>
      <c r="E2406">
        <v>29</v>
      </c>
      <c r="F2406">
        <v>45</v>
      </c>
      <c r="G2406">
        <v>60</v>
      </c>
      <c r="H2406">
        <v>6294</v>
      </c>
      <c r="I2406">
        <v>1826</v>
      </c>
      <c r="J2406">
        <v>386</v>
      </c>
      <c r="K2406">
        <v>54</v>
      </c>
      <c r="L2406">
        <v>16</v>
      </c>
      <c r="M2406">
        <v>6</v>
      </c>
      <c r="N2406">
        <f t="shared" si="148"/>
        <v>21</v>
      </c>
      <c r="O2406">
        <f t="shared" si="149"/>
        <v>16</v>
      </c>
      <c r="P2406">
        <f t="shared" si="150"/>
        <v>11</v>
      </c>
      <c r="Q2406">
        <f t="shared" si="151"/>
        <v>15</v>
      </c>
    </row>
    <row r="2407" spans="1:17" x14ac:dyDescent="0.25">
      <c r="A2407">
        <v>44547.793055555558</v>
      </c>
      <c r="B2407">
        <v>37</v>
      </c>
      <c r="C2407">
        <v>58</v>
      </c>
      <c r="D2407">
        <v>72</v>
      </c>
      <c r="E2407">
        <v>29</v>
      </c>
      <c r="F2407">
        <v>45</v>
      </c>
      <c r="G2407">
        <v>61</v>
      </c>
      <c r="H2407">
        <v>6123</v>
      </c>
      <c r="I2407">
        <v>1780</v>
      </c>
      <c r="J2407">
        <v>386</v>
      </c>
      <c r="K2407">
        <v>58</v>
      </c>
      <c r="L2407">
        <v>22</v>
      </c>
      <c r="M2407">
        <v>6</v>
      </c>
      <c r="N2407">
        <f t="shared" si="148"/>
        <v>21</v>
      </c>
      <c r="O2407">
        <f t="shared" si="149"/>
        <v>16</v>
      </c>
      <c r="P2407">
        <f t="shared" si="150"/>
        <v>14</v>
      </c>
      <c r="Q2407">
        <f t="shared" si="151"/>
        <v>16</v>
      </c>
    </row>
    <row r="2408" spans="1:17" x14ac:dyDescent="0.25">
      <c r="A2408">
        <v>44547.793229166666</v>
      </c>
      <c r="B2408">
        <v>36</v>
      </c>
      <c r="C2408">
        <v>56</v>
      </c>
      <c r="D2408">
        <v>66</v>
      </c>
      <c r="E2408">
        <v>28</v>
      </c>
      <c r="F2408">
        <v>44</v>
      </c>
      <c r="G2408">
        <v>57</v>
      </c>
      <c r="H2408">
        <v>5976</v>
      </c>
      <c r="I2408">
        <v>1727</v>
      </c>
      <c r="J2408">
        <v>380</v>
      </c>
      <c r="K2408">
        <v>46</v>
      </c>
      <c r="L2408">
        <v>16</v>
      </c>
      <c r="M2408">
        <v>4</v>
      </c>
      <c r="N2408">
        <f t="shared" si="148"/>
        <v>20</v>
      </c>
      <c r="O2408">
        <f t="shared" si="149"/>
        <v>16</v>
      </c>
      <c r="P2408">
        <f t="shared" si="150"/>
        <v>10</v>
      </c>
      <c r="Q2408">
        <f t="shared" si="151"/>
        <v>13</v>
      </c>
    </row>
    <row r="2409" spans="1:17" x14ac:dyDescent="0.25">
      <c r="A2409">
        <v>44547.793402777781</v>
      </c>
      <c r="B2409">
        <v>35</v>
      </c>
      <c r="C2409">
        <v>54</v>
      </c>
      <c r="D2409">
        <v>67</v>
      </c>
      <c r="E2409">
        <v>28</v>
      </c>
      <c r="F2409">
        <v>43</v>
      </c>
      <c r="G2409">
        <v>58</v>
      </c>
      <c r="H2409">
        <v>5844</v>
      </c>
      <c r="I2409">
        <v>1691</v>
      </c>
      <c r="J2409">
        <v>380</v>
      </c>
      <c r="K2409">
        <v>46</v>
      </c>
      <c r="L2409">
        <v>20</v>
      </c>
      <c r="M2409">
        <v>6</v>
      </c>
      <c r="N2409">
        <f t="shared" si="148"/>
        <v>19</v>
      </c>
      <c r="O2409">
        <f t="shared" si="149"/>
        <v>15</v>
      </c>
      <c r="P2409">
        <f t="shared" si="150"/>
        <v>13</v>
      </c>
      <c r="Q2409">
        <f t="shared" si="151"/>
        <v>15</v>
      </c>
    </row>
    <row r="2410" spans="1:17" x14ac:dyDescent="0.25">
      <c r="A2410">
        <v>44547.793576388889</v>
      </c>
      <c r="B2410">
        <v>35</v>
      </c>
      <c r="C2410">
        <v>54</v>
      </c>
      <c r="D2410">
        <v>67</v>
      </c>
      <c r="E2410">
        <v>28</v>
      </c>
      <c r="F2410">
        <v>43</v>
      </c>
      <c r="G2410">
        <v>58</v>
      </c>
      <c r="H2410">
        <v>5838</v>
      </c>
      <c r="I2410">
        <v>1695</v>
      </c>
      <c r="J2410">
        <v>387</v>
      </c>
      <c r="K2410">
        <v>44</v>
      </c>
      <c r="L2410">
        <v>20</v>
      </c>
      <c r="M2410">
        <v>8</v>
      </c>
      <c r="N2410">
        <f t="shared" si="148"/>
        <v>19</v>
      </c>
      <c r="O2410">
        <f t="shared" si="149"/>
        <v>15</v>
      </c>
      <c r="P2410">
        <f t="shared" si="150"/>
        <v>13</v>
      </c>
      <c r="Q2410">
        <f t="shared" si="151"/>
        <v>15</v>
      </c>
    </row>
    <row r="2411" spans="1:17" x14ac:dyDescent="0.25">
      <c r="A2411">
        <v>44547.793749999997</v>
      </c>
      <c r="B2411">
        <v>35</v>
      </c>
      <c r="C2411">
        <v>54</v>
      </c>
      <c r="D2411">
        <v>65</v>
      </c>
      <c r="E2411">
        <v>28</v>
      </c>
      <c r="F2411">
        <v>43</v>
      </c>
      <c r="G2411">
        <v>57</v>
      </c>
      <c r="H2411">
        <v>5874</v>
      </c>
      <c r="I2411">
        <v>1718</v>
      </c>
      <c r="J2411">
        <v>387</v>
      </c>
      <c r="K2411">
        <v>36</v>
      </c>
      <c r="L2411">
        <v>16</v>
      </c>
      <c r="M2411">
        <v>8</v>
      </c>
      <c r="N2411">
        <f t="shared" si="148"/>
        <v>19</v>
      </c>
      <c r="O2411">
        <f t="shared" si="149"/>
        <v>15</v>
      </c>
      <c r="P2411">
        <f t="shared" si="150"/>
        <v>11</v>
      </c>
      <c r="Q2411">
        <f t="shared" si="151"/>
        <v>14</v>
      </c>
    </row>
    <row r="2412" spans="1:17" x14ac:dyDescent="0.25">
      <c r="A2412">
        <v>44547.793923611112</v>
      </c>
      <c r="B2412">
        <v>37</v>
      </c>
      <c r="C2412">
        <v>58</v>
      </c>
      <c r="D2412">
        <v>69</v>
      </c>
      <c r="E2412">
        <v>29</v>
      </c>
      <c r="F2412">
        <v>45</v>
      </c>
      <c r="G2412">
        <v>59</v>
      </c>
      <c r="H2412">
        <v>6177</v>
      </c>
      <c r="I2412">
        <v>1807</v>
      </c>
      <c r="J2412">
        <v>410</v>
      </c>
      <c r="K2412">
        <v>44</v>
      </c>
      <c r="L2412">
        <v>16</v>
      </c>
      <c r="M2412">
        <v>8</v>
      </c>
      <c r="N2412">
        <f t="shared" si="148"/>
        <v>21</v>
      </c>
      <c r="O2412">
        <f t="shared" si="149"/>
        <v>16</v>
      </c>
      <c r="P2412">
        <f t="shared" si="150"/>
        <v>11</v>
      </c>
      <c r="Q2412">
        <f t="shared" si="151"/>
        <v>14</v>
      </c>
    </row>
    <row r="2413" spans="1:17" x14ac:dyDescent="0.25">
      <c r="A2413">
        <v>44547.79409722222</v>
      </c>
      <c r="B2413">
        <v>35</v>
      </c>
      <c r="C2413">
        <v>58</v>
      </c>
      <c r="D2413">
        <v>68</v>
      </c>
      <c r="E2413">
        <v>28</v>
      </c>
      <c r="F2413">
        <v>45</v>
      </c>
      <c r="G2413">
        <v>58</v>
      </c>
      <c r="H2413">
        <v>5955</v>
      </c>
      <c r="I2413">
        <v>1746</v>
      </c>
      <c r="J2413">
        <v>420</v>
      </c>
      <c r="K2413">
        <v>46</v>
      </c>
      <c r="L2413">
        <v>16</v>
      </c>
      <c r="M2413">
        <v>4</v>
      </c>
      <c r="N2413">
        <f t="shared" si="148"/>
        <v>23</v>
      </c>
      <c r="O2413">
        <f t="shared" si="149"/>
        <v>17</v>
      </c>
      <c r="P2413">
        <f t="shared" si="150"/>
        <v>10</v>
      </c>
      <c r="Q2413">
        <f t="shared" si="151"/>
        <v>13</v>
      </c>
    </row>
    <row r="2414" spans="1:17" x14ac:dyDescent="0.25">
      <c r="A2414">
        <v>44547.794270833336</v>
      </c>
      <c r="B2414">
        <v>35</v>
      </c>
      <c r="C2414">
        <v>60</v>
      </c>
      <c r="D2414">
        <v>67</v>
      </c>
      <c r="E2414">
        <v>28</v>
      </c>
      <c r="F2414">
        <v>46</v>
      </c>
      <c r="G2414">
        <v>58</v>
      </c>
      <c r="H2414">
        <v>6120</v>
      </c>
      <c r="I2414">
        <v>1786</v>
      </c>
      <c r="J2414">
        <v>406</v>
      </c>
      <c r="K2414">
        <v>48</v>
      </c>
      <c r="L2414">
        <v>10</v>
      </c>
      <c r="M2414">
        <v>4</v>
      </c>
      <c r="N2414">
        <f t="shared" si="148"/>
        <v>25</v>
      </c>
      <c r="O2414">
        <f t="shared" si="149"/>
        <v>18</v>
      </c>
      <c r="P2414">
        <f t="shared" si="150"/>
        <v>7</v>
      </c>
      <c r="Q2414">
        <f t="shared" si="151"/>
        <v>12</v>
      </c>
    </row>
    <row r="2415" spans="1:17" x14ac:dyDescent="0.25">
      <c r="A2415">
        <v>44547.794444444444</v>
      </c>
      <c r="B2415">
        <v>34</v>
      </c>
      <c r="C2415">
        <v>60</v>
      </c>
      <c r="D2415">
        <v>67</v>
      </c>
      <c r="E2415">
        <v>27</v>
      </c>
      <c r="F2415">
        <v>45</v>
      </c>
      <c r="G2415">
        <v>57</v>
      </c>
      <c r="H2415">
        <v>6018</v>
      </c>
      <c r="I2415">
        <v>1740</v>
      </c>
      <c r="J2415">
        <v>402</v>
      </c>
      <c r="K2415">
        <v>64</v>
      </c>
      <c r="L2415">
        <v>10</v>
      </c>
      <c r="M2415">
        <v>4</v>
      </c>
      <c r="N2415">
        <f t="shared" si="148"/>
        <v>26</v>
      </c>
      <c r="O2415">
        <f t="shared" si="149"/>
        <v>18</v>
      </c>
      <c r="P2415">
        <f t="shared" si="150"/>
        <v>7</v>
      </c>
      <c r="Q2415">
        <f t="shared" si="151"/>
        <v>12</v>
      </c>
    </row>
    <row r="2416" spans="1:17" x14ac:dyDescent="0.25">
      <c r="A2416">
        <v>44547.794618055559</v>
      </c>
      <c r="B2416">
        <v>36</v>
      </c>
      <c r="C2416">
        <v>62</v>
      </c>
      <c r="D2416">
        <v>70</v>
      </c>
      <c r="E2416">
        <v>28</v>
      </c>
      <c r="F2416">
        <v>46</v>
      </c>
      <c r="G2416">
        <v>60</v>
      </c>
      <c r="H2416">
        <v>6246</v>
      </c>
      <c r="I2416">
        <v>1795</v>
      </c>
      <c r="J2416">
        <v>409</v>
      </c>
      <c r="K2416">
        <v>64</v>
      </c>
      <c r="L2416">
        <v>10</v>
      </c>
      <c r="M2416">
        <v>4</v>
      </c>
      <c r="N2416">
        <f t="shared" si="148"/>
        <v>26</v>
      </c>
      <c r="O2416">
        <f t="shared" si="149"/>
        <v>18</v>
      </c>
      <c r="P2416">
        <f t="shared" si="150"/>
        <v>8</v>
      </c>
      <c r="Q2416">
        <f t="shared" si="151"/>
        <v>14</v>
      </c>
    </row>
    <row r="2417" spans="1:17" x14ac:dyDescent="0.25">
      <c r="A2417">
        <v>44547.794791666667</v>
      </c>
      <c r="B2417">
        <v>37</v>
      </c>
      <c r="C2417">
        <v>63</v>
      </c>
      <c r="D2417">
        <v>70</v>
      </c>
      <c r="E2417">
        <v>29</v>
      </c>
      <c r="F2417">
        <v>47</v>
      </c>
      <c r="G2417">
        <v>60</v>
      </c>
      <c r="H2417">
        <v>6336</v>
      </c>
      <c r="I2417">
        <v>1835</v>
      </c>
      <c r="J2417">
        <v>420</v>
      </c>
      <c r="K2417">
        <v>58</v>
      </c>
      <c r="L2417">
        <v>8</v>
      </c>
      <c r="M2417">
        <v>4</v>
      </c>
      <c r="N2417">
        <f t="shared" si="148"/>
        <v>26</v>
      </c>
      <c r="O2417">
        <f t="shared" si="149"/>
        <v>18</v>
      </c>
      <c r="P2417">
        <f t="shared" si="150"/>
        <v>7</v>
      </c>
      <c r="Q2417">
        <f t="shared" si="151"/>
        <v>13</v>
      </c>
    </row>
    <row r="2418" spans="1:17" x14ac:dyDescent="0.25">
      <c r="A2418">
        <v>44547.794965277775</v>
      </c>
      <c r="B2418">
        <v>37</v>
      </c>
      <c r="C2418">
        <v>63</v>
      </c>
      <c r="D2418">
        <v>72</v>
      </c>
      <c r="E2418">
        <v>29</v>
      </c>
      <c r="F2418">
        <v>47</v>
      </c>
      <c r="G2418">
        <v>61</v>
      </c>
      <c r="H2418">
        <v>6342</v>
      </c>
      <c r="I2418">
        <v>1837</v>
      </c>
      <c r="J2418">
        <v>435</v>
      </c>
      <c r="K2418">
        <v>60</v>
      </c>
      <c r="L2418">
        <v>12</v>
      </c>
      <c r="M2418">
        <v>4</v>
      </c>
      <c r="N2418">
        <f t="shared" si="148"/>
        <v>26</v>
      </c>
      <c r="O2418">
        <f t="shared" si="149"/>
        <v>18</v>
      </c>
      <c r="P2418">
        <f t="shared" si="150"/>
        <v>9</v>
      </c>
      <c r="Q2418">
        <f t="shared" si="151"/>
        <v>14</v>
      </c>
    </row>
    <row r="2419" spans="1:17" x14ac:dyDescent="0.25">
      <c r="A2419">
        <v>44547.795138888891</v>
      </c>
      <c r="B2419">
        <v>37</v>
      </c>
      <c r="C2419">
        <v>64</v>
      </c>
      <c r="D2419">
        <v>71</v>
      </c>
      <c r="E2419">
        <v>29</v>
      </c>
      <c r="F2419">
        <v>47</v>
      </c>
      <c r="G2419">
        <v>60</v>
      </c>
      <c r="H2419">
        <v>6387</v>
      </c>
      <c r="I2419">
        <v>1851</v>
      </c>
      <c r="J2419">
        <v>450</v>
      </c>
      <c r="K2419">
        <v>54</v>
      </c>
      <c r="L2419">
        <v>10</v>
      </c>
      <c r="M2419">
        <v>2</v>
      </c>
      <c r="N2419">
        <f t="shared" si="148"/>
        <v>27</v>
      </c>
      <c r="O2419">
        <f t="shared" si="149"/>
        <v>18</v>
      </c>
      <c r="P2419">
        <f t="shared" si="150"/>
        <v>7</v>
      </c>
      <c r="Q2419">
        <f t="shared" si="151"/>
        <v>13</v>
      </c>
    </row>
    <row r="2420" spans="1:17" x14ac:dyDescent="0.25">
      <c r="A2420">
        <v>44547.795312499999</v>
      </c>
      <c r="B2420">
        <v>38</v>
      </c>
      <c r="C2420">
        <v>64</v>
      </c>
      <c r="D2420">
        <v>72</v>
      </c>
      <c r="E2420">
        <v>29</v>
      </c>
      <c r="F2420">
        <v>47</v>
      </c>
      <c r="G2420">
        <v>61</v>
      </c>
      <c r="H2420">
        <v>6489</v>
      </c>
      <c r="I2420">
        <v>1874</v>
      </c>
      <c r="J2420">
        <v>444</v>
      </c>
      <c r="K2420">
        <v>52</v>
      </c>
      <c r="L2420">
        <v>14</v>
      </c>
      <c r="M2420">
        <v>2</v>
      </c>
      <c r="N2420">
        <f t="shared" si="148"/>
        <v>26</v>
      </c>
      <c r="O2420">
        <f t="shared" si="149"/>
        <v>18</v>
      </c>
      <c r="P2420">
        <f t="shared" si="150"/>
        <v>8</v>
      </c>
      <c r="Q2420">
        <f t="shared" si="151"/>
        <v>14</v>
      </c>
    </row>
    <row r="2421" spans="1:17" x14ac:dyDescent="0.25">
      <c r="A2421">
        <v>44547.795486111114</v>
      </c>
      <c r="B2421">
        <v>39</v>
      </c>
      <c r="C2421">
        <v>63</v>
      </c>
      <c r="D2421">
        <v>71</v>
      </c>
      <c r="E2421">
        <v>30</v>
      </c>
      <c r="F2421">
        <v>47</v>
      </c>
      <c r="G2421">
        <v>60</v>
      </c>
      <c r="H2421">
        <v>6519</v>
      </c>
      <c r="I2421">
        <v>1879</v>
      </c>
      <c r="J2421">
        <v>440</v>
      </c>
      <c r="K2421">
        <v>50</v>
      </c>
      <c r="L2421">
        <v>12</v>
      </c>
      <c r="M2421">
        <v>2</v>
      </c>
      <c r="N2421">
        <f t="shared" si="148"/>
        <v>24</v>
      </c>
      <c r="O2421">
        <f t="shared" si="149"/>
        <v>17</v>
      </c>
      <c r="P2421">
        <f t="shared" si="150"/>
        <v>8</v>
      </c>
      <c r="Q2421">
        <f t="shared" si="151"/>
        <v>13</v>
      </c>
    </row>
    <row r="2422" spans="1:17" x14ac:dyDescent="0.25">
      <c r="A2422">
        <v>44547.795659722222</v>
      </c>
      <c r="B2422">
        <v>38</v>
      </c>
      <c r="C2422">
        <v>61</v>
      </c>
      <c r="D2422">
        <v>69</v>
      </c>
      <c r="E2422">
        <v>29</v>
      </c>
      <c r="F2422">
        <v>46</v>
      </c>
      <c r="G2422">
        <v>59</v>
      </c>
      <c r="H2422">
        <v>6522</v>
      </c>
      <c r="I2422">
        <v>1858</v>
      </c>
      <c r="J2422">
        <v>420</v>
      </c>
      <c r="K2422">
        <v>46</v>
      </c>
      <c r="L2422">
        <v>12</v>
      </c>
      <c r="M2422">
        <v>0</v>
      </c>
      <c r="N2422">
        <f t="shared" si="148"/>
        <v>23</v>
      </c>
      <c r="O2422">
        <f t="shared" si="149"/>
        <v>17</v>
      </c>
      <c r="P2422">
        <f t="shared" si="150"/>
        <v>8</v>
      </c>
      <c r="Q2422">
        <f t="shared" si="151"/>
        <v>13</v>
      </c>
    </row>
    <row r="2423" spans="1:17" x14ac:dyDescent="0.25">
      <c r="A2423">
        <v>44547.79583333333</v>
      </c>
      <c r="B2423">
        <v>36</v>
      </c>
      <c r="C2423">
        <v>60</v>
      </c>
      <c r="D2423">
        <v>69</v>
      </c>
      <c r="E2423">
        <v>28</v>
      </c>
      <c r="F2423">
        <v>46</v>
      </c>
      <c r="G2423">
        <v>59</v>
      </c>
      <c r="H2423">
        <v>6180</v>
      </c>
      <c r="I2423">
        <v>1806</v>
      </c>
      <c r="J2423">
        <v>446</v>
      </c>
      <c r="K2423">
        <v>44</v>
      </c>
      <c r="L2423">
        <v>16</v>
      </c>
      <c r="M2423">
        <v>0</v>
      </c>
      <c r="N2423">
        <f t="shared" si="148"/>
        <v>24</v>
      </c>
      <c r="O2423">
        <f t="shared" si="149"/>
        <v>18</v>
      </c>
      <c r="P2423">
        <f t="shared" si="150"/>
        <v>9</v>
      </c>
      <c r="Q2423">
        <f t="shared" si="151"/>
        <v>13</v>
      </c>
    </row>
    <row r="2424" spans="1:17" x14ac:dyDescent="0.25">
      <c r="A2424">
        <v>44547.796006944445</v>
      </c>
      <c r="B2424">
        <v>36</v>
      </c>
      <c r="C2424">
        <v>63</v>
      </c>
      <c r="D2424">
        <v>71</v>
      </c>
      <c r="E2424">
        <v>28</v>
      </c>
      <c r="F2424">
        <v>47</v>
      </c>
      <c r="G2424">
        <v>60</v>
      </c>
      <c r="H2424">
        <v>6225</v>
      </c>
      <c r="I2424">
        <v>1824</v>
      </c>
      <c r="J2424">
        <v>446</v>
      </c>
      <c r="K2424">
        <v>60</v>
      </c>
      <c r="L2424">
        <v>14</v>
      </c>
      <c r="M2424">
        <v>0</v>
      </c>
      <c r="N2424">
        <f t="shared" si="148"/>
        <v>27</v>
      </c>
      <c r="O2424">
        <f t="shared" si="149"/>
        <v>19</v>
      </c>
      <c r="P2424">
        <f t="shared" si="150"/>
        <v>8</v>
      </c>
      <c r="Q2424">
        <f t="shared" si="151"/>
        <v>13</v>
      </c>
    </row>
    <row r="2425" spans="1:17" x14ac:dyDescent="0.25">
      <c r="A2425">
        <v>44547.796180555553</v>
      </c>
      <c r="B2425">
        <v>33</v>
      </c>
      <c r="C2425">
        <v>65</v>
      </c>
      <c r="D2425">
        <v>72</v>
      </c>
      <c r="E2425">
        <v>27</v>
      </c>
      <c r="F2425">
        <v>48</v>
      </c>
      <c r="G2425">
        <v>61</v>
      </c>
      <c r="H2425">
        <v>6105</v>
      </c>
      <c r="I2425">
        <v>1781</v>
      </c>
      <c r="J2425">
        <v>441</v>
      </c>
      <c r="K2425">
        <v>74</v>
      </c>
      <c r="L2425">
        <v>12</v>
      </c>
      <c r="M2425">
        <v>2</v>
      </c>
      <c r="N2425">
        <f t="shared" si="148"/>
        <v>32</v>
      </c>
      <c r="O2425">
        <f t="shared" si="149"/>
        <v>21</v>
      </c>
      <c r="P2425">
        <f t="shared" si="150"/>
        <v>7</v>
      </c>
      <c r="Q2425">
        <f t="shared" si="151"/>
        <v>13</v>
      </c>
    </row>
    <row r="2426" spans="1:17" x14ac:dyDescent="0.25">
      <c r="A2426">
        <v>44547.796354166669</v>
      </c>
      <c r="B2426">
        <v>36</v>
      </c>
      <c r="C2426">
        <v>65</v>
      </c>
      <c r="D2426">
        <v>69</v>
      </c>
      <c r="E2426">
        <v>28</v>
      </c>
      <c r="F2426">
        <v>48</v>
      </c>
      <c r="G2426">
        <v>59</v>
      </c>
      <c r="H2426">
        <v>6384</v>
      </c>
      <c r="I2426">
        <v>1880</v>
      </c>
      <c r="J2426">
        <v>422</v>
      </c>
      <c r="K2426">
        <v>60</v>
      </c>
      <c r="L2426">
        <v>6</v>
      </c>
      <c r="M2426">
        <v>2</v>
      </c>
      <c r="N2426">
        <f t="shared" si="148"/>
        <v>29</v>
      </c>
      <c r="O2426">
        <f t="shared" si="149"/>
        <v>20</v>
      </c>
      <c r="P2426">
        <f t="shared" si="150"/>
        <v>4</v>
      </c>
      <c r="Q2426">
        <f t="shared" si="151"/>
        <v>11</v>
      </c>
    </row>
    <row r="2427" spans="1:17" x14ac:dyDescent="0.25">
      <c r="A2427">
        <v>44547.796527777777</v>
      </c>
      <c r="B2427">
        <v>37</v>
      </c>
      <c r="C2427">
        <v>68</v>
      </c>
      <c r="D2427">
        <v>72</v>
      </c>
      <c r="E2427">
        <v>29</v>
      </c>
      <c r="F2427">
        <v>49</v>
      </c>
      <c r="G2427">
        <v>61</v>
      </c>
      <c r="H2427">
        <v>6567</v>
      </c>
      <c r="I2427">
        <v>1900</v>
      </c>
      <c r="J2427">
        <v>421</v>
      </c>
      <c r="K2427">
        <v>66</v>
      </c>
      <c r="L2427">
        <v>6</v>
      </c>
      <c r="M2427">
        <v>2</v>
      </c>
      <c r="N2427">
        <f t="shared" si="148"/>
        <v>31</v>
      </c>
      <c r="O2427">
        <f t="shared" si="149"/>
        <v>20</v>
      </c>
      <c r="P2427">
        <f t="shared" si="150"/>
        <v>4</v>
      </c>
      <c r="Q2427">
        <f t="shared" si="151"/>
        <v>12</v>
      </c>
    </row>
    <row r="2428" spans="1:17" x14ac:dyDescent="0.25">
      <c r="A2428">
        <v>44547.796712962961</v>
      </c>
      <c r="B2428">
        <v>37</v>
      </c>
      <c r="C2428">
        <v>67</v>
      </c>
      <c r="D2428">
        <v>70</v>
      </c>
      <c r="E2428">
        <v>29</v>
      </c>
      <c r="F2428">
        <v>48</v>
      </c>
      <c r="G2428">
        <v>60</v>
      </c>
      <c r="H2428">
        <v>6450</v>
      </c>
      <c r="I2428">
        <v>1868</v>
      </c>
      <c r="J2428">
        <v>437</v>
      </c>
      <c r="K2428">
        <v>64</v>
      </c>
      <c r="L2428">
        <v>4</v>
      </c>
      <c r="M2428">
        <v>2</v>
      </c>
      <c r="N2428">
        <f t="shared" si="148"/>
        <v>30</v>
      </c>
      <c r="O2428">
        <f t="shared" si="149"/>
        <v>19</v>
      </c>
      <c r="P2428">
        <f t="shared" si="150"/>
        <v>3</v>
      </c>
      <c r="Q2428">
        <f t="shared" si="151"/>
        <v>12</v>
      </c>
    </row>
    <row r="2429" spans="1:17" x14ac:dyDescent="0.25">
      <c r="A2429">
        <v>44547.796886574077</v>
      </c>
      <c r="B2429">
        <v>39</v>
      </c>
      <c r="C2429">
        <v>71</v>
      </c>
      <c r="D2429">
        <v>76</v>
      </c>
      <c r="E2429">
        <v>30</v>
      </c>
      <c r="F2429">
        <v>50</v>
      </c>
      <c r="G2429">
        <v>62</v>
      </c>
      <c r="H2429">
        <v>6639</v>
      </c>
      <c r="I2429">
        <v>1958</v>
      </c>
      <c r="J2429">
        <v>513</v>
      </c>
      <c r="K2429">
        <v>72</v>
      </c>
      <c r="L2429">
        <v>8</v>
      </c>
      <c r="M2429">
        <v>2</v>
      </c>
      <c r="N2429">
        <f t="shared" si="148"/>
        <v>32</v>
      </c>
      <c r="O2429">
        <f t="shared" si="149"/>
        <v>20</v>
      </c>
      <c r="P2429">
        <f t="shared" si="150"/>
        <v>5</v>
      </c>
      <c r="Q2429">
        <f t="shared" si="151"/>
        <v>12</v>
      </c>
    </row>
    <row r="2430" spans="1:17" x14ac:dyDescent="0.25">
      <c r="A2430">
        <v>44547.797060185185</v>
      </c>
      <c r="B2430">
        <v>37</v>
      </c>
      <c r="C2430">
        <v>67</v>
      </c>
      <c r="D2430">
        <v>77</v>
      </c>
      <c r="E2430">
        <v>29</v>
      </c>
      <c r="F2430">
        <v>48</v>
      </c>
      <c r="G2430">
        <v>63</v>
      </c>
      <c r="H2430">
        <v>6252</v>
      </c>
      <c r="I2430">
        <v>1847</v>
      </c>
      <c r="J2430">
        <v>502</v>
      </c>
      <c r="K2430">
        <v>76</v>
      </c>
      <c r="L2430">
        <v>16</v>
      </c>
      <c r="M2430">
        <v>4</v>
      </c>
      <c r="N2430">
        <f t="shared" si="148"/>
        <v>30</v>
      </c>
      <c r="O2430">
        <f t="shared" si="149"/>
        <v>19</v>
      </c>
      <c r="P2430">
        <f t="shared" si="150"/>
        <v>10</v>
      </c>
      <c r="Q2430">
        <f t="shared" si="151"/>
        <v>15</v>
      </c>
    </row>
    <row r="2431" spans="1:17" x14ac:dyDescent="0.25">
      <c r="A2431">
        <v>44547.797233796293</v>
      </c>
      <c r="B2431">
        <v>36</v>
      </c>
      <c r="C2431">
        <v>64</v>
      </c>
      <c r="D2431">
        <v>79</v>
      </c>
      <c r="E2431">
        <v>28</v>
      </c>
      <c r="F2431">
        <v>47</v>
      </c>
      <c r="G2431">
        <v>64</v>
      </c>
      <c r="H2431">
        <v>6075</v>
      </c>
      <c r="I2431">
        <v>1805</v>
      </c>
      <c r="J2431">
        <v>483</v>
      </c>
      <c r="K2431">
        <v>72</v>
      </c>
      <c r="L2431">
        <v>22</v>
      </c>
      <c r="M2431">
        <v>6</v>
      </c>
      <c r="N2431">
        <f t="shared" si="148"/>
        <v>28</v>
      </c>
      <c r="O2431">
        <f t="shared" si="149"/>
        <v>19</v>
      </c>
      <c r="P2431">
        <f t="shared" si="150"/>
        <v>15</v>
      </c>
      <c r="Q2431">
        <f t="shared" si="151"/>
        <v>17</v>
      </c>
    </row>
    <row r="2432" spans="1:17" x14ac:dyDescent="0.25">
      <c r="A2432">
        <v>44547.797407407408</v>
      </c>
      <c r="B2432">
        <v>35</v>
      </c>
      <c r="C2432">
        <v>63</v>
      </c>
      <c r="D2432">
        <v>79</v>
      </c>
      <c r="E2432">
        <v>28</v>
      </c>
      <c r="F2432">
        <v>47</v>
      </c>
      <c r="G2432">
        <v>64</v>
      </c>
      <c r="H2432">
        <v>6009</v>
      </c>
      <c r="I2432">
        <v>1775</v>
      </c>
      <c r="J2432">
        <v>478</v>
      </c>
      <c r="K2432">
        <v>70</v>
      </c>
      <c r="L2432">
        <v>24</v>
      </c>
      <c r="M2432">
        <v>6</v>
      </c>
      <c r="N2432">
        <f t="shared" si="148"/>
        <v>28</v>
      </c>
      <c r="O2432">
        <f t="shared" si="149"/>
        <v>19</v>
      </c>
      <c r="P2432">
        <f t="shared" si="150"/>
        <v>16</v>
      </c>
      <c r="Q2432">
        <f t="shared" si="151"/>
        <v>17</v>
      </c>
    </row>
    <row r="2433" spans="1:17" x14ac:dyDescent="0.25">
      <c r="A2433">
        <v>44547.797581018516</v>
      </c>
      <c r="B2433">
        <v>36</v>
      </c>
      <c r="C2433">
        <v>62</v>
      </c>
      <c r="D2433">
        <v>78</v>
      </c>
      <c r="E2433">
        <v>28</v>
      </c>
      <c r="F2433">
        <v>46</v>
      </c>
      <c r="G2433">
        <v>63</v>
      </c>
      <c r="H2433">
        <v>6111</v>
      </c>
      <c r="I2433">
        <v>1796</v>
      </c>
      <c r="J2433">
        <v>461</v>
      </c>
      <c r="K2433">
        <v>66</v>
      </c>
      <c r="L2433">
        <v>24</v>
      </c>
      <c r="M2433">
        <v>6</v>
      </c>
      <c r="N2433">
        <f t="shared" si="148"/>
        <v>26</v>
      </c>
      <c r="O2433">
        <f t="shared" si="149"/>
        <v>18</v>
      </c>
      <c r="P2433">
        <f t="shared" si="150"/>
        <v>16</v>
      </c>
      <c r="Q2433">
        <f t="shared" si="151"/>
        <v>17</v>
      </c>
    </row>
    <row r="2434" spans="1:17" x14ac:dyDescent="0.25">
      <c r="A2434">
        <v>44547.797754629632</v>
      </c>
      <c r="B2434">
        <v>35</v>
      </c>
      <c r="C2434">
        <v>58</v>
      </c>
      <c r="D2434">
        <v>70</v>
      </c>
      <c r="E2434">
        <v>28</v>
      </c>
      <c r="F2434">
        <v>45</v>
      </c>
      <c r="G2434">
        <v>60</v>
      </c>
      <c r="H2434">
        <v>5952</v>
      </c>
      <c r="I2434">
        <v>1730</v>
      </c>
      <c r="J2434">
        <v>410</v>
      </c>
      <c r="K2434">
        <v>52</v>
      </c>
      <c r="L2434">
        <v>20</v>
      </c>
      <c r="M2434">
        <v>4</v>
      </c>
      <c r="N2434">
        <f t="shared" ref="N2434:N2497" si="152">C2434-B2434</f>
        <v>23</v>
      </c>
      <c r="O2434">
        <f t="shared" ref="O2434:O2497" si="153">F2434-E2434</f>
        <v>17</v>
      </c>
      <c r="P2434">
        <f t="shared" ref="P2434:P2497" si="154">D2434-C2434</f>
        <v>12</v>
      </c>
      <c r="Q2434">
        <f t="shared" ref="Q2434:Q2497" si="155">G2434-F2434</f>
        <v>15</v>
      </c>
    </row>
    <row r="2435" spans="1:17" x14ac:dyDescent="0.25">
      <c r="A2435">
        <v>44547.79792824074</v>
      </c>
      <c r="B2435">
        <v>36</v>
      </c>
      <c r="C2435">
        <v>58</v>
      </c>
      <c r="D2435">
        <v>71</v>
      </c>
      <c r="E2435">
        <v>28</v>
      </c>
      <c r="F2435">
        <v>45</v>
      </c>
      <c r="G2435">
        <v>60</v>
      </c>
      <c r="H2435">
        <v>5946</v>
      </c>
      <c r="I2435">
        <v>1734</v>
      </c>
      <c r="J2435">
        <v>419</v>
      </c>
      <c r="K2435">
        <v>52</v>
      </c>
      <c r="L2435">
        <v>22</v>
      </c>
      <c r="M2435">
        <v>4</v>
      </c>
      <c r="N2435">
        <f t="shared" si="152"/>
        <v>22</v>
      </c>
      <c r="O2435">
        <f t="shared" si="153"/>
        <v>17</v>
      </c>
      <c r="P2435">
        <f t="shared" si="154"/>
        <v>13</v>
      </c>
      <c r="Q2435">
        <f t="shared" si="155"/>
        <v>15</v>
      </c>
    </row>
    <row r="2436" spans="1:17" x14ac:dyDescent="0.25">
      <c r="A2436">
        <v>44547.798101851855</v>
      </c>
      <c r="B2436">
        <v>36</v>
      </c>
      <c r="C2436">
        <v>60</v>
      </c>
      <c r="D2436">
        <v>71</v>
      </c>
      <c r="E2436">
        <v>28</v>
      </c>
      <c r="F2436">
        <v>46</v>
      </c>
      <c r="G2436">
        <v>60</v>
      </c>
      <c r="H2436">
        <v>5952</v>
      </c>
      <c r="I2436">
        <v>1739</v>
      </c>
      <c r="J2436">
        <v>453</v>
      </c>
      <c r="K2436">
        <v>46</v>
      </c>
      <c r="L2436">
        <v>18</v>
      </c>
      <c r="M2436">
        <v>4</v>
      </c>
      <c r="N2436">
        <f t="shared" si="152"/>
        <v>24</v>
      </c>
      <c r="O2436">
        <f t="shared" si="153"/>
        <v>18</v>
      </c>
      <c r="P2436">
        <f t="shared" si="154"/>
        <v>11</v>
      </c>
      <c r="Q2436">
        <f t="shared" si="155"/>
        <v>14</v>
      </c>
    </row>
    <row r="2437" spans="1:17" x14ac:dyDescent="0.25">
      <c r="A2437">
        <v>44547.798275462963</v>
      </c>
      <c r="B2437">
        <v>36</v>
      </c>
      <c r="C2437">
        <v>61</v>
      </c>
      <c r="D2437">
        <v>70</v>
      </c>
      <c r="E2437">
        <v>28</v>
      </c>
      <c r="F2437">
        <v>46</v>
      </c>
      <c r="G2437">
        <v>60</v>
      </c>
      <c r="H2437">
        <v>6015</v>
      </c>
      <c r="I2437">
        <v>1773</v>
      </c>
      <c r="J2437">
        <v>450</v>
      </c>
      <c r="K2437">
        <v>46</v>
      </c>
      <c r="L2437">
        <v>14</v>
      </c>
      <c r="M2437">
        <v>6</v>
      </c>
      <c r="N2437">
        <f t="shared" si="152"/>
        <v>25</v>
      </c>
      <c r="O2437">
        <f t="shared" si="153"/>
        <v>18</v>
      </c>
      <c r="P2437">
        <f t="shared" si="154"/>
        <v>9</v>
      </c>
      <c r="Q2437">
        <f t="shared" si="155"/>
        <v>14</v>
      </c>
    </row>
    <row r="2438" spans="1:17" x14ac:dyDescent="0.25">
      <c r="A2438">
        <v>44547.798449074071</v>
      </c>
      <c r="B2438">
        <v>36</v>
      </c>
      <c r="C2438">
        <v>64</v>
      </c>
      <c r="D2438">
        <v>76</v>
      </c>
      <c r="E2438">
        <v>28</v>
      </c>
      <c r="F2438">
        <v>47</v>
      </c>
      <c r="G2438">
        <v>62</v>
      </c>
      <c r="H2438">
        <v>6039</v>
      </c>
      <c r="I2438">
        <v>1782</v>
      </c>
      <c r="J2438">
        <v>444</v>
      </c>
      <c r="K2438">
        <v>62</v>
      </c>
      <c r="L2438">
        <v>18</v>
      </c>
      <c r="M2438">
        <v>8</v>
      </c>
      <c r="N2438">
        <f t="shared" si="152"/>
        <v>28</v>
      </c>
      <c r="O2438">
        <f t="shared" si="153"/>
        <v>19</v>
      </c>
      <c r="P2438">
        <f t="shared" si="154"/>
        <v>12</v>
      </c>
      <c r="Q2438">
        <f t="shared" si="155"/>
        <v>15</v>
      </c>
    </row>
    <row r="2439" spans="1:17" x14ac:dyDescent="0.25">
      <c r="A2439">
        <v>44547.798622685186</v>
      </c>
      <c r="B2439">
        <v>36</v>
      </c>
      <c r="C2439">
        <v>64</v>
      </c>
      <c r="D2439">
        <v>75</v>
      </c>
      <c r="E2439">
        <v>28</v>
      </c>
      <c r="F2439">
        <v>47</v>
      </c>
      <c r="G2439">
        <v>62</v>
      </c>
      <c r="H2439">
        <v>6105</v>
      </c>
      <c r="I2439">
        <v>1820</v>
      </c>
      <c r="J2439">
        <v>431</v>
      </c>
      <c r="K2439">
        <v>60</v>
      </c>
      <c r="L2439">
        <v>14</v>
      </c>
      <c r="M2439">
        <v>10</v>
      </c>
      <c r="N2439">
        <f t="shared" si="152"/>
        <v>28</v>
      </c>
      <c r="O2439">
        <f t="shared" si="153"/>
        <v>19</v>
      </c>
      <c r="P2439">
        <f t="shared" si="154"/>
        <v>11</v>
      </c>
      <c r="Q2439">
        <f t="shared" si="155"/>
        <v>15</v>
      </c>
    </row>
    <row r="2440" spans="1:17" x14ac:dyDescent="0.25">
      <c r="A2440">
        <v>44547.798796296294</v>
      </c>
      <c r="B2440">
        <v>36</v>
      </c>
      <c r="C2440">
        <v>63</v>
      </c>
      <c r="D2440">
        <v>75</v>
      </c>
      <c r="E2440">
        <v>28</v>
      </c>
      <c r="F2440">
        <v>47</v>
      </c>
      <c r="G2440">
        <v>62</v>
      </c>
      <c r="H2440">
        <v>6042</v>
      </c>
      <c r="I2440">
        <v>1799</v>
      </c>
      <c r="J2440">
        <v>423</v>
      </c>
      <c r="K2440">
        <v>62</v>
      </c>
      <c r="L2440">
        <v>16</v>
      </c>
      <c r="M2440">
        <v>10</v>
      </c>
      <c r="N2440">
        <f t="shared" si="152"/>
        <v>27</v>
      </c>
      <c r="O2440">
        <f t="shared" si="153"/>
        <v>19</v>
      </c>
      <c r="P2440">
        <f t="shared" si="154"/>
        <v>12</v>
      </c>
      <c r="Q2440">
        <f t="shared" si="155"/>
        <v>15</v>
      </c>
    </row>
    <row r="2441" spans="1:17" x14ac:dyDescent="0.25">
      <c r="A2441">
        <v>44547.79896990741</v>
      </c>
      <c r="B2441">
        <v>37</v>
      </c>
      <c r="C2441">
        <v>63</v>
      </c>
      <c r="D2441">
        <v>74</v>
      </c>
      <c r="E2441">
        <v>29</v>
      </c>
      <c r="F2441">
        <v>47</v>
      </c>
      <c r="G2441">
        <v>62</v>
      </c>
      <c r="H2441">
        <v>6180</v>
      </c>
      <c r="I2441">
        <v>1841</v>
      </c>
      <c r="J2441">
        <v>425</v>
      </c>
      <c r="K2441">
        <v>56</v>
      </c>
      <c r="L2441">
        <v>14</v>
      </c>
      <c r="M2441">
        <v>8</v>
      </c>
      <c r="N2441">
        <f t="shared" si="152"/>
        <v>26</v>
      </c>
      <c r="O2441">
        <f t="shared" si="153"/>
        <v>18</v>
      </c>
      <c r="P2441">
        <f t="shared" si="154"/>
        <v>11</v>
      </c>
      <c r="Q2441">
        <f t="shared" si="155"/>
        <v>15</v>
      </c>
    </row>
    <row r="2442" spans="1:17" x14ac:dyDescent="0.25">
      <c r="A2442">
        <v>44547.799143518518</v>
      </c>
      <c r="B2442">
        <v>37</v>
      </c>
      <c r="C2442">
        <v>62</v>
      </c>
      <c r="D2442">
        <v>72</v>
      </c>
      <c r="E2442">
        <v>29</v>
      </c>
      <c r="F2442">
        <v>46</v>
      </c>
      <c r="G2442">
        <v>61</v>
      </c>
      <c r="H2442">
        <v>6117</v>
      </c>
      <c r="I2442">
        <v>1810</v>
      </c>
      <c r="J2442">
        <v>416</v>
      </c>
      <c r="K2442">
        <v>52</v>
      </c>
      <c r="L2442">
        <v>14</v>
      </c>
      <c r="M2442">
        <v>8</v>
      </c>
      <c r="N2442">
        <f t="shared" si="152"/>
        <v>25</v>
      </c>
      <c r="O2442">
        <f t="shared" si="153"/>
        <v>17</v>
      </c>
      <c r="P2442">
        <f t="shared" si="154"/>
        <v>10</v>
      </c>
      <c r="Q2442">
        <f t="shared" si="155"/>
        <v>15</v>
      </c>
    </row>
    <row r="2443" spans="1:17" x14ac:dyDescent="0.25">
      <c r="A2443">
        <v>44547.799317129633</v>
      </c>
      <c r="B2443">
        <v>37</v>
      </c>
      <c r="C2443">
        <v>61</v>
      </c>
      <c r="D2443">
        <v>71</v>
      </c>
      <c r="E2443">
        <v>29</v>
      </c>
      <c r="F2443">
        <v>46</v>
      </c>
      <c r="G2443">
        <v>60</v>
      </c>
      <c r="H2443">
        <v>6099</v>
      </c>
      <c r="I2443">
        <v>1808</v>
      </c>
      <c r="J2443">
        <v>424</v>
      </c>
      <c r="K2443">
        <v>50</v>
      </c>
      <c r="L2443">
        <v>14</v>
      </c>
      <c r="M2443">
        <v>6</v>
      </c>
      <c r="N2443">
        <f t="shared" si="152"/>
        <v>24</v>
      </c>
      <c r="O2443">
        <f t="shared" si="153"/>
        <v>17</v>
      </c>
      <c r="P2443">
        <f t="shared" si="154"/>
        <v>10</v>
      </c>
      <c r="Q2443">
        <f t="shared" si="155"/>
        <v>14</v>
      </c>
    </row>
    <row r="2444" spans="1:17" x14ac:dyDescent="0.25">
      <c r="A2444">
        <v>44547.799490740741</v>
      </c>
      <c r="B2444">
        <v>38</v>
      </c>
      <c r="C2444">
        <v>60</v>
      </c>
      <c r="D2444">
        <v>68</v>
      </c>
      <c r="E2444">
        <v>29</v>
      </c>
      <c r="F2444">
        <v>46</v>
      </c>
      <c r="G2444">
        <v>58</v>
      </c>
      <c r="H2444">
        <v>6168</v>
      </c>
      <c r="I2444">
        <v>1814</v>
      </c>
      <c r="J2444">
        <v>397</v>
      </c>
      <c r="K2444">
        <v>44</v>
      </c>
      <c r="L2444">
        <v>12</v>
      </c>
      <c r="M2444">
        <v>4</v>
      </c>
      <c r="N2444">
        <f t="shared" si="152"/>
        <v>22</v>
      </c>
      <c r="O2444">
        <f t="shared" si="153"/>
        <v>17</v>
      </c>
      <c r="P2444">
        <f t="shared" si="154"/>
        <v>8</v>
      </c>
      <c r="Q2444">
        <f t="shared" si="155"/>
        <v>12</v>
      </c>
    </row>
    <row r="2445" spans="1:17" x14ac:dyDescent="0.25">
      <c r="A2445">
        <v>44547.799664351849</v>
      </c>
      <c r="B2445">
        <v>37</v>
      </c>
      <c r="C2445">
        <v>59</v>
      </c>
      <c r="D2445">
        <v>71</v>
      </c>
      <c r="E2445">
        <v>28</v>
      </c>
      <c r="F2445">
        <v>45</v>
      </c>
      <c r="G2445">
        <v>60</v>
      </c>
      <c r="H2445">
        <v>6348</v>
      </c>
      <c r="I2445">
        <v>1864</v>
      </c>
      <c r="J2445">
        <v>409</v>
      </c>
      <c r="K2445">
        <v>42</v>
      </c>
      <c r="L2445">
        <v>18</v>
      </c>
      <c r="M2445">
        <v>8</v>
      </c>
      <c r="N2445">
        <f t="shared" si="152"/>
        <v>22</v>
      </c>
      <c r="O2445">
        <f t="shared" si="153"/>
        <v>17</v>
      </c>
      <c r="P2445">
        <f t="shared" si="154"/>
        <v>12</v>
      </c>
      <c r="Q2445">
        <f t="shared" si="155"/>
        <v>15</v>
      </c>
    </row>
    <row r="2446" spans="1:17" x14ac:dyDescent="0.25">
      <c r="A2446">
        <v>44547.799837962964</v>
      </c>
      <c r="B2446">
        <v>40</v>
      </c>
      <c r="C2446">
        <v>63</v>
      </c>
      <c r="D2446">
        <v>73</v>
      </c>
      <c r="E2446">
        <v>30</v>
      </c>
      <c r="F2446">
        <v>47</v>
      </c>
      <c r="G2446">
        <v>61</v>
      </c>
      <c r="H2446">
        <v>6672</v>
      </c>
      <c r="I2446">
        <v>1934</v>
      </c>
      <c r="J2446">
        <v>452</v>
      </c>
      <c r="K2446">
        <v>40</v>
      </c>
      <c r="L2446">
        <v>16</v>
      </c>
      <c r="M2446">
        <v>6</v>
      </c>
      <c r="N2446">
        <f t="shared" si="152"/>
        <v>23</v>
      </c>
      <c r="O2446">
        <f t="shared" si="153"/>
        <v>17</v>
      </c>
      <c r="P2446">
        <f t="shared" si="154"/>
        <v>10</v>
      </c>
      <c r="Q2446">
        <f t="shared" si="155"/>
        <v>14</v>
      </c>
    </row>
    <row r="2447" spans="1:17" x14ac:dyDescent="0.25">
      <c r="A2447">
        <v>44547.800011574072</v>
      </c>
      <c r="B2447">
        <v>39</v>
      </c>
      <c r="C2447">
        <v>64</v>
      </c>
      <c r="D2447">
        <v>76</v>
      </c>
      <c r="E2447">
        <v>30</v>
      </c>
      <c r="F2447">
        <v>47</v>
      </c>
      <c r="G2447">
        <v>62</v>
      </c>
      <c r="H2447">
        <v>6735</v>
      </c>
      <c r="I2447">
        <v>1948</v>
      </c>
      <c r="J2447">
        <v>452</v>
      </c>
      <c r="K2447">
        <v>52</v>
      </c>
      <c r="L2447">
        <v>18</v>
      </c>
      <c r="M2447">
        <v>6</v>
      </c>
      <c r="N2447">
        <f t="shared" si="152"/>
        <v>25</v>
      </c>
      <c r="O2447">
        <f t="shared" si="153"/>
        <v>17</v>
      </c>
      <c r="P2447">
        <f t="shared" si="154"/>
        <v>12</v>
      </c>
      <c r="Q2447">
        <f t="shared" si="155"/>
        <v>15</v>
      </c>
    </row>
    <row r="2448" spans="1:17" x14ac:dyDescent="0.25">
      <c r="A2448">
        <v>44547.800185185188</v>
      </c>
      <c r="B2448">
        <v>37</v>
      </c>
      <c r="C2448">
        <v>64</v>
      </c>
      <c r="D2448">
        <v>78</v>
      </c>
      <c r="E2448">
        <v>29</v>
      </c>
      <c r="F2448">
        <v>47</v>
      </c>
      <c r="G2448">
        <v>63</v>
      </c>
      <c r="H2448">
        <v>6411</v>
      </c>
      <c r="I2448">
        <v>1871</v>
      </c>
      <c r="J2448">
        <v>454</v>
      </c>
      <c r="K2448">
        <v>66</v>
      </c>
      <c r="L2448">
        <v>22</v>
      </c>
      <c r="M2448">
        <v>10</v>
      </c>
      <c r="N2448">
        <f t="shared" si="152"/>
        <v>27</v>
      </c>
      <c r="O2448">
        <f t="shared" si="153"/>
        <v>18</v>
      </c>
      <c r="P2448">
        <f t="shared" si="154"/>
        <v>14</v>
      </c>
      <c r="Q2448">
        <f t="shared" si="155"/>
        <v>16</v>
      </c>
    </row>
    <row r="2449" spans="1:17" x14ac:dyDescent="0.25">
      <c r="A2449">
        <v>44547.800358796296</v>
      </c>
      <c r="B2449">
        <v>36</v>
      </c>
      <c r="C2449">
        <v>63</v>
      </c>
      <c r="D2449">
        <v>76</v>
      </c>
      <c r="E2449">
        <v>28</v>
      </c>
      <c r="F2449">
        <v>47</v>
      </c>
      <c r="G2449">
        <v>62</v>
      </c>
      <c r="H2449">
        <v>6309</v>
      </c>
      <c r="I2449">
        <v>1827</v>
      </c>
      <c r="J2449">
        <v>440</v>
      </c>
      <c r="K2449">
        <v>68</v>
      </c>
      <c r="L2449">
        <v>20</v>
      </c>
      <c r="M2449">
        <v>6</v>
      </c>
      <c r="N2449">
        <f t="shared" si="152"/>
        <v>27</v>
      </c>
      <c r="O2449">
        <f t="shared" si="153"/>
        <v>19</v>
      </c>
      <c r="P2449">
        <f t="shared" si="154"/>
        <v>13</v>
      </c>
      <c r="Q2449">
        <f t="shared" si="155"/>
        <v>15</v>
      </c>
    </row>
    <row r="2450" spans="1:17" x14ac:dyDescent="0.25">
      <c r="A2450">
        <v>44547.800532407404</v>
      </c>
      <c r="B2450">
        <v>35</v>
      </c>
      <c r="C2450">
        <v>61</v>
      </c>
      <c r="D2450">
        <v>74</v>
      </c>
      <c r="E2450">
        <v>28</v>
      </c>
      <c r="F2450">
        <v>46</v>
      </c>
      <c r="G2450">
        <v>62</v>
      </c>
      <c r="H2450">
        <v>6093</v>
      </c>
      <c r="I2450">
        <v>1767</v>
      </c>
      <c r="J2450">
        <v>423</v>
      </c>
      <c r="K2450">
        <v>66</v>
      </c>
      <c r="L2450">
        <v>22</v>
      </c>
      <c r="M2450">
        <v>6</v>
      </c>
      <c r="N2450">
        <f t="shared" si="152"/>
        <v>26</v>
      </c>
      <c r="O2450">
        <f t="shared" si="153"/>
        <v>18</v>
      </c>
      <c r="P2450">
        <f t="shared" si="154"/>
        <v>13</v>
      </c>
      <c r="Q2450">
        <f t="shared" si="155"/>
        <v>16</v>
      </c>
    </row>
    <row r="2451" spans="1:17" x14ac:dyDescent="0.25">
      <c r="A2451">
        <v>44547.800706018519</v>
      </c>
      <c r="B2451">
        <v>35</v>
      </c>
      <c r="C2451">
        <v>60</v>
      </c>
      <c r="D2451">
        <v>73</v>
      </c>
      <c r="E2451">
        <v>28</v>
      </c>
      <c r="F2451">
        <v>46</v>
      </c>
      <c r="G2451">
        <v>61</v>
      </c>
      <c r="H2451">
        <v>6039</v>
      </c>
      <c r="I2451">
        <v>1757</v>
      </c>
      <c r="J2451">
        <v>414</v>
      </c>
      <c r="K2451">
        <v>64</v>
      </c>
      <c r="L2451">
        <v>20</v>
      </c>
      <c r="M2451">
        <v>8</v>
      </c>
      <c r="N2451">
        <f t="shared" si="152"/>
        <v>25</v>
      </c>
      <c r="O2451">
        <f t="shared" si="153"/>
        <v>18</v>
      </c>
      <c r="P2451">
        <f t="shared" si="154"/>
        <v>13</v>
      </c>
      <c r="Q2451">
        <f t="shared" si="155"/>
        <v>15</v>
      </c>
    </row>
    <row r="2452" spans="1:17" x14ac:dyDescent="0.25">
      <c r="A2452">
        <v>44547.800879629627</v>
      </c>
      <c r="B2452">
        <v>35</v>
      </c>
      <c r="C2452">
        <v>61</v>
      </c>
      <c r="D2452">
        <v>70</v>
      </c>
      <c r="E2452">
        <v>28</v>
      </c>
      <c r="F2452">
        <v>46</v>
      </c>
      <c r="G2452">
        <v>60</v>
      </c>
      <c r="H2452">
        <v>6084</v>
      </c>
      <c r="I2452">
        <v>1763</v>
      </c>
      <c r="J2452">
        <v>423</v>
      </c>
      <c r="K2452">
        <v>58</v>
      </c>
      <c r="L2452">
        <v>14</v>
      </c>
      <c r="M2452">
        <v>4</v>
      </c>
      <c r="N2452">
        <f t="shared" si="152"/>
        <v>26</v>
      </c>
      <c r="O2452">
        <f t="shared" si="153"/>
        <v>18</v>
      </c>
      <c r="P2452">
        <f t="shared" si="154"/>
        <v>9</v>
      </c>
      <c r="Q2452">
        <f t="shared" si="155"/>
        <v>14</v>
      </c>
    </row>
    <row r="2453" spans="1:17" x14ac:dyDescent="0.25">
      <c r="A2453">
        <v>44547.801053240742</v>
      </c>
      <c r="B2453">
        <v>36</v>
      </c>
      <c r="C2453">
        <v>62</v>
      </c>
      <c r="D2453">
        <v>68</v>
      </c>
      <c r="E2453">
        <v>28</v>
      </c>
      <c r="F2453">
        <v>46</v>
      </c>
      <c r="G2453">
        <v>58</v>
      </c>
      <c r="H2453">
        <v>6090</v>
      </c>
      <c r="I2453">
        <v>1771</v>
      </c>
      <c r="J2453">
        <v>401</v>
      </c>
      <c r="K2453">
        <v>60</v>
      </c>
      <c r="L2453">
        <v>8</v>
      </c>
      <c r="M2453">
        <v>2</v>
      </c>
      <c r="N2453">
        <f t="shared" si="152"/>
        <v>26</v>
      </c>
      <c r="O2453">
        <f t="shared" si="153"/>
        <v>18</v>
      </c>
      <c r="P2453">
        <f t="shared" si="154"/>
        <v>6</v>
      </c>
      <c r="Q2453">
        <f t="shared" si="155"/>
        <v>12</v>
      </c>
    </row>
    <row r="2454" spans="1:17" x14ac:dyDescent="0.25">
      <c r="A2454">
        <v>44547.801226851851</v>
      </c>
      <c r="B2454">
        <v>36</v>
      </c>
      <c r="C2454">
        <v>62</v>
      </c>
      <c r="D2454">
        <v>69</v>
      </c>
      <c r="E2454">
        <v>28</v>
      </c>
      <c r="F2454">
        <v>46</v>
      </c>
      <c r="G2454">
        <v>59</v>
      </c>
      <c r="H2454">
        <v>6165</v>
      </c>
      <c r="I2454">
        <v>1788</v>
      </c>
      <c r="J2454">
        <v>399</v>
      </c>
      <c r="K2454">
        <v>64</v>
      </c>
      <c r="L2454">
        <v>8</v>
      </c>
      <c r="M2454">
        <v>2</v>
      </c>
      <c r="N2454">
        <f t="shared" si="152"/>
        <v>26</v>
      </c>
      <c r="O2454">
        <f t="shared" si="153"/>
        <v>18</v>
      </c>
      <c r="P2454">
        <f t="shared" si="154"/>
        <v>7</v>
      </c>
      <c r="Q2454">
        <f t="shared" si="155"/>
        <v>13</v>
      </c>
    </row>
    <row r="2455" spans="1:17" x14ac:dyDescent="0.25">
      <c r="A2455">
        <v>44547.801400462966</v>
      </c>
      <c r="B2455">
        <v>36</v>
      </c>
      <c r="C2455">
        <v>60</v>
      </c>
      <c r="D2455">
        <v>66</v>
      </c>
      <c r="E2455">
        <v>28</v>
      </c>
      <c r="F2455">
        <v>46</v>
      </c>
      <c r="G2455">
        <v>57</v>
      </c>
      <c r="H2455">
        <v>6132</v>
      </c>
      <c r="I2455">
        <v>1758</v>
      </c>
      <c r="J2455">
        <v>380</v>
      </c>
      <c r="K2455">
        <v>58</v>
      </c>
      <c r="L2455">
        <v>8</v>
      </c>
      <c r="M2455">
        <v>0</v>
      </c>
      <c r="N2455">
        <f t="shared" si="152"/>
        <v>24</v>
      </c>
      <c r="O2455">
        <f t="shared" si="153"/>
        <v>18</v>
      </c>
      <c r="P2455">
        <f t="shared" si="154"/>
        <v>6</v>
      </c>
      <c r="Q2455">
        <f t="shared" si="155"/>
        <v>11</v>
      </c>
    </row>
    <row r="2456" spans="1:17" x14ac:dyDescent="0.25">
      <c r="A2456">
        <v>44547.801574074074</v>
      </c>
      <c r="B2456">
        <v>36</v>
      </c>
      <c r="C2456">
        <v>61</v>
      </c>
      <c r="D2456">
        <v>68</v>
      </c>
      <c r="E2456">
        <v>28</v>
      </c>
      <c r="F2456">
        <v>46</v>
      </c>
      <c r="G2456">
        <v>58</v>
      </c>
      <c r="H2456">
        <v>6222</v>
      </c>
      <c r="I2456">
        <v>1786</v>
      </c>
      <c r="J2456">
        <v>406</v>
      </c>
      <c r="K2456">
        <v>56</v>
      </c>
      <c r="L2456">
        <v>12</v>
      </c>
      <c r="M2456">
        <v>0</v>
      </c>
      <c r="N2456">
        <f t="shared" si="152"/>
        <v>25</v>
      </c>
      <c r="O2456">
        <f t="shared" si="153"/>
        <v>18</v>
      </c>
      <c r="P2456">
        <f t="shared" si="154"/>
        <v>7</v>
      </c>
      <c r="Q2456">
        <f t="shared" si="155"/>
        <v>12</v>
      </c>
    </row>
    <row r="2457" spans="1:17" x14ac:dyDescent="0.25">
      <c r="A2457">
        <v>44547.801747685182</v>
      </c>
      <c r="B2457">
        <v>39</v>
      </c>
      <c r="C2457">
        <v>64</v>
      </c>
      <c r="D2457">
        <v>73</v>
      </c>
      <c r="E2457">
        <v>30</v>
      </c>
      <c r="F2457">
        <v>47</v>
      </c>
      <c r="G2457">
        <v>61</v>
      </c>
      <c r="H2457">
        <v>6678</v>
      </c>
      <c r="I2457">
        <v>1925</v>
      </c>
      <c r="J2457">
        <v>450</v>
      </c>
      <c r="K2457">
        <v>52</v>
      </c>
      <c r="L2457">
        <v>14</v>
      </c>
      <c r="M2457">
        <v>0</v>
      </c>
      <c r="N2457">
        <f t="shared" si="152"/>
        <v>25</v>
      </c>
      <c r="O2457">
        <f t="shared" si="153"/>
        <v>17</v>
      </c>
      <c r="P2457">
        <f t="shared" si="154"/>
        <v>9</v>
      </c>
      <c r="Q2457">
        <f t="shared" si="155"/>
        <v>14</v>
      </c>
    </row>
    <row r="2458" spans="1:17" x14ac:dyDescent="0.25">
      <c r="A2458">
        <v>44547.801921296297</v>
      </c>
      <c r="B2458">
        <v>38</v>
      </c>
      <c r="C2458">
        <v>64</v>
      </c>
      <c r="D2458">
        <v>73</v>
      </c>
      <c r="E2458">
        <v>29</v>
      </c>
      <c r="F2458">
        <v>47</v>
      </c>
      <c r="G2458">
        <v>61</v>
      </c>
      <c r="H2458">
        <v>6465</v>
      </c>
      <c r="I2458">
        <v>1877</v>
      </c>
      <c r="J2458">
        <v>463</v>
      </c>
      <c r="K2458">
        <v>52</v>
      </c>
      <c r="L2458">
        <v>16</v>
      </c>
      <c r="M2458">
        <v>0</v>
      </c>
      <c r="N2458">
        <f t="shared" si="152"/>
        <v>26</v>
      </c>
      <c r="O2458">
        <f t="shared" si="153"/>
        <v>18</v>
      </c>
      <c r="P2458">
        <f t="shared" si="154"/>
        <v>9</v>
      </c>
      <c r="Q2458">
        <f t="shared" si="155"/>
        <v>14</v>
      </c>
    </row>
    <row r="2459" spans="1:17" x14ac:dyDescent="0.25">
      <c r="A2459">
        <v>44547.802094907405</v>
      </c>
      <c r="B2459">
        <v>36</v>
      </c>
      <c r="C2459">
        <v>64</v>
      </c>
      <c r="D2459">
        <v>73</v>
      </c>
      <c r="E2459">
        <v>28</v>
      </c>
      <c r="F2459">
        <v>47</v>
      </c>
      <c r="G2459">
        <v>61</v>
      </c>
      <c r="H2459">
        <v>6354</v>
      </c>
      <c r="I2459">
        <v>1847</v>
      </c>
      <c r="J2459">
        <v>475</v>
      </c>
      <c r="K2459">
        <v>56</v>
      </c>
      <c r="L2459">
        <v>16</v>
      </c>
      <c r="M2459">
        <v>0</v>
      </c>
      <c r="N2459">
        <f t="shared" si="152"/>
        <v>28</v>
      </c>
      <c r="O2459">
        <f t="shared" si="153"/>
        <v>19</v>
      </c>
      <c r="P2459">
        <f t="shared" si="154"/>
        <v>9</v>
      </c>
      <c r="Q2459">
        <f t="shared" si="155"/>
        <v>14</v>
      </c>
    </row>
    <row r="2460" spans="1:17" x14ac:dyDescent="0.25">
      <c r="A2460">
        <v>44547.802268518521</v>
      </c>
      <c r="B2460">
        <v>34</v>
      </c>
      <c r="C2460">
        <v>60</v>
      </c>
      <c r="D2460">
        <v>68</v>
      </c>
      <c r="E2460">
        <v>27</v>
      </c>
      <c r="F2460">
        <v>45</v>
      </c>
      <c r="G2460">
        <v>58</v>
      </c>
      <c r="H2460">
        <v>6030</v>
      </c>
      <c r="I2460">
        <v>1748</v>
      </c>
      <c r="J2460">
        <v>440</v>
      </c>
      <c r="K2460">
        <v>48</v>
      </c>
      <c r="L2460">
        <v>14</v>
      </c>
      <c r="M2460">
        <v>2</v>
      </c>
      <c r="N2460">
        <f t="shared" si="152"/>
        <v>26</v>
      </c>
      <c r="O2460">
        <f t="shared" si="153"/>
        <v>18</v>
      </c>
      <c r="P2460">
        <f t="shared" si="154"/>
        <v>8</v>
      </c>
      <c r="Q2460">
        <f t="shared" si="155"/>
        <v>13</v>
      </c>
    </row>
    <row r="2461" spans="1:17" x14ac:dyDescent="0.25">
      <c r="A2461">
        <v>44547.802442129629</v>
      </c>
      <c r="B2461">
        <v>33</v>
      </c>
      <c r="C2461">
        <v>61</v>
      </c>
      <c r="D2461">
        <v>69</v>
      </c>
      <c r="E2461">
        <v>27</v>
      </c>
      <c r="F2461">
        <v>46</v>
      </c>
      <c r="G2461">
        <v>59</v>
      </c>
      <c r="H2461">
        <v>5871</v>
      </c>
      <c r="I2461">
        <v>1702</v>
      </c>
      <c r="J2461">
        <v>442</v>
      </c>
      <c r="K2461">
        <v>48</v>
      </c>
      <c r="L2461">
        <v>14</v>
      </c>
      <c r="M2461">
        <v>2</v>
      </c>
      <c r="N2461">
        <f t="shared" si="152"/>
        <v>28</v>
      </c>
      <c r="O2461">
        <f t="shared" si="153"/>
        <v>19</v>
      </c>
      <c r="P2461">
        <f t="shared" si="154"/>
        <v>8</v>
      </c>
      <c r="Q2461">
        <f t="shared" si="155"/>
        <v>13</v>
      </c>
    </row>
    <row r="2462" spans="1:17" x14ac:dyDescent="0.25">
      <c r="A2462">
        <v>44547.802615740744</v>
      </c>
      <c r="B2462">
        <v>32</v>
      </c>
      <c r="C2462">
        <v>59</v>
      </c>
      <c r="D2462">
        <v>69</v>
      </c>
      <c r="E2462">
        <v>27</v>
      </c>
      <c r="F2462">
        <v>45</v>
      </c>
      <c r="G2462">
        <v>59</v>
      </c>
      <c r="H2462">
        <v>5826</v>
      </c>
      <c r="I2462">
        <v>1655</v>
      </c>
      <c r="J2462">
        <v>434</v>
      </c>
      <c r="K2462">
        <v>54</v>
      </c>
      <c r="L2462">
        <v>16</v>
      </c>
      <c r="M2462">
        <v>4</v>
      </c>
      <c r="N2462">
        <f t="shared" si="152"/>
        <v>27</v>
      </c>
      <c r="O2462">
        <f t="shared" si="153"/>
        <v>18</v>
      </c>
      <c r="P2462">
        <f t="shared" si="154"/>
        <v>10</v>
      </c>
      <c r="Q2462">
        <f t="shared" si="155"/>
        <v>14</v>
      </c>
    </row>
    <row r="2463" spans="1:17" x14ac:dyDescent="0.25">
      <c r="A2463">
        <v>44547.802789351852</v>
      </c>
      <c r="B2463">
        <v>33</v>
      </c>
      <c r="C2463">
        <v>59</v>
      </c>
      <c r="D2463">
        <v>70</v>
      </c>
      <c r="E2463">
        <v>27</v>
      </c>
      <c r="F2463">
        <v>45</v>
      </c>
      <c r="G2463">
        <v>60</v>
      </c>
      <c r="H2463">
        <v>5853</v>
      </c>
      <c r="I2463">
        <v>1685</v>
      </c>
      <c r="J2463">
        <v>438</v>
      </c>
      <c r="K2463">
        <v>56</v>
      </c>
      <c r="L2463">
        <v>16</v>
      </c>
      <c r="M2463">
        <v>4</v>
      </c>
      <c r="N2463">
        <f t="shared" si="152"/>
        <v>26</v>
      </c>
      <c r="O2463">
        <f t="shared" si="153"/>
        <v>18</v>
      </c>
      <c r="P2463">
        <f t="shared" si="154"/>
        <v>11</v>
      </c>
      <c r="Q2463">
        <f t="shared" si="155"/>
        <v>15</v>
      </c>
    </row>
    <row r="2464" spans="1:17" x14ac:dyDescent="0.25">
      <c r="A2464">
        <v>44547.80296296296</v>
      </c>
      <c r="B2464">
        <v>33</v>
      </c>
      <c r="C2464">
        <v>60</v>
      </c>
      <c r="D2464">
        <v>70</v>
      </c>
      <c r="E2464">
        <v>27</v>
      </c>
      <c r="F2464">
        <v>46</v>
      </c>
      <c r="G2464">
        <v>60</v>
      </c>
      <c r="H2464">
        <v>5838</v>
      </c>
      <c r="I2464">
        <v>1681</v>
      </c>
      <c r="J2464">
        <v>444</v>
      </c>
      <c r="K2464">
        <v>58</v>
      </c>
      <c r="L2464">
        <v>14</v>
      </c>
      <c r="M2464">
        <v>6</v>
      </c>
      <c r="N2464">
        <f t="shared" si="152"/>
        <v>27</v>
      </c>
      <c r="O2464">
        <f t="shared" si="153"/>
        <v>19</v>
      </c>
      <c r="P2464">
        <f t="shared" si="154"/>
        <v>10</v>
      </c>
      <c r="Q2464">
        <f t="shared" si="155"/>
        <v>14</v>
      </c>
    </row>
    <row r="2465" spans="1:17" x14ac:dyDescent="0.25">
      <c r="A2465">
        <v>44547.803136574075</v>
      </c>
      <c r="B2465">
        <v>33</v>
      </c>
      <c r="C2465">
        <v>60</v>
      </c>
      <c r="D2465">
        <v>76</v>
      </c>
      <c r="E2465">
        <v>27</v>
      </c>
      <c r="F2465">
        <v>46</v>
      </c>
      <c r="G2465">
        <v>62</v>
      </c>
      <c r="H2465">
        <v>5883</v>
      </c>
      <c r="I2465">
        <v>1691</v>
      </c>
      <c r="J2465">
        <v>448</v>
      </c>
      <c r="K2465">
        <v>66</v>
      </c>
      <c r="L2465">
        <v>22</v>
      </c>
      <c r="M2465">
        <v>10</v>
      </c>
      <c r="N2465">
        <f t="shared" si="152"/>
        <v>27</v>
      </c>
      <c r="O2465">
        <f t="shared" si="153"/>
        <v>19</v>
      </c>
      <c r="P2465">
        <f t="shared" si="154"/>
        <v>16</v>
      </c>
      <c r="Q2465">
        <f t="shared" si="155"/>
        <v>16</v>
      </c>
    </row>
    <row r="2466" spans="1:17" x14ac:dyDescent="0.25">
      <c r="A2466">
        <v>44547.803310185183</v>
      </c>
      <c r="B2466">
        <v>33</v>
      </c>
      <c r="C2466">
        <v>62</v>
      </c>
      <c r="D2466">
        <v>74</v>
      </c>
      <c r="E2466">
        <v>27</v>
      </c>
      <c r="F2466">
        <v>46</v>
      </c>
      <c r="G2466">
        <v>62</v>
      </c>
      <c r="H2466">
        <v>5913</v>
      </c>
      <c r="I2466">
        <v>1698</v>
      </c>
      <c r="J2466">
        <v>435</v>
      </c>
      <c r="K2466">
        <v>64</v>
      </c>
      <c r="L2466">
        <v>18</v>
      </c>
      <c r="M2466">
        <v>8</v>
      </c>
      <c r="N2466">
        <f t="shared" si="152"/>
        <v>29</v>
      </c>
      <c r="O2466">
        <f t="shared" si="153"/>
        <v>19</v>
      </c>
      <c r="P2466">
        <f t="shared" si="154"/>
        <v>12</v>
      </c>
      <c r="Q2466">
        <f t="shared" si="155"/>
        <v>16</v>
      </c>
    </row>
    <row r="2467" spans="1:17" x14ac:dyDescent="0.25">
      <c r="A2467">
        <v>44547.803483796299</v>
      </c>
      <c r="B2467">
        <v>33</v>
      </c>
      <c r="C2467">
        <v>62</v>
      </c>
      <c r="D2467">
        <v>76</v>
      </c>
      <c r="E2467">
        <v>27</v>
      </c>
      <c r="F2467">
        <v>46</v>
      </c>
      <c r="G2467">
        <v>62</v>
      </c>
      <c r="H2467">
        <v>5868</v>
      </c>
      <c r="I2467">
        <v>1693</v>
      </c>
      <c r="J2467">
        <v>442</v>
      </c>
      <c r="K2467">
        <v>70</v>
      </c>
      <c r="L2467">
        <v>22</v>
      </c>
      <c r="M2467">
        <v>10</v>
      </c>
      <c r="N2467">
        <f t="shared" si="152"/>
        <v>29</v>
      </c>
      <c r="O2467">
        <f t="shared" si="153"/>
        <v>19</v>
      </c>
      <c r="P2467">
        <f t="shared" si="154"/>
        <v>14</v>
      </c>
      <c r="Q2467">
        <f t="shared" si="155"/>
        <v>16</v>
      </c>
    </row>
    <row r="2468" spans="1:17" x14ac:dyDescent="0.25">
      <c r="A2468">
        <v>44547.803657407407</v>
      </c>
      <c r="B2468">
        <v>33</v>
      </c>
      <c r="C2468">
        <v>61</v>
      </c>
      <c r="D2468">
        <v>73</v>
      </c>
      <c r="E2468">
        <v>27</v>
      </c>
      <c r="F2468">
        <v>46</v>
      </c>
      <c r="G2468">
        <v>61</v>
      </c>
      <c r="H2468">
        <v>5886</v>
      </c>
      <c r="I2468">
        <v>1706</v>
      </c>
      <c r="J2468">
        <v>429</v>
      </c>
      <c r="K2468">
        <v>60</v>
      </c>
      <c r="L2468">
        <v>18</v>
      </c>
      <c r="M2468">
        <v>10</v>
      </c>
      <c r="N2468">
        <f t="shared" si="152"/>
        <v>28</v>
      </c>
      <c r="O2468">
        <f t="shared" si="153"/>
        <v>19</v>
      </c>
      <c r="P2468">
        <f t="shared" si="154"/>
        <v>12</v>
      </c>
      <c r="Q2468">
        <f t="shared" si="155"/>
        <v>15</v>
      </c>
    </row>
    <row r="2469" spans="1:17" x14ac:dyDescent="0.25">
      <c r="A2469">
        <v>44547.803831018522</v>
      </c>
      <c r="B2469">
        <v>33</v>
      </c>
      <c r="C2469">
        <v>61</v>
      </c>
      <c r="D2469">
        <v>71</v>
      </c>
      <c r="E2469">
        <v>27</v>
      </c>
      <c r="F2469">
        <v>46</v>
      </c>
      <c r="G2469">
        <v>60</v>
      </c>
      <c r="H2469">
        <v>5904</v>
      </c>
      <c r="I2469">
        <v>1700</v>
      </c>
      <c r="J2469">
        <v>427</v>
      </c>
      <c r="K2469">
        <v>54</v>
      </c>
      <c r="L2469">
        <v>16</v>
      </c>
      <c r="M2469">
        <v>8</v>
      </c>
      <c r="N2469">
        <f t="shared" si="152"/>
        <v>28</v>
      </c>
      <c r="O2469">
        <f t="shared" si="153"/>
        <v>19</v>
      </c>
      <c r="P2469">
        <f t="shared" si="154"/>
        <v>10</v>
      </c>
      <c r="Q2469">
        <f t="shared" si="155"/>
        <v>14</v>
      </c>
    </row>
    <row r="2470" spans="1:17" x14ac:dyDescent="0.25">
      <c r="A2470">
        <v>44547.80400462963</v>
      </c>
      <c r="B2470">
        <v>33</v>
      </c>
      <c r="C2470">
        <v>61</v>
      </c>
      <c r="D2470">
        <v>71</v>
      </c>
      <c r="E2470">
        <v>27</v>
      </c>
      <c r="F2470">
        <v>46</v>
      </c>
      <c r="G2470">
        <v>60</v>
      </c>
      <c r="H2470">
        <v>5877</v>
      </c>
      <c r="I2470">
        <v>1714</v>
      </c>
      <c r="J2470">
        <v>432</v>
      </c>
      <c r="K2470">
        <v>52</v>
      </c>
      <c r="L2470">
        <v>16</v>
      </c>
      <c r="M2470">
        <v>6</v>
      </c>
      <c r="N2470">
        <f t="shared" si="152"/>
        <v>28</v>
      </c>
      <c r="O2470">
        <f t="shared" si="153"/>
        <v>19</v>
      </c>
      <c r="P2470">
        <f t="shared" si="154"/>
        <v>10</v>
      </c>
      <c r="Q2470">
        <f t="shared" si="155"/>
        <v>14</v>
      </c>
    </row>
    <row r="2471" spans="1:17" x14ac:dyDescent="0.25">
      <c r="A2471">
        <v>44547.804178240738</v>
      </c>
      <c r="B2471">
        <v>33</v>
      </c>
      <c r="C2471">
        <v>59</v>
      </c>
      <c r="D2471">
        <v>68</v>
      </c>
      <c r="E2471">
        <v>27</v>
      </c>
      <c r="F2471">
        <v>45</v>
      </c>
      <c r="G2471">
        <v>58</v>
      </c>
      <c r="H2471">
        <v>5802</v>
      </c>
      <c r="I2471">
        <v>1683</v>
      </c>
      <c r="J2471">
        <v>421</v>
      </c>
      <c r="K2471">
        <v>48</v>
      </c>
      <c r="L2471">
        <v>14</v>
      </c>
      <c r="M2471">
        <v>6</v>
      </c>
      <c r="N2471">
        <f t="shared" si="152"/>
        <v>26</v>
      </c>
      <c r="O2471">
        <f t="shared" si="153"/>
        <v>18</v>
      </c>
      <c r="P2471">
        <f t="shared" si="154"/>
        <v>9</v>
      </c>
      <c r="Q2471">
        <f t="shared" si="155"/>
        <v>13</v>
      </c>
    </row>
    <row r="2472" spans="1:17" x14ac:dyDescent="0.25">
      <c r="A2472">
        <v>44547.804351851853</v>
      </c>
      <c r="B2472">
        <v>32</v>
      </c>
      <c r="C2472">
        <v>57</v>
      </c>
      <c r="D2472">
        <v>62</v>
      </c>
      <c r="E2472">
        <v>27</v>
      </c>
      <c r="F2472">
        <v>44</v>
      </c>
      <c r="G2472">
        <v>55</v>
      </c>
      <c r="H2472">
        <v>5694</v>
      </c>
      <c r="I2472">
        <v>1641</v>
      </c>
      <c r="J2472">
        <v>400</v>
      </c>
      <c r="K2472">
        <v>38</v>
      </c>
      <c r="L2472">
        <v>8</v>
      </c>
      <c r="M2472">
        <v>4</v>
      </c>
      <c r="N2472">
        <f t="shared" si="152"/>
        <v>25</v>
      </c>
      <c r="O2472">
        <f t="shared" si="153"/>
        <v>17</v>
      </c>
      <c r="P2472">
        <f t="shared" si="154"/>
        <v>5</v>
      </c>
      <c r="Q2472">
        <f t="shared" si="155"/>
        <v>11</v>
      </c>
    </row>
    <row r="2473" spans="1:17" x14ac:dyDescent="0.25">
      <c r="A2473">
        <v>44547.804525462961</v>
      </c>
      <c r="B2473">
        <v>32</v>
      </c>
      <c r="C2473">
        <v>57</v>
      </c>
      <c r="D2473">
        <v>65</v>
      </c>
      <c r="E2473">
        <v>27</v>
      </c>
      <c r="F2473">
        <v>44</v>
      </c>
      <c r="G2473">
        <v>57</v>
      </c>
      <c r="H2473">
        <v>5718</v>
      </c>
      <c r="I2473">
        <v>1667</v>
      </c>
      <c r="J2473">
        <v>404</v>
      </c>
      <c r="K2473">
        <v>40</v>
      </c>
      <c r="L2473">
        <v>14</v>
      </c>
      <c r="M2473">
        <v>4</v>
      </c>
      <c r="N2473">
        <f t="shared" si="152"/>
        <v>25</v>
      </c>
      <c r="O2473">
        <f t="shared" si="153"/>
        <v>17</v>
      </c>
      <c r="P2473">
        <f t="shared" si="154"/>
        <v>8</v>
      </c>
      <c r="Q2473">
        <f t="shared" si="155"/>
        <v>13</v>
      </c>
    </row>
    <row r="2474" spans="1:17" x14ac:dyDescent="0.25">
      <c r="A2474">
        <v>44547.804699074077</v>
      </c>
      <c r="B2474">
        <v>33</v>
      </c>
      <c r="C2474">
        <v>58</v>
      </c>
      <c r="D2474">
        <v>65</v>
      </c>
      <c r="E2474">
        <v>27</v>
      </c>
      <c r="F2474">
        <v>45</v>
      </c>
      <c r="G2474">
        <v>57</v>
      </c>
      <c r="H2474">
        <v>5841</v>
      </c>
      <c r="I2474">
        <v>1712</v>
      </c>
      <c r="J2474">
        <v>402</v>
      </c>
      <c r="K2474">
        <v>40</v>
      </c>
      <c r="L2474">
        <v>12</v>
      </c>
      <c r="M2474">
        <v>2</v>
      </c>
      <c r="N2474">
        <f t="shared" si="152"/>
        <v>25</v>
      </c>
      <c r="O2474">
        <f t="shared" si="153"/>
        <v>18</v>
      </c>
      <c r="P2474">
        <f t="shared" si="154"/>
        <v>7</v>
      </c>
      <c r="Q2474">
        <f t="shared" si="155"/>
        <v>12</v>
      </c>
    </row>
    <row r="2475" spans="1:17" x14ac:dyDescent="0.25">
      <c r="A2475">
        <v>44547.804872685185</v>
      </c>
      <c r="B2475">
        <v>34</v>
      </c>
      <c r="C2475">
        <v>58</v>
      </c>
      <c r="D2475">
        <v>67</v>
      </c>
      <c r="E2475">
        <v>28</v>
      </c>
      <c r="F2475">
        <v>45</v>
      </c>
      <c r="G2475">
        <v>58</v>
      </c>
      <c r="H2475">
        <v>5913</v>
      </c>
      <c r="I2475">
        <v>1723</v>
      </c>
      <c r="J2475">
        <v>402</v>
      </c>
      <c r="K2475">
        <v>52</v>
      </c>
      <c r="L2475">
        <v>14</v>
      </c>
      <c r="M2475">
        <v>2</v>
      </c>
      <c r="N2475">
        <f t="shared" si="152"/>
        <v>24</v>
      </c>
      <c r="O2475">
        <f t="shared" si="153"/>
        <v>17</v>
      </c>
      <c r="P2475">
        <f t="shared" si="154"/>
        <v>9</v>
      </c>
      <c r="Q2475">
        <f t="shared" si="155"/>
        <v>13</v>
      </c>
    </row>
    <row r="2476" spans="1:17" x14ac:dyDescent="0.25">
      <c r="A2476">
        <v>44547.805046296293</v>
      </c>
      <c r="B2476">
        <v>36</v>
      </c>
      <c r="C2476">
        <v>60</v>
      </c>
      <c r="D2476">
        <v>71</v>
      </c>
      <c r="E2476">
        <v>28</v>
      </c>
      <c r="F2476">
        <v>46</v>
      </c>
      <c r="G2476">
        <v>60</v>
      </c>
      <c r="H2476">
        <v>6096</v>
      </c>
      <c r="I2476">
        <v>1767</v>
      </c>
      <c r="J2476">
        <v>410</v>
      </c>
      <c r="K2476">
        <v>66</v>
      </c>
      <c r="L2476">
        <v>18</v>
      </c>
      <c r="M2476">
        <v>4</v>
      </c>
      <c r="N2476">
        <f t="shared" si="152"/>
        <v>24</v>
      </c>
      <c r="O2476">
        <f t="shared" si="153"/>
        <v>18</v>
      </c>
      <c r="P2476">
        <f t="shared" si="154"/>
        <v>11</v>
      </c>
      <c r="Q2476">
        <f t="shared" si="155"/>
        <v>14</v>
      </c>
    </row>
    <row r="2477" spans="1:17" x14ac:dyDescent="0.25">
      <c r="A2477">
        <v>44547.805219907408</v>
      </c>
      <c r="B2477">
        <v>37</v>
      </c>
      <c r="C2477">
        <v>61</v>
      </c>
      <c r="D2477">
        <v>69</v>
      </c>
      <c r="E2477">
        <v>29</v>
      </c>
      <c r="F2477">
        <v>46</v>
      </c>
      <c r="G2477">
        <v>59</v>
      </c>
      <c r="H2477">
        <v>6246</v>
      </c>
      <c r="I2477">
        <v>1817</v>
      </c>
      <c r="J2477">
        <v>421</v>
      </c>
      <c r="K2477">
        <v>62</v>
      </c>
      <c r="L2477">
        <v>14</v>
      </c>
      <c r="M2477">
        <v>2</v>
      </c>
      <c r="N2477">
        <f t="shared" si="152"/>
        <v>24</v>
      </c>
      <c r="O2477">
        <f t="shared" si="153"/>
        <v>17</v>
      </c>
      <c r="P2477">
        <f t="shared" si="154"/>
        <v>8</v>
      </c>
      <c r="Q2477">
        <f t="shared" si="155"/>
        <v>13</v>
      </c>
    </row>
    <row r="2478" spans="1:17" x14ac:dyDescent="0.25">
      <c r="A2478">
        <v>44547.805393518516</v>
      </c>
      <c r="B2478">
        <v>38</v>
      </c>
      <c r="C2478">
        <v>60</v>
      </c>
      <c r="D2478">
        <v>71</v>
      </c>
      <c r="E2478">
        <v>29</v>
      </c>
      <c r="F2478">
        <v>46</v>
      </c>
      <c r="G2478">
        <v>60</v>
      </c>
      <c r="H2478">
        <v>6288</v>
      </c>
      <c r="I2478">
        <v>1821</v>
      </c>
      <c r="J2478">
        <v>426</v>
      </c>
      <c r="K2478">
        <v>64</v>
      </c>
      <c r="L2478">
        <v>18</v>
      </c>
      <c r="M2478">
        <v>2</v>
      </c>
      <c r="N2478">
        <f t="shared" si="152"/>
        <v>22</v>
      </c>
      <c r="O2478">
        <f t="shared" si="153"/>
        <v>17</v>
      </c>
      <c r="P2478">
        <f t="shared" si="154"/>
        <v>11</v>
      </c>
      <c r="Q2478">
        <f t="shared" si="155"/>
        <v>14</v>
      </c>
    </row>
    <row r="2479" spans="1:17" x14ac:dyDescent="0.25">
      <c r="A2479">
        <v>44547.805567129632</v>
      </c>
      <c r="B2479">
        <v>39</v>
      </c>
      <c r="C2479">
        <v>62</v>
      </c>
      <c r="D2479">
        <v>73</v>
      </c>
      <c r="E2479">
        <v>30</v>
      </c>
      <c r="F2479">
        <v>46</v>
      </c>
      <c r="G2479">
        <v>61</v>
      </c>
      <c r="H2479">
        <v>6345</v>
      </c>
      <c r="I2479">
        <v>1851</v>
      </c>
      <c r="J2479">
        <v>431</v>
      </c>
      <c r="K2479">
        <v>64</v>
      </c>
      <c r="L2479">
        <v>18</v>
      </c>
      <c r="M2479">
        <v>4</v>
      </c>
      <c r="N2479">
        <f t="shared" si="152"/>
        <v>23</v>
      </c>
      <c r="O2479">
        <f t="shared" si="153"/>
        <v>16</v>
      </c>
      <c r="P2479">
        <f t="shared" si="154"/>
        <v>11</v>
      </c>
      <c r="Q2479">
        <f t="shared" si="155"/>
        <v>15</v>
      </c>
    </row>
    <row r="2480" spans="1:17" x14ac:dyDescent="0.25">
      <c r="A2480">
        <v>44547.80574074074</v>
      </c>
      <c r="B2480">
        <v>39</v>
      </c>
      <c r="C2480">
        <v>64</v>
      </c>
      <c r="D2480">
        <v>72</v>
      </c>
      <c r="E2480">
        <v>30</v>
      </c>
      <c r="F2480">
        <v>47</v>
      </c>
      <c r="G2480">
        <v>61</v>
      </c>
      <c r="H2480">
        <v>6255</v>
      </c>
      <c r="I2480">
        <v>1850</v>
      </c>
      <c r="J2480">
        <v>431</v>
      </c>
      <c r="K2480">
        <v>58</v>
      </c>
      <c r="L2480">
        <v>14</v>
      </c>
      <c r="M2480">
        <v>4</v>
      </c>
      <c r="N2480">
        <f t="shared" si="152"/>
        <v>25</v>
      </c>
      <c r="O2480">
        <f t="shared" si="153"/>
        <v>17</v>
      </c>
      <c r="P2480">
        <f t="shared" si="154"/>
        <v>8</v>
      </c>
      <c r="Q2480">
        <f t="shared" si="155"/>
        <v>14</v>
      </c>
    </row>
    <row r="2481" spans="1:17" x14ac:dyDescent="0.25">
      <c r="A2481">
        <v>44547.805914351855</v>
      </c>
      <c r="B2481">
        <v>36</v>
      </c>
      <c r="C2481">
        <v>63</v>
      </c>
      <c r="D2481">
        <v>70</v>
      </c>
      <c r="E2481">
        <v>28</v>
      </c>
      <c r="F2481">
        <v>47</v>
      </c>
      <c r="G2481">
        <v>60</v>
      </c>
      <c r="H2481">
        <v>6087</v>
      </c>
      <c r="I2481">
        <v>1786</v>
      </c>
      <c r="J2481">
        <v>410</v>
      </c>
      <c r="K2481">
        <v>62</v>
      </c>
      <c r="L2481">
        <v>10</v>
      </c>
      <c r="M2481">
        <v>4</v>
      </c>
      <c r="N2481">
        <f t="shared" si="152"/>
        <v>27</v>
      </c>
      <c r="O2481">
        <f t="shared" si="153"/>
        <v>19</v>
      </c>
      <c r="P2481">
        <f t="shared" si="154"/>
        <v>7</v>
      </c>
      <c r="Q2481">
        <f t="shared" si="155"/>
        <v>13</v>
      </c>
    </row>
    <row r="2482" spans="1:17" x14ac:dyDescent="0.25">
      <c r="A2482">
        <v>44547.806087962963</v>
      </c>
      <c r="B2482">
        <v>36</v>
      </c>
      <c r="C2482">
        <v>61</v>
      </c>
      <c r="D2482">
        <v>66</v>
      </c>
      <c r="E2482">
        <v>28</v>
      </c>
      <c r="F2482">
        <v>46</v>
      </c>
      <c r="G2482">
        <v>57</v>
      </c>
      <c r="H2482">
        <v>6024</v>
      </c>
      <c r="I2482">
        <v>1767</v>
      </c>
      <c r="J2482">
        <v>401</v>
      </c>
      <c r="K2482">
        <v>52</v>
      </c>
      <c r="L2482">
        <v>6</v>
      </c>
      <c r="M2482">
        <v>4</v>
      </c>
      <c r="N2482">
        <f t="shared" si="152"/>
        <v>25</v>
      </c>
      <c r="O2482">
        <f t="shared" si="153"/>
        <v>18</v>
      </c>
      <c r="P2482">
        <f t="shared" si="154"/>
        <v>5</v>
      </c>
      <c r="Q2482">
        <f t="shared" si="155"/>
        <v>11</v>
      </c>
    </row>
    <row r="2483" spans="1:17" x14ac:dyDescent="0.25">
      <c r="A2483">
        <v>44547.806261574071</v>
      </c>
      <c r="B2483">
        <v>35</v>
      </c>
      <c r="C2483">
        <v>61</v>
      </c>
      <c r="D2483">
        <v>67</v>
      </c>
      <c r="E2483">
        <v>28</v>
      </c>
      <c r="F2483">
        <v>46</v>
      </c>
      <c r="G2483">
        <v>58</v>
      </c>
      <c r="H2483">
        <v>6027</v>
      </c>
      <c r="I2483">
        <v>1760</v>
      </c>
      <c r="J2483">
        <v>412</v>
      </c>
      <c r="K2483">
        <v>54</v>
      </c>
      <c r="L2483">
        <v>8</v>
      </c>
      <c r="M2483">
        <v>2</v>
      </c>
      <c r="N2483">
        <f t="shared" si="152"/>
        <v>26</v>
      </c>
      <c r="O2483">
        <f t="shared" si="153"/>
        <v>18</v>
      </c>
      <c r="P2483">
        <f t="shared" si="154"/>
        <v>6</v>
      </c>
      <c r="Q2483">
        <f t="shared" si="155"/>
        <v>12</v>
      </c>
    </row>
    <row r="2484" spans="1:17" x14ac:dyDescent="0.25">
      <c r="A2484">
        <v>44547.806446759256</v>
      </c>
      <c r="B2484">
        <v>34</v>
      </c>
      <c r="C2484">
        <v>60</v>
      </c>
      <c r="D2484">
        <v>69</v>
      </c>
      <c r="E2484">
        <v>28</v>
      </c>
      <c r="F2484">
        <v>46</v>
      </c>
      <c r="G2484">
        <v>59</v>
      </c>
      <c r="H2484">
        <v>5985</v>
      </c>
      <c r="I2484">
        <v>1747</v>
      </c>
      <c r="J2484">
        <v>432</v>
      </c>
      <c r="K2484">
        <v>58</v>
      </c>
      <c r="L2484">
        <v>14</v>
      </c>
      <c r="M2484">
        <v>2</v>
      </c>
      <c r="N2484">
        <f t="shared" si="152"/>
        <v>26</v>
      </c>
      <c r="O2484">
        <f t="shared" si="153"/>
        <v>18</v>
      </c>
      <c r="P2484">
        <f t="shared" si="154"/>
        <v>9</v>
      </c>
      <c r="Q2484">
        <f t="shared" si="155"/>
        <v>13</v>
      </c>
    </row>
    <row r="2485" spans="1:17" x14ac:dyDescent="0.25">
      <c r="A2485">
        <v>44547.806620370371</v>
      </c>
      <c r="B2485">
        <v>35</v>
      </c>
      <c r="C2485">
        <v>60</v>
      </c>
      <c r="D2485">
        <v>71</v>
      </c>
      <c r="E2485">
        <v>28</v>
      </c>
      <c r="F2485">
        <v>46</v>
      </c>
      <c r="G2485">
        <v>60</v>
      </c>
      <c r="H2485">
        <v>6057</v>
      </c>
      <c r="I2485">
        <v>1788</v>
      </c>
      <c r="J2485">
        <v>438</v>
      </c>
      <c r="K2485">
        <v>52</v>
      </c>
      <c r="L2485">
        <v>18</v>
      </c>
      <c r="M2485">
        <v>2</v>
      </c>
      <c r="N2485">
        <f t="shared" si="152"/>
        <v>25</v>
      </c>
      <c r="O2485">
        <f t="shared" si="153"/>
        <v>18</v>
      </c>
      <c r="P2485">
        <f t="shared" si="154"/>
        <v>11</v>
      </c>
      <c r="Q2485">
        <f t="shared" si="155"/>
        <v>14</v>
      </c>
    </row>
    <row r="2486" spans="1:17" x14ac:dyDescent="0.25">
      <c r="A2486">
        <v>44547.806793981479</v>
      </c>
      <c r="B2486">
        <v>35</v>
      </c>
      <c r="C2486">
        <v>61</v>
      </c>
      <c r="D2486">
        <v>73</v>
      </c>
      <c r="E2486">
        <v>28</v>
      </c>
      <c r="F2486">
        <v>46</v>
      </c>
      <c r="G2486">
        <v>61</v>
      </c>
      <c r="H2486">
        <v>6117</v>
      </c>
      <c r="I2486">
        <v>1800</v>
      </c>
      <c r="J2486">
        <v>415</v>
      </c>
      <c r="K2486">
        <v>62</v>
      </c>
      <c r="L2486">
        <v>20</v>
      </c>
      <c r="M2486">
        <v>4</v>
      </c>
      <c r="N2486">
        <f t="shared" si="152"/>
        <v>26</v>
      </c>
      <c r="O2486">
        <f t="shared" si="153"/>
        <v>18</v>
      </c>
      <c r="P2486">
        <f t="shared" si="154"/>
        <v>12</v>
      </c>
      <c r="Q2486">
        <f t="shared" si="155"/>
        <v>15</v>
      </c>
    </row>
    <row r="2487" spans="1:17" x14ac:dyDescent="0.25">
      <c r="A2487">
        <v>44547.806967592594</v>
      </c>
      <c r="B2487">
        <v>34</v>
      </c>
      <c r="C2487">
        <v>60</v>
      </c>
      <c r="D2487">
        <v>74</v>
      </c>
      <c r="E2487">
        <v>28</v>
      </c>
      <c r="F2487">
        <v>46</v>
      </c>
      <c r="G2487">
        <v>62</v>
      </c>
      <c r="H2487">
        <v>5973</v>
      </c>
      <c r="I2487">
        <v>1745</v>
      </c>
      <c r="J2487">
        <v>413</v>
      </c>
      <c r="K2487">
        <v>68</v>
      </c>
      <c r="L2487">
        <v>22</v>
      </c>
      <c r="M2487">
        <v>6</v>
      </c>
      <c r="N2487">
        <f t="shared" si="152"/>
        <v>26</v>
      </c>
      <c r="O2487">
        <f t="shared" si="153"/>
        <v>18</v>
      </c>
      <c r="P2487">
        <f t="shared" si="154"/>
        <v>14</v>
      </c>
      <c r="Q2487">
        <f t="shared" si="155"/>
        <v>16</v>
      </c>
    </row>
    <row r="2488" spans="1:17" x14ac:dyDescent="0.25">
      <c r="A2488">
        <v>44547.807141203702</v>
      </c>
      <c r="B2488">
        <v>36</v>
      </c>
      <c r="C2488">
        <v>60</v>
      </c>
      <c r="D2488">
        <v>73</v>
      </c>
      <c r="E2488">
        <v>28</v>
      </c>
      <c r="F2488">
        <v>46</v>
      </c>
      <c r="G2488">
        <v>61</v>
      </c>
      <c r="H2488">
        <v>6054</v>
      </c>
      <c r="I2488">
        <v>1765</v>
      </c>
      <c r="J2488">
        <v>410</v>
      </c>
      <c r="K2488">
        <v>68</v>
      </c>
      <c r="L2488">
        <v>20</v>
      </c>
      <c r="M2488">
        <v>8</v>
      </c>
      <c r="N2488">
        <f t="shared" si="152"/>
        <v>24</v>
      </c>
      <c r="O2488">
        <f t="shared" si="153"/>
        <v>18</v>
      </c>
      <c r="P2488">
        <f t="shared" si="154"/>
        <v>13</v>
      </c>
      <c r="Q2488">
        <f t="shared" si="155"/>
        <v>15</v>
      </c>
    </row>
    <row r="2489" spans="1:17" x14ac:dyDescent="0.25">
      <c r="A2489">
        <v>44547.807314814818</v>
      </c>
      <c r="B2489">
        <v>35</v>
      </c>
      <c r="C2489">
        <v>62</v>
      </c>
      <c r="D2489">
        <v>75</v>
      </c>
      <c r="E2489">
        <v>28</v>
      </c>
      <c r="F2489">
        <v>46</v>
      </c>
      <c r="G2489">
        <v>62</v>
      </c>
      <c r="H2489">
        <v>6048</v>
      </c>
      <c r="I2489">
        <v>1769</v>
      </c>
      <c r="J2489">
        <v>408</v>
      </c>
      <c r="K2489">
        <v>74</v>
      </c>
      <c r="L2489">
        <v>18</v>
      </c>
      <c r="M2489">
        <v>10</v>
      </c>
      <c r="N2489">
        <f t="shared" si="152"/>
        <v>27</v>
      </c>
      <c r="O2489">
        <f t="shared" si="153"/>
        <v>18</v>
      </c>
      <c r="P2489">
        <f t="shared" si="154"/>
        <v>13</v>
      </c>
      <c r="Q2489">
        <f t="shared" si="155"/>
        <v>16</v>
      </c>
    </row>
    <row r="2490" spans="1:17" x14ac:dyDescent="0.25">
      <c r="A2490">
        <v>44547.807488425926</v>
      </c>
      <c r="B2490">
        <v>36</v>
      </c>
      <c r="C2490">
        <v>66</v>
      </c>
      <c r="D2490">
        <v>78</v>
      </c>
      <c r="E2490">
        <v>28</v>
      </c>
      <c r="F2490">
        <v>48</v>
      </c>
      <c r="G2490">
        <v>63</v>
      </c>
      <c r="H2490">
        <v>6291</v>
      </c>
      <c r="I2490">
        <v>1818</v>
      </c>
      <c r="J2490">
        <v>445</v>
      </c>
      <c r="K2490">
        <v>76</v>
      </c>
      <c r="L2490">
        <v>18</v>
      </c>
      <c r="M2490">
        <v>10</v>
      </c>
      <c r="N2490">
        <f t="shared" si="152"/>
        <v>30</v>
      </c>
      <c r="O2490">
        <f t="shared" si="153"/>
        <v>20</v>
      </c>
      <c r="P2490">
        <f t="shared" si="154"/>
        <v>12</v>
      </c>
      <c r="Q2490">
        <f t="shared" si="155"/>
        <v>15</v>
      </c>
    </row>
    <row r="2491" spans="1:17" x14ac:dyDescent="0.25">
      <c r="A2491">
        <v>44547.807662037034</v>
      </c>
      <c r="B2491">
        <v>37</v>
      </c>
      <c r="C2491">
        <v>66</v>
      </c>
      <c r="D2491">
        <v>73</v>
      </c>
      <c r="E2491">
        <v>29</v>
      </c>
      <c r="F2491">
        <v>48</v>
      </c>
      <c r="G2491">
        <v>61</v>
      </c>
      <c r="H2491">
        <v>6288</v>
      </c>
      <c r="I2491">
        <v>1837</v>
      </c>
      <c r="J2491">
        <v>443</v>
      </c>
      <c r="K2491">
        <v>60</v>
      </c>
      <c r="L2491">
        <v>10</v>
      </c>
      <c r="M2491">
        <v>6</v>
      </c>
      <c r="N2491">
        <f t="shared" si="152"/>
        <v>29</v>
      </c>
      <c r="O2491">
        <f t="shared" si="153"/>
        <v>19</v>
      </c>
      <c r="P2491">
        <f t="shared" si="154"/>
        <v>7</v>
      </c>
      <c r="Q2491">
        <f t="shared" si="155"/>
        <v>13</v>
      </c>
    </row>
    <row r="2492" spans="1:17" x14ac:dyDescent="0.25">
      <c r="A2492">
        <v>44547.807835648149</v>
      </c>
      <c r="B2492">
        <v>38</v>
      </c>
      <c r="C2492">
        <v>67</v>
      </c>
      <c r="D2492">
        <v>75</v>
      </c>
      <c r="E2492">
        <v>29</v>
      </c>
      <c r="F2492">
        <v>48</v>
      </c>
      <c r="G2492">
        <v>62</v>
      </c>
      <c r="H2492">
        <v>6504</v>
      </c>
      <c r="I2492">
        <v>1896</v>
      </c>
      <c r="J2492">
        <v>460</v>
      </c>
      <c r="K2492">
        <v>58</v>
      </c>
      <c r="L2492">
        <v>12</v>
      </c>
      <c r="M2492">
        <v>6</v>
      </c>
      <c r="N2492">
        <f t="shared" si="152"/>
        <v>29</v>
      </c>
      <c r="O2492">
        <f t="shared" si="153"/>
        <v>19</v>
      </c>
      <c r="P2492">
        <f t="shared" si="154"/>
        <v>8</v>
      </c>
      <c r="Q2492">
        <f t="shared" si="155"/>
        <v>14</v>
      </c>
    </row>
    <row r="2493" spans="1:17" x14ac:dyDescent="0.25">
      <c r="A2493">
        <v>44547.808009259257</v>
      </c>
      <c r="B2493">
        <v>38</v>
      </c>
      <c r="C2493">
        <v>67</v>
      </c>
      <c r="D2493">
        <v>76</v>
      </c>
      <c r="E2493">
        <v>29</v>
      </c>
      <c r="F2493">
        <v>48</v>
      </c>
      <c r="G2493">
        <v>62</v>
      </c>
      <c r="H2493">
        <v>6375</v>
      </c>
      <c r="I2493">
        <v>1873</v>
      </c>
      <c r="J2493">
        <v>456</v>
      </c>
      <c r="K2493">
        <v>60</v>
      </c>
      <c r="L2493">
        <v>14</v>
      </c>
      <c r="M2493">
        <v>6</v>
      </c>
      <c r="N2493">
        <f t="shared" si="152"/>
        <v>29</v>
      </c>
      <c r="O2493">
        <f t="shared" si="153"/>
        <v>19</v>
      </c>
      <c r="P2493">
        <f t="shared" si="154"/>
        <v>9</v>
      </c>
      <c r="Q2493">
        <f t="shared" si="155"/>
        <v>14</v>
      </c>
    </row>
    <row r="2494" spans="1:17" x14ac:dyDescent="0.25">
      <c r="A2494">
        <v>44547.808182870373</v>
      </c>
      <c r="B2494">
        <v>38</v>
      </c>
      <c r="C2494">
        <v>65</v>
      </c>
      <c r="D2494">
        <v>74</v>
      </c>
      <c r="E2494">
        <v>29</v>
      </c>
      <c r="F2494">
        <v>48</v>
      </c>
      <c r="G2494">
        <v>62</v>
      </c>
      <c r="H2494">
        <v>6300</v>
      </c>
      <c r="I2494">
        <v>1861</v>
      </c>
      <c r="J2494">
        <v>447</v>
      </c>
      <c r="K2494">
        <v>58</v>
      </c>
      <c r="L2494">
        <v>14</v>
      </c>
      <c r="M2494">
        <v>6</v>
      </c>
      <c r="N2494">
        <f t="shared" si="152"/>
        <v>27</v>
      </c>
      <c r="O2494">
        <f t="shared" si="153"/>
        <v>19</v>
      </c>
      <c r="P2494">
        <f t="shared" si="154"/>
        <v>9</v>
      </c>
      <c r="Q2494">
        <f t="shared" si="155"/>
        <v>14</v>
      </c>
    </row>
    <row r="2495" spans="1:17" x14ac:dyDescent="0.25">
      <c r="A2495">
        <v>44547.808356481481</v>
      </c>
      <c r="B2495">
        <v>39</v>
      </c>
      <c r="C2495">
        <v>65</v>
      </c>
      <c r="D2495">
        <v>73</v>
      </c>
      <c r="E2495">
        <v>30</v>
      </c>
      <c r="F2495">
        <v>48</v>
      </c>
      <c r="G2495">
        <v>61</v>
      </c>
      <c r="H2495">
        <v>6375</v>
      </c>
      <c r="I2495">
        <v>1901</v>
      </c>
      <c r="J2495">
        <v>466</v>
      </c>
      <c r="K2495">
        <v>52</v>
      </c>
      <c r="L2495">
        <v>12</v>
      </c>
      <c r="M2495">
        <v>6</v>
      </c>
      <c r="N2495">
        <f t="shared" si="152"/>
        <v>26</v>
      </c>
      <c r="O2495">
        <f t="shared" si="153"/>
        <v>18</v>
      </c>
      <c r="P2495">
        <f t="shared" si="154"/>
        <v>8</v>
      </c>
      <c r="Q2495">
        <f t="shared" si="155"/>
        <v>13</v>
      </c>
    </row>
    <row r="2496" spans="1:17" x14ac:dyDescent="0.25">
      <c r="A2496">
        <v>44547.808530092596</v>
      </c>
      <c r="B2496">
        <v>37</v>
      </c>
      <c r="C2496">
        <v>63</v>
      </c>
      <c r="D2496">
        <v>72</v>
      </c>
      <c r="E2496">
        <v>29</v>
      </c>
      <c r="F2496">
        <v>47</v>
      </c>
      <c r="G2496">
        <v>61</v>
      </c>
      <c r="H2496">
        <v>6261</v>
      </c>
      <c r="I2496">
        <v>1857</v>
      </c>
      <c r="J2496">
        <v>447</v>
      </c>
      <c r="K2496">
        <v>50</v>
      </c>
      <c r="L2496">
        <v>14</v>
      </c>
      <c r="M2496">
        <v>8</v>
      </c>
      <c r="N2496">
        <f t="shared" si="152"/>
        <v>26</v>
      </c>
      <c r="O2496">
        <f t="shared" si="153"/>
        <v>18</v>
      </c>
      <c r="P2496">
        <f t="shared" si="154"/>
        <v>9</v>
      </c>
      <c r="Q2496">
        <f t="shared" si="155"/>
        <v>14</v>
      </c>
    </row>
    <row r="2497" spans="1:17" x14ac:dyDescent="0.25">
      <c r="A2497">
        <v>44547.808703703704</v>
      </c>
      <c r="B2497">
        <v>36</v>
      </c>
      <c r="C2497">
        <v>64</v>
      </c>
      <c r="D2497">
        <v>73</v>
      </c>
      <c r="E2497">
        <v>28</v>
      </c>
      <c r="F2497">
        <v>47</v>
      </c>
      <c r="G2497">
        <v>61</v>
      </c>
      <c r="H2497">
        <v>6261</v>
      </c>
      <c r="I2497">
        <v>1849</v>
      </c>
      <c r="J2497">
        <v>462</v>
      </c>
      <c r="K2497">
        <v>56</v>
      </c>
      <c r="L2497">
        <v>14</v>
      </c>
      <c r="M2497">
        <v>6</v>
      </c>
      <c r="N2497">
        <f t="shared" si="152"/>
        <v>28</v>
      </c>
      <c r="O2497">
        <f t="shared" si="153"/>
        <v>19</v>
      </c>
      <c r="P2497">
        <f t="shared" si="154"/>
        <v>9</v>
      </c>
      <c r="Q2497">
        <f t="shared" si="155"/>
        <v>14</v>
      </c>
    </row>
    <row r="2498" spans="1:17" x14ac:dyDescent="0.25">
      <c r="A2498">
        <v>44547.808877314812</v>
      </c>
      <c r="B2498">
        <v>38</v>
      </c>
      <c r="C2498">
        <v>63</v>
      </c>
      <c r="D2498">
        <v>74</v>
      </c>
      <c r="E2498">
        <v>29</v>
      </c>
      <c r="F2498">
        <v>47</v>
      </c>
      <c r="G2498">
        <v>62</v>
      </c>
      <c r="H2498">
        <v>6366</v>
      </c>
      <c r="I2498">
        <v>1882</v>
      </c>
      <c r="J2498">
        <v>467</v>
      </c>
      <c r="K2498">
        <v>52</v>
      </c>
      <c r="L2498">
        <v>16</v>
      </c>
      <c r="M2498">
        <v>6</v>
      </c>
      <c r="N2498">
        <f t="shared" ref="N2498:N2561" si="156">C2498-B2498</f>
        <v>25</v>
      </c>
      <c r="O2498">
        <f t="shared" ref="O2498:O2561" si="157">F2498-E2498</f>
        <v>18</v>
      </c>
      <c r="P2498">
        <f t="shared" ref="P2498:P2561" si="158">D2498-C2498</f>
        <v>11</v>
      </c>
      <c r="Q2498">
        <f t="shared" ref="Q2498:Q2561" si="159">G2498-F2498</f>
        <v>15</v>
      </c>
    </row>
    <row r="2499" spans="1:17" x14ac:dyDescent="0.25">
      <c r="A2499">
        <v>44547.809050925927</v>
      </c>
      <c r="B2499">
        <v>36</v>
      </c>
      <c r="C2499">
        <v>62</v>
      </c>
      <c r="D2499">
        <v>73</v>
      </c>
      <c r="E2499">
        <v>28</v>
      </c>
      <c r="F2499">
        <v>46</v>
      </c>
      <c r="G2499">
        <v>61</v>
      </c>
      <c r="H2499">
        <v>6156</v>
      </c>
      <c r="I2499">
        <v>1805</v>
      </c>
      <c r="J2499">
        <v>433</v>
      </c>
      <c r="K2499">
        <v>60</v>
      </c>
      <c r="L2499">
        <v>18</v>
      </c>
      <c r="M2499">
        <v>6</v>
      </c>
      <c r="N2499">
        <f t="shared" si="156"/>
        <v>26</v>
      </c>
      <c r="O2499">
        <f t="shared" si="157"/>
        <v>18</v>
      </c>
      <c r="P2499">
        <f t="shared" si="158"/>
        <v>11</v>
      </c>
      <c r="Q2499">
        <f t="shared" si="159"/>
        <v>15</v>
      </c>
    </row>
    <row r="2500" spans="1:17" x14ac:dyDescent="0.25">
      <c r="A2500">
        <v>44547.809224537035</v>
      </c>
      <c r="B2500">
        <v>39</v>
      </c>
      <c r="C2500">
        <v>62</v>
      </c>
      <c r="D2500">
        <v>71</v>
      </c>
      <c r="E2500">
        <v>30</v>
      </c>
      <c r="F2500">
        <v>46</v>
      </c>
      <c r="G2500">
        <v>60</v>
      </c>
      <c r="H2500">
        <v>6453</v>
      </c>
      <c r="I2500">
        <v>1906</v>
      </c>
      <c r="J2500">
        <v>416</v>
      </c>
      <c r="K2500">
        <v>52</v>
      </c>
      <c r="L2500">
        <v>14</v>
      </c>
      <c r="M2500">
        <v>6</v>
      </c>
      <c r="N2500">
        <f t="shared" si="156"/>
        <v>23</v>
      </c>
      <c r="O2500">
        <f t="shared" si="157"/>
        <v>16</v>
      </c>
      <c r="P2500">
        <f t="shared" si="158"/>
        <v>9</v>
      </c>
      <c r="Q2500">
        <f t="shared" si="159"/>
        <v>14</v>
      </c>
    </row>
    <row r="2501" spans="1:17" x14ac:dyDescent="0.25">
      <c r="A2501">
        <v>44547.809398148151</v>
      </c>
      <c r="B2501">
        <v>40</v>
      </c>
      <c r="C2501">
        <v>64</v>
      </c>
      <c r="D2501">
        <v>76</v>
      </c>
      <c r="E2501">
        <v>30</v>
      </c>
      <c r="F2501">
        <v>47</v>
      </c>
      <c r="G2501">
        <v>62</v>
      </c>
      <c r="H2501">
        <v>6573</v>
      </c>
      <c r="I2501">
        <v>1946</v>
      </c>
      <c r="J2501">
        <v>424</v>
      </c>
      <c r="K2501">
        <v>62</v>
      </c>
      <c r="L2501">
        <v>20</v>
      </c>
      <c r="M2501">
        <v>8</v>
      </c>
      <c r="N2501">
        <f t="shared" si="156"/>
        <v>24</v>
      </c>
      <c r="O2501">
        <f t="shared" si="157"/>
        <v>17</v>
      </c>
      <c r="P2501">
        <f t="shared" si="158"/>
        <v>12</v>
      </c>
      <c r="Q2501">
        <f t="shared" si="159"/>
        <v>15</v>
      </c>
    </row>
    <row r="2502" spans="1:17" x14ac:dyDescent="0.25">
      <c r="A2502">
        <v>44547.809571759259</v>
      </c>
      <c r="B2502">
        <v>39</v>
      </c>
      <c r="C2502">
        <v>66</v>
      </c>
      <c r="D2502">
        <v>77</v>
      </c>
      <c r="E2502">
        <v>30</v>
      </c>
      <c r="F2502">
        <v>48</v>
      </c>
      <c r="G2502">
        <v>63</v>
      </c>
      <c r="H2502">
        <v>6648</v>
      </c>
      <c r="I2502">
        <v>1955</v>
      </c>
      <c r="J2502">
        <v>441</v>
      </c>
      <c r="K2502">
        <v>64</v>
      </c>
      <c r="L2502">
        <v>18</v>
      </c>
      <c r="M2502">
        <v>8</v>
      </c>
      <c r="N2502">
        <f t="shared" si="156"/>
        <v>27</v>
      </c>
      <c r="O2502">
        <f t="shared" si="157"/>
        <v>18</v>
      </c>
      <c r="P2502">
        <f t="shared" si="158"/>
        <v>11</v>
      </c>
      <c r="Q2502">
        <f t="shared" si="159"/>
        <v>15</v>
      </c>
    </row>
    <row r="2503" spans="1:17" x14ac:dyDescent="0.25">
      <c r="A2503">
        <v>44547.809745370374</v>
      </c>
      <c r="B2503">
        <v>38</v>
      </c>
      <c r="C2503">
        <v>65</v>
      </c>
      <c r="D2503">
        <v>76</v>
      </c>
      <c r="E2503">
        <v>29</v>
      </c>
      <c r="F2503">
        <v>48</v>
      </c>
      <c r="G2503">
        <v>62</v>
      </c>
      <c r="H2503">
        <v>6609</v>
      </c>
      <c r="I2503">
        <v>1932</v>
      </c>
      <c r="J2503">
        <v>438</v>
      </c>
      <c r="K2503">
        <v>62</v>
      </c>
      <c r="L2503">
        <v>16</v>
      </c>
      <c r="M2503">
        <v>6</v>
      </c>
      <c r="N2503">
        <f t="shared" si="156"/>
        <v>27</v>
      </c>
      <c r="O2503">
        <f t="shared" si="157"/>
        <v>19</v>
      </c>
      <c r="P2503">
        <f t="shared" si="158"/>
        <v>11</v>
      </c>
      <c r="Q2503">
        <f t="shared" si="159"/>
        <v>14</v>
      </c>
    </row>
    <row r="2504" spans="1:17" x14ac:dyDescent="0.25">
      <c r="A2504">
        <v>44547.809918981482</v>
      </c>
      <c r="B2504">
        <v>37</v>
      </c>
      <c r="C2504">
        <v>65</v>
      </c>
      <c r="D2504">
        <v>75</v>
      </c>
      <c r="E2504">
        <v>29</v>
      </c>
      <c r="F2504">
        <v>48</v>
      </c>
      <c r="G2504">
        <v>62</v>
      </c>
      <c r="H2504">
        <v>6381</v>
      </c>
      <c r="I2504">
        <v>1884</v>
      </c>
      <c r="J2504">
        <v>462</v>
      </c>
      <c r="K2504">
        <v>64</v>
      </c>
      <c r="L2504">
        <v>16</v>
      </c>
      <c r="M2504">
        <v>2</v>
      </c>
      <c r="N2504">
        <f t="shared" si="156"/>
        <v>28</v>
      </c>
      <c r="O2504">
        <f t="shared" si="157"/>
        <v>19</v>
      </c>
      <c r="P2504">
        <f t="shared" si="158"/>
        <v>10</v>
      </c>
      <c r="Q2504">
        <f t="shared" si="159"/>
        <v>14</v>
      </c>
    </row>
    <row r="2505" spans="1:17" x14ac:dyDescent="0.25">
      <c r="A2505">
        <v>44547.81009259259</v>
      </c>
      <c r="B2505">
        <v>36</v>
      </c>
      <c r="C2505">
        <v>63</v>
      </c>
      <c r="D2505">
        <v>72</v>
      </c>
      <c r="E2505">
        <v>28</v>
      </c>
      <c r="F2505">
        <v>47</v>
      </c>
      <c r="G2505">
        <v>61</v>
      </c>
      <c r="H2505">
        <v>6177</v>
      </c>
      <c r="I2505">
        <v>1815</v>
      </c>
      <c r="J2505">
        <v>451</v>
      </c>
      <c r="K2505">
        <v>60</v>
      </c>
      <c r="L2505">
        <v>16</v>
      </c>
      <c r="M2505">
        <v>2</v>
      </c>
      <c r="N2505">
        <f t="shared" si="156"/>
        <v>27</v>
      </c>
      <c r="O2505">
        <f t="shared" si="157"/>
        <v>19</v>
      </c>
      <c r="P2505">
        <f t="shared" si="158"/>
        <v>9</v>
      </c>
      <c r="Q2505">
        <f t="shared" si="159"/>
        <v>14</v>
      </c>
    </row>
    <row r="2506" spans="1:17" x14ac:dyDescent="0.25">
      <c r="A2506">
        <v>44547.810266203705</v>
      </c>
      <c r="B2506">
        <v>37</v>
      </c>
      <c r="C2506">
        <v>63</v>
      </c>
      <c r="D2506">
        <v>68</v>
      </c>
      <c r="E2506">
        <v>28</v>
      </c>
      <c r="F2506">
        <v>47</v>
      </c>
      <c r="G2506">
        <v>59</v>
      </c>
      <c r="H2506">
        <v>6321</v>
      </c>
      <c r="I2506">
        <v>1854</v>
      </c>
      <c r="J2506">
        <v>446</v>
      </c>
      <c r="K2506">
        <v>54</v>
      </c>
      <c r="L2506">
        <v>10</v>
      </c>
      <c r="M2506">
        <v>0</v>
      </c>
      <c r="N2506">
        <f t="shared" si="156"/>
        <v>26</v>
      </c>
      <c r="O2506">
        <f t="shared" si="157"/>
        <v>19</v>
      </c>
      <c r="P2506">
        <f t="shared" si="158"/>
        <v>5</v>
      </c>
      <c r="Q2506">
        <f t="shared" si="159"/>
        <v>12</v>
      </c>
    </row>
    <row r="2507" spans="1:17" x14ac:dyDescent="0.25">
      <c r="A2507">
        <v>44547.810439814813</v>
      </c>
      <c r="B2507">
        <v>39</v>
      </c>
      <c r="C2507">
        <v>66</v>
      </c>
      <c r="D2507">
        <v>71</v>
      </c>
      <c r="E2507">
        <v>30</v>
      </c>
      <c r="F2507">
        <v>49</v>
      </c>
      <c r="G2507">
        <v>61</v>
      </c>
      <c r="H2507">
        <v>6411</v>
      </c>
      <c r="I2507">
        <v>1882</v>
      </c>
      <c r="J2507">
        <v>460</v>
      </c>
      <c r="K2507">
        <v>48</v>
      </c>
      <c r="L2507">
        <v>10</v>
      </c>
      <c r="M2507">
        <v>0</v>
      </c>
      <c r="N2507">
        <f t="shared" si="156"/>
        <v>27</v>
      </c>
      <c r="O2507">
        <f t="shared" si="157"/>
        <v>19</v>
      </c>
      <c r="P2507">
        <f t="shared" si="158"/>
        <v>5</v>
      </c>
      <c r="Q2507">
        <f t="shared" si="159"/>
        <v>12</v>
      </c>
    </row>
    <row r="2508" spans="1:17" x14ac:dyDescent="0.25">
      <c r="A2508">
        <v>44547.810613425929</v>
      </c>
      <c r="B2508">
        <v>38</v>
      </c>
      <c r="C2508">
        <v>67</v>
      </c>
      <c r="D2508">
        <v>74</v>
      </c>
      <c r="E2508">
        <v>29</v>
      </c>
      <c r="F2508">
        <v>48</v>
      </c>
      <c r="G2508">
        <v>62</v>
      </c>
      <c r="H2508">
        <v>6429</v>
      </c>
      <c r="I2508">
        <v>1886</v>
      </c>
      <c r="J2508">
        <v>465</v>
      </c>
      <c r="K2508">
        <v>56</v>
      </c>
      <c r="L2508">
        <v>12</v>
      </c>
      <c r="M2508">
        <v>4</v>
      </c>
      <c r="N2508">
        <f t="shared" si="156"/>
        <v>29</v>
      </c>
      <c r="O2508">
        <f t="shared" si="157"/>
        <v>19</v>
      </c>
      <c r="P2508">
        <f t="shared" si="158"/>
        <v>7</v>
      </c>
      <c r="Q2508">
        <f t="shared" si="159"/>
        <v>14</v>
      </c>
    </row>
    <row r="2509" spans="1:17" x14ac:dyDescent="0.25">
      <c r="A2509">
        <v>44547.810787037037</v>
      </c>
      <c r="B2509">
        <v>38</v>
      </c>
      <c r="C2509">
        <v>66</v>
      </c>
      <c r="D2509">
        <v>74</v>
      </c>
      <c r="E2509">
        <v>29</v>
      </c>
      <c r="F2509">
        <v>48</v>
      </c>
      <c r="G2509">
        <v>62</v>
      </c>
      <c r="H2509">
        <v>6351</v>
      </c>
      <c r="I2509">
        <v>1861</v>
      </c>
      <c r="J2509">
        <v>467</v>
      </c>
      <c r="K2509">
        <v>54</v>
      </c>
      <c r="L2509">
        <v>12</v>
      </c>
      <c r="M2509">
        <v>4</v>
      </c>
      <c r="N2509">
        <f t="shared" si="156"/>
        <v>28</v>
      </c>
      <c r="O2509">
        <f t="shared" si="157"/>
        <v>19</v>
      </c>
      <c r="P2509">
        <f t="shared" si="158"/>
        <v>8</v>
      </c>
      <c r="Q2509">
        <f t="shared" si="159"/>
        <v>14</v>
      </c>
    </row>
    <row r="2510" spans="1:17" x14ac:dyDescent="0.25">
      <c r="A2510">
        <v>44547.810960648145</v>
      </c>
      <c r="B2510">
        <v>38</v>
      </c>
      <c r="C2510">
        <v>61</v>
      </c>
      <c r="D2510">
        <v>77</v>
      </c>
      <c r="E2510">
        <v>29</v>
      </c>
      <c r="F2510">
        <v>46</v>
      </c>
      <c r="G2510">
        <v>63</v>
      </c>
      <c r="H2510">
        <v>6105</v>
      </c>
      <c r="I2510">
        <v>1802</v>
      </c>
      <c r="J2510">
        <v>453</v>
      </c>
      <c r="K2510">
        <v>56</v>
      </c>
      <c r="L2510">
        <v>24</v>
      </c>
      <c r="M2510">
        <v>10</v>
      </c>
      <c r="N2510">
        <f t="shared" si="156"/>
        <v>23</v>
      </c>
      <c r="O2510">
        <f t="shared" si="157"/>
        <v>17</v>
      </c>
      <c r="P2510">
        <f t="shared" si="158"/>
        <v>16</v>
      </c>
      <c r="Q2510">
        <f t="shared" si="159"/>
        <v>17</v>
      </c>
    </row>
    <row r="2511" spans="1:17" x14ac:dyDescent="0.25">
      <c r="A2511">
        <v>44547.81113425926</v>
      </c>
      <c r="B2511">
        <v>36</v>
      </c>
      <c r="C2511">
        <v>60</v>
      </c>
      <c r="D2511">
        <v>75</v>
      </c>
      <c r="E2511">
        <v>28</v>
      </c>
      <c r="F2511">
        <v>45</v>
      </c>
      <c r="G2511">
        <v>61</v>
      </c>
      <c r="H2511">
        <v>6114</v>
      </c>
      <c r="I2511">
        <v>1807</v>
      </c>
      <c r="J2511">
        <v>436</v>
      </c>
      <c r="K2511">
        <v>58</v>
      </c>
      <c r="L2511">
        <v>22</v>
      </c>
      <c r="M2511">
        <v>12</v>
      </c>
      <c r="N2511">
        <f t="shared" si="156"/>
        <v>24</v>
      </c>
      <c r="O2511">
        <f t="shared" si="157"/>
        <v>17</v>
      </c>
      <c r="P2511">
        <f t="shared" si="158"/>
        <v>15</v>
      </c>
      <c r="Q2511">
        <f t="shared" si="159"/>
        <v>16</v>
      </c>
    </row>
    <row r="2512" spans="1:17" x14ac:dyDescent="0.25">
      <c r="A2512">
        <v>44547.811307870368</v>
      </c>
      <c r="B2512">
        <v>37</v>
      </c>
      <c r="C2512">
        <v>63</v>
      </c>
      <c r="D2512">
        <v>81</v>
      </c>
      <c r="E2512">
        <v>29</v>
      </c>
      <c r="F2512">
        <v>47</v>
      </c>
      <c r="G2512">
        <v>65</v>
      </c>
      <c r="H2512">
        <v>6159</v>
      </c>
      <c r="I2512">
        <v>1819</v>
      </c>
      <c r="J2512">
        <v>451</v>
      </c>
      <c r="K2512">
        <v>58</v>
      </c>
      <c r="L2512">
        <v>26</v>
      </c>
      <c r="M2512">
        <v>14</v>
      </c>
      <c r="N2512">
        <f t="shared" si="156"/>
        <v>26</v>
      </c>
      <c r="O2512">
        <f t="shared" si="157"/>
        <v>18</v>
      </c>
      <c r="P2512">
        <f t="shared" si="158"/>
        <v>18</v>
      </c>
      <c r="Q2512">
        <f t="shared" si="159"/>
        <v>18</v>
      </c>
    </row>
    <row r="2513" spans="1:17" x14ac:dyDescent="0.25">
      <c r="A2513">
        <v>44547.811481481483</v>
      </c>
      <c r="B2513">
        <v>37</v>
      </c>
      <c r="C2513">
        <v>67</v>
      </c>
      <c r="D2513">
        <v>83</v>
      </c>
      <c r="E2513">
        <v>29</v>
      </c>
      <c r="F2513">
        <v>48</v>
      </c>
      <c r="G2513">
        <v>66</v>
      </c>
      <c r="H2513">
        <v>6279</v>
      </c>
      <c r="I2513">
        <v>1853</v>
      </c>
      <c r="J2513">
        <v>452</v>
      </c>
      <c r="K2513">
        <v>78</v>
      </c>
      <c r="L2513">
        <v>24</v>
      </c>
      <c r="M2513">
        <v>10</v>
      </c>
      <c r="N2513">
        <f t="shared" si="156"/>
        <v>30</v>
      </c>
      <c r="O2513">
        <f t="shared" si="157"/>
        <v>19</v>
      </c>
      <c r="P2513">
        <f t="shared" si="158"/>
        <v>16</v>
      </c>
      <c r="Q2513">
        <f t="shared" si="159"/>
        <v>18</v>
      </c>
    </row>
    <row r="2514" spans="1:17" x14ac:dyDescent="0.25">
      <c r="A2514">
        <v>44547.811655092592</v>
      </c>
      <c r="B2514">
        <v>37</v>
      </c>
      <c r="C2514">
        <v>68</v>
      </c>
      <c r="D2514">
        <v>79</v>
      </c>
      <c r="E2514">
        <v>28</v>
      </c>
      <c r="F2514">
        <v>48</v>
      </c>
      <c r="G2514">
        <v>63</v>
      </c>
      <c r="H2514">
        <v>6375</v>
      </c>
      <c r="I2514">
        <v>1898</v>
      </c>
      <c r="J2514">
        <v>437</v>
      </c>
      <c r="K2514">
        <v>70</v>
      </c>
      <c r="L2514">
        <v>18</v>
      </c>
      <c r="M2514">
        <v>6</v>
      </c>
      <c r="N2514">
        <f t="shared" si="156"/>
        <v>31</v>
      </c>
      <c r="O2514">
        <f t="shared" si="157"/>
        <v>20</v>
      </c>
      <c r="P2514">
        <f t="shared" si="158"/>
        <v>11</v>
      </c>
      <c r="Q2514">
        <f t="shared" si="159"/>
        <v>15</v>
      </c>
    </row>
    <row r="2515" spans="1:17" x14ac:dyDescent="0.25">
      <c r="A2515">
        <v>44547.811828703707</v>
      </c>
      <c r="B2515">
        <v>37</v>
      </c>
      <c r="C2515">
        <v>68</v>
      </c>
      <c r="D2515">
        <v>82</v>
      </c>
      <c r="E2515">
        <v>29</v>
      </c>
      <c r="F2515">
        <v>49</v>
      </c>
      <c r="G2515">
        <v>65</v>
      </c>
      <c r="H2515">
        <v>6276</v>
      </c>
      <c r="I2515">
        <v>1864</v>
      </c>
      <c r="J2515">
        <v>442</v>
      </c>
      <c r="K2515">
        <v>76</v>
      </c>
      <c r="L2515">
        <v>22</v>
      </c>
      <c r="M2515">
        <v>8</v>
      </c>
      <c r="N2515">
        <f t="shared" si="156"/>
        <v>31</v>
      </c>
      <c r="O2515">
        <f t="shared" si="157"/>
        <v>20</v>
      </c>
      <c r="P2515">
        <f t="shared" si="158"/>
        <v>14</v>
      </c>
      <c r="Q2515">
        <f t="shared" si="159"/>
        <v>16</v>
      </c>
    </row>
    <row r="2516" spans="1:17" x14ac:dyDescent="0.25">
      <c r="A2516">
        <v>44547.812002314815</v>
      </c>
      <c r="B2516">
        <v>38</v>
      </c>
      <c r="C2516">
        <v>68</v>
      </c>
      <c r="D2516">
        <v>83</v>
      </c>
      <c r="E2516">
        <v>29</v>
      </c>
      <c r="F2516">
        <v>49</v>
      </c>
      <c r="G2516">
        <v>66</v>
      </c>
      <c r="H2516">
        <v>6363</v>
      </c>
      <c r="I2516">
        <v>1887</v>
      </c>
      <c r="J2516">
        <v>442</v>
      </c>
      <c r="K2516">
        <v>78</v>
      </c>
      <c r="L2516">
        <v>24</v>
      </c>
      <c r="M2516">
        <v>6</v>
      </c>
      <c r="N2516">
        <f t="shared" si="156"/>
        <v>30</v>
      </c>
      <c r="O2516">
        <f t="shared" si="157"/>
        <v>20</v>
      </c>
      <c r="P2516">
        <f t="shared" si="158"/>
        <v>15</v>
      </c>
      <c r="Q2516">
        <f t="shared" si="159"/>
        <v>17</v>
      </c>
    </row>
    <row r="2517" spans="1:17" x14ac:dyDescent="0.25">
      <c r="A2517">
        <v>44547.812175925923</v>
      </c>
      <c r="B2517">
        <v>38</v>
      </c>
      <c r="C2517">
        <v>67</v>
      </c>
      <c r="D2517">
        <v>79</v>
      </c>
      <c r="E2517">
        <v>29</v>
      </c>
      <c r="F2517">
        <v>48</v>
      </c>
      <c r="G2517">
        <v>64</v>
      </c>
      <c r="H2517">
        <v>6414</v>
      </c>
      <c r="I2517">
        <v>1897</v>
      </c>
      <c r="J2517">
        <v>440</v>
      </c>
      <c r="K2517">
        <v>72</v>
      </c>
      <c r="L2517">
        <v>20</v>
      </c>
      <c r="M2517">
        <v>4</v>
      </c>
      <c r="N2517">
        <f t="shared" si="156"/>
        <v>29</v>
      </c>
      <c r="O2517">
        <f t="shared" si="157"/>
        <v>19</v>
      </c>
      <c r="P2517">
        <f t="shared" si="158"/>
        <v>12</v>
      </c>
      <c r="Q2517">
        <f t="shared" si="159"/>
        <v>16</v>
      </c>
    </row>
    <row r="2518" spans="1:17" x14ac:dyDescent="0.25">
      <c r="A2518">
        <v>44547.812349537038</v>
      </c>
      <c r="B2518">
        <v>36</v>
      </c>
      <c r="C2518">
        <v>64</v>
      </c>
      <c r="D2518">
        <v>76</v>
      </c>
      <c r="E2518">
        <v>28</v>
      </c>
      <c r="F2518">
        <v>47</v>
      </c>
      <c r="G2518">
        <v>62</v>
      </c>
      <c r="H2518">
        <v>6372</v>
      </c>
      <c r="I2518">
        <v>1865</v>
      </c>
      <c r="J2518">
        <v>416</v>
      </c>
      <c r="K2518">
        <v>68</v>
      </c>
      <c r="L2518">
        <v>20</v>
      </c>
      <c r="M2518">
        <v>4</v>
      </c>
      <c r="N2518">
        <f t="shared" si="156"/>
        <v>28</v>
      </c>
      <c r="O2518">
        <f t="shared" si="157"/>
        <v>19</v>
      </c>
      <c r="P2518">
        <f t="shared" si="158"/>
        <v>12</v>
      </c>
      <c r="Q2518">
        <f t="shared" si="159"/>
        <v>15</v>
      </c>
    </row>
    <row r="2519" spans="1:17" x14ac:dyDescent="0.25">
      <c r="A2519">
        <v>44547.812523148146</v>
      </c>
      <c r="B2519">
        <v>37</v>
      </c>
      <c r="C2519">
        <v>63</v>
      </c>
      <c r="D2519">
        <v>73</v>
      </c>
      <c r="E2519">
        <v>28</v>
      </c>
      <c r="F2519">
        <v>46</v>
      </c>
      <c r="G2519">
        <v>61</v>
      </c>
      <c r="H2519">
        <v>6429</v>
      </c>
      <c r="I2519">
        <v>1875</v>
      </c>
      <c r="J2519">
        <v>412</v>
      </c>
      <c r="K2519">
        <v>62</v>
      </c>
      <c r="L2519">
        <v>18</v>
      </c>
      <c r="M2519">
        <v>4</v>
      </c>
      <c r="N2519">
        <f t="shared" si="156"/>
        <v>26</v>
      </c>
      <c r="O2519">
        <f t="shared" si="157"/>
        <v>18</v>
      </c>
      <c r="P2519">
        <f t="shared" si="158"/>
        <v>10</v>
      </c>
      <c r="Q2519">
        <f t="shared" si="159"/>
        <v>15</v>
      </c>
    </row>
    <row r="2520" spans="1:17" x14ac:dyDescent="0.25">
      <c r="A2520">
        <v>44547.812696759262</v>
      </c>
      <c r="B2520">
        <v>38</v>
      </c>
      <c r="C2520">
        <v>64</v>
      </c>
      <c r="D2520">
        <v>75</v>
      </c>
      <c r="E2520">
        <v>29</v>
      </c>
      <c r="F2520">
        <v>47</v>
      </c>
      <c r="G2520">
        <v>62</v>
      </c>
      <c r="H2520">
        <v>6390</v>
      </c>
      <c r="I2520">
        <v>1869</v>
      </c>
      <c r="J2520">
        <v>427</v>
      </c>
      <c r="K2520">
        <v>60</v>
      </c>
      <c r="L2520">
        <v>18</v>
      </c>
      <c r="M2520">
        <v>4</v>
      </c>
      <c r="N2520">
        <f t="shared" si="156"/>
        <v>26</v>
      </c>
      <c r="O2520">
        <f t="shared" si="157"/>
        <v>18</v>
      </c>
      <c r="P2520">
        <f t="shared" si="158"/>
        <v>11</v>
      </c>
      <c r="Q2520">
        <f t="shared" si="159"/>
        <v>15</v>
      </c>
    </row>
    <row r="2521" spans="1:17" x14ac:dyDescent="0.25">
      <c r="A2521">
        <v>44547.81287037037</v>
      </c>
      <c r="B2521">
        <v>39</v>
      </c>
      <c r="C2521">
        <v>63</v>
      </c>
      <c r="D2521">
        <v>73</v>
      </c>
      <c r="E2521">
        <v>30</v>
      </c>
      <c r="F2521">
        <v>47</v>
      </c>
      <c r="G2521">
        <v>61</v>
      </c>
      <c r="H2521">
        <v>6471</v>
      </c>
      <c r="I2521">
        <v>1896</v>
      </c>
      <c r="J2521">
        <v>438</v>
      </c>
      <c r="K2521">
        <v>52</v>
      </c>
      <c r="L2521">
        <v>16</v>
      </c>
      <c r="M2521">
        <v>4</v>
      </c>
      <c r="N2521">
        <f t="shared" si="156"/>
        <v>24</v>
      </c>
      <c r="O2521">
        <f t="shared" si="157"/>
        <v>17</v>
      </c>
      <c r="P2521">
        <f t="shared" si="158"/>
        <v>10</v>
      </c>
      <c r="Q2521">
        <f t="shared" si="159"/>
        <v>14</v>
      </c>
    </row>
    <row r="2522" spans="1:17" x14ac:dyDescent="0.25">
      <c r="A2522">
        <v>44547.813043981485</v>
      </c>
      <c r="B2522">
        <v>39</v>
      </c>
      <c r="C2522">
        <v>63</v>
      </c>
      <c r="D2522">
        <v>74</v>
      </c>
      <c r="E2522">
        <v>30</v>
      </c>
      <c r="F2522">
        <v>47</v>
      </c>
      <c r="G2522">
        <v>62</v>
      </c>
      <c r="H2522">
        <v>6465</v>
      </c>
      <c r="I2522">
        <v>1900</v>
      </c>
      <c r="J2522">
        <v>428</v>
      </c>
      <c r="K2522">
        <v>56</v>
      </c>
      <c r="L2522">
        <v>18</v>
      </c>
      <c r="M2522">
        <v>6</v>
      </c>
      <c r="N2522">
        <f t="shared" si="156"/>
        <v>24</v>
      </c>
      <c r="O2522">
        <f t="shared" si="157"/>
        <v>17</v>
      </c>
      <c r="P2522">
        <f t="shared" si="158"/>
        <v>11</v>
      </c>
      <c r="Q2522">
        <f t="shared" si="159"/>
        <v>15</v>
      </c>
    </row>
    <row r="2523" spans="1:17" x14ac:dyDescent="0.25">
      <c r="A2523">
        <v>44547.813217592593</v>
      </c>
      <c r="B2523">
        <v>37</v>
      </c>
      <c r="C2523">
        <v>61</v>
      </c>
      <c r="D2523">
        <v>72</v>
      </c>
      <c r="E2523">
        <v>28</v>
      </c>
      <c r="F2523">
        <v>45</v>
      </c>
      <c r="G2523">
        <v>60</v>
      </c>
      <c r="H2523">
        <v>6288</v>
      </c>
      <c r="I2523">
        <v>1839</v>
      </c>
      <c r="J2523">
        <v>424</v>
      </c>
      <c r="K2523">
        <v>60</v>
      </c>
      <c r="L2523">
        <v>18</v>
      </c>
      <c r="M2523">
        <v>6</v>
      </c>
      <c r="N2523">
        <f t="shared" si="156"/>
        <v>24</v>
      </c>
      <c r="O2523">
        <f t="shared" si="157"/>
        <v>17</v>
      </c>
      <c r="P2523">
        <f t="shared" si="158"/>
        <v>11</v>
      </c>
      <c r="Q2523">
        <f t="shared" si="159"/>
        <v>15</v>
      </c>
    </row>
    <row r="2524" spans="1:17" x14ac:dyDescent="0.25">
      <c r="A2524">
        <v>44547.813391203701</v>
      </c>
      <c r="B2524">
        <v>37</v>
      </c>
      <c r="C2524">
        <v>61</v>
      </c>
      <c r="D2524">
        <v>68</v>
      </c>
      <c r="E2524">
        <v>29</v>
      </c>
      <c r="F2524">
        <v>46</v>
      </c>
      <c r="G2524">
        <v>58</v>
      </c>
      <c r="H2524">
        <v>6072</v>
      </c>
      <c r="I2524">
        <v>1779</v>
      </c>
      <c r="J2524">
        <v>399</v>
      </c>
      <c r="K2524">
        <v>56</v>
      </c>
      <c r="L2524">
        <v>12</v>
      </c>
      <c r="M2524">
        <v>4</v>
      </c>
      <c r="N2524">
        <f t="shared" si="156"/>
        <v>24</v>
      </c>
      <c r="O2524">
        <f t="shared" si="157"/>
        <v>17</v>
      </c>
      <c r="P2524">
        <f t="shared" si="158"/>
        <v>7</v>
      </c>
      <c r="Q2524">
        <f t="shared" si="159"/>
        <v>12</v>
      </c>
    </row>
    <row r="2525" spans="1:17" x14ac:dyDescent="0.25">
      <c r="A2525">
        <v>44547.813564814816</v>
      </c>
      <c r="B2525">
        <v>37</v>
      </c>
      <c r="C2525">
        <v>62</v>
      </c>
      <c r="D2525">
        <v>67</v>
      </c>
      <c r="E2525">
        <v>29</v>
      </c>
      <c r="F2525">
        <v>46</v>
      </c>
      <c r="G2525">
        <v>58</v>
      </c>
      <c r="H2525">
        <v>5988</v>
      </c>
      <c r="I2525">
        <v>1772</v>
      </c>
      <c r="J2525">
        <v>399</v>
      </c>
      <c r="K2525">
        <v>56</v>
      </c>
      <c r="L2525">
        <v>8</v>
      </c>
      <c r="M2525">
        <v>2</v>
      </c>
      <c r="N2525">
        <f t="shared" si="156"/>
        <v>25</v>
      </c>
      <c r="O2525">
        <f t="shared" si="157"/>
        <v>17</v>
      </c>
      <c r="P2525">
        <f t="shared" si="158"/>
        <v>5</v>
      </c>
      <c r="Q2525">
        <f t="shared" si="159"/>
        <v>12</v>
      </c>
    </row>
    <row r="2526" spans="1:17" x14ac:dyDescent="0.25">
      <c r="A2526">
        <v>44547.813738425924</v>
      </c>
      <c r="B2526">
        <v>36</v>
      </c>
      <c r="C2526">
        <v>58</v>
      </c>
      <c r="D2526">
        <v>64</v>
      </c>
      <c r="E2526">
        <v>28</v>
      </c>
      <c r="F2526">
        <v>44</v>
      </c>
      <c r="G2526">
        <v>56</v>
      </c>
      <c r="H2526">
        <v>6021</v>
      </c>
      <c r="I2526">
        <v>1775</v>
      </c>
      <c r="J2526">
        <v>384</v>
      </c>
      <c r="K2526">
        <v>48</v>
      </c>
      <c r="L2526">
        <v>10</v>
      </c>
      <c r="M2526">
        <v>0</v>
      </c>
      <c r="N2526">
        <f t="shared" si="156"/>
        <v>22</v>
      </c>
      <c r="O2526">
        <f t="shared" si="157"/>
        <v>16</v>
      </c>
      <c r="P2526">
        <f t="shared" si="158"/>
        <v>6</v>
      </c>
      <c r="Q2526">
        <f t="shared" si="159"/>
        <v>12</v>
      </c>
    </row>
    <row r="2527" spans="1:17" x14ac:dyDescent="0.25">
      <c r="A2527">
        <v>44547.81391203704</v>
      </c>
      <c r="B2527">
        <v>36</v>
      </c>
      <c r="C2527">
        <v>60</v>
      </c>
      <c r="D2527">
        <v>64</v>
      </c>
      <c r="E2527">
        <v>28</v>
      </c>
      <c r="F2527">
        <v>46</v>
      </c>
      <c r="G2527">
        <v>56</v>
      </c>
      <c r="H2527">
        <v>6039</v>
      </c>
      <c r="I2527">
        <v>1770</v>
      </c>
      <c r="J2527">
        <v>385</v>
      </c>
      <c r="K2527">
        <v>46</v>
      </c>
      <c r="L2527">
        <v>6</v>
      </c>
      <c r="M2527">
        <v>0</v>
      </c>
      <c r="N2527">
        <f t="shared" si="156"/>
        <v>24</v>
      </c>
      <c r="O2527">
        <f t="shared" si="157"/>
        <v>18</v>
      </c>
      <c r="P2527">
        <f t="shared" si="158"/>
        <v>4</v>
      </c>
      <c r="Q2527">
        <f t="shared" si="159"/>
        <v>10</v>
      </c>
    </row>
    <row r="2528" spans="1:17" x14ac:dyDescent="0.25">
      <c r="A2528">
        <v>44547.814085648148</v>
      </c>
      <c r="B2528">
        <v>36</v>
      </c>
      <c r="C2528">
        <v>62</v>
      </c>
      <c r="D2528">
        <v>67</v>
      </c>
      <c r="E2528">
        <v>28</v>
      </c>
      <c r="F2528">
        <v>46</v>
      </c>
      <c r="G2528">
        <v>58</v>
      </c>
      <c r="H2528">
        <v>6141</v>
      </c>
      <c r="I2528">
        <v>1807</v>
      </c>
      <c r="J2528">
        <v>434</v>
      </c>
      <c r="K2528">
        <v>46</v>
      </c>
      <c r="L2528">
        <v>8</v>
      </c>
      <c r="M2528">
        <v>0</v>
      </c>
      <c r="N2528">
        <f t="shared" si="156"/>
        <v>26</v>
      </c>
      <c r="O2528">
        <f t="shared" si="157"/>
        <v>18</v>
      </c>
      <c r="P2528">
        <f t="shared" si="158"/>
        <v>5</v>
      </c>
      <c r="Q2528">
        <f t="shared" si="159"/>
        <v>12</v>
      </c>
    </row>
    <row r="2529" spans="1:17" x14ac:dyDescent="0.25">
      <c r="A2529">
        <v>44547.814259259256</v>
      </c>
      <c r="B2529">
        <v>35</v>
      </c>
      <c r="C2529">
        <v>62</v>
      </c>
      <c r="D2529">
        <v>71</v>
      </c>
      <c r="E2529">
        <v>28</v>
      </c>
      <c r="F2529">
        <v>46</v>
      </c>
      <c r="G2529">
        <v>60</v>
      </c>
      <c r="H2529">
        <v>6015</v>
      </c>
      <c r="I2529">
        <v>1771</v>
      </c>
      <c r="J2529">
        <v>443</v>
      </c>
      <c r="K2529">
        <v>62</v>
      </c>
      <c r="L2529">
        <v>14</v>
      </c>
      <c r="M2529">
        <v>2</v>
      </c>
      <c r="N2529">
        <f t="shared" si="156"/>
        <v>27</v>
      </c>
      <c r="O2529">
        <f t="shared" si="157"/>
        <v>18</v>
      </c>
      <c r="P2529">
        <f t="shared" si="158"/>
        <v>9</v>
      </c>
      <c r="Q2529">
        <f t="shared" si="159"/>
        <v>14</v>
      </c>
    </row>
    <row r="2530" spans="1:17" x14ac:dyDescent="0.25">
      <c r="A2530">
        <v>44547.814432870371</v>
      </c>
      <c r="B2530">
        <v>33</v>
      </c>
      <c r="C2530">
        <v>60</v>
      </c>
      <c r="D2530">
        <v>66</v>
      </c>
      <c r="E2530">
        <v>27</v>
      </c>
      <c r="F2530">
        <v>45</v>
      </c>
      <c r="G2530">
        <v>57</v>
      </c>
      <c r="H2530">
        <v>5871</v>
      </c>
      <c r="I2530">
        <v>1729</v>
      </c>
      <c r="J2530">
        <v>425</v>
      </c>
      <c r="K2530">
        <v>54</v>
      </c>
      <c r="L2530">
        <v>10</v>
      </c>
      <c r="M2530">
        <v>2</v>
      </c>
      <c r="N2530">
        <f t="shared" si="156"/>
        <v>27</v>
      </c>
      <c r="O2530">
        <f t="shared" si="157"/>
        <v>18</v>
      </c>
      <c r="P2530">
        <f t="shared" si="158"/>
        <v>6</v>
      </c>
      <c r="Q2530">
        <f t="shared" si="159"/>
        <v>12</v>
      </c>
    </row>
    <row r="2531" spans="1:17" x14ac:dyDescent="0.25">
      <c r="A2531">
        <v>44547.814606481479</v>
      </c>
      <c r="B2531">
        <v>35</v>
      </c>
      <c r="C2531">
        <v>60</v>
      </c>
      <c r="D2531">
        <v>66</v>
      </c>
      <c r="E2531">
        <v>28</v>
      </c>
      <c r="F2531">
        <v>46</v>
      </c>
      <c r="G2531">
        <v>57</v>
      </c>
      <c r="H2531">
        <v>5880</v>
      </c>
      <c r="I2531">
        <v>1748</v>
      </c>
      <c r="J2531">
        <v>418</v>
      </c>
      <c r="K2531">
        <v>44</v>
      </c>
      <c r="L2531">
        <v>10</v>
      </c>
      <c r="M2531">
        <v>2</v>
      </c>
      <c r="N2531">
        <f t="shared" si="156"/>
        <v>25</v>
      </c>
      <c r="O2531">
        <f t="shared" si="157"/>
        <v>18</v>
      </c>
      <c r="P2531">
        <f t="shared" si="158"/>
        <v>6</v>
      </c>
      <c r="Q2531">
        <f t="shared" si="159"/>
        <v>11</v>
      </c>
    </row>
    <row r="2532" spans="1:17" x14ac:dyDescent="0.25">
      <c r="A2532">
        <v>44547.814780092594</v>
      </c>
      <c r="B2532">
        <v>34</v>
      </c>
      <c r="C2532">
        <v>59</v>
      </c>
      <c r="D2532">
        <v>68</v>
      </c>
      <c r="E2532">
        <v>27</v>
      </c>
      <c r="F2532">
        <v>45</v>
      </c>
      <c r="G2532">
        <v>58</v>
      </c>
      <c r="H2532">
        <v>5853</v>
      </c>
      <c r="I2532">
        <v>1742</v>
      </c>
      <c r="J2532">
        <v>427</v>
      </c>
      <c r="K2532">
        <v>58</v>
      </c>
      <c r="L2532">
        <v>16</v>
      </c>
      <c r="M2532">
        <v>4</v>
      </c>
      <c r="N2532">
        <f t="shared" si="156"/>
        <v>25</v>
      </c>
      <c r="O2532">
        <f t="shared" si="157"/>
        <v>18</v>
      </c>
      <c r="P2532">
        <f t="shared" si="158"/>
        <v>9</v>
      </c>
      <c r="Q2532">
        <f t="shared" si="159"/>
        <v>13</v>
      </c>
    </row>
    <row r="2533" spans="1:17" x14ac:dyDescent="0.25">
      <c r="A2533">
        <v>44547.814953703702</v>
      </c>
      <c r="B2533">
        <v>36</v>
      </c>
      <c r="C2533">
        <v>63</v>
      </c>
      <c r="D2533">
        <v>74</v>
      </c>
      <c r="E2533">
        <v>28</v>
      </c>
      <c r="F2533">
        <v>47</v>
      </c>
      <c r="G2533">
        <v>62</v>
      </c>
      <c r="H2533">
        <v>6093</v>
      </c>
      <c r="I2533">
        <v>1812</v>
      </c>
      <c r="J2533">
        <v>437</v>
      </c>
      <c r="K2533">
        <v>58</v>
      </c>
      <c r="L2533">
        <v>18</v>
      </c>
      <c r="M2533">
        <v>4</v>
      </c>
      <c r="N2533">
        <f t="shared" si="156"/>
        <v>27</v>
      </c>
      <c r="O2533">
        <f t="shared" si="157"/>
        <v>19</v>
      </c>
      <c r="P2533">
        <f t="shared" si="158"/>
        <v>11</v>
      </c>
      <c r="Q2533">
        <f t="shared" si="159"/>
        <v>15</v>
      </c>
    </row>
    <row r="2534" spans="1:17" x14ac:dyDescent="0.25">
      <c r="A2534">
        <v>44547.815127314818</v>
      </c>
      <c r="B2534">
        <v>36</v>
      </c>
      <c r="C2534">
        <v>61</v>
      </c>
      <c r="D2534">
        <v>69</v>
      </c>
      <c r="E2534">
        <v>28</v>
      </c>
      <c r="F2534">
        <v>46</v>
      </c>
      <c r="G2534">
        <v>59</v>
      </c>
      <c r="H2534">
        <v>6075</v>
      </c>
      <c r="I2534">
        <v>1802</v>
      </c>
      <c r="J2534">
        <v>434</v>
      </c>
      <c r="K2534">
        <v>50</v>
      </c>
      <c r="L2534">
        <v>12</v>
      </c>
      <c r="M2534">
        <v>2</v>
      </c>
      <c r="N2534">
        <f t="shared" si="156"/>
        <v>25</v>
      </c>
      <c r="O2534">
        <f t="shared" si="157"/>
        <v>18</v>
      </c>
      <c r="P2534">
        <f t="shared" si="158"/>
        <v>8</v>
      </c>
      <c r="Q2534">
        <f t="shared" si="159"/>
        <v>13</v>
      </c>
    </row>
    <row r="2535" spans="1:17" x14ac:dyDescent="0.25">
      <c r="A2535">
        <v>44547.815300925926</v>
      </c>
      <c r="B2535">
        <v>36</v>
      </c>
      <c r="C2535">
        <v>64</v>
      </c>
      <c r="D2535">
        <v>74</v>
      </c>
      <c r="E2535">
        <v>28</v>
      </c>
      <c r="F2535">
        <v>47</v>
      </c>
      <c r="G2535">
        <v>61</v>
      </c>
      <c r="H2535">
        <v>6189</v>
      </c>
      <c r="I2535">
        <v>1831</v>
      </c>
      <c r="J2535">
        <v>452</v>
      </c>
      <c r="K2535">
        <v>66</v>
      </c>
      <c r="L2535">
        <v>16</v>
      </c>
      <c r="M2535">
        <v>4</v>
      </c>
      <c r="N2535">
        <f t="shared" si="156"/>
        <v>28</v>
      </c>
      <c r="O2535">
        <f t="shared" si="157"/>
        <v>19</v>
      </c>
      <c r="P2535">
        <f t="shared" si="158"/>
        <v>10</v>
      </c>
      <c r="Q2535">
        <f t="shared" si="159"/>
        <v>14</v>
      </c>
    </row>
    <row r="2536" spans="1:17" x14ac:dyDescent="0.25">
      <c r="A2536">
        <v>44547.815474537034</v>
      </c>
      <c r="B2536">
        <v>36</v>
      </c>
      <c r="C2536">
        <v>61</v>
      </c>
      <c r="D2536">
        <v>73</v>
      </c>
      <c r="E2536">
        <v>28</v>
      </c>
      <c r="F2536">
        <v>45</v>
      </c>
      <c r="G2536">
        <v>61</v>
      </c>
      <c r="H2536">
        <v>6144</v>
      </c>
      <c r="I2536">
        <v>1812</v>
      </c>
      <c r="J2536">
        <v>446</v>
      </c>
      <c r="K2536">
        <v>66</v>
      </c>
      <c r="L2536">
        <v>18</v>
      </c>
      <c r="M2536">
        <v>4</v>
      </c>
      <c r="N2536">
        <f t="shared" si="156"/>
        <v>25</v>
      </c>
      <c r="O2536">
        <f t="shared" si="157"/>
        <v>17</v>
      </c>
      <c r="P2536">
        <f t="shared" si="158"/>
        <v>12</v>
      </c>
      <c r="Q2536">
        <f t="shared" si="159"/>
        <v>16</v>
      </c>
    </row>
    <row r="2537" spans="1:17" x14ac:dyDescent="0.25">
      <c r="A2537">
        <v>44547.815648148149</v>
      </c>
      <c r="B2537">
        <v>38</v>
      </c>
      <c r="C2537">
        <v>63</v>
      </c>
      <c r="D2537">
        <v>79</v>
      </c>
      <c r="E2537">
        <v>29</v>
      </c>
      <c r="F2537">
        <v>47</v>
      </c>
      <c r="G2537">
        <v>64</v>
      </c>
      <c r="H2537">
        <v>6279</v>
      </c>
      <c r="I2537">
        <v>1856</v>
      </c>
      <c r="J2537">
        <v>455</v>
      </c>
      <c r="K2537">
        <v>68</v>
      </c>
      <c r="L2537">
        <v>24</v>
      </c>
      <c r="M2537">
        <v>10</v>
      </c>
      <c r="N2537">
        <f t="shared" si="156"/>
        <v>25</v>
      </c>
      <c r="O2537">
        <f t="shared" si="157"/>
        <v>18</v>
      </c>
      <c r="P2537">
        <f t="shared" si="158"/>
        <v>16</v>
      </c>
      <c r="Q2537">
        <f t="shared" si="159"/>
        <v>17</v>
      </c>
    </row>
    <row r="2538" spans="1:17" x14ac:dyDescent="0.25">
      <c r="A2538">
        <v>44547.815833333334</v>
      </c>
      <c r="B2538">
        <v>37</v>
      </c>
      <c r="C2538">
        <v>64</v>
      </c>
      <c r="D2538">
        <v>81</v>
      </c>
      <c r="E2538">
        <v>29</v>
      </c>
      <c r="F2538">
        <v>47</v>
      </c>
      <c r="G2538">
        <v>65</v>
      </c>
      <c r="H2538">
        <v>6258</v>
      </c>
      <c r="I2538">
        <v>1826</v>
      </c>
      <c r="J2538">
        <v>457</v>
      </c>
      <c r="K2538">
        <v>76</v>
      </c>
      <c r="L2538">
        <v>26</v>
      </c>
      <c r="M2538">
        <v>12</v>
      </c>
      <c r="N2538">
        <f t="shared" si="156"/>
        <v>27</v>
      </c>
      <c r="O2538">
        <f t="shared" si="157"/>
        <v>18</v>
      </c>
      <c r="P2538">
        <f t="shared" si="158"/>
        <v>17</v>
      </c>
      <c r="Q2538">
        <f t="shared" si="159"/>
        <v>18</v>
      </c>
    </row>
    <row r="2539" spans="1:17" x14ac:dyDescent="0.25">
      <c r="A2539">
        <v>44547.816006944442</v>
      </c>
      <c r="B2539">
        <v>37</v>
      </c>
      <c r="C2539">
        <v>61</v>
      </c>
      <c r="D2539">
        <v>81</v>
      </c>
      <c r="E2539">
        <v>29</v>
      </c>
      <c r="F2539">
        <v>46</v>
      </c>
      <c r="G2539">
        <v>65</v>
      </c>
      <c r="H2539">
        <v>6207</v>
      </c>
      <c r="I2539">
        <v>1807</v>
      </c>
      <c r="J2539">
        <v>455</v>
      </c>
      <c r="K2539">
        <v>70</v>
      </c>
      <c r="L2539">
        <v>30</v>
      </c>
      <c r="M2539">
        <v>12</v>
      </c>
      <c r="N2539">
        <f t="shared" si="156"/>
        <v>24</v>
      </c>
      <c r="O2539">
        <f t="shared" si="157"/>
        <v>17</v>
      </c>
      <c r="P2539">
        <f t="shared" si="158"/>
        <v>20</v>
      </c>
      <c r="Q2539">
        <f t="shared" si="159"/>
        <v>19</v>
      </c>
    </row>
    <row r="2540" spans="1:17" x14ac:dyDescent="0.25">
      <c r="A2540">
        <v>44547.816180555557</v>
      </c>
      <c r="B2540">
        <v>37</v>
      </c>
      <c r="C2540">
        <v>60</v>
      </c>
      <c r="D2540">
        <v>81</v>
      </c>
      <c r="E2540">
        <v>29</v>
      </c>
      <c r="F2540">
        <v>46</v>
      </c>
      <c r="G2540">
        <v>65</v>
      </c>
      <c r="H2540">
        <v>6315</v>
      </c>
      <c r="I2540">
        <v>1816</v>
      </c>
      <c r="J2540">
        <v>453</v>
      </c>
      <c r="K2540">
        <v>66</v>
      </c>
      <c r="L2540">
        <v>30</v>
      </c>
      <c r="M2540">
        <v>12</v>
      </c>
      <c r="N2540">
        <f t="shared" si="156"/>
        <v>23</v>
      </c>
      <c r="O2540">
        <f t="shared" si="157"/>
        <v>17</v>
      </c>
      <c r="P2540">
        <f t="shared" si="158"/>
        <v>21</v>
      </c>
      <c r="Q2540">
        <f t="shared" si="159"/>
        <v>19</v>
      </c>
    </row>
    <row r="2541" spans="1:17" x14ac:dyDescent="0.25">
      <c r="A2541">
        <v>44547.816354166665</v>
      </c>
      <c r="B2541">
        <v>36</v>
      </c>
      <c r="C2541">
        <v>60</v>
      </c>
      <c r="D2541">
        <v>80</v>
      </c>
      <c r="E2541">
        <v>28</v>
      </c>
      <c r="F2541">
        <v>46</v>
      </c>
      <c r="G2541">
        <v>64</v>
      </c>
      <c r="H2541">
        <v>6258</v>
      </c>
      <c r="I2541">
        <v>1791</v>
      </c>
      <c r="J2541">
        <v>453</v>
      </c>
      <c r="K2541">
        <v>62</v>
      </c>
      <c r="L2541">
        <v>30</v>
      </c>
      <c r="M2541">
        <v>12</v>
      </c>
      <c r="N2541">
        <f t="shared" si="156"/>
        <v>24</v>
      </c>
      <c r="O2541">
        <f t="shared" si="157"/>
        <v>18</v>
      </c>
      <c r="P2541">
        <f t="shared" si="158"/>
        <v>20</v>
      </c>
      <c r="Q2541">
        <f t="shared" si="159"/>
        <v>18</v>
      </c>
    </row>
    <row r="2542" spans="1:17" x14ac:dyDescent="0.25">
      <c r="A2542">
        <v>44547.816527777781</v>
      </c>
      <c r="B2542">
        <v>36</v>
      </c>
      <c r="C2542">
        <v>62</v>
      </c>
      <c r="D2542">
        <v>83</v>
      </c>
      <c r="E2542">
        <v>28</v>
      </c>
      <c r="F2542">
        <v>46</v>
      </c>
      <c r="G2542">
        <v>66</v>
      </c>
      <c r="H2542">
        <v>6288</v>
      </c>
      <c r="I2542">
        <v>1818</v>
      </c>
      <c r="J2542">
        <v>472</v>
      </c>
      <c r="K2542">
        <v>64</v>
      </c>
      <c r="L2542">
        <v>32</v>
      </c>
      <c r="M2542">
        <v>14</v>
      </c>
      <c r="N2542">
        <f t="shared" si="156"/>
        <v>26</v>
      </c>
      <c r="O2542">
        <f t="shared" si="157"/>
        <v>18</v>
      </c>
      <c r="P2542">
        <f t="shared" si="158"/>
        <v>21</v>
      </c>
      <c r="Q2542">
        <f t="shared" si="159"/>
        <v>20</v>
      </c>
    </row>
    <row r="2543" spans="1:17" x14ac:dyDescent="0.25">
      <c r="A2543">
        <v>44547.816701388889</v>
      </c>
      <c r="B2543">
        <v>37</v>
      </c>
      <c r="C2543">
        <v>62</v>
      </c>
      <c r="D2543">
        <v>81</v>
      </c>
      <c r="E2543">
        <v>29</v>
      </c>
      <c r="F2543">
        <v>46</v>
      </c>
      <c r="G2543">
        <v>65</v>
      </c>
      <c r="H2543">
        <v>6357</v>
      </c>
      <c r="I2543">
        <v>1854</v>
      </c>
      <c r="J2543">
        <v>470</v>
      </c>
      <c r="K2543">
        <v>58</v>
      </c>
      <c r="L2543">
        <v>28</v>
      </c>
      <c r="M2543">
        <v>14</v>
      </c>
      <c r="N2543">
        <f t="shared" si="156"/>
        <v>25</v>
      </c>
      <c r="O2543">
        <f t="shared" si="157"/>
        <v>17</v>
      </c>
      <c r="P2543">
        <f t="shared" si="158"/>
        <v>19</v>
      </c>
      <c r="Q2543">
        <f t="shared" si="159"/>
        <v>19</v>
      </c>
    </row>
    <row r="2544" spans="1:17" x14ac:dyDescent="0.25">
      <c r="A2544">
        <v>44547.816874999997</v>
      </c>
      <c r="B2544">
        <v>37</v>
      </c>
      <c r="C2544">
        <v>62</v>
      </c>
      <c r="D2544">
        <v>78</v>
      </c>
      <c r="E2544">
        <v>29</v>
      </c>
      <c r="F2544">
        <v>46</v>
      </c>
      <c r="G2544">
        <v>63</v>
      </c>
      <c r="H2544">
        <v>6318</v>
      </c>
      <c r="I2544">
        <v>1848</v>
      </c>
      <c r="J2544">
        <v>464</v>
      </c>
      <c r="K2544">
        <v>52</v>
      </c>
      <c r="L2544">
        <v>24</v>
      </c>
      <c r="M2544">
        <v>10</v>
      </c>
      <c r="N2544">
        <f t="shared" si="156"/>
        <v>25</v>
      </c>
      <c r="O2544">
        <f t="shared" si="157"/>
        <v>17</v>
      </c>
      <c r="P2544">
        <f t="shared" si="158"/>
        <v>16</v>
      </c>
      <c r="Q2544">
        <f t="shared" si="159"/>
        <v>17</v>
      </c>
    </row>
    <row r="2545" spans="1:17" x14ac:dyDescent="0.25">
      <c r="A2545">
        <v>44547.817048611112</v>
      </c>
      <c r="B2545">
        <v>37</v>
      </c>
      <c r="C2545">
        <v>62</v>
      </c>
      <c r="D2545">
        <v>75</v>
      </c>
      <c r="E2545">
        <v>29</v>
      </c>
      <c r="F2545">
        <v>46</v>
      </c>
      <c r="G2545">
        <v>62</v>
      </c>
      <c r="H2545">
        <v>6237</v>
      </c>
      <c r="I2545">
        <v>1816</v>
      </c>
      <c r="J2545">
        <v>447</v>
      </c>
      <c r="K2545">
        <v>50</v>
      </c>
      <c r="L2545">
        <v>18</v>
      </c>
      <c r="M2545">
        <v>10</v>
      </c>
      <c r="N2545">
        <f t="shared" si="156"/>
        <v>25</v>
      </c>
      <c r="O2545">
        <f t="shared" si="157"/>
        <v>17</v>
      </c>
      <c r="P2545">
        <f t="shared" si="158"/>
        <v>13</v>
      </c>
      <c r="Q2545">
        <f t="shared" si="159"/>
        <v>16</v>
      </c>
    </row>
    <row r="2546" spans="1:17" x14ac:dyDescent="0.25">
      <c r="A2546">
        <v>44547.81722222222</v>
      </c>
      <c r="B2546">
        <v>38</v>
      </c>
      <c r="C2546">
        <v>63</v>
      </c>
      <c r="D2546">
        <v>75</v>
      </c>
      <c r="E2546">
        <v>29</v>
      </c>
      <c r="F2546">
        <v>47</v>
      </c>
      <c r="G2546">
        <v>62</v>
      </c>
      <c r="H2546">
        <v>6300</v>
      </c>
      <c r="I2546">
        <v>1845</v>
      </c>
      <c r="J2546">
        <v>458</v>
      </c>
      <c r="K2546">
        <v>50</v>
      </c>
      <c r="L2546">
        <v>16</v>
      </c>
      <c r="M2546">
        <v>8</v>
      </c>
      <c r="N2546">
        <f t="shared" si="156"/>
        <v>25</v>
      </c>
      <c r="O2546">
        <f t="shared" si="157"/>
        <v>18</v>
      </c>
      <c r="P2546">
        <f t="shared" si="158"/>
        <v>12</v>
      </c>
      <c r="Q2546">
        <f t="shared" si="159"/>
        <v>15</v>
      </c>
    </row>
    <row r="2547" spans="1:17" x14ac:dyDescent="0.25">
      <c r="A2547">
        <v>44547.817395833335</v>
      </c>
      <c r="B2547">
        <v>38</v>
      </c>
      <c r="C2547">
        <v>64</v>
      </c>
      <c r="D2547">
        <v>74</v>
      </c>
      <c r="E2547">
        <v>29</v>
      </c>
      <c r="F2547">
        <v>47</v>
      </c>
      <c r="G2547">
        <v>62</v>
      </c>
      <c r="H2547">
        <v>6339</v>
      </c>
      <c r="I2547">
        <v>1879</v>
      </c>
      <c r="J2547">
        <v>456</v>
      </c>
      <c r="K2547">
        <v>50</v>
      </c>
      <c r="L2547">
        <v>14</v>
      </c>
      <c r="M2547">
        <v>6</v>
      </c>
      <c r="N2547">
        <f t="shared" si="156"/>
        <v>26</v>
      </c>
      <c r="O2547">
        <f t="shared" si="157"/>
        <v>18</v>
      </c>
      <c r="P2547">
        <f t="shared" si="158"/>
        <v>10</v>
      </c>
      <c r="Q2547">
        <f t="shared" si="159"/>
        <v>15</v>
      </c>
    </row>
    <row r="2548" spans="1:17" x14ac:dyDescent="0.25">
      <c r="A2548">
        <v>44547.817569444444</v>
      </c>
      <c r="B2548">
        <v>39</v>
      </c>
      <c r="C2548">
        <v>64</v>
      </c>
      <c r="D2548">
        <v>72</v>
      </c>
      <c r="E2548">
        <v>30</v>
      </c>
      <c r="F2548">
        <v>47</v>
      </c>
      <c r="G2548">
        <v>61</v>
      </c>
      <c r="H2548">
        <v>6474</v>
      </c>
      <c r="I2548">
        <v>1913</v>
      </c>
      <c r="J2548">
        <v>431</v>
      </c>
      <c r="K2548">
        <v>46</v>
      </c>
      <c r="L2548">
        <v>12</v>
      </c>
      <c r="M2548">
        <v>8</v>
      </c>
      <c r="N2548">
        <f t="shared" si="156"/>
        <v>25</v>
      </c>
      <c r="O2548">
        <f t="shared" si="157"/>
        <v>17</v>
      </c>
      <c r="P2548">
        <f t="shared" si="158"/>
        <v>8</v>
      </c>
      <c r="Q2548">
        <f t="shared" si="159"/>
        <v>14</v>
      </c>
    </row>
    <row r="2549" spans="1:17" x14ac:dyDescent="0.25">
      <c r="A2549">
        <v>44547.817743055559</v>
      </c>
      <c r="B2549">
        <v>40</v>
      </c>
      <c r="C2549">
        <v>68</v>
      </c>
      <c r="D2549">
        <v>81</v>
      </c>
      <c r="E2549">
        <v>30</v>
      </c>
      <c r="F2549">
        <v>49</v>
      </c>
      <c r="G2549">
        <v>65</v>
      </c>
      <c r="H2549">
        <v>6672</v>
      </c>
      <c r="I2549">
        <v>1992</v>
      </c>
      <c r="J2549">
        <v>460</v>
      </c>
      <c r="K2549">
        <v>64</v>
      </c>
      <c r="L2549">
        <v>18</v>
      </c>
      <c r="M2549">
        <v>14</v>
      </c>
      <c r="N2549">
        <f t="shared" si="156"/>
        <v>28</v>
      </c>
      <c r="O2549">
        <f t="shared" si="157"/>
        <v>19</v>
      </c>
      <c r="P2549">
        <f t="shared" si="158"/>
        <v>13</v>
      </c>
      <c r="Q2549">
        <f t="shared" si="159"/>
        <v>16</v>
      </c>
    </row>
    <row r="2550" spans="1:17" x14ac:dyDescent="0.25">
      <c r="A2550">
        <v>44547.817916666667</v>
      </c>
      <c r="B2550">
        <v>39</v>
      </c>
      <c r="C2550">
        <v>65</v>
      </c>
      <c r="D2550">
        <v>82</v>
      </c>
      <c r="E2550">
        <v>30</v>
      </c>
      <c r="F2550">
        <v>48</v>
      </c>
      <c r="G2550">
        <v>65</v>
      </c>
      <c r="H2550">
        <v>6501</v>
      </c>
      <c r="I2550">
        <v>1927</v>
      </c>
      <c r="J2550">
        <v>451</v>
      </c>
      <c r="K2550">
        <v>76</v>
      </c>
      <c r="L2550">
        <v>24</v>
      </c>
      <c r="M2550">
        <v>16</v>
      </c>
      <c r="N2550">
        <f t="shared" si="156"/>
        <v>26</v>
      </c>
      <c r="O2550">
        <f t="shared" si="157"/>
        <v>18</v>
      </c>
      <c r="P2550">
        <f t="shared" si="158"/>
        <v>17</v>
      </c>
      <c r="Q2550">
        <f t="shared" si="159"/>
        <v>17</v>
      </c>
    </row>
    <row r="2551" spans="1:17" x14ac:dyDescent="0.25">
      <c r="A2551">
        <v>44547.818090277775</v>
      </c>
      <c r="B2551">
        <v>38</v>
      </c>
      <c r="C2551">
        <v>63</v>
      </c>
      <c r="D2551">
        <v>78</v>
      </c>
      <c r="E2551">
        <v>29</v>
      </c>
      <c r="F2551">
        <v>47</v>
      </c>
      <c r="G2551">
        <v>63</v>
      </c>
      <c r="H2551">
        <v>6378</v>
      </c>
      <c r="I2551">
        <v>1885</v>
      </c>
      <c r="J2551">
        <v>459</v>
      </c>
      <c r="K2551">
        <v>66</v>
      </c>
      <c r="L2551">
        <v>22</v>
      </c>
      <c r="M2551">
        <v>12</v>
      </c>
      <c r="N2551">
        <f t="shared" si="156"/>
        <v>25</v>
      </c>
      <c r="O2551">
        <f t="shared" si="157"/>
        <v>18</v>
      </c>
      <c r="P2551">
        <f t="shared" si="158"/>
        <v>15</v>
      </c>
      <c r="Q2551">
        <f t="shared" si="159"/>
        <v>16</v>
      </c>
    </row>
    <row r="2552" spans="1:17" x14ac:dyDescent="0.25">
      <c r="A2552">
        <v>44547.81826388889</v>
      </c>
      <c r="B2552">
        <v>36</v>
      </c>
      <c r="C2552">
        <v>63</v>
      </c>
      <c r="D2552">
        <v>77</v>
      </c>
      <c r="E2552">
        <v>28</v>
      </c>
      <c r="F2552">
        <v>47</v>
      </c>
      <c r="G2552">
        <v>63</v>
      </c>
      <c r="H2552">
        <v>6168</v>
      </c>
      <c r="I2552">
        <v>1810</v>
      </c>
      <c r="J2552">
        <v>451</v>
      </c>
      <c r="K2552">
        <v>70</v>
      </c>
      <c r="L2552">
        <v>22</v>
      </c>
      <c r="M2552">
        <v>6</v>
      </c>
      <c r="N2552">
        <f t="shared" si="156"/>
        <v>27</v>
      </c>
      <c r="O2552">
        <f t="shared" si="157"/>
        <v>19</v>
      </c>
      <c r="P2552">
        <f t="shared" si="158"/>
        <v>14</v>
      </c>
      <c r="Q2552">
        <f t="shared" si="159"/>
        <v>16</v>
      </c>
    </row>
    <row r="2553" spans="1:17" x14ac:dyDescent="0.25">
      <c r="A2553">
        <v>44547.818437499998</v>
      </c>
      <c r="B2553">
        <v>36</v>
      </c>
      <c r="C2553">
        <v>61</v>
      </c>
      <c r="D2553">
        <v>75</v>
      </c>
      <c r="E2553">
        <v>28</v>
      </c>
      <c r="F2553">
        <v>46</v>
      </c>
      <c r="G2553">
        <v>62</v>
      </c>
      <c r="H2553">
        <v>6156</v>
      </c>
      <c r="I2553">
        <v>1793</v>
      </c>
      <c r="J2553">
        <v>438</v>
      </c>
      <c r="K2553">
        <v>66</v>
      </c>
      <c r="L2553">
        <v>22</v>
      </c>
      <c r="M2553">
        <v>2</v>
      </c>
      <c r="N2553">
        <f t="shared" si="156"/>
        <v>25</v>
      </c>
      <c r="O2553">
        <f t="shared" si="157"/>
        <v>18</v>
      </c>
      <c r="P2553">
        <f t="shared" si="158"/>
        <v>14</v>
      </c>
      <c r="Q2553">
        <f t="shared" si="159"/>
        <v>16</v>
      </c>
    </row>
    <row r="2554" spans="1:17" x14ac:dyDescent="0.25">
      <c r="A2554">
        <v>44547.818611111114</v>
      </c>
      <c r="B2554">
        <v>35</v>
      </c>
      <c r="C2554">
        <v>62</v>
      </c>
      <c r="D2554">
        <v>74</v>
      </c>
      <c r="E2554">
        <v>28</v>
      </c>
      <c r="F2554">
        <v>46</v>
      </c>
      <c r="G2554">
        <v>62</v>
      </c>
      <c r="H2554">
        <v>6060</v>
      </c>
      <c r="I2554">
        <v>1765</v>
      </c>
      <c r="J2554">
        <v>438</v>
      </c>
      <c r="K2554">
        <v>62</v>
      </c>
      <c r="L2554">
        <v>18</v>
      </c>
      <c r="M2554">
        <v>2</v>
      </c>
      <c r="N2554">
        <f t="shared" si="156"/>
        <v>27</v>
      </c>
      <c r="O2554">
        <f t="shared" si="157"/>
        <v>18</v>
      </c>
      <c r="P2554">
        <f t="shared" si="158"/>
        <v>12</v>
      </c>
      <c r="Q2554">
        <f t="shared" si="159"/>
        <v>16</v>
      </c>
    </row>
    <row r="2555" spans="1:17" x14ac:dyDescent="0.25">
      <c r="A2555">
        <v>44547.818784722222</v>
      </c>
      <c r="B2555">
        <v>33</v>
      </c>
      <c r="C2555">
        <v>62</v>
      </c>
      <c r="D2555">
        <v>75</v>
      </c>
      <c r="E2555">
        <v>27</v>
      </c>
      <c r="F2555">
        <v>46</v>
      </c>
      <c r="G2555">
        <v>61</v>
      </c>
      <c r="H2555">
        <v>5985</v>
      </c>
      <c r="I2555">
        <v>1727</v>
      </c>
      <c r="J2555">
        <v>451</v>
      </c>
      <c r="K2555">
        <v>66</v>
      </c>
      <c r="L2555">
        <v>20</v>
      </c>
      <c r="M2555">
        <v>6</v>
      </c>
      <c r="N2555">
        <f t="shared" si="156"/>
        <v>29</v>
      </c>
      <c r="O2555">
        <f t="shared" si="157"/>
        <v>19</v>
      </c>
      <c r="P2555">
        <f t="shared" si="158"/>
        <v>13</v>
      </c>
      <c r="Q2555">
        <f t="shared" si="159"/>
        <v>15</v>
      </c>
    </row>
    <row r="2556" spans="1:17" x14ac:dyDescent="0.25">
      <c r="A2556">
        <v>44547.818958333337</v>
      </c>
      <c r="B2556">
        <v>34</v>
      </c>
      <c r="C2556">
        <v>60</v>
      </c>
      <c r="D2556">
        <v>72</v>
      </c>
      <c r="E2556">
        <v>28</v>
      </c>
      <c r="F2556">
        <v>46</v>
      </c>
      <c r="G2556">
        <v>61</v>
      </c>
      <c r="H2556">
        <v>5832</v>
      </c>
      <c r="I2556">
        <v>1699</v>
      </c>
      <c r="J2556">
        <v>435</v>
      </c>
      <c r="K2556">
        <v>58</v>
      </c>
      <c r="L2556">
        <v>18</v>
      </c>
      <c r="M2556">
        <v>8</v>
      </c>
      <c r="N2556">
        <f t="shared" si="156"/>
        <v>26</v>
      </c>
      <c r="O2556">
        <f t="shared" si="157"/>
        <v>18</v>
      </c>
      <c r="P2556">
        <f t="shared" si="158"/>
        <v>12</v>
      </c>
      <c r="Q2556">
        <f t="shared" si="159"/>
        <v>15</v>
      </c>
    </row>
    <row r="2557" spans="1:17" x14ac:dyDescent="0.25">
      <c r="A2557">
        <v>44547.819131944445</v>
      </c>
      <c r="B2557">
        <v>33</v>
      </c>
      <c r="C2557">
        <v>63</v>
      </c>
      <c r="D2557">
        <v>72</v>
      </c>
      <c r="E2557">
        <v>27</v>
      </c>
      <c r="F2557">
        <v>47</v>
      </c>
      <c r="G2557">
        <v>61</v>
      </c>
      <c r="H2557">
        <v>5856</v>
      </c>
      <c r="I2557">
        <v>1714</v>
      </c>
      <c r="J2557">
        <v>438</v>
      </c>
      <c r="K2557">
        <v>64</v>
      </c>
      <c r="L2557">
        <v>14</v>
      </c>
      <c r="M2557">
        <v>6</v>
      </c>
      <c r="N2557">
        <f t="shared" si="156"/>
        <v>30</v>
      </c>
      <c r="O2557">
        <f t="shared" si="157"/>
        <v>20</v>
      </c>
      <c r="P2557">
        <f t="shared" si="158"/>
        <v>9</v>
      </c>
      <c r="Q2557">
        <f t="shared" si="159"/>
        <v>14</v>
      </c>
    </row>
    <row r="2558" spans="1:17" x14ac:dyDescent="0.25">
      <c r="A2558">
        <v>44547.819305555553</v>
      </c>
      <c r="B2558">
        <v>34</v>
      </c>
      <c r="C2558">
        <v>63</v>
      </c>
      <c r="D2558">
        <v>74</v>
      </c>
      <c r="E2558">
        <v>28</v>
      </c>
      <c r="F2558">
        <v>47</v>
      </c>
      <c r="G2558">
        <v>62</v>
      </c>
      <c r="H2558">
        <v>5925</v>
      </c>
      <c r="I2558">
        <v>1765</v>
      </c>
      <c r="J2558">
        <v>447</v>
      </c>
      <c r="K2558">
        <v>70</v>
      </c>
      <c r="L2558">
        <v>16</v>
      </c>
      <c r="M2558">
        <v>6</v>
      </c>
      <c r="N2558">
        <f t="shared" si="156"/>
        <v>29</v>
      </c>
      <c r="O2558">
        <f t="shared" si="157"/>
        <v>19</v>
      </c>
      <c r="P2558">
        <f t="shared" si="158"/>
        <v>11</v>
      </c>
      <c r="Q2558">
        <f t="shared" si="159"/>
        <v>15</v>
      </c>
    </row>
    <row r="2559" spans="1:17" x14ac:dyDescent="0.25">
      <c r="A2559">
        <v>44547.819479166668</v>
      </c>
      <c r="B2559">
        <v>35</v>
      </c>
      <c r="C2559">
        <v>64</v>
      </c>
      <c r="D2559">
        <v>74</v>
      </c>
      <c r="E2559">
        <v>28</v>
      </c>
      <c r="F2559">
        <v>47</v>
      </c>
      <c r="G2559">
        <v>62</v>
      </c>
      <c r="H2559">
        <v>6072</v>
      </c>
      <c r="I2559">
        <v>1807</v>
      </c>
      <c r="J2559">
        <v>447</v>
      </c>
      <c r="K2559">
        <v>72</v>
      </c>
      <c r="L2559">
        <v>16</v>
      </c>
      <c r="M2559">
        <v>4</v>
      </c>
      <c r="N2559">
        <f t="shared" si="156"/>
        <v>29</v>
      </c>
      <c r="O2559">
        <f t="shared" si="157"/>
        <v>19</v>
      </c>
      <c r="P2559">
        <f t="shared" si="158"/>
        <v>10</v>
      </c>
      <c r="Q2559">
        <f t="shared" si="159"/>
        <v>15</v>
      </c>
    </row>
    <row r="2560" spans="1:17" x14ac:dyDescent="0.25">
      <c r="A2560">
        <v>44547.819652777776</v>
      </c>
      <c r="B2560">
        <v>35</v>
      </c>
      <c r="C2560">
        <v>64</v>
      </c>
      <c r="D2560">
        <v>72</v>
      </c>
      <c r="E2560">
        <v>28</v>
      </c>
      <c r="F2560">
        <v>47</v>
      </c>
      <c r="G2560">
        <v>61</v>
      </c>
      <c r="H2560">
        <v>6096</v>
      </c>
      <c r="I2560">
        <v>1814</v>
      </c>
      <c r="J2560">
        <v>451</v>
      </c>
      <c r="K2560">
        <v>66</v>
      </c>
      <c r="L2560">
        <v>12</v>
      </c>
      <c r="M2560">
        <v>2</v>
      </c>
      <c r="N2560">
        <f t="shared" si="156"/>
        <v>29</v>
      </c>
      <c r="O2560">
        <f t="shared" si="157"/>
        <v>19</v>
      </c>
      <c r="P2560">
        <f t="shared" si="158"/>
        <v>8</v>
      </c>
      <c r="Q2560">
        <f t="shared" si="159"/>
        <v>14</v>
      </c>
    </row>
    <row r="2561" spans="1:17" x14ac:dyDescent="0.25">
      <c r="A2561">
        <v>44547.819826388892</v>
      </c>
      <c r="B2561">
        <v>36</v>
      </c>
      <c r="C2561">
        <v>66</v>
      </c>
      <c r="D2561">
        <v>73</v>
      </c>
      <c r="E2561">
        <v>28</v>
      </c>
      <c r="F2561">
        <v>48</v>
      </c>
      <c r="G2561">
        <v>61</v>
      </c>
      <c r="H2561">
        <v>6231</v>
      </c>
      <c r="I2561">
        <v>1848</v>
      </c>
      <c r="J2561">
        <v>466</v>
      </c>
      <c r="K2561">
        <v>68</v>
      </c>
      <c r="L2561">
        <v>12</v>
      </c>
      <c r="M2561">
        <v>0</v>
      </c>
      <c r="N2561">
        <f t="shared" si="156"/>
        <v>30</v>
      </c>
      <c r="O2561">
        <f t="shared" si="157"/>
        <v>20</v>
      </c>
      <c r="P2561">
        <f t="shared" si="158"/>
        <v>7</v>
      </c>
      <c r="Q2561">
        <f t="shared" si="159"/>
        <v>13</v>
      </c>
    </row>
    <row r="2562" spans="1:17" x14ac:dyDescent="0.25">
      <c r="A2562">
        <v>44547.82</v>
      </c>
      <c r="B2562">
        <v>37</v>
      </c>
      <c r="C2562">
        <v>66</v>
      </c>
      <c r="D2562">
        <v>72</v>
      </c>
      <c r="E2562">
        <v>29</v>
      </c>
      <c r="F2562">
        <v>48</v>
      </c>
      <c r="G2562">
        <v>61</v>
      </c>
      <c r="H2562">
        <v>6333</v>
      </c>
      <c r="I2562">
        <v>1862</v>
      </c>
      <c r="J2562">
        <v>489</v>
      </c>
      <c r="K2562">
        <v>64</v>
      </c>
      <c r="L2562">
        <v>10</v>
      </c>
      <c r="M2562">
        <v>0</v>
      </c>
      <c r="N2562">
        <f t="shared" ref="N2562:N2625" si="160">C2562-B2562</f>
        <v>29</v>
      </c>
      <c r="O2562">
        <f t="shared" ref="O2562:O2625" si="161">F2562-E2562</f>
        <v>19</v>
      </c>
      <c r="P2562">
        <f t="shared" ref="P2562:P2625" si="162">D2562-C2562</f>
        <v>6</v>
      </c>
      <c r="Q2562">
        <f t="shared" ref="Q2562:Q2625" si="163">G2562-F2562</f>
        <v>13</v>
      </c>
    </row>
    <row r="2563" spans="1:17" x14ac:dyDescent="0.25">
      <c r="A2563">
        <v>44547.820173611108</v>
      </c>
      <c r="B2563">
        <v>37</v>
      </c>
      <c r="C2563">
        <v>67</v>
      </c>
      <c r="D2563">
        <v>73</v>
      </c>
      <c r="E2563">
        <v>29</v>
      </c>
      <c r="F2563">
        <v>48</v>
      </c>
      <c r="G2563">
        <v>61</v>
      </c>
      <c r="H2563">
        <v>6441</v>
      </c>
      <c r="I2563">
        <v>1894</v>
      </c>
      <c r="J2563">
        <v>483</v>
      </c>
      <c r="K2563">
        <v>64</v>
      </c>
      <c r="L2563">
        <v>10</v>
      </c>
      <c r="M2563">
        <v>0</v>
      </c>
      <c r="N2563">
        <f t="shared" si="160"/>
        <v>30</v>
      </c>
      <c r="O2563">
        <f t="shared" si="161"/>
        <v>19</v>
      </c>
      <c r="P2563">
        <f t="shared" si="162"/>
        <v>6</v>
      </c>
      <c r="Q2563">
        <f t="shared" si="163"/>
        <v>13</v>
      </c>
    </row>
    <row r="2564" spans="1:17" x14ac:dyDescent="0.25">
      <c r="A2564">
        <v>44547.820347222223</v>
      </c>
      <c r="B2564">
        <v>38</v>
      </c>
      <c r="C2564">
        <v>68</v>
      </c>
      <c r="D2564">
        <v>73</v>
      </c>
      <c r="E2564">
        <v>29</v>
      </c>
      <c r="F2564">
        <v>49</v>
      </c>
      <c r="G2564">
        <v>61</v>
      </c>
      <c r="H2564">
        <v>6543</v>
      </c>
      <c r="I2564">
        <v>1926</v>
      </c>
      <c r="J2564">
        <v>474</v>
      </c>
      <c r="K2564">
        <v>64</v>
      </c>
      <c r="L2564">
        <v>8</v>
      </c>
      <c r="M2564">
        <v>0</v>
      </c>
      <c r="N2564">
        <f t="shared" si="160"/>
        <v>30</v>
      </c>
      <c r="O2564">
        <f t="shared" si="161"/>
        <v>20</v>
      </c>
      <c r="P2564">
        <f t="shared" si="162"/>
        <v>5</v>
      </c>
      <c r="Q2564">
        <f t="shared" si="163"/>
        <v>12</v>
      </c>
    </row>
    <row r="2565" spans="1:17" x14ac:dyDescent="0.25">
      <c r="A2565">
        <v>44547.820520833331</v>
      </c>
      <c r="B2565">
        <v>38</v>
      </c>
      <c r="C2565">
        <v>66</v>
      </c>
      <c r="D2565">
        <v>72</v>
      </c>
      <c r="E2565">
        <v>29</v>
      </c>
      <c r="F2565">
        <v>48</v>
      </c>
      <c r="G2565">
        <v>61</v>
      </c>
      <c r="H2565">
        <v>6612</v>
      </c>
      <c r="I2565">
        <v>1951</v>
      </c>
      <c r="J2565">
        <v>474</v>
      </c>
      <c r="K2565">
        <v>56</v>
      </c>
      <c r="L2565">
        <v>8</v>
      </c>
      <c r="M2565">
        <v>2</v>
      </c>
      <c r="N2565">
        <f t="shared" si="160"/>
        <v>28</v>
      </c>
      <c r="O2565">
        <f t="shared" si="161"/>
        <v>19</v>
      </c>
      <c r="P2565">
        <f t="shared" si="162"/>
        <v>6</v>
      </c>
      <c r="Q2565">
        <f t="shared" si="163"/>
        <v>13</v>
      </c>
    </row>
    <row r="2566" spans="1:17" x14ac:dyDescent="0.25">
      <c r="A2566">
        <v>44547.820694444446</v>
      </c>
      <c r="B2566">
        <v>39</v>
      </c>
      <c r="C2566">
        <v>67</v>
      </c>
      <c r="D2566">
        <v>79</v>
      </c>
      <c r="E2566">
        <v>30</v>
      </c>
      <c r="F2566">
        <v>48</v>
      </c>
      <c r="G2566">
        <v>64</v>
      </c>
      <c r="H2566">
        <v>6639</v>
      </c>
      <c r="I2566">
        <v>1972</v>
      </c>
      <c r="J2566">
        <v>482</v>
      </c>
      <c r="K2566">
        <v>66</v>
      </c>
      <c r="L2566">
        <v>18</v>
      </c>
      <c r="M2566">
        <v>8</v>
      </c>
      <c r="N2566">
        <f t="shared" si="160"/>
        <v>28</v>
      </c>
      <c r="O2566">
        <f t="shared" si="161"/>
        <v>18</v>
      </c>
      <c r="P2566">
        <f t="shared" si="162"/>
        <v>12</v>
      </c>
      <c r="Q2566">
        <f t="shared" si="163"/>
        <v>16</v>
      </c>
    </row>
    <row r="2567" spans="1:17" x14ac:dyDescent="0.25">
      <c r="A2567">
        <v>44547.820868055554</v>
      </c>
      <c r="B2567">
        <v>40</v>
      </c>
      <c r="C2567">
        <v>66</v>
      </c>
      <c r="D2567">
        <v>77</v>
      </c>
      <c r="E2567">
        <v>30</v>
      </c>
      <c r="F2567">
        <v>48</v>
      </c>
      <c r="G2567">
        <v>63</v>
      </c>
      <c r="H2567">
        <v>6774</v>
      </c>
      <c r="I2567">
        <v>2010</v>
      </c>
      <c r="J2567">
        <v>469</v>
      </c>
      <c r="K2567">
        <v>56</v>
      </c>
      <c r="L2567">
        <v>16</v>
      </c>
      <c r="M2567">
        <v>8</v>
      </c>
      <c r="N2567">
        <f t="shared" si="160"/>
        <v>26</v>
      </c>
      <c r="O2567">
        <f t="shared" si="161"/>
        <v>18</v>
      </c>
      <c r="P2567">
        <f t="shared" si="162"/>
        <v>11</v>
      </c>
      <c r="Q2567">
        <f t="shared" si="163"/>
        <v>15</v>
      </c>
    </row>
    <row r="2568" spans="1:17" x14ac:dyDescent="0.25">
      <c r="A2568">
        <v>44547.82104166667</v>
      </c>
      <c r="B2568">
        <v>40</v>
      </c>
      <c r="C2568">
        <v>68</v>
      </c>
      <c r="D2568">
        <v>84</v>
      </c>
      <c r="E2568">
        <v>30</v>
      </c>
      <c r="F2568">
        <v>49</v>
      </c>
      <c r="G2568">
        <v>66</v>
      </c>
      <c r="H2568">
        <v>6945</v>
      </c>
      <c r="I2568">
        <v>2053</v>
      </c>
      <c r="J2568">
        <v>505</v>
      </c>
      <c r="K2568">
        <v>64</v>
      </c>
      <c r="L2568">
        <v>22</v>
      </c>
      <c r="M2568">
        <v>14</v>
      </c>
      <c r="N2568">
        <f t="shared" si="160"/>
        <v>28</v>
      </c>
      <c r="O2568">
        <f t="shared" si="161"/>
        <v>19</v>
      </c>
      <c r="P2568">
        <f t="shared" si="162"/>
        <v>16</v>
      </c>
      <c r="Q2568">
        <f t="shared" si="163"/>
        <v>17</v>
      </c>
    </row>
    <row r="2569" spans="1:17" x14ac:dyDescent="0.25">
      <c r="A2569">
        <v>44547.821215277778</v>
      </c>
      <c r="B2569">
        <v>40</v>
      </c>
      <c r="C2569">
        <v>67</v>
      </c>
      <c r="D2569">
        <v>83</v>
      </c>
      <c r="E2569">
        <v>30</v>
      </c>
      <c r="F2569">
        <v>48</v>
      </c>
      <c r="G2569">
        <v>66</v>
      </c>
      <c r="H2569">
        <v>6876</v>
      </c>
      <c r="I2569">
        <v>2031</v>
      </c>
      <c r="J2569">
        <v>488</v>
      </c>
      <c r="K2569">
        <v>62</v>
      </c>
      <c r="L2569">
        <v>22</v>
      </c>
      <c r="M2569">
        <v>14</v>
      </c>
      <c r="N2569">
        <f t="shared" si="160"/>
        <v>27</v>
      </c>
      <c r="O2569">
        <f t="shared" si="161"/>
        <v>18</v>
      </c>
      <c r="P2569">
        <f t="shared" si="162"/>
        <v>16</v>
      </c>
      <c r="Q2569">
        <f t="shared" si="163"/>
        <v>18</v>
      </c>
    </row>
    <row r="2570" spans="1:17" x14ac:dyDescent="0.25">
      <c r="A2570">
        <v>44547.821388888886</v>
      </c>
      <c r="B2570">
        <v>39</v>
      </c>
      <c r="C2570">
        <v>66</v>
      </c>
      <c r="D2570">
        <v>84</v>
      </c>
      <c r="E2570">
        <v>30</v>
      </c>
      <c r="F2570">
        <v>48</v>
      </c>
      <c r="G2570">
        <v>66</v>
      </c>
      <c r="H2570">
        <v>6681</v>
      </c>
      <c r="I2570">
        <v>1970</v>
      </c>
      <c r="J2570">
        <v>486</v>
      </c>
      <c r="K2570">
        <v>68</v>
      </c>
      <c r="L2570">
        <v>24</v>
      </c>
      <c r="M2570">
        <v>12</v>
      </c>
      <c r="N2570">
        <f t="shared" si="160"/>
        <v>27</v>
      </c>
      <c r="O2570">
        <f t="shared" si="161"/>
        <v>18</v>
      </c>
      <c r="P2570">
        <f t="shared" si="162"/>
        <v>18</v>
      </c>
      <c r="Q2570">
        <f t="shared" si="163"/>
        <v>18</v>
      </c>
    </row>
    <row r="2571" spans="1:17" x14ac:dyDescent="0.25">
      <c r="A2571">
        <v>44547.821562500001</v>
      </c>
      <c r="B2571">
        <v>37</v>
      </c>
      <c r="C2571">
        <v>68</v>
      </c>
      <c r="D2571">
        <v>79</v>
      </c>
      <c r="E2571">
        <v>28</v>
      </c>
      <c r="F2571">
        <v>48</v>
      </c>
      <c r="G2571">
        <v>64</v>
      </c>
      <c r="H2571">
        <v>6477</v>
      </c>
      <c r="I2571">
        <v>1932</v>
      </c>
      <c r="J2571">
        <v>496</v>
      </c>
      <c r="K2571">
        <v>72</v>
      </c>
      <c r="L2571">
        <v>18</v>
      </c>
      <c r="M2571">
        <v>6</v>
      </c>
      <c r="N2571">
        <f t="shared" si="160"/>
        <v>31</v>
      </c>
      <c r="O2571">
        <f t="shared" si="161"/>
        <v>20</v>
      </c>
      <c r="P2571">
        <f t="shared" si="162"/>
        <v>11</v>
      </c>
      <c r="Q2571">
        <f t="shared" si="163"/>
        <v>16</v>
      </c>
    </row>
    <row r="2572" spans="1:17" x14ac:dyDescent="0.25">
      <c r="A2572">
        <v>44547.821736111109</v>
      </c>
      <c r="B2572">
        <v>38</v>
      </c>
      <c r="C2572">
        <v>71</v>
      </c>
      <c r="D2572">
        <v>77</v>
      </c>
      <c r="E2572">
        <v>29</v>
      </c>
      <c r="F2572">
        <v>50</v>
      </c>
      <c r="G2572">
        <v>63</v>
      </c>
      <c r="H2572">
        <v>6426</v>
      </c>
      <c r="I2572">
        <v>1924</v>
      </c>
      <c r="J2572">
        <v>482</v>
      </c>
      <c r="K2572">
        <v>66</v>
      </c>
      <c r="L2572">
        <v>10</v>
      </c>
      <c r="M2572">
        <v>0</v>
      </c>
      <c r="N2572">
        <f t="shared" si="160"/>
        <v>33</v>
      </c>
      <c r="O2572">
        <f t="shared" si="161"/>
        <v>21</v>
      </c>
      <c r="P2572">
        <f t="shared" si="162"/>
        <v>6</v>
      </c>
      <c r="Q2572">
        <f t="shared" si="163"/>
        <v>13</v>
      </c>
    </row>
    <row r="2573" spans="1:17" x14ac:dyDescent="0.25">
      <c r="A2573">
        <v>44547.821909722225</v>
      </c>
      <c r="B2573">
        <v>38</v>
      </c>
      <c r="C2573">
        <v>68</v>
      </c>
      <c r="D2573">
        <v>74</v>
      </c>
      <c r="E2573">
        <v>29</v>
      </c>
      <c r="F2573">
        <v>49</v>
      </c>
      <c r="G2573">
        <v>62</v>
      </c>
      <c r="H2573">
        <v>6261</v>
      </c>
      <c r="I2573">
        <v>1903</v>
      </c>
      <c r="J2573">
        <v>463</v>
      </c>
      <c r="K2573">
        <v>62</v>
      </c>
      <c r="L2573">
        <v>10</v>
      </c>
      <c r="M2573">
        <v>0</v>
      </c>
      <c r="N2573">
        <f t="shared" si="160"/>
        <v>30</v>
      </c>
      <c r="O2573">
        <f t="shared" si="161"/>
        <v>20</v>
      </c>
      <c r="P2573">
        <f t="shared" si="162"/>
        <v>6</v>
      </c>
      <c r="Q2573">
        <f t="shared" si="163"/>
        <v>13</v>
      </c>
    </row>
    <row r="2574" spans="1:17" x14ac:dyDescent="0.25">
      <c r="A2574">
        <v>44547.822083333333</v>
      </c>
      <c r="B2574">
        <v>39</v>
      </c>
      <c r="C2574">
        <v>68</v>
      </c>
      <c r="D2574">
        <v>73</v>
      </c>
      <c r="E2574">
        <v>30</v>
      </c>
      <c r="F2574">
        <v>49</v>
      </c>
      <c r="G2574">
        <v>61</v>
      </c>
      <c r="H2574">
        <v>6285</v>
      </c>
      <c r="I2574">
        <v>1909</v>
      </c>
      <c r="J2574">
        <v>461</v>
      </c>
      <c r="K2574">
        <v>58</v>
      </c>
      <c r="L2574">
        <v>10</v>
      </c>
      <c r="M2574">
        <v>0</v>
      </c>
      <c r="N2574">
        <f t="shared" si="160"/>
        <v>29</v>
      </c>
      <c r="O2574">
        <f t="shared" si="161"/>
        <v>19</v>
      </c>
      <c r="P2574">
        <f t="shared" si="162"/>
        <v>5</v>
      </c>
      <c r="Q2574">
        <f t="shared" si="163"/>
        <v>12</v>
      </c>
    </row>
    <row r="2575" spans="1:17" x14ac:dyDescent="0.25">
      <c r="A2575">
        <v>44547.822256944448</v>
      </c>
      <c r="B2575">
        <v>38</v>
      </c>
      <c r="C2575">
        <v>66</v>
      </c>
      <c r="D2575">
        <v>71</v>
      </c>
      <c r="E2575">
        <v>29</v>
      </c>
      <c r="F2575">
        <v>47</v>
      </c>
      <c r="G2575">
        <v>60</v>
      </c>
      <c r="H2575">
        <v>6297</v>
      </c>
      <c r="I2575">
        <v>1909</v>
      </c>
      <c r="J2575">
        <v>450</v>
      </c>
      <c r="K2575">
        <v>56</v>
      </c>
      <c r="L2575">
        <v>10</v>
      </c>
      <c r="M2575">
        <v>0</v>
      </c>
      <c r="N2575">
        <f t="shared" si="160"/>
        <v>28</v>
      </c>
      <c r="O2575">
        <f t="shared" si="161"/>
        <v>18</v>
      </c>
      <c r="P2575">
        <f t="shared" si="162"/>
        <v>5</v>
      </c>
      <c r="Q2575">
        <f t="shared" si="163"/>
        <v>13</v>
      </c>
    </row>
    <row r="2576" spans="1:17" x14ac:dyDescent="0.25">
      <c r="A2576">
        <v>44547.822430555556</v>
      </c>
      <c r="B2576">
        <v>39</v>
      </c>
      <c r="C2576">
        <v>64</v>
      </c>
      <c r="D2576">
        <v>73</v>
      </c>
      <c r="E2576">
        <v>30</v>
      </c>
      <c r="F2576">
        <v>47</v>
      </c>
      <c r="G2576">
        <v>61</v>
      </c>
      <c r="H2576">
        <v>6309</v>
      </c>
      <c r="I2576">
        <v>1900</v>
      </c>
      <c r="J2576">
        <v>435</v>
      </c>
      <c r="K2576">
        <v>56</v>
      </c>
      <c r="L2576">
        <v>14</v>
      </c>
      <c r="M2576">
        <v>2</v>
      </c>
      <c r="N2576">
        <f t="shared" si="160"/>
        <v>25</v>
      </c>
      <c r="O2576">
        <f t="shared" si="161"/>
        <v>17</v>
      </c>
      <c r="P2576">
        <f t="shared" si="162"/>
        <v>9</v>
      </c>
      <c r="Q2576">
        <f t="shared" si="163"/>
        <v>14</v>
      </c>
    </row>
    <row r="2577" spans="1:17" x14ac:dyDescent="0.25">
      <c r="A2577">
        <v>44547.822604166664</v>
      </c>
      <c r="B2577">
        <v>40</v>
      </c>
      <c r="C2577">
        <v>62</v>
      </c>
      <c r="D2577">
        <v>69</v>
      </c>
      <c r="E2577">
        <v>30</v>
      </c>
      <c r="F2577">
        <v>46</v>
      </c>
      <c r="G2577">
        <v>59</v>
      </c>
      <c r="H2577">
        <v>6327</v>
      </c>
      <c r="I2577">
        <v>1900</v>
      </c>
      <c r="J2577">
        <v>403</v>
      </c>
      <c r="K2577">
        <v>46</v>
      </c>
      <c r="L2577">
        <v>12</v>
      </c>
      <c r="M2577">
        <v>2</v>
      </c>
      <c r="N2577">
        <f t="shared" si="160"/>
        <v>22</v>
      </c>
      <c r="O2577">
        <f t="shared" si="161"/>
        <v>16</v>
      </c>
      <c r="P2577">
        <f t="shared" si="162"/>
        <v>7</v>
      </c>
      <c r="Q2577">
        <f t="shared" si="163"/>
        <v>13</v>
      </c>
    </row>
    <row r="2578" spans="1:17" x14ac:dyDescent="0.25">
      <c r="A2578">
        <v>44547.822777777779</v>
      </c>
      <c r="B2578">
        <v>41</v>
      </c>
      <c r="C2578">
        <v>62</v>
      </c>
      <c r="D2578">
        <v>70</v>
      </c>
      <c r="E2578">
        <v>31</v>
      </c>
      <c r="F2578">
        <v>46</v>
      </c>
      <c r="G2578">
        <v>60</v>
      </c>
      <c r="H2578">
        <v>6444</v>
      </c>
      <c r="I2578">
        <v>1921</v>
      </c>
      <c r="J2578">
        <v>413</v>
      </c>
      <c r="K2578">
        <v>40</v>
      </c>
      <c r="L2578">
        <v>12</v>
      </c>
      <c r="M2578">
        <v>4</v>
      </c>
      <c r="N2578">
        <f t="shared" si="160"/>
        <v>21</v>
      </c>
      <c r="O2578">
        <f t="shared" si="161"/>
        <v>15</v>
      </c>
      <c r="P2578">
        <f t="shared" si="162"/>
        <v>8</v>
      </c>
      <c r="Q2578">
        <f t="shared" si="163"/>
        <v>14</v>
      </c>
    </row>
    <row r="2579" spans="1:17" x14ac:dyDescent="0.25">
      <c r="A2579">
        <v>44547.822951388887</v>
      </c>
      <c r="B2579">
        <v>40</v>
      </c>
      <c r="C2579">
        <v>61</v>
      </c>
      <c r="D2579">
        <v>70</v>
      </c>
      <c r="E2579">
        <v>30</v>
      </c>
      <c r="F2579">
        <v>46</v>
      </c>
      <c r="G2579">
        <v>60</v>
      </c>
      <c r="H2579">
        <v>6456</v>
      </c>
      <c r="I2579">
        <v>1913</v>
      </c>
      <c r="J2579">
        <v>424</v>
      </c>
      <c r="K2579">
        <v>42</v>
      </c>
      <c r="L2579">
        <v>14</v>
      </c>
      <c r="M2579">
        <v>4</v>
      </c>
      <c r="N2579">
        <f t="shared" si="160"/>
        <v>21</v>
      </c>
      <c r="O2579">
        <f t="shared" si="161"/>
        <v>16</v>
      </c>
      <c r="P2579">
        <f t="shared" si="162"/>
        <v>9</v>
      </c>
      <c r="Q2579">
        <f t="shared" si="163"/>
        <v>14</v>
      </c>
    </row>
    <row r="2580" spans="1:17" x14ac:dyDescent="0.25">
      <c r="A2580">
        <v>44547.823125000003</v>
      </c>
      <c r="B2580">
        <v>39</v>
      </c>
      <c r="C2580">
        <v>61</v>
      </c>
      <c r="D2580">
        <v>71</v>
      </c>
      <c r="E2580">
        <v>30</v>
      </c>
      <c r="F2580">
        <v>46</v>
      </c>
      <c r="G2580">
        <v>60</v>
      </c>
      <c r="H2580">
        <v>6336</v>
      </c>
      <c r="I2580">
        <v>1877</v>
      </c>
      <c r="J2580">
        <v>425</v>
      </c>
      <c r="K2580">
        <v>48</v>
      </c>
      <c r="L2580">
        <v>14</v>
      </c>
      <c r="M2580">
        <v>8</v>
      </c>
      <c r="N2580">
        <f t="shared" si="160"/>
        <v>22</v>
      </c>
      <c r="O2580">
        <f t="shared" si="161"/>
        <v>16</v>
      </c>
      <c r="P2580">
        <f t="shared" si="162"/>
        <v>10</v>
      </c>
      <c r="Q2580">
        <f t="shared" si="163"/>
        <v>14</v>
      </c>
    </row>
    <row r="2581" spans="1:17" x14ac:dyDescent="0.25">
      <c r="A2581">
        <v>44547.823298611111</v>
      </c>
      <c r="B2581">
        <v>39</v>
      </c>
      <c r="C2581">
        <v>61</v>
      </c>
      <c r="D2581">
        <v>73</v>
      </c>
      <c r="E2581">
        <v>30</v>
      </c>
      <c r="F2581">
        <v>46</v>
      </c>
      <c r="G2581">
        <v>61</v>
      </c>
      <c r="H2581">
        <v>6357</v>
      </c>
      <c r="I2581">
        <v>1892</v>
      </c>
      <c r="J2581">
        <v>409</v>
      </c>
      <c r="K2581">
        <v>52</v>
      </c>
      <c r="L2581">
        <v>18</v>
      </c>
      <c r="M2581">
        <v>10</v>
      </c>
      <c r="N2581">
        <f t="shared" si="160"/>
        <v>22</v>
      </c>
      <c r="O2581">
        <f t="shared" si="161"/>
        <v>16</v>
      </c>
      <c r="P2581">
        <f t="shared" si="162"/>
        <v>12</v>
      </c>
      <c r="Q2581">
        <f t="shared" si="163"/>
        <v>15</v>
      </c>
    </row>
    <row r="2582" spans="1:17" x14ac:dyDescent="0.25">
      <c r="A2582">
        <v>44547.823472222219</v>
      </c>
      <c r="B2582">
        <v>38</v>
      </c>
      <c r="C2582">
        <v>60</v>
      </c>
      <c r="D2582">
        <v>71</v>
      </c>
      <c r="E2582">
        <v>29</v>
      </c>
      <c r="F2582">
        <v>46</v>
      </c>
      <c r="G2582">
        <v>60</v>
      </c>
      <c r="H2582">
        <v>6231</v>
      </c>
      <c r="I2582">
        <v>1847</v>
      </c>
      <c r="J2582">
        <v>409</v>
      </c>
      <c r="K2582">
        <v>48</v>
      </c>
      <c r="L2582">
        <v>16</v>
      </c>
      <c r="M2582">
        <v>8</v>
      </c>
      <c r="N2582">
        <f t="shared" si="160"/>
        <v>22</v>
      </c>
      <c r="O2582">
        <f t="shared" si="161"/>
        <v>17</v>
      </c>
      <c r="P2582">
        <f t="shared" si="162"/>
        <v>11</v>
      </c>
      <c r="Q2582">
        <f t="shared" si="163"/>
        <v>14</v>
      </c>
    </row>
    <row r="2583" spans="1:17" x14ac:dyDescent="0.25">
      <c r="A2583">
        <v>44547.823645833334</v>
      </c>
      <c r="B2583">
        <v>39</v>
      </c>
      <c r="C2583">
        <v>62</v>
      </c>
      <c r="D2583">
        <v>78</v>
      </c>
      <c r="E2583">
        <v>30</v>
      </c>
      <c r="F2583">
        <v>46</v>
      </c>
      <c r="G2583">
        <v>63</v>
      </c>
      <c r="H2583">
        <v>6528</v>
      </c>
      <c r="I2583">
        <v>1924</v>
      </c>
      <c r="J2583">
        <v>419</v>
      </c>
      <c r="K2583">
        <v>60</v>
      </c>
      <c r="L2583">
        <v>26</v>
      </c>
      <c r="M2583">
        <v>10</v>
      </c>
      <c r="N2583">
        <f t="shared" si="160"/>
        <v>23</v>
      </c>
      <c r="O2583">
        <f t="shared" si="161"/>
        <v>16</v>
      </c>
      <c r="P2583">
        <f t="shared" si="162"/>
        <v>16</v>
      </c>
      <c r="Q2583">
        <f t="shared" si="163"/>
        <v>17</v>
      </c>
    </row>
    <row r="2584" spans="1:17" x14ac:dyDescent="0.25">
      <c r="A2584">
        <v>44547.823819444442</v>
      </c>
      <c r="B2584">
        <v>38</v>
      </c>
      <c r="C2584">
        <v>63</v>
      </c>
      <c r="D2584">
        <v>83</v>
      </c>
      <c r="E2584">
        <v>29</v>
      </c>
      <c r="F2584">
        <v>47</v>
      </c>
      <c r="G2584">
        <v>66</v>
      </c>
      <c r="H2584">
        <v>6480</v>
      </c>
      <c r="I2584">
        <v>1893</v>
      </c>
      <c r="J2584">
        <v>443</v>
      </c>
      <c r="K2584">
        <v>70</v>
      </c>
      <c r="L2584">
        <v>30</v>
      </c>
      <c r="M2584">
        <v>16</v>
      </c>
      <c r="N2584">
        <f t="shared" si="160"/>
        <v>25</v>
      </c>
      <c r="O2584">
        <f t="shared" si="161"/>
        <v>18</v>
      </c>
      <c r="P2584">
        <f t="shared" si="162"/>
        <v>20</v>
      </c>
      <c r="Q2584">
        <f t="shared" si="163"/>
        <v>19</v>
      </c>
    </row>
    <row r="2585" spans="1:17" x14ac:dyDescent="0.25">
      <c r="A2585">
        <v>44547.823993055557</v>
      </c>
      <c r="B2585">
        <v>37</v>
      </c>
      <c r="C2585">
        <v>62</v>
      </c>
      <c r="D2585">
        <v>81</v>
      </c>
      <c r="E2585">
        <v>29</v>
      </c>
      <c r="F2585">
        <v>46</v>
      </c>
      <c r="G2585">
        <v>65</v>
      </c>
      <c r="H2585">
        <v>6330</v>
      </c>
      <c r="I2585">
        <v>1851</v>
      </c>
      <c r="J2585">
        <v>419</v>
      </c>
      <c r="K2585">
        <v>74</v>
      </c>
      <c r="L2585">
        <v>30</v>
      </c>
      <c r="M2585">
        <v>10</v>
      </c>
      <c r="N2585">
        <f t="shared" si="160"/>
        <v>25</v>
      </c>
      <c r="O2585">
        <f t="shared" si="161"/>
        <v>17</v>
      </c>
      <c r="P2585">
        <f t="shared" si="162"/>
        <v>19</v>
      </c>
      <c r="Q2585">
        <f t="shared" si="163"/>
        <v>19</v>
      </c>
    </row>
    <row r="2586" spans="1:17" x14ac:dyDescent="0.25">
      <c r="A2586">
        <v>44547.824166666665</v>
      </c>
      <c r="B2586">
        <v>37</v>
      </c>
      <c r="C2586">
        <v>65</v>
      </c>
      <c r="D2586">
        <v>80</v>
      </c>
      <c r="E2586">
        <v>29</v>
      </c>
      <c r="F2586">
        <v>48</v>
      </c>
      <c r="G2586">
        <v>64</v>
      </c>
      <c r="H2586">
        <v>6300</v>
      </c>
      <c r="I2586">
        <v>1857</v>
      </c>
      <c r="J2586">
        <v>432</v>
      </c>
      <c r="K2586">
        <v>72</v>
      </c>
      <c r="L2586">
        <v>24</v>
      </c>
      <c r="M2586">
        <v>6</v>
      </c>
      <c r="N2586">
        <f t="shared" si="160"/>
        <v>28</v>
      </c>
      <c r="O2586">
        <f t="shared" si="161"/>
        <v>19</v>
      </c>
      <c r="P2586">
        <f t="shared" si="162"/>
        <v>15</v>
      </c>
      <c r="Q2586">
        <f t="shared" si="163"/>
        <v>16</v>
      </c>
    </row>
    <row r="2587" spans="1:17" x14ac:dyDescent="0.25">
      <c r="A2587">
        <v>44547.824340277781</v>
      </c>
      <c r="B2587">
        <v>37</v>
      </c>
      <c r="C2587">
        <v>65</v>
      </c>
      <c r="D2587">
        <v>75</v>
      </c>
      <c r="E2587">
        <v>29</v>
      </c>
      <c r="F2587">
        <v>48</v>
      </c>
      <c r="G2587">
        <v>62</v>
      </c>
      <c r="H2587">
        <v>6354</v>
      </c>
      <c r="I2587">
        <v>1879</v>
      </c>
      <c r="J2587">
        <v>426</v>
      </c>
      <c r="K2587">
        <v>62</v>
      </c>
      <c r="L2587">
        <v>16</v>
      </c>
      <c r="M2587">
        <v>4</v>
      </c>
      <c r="N2587">
        <f t="shared" si="160"/>
        <v>28</v>
      </c>
      <c r="O2587">
        <f t="shared" si="161"/>
        <v>19</v>
      </c>
      <c r="P2587">
        <f t="shared" si="162"/>
        <v>10</v>
      </c>
      <c r="Q2587">
        <f t="shared" si="163"/>
        <v>14</v>
      </c>
    </row>
    <row r="2588" spans="1:17" x14ac:dyDescent="0.25">
      <c r="A2588">
        <v>44547.824513888889</v>
      </c>
      <c r="B2588">
        <v>38</v>
      </c>
      <c r="C2588">
        <v>65</v>
      </c>
      <c r="D2588">
        <v>75</v>
      </c>
      <c r="E2588">
        <v>29</v>
      </c>
      <c r="F2588">
        <v>48</v>
      </c>
      <c r="G2588">
        <v>62</v>
      </c>
      <c r="H2588">
        <v>6399</v>
      </c>
      <c r="I2588">
        <v>1898</v>
      </c>
      <c r="J2588">
        <v>432</v>
      </c>
      <c r="K2588">
        <v>56</v>
      </c>
      <c r="L2588">
        <v>16</v>
      </c>
      <c r="M2588">
        <v>4</v>
      </c>
      <c r="N2588">
        <f t="shared" si="160"/>
        <v>27</v>
      </c>
      <c r="O2588">
        <f t="shared" si="161"/>
        <v>19</v>
      </c>
      <c r="P2588">
        <f t="shared" si="162"/>
        <v>10</v>
      </c>
      <c r="Q2588">
        <f t="shared" si="163"/>
        <v>14</v>
      </c>
    </row>
    <row r="2589" spans="1:17" x14ac:dyDescent="0.25">
      <c r="A2589">
        <v>44547.824687499997</v>
      </c>
      <c r="B2589">
        <v>40</v>
      </c>
      <c r="C2589">
        <v>65</v>
      </c>
      <c r="D2589">
        <v>74</v>
      </c>
      <c r="E2589">
        <v>30</v>
      </c>
      <c r="F2589">
        <v>48</v>
      </c>
      <c r="G2589">
        <v>62</v>
      </c>
      <c r="H2589">
        <v>6543</v>
      </c>
      <c r="I2589">
        <v>1942</v>
      </c>
      <c r="J2589">
        <v>446</v>
      </c>
      <c r="K2589">
        <v>50</v>
      </c>
      <c r="L2589">
        <v>14</v>
      </c>
      <c r="M2589">
        <v>4</v>
      </c>
      <c r="N2589">
        <f t="shared" si="160"/>
        <v>25</v>
      </c>
      <c r="O2589">
        <f t="shared" si="161"/>
        <v>18</v>
      </c>
      <c r="P2589">
        <f t="shared" si="162"/>
        <v>9</v>
      </c>
      <c r="Q2589">
        <f t="shared" si="163"/>
        <v>14</v>
      </c>
    </row>
    <row r="2590" spans="1:17" x14ac:dyDescent="0.25">
      <c r="A2590">
        <v>44547.824861111112</v>
      </c>
      <c r="B2590">
        <v>37</v>
      </c>
      <c r="C2590">
        <v>62</v>
      </c>
      <c r="D2590">
        <v>68</v>
      </c>
      <c r="E2590">
        <v>29</v>
      </c>
      <c r="F2590">
        <v>46</v>
      </c>
      <c r="G2590">
        <v>58</v>
      </c>
      <c r="H2590">
        <v>6165</v>
      </c>
      <c r="I2590">
        <v>1843</v>
      </c>
      <c r="J2590">
        <v>425</v>
      </c>
      <c r="K2590">
        <v>46</v>
      </c>
      <c r="L2590">
        <v>10</v>
      </c>
      <c r="M2590">
        <v>6</v>
      </c>
      <c r="N2590">
        <f t="shared" si="160"/>
        <v>25</v>
      </c>
      <c r="O2590">
        <f t="shared" si="161"/>
        <v>17</v>
      </c>
      <c r="P2590">
        <f t="shared" si="162"/>
        <v>6</v>
      </c>
      <c r="Q2590">
        <f t="shared" si="163"/>
        <v>12</v>
      </c>
    </row>
    <row r="2591" spans="1:17" x14ac:dyDescent="0.25">
      <c r="A2591">
        <v>44547.82503472222</v>
      </c>
      <c r="B2591">
        <v>37</v>
      </c>
      <c r="C2591">
        <v>64</v>
      </c>
      <c r="D2591">
        <v>71</v>
      </c>
      <c r="E2591">
        <v>29</v>
      </c>
      <c r="F2591">
        <v>47</v>
      </c>
      <c r="G2591">
        <v>60</v>
      </c>
      <c r="H2591">
        <v>6234</v>
      </c>
      <c r="I2591">
        <v>1869</v>
      </c>
      <c r="J2591">
        <v>448</v>
      </c>
      <c r="K2591">
        <v>52</v>
      </c>
      <c r="L2591">
        <v>10</v>
      </c>
      <c r="M2591">
        <v>6</v>
      </c>
      <c r="N2591">
        <f t="shared" si="160"/>
        <v>27</v>
      </c>
      <c r="O2591">
        <f t="shared" si="161"/>
        <v>18</v>
      </c>
      <c r="P2591">
        <f t="shared" si="162"/>
        <v>7</v>
      </c>
      <c r="Q2591">
        <f t="shared" si="163"/>
        <v>13</v>
      </c>
    </row>
    <row r="2592" spans="1:17" x14ac:dyDescent="0.25">
      <c r="A2592">
        <v>44547.825208333335</v>
      </c>
      <c r="B2592">
        <v>36</v>
      </c>
      <c r="C2592">
        <v>67</v>
      </c>
      <c r="D2592">
        <v>73</v>
      </c>
      <c r="E2592">
        <v>28</v>
      </c>
      <c r="F2592">
        <v>48</v>
      </c>
      <c r="G2592">
        <v>61</v>
      </c>
      <c r="H2592">
        <v>6189</v>
      </c>
      <c r="I2592">
        <v>1839</v>
      </c>
      <c r="J2592">
        <v>467</v>
      </c>
      <c r="K2592">
        <v>64</v>
      </c>
      <c r="L2592">
        <v>10</v>
      </c>
      <c r="M2592">
        <v>4</v>
      </c>
      <c r="N2592">
        <f t="shared" si="160"/>
        <v>31</v>
      </c>
      <c r="O2592">
        <f t="shared" si="161"/>
        <v>20</v>
      </c>
      <c r="P2592">
        <f t="shared" si="162"/>
        <v>6</v>
      </c>
      <c r="Q2592">
        <f t="shared" si="163"/>
        <v>13</v>
      </c>
    </row>
    <row r="2593" spans="1:17" x14ac:dyDescent="0.25">
      <c r="A2593">
        <v>44547.825381944444</v>
      </c>
      <c r="B2593">
        <v>34</v>
      </c>
      <c r="C2593">
        <v>63</v>
      </c>
      <c r="D2593">
        <v>71</v>
      </c>
      <c r="E2593">
        <v>28</v>
      </c>
      <c r="F2593">
        <v>47</v>
      </c>
      <c r="G2593">
        <v>60</v>
      </c>
      <c r="H2593">
        <v>5961</v>
      </c>
      <c r="I2593">
        <v>1746</v>
      </c>
      <c r="J2593">
        <v>446</v>
      </c>
      <c r="K2593">
        <v>62</v>
      </c>
      <c r="L2593">
        <v>12</v>
      </c>
      <c r="M2593">
        <v>6</v>
      </c>
      <c r="N2593">
        <f t="shared" si="160"/>
        <v>29</v>
      </c>
      <c r="O2593">
        <f t="shared" si="161"/>
        <v>19</v>
      </c>
      <c r="P2593">
        <f t="shared" si="162"/>
        <v>8</v>
      </c>
      <c r="Q2593">
        <f t="shared" si="163"/>
        <v>13</v>
      </c>
    </row>
    <row r="2594" spans="1:17" x14ac:dyDescent="0.25">
      <c r="A2594">
        <v>44547.825567129628</v>
      </c>
      <c r="B2594">
        <v>35</v>
      </c>
      <c r="C2594">
        <v>64</v>
      </c>
      <c r="D2594">
        <v>74</v>
      </c>
      <c r="E2594">
        <v>28</v>
      </c>
      <c r="F2594">
        <v>47</v>
      </c>
      <c r="G2594">
        <v>62</v>
      </c>
      <c r="H2594">
        <v>6234</v>
      </c>
      <c r="I2594">
        <v>1809</v>
      </c>
      <c r="J2594">
        <v>446</v>
      </c>
      <c r="K2594">
        <v>64</v>
      </c>
      <c r="L2594">
        <v>16</v>
      </c>
      <c r="M2594">
        <v>6</v>
      </c>
      <c r="N2594">
        <f t="shared" si="160"/>
        <v>29</v>
      </c>
      <c r="O2594">
        <f t="shared" si="161"/>
        <v>19</v>
      </c>
      <c r="P2594">
        <f t="shared" si="162"/>
        <v>10</v>
      </c>
      <c r="Q2594">
        <f t="shared" si="163"/>
        <v>15</v>
      </c>
    </row>
    <row r="2595" spans="1:17" x14ac:dyDescent="0.25">
      <c r="A2595">
        <v>44547.825740740744</v>
      </c>
      <c r="B2595">
        <v>36</v>
      </c>
      <c r="C2595">
        <v>65</v>
      </c>
      <c r="D2595">
        <v>76</v>
      </c>
      <c r="E2595">
        <v>28</v>
      </c>
      <c r="F2595">
        <v>48</v>
      </c>
      <c r="G2595">
        <v>62</v>
      </c>
      <c r="H2595">
        <v>6393</v>
      </c>
      <c r="I2595">
        <v>1845</v>
      </c>
      <c r="J2595">
        <v>448</v>
      </c>
      <c r="K2595">
        <v>66</v>
      </c>
      <c r="L2595">
        <v>18</v>
      </c>
      <c r="M2595">
        <v>4</v>
      </c>
      <c r="N2595">
        <f t="shared" si="160"/>
        <v>29</v>
      </c>
      <c r="O2595">
        <f t="shared" si="161"/>
        <v>20</v>
      </c>
      <c r="P2595">
        <f t="shared" si="162"/>
        <v>11</v>
      </c>
      <c r="Q2595">
        <f t="shared" si="163"/>
        <v>14</v>
      </c>
    </row>
    <row r="2596" spans="1:17" x14ac:dyDescent="0.25">
      <c r="A2596">
        <v>44547.825914351852</v>
      </c>
      <c r="B2596">
        <v>35</v>
      </c>
      <c r="C2596">
        <v>62</v>
      </c>
      <c r="D2596">
        <v>74</v>
      </c>
      <c r="E2596">
        <v>28</v>
      </c>
      <c r="F2596">
        <v>46</v>
      </c>
      <c r="G2596">
        <v>62</v>
      </c>
      <c r="H2596">
        <v>6300</v>
      </c>
      <c r="I2596">
        <v>1807</v>
      </c>
      <c r="J2596">
        <v>421</v>
      </c>
      <c r="K2596">
        <v>64</v>
      </c>
      <c r="L2596">
        <v>20</v>
      </c>
      <c r="M2596">
        <v>4</v>
      </c>
      <c r="N2596">
        <f t="shared" si="160"/>
        <v>27</v>
      </c>
      <c r="O2596">
        <f t="shared" si="161"/>
        <v>18</v>
      </c>
      <c r="P2596">
        <f t="shared" si="162"/>
        <v>12</v>
      </c>
      <c r="Q2596">
        <f t="shared" si="163"/>
        <v>16</v>
      </c>
    </row>
    <row r="2597" spans="1:17" x14ac:dyDescent="0.25">
      <c r="A2597">
        <v>44547.82608796296</v>
      </c>
      <c r="B2597">
        <v>37</v>
      </c>
      <c r="C2597">
        <v>61</v>
      </c>
      <c r="D2597">
        <v>74</v>
      </c>
      <c r="E2597">
        <v>29</v>
      </c>
      <c r="F2597">
        <v>46</v>
      </c>
      <c r="G2597">
        <v>62</v>
      </c>
      <c r="H2597">
        <v>6288</v>
      </c>
      <c r="I2597">
        <v>1824</v>
      </c>
      <c r="J2597">
        <v>415</v>
      </c>
      <c r="K2597">
        <v>62</v>
      </c>
      <c r="L2597">
        <v>20</v>
      </c>
      <c r="M2597">
        <v>6</v>
      </c>
      <c r="N2597">
        <f t="shared" si="160"/>
        <v>24</v>
      </c>
      <c r="O2597">
        <f t="shared" si="161"/>
        <v>17</v>
      </c>
      <c r="P2597">
        <f t="shared" si="162"/>
        <v>13</v>
      </c>
      <c r="Q2597">
        <f t="shared" si="163"/>
        <v>16</v>
      </c>
    </row>
    <row r="2598" spans="1:17" x14ac:dyDescent="0.25">
      <c r="A2598">
        <v>44547.826261574075</v>
      </c>
      <c r="B2598">
        <v>36</v>
      </c>
      <c r="C2598">
        <v>59</v>
      </c>
      <c r="D2598">
        <v>73</v>
      </c>
      <c r="E2598">
        <v>28</v>
      </c>
      <c r="F2598">
        <v>45</v>
      </c>
      <c r="G2598">
        <v>61</v>
      </c>
      <c r="H2598">
        <v>6084</v>
      </c>
      <c r="I2598">
        <v>1761</v>
      </c>
      <c r="J2598">
        <v>402</v>
      </c>
      <c r="K2598">
        <v>60</v>
      </c>
      <c r="L2598">
        <v>22</v>
      </c>
      <c r="M2598">
        <v>6</v>
      </c>
      <c r="N2598">
        <f t="shared" si="160"/>
        <v>23</v>
      </c>
      <c r="O2598">
        <f t="shared" si="161"/>
        <v>17</v>
      </c>
      <c r="P2598">
        <f t="shared" si="162"/>
        <v>14</v>
      </c>
      <c r="Q2598">
        <f t="shared" si="163"/>
        <v>16</v>
      </c>
    </row>
    <row r="2599" spans="1:17" x14ac:dyDescent="0.25">
      <c r="A2599">
        <v>44547.826435185183</v>
      </c>
      <c r="B2599">
        <v>37</v>
      </c>
      <c r="C2599">
        <v>63</v>
      </c>
      <c r="D2599">
        <v>75</v>
      </c>
      <c r="E2599">
        <v>29</v>
      </c>
      <c r="F2599">
        <v>47</v>
      </c>
      <c r="G2599">
        <v>62</v>
      </c>
      <c r="H2599">
        <v>6147</v>
      </c>
      <c r="I2599">
        <v>1812</v>
      </c>
      <c r="J2599">
        <v>442</v>
      </c>
      <c r="K2599">
        <v>66</v>
      </c>
      <c r="L2599">
        <v>20</v>
      </c>
      <c r="M2599">
        <v>4</v>
      </c>
      <c r="N2599">
        <f t="shared" si="160"/>
        <v>26</v>
      </c>
      <c r="O2599">
        <f t="shared" si="161"/>
        <v>18</v>
      </c>
      <c r="P2599">
        <f t="shared" si="162"/>
        <v>12</v>
      </c>
      <c r="Q2599">
        <f t="shared" si="163"/>
        <v>15</v>
      </c>
    </row>
    <row r="2600" spans="1:17" x14ac:dyDescent="0.25">
      <c r="A2600">
        <v>44547.826608796298</v>
      </c>
      <c r="B2600">
        <v>38</v>
      </c>
      <c r="C2600">
        <v>70</v>
      </c>
      <c r="D2600">
        <v>80</v>
      </c>
      <c r="E2600">
        <v>29</v>
      </c>
      <c r="F2600">
        <v>50</v>
      </c>
      <c r="G2600">
        <v>64</v>
      </c>
      <c r="H2600">
        <v>6486</v>
      </c>
      <c r="I2600">
        <v>1912</v>
      </c>
      <c r="J2600">
        <v>492</v>
      </c>
      <c r="K2600">
        <v>72</v>
      </c>
      <c r="L2600">
        <v>18</v>
      </c>
      <c r="M2600">
        <v>2</v>
      </c>
      <c r="N2600">
        <f t="shared" si="160"/>
        <v>32</v>
      </c>
      <c r="O2600">
        <f t="shared" si="161"/>
        <v>21</v>
      </c>
      <c r="P2600">
        <f t="shared" si="162"/>
        <v>10</v>
      </c>
      <c r="Q2600">
        <f t="shared" si="163"/>
        <v>14</v>
      </c>
    </row>
    <row r="2601" spans="1:17" x14ac:dyDescent="0.25">
      <c r="A2601">
        <v>44547.826782407406</v>
      </c>
      <c r="B2601">
        <v>37</v>
      </c>
      <c r="C2601">
        <v>66</v>
      </c>
      <c r="D2601">
        <v>80</v>
      </c>
      <c r="E2601">
        <v>29</v>
      </c>
      <c r="F2601">
        <v>48</v>
      </c>
      <c r="G2601">
        <v>64</v>
      </c>
      <c r="H2601">
        <v>6408</v>
      </c>
      <c r="I2601">
        <v>1870</v>
      </c>
      <c r="J2601">
        <v>471</v>
      </c>
      <c r="K2601">
        <v>74</v>
      </c>
      <c r="L2601">
        <v>24</v>
      </c>
      <c r="M2601">
        <v>2</v>
      </c>
      <c r="N2601">
        <f t="shared" si="160"/>
        <v>29</v>
      </c>
      <c r="O2601">
        <f t="shared" si="161"/>
        <v>19</v>
      </c>
      <c r="P2601">
        <f t="shared" si="162"/>
        <v>14</v>
      </c>
      <c r="Q2601">
        <f t="shared" si="163"/>
        <v>16</v>
      </c>
    </row>
    <row r="2602" spans="1:17" x14ac:dyDescent="0.25">
      <c r="A2602">
        <v>44547.826956018522</v>
      </c>
      <c r="B2602">
        <v>36</v>
      </c>
      <c r="C2602">
        <v>65</v>
      </c>
      <c r="D2602">
        <v>81</v>
      </c>
      <c r="E2602">
        <v>28</v>
      </c>
      <c r="F2602">
        <v>48</v>
      </c>
      <c r="G2602">
        <v>65</v>
      </c>
      <c r="H2602">
        <v>6408</v>
      </c>
      <c r="I2602">
        <v>1859</v>
      </c>
      <c r="J2602">
        <v>464</v>
      </c>
      <c r="K2602">
        <v>74</v>
      </c>
      <c r="L2602">
        <v>26</v>
      </c>
      <c r="M2602">
        <v>4</v>
      </c>
      <c r="N2602">
        <f t="shared" si="160"/>
        <v>29</v>
      </c>
      <c r="O2602">
        <f t="shared" si="161"/>
        <v>20</v>
      </c>
      <c r="P2602">
        <f t="shared" si="162"/>
        <v>16</v>
      </c>
      <c r="Q2602">
        <f t="shared" si="163"/>
        <v>17</v>
      </c>
    </row>
    <row r="2603" spans="1:17" x14ac:dyDescent="0.25">
      <c r="A2603">
        <v>44547.82712962963</v>
      </c>
      <c r="B2603">
        <v>37</v>
      </c>
      <c r="C2603">
        <v>66</v>
      </c>
      <c r="D2603">
        <v>80</v>
      </c>
      <c r="E2603">
        <v>29</v>
      </c>
      <c r="F2603">
        <v>48</v>
      </c>
      <c r="G2603">
        <v>64</v>
      </c>
      <c r="H2603">
        <v>6465</v>
      </c>
      <c r="I2603">
        <v>1880</v>
      </c>
      <c r="J2603">
        <v>462</v>
      </c>
      <c r="K2603">
        <v>72</v>
      </c>
      <c r="L2603">
        <v>24</v>
      </c>
      <c r="M2603">
        <v>2</v>
      </c>
      <c r="N2603">
        <f t="shared" si="160"/>
        <v>29</v>
      </c>
      <c r="O2603">
        <f t="shared" si="161"/>
        <v>19</v>
      </c>
      <c r="P2603">
        <f t="shared" si="162"/>
        <v>14</v>
      </c>
      <c r="Q2603">
        <f t="shared" si="163"/>
        <v>16</v>
      </c>
    </row>
    <row r="2604" spans="1:17" x14ac:dyDescent="0.25">
      <c r="A2604">
        <v>44547.827303240738</v>
      </c>
      <c r="B2604">
        <v>37</v>
      </c>
      <c r="C2604">
        <v>65</v>
      </c>
      <c r="D2604">
        <v>76</v>
      </c>
      <c r="E2604">
        <v>29</v>
      </c>
      <c r="F2604">
        <v>48</v>
      </c>
      <c r="G2604">
        <v>62</v>
      </c>
      <c r="H2604">
        <v>6426</v>
      </c>
      <c r="I2604">
        <v>1877</v>
      </c>
      <c r="J2604">
        <v>457</v>
      </c>
      <c r="K2604">
        <v>60</v>
      </c>
      <c r="L2604">
        <v>18</v>
      </c>
      <c r="M2604">
        <v>2</v>
      </c>
      <c r="N2604">
        <f t="shared" si="160"/>
        <v>28</v>
      </c>
      <c r="O2604">
        <f t="shared" si="161"/>
        <v>19</v>
      </c>
      <c r="P2604">
        <f t="shared" si="162"/>
        <v>11</v>
      </c>
      <c r="Q2604">
        <f t="shared" si="163"/>
        <v>14</v>
      </c>
    </row>
    <row r="2605" spans="1:17" x14ac:dyDescent="0.25">
      <c r="A2605">
        <v>44547.827476851853</v>
      </c>
      <c r="B2605">
        <v>36</v>
      </c>
      <c r="C2605">
        <v>63</v>
      </c>
      <c r="D2605">
        <v>77</v>
      </c>
      <c r="E2605">
        <v>28</v>
      </c>
      <c r="F2605">
        <v>47</v>
      </c>
      <c r="G2605">
        <v>63</v>
      </c>
      <c r="H2605">
        <v>6285</v>
      </c>
      <c r="I2605">
        <v>1822</v>
      </c>
      <c r="J2605">
        <v>449</v>
      </c>
      <c r="K2605">
        <v>64</v>
      </c>
      <c r="L2605">
        <v>22</v>
      </c>
      <c r="M2605">
        <v>6</v>
      </c>
      <c r="N2605">
        <f t="shared" si="160"/>
        <v>27</v>
      </c>
      <c r="O2605">
        <f t="shared" si="161"/>
        <v>19</v>
      </c>
      <c r="P2605">
        <f t="shared" si="162"/>
        <v>14</v>
      </c>
      <c r="Q2605">
        <f t="shared" si="163"/>
        <v>16</v>
      </c>
    </row>
    <row r="2606" spans="1:17" x14ac:dyDescent="0.25">
      <c r="A2606">
        <v>44547.827650462961</v>
      </c>
      <c r="B2606">
        <v>35</v>
      </c>
      <c r="C2606">
        <v>64</v>
      </c>
      <c r="D2606">
        <v>77</v>
      </c>
      <c r="E2606">
        <v>28</v>
      </c>
      <c r="F2606">
        <v>47</v>
      </c>
      <c r="G2606">
        <v>63</v>
      </c>
      <c r="H2606">
        <v>6327</v>
      </c>
      <c r="I2606">
        <v>1828</v>
      </c>
      <c r="J2606">
        <v>489</v>
      </c>
      <c r="K2606">
        <v>58</v>
      </c>
      <c r="L2606">
        <v>20</v>
      </c>
      <c r="M2606">
        <v>8</v>
      </c>
      <c r="N2606">
        <f t="shared" si="160"/>
        <v>29</v>
      </c>
      <c r="O2606">
        <f t="shared" si="161"/>
        <v>19</v>
      </c>
      <c r="P2606">
        <f t="shared" si="162"/>
        <v>13</v>
      </c>
      <c r="Q2606">
        <f t="shared" si="163"/>
        <v>16</v>
      </c>
    </row>
    <row r="2607" spans="1:17" x14ac:dyDescent="0.25">
      <c r="A2607">
        <v>44547.827824074076</v>
      </c>
      <c r="B2607">
        <v>35</v>
      </c>
      <c r="C2607">
        <v>63</v>
      </c>
      <c r="D2607">
        <v>77</v>
      </c>
      <c r="E2607">
        <v>28</v>
      </c>
      <c r="F2607">
        <v>47</v>
      </c>
      <c r="G2607">
        <v>63</v>
      </c>
      <c r="H2607">
        <v>6213</v>
      </c>
      <c r="I2607">
        <v>1800</v>
      </c>
      <c r="J2607">
        <v>482</v>
      </c>
      <c r="K2607">
        <v>66</v>
      </c>
      <c r="L2607">
        <v>20</v>
      </c>
      <c r="M2607">
        <v>6</v>
      </c>
      <c r="N2607">
        <f t="shared" si="160"/>
        <v>28</v>
      </c>
      <c r="O2607">
        <f t="shared" si="161"/>
        <v>19</v>
      </c>
      <c r="P2607">
        <f t="shared" si="162"/>
        <v>14</v>
      </c>
      <c r="Q2607">
        <f t="shared" si="163"/>
        <v>16</v>
      </c>
    </row>
    <row r="2608" spans="1:17" x14ac:dyDescent="0.25">
      <c r="A2608">
        <v>44547.827997685185</v>
      </c>
      <c r="B2608">
        <v>35</v>
      </c>
      <c r="C2608">
        <v>66</v>
      </c>
      <c r="D2608">
        <v>81</v>
      </c>
      <c r="E2608">
        <v>28</v>
      </c>
      <c r="F2608">
        <v>48</v>
      </c>
      <c r="G2608">
        <v>65</v>
      </c>
      <c r="H2608">
        <v>6201</v>
      </c>
      <c r="I2608">
        <v>1810</v>
      </c>
      <c r="J2608">
        <v>503</v>
      </c>
      <c r="K2608">
        <v>76</v>
      </c>
      <c r="L2608">
        <v>24</v>
      </c>
      <c r="M2608">
        <v>6</v>
      </c>
      <c r="N2608">
        <f t="shared" si="160"/>
        <v>31</v>
      </c>
      <c r="O2608">
        <f t="shared" si="161"/>
        <v>20</v>
      </c>
      <c r="P2608">
        <f t="shared" si="162"/>
        <v>15</v>
      </c>
      <c r="Q2608">
        <f t="shared" si="163"/>
        <v>17</v>
      </c>
    </row>
    <row r="2609" spans="1:17" x14ac:dyDescent="0.25">
      <c r="A2609">
        <v>44547.8281712963</v>
      </c>
      <c r="B2609">
        <v>38</v>
      </c>
      <c r="C2609">
        <v>67</v>
      </c>
      <c r="D2609">
        <v>78</v>
      </c>
      <c r="E2609">
        <v>29</v>
      </c>
      <c r="F2609">
        <v>48</v>
      </c>
      <c r="G2609">
        <v>63</v>
      </c>
      <c r="H2609">
        <v>6561</v>
      </c>
      <c r="I2609">
        <v>1901</v>
      </c>
      <c r="J2609">
        <v>497</v>
      </c>
      <c r="K2609">
        <v>64</v>
      </c>
      <c r="L2609">
        <v>18</v>
      </c>
      <c r="M2609">
        <v>2</v>
      </c>
      <c r="N2609">
        <f t="shared" si="160"/>
        <v>29</v>
      </c>
      <c r="O2609">
        <f t="shared" si="161"/>
        <v>19</v>
      </c>
      <c r="P2609">
        <f t="shared" si="162"/>
        <v>11</v>
      </c>
      <c r="Q2609">
        <f t="shared" si="163"/>
        <v>15</v>
      </c>
    </row>
    <row r="2610" spans="1:17" x14ac:dyDescent="0.25">
      <c r="A2610">
        <v>44547.828344907408</v>
      </c>
      <c r="B2610">
        <v>37</v>
      </c>
      <c r="C2610">
        <v>65</v>
      </c>
      <c r="D2610">
        <v>74</v>
      </c>
      <c r="E2610">
        <v>28</v>
      </c>
      <c r="F2610">
        <v>47</v>
      </c>
      <c r="G2610">
        <v>61</v>
      </c>
      <c r="H2610">
        <v>6435</v>
      </c>
      <c r="I2610">
        <v>1873</v>
      </c>
      <c r="J2610">
        <v>468</v>
      </c>
      <c r="K2610">
        <v>62</v>
      </c>
      <c r="L2610">
        <v>16</v>
      </c>
      <c r="M2610">
        <v>2</v>
      </c>
      <c r="N2610">
        <f t="shared" si="160"/>
        <v>28</v>
      </c>
      <c r="O2610">
        <f t="shared" si="161"/>
        <v>19</v>
      </c>
      <c r="P2610">
        <f t="shared" si="162"/>
        <v>9</v>
      </c>
      <c r="Q2610">
        <f t="shared" si="163"/>
        <v>14</v>
      </c>
    </row>
    <row r="2611" spans="1:17" x14ac:dyDescent="0.25">
      <c r="A2611">
        <v>44547.828518518516</v>
      </c>
      <c r="B2611">
        <v>38</v>
      </c>
      <c r="C2611">
        <v>66</v>
      </c>
      <c r="D2611">
        <v>73</v>
      </c>
      <c r="E2611">
        <v>29</v>
      </c>
      <c r="F2611">
        <v>48</v>
      </c>
      <c r="G2611">
        <v>62</v>
      </c>
      <c r="H2611">
        <v>6435</v>
      </c>
      <c r="I2611">
        <v>1873</v>
      </c>
      <c r="J2611">
        <v>455</v>
      </c>
      <c r="K2611">
        <v>54</v>
      </c>
      <c r="L2611">
        <v>12</v>
      </c>
      <c r="M2611">
        <v>0</v>
      </c>
      <c r="N2611">
        <f t="shared" si="160"/>
        <v>28</v>
      </c>
      <c r="O2611">
        <f t="shared" si="161"/>
        <v>19</v>
      </c>
      <c r="P2611">
        <f t="shared" si="162"/>
        <v>7</v>
      </c>
      <c r="Q2611">
        <f t="shared" si="163"/>
        <v>14</v>
      </c>
    </row>
    <row r="2612" spans="1:17" x14ac:dyDescent="0.25">
      <c r="A2612">
        <v>44547.828692129631</v>
      </c>
      <c r="B2612">
        <v>39</v>
      </c>
      <c r="C2612">
        <v>63</v>
      </c>
      <c r="D2612">
        <v>72</v>
      </c>
      <c r="E2612">
        <v>30</v>
      </c>
      <c r="F2612">
        <v>47</v>
      </c>
      <c r="G2612">
        <v>61</v>
      </c>
      <c r="H2612">
        <v>6360</v>
      </c>
      <c r="I2612">
        <v>1866</v>
      </c>
      <c r="J2612">
        <v>434</v>
      </c>
      <c r="K2612">
        <v>56</v>
      </c>
      <c r="L2612">
        <v>14</v>
      </c>
      <c r="M2612">
        <v>2</v>
      </c>
      <c r="N2612">
        <f t="shared" si="160"/>
        <v>24</v>
      </c>
      <c r="O2612">
        <f t="shared" si="161"/>
        <v>17</v>
      </c>
      <c r="P2612">
        <f t="shared" si="162"/>
        <v>9</v>
      </c>
      <c r="Q2612">
        <f t="shared" si="163"/>
        <v>14</v>
      </c>
    </row>
    <row r="2613" spans="1:17" x14ac:dyDescent="0.25">
      <c r="A2613">
        <v>44547.828865740739</v>
      </c>
      <c r="B2613">
        <v>38</v>
      </c>
      <c r="C2613">
        <v>65</v>
      </c>
      <c r="D2613">
        <v>74</v>
      </c>
      <c r="E2613">
        <v>29</v>
      </c>
      <c r="F2613">
        <v>48</v>
      </c>
      <c r="G2613">
        <v>62</v>
      </c>
      <c r="H2613">
        <v>6354</v>
      </c>
      <c r="I2613">
        <v>1877</v>
      </c>
      <c r="J2613">
        <v>442</v>
      </c>
      <c r="K2613">
        <v>62</v>
      </c>
      <c r="L2613">
        <v>14</v>
      </c>
      <c r="M2613">
        <v>4</v>
      </c>
      <c r="N2613">
        <f t="shared" si="160"/>
        <v>27</v>
      </c>
      <c r="O2613">
        <f t="shared" si="161"/>
        <v>19</v>
      </c>
      <c r="P2613">
        <f t="shared" si="162"/>
        <v>9</v>
      </c>
      <c r="Q2613">
        <f t="shared" si="163"/>
        <v>14</v>
      </c>
    </row>
    <row r="2614" spans="1:17" x14ac:dyDescent="0.25">
      <c r="A2614">
        <v>44547.829039351855</v>
      </c>
      <c r="B2614">
        <v>38</v>
      </c>
      <c r="C2614">
        <v>63</v>
      </c>
      <c r="D2614">
        <v>75</v>
      </c>
      <c r="E2614">
        <v>29</v>
      </c>
      <c r="F2614">
        <v>47</v>
      </c>
      <c r="G2614">
        <v>62</v>
      </c>
      <c r="H2614">
        <v>6180</v>
      </c>
      <c r="I2614">
        <v>1814</v>
      </c>
      <c r="J2614">
        <v>432</v>
      </c>
      <c r="K2614">
        <v>66</v>
      </c>
      <c r="L2614">
        <v>20</v>
      </c>
      <c r="M2614">
        <v>6</v>
      </c>
      <c r="N2614">
        <f t="shared" si="160"/>
        <v>25</v>
      </c>
      <c r="O2614">
        <f t="shared" si="161"/>
        <v>18</v>
      </c>
      <c r="P2614">
        <f t="shared" si="162"/>
        <v>12</v>
      </c>
      <c r="Q2614">
        <f t="shared" si="163"/>
        <v>15</v>
      </c>
    </row>
    <row r="2615" spans="1:17" x14ac:dyDescent="0.25">
      <c r="A2615">
        <v>44547.829212962963</v>
      </c>
      <c r="B2615">
        <v>36</v>
      </c>
      <c r="C2615">
        <v>62</v>
      </c>
      <c r="D2615">
        <v>76</v>
      </c>
      <c r="E2615">
        <v>28</v>
      </c>
      <c r="F2615">
        <v>46</v>
      </c>
      <c r="G2615">
        <v>62</v>
      </c>
      <c r="H2615">
        <v>5949</v>
      </c>
      <c r="I2615">
        <v>1753</v>
      </c>
      <c r="J2615">
        <v>429</v>
      </c>
      <c r="K2615">
        <v>74</v>
      </c>
      <c r="L2615">
        <v>22</v>
      </c>
      <c r="M2615">
        <v>8</v>
      </c>
      <c r="N2615">
        <f t="shared" si="160"/>
        <v>26</v>
      </c>
      <c r="O2615">
        <f t="shared" si="161"/>
        <v>18</v>
      </c>
      <c r="P2615">
        <f t="shared" si="162"/>
        <v>14</v>
      </c>
      <c r="Q2615">
        <f t="shared" si="163"/>
        <v>16</v>
      </c>
    </row>
    <row r="2616" spans="1:17" x14ac:dyDescent="0.25">
      <c r="A2616">
        <v>44547.829386574071</v>
      </c>
      <c r="B2616">
        <v>36</v>
      </c>
      <c r="C2616">
        <v>63</v>
      </c>
      <c r="D2616">
        <v>79</v>
      </c>
      <c r="E2616">
        <v>28</v>
      </c>
      <c r="F2616">
        <v>47</v>
      </c>
      <c r="G2616">
        <v>64</v>
      </c>
      <c r="H2616">
        <v>5997</v>
      </c>
      <c r="I2616">
        <v>1788</v>
      </c>
      <c r="J2616">
        <v>437</v>
      </c>
      <c r="K2616">
        <v>78</v>
      </c>
      <c r="L2616">
        <v>24</v>
      </c>
      <c r="M2616">
        <v>8</v>
      </c>
      <c r="N2616">
        <f t="shared" si="160"/>
        <v>27</v>
      </c>
      <c r="O2616">
        <f t="shared" si="161"/>
        <v>19</v>
      </c>
      <c r="P2616">
        <f t="shared" si="162"/>
        <v>16</v>
      </c>
      <c r="Q2616">
        <f t="shared" si="163"/>
        <v>17</v>
      </c>
    </row>
    <row r="2617" spans="1:17" x14ac:dyDescent="0.25">
      <c r="A2617">
        <v>44547.829560185186</v>
      </c>
      <c r="B2617">
        <v>36</v>
      </c>
      <c r="C2617">
        <v>62</v>
      </c>
      <c r="D2617">
        <v>74</v>
      </c>
      <c r="E2617">
        <v>28</v>
      </c>
      <c r="F2617">
        <v>46</v>
      </c>
      <c r="G2617">
        <v>62</v>
      </c>
      <c r="H2617">
        <v>6177</v>
      </c>
      <c r="I2617">
        <v>1816</v>
      </c>
      <c r="J2617">
        <v>407</v>
      </c>
      <c r="K2617">
        <v>68</v>
      </c>
      <c r="L2617">
        <v>20</v>
      </c>
      <c r="M2617">
        <v>6</v>
      </c>
      <c r="N2617">
        <f t="shared" si="160"/>
        <v>26</v>
      </c>
      <c r="O2617">
        <f t="shared" si="161"/>
        <v>18</v>
      </c>
      <c r="P2617">
        <f t="shared" si="162"/>
        <v>12</v>
      </c>
      <c r="Q2617">
        <f t="shared" si="163"/>
        <v>16</v>
      </c>
    </row>
    <row r="2618" spans="1:17" x14ac:dyDescent="0.25">
      <c r="A2618">
        <v>44547.829733796294</v>
      </c>
      <c r="B2618">
        <v>36</v>
      </c>
      <c r="C2618">
        <v>62</v>
      </c>
      <c r="D2618">
        <v>72</v>
      </c>
      <c r="E2618">
        <v>28</v>
      </c>
      <c r="F2618">
        <v>46</v>
      </c>
      <c r="G2618">
        <v>61</v>
      </c>
      <c r="H2618">
        <v>6075</v>
      </c>
      <c r="I2618">
        <v>1799</v>
      </c>
      <c r="J2618">
        <v>411</v>
      </c>
      <c r="K2618">
        <v>62</v>
      </c>
      <c r="L2618">
        <v>16</v>
      </c>
      <c r="M2618">
        <v>8</v>
      </c>
      <c r="N2618">
        <f t="shared" si="160"/>
        <v>26</v>
      </c>
      <c r="O2618">
        <f t="shared" si="161"/>
        <v>18</v>
      </c>
      <c r="P2618">
        <f t="shared" si="162"/>
        <v>10</v>
      </c>
      <c r="Q2618">
        <f t="shared" si="163"/>
        <v>15</v>
      </c>
    </row>
    <row r="2619" spans="1:17" x14ac:dyDescent="0.25">
      <c r="A2619">
        <v>44547.829907407409</v>
      </c>
      <c r="B2619">
        <v>36</v>
      </c>
      <c r="C2619">
        <v>62</v>
      </c>
      <c r="D2619">
        <v>75</v>
      </c>
      <c r="E2619">
        <v>28</v>
      </c>
      <c r="F2619">
        <v>46</v>
      </c>
      <c r="G2619">
        <v>62</v>
      </c>
      <c r="H2619">
        <v>6159</v>
      </c>
      <c r="I2619">
        <v>1824</v>
      </c>
      <c r="J2619">
        <v>415</v>
      </c>
      <c r="K2619">
        <v>70</v>
      </c>
      <c r="L2619">
        <v>18</v>
      </c>
      <c r="M2619">
        <v>8</v>
      </c>
      <c r="N2619">
        <f t="shared" si="160"/>
        <v>26</v>
      </c>
      <c r="O2619">
        <f t="shared" si="161"/>
        <v>18</v>
      </c>
      <c r="P2619">
        <f t="shared" si="162"/>
        <v>13</v>
      </c>
      <c r="Q2619">
        <f t="shared" si="163"/>
        <v>16</v>
      </c>
    </row>
    <row r="2620" spans="1:17" x14ac:dyDescent="0.25">
      <c r="A2620">
        <v>44547.830081018517</v>
      </c>
      <c r="B2620">
        <v>35</v>
      </c>
      <c r="C2620">
        <v>60</v>
      </c>
      <c r="D2620">
        <v>72</v>
      </c>
      <c r="E2620">
        <v>28</v>
      </c>
      <c r="F2620">
        <v>46</v>
      </c>
      <c r="G2620">
        <v>61</v>
      </c>
      <c r="H2620">
        <v>5976</v>
      </c>
      <c r="I2620">
        <v>1782</v>
      </c>
      <c r="J2620">
        <v>400</v>
      </c>
      <c r="K2620">
        <v>68</v>
      </c>
      <c r="L2620">
        <v>18</v>
      </c>
      <c r="M2620">
        <v>6</v>
      </c>
      <c r="N2620">
        <f t="shared" si="160"/>
        <v>25</v>
      </c>
      <c r="O2620">
        <f t="shared" si="161"/>
        <v>18</v>
      </c>
      <c r="P2620">
        <f t="shared" si="162"/>
        <v>12</v>
      </c>
      <c r="Q2620">
        <f t="shared" si="163"/>
        <v>15</v>
      </c>
    </row>
    <row r="2621" spans="1:17" x14ac:dyDescent="0.25">
      <c r="A2621">
        <v>44547.830254629633</v>
      </c>
      <c r="B2621">
        <v>37</v>
      </c>
      <c r="C2621">
        <v>62</v>
      </c>
      <c r="D2621">
        <v>76</v>
      </c>
      <c r="E2621">
        <v>29</v>
      </c>
      <c r="F2621">
        <v>46</v>
      </c>
      <c r="G2621">
        <v>62</v>
      </c>
      <c r="H2621">
        <v>6243</v>
      </c>
      <c r="I2621">
        <v>1859</v>
      </c>
      <c r="J2621">
        <v>409</v>
      </c>
      <c r="K2621">
        <v>70</v>
      </c>
      <c r="L2621">
        <v>20</v>
      </c>
      <c r="M2621">
        <v>8</v>
      </c>
      <c r="N2621">
        <f t="shared" si="160"/>
        <v>25</v>
      </c>
      <c r="O2621">
        <f t="shared" si="161"/>
        <v>17</v>
      </c>
      <c r="P2621">
        <f t="shared" si="162"/>
        <v>14</v>
      </c>
      <c r="Q2621">
        <f t="shared" si="163"/>
        <v>16</v>
      </c>
    </row>
    <row r="2622" spans="1:17" x14ac:dyDescent="0.25">
      <c r="A2622">
        <v>44547.830428240741</v>
      </c>
      <c r="B2622">
        <v>36</v>
      </c>
      <c r="C2622">
        <v>63</v>
      </c>
      <c r="D2622">
        <v>76</v>
      </c>
      <c r="E2622">
        <v>28</v>
      </c>
      <c r="F2622">
        <v>47</v>
      </c>
      <c r="G2622">
        <v>62</v>
      </c>
      <c r="H2622">
        <v>6249</v>
      </c>
      <c r="I2622">
        <v>1840</v>
      </c>
      <c r="J2622">
        <v>437</v>
      </c>
      <c r="K2622">
        <v>68</v>
      </c>
      <c r="L2622">
        <v>20</v>
      </c>
      <c r="M2622">
        <v>8</v>
      </c>
      <c r="N2622">
        <f t="shared" si="160"/>
        <v>27</v>
      </c>
      <c r="O2622">
        <f t="shared" si="161"/>
        <v>19</v>
      </c>
      <c r="P2622">
        <f t="shared" si="162"/>
        <v>13</v>
      </c>
      <c r="Q2622">
        <f t="shared" si="163"/>
        <v>15</v>
      </c>
    </row>
    <row r="2623" spans="1:17" x14ac:dyDescent="0.25">
      <c r="A2623">
        <v>44547.830601851849</v>
      </c>
      <c r="B2623">
        <v>36</v>
      </c>
      <c r="C2623">
        <v>64</v>
      </c>
      <c r="D2623">
        <v>78</v>
      </c>
      <c r="E2623">
        <v>28</v>
      </c>
      <c r="F2623">
        <v>47</v>
      </c>
      <c r="G2623">
        <v>63</v>
      </c>
      <c r="H2623">
        <v>6147</v>
      </c>
      <c r="I2623">
        <v>1820</v>
      </c>
      <c r="J2623">
        <v>436</v>
      </c>
      <c r="K2623">
        <v>72</v>
      </c>
      <c r="L2623">
        <v>22</v>
      </c>
      <c r="M2623">
        <v>6</v>
      </c>
      <c r="N2623">
        <f t="shared" si="160"/>
        <v>28</v>
      </c>
      <c r="O2623">
        <f t="shared" si="161"/>
        <v>19</v>
      </c>
      <c r="P2623">
        <f t="shared" si="162"/>
        <v>14</v>
      </c>
      <c r="Q2623">
        <f t="shared" si="163"/>
        <v>16</v>
      </c>
    </row>
    <row r="2624" spans="1:17" x14ac:dyDescent="0.25">
      <c r="A2624">
        <v>44547.830775462964</v>
      </c>
      <c r="B2624">
        <v>36</v>
      </c>
      <c r="C2624">
        <v>66</v>
      </c>
      <c r="D2624">
        <v>83</v>
      </c>
      <c r="E2624">
        <v>28</v>
      </c>
      <c r="F2624">
        <v>48</v>
      </c>
      <c r="G2624">
        <v>66</v>
      </c>
      <c r="H2624">
        <v>6336</v>
      </c>
      <c r="I2624">
        <v>1860</v>
      </c>
      <c r="J2624">
        <v>464</v>
      </c>
      <c r="K2624">
        <v>76</v>
      </c>
      <c r="L2624">
        <v>28</v>
      </c>
      <c r="M2624">
        <v>8</v>
      </c>
      <c r="N2624">
        <f t="shared" si="160"/>
        <v>30</v>
      </c>
      <c r="O2624">
        <f t="shared" si="161"/>
        <v>20</v>
      </c>
      <c r="P2624">
        <f t="shared" si="162"/>
        <v>17</v>
      </c>
      <c r="Q2624">
        <f t="shared" si="163"/>
        <v>18</v>
      </c>
    </row>
    <row r="2625" spans="1:17" x14ac:dyDescent="0.25">
      <c r="A2625">
        <v>44547.830949074072</v>
      </c>
      <c r="B2625">
        <v>35</v>
      </c>
      <c r="C2625">
        <v>65</v>
      </c>
      <c r="D2625">
        <v>82</v>
      </c>
      <c r="E2625">
        <v>28</v>
      </c>
      <c r="F2625">
        <v>48</v>
      </c>
      <c r="G2625">
        <v>65</v>
      </c>
      <c r="H2625">
        <v>6273</v>
      </c>
      <c r="I2625">
        <v>1836</v>
      </c>
      <c r="J2625">
        <v>445</v>
      </c>
      <c r="K2625">
        <v>80</v>
      </c>
      <c r="L2625">
        <v>26</v>
      </c>
      <c r="M2625">
        <v>8</v>
      </c>
      <c r="N2625">
        <f t="shared" si="160"/>
        <v>30</v>
      </c>
      <c r="O2625">
        <f t="shared" si="161"/>
        <v>20</v>
      </c>
      <c r="P2625">
        <f t="shared" si="162"/>
        <v>17</v>
      </c>
      <c r="Q2625">
        <f t="shared" si="163"/>
        <v>17</v>
      </c>
    </row>
    <row r="2626" spans="1:17" x14ac:dyDescent="0.25">
      <c r="A2626">
        <v>44547.831122685187</v>
      </c>
      <c r="B2626">
        <v>35</v>
      </c>
      <c r="C2626">
        <v>64</v>
      </c>
      <c r="D2626">
        <v>79</v>
      </c>
      <c r="E2626">
        <v>28</v>
      </c>
      <c r="F2626">
        <v>47</v>
      </c>
      <c r="G2626">
        <v>64</v>
      </c>
      <c r="H2626">
        <v>6159</v>
      </c>
      <c r="I2626">
        <v>1804</v>
      </c>
      <c r="J2626">
        <v>429</v>
      </c>
      <c r="K2626">
        <v>74</v>
      </c>
      <c r="L2626">
        <v>24</v>
      </c>
      <c r="M2626">
        <v>8</v>
      </c>
      <c r="N2626">
        <f t="shared" ref="N2626:N2689" si="164">C2626-B2626</f>
        <v>29</v>
      </c>
      <c r="O2626">
        <f t="shared" ref="O2626:O2689" si="165">F2626-E2626</f>
        <v>19</v>
      </c>
      <c r="P2626">
        <f t="shared" ref="P2626:P2689" si="166">D2626-C2626</f>
        <v>15</v>
      </c>
      <c r="Q2626">
        <f t="shared" ref="Q2626:Q2689" si="167">G2626-F2626</f>
        <v>17</v>
      </c>
    </row>
    <row r="2627" spans="1:17" x14ac:dyDescent="0.25">
      <c r="A2627">
        <v>44547.831296296295</v>
      </c>
      <c r="B2627">
        <v>34</v>
      </c>
      <c r="C2627">
        <v>63</v>
      </c>
      <c r="D2627">
        <v>78</v>
      </c>
      <c r="E2627">
        <v>28</v>
      </c>
      <c r="F2627">
        <v>47</v>
      </c>
      <c r="G2627">
        <v>63</v>
      </c>
      <c r="H2627">
        <v>6087</v>
      </c>
      <c r="I2627">
        <v>1778</v>
      </c>
      <c r="J2627">
        <v>422</v>
      </c>
      <c r="K2627">
        <v>76</v>
      </c>
      <c r="L2627">
        <v>24</v>
      </c>
      <c r="M2627">
        <v>8</v>
      </c>
      <c r="N2627">
        <f t="shared" si="164"/>
        <v>29</v>
      </c>
      <c r="O2627">
        <f t="shared" si="165"/>
        <v>19</v>
      </c>
      <c r="P2627">
        <f t="shared" si="166"/>
        <v>15</v>
      </c>
      <c r="Q2627">
        <f t="shared" si="167"/>
        <v>16</v>
      </c>
    </row>
    <row r="2628" spans="1:17" x14ac:dyDescent="0.25">
      <c r="A2628">
        <v>44547.831469907411</v>
      </c>
      <c r="B2628">
        <v>35</v>
      </c>
      <c r="C2628">
        <v>61</v>
      </c>
      <c r="D2628">
        <v>74</v>
      </c>
      <c r="E2628">
        <v>28</v>
      </c>
      <c r="F2628">
        <v>46</v>
      </c>
      <c r="G2628">
        <v>62</v>
      </c>
      <c r="H2628">
        <v>6132</v>
      </c>
      <c r="I2628">
        <v>1789</v>
      </c>
      <c r="J2628">
        <v>417</v>
      </c>
      <c r="K2628">
        <v>66</v>
      </c>
      <c r="L2628">
        <v>18</v>
      </c>
      <c r="M2628">
        <v>6</v>
      </c>
      <c r="N2628">
        <f t="shared" si="164"/>
        <v>26</v>
      </c>
      <c r="O2628">
        <f t="shared" si="165"/>
        <v>18</v>
      </c>
      <c r="P2628">
        <f t="shared" si="166"/>
        <v>13</v>
      </c>
      <c r="Q2628">
        <f t="shared" si="167"/>
        <v>16</v>
      </c>
    </row>
    <row r="2629" spans="1:17" x14ac:dyDescent="0.25">
      <c r="A2629">
        <v>44547.831643518519</v>
      </c>
      <c r="B2629">
        <v>34</v>
      </c>
      <c r="C2629">
        <v>60</v>
      </c>
      <c r="D2629">
        <v>72</v>
      </c>
      <c r="E2629">
        <v>28</v>
      </c>
      <c r="F2629">
        <v>46</v>
      </c>
      <c r="G2629">
        <v>61</v>
      </c>
      <c r="H2629">
        <v>6069</v>
      </c>
      <c r="I2629">
        <v>1770</v>
      </c>
      <c r="J2629">
        <v>406</v>
      </c>
      <c r="K2629">
        <v>62</v>
      </c>
      <c r="L2629">
        <v>18</v>
      </c>
      <c r="M2629">
        <v>6</v>
      </c>
      <c r="N2629">
        <f t="shared" si="164"/>
        <v>26</v>
      </c>
      <c r="O2629">
        <f t="shared" si="165"/>
        <v>18</v>
      </c>
      <c r="P2629">
        <f t="shared" si="166"/>
        <v>12</v>
      </c>
      <c r="Q2629">
        <f t="shared" si="167"/>
        <v>15</v>
      </c>
    </row>
    <row r="2630" spans="1:17" x14ac:dyDescent="0.25">
      <c r="A2630">
        <v>44547.831817129627</v>
      </c>
      <c r="B2630">
        <v>35</v>
      </c>
      <c r="C2630">
        <v>60</v>
      </c>
      <c r="D2630">
        <v>68</v>
      </c>
      <c r="E2630">
        <v>28</v>
      </c>
      <c r="F2630">
        <v>46</v>
      </c>
      <c r="G2630">
        <v>58</v>
      </c>
      <c r="H2630">
        <v>5949</v>
      </c>
      <c r="I2630">
        <v>1750</v>
      </c>
      <c r="J2630">
        <v>410</v>
      </c>
      <c r="K2630">
        <v>56</v>
      </c>
      <c r="L2630">
        <v>12</v>
      </c>
      <c r="M2630">
        <v>4</v>
      </c>
      <c r="N2630">
        <f t="shared" si="164"/>
        <v>25</v>
      </c>
      <c r="O2630">
        <f t="shared" si="165"/>
        <v>18</v>
      </c>
      <c r="P2630">
        <f t="shared" si="166"/>
        <v>8</v>
      </c>
      <c r="Q2630">
        <f t="shared" si="167"/>
        <v>12</v>
      </c>
    </row>
    <row r="2631" spans="1:17" x14ac:dyDescent="0.25">
      <c r="A2631">
        <v>44547.831990740742</v>
      </c>
      <c r="B2631">
        <v>35</v>
      </c>
      <c r="C2631">
        <v>59</v>
      </c>
      <c r="D2631">
        <v>63</v>
      </c>
      <c r="E2631">
        <v>28</v>
      </c>
      <c r="F2631">
        <v>45</v>
      </c>
      <c r="G2631">
        <v>56</v>
      </c>
      <c r="H2631">
        <v>5820</v>
      </c>
      <c r="I2631">
        <v>1712</v>
      </c>
      <c r="J2631">
        <v>406</v>
      </c>
      <c r="K2631">
        <v>46</v>
      </c>
      <c r="L2631">
        <v>6</v>
      </c>
      <c r="M2631">
        <v>2</v>
      </c>
      <c r="N2631">
        <f t="shared" si="164"/>
        <v>24</v>
      </c>
      <c r="O2631">
        <f t="shared" si="165"/>
        <v>17</v>
      </c>
      <c r="P2631">
        <f t="shared" si="166"/>
        <v>4</v>
      </c>
      <c r="Q2631">
        <f t="shared" si="167"/>
        <v>11</v>
      </c>
    </row>
    <row r="2632" spans="1:17" x14ac:dyDescent="0.25">
      <c r="A2632">
        <v>44547.83216435185</v>
      </c>
      <c r="B2632">
        <v>37</v>
      </c>
      <c r="C2632">
        <v>61</v>
      </c>
      <c r="D2632">
        <v>70</v>
      </c>
      <c r="E2632">
        <v>29</v>
      </c>
      <c r="F2632">
        <v>46</v>
      </c>
      <c r="G2632">
        <v>60</v>
      </c>
      <c r="H2632">
        <v>6030</v>
      </c>
      <c r="I2632">
        <v>1788</v>
      </c>
      <c r="J2632">
        <v>441</v>
      </c>
      <c r="K2632">
        <v>52</v>
      </c>
      <c r="L2632">
        <v>14</v>
      </c>
      <c r="M2632">
        <v>2</v>
      </c>
      <c r="N2632">
        <f t="shared" si="164"/>
        <v>24</v>
      </c>
      <c r="O2632">
        <f t="shared" si="165"/>
        <v>17</v>
      </c>
      <c r="P2632">
        <f t="shared" si="166"/>
        <v>9</v>
      </c>
      <c r="Q2632">
        <f t="shared" si="167"/>
        <v>14</v>
      </c>
    </row>
    <row r="2633" spans="1:17" x14ac:dyDescent="0.25">
      <c r="A2633">
        <v>44547.832337962966</v>
      </c>
      <c r="B2633">
        <v>35</v>
      </c>
      <c r="C2633">
        <v>62</v>
      </c>
      <c r="D2633">
        <v>70</v>
      </c>
      <c r="E2633">
        <v>28</v>
      </c>
      <c r="F2633">
        <v>46</v>
      </c>
      <c r="G2633">
        <v>60</v>
      </c>
      <c r="H2633">
        <v>5961</v>
      </c>
      <c r="I2633">
        <v>1742</v>
      </c>
      <c r="J2633">
        <v>444</v>
      </c>
      <c r="K2633">
        <v>56</v>
      </c>
      <c r="L2633">
        <v>14</v>
      </c>
      <c r="M2633">
        <v>2</v>
      </c>
      <c r="N2633">
        <f t="shared" si="164"/>
        <v>27</v>
      </c>
      <c r="O2633">
        <f t="shared" si="165"/>
        <v>18</v>
      </c>
      <c r="P2633">
        <f t="shared" si="166"/>
        <v>8</v>
      </c>
      <c r="Q2633">
        <f t="shared" si="167"/>
        <v>14</v>
      </c>
    </row>
    <row r="2634" spans="1:17" x14ac:dyDescent="0.25">
      <c r="A2634">
        <v>44547.832511574074</v>
      </c>
      <c r="B2634">
        <v>34</v>
      </c>
      <c r="C2634">
        <v>62</v>
      </c>
      <c r="D2634">
        <v>72</v>
      </c>
      <c r="E2634">
        <v>28</v>
      </c>
      <c r="F2634">
        <v>46</v>
      </c>
      <c r="G2634">
        <v>61</v>
      </c>
      <c r="H2634">
        <v>5877</v>
      </c>
      <c r="I2634">
        <v>1715</v>
      </c>
      <c r="J2634">
        <v>465</v>
      </c>
      <c r="K2634">
        <v>56</v>
      </c>
      <c r="L2634">
        <v>16</v>
      </c>
      <c r="M2634">
        <v>4</v>
      </c>
      <c r="N2634">
        <f t="shared" si="164"/>
        <v>28</v>
      </c>
      <c r="O2634">
        <f t="shared" si="165"/>
        <v>18</v>
      </c>
      <c r="P2634">
        <f t="shared" si="166"/>
        <v>10</v>
      </c>
      <c r="Q2634">
        <f t="shared" si="167"/>
        <v>15</v>
      </c>
    </row>
    <row r="2635" spans="1:17" x14ac:dyDescent="0.25">
      <c r="A2635">
        <v>44547.832685185182</v>
      </c>
      <c r="B2635">
        <v>34</v>
      </c>
      <c r="C2635">
        <v>63</v>
      </c>
      <c r="D2635">
        <v>73</v>
      </c>
      <c r="E2635">
        <v>28</v>
      </c>
      <c r="F2635">
        <v>47</v>
      </c>
      <c r="G2635">
        <v>61</v>
      </c>
      <c r="H2635">
        <v>5883</v>
      </c>
      <c r="I2635">
        <v>1715</v>
      </c>
      <c r="J2635">
        <v>484</v>
      </c>
      <c r="K2635">
        <v>60</v>
      </c>
      <c r="L2635">
        <v>16</v>
      </c>
      <c r="M2635">
        <v>4</v>
      </c>
      <c r="N2635">
        <f t="shared" si="164"/>
        <v>29</v>
      </c>
      <c r="O2635">
        <f t="shared" si="165"/>
        <v>19</v>
      </c>
      <c r="P2635">
        <f t="shared" si="166"/>
        <v>10</v>
      </c>
      <c r="Q2635">
        <f t="shared" si="167"/>
        <v>14</v>
      </c>
    </row>
    <row r="2636" spans="1:17" x14ac:dyDescent="0.25">
      <c r="A2636">
        <v>44547.832858796297</v>
      </c>
      <c r="B2636">
        <v>34</v>
      </c>
      <c r="C2636">
        <v>62</v>
      </c>
      <c r="D2636">
        <v>69</v>
      </c>
      <c r="E2636">
        <v>28</v>
      </c>
      <c r="F2636">
        <v>46</v>
      </c>
      <c r="G2636">
        <v>59</v>
      </c>
      <c r="H2636">
        <v>5961</v>
      </c>
      <c r="I2636">
        <v>1728</v>
      </c>
      <c r="J2636">
        <v>457</v>
      </c>
      <c r="K2636">
        <v>50</v>
      </c>
      <c r="L2636">
        <v>12</v>
      </c>
      <c r="M2636">
        <v>2</v>
      </c>
      <c r="N2636">
        <f t="shared" si="164"/>
        <v>28</v>
      </c>
      <c r="O2636">
        <f t="shared" si="165"/>
        <v>18</v>
      </c>
      <c r="P2636">
        <f t="shared" si="166"/>
        <v>7</v>
      </c>
      <c r="Q2636">
        <f t="shared" si="167"/>
        <v>13</v>
      </c>
    </row>
    <row r="2637" spans="1:17" x14ac:dyDescent="0.25">
      <c r="A2637">
        <v>44547.833032407405</v>
      </c>
      <c r="B2637">
        <v>33</v>
      </c>
      <c r="C2637">
        <v>62</v>
      </c>
      <c r="D2637">
        <v>69</v>
      </c>
      <c r="E2637">
        <v>27</v>
      </c>
      <c r="F2637">
        <v>46</v>
      </c>
      <c r="G2637">
        <v>59</v>
      </c>
      <c r="H2637">
        <v>5892</v>
      </c>
      <c r="I2637">
        <v>1705</v>
      </c>
      <c r="J2637">
        <v>466</v>
      </c>
      <c r="K2637">
        <v>50</v>
      </c>
      <c r="L2637">
        <v>10</v>
      </c>
      <c r="M2637">
        <v>4</v>
      </c>
      <c r="N2637">
        <f t="shared" si="164"/>
        <v>29</v>
      </c>
      <c r="O2637">
        <f t="shared" si="165"/>
        <v>19</v>
      </c>
      <c r="P2637">
        <f t="shared" si="166"/>
        <v>7</v>
      </c>
      <c r="Q2637">
        <f t="shared" si="167"/>
        <v>13</v>
      </c>
    </row>
    <row r="2638" spans="1:17" x14ac:dyDescent="0.25">
      <c r="A2638">
        <v>44547.83320601852</v>
      </c>
      <c r="B2638">
        <v>32</v>
      </c>
      <c r="C2638">
        <v>60</v>
      </c>
      <c r="D2638">
        <v>67</v>
      </c>
      <c r="E2638">
        <v>27</v>
      </c>
      <c r="F2638">
        <v>46</v>
      </c>
      <c r="G2638">
        <v>58</v>
      </c>
      <c r="H2638">
        <v>5760</v>
      </c>
      <c r="I2638">
        <v>1682</v>
      </c>
      <c r="J2638">
        <v>439</v>
      </c>
      <c r="K2638">
        <v>50</v>
      </c>
      <c r="L2638">
        <v>10</v>
      </c>
      <c r="M2638">
        <v>6</v>
      </c>
      <c r="N2638">
        <f t="shared" si="164"/>
        <v>28</v>
      </c>
      <c r="O2638">
        <f t="shared" si="165"/>
        <v>19</v>
      </c>
      <c r="P2638">
        <f t="shared" si="166"/>
        <v>7</v>
      </c>
      <c r="Q2638">
        <f t="shared" si="167"/>
        <v>12</v>
      </c>
    </row>
    <row r="2639" spans="1:17" x14ac:dyDescent="0.25">
      <c r="A2639">
        <v>44547.833379629628</v>
      </c>
      <c r="B2639">
        <v>35</v>
      </c>
      <c r="C2639">
        <v>63</v>
      </c>
      <c r="D2639">
        <v>71</v>
      </c>
      <c r="E2639">
        <v>28</v>
      </c>
      <c r="F2639">
        <v>47</v>
      </c>
      <c r="G2639">
        <v>60</v>
      </c>
      <c r="H2639">
        <v>5988</v>
      </c>
      <c r="I2639">
        <v>1766</v>
      </c>
      <c r="J2639">
        <v>457</v>
      </c>
      <c r="K2639">
        <v>54</v>
      </c>
      <c r="L2639">
        <v>12</v>
      </c>
      <c r="M2639">
        <v>8</v>
      </c>
      <c r="N2639">
        <f t="shared" si="164"/>
        <v>28</v>
      </c>
      <c r="O2639">
        <f t="shared" si="165"/>
        <v>19</v>
      </c>
      <c r="P2639">
        <f t="shared" si="166"/>
        <v>8</v>
      </c>
      <c r="Q2639">
        <f t="shared" si="167"/>
        <v>13</v>
      </c>
    </row>
    <row r="2640" spans="1:17" x14ac:dyDescent="0.25">
      <c r="A2640">
        <v>44547.833553240744</v>
      </c>
      <c r="B2640">
        <v>36</v>
      </c>
      <c r="C2640">
        <v>64</v>
      </c>
      <c r="D2640">
        <v>78</v>
      </c>
      <c r="E2640">
        <v>28</v>
      </c>
      <c r="F2640">
        <v>47</v>
      </c>
      <c r="G2640">
        <v>63</v>
      </c>
      <c r="H2640">
        <v>6264</v>
      </c>
      <c r="I2640">
        <v>1851</v>
      </c>
      <c r="J2640">
        <v>446</v>
      </c>
      <c r="K2640">
        <v>62</v>
      </c>
      <c r="L2640">
        <v>22</v>
      </c>
      <c r="M2640">
        <v>10</v>
      </c>
      <c r="N2640">
        <f t="shared" si="164"/>
        <v>28</v>
      </c>
      <c r="O2640">
        <f t="shared" si="165"/>
        <v>19</v>
      </c>
      <c r="P2640">
        <f t="shared" si="166"/>
        <v>14</v>
      </c>
      <c r="Q2640">
        <f t="shared" si="167"/>
        <v>16</v>
      </c>
    </row>
    <row r="2641" spans="1:17" x14ac:dyDescent="0.25">
      <c r="A2641">
        <v>44547.833726851852</v>
      </c>
      <c r="B2641">
        <v>36</v>
      </c>
      <c r="C2641">
        <v>60</v>
      </c>
      <c r="D2641">
        <v>80</v>
      </c>
      <c r="E2641">
        <v>28</v>
      </c>
      <c r="F2641">
        <v>45</v>
      </c>
      <c r="G2641">
        <v>63</v>
      </c>
      <c r="H2641">
        <v>6339</v>
      </c>
      <c r="I2641">
        <v>1863</v>
      </c>
      <c r="J2641">
        <v>405</v>
      </c>
      <c r="K2641">
        <v>76</v>
      </c>
      <c r="L2641">
        <v>30</v>
      </c>
      <c r="M2641">
        <v>12</v>
      </c>
      <c r="N2641">
        <f t="shared" si="164"/>
        <v>24</v>
      </c>
      <c r="O2641">
        <f t="shared" si="165"/>
        <v>17</v>
      </c>
      <c r="P2641">
        <f t="shared" si="166"/>
        <v>20</v>
      </c>
      <c r="Q2641">
        <f t="shared" si="167"/>
        <v>18</v>
      </c>
    </row>
    <row r="2642" spans="1:17" x14ac:dyDescent="0.25">
      <c r="A2642">
        <v>44547.83390046296</v>
      </c>
      <c r="B2642">
        <v>35</v>
      </c>
      <c r="C2642">
        <v>61</v>
      </c>
      <c r="D2642">
        <v>79</v>
      </c>
      <c r="E2642">
        <v>27</v>
      </c>
      <c r="F2642">
        <v>46</v>
      </c>
      <c r="G2642">
        <v>63</v>
      </c>
      <c r="H2642">
        <v>6180</v>
      </c>
      <c r="I2642">
        <v>1814</v>
      </c>
      <c r="J2642">
        <v>396</v>
      </c>
      <c r="K2642">
        <v>78</v>
      </c>
      <c r="L2642">
        <v>28</v>
      </c>
      <c r="M2642">
        <v>12</v>
      </c>
      <c r="N2642">
        <f t="shared" si="164"/>
        <v>26</v>
      </c>
      <c r="O2642">
        <f t="shared" si="165"/>
        <v>19</v>
      </c>
      <c r="P2642">
        <f t="shared" si="166"/>
        <v>18</v>
      </c>
      <c r="Q2642">
        <f t="shared" si="167"/>
        <v>17</v>
      </c>
    </row>
    <row r="2643" spans="1:17" x14ac:dyDescent="0.25">
      <c r="A2643">
        <v>44547.834074074075</v>
      </c>
      <c r="B2643">
        <v>36</v>
      </c>
      <c r="C2643">
        <v>63</v>
      </c>
      <c r="D2643">
        <v>81</v>
      </c>
      <c r="E2643">
        <v>28</v>
      </c>
      <c r="F2643">
        <v>47</v>
      </c>
      <c r="G2643">
        <v>65</v>
      </c>
      <c r="H2643">
        <v>6123</v>
      </c>
      <c r="I2643">
        <v>1801</v>
      </c>
      <c r="J2643">
        <v>388</v>
      </c>
      <c r="K2643">
        <v>78</v>
      </c>
      <c r="L2643">
        <v>28</v>
      </c>
      <c r="M2643">
        <v>12</v>
      </c>
      <c r="N2643">
        <f t="shared" si="164"/>
        <v>27</v>
      </c>
      <c r="O2643">
        <f t="shared" si="165"/>
        <v>19</v>
      </c>
      <c r="P2643">
        <f t="shared" si="166"/>
        <v>18</v>
      </c>
      <c r="Q2643">
        <f t="shared" si="167"/>
        <v>18</v>
      </c>
    </row>
    <row r="2644" spans="1:17" x14ac:dyDescent="0.25">
      <c r="A2644">
        <v>44547.834247685183</v>
      </c>
      <c r="B2644">
        <v>36</v>
      </c>
      <c r="C2644">
        <v>62</v>
      </c>
      <c r="D2644">
        <v>79</v>
      </c>
      <c r="E2644">
        <v>28</v>
      </c>
      <c r="F2644">
        <v>46</v>
      </c>
      <c r="G2644">
        <v>64</v>
      </c>
      <c r="H2644">
        <v>6186</v>
      </c>
      <c r="I2644">
        <v>1803</v>
      </c>
      <c r="J2644">
        <v>378</v>
      </c>
      <c r="K2644">
        <v>78</v>
      </c>
      <c r="L2644">
        <v>26</v>
      </c>
      <c r="M2644">
        <v>10</v>
      </c>
      <c r="N2644">
        <f t="shared" si="164"/>
        <v>26</v>
      </c>
      <c r="O2644">
        <f t="shared" si="165"/>
        <v>18</v>
      </c>
      <c r="P2644">
        <f t="shared" si="166"/>
        <v>17</v>
      </c>
      <c r="Q2644">
        <f t="shared" si="167"/>
        <v>18</v>
      </c>
    </row>
    <row r="2645" spans="1:17" x14ac:dyDescent="0.25">
      <c r="A2645">
        <v>44547.834421296298</v>
      </c>
      <c r="B2645">
        <v>34</v>
      </c>
      <c r="C2645">
        <v>60</v>
      </c>
      <c r="D2645">
        <v>76</v>
      </c>
      <c r="E2645">
        <v>27</v>
      </c>
      <c r="F2645">
        <v>45</v>
      </c>
      <c r="G2645">
        <v>62</v>
      </c>
      <c r="H2645">
        <v>6108</v>
      </c>
      <c r="I2645">
        <v>1772</v>
      </c>
      <c r="J2645">
        <v>384</v>
      </c>
      <c r="K2645">
        <v>72</v>
      </c>
      <c r="L2645">
        <v>24</v>
      </c>
      <c r="M2645">
        <v>10</v>
      </c>
      <c r="N2645">
        <f t="shared" si="164"/>
        <v>26</v>
      </c>
      <c r="O2645">
        <f t="shared" si="165"/>
        <v>18</v>
      </c>
      <c r="P2645">
        <f t="shared" si="166"/>
        <v>16</v>
      </c>
      <c r="Q2645">
        <f t="shared" si="167"/>
        <v>17</v>
      </c>
    </row>
    <row r="2646" spans="1:17" x14ac:dyDescent="0.25">
      <c r="A2646">
        <v>44547.834594907406</v>
      </c>
      <c r="B2646">
        <v>34</v>
      </c>
      <c r="C2646">
        <v>60</v>
      </c>
      <c r="D2646">
        <v>73</v>
      </c>
      <c r="E2646">
        <v>27</v>
      </c>
      <c r="F2646">
        <v>45</v>
      </c>
      <c r="G2646">
        <v>61</v>
      </c>
      <c r="H2646">
        <v>6075</v>
      </c>
      <c r="I2646">
        <v>1766</v>
      </c>
      <c r="J2646">
        <v>372</v>
      </c>
      <c r="K2646">
        <v>66</v>
      </c>
      <c r="L2646">
        <v>20</v>
      </c>
      <c r="M2646">
        <v>8</v>
      </c>
      <c r="N2646">
        <f t="shared" si="164"/>
        <v>26</v>
      </c>
      <c r="O2646">
        <f t="shared" si="165"/>
        <v>18</v>
      </c>
      <c r="P2646">
        <f t="shared" si="166"/>
        <v>13</v>
      </c>
      <c r="Q2646">
        <f t="shared" si="167"/>
        <v>16</v>
      </c>
    </row>
    <row r="2647" spans="1:17" x14ac:dyDescent="0.25">
      <c r="A2647">
        <v>44547.834768518522</v>
      </c>
      <c r="B2647">
        <v>33</v>
      </c>
      <c r="C2647">
        <v>58</v>
      </c>
      <c r="D2647">
        <v>70</v>
      </c>
      <c r="E2647">
        <v>27</v>
      </c>
      <c r="F2647">
        <v>44</v>
      </c>
      <c r="G2647">
        <v>59</v>
      </c>
      <c r="H2647">
        <v>5967</v>
      </c>
      <c r="I2647">
        <v>1726</v>
      </c>
      <c r="J2647">
        <v>366</v>
      </c>
      <c r="K2647">
        <v>62</v>
      </c>
      <c r="L2647">
        <v>18</v>
      </c>
      <c r="M2647">
        <v>8</v>
      </c>
      <c r="N2647">
        <f t="shared" si="164"/>
        <v>25</v>
      </c>
      <c r="O2647">
        <f t="shared" si="165"/>
        <v>17</v>
      </c>
      <c r="P2647">
        <f t="shared" si="166"/>
        <v>12</v>
      </c>
      <c r="Q2647">
        <f t="shared" si="167"/>
        <v>15</v>
      </c>
    </row>
    <row r="2648" spans="1:17" x14ac:dyDescent="0.25">
      <c r="A2648">
        <v>44547.83494212963</v>
      </c>
      <c r="B2648">
        <v>34</v>
      </c>
      <c r="C2648">
        <v>59</v>
      </c>
      <c r="D2648">
        <v>65</v>
      </c>
      <c r="E2648">
        <v>28</v>
      </c>
      <c r="F2648">
        <v>45</v>
      </c>
      <c r="G2648">
        <v>57</v>
      </c>
      <c r="H2648">
        <v>5931</v>
      </c>
      <c r="I2648">
        <v>1726</v>
      </c>
      <c r="J2648">
        <v>351</v>
      </c>
      <c r="K2648">
        <v>52</v>
      </c>
      <c r="L2648">
        <v>10</v>
      </c>
      <c r="M2648">
        <v>4</v>
      </c>
      <c r="N2648">
        <f t="shared" si="164"/>
        <v>25</v>
      </c>
      <c r="O2648">
        <f t="shared" si="165"/>
        <v>17</v>
      </c>
      <c r="P2648">
        <f t="shared" si="166"/>
        <v>6</v>
      </c>
      <c r="Q2648">
        <f t="shared" si="167"/>
        <v>12</v>
      </c>
    </row>
    <row r="2649" spans="1:17" x14ac:dyDescent="0.25">
      <c r="A2649">
        <v>44547.835127314815</v>
      </c>
      <c r="B2649">
        <v>33</v>
      </c>
      <c r="C2649">
        <v>59</v>
      </c>
      <c r="D2649">
        <v>64</v>
      </c>
      <c r="E2649">
        <v>27</v>
      </c>
      <c r="F2649">
        <v>45</v>
      </c>
      <c r="G2649">
        <v>56</v>
      </c>
      <c r="H2649">
        <v>5865</v>
      </c>
      <c r="I2649">
        <v>1703</v>
      </c>
      <c r="J2649">
        <v>372</v>
      </c>
      <c r="K2649">
        <v>52</v>
      </c>
      <c r="L2649">
        <v>8</v>
      </c>
      <c r="M2649">
        <v>4</v>
      </c>
      <c r="N2649">
        <f t="shared" si="164"/>
        <v>26</v>
      </c>
      <c r="O2649">
        <f t="shared" si="165"/>
        <v>18</v>
      </c>
      <c r="P2649">
        <f t="shared" si="166"/>
        <v>5</v>
      </c>
      <c r="Q2649">
        <f t="shared" si="167"/>
        <v>11</v>
      </c>
    </row>
    <row r="2650" spans="1:17" x14ac:dyDescent="0.25">
      <c r="A2650">
        <v>44547.835300925923</v>
      </c>
      <c r="B2650">
        <v>35</v>
      </c>
      <c r="C2650">
        <v>61</v>
      </c>
      <c r="D2650">
        <v>65</v>
      </c>
      <c r="E2650">
        <v>28</v>
      </c>
      <c r="F2650">
        <v>46</v>
      </c>
      <c r="G2650">
        <v>57</v>
      </c>
      <c r="H2650">
        <v>6105</v>
      </c>
      <c r="I2650">
        <v>1788</v>
      </c>
      <c r="J2650">
        <v>395</v>
      </c>
      <c r="K2650">
        <v>44</v>
      </c>
      <c r="L2650">
        <v>6</v>
      </c>
      <c r="M2650">
        <v>2</v>
      </c>
      <c r="N2650">
        <f t="shared" si="164"/>
        <v>26</v>
      </c>
      <c r="O2650">
        <f t="shared" si="165"/>
        <v>18</v>
      </c>
      <c r="P2650">
        <f t="shared" si="166"/>
        <v>4</v>
      </c>
      <c r="Q2650">
        <f t="shared" si="167"/>
        <v>11</v>
      </c>
    </row>
    <row r="2651" spans="1:17" x14ac:dyDescent="0.25">
      <c r="A2651">
        <v>44547.835474537038</v>
      </c>
      <c r="B2651">
        <v>37</v>
      </c>
      <c r="C2651">
        <v>59</v>
      </c>
      <c r="D2651">
        <v>66</v>
      </c>
      <c r="E2651">
        <v>29</v>
      </c>
      <c r="F2651">
        <v>45</v>
      </c>
      <c r="G2651">
        <v>57</v>
      </c>
      <c r="H2651">
        <v>6288</v>
      </c>
      <c r="I2651">
        <v>1833</v>
      </c>
      <c r="J2651">
        <v>395</v>
      </c>
      <c r="K2651">
        <v>42</v>
      </c>
      <c r="L2651">
        <v>10</v>
      </c>
      <c r="M2651">
        <v>4</v>
      </c>
      <c r="N2651">
        <f t="shared" si="164"/>
        <v>22</v>
      </c>
      <c r="O2651">
        <f t="shared" si="165"/>
        <v>16</v>
      </c>
      <c r="P2651">
        <f t="shared" si="166"/>
        <v>7</v>
      </c>
      <c r="Q2651">
        <f t="shared" si="167"/>
        <v>12</v>
      </c>
    </row>
    <row r="2652" spans="1:17" x14ac:dyDescent="0.25">
      <c r="A2652">
        <v>44547.835648148146</v>
      </c>
      <c r="B2652">
        <v>37</v>
      </c>
      <c r="C2652">
        <v>59</v>
      </c>
      <c r="D2652">
        <v>67</v>
      </c>
      <c r="E2652">
        <v>29</v>
      </c>
      <c r="F2652">
        <v>45</v>
      </c>
      <c r="G2652">
        <v>58</v>
      </c>
      <c r="H2652">
        <v>6303</v>
      </c>
      <c r="I2652">
        <v>1839</v>
      </c>
      <c r="J2652">
        <v>410</v>
      </c>
      <c r="K2652">
        <v>46</v>
      </c>
      <c r="L2652">
        <v>12</v>
      </c>
      <c r="M2652">
        <v>4</v>
      </c>
      <c r="N2652">
        <f t="shared" si="164"/>
        <v>22</v>
      </c>
      <c r="O2652">
        <f t="shared" si="165"/>
        <v>16</v>
      </c>
      <c r="P2652">
        <f t="shared" si="166"/>
        <v>8</v>
      </c>
      <c r="Q2652">
        <f t="shared" si="167"/>
        <v>13</v>
      </c>
    </row>
    <row r="2653" spans="1:17" x14ac:dyDescent="0.25">
      <c r="A2653">
        <v>44547.835821759261</v>
      </c>
      <c r="B2653">
        <v>37</v>
      </c>
      <c r="C2653">
        <v>63</v>
      </c>
      <c r="D2653">
        <v>74</v>
      </c>
      <c r="E2653">
        <v>29</v>
      </c>
      <c r="F2653">
        <v>47</v>
      </c>
      <c r="G2653">
        <v>62</v>
      </c>
      <c r="H2653">
        <v>6348</v>
      </c>
      <c r="I2653">
        <v>1854</v>
      </c>
      <c r="J2653">
        <v>435</v>
      </c>
      <c r="K2653">
        <v>64</v>
      </c>
      <c r="L2653">
        <v>16</v>
      </c>
      <c r="M2653">
        <v>6</v>
      </c>
      <c r="N2653">
        <f t="shared" si="164"/>
        <v>26</v>
      </c>
      <c r="O2653">
        <f t="shared" si="165"/>
        <v>18</v>
      </c>
      <c r="P2653">
        <f t="shared" si="166"/>
        <v>11</v>
      </c>
      <c r="Q2653">
        <f t="shared" si="167"/>
        <v>15</v>
      </c>
    </row>
    <row r="2654" spans="1:17" x14ac:dyDescent="0.25">
      <c r="A2654">
        <v>44547.835995370369</v>
      </c>
      <c r="B2654">
        <v>35</v>
      </c>
      <c r="C2654">
        <v>64</v>
      </c>
      <c r="D2654">
        <v>72</v>
      </c>
      <c r="E2654">
        <v>28</v>
      </c>
      <c r="F2654">
        <v>47</v>
      </c>
      <c r="G2654">
        <v>61</v>
      </c>
      <c r="H2654">
        <v>6084</v>
      </c>
      <c r="I2654">
        <v>1772</v>
      </c>
      <c r="J2654">
        <v>430</v>
      </c>
      <c r="K2654">
        <v>68</v>
      </c>
      <c r="L2654">
        <v>12</v>
      </c>
      <c r="M2654">
        <v>4</v>
      </c>
      <c r="N2654">
        <f t="shared" si="164"/>
        <v>29</v>
      </c>
      <c r="O2654">
        <f t="shared" si="165"/>
        <v>19</v>
      </c>
      <c r="P2654">
        <f t="shared" si="166"/>
        <v>8</v>
      </c>
      <c r="Q2654">
        <f t="shared" si="167"/>
        <v>14</v>
      </c>
    </row>
    <row r="2655" spans="1:17" x14ac:dyDescent="0.25">
      <c r="A2655">
        <v>44547.836168981485</v>
      </c>
      <c r="B2655">
        <v>36</v>
      </c>
      <c r="C2655">
        <v>64</v>
      </c>
      <c r="D2655">
        <v>73</v>
      </c>
      <c r="E2655">
        <v>28</v>
      </c>
      <c r="F2655">
        <v>47</v>
      </c>
      <c r="G2655">
        <v>61</v>
      </c>
      <c r="H2655">
        <v>6033</v>
      </c>
      <c r="I2655">
        <v>1799</v>
      </c>
      <c r="J2655">
        <v>440</v>
      </c>
      <c r="K2655">
        <v>60</v>
      </c>
      <c r="L2655">
        <v>12</v>
      </c>
      <c r="M2655">
        <v>4</v>
      </c>
      <c r="N2655">
        <f t="shared" si="164"/>
        <v>28</v>
      </c>
      <c r="O2655">
        <f t="shared" si="165"/>
        <v>19</v>
      </c>
      <c r="P2655">
        <f t="shared" si="166"/>
        <v>9</v>
      </c>
      <c r="Q2655">
        <f t="shared" si="167"/>
        <v>14</v>
      </c>
    </row>
    <row r="2656" spans="1:17" x14ac:dyDescent="0.25">
      <c r="A2656">
        <v>44547.836342592593</v>
      </c>
      <c r="B2656">
        <v>35</v>
      </c>
      <c r="C2656">
        <v>65</v>
      </c>
      <c r="D2656">
        <v>73</v>
      </c>
      <c r="E2656">
        <v>27</v>
      </c>
      <c r="F2656">
        <v>47</v>
      </c>
      <c r="G2656">
        <v>61</v>
      </c>
      <c r="H2656">
        <v>6123</v>
      </c>
      <c r="I2656">
        <v>1826</v>
      </c>
      <c r="J2656">
        <v>449</v>
      </c>
      <c r="K2656">
        <v>62</v>
      </c>
      <c r="L2656">
        <v>12</v>
      </c>
      <c r="M2656">
        <v>4</v>
      </c>
      <c r="N2656">
        <f t="shared" si="164"/>
        <v>30</v>
      </c>
      <c r="O2656">
        <f t="shared" si="165"/>
        <v>20</v>
      </c>
      <c r="P2656">
        <f t="shared" si="166"/>
        <v>8</v>
      </c>
      <c r="Q2656">
        <f t="shared" si="167"/>
        <v>14</v>
      </c>
    </row>
    <row r="2657" spans="1:17" x14ac:dyDescent="0.25">
      <c r="A2657">
        <v>44547.836516203701</v>
      </c>
      <c r="B2657">
        <v>36</v>
      </c>
      <c r="C2657">
        <v>65</v>
      </c>
      <c r="D2657">
        <v>73</v>
      </c>
      <c r="E2657">
        <v>28</v>
      </c>
      <c r="F2657">
        <v>48</v>
      </c>
      <c r="G2657">
        <v>61</v>
      </c>
      <c r="H2657">
        <v>6021</v>
      </c>
      <c r="I2657">
        <v>1797</v>
      </c>
      <c r="J2657">
        <v>447</v>
      </c>
      <c r="K2657">
        <v>62</v>
      </c>
      <c r="L2657">
        <v>10</v>
      </c>
      <c r="M2657">
        <v>4</v>
      </c>
      <c r="N2657">
        <f t="shared" si="164"/>
        <v>29</v>
      </c>
      <c r="O2657">
        <f t="shared" si="165"/>
        <v>20</v>
      </c>
      <c r="P2657">
        <f t="shared" si="166"/>
        <v>8</v>
      </c>
      <c r="Q2657">
        <f t="shared" si="167"/>
        <v>13</v>
      </c>
    </row>
    <row r="2658" spans="1:17" x14ac:dyDescent="0.25">
      <c r="A2658">
        <v>44547.836689814816</v>
      </c>
      <c r="B2658">
        <v>37</v>
      </c>
      <c r="C2658">
        <v>66</v>
      </c>
      <c r="D2658">
        <v>70</v>
      </c>
      <c r="E2658">
        <v>29</v>
      </c>
      <c r="F2658">
        <v>48</v>
      </c>
      <c r="G2658">
        <v>60</v>
      </c>
      <c r="H2658">
        <v>6204</v>
      </c>
      <c r="I2658">
        <v>1837</v>
      </c>
      <c r="J2658">
        <v>437</v>
      </c>
      <c r="K2658">
        <v>54</v>
      </c>
      <c r="L2658">
        <v>6</v>
      </c>
      <c r="M2658">
        <v>0</v>
      </c>
      <c r="N2658">
        <f t="shared" si="164"/>
        <v>29</v>
      </c>
      <c r="O2658">
        <f t="shared" si="165"/>
        <v>19</v>
      </c>
      <c r="P2658">
        <f t="shared" si="166"/>
        <v>4</v>
      </c>
      <c r="Q2658">
        <f t="shared" si="167"/>
        <v>12</v>
      </c>
    </row>
    <row r="2659" spans="1:17" x14ac:dyDescent="0.25">
      <c r="A2659">
        <v>44547.836863425924</v>
      </c>
      <c r="B2659">
        <v>37</v>
      </c>
      <c r="C2659">
        <v>67</v>
      </c>
      <c r="D2659">
        <v>71</v>
      </c>
      <c r="E2659">
        <v>29</v>
      </c>
      <c r="F2659">
        <v>48</v>
      </c>
      <c r="G2659">
        <v>60</v>
      </c>
      <c r="H2659">
        <v>6282</v>
      </c>
      <c r="I2659">
        <v>1840</v>
      </c>
      <c r="J2659">
        <v>457</v>
      </c>
      <c r="K2659">
        <v>64</v>
      </c>
      <c r="L2659">
        <v>6</v>
      </c>
      <c r="M2659">
        <v>0</v>
      </c>
      <c r="N2659">
        <f t="shared" si="164"/>
        <v>30</v>
      </c>
      <c r="O2659">
        <f t="shared" si="165"/>
        <v>19</v>
      </c>
      <c r="P2659">
        <f t="shared" si="166"/>
        <v>4</v>
      </c>
      <c r="Q2659">
        <f t="shared" si="167"/>
        <v>12</v>
      </c>
    </row>
    <row r="2660" spans="1:17" x14ac:dyDescent="0.25">
      <c r="A2660">
        <v>44547.837037037039</v>
      </c>
      <c r="B2660">
        <v>37</v>
      </c>
      <c r="C2660">
        <v>65</v>
      </c>
      <c r="D2660">
        <v>71</v>
      </c>
      <c r="E2660">
        <v>29</v>
      </c>
      <c r="F2660">
        <v>48</v>
      </c>
      <c r="G2660">
        <v>60</v>
      </c>
      <c r="H2660">
        <v>6345</v>
      </c>
      <c r="I2660">
        <v>1855</v>
      </c>
      <c r="J2660">
        <v>435</v>
      </c>
      <c r="K2660">
        <v>66</v>
      </c>
      <c r="L2660">
        <v>10</v>
      </c>
      <c r="M2660">
        <v>2</v>
      </c>
      <c r="N2660">
        <f t="shared" si="164"/>
        <v>28</v>
      </c>
      <c r="O2660">
        <f t="shared" si="165"/>
        <v>19</v>
      </c>
      <c r="P2660">
        <f t="shared" si="166"/>
        <v>6</v>
      </c>
      <c r="Q2660">
        <f t="shared" si="167"/>
        <v>12</v>
      </c>
    </row>
    <row r="2661" spans="1:17" x14ac:dyDescent="0.25">
      <c r="A2661">
        <v>44547.837210648147</v>
      </c>
      <c r="B2661">
        <v>37</v>
      </c>
      <c r="C2661">
        <v>65</v>
      </c>
      <c r="D2661">
        <v>73</v>
      </c>
      <c r="E2661">
        <v>29</v>
      </c>
      <c r="F2661">
        <v>48</v>
      </c>
      <c r="G2661">
        <v>61</v>
      </c>
      <c r="H2661">
        <v>6291</v>
      </c>
      <c r="I2661">
        <v>1868</v>
      </c>
      <c r="J2661">
        <v>417</v>
      </c>
      <c r="K2661">
        <v>68</v>
      </c>
      <c r="L2661">
        <v>14</v>
      </c>
      <c r="M2661">
        <v>2</v>
      </c>
      <c r="N2661">
        <f t="shared" si="164"/>
        <v>28</v>
      </c>
      <c r="O2661">
        <f t="shared" si="165"/>
        <v>19</v>
      </c>
      <c r="P2661">
        <f t="shared" si="166"/>
        <v>8</v>
      </c>
      <c r="Q2661">
        <f t="shared" si="167"/>
        <v>13</v>
      </c>
    </row>
    <row r="2662" spans="1:17" x14ac:dyDescent="0.25">
      <c r="A2662">
        <v>44547.837384259263</v>
      </c>
      <c r="B2662">
        <v>37</v>
      </c>
      <c r="C2662">
        <v>63</v>
      </c>
      <c r="D2662">
        <v>73</v>
      </c>
      <c r="E2662">
        <v>29</v>
      </c>
      <c r="F2662">
        <v>47</v>
      </c>
      <c r="G2662">
        <v>61</v>
      </c>
      <c r="H2662">
        <v>6210</v>
      </c>
      <c r="I2662">
        <v>1844</v>
      </c>
      <c r="J2662">
        <v>406</v>
      </c>
      <c r="K2662">
        <v>66</v>
      </c>
      <c r="L2662">
        <v>16</v>
      </c>
      <c r="M2662">
        <v>4</v>
      </c>
      <c r="N2662">
        <f t="shared" si="164"/>
        <v>26</v>
      </c>
      <c r="O2662">
        <f t="shared" si="165"/>
        <v>18</v>
      </c>
      <c r="P2662">
        <f t="shared" si="166"/>
        <v>10</v>
      </c>
      <c r="Q2662">
        <f t="shared" si="167"/>
        <v>14</v>
      </c>
    </row>
    <row r="2663" spans="1:17" x14ac:dyDescent="0.25">
      <c r="A2663">
        <v>44547.837557870371</v>
      </c>
      <c r="B2663">
        <v>37</v>
      </c>
      <c r="C2663">
        <v>64</v>
      </c>
      <c r="D2663">
        <v>74</v>
      </c>
      <c r="E2663">
        <v>29</v>
      </c>
      <c r="F2663">
        <v>47</v>
      </c>
      <c r="G2663">
        <v>62</v>
      </c>
      <c r="H2663">
        <v>6138</v>
      </c>
      <c r="I2663">
        <v>1836</v>
      </c>
      <c r="J2663">
        <v>423</v>
      </c>
      <c r="K2663">
        <v>66</v>
      </c>
      <c r="L2663">
        <v>16</v>
      </c>
      <c r="M2663">
        <v>4</v>
      </c>
      <c r="N2663">
        <f t="shared" si="164"/>
        <v>27</v>
      </c>
      <c r="O2663">
        <f t="shared" si="165"/>
        <v>18</v>
      </c>
      <c r="P2663">
        <f t="shared" si="166"/>
        <v>10</v>
      </c>
      <c r="Q2663">
        <f t="shared" si="167"/>
        <v>15</v>
      </c>
    </row>
    <row r="2664" spans="1:17" x14ac:dyDescent="0.25">
      <c r="A2664">
        <v>44547.837731481479</v>
      </c>
      <c r="B2664">
        <v>36</v>
      </c>
      <c r="C2664">
        <v>63</v>
      </c>
      <c r="D2664">
        <v>71</v>
      </c>
      <c r="E2664">
        <v>28</v>
      </c>
      <c r="F2664">
        <v>47</v>
      </c>
      <c r="G2664">
        <v>60</v>
      </c>
      <c r="H2664">
        <v>5976</v>
      </c>
      <c r="I2664">
        <v>1787</v>
      </c>
      <c r="J2664">
        <v>444</v>
      </c>
      <c r="K2664">
        <v>60</v>
      </c>
      <c r="L2664">
        <v>14</v>
      </c>
      <c r="M2664">
        <v>2</v>
      </c>
      <c r="N2664">
        <f t="shared" si="164"/>
        <v>27</v>
      </c>
      <c r="O2664">
        <f t="shared" si="165"/>
        <v>19</v>
      </c>
      <c r="P2664">
        <f t="shared" si="166"/>
        <v>8</v>
      </c>
      <c r="Q2664">
        <f t="shared" si="167"/>
        <v>13</v>
      </c>
    </row>
    <row r="2665" spans="1:17" x14ac:dyDescent="0.25">
      <c r="A2665">
        <v>44547.837905092594</v>
      </c>
      <c r="B2665">
        <v>38</v>
      </c>
      <c r="C2665">
        <v>66</v>
      </c>
      <c r="D2665">
        <v>76</v>
      </c>
      <c r="E2665">
        <v>29</v>
      </c>
      <c r="F2665">
        <v>48</v>
      </c>
      <c r="G2665">
        <v>62</v>
      </c>
      <c r="H2665">
        <v>6366</v>
      </c>
      <c r="I2665">
        <v>1874</v>
      </c>
      <c r="J2665">
        <v>492</v>
      </c>
      <c r="K2665">
        <v>62</v>
      </c>
      <c r="L2665">
        <v>16</v>
      </c>
      <c r="M2665">
        <v>4</v>
      </c>
      <c r="N2665">
        <f t="shared" si="164"/>
        <v>28</v>
      </c>
      <c r="O2665">
        <f t="shared" si="165"/>
        <v>19</v>
      </c>
      <c r="P2665">
        <f t="shared" si="166"/>
        <v>10</v>
      </c>
      <c r="Q2665">
        <f t="shared" si="167"/>
        <v>14</v>
      </c>
    </row>
    <row r="2666" spans="1:17" x14ac:dyDescent="0.25">
      <c r="A2666">
        <v>44547.838078703702</v>
      </c>
      <c r="B2666">
        <v>40</v>
      </c>
      <c r="C2666">
        <v>68</v>
      </c>
      <c r="D2666">
        <v>76</v>
      </c>
      <c r="E2666">
        <v>30</v>
      </c>
      <c r="F2666">
        <v>49</v>
      </c>
      <c r="G2666">
        <v>62</v>
      </c>
      <c r="H2666">
        <v>6588</v>
      </c>
      <c r="I2666">
        <v>1932</v>
      </c>
      <c r="J2666">
        <v>509</v>
      </c>
      <c r="K2666">
        <v>58</v>
      </c>
      <c r="L2666">
        <v>12</v>
      </c>
      <c r="M2666">
        <v>6</v>
      </c>
      <c r="N2666">
        <f t="shared" si="164"/>
        <v>28</v>
      </c>
      <c r="O2666">
        <f t="shared" si="165"/>
        <v>19</v>
      </c>
      <c r="P2666">
        <f t="shared" si="166"/>
        <v>8</v>
      </c>
      <c r="Q2666">
        <f t="shared" si="167"/>
        <v>13</v>
      </c>
    </row>
    <row r="2667" spans="1:17" x14ac:dyDescent="0.25">
      <c r="A2667">
        <v>44547.838252314818</v>
      </c>
      <c r="B2667">
        <v>44</v>
      </c>
      <c r="C2667">
        <v>74</v>
      </c>
      <c r="D2667">
        <v>83</v>
      </c>
      <c r="E2667">
        <v>32</v>
      </c>
      <c r="F2667">
        <v>51</v>
      </c>
      <c r="G2667">
        <v>66</v>
      </c>
      <c r="H2667">
        <v>7107</v>
      </c>
      <c r="I2667">
        <v>2096</v>
      </c>
      <c r="J2667">
        <v>542</v>
      </c>
      <c r="K2667">
        <v>70</v>
      </c>
      <c r="L2667">
        <v>14</v>
      </c>
      <c r="M2667">
        <v>6</v>
      </c>
      <c r="N2667">
        <f t="shared" si="164"/>
        <v>30</v>
      </c>
      <c r="O2667">
        <f t="shared" si="165"/>
        <v>19</v>
      </c>
      <c r="P2667">
        <f t="shared" si="166"/>
        <v>9</v>
      </c>
      <c r="Q2667">
        <f t="shared" si="167"/>
        <v>15</v>
      </c>
    </row>
    <row r="2668" spans="1:17" x14ac:dyDescent="0.25">
      <c r="A2668">
        <v>44547.838425925926</v>
      </c>
      <c r="B2668">
        <v>42</v>
      </c>
      <c r="C2668">
        <v>69</v>
      </c>
      <c r="D2668">
        <v>84</v>
      </c>
      <c r="E2668">
        <v>31</v>
      </c>
      <c r="F2668">
        <v>49</v>
      </c>
      <c r="G2668">
        <v>66</v>
      </c>
      <c r="H2668">
        <v>6885</v>
      </c>
      <c r="I2668">
        <v>2024</v>
      </c>
      <c r="J2668">
        <v>496</v>
      </c>
      <c r="K2668">
        <v>74</v>
      </c>
      <c r="L2668">
        <v>22</v>
      </c>
      <c r="M2668">
        <v>12</v>
      </c>
      <c r="N2668">
        <f t="shared" si="164"/>
        <v>27</v>
      </c>
      <c r="O2668">
        <f t="shared" si="165"/>
        <v>18</v>
      </c>
      <c r="P2668">
        <f t="shared" si="166"/>
        <v>15</v>
      </c>
      <c r="Q2668">
        <f t="shared" si="167"/>
        <v>17</v>
      </c>
    </row>
    <row r="2669" spans="1:17" x14ac:dyDescent="0.25">
      <c r="A2669">
        <v>44547.838599537034</v>
      </c>
      <c r="B2669">
        <v>42</v>
      </c>
      <c r="C2669">
        <v>69</v>
      </c>
      <c r="D2669">
        <v>81</v>
      </c>
      <c r="E2669">
        <v>31</v>
      </c>
      <c r="F2669">
        <v>49</v>
      </c>
      <c r="G2669">
        <v>65</v>
      </c>
      <c r="H2669">
        <v>6789</v>
      </c>
      <c r="I2669">
        <v>2007</v>
      </c>
      <c r="J2669">
        <v>493</v>
      </c>
      <c r="K2669">
        <v>68</v>
      </c>
      <c r="L2669">
        <v>18</v>
      </c>
      <c r="M2669">
        <v>10</v>
      </c>
      <c r="N2669">
        <f t="shared" si="164"/>
        <v>27</v>
      </c>
      <c r="O2669">
        <f t="shared" si="165"/>
        <v>18</v>
      </c>
      <c r="P2669">
        <f t="shared" si="166"/>
        <v>12</v>
      </c>
      <c r="Q2669">
        <f t="shared" si="167"/>
        <v>16</v>
      </c>
    </row>
    <row r="2670" spans="1:17" x14ac:dyDescent="0.25">
      <c r="A2670">
        <v>44547.838773148149</v>
      </c>
      <c r="B2670">
        <v>41</v>
      </c>
      <c r="C2670">
        <v>67</v>
      </c>
      <c r="D2670">
        <v>80</v>
      </c>
      <c r="E2670">
        <v>31</v>
      </c>
      <c r="F2670">
        <v>48</v>
      </c>
      <c r="G2670">
        <v>64</v>
      </c>
      <c r="H2670">
        <v>6705</v>
      </c>
      <c r="I2670">
        <v>1961</v>
      </c>
      <c r="J2670">
        <v>478</v>
      </c>
      <c r="K2670">
        <v>68</v>
      </c>
      <c r="L2670">
        <v>18</v>
      </c>
      <c r="M2670">
        <v>10</v>
      </c>
      <c r="N2670">
        <f t="shared" si="164"/>
        <v>26</v>
      </c>
      <c r="O2670">
        <f t="shared" si="165"/>
        <v>17</v>
      </c>
      <c r="P2670">
        <f t="shared" si="166"/>
        <v>13</v>
      </c>
      <c r="Q2670">
        <f t="shared" si="167"/>
        <v>16</v>
      </c>
    </row>
    <row r="2671" spans="1:17" x14ac:dyDescent="0.25">
      <c r="A2671">
        <v>44547.838946759257</v>
      </c>
      <c r="B2671">
        <v>39</v>
      </c>
      <c r="C2671">
        <v>66</v>
      </c>
      <c r="D2671">
        <v>80</v>
      </c>
      <c r="E2671">
        <v>30</v>
      </c>
      <c r="F2671">
        <v>48</v>
      </c>
      <c r="G2671">
        <v>64</v>
      </c>
      <c r="H2671">
        <v>6528</v>
      </c>
      <c r="I2671">
        <v>1904</v>
      </c>
      <c r="J2671">
        <v>465</v>
      </c>
      <c r="K2671">
        <v>72</v>
      </c>
      <c r="L2671">
        <v>20</v>
      </c>
      <c r="M2671">
        <v>10</v>
      </c>
      <c r="N2671">
        <f t="shared" si="164"/>
        <v>27</v>
      </c>
      <c r="O2671">
        <f t="shared" si="165"/>
        <v>18</v>
      </c>
      <c r="P2671">
        <f t="shared" si="166"/>
        <v>14</v>
      </c>
      <c r="Q2671">
        <f t="shared" si="167"/>
        <v>16</v>
      </c>
    </row>
    <row r="2672" spans="1:17" x14ac:dyDescent="0.25">
      <c r="A2672">
        <v>44547.839120370372</v>
      </c>
      <c r="B2672">
        <v>40</v>
      </c>
      <c r="C2672">
        <v>66</v>
      </c>
      <c r="D2672">
        <v>80</v>
      </c>
      <c r="E2672">
        <v>30</v>
      </c>
      <c r="F2672">
        <v>48</v>
      </c>
      <c r="G2672">
        <v>64</v>
      </c>
      <c r="H2672">
        <v>6552</v>
      </c>
      <c r="I2672">
        <v>1916</v>
      </c>
      <c r="J2672">
        <v>471</v>
      </c>
      <c r="K2672">
        <v>68</v>
      </c>
      <c r="L2672">
        <v>22</v>
      </c>
      <c r="M2672">
        <v>10</v>
      </c>
      <c r="N2672">
        <f t="shared" si="164"/>
        <v>26</v>
      </c>
      <c r="O2672">
        <f t="shared" si="165"/>
        <v>18</v>
      </c>
      <c r="P2672">
        <f t="shared" si="166"/>
        <v>14</v>
      </c>
      <c r="Q2672">
        <f t="shared" si="167"/>
        <v>16</v>
      </c>
    </row>
    <row r="2673" spans="1:17" x14ac:dyDescent="0.25">
      <c r="A2673">
        <v>44547.83929398148</v>
      </c>
      <c r="B2673">
        <v>38</v>
      </c>
      <c r="C2673">
        <v>64</v>
      </c>
      <c r="D2673">
        <v>76</v>
      </c>
      <c r="E2673">
        <v>29</v>
      </c>
      <c r="F2673">
        <v>47</v>
      </c>
      <c r="G2673">
        <v>62</v>
      </c>
      <c r="H2673">
        <v>6462</v>
      </c>
      <c r="I2673">
        <v>1874</v>
      </c>
      <c r="J2673">
        <v>465</v>
      </c>
      <c r="K2673">
        <v>58</v>
      </c>
      <c r="L2673">
        <v>18</v>
      </c>
      <c r="M2673">
        <v>6</v>
      </c>
      <c r="N2673">
        <f t="shared" si="164"/>
        <v>26</v>
      </c>
      <c r="O2673">
        <f t="shared" si="165"/>
        <v>18</v>
      </c>
      <c r="P2673">
        <f t="shared" si="166"/>
        <v>12</v>
      </c>
      <c r="Q2673">
        <f t="shared" si="167"/>
        <v>15</v>
      </c>
    </row>
    <row r="2674" spans="1:17" x14ac:dyDescent="0.25">
      <c r="A2674">
        <v>44547.839467592596</v>
      </c>
      <c r="B2674">
        <v>38</v>
      </c>
      <c r="C2674">
        <v>63</v>
      </c>
      <c r="D2674">
        <v>78</v>
      </c>
      <c r="E2674">
        <v>29</v>
      </c>
      <c r="F2674">
        <v>47</v>
      </c>
      <c r="G2674">
        <v>63</v>
      </c>
      <c r="H2674">
        <v>6429</v>
      </c>
      <c r="I2674">
        <v>1855</v>
      </c>
      <c r="J2674">
        <v>469</v>
      </c>
      <c r="K2674">
        <v>56</v>
      </c>
      <c r="L2674">
        <v>24</v>
      </c>
      <c r="M2674">
        <v>6</v>
      </c>
      <c r="N2674">
        <f t="shared" si="164"/>
        <v>25</v>
      </c>
      <c r="O2674">
        <f t="shared" si="165"/>
        <v>18</v>
      </c>
      <c r="P2674">
        <f t="shared" si="166"/>
        <v>15</v>
      </c>
      <c r="Q2674">
        <f t="shared" si="167"/>
        <v>16</v>
      </c>
    </row>
    <row r="2675" spans="1:17" x14ac:dyDescent="0.25">
      <c r="A2675">
        <v>44547.839641203704</v>
      </c>
      <c r="B2675">
        <v>38</v>
      </c>
      <c r="C2675">
        <v>62</v>
      </c>
      <c r="D2675">
        <v>78</v>
      </c>
      <c r="E2675">
        <v>29</v>
      </c>
      <c r="F2675">
        <v>46</v>
      </c>
      <c r="G2675">
        <v>63</v>
      </c>
      <c r="H2675">
        <v>6441</v>
      </c>
      <c r="I2675">
        <v>1848</v>
      </c>
      <c r="J2675">
        <v>463</v>
      </c>
      <c r="K2675">
        <v>54</v>
      </c>
      <c r="L2675">
        <v>26</v>
      </c>
      <c r="M2675">
        <v>6</v>
      </c>
      <c r="N2675">
        <f t="shared" si="164"/>
        <v>24</v>
      </c>
      <c r="O2675">
        <f t="shared" si="165"/>
        <v>17</v>
      </c>
      <c r="P2675">
        <f t="shared" si="166"/>
        <v>16</v>
      </c>
      <c r="Q2675">
        <f t="shared" si="167"/>
        <v>17</v>
      </c>
    </row>
    <row r="2676" spans="1:17" x14ac:dyDescent="0.25">
      <c r="A2676">
        <v>44547.839814814812</v>
      </c>
      <c r="B2676">
        <v>37</v>
      </c>
      <c r="C2676">
        <v>60</v>
      </c>
      <c r="D2676">
        <v>75</v>
      </c>
      <c r="E2676">
        <v>29</v>
      </c>
      <c r="F2676">
        <v>46</v>
      </c>
      <c r="G2676">
        <v>62</v>
      </c>
      <c r="H2676">
        <v>6399</v>
      </c>
      <c r="I2676">
        <v>1833</v>
      </c>
      <c r="J2676">
        <v>435</v>
      </c>
      <c r="K2676">
        <v>48</v>
      </c>
      <c r="L2676">
        <v>24</v>
      </c>
      <c r="M2676">
        <v>6</v>
      </c>
      <c r="N2676">
        <f t="shared" si="164"/>
        <v>23</v>
      </c>
      <c r="O2676">
        <f t="shared" si="165"/>
        <v>17</v>
      </c>
      <c r="P2676">
        <f t="shared" si="166"/>
        <v>15</v>
      </c>
      <c r="Q2676">
        <f t="shared" si="167"/>
        <v>16</v>
      </c>
    </row>
    <row r="2677" spans="1:17" x14ac:dyDescent="0.25">
      <c r="A2677">
        <v>44547.839988425927</v>
      </c>
      <c r="B2677">
        <v>38</v>
      </c>
      <c r="C2677">
        <v>62</v>
      </c>
      <c r="D2677">
        <v>74</v>
      </c>
      <c r="E2677">
        <v>29</v>
      </c>
      <c r="F2677">
        <v>46</v>
      </c>
      <c r="G2677">
        <v>62</v>
      </c>
      <c r="H2677">
        <v>6546</v>
      </c>
      <c r="I2677">
        <v>1880</v>
      </c>
      <c r="J2677">
        <v>430</v>
      </c>
      <c r="K2677">
        <v>46</v>
      </c>
      <c r="L2677">
        <v>20</v>
      </c>
      <c r="M2677">
        <v>4</v>
      </c>
      <c r="N2677">
        <f t="shared" si="164"/>
        <v>24</v>
      </c>
      <c r="O2677">
        <f t="shared" si="165"/>
        <v>17</v>
      </c>
      <c r="P2677">
        <f t="shared" si="166"/>
        <v>12</v>
      </c>
      <c r="Q2677">
        <f t="shared" si="167"/>
        <v>16</v>
      </c>
    </row>
    <row r="2678" spans="1:17" x14ac:dyDescent="0.25">
      <c r="A2678">
        <v>44547.840162037035</v>
      </c>
      <c r="B2678">
        <v>38</v>
      </c>
      <c r="C2678">
        <v>61</v>
      </c>
      <c r="D2678">
        <v>68</v>
      </c>
      <c r="E2678">
        <v>29</v>
      </c>
      <c r="F2678">
        <v>46</v>
      </c>
      <c r="G2678">
        <v>58</v>
      </c>
      <c r="H2678">
        <v>6432</v>
      </c>
      <c r="I2678">
        <v>1836</v>
      </c>
      <c r="J2678">
        <v>409</v>
      </c>
      <c r="K2678">
        <v>42</v>
      </c>
      <c r="L2678">
        <v>14</v>
      </c>
      <c r="M2678">
        <v>0</v>
      </c>
      <c r="N2678">
        <f t="shared" si="164"/>
        <v>23</v>
      </c>
      <c r="O2678">
        <f t="shared" si="165"/>
        <v>17</v>
      </c>
      <c r="P2678">
        <f t="shared" si="166"/>
        <v>7</v>
      </c>
      <c r="Q2678">
        <f t="shared" si="167"/>
        <v>12</v>
      </c>
    </row>
    <row r="2679" spans="1:17" x14ac:dyDescent="0.25">
      <c r="A2679">
        <v>44547.84033564815</v>
      </c>
      <c r="B2679">
        <v>36</v>
      </c>
      <c r="C2679">
        <v>58</v>
      </c>
      <c r="D2679">
        <v>69</v>
      </c>
      <c r="E2679">
        <v>28</v>
      </c>
      <c r="F2679">
        <v>44</v>
      </c>
      <c r="G2679">
        <v>59</v>
      </c>
      <c r="H2679">
        <v>6300</v>
      </c>
      <c r="I2679">
        <v>1817</v>
      </c>
      <c r="J2679">
        <v>405</v>
      </c>
      <c r="K2679">
        <v>44</v>
      </c>
      <c r="L2679">
        <v>18</v>
      </c>
      <c r="M2679">
        <v>2</v>
      </c>
      <c r="N2679">
        <f t="shared" si="164"/>
        <v>22</v>
      </c>
      <c r="O2679">
        <f t="shared" si="165"/>
        <v>16</v>
      </c>
      <c r="P2679">
        <f t="shared" si="166"/>
        <v>11</v>
      </c>
      <c r="Q2679">
        <f t="shared" si="167"/>
        <v>15</v>
      </c>
    </row>
    <row r="2680" spans="1:17" x14ac:dyDescent="0.25">
      <c r="A2680">
        <v>44547.840509259258</v>
      </c>
      <c r="B2680">
        <v>36</v>
      </c>
      <c r="C2680">
        <v>58</v>
      </c>
      <c r="D2680">
        <v>69</v>
      </c>
      <c r="E2680">
        <v>28</v>
      </c>
      <c r="F2680">
        <v>45</v>
      </c>
      <c r="G2680">
        <v>59</v>
      </c>
      <c r="H2680">
        <v>6123</v>
      </c>
      <c r="I2680">
        <v>1781</v>
      </c>
      <c r="J2680">
        <v>386</v>
      </c>
      <c r="K2680">
        <v>42</v>
      </c>
      <c r="L2680">
        <v>18</v>
      </c>
      <c r="M2680">
        <v>2</v>
      </c>
      <c r="N2680">
        <f t="shared" si="164"/>
        <v>22</v>
      </c>
      <c r="O2680">
        <f t="shared" si="165"/>
        <v>17</v>
      </c>
      <c r="P2680">
        <f t="shared" si="166"/>
        <v>11</v>
      </c>
      <c r="Q2680">
        <f t="shared" si="167"/>
        <v>14</v>
      </c>
    </row>
    <row r="2681" spans="1:17" x14ac:dyDescent="0.25">
      <c r="A2681">
        <v>44547.840682870374</v>
      </c>
      <c r="B2681">
        <v>36</v>
      </c>
      <c r="C2681">
        <v>58</v>
      </c>
      <c r="D2681">
        <v>67</v>
      </c>
      <c r="E2681">
        <v>28</v>
      </c>
      <c r="F2681">
        <v>45</v>
      </c>
      <c r="G2681">
        <v>58</v>
      </c>
      <c r="H2681">
        <v>6093</v>
      </c>
      <c r="I2681">
        <v>1787</v>
      </c>
      <c r="J2681">
        <v>399</v>
      </c>
      <c r="K2681">
        <v>38</v>
      </c>
      <c r="L2681">
        <v>16</v>
      </c>
      <c r="M2681">
        <v>2</v>
      </c>
      <c r="N2681">
        <f t="shared" si="164"/>
        <v>22</v>
      </c>
      <c r="O2681">
        <f t="shared" si="165"/>
        <v>17</v>
      </c>
      <c r="P2681">
        <f t="shared" si="166"/>
        <v>9</v>
      </c>
      <c r="Q2681">
        <f t="shared" si="167"/>
        <v>13</v>
      </c>
    </row>
    <row r="2682" spans="1:17" x14ac:dyDescent="0.25">
      <c r="A2682">
        <v>44547.840856481482</v>
      </c>
      <c r="B2682">
        <v>35</v>
      </c>
      <c r="C2682">
        <v>57</v>
      </c>
      <c r="D2682">
        <v>65</v>
      </c>
      <c r="E2682">
        <v>28</v>
      </c>
      <c r="F2682">
        <v>44</v>
      </c>
      <c r="G2682">
        <v>57</v>
      </c>
      <c r="H2682">
        <v>5961</v>
      </c>
      <c r="I2682">
        <v>1732</v>
      </c>
      <c r="J2682">
        <v>374</v>
      </c>
      <c r="K2682">
        <v>38</v>
      </c>
      <c r="L2682">
        <v>14</v>
      </c>
      <c r="M2682">
        <v>2</v>
      </c>
      <c r="N2682">
        <f t="shared" si="164"/>
        <v>22</v>
      </c>
      <c r="O2682">
        <f t="shared" si="165"/>
        <v>16</v>
      </c>
      <c r="P2682">
        <f t="shared" si="166"/>
        <v>8</v>
      </c>
      <c r="Q2682">
        <f t="shared" si="167"/>
        <v>13</v>
      </c>
    </row>
    <row r="2683" spans="1:17" x14ac:dyDescent="0.25">
      <c r="A2683">
        <v>44547.84103009259</v>
      </c>
      <c r="B2683">
        <v>36</v>
      </c>
      <c r="C2683">
        <v>56</v>
      </c>
      <c r="D2683">
        <v>65</v>
      </c>
      <c r="E2683">
        <v>28</v>
      </c>
      <c r="F2683">
        <v>44</v>
      </c>
      <c r="G2683">
        <v>57</v>
      </c>
      <c r="H2683">
        <v>5988</v>
      </c>
      <c r="I2683">
        <v>1751</v>
      </c>
      <c r="J2683">
        <v>363</v>
      </c>
      <c r="K2683">
        <v>40</v>
      </c>
      <c r="L2683">
        <v>14</v>
      </c>
      <c r="M2683">
        <v>2</v>
      </c>
      <c r="N2683">
        <f t="shared" si="164"/>
        <v>20</v>
      </c>
      <c r="O2683">
        <f t="shared" si="165"/>
        <v>16</v>
      </c>
      <c r="P2683">
        <f t="shared" si="166"/>
        <v>9</v>
      </c>
      <c r="Q2683">
        <f t="shared" si="167"/>
        <v>13</v>
      </c>
    </row>
    <row r="2684" spans="1:17" x14ac:dyDescent="0.25">
      <c r="A2684">
        <v>44547.841203703705</v>
      </c>
      <c r="B2684">
        <v>34</v>
      </c>
      <c r="C2684">
        <v>56</v>
      </c>
      <c r="D2684">
        <v>60</v>
      </c>
      <c r="E2684">
        <v>27</v>
      </c>
      <c r="F2684">
        <v>43</v>
      </c>
      <c r="G2684">
        <v>54</v>
      </c>
      <c r="H2684">
        <v>5880</v>
      </c>
      <c r="I2684">
        <v>1720</v>
      </c>
      <c r="J2684">
        <v>367</v>
      </c>
      <c r="K2684">
        <v>40</v>
      </c>
      <c r="L2684">
        <v>6</v>
      </c>
      <c r="M2684">
        <v>2</v>
      </c>
      <c r="N2684">
        <f t="shared" si="164"/>
        <v>22</v>
      </c>
      <c r="O2684">
        <f t="shared" si="165"/>
        <v>16</v>
      </c>
      <c r="P2684">
        <f t="shared" si="166"/>
        <v>4</v>
      </c>
      <c r="Q2684">
        <f t="shared" si="167"/>
        <v>11</v>
      </c>
    </row>
    <row r="2685" spans="1:17" x14ac:dyDescent="0.25">
      <c r="A2685">
        <v>44547.841377314813</v>
      </c>
      <c r="B2685">
        <v>34</v>
      </c>
      <c r="C2685">
        <v>57</v>
      </c>
      <c r="D2685">
        <v>65</v>
      </c>
      <c r="E2685">
        <v>27</v>
      </c>
      <c r="F2685">
        <v>44</v>
      </c>
      <c r="G2685">
        <v>56</v>
      </c>
      <c r="H2685">
        <v>5784</v>
      </c>
      <c r="I2685">
        <v>1709</v>
      </c>
      <c r="J2685">
        <v>406</v>
      </c>
      <c r="K2685">
        <v>52</v>
      </c>
      <c r="L2685">
        <v>12</v>
      </c>
      <c r="M2685">
        <v>2</v>
      </c>
      <c r="N2685">
        <f t="shared" si="164"/>
        <v>23</v>
      </c>
      <c r="O2685">
        <f t="shared" si="165"/>
        <v>17</v>
      </c>
      <c r="P2685">
        <f t="shared" si="166"/>
        <v>8</v>
      </c>
      <c r="Q2685">
        <f t="shared" si="167"/>
        <v>12</v>
      </c>
    </row>
    <row r="2686" spans="1:17" x14ac:dyDescent="0.25">
      <c r="A2686">
        <v>44547.841550925928</v>
      </c>
      <c r="B2686">
        <v>35</v>
      </c>
      <c r="C2686">
        <v>61</v>
      </c>
      <c r="D2686">
        <v>69</v>
      </c>
      <c r="E2686">
        <v>28</v>
      </c>
      <c r="F2686">
        <v>46</v>
      </c>
      <c r="G2686">
        <v>59</v>
      </c>
      <c r="H2686">
        <v>5838</v>
      </c>
      <c r="I2686">
        <v>1710</v>
      </c>
      <c r="J2686">
        <v>418</v>
      </c>
      <c r="K2686">
        <v>68</v>
      </c>
      <c r="L2686">
        <v>14</v>
      </c>
      <c r="M2686">
        <v>2</v>
      </c>
      <c r="N2686">
        <f t="shared" si="164"/>
        <v>26</v>
      </c>
      <c r="O2686">
        <f t="shared" si="165"/>
        <v>18</v>
      </c>
      <c r="P2686">
        <f t="shared" si="166"/>
        <v>8</v>
      </c>
      <c r="Q2686">
        <f t="shared" si="167"/>
        <v>13</v>
      </c>
    </row>
    <row r="2687" spans="1:17" x14ac:dyDescent="0.25">
      <c r="A2687">
        <v>44547.841724537036</v>
      </c>
      <c r="B2687">
        <v>33</v>
      </c>
      <c r="C2687">
        <v>62</v>
      </c>
      <c r="D2687">
        <v>71</v>
      </c>
      <c r="E2687">
        <v>27</v>
      </c>
      <c r="F2687">
        <v>46</v>
      </c>
      <c r="G2687">
        <v>60</v>
      </c>
      <c r="H2687">
        <v>5751</v>
      </c>
      <c r="I2687">
        <v>1723</v>
      </c>
      <c r="J2687">
        <v>431</v>
      </c>
      <c r="K2687">
        <v>74</v>
      </c>
      <c r="L2687">
        <v>16</v>
      </c>
      <c r="M2687">
        <v>2</v>
      </c>
      <c r="N2687">
        <f t="shared" si="164"/>
        <v>29</v>
      </c>
      <c r="O2687">
        <f t="shared" si="165"/>
        <v>19</v>
      </c>
      <c r="P2687">
        <f t="shared" si="166"/>
        <v>9</v>
      </c>
      <c r="Q2687">
        <f t="shared" si="167"/>
        <v>14</v>
      </c>
    </row>
    <row r="2688" spans="1:17" x14ac:dyDescent="0.25">
      <c r="A2688">
        <v>44547.841898148145</v>
      </c>
      <c r="B2688">
        <v>34</v>
      </c>
      <c r="C2688">
        <v>61</v>
      </c>
      <c r="D2688">
        <v>73</v>
      </c>
      <c r="E2688">
        <v>28</v>
      </c>
      <c r="F2688">
        <v>46</v>
      </c>
      <c r="G2688">
        <v>61</v>
      </c>
      <c r="H2688">
        <v>5754</v>
      </c>
      <c r="I2688">
        <v>1713</v>
      </c>
      <c r="J2688">
        <v>410</v>
      </c>
      <c r="K2688">
        <v>72</v>
      </c>
      <c r="L2688">
        <v>20</v>
      </c>
      <c r="M2688">
        <v>2</v>
      </c>
      <c r="N2688">
        <f t="shared" si="164"/>
        <v>27</v>
      </c>
      <c r="O2688">
        <f t="shared" si="165"/>
        <v>18</v>
      </c>
      <c r="P2688">
        <f t="shared" si="166"/>
        <v>12</v>
      </c>
      <c r="Q2688">
        <f t="shared" si="167"/>
        <v>15</v>
      </c>
    </row>
    <row r="2689" spans="1:17" x14ac:dyDescent="0.25">
      <c r="A2689">
        <v>44547.84207175926</v>
      </c>
      <c r="B2689">
        <v>34</v>
      </c>
      <c r="C2689">
        <v>60</v>
      </c>
      <c r="D2689">
        <v>72</v>
      </c>
      <c r="E2689">
        <v>27</v>
      </c>
      <c r="F2689">
        <v>45</v>
      </c>
      <c r="G2689">
        <v>60</v>
      </c>
      <c r="H2689">
        <v>5853</v>
      </c>
      <c r="I2689">
        <v>1748</v>
      </c>
      <c r="J2689">
        <v>418</v>
      </c>
      <c r="K2689">
        <v>66</v>
      </c>
      <c r="L2689">
        <v>20</v>
      </c>
      <c r="M2689">
        <v>4</v>
      </c>
      <c r="N2689">
        <f t="shared" si="164"/>
        <v>26</v>
      </c>
      <c r="O2689">
        <f t="shared" si="165"/>
        <v>18</v>
      </c>
      <c r="P2689">
        <f t="shared" si="166"/>
        <v>12</v>
      </c>
      <c r="Q2689">
        <f t="shared" si="167"/>
        <v>15</v>
      </c>
    </row>
    <row r="2690" spans="1:17" x14ac:dyDescent="0.25">
      <c r="A2690">
        <v>44547.842245370368</v>
      </c>
      <c r="B2690">
        <v>34</v>
      </c>
      <c r="C2690">
        <v>59</v>
      </c>
      <c r="D2690">
        <v>70</v>
      </c>
      <c r="E2690">
        <v>28</v>
      </c>
      <c r="F2690">
        <v>45</v>
      </c>
      <c r="G2690">
        <v>60</v>
      </c>
      <c r="H2690">
        <v>5754</v>
      </c>
      <c r="I2690">
        <v>1717</v>
      </c>
      <c r="J2690">
        <v>403</v>
      </c>
      <c r="K2690">
        <v>60</v>
      </c>
      <c r="L2690">
        <v>18</v>
      </c>
      <c r="M2690">
        <v>4</v>
      </c>
      <c r="N2690">
        <f t="shared" ref="N2690:N2753" si="168">C2690-B2690</f>
        <v>25</v>
      </c>
      <c r="O2690">
        <f t="shared" ref="O2690:O2753" si="169">F2690-E2690</f>
        <v>17</v>
      </c>
      <c r="P2690">
        <f t="shared" ref="P2690:P2753" si="170">D2690-C2690</f>
        <v>11</v>
      </c>
      <c r="Q2690">
        <f t="shared" ref="Q2690:Q2753" si="171">G2690-F2690</f>
        <v>15</v>
      </c>
    </row>
    <row r="2691" spans="1:17" x14ac:dyDescent="0.25">
      <c r="A2691">
        <v>44547.842418981483</v>
      </c>
      <c r="B2691">
        <v>33</v>
      </c>
      <c r="C2691">
        <v>58</v>
      </c>
      <c r="D2691">
        <v>70</v>
      </c>
      <c r="E2691">
        <v>27</v>
      </c>
      <c r="F2691">
        <v>44</v>
      </c>
      <c r="G2691">
        <v>60</v>
      </c>
      <c r="H2691">
        <v>5760</v>
      </c>
      <c r="I2691">
        <v>1717</v>
      </c>
      <c r="J2691">
        <v>397</v>
      </c>
      <c r="K2691">
        <v>62</v>
      </c>
      <c r="L2691">
        <v>20</v>
      </c>
      <c r="M2691">
        <v>6</v>
      </c>
      <c r="N2691">
        <f t="shared" si="168"/>
        <v>25</v>
      </c>
      <c r="O2691">
        <f t="shared" si="169"/>
        <v>17</v>
      </c>
      <c r="P2691">
        <f t="shared" si="170"/>
        <v>12</v>
      </c>
      <c r="Q2691">
        <f t="shared" si="171"/>
        <v>16</v>
      </c>
    </row>
    <row r="2692" spans="1:17" x14ac:dyDescent="0.25">
      <c r="A2692">
        <v>44547.842592592591</v>
      </c>
      <c r="B2692">
        <v>35</v>
      </c>
      <c r="C2692">
        <v>61</v>
      </c>
      <c r="D2692">
        <v>76</v>
      </c>
      <c r="E2692">
        <v>28</v>
      </c>
      <c r="F2692">
        <v>46</v>
      </c>
      <c r="G2692">
        <v>63</v>
      </c>
      <c r="H2692">
        <v>5892</v>
      </c>
      <c r="I2692">
        <v>1751</v>
      </c>
      <c r="J2692">
        <v>407</v>
      </c>
      <c r="K2692">
        <v>64</v>
      </c>
      <c r="L2692">
        <v>24</v>
      </c>
      <c r="M2692">
        <v>6</v>
      </c>
      <c r="N2692">
        <f t="shared" si="168"/>
        <v>26</v>
      </c>
      <c r="O2692">
        <f t="shared" si="169"/>
        <v>18</v>
      </c>
      <c r="P2692">
        <f t="shared" si="170"/>
        <v>15</v>
      </c>
      <c r="Q2692">
        <f t="shared" si="171"/>
        <v>17</v>
      </c>
    </row>
    <row r="2693" spans="1:17" x14ac:dyDescent="0.25">
      <c r="A2693">
        <v>44547.842766203707</v>
      </c>
      <c r="B2693">
        <v>35</v>
      </c>
      <c r="C2693">
        <v>58</v>
      </c>
      <c r="D2693">
        <v>72</v>
      </c>
      <c r="E2693">
        <v>28</v>
      </c>
      <c r="F2693">
        <v>45</v>
      </c>
      <c r="G2693">
        <v>61</v>
      </c>
      <c r="H2693">
        <v>5835</v>
      </c>
      <c r="I2693">
        <v>1747</v>
      </c>
      <c r="J2693">
        <v>405</v>
      </c>
      <c r="K2693">
        <v>52</v>
      </c>
      <c r="L2693">
        <v>22</v>
      </c>
      <c r="M2693">
        <v>8</v>
      </c>
      <c r="N2693">
        <f t="shared" si="168"/>
        <v>23</v>
      </c>
      <c r="O2693">
        <f t="shared" si="169"/>
        <v>17</v>
      </c>
      <c r="P2693">
        <f t="shared" si="170"/>
        <v>14</v>
      </c>
      <c r="Q2693">
        <f t="shared" si="171"/>
        <v>16</v>
      </c>
    </row>
    <row r="2694" spans="1:17" x14ac:dyDescent="0.25">
      <c r="A2694">
        <v>44547.842939814815</v>
      </c>
      <c r="B2694">
        <v>36</v>
      </c>
      <c r="C2694">
        <v>60</v>
      </c>
      <c r="D2694">
        <v>75</v>
      </c>
      <c r="E2694">
        <v>28</v>
      </c>
      <c r="F2694">
        <v>46</v>
      </c>
      <c r="G2694">
        <v>62</v>
      </c>
      <c r="H2694">
        <v>5964</v>
      </c>
      <c r="I2694">
        <v>1766</v>
      </c>
      <c r="J2694">
        <v>409</v>
      </c>
      <c r="K2694">
        <v>56</v>
      </c>
      <c r="L2694">
        <v>24</v>
      </c>
      <c r="M2694">
        <v>10</v>
      </c>
      <c r="N2694">
        <f t="shared" si="168"/>
        <v>24</v>
      </c>
      <c r="O2694">
        <f t="shared" si="169"/>
        <v>18</v>
      </c>
      <c r="P2694">
        <f t="shared" si="170"/>
        <v>15</v>
      </c>
      <c r="Q2694">
        <f t="shared" si="171"/>
        <v>16</v>
      </c>
    </row>
    <row r="2695" spans="1:17" x14ac:dyDescent="0.25">
      <c r="A2695">
        <v>44547.843113425923</v>
      </c>
      <c r="B2695">
        <v>36</v>
      </c>
      <c r="C2695">
        <v>63</v>
      </c>
      <c r="D2695">
        <v>80</v>
      </c>
      <c r="E2695">
        <v>28</v>
      </c>
      <c r="F2695">
        <v>46</v>
      </c>
      <c r="G2695">
        <v>64</v>
      </c>
      <c r="H2695">
        <v>6195</v>
      </c>
      <c r="I2695">
        <v>1852</v>
      </c>
      <c r="J2695">
        <v>459</v>
      </c>
      <c r="K2695">
        <v>66</v>
      </c>
      <c r="L2695">
        <v>26</v>
      </c>
      <c r="M2695">
        <v>12</v>
      </c>
      <c r="N2695">
        <f t="shared" si="168"/>
        <v>27</v>
      </c>
      <c r="O2695">
        <f t="shared" si="169"/>
        <v>18</v>
      </c>
      <c r="P2695">
        <f t="shared" si="170"/>
        <v>17</v>
      </c>
      <c r="Q2695">
        <f t="shared" si="171"/>
        <v>18</v>
      </c>
    </row>
    <row r="2696" spans="1:17" x14ac:dyDescent="0.25">
      <c r="A2696">
        <v>44547.843287037038</v>
      </c>
      <c r="B2696">
        <v>35</v>
      </c>
      <c r="C2696">
        <v>63</v>
      </c>
      <c r="D2696">
        <v>77</v>
      </c>
      <c r="E2696">
        <v>27</v>
      </c>
      <c r="F2696">
        <v>46</v>
      </c>
      <c r="G2696">
        <v>62</v>
      </c>
      <c r="H2696">
        <v>6039</v>
      </c>
      <c r="I2696">
        <v>1802</v>
      </c>
      <c r="J2696">
        <v>434</v>
      </c>
      <c r="K2696">
        <v>76</v>
      </c>
      <c r="L2696">
        <v>22</v>
      </c>
      <c r="M2696">
        <v>6</v>
      </c>
      <c r="N2696">
        <f t="shared" si="168"/>
        <v>28</v>
      </c>
      <c r="O2696">
        <f t="shared" si="169"/>
        <v>19</v>
      </c>
      <c r="P2696">
        <f t="shared" si="170"/>
        <v>14</v>
      </c>
      <c r="Q2696">
        <f t="shared" si="171"/>
        <v>16</v>
      </c>
    </row>
    <row r="2697" spans="1:17" x14ac:dyDescent="0.25">
      <c r="A2697">
        <v>44547.843460648146</v>
      </c>
      <c r="B2697">
        <v>36</v>
      </c>
      <c r="C2697">
        <v>63</v>
      </c>
      <c r="D2697">
        <v>76</v>
      </c>
      <c r="E2697">
        <v>28</v>
      </c>
      <c r="F2697">
        <v>47</v>
      </c>
      <c r="G2697">
        <v>62</v>
      </c>
      <c r="H2697">
        <v>6009</v>
      </c>
      <c r="I2697">
        <v>1773</v>
      </c>
      <c r="J2697">
        <v>438</v>
      </c>
      <c r="K2697">
        <v>74</v>
      </c>
      <c r="L2697">
        <v>20</v>
      </c>
      <c r="M2697">
        <v>6</v>
      </c>
      <c r="N2697">
        <f t="shared" si="168"/>
        <v>27</v>
      </c>
      <c r="O2697">
        <f t="shared" si="169"/>
        <v>19</v>
      </c>
      <c r="P2697">
        <f t="shared" si="170"/>
        <v>13</v>
      </c>
      <c r="Q2697">
        <f t="shared" si="171"/>
        <v>15</v>
      </c>
    </row>
    <row r="2698" spans="1:17" x14ac:dyDescent="0.25">
      <c r="A2698">
        <v>44547.843634259261</v>
      </c>
      <c r="B2698">
        <v>36</v>
      </c>
      <c r="C2698">
        <v>65</v>
      </c>
      <c r="D2698">
        <v>75</v>
      </c>
      <c r="E2698">
        <v>28</v>
      </c>
      <c r="F2698">
        <v>48</v>
      </c>
      <c r="G2698">
        <v>62</v>
      </c>
      <c r="H2698">
        <v>6066</v>
      </c>
      <c r="I2698">
        <v>1794</v>
      </c>
      <c r="J2698">
        <v>432</v>
      </c>
      <c r="K2698">
        <v>72</v>
      </c>
      <c r="L2698">
        <v>16</v>
      </c>
      <c r="M2698">
        <v>4</v>
      </c>
      <c r="N2698">
        <f t="shared" si="168"/>
        <v>29</v>
      </c>
      <c r="O2698">
        <f t="shared" si="169"/>
        <v>20</v>
      </c>
      <c r="P2698">
        <f t="shared" si="170"/>
        <v>10</v>
      </c>
      <c r="Q2698">
        <f t="shared" si="171"/>
        <v>14</v>
      </c>
    </row>
    <row r="2699" spans="1:17" x14ac:dyDescent="0.25">
      <c r="A2699">
        <v>44547.843807870369</v>
      </c>
      <c r="B2699">
        <v>36</v>
      </c>
      <c r="C2699">
        <v>65</v>
      </c>
      <c r="D2699">
        <v>74</v>
      </c>
      <c r="E2699">
        <v>28</v>
      </c>
      <c r="F2699">
        <v>48</v>
      </c>
      <c r="G2699">
        <v>62</v>
      </c>
      <c r="H2699">
        <v>5997</v>
      </c>
      <c r="I2699">
        <v>1764</v>
      </c>
      <c r="J2699">
        <v>424</v>
      </c>
      <c r="K2699">
        <v>76</v>
      </c>
      <c r="L2699">
        <v>14</v>
      </c>
      <c r="M2699">
        <v>4</v>
      </c>
      <c r="N2699">
        <f t="shared" si="168"/>
        <v>29</v>
      </c>
      <c r="O2699">
        <f t="shared" si="169"/>
        <v>20</v>
      </c>
      <c r="P2699">
        <f t="shared" si="170"/>
        <v>9</v>
      </c>
      <c r="Q2699">
        <f t="shared" si="171"/>
        <v>14</v>
      </c>
    </row>
    <row r="2700" spans="1:17" x14ac:dyDescent="0.25">
      <c r="A2700">
        <v>44547.843981481485</v>
      </c>
      <c r="B2700">
        <v>35</v>
      </c>
      <c r="C2700">
        <v>63</v>
      </c>
      <c r="D2700">
        <v>71</v>
      </c>
      <c r="E2700">
        <v>28</v>
      </c>
      <c r="F2700">
        <v>47</v>
      </c>
      <c r="G2700">
        <v>60</v>
      </c>
      <c r="H2700">
        <v>5964</v>
      </c>
      <c r="I2700">
        <v>1764</v>
      </c>
      <c r="J2700">
        <v>400</v>
      </c>
      <c r="K2700">
        <v>68</v>
      </c>
      <c r="L2700">
        <v>12</v>
      </c>
      <c r="M2700">
        <v>4</v>
      </c>
      <c r="N2700">
        <f t="shared" si="168"/>
        <v>28</v>
      </c>
      <c r="O2700">
        <f t="shared" si="169"/>
        <v>19</v>
      </c>
      <c r="P2700">
        <f t="shared" si="170"/>
        <v>8</v>
      </c>
      <c r="Q2700">
        <f t="shared" si="171"/>
        <v>13</v>
      </c>
    </row>
    <row r="2701" spans="1:17" x14ac:dyDescent="0.25">
      <c r="A2701">
        <v>44547.844155092593</v>
      </c>
      <c r="B2701">
        <v>38</v>
      </c>
      <c r="C2701">
        <v>66</v>
      </c>
      <c r="D2701">
        <v>77</v>
      </c>
      <c r="E2701">
        <v>29</v>
      </c>
      <c r="F2701">
        <v>48</v>
      </c>
      <c r="G2701">
        <v>63</v>
      </c>
      <c r="H2701">
        <v>6408</v>
      </c>
      <c r="I2701">
        <v>1895</v>
      </c>
      <c r="J2701">
        <v>438</v>
      </c>
      <c r="K2701">
        <v>66</v>
      </c>
      <c r="L2701">
        <v>16</v>
      </c>
      <c r="M2701">
        <v>6</v>
      </c>
      <c r="N2701">
        <f t="shared" si="168"/>
        <v>28</v>
      </c>
      <c r="O2701">
        <f t="shared" si="169"/>
        <v>19</v>
      </c>
      <c r="P2701">
        <f t="shared" si="170"/>
        <v>11</v>
      </c>
      <c r="Q2701">
        <f t="shared" si="171"/>
        <v>15</v>
      </c>
    </row>
    <row r="2702" spans="1:17" x14ac:dyDescent="0.25">
      <c r="A2702">
        <v>44547.844328703701</v>
      </c>
      <c r="B2702">
        <v>37</v>
      </c>
      <c r="C2702">
        <v>62</v>
      </c>
      <c r="D2702">
        <v>74</v>
      </c>
      <c r="E2702">
        <v>29</v>
      </c>
      <c r="F2702">
        <v>46</v>
      </c>
      <c r="G2702">
        <v>62</v>
      </c>
      <c r="H2702">
        <v>6243</v>
      </c>
      <c r="I2702">
        <v>1850</v>
      </c>
      <c r="J2702">
        <v>405</v>
      </c>
      <c r="K2702">
        <v>66</v>
      </c>
      <c r="L2702">
        <v>18</v>
      </c>
      <c r="M2702">
        <v>4</v>
      </c>
      <c r="N2702">
        <f t="shared" si="168"/>
        <v>25</v>
      </c>
      <c r="O2702">
        <f t="shared" si="169"/>
        <v>17</v>
      </c>
      <c r="P2702">
        <f t="shared" si="170"/>
        <v>12</v>
      </c>
      <c r="Q2702">
        <f t="shared" si="171"/>
        <v>16</v>
      </c>
    </row>
    <row r="2703" spans="1:17" x14ac:dyDescent="0.25">
      <c r="A2703">
        <v>44547.844502314816</v>
      </c>
      <c r="B2703">
        <v>39</v>
      </c>
      <c r="C2703">
        <v>64</v>
      </c>
      <c r="D2703">
        <v>79</v>
      </c>
      <c r="E2703">
        <v>30</v>
      </c>
      <c r="F2703">
        <v>47</v>
      </c>
      <c r="G2703">
        <v>64</v>
      </c>
      <c r="H2703">
        <v>6444</v>
      </c>
      <c r="I2703">
        <v>1915</v>
      </c>
      <c r="J2703">
        <v>453</v>
      </c>
      <c r="K2703">
        <v>64</v>
      </c>
      <c r="L2703">
        <v>22</v>
      </c>
      <c r="M2703">
        <v>8</v>
      </c>
      <c r="N2703">
        <f t="shared" si="168"/>
        <v>25</v>
      </c>
      <c r="O2703">
        <f t="shared" si="169"/>
        <v>17</v>
      </c>
      <c r="P2703">
        <f t="shared" si="170"/>
        <v>15</v>
      </c>
      <c r="Q2703">
        <f t="shared" si="171"/>
        <v>17</v>
      </c>
    </row>
    <row r="2704" spans="1:17" x14ac:dyDescent="0.25">
      <c r="A2704">
        <v>44547.844675925924</v>
      </c>
      <c r="B2704">
        <v>38</v>
      </c>
      <c r="C2704">
        <v>67</v>
      </c>
      <c r="D2704">
        <v>83</v>
      </c>
      <c r="E2704">
        <v>29</v>
      </c>
      <c r="F2704">
        <v>48</v>
      </c>
      <c r="G2704">
        <v>66</v>
      </c>
      <c r="H2704">
        <v>6564</v>
      </c>
      <c r="I2704">
        <v>1936</v>
      </c>
      <c r="J2704">
        <v>484</v>
      </c>
      <c r="K2704">
        <v>72</v>
      </c>
      <c r="L2704">
        <v>24</v>
      </c>
      <c r="M2704">
        <v>6</v>
      </c>
      <c r="N2704">
        <f t="shared" si="168"/>
        <v>29</v>
      </c>
      <c r="O2704">
        <f t="shared" si="169"/>
        <v>19</v>
      </c>
      <c r="P2704">
        <f t="shared" si="170"/>
        <v>16</v>
      </c>
      <c r="Q2704">
        <f t="shared" si="171"/>
        <v>18</v>
      </c>
    </row>
    <row r="2705" spans="1:17" x14ac:dyDescent="0.25">
      <c r="A2705">
        <v>44547.844849537039</v>
      </c>
      <c r="B2705">
        <v>38</v>
      </c>
      <c r="C2705">
        <v>65</v>
      </c>
      <c r="D2705">
        <v>78</v>
      </c>
      <c r="E2705">
        <v>29</v>
      </c>
      <c r="F2705">
        <v>48</v>
      </c>
      <c r="G2705">
        <v>63</v>
      </c>
      <c r="H2705">
        <v>6501</v>
      </c>
      <c r="I2705">
        <v>1906</v>
      </c>
      <c r="J2705">
        <v>467</v>
      </c>
      <c r="K2705">
        <v>60</v>
      </c>
      <c r="L2705">
        <v>20</v>
      </c>
      <c r="M2705">
        <v>6</v>
      </c>
      <c r="N2705">
        <f t="shared" si="168"/>
        <v>27</v>
      </c>
      <c r="O2705">
        <f t="shared" si="169"/>
        <v>19</v>
      </c>
      <c r="P2705">
        <f t="shared" si="170"/>
        <v>13</v>
      </c>
      <c r="Q2705">
        <f t="shared" si="171"/>
        <v>15</v>
      </c>
    </row>
    <row r="2706" spans="1:17" x14ac:dyDescent="0.25">
      <c r="A2706">
        <v>44547.845034722224</v>
      </c>
      <c r="B2706">
        <v>37</v>
      </c>
      <c r="C2706">
        <v>64</v>
      </c>
      <c r="D2706">
        <v>77</v>
      </c>
      <c r="E2706">
        <v>29</v>
      </c>
      <c r="F2706">
        <v>47</v>
      </c>
      <c r="G2706">
        <v>63</v>
      </c>
      <c r="H2706">
        <v>6291</v>
      </c>
      <c r="I2706">
        <v>1849</v>
      </c>
      <c r="J2706">
        <v>463</v>
      </c>
      <c r="K2706">
        <v>62</v>
      </c>
      <c r="L2706">
        <v>20</v>
      </c>
      <c r="M2706">
        <v>6</v>
      </c>
      <c r="N2706">
        <f t="shared" si="168"/>
        <v>27</v>
      </c>
      <c r="O2706">
        <f t="shared" si="169"/>
        <v>18</v>
      </c>
      <c r="P2706">
        <f t="shared" si="170"/>
        <v>13</v>
      </c>
      <c r="Q2706">
        <f t="shared" si="171"/>
        <v>16</v>
      </c>
    </row>
    <row r="2707" spans="1:17" x14ac:dyDescent="0.25">
      <c r="A2707">
        <v>44547.845208333332</v>
      </c>
      <c r="B2707">
        <v>37</v>
      </c>
      <c r="C2707">
        <v>65</v>
      </c>
      <c r="D2707">
        <v>77</v>
      </c>
      <c r="E2707">
        <v>29</v>
      </c>
      <c r="F2707">
        <v>48</v>
      </c>
      <c r="G2707">
        <v>63</v>
      </c>
      <c r="H2707">
        <v>6246</v>
      </c>
      <c r="I2707">
        <v>1845</v>
      </c>
      <c r="J2707">
        <v>472</v>
      </c>
      <c r="K2707">
        <v>58</v>
      </c>
      <c r="L2707">
        <v>18</v>
      </c>
      <c r="M2707">
        <v>6</v>
      </c>
      <c r="N2707">
        <f t="shared" si="168"/>
        <v>28</v>
      </c>
      <c r="O2707">
        <f t="shared" si="169"/>
        <v>19</v>
      </c>
      <c r="P2707">
        <f t="shared" si="170"/>
        <v>12</v>
      </c>
      <c r="Q2707">
        <f t="shared" si="171"/>
        <v>15</v>
      </c>
    </row>
    <row r="2708" spans="1:17" x14ac:dyDescent="0.25">
      <c r="A2708">
        <v>44547.845381944448</v>
      </c>
      <c r="B2708">
        <v>37</v>
      </c>
      <c r="C2708">
        <v>65</v>
      </c>
      <c r="D2708">
        <v>78</v>
      </c>
      <c r="E2708">
        <v>29</v>
      </c>
      <c r="F2708">
        <v>48</v>
      </c>
      <c r="G2708">
        <v>63</v>
      </c>
      <c r="H2708">
        <v>6348</v>
      </c>
      <c r="I2708">
        <v>1879</v>
      </c>
      <c r="J2708">
        <v>472</v>
      </c>
      <c r="K2708">
        <v>62</v>
      </c>
      <c r="L2708">
        <v>20</v>
      </c>
      <c r="M2708">
        <v>6</v>
      </c>
      <c r="N2708">
        <f t="shared" si="168"/>
        <v>28</v>
      </c>
      <c r="O2708">
        <f t="shared" si="169"/>
        <v>19</v>
      </c>
      <c r="P2708">
        <f t="shared" si="170"/>
        <v>13</v>
      </c>
      <c r="Q2708">
        <f t="shared" si="171"/>
        <v>15</v>
      </c>
    </row>
    <row r="2709" spans="1:17" x14ac:dyDescent="0.25">
      <c r="A2709">
        <v>44547.845555555556</v>
      </c>
      <c r="B2709">
        <v>37</v>
      </c>
      <c r="C2709">
        <v>66</v>
      </c>
      <c r="D2709">
        <v>80</v>
      </c>
      <c r="E2709">
        <v>29</v>
      </c>
      <c r="F2709">
        <v>48</v>
      </c>
      <c r="G2709">
        <v>64</v>
      </c>
      <c r="H2709">
        <v>6321</v>
      </c>
      <c r="I2709">
        <v>1872</v>
      </c>
      <c r="J2709">
        <v>491</v>
      </c>
      <c r="K2709">
        <v>64</v>
      </c>
      <c r="L2709">
        <v>20</v>
      </c>
      <c r="M2709">
        <v>8</v>
      </c>
      <c r="N2709">
        <f t="shared" si="168"/>
        <v>29</v>
      </c>
      <c r="O2709">
        <f t="shared" si="169"/>
        <v>19</v>
      </c>
      <c r="P2709">
        <f t="shared" si="170"/>
        <v>14</v>
      </c>
      <c r="Q2709">
        <f t="shared" si="171"/>
        <v>16</v>
      </c>
    </row>
    <row r="2710" spans="1:17" x14ac:dyDescent="0.25">
      <c r="A2710">
        <v>44547.845729166664</v>
      </c>
      <c r="B2710">
        <v>35</v>
      </c>
      <c r="C2710">
        <v>63</v>
      </c>
      <c r="D2710">
        <v>74</v>
      </c>
      <c r="E2710">
        <v>28</v>
      </c>
      <c r="F2710">
        <v>47</v>
      </c>
      <c r="G2710">
        <v>62</v>
      </c>
      <c r="H2710">
        <v>6144</v>
      </c>
      <c r="I2710">
        <v>1802</v>
      </c>
      <c r="J2710">
        <v>466</v>
      </c>
      <c r="K2710">
        <v>52</v>
      </c>
      <c r="L2710">
        <v>16</v>
      </c>
      <c r="M2710">
        <v>8</v>
      </c>
      <c r="N2710">
        <f t="shared" si="168"/>
        <v>28</v>
      </c>
      <c r="O2710">
        <f t="shared" si="169"/>
        <v>19</v>
      </c>
      <c r="P2710">
        <f t="shared" si="170"/>
        <v>11</v>
      </c>
      <c r="Q2710">
        <f t="shared" si="171"/>
        <v>15</v>
      </c>
    </row>
    <row r="2711" spans="1:17" x14ac:dyDescent="0.25">
      <c r="A2711">
        <v>44547.845902777779</v>
      </c>
      <c r="B2711">
        <v>36</v>
      </c>
      <c r="C2711">
        <v>61</v>
      </c>
      <c r="D2711">
        <v>71</v>
      </c>
      <c r="E2711">
        <v>28</v>
      </c>
      <c r="F2711">
        <v>46</v>
      </c>
      <c r="G2711">
        <v>60</v>
      </c>
      <c r="H2711">
        <v>6102</v>
      </c>
      <c r="I2711">
        <v>1789</v>
      </c>
      <c r="J2711">
        <v>447</v>
      </c>
      <c r="K2711">
        <v>46</v>
      </c>
      <c r="L2711">
        <v>14</v>
      </c>
      <c r="M2711">
        <v>6</v>
      </c>
      <c r="N2711">
        <f t="shared" si="168"/>
        <v>25</v>
      </c>
      <c r="O2711">
        <f t="shared" si="169"/>
        <v>18</v>
      </c>
      <c r="P2711">
        <f t="shared" si="170"/>
        <v>10</v>
      </c>
      <c r="Q2711">
        <f t="shared" si="171"/>
        <v>14</v>
      </c>
    </row>
    <row r="2712" spans="1:17" x14ac:dyDescent="0.25">
      <c r="A2712">
        <v>44547.846076388887</v>
      </c>
      <c r="B2712">
        <v>35</v>
      </c>
      <c r="C2712">
        <v>59</v>
      </c>
      <c r="D2712">
        <v>67</v>
      </c>
      <c r="E2712">
        <v>28</v>
      </c>
      <c r="F2712">
        <v>45</v>
      </c>
      <c r="G2712">
        <v>58</v>
      </c>
      <c r="H2712">
        <v>5970</v>
      </c>
      <c r="I2712">
        <v>1737</v>
      </c>
      <c r="J2712">
        <v>424</v>
      </c>
      <c r="K2712">
        <v>44</v>
      </c>
      <c r="L2712">
        <v>12</v>
      </c>
      <c r="M2712">
        <v>4</v>
      </c>
      <c r="N2712">
        <f t="shared" si="168"/>
        <v>24</v>
      </c>
      <c r="O2712">
        <f t="shared" si="169"/>
        <v>17</v>
      </c>
      <c r="P2712">
        <f t="shared" si="170"/>
        <v>8</v>
      </c>
      <c r="Q2712">
        <f t="shared" si="171"/>
        <v>13</v>
      </c>
    </row>
    <row r="2713" spans="1:17" x14ac:dyDescent="0.25">
      <c r="A2713">
        <v>44547.846250000002</v>
      </c>
      <c r="B2713">
        <v>35</v>
      </c>
      <c r="C2713">
        <v>57</v>
      </c>
      <c r="D2713">
        <v>68</v>
      </c>
      <c r="E2713">
        <v>28</v>
      </c>
      <c r="F2713">
        <v>44</v>
      </c>
      <c r="G2713">
        <v>58</v>
      </c>
      <c r="H2713">
        <v>5952</v>
      </c>
      <c r="I2713">
        <v>1725</v>
      </c>
      <c r="J2713">
        <v>408</v>
      </c>
      <c r="K2713">
        <v>44</v>
      </c>
      <c r="L2713">
        <v>16</v>
      </c>
      <c r="M2713">
        <v>6</v>
      </c>
      <c r="N2713">
        <f t="shared" si="168"/>
        <v>22</v>
      </c>
      <c r="O2713">
        <f t="shared" si="169"/>
        <v>16</v>
      </c>
      <c r="P2713">
        <f t="shared" si="170"/>
        <v>11</v>
      </c>
      <c r="Q2713">
        <f t="shared" si="171"/>
        <v>14</v>
      </c>
    </row>
    <row r="2714" spans="1:17" x14ac:dyDescent="0.25">
      <c r="A2714">
        <v>44547.84642361111</v>
      </c>
      <c r="B2714">
        <v>34</v>
      </c>
      <c r="C2714">
        <v>56</v>
      </c>
      <c r="D2714">
        <v>64</v>
      </c>
      <c r="E2714">
        <v>28</v>
      </c>
      <c r="F2714">
        <v>44</v>
      </c>
      <c r="G2714">
        <v>56</v>
      </c>
      <c r="H2714">
        <v>5736</v>
      </c>
      <c r="I2714">
        <v>1672</v>
      </c>
      <c r="J2714">
        <v>389</v>
      </c>
      <c r="K2714">
        <v>42</v>
      </c>
      <c r="L2714">
        <v>12</v>
      </c>
      <c r="M2714">
        <v>6</v>
      </c>
      <c r="N2714">
        <f t="shared" si="168"/>
        <v>22</v>
      </c>
      <c r="O2714">
        <f t="shared" si="169"/>
        <v>16</v>
      </c>
      <c r="P2714">
        <f t="shared" si="170"/>
        <v>8</v>
      </c>
      <c r="Q2714">
        <f t="shared" si="171"/>
        <v>12</v>
      </c>
    </row>
    <row r="2715" spans="1:17" x14ac:dyDescent="0.25">
      <c r="A2715">
        <v>44547.846597222226</v>
      </c>
      <c r="B2715">
        <v>33</v>
      </c>
      <c r="C2715">
        <v>57</v>
      </c>
      <c r="D2715">
        <v>65</v>
      </c>
      <c r="E2715">
        <v>27</v>
      </c>
      <c r="F2715">
        <v>44</v>
      </c>
      <c r="G2715">
        <v>57</v>
      </c>
      <c r="H2715">
        <v>5640</v>
      </c>
      <c r="I2715">
        <v>1638</v>
      </c>
      <c r="J2715">
        <v>394</v>
      </c>
      <c r="K2715">
        <v>44</v>
      </c>
      <c r="L2715">
        <v>12</v>
      </c>
      <c r="M2715">
        <v>6</v>
      </c>
      <c r="N2715">
        <f t="shared" si="168"/>
        <v>24</v>
      </c>
      <c r="O2715">
        <f t="shared" si="169"/>
        <v>17</v>
      </c>
      <c r="P2715">
        <f t="shared" si="170"/>
        <v>8</v>
      </c>
      <c r="Q2715">
        <f t="shared" si="171"/>
        <v>13</v>
      </c>
    </row>
    <row r="2716" spans="1:17" x14ac:dyDescent="0.25">
      <c r="A2716">
        <v>44547.846770833334</v>
      </c>
      <c r="B2716">
        <v>35</v>
      </c>
      <c r="C2716">
        <v>58</v>
      </c>
      <c r="D2716">
        <v>64</v>
      </c>
      <c r="E2716">
        <v>28</v>
      </c>
      <c r="F2716">
        <v>45</v>
      </c>
      <c r="G2716">
        <v>56</v>
      </c>
      <c r="H2716">
        <v>5907</v>
      </c>
      <c r="I2716">
        <v>1718</v>
      </c>
      <c r="J2716">
        <v>390</v>
      </c>
      <c r="K2716">
        <v>38</v>
      </c>
      <c r="L2716">
        <v>10</v>
      </c>
      <c r="M2716">
        <v>6</v>
      </c>
      <c r="N2716">
        <f t="shared" si="168"/>
        <v>23</v>
      </c>
      <c r="O2716">
        <f t="shared" si="169"/>
        <v>17</v>
      </c>
      <c r="P2716">
        <f t="shared" si="170"/>
        <v>6</v>
      </c>
      <c r="Q2716">
        <f t="shared" si="171"/>
        <v>11</v>
      </c>
    </row>
    <row r="2717" spans="1:17" x14ac:dyDescent="0.25">
      <c r="A2717">
        <v>44547.846944444442</v>
      </c>
      <c r="B2717">
        <v>35</v>
      </c>
      <c r="C2717">
        <v>59</v>
      </c>
      <c r="D2717">
        <v>66</v>
      </c>
      <c r="E2717">
        <v>27</v>
      </c>
      <c r="F2717">
        <v>45</v>
      </c>
      <c r="G2717">
        <v>57</v>
      </c>
      <c r="H2717">
        <v>6066</v>
      </c>
      <c r="I2717">
        <v>1775</v>
      </c>
      <c r="J2717">
        <v>413</v>
      </c>
      <c r="K2717">
        <v>42</v>
      </c>
      <c r="L2717">
        <v>10</v>
      </c>
      <c r="M2717">
        <v>6</v>
      </c>
      <c r="N2717">
        <f t="shared" si="168"/>
        <v>24</v>
      </c>
      <c r="O2717">
        <f t="shared" si="169"/>
        <v>18</v>
      </c>
      <c r="P2717">
        <f t="shared" si="170"/>
        <v>7</v>
      </c>
      <c r="Q2717">
        <f t="shared" si="171"/>
        <v>12</v>
      </c>
    </row>
    <row r="2718" spans="1:17" x14ac:dyDescent="0.25">
      <c r="A2718">
        <v>44547.847118055557</v>
      </c>
      <c r="B2718">
        <v>34</v>
      </c>
      <c r="C2718">
        <v>57</v>
      </c>
      <c r="D2718">
        <v>65</v>
      </c>
      <c r="E2718">
        <v>28</v>
      </c>
      <c r="F2718">
        <v>44</v>
      </c>
      <c r="G2718">
        <v>56</v>
      </c>
      <c r="H2718">
        <v>5796</v>
      </c>
      <c r="I2718">
        <v>1689</v>
      </c>
      <c r="J2718">
        <v>399</v>
      </c>
      <c r="K2718">
        <v>40</v>
      </c>
      <c r="L2718">
        <v>10</v>
      </c>
      <c r="M2718">
        <v>6</v>
      </c>
      <c r="N2718">
        <f t="shared" si="168"/>
        <v>23</v>
      </c>
      <c r="O2718">
        <f t="shared" si="169"/>
        <v>16</v>
      </c>
      <c r="P2718">
        <f t="shared" si="170"/>
        <v>8</v>
      </c>
      <c r="Q2718">
        <f t="shared" si="171"/>
        <v>12</v>
      </c>
    </row>
    <row r="2719" spans="1:17" x14ac:dyDescent="0.25">
      <c r="A2719">
        <v>44547.847291666665</v>
      </c>
      <c r="B2719">
        <v>34</v>
      </c>
      <c r="C2719">
        <v>62</v>
      </c>
      <c r="D2719">
        <v>71</v>
      </c>
      <c r="E2719">
        <v>28</v>
      </c>
      <c r="F2719">
        <v>46</v>
      </c>
      <c r="G2719">
        <v>60</v>
      </c>
      <c r="H2719">
        <v>5928</v>
      </c>
      <c r="I2719">
        <v>1721</v>
      </c>
      <c r="J2719">
        <v>433</v>
      </c>
      <c r="K2719">
        <v>62</v>
      </c>
      <c r="L2719">
        <v>14</v>
      </c>
      <c r="M2719">
        <v>8</v>
      </c>
      <c r="N2719">
        <f t="shared" si="168"/>
        <v>28</v>
      </c>
      <c r="O2719">
        <f t="shared" si="169"/>
        <v>18</v>
      </c>
      <c r="P2719">
        <f t="shared" si="170"/>
        <v>9</v>
      </c>
      <c r="Q2719">
        <f t="shared" si="171"/>
        <v>14</v>
      </c>
    </row>
    <row r="2720" spans="1:17" x14ac:dyDescent="0.25">
      <c r="A2720">
        <v>44547.84746527778</v>
      </c>
      <c r="B2720">
        <v>34</v>
      </c>
      <c r="C2720">
        <v>63</v>
      </c>
      <c r="D2720">
        <v>70</v>
      </c>
      <c r="E2720">
        <v>27</v>
      </c>
      <c r="F2720">
        <v>47</v>
      </c>
      <c r="G2720">
        <v>59</v>
      </c>
      <c r="H2720">
        <v>6099</v>
      </c>
      <c r="I2720">
        <v>1801</v>
      </c>
      <c r="J2720">
        <v>438</v>
      </c>
      <c r="K2720">
        <v>66</v>
      </c>
      <c r="L2720">
        <v>10</v>
      </c>
      <c r="M2720">
        <v>6</v>
      </c>
      <c r="N2720">
        <f t="shared" si="168"/>
        <v>29</v>
      </c>
      <c r="O2720">
        <f t="shared" si="169"/>
        <v>20</v>
      </c>
      <c r="P2720">
        <f t="shared" si="170"/>
        <v>7</v>
      </c>
      <c r="Q2720">
        <f t="shared" si="171"/>
        <v>12</v>
      </c>
    </row>
    <row r="2721" spans="1:17" x14ac:dyDescent="0.25">
      <c r="A2721">
        <v>44547.847638888888</v>
      </c>
      <c r="B2721">
        <v>34</v>
      </c>
      <c r="C2721">
        <v>61</v>
      </c>
      <c r="D2721">
        <v>75</v>
      </c>
      <c r="E2721">
        <v>27</v>
      </c>
      <c r="F2721">
        <v>46</v>
      </c>
      <c r="G2721">
        <v>61</v>
      </c>
      <c r="H2721">
        <v>5823</v>
      </c>
      <c r="I2721">
        <v>1720</v>
      </c>
      <c r="J2721">
        <v>402</v>
      </c>
      <c r="K2721">
        <v>86</v>
      </c>
      <c r="L2721">
        <v>22</v>
      </c>
      <c r="M2721">
        <v>6</v>
      </c>
      <c r="N2721">
        <f t="shared" si="168"/>
        <v>27</v>
      </c>
      <c r="O2721">
        <f t="shared" si="169"/>
        <v>19</v>
      </c>
      <c r="P2721">
        <f t="shared" si="170"/>
        <v>14</v>
      </c>
      <c r="Q2721">
        <f t="shared" si="171"/>
        <v>15</v>
      </c>
    </row>
    <row r="2722" spans="1:17" x14ac:dyDescent="0.25">
      <c r="A2722">
        <v>44547.847812499997</v>
      </c>
      <c r="B2722">
        <v>35</v>
      </c>
      <c r="C2722">
        <v>64</v>
      </c>
      <c r="D2722">
        <v>75</v>
      </c>
      <c r="E2722">
        <v>28</v>
      </c>
      <c r="F2722">
        <v>48</v>
      </c>
      <c r="G2722">
        <v>63</v>
      </c>
      <c r="H2722">
        <v>5868</v>
      </c>
      <c r="I2722">
        <v>1741</v>
      </c>
      <c r="J2722">
        <v>407</v>
      </c>
      <c r="K2722">
        <v>76</v>
      </c>
      <c r="L2722">
        <v>18</v>
      </c>
      <c r="M2722">
        <v>4</v>
      </c>
      <c r="N2722">
        <f t="shared" si="168"/>
        <v>29</v>
      </c>
      <c r="O2722">
        <f t="shared" si="169"/>
        <v>20</v>
      </c>
      <c r="P2722">
        <f t="shared" si="170"/>
        <v>11</v>
      </c>
      <c r="Q2722">
        <f t="shared" si="171"/>
        <v>15</v>
      </c>
    </row>
    <row r="2723" spans="1:17" x14ac:dyDescent="0.25">
      <c r="A2723">
        <v>44547.847986111112</v>
      </c>
      <c r="B2723">
        <v>34</v>
      </c>
      <c r="C2723">
        <v>63</v>
      </c>
      <c r="D2723">
        <v>73</v>
      </c>
      <c r="E2723">
        <v>27</v>
      </c>
      <c r="F2723">
        <v>46</v>
      </c>
      <c r="G2723">
        <v>61</v>
      </c>
      <c r="H2723">
        <v>5898</v>
      </c>
      <c r="I2723">
        <v>1762</v>
      </c>
      <c r="J2723">
        <v>413</v>
      </c>
      <c r="K2723">
        <v>74</v>
      </c>
      <c r="L2723">
        <v>18</v>
      </c>
      <c r="M2723">
        <v>4</v>
      </c>
      <c r="N2723">
        <f t="shared" si="168"/>
        <v>29</v>
      </c>
      <c r="O2723">
        <f t="shared" si="169"/>
        <v>19</v>
      </c>
      <c r="P2723">
        <f t="shared" si="170"/>
        <v>10</v>
      </c>
      <c r="Q2723">
        <f t="shared" si="171"/>
        <v>15</v>
      </c>
    </row>
    <row r="2724" spans="1:17" x14ac:dyDescent="0.25">
      <c r="A2724">
        <v>44547.84815972222</v>
      </c>
      <c r="B2724">
        <v>34</v>
      </c>
      <c r="C2724">
        <v>61</v>
      </c>
      <c r="D2724">
        <v>72</v>
      </c>
      <c r="E2724">
        <v>27</v>
      </c>
      <c r="F2724">
        <v>45</v>
      </c>
      <c r="G2724">
        <v>60</v>
      </c>
      <c r="H2724">
        <v>5847</v>
      </c>
      <c r="I2724">
        <v>1738</v>
      </c>
      <c r="J2724">
        <v>421</v>
      </c>
      <c r="K2724">
        <v>66</v>
      </c>
      <c r="L2724">
        <v>18</v>
      </c>
      <c r="M2724">
        <v>4</v>
      </c>
      <c r="N2724">
        <f t="shared" si="168"/>
        <v>27</v>
      </c>
      <c r="O2724">
        <f t="shared" si="169"/>
        <v>18</v>
      </c>
      <c r="P2724">
        <f t="shared" si="170"/>
        <v>11</v>
      </c>
      <c r="Q2724">
        <f t="shared" si="171"/>
        <v>15</v>
      </c>
    </row>
    <row r="2725" spans="1:17" x14ac:dyDescent="0.25">
      <c r="A2725">
        <v>44547.848333333335</v>
      </c>
      <c r="B2725">
        <v>35</v>
      </c>
      <c r="C2725">
        <v>61</v>
      </c>
      <c r="D2725">
        <v>73</v>
      </c>
      <c r="E2725">
        <v>28</v>
      </c>
      <c r="F2725">
        <v>46</v>
      </c>
      <c r="G2725">
        <v>61</v>
      </c>
      <c r="H2725">
        <v>5802</v>
      </c>
      <c r="I2725">
        <v>1725</v>
      </c>
      <c r="J2725">
        <v>430</v>
      </c>
      <c r="K2725">
        <v>68</v>
      </c>
      <c r="L2725">
        <v>20</v>
      </c>
      <c r="M2725">
        <v>4</v>
      </c>
      <c r="N2725">
        <f t="shared" si="168"/>
        <v>26</v>
      </c>
      <c r="O2725">
        <f t="shared" si="169"/>
        <v>18</v>
      </c>
      <c r="P2725">
        <f t="shared" si="170"/>
        <v>12</v>
      </c>
      <c r="Q2725">
        <f t="shared" si="171"/>
        <v>15</v>
      </c>
    </row>
    <row r="2726" spans="1:17" x14ac:dyDescent="0.25">
      <c r="A2726">
        <v>44547.848506944443</v>
      </c>
      <c r="B2726">
        <v>36</v>
      </c>
      <c r="C2726">
        <v>62</v>
      </c>
      <c r="D2726">
        <v>74</v>
      </c>
      <c r="E2726">
        <v>28</v>
      </c>
      <c r="F2726">
        <v>46</v>
      </c>
      <c r="G2726">
        <v>62</v>
      </c>
      <c r="H2726">
        <v>6054</v>
      </c>
      <c r="I2726">
        <v>1799</v>
      </c>
      <c r="J2726">
        <v>437</v>
      </c>
      <c r="K2726">
        <v>66</v>
      </c>
      <c r="L2726">
        <v>20</v>
      </c>
      <c r="M2726">
        <v>4</v>
      </c>
      <c r="N2726">
        <f t="shared" si="168"/>
        <v>26</v>
      </c>
      <c r="O2726">
        <f t="shared" si="169"/>
        <v>18</v>
      </c>
      <c r="P2726">
        <f t="shared" si="170"/>
        <v>12</v>
      </c>
      <c r="Q2726">
        <f t="shared" si="171"/>
        <v>16</v>
      </c>
    </row>
    <row r="2727" spans="1:17" x14ac:dyDescent="0.25">
      <c r="A2727">
        <v>44547.848680555559</v>
      </c>
      <c r="B2727">
        <v>37</v>
      </c>
      <c r="C2727">
        <v>62</v>
      </c>
      <c r="D2727">
        <v>72</v>
      </c>
      <c r="E2727">
        <v>29</v>
      </c>
      <c r="F2727">
        <v>46</v>
      </c>
      <c r="G2727">
        <v>61</v>
      </c>
      <c r="H2727">
        <v>6123</v>
      </c>
      <c r="I2727">
        <v>1828</v>
      </c>
      <c r="J2727">
        <v>435</v>
      </c>
      <c r="K2727">
        <v>58</v>
      </c>
      <c r="L2727">
        <v>16</v>
      </c>
      <c r="M2727">
        <v>4</v>
      </c>
      <c r="N2727">
        <f t="shared" si="168"/>
        <v>25</v>
      </c>
      <c r="O2727">
        <f t="shared" si="169"/>
        <v>17</v>
      </c>
      <c r="P2727">
        <f t="shared" si="170"/>
        <v>10</v>
      </c>
      <c r="Q2727">
        <f t="shared" si="171"/>
        <v>15</v>
      </c>
    </row>
    <row r="2728" spans="1:17" x14ac:dyDescent="0.25">
      <c r="A2728">
        <v>44547.848854166667</v>
      </c>
      <c r="B2728">
        <v>38</v>
      </c>
      <c r="C2728">
        <v>62</v>
      </c>
      <c r="D2728">
        <v>75</v>
      </c>
      <c r="E2728">
        <v>29</v>
      </c>
      <c r="F2728">
        <v>46</v>
      </c>
      <c r="G2728">
        <v>62</v>
      </c>
      <c r="H2728">
        <v>6345</v>
      </c>
      <c r="I2728">
        <v>1872</v>
      </c>
      <c r="J2728">
        <v>437</v>
      </c>
      <c r="K2728">
        <v>58</v>
      </c>
      <c r="L2728">
        <v>20</v>
      </c>
      <c r="M2728">
        <v>8</v>
      </c>
      <c r="N2728">
        <f t="shared" si="168"/>
        <v>24</v>
      </c>
      <c r="O2728">
        <f t="shared" si="169"/>
        <v>17</v>
      </c>
      <c r="P2728">
        <f t="shared" si="170"/>
        <v>13</v>
      </c>
      <c r="Q2728">
        <f t="shared" si="171"/>
        <v>16</v>
      </c>
    </row>
    <row r="2729" spans="1:17" x14ac:dyDescent="0.25">
      <c r="A2729">
        <v>44547.849027777775</v>
      </c>
      <c r="B2729">
        <v>38</v>
      </c>
      <c r="C2729">
        <v>63</v>
      </c>
      <c r="D2729">
        <v>77</v>
      </c>
      <c r="E2729">
        <v>29</v>
      </c>
      <c r="F2729">
        <v>47</v>
      </c>
      <c r="G2729">
        <v>63</v>
      </c>
      <c r="H2729">
        <v>6393</v>
      </c>
      <c r="I2729">
        <v>1893</v>
      </c>
      <c r="J2729">
        <v>412</v>
      </c>
      <c r="K2729">
        <v>70</v>
      </c>
      <c r="L2729">
        <v>22</v>
      </c>
      <c r="M2729">
        <v>4</v>
      </c>
      <c r="N2729">
        <f t="shared" si="168"/>
        <v>25</v>
      </c>
      <c r="O2729">
        <f t="shared" si="169"/>
        <v>18</v>
      </c>
      <c r="P2729">
        <f t="shared" si="170"/>
        <v>14</v>
      </c>
      <c r="Q2729">
        <f t="shared" si="171"/>
        <v>16</v>
      </c>
    </row>
    <row r="2730" spans="1:17" x14ac:dyDescent="0.25">
      <c r="A2730">
        <v>44547.84920138889</v>
      </c>
      <c r="B2730">
        <v>37</v>
      </c>
      <c r="C2730">
        <v>64</v>
      </c>
      <c r="D2730">
        <v>78</v>
      </c>
      <c r="E2730">
        <v>29</v>
      </c>
      <c r="F2730">
        <v>47</v>
      </c>
      <c r="G2730">
        <v>63</v>
      </c>
      <c r="H2730">
        <v>6339</v>
      </c>
      <c r="I2730">
        <v>1862</v>
      </c>
      <c r="J2730">
        <v>424</v>
      </c>
      <c r="K2730">
        <v>74</v>
      </c>
      <c r="L2730">
        <v>22</v>
      </c>
      <c r="M2730">
        <v>6</v>
      </c>
      <c r="N2730">
        <f t="shared" si="168"/>
        <v>27</v>
      </c>
      <c r="O2730">
        <f t="shared" si="169"/>
        <v>18</v>
      </c>
      <c r="P2730">
        <f t="shared" si="170"/>
        <v>14</v>
      </c>
      <c r="Q2730">
        <f t="shared" si="171"/>
        <v>16</v>
      </c>
    </row>
    <row r="2731" spans="1:17" x14ac:dyDescent="0.25">
      <c r="A2731">
        <v>44547.849374999998</v>
      </c>
      <c r="B2731">
        <v>37</v>
      </c>
      <c r="C2731">
        <v>63</v>
      </c>
      <c r="D2731">
        <v>78</v>
      </c>
      <c r="E2731">
        <v>29</v>
      </c>
      <c r="F2731">
        <v>47</v>
      </c>
      <c r="G2731">
        <v>63</v>
      </c>
      <c r="H2731">
        <v>6399</v>
      </c>
      <c r="I2731">
        <v>1871</v>
      </c>
      <c r="J2731">
        <v>418</v>
      </c>
      <c r="K2731">
        <v>70</v>
      </c>
      <c r="L2731">
        <v>22</v>
      </c>
      <c r="M2731">
        <v>10</v>
      </c>
      <c r="N2731">
        <f t="shared" si="168"/>
        <v>26</v>
      </c>
      <c r="O2731">
        <f t="shared" si="169"/>
        <v>18</v>
      </c>
      <c r="P2731">
        <f t="shared" si="170"/>
        <v>15</v>
      </c>
      <c r="Q2731">
        <f t="shared" si="171"/>
        <v>16</v>
      </c>
    </row>
    <row r="2732" spans="1:17" x14ac:dyDescent="0.25">
      <c r="A2732">
        <v>44547.849548611113</v>
      </c>
      <c r="B2732">
        <v>37</v>
      </c>
      <c r="C2732">
        <v>63</v>
      </c>
      <c r="D2732">
        <v>76</v>
      </c>
      <c r="E2732">
        <v>29</v>
      </c>
      <c r="F2732">
        <v>47</v>
      </c>
      <c r="G2732">
        <v>62</v>
      </c>
      <c r="H2732">
        <v>6309</v>
      </c>
      <c r="I2732">
        <v>1869</v>
      </c>
      <c r="J2732">
        <v>418</v>
      </c>
      <c r="K2732">
        <v>62</v>
      </c>
      <c r="L2732">
        <v>20</v>
      </c>
      <c r="M2732">
        <v>6</v>
      </c>
      <c r="N2732">
        <f t="shared" si="168"/>
        <v>26</v>
      </c>
      <c r="O2732">
        <f t="shared" si="169"/>
        <v>18</v>
      </c>
      <c r="P2732">
        <f t="shared" si="170"/>
        <v>13</v>
      </c>
      <c r="Q2732">
        <f t="shared" si="171"/>
        <v>15</v>
      </c>
    </row>
    <row r="2733" spans="1:17" x14ac:dyDescent="0.25">
      <c r="A2733">
        <v>44547.849722222221</v>
      </c>
      <c r="B2733">
        <v>37</v>
      </c>
      <c r="C2733">
        <v>62</v>
      </c>
      <c r="D2733">
        <v>74</v>
      </c>
      <c r="E2733">
        <v>29</v>
      </c>
      <c r="F2733">
        <v>46</v>
      </c>
      <c r="G2733">
        <v>62</v>
      </c>
      <c r="H2733">
        <v>6321</v>
      </c>
      <c r="I2733">
        <v>1874</v>
      </c>
      <c r="J2733">
        <v>413</v>
      </c>
      <c r="K2733">
        <v>56</v>
      </c>
      <c r="L2733">
        <v>18</v>
      </c>
      <c r="M2733">
        <v>6</v>
      </c>
      <c r="N2733">
        <f t="shared" si="168"/>
        <v>25</v>
      </c>
      <c r="O2733">
        <f t="shared" si="169"/>
        <v>17</v>
      </c>
      <c r="P2733">
        <f t="shared" si="170"/>
        <v>12</v>
      </c>
      <c r="Q2733">
        <f t="shared" si="171"/>
        <v>16</v>
      </c>
    </row>
    <row r="2734" spans="1:17" x14ac:dyDescent="0.25">
      <c r="A2734">
        <v>44547.849895833337</v>
      </c>
      <c r="B2734">
        <v>37</v>
      </c>
      <c r="C2734">
        <v>60</v>
      </c>
      <c r="D2734">
        <v>70</v>
      </c>
      <c r="E2734">
        <v>29</v>
      </c>
      <c r="F2734">
        <v>46</v>
      </c>
      <c r="G2734">
        <v>60</v>
      </c>
      <c r="H2734">
        <v>6240</v>
      </c>
      <c r="I2734">
        <v>1859</v>
      </c>
      <c r="J2734">
        <v>392</v>
      </c>
      <c r="K2734">
        <v>50</v>
      </c>
      <c r="L2734">
        <v>14</v>
      </c>
      <c r="M2734">
        <v>6</v>
      </c>
      <c r="N2734">
        <f t="shared" si="168"/>
        <v>23</v>
      </c>
      <c r="O2734">
        <f t="shared" si="169"/>
        <v>17</v>
      </c>
      <c r="P2734">
        <f t="shared" si="170"/>
        <v>10</v>
      </c>
      <c r="Q2734">
        <f t="shared" si="171"/>
        <v>14</v>
      </c>
    </row>
    <row r="2735" spans="1:17" x14ac:dyDescent="0.25">
      <c r="A2735">
        <v>44547.850069444445</v>
      </c>
      <c r="B2735">
        <v>37</v>
      </c>
      <c r="C2735">
        <v>61</v>
      </c>
      <c r="D2735">
        <v>72</v>
      </c>
      <c r="E2735">
        <v>29</v>
      </c>
      <c r="F2735">
        <v>46</v>
      </c>
      <c r="G2735">
        <v>61</v>
      </c>
      <c r="H2735">
        <v>6147</v>
      </c>
      <c r="I2735">
        <v>1834</v>
      </c>
      <c r="J2735">
        <v>405</v>
      </c>
      <c r="K2735">
        <v>54</v>
      </c>
      <c r="L2735">
        <v>16</v>
      </c>
      <c r="M2735">
        <v>6</v>
      </c>
      <c r="N2735">
        <f t="shared" si="168"/>
        <v>24</v>
      </c>
      <c r="O2735">
        <f t="shared" si="169"/>
        <v>17</v>
      </c>
      <c r="P2735">
        <f t="shared" si="170"/>
        <v>11</v>
      </c>
      <c r="Q2735">
        <f t="shared" si="171"/>
        <v>15</v>
      </c>
    </row>
    <row r="2736" spans="1:17" x14ac:dyDescent="0.25">
      <c r="A2736">
        <v>44547.850243055553</v>
      </c>
      <c r="B2736">
        <v>36</v>
      </c>
      <c r="C2736">
        <v>61</v>
      </c>
      <c r="D2736">
        <v>70</v>
      </c>
      <c r="E2736">
        <v>28</v>
      </c>
      <c r="F2736">
        <v>46</v>
      </c>
      <c r="G2736">
        <v>60</v>
      </c>
      <c r="H2736">
        <v>6111</v>
      </c>
      <c r="I2736">
        <v>1808</v>
      </c>
      <c r="J2736">
        <v>416</v>
      </c>
      <c r="K2736">
        <v>48</v>
      </c>
      <c r="L2736">
        <v>14</v>
      </c>
      <c r="M2736">
        <v>6</v>
      </c>
      <c r="N2736">
        <f t="shared" si="168"/>
        <v>25</v>
      </c>
      <c r="O2736">
        <f t="shared" si="169"/>
        <v>18</v>
      </c>
      <c r="P2736">
        <f t="shared" si="170"/>
        <v>9</v>
      </c>
      <c r="Q2736">
        <f t="shared" si="171"/>
        <v>14</v>
      </c>
    </row>
    <row r="2737" spans="1:17" x14ac:dyDescent="0.25">
      <c r="A2737">
        <v>44547.850416666668</v>
      </c>
      <c r="B2737">
        <v>36</v>
      </c>
      <c r="C2737">
        <v>62</v>
      </c>
      <c r="D2737">
        <v>69</v>
      </c>
      <c r="E2737">
        <v>28</v>
      </c>
      <c r="F2737">
        <v>46</v>
      </c>
      <c r="G2737">
        <v>59</v>
      </c>
      <c r="H2737">
        <v>6135</v>
      </c>
      <c r="I2737">
        <v>1816</v>
      </c>
      <c r="J2737">
        <v>412</v>
      </c>
      <c r="K2737">
        <v>52</v>
      </c>
      <c r="L2737">
        <v>12</v>
      </c>
      <c r="M2737">
        <v>4</v>
      </c>
      <c r="N2737">
        <f t="shared" si="168"/>
        <v>26</v>
      </c>
      <c r="O2737">
        <f t="shared" si="169"/>
        <v>18</v>
      </c>
      <c r="P2737">
        <f t="shared" si="170"/>
        <v>7</v>
      </c>
      <c r="Q2737">
        <f t="shared" si="171"/>
        <v>13</v>
      </c>
    </row>
    <row r="2738" spans="1:17" x14ac:dyDescent="0.25">
      <c r="A2738">
        <v>44547.850590277776</v>
      </c>
      <c r="B2738">
        <v>36</v>
      </c>
      <c r="C2738">
        <v>62</v>
      </c>
      <c r="D2738">
        <v>69</v>
      </c>
      <c r="E2738">
        <v>28</v>
      </c>
      <c r="F2738">
        <v>46</v>
      </c>
      <c r="G2738">
        <v>59</v>
      </c>
      <c r="H2738">
        <v>6117</v>
      </c>
      <c r="I2738">
        <v>1811</v>
      </c>
      <c r="J2738">
        <v>409</v>
      </c>
      <c r="K2738">
        <v>54</v>
      </c>
      <c r="L2738">
        <v>12</v>
      </c>
      <c r="M2738">
        <v>4</v>
      </c>
      <c r="N2738">
        <f t="shared" si="168"/>
        <v>26</v>
      </c>
      <c r="O2738">
        <f t="shared" si="169"/>
        <v>18</v>
      </c>
      <c r="P2738">
        <f t="shared" si="170"/>
        <v>7</v>
      </c>
      <c r="Q2738">
        <f t="shared" si="171"/>
        <v>13</v>
      </c>
    </row>
    <row r="2739" spans="1:17" x14ac:dyDescent="0.25">
      <c r="A2739">
        <v>44547.850763888891</v>
      </c>
      <c r="B2739">
        <v>36</v>
      </c>
      <c r="C2739">
        <v>62</v>
      </c>
      <c r="D2739">
        <v>66</v>
      </c>
      <c r="E2739">
        <v>28</v>
      </c>
      <c r="F2739">
        <v>46</v>
      </c>
      <c r="G2739">
        <v>57</v>
      </c>
      <c r="H2739">
        <v>6039</v>
      </c>
      <c r="I2739">
        <v>1783</v>
      </c>
      <c r="J2739">
        <v>415</v>
      </c>
      <c r="K2739">
        <v>56</v>
      </c>
      <c r="L2739">
        <v>6</v>
      </c>
      <c r="M2739">
        <v>0</v>
      </c>
      <c r="N2739">
        <f t="shared" si="168"/>
        <v>26</v>
      </c>
      <c r="O2739">
        <f t="shared" si="169"/>
        <v>18</v>
      </c>
      <c r="P2739">
        <f t="shared" si="170"/>
        <v>4</v>
      </c>
      <c r="Q2739">
        <f t="shared" si="171"/>
        <v>11</v>
      </c>
    </row>
    <row r="2740" spans="1:17" x14ac:dyDescent="0.25">
      <c r="A2740">
        <v>44547.850937499999</v>
      </c>
      <c r="B2740">
        <v>37</v>
      </c>
      <c r="C2740">
        <v>64</v>
      </c>
      <c r="D2740">
        <v>69</v>
      </c>
      <c r="E2740">
        <v>29</v>
      </c>
      <c r="F2740">
        <v>47</v>
      </c>
      <c r="G2740">
        <v>59</v>
      </c>
      <c r="H2740">
        <v>6234</v>
      </c>
      <c r="I2740">
        <v>1828</v>
      </c>
      <c r="J2740">
        <v>430</v>
      </c>
      <c r="K2740">
        <v>58</v>
      </c>
      <c r="L2740">
        <v>8</v>
      </c>
      <c r="M2740">
        <v>2</v>
      </c>
      <c r="N2740">
        <f t="shared" si="168"/>
        <v>27</v>
      </c>
      <c r="O2740">
        <f t="shared" si="169"/>
        <v>18</v>
      </c>
      <c r="P2740">
        <f t="shared" si="170"/>
        <v>5</v>
      </c>
      <c r="Q2740">
        <f t="shared" si="171"/>
        <v>12</v>
      </c>
    </row>
    <row r="2741" spans="1:17" x14ac:dyDescent="0.25">
      <c r="A2741">
        <v>44547.851111111115</v>
      </c>
      <c r="B2741">
        <v>36</v>
      </c>
      <c r="C2741">
        <v>65</v>
      </c>
      <c r="D2741">
        <v>72</v>
      </c>
      <c r="E2741">
        <v>28</v>
      </c>
      <c r="F2741">
        <v>48</v>
      </c>
      <c r="G2741">
        <v>61</v>
      </c>
      <c r="H2741">
        <v>6189</v>
      </c>
      <c r="I2741">
        <v>1818</v>
      </c>
      <c r="J2741">
        <v>434</v>
      </c>
      <c r="K2741">
        <v>64</v>
      </c>
      <c r="L2741">
        <v>10</v>
      </c>
      <c r="M2741">
        <v>6</v>
      </c>
      <c r="N2741">
        <f t="shared" si="168"/>
        <v>29</v>
      </c>
      <c r="O2741">
        <f t="shared" si="169"/>
        <v>20</v>
      </c>
      <c r="P2741">
        <f t="shared" si="170"/>
        <v>7</v>
      </c>
      <c r="Q2741">
        <f t="shared" si="171"/>
        <v>13</v>
      </c>
    </row>
    <row r="2742" spans="1:17" x14ac:dyDescent="0.25">
      <c r="A2742">
        <v>44547.851284722223</v>
      </c>
      <c r="B2742">
        <v>36</v>
      </c>
      <c r="C2742">
        <v>64</v>
      </c>
      <c r="D2742">
        <v>72</v>
      </c>
      <c r="E2742">
        <v>28</v>
      </c>
      <c r="F2742">
        <v>47</v>
      </c>
      <c r="G2742">
        <v>61</v>
      </c>
      <c r="H2742">
        <v>6132</v>
      </c>
      <c r="I2742">
        <v>1795</v>
      </c>
      <c r="J2742">
        <v>446</v>
      </c>
      <c r="K2742">
        <v>66</v>
      </c>
      <c r="L2742">
        <v>12</v>
      </c>
      <c r="M2742">
        <v>6</v>
      </c>
      <c r="N2742">
        <f t="shared" si="168"/>
        <v>28</v>
      </c>
      <c r="O2742">
        <f t="shared" si="169"/>
        <v>19</v>
      </c>
      <c r="P2742">
        <f t="shared" si="170"/>
        <v>8</v>
      </c>
      <c r="Q2742">
        <f t="shared" si="171"/>
        <v>14</v>
      </c>
    </row>
    <row r="2743" spans="1:17" x14ac:dyDescent="0.25">
      <c r="A2743">
        <v>44547.851458333331</v>
      </c>
      <c r="B2743">
        <v>36</v>
      </c>
      <c r="C2743">
        <v>64</v>
      </c>
      <c r="D2743">
        <v>72</v>
      </c>
      <c r="E2743">
        <v>28</v>
      </c>
      <c r="F2743">
        <v>47</v>
      </c>
      <c r="G2743">
        <v>61</v>
      </c>
      <c r="H2743">
        <v>6114</v>
      </c>
      <c r="I2743">
        <v>1780</v>
      </c>
      <c r="J2743">
        <v>437</v>
      </c>
      <c r="K2743">
        <v>66</v>
      </c>
      <c r="L2743">
        <v>12</v>
      </c>
      <c r="M2743">
        <v>6</v>
      </c>
      <c r="N2743">
        <f t="shared" si="168"/>
        <v>28</v>
      </c>
      <c r="O2743">
        <f t="shared" si="169"/>
        <v>19</v>
      </c>
      <c r="P2743">
        <f t="shared" si="170"/>
        <v>8</v>
      </c>
      <c r="Q2743">
        <f t="shared" si="171"/>
        <v>14</v>
      </c>
    </row>
    <row r="2744" spans="1:17" x14ac:dyDescent="0.25">
      <c r="A2744">
        <v>44547.851631944446</v>
      </c>
      <c r="B2744">
        <v>36</v>
      </c>
      <c r="C2744">
        <v>63</v>
      </c>
      <c r="D2744">
        <v>71</v>
      </c>
      <c r="E2744">
        <v>28</v>
      </c>
      <c r="F2744">
        <v>47</v>
      </c>
      <c r="G2744">
        <v>60</v>
      </c>
      <c r="H2744">
        <v>6060</v>
      </c>
      <c r="I2744">
        <v>1773</v>
      </c>
      <c r="J2744">
        <v>429</v>
      </c>
      <c r="K2744">
        <v>60</v>
      </c>
      <c r="L2744">
        <v>12</v>
      </c>
      <c r="M2744">
        <v>8</v>
      </c>
      <c r="N2744">
        <f t="shared" si="168"/>
        <v>27</v>
      </c>
      <c r="O2744">
        <f t="shared" si="169"/>
        <v>19</v>
      </c>
      <c r="P2744">
        <f t="shared" si="170"/>
        <v>8</v>
      </c>
      <c r="Q2744">
        <f t="shared" si="171"/>
        <v>13</v>
      </c>
    </row>
    <row r="2745" spans="1:17" x14ac:dyDescent="0.25">
      <c r="A2745">
        <v>44547.851805555554</v>
      </c>
      <c r="B2745">
        <v>34</v>
      </c>
      <c r="C2745">
        <v>58</v>
      </c>
      <c r="D2745">
        <v>70</v>
      </c>
      <c r="E2745">
        <v>28</v>
      </c>
      <c r="F2745">
        <v>45</v>
      </c>
      <c r="G2745">
        <v>60</v>
      </c>
      <c r="H2745">
        <v>5877</v>
      </c>
      <c r="I2745">
        <v>1703</v>
      </c>
      <c r="J2745">
        <v>407</v>
      </c>
      <c r="K2745">
        <v>60</v>
      </c>
      <c r="L2745">
        <v>18</v>
      </c>
      <c r="M2745">
        <v>10</v>
      </c>
      <c r="N2745">
        <f t="shared" si="168"/>
        <v>24</v>
      </c>
      <c r="O2745">
        <f t="shared" si="169"/>
        <v>17</v>
      </c>
      <c r="P2745">
        <f t="shared" si="170"/>
        <v>12</v>
      </c>
      <c r="Q2745">
        <f t="shared" si="171"/>
        <v>15</v>
      </c>
    </row>
    <row r="2746" spans="1:17" x14ac:dyDescent="0.25">
      <c r="A2746">
        <v>44547.851979166669</v>
      </c>
      <c r="B2746">
        <v>33</v>
      </c>
      <c r="C2746">
        <v>53</v>
      </c>
      <c r="D2746">
        <v>63</v>
      </c>
      <c r="E2746">
        <v>27</v>
      </c>
      <c r="F2746">
        <v>43</v>
      </c>
      <c r="G2746">
        <v>56</v>
      </c>
      <c r="H2746">
        <v>5565</v>
      </c>
      <c r="I2746">
        <v>1618</v>
      </c>
      <c r="J2746">
        <v>398</v>
      </c>
      <c r="K2746">
        <v>44</v>
      </c>
      <c r="L2746">
        <v>14</v>
      </c>
      <c r="M2746">
        <v>6</v>
      </c>
      <c r="N2746">
        <f t="shared" si="168"/>
        <v>20</v>
      </c>
      <c r="O2746">
        <f t="shared" si="169"/>
        <v>16</v>
      </c>
      <c r="P2746">
        <f t="shared" si="170"/>
        <v>10</v>
      </c>
      <c r="Q2746">
        <f t="shared" si="171"/>
        <v>13</v>
      </c>
    </row>
    <row r="2747" spans="1:17" x14ac:dyDescent="0.25">
      <c r="A2747">
        <v>44547.852152777778</v>
      </c>
      <c r="B2747">
        <v>35</v>
      </c>
      <c r="C2747">
        <v>58</v>
      </c>
      <c r="D2747">
        <v>68</v>
      </c>
      <c r="E2747">
        <v>28</v>
      </c>
      <c r="F2747">
        <v>45</v>
      </c>
      <c r="G2747">
        <v>58</v>
      </c>
      <c r="H2747">
        <v>5823</v>
      </c>
      <c r="I2747">
        <v>1709</v>
      </c>
      <c r="J2747">
        <v>425</v>
      </c>
      <c r="K2747">
        <v>52</v>
      </c>
      <c r="L2747">
        <v>16</v>
      </c>
      <c r="M2747">
        <v>6</v>
      </c>
      <c r="N2747">
        <f t="shared" si="168"/>
        <v>23</v>
      </c>
      <c r="O2747">
        <f t="shared" si="169"/>
        <v>17</v>
      </c>
      <c r="P2747">
        <f t="shared" si="170"/>
        <v>10</v>
      </c>
      <c r="Q2747">
        <f t="shared" si="171"/>
        <v>13</v>
      </c>
    </row>
    <row r="2748" spans="1:17" x14ac:dyDescent="0.25">
      <c r="A2748">
        <v>44547.852326388886</v>
      </c>
      <c r="B2748">
        <v>36</v>
      </c>
      <c r="C2748">
        <v>62</v>
      </c>
      <c r="D2748">
        <v>73</v>
      </c>
      <c r="E2748">
        <v>28</v>
      </c>
      <c r="F2748">
        <v>46</v>
      </c>
      <c r="G2748">
        <v>61</v>
      </c>
      <c r="H2748">
        <v>6060</v>
      </c>
      <c r="I2748">
        <v>1761</v>
      </c>
      <c r="J2748">
        <v>459</v>
      </c>
      <c r="K2748">
        <v>62</v>
      </c>
      <c r="L2748">
        <v>16</v>
      </c>
      <c r="M2748">
        <v>6</v>
      </c>
      <c r="N2748">
        <f t="shared" si="168"/>
        <v>26</v>
      </c>
      <c r="O2748">
        <f t="shared" si="169"/>
        <v>18</v>
      </c>
      <c r="P2748">
        <f t="shared" si="170"/>
        <v>11</v>
      </c>
      <c r="Q2748">
        <f t="shared" si="171"/>
        <v>15</v>
      </c>
    </row>
    <row r="2749" spans="1:17" x14ac:dyDescent="0.25">
      <c r="A2749">
        <v>44547.852500000001</v>
      </c>
      <c r="B2749">
        <v>36</v>
      </c>
      <c r="C2749">
        <v>62</v>
      </c>
      <c r="D2749">
        <v>71</v>
      </c>
      <c r="E2749">
        <v>28</v>
      </c>
      <c r="F2749">
        <v>46</v>
      </c>
      <c r="G2749">
        <v>60</v>
      </c>
      <c r="H2749">
        <v>6084</v>
      </c>
      <c r="I2749">
        <v>1759</v>
      </c>
      <c r="J2749">
        <v>457</v>
      </c>
      <c r="K2749">
        <v>58</v>
      </c>
      <c r="L2749">
        <v>14</v>
      </c>
      <c r="M2749">
        <v>4</v>
      </c>
      <c r="N2749">
        <f t="shared" si="168"/>
        <v>26</v>
      </c>
      <c r="O2749">
        <f t="shared" si="169"/>
        <v>18</v>
      </c>
      <c r="P2749">
        <f t="shared" si="170"/>
        <v>9</v>
      </c>
      <c r="Q2749">
        <f t="shared" si="171"/>
        <v>14</v>
      </c>
    </row>
    <row r="2750" spans="1:17" x14ac:dyDescent="0.25">
      <c r="A2750">
        <v>44547.852673611109</v>
      </c>
      <c r="B2750">
        <v>35</v>
      </c>
      <c r="C2750">
        <v>61</v>
      </c>
      <c r="D2750">
        <v>71</v>
      </c>
      <c r="E2750">
        <v>27</v>
      </c>
      <c r="F2750">
        <v>45</v>
      </c>
      <c r="G2750">
        <v>60</v>
      </c>
      <c r="H2750">
        <v>6084</v>
      </c>
      <c r="I2750">
        <v>1767</v>
      </c>
      <c r="J2750">
        <v>442</v>
      </c>
      <c r="K2750">
        <v>64</v>
      </c>
      <c r="L2750">
        <v>16</v>
      </c>
      <c r="M2750">
        <v>2</v>
      </c>
      <c r="N2750">
        <f t="shared" si="168"/>
        <v>26</v>
      </c>
      <c r="O2750">
        <f t="shared" si="169"/>
        <v>18</v>
      </c>
      <c r="P2750">
        <f t="shared" si="170"/>
        <v>10</v>
      </c>
      <c r="Q2750">
        <f t="shared" si="171"/>
        <v>15</v>
      </c>
    </row>
    <row r="2751" spans="1:17" x14ac:dyDescent="0.25">
      <c r="A2751">
        <v>44547.852847222224</v>
      </c>
      <c r="B2751">
        <v>37</v>
      </c>
      <c r="C2751">
        <v>63</v>
      </c>
      <c r="D2751">
        <v>72</v>
      </c>
      <c r="E2751">
        <v>29</v>
      </c>
      <c r="F2751">
        <v>47</v>
      </c>
      <c r="G2751">
        <v>61</v>
      </c>
      <c r="H2751">
        <v>6216</v>
      </c>
      <c r="I2751">
        <v>1793</v>
      </c>
      <c r="J2751">
        <v>446</v>
      </c>
      <c r="K2751">
        <v>62</v>
      </c>
      <c r="L2751">
        <v>14</v>
      </c>
      <c r="M2751">
        <v>2</v>
      </c>
      <c r="N2751">
        <f t="shared" si="168"/>
        <v>26</v>
      </c>
      <c r="O2751">
        <f t="shared" si="169"/>
        <v>18</v>
      </c>
      <c r="P2751">
        <f t="shared" si="170"/>
        <v>9</v>
      </c>
      <c r="Q2751">
        <f t="shared" si="171"/>
        <v>14</v>
      </c>
    </row>
    <row r="2752" spans="1:17" x14ac:dyDescent="0.25">
      <c r="A2752">
        <v>44547.853020833332</v>
      </c>
      <c r="B2752">
        <v>37</v>
      </c>
      <c r="C2752">
        <v>64</v>
      </c>
      <c r="D2752">
        <v>74</v>
      </c>
      <c r="E2752">
        <v>28</v>
      </c>
      <c r="F2752">
        <v>47</v>
      </c>
      <c r="G2752">
        <v>61</v>
      </c>
      <c r="H2752">
        <v>6495</v>
      </c>
      <c r="I2752">
        <v>1871</v>
      </c>
      <c r="J2752">
        <v>459</v>
      </c>
      <c r="K2752">
        <v>64</v>
      </c>
      <c r="L2752">
        <v>14</v>
      </c>
      <c r="M2752">
        <v>2</v>
      </c>
      <c r="N2752">
        <f t="shared" si="168"/>
        <v>27</v>
      </c>
      <c r="O2752">
        <f t="shared" si="169"/>
        <v>19</v>
      </c>
      <c r="P2752">
        <f t="shared" si="170"/>
        <v>10</v>
      </c>
      <c r="Q2752">
        <f t="shared" si="171"/>
        <v>14</v>
      </c>
    </row>
    <row r="2753" spans="1:17" x14ac:dyDescent="0.25">
      <c r="A2753">
        <v>44547.853194444448</v>
      </c>
      <c r="B2753">
        <v>38</v>
      </c>
      <c r="C2753">
        <v>67</v>
      </c>
      <c r="D2753">
        <v>76</v>
      </c>
      <c r="E2753">
        <v>29</v>
      </c>
      <c r="F2753">
        <v>48</v>
      </c>
      <c r="G2753">
        <v>62</v>
      </c>
      <c r="H2753">
        <v>6546</v>
      </c>
      <c r="I2753">
        <v>1892</v>
      </c>
      <c r="J2753">
        <v>465</v>
      </c>
      <c r="K2753">
        <v>66</v>
      </c>
      <c r="L2753">
        <v>14</v>
      </c>
      <c r="M2753">
        <v>2</v>
      </c>
      <c r="N2753">
        <f t="shared" si="168"/>
        <v>29</v>
      </c>
      <c r="O2753">
        <f t="shared" si="169"/>
        <v>19</v>
      </c>
      <c r="P2753">
        <f t="shared" si="170"/>
        <v>9</v>
      </c>
      <c r="Q2753">
        <f t="shared" si="171"/>
        <v>14</v>
      </c>
    </row>
    <row r="2754" spans="1:17" x14ac:dyDescent="0.25">
      <c r="A2754">
        <v>44547.853368055556</v>
      </c>
      <c r="B2754">
        <v>37</v>
      </c>
      <c r="C2754">
        <v>66</v>
      </c>
      <c r="D2754">
        <v>75</v>
      </c>
      <c r="E2754">
        <v>29</v>
      </c>
      <c r="F2754">
        <v>48</v>
      </c>
      <c r="G2754">
        <v>62</v>
      </c>
      <c r="H2754">
        <v>6375</v>
      </c>
      <c r="I2754">
        <v>1837</v>
      </c>
      <c r="J2754">
        <v>459</v>
      </c>
      <c r="K2754">
        <v>68</v>
      </c>
      <c r="L2754">
        <v>14</v>
      </c>
      <c r="M2754">
        <v>2</v>
      </c>
      <c r="N2754">
        <f t="shared" ref="N2754:N2817" si="172">C2754-B2754</f>
        <v>29</v>
      </c>
      <c r="O2754">
        <f t="shared" ref="O2754:O2817" si="173">F2754-E2754</f>
        <v>19</v>
      </c>
      <c r="P2754">
        <f t="shared" ref="P2754:P2817" si="174">D2754-C2754</f>
        <v>9</v>
      </c>
      <c r="Q2754">
        <f t="shared" ref="Q2754:Q2817" si="175">G2754-F2754</f>
        <v>14</v>
      </c>
    </row>
    <row r="2755" spans="1:17" x14ac:dyDescent="0.25">
      <c r="A2755">
        <v>44547.853541666664</v>
      </c>
      <c r="B2755">
        <v>36</v>
      </c>
      <c r="C2755">
        <v>64</v>
      </c>
      <c r="D2755">
        <v>76</v>
      </c>
      <c r="E2755">
        <v>28</v>
      </c>
      <c r="F2755">
        <v>47</v>
      </c>
      <c r="G2755">
        <v>62</v>
      </c>
      <c r="H2755">
        <v>6216</v>
      </c>
      <c r="I2755">
        <v>1793</v>
      </c>
      <c r="J2755">
        <v>463</v>
      </c>
      <c r="K2755">
        <v>74</v>
      </c>
      <c r="L2755">
        <v>18</v>
      </c>
      <c r="M2755">
        <v>4</v>
      </c>
      <c r="N2755">
        <f t="shared" si="172"/>
        <v>28</v>
      </c>
      <c r="O2755">
        <f t="shared" si="173"/>
        <v>19</v>
      </c>
      <c r="P2755">
        <f t="shared" si="174"/>
        <v>12</v>
      </c>
      <c r="Q2755">
        <f t="shared" si="175"/>
        <v>15</v>
      </c>
    </row>
    <row r="2756" spans="1:17" x14ac:dyDescent="0.25">
      <c r="A2756">
        <v>44547.853715277779</v>
      </c>
      <c r="B2756">
        <v>34</v>
      </c>
      <c r="C2756">
        <v>61</v>
      </c>
      <c r="D2756">
        <v>76</v>
      </c>
      <c r="E2756">
        <v>27</v>
      </c>
      <c r="F2756">
        <v>45</v>
      </c>
      <c r="G2756">
        <v>62</v>
      </c>
      <c r="H2756">
        <v>6000</v>
      </c>
      <c r="I2756">
        <v>1767</v>
      </c>
      <c r="J2756">
        <v>445</v>
      </c>
      <c r="K2756">
        <v>76</v>
      </c>
      <c r="L2756">
        <v>24</v>
      </c>
      <c r="M2756">
        <v>6</v>
      </c>
      <c r="N2756">
        <f t="shared" si="172"/>
        <v>27</v>
      </c>
      <c r="O2756">
        <f t="shared" si="173"/>
        <v>18</v>
      </c>
      <c r="P2756">
        <f t="shared" si="174"/>
        <v>15</v>
      </c>
      <c r="Q2756">
        <f t="shared" si="175"/>
        <v>17</v>
      </c>
    </row>
    <row r="2757" spans="1:17" x14ac:dyDescent="0.25">
      <c r="A2757">
        <v>44547.853888888887</v>
      </c>
      <c r="B2757">
        <v>33</v>
      </c>
      <c r="C2757">
        <v>60</v>
      </c>
      <c r="D2757">
        <v>74</v>
      </c>
      <c r="E2757">
        <v>27</v>
      </c>
      <c r="F2757">
        <v>45</v>
      </c>
      <c r="G2757">
        <v>61</v>
      </c>
      <c r="H2757">
        <v>5916</v>
      </c>
      <c r="I2757">
        <v>1751</v>
      </c>
      <c r="J2757">
        <v>434</v>
      </c>
      <c r="K2757">
        <v>76</v>
      </c>
      <c r="L2757">
        <v>22</v>
      </c>
      <c r="M2757">
        <v>6</v>
      </c>
      <c r="N2757">
        <f t="shared" si="172"/>
        <v>27</v>
      </c>
      <c r="O2757">
        <f t="shared" si="173"/>
        <v>18</v>
      </c>
      <c r="P2757">
        <f t="shared" si="174"/>
        <v>14</v>
      </c>
      <c r="Q2757">
        <f t="shared" si="175"/>
        <v>16</v>
      </c>
    </row>
    <row r="2758" spans="1:17" x14ac:dyDescent="0.25">
      <c r="A2758">
        <v>44547.854062500002</v>
      </c>
      <c r="B2758">
        <v>35</v>
      </c>
      <c r="C2758">
        <v>60</v>
      </c>
      <c r="D2758">
        <v>72</v>
      </c>
      <c r="E2758">
        <v>28</v>
      </c>
      <c r="F2758">
        <v>46</v>
      </c>
      <c r="G2758">
        <v>61</v>
      </c>
      <c r="H2758">
        <v>6057</v>
      </c>
      <c r="I2758">
        <v>1784</v>
      </c>
      <c r="J2758">
        <v>400</v>
      </c>
      <c r="K2758">
        <v>68</v>
      </c>
      <c r="L2758">
        <v>18</v>
      </c>
      <c r="M2758">
        <v>6</v>
      </c>
      <c r="N2758">
        <f t="shared" si="172"/>
        <v>25</v>
      </c>
      <c r="O2758">
        <f t="shared" si="173"/>
        <v>18</v>
      </c>
      <c r="P2758">
        <f t="shared" si="174"/>
        <v>12</v>
      </c>
      <c r="Q2758">
        <f t="shared" si="175"/>
        <v>15</v>
      </c>
    </row>
    <row r="2759" spans="1:17" x14ac:dyDescent="0.25">
      <c r="A2759">
        <v>44547.85423611111</v>
      </c>
      <c r="B2759">
        <v>33</v>
      </c>
      <c r="C2759">
        <v>59</v>
      </c>
      <c r="D2759">
        <v>73</v>
      </c>
      <c r="E2759">
        <v>27</v>
      </c>
      <c r="F2759">
        <v>45</v>
      </c>
      <c r="G2759">
        <v>61</v>
      </c>
      <c r="H2759">
        <v>5916</v>
      </c>
      <c r="I2759">
        <v>1755</v>
      </c>
      <c r="J2759">
        <v>377</v>
      </c>
      <c r="K2759">
        <v>72</v>
      </c>
      <c r="L2759">
        <v>22</v>
      </c>
      <c r="M2759">
        <v>8</v>
      </c>
      <c r="N2759">
        <f t="shared" si="172"/>
        <v>26</v>
      </c>
      <c r="O2759">
        <f t="shared" si="173"/>
        <v>18</v>
      </c>
      <c r="P2759">
        <f t="shared" si="174"/>
        <v>14</v>
      </c>
      <c r="Q2759">
        <f t="shared" si="175"/>
        <v>16</v>
      </c>
    </row>
    <row r="2760" spans="1:17" x14ac:dyDescent="0.25">
      <c r="A2760">
        <v>44547.854421296295</v>
      </c>
      <c r="B2760">
        <v>34</v>
      </c>
      <c r="C2760">
        <v>59</v>
      </c>
      <c r="D2760">
        <v>75</v>
      </c>
      <c r="E2760">
        <v>28</v>
      </c>
      <c r="F2760">
        <v>45</v>
      </c>
      <c r="G2760">
        <v>62</v>
      </c>
      <c r="H2760">
        <v>5886</v>
      </c>
      <c r="I2760">
        <v>1748</v>
      </c>
      <c r="J2760">
        <v>382</v>
      </c>
      <c r="K2760">
        <v>72</v>
      </c>
      <c r="L2760">
        <v>24</v>
      </c>
      <c r="M2760">
        <v>8</v>
      </c>
      <c r="N2760">
        <f t="shared" si="172"/>
        <v>25</v>
      </c>
      <c r="O2760">
        <f t="shared" si="173"/>
        <v>17</v>
      </c>
      <c r="P2760">
        <f t="shared" si="174"/>
        <v>16</v>
      </c>
      <c r="Q2760">
        <f t="shared" si="175"/>
        <v>17</v>
      </c>
    </row>
    <row r="2761" spans="1:17" x14ac:dyDescent="0.25">
      <c r="A2761">
        <v>44547.854594907411</v>
      </c>
      <c r="B2761">
        <v>34</v>
      </c>
      <c r="C2761">
        <v>59</v>
      </c>
      <c r="D2761">
        <v>71</v>
      </c>
      <c r="E2761">
        <v>28</v>
      </c>
      <c r="F2761">
        <v>45</v>
      </c>
      <c r="G2761">
        <v>60</v>
      </c>
      <c r="H2761">
        <v>5787</v>
      </c>
      <c r="I2761">
        <v>1717</v>
      </c>
      <c r="J2761">
        <v>391</v>
      </c>
      <c r="K2761">
        <v>62</v>
      </c>
      <c r="L2761">
        <v>18</v>
      </c>
      <c r="M2761">
        <v>6</v>
      </c>
      <c r="N2761">
        <f t="shared" si="172"/>
        <v>25</v>
      </c>
      <c r="O2761">
        <f t="shared" si="173"/>
        <v>17</v>
      </c>
      <c r="P2761">
        <f t="shared" si="174"/>
        <v>12</v>
      </c>
      <c r="Q2761">
        <f t="shared" si="175"/>
        <v>15</v>
      </c>
    </row>
    <row r="2762" spans="1:17" x14ac:dyDescent="0.25">
      <c r="A2762">
        <v>44547.854768518519</v>
      </c>
      <c r="B2762">
        <v>34</v>
      </c>
      <c r="C2762">
        <v>58</v>
      </c>
      <c r="D2762">
        <v>69</v>
      </c>
      <c r="E2762">
        <v>28</v>
      </c>
      <c r="F2762">
        <v>45</v>
      </c>
      <c r="G2762">
        <v>59</v>
      </c>
      <c r="H2762">
        <v>5703</v>
      </c>
      <c r="I2762">
        <v>1703</v>
      </c>
      <c r="J2762">
        <v>391</v>
      </c>
      <c r="K2762">
        <v>56</v>
      </c>
      <c r="L2762">
        <v>16</v>
      </c>
      <c r="M2762">
        <v>6</v>
      </c>
      <c r="N2762">
        <f t="shared" si="172"/>
        <v>24</v>
      </c>
      <c r="O2762">
        <f t="shared" si="173"/>
        <v>17</v>
      </c>
      <c r="P2762">
        <f t="shared" si="174"/>
        <v>11</v>
      </c>
      <c r="Q2762">
        <f t="shared" si="175"/>
        <v>14</v>
      </c>
    </row>
    <row r="2763" spans="1:17" x14ac:dyDescent="0.25">
      <c r="A2763">
        <v>44547.854942129627</v>
      </c>
      <c r="B2763">
        <v>34</v>
      </c>
      <c r="C2763">
        <v>58</v>
      </c>
      <c r="D2763">
        <v>68</v>
      </c>
      <c r="E2763">
        <v>28</v>
      </c>
      <c r="F2763">
        <v>45</v>
      </c>
      <c r="G2763">
        <v>58</v>
      </c>
      <c r="H2763">
        <v>5601</v>
      </c>
      <c r="I2763">
        <v>1684</v>
      </c>
      <c r="J2763">
        <v>400</v>
      </c>
      <c r="K2763">
        <v>54</v>
      </c>
      <c r="L2763">
        <v>16</v>
      </c>
      <c r="M2763">
        <v>6</v>
      </c>
      <c r="N2763">
        <f t="shared" si="172"/>
        <v>24</v>
      </c>
      <c r="O2763">
        <f t="shared" si="173"/>
        <v>17</v>
      </c>
      <c r="P2763">
        <f t="shared" si="174"/>
        <v>10</v>
      </c>
      <c r="Q2763">
        <f t="shared" si="175"/>
        <v>13</v>
      </c>
    </row>
    <row r="2764" spans="1:17" x14ac:dyDescent="0.25">
      <c r="A2764">
        <v>44547.855115740742</v>
      </c>
      <c r="B2764">
        <v>33</v>
      </c>
      <c r="C2764">
        <v>55</v>
      </c>
      <c r="D2764">
        <v>65</v>
      </c>
      <c r="E2764">
        <v>27</v>
      </c>
      <c r="F2764">
        <v>43</v>
      </c>
      <c r="G2764">
        <v>56</v>
      </c>
      <c r="H2764">
        <v>5493</v>
      </c>
      <c r="I2764">
        <v>1642</v>
      </c>
      <c r="J2764">
        <v>383</v>
      </c>
      <c r="K2764">
        <v>54</v>
      </c>
      <c r="L2764">
        <v>16</v>
      </c>
      <c r="M2764">
        <v>6</v>
      </c>
      <c r="N2764">
        <f t="shared" si="172"/>
        <v>22</v>
      </c>
      <c r="O2764">
        <f t="shared" si="173"/>
        <v>16</v>
      </c>
      <c r="P2764">
        <f t="shared" si="174"/>
        <v>10</v>
      </c>
      <c r="Q2764">
        <f t="shared" si="175"/>
        <v>13</v>
      </c>
    </row>
    <row r="2765" spans="1:17" x14ac:dyDescent="0.25">
      <c r="A2765">
        <v>44547.85528935185</v>
      </c>
      <c r="B2765">
        <v>33</v>
      </c>
      <c r="C2765">
        <v>54</v>
      </c>
      <c r="D2765">
        <v>64</v>
      </c>
      <c r="E2765">
        <v>27</v>
      </c>
      <c r="F2765">
        <v>43</v>
      </c>
      <c r="G2765">
        <v>56</v>
      </c>
      <c r="H2765">
        <v>5442</v>
      </c>
      <c r="I2765">
        <v>1626</v>
      </c>
      <c r="J2765">
        <v>381</v>
      </c>
      <c r="K2765">
        <v>46</v>
      </c>
      <c r="L2765">
        <v>16</v>
      </c>
      <c r="M2765">
        <v>6</v>
      </c>
      <c r="N2765">
        <f t="shared" si="172"/>
        <v>21</v>
      </c>
      <c r="O2765">
        <f t="shared" si="173"/>
        <v>16</v>
      </c>
      <c r="P2765">
        <f t="shared" si="174"/>
        <v>10</v>
      </c>
      <c r="Q2765">
        <f t="shared" si="175"/>
        <v>13</v>
      </c>
    </row>
    <row r="2766" spans="1:17" x14ac:dyDescent="0.25">
      <c r="A2766">
        <v>44547.855462962965</v>
      </c>
      <c r="B2766">
        <v>34</v>
      </c>
      <c r="C2766">
        <v>54</v>
      </c>
      <c r="D2766">
        <v>66</v>
      </c>
      <c r="E2766">
        <v>28</v>
      </c>
      <c r="F2766">
        <v>43</v>
      </c>
      <c r="G2766">
        <v>57</v>
      </c>
      <c r="H2766">
        <v>5397</v>
      </c>
      <c r="I2766">
        <v>1637</v>
      </c>
      <c r="J2766">
        <v>398</v>
      </c>
      <c r="K2766">
        <v>52</v>
      </c>
      <c r="L2766">
        <v>20</v>
      </c>
      <c r="M2766">
        <v>4</v>
      </c>
      <c r="N2766">
        <f t="shared" si="172"/>
        <v>20</v>
      </c>
      <c r="O2766">
        <f t="shared" si="173"/>
        <v>15</v>
      </c>
      <c r="P2766">
        <f t="shared" si="174"/>
        <v>12</v>
      </c>
      <c r="Q2766">
        <f t="shared" si="175"/>
        <v>14</v>
      </c>
    </row>
    <row r="2767" spans="1:17" x14ac:dyDescent="0.25">
      <c r="A2767">
        <v>44547.855636574073</v>
      </c>
      <c r="B2767">
        <v>36</v>
      </c>
      <c r="C2767">
        <v>58</v>
      </c>
      <c r="D2767">
        <v>65</v>
      </c>
      <c r="E2767">
        <v>28</v>
      </c>
      <c r="F2767">
        <v>44</v>
      </c>
      <c r="G2767">
        <v>56</v>
      </c>
      <c r="H2767">
        <v>5928</v>
      </c>
      <c r="I2767">
        <v>1768</v>
      </c>
      <c r="J2767">
        <v>417</v>
      </c>
      <c r="K2767">
        <v>50</v>
      </c>
      <c r="L2767">
        <v>12</v>
      </c>
      <c r="M2767">
        <v>2</v>
      </c>
      <c r="N2767">
        <f t="shared" si="172"/>
        <v>22</v>
      </c>
      <c r="O2767">
        <f t="shared" si="173"/>
        <v>16</v>
      </c>
      <c r="P2767">
        <f t="shared" si="174"/>
        <v>7</v>
      </c>
      <c r="Q2767">
        <f t="shared" si="175"/>
        <v>12</v>
      </c>
    </row>
    <row r="2768" spans="1:17" x14ac:dyDescent="0.25">
      <c r="A2768">
        <v>44547.855810185189</v>
      </c>
      <c r="B2768">
        <v>36</v>
      </c>
      <c r="C2768">
        <v>61</v>
      </c>
      <c r="D2768">
        <v>69</v>
      </c>
      <c r="E2768">
        <v>28</v>
      </c>
      <c r="F2768">
        <v>46</v>
      </c>
      <c r="G2768">
        <v>59</v>
      </c>
      <c r="H2768">
        <v>6084</v>
      </c>
      <c r="I2768">
        <v>1787</v>
      </c>
      <c r="J2768">
        <v>431</v>
      </c>
      <c r="K2768">
        <v>64</v>
      </c>
      <c r="L2768">
        <v>12</v>
      </c>
      <c r="M2768">
        <v>2</v>
      </c>
      <c r="N2768">
        <f t="shared" si="172"/>
        <v>25</v>
      </c>
      <c r="O2768">
        <f t="shared" si="173"/>
        <v>18</v>
      </c>
      <c r="P2768">
        <f t="shared" si="174"/>
        <v>8</v>
      </c>
      <c r="Q2768">
        <f t="shared" si="175"/>
        <v>13</v>
      </c>
    </row>
    <row r="2769" spans="1:17" x14ac:dyDescent="0.25">
      <c r="A2769">
        <v>44547.855983796297</v>
      </c>
      <c r="B2769">
        <v>35</v>
      </c>
      <c r="C2769">
        <v>63</v>
      </c>
      <c r="D2769">
        <v>70</v>
      </c>
      <c r="E2769">
        <v>27</v>
      </c>
      <c r="F2769">
        <v>46</v>
      </c>
      <c r="G2769">
        <v>59</v>
      </c>
      <c r="H2769">
        <v>6222</v>
      </c>
      <c r="I2769">
        <v>1822</v>
      </c>
      <c r="J2769">
        <v>456</v>
      </c>
      <c r="K2769">
        <v>66</v>
      </c>
      <c r="L2769">
        <v>10</v>
      </c>
      <c r="M2769">
        <v>4</v>
      </c>
      <c r="N2769">
        <f t="shared" si="172"/>
        <v>28</v>
      </c>
      <c r="O2769">
        <f t="shared" si="173"/>
        <v>19</v>
      </c>
      <c r="P2769">
        <f t="shared" si="174"/>
        <v>7</v>
      </c>
      <c r="Q2769">
        <f t="shared" si="175"/>
        <v>13</v>
      </c>
    </row>
    <row r="2770" spans="1:17" x14ac:dyDescent="0.25">
      <c r="A2770">
        <v>44547.856157407405</v>
      </c>
      <c r="B2770">
        <v>33</v>
      </c>
      <c r="C2770">
        <v>61</v>
      </c>
      <c r="D2770">
        <v>65</v>
      </c>
      <c r="E2770">
        <v>27</v>
      </c>
      <c r="F2770">
        <v>45</v>
      </c>
      <c r="G2770">
        <v>56</v>
      </c>
      <c r="H2770">
        <v>6000</v>
      </c>
      <c r="I2770">
        <v>1742</v>
      </c>
      <c r="J2770">
        <v>422</v>
      </c>
      <c r="K2770">
        <v>60</v>
      </c>
      <c r="L2770">
        <v>6</v>
      </c>
      <c r="M2770">
        <v>2</v>
      </c>
      <c r="N2770">
        <f t="shared" si="172"/>
        <v>28</v>
      </c>
      <c r="O2770">
        <f t="shared" si="173"/>
        <v>18</v>
      </c>
      <c r="P2770">
        <f t="shared" si="174"/>
        <v>4</v>
      </c>
      <c r="Q2770">
        <f t="shared" si="175"/>
        <v>11</v>
      </c>
    </row>
    <row r="2771" spans="1:17" x14ac:dyDescent="0.25">
      <c r="A2771">
        <v>44547.85633101852</v>
      </c>
      <c r="B2771">
        <v>34</v>
      </c>
      <c r="C2771">
        <v>60</v>
      </c>
      <c r="D2771">
        <v>65</v>
      </c>
      <c r="E2771">
        <v>28</v>
      </c>
      <c r="F2771">
        <v>46</v>
      </c>
      <c r="G2771">
        <v>57</v>
      </c>
      <c r="H2771">
        <v>5901</v>
      </c>
      <c r="I2771">
        <v>1723</v>
      </c>
      <c r="J2771">
        <v>428</v>
      </c>
      <c r="K2771">
        <v>56</v>
      </c>
      <c r="L2771">
        <v>8</v>
      </c>
      <c r="M2771">
        <v>2</v>
      </c>
      <c r="N2771">
        <f t="shared" si="172"/>
        <v>26</v>
      </c>
      <c r="O2771">
        <f t="shared" si="173"/>
        <v>18</v>
      </c>
      <c r="P2771">
        <f t="shared" si="174"/>
        <v>5</v>
      </c>
      <c r="Q2771">
        <f t="shared" si="175"/>
        <v>11</v>
      </c>
    </row>
    <row r="2772" spans="1:17" x14ac:dyDescent="0.25">
      <c r="A2772">
        <v>44547.856504629628</v>
      </c>
      <c r="B2772">
        <v>33</v>
      </c>
      <c r="C2772">
        <v>58</v>
      </c>
      <c r="D2772">
        <v>65</v>
      </c>
      <c r="E2772">
        <v>27</v>
      </c>
      <c r="F2772">
        <v>44</v>
      </c>
      <c r="G2772">
        <v>56</v>
      </c>
      <c r="H2772">
        <v>5895</v>
      </c>
      <c r="I2772">
        <v>1717</v>
      </c>
      <c r="J2772">
        <v>415</v>
      </c>
      <c r="K2772">
        <v>56</v>
      </c>
      <c r="L2772">
        <v>10</v>
      </c>
      <c r="M2772">
        <v>4</v>
      </c>
      <c r="N2772">
        <f t="shared" si="172"/>
        <v>25</v>
      </c>
      <c r="O2772">
        <f t="shared" si="173"/>
        <v>17</v>
      </c>
      <c r="P2772">
        <f t="shared" si="174"/>
        <v>7</v>
      </c>
      <c r="Q2772">
        <f t="shared" si="175"/>
        <v>12</v>
      </c>
    </row>
    <row r="2773" spans="1:17" x14ac:dyDescent="0.25">
      <c r="A2773">
        <v>44547.856678240743</v>
      </c>
      <c r="B2773">
        <v>34</v>
      </c>
      <c r="C2773">
        <v>59</v>
      </c>
      <c r="D2773">
        <v>66</v>
      </c>
      <c r="E2773">
        <v>28</v>
      </c>
      <c r="F2773">
        <v>45</v>
      </c>
      <c r="G2773">
        <v>57</v>
      </c>
      <c r="H2773">
        <v>5865</v>
      </c>
      <c r="I2773">
        <v>1710</v>
      </c>
      <c r="J2773">
        <v>408</v>
      </c>
      <c r="K2773">
        <v>56</v>
      </c>
      <c r="L2773">
        <v>12</v>
      </c>
      <c r="M2773">
        <v>4</v>
      </c>
      <c r="N2773">
        <f t="shared" si="172"/>
        <v>25</v>
      </c>
      <c r="O2773">
        <f t="shared" si="173"/>
        <v>17</v>
      </c>
      <c r="P2773">
        <f t="shared" si="174"/>
        <v>7</v>
      </c>
      <c r="Q2773">
        <f t="shared" si="175"/>
        <v>12</v>
      </c>
    </row>
    <row r="2774" spans="1:17" x14ac:dyDescent="0.25">
      <c r="A2774">
        <v>44547.856851851851</v>
      </c>
      <c r="B2774">
        <v>33</v>
      </c>
      <c r="C2774">
        <v>57</v>
      </c>
      <c r="D2774">
        <v>65</v>
      </c>
      <c r="E2774">
        <v>27</v>
      </c>
      <c r="F2774">
        <v>44</v>
      </c>
      <c r="G2774">
        <v>56</v>
      </c>
      <c r="H2774">
        <v>5910</v>
      </c>
      <c r="I2774">
        <v>1727</v>
      </c>
      <c r="J2774">
        <v>408</v>
      </c>
      <c r="K2774">
        <v>50</v>
      </c>
      <c r="L2774">
        <v>12</v>
      </c>
      <c r="M2774">
        <v>4</v>
      </c>
      <c r="N2774">
        <f t="shared" si="172"/>
        <v>24</v>
      </c>
      <c r="O2774">
        <f t="shared" si="173"/>
        <v>17</v>
      </c>
      <c r="P2774">
        <f t="shared" si="174"/>
        <v>8</v>
      </c>
      <c r="Q2774">
        <f t="shared" si="175"/>
        <v>12</v>
      </c>
    </row>
    <row r="2775" spans="1:17" x14ac:dyDescent="0.25">
      <c r="A2775">
        <v>44547.857025462959</v>
      </c>
      <c r="B2775">
        <v>33</v>
      </c>
      <c r="C2775">
        <v>56</v>
      </c>
      <c r="D2775">
        <v>64</v>
      </c>
      <c r="E2775">
        <v>27</v>
      </c>
      <c r="F2775">
        <v>43</v>
      </c>
      <c r="G2775">
        <v>56</v>
      </c>
      <c r="H2775">
        <v>5931</v>
      </c>
      <c r="I2775">
        <v>1742</v>
      </c>
      <c r="J2775">
        <v>394</v>
      </c>
      <c r="K2775">
        <v>46</v>
      </c>
      <c r="L2775">
        <v>14</v>
      </c>
      <c r="M2775">
        <v>4</v>
      </c>
      <c r="N2775">
        <f t="shared" si="172"/>
        <v>23</v>
      </c>
      <c r="O2775">
        <f t="shared" si="173"/>
        <v>16</v>
      </c>
      <c r="P2775">
        <f t="shared" si="174"/>
        <v>8</v>
      </c>
      <c r="Q2775">
        <f t="shared" si="175"/>
        <v>13</v>
      </c>
    </row>
    <row r="2776" spans="1:17" x14ac:dyDescent="0.25">
      <c r="A2776">
        <v>44547.857199074075</v>
      </c>
      <c r="B2776">
        <v>33</v>
      </c>
      <c r="C2776">
        <v>55</v>
      </c>
      <c r="D2776">
        <v>66</v>
      </c>
      <c r="E2776">
        <v>27</v>
      </c>
      <c r="F2776">
        <v>43</v>
      </c>
      <c r="G2776">
        <v>57</v>
      </c>
      <c r="H2776">
        <v>5886</v>
      </c>
      <c r="I2776">
        <v>1725</v>
      </c>
      <c r="J2776">
        <v>396</v>
      </c>
      <c r="K2776">
        <v>50</v>
      </c>
      <c r="L2776">
        <v>18</v>
      </c>
      <c r="M2776">
        <v>4</v>
      </c>
      <c r="N2776">
        <f t="shared" si="172"/>
        <v>22</v>
      </c>
      <c r="O2776">
        <f t="shared" si="173"/>
        <v>16</v>
      </c>
      <c r="P2776">
        <f t="shared" si="174"/>
        <v>11</v>
      </c>
      <c r="Q2776">
        <f t="shared" si="175"/>
        <v>14</v>
      </c>
    </row>
    <row r="2777" spans="1:17" x14ac:dyDescent="0.25">
      <c r="A2777">
        <v>44547.857372685183</v>
      </c>
      <c r="B2777">
        <v>31</v>
      </c>
      <c r="C2777">
        <v>52</v>
      </c>
      <c r="D2777">
        <v>64</v>
      </c>
      <c r="E2777">
        <v>26</v>
      </c>
      <c r="F2777">
        <v>42</v>
      </c>
      <c r="G2777">
        <v>56</v>
      </c>
      <c r="H2777">
        <v>5682</v>
      </c>
      <c r="I2777">
        <v>1655</v>
      </c>
      <c r="J2777">
        <v>371</v>
      </c>
      <c r="K2777">
        <v>44</v>
      </c>
      <c r="L2777">
        <v>20</v>
      </c>
      <c r="M2777">
        <v>6</v>
      </c>
      <c r="N2777">
        <f t="shared" si="172"/>
        <v>21</v>
      </c>
      <c r="O2777">
        <f t="shared" si="173"/>
        <v>16</v>
      </c>
      <c r="P2777">
        <f t="shared" si="174"/>
        <v>12</v>
      </c>
      <c r="Q2777">
        <f t="shared" si="175"/>
        <v>14</v>
      </c>
    </row>
    <row r="2778" spans="1:17" x14ac:dyDescent="0.25">
      <c r="A2778">
        <v>44547.857546296298</v>
      </c>
      <c r="B2778">
        <v>31</v>
      </c>
      <c r="C2778">
        <v>49</v>
      </c>
      <c r="D2778">
        <v>62</v>
      </c>
      <c r="E2778">
        <v>26</v>
      </c>
      <c r="F2778">
        <v>40</v>
      </c>
      <c r="G2778">
        <v>55</v>
      </c>
      <c r="H2778">
        <v>5637</v>
      </c>
      <c r="I2778">
        <v>1636</v>
      </c>
      <c r="J2778">
        <v>340</v>
      </c>
      <c r="K2778">
        <v>38</v>
      </c>
      <c r="L2778">
        <v>20</v>
      </c>
      <c r="M2778">
        <v>6</v>
      </c>
      <c r="N2778">
        <f t="shared" si="172"/>
        <v>18</v>
      </c>
      <c r="O2778">
        <f t="shared" si="173"/>
        <v>14</v>
      </c>
      <c r="P2778">
        <f t="shared" si="174"/>
        <v>13</v>
      </c>
      <c r="Q2778">
        <f t="shared" si="175"/>
        <v>15</v>
      </c>
    </row>
    <row r="2779" spans="1:17" x14ac:dyDescent="0.25">
      <c r="A2779">
        <v>44547.857719907406</v>
      </c>
      <c r="B2779">
        <v>33</v>
      </c>
      <c r="C2779">
        <v>52</v>
      </c>
      <c r="D2779">
        <v>65</v>
      </c>
      <c r="E2779">
        <v>27</v>
      </c>
      <c r="F2779">
        <v>42</v>
      </c>
      <c r="G2779">
        <v>57</v>
      </c>
      <c r="H2779">
        <v>5724</v>
      </c>
      <c r="I2779">
        <v>1672</v>
      </c>
      <c r="J2779">
        <v>361</v>
      </c>
      <c r="K2779">
        <v>42</v>
      </c>
      <c r="L2779">
        <v>22</v>
      </c>
      <c r="M2779">
        <v>6</v>
      </c>
      <c r="N2779">
        <f t="shared" si="172"/>
        <v>19</v>
      </c>
      <c r="O2779">
        <f t="shared" si="173"/>
        <v>15</v>
      </c>
      <c r="P2779">
        <f t="shared" si="174"/>
        <v>13</v>
      </c>
      <c r="Q2779">
        <f t="shared" si="175"/>
        <v>15</v>
      </c>
    </row>
    <row r="2780" spans="1:17" x14ac:dyDescent="0.25">
      <c r="A2780">
        <v>44547.857893518521</v>
      </c>
      <c r="B2780">
        <v>33</v>
      </c>
      <c r="C2780">
        <v>55</v>
      </c>
      <c r="D2780">
        <v>64</v>
      </c>
      <c r="E2780">
        <v>27</v>
      </c>
      <c r="F2780">
        <v>43</v>
      </c>
      <c r="G2780">
        <v>56</v>
      </c>
      <c r="H2780">
        <v>5652</v>
      </c>
      <c r="I2780">
        <v>1675</v>
      </c>
      <c r="J2780">
        <v>371</v>
      </c>
      <c r="K2780">
        <v>48</v>
      </c>
      <c r="L2780">
        <v>16</v>
      </c>
      <c r="M2780">
        <v>4</v>
      </c>
      <c r="N2780">
        <f t="shared" si="172"/>
        <v>22</v>
      </c>
      <c r="O2780">
        <f t="shared" si="173"/>
        <v>16</v>
      </c>
      <c r="P2780">
        <f t="shared" si="174"/>
        <v>9</v>
      </c>
      <c r="Q2780">
        <f t="shared" si="175"/>
        <v>13</v>
      </c>
    </row>
    <row r="2781" spans="1:17" x14ac:dyDescent="0.25">
      <c r="A2781">
        <v>44547.858067129629</v>
      </c>
      <c r="B2781">
        <v>35</v>
      </c>
      <c r="C2781">
        <v>58</v>
      </c>
      <c r="D2781">
        <v>68</v>
      </c>
      <c r="E2781">
        <v>28</v>
      </c>
      <c r="F2781">
        <v>45</v>
      </c>
      <c r="G2781">
        <v>58</v>
      </c>
      <c r="H2781">
        <v>5739</v>
      </c>
      <c r="I2781">
        <v>1698</v>
      </c>
      <c r="J2781">
        <v>395</v>
      </c>
      <c r="K2781">
        <v>58</v>
      </c>
      <c r="L2781">
        <v>16</v>
      </c>
      <c r="M2781">
        <v>4</v>
      </c>
      <c r="N2781">
        <f t="shared" si="172"/>
        <v>23</v>
      </c>
      <c r="O2781">
        <f t="shared" si="173"/>
        <v>17</v>
      </c>
      <c r="P2781">
        <f t="shared" si="174"/>
        <v>10</v>
      </c>
      <c r="Q2781">
        <f t="shared" si="175"/>
        <v>13</v>
      </c>
    </row>
    <row r="2782" spans="1:17" x14ac:dyDescent="0.25">
      <c r="A2782">
        <v>44547.858240740738</v>
      </c>
      <c r="B2782">
        <v>37</v>
      </c>
      <c r="C2782">
        <v>65</v>
      </c>
      <c r="D2782">
        <v>75</v>
      </c>
      <c r="E2782">
        <v>29</v>
      </c>
      <c r="F2782">
        <v>48</v>
      </c>
      <c r="G2782">
        <v>62</v>
      </c>
      <c r="H2782">
        <v>5991</v>
      </c>
      <c r="I2782">
        <v>1808</v>
      </c>
      <c r="J2782">
        <v>437</v>
      </c>
      <c r="K2782">
        <v>74</v>
      </c>
      <c r="L2782">
        <v>18</v>
      </c>
      <c r="M2782">
        <v>0</v>
      </c>
      <c r="N2782">
        <f t="shared" si="172"/>
        <v>28</v>
      </c>
      <c r="O2782">
        <f t="shared" si="173"/>
        <v>19</v>
      </c>
      <c r="P2782">
        <f t="shared" si="174"/>
        <v>10</v>
      </c>
      <c r="Q2782">
        <f t="shared" si="175"/>
        <v>14</v>
      </c>
    </row>
    <row r="2783" spans="1:17" x14ac:dyDescent="0.25">
      <c r="A2783">
        <v>44547.858414351853</v>
      </c>
      <c r="B2783">
        <v>38</v>
      </c>
      <c r="C2783">
        <v>65</v>
      </c>
      <c r="D2783">
        <v>75</v>
      </c>
      <c r="E2783">
        <v>29</v>
      </c>
      <c r="F2783">
        <v>48</v>
      </c>
      <c r="G2783">
        <v>62</v>
      </c>
      <c r="H2783">
        <v>6252</v>
      </c>
      <c r="I2783">
        <v>1873</v>
      </c>
      <c r="J2783">
        <v>438</v>
      </c>
      <c r="K2783">
        <v>70</v>
      </c>
      <c r="L2783">
        <v>18</v>
      </c>
      <c r="M2783">
        <v>0</v>
      </c>
      <c r="N2783">
        <f t="shared" si="172"/>
        <v>27</v>
      </c>
      <c r="O2783">
        <f t="shared" si="173"/>
        <v>19</v>
      </c>
      <c r="P2783">
        <f t="shared" si="174"/>
        <v>10</v>
      </c>
      <c r="Q2783">
        <f t="shared" si="175"/>
        <v>14</v>
      </c>
    </row>
    <row r="2784" spans="1:17" x14ac:dyDescent="0.25">
      <c r="A2784">
        <v>44547.858587962961</v>
      </c>
      <c r="B2784">
        <v>37</v>
      </c>
      <c r="C2784">
        <v>62</v>
      </c>
      <c r="D2784">
        <v>72</v>
      </c>
      <c r="E2784">
        <v>29</v>
      </c>
      <c r="F2784">
        <v>46</v>
      </c>
      <c r="G2784">
        <v>61</v>
      </c>
      <c r="H2784">
        <v>6156</v>
      </c>
      <c r="I2784">
        <v>1818</v>
      </c>
      <c r="J2784">
        <v>417</v>
      </c>
      <c r="K2784">
        <v>62</v>
      </c>
      <c r="L2784">
        <v>18</v>
      </c>
      <c r="M2784">
        <v>0</v>
      </c>
      <c r="N2784">
        <f t="shared" si="172"/>
        <v>25</v>
      </c>
      <c r="O2784">
        <f t="shared" si="173"/>
        <v>17</v>
      </c>
      <c r="P2784">
        <f t="shared" si="174"/>
        <v>10</v>
      </c>
      <c r="Q2784">
        <f t="shared" si="175"/>
        <v>15</v>
      </c>
    </row>
    <row r="2785" spans="1:17" x14ac:dyDescent="0.25">
      <c r="A2785">
        <v>44547.858761574076</v>
      </c>
      <c r="B2785">
        <v>37</v>
      </c>
      <c r="C2785">
        <v>62</v>
      </c>
      <c r="D2785">
        <v>69</v>
      </c>
      <c r="E2785">
        <v>29</v>
      </c>
      <c r="F2785">
        <v>46</v>
      </c>
      <c r="G2785">
        <v>59</v>
      </c>
      <c r="H2785">
        <v>6246</v>
      </c>
      <c r="I2785">
        <v>1829</v>
      </c>
      <c r="J2785">
        <v>426</v>
      </c>
      <c r="K2785">
        <v>56</v>
      </c>
      <c r="L2785">
        <v>14</v>
      </c>
      <c r="M2785">
        <v>0</v>
      </c>
      <c r="N2785">
        <f t="shared" si="172"/>
        <v>25</v>
      </c>
      <c r="O2785">
        <f t="shared" si="173"/>
        <v>17</v>
      </c>
      <c r="P2785">
        <f t="shared" si="174"/>
        <v>7</v>
      </c>
      <c r="Q2785">
        <f t="shared" si="175"/>
        <v>13</v>
      </c>
    </row>
    <row r="2786" spans="1:17" x14ac:dyDescent="0.25">
      <c r="A2786">
        <v>44547.858935185184</v>
      </c>
      <c r="B2786">
        <v>37</v>
      </c>
      <c r="C2786">
        <v>60</v>
      </c>
      <c r="D2786">
        <v>66</v>
      </c>
      <c r="E2786">
        <v>29</v>
      </c>
      <c r="F2786">
        <v>46</v>
      </c>
      <c r="G2786">
        <v>57</v>
      </c>
      <c r="H2786">
        <v>6285</v>
      </c>
      <c r="I2786">
        <v>1806</v>
      </c>
      <c r="J2786">
        <v>400</v>
      </c>
      <c r="K2786">
        <v>50</v>
      </c>
      <c r="L2786">
        <v>10</v>
      </c>
      <c r="M2786">
        <v>4</v>
      </c>
      <c r="N2786">
        <f t="shared" si="172"/>
        <v>23</v>
      </c>
      <c r="O2786">
        <f t="shared" si="173"/>
        <v>17</v>
      </c>
      <c r="P2786">
        <f t="shared" si="174"/>
        <v>6</v>
      </c>
      <c r="Q2786">
        <f t="shared" si="175"/>
        <v>11</v>
      </c>
    </row>
    <row r="2787" spans="1:17" x14ac:dyDescent="0.25">
      <c r="A2787">
        <v>44547.8591087963</v>
      </c>
      <c r="B2787">
        <v>37</v>
      </c>
      <c r="C2787">
        <v>63</v>
      </c>
      <c r="D2787">
        <v>72</v>
      </c>
      <c r="E2787">
        <v>29</v>
      </c>
      <c r="F2787">
        <v>47</v>
      </c>
      <c r="G2787">
        <v>61</v>
      </c>
      <c r="H2787">
        <v>6330</v>
      </c>
      <c r="I2787">
        <v>1843</v>
      </c>
      <c r="J2787">
        <v>428</v>
      </c>
      <c r="K2787">
        <v>62</v>
      </c>
      <c r="L2787">
        <v>14</v>
      </c>
      <c r="M2787">
        <v>6</v>
      </c>
      <c r="N2787">
        <f t="shared" si="172"/>
        <v>26</v>
      </c>
      <c r="O2787">
        <f t="shared" si="173"/>
        <v>18</v>
      </c>
      <c r="P2787">
        <f t="shared" si="174"/>
        <v>9</v>
      </c>
      <c r="Q2787">
        <f t="shared" si="175"/>
        <v>14</v>
      </c>
    </row>
    <row r="2788" spans="1:17" x14ac:dyDescent="0.25">
      <c r="A2788">
        <v>44547.859282407408</v>
      </c>
      <c r="B2788">
        <v>37</v>
      </c>
      <c r="C2788">
        <v>63</v>
      </c>
      <c r="D2788">
        <v>72</v>
      </c>
      <c r="E2788">
        <v>29</v>
      </c>
      <c r="F2788">
        <v>47</v>
      </c>
      <c r="G2788">
        <v>61</v>
      </c>
      <c r="H2788">
        <v>6318</v>
      </c>
      <c r="I2788">
        <v>1853</v>
      </c>
      <c r="J2788">
        <v>417</v>
      </c>
      <c r="K2788">
        <v>64</v>
      </c>
      <c r="L2788">
        <v>14</v>
      </c>
      <c r="M2788">
        <v>6</v>
      </c>
      <c r="N2788">
        <f t="shared" si="172"/>
        <v>26</v>
      </c>
      <c r="O2788">
        <f t="shared" si="173"/>
        <v>18</v>
      </c>
      <c r="P2788">
        <f t="shared" si="174"/>
        <v>9</v>
      </c>
      <c r="Q2788">
        <f t="shared" si="175"/>
        <v>14</v>
      </c>
    </row>
    <row r="2789" spans="1:17" x14ac:dyDescent="0.25">
      <c r="A2789">
        <v>44547.859456018516</v>
      </c>
      <c r="B2789">
        <v>38</v>
      </c>
      <c r="C2789">
        <v>62</v>
      </c>
      <c r="D2789">
        <v>73</v>
      </c>
      <c r="E2789">
        <v>29</v>
      </c>
      <c r="F2789">
        <v>46</v>
      </c>
      <c r="G2789">
        <v>61</v>
      </c>
      <c r="H2789">
        <v>6468</v>
      </c>
      <c r="I2789">
        <v>1887</v>
      </c>
      <c r="J2789">
        <v>410</v>
      </c>
      <c r="K2789">
        <v>58</v>
      </c>
      <c r="L2789">
        <v>16</v>
      </c>
      <c r="M2789">
        <v>6</v>
      </c>
      <c r="N2789">
        <f t="shared" si="172"/>
        <v>24</v>
      </c>
      <c r="O2789">
        <f t="shared" si="173"/>
        <v>17</v>
      </c>
      <c r="P2789">
        <f t="shared" si="174"/>
        <v>11</v>
      </c>
      <c r="Q2789">
        <f t="shared" si="175"/>
        <v>15</v>
      </c>
    </row>
    <row r="2790" spans="1:17" x14ac:dyDescent="0.25">
      <c r="A2790">
        <v>44547.859629629631</v>
      </c>
      <c r="B2790">
        <v>37</v>
      </c>
      <c r="C2790">
        <v>60</v>
      </c>
      <c r="D2790">
        <v>72</v>
      </c>
      <c r="E2790">
        <v>29</v>
      </c>
      <c r="F2790">
        <v>46</v>
      </c>
      <c r="G2790">
        <v>61</v>
      </c>
      <c r="H2790">
        <v>6267</v>
      </c>
      <c r="I2790">
        <v>1830</v>
      </c>
      <c r="J2790">
        <v>397</v>
      </c>
      <c r="K2790">
        <v>56</v>
      </c>
      <c r="L2790">
        <v>18</v>
      </c>
      <c r="M2790">
        <v>8</v>
      </c>
      <c r="N2790">
        <f t="shared" si="172"/>
        <v>23</v>
      </c>
      <c r="O2790">
        <f t="shared" si="173"/>
        <v>17</v>
      </c>
      <c r="P2790">
        <f t="shared" si="174"/>
        <v>12</v>
      </c>
      <c r="Q2790">
        <f t="shared" si="175"/>
        <v>15</v>
      </c>
    </row>
    <row r="2791" spans="1:17" x14ac:dyDescent="0.25">
      <c r="A2791">
        <v>44547.859803240739</v>
      </c>
      <c r="B2791">
        <v>38</v>
      </c>
      <c r="C2791">
        <v>61</v>
      </c>
      <c r="D2791">
        <v>72</v>
      </c>
      <c r="E2791">
        <v>29</v>
      </c>
      <c r="F2791">
        <v>46</v>
      </c>
      <c r="G2791">
        <v>61</v>
      </c>
      <c r="H2791">
        <v>6312</v>
      </c>
      <c r="I2791">
        <v>1847</v>
      </c>
      <c r="J2791">
        <v>418</v>
      </c>
      <c r="K2791">
        <v>54</v>
      </c>
      <c r="L2791">
        <v>18</v>
      </c>
      <c r="M2791">
        <v>6</v>
      </c>
      <c r="N2791">
        <f t="shared" si="172"/>
        <v>23</v>
      </c>
      <c r="O2791">
        <f t="shared" si="173"/>
        <v>17</v>
      </c>
      <c r="P2791">
        <f t="shared" si="174"/>
        <v>11</v>
      </c>
      <c r="Q2791">
        <f t="shared" si="175"/>
        <v>15</v>
      </c>
    </row>
    <row r="2792" spans="1:17" x14ac:dyDescent="0.25">
      <c r="A2792">
        <v>44547.859976851854</v>
      </c>
      <c r="B2792">
        <v>36</v>
      </c>
      <c r="C2792">
        <v>58</v>
      </c>
      <c r="D2792">
        <v>68</v>
      </c>
      <c r="E2792">
        <v>28</v>
      </c>
      <c r="F2792">
        <v>45</v>
      </c>
      <c r="G2792">
        <v>58</v>
      </c>
      <c r="H2792">
        <v>6192</v>
      </c>
      <c r="I2792">
        <v>1788</v>
      </c>
      <c r="J2792">
        <v>395</v>
      </c>
      <c r="K2792">
        <v>46</v>
      </c>
      <c r="L2792">
        <v>16</v>
      </c>
      <c r="M2792">
        <v>4</v>
      </c>
      <c r="N2792">
        <f t="shared" si="172"/>
        <v>22</v>
      </c>
      <c r="O2792">
        <f t="shared" si="173"/>
        <v>17</v>
      </c>
      <c r="P2792">
        <f t="shared" si="174"/>
        <v>10</v>
      </c>
      <c r="Q2792">
        <f t="shared" si="175"/>
        <v>13</v>
      </c>
    </row>
    <row r="2793" spans="1:17" x14ac:dyDescent="0.25">
      <c r="A2793">
        <v>44547.860150462962</v>
      </c>
      <c r="B2793">
        <v>37</v>
      </c>
      <c r="C2793">
        <v>58</v>
      </c>
      <c r="D2793">
        <v>66</v>
      </c>
      <c r="E2793">
        <v>29</v>
      </c>
      <c r="F2793">
        <v>45</v>
      </c>
      <c r="G2793">
        <v>57</v>
      </c>
      <c r="H2793">
        <v>6156</v>
      </c>
      <c r="I2793">
        <v>1783</v>
      </c>
      <c r="J2793">
        <v>390</v>
      </c>
      <c r="K2793">
        <v>44</v>
      </c>
      <c r="L2793">
        <v>12</v>
      </c>
      <c r="M2793">
        <v>4</v>
      </c>
      <c r="N2793">
        <f t="shared" si="172"/>
        <v>21</v>
      </c>
      <c r="O2793">
        <f t="shared" si="173"/>
        <v>16</v>
      </c>
      <c r="P2793">
        <f t="shared" si="174"/>
        <v>8</v>
      </c>
      <c r="Q2793">
        <f t="shared" si="175"/>
        <v>12</v>
      </c>
    </row>
    <row r="2794" spans="1:17" x14ac:dyDescent="0.25">
      <c r="A2794">
        <v>44547.860324074078</v>
      </c>
      <c r="B2794">
        <v>35</v>
      </c>
      <c r="C2794">
        <v>57</v>
      </c>
      <c r="D2794">
        <v>67</v>
      </c>
      <c r="E2794">
        <v>28</v>
      </c>
      <c r="F2794">
        <v>44</v>
      </c>
      <c r="G2794">
        <v>58</v>
      </c>
      <c r="H2794">
        <v>5940</v>
      </c>
      <c r="I2794">
        <v>1720</v>
      </c>
      <c r="J2794">
        <v>386</v>
      </c>
      <c r="K2794">
        <v>54</v>
      </c>
      <c r="L2794">
        <v>16</v>
      </c>
      <c r="M2794">
        <v>6</v>
      </c>
      <c r="N2794">
        <f t="shared" si="172"/>
        <v>22</v>
      </c>
      <c r="O2794">
        <f t="shared" si="173"/>
        <v>16</v>
      </c>
      <c r="P2794">
        <f t="shared" si="174"/>
        <v>10</v>
      </c>
      <c r="Q2794">
        <f t="shared" si="175"/>
        <v>14</v>
      </c>
    </row>
    <row r="2795" spans="1:17" x14ac:dyDescent="0.25">
      <c r="A2795">
        <v>44547.860497685186</v>
      </c>
      <c r="B2795">
        <v>34</v>
      </c>
      <c r="C2795">
        <v>57</v>
      </c>
      <c r="D2795">
        <v>64</v>
      </c>
      <c r="E2795">
        <v>28</v>
      </c>
      <c r="F2795">
        <v>44</v>
      </c>
      <c r="G2795">
        <v>56</v>
      </c>
      <c r="H2795">
        <v>5805</v>
      </c>
      <c r="I2795">
        <v>1716</v>
      </c>
      <c r="J2795">
        <v>369</v>
      </c>
      <c r="K2795">
        <v>50</v>
      </c>
      <c r="L2795">
        <v>10</v>
      </c>
      <c r="M2795">
        <v>4</v>
      </c>
      <c r="N2795">
        <f t="shared" si="172"/>
        <v>23</v>
      </c>
      <c r="O2795">
        <f t="shared" si="173"/>
        <v>16</v>
      </c>
      <c r="P2795">
        <f t="shared" si="174"/>
        <v>7</v>
      </c>
      <c r="Q2795">
        <f t="shared" si="175"/>
        <v>12</v>
      </c>
    </row>
    <row r="2796" spans="1:17" x14ac:dyDescent="0.25">
      <c r="A2796">
        <v>44547.860671296294</v>
      </c>
      <c r="B2796">
        <v>35</v>
      </c>
      <c r="C2796">
        <v>60</v>
      </c>
      <c r="D2796">
        <v>66</v>
      </c>
      <c r="E2796">
        <v>28</v>
      </c>
      <c r="F2796">
        <v>46</v>
      </c>
      <c r="G2796">
        <v>57</v>
      </c>
      <c r="H2796">
        <v>5880</v>
      </c>
      <c r="I2796">
        <v>1737</v>
      </c>
      <c r="J2796">
        <v>388</v>
      </c>
      <c r="K2796">
        <v>52</v>
      </c>
      <c r="L2796">
        <v>10</v>
      </c>
      <c r="M2796">
        <v>4</v>
      </c>
      <c r="N2796">
        <f t="shared" si="172"/>
        <v>25</v>
      </c>
      <c r="O2796">
        <f t="shared" si="173"/>
        <v>18</v>
      </c>
      <c r="P2796">
        <f t="shared" si="174"/>
        <v>6</v>
      </c>
      <c r="Q2796">
        <f t="shared" si="175"/>
        <v>11</v>
      </c>
    </row>
    <row r="2797" spans="1:17" x14ac:dyDescent="0.25">
      <c r="A2797">
        <v>44547.860844907409</v>
      </c>
      <c r="B2797">
        <v>35</v>
      </c>
      <c r="C2797">
        <v>62</v>
      </c>
      <c r="D2797">
        <v>67</v>
      </c>
      <c r="E2797">
        <v>28</v>
      </c>
      <c r="F2797">
        <v>46</v>
      </c>
      <c r="G2797">
        <v>58</v>
      </c>
      <c r="H2797">
        <v>6030</v>
      </c>
      <c r="I2797">
        <v>1762</v>
      </c>
      <c r="J2797">
        <v>401</v>
      </c>
      <c r="K2797">
        <v>54</v>
      </c>
      <c r="L2797">
        <v>8</v>
      </c>
      <c r="M2797">
        <v>2</v>
      </c>
      <c r="N2797">
        <f t="shared" si="172"/>
        <v>27</v>
      </c>
      <c r="O2797">
        <f t="shared" si="173"/>
        <v>18</v>
      </c>
      <c r="P2797">
        <f t="shared" si="174"/>
        <v>5</v>
      </c>
      <c r="Q2797">
        <f t="shared" si="175"/>
        <v>12</v>
      </c>
    </row>
    <row r="2798" spans="1:17" x14ac:dyDescent="0.25">
      <c r="A2798">
        <v>44547.861018518517</v>
      </c>
      <c r="B2798">
        <v>33</v>
      </c>
      <c r="C2798">
        <v>59</v>
      </c>
      <c r="D2798">
        <v>66</v>
      </c>
      <c r="E2798">
        <v>27</v>
      </c>
      <c r="F2798">
        <v>45</v>
      </c>
      <c r="G2798">
        <v>57</v>
      </c>
      <c r="H2798">
        <v>5751</v>
      </c>
      <c r="I2798">
        <v>1675</v>
      </c>
      <c r="J2798">
        <v>404</v>
      </c>
      <c r="K2798">
        <v>50</v>
      </c>
      <c r="L2798">
        <v>12</v>
      </c>
      <c r="M2798">
        <v>4</v>
      </c>
      <c r="N2798">
        <f t="shared" si="172"/>
        <v>26</v>
      </c>
      <c r="O2798">
        <f t="shared" si="173"/>
        <v>18</v>
      </c>
      <c r="P2798">
        <f t="shared" si="174"/>
        <v>7</v>
      </c>
      <c r="Q2798">
        <f t="shared" si="175"/>
        <v>12</v>
      </c>
    </row>
    <row r="2799" spans="1:17" x14ac:dyDescent="0.25">
      <c r="A2799">
        <v>44547.861192129632</v>
      </c>
      <c r="B2799">
        <v>33</v>
      </c>
      <c r="C2799">
        <v>58</v>
      </c>
      <c r="D2799">
        <v>67</v>
      </c>
      <c r="E2799">
        <v>27</v>
      </c>
      <c r="F2799">
        <v>45</v>
      </c>
      <c r="G2799">
        <v>58</v>
      </c>
      <c r="H2799">
        <v>5673</v>
      </c>
      <c r="I2799">
        <v>1653</v>
      </c>
      <c r="J2799">
        <v>405</v>
      </c>
      <c r="K2799">
        <v>52</v>
      </c>
      <c r="L2799">
        <v>14</v>
      </c>
      <c r="M2799">
        <v>4</v>
      </c>
      <c r="N2799">
        <f t="shared" si="172"/>
        <v>25</v>
      </c>
      <c r="O2799">
        <f t="shared" si="173"/>
        <v>18</v>
      </c>
      <c r="P2799">
        <f t="shared" si="174"/>
        <v>9</v>
      </c>
      <c r="Q2799">
        <f t="shared" si="175"/>
        <v>13</v>
      </c>
    </row>
    <row r="2800" spans="1:17" x14ac:dyDescent="0.25">
      <c r="A2800">
        <v>44547.86136574074</v>
      </c>
      <c r="B2800">
        <v>33</v>
      </c>
      <c r="C2800">
        <v>60</v>
      </c>
      <c r="D2800">
        <v>72</v>
      </c>
      <c r="E2800">
        <v>27</v>
      </c>
      <c r="F2800">
        <v>45</v>
      </c>
      <c r="G2800">
        <v>61</v>
      </c>
      <c r="H2800">
        <v>6048</v>
      </c>
      <c r="I2800">
        <v>1736</v>
      </c>
      <c r="J2800">
        <v>426</v>
      </c>
      <c r="K2800">
        <v>70</v>
      </c>
      <c r="L2800">
        <v>20</v>
      </c>
      <c r="M2800">
        <v>8</v>
      </c>
      <c r="N2800">
        <f t="shared" si="172"/>
        <v>27</v>
      </c>
      <c r="O2800">
        <f t="shared" si="173"/>
        <v>18</v>
      </c>
      <c r="P2800">
        <f t="shared" si="174"/>
        <v>12</v>
      </c>
      <c r="Q2800">
        <f t="shared" si="175"/>
        <v>16</v>
      </c>
    </row>
    <row r="2801" spans="1:17" x14ac:dyDescent="0.25">
      <c r="A2801">
        <v>44547.861539351848</v>
      </c>
      <c r="B2801">
        <v>35</v>
      </c>
      <c r="C2801">
        <v>62</v>
      </c>
      <c r="D2801">
        <v>78</v>
      </c>
      <c r="E2801">
        <v>28</v>
      </c>
      <c r="F2801">
        <v>47</v>
      </c>
      <c r="G2801">
        <v>64</v>
      </c>
      <c r="H2801">
        <v>6159</v>
      </c>
      <c r="I2801">
        <v>1784</v>
      </c>
      <c r="J2801">
        <v>422</v>
      </c>
      <c r="K2801">
        <v>76</v>
      </c>
      <c r="L2801">
        <v>24</v>
      </c>
      <c r="M2801">
        <v>12</v>
      </c>
      <c r="N2801">
        <f t="shared" si="172"/>
        <v>27</v>
      </c>
      <c r="O2801">
        <f t="shared" si="173"/>
        <v>19</v>
      </c>
      <c r="P2801">
        <f t="shared" si="174"/>
        <v>16</v>
      </c>
      <c r="Q2801">
        <f t="shared" si="175"/>
        <v>17</v>
      </c>
    </row>
    <row r="2802" spans="1:17" x14ac:dyDescent="0.25">
      <c r="A2802">
        <v>44547.861712962964</v>
      </c>
      <c r="B2802">
        <v>36</v>
      </c>
      <c r="C2802">
        <v>65</v>
      </c>
      <c r="D2802">
        <v>82</v>
      </c>
      <c r="E2802">
        <v>28</v>
      </c>
      <c r="F2802">
        <v>48</v>
      </c>
      <c r="G2802">
        <v>65</v>
      </c>
      <c r="H2802">
        <v>6468</v>
      </c>
      <c r="I2802">
        <v>1883</v>
      </c>
      <c r="J2802">
        <v>443</v>
      </c>
      <c r="K2802">
        <v>84</v>
      </c>
      <c r="L2802">
        <v>26</v>
      </c>
      <c r="M2802">
        <v>12</v>
      </c>
      <c r="N2802">
        <f t="shared" si="172"/>
        <v>29</v>
      </c>
      <c r="O2802">
        <f t="shared" si="173"/>
        <v>20</v>
      </c>
      <c r="P2802">
        <f t="shared" si="174"/>
        <v>17</v>
      </c>
      <c r="Q2802">
        <f t="shared" si="175"/>
        <v>17</v>
      </c>
    </row>
    <row r="2803" spans="1:17" x14ac:dyDescent="0.25">
      <c r="A2803">
        <v>44547.861886574072</v>
      </c>
      <c r="B2803">
        <v>36</v>
      </c>
      <c r="C2803">
        <v>66</v>
      </c>
      <c r="D2803">
        <v>85</v>
      </c>
      <c r="E2803">
        <v>28</v>
      </c>
      <c r="F2803">
        <v>48</v>
      </c>
      <c r="G2803">
        <v>67</v>
      </c>
      <c r="H2803">
        <v>6609</v>
      </c>
      <c r="I2803">
        <v>1915</v>
      </c>
      <c r="J2803">
        <v>466</v>
      </c>
      <c r="K2803">
        <v>82</v>
      </c>
      <c r="L2803">
        <v>28</v>
      </c>
      <c r="M2803">
        <v>14</v>
      </c>
      <c r="N2803">
        <f t="shared" si="172"/>
        <v>30</v>
      </c>
      <c r="O2803">
        <f t="shared" si="173"/>
        <v>20</v>
      </c>
      <c r="P2803">
        <f t="shared" si="174"/>
        <v>19</v>
      </c>
      <c r="Q2803">
        <f t="shared" si="175"/>
        <v>19</v>
      </c>
    </row>
    <row r="2804" spans="1:17" x14ac:dyDescent="0.25">
      <c r="A2804">
        <v>44547.862060185187</v>
      </c>
      <c r="B2804">
        <v>35</v>
      </c>
      <c r="C2804">
        <v>64</v>
      </c>
      <c r="D2804">
        <v>77</v>
      </c>
      <c r="E2804">
        <v>28</v>
      </c>
      <c r="F2804">
        <v>47</v>
      </c>
      <c r="G2804">
        <v>63</v>
      </c>
      <c r="H2804">
        <v>6381</v>
      </c>
      <c r="I2804">
        <v>1849</v>
      </c>
      <c r="J2804">
        <v>428</v>
      </c>
      <c r="K2804">
        <v>68</v>
      </c>
      <c r="L2804">
        <v>20</v>
      </c>
      <c r="M2804">
        <v>10</v>
      </c>
      <c r="N2804">
        <f t="shared" si="172"/>
        <v>29</v>
      </c>
      <c r="O2804">
        <f t="shared" si="173"/>
        <v>19</v>
      </c>
      <c r="P2804">
        <f t="shared" si="174"/>
        <v>13</v>
      </c>
      <c r="Q2804">
        <f t="shared" si="175"/>
        <v>16</v>
      </c>
    </row>
    <row r="2805" spans="1:17" x14ac:dyDescent="0.25">
      <c r="A2805">
        <v>44547.862233796295</v>
      </c>
      <c r="B2805">
        <v>34</v>
      </c>
      <c r="C2805">
        <v>63</v>
      </c>
      <c r="D2805">
        <v>73</v>
      </c>
      <c r="E2805">
        <v>28</v>
      </c>
      <c r="F2805">
        <v>47</v>
      </c>
      <c r="G2805">
        <v>61</v>
      </c>
      <c r="H2805">
        <v>6021</v>
      </c>
      <c r="I2805">
        <v>1789</v>
      </c>
      <c r="J2805">
        <v>436</v>
      </c>
      <c r="K2805">
        <v>62</v>
      </c>
      <c r="L2805">
        <v>16</v>
      </c>
      <c r="M2805">
        <v>6</v>
      </c>
      <c r="N2805">
        <f t="shared" si="172"/>
        <v>29</v>
      </c>
      <c r="O2805">
        <f t="shared" si="173"/>
        <v>19</v>
      </c>
      <c r="P2805">
        <f t="shared" si="174"/>
        <v>10</v>
      </c>
      <c r="Q2805">
        <f t="shared" si="175"/>
        <v>14</v>
      </c>
    </row>
    <row r="2806" spans="1:17" x14ac:dyDescent="0.25">
      <c r="A2806">
        <v>44547.862407407411</v>
      </c>
      <c r="B2806">
        <v>34</v>
      </c>
      <c r="C2806">
        <v>59</v>
      </c>
      <c r="D2806">
        <v>70</v>
      </c>
      <c r="E2806">
        <v>28</v>
      </c>
      <c r="F2806">
        <v>45</v>
      </c>
      <c r="G2806">
        <v>60</v>
      </c>
      <c r="H2806">
        <v>5805</v>
      </c>
      <c r="I2806">
        <v>1723</v>
      </c>
      <c r="J2806">
        <v>410</v>
      </c>
      <c r="K2806">
        <v>54</v>
      </c>
      <c r="L2806">
        <v>16</v>
      </c>
      <c r="M2806">
        <v>6</v>
      </c>
      <c r="N2806">
        <f t="shared" si="172"/>
        <v>25</v>
      </c>
      <c r="O2806">
        <f t="shared" si="173"/>
        <v>17</v>
      </c>
      <c r="P2806">
        <f t="shared" si="174"/>
        <v>11</v>
      </c>
      <c r="Q2806">
        <f t="shared" si="175"/>
        <v>15</v>
      </c>
    </row>
    <row r="2807" spans="1:17" x14ac:dyDescent="0.25">
      <c r="A2807">
        <v>44547.862581018519</v>
      </c>
      <c r="B2807">
        <v>36</v>
      </c>
      <c r="C2807">
        <v>63</v>
      </c>
      <c r="D2807">
        <v>72</v>
      </c>
      <c r="E2807">
        <v>28</v>
      </c>
      <c r="F2807">
        <v>47</v>
      </c>
      <c r="G2807">
        <v>61</v>
      </c>
      <c r="H2807">
        <v>6069</v>
      </c>
      <c r="I2807">
        <v>1797</v>
      </c>
      <c r="J2807">
        <v>437</v>
      </c>
      <c r="K2807">
        <v>66</v>
      </c>
      <c r="L2807">
        <v>12</v>
      </c>
      <c r="M2807">
        <v>4</v>
      </c>
      <c r="N2807">
        <f t="shared" si="172"/>
        <v>27</v>
      </c>
      <c r="O2807">
        <f t="shared" si="173"/>
        <v>19</v>
      </c>
      <c r="P2807">
        <f t="shared" si="174"/>
        <v>9</v>
      </c>
      <c r="Q2807">
        <f t="shared" si="175"/>
        <v>14</v>
      </c>
    </row>
    <row r="2808" spans="1:17" x14ac:dyDescent="0.25">
      <c r="A2808">
        <v>44547.862754629627</v>
      </c>
      <c r="B2808">
        <v>36</v>
      </c>
      <c r="C2808">
        <v>62</v>
      </c>
      <c r="D2808">
        <v>73</v>
      </c>
      <c r="E2808">
        <v>28</v>
      </c>
      <c r="F2808">
        <v>46</v>
      </c>
      <c r="G2808">
        <v>61</v>
      </c>
      <c r="H2808">
        <v>6087</v>
      </c>
      <c r="I2808">
        <v>1795</v>
      </c>
      <c r="J2808">
        <v>432</v>
      </c>
      <c r="K2808">
        <v>68</v>
      </c>
      <c r="L2808">
        <v>14</v>
      </c>
      <c r="M2808">
        <v>6</v>
      </c>
      <c r="N2808">
        <f t="shared" si="172"/>
        <v>26</v>
      </c>
      <c r="O2808">
        <f t="shared" si="173"/>
        <v>18</v>
      </c>
      <c r="P2808">
        <f t="shared" si="174"/>
        <v>11</v>
      </c>
      <c r="Q2808">
        <f t="shared" si="175"/>
        <v>15</v>
      </c>
    </row>
    <row r="2809" spans="1:17" x14ac:dyDescent="0.25">
      <c r="A2809">
        <v>44547.862928240742</v>
      </c>
      <c r="B2809">
        <v>38</v>
      </c>
      <c r="C2809">
        <v>64</v>
      </c>
      <c r="D2809">
        <v>77</v>
      </c>
      <c r="E2809">
        <v>29</v>
      </c>
      <c r="F2809">
        <v>47</v>
      </c>
      <c r="G2809">
        <v>63</v>
      </c>
      <c r="H2809">
        <v>6399</v>
      </c>
      <c r="I2809">
        <v>1884</v>
      </c>
      <c r="J2809">
        <v>451</v>
      </c>
      <c r="K2809">
        <v>72</v>
      </c>
      <c r="L2809">
        <v>18</v>
      </c>
      <c r="M2809">
        <v>10</v>
      </c>
      <c r="N2809">
        <f t="shared" si="172"/>
        <v>26</v>
      </c>
      <c r="O2809">
        <f t="shared" si="173"/>
        <v>18</v>
      </c>
      <c r="P2809">
        <f t="shared" si="174"/>
        <v>13</v>
      </c>
      <c r="Q2809">
        <f t="shared" si="175"/>
        <v>16</v>
      </c>
    </row>
    <row r="2810" spans="1:17" x14ac:dyDescent="0.25">
      <c r="A2810">
        <v>44547.86310185185</v>
      </c>
      <c r="B2810">
        <v>37</v>
      </c>
      <c r="C2810">
        <v>61</v>
      </c>
      <c r="D2810">
        <v>72</v>
      </c>
      <c r="E2810">
        <v>29</v>
      </c>
      <c r="F2810">
        <v>46</v>
      </c>
      <c r="G2810">
        <v>61</v>
      </c>
      <c r="H2810">
        <v>6150</v>
      </c>
      <c r="I2810">
        <v>1817</v>
      </c>
      <c r="J2810">
        <v>436</v>
      </c>
      <c r="K2810">
        <v>66</v>
      </c>
      <c r="L2810">
        <v>14</v>
      </c>
      <c r="M2810">
        <v>8</v>
      </c>
      <c r="N2810">
        <f t="shared" si="172"/>
        <v>24</v>
      </c>
      <c r="O2810">
        <f t="shared" si="173"/>
        <v>17</v>
      </c>
      <c r="P2810">
        <f t="shared" si="174"/>
        <v>11</v>
      </c>
      <c r="Q2810">
        <f t="shared" si="175"/>
        <v>15</v>
      </c>
    </row>
    <row r="2811" spans="1:17" x14ac:dyDescent="0.25">
      <c r="A2811">
        <v>44547.863275462965</v>
      </c>
      <c r="B2811">
        <v>36</v>
      </c>
      <c r="C2811">
        <v>57</v>
      </c>
      <c r="D2811">
        <v>68</v>
      </c>
      <c r="E2811">
        <v>28</v>
      </c>
      <c r="F2811">
        <v>44</v>
      </c>
      <c r="G2811">
        <v>58</v>
      </c>
      <c r="H2811">
        <v>5811</v>
      </c>
      <c r="I2811">
        <v>1713</v>
      </c>
      <c r="J2811">
        <v>408</v>
      </c>
      <c r="K2811">
        <v>64</v>
      </c>
      <c r="L2811">
        <v>16</v>
      </c>
      <c r="M2811">
        <v>6</v>
      </c>
      <c r="N2811">
        <f t="shared" si="172"/>
        <v>21</v>
      </c>
      <c r="O2811">
        <f t="shared" si="173"/>
        <v>16</v>
      </c>
      <c r="P2811">
        <f t="shared" si="174"/>
        <v>11</v>
      </c>
      <c r="Q2811">
        <f t="shared" si="175"/>
        <v>14</v>
      </c>
    </row>
    <row r="2812" spans="1:17" x14ac:dyDescent="0.25">
      <c r="A2812">
        <v>44547.863449074073</v>
      </c>
      <c r="B2812">
        <v>36</v>
      </c>
      <c r="C2812">
        <v>57</v>
      </c>
      <c r="D2812">
        <v>74</v>
      </c>
      <c r="E2812">
        <v>28</v>
      </c>
      <c r="F2812">
        <v>44</v>
      </c>
      <c r="G2812">
        <v>62</v>
      </c>
      <c r="H2812">
        <v>5754</v>
      </c>
      <c r="I2812">
        <v>1711</v>
      </c>
      <c r="J2812">
        <v>420</v>
      </c>
      <c r="K2812">
        <v>74</v>
      </c>
      <c r="L2812">
        <v>28</v>
      </c>
      <c r="M2812">
        <v>4</v>
      </c>
      <c r="N2812">
        <f t="shared" si="172"/>
        <v>21</v>
      </c>
      <c r="O2812">
        <f t="shared" si="173"/>
        <v>16</v>
      </c>
      <c r="P2812">
        <f t="shared" si="174"/>
        <v>17</v>
      </c>
      <c r="Q2812">
        <f t="shared" si="175"/>
        <v>18</v>
      </c>
    </row>
    <row r="2813" spans="1:17" x14ac:dyDescent="0.25">
      <c r="A2813">
        <v>44547.863622685189</v>
      </c>
      <c r="B2813">
        <v>34</v>
      </c>
      <c r="C2813">
        <v>57</v>
      </c>
      <c r="D2813">
        <v>75</v>
      </c>
      <c r="E2813">
        <v>28</v>
      </c>
      <c r="F2813">
        <v>44</v>
      </c>
      <c r="G2813">
        <v>62</v>
      </c>
      <c r="H2813">
        <v>5646</v>
      </c>
      <c r="I2813">
        <v>1683</v>
      </c>
      <c r="J2813">
        <v>412</v>
      </c>
      <c r="K2813">
        <v>82</v>
      </c>
      <c r="L2813">
        <v>32</v>
      </c>
      <c r="M2813">
        <v>4</v>
      </c>
      <c r="N2813">
        <f t="shared" si="172"/>
        <v>23</v>
      </c>
      <c r="O2813">
        <f t="shared" si="173"/>
        <v>16</v>
      </c>
      <c r="P2813">
        <f t="shared" si="174"/>
        <v>18</v>
      </c>
      <c r="Q2813">
        <f t="shared" si="175"/>
        <v>18</v>
      </c>
    </row>
    <row r="2814" spans="1:17" x14ac:dyDescent="0.25">
      <c r="A2814">
        <v>44547.863807870373</v>
      </c>
      <c r="B2814">
        <v>34</v>
      </c>
      <c r="C2814">
        <v>56</v>
      </c>
      <c r="D2814">
        <v>75</v>
      </c>
      <c r="E2814">
        <v>28</v>
      </c>
      <c r="F2814">
        <v>44</v>
      </c>
      <c r="G2814">
        <v>62</v>
      </c>
      <c r="H2814">
        <v>5697</v>
      </c>
      <c r="I2814">
        <v>1693</v>
      </c>
      <c r="J2814">
        <v>416</v>
      </c>
      <c r="K2814">
        <v>80</v>
      </c>
      <c r="L2814">
        <v>32</v>
      </c>
      <c r="M2814">
        <v>4</v>
      </c>
      <c r="N2814">
        <f t="shared" si="172"/>
        <v>22</v>
      </c>
      <c r="O2814">
        <f t="shared" si="173"/>
        <v>16</v>
      </c>
      <c r="P2814">
        <f t="shared" si="174"/>
        <v>19</v>
      </c>
      <c r="Q2814">
        <f t="shared" si="175"/>
        <v>18</v>
      </c>
    </row>
    <row r="2815" spans="1:17" x14ac:dyDescent="0.25">
      <c r="A2815">
        <v>44547.863981481481</v>
      </c>
      <c r="B2815">
        <v>33</v>
      </c>
      <c r="C2815">
        <v>56</v>
      </c>
      <c r="D2815">
        <v>77</v>
      </c>
      <c r="E2815">
        <v>27</v>
      </c>
      <c r="F2815">
        <v>43</v>
      </c>
      <c r="G2815">
        <v>62</v>
      </c>
      <c r="H2815">
        <v>5760</v>
      </c>
      <c r="I2815">
        <v>1704</v>
      </c>
      <c r="J2815">
        <v>424</v>
      </c>
      <c r="K2815">
        <v>84</v>
      </c>
      <c r="L2815">
        <v>36</v>
      </c>
      <c r="M2815">
        <v>4</v>
      </c>
      <c r="N2815">
        <f t="shared" si="172"/>
        <v>23</v>
      </c>
      <c r="O2815">
        <f t="shared" si="173"/>
        <v>16</v>
      </c>
      <c r="P2815">
        <f t="shared" si="174"/>
        <v>21</v>
      </c>
      <c r="Q2815">
        <f t="shared" si="175"/>
        <v>19</v>
      </c>
    </row>
    <row r="2816" spans="1:17" x14ac:dyDescent="0.25">
      <c r="A2816">
        <v>44547.864155092589</v>
      </c>
      <c r="B2816">
        <v>33</v>
      </c>
      <c r="C2816">
        <v>56</v>
      </c>
      <c r="D2816">
        <v>76</v>
      </c>
      <c r="E2816">
        <v>27</v>
      </c>
      <c r="F2816">
        <v>44</v>
      </c>
      <c r="G2816">
        <v>62</v>
      </c>
      <c r="H2816">
        <v>5670</v>
      </c>
      <c r="I2816">
        <v>1692</v>
      </c>
      <c r="J2816">
        <v>403</v>
      </c>
      <c r="K2816">
        <v>82</v>
      </c>
      <c r="L2816">
        <v>34</v>
      </c>
      <c r="M2816">
        <v>4</v>
      </c>
      <c r="N2816">
        <f t="shared" si="172"/>
        <v>23</v>
      </c>
      <c r="O2816">
        <f t="shared" si="173"/>
        <v>17</v>
      </c>
      <c r="P2816">
        <f t="shared" si="174"/>
        <v>20</v>
      </c>
      <c r="Q2816">
        <f t="shared" si="175"/>
        <v>18</v>
      </c>
    </row>
    <row r="2817" spans="1:17" x14ac:dyDescent="0.25">
      <c r="A2817">
        <v>44547.864328703705</v>
      </c>
      <c r="B2817">
        <v>32</v>
      </c>
      <c r="C2817">
        <v>54</v>
      </c>
      <c r="D2817">
        <v>73</v>
      </c>
      <c r="E2817">
        <v>26</v>
      </c>
      <c r="F2817">
        <v>43</v>
      </c>
      <c r="G2817">
        <v>61</v>
      </c>
      <c r="H2817">
        <v>5631</v>
      </c>
      <c r="I2817">
        <v>1686</v>
      </c>
      <c r="J2817">
        <v>390</v>
      </c>
      <c r="K2817">
        <v>76</v>
      </c>
      <c r="L2817">
        <v>32</v>
      </c>
      <c r="M2817">
        <v>4</v>
      </c>
      <c r="N2817">
        <f t="shared" si="172"/>
        <v>22</v>
      </c>
      <c r="O2817">
        <f t="shared" si="173"/>
        <v>17</v>
      </c>
      <c r="P2817">
        <f t="shared" si="174"/>
        <v>19</v>
      </c>
      <c r="Q2817">
        <f t="shared" si="175"/>
        <v>18</v>
      </c>
    </row>
    <row r="2818" spans="1:17" x14ac:dyDescent="0.25">
      <c r="A2818">
        <v>44547.864502314813</v>
      </c>
      <c r="B2818">
        <v>34</v>
      </c>
      <c r="C2818">
        <v>55</v>
      </c>
      <c r="D2818">
        <v>75</v>
      </c>
      <c r="E2818">
        <v>28</v>
      </c>
      <c r="F2818">
        <v>44</v>
      </c>
      <c r="G2818">
        <v>62</v>
      </c>
      <c r="H2818">
        <v>5700</v>
      </c>
      <c r="I2818">
        <v>1697</v>
      </c>
      <c r="J2818">
        <v>385</v>
      </c>
      <c r="K2818">
        <v>76</v>
      </c>
      <c r="L2818">
        <v>34</v>
      </c>
      <c r="M2818">
        <v>4</v>
      </c>
      <c r="N2818">
        <f t="shared" ref="N2818:N2881" si="176">C2818-B2818</f>
        <v>21</v>
      </c>
      <c r="O2818">
        <f t="shared" ref="O2818:O2881" si="177">F2818-E2818</f>
        <v>16</v>
      </c>
      <c r="P2818">
        <f t="shared" ref="P2818:P2881" si="178">D2818-C2818</f>
        <v>20</v>
      </c>
      <c r="Q2818">
        <f t="shared" ref="Q2818:Q2881" si="179">G2818-F2818</f>
        <v>18</v>
      </c>
    </row>
    <row r="2819" spans="1:17" x14ac:dyDescent="0.25">
      <c r="A2819">
        <v>44547.864675925928</v>
      </c>
      <c r="B2819">
        <v>32</v>
      </c>
      <c r="C2819">
        <v>51</v>
      </c>
      <c r="D2819">
        <v>70</v>
      </c>
      <c r="E2819">
        <v>26</v>
      </c>
      <c r="F2819">
        <v>42</v>
      </c>
      <c r="G2819">
        <v>59</v>
      </c>
      <c r="H2819">
        <v>5604</v>
      </c>
      <c r="I2819">
        <v>1669</v>
      </c>
      <c r="J2819">
        <v>374</v>
      </c>
      <c r="K2819">
        <v>66</v>
      </c>
      <c r="L2819">
        <v>32</v>
      </c>
      <c r="M2819">
        <v>4</v>
      </c>
      <c r="N2819">
        <f t="shared" si="176"/>
        <v>19</v>
      </c>
      <c r="O2819">
        <f t="shared" si="177"/>
        <v>16</v>
      </c>
      <c r="P2819">
        <f t="shared" si="178"/>
        <v>19</v>
      </c>
      <c r="Q2819">
        <f t="shared" si="179"/>
        <v>17</v>
      </c>
    </row>
    <row r="2820" spans="1:17" x14ac:dyDescent="0.25">
      <c r="A2820">
        <v>44547.864849537036</v>
      </c>
      <c r="B2820">
        <v>34</v>
      </c>
      <c r="C2820">
        <v>55</v>
      </c>
      <c r="D2820">
        <v>68</v>
      </c>
      <c r="E2820">
        <v>28</v>
      </c>
      <c r="F2820">
        <v>43</v>
      </c>
      <c r="G2820">
        <v>59</v>
      </c>
      <c r="H2820">
        <v>5661</v>
      </c>
      <c r="I2820">
        <v>1699</v>
      </c>
      <c r="J2820">
        <v>361</v>
      </c>
      <c r="K2820">
        <v>52</v>
      </c>
      <c r="L2820">
        <v>22</v>
      </c>
      <c r="M2820">
        <v>6</v>
      </c>
      <c r="N2820">
        <f t="shared" si="176"/>
        <v>21</v>
      </c>
      <c r="O2820">
        <f t="shared" si="177"/>
        <v>15</v>
      </c>
      <c r="P2820">
        <f t="shared" si="178"/>
        <v>13</v>
      </c>
      <c r="Q2820">
        <f t="shared" si="179"/>
        <v>16</v>
      </c>
    </row>
    <row r="2821" spans="1:17" x14ac:dyDescent="0.25">
      <c r="A2821">
        <v>44547.865023148152</v>
      </c>
      <c r="B2821">
        <v>33</v>
      </c>
      <c r="C2821">
        <v>52</v>
      </c>
      <c r="D2821">
        <v>61</v>
      </c>
      <c r="E2821">
        <v>27</v>
      </c>
      <c r="F2821">
        <v>42</v>
      </c>
      <c r="G2821">
        <v>55</v>
      </c>
      <c r="H2821">
        <v>5466</v>
      </c>
      <c r="I2821">
        <v>1601</v>
      </c>
      <c r="J2821">
        <v>362</v>
      </c>
      <c r="K2821">
        <v>46</v>
      </c>
      <c r="L2821">
        <v>16</v>
      </c>
      <c r="M2821">
        <v>2</v>
      </c>
      <c r="N2821">
        <f t="shared" si="176"/>
        <v>19</v>
      </c>
      <c r="O2821">
        <f t="shared" si="177"/>
        <v>15</v>
      </c>
      <c r="P2821">
        <f t="shared" si="178"/>
        <v>9</v>
      </c>
      <c r="Q2821">
        <f t="shared" si="179"/>
        <v>13</v>
      </c>
    </row>
    <row r="2822" spans="1:17" x14ac:dyDescent="0.25">
      <c r="A2822">
        <v>44547.86519675926</v>
      </c>
      <c r="B2822">
        <v>34</v>
      </c>
      <c r="C2822">
        <v>53</v>
      </c>
      <c r="D2822">
        <v>65</v>
      </c>
      <c r="E2822">
        <v>27</v>
      </c>
      <c r="F2822">
        <v>42</v>
      </c>
      <c r="G2822">
        <v>56</v>
      </c>
      <c r="H2822">
        <v>5727</v>
      </c>
      <c r="I2822">
        <v>1669</v>
      </c>
      <c r="J2822">
        <v>389</v>
      </c>
      <c r="K2822">
        <v>46</v>
      </c>
      <c r="L2822">
        <v>18</v>
      </c>
      <c r="M2822">
        <v>8</v>
      </c>
      <c r="N2822">
        <f t="shared" si="176"/>
        <v>19</v>
      </c>
      <c r="O2822">
        <f t="shared" si="177"/>
        <v>15</v>
      </c>
      <c r="P2822">
        <f t="shared" si="178"/>
        <v>12</v>
      </c>
      <c r="Q2822">
        <f t="shared" si="179"/>
        <v>14</v>
      </c>
    </row>
    <row r="2823" spans="1:17" x14ac:dyDescent="0.25">
      <c r="A2823">
        <v>44547.865370370368</v>
      </c>
      <c r="B2823">
        <v>34</v>
      </c>
      <c r="C2823">
        <v>57</v>
      </c>
      <c r="D2823">
        <v>68</v>
      </c>
      <c r="E2823">
        <v>27</v>
      </c>
      <c r="F2823">
        <v>44</v>
      </c>
      <c r="G2823">
        <v>58</v>
      </c>
      <c r="H2823">
        <v>5883</v>
      </c>
      <c r="I2823">
        <v>1690</v>
      </c>
      <c r="J2823">
        <v>411</v>
      </c>
      <c r="K2823">
        <v>52</v>
      </c>
      <c r="L2823">
        <v>16</v>
      </c>
      <c r="M2823">
        <v>10</v>
      </c>
      <c r="N2823">
        <f t="shared" si="176"/>
        <v>23</v>
      </c>
      <c r="O2823">
        <f t="shared" si="177"/>
        <v>17</v>
      </c>
      <c r="P2823">
        <f t="shared" si="178"/>
        <v>11</v>
      </c>
      <c r="Q2823">
        <f t="shared" si="179"/>
        <v>14</v>
      </c>
    </row>
    <row r="2824" spans="1:17" x14ac:dyDescent="0.25">
      <c r="A2824">
        <v>44547.865543981483</v>
      </c>
      <c r="B2824">
        <v>36</v>
      </c>
      <c r="C2824">
        <v>60</v>
      </c>
      <c r="D2824">
        <v>67</v>
      </c>
      <c r="E2824">
        <v>28</v>
      </c>
      <c r="F2824">
        <v>46</v>
      </c>
      <c r="G2824">
        <v>58</v>
      </c>
      <c r="H2824">
        <v>5997</v>
      </c>
      <c r="I2824">
        <v>1739</v>
      </c>
      <c r="J2824">
        <v>428</v>
      </c>
      <c r="K2824">
        <v>50</v>
      </c>
      <c r="L2824">
        <v>10</v>
      </c>
      <c r="M2824">
        <v>8</v>
      </c>
      <c r="N2824">
        <f t="shared" si="176"/>
        <v>24</v>
      </c>
      <c r="O2824">
        <f t="shared" si="177"/>
        <v>18</v>
      </c>
      <c r="P2824">
        <f t="shared" si="178"/>
        <v>7</v>
      </c>
      <c r="Q2824">
        <f t="shared" si="179"/>
        <v>12</v>
      </c>
    </row>
    <row r="2825" spans="1:17" x14ac:dyDescent="0.25">
      <c r="A2825">
        <v>44547.865717592591</v>
      </c>
      <c r="B2825">
        <v>36</v>
      </c>
      <c r="C2825">
        <v>62</v>
      </c>
      <c r="D2825">
        <v>70</v>
      </c>
      <c r="E2825">
        <v>28</v>
      </c>
      <c r="F2825">
        <v>46</v>
      </c>
      <c r="G2825">
        <v>60</v>
      </c>
      <c r="H2825">
        <v>6072</v>
      </c>
      <c r="I2825">
        <v>1776</v>
      </c>
      <c r="J2825">
        <v>442</v>
      </c>
      <c r="K2825">
        <v>52</v>
      </c>
      <c r="L2825">
        <v>12</v>
      </c>
      <c r="M2825">
        <v>10</v>
      </c>
      <c r="N2825">
        <f t="shared" si="176"/>
        <v>26</v>
      </c>
      <c r="O2825">
        <f t="shared" si="177"/>
        <v>18</v>
      </c>
      <c r="P2825">
        <f t="shared" si="178"/>
        <v>8</v>
      </c>
      <c r="Q2825">
        <f t="shared" si="179"/>
        <v>14</v>
      </c>
    </row>
    <row r="2826" spans="1:17" x14ac:dyDescent="0.25">
      <c r="A2826">
        <v>44547.865891203706</v>
      </c>
      <c r="B2826">
        <v>35</v>
      </c>
      <c r="C2826">
        <v>64</v>
      </c>
      <c r="D2826">
        <v>69</v>
      </c>
      <c r="E2826">
        <v>28</v>
      </c>
      <c r="F2826">
        <v>47</v>
      </c>
      <c r="G2826">
        <v>59</v>
      </c>
      <c r="H2826">
        <v>5985</v>
      </c>
      <c r="I2826">
        <v>1760</v>
      </c>
      <c r="J2826">
        <v>465</v>
      </c>
      <c r="K2826">
        <v>54</v>
      </c>
      <c r="L2826">
        <v>6</v>
      </c>
      <c r="M2826">
        <v>6</v>
      </c>
      <c r="N2826">
        <f t="shared" si="176"/>
        <v>29</v>
      </c>
      <c r="O2826">
        <f t="shared" si="177"/>
        <v>19</v>
      </c>
      <c r="P2826">
        <f t="shared" si="178"/>
        <v>5</v>
      </c>
      <c r="Q2826">
        <f t="shared" si="179"/>
        <v>12</v>
      </c>
    </row>
    <row r="2827" spans="1:17" x14ac:dyDescent="0.25">
      <c r="A2827">
        <v>44547.866064814814</v>
      </c>
      <c r="B2827">
        <v>35</v>
      </c>
      <c r="C2827">
        <v>64</v>
      </c>
      <c r="D2827">
        <v>75</v>
      </c>
      <c r="E2827">
        <v>28</v>
      </c>
      <c r="F2827">
        <v>47</v>
      </c>
      <c r="G2827">
        <v>62</v>
      </c>
      <c r="H2827">
        <v>5838</v>
      </c>
      <c r="I2827">
        <v>1726</v>
      </c>
      <c r="J2827">
        <v>465</v>
      </c>
      <c r="K2827">
        <v>74</v>
      </c>
      <c r="L2827">
        <v>14</v>
      </c>
      <c r="M2827">
        <v>10</v>
      </c>
      <c r="N2827">
        <f t="shared" si="176"/>
        <v>29</v>
      </c>
      <c r="O2827">
        <f t="shared" si="177"/>
        <v>19</v>
      </c>
      <c r="P2827">
        <f t="shared" si="178"/>
        <v>11</v>
      </c>
      <c r="Q2827">
        <f t="shared" si="179"/>
        <v>15</v>
      </c>
    </row>
    <row r="2828" spans="1:17" x14ac:dyDescent="0.25">
      <c r="A2828">
        <v>44547.866238425922</v>
      </c>
      <c r="B2828">
        <v>34</v>
      </c>
      <c r="C2828">
        <v>62</v>
      </c>
      <c r="D2828">
        <v>75</v>
      </c>
      <c r="E2828">
        <v>28</v>
      </c>
      <c r="F2828">
        <v>46</v>
      </c>
      <c r="G2828">
        <v>62</v>
      </c>
      <c r="H2828">
        <v>5865</v>
      </c>
      <c r="I2828">
        <v>1712</v>
      </c>
      <c r="J2828">
        <v>452</v>
      </c>
      <c r="K2828">
        <v>76</v>
      </c>
      <c r="L2828">
        <v>18</v>
      </c>
      <c r="M2828">
        <v>8</v>
      </c>
      <c r="N2828">
        <f t="shared" si="176"/>
        <v>28</v>
      </c>
      <c r="O2828">
        <f t="shared" si="177"/>
        <v>18</v>
      </c>
      <c r="P2828">
        <f t="shared" si="178"/>
        <v>13</v>
      </c>
      <c r="Q2828">
        <f t="shared" si="179"/>
        <v>16</v>
      </c>
    </row>
    <row r="2829" spans="1:17" x14ac:dyDescent="0.25">
      <c r="A2829">
        <v>44547.866412037038</v>
      </c>
      <c r="B2829">
        <v>34</v>
      </c>
      <c r="C2829">
        <v>61</v>
      </c>
      <c r="D2829">
        <v>75</v>
      </c>
      <c r="E2829">
        <v>28</v>
      </c>
      <c r="F2829">
        <v>46</v>
      </c>
      <c r="G2829">
        <v>62</v>
      </c>
      <c r="H2829">
        <v>5913</v>
      </c>
      <c r="I2829">
        <v>1721</v>
      </c>
      <c r="J2829">
        <v>436</v>
      </c>
      <c r="K2829">
        <v>76</v>
      </c>
      <c r="L2829">
        <v>20</v>
      </c>
      <c r="M2829">
        <v>8</v>
      </c>
      <c r="N2829">
        <f t="shared" si="176"/>
        <v>27</v>
      </c>
      <c r="O2829">
        <f t="shared" si="177"/>
        <v>18</v>
      </c>
      <c r="P2829">
        <f t="shared" si="178"/>
        <v>14</v>
      </c>
      <c r="Q2829">
        <f t="shared" si="179"/>
        <v>16</v>
      </c>
    </row>
    <row r="2830" spans="1:17" x14ac:dyDescent="0.25">
      <c r="A2830">
        <v>44547.866585648146</v>
      </c>
      <c r="B2830">
        <v>34</v>
      </c>
      <c r="C2830">
        <v>61</v>
      </c>
      <c r="D2830">
        <v>77</v>
      </c>
      <c r="E2830">
        <v>28</v>
      </c>
      <c r="F2830">
        <v>46</v>
      </c>
      <c r="G2830">
        <v>63</v>
      </c>
      <c r="H2830">
        <v>5982</v>
      </c>
      <c r="I2830">
        <v>1728</v>
      </c>
      <c r="J2830">
        <v>427</v>
      </c>
      <c r="K2830">
        <v>80</v>
      </c>
      <c r="L2830">
        <v>24</v>
      </c>
      <c r="M2830">
        <v>10</v>
      </c>
      <c r="N2830">
        <f t="shared" si="176"/>
        <v>27</v>
      </c>
      <c r="O2830">
        <f t="shared" si="177"/>
        <v>18</v>
      </c>
      <c r="P2830">
        <f t="shared" si="178"/>
        <v>16</v>
      </c>
      <c r="Q2830">
        <f t="shared" si="179"/>
        <v>17</v>
      </c>
    </row>
    <row r="2831" spans="1:17" x14ac:dyDescent="0.25">
      <c r="A2831">
        <v>44547.866759259261</v>
      </c>
      <c r="B2831">
        <v>35</v>
      </c>
      <c r="C2831">
        <v>60</v>
      </c>
      <c r="D2831">
        <v>74</v>
      </c>
      <c r="E2831">
        <v>28</v>
      </c>
      <c r="F2831">
        <v>46</v>
      </c>
      <c r="G2831">
        <v>62</v>
      </c>
      <c r="H2831">
        <v>6006</v>
      </c>
      <c r="I2831">
        <v>1730</v>
      </c>
      <c r="J2831">
        <v>400</v>
      </c>
      <c r="K2831">
        <v>76</v>
      </c>
      <c r="L2831">
        <v>22</v>
      </c>
      <c r="M2831">
        <v>8</v>
      </c>
      <c r="N2831">
        <f t="shared" si="176"/>
        <v>25</v>
      </c>
      <c r="O2831">
        <f t="shared" si="177"/>
        <v>18</v>
      </c>
      <c r="P2831">
        <f t="shared" si="178"/>
        <v>14</v>
      </c>
      <c r="Q2831">
        <f t="shared" si="179"/>
        <v>16</v>
      </c>
    </row>
    <row r="2832" spans="1:17" x14ac:dyDescent="0.25">
      <c r="A2832">
        <v>44547.866932870369</v>
      </c>
      <c r="B2832">
        <v>36</v>
      </c>
      <c r="C2832">
        <v>58</v>
      </c>
      <c r="D2832">
        <v>69</v>
      </c>
      <c r="E2832">
        <v>28</v>
      </c>
      <c r="F2832">
        <v>45</v>
      </c>
      <c r="G2832">
        <v>59</v>
      </c>
      <c r="H2832">
        <v>6006</v>
      </c>
      <c r="I2832">
        <v>1733</v>
      </c>
      <c r="J2832">
        <v>385</v>
      </c>
      <c r="K2832">
        <v>64</v>
      </c>
      <c r="L2832">
        <v>18</v>
      </c>
      <c r="M2832">
        <v>4</v>
      </c>
      <c r="N2832">
        <f t="shared" si="176"/>
        <v>22</v>
      </c>
      <c r="O2832">
        <f t="shared" si="177"/>
        <v>17</v>
      </c>
      <c r="P2832">
        <f t="shared" si="178"/>
        <v>11</v>
      </c>
      <c r="Q2832">
        <f t="shared" si="179"/>
        <v>14</v>
      </c>
    </row>
    <row r="2833" spans="1:17" x14ac:dyDescent="0.25">
      <c r="A2833">
        <v>44547.867106481484</v>
      </c>
      <c r="B2833">
        <v>36</v>
      </c>
      <c r="C2833">
        <v>61</v>
      </c>
      <c r="D2833">
        <v>68</v>
      </c>
      <c r="E2833">
        <v>28</v>
      </c>
      <c r="F2833">
        <v>46</v>
      </c>
      <c r="G2833">
        <v>58</v>
      </c>
      <c r="H2833">
        <v>6195</v>
      </c>
      <c r="I2833">
        <v>1781</v>
      </c>
      <c r="J2833">
        <v>401</v>
      </c>
      <c r="K2833">
        <v>58</v>
      </c>
      <c r="L2833">
        <v>12</v>
      </c>
      <c r="M2833">
        <v>2</v>
      </c>
      <c r="N2833">
        <f t="shared" si="176"/>
        <v>25</v>
      </c>
      <c r="O2833">
        <f t="shared" si="177"/>
        <v>18</v>
      </c>
      <c r="P2833">
        <f t="shared" si="178"/>
        <v>7</v>
      </c>
      <c r="Q2833">
        <f t="shared" si="179"/>
        <v>12</v>
      </c>
    </row>
    <row r="2834" spans="1:17" x14ac:dyDescent="0.25">
      <c r="A2834">
        <v>44547.867280092592</v>
      </c>
      <c r="B2834">
        <v>35</v>
      </c>
      <c r="C2834">
        <v>60</v>
      </c>
      <c r="D2834">
        <v>66</v>
      </c>
      <c r="E2834">
        <v>28</v>
      </c>
      <c r="F2834">
        <v>46</v>
      </c>
      <c r="G2834">
        <v>57</v>
      </c>
      <c r="H2834">
        <v>5952</v>
      </c>
      <c r="I2834">
        <v>1725</v>
      </c>
      <c r="J2834">
        <v>373</v>
      </c>
      <c r="K2834">
        <v>60</v>
      </c>
      <c r="L2834">
        <v>10</v>
      </c>
      <c r="M2834">
        <v>2</v>
      </c>
      <c r="N2834">
        <f t="shared" si="176"/>
        <v>25</v>
      </c>
      <c r="O2834">
        <f t="shared" si="177"/>
        <v>18</v>
      </c>
      <c r="P2834">
        <f t="shared" si="178"/>
        <v>6</v>
      </c>
      <c r="Q2834">
        <f t="shared" si="179"/>
        <v>11</v>
      </c>
    </row>
    <row r="2835" spans="1:17" x14ac:dyDescent="0.25">
      <c r="A2835">
        <v>44547.8674537037</v>
      </c>
      <c r="B2835">
        <v>36</v>
      </c>
      <c r="C2835">
        <v>61</v>
      </c>
      <c r="D2835">
        <v>66</v>
      </c>
      <c r="E2835">
        <v>28</v>
      </c>
      <c r="F2835">
        <v>46</v>
      </c>
      <c r="G2835">
        <v>57</v>
      </c>
      <c r="H2835">
        <v>5973</v>
      </c>
      <c r="I2835">
        <v>1750</v>
      </c>
      <c r="J2835">
        <v>403</v>
      </c>
      <c r="K2835">
        <v>58</v>
      </c>
      <c r="L2835">
        <v>8</v>
      </c>
      <c r="M2835">
        <v>0</v>
      </c>
      <c r="N2835">
        <f t="shared" si="176"/>
        <v>25</v>
      </c>
      <c r="O2835">
        <f t="shared" si="177"/>
        <v>18</v>
      </c>
      <c r="P2835">
        <f t="shared" si="178"/>
        <v>5</v>
      </c>
      <c r="Q2835">
        <f t="shared" si="179"/>
        <v>11</v>
      </c>
    </row>
    <row r="2836" spans="1:17" x14ac:dyDescent="0.25">
      <c r="A2836">
        <v>44547.867627314816</v>
      </c>
      <c r="B2836">
        <v>37</v>
      </c>
      <c r="C2836">
        <v>63</v>
      </c>
      <c r="D2836">
        <v>68</v>
      </c>
      <c r="E2836">
        <v>29</v>
      </c>
      <c r="F2836">
        <v>47</v>
      </c>
      <c r="G2836">
        <v>58</v>
      </c>
      <c r="H2836">
        <v>6132</v>
      </c>
      <c r="I2836">
        <v>1811</v>
      </c>
      <c r="J2836">
        <v>419</v>
      </c>
      <c r="K2836">
        <v>56</v>
      </c>
      <c r="L2836">
        <v>10</v>
      </c>
      <c r="M2836">
        <v>0</v>
      </c>
      <c r="N2836">
        <f t="shared" si="176"/>
        <v>26</v>
      </c>
      <c r="O2836">
        <f t="shared" si="177"/>
        <v>18</v>
      </c>
      <c r="P2836">
        <f t="shared" si="178"/>
        <v>5</v>
      </c>
      <c r="Q2836">
        <f t="shared" si="179"/>
        <v>11</v>
      </c>
    </row>
    <row r="2837" spans="1:17" x14ac:dyDescent="0.25">
      <c r="A2837">
        <v>44547.867800925924</v>
      </c>
      <c r="B2837">
        <v>38</v>
      </c>
      <c r="C2837">
        <v>64</v>
      </c>
      <c r="D2837">
        <v>70</v>
      </c>
      <c r="E2837">
        <v>29</v>
      </c>
      <c r="F2837">
        <v>47</v>
      </c>
      <c r="G2837">
        <v>60</v>
      </c>
      <c r="H2837">
        <v>6183</v>
      </c>
      <c r="I2837">
        <v>1847</v>
      </c>
      <c r="J2837">
        <v>423</v>
      </c>
      <c r="K2837">
        <v>56</v>
      </c>
      <c r="L2837">
        <v>10</v>
      </c>
      <c r="M2837">
        <v>2</v>
      </c>
      <c r="N2837">
        <f t="shared" si="176"/>
        <v>26</v>
      </c>
      <c r="O2837">
        <f t="shared" si="177"/>
        <v>18</v>
      </c>
      <c r="P2837">
        <f t="shared" si="178"/>
        <v>6</v>
      </c>
      <c r="Q2837">
        <f t="shared" si="179"/>
        <v>13</v>
      </c>
    </row>
    <row r="2838" spans="1:17" x14ac:dyDescent="0.25">
      <c r="A2838">
        <v>44547.867974537039</v>
      </c>
      <c r="B2838">
        <v>39</v>
      </c>
      <c r="C2838">
        <v>62</v>
      </c>
      <c r="D2838">
        <v>68</v>
      </c>
      <c r="E2838">
        <v>30</v>
      </c>
      <c r="F2838">
        <v>46</v>
      </c>
      <c r="G2838">
        <v>58</v>
      </c>
      <c r="H2838">
        <v>6291</v>
      </c>
      <c r="I2838">
        <v>1879</v>
      </c>
      <c r="J2838">
        <v>406</v>
      </c>
      <c r="K2838">
        <v>50</v>
      </c>
      <c r="L2838">
        <v>10</v>
      </c>
      <c r="M2838">
        <v>2</v>
      </c>
      <c r="N2838">
        <f t="shared" si="176"/>
        <v>23</v>
      </c>
      <c r="O2838">
        <f t="shared" si="177"/>
        <v>16</v>
      </c>
      <c r="P2838">
        <f t="shared" si="178"/>
        <v>6</v>
      </c>
      <c r="Q2838">
        <f t="shared" si="179"/>
        <v>12</v>
      </c>
    </row>
    <row r="2839" spans="1:17" x14ac:dyDescent="0.25">
      <c r="A2839">
        <v>44547.868148148147</v>
      </c>
      <c r="B2839">
        <v>39</v>
      </c>
      <c r="C2839">
        <v>62</v>
      </c>
      <c r="D2839">
        <v>68</v>
      </c>
      <c r="E2839">
        <v>30</v>
      </c>
      <c r="F2839">
        <v>46</v>
      </c>
      <c r="G2839">
        <v>58</v>
      </c>
      <c r="H2839">
        <v>6303</v>
      </c>
      <c r="I2839">
        <v>1887</v>
      </c>
      <c r="J2839">
        <v>414</v>
      </c>
      <c r="K2839">
        <v>48</v>
      </c>
      <c r="L2839">
        <v>10</v>
      </c>
      <c r="M2839">
        <v>2</v>
      </c>
      <c r="N2839">
        <f t="shared" si="176"/>
        <v>23</v>
      </c>
      <c r="O2839">
        <f t="shared" si="177"/>
        <v>16</v>
      </c>
      <c r="P2839">
        <f t="shared" si="178"/>
        <v>6</v>
      </c>
      <c r="Q2839">
        <f t="shared" si="179"/>
        <v>12</v>
      </c>
    </row>
    <row r="2840" spans="1:17" x14ac:dyDescent="0.25">
      <c r="A2840">
        <v>44547.868321759262</v>
      </c>
      <c r="B2840">
        <v>39</v>
      </c>
      <c r="C2840">
        <v>64</v>
      </c>
      <c r="D2840">
        <v>69</v>
      </c>
      <c r="E2840">
        <v>30</v>
      </c>
      <c r="F2840">
        <v>47</v>
      </c>
      <c r="G2840">
        <v>59</v>
      </c>
      <c r="H2840">
        <v>6393</v>
      </c>
      <c r="I2840">
        <v>1905</v>
      </c>
      <c r="J2840">
        <v>422</v>
      </c>
      <c r="K2840">
        <v>46</v>
      </c>
      <c r="L2840">
        <v>8</v>
      </c>
      <c r="M2840">
        <v>2</v>
      </c>
      <c r="N2840">
        <f t="shared" si="176"/>
        <v>25</v>
      </c>
      <c r="O2840">
        <f t="shared" si="177"/>
        <v>17</v>
      </c>
      <c r="P2840">
        <f t="shared" si="178"/>
        <v>5</v>
      </c>
      <c r="Q2840">
        <f t="shared" si="179"/>
        <v>12</v>
      </c>
    </row>
    <row r="2841" spans="1:17" x14ac:dyDescent="0.25">
      <c r="A2841">
        <v>44547.868495370371</v>
      </c>
      <c r="B2841">
        <v>39</v>
      </c>
      <c r="C2841">
        <v>63</v>
      </c>
      <c r="D2841">
        <v>66</v>
      </c>
      <c r="E2841">
        <v>30</v>
      </c>
      <c r="F2841">
        <v>47</v>
      </c>
      <c r="G2841">
        <v>57</v>
      </c>
      <c r="H2841">
        <v>6243</v>
      </c>
      <c r="I2841">
        <v>1863</v>
      </c>
      <c r="J2841">
        <v>379</v>
      </c>
      <c r="K2841">
        <v>48</v>
      </c>
      <c r="L2841">
        <v>6</v>
      </c>
      <c r="M2841">
        <v>2</v>
      </c>
      <c r="N2841">
        <f t="shared" si="176"/>
        <v>24</v>
      </c>
      <c r="O2841">
        <f t="shared" si="177"/>
        <v>17</v>
      </c>
      <c r="P2841">
        <f t="shared" si="178"/>
        <v>3</v>
      </c>
      <c r="Q2841">
        <f t="shared" si="179"/>
        <v>10</v>
      </c>
    </row>
    <row r="2842" spans="1:17" x14ac:dyDescent="0.25">
      <c r="A2842">
        <v>44547.868668981479</v>
      </c>
      <c r="B2842">
        <v>37</v>
      </c>
      <c r="C2842">
        <v>61</v>
      </c>
      <c r="D2842">
        <v>67</v>
      </c>
      <c r="E2842">
        <v>28</v>
      </c>
      <c r="F2842">
        <v>45</v>
      </c>
      <c r="G2842">
        <v>57</v>
      </c>
      <c r="H2842">
        <v>6174</v>
      </c>
      <c r="I2842">
        <v>1840</v>
      </c>
      <c r="J2842">
        <v>415</v>
      </c>
      <c r="K2842">
        <v>50</v>
      </c>
      <c r="L2842">
        <v>10</v>
      </c>
      <c r="M2842">
        <v>2</v>
      </c>
      <c r="N2842">
        <f t="shared" si="176"/>
        <v>24</v>
      </c>
      <c r="O2842">
        <f t="shared" si="177"/>
        <v>17</v>
      </c>
      <c r="P2842">
        <f t="shared" si="178"/>
        <v>6</v>
      </c>
      <c r="Q2842">
        <f t="shared" si="179"/>
        <v>12</v>
      </c>
    </row>
    <row r="2843" spans="1:17" x14ac:dyDescent="0.25">
      <c r="A2843">
        <v>44547.868842592594</v>
      </c>
      <c r="B2843">
        <v>35</v>
      </c>
      <c r="C2843">
        <v>63</v>
      </c>
      <c r="D2843">
        <v>69</v>
      </c>
      <c r="E2843">
        <v>27</v>
      </c>
      <c r="F2843">
        <v>46</v>
      </c>
      <c r="G2843">
        <v>59</v>
      </c>
      <c r="H2843">
        <v>6045</v>
      </c>
      <c r="I2843">
        <v>1812</v>
      </c>
      <c r="J2843">
        <v>429</v>
      </c>
      <c r="K2843">
        <v>60</v>
      </c>
      <c r="L2843">
        <v>10</v>
      </c>
      <c r="M2843">
        <v>2</v>
      </c>
      <c r="N2843">
        <f t="shared" si="176"/>
        <v>28</v>
      </c>
      <c r="O2843">
        <f t="shared" si="177"/>
        <v>19</v>
      </c>
      <c r="P2843">
        <f t="shared" si="178"/>
        <v>6</v>
      </c>
      <c r="Q2843">
        <f t="shared" si="179"/>
        <v>13</v>
      </c>
    </row>
    <row r="2844" spans="1:17" x14ac:dyDescent="0.25">
      <c r="A2844">
        <v>44547.869016203702</v>
      </c>
      <c r="B2844">
        <v>35</v>
      </c>
      <c r="C2844">
        <v>61</v>
      </c>
      <c r="D2844">
        <v>69</v>
      </c>
      <c r="E2844">
        <v>28</v>
      </c>
      <c r="F2844">
        <v>46</v>
      </c>
      <c r="G2844">
        <v>59</v>
      </c>
      <c r="H2844">
        <v>5901</v>
      </c>
      <c r="I2844">
        <v>1757</v>
      </c>
      <c r="J2844">
        <v>421</v>
      </c>
      <c r="K2844">
        <v>60</v>
      </c>
      <c r="L2844">
        <v>14</v>
      </c>
      <c r="M2844">
        <v>2</v>
      </c>
      <c r="N2844">
        <f t="shared" si="176"/>
        <v>26</v>
      </c>
      <c r="O2844">
        <f t="shared" si="177"/>
        <v>18</v>
      </c>
      <c r="P2844">
        <f t="shared" si="178"/>
        <v>8</v>
      </c>
      <c r="Q2844">
        <f t="shared" si="179"/>
        <v>13</v>
      </c>
    </row>
    <row r="2845" spans="1:17" x14ac:dyDescent="0.25">
      <c r="A2845">
        <v>44547.869189814817</v>
      </c>
      <c r="B2845">
        <v>35</v>
      </c>
      <c r="C2845">
        <v>60</v>
      </c>
      <c r="D2845">
        <v>68</v>
      </c>
      <c r="E2845">
        <v>28</v>
      </c>
      <c r="F2845">
        <v>46</v>
      </c>
      <c r="G2845">
        <v>58</v>
      </c>
      <c r="H2845">
        <v>5832</v>
      </c>
      <c r="I2845">
        <v>1734</v>
      </c>
      <c r="J2845">
        <v>423</v>
      </c>
      <c r="K2845">
        <v>56</v>
      </c>
      <c r="L2845">
        <v>14</v>
      </c>
      <c r="M2845">
        <v>2</v>
      </c>
      <c r="N2845">
        <f t="shared" si="176"/>
        <v>25</v>
      </c>
      <c r="O2845">
        <f t="shared" si="177"/>
        <v>18</v>
      </c>
      <c r="P2845">
        <f t="shared" si="178"/>
        <v>8</v>
      </c>
      <c r="Q2845">
        <f t="shared" si="179"/>
        <v>12</v>
      </c>
    </row>
    <row r="2846" spans="1:17" x14ac:dyDescent="0.25">
      <c r="A2846">
        <v>44547.869363425925</v>
      </c>
      <c r="B2846">
        <v>34</v>
      </c>
      <c r="C2846">
        <v>58</v>
      </c>
      <c r="D2846">
        <v>70</v>
      </c>
      <c r="E2846">
        <v>28</v>
      </c>
      <c r="F2846">
        <v>45</v>
      </c>
      <c r="G2846">
        <v>60</v>
      </c>
      <c r="H2846">
        <v>5736</v>
      </c>
      <c r="I2846">
        <v>1701</v>
      </c>
      <c r="J2846">
        <v>421</v>
      </c>
      <c r="K2846">
        <v>60</v>
      </c>
      <c r="L2846">
        <v>20</v>
      </c>
      <c r="M2846">
        <v>4</v>
      </c>
      <c r="N2846">
        <f t="shared" si="176"/>
        <v>24</v>
      </c>
      <c r="O2846">
        <f t="shared" si="177"/>
        <v>17</v>
      </c>
      <c r="P2846">
        <f t="shared" si="178"/>
        <v>12</v>
      </c>
      <c r="Q2846">
        <f t="shared" si="179"/>
        <v>15</v>
      </c>
    </row>
    <row r="2847" spans="1:17" x14ac:dyDescent="0.25">
      <c r="A2847">
        <v>44547.869537037041</v>
      </c>
      <c r="B2847">
        <v>33</v>
      </c>
      <c r="C2847">
        <v>57</v>
      </c>
      <c r="D2847">
        <v>69</v>
      </c>
      <c r="E2847">
        <v>27</v>
      </c>
      <c r="F2847">
        <v>44</v>
      </c>
      <c r="G2847">
        <v>59</v>
      </c>
      <c r="H2847">
        <v>5793</v>
      </c>
      <c r="I2847">
        <v>1709</v>
      </c>
      <c r="J2847">
        <v>421</v>
      </c>
      <c r="K2847">
        <v>60</v>
      </c>
      <c r="L2847">
        <v>20</v>
      </c>
      <c r="M2847">
        <v>4</v>
      </c>
      <c r="N2847">
        <f t="shared" si="176"/>
        <v>24</v>
      </c>
      <c r="O2847">
        <f t="shared" si="177"/>
        <v>17</v>
      </c>
      <c r="P2847">
        <f t="shared" si="178"/>
        <v>12</v>
      </c>
      <c r="Q2847">
        <f t="shared" si="179"/>
        <v>15</v>
      </c>
    </row>
    <row r="2848" spans="1:17" x14ac:dyDescent="0.25">
      <c r="A2848">
        <v>44547.869710648149</v>
      </c>
      <c r="B2848">
        <v>33</v>
      </c>
      <c r="C2848">
        <v>56</v>
      </c>
      <c r="D2848">
        <v>67</v>
      </c>
      <c r="E2848">
        <v>27</v>
      </c>
      <c r="F2848">
        <v>43</v>
      </c>
      <c r="G2848">
        <v>57</v>
      </c>
      <c r="H2848">
        <v>5760</v>
      </c>
      <c r="I2848">
        <v>1696</v>
      </c>
      <c r="J2848">
        <v>400</v>
      </c>
      <c r="K2848">
        <v>54</v>
      </c>
      <c r="L2848">
        <v>18</v>
      </c>
      <c r="M2848">
        <v>4</v>
      </c>
      <c r="N2848">
        <f t="shared" si="176"/>
        <v>23</v>
      </c>
      <c r="O2848">
        <f t="shared" si="177"/>
        <v>16</v>
      </c>
      <c r="P2848">
        <f t="shared" si="178"/>
        <v>11</v>
      </c>
      <c r="Q2848">
        <f t="shared" si="179"/>
        <v>14</v>
      </c>
    </row>
    <row r="2849" spans="1:17" x14ac:dyDescent="0.25">
      <c r="A2849">
        <v>44547.869884259257</v>
      </c>
      <c r="B2849">
        <v>34</v>
      </c>
      <c r="C2849">
        <v>57</v>
      </c>
      <c r="D2849">
        <v>67</v>
      </c>
      <c r="E2849">
        <v>28</v>
      </c>
      <c r="F2849">
        <v>44</v>
      </c>
      <c r="G2849">
        <v>58</v>
      </c>
      <c r="H2849">
        <v>5736</v>
      </c>
      <c r="I2849">
        <v>1690</v>
      </c>
      <c r="J2849">
        <v>403</v>
      </c>
      <c r="K2849">
        <v>52</v>
      </c>
      <c r="L2849">
        <v>18</v>
      </c>
      <c r="M2849">
        <v>4</v>
      </c>
      <c r="N2849">
        <f t="shared" si="176"/>
        <v>23</v>
      </c>
      <c r="O2849">
        <f t="shared" si="177"/>
        <v>16</v>
      </c>
      <c r="P2849">
        <f t="shared" si="178"/>
        <v>10</v>
      </c>
      <c r="Q2849">
        <f t="shared" si="179"/>
        <v>14</v>
      </c>
    </row>
    <row r="2850" spans="1:17" x14ac:dyDescent="0.25">
      <c r="A2850">
        <v>44547.870057870372</v>
      </c>
      <c r="B2850">
        <v>34</v>
      </c>
      <c r="C2850">
        <v>55</v>
      </c>
      <c r="D2850">
        <v>66</v>
      </c>
      <c r="E2850">
        <v>28</v>
      </c>
      <c r="F2850">
        <v>44</v>
      </c>
      <c r="G2850">
        <v>57</v>
      </c>
      <c r="H2850">
        <v>5628</v>
      </c>
      <c r="I2850">
        <v>1665</v>
      </c>
      <c r="J2850">
        <v>390</v>
      </c>
      <c r="K2850">
        <v>50</v>
      </c>
      <c r="L2850">
        <v>18</v>
      </c>
      <c r="M2850">
        <v>6</v>
      </c>
      <c r="N2850">
        <f t="shared" si="176"/>
        <v>21</v>
      </c>
      <c r="O2850">
        <f t="shared" si="177"/>
        <v>16</v>
      </c>
      <c r="P2850">
        <f t="shared" si="178"/>
        <v>11</v>
      </c>
      <c r="Q2850">
        <f t="shared" si="179"/>
        <v>13</v>
      </c>
    </row>
    <row r="2851" spans="1:17" x14ac:dyDescent="0.25">
      <c r="A2851">
        <v>44547.87023148148</v>
      </c>
      <c r="B2851">
        <v>35</v>
      </c>
      <c r="C2851">
        <v>58</v>
      </c>
      <c r="D2851">
        <v>70</v>
      </c>
      <c r="E2851">
        <v>28</v>
      </c>
      <c r="F2851">
        <v>45</v>
      </c>
      <c r="G2851">
        <v>60</v>
      </c>
      <c r="H2851">
        <v>5889</v>
      </c>
      <c r="I2851">
        <v>1726</v>
      </c>
      <c r="J2851">
        <v>415</v>
      </c>
      <c r="K2851">
        <v>54</v>
      </c>
      <c r="L2851">
        <v>20</v>
      </c>
      <c r="M2851">
        <v>6</v>
      </c>
      <c r="N2851">
        <f t="shared" si="176"/>
        <v>23</v>
      </c>
      <c r="O2851">
        <f t="shared" si="177"/>
        <v>17</v>
      </c>
      <c r="P2851">
        <f t="shared" si="178"/>
        <v>12</v>
      </c>
      <c r="Q2851">
        <f t="shared" si="179"/>
        <v>15</v>
      </c>
    </row>
    <row r="2852" spans="1:17" x14ac:dyDescent="0.25">
      <c r="A2852">
        <v>44547.870405092595</v>
      </c>
      <c r="B2852">
        <v>34</v>
      </c>
      <c r="C2852">
        <v>60</v>
      </c>
      <c r="D2852">
        <v>72</v>
      </c>
      <c r="E2852">
        <v>27</v>
      </c>
      <c r="F2852">
        <v>45</v>
      </c>
      <c r="G2852">
        <v>60</v>
      </c>
      <c r="H2852">
        <v>5991</v>
      </c>
      <c r="I2852">
        <v>1762</v>
      </c>
      <c r="J2852">
        <v>415</v>
      </c>
      <c r="K2852">
        <v>66</v>
      </c>
      <c r="L2852">
        <v>20</v>
      </c>
      <c r="M2852">
        <v>6</v>
      </c>
      <c r="N2852">
        <f t="shared" si="176"/>
        <v>26</v>
      </c>
      <c r="O2852">
        <f t="shared" si="177"/>
        <v>18</v>
      </c>
      <c r="P2852">
        <f t="shared" si="178"/>
        <v>12</v>
      </c>
      <c r="Q2852">
        <f t="shared" si="179"/>
        <v>15</v>
      </c>
    </row>
    <row r="2853" spans="1:17" x14ac:dyDescent="0.25">
      <c r="A2853">
        <v>44547.870578703703</v>
      </c>
      <c r="B2853">
        <v>34</v>
      </c>
      <c r="C2853">
        <v>62</v>
      </c>
      <c r="D2853">
        <v>71</v>
      </c>
      <c r="E2853">
        <v>28</v>
      </c>
      <c r="F2853">
        <v>46</v>
      </c>
      <c r="G2853">
        <v>60</v>
      </c>
      <c r="H2853">
        <v>5889</v>
      </c>
      <c r="I2853">
        <v>1730</v>
      </c>
      <c r="J2853">
        <v>424</v>
      </c>
      <c r="K2853">
        <v>68</v>
      </c>
      <c r="L2853">
        <v>14</v>
      </c>
      <c r="M2853">
        <v>4</v>
      </c>
      <c r="N2853">
        <f t="shared" si="176"/>
        <v>28</v>
      </c>
      <c r="O2853">
        <f t="shared" si="177"/>
        <v>18</v>
      </c>
      <c r="P2853">
        <f t="shared" si="178"/>
        <v>9</v>
      </c>
      <c r="Q2853">
        <f t="shared" si="179"/>
        <v>14</v>
      </c>
    </row>
    <row r="2854" spans="1:17" x14ac:dyDescent="0.25">
      <c r="A2854">
        <v>44547.870752314811</v>
      </c>
      <c r="B2854">
        <v>34</v>
      </c>
      <c r="C2854">
        <v>64</v>
      </c>
      <c r="D2854">
        <v>70</v>
      </c>
      <c r="E2854">
        <v>27</v>
      </c>
      <c r="F2854">
        <v>47</v>
      </c>
      <c r="G2854">
        <v>59</v>
      </c>
      <c r="H2854">
        <v>6087</v>
      </c>
      <c r="I2854">
        <v>1799</v>
      </c>
      <c r="J2854">
        <v>456</v>
      </c>
      <c r="K2854">
        <v>70</v>
      </c>
      <c r="L2854">
        <v>10</v>
      </c>
      <c r="M2854">
        <v>0</v>
      </c>
      <c r="N2854">
        <f t="shared" si="176"/>
        <v>30</v>
      </c>
      <c r="O2854">
        <f t="shared" si="177"/>
        <v>20</v>
      </c>
      <c r="P2854">
        <f t="shared" si="178"/>
        <v>6</v>
      </c>
      <c r="Q2854">
        <f t="shared" si="179"/>
        <v>12</v>
      </c>
    </row>
    <row r="2855" spans="1:17" x14ac:dyDescent="0.25">
      <c r="A2855">
        <v>44547.870925925927</v>
      </c>
      <c r="B2855">
        <v>33</v>
      </c>
      <c r="C2855">
        <v>64</v>
      </c>
      <c r="D2855">
        <v>72</v>
      </c>
      <c r="E2855">
        <v>27</v>
      </c>
      <c r="F2855">
        <v>47</v>
      </c>
      <c r="G2855">
        <v>60</v>
      </c>
      <c r="H2855">
        <v>6048</v>
      </c>
      <c r="I2855">
        <v>1782</v>
      </c>
      <c r="J2855">
        <v>483</v>
      </c>
      <c r="K2855">
        <v>70</v>
      </c>
      <c r="L2855">
        <v>14</v>
      </c>
      <c r="M2855">
        <v>0</v>
      </c>
      <c r="N2855">
        <f t="shared" si="176"/>
        <v>31</v>
      </c>
      <c r="O2855">
        <f t="shared" si="177"/>
        <v>20</v>
      </c>
      <c r="P2855">
        <f t="shared" si="178"/>
        <v>8</v>
      </c>
      <c r="Q2855">
        <f t="shared" si="179"/>
        <v>13</v>
      </c>
    </row>
    <row r="2856" spans="1:17" x14ac:dyDescent="0.25">
      <c r="A2856">
        <v>44547.871099537035</v>
      </c>
      <c r="B2856">
        <v>35</v>
      </c>
      <c r="C2856">
        <v>66</v>
      </c>
      <c r="D2856">
        <v>73</v>
      </c>
      <c r="E2856">
        <v>28</v>
      </c>
      <c r="F2856">
        <v>48</v>
      </c>
      <c r="G2856">
        <v>61</v>
      </c>
      <c r="H2856">
        <v>6090</v>
      </c>
      <c r="I2856">
        <v>1805</v>
      </c>
      <c r="J2856">
        <v>495</v>
      </c>
      <c r="K2856">
        <v>66</v>
      </c>
      <c r="L2856">
        <v>12</v>
      </c>
      <c r="M2856">
        <v>0</v>
      </c>
      <c r="N2856">
        <f t="shared" si="176"/>
        <v>31</v>
      </c>
      <c r="O2856">
        <f t="shared" si="177"/>
        <v>20</v>
      </c>
      <c r="P2856">
        <f t="shared" si="178"/>
        <v>7</v>
      </c>
      <c r="Q2856">
        <f t="shared" si="179"/>
        <v>13</v>
      </c>
    </row>
    <row r="2857" spans="1:17" x14ac:dyDescent="0.25">
      <c r="A2857">
        <v>44547.87127314815</v>
      </c>
      <c r="B2857">
        <v>37</v>
      </c>
      <c r="C2857">
        <v>65</v>
      </c>
      <c r="D2857">
        <v>73</v>
      </c>
      <c r="E2857">
        <v>29</v>
      </c>
      <c r="F2857">
        <v>48</v>
      </c>
      <c r="G2857">
        <v>61</v>
      </c>
      <c r="H2857">
        <v>6228</v>
      </c>
      <c r="I2857">
        <v>1843</v>
      </c>
      <c r="J2857">
        <v>480</v>
      </c>
      <c r="K2857">
        <v>60</v>
      </c>
      <c r="L2857">
        <v>12</v>
      </c>
      <c r="M2857">
        <v>2</v>
      </c>
      <c r="N2857">
        <f t="shared" si="176"/>
        <v>28</v>
      </c>
      <c r="O2857">
        <f t="shared" si="177"/>
        <v>19</v>
      </c>
      <c r="P2857">
        <f t="shared" si="178"/>
        <v>8</v>
      </c>
      <c r="Q2857">
        <f t="shared" si="179"/>
        <v>13</v>
      </c>
    </row>
    <row r="2858" spans="1:17" x14ac:dyDescent="0.25">
      <c r="A2858">
        <v>44547.871446759258</v>
      </c>
      <c r="B2858">
        <v>35</v>
      </c>
      <c r="C2858">
        <v>62</v>
      </c>
      <c r="D2858">
        <v>74</v>
      </c>
      <c r="E2858">
        <v>28</v>
      </c>
      <c r="F2858">
        <v>46</v>
      </c>
      <c r="G2858">
        <v>62</v>
      </c>
      <c r="H2858">
        <v>6081</v>
      </c>
      <c r="I2858">
        <v>1769</v>
      </c>
      <c r="J2858">
        <v>451</v>
      </c>
      <c r="K2858">
        <v>64</v>
      </c>
      <c r="L2858">
        <v>20</v>
      </c>
      <c r="M2858">
        <v>4</v>
      </c>
      <c r="N2858">
        <f t="shared" si="176"/>
        <v>27</v>
      </c>
      <c r="O2858">
        <f t="shared" si="177"/>
        <v>18</v>
      </c>
      <c r="P2858">
        <f t="shared" si="178"/>
        <v>12</v>
      </c>
      <c r="Q2858">
        <f t="shared" si="179"/>
        <v>16</v>
      </c>
    </row>
    <row r="2859" spans="1:17" x14ac:dyDescent="0.25">
      <c r="A2859">
        <v>44547.871620370373</v>
      </c>
      <c r="B2859">
        <v>35</v>
      </c>
      <c r="C2859">
        <v>59</v>
      </c>
      <c r="D2859">
        <v>67</v>
      </c>
      <c r="E2859">
        <v>28</v>
      </c>
      <c r="F2859">
        <v>45</v>
      </c>
      <c r="G2859">
        <v>58</v>
      </c>
      <c r="H2859">
        <v>5895</v>
      </c>
      <c r="I2859">
        <v>1717</v>
      </c>
      <c r="J2859">
        <v>413</v>
      </c>
      <c r="K2859">
        <v>54</v>
      </c>
      <c r="L2859">
        <v>14</v>
      </c>
      <c r="M2859">
        <v>4</v>
      </c>
      <c r="N2859">
        <f t="shared" si="176"/>
        <v>24</v>
      </c>
      <c r="O2859">
        <f t="shared" si="177"/>
        <v>17</v>
      </c>
      <c r="P2859">
        <f t="shared" si="178"/>
        <v>8</v>
      </c>
      <c r="Q2859">
        <f t="shared" si="179"/>
        <v>13</v>
      </c>
    </row>
    <row r="2860" spans="1:17" x14ac:dyDescent="0.25">
      <c r="A2860">
        <v>44547.871793981481</v>
      </c>
      <c r="B2860">
        <v>33</v>
      </c>
      <c r="C2860">
        <v>56</v>
      </c>
      <c r="D2860">
        <v>63</v>
      </c>
      <c r="E2860">
        <v>27</v>
      </c>
      <c r="F2860">
        <v>44</v>
      </c>
      <c r="G2860">
        <v>56</v>
      </c>
      <c r="H2860">
        <v>5643</v>
      </c>
      <c r="I2860">
        <v>1649</v>
      </c>
      <c r="J2860">
        <v>388</v>
      </c>
      <c r="K2860">
        <v>48</v>
      </c>
      <c r="L2860">
        <v>12</v>
      </c>
      <c r="M2860">
        <v>2</v>
      </c>
      <c r="N2860">
        <f t="shared" si="176"/>
        <v>23</v>
      </c>
      <c r="O2860">
        <f t="shared" si="177"/>
        <v>17</v>
      </c>
      <c r="P2860">
        <f t="shared" si="178"/>
        <v>7</v>
      </c>
      <c r="Q2860">
        <f t="shared" si="179"/>
        <v>12</v>
      </c>
    </row>
    <row r="2861" spans="1:17" x14ac:dyDescent="0.25">
      <c r="A2861">
        <v>44547.871967592589</v>
      </c>
      <c r="B2861">
        <v>32</v>
      </c>
      <c r="C2861">
        <v>55</v>
      </c>
      <c r="D2861">
        <v>65</v>
      </c>
      <c r="E2861">
        <v>27</v>
      </c>
      <c r="F2861">
        <v>44</v>
      </c>
      <c r="G2861">
        <v>57</v>
      </c>
      <c r="H2861">
        <v>5547</v>
      </c>
      <c r="I2861">
        <v>1628</v>
      </c>
      <c r="J2861">
        <v>394</v>
      </c>
      <c r="K2861">
        <v>50</v>
      </c>
      <c r="L2861">
        <v>16</v>
      </c>
      <c r="M2861">
        <v>4</v>
      </c>
      <c r="N2861">
        <f t="shared" si="176"/>
        <v>23</v>
      </c>
      <c r="O2861">
        <f t="shared" si="177"/>
        <v>17</v>
      </c>
      <c r="P2861">
        <f t="shared" si="178"/>
        <v>10</v>
      </c>
      <c r="Q2861">
        <f t="shared" si="179"/>
        <v>13</v>
      </c>
    </row>
    <row r="2862" spans="1:17" x14ac:dyDescent="0.25">
      <c r="A2862">
        <v>44547.872141203705</v>
      </c>
      <c r="B2862">
        <v>32</v>
      </c>
      <c r="C2862">
        <v>54</v>
      </c>
      <c r="D2862">
        <v>66</v>
      </c>
      <c r="E2862">
        <v>27</v>
      </c>
      <c r="F2862">
        <v>43</v>
      </c>
      <c r="G2862">
        <v>57</v>
      </c>
      <c r="H2862">
        <v>5448</v>
      </c>
      <c r="I2862">
        <v>1609</v>
      </c>
      <c r="J2862">
        <v>375</v>
      </c>
      <c r="K2862">
        <v>54</v>
      </c>
      <c r="L2862">
        <v>20</v>
      </c>
      <c r="M2862">
        <v>4</v>
      </c>
      <c r="N2862">
        <f t="shared" si="176"/>
        <v>22</v>
      </c>
      <c r="O2862">
        <f t="shared" si="177"/>
        <v>16</v>
      </c>
      <c r="P2862">
        <f t="shared" si="178"/>
        <v>12</v>
      </c>
      <c r="Q2862">
        <f t="shared" si="179"/>
        <v>14</v>
      </c>
    </row>
    <row r="2863" spans="1:17" x14ac:dyDescent="0.25">
      <c r="A2863">
        <v>44547.872314814813</v>
      </c>
      <c r="B2863">
        <v>32</v>
      </c>
      <c r="C2863">
        <v>53</v>
      </c>
      <c r="D2863">
        <v>65</v>
      </c>
      <c r="E2863">
        <v>27</v>
      </c>
      <c r="F2863">
        <v>43</v>
      </c>
      <c r="G2863">
        <v>57</v>
      </c>
      <c r="H2863">
        <v>5466</v>
      </c>
      <c r="I2863">
        <v>1618</v>
      </c>
      <c r="J2863">
        <v>364</v>
      </c>
      <c r="K2863">
        <v>52</v>
      </c>
      <c r="L2863">
        <v>20</v>
      </c>
      <c r="M2863">
        <v>4</v>
      </c>
      <c r="N2863">
        <f t="shared" si="176"/>
        <v>21</v>
      </c>
      <c r="O2863">
        <f t="shared" si="177"/>
        <v>16</v>
      </c>
      <c r="P2863">
        <f t="shared" si="178"/>
        <v>12</v>
      </c>
      <c r="Q2863">
        <f t="shared" si="179"/>
        <v>14</v>
      </c>
    </row>
    <row r="2864" spans="1:17" x14ac:dyDescent="0.25">
      <c r="A2864">
        <v>44547.872488425928</v>
      </c>
      <c r="B2864">
        <v>32</v>
      </c>
      <c r="C2864">
        <v>53</v>
      </c>
      <c r="D2864">
        <v>64</v>
      </c>
      <c r="E2864">
        <v>27</v>
      </c>
      <c r="F2864">
        <v>43</v>
      </c>
      <c r="G2864">
        <v>56</v>
      </c>
      <c r="H2864">
        <v>5517</v>
      </c>
      <c r="I2864">
        <v>1631</v>
      </c>
      <c r="J2864">
        <v>366</v>
      </c>
      <c r="K2864">
        <v>46</v>
      </c>
      <c r="L2864">
        <v>18</v>
      </c>
      <c r="M2864">
        <v>4</v>
      </c>
      <c r="N2864">
        <f t="shared" si="176"/>
        <v>21</v>
      </c>
      <c r="O2864">
        <f t="shared" si="177"/>
        <v>16</v>
      </c>
      <c r="P2864">
        <f t="shared" si="178"/>
        <v>11</v>
      </c>
      <c r="Q2864">
        <f t="shared" si="179"/>
        <v>13</v>
      </c>
    </row>
    <row r="2865" spans="1:17" x14ac:dyDescent="0.25">
      <c r="A2865">
        <v>44547.872662037036</v>
      </c>
      <c r="B2865">
        <v>33</v>
      </c>
      <c r="C2865">
        <v>54</v>
      </c>
      <c r="D2865">
        <v>61</v>
      </c>
      <c r="E2865">
        <v>27</v>
      </c>
      <c r="F2865">
        <v>43</v>
      </c>
      <c r="G2865">
        <v>55</v>
      </c>
      <c r="H2865">
        <v>5478</v>
      </c>
      <c r="I2865">
        <v>1635</v>
      </c>
      <c r="J2865">
        <v>370</v>
      </c>
      <c r="K2865">
        <v>40</v>
      </c>
      <c r="L2865">
        <v>10</v>
      </c>
      <c r="M2865">
        <v>2</v>
      </c>
      <c r="N2865">
        <f t="shared" si="176"/>
        <v>21</v>
      </c>
      <c r="O2865">
        <f t="shared" si="177"/>
        <v>16</v>
      </c>
      <c r="P2865">
        <f t="shared" si="178"/>
        <v>7</v>
      </c>
      <c r="Q2865">
        <f t="shared" si="179"/>
        <v>12</v>
      </c>
    </row>
    <row r="2866" spans="1:17" x14ac:dyDescent="0.25">
      <c r="A2866">
        <v>44547.872835648152</v>
      </c>
      <c r="B2866">
        <v>33</v>
      </c>
      <c r="C2866">
        <v>54</v>
      </c>
      <c r="D2866">
        <v>61</v>
      </c>
      <c r="E2866">
        <v>27</v>
      </c>
      <c r="F2866">
        <v>43</v>
      </c>
      <c r="G2866">
        <v>55</v>
      </c>
      <c r="H2866">
        <v>5427</v>
      </c>
      <c r="I2866">
        <v>1622</v>
      </c>
      <c r="J2866">
        <v>368</v>
      </c>
      <c r="K2866">
        <v>44</v>
      </c>
      <c r="L2866">
        <v>10</v>
      </c>
      <c r="M2866">
        <v>2</v>
      </c>
      <c r="N2866">
        <f t="shared" si="176"/>
        <v>21</v>
      </c>
      <c r="O2866">
        <f t="shared" si="177"/>
        <v>16</v>
      </c>
      <c r="P2866">
        <f t="shared" si="178"/>
        <v>7</v>
      </c>
      <c r="Q2866">
        <f t="shared" si="179"/>
        <v>12</v>
      </c>
    </row>
    <row r="2867" spans="1:17" x14ac:dyDescent="0.25">
      <c r="A2867">
        <v>44547.87300925926</v>
      </c>
      <c r="B2867">
        <v>33</v>
      </c>
      <c r="C2867">
        <v>53</v>
      </c>
      <c r="D2867">
        <v>60</v>
      </c>
      <c r="E2867">
        <v>27</v>
      </c>
      <c r="F2867">
        <v>43</v>
      </c>
      <c r="G2867">
        <v>54</v>
      </c>
      <c r="H2867">
        <v>5358</v>
      </c>
      <c r="I2867">
        <v>1605</v>
      </c>
      <c r="J2867">
        <v>358</v>
      </c>
      <c r="K2867">
        <v>42</v>
      </c>
      <c r="L2867">
        <v>10</v>
      </c>
      <c r="M2867">
        <v>2</v>
      </c>
      <c r="N2867">
        <f t="shared" si="176"/>
        <v>20</v>
      </c>
      <c r="O2867">
        <f t="shared" si="177"/>
        <v>16</v>
      </c>
      <c r="P2867">
        <f t="shared" si="178"/>
        <v>7</v>
      </c>
      <c r="Q2867">
        <f t="shared" si="179"/>
        <v>11</v>
      </c>
    </row>
    <row r="2868" spans="1:17" x14ac:dyDescent="0.25">
      <c r="A2868">
        <v>44547.873182870368</v>
      </c>
      <c r="B2868">
        <v>35</v>
      </c>
      <c r="C2868">
        <v>57</v>
      </c>
      <c r="D2868">
        <v>66</v>
      </c>
      <c r="E2868">
        <v>28</v>
      </c>
      <c r="F2868">
        <v>44</v>
      </c>
      <c r="G2868">
        <v>57</v>
      </c>
      <c r="H2868">
        <v>5613</v>
      </c>
      <c r="I2868">
        <v>1689</v>
      </c>
      <c r="J2868">
        <v>381</v>
      </c>
      <c r="K2868">
        <v>46</v>
      </c>
      <c r="L2868">
        <v>14</v>
      </c>
      <c r="M2868">
        <v>4</v>
      </c>
      <c r="N2868">
        <f t="shared" si="176"/>
        <v>22</v>
      </c>
      <c r="O2868">
        <f t="shared" si="177"/>
        <v>16</v>
      </c>
      <c r="P2868">
        <f t="shared" si="178"/>
        <v>9</v>
      </c>
      <c r="Q2868">
        <f t="shared" si="179"/>
        <v>13</v>
      </c>
    </row>
    <row r="2869" spans="1:17" x14ac:dyDescent="0.25">
      <c r="A2869">
        <v>44547.873356481483</v>
      </c>
      <c r="B2869">
        <v>36</v>
      </c>
      <c r="C2869">
        <v>61</v>
      </c>
      <c r="D2869">
        <v>66</v>
      </c>
      <c r="E2869">
        <v>28</v>
      </c>
      <c r="F2869">
        <v>45</v>
      </c>
      <c r="G2869">
        <v>57</v>
      </c>
      <c r="H2869">
        <v>6084</v>
      </c>
      <c r="I2869">
        <v>1790</v>
      </c>
      <c r="J2869">
        <v>425</v>
      </c>
      <c r="K2869">
        <v>46</v>
      </c>
      <c r="L2869">
        <v>8</v>
      </c>
      <c r="M2869">
        <v>2</v>
      </c>
      <c r="N2869">
        <f t="shared" si="176"/>
        <v>25</v>
      </c>
      <c r="O2869">
        <f t="shared" si="177"/>
        <v>17</v>
      </c>
      <c r="P2869">
        <f t="shared" si="178"/>
        <v>5</v>
      </c>
      <c r="Q2869">
        <f t="shared" si="179"/>
        <v>12</v>
      </c>
    </row>
    <row r="2870" spans="1:17" x14ac:dyDescent="0.25">
      <c r="A2870">
        <v>44547.873530092591</v>
      </c>
      <c r="B2870">
        <v>38</v>
      </c>
      <c r="C2870">
        <v>62</v>
      </c>
      <c r="D2870">
        <v>71</v>
      </c>
      <c r="E2870">
        <v>29</v>
      </c>
      <c r="F2870">
        <v>46</v>
      </c>
      <c r="G2870">
        <v>60</v>
      </c>
      <c r="H2870">
        <v>6372</v>
      </c>
      <c r="I2870">
        <v>1874</v>
      </c>
      <c r="J2870">
        <v>442</v>
      </c>
      <c r="K2870">
        <v>50</v>
      </c>
      <c r="L2870">
        <v>14</v>
      </c>
      <c r="M2870">
        <v>4</v>
      </c>
      <c r="N2870">
        <f t="shared" si="176"/>
        <v>24</v>
      </c>
      <c r="O2870">
        <f t="shared" si="177"/>
        <v>17</v>
      </c>
      <c r="P2870">
        <f t="shared" si="178"/>
        <v>9</v>
      </c>
      <c r="Q2870">
        <f t="shared" si="179"/>
        <v>14</v>
      </c>
    </row>
    <row r="2871" spans="1:17" x14ac:dyDescent="0.25">
      <c r="A2871">
        <v>44547.873715277776</v>
      </c>
      <c r="B2871">
        <v>37</v>
      </c>
      <c r="C2871">
        <v>61</v>
      </c>
      <c r="D2871">
        <v>69</v>
      </c>
      <c r="E2871">
        <v>29</v>
      </c>
      <c r="F2871">
        <v>46</v>
      </c>
      <c r="G2871">
        <v>59</v>
      </c>
      <c r="H2871">
        <v>6267</v>
      </c>
      <c r="I2871">
        <v>1841</v>
      </c>
      <c r="J2871">
        <v>418</v>
      </c>
      <c r="K2871">
        <v>48</v>
      </c>
      <c r="L2871">
        <v>12</v>
      </c>
      <c r="M2871">
        <v>4</v>
      </c>
      <c r="N2871">
        <f t="shared" si="176"/>
        <v>24</v>
      </c>
      <c r="O2871">
        <f t="shared" si="177"/>
        <v>17</v>
      </c>
      <c r="P2871">
        <f t="shared" si="178"/>
        <v>8</v>
      </c>
      <c r="Q2871">
        <f t="shared" si="179"/>
        <v>13</v>
      </c>
    </row>
    <row r="2872" spans="1:17" x14ac:dyDescent="0.25">
      <c r="A2872">
        <v>44547.873888888891</v>
      </c>
      <c r="B2872">
        <v>38</v>
      </c>
      <c r="C2872">
        <v>61</v>
      </c>
      <c r="D2872">
        <v>71</v>
      </c>
      <c r="E2872">
        <v>29</v>
      </c>
      <c r="F2872">
        <v>46</v>
      </c>
      <c r="G2872">
        <v>60</v>
      </c>
      <c r="H2872">
        <v>6288</v>
      </c>
      <c r="I2872">
        <v>1848</v>
      </c>
      <c r="J2872">
        <v>433</v>
      </c>
      <c r="K2872">
        <v>46</v>
      </c>
      <c r="L2872">
        <v>16</v>
      </c>
      <c r="M2872">
        <v>4</v>
      </c>
      <c r="N2872">
        <f t="shared" si="176"/>
        <v>23</v>
      </c>
      <c r="O2872">
        <f t="shared" si="177"/>
        <v>17</v>
      </c>
      <c r="P2872">
        <f t="shared" si="178"/>
        <v>10</v>
      </c>
      <c r="Q2872">
        <f t="shared" si="179"/>
        <v>14</v>
      </c>
    </row>
    <row r="2873" spans="1:17" x14ac:dyDescent="0.25">
      <c r="A2873">
        <v>44547.874062499999</v>
      </c>
      <c r="B2873">
        <v>38</v>
      </c>
      <c r="C2873">
        <v>62</v>
      </c>
      <c r="D2873">
        <v>75</v>
      </c>
      <c r="E2873">
        <v>29</v>
      </c>
      <c r="F2873">
        <v>46</v>
      </c>
      <c r="G2873">
        <v>62</v>
      </c>
      <c r="H2873">
        <v>6393</v>
      </c>
      <c r="I2873">
        <v>1878</v>
      </c>
      <c r="J2873">
        <v>454</v>
      </c>
      <c r="K2873">
        <v>56</v>
      </c>
      <c r="L2873">
        <v>20</v>
      </c>
      <c r="M2873">
        <v>6</v>
      </c>
      <c r="N2873">
        <f t="shared" si="176"/>
        <v>24</v>
      </c>
      <c r="O2873">
        <f t="shared" si="177"/>
        <v>17</v>
      </c>
      <c r="P2873">
        <f t="shared" si="178"/>
        <v>13</v>
      </c>
      <c r="Q2873">
        <f t="shared" si="179"/>
        <v>16</v>
      </c>
    </row>
    <row r="2874" spans="1:17" x14ac:dyDescent="0.25">
      <c r="A2874">
        <v>44547.874236111114</v>
      </c>
      <c r="B2874">
        <v>37</v>
      </c>
      <c r="C2874">
        <v>67</v>
      </c>
      <c r="D2874">
        <v>78</v>
      </c>
      <c r="E2874">
        <v>29</v>
      </c>
      <c r="F2874">
        <v>48</v>
      </c>
      <c r="G2874">
        <v>63</v>
      </c>
      <c r="H2874">
        <v>6228</v>
      </c>
      <c r="I2874">
        <v>1847</v>
      </c>
      <c r="J2874">
        <v>480</v>
      </c>
      <c r="K2874">
        <v>74</v>
      </c>
      <c r="L2874">
        <v>18</v>
      </c>
      <c r="M2874">
        <v>6</v>
      </c>
      <c r="N2874">
        <f t="shared" si="176"/>
        <v>30</v>
      </c>
      <c r="O2874">
        <f t="shared" si="177"/>
        <v>19</v>
      </c>
      <c r="P2874">
        <f t="shared" si="178"/>
        <v>11</v>
      </c>
      <c r="Q2874">
        <f t="shared" si="179"/>
        <v>15</v>
      </c>
    </row>
    <row r="2875" spans="1:17" x14ac:dyDescent="0.25">
      <c r="A2875">
        <v>44547.874409722222</v>
      </c>
      <c r="B2875">
        <v>36</v>
      </c>
      <c r="C2875">
        <v>68</v>
      </c>
      <c r="D2875">
        <v>80</v>
      </c>
      <c r="E2875">
        <v>28</v>
      </c>
      <c r="F2875">
        <v>48</v>
      </c>
      <c r="G2875">
        <v>64</v>
      </c>
      <c r="H2875">
        <v>6339</v>
      </c>
      <c r="I2875">
        <v>1846</v>
      </c>
      <c r="J2875">
        <v>504</v>
      </c>
      <c r="K2875">
        <v>86</v>
      </c>
      <c r="L2875">
        <v>18</v>
      </c>
      <c r="M2875">
        <v>6</v>
      </c>
      <c r="N2875">
        <f t="shared" si="176"/>
        <v>32</v>
      </c>
      <c r="O2875">
        <f t="shared" si="177"/>
        <v>20</v>
      </c>
      <c r="P2875">
        <f t="shared" si="178"/>
        <v>12</v>
      </c>
      <c r="Q2875">
        <f t="shared" si="179"/>
        <v>16</v>
      </c>
    </row>
    <row r="2876" spans="1:17" x14ac:dyDescent="0.25">
      <c r="A2876">
        <v>44547.874583333331</v>
      </c>
      <c r="B2876">
        <v>36</v>
      </c>
      <c r="C2876">
        <v>68</v>
      </c>
      <c r="D2876">
        <v>82</v>
      </c>
      <c r="E2876">
        <v>28</v>
      </c>
      <c r="F2876">
        <v>49</v>
      </c>
      <c r="G2876">
        <v>65</v>
      </c>
      <c r="H2876">
        <v>6189</v>
      </c>
      <c r="I2876">
        <v>1799</v>
      </c>
      <c r="J2876">
        <v>493</v>
      </c>
      <c r="K2876">
        <v>92</v>
      </c>
      <c r="L2876">
        <v>20</v>
      </c>
      <c r="M2876">
        <v>8</v>
      </c>
      <c r="N2876">
        <f t="shared" si="176"/>
        <v>32</v>
      </c>
      <c r="O2876">
        <f t="shared" si="177"/>
        <v>21</v>
      </c>
      <c r="P2876">
        <f t="shared" si="178"/>
        <v>14</v>
      </c>
      <c r="Q2876">
        <f t="shared" si="179"/>
        <v>16</v>
      </c>
    </row>
    <row r="2877" spans="1:17" x14ac:dyDescent="0.25">
      <c r="A2877">
        <v>44547.874756944446</v>
      </c>
      <c r="B2877">
        <v>36</v>
      </c>
      <c r="C2877">
        <v>69</v>
      </c>
      <c r="D2877">
        <v>79</v>
      </c>
      <c r="E2877">
        <v>28</v>
      </c>
      <c r="F2877">
        <v>49</v>
      </c>
      <c r="G2877">
        <v>64</v>
      </c>
      <c r="H2877">
        <v>6249</v>
      </c>
      <c r="I2877">
        <v>1799</v>
      </c>
      <c r="J2877">
        <v>495</v>
      </c>
      <c r="K2877">
        <v>90</v>
      </c>
      <c r="L2877">
        <v>16</v>
      </c>
      <c r="M2877">
        <v>6</v>
      </c>
      <c r="N2877">
        <f t="shared" si="176"/>
        <v>33</v>
      </c>
      <c r="O2877">
        <f t="shared" si="177"/>
        <v>21</v>
      </c>
      <c r="P2877">
        <f t="shared" si="178"/>
        <v>10</v>
      </c>
      <c r="Q2877">
        <f t="shared" si="179"/>
        <v>15</v>
      </c>
    </row>
    <row r="2878" spans="1:17" x14ac:dyDescent="0.25">
      <c r="A2878">
        <v>44547.874930555554</v>
      </c>
      <c r="B2878">
        <v>35</v>
      </c>
      <c r="C2878">
        <v>67</v>
      </c>
      <c r="D2878">
        <v>79</v>
      </c>
      <c r="E2878">
        <v>28</v>
      </c>
      <c r="F2878">
        <v>48</v>
      </c>
      <c r="G2878">
        <v>64</v>
      </c>
      <c r="H2878">
        <v>6219</v>
      </c>
      <c r="I2878">
        <v>1780</v>
      </c>
      <c r="J2878">
        <v>482</v>
      </c>
      <c r="K2878">
        <v>90</v>
      </c>
      <c r="L2878">
        <v>20</v>
      </c>
      <c r="M2878">
        <v>6</v>
      </c>
      <c r="N2878">
        <f t="shared" si="176"/>
        <v>32</v>
      </c>
      <c r="O2878">
        <f t="shared" si="177"/>
        <v>20</v>
      </c>
      <c r="P2878">
        <f t="shared" si="178"/>
        <v>12</v>
      </c>
      <c r="Q2878">
        <f t="shared" si="179"/>
        <v>16</v>
      </c>
    </row>
    <row r="2879" spans="1:17" x14ac:dyDescent="0.25">
      <c r="A2879">
        <v>44547.875104166669</v>
      </c>
      <c r="B2879">
        <v>36</v>
      </c>
      <c r="C2879">
        <v>64</v>
      </c>
      <c r="D2879">
        <v>75</v>
      </c>
      <c r="E2879">
        <v>28</v>
      </c>
      <c r="F2879">
        <v>47</v>
      </c>
      <c r="G2879">
        <v>62</v>
      </c>
      <c r="H2879">
        <v>6192</v>
      </c>
      <c r="I2879">
        <v>1767</v>
      </c>
      <c r="J2879">
        <v>465</v>
      </c>
      <c r="K2879">
        <v>78</v>
      </c>
      <c r="L2879">
        <v>18</v>
      </c>
      <c r="M2879">
        <v>4</v>
      </c>
      <c r="N2879">
        <f t="shared" si="176"/>
        <v>28</v>
      </c>
      <c r="O2879">
        <f t="shared" si="177"/>
        <v>19</v>
      </c>
      <c r="P2879">
        <f t="shared" si="178"/>
        <v>11</v>
      </c>
      <c r="Q2879">
        <f t="shared" si="179"/>
        <v>15</v>
      </c>
    </row>
    <row r="2880" spans="1:17" x14ac:dyDescent="0.25">
      <c r="A2880">
        <v>44547.875277777777</v>
      </c>
      <c r="B2880">
        <v>36</v>
      </c>
      <c r="C2880">
        <v>65</v>
      </c>
      <c r="D2880">
        <v>75</v>
      </c>
      <c r="E2880">
        <v>28</v>
      </c>
      <c r="F2880">
        <v>48</v>
      </c>
      <c r="G2880">
        <v>62</v>
      </c>
      <c r="H2880">
        <v>6141</v>
      </c>
      <c r="I2880">
        <v>1767</v>
      </c>
      <c r="J2880">
        <v>482</v>
      </c>
      <c r="K2880">
        <v>76</v>
      </c>
      <c r="L2880">
        <v>16</v>
      </c>
      <c r="M2880">
        <v>4</v>
      </c>
      <c r="N2880">
        <f t="shared" si="176"/>
        <v>29</v>
      </c>
      <c r="O2880">
        <f t="shared" si="177"/>
        <v>20</v>
      </c>
      <c r="P2880">
        <f t="shared" si="178"/>
        <v>10</v>
      </c>
      <c r="Q2880">
        <f t="shared" si="179"/>
        <v>14</v>
      </c>
    </row>
    <row r="2881" spans="1:17" x14ac:dyDescent="0.25">
      <c r="A2881">
        <v>44547.875451388885</v>
      </c>
      <c r="B2881">
        <v>34</v>
      </c>
      <c r="C2881">
        <v>65</v>
      </c>
      <c r="D2881">
        <v>80</v>
      </c>
      <c r="E2881">
        <v>27</v>
      </c>
      <c r="F2881">
        <v>47</v>
      </c>
      <c r="G2881">
        <v>64</v>
      </c>
      <c r="H2881">
        <v>6204</v>
      </c>
      <c r="I2881">
        <v>1790</v>
      </c>
      <c r="J2881">
        <v>477</v>
      </c>
      <c r="K2881">
        <v>87</v>
      </c>
      <c r="L2881">
        <v>24</v>
      </c>
      <c r="M2881">
        <v>6</v>
      </c>
      <c r="N2881">
        <f t="shared" si="176"/>
        <v>31</v>
      </c>
      <c r="O2881">
        <f t="shared" si="177"/>
        <v>20</v>
      </c>
      <c r="P2881">
        <f t="shared" si="178"/>
        <v>15</v>
      </c>
      <c r="Q2881">
        <f t="shared" si="179"/>
        <v>17</v>
      </c>
    </row>
    <row r="2882" spans="1:17" x14ac:dyDescent="0.25">
      <c r="A2882">
        <v>44547.875625000001</v>
      </c>
      <c r="B2882">
        <v>37</v>
      </c>
      <c r="C2882">
        <v>65</v>
      </c>
      <c r="D2882">
        <v>85</v>
      </c>
      <c r="E2882">
        <v>29</v>
      </c>
      <c r="F2882">
        <v>48</v>
      </c>
      <c r="G2882">
        <v>67</v>
      </c>
      <c r="H2882">
        <v>6240</v>
      </c>
      <c r="I2882">
        <v>1832</v>
      </c>
      <c r="J2882">
        <v>454</v>
      </c>
      <c r="K2882">
        <v>89</v>
      </c>
      <c r="L2882">
        <v>30</v>
      </c>
      <c r="M2882">
        <v>12</v>
      </c>
      <c r="N2882">
        <f t="shared" ref="N2882:N2945" si="180">C2882-B2882</f>
        <v>28</v>
      </c>
      <c r="O2882">
        <f t="shared" ref="O2882:O2945" si="181">F2882-E2882</f>
        <v>19</v>
      </c>
      <c r="P2882">
        <f t="shared" ref="P2882:P2945" si="182">D2882-C2882</f>
        <v>20</v>
      </c>
      <c r="Q2882">
        <f t="shared" ref="Q2882:Q2945" si="183">G2882-F2882</f>
        <v>19</v>
      </c>
    </row>
    <row r="2883" spans="1:17" x14ac:dyDescent="0.25">
      <c r="A2883">
        <v>44547.875798611109</v>
      </c>
      <c r="B2883">
        <v>34</v>
      </c>
      <c r="C2883">
        <v>62</v>
      </c>
      <c r="D2883">
        <v>79</v>
      </c>
      <c r="E2883">
        <v>27</v>
      </c>
      <c r="F2883">
        <v>46</v>
      </c>
      <c r="G2883">
        <v>63</v>
      </c>
      <c r="H2883">
        <v>6012</v>
      </c>
      <c r="I2883">
        <v>1768</v>
      </c>
      <c r="J2883">
        <v>450</v>
      </c>
      <c r="K2883">
        <v>81</v>
      </c>
      <c r="L2883">
        <v>24</v>
      </c>
      <c r="M2883">
        <v>14</v>
      </c>
      <c r="N2883">
        <f t="shared" si="180"/>
        <v>28</v>
      </c>
      <c r="O2883">
        <f t="shared" si="181"/>
        <v>19</v>
      </c>
      <c r="P2883">
        <f t="shared" si="182"/>
        <v>17</v>
      </c>
      <c r="Q2883">
        <f t="shared" si="183"/>
        <v>17</v>
      </c>
    </row>
    <row r="2884" spans="1:17" x14ac:dyDescent="0.25">
      <c r="A2884">
        <v>44547.875972222224</v>
      </c>
      <c r="B2884">
        <v>36</v>
      </c>
      <c r="C2884">
        <v>66</v>
      </c>
      <c r="D2884">
        <v>83</v>
      </c>
      <c r="E2884">
        <v>28</v>
      </c>
      <c r="F2884">
        <v>48</v>
      </c>
      <c r="G2884">
        <v>66</v>
      </c>
      <c r="H2884">
        <v>6039</v>
      </c>
      <c r="I2884">
        <v>1792</v>
      </c>
      <c r="J2884">
        <v>462</v>
      </c>
      <c r="K2884">
        <v>93</v>
      </c>
      <c r="L2884">
        <v>24</v>
      </c>
      <c r="M2884">
        <v>12</v>
      </c>
      <c r="N2884">
        <f t="shared" si="180"/>
        <v>30</v>
      </c>
      <c r="O2884">
        <f t="shared" si="181"/>
        <v>20</v>
      </c>
      <c r="P2884">
        <f t="shared" si="182"/>
        <v>17</v>
      </c>
      <c r="Q2884">
        <f t="shared" si="183"/>
        <v>18</v>
      </c>
    </row>
    <row r="2885" spans="1:17" x14ac:dyDescent="0.25">
      <c r="A2885">
        <v>44547.876145833332</v>
      </c>
      <c r="B2885">
        <v>36</v>
      </c>
      <c r="C2885">
        <v>68</v>
      </c>
      <c r="D2885">
        <v>85</v>
      </c>
      <c r="E2885">
        <v>28</v>
      </c>
      <c r="F2885">
        <v>49</v>
      </c>
      <c r="G2885">
        <v>67</v>
      </c>
      <c r="H2885">
        <v>6279</v>
      </c>
      <c r="I2885">
        <v>1858</v>
      </c>
      <c r="J2885">
        <v>519</v>
      </c>
      <c r="K2885">
        <v>86</v>
      </c>
      <c r="L2885">
        <v>24</v>
      </c>
      <c r="M2885">
        <v>10</v>
      </c>
      <c r="N2885">
        <f t="shared" si="180"/>
        <v>32</v>
      </c>
      <c r="O2885">
        <f t="shared" si="181"/>
        <v>21</v>
      </c>
      <c r="P2885">
        <f t="shared" si="182"/>
        <v>17</v>
      </c>
      <c r="Q2885">
        <f t="shared" si="183"/>
        <v>18</v>
      </c>
    </row>
    <row r="2886" spans="1:17" x14ac:dyDescent="0.25">
      <c r="A2886">
        <v>44547.876319444447</v>
      </c>
      <c r="B2886">
        <v>36</v>
      </c>
      <c r="C2886">
        <v>70</v>
      </c>
      <c r="D2886">
        <v>85</v>
      </c>
      <c r="E2886">
        <v>28</v>
      </c>
      <c r="F2886">
        <v>50</v>
      </c>
      <c r="G2886">
        <v>67</v>
      </c>
      <c r="H2886">
        <v>6306</v>
      </c>
      <c r="I2886">
        <v>1894</v>
      </c>
      <c r="J2886">
        <v>511</v>
      </c>
      <c r="K2886">
        <v>88</v>
      </c>
      <c r="L2886">
        <v>22</v>
      </c>
      <c r="M2886">
        <v>8</v>
      </c>
      <c r="N2886">
        <f t="shared" si="180"/>
        <v>34</v>
      </c>
      <c r="O2886">
        <f t="shared" si="181"/>
        <v>22</v>
      </c>
      <c r="P2886">
        <f t="shared" si="182"/>
        <v>15</v>
      </c>
      <c r="Q2886">
        <f t="shared" si="183"/>
        <v>17</v>
      </c>
    </row>
    <row r="2887" spans="1:17" x14ac:dyDescent="0.25">
      <c r="A2887">
        <v>44547.876493055555</v>
      </c>
      <c r="B2887">
        <v>35</v>
      </c>
      <c r="C2887">
        <v>67</v>
      </c>
      <c r="D2887">
        <v>85</v>
      </c>
      <c r="E2887">
        <v>27</v>
      </c>
      <c r="F2887">
        <v>48</v>
      </c>
      <c r="G2887">
        <v>66</v>
      </c>
      <c r="H2887">
        <v>6321</v>
      </c>
      <c r="I2887">
        <v>1879</v>
      </c>
      <c r="J2887">
        <v>512</v>
      </c>
      <c r="K2887">
        <v>84</v>
      </c>
      <c r="L2887">
        <v>26</v>
      </c>
      <c r="M2887">
        <v>12</v>
      </c>
      <c r="N2887">
        <f t="shared" si="180"/>
        <v>32</v>
      </c>
      <c r="O2887">
        <f t="shared" si="181"/>
        <v>21</v>
      </c>
      <c r="P2887">
        <f t="shared" si="182"/>
        <v>18</v>
      </c>
      <c r="Q2887">
        <f t="shared" si="183"/>
        <v>18</v>
      </c>
    </row>
    <row r="2888" spans="1:17" x14ac:dyDescent="0.25">
      <c r="A2888">
        <v>44547.876666666663</v>
      </c>
      <c r="B2888">
        <v>36</v>
      </c>
      <c r="C2888">
        <v>69</v>
      </c>
      <c r="D2888">
        <v>87</v>
      </c>
      <c r="E2888">
        <v>28</v>
      </c>
      <c r="F2888">
        <v>49</v>
      </c>
      <c r="G2888">
        <v>67</v>
      </c>
      <c r="H2888">
        <v>6324</v>
      </c>
      <c r="I2888">
        <v>1864</v>
      </c>
      <c r="J2888">
        <v>517</v>
      </c>
      <c r="K2888">
        <v>90</v>
      </c>
      <c r="L2888">
        <v>26</v>
      </c>
      <c r="M2888">
        <v>14</v>
      </c>
      <c r="N2888">
        <f t="shared" si="180"/>
        <v>33</v>
      </c>
      <c r="O2888">
        <f t="shared" si="181"/>
        <v>21</v>
      </c>
      <c r="P2888">
        <f t="shared" si="182"/>
        <v>18</v>
      </c>
      <c r="Q2888">
        <f t="shared" si="183"/>
        <v>18</v>
      </c>
    </row>
    <row r="2889" spans="1:17" x14ac:dyDescent="0.25">
      <c r="A2889">
        <v>44547.876840277779</v>
      </c>
      <c r="B2889">
        <v>38</v>
      </c>
      <c r="C2889">
        <v>67</v>
      </c>
      <c r="D2889">
        <v>78</v>
      </c>
      <c r="E2889">
        <v>29</v>
      </c>
      <c r="F2889">
        <v>48</v>
      </c>
      <c r="G2889">
        <v>63</v>
      </c>
      <c r="H2889">
        <v>6348</v>
      </c>
      <c r="I2889">
        <v>1858</v>
      </c>
      <c r="J2889">
        <v>491</v>
      </c>
      <c r="K2889">
        <v>74</v>
      </c>
      <c r="L2889">
        <v>16</v>
      </c>
      <c r="M2889">
        <v>8</v>
      </c>
      <c r="N2889">
        <f t="shared" si="180"/>
        <v>29</v>
      </c>
      <c r="O2889">
        <f t="shared" si="181"/>
        <v>19</v>
      </c>
      <c r="P2889">
        <f t="shared" si="182"/>
        <v>11</v>
      </c>
      <c r="Q2889">
        <f t="shared" si="183"/>
        <v>15</v>
      </c>
    </row>
    <row r="2890" spans="1:17" x14ac:dyDescent="0.25">
      <c r="A2890">
        <v>44547.877013888887</v>
      </c>
      <c r="B2890">
        <v>36</v>
      </c>
      <c r="C2890">
        <v>66</v>
      </c>
      <c r="D2890">
        <v>77</v>
      </c>
      <c r="E2890">
        <v>28</v>
      </c>
      <c r="F2890">
        <v>47</v>
      </c>
      <c r="G2890">
        <v>62</v>
      </c>
      <c r="H2890">
        <v>6240</v>
      </c>
      <c r="I2890">
        <v>1815</v>
      </c>
      <c r="J2890">
        <v>491</v>
      </c>
      <c r="K2890">
        <v>72</v>
      </c>
      <c r="L2890">
        <v>16</v>
      </c>
      <c r="M2890">
        <v>6</v>
      </c>
      <c r="N2890">
        <f t="shared" si="180"/>
        <v>30</v>
      </c>
      <c r="O2890">
        <f t="shared" si="181"/>
        <v>19</v>
      </c>
      <c r="P2890">
        <f t="shared" si="182"/>
        <v>11</v>
      </c>
      <c r="Q2890">
        <f t="shared" si="183"/>
        <v>15</v>
      </c>
    </row>
    <row r="2891" spans="1:17" x14ac:dyDescent="0.25">
      <c r="A2891">
        <v>44547.877187500002</v>
      </c>
      <c r="B2891">
        <v>36</v>
      </c>
      <c r="C2891">
        <v>67</v>
      </c>
      <c r="D2891">
        <v>79</v>
      </c>
      <c r="E2891">
        <v>28</v>
      </c>
      <c r="F2891">
        <v>48</v>
      </c>
      <c r="G2891">
        <v>63</v>
      </c>
      <c r="H2891">
        <v>6333</v>
      </c>
      <c r="I2891">
        <v>1851</v>
      </c>
      <c r="J2891">
        <v>502</v>
      </c>
      <c r="K2891">
        <v>82</v>
      </c>
      <c r="L2891">
        <v>18</v>
      </c>
      <c r="M2891">
        <v>4</v>
      </c>
      <c r="N2891">
        <f t="shared" si="180"/>
        <v>31</v>
      </c>
      <c r="O2891">
        <f t="shared" si="181"/>
        <v>20</v>
      </c>
      <c r="P2891">
        <f t="shared" si="182"/>
        <v>12</v>
      </c>
      <c r="Q2891">
        <f t="shared" si="183"/>
        <v>15</v>
      </c>
    </row>
    <row r="2892" spans="1:17" x14ac:dyDescent="0.25">
      <c r="A2892">
        <v>44547.87736111111</v>
      </c>
      <c r="B2892">
        <v>35</v>
      </c>
      <c r="C2892">
        <v>65</v>
      </c>
      <c r="D2892">
        <v>74</v>
      </c>
      <c r="E2892">
        <v>28</v>
      </c>
      <c r="F2892">
        <v>48</v>
      </c>
      <c r="G2892">
        <v>62</v>
      </c>
      <c r="H2892">
        <v>6111</v>
      </c>
      <c r="I2892">
        <v>1779</v>
      </c>
      <c r="J2892">
        <v>450</v>
      </c>
      <c r="K2892">
        <v>76</v>
      </c>
      <c r="L2892">
        <v>14</v>
      </c>
      <c r="M2892">
        <v>2</v>
      </c>
      <c r="N2892">
        <f t="shared" si="180"/>
        <v>30</v>
      </c>
      <c r="O2892">
        <f t="shared" si="181"/>
        <v>20</v>
      </c>
      <c r="P2892">
        <f t="shared" si="182"/>
        <v>9</v>
      </c>
      <c r="Q2892">
        <f t="shared" si="183"/>
        <v>14</v>
      </c>
    </row>
    <row r="2893" spans="1:17" x14ac:dyDescent="0.25">
      <c r="A2893">
        <v>44547.877534722225</v>
      </c>
      <c r="B2893">
        <v>33</v>
      </c>
      <c r="C2893">
        <v>64</v>
      </c>
      <c r="D2893">
        <v>78</v>
      </c>
      <c r="E2893">
        <v>27</v>
      </c>
      <c r="F2893">
        <v>47</v>
      </c>
      <c r="G2893">
        <v>63</v>
      </c>
      <c r="H2893">
        <v>5952</v>
      </c>
      <c r="I2893">
        <v>1763</v>
      </c>
      <c r="J2893">
        <v>466</v>
      </c>
      <c r="K2893">
        <v>86</v>
      </c>
      <c r="L2893">
        <v>22</v>
      </c>
      <c r="M2893">
        <v>6</v>
      </c>
      <c r="N2893">
        <f t="shared" si="180"/>
        <v>31</v>
      </c>
      <c r="O2893">
        <f t="shared" si="181"/>
        <v>20</v>
      </c>
      <c r="P2893">
        <f t="shared" si="182"/>
        <v>14</v>
      </c>
      <c r="Q2893">
        <f t="shared" si="183"/>
        <v>16</v>
      </c>
    </row>
    <row r="2894" spans="1:17" x14ac:dyDescent="0.25">
      <c r="A2894">
        <v>44547.877708333333</v>
      </c>
      <c r="B2894">
        <v>35</v>
      </c>
      <c r="C2894">
        <v>64</v>
      </c>
      <c r="D2894">
        <v>78</v>
      </c>
      <c r="E2894">
        <v>27</v>
      </c>
      <c r="F2894">
        <v>47</v>
      </c>
      <c r="G2894">
        <v>63</v>
      </c>
      <c r="H2894">
        <v>6156</v>
      </c>
      <c r="I2894">
        <v>1821</v>
      </c>
      <c r="J2894">
        <v>450</v>
      </c>
      <c r="K2894">
        <v>86</v>
      </c>
      <c r="L2894">
        <v>22</v>
      </c>
      <c r="M2894">
        <v>8</v>
      </c>
      <c r="N2894">
        <f t="shared" si="180"/>
        <v>29</v>
      </c>
      <c r="O2894">
        <f t="shared" si="181"/>
        <v>20</v>
      </c>
      <c r="P2894">
        <f t="shared" si="182"/>
        <v>14</v>
      </c>
      <c r="Q2894">
        <f t="shared" si="183"/>
        <v>16</v>
      </c>
    </row>
    <row r="2895" spans="1:17" x14ac:dyDescent="0.25">
      <c r="A2895">
        <v>44547.877881944441</v>
      </c>
      <c r="B2895">
        <v>35</v>
      </c>
      <c r="C2895">
        <v>65</v>
      </c>
      <c r="D2895">
        <v>82</v>
      </c>
      <c r="E2895">
        <v>28</v>
      </c>
      <c r="F2895">
        <v>48</v>
      </c>
      <c r="G2895">
        <v>65</v>
      </c>
      <c r="H2895">
        <v>6072</v>
      </c>
      <c r="I2895">
        <v>1791</v>
      </c>
      <c r="J2895">
        <v>473</v>
      </c>
      <c r="K2895">
        <v>86</v>
      </c>
      <c r="L2895">
        <v>26</v>
      </c>
      <c r="M2895">
        <v>12</v>
      </c>
      <c r="N2895">
        <f t="shared" si="180"/>
        <v>30</v>
      </c>
      <c r="O2895">
        <f t="shared" si="181"/>
        <v>20</v>
      </c>
      <c r="P2895">
        <f t="shared" si="182"/>
        <v>17</v>
      </c>
      <c r="Q2895">
        <f t="shared" si="183"/>
        <v>17</v>
      </c>
    </row>
    <row r="2896" spans="1:17" x14ac:dyDescent="0.25">
      <c r="A2896">
        <v>44547.878055555557</v>
      </c>
      <c r="B2896">
        <v>35</v>
      </c>
      <c r="C2896">
        <v>65</v>
      </c>
      <c r="D2896">
        <v>82</v>
      </c>
      <c r="E2896">
        <v>27</v>
      </c>
      <c r="F2896">
        <v>47</v>
      </c>
      <c r="G2896">
        <v>65</v>
      </c>
      <c r="H2896">
        <v>6165</v>
      </c>
      <c r="I2896">
        <v>1840</v>
      </c>
      <c r="J2896">
        <v>488</v>
      </c>
      <c r="K2896">
        <v>82</v>
      </c>
      <c r="L2896">
        <v>26</v>
      </c>
      <c r="M2896">
        <v>12</v>
      </c>
      <c r="N2896">
        <f t="shared" si="180"/>
        <v>30</v>
      </c>
      <c r="O2896">
        <f t="shared" si="181"/>
        <v>20</v>
      </c>
      <c r="P2896">
        <f t="shared" si="182"/>
        <v>17</v>
      </c>
      <c r="Q2896">
        <f t="shared" si="183"/>
        <v>18</v>
      </c>
    </row>
    <row r="2897" spans="1:17" x14ac:dyDescent="0.25">
      <c r="A2897">
        <v>44547.878229166665</v>
      </c>
      <c r="B2897">
        <v>37</v>
      </c>
      <c r="C2897">
        <v>66</v>
      </c>
      <c r="D2897">
        <v>83</v>
      </c>
      <c r="E2897">
        <v>28</v>
      </c>
      <c r="F2897">
        <v>47</v>
      </c>
      <c r="G2897">
        <v>66</v>
      </c>
      <c r="H2897">
        <v>6291</v>
      </c>
      <c r="I2897">
        <v>1895</v>
      </c>
      <c r="J2897">
        <v>490</v>
      </c>
      <c r="K2897">
        <v>84</v>
      </c>
      <c r="L2897">
        <v>26</v>
      </c>
      <c r="M2897">
        <v>12</v>
      </c>
      <c r="N2897">
        <f t="shared" si="180"/>
        <v>29</v>
      </c>
      <c r="O2897">
        <f t="shared" si="181"/>
        <v>19</v>
      </c>
      <c r="P2897">
        <f t="shared" si="182"/>
        <v>17</v>
      </c>
      <c r="Q2897">
        <f t="shared" si="183"/>
        <v>19</v>
      </c>
    </row>
    <row r="2898" spans="1:17" x14ac:dyDescent="0.25">
      <c r="A2898">
        <v>44547.87840277778</v>
      </c>
      <c r="B2898">
        <v>37</v>
      </c>
      <c r="C2898">
        <v>67</v>
      </c>
      <c r="D2898">
        <v>80</v>
      </c>
      <c r="E2898">
        <v>29</v>
      </c>
      <c r="F2898">
        <v>48</v>
      </c>
      <c r="G2898">
        <v>65</v>
      </c>
      <c r="H2898">
        <v>6279</v>
      </c>
      <c r="I2898">
        <v>1862</v>
      </c>
      <c r="J2898">
        <v>471</v>
      </c>
      <c r="K2898">
        <v>74</v>
      </c>
      <c r="L2898">
        <v>18</v>
      </c>
      <c r="M2898">
        <v>10</v>
      </c>
      <c r="N2898">
        <f t="shared" si="180"/>
        <v>30</v>
      </c>
      <c r="O2898">
        <f t="shared" si="181"/>
        <v>19</v>
      </c>
      <c r="P2898">
        <f t="shared" si="182"/>
        <v>13</v>
      </c>
      <c r="Q2898">
        <f t="shared" si="183"/>
        <v>17</v>
      </c>
    </row>
    <row r="2899" spans="1:17" x14ac:dyDescent="0.25">
      <c r="A2899">
        <v>44547.878576388888</v>
      </c>
      <c r="B2899">
        <v>36</v>
      </c>
      <c r="C2899">
        <v>62</v>
      </c>
      <c r="D2899">
        <v>78</v>
      </c>
      <c r="E2899">
        <v>28</v>
      </c>
      <c r="F2899">
        <v>46</v>
      </c>
      <c r="G2899">
        <v>63</v>
      </c>
      <c r="H2899">
        <v>6090</v>
      </c>
      <c r="I2899">
        <v>1823</v>
      </c>
      <c r="J2899">
        <v>434</v>
      </c>
      <c r="K2899">
        <v>74</v>
      </c>
      <c r="L2899">
        <v>22</v>
      </c>
      <c r="M2899">
        <v>12</v>
      </c>
      <c r="N2899">
        <f t="shared" si="180"/>
        <v>26</v>
      </c>
      <c r="O2899">
        <f t="shared" si="181"/>
        <v>18</v>
      </c>
      <c r="P2899">
        <f t="shared" si="182"/>
        <v>16</v>
      </c>
      <c r="Q2899">
        <f t="shared" si="183"/>
        <v>17</v>
      </c>
    </row>
    <row r="2900" spans="1:17" x14ac:dyDescent="0.25">
      <c r="A2900">
        <v>44547.878750000003</v>
      </c>
      <c r="B2900">
        <v>37</v>
      </c>
      <c r="C2900">
        <v>63</v>
      </c>
      <c r="D2900">
        <v>74</v>
      </c>
      <c r="E2900">
        <v>28</v>
      </c>
      <c r="F2900">
        <v>46</v>
      </c>
      <c r="G2900">
        <v>61</v>
      </c>
      <c r="H2900">
        <v>6222</v>
      </c>
      <c r="I2900">
        <v>1877</v>
      </c>
      <c r="J2900">
        <v>421</v>
      </c>
      <c r="K2900">
        <v>64</v>
      </c>
      <c r="L2900">
        <v>16</v>
      </c>
      <c r="M2900">
        <v>6</v>
      </c>
      <c r="N2900">
        <f t="shared" si="180"/>
        <v>26</v>
      </c>
      <c r="O2900">
        <f t="shared" si="181"/>
        <v>18</v>
      </c>
      <c r="P2900">
        <f t="shared" si="182"/>
        <v>11</v>
      </c>
      <c r="Q2900">
        <f t="shared" si="183"/>
        <v>15</v>
      </c>
    </row>
    <row r="2901" spans="1:17" x14ac:dyDescent="0.25">
      <c r="A2901">
        <v>44547.878923611112</v>
      </c>
      <c r="B2901">
        <v>36</v>
      </c>
      <c r="C2901">
        <v>60</v>
      </c>
      <c r="D2901">
        <v>74</v>
      </c>
      <c r="E2901">
        <v>28</v>
      </c>
      <c r="F2901">
        <v>45</v>
      </c>
      <c r="G2901">
        <v>61</v>
      </c>
      <c r="H2901">
        <v>6033</v>
      </c>
      <c r="I2901">
        <v>1813</v>
      </c>
      <c r="J2901">
        <v>414</v>
      </c>
      <c r="K2901">
        <v>62</v>
      </c>
      <c r="L2901">
        <v>22</v>
      </c>
      <c r="M2901">
        <v>10</v>
      </c>
      <c r="N2901">
        <f t="shared" si="180"/>
        <v>24</v>
      </c>
      <c r="O2901">
        <f t="shared" si="181"/>
        <v>17</v>
      </c>
      <c r="P2901">
        <f t="shared" si="182"/>
        <v>14</v>
      </c>
      <c r="Q2901">
        <f t="shared" si="183"/>
        <v>16</v>
      </c>
    </row>
    <row r="2902" spans="1:17" x14ac:dyDescent="0.25">
      <c r="A2902">
        <v>44547.87909722222</v>
      </c>
      <c r="B2902">
        <v>38</v>
      </c>
      <c r="C2902">
        <v>63</v>
      </c>
      <c r="D2902">
        <v>74</v>
      </c>
      <c r="E2902">
        <v>29</v>
      </c>
      <c r="F2902">
        <v>46</v>
      </c>
      <c r="G2902">
        <v>61</v>
      </c>
      <c r="H2902">
        <v>6048</v>
      </c>
      <c r="I2902">
        <v>1835</v>
      </c>
      <c r="J2902">
        <v>468</v>
      </c>
      <c r="K2902">
        <v>60</v>
      </c>
      <c r="L2902">
        <v>18</v>
      </c>
      <c r="M2902">
        <v>6</v>
      </c>
      <c r="N2902">
        <f t="shared" si="180"/>
        <v>25</v>
      </c>
      <c r="O2902">
        <f t="shared" si="181"/>
        <v>17</v>
      </c>
      <c r="P2902">
        <f t="shared" si="182"/>
        <v>11</v>
      </c>
      <c r="Q2902">
        <f t="shared" si="183"/>
        <v>15</v>
      </c>
    </row>
    <row r="2903" spans="1:17" x14ac:dyDescent="0.25">
      <c r="A2903">
        <v>44547.879270833335</v>
      </c>
      <c r="B2903">
        <v>37</v>
      </c>
      <c r="C2903">
        <v>62</v>
      </c>
      <c r="D2903">
        <v>72</v>
      </c>
      <c r="E2903">
        <v>28</v>
      </c>
      <c r="F2903">
        <v>46</v>
      </c>
      <c r="G2903">
        <v>60</v>
      </c>
      <c r="H2903">
        <v>5979</v>
      </c>
      <c r="I2903">
        <v>1808</v>
      </c>
      <c r="J2903">
        <v>447</v>
      </c>
      <c r="K2903">
        <v>54</v>
      </c>
      <c r="L2903">
        <v>16</v>
      </c>
      <c r="M2903">
        <v>6</v>
      </c>
      <c r="N2903">
        <f t="shared" si="180"/>
        <v>25</v>
      </c>
      <c r="O2903">
        <f t="shared" si="181"/>
        <v>18</v>
      </c>
      <c r="P2903">
        <f t="shared" si="182"/>
        <v>10</v>
      </c>
      <c r="Q2903">
        <f t="shared" si="183"/>
        <v>14</v>
      </c>
    </row>
    <row r="2904" spans="1:17" x14ac:dyDescent="0.25">
      <c r="A2904">
        <v>44547.879444444443</v>
      </c>
      <c r="B2904">
        <v>39</v>
      </c>
      <c r="C2904">
        <v>64</v>
      </c>
      <c r="D2904">
        <v>74</v>
      </c>
      <c r="E2904">
        <v>30</v>
      </c>
      <c r="F2904">
        <v>47</v>
      </c>
      <c r="G2904">
        <v>62</v>
      </c>
      <c r="H2904">
        <v>6213</v>
      </c>
      <c r="I2904">
        <v>1861</v>
      </c>
      <c r="J2904">
        <v>479</v>
      </c>
      <c r="K2904">
        <v>52</v>
      </c>
      <c r="L2904">
        <v>16</v>
      </c>
      <c r="M2904">
        <v>6</v>
      </c>
      <c r="N2904">
        <f t="shared" si="180"/>
        <v>25</v>
      </c>
      <c r="O2904">
        <f t="shared" si="181"/>
        <v>17</v>
      </c>
      <c r="P2904">
        <f t="shared" si="182"/>
        <v>10</v>
      </c>
      <c r="Q2904">
        <f t="shared" si="183"/>
        <v>15</v>
      </c>
    </row>
    <row r="2905" spans="1:17" x14ac:dyDescent="0.25">
      <c r="A2905">
        <v>44547.879618055558</v>
      </c>
      <c r="B2905">
        <v>39</v>
      </c>
      <c r="C2905">
        <v>65</v>
      </c>
      <c r="D2905">
        <v>73</v>
      </c>
      <c r="E2905">
        <v>30</v>
      </c>
      <c r="F2905">
        <v>48</v>
      </c>
      <c r="G2905">
        <v>61</v>
      </c>
      <c r="H2905">
        <v>6396</v>
      </c>
      <c r="I2905">
        <v>1896</v>
      </c>
      <c r="J2905">
        <v>457</v>
      </c>
      <c r="K2905">
        <v>60</v>
      </c>
      <c r="L2905">
        <v>14</v>
      </c>
      <c r="M2905">
        <v>4</v>
      </c>
      <c r="N2905">
        <f t="shared" si="180"/>
        <v>26</v>
      </c>
      <c r="O2905">
        <f t="shared" si="181"/>
        <v>18</v>
      </c>
      <c r="P2905">
        <f t="shared" si="182"/>
        <v>8</v>
      </c>
      <c r="Q2905">
        <f t="shared" si="183"/>
        <v>13</v>
      </c>
    </row>
    <row r="2906" spans="1:17" x14ac:dyDescent="0.25">
      <c r="A2906">
        <v>44547.879791666666</v>
      </c>
      <c r="B2906">
        <v>40</v>
      </c>
      <c r="C2906">
        <v>65</v>
      </c>
      <c r="D2906">
        <v>75</v>
      </c>
      <c r="E2906">
        <v>30</v>
      </c>
      <c r="F2906">
        <v>48</v>
      </c>
      <c r="G2906">
        <v>62</v>
      </c>
      <c r="H2906">
        <v>6651</v>
      </c>
      <c r="I2906">
        <v>1960</v>
      </c>
      <c r="J2906">
        <v>458</v>
      </c>
      <c r="K2906">
        <v>54</v>
      </c>
      <c r="L2906">
        <v>16</v>
      </c>
      <c r="M2906">
        <v>4</v>
      </c>
      <c r="N2906">
        <f t="shared" si="180"/>
        <v>25</v>
      </c>
      <c r="O2906">
        <f t="shared" si="181"/>
        <v>18</v>
      </c>
      <c r="P2906">
        <f t="shared" si="182"/>
        <v>10</v>
      </c>
      <c r="Q2906">
        <f t="shared" si="183"/>
        <v>14</v>
      </c>
    </row>
    <row r="2907" spans="1:17" x14ac:dyDescent="0.25">
      <c r="A2907">
        <v>44547.879965277774</v>
      </c>
      <c r="B2907">
        <v>38</v>
      </c>
      <c r="C2907">
        <v>65</v>
      </c>
      <c r="D2907">
        <v>73</v>
      </c>
      <c r="E2907">
        <v>29</v>
      </c>
      <c r="F2907">
        <v>48</v>
      </c>
      <c r="G2907">
        <v>61</v>
      </c>
      <c r="H2907">
        <v>6564</v>
      </c>
      <c r="I2907">
        <v>1909</v>
      </c>
      <c r="J2907">
        <v>439</v>
      </c>
      <c r="K2907">
        <v>58</v>
      </c>
      <c r="L2907">
        <v>14</v>
      </c>
      <c r="M2907">
        <v>2</v>
      </c>
      <c r="N2907">
        <f t="shared" si="180"/>
        <v>27</v>
      </c>
      <c r="O2907">
        <f t="shared" si="181"/>
        <v>19</v>
      </c>
      <c r="P2907">
        <f t="shared" si="182"/>
        <v>8</v>
      </c>
      <c r="Q2907">
        <f t="shared" si="183"/>
        <v>13</v>
      </c>
    </row>
    <row r="2908" spans="1:17" x14ac:dyDescent="0.25">
      <c r="A2908">
        <v>44547.88013888889</v>
      </c>
      <c r="B2908">
        <v>39</v>
      </c>
      <c r="C2908">
        <v>65</v>
      </c>
      <c r="D2908">
        <v>74</v>
      </c>
      <c r="E2908">
        <v>30</v>
      </c>
      <c r="F2908">
        <v>48</v>
      </c>
      <c r="G2908">
        <v>62</v>
      </c>
      <c r="H2908">
        <v>6741</v>
      </c>
      <c r="I2908">
        <v>1946</v>
      </c>
      <c r="J2908">
        <v>436</v>
      </c>
      <c r="K2908">
        <v>56</v>
      </c>
      <c r="L2908">
        <v>16</v>
      </c>
      <c r="M2908">
        <v>2</v>
      </c>
      <c r="N2908">
        <f t="shared" si="180"/>
        <v>26</v>
      </c>
      <c r="O2908">
        <f t="shared" si="181"/>
        <v>18</v>
      </c>
      <c r="P2908">
        <f t="shared" si="182"/>
        <v>9</v>
      </c>
      <c r="Q2908">
        <f t="shared" si="183"/>
        <v>14</v>
      </c>
    </row>
    <row r="2909" spans="1:17" x14ac:dyDescent="0.25">
      <c r="A2909">
        <v>44547.880312499998</v>
      </c>
      <c r="B2909">
        <v>38</v>
      </c>
      <c r="C2909">
        <v>65</v>
      </c>
      <c r="D2909">
        <v>75</v>
      </c>
      <c r="E2909">
        <v>29</v>
      </c>
      <c r="F2909">
        <v>48</v>
      </c>
      <c r="G2909">
        <v>62</v>
      </c>
      <c r="H2909">
        <v>6591</v>
      </c>
      <c r="I2909">
        <v>1901</v>
      </c>
      <c r="J2909">
        <v>471</v>
      </c>
      <c r="K2909">
        <v>60</v>
      </c>
      <c r="L2909">
        <v>16</v>
      </c>
      <c r="M2909">
        <v>0</v>
      </c>
      <c r="N2909">
        <f t="shared" si="180"/>
        <v>27</v>
      </c>
      <c r="O2909">
        <f t="shared" si="181"/>
        <v>19</v>
      </c>
      <c r="P2909">
        <f t="shared" si="182"/>
        <v>10</v>
      </c>
      <c r="Q2909">
        <f t="shared" si="183"/>
        <v>14</v>
      </c>
    </row>
    <row r="2910" spans="1:17" x14ac:dyDescent="0.25">
      <c r="A2910">
        <v>44547.880486111113</v>
      </c>
      <c r="B2910">
        <v>39</v>
      </c>
      <c r="C2910">
        <v>65</v>
      </c>
      <c r="D2910">
        <v>74</v>
      </c>
      <c r="E2910">
        <v>30</v>
      </c>
      <c r="F2910">
        <v>48</v>
      </c>
      <c r="G2910">
        <v>62</v>
      </c>
      <c r="H2910">
        <v>6576</v>
      </c>
      <c r="I2910">
        <v>1914</v>
      </c>
      <c r="J2910">
        <v>458</v>
      </c>
      <c r="K2910">
        <v>58</v>
      </c>
      <c r="L2910">
        <v>14</v>
      </c>
      <c r="M2910">
        <v>4</v>
      </c>
      <c r="N2910">
        <f t="shared" si="180"/>
        <v>26</v>
      </c>
      <c r="O2910">
        <f t="shared" si="181"/>
        <v>18</v>
      </c>
      <c r="P2910">
        <f t="shared" si="182"/>
        <v>9</v>
      </c>
      <c r="Q2910">
        <f t="shared" si="183"/>
        <v>14</v>
      </c>
    </row>
    <row r="2911" spans="1:17" x14ac:dyDescent="0.25">
      <c r="A2911">
        <v>44547.880659722221</v>
      </c>
      <c r="B2911">
        <v>38</v>
      </c>
      <c r="C2911">
        <v>63</v>
      </c>
      <c r="D2911">
        <v>72</v>
      </c>
      <c r="E2911">
        <v>29</v>
      </c>
      <c r="F2911">
        <v>47</v>
      </c>
      <c r="G2911">
        <v>61</v>
      </c>
      <c r="H2911">
        <v>6474</v>
      </c>
      <c r="I2911">
        <v>1886</v>
      </c>
      <c r="J2911">
        <v>431</v>
      </c>
      <c r="K2911">
        <v>56</v>
      </c>
      <c r="L2911">
        <v>14</v>
      </c>
      <c r="M2911">
        <v>4</v>
      </c>
      <c r="N2911">
        <f t="shared" si="180"/>
        <v>25</v>
      </c>
      <c r="O2911">
        <f t="shared" si="181"/>
        <v>18</v>
      </c>
      <c r="P2911">
        <f t="shared" si="182"/>
        <v>9</v>
      </c>
      <c r="Q2911">
        <f t="shared" si="183"/>
        <v>14</v>
      </c>
    </row>
    <row r="2912" spans="1:17" x14ac:dyDescent="0.25">
      <c r="A2912">
        <v>44547.880833333336</v>
      </c>
      <c r="B2912">
        <v>39</v>
      </c>
      <c r="C2912">
        <v>63</v>
      </c>
      <c r="D2912">
        <v>73</v>
      </c>
      <c r="E2912">
        <v>30</v>
      </c>
      <c r="F2912">
        <v>47</v>
      </c>
      <c r="G2912">
        <v>61</v>
      </c>
      <c r="H2912">
        <v>6468</v>
      </c>
      <c r="I2912">
        <v>1896</v>
      </c>
      <c r="J2912">
        <v>432</v>
      </c>
      <c r="K2912">
        <v>58</v>
      </c>
      <c r="L2912">
        <v>14</v>
      </c>
      <c r="M2912">
        <v>6</v>
      </c>
      <c r="N2912">
        <f t="shared" si="180"/>
        <v>24</v>
      </c>
      <c r="O2912">
        <f t="shared" si="181"/>
        <v>17</v>
      </c>
      <c r="P2912">
        <f t="shared" si="182"/>
        <v>10</v>
      </c>
      <c r="Q2912">
        <f t="shared" si="183"/>
        <v>14</v>
      </c>
    </row>
    <row r="2913" spans="1:17" x14ac:dyDescent="0.25">
      <c r="A2913">
        <v>44547.881006944444</v>
      </c>
      <c r="B2913">
        <v>37</v>
      </c>
      <c r="C2913">
        <v>62</v>
      </c>
      <c r="D2913">
        <v>70</v>
      </c>
      <c r="E2913">
        <v>29</v>
      </c>
      <c r="F2913">
        <v>46</v>
      </c>
      <c r="G2913">
        <v>60</v>
      </c>
      <c r="H2913">
        <v>6324</v>
      </c>
      <c r="I2913">
        <v>1862</v>
      </c>
      <c r="J2913">
        <v>428</v>
      </c>
      <c r="K2913">
        <v>56</v>
      </c>
      <c r="L2913">
        <v>10</v>
      </c>
      <c r="M2913">
        <v>6</v>
      </c>
      <c r="N2913">
        <f t="shared" si="180"/>
        <v>25</v>
      </c>
      <c r="O2913">
        <f t="shared" si="181"/>
        <v>17</v>
      </c>
      <c r="P2913">
        <f t="shared" si="182"/>
        <v>8</v>
      </c>
      <c r="Q2913">
        <f t="shared" si="183"/>
        <v>14</v>
      </c>
    </row>
    <row r="2914" spans="1:17" x14ac:dyDescent="0.25">
      <c r="A2914">
        <v>44547.881180555552</v>
      </c>
      <c r="B2914">
        <v>38</v>
      </c>
      <c r="C2914">
        <v>62</v>
      </c>
      <c r="D2914">
        <v>71</v>
      </c>
      <c r="E2914">
        <v>29</v>
      </c>
      <c r="F2914">
        <v>46</v>
      </c>
      <c r="G2914">
        <v>60</v>
      </c>
      <c r="H2914">
        <v>6312</v>
      </c>
      <c r="I2914">
        <v>1882</v>
      </c>
      <c r="J2914">
        <v>412</v>
      </c>
      <c r="K2914">
        <v>56</v>
      </c>
      <c r="L2914">
        <v>12</v>
      </c>
      <c r="M2914">
        <v>8</v>
      </c>
      <c r="N2914">
        <f t="shared" si="180"/>
        <v>24</v>
      </c>
      <c r="O2914">
        <f t="shared" si="181"/>
        <v>17</v>
      </c>
      <c r="P2914">
        <f t="shared" si="182"/>
        <v>9</v>
      </c>
      <c r="Q2914">
        <f t="shared" si="183"/>
        <v>14</v>
      </c>
    </row>
    <row r="2915" spans="1:17" x14ac:dyDescent="0.25">
      <c r="A2915">
        <v>44547.881354166668</v>
      </c>
      <c r="B2915">
        <v>37</v>
      </c>
      <c r="C2915">
        <v>66</v>
      </c>
      <c r="D2915">
        <v>77</v>
      </c>
      <c r="E2915">
        <v>29</v>
      </c>
      <c r="F2915">
        <v>48</v>
      </c>
      <c r="G2915">
        <v>63</v>
      </c>
      <c r="H2915">
        <v>6336</v>
      </c>
      <c r="I2915">
        <v>1885</v>
      </c>
      <c r="J2915">
        <v>468</v>
      </c>
      <c r="K2915">
        <v>66</v>
      </c>
      <c r="L2915">
        <v>16</v>
      </c>
      <c r="M2915">
        <v>8</v>
      </c>
      <c r="N2915">
        <f t="shared" si="180"/>
        <v>29</v>
      </c>
      <c r="O2915">
        <f t="shared" si="181"/>
        <v>19</v>
      </c>
      <c r="P2915">
        <f t="shared" si="182"/>
        <v>11</v>
      </c>
      <c r="Q2915">
        <f t="shared" si="183"/>
        <v>15</v>
      </c>
    </row>
    <row r="2916" spans="1:17" x14ac:dyDescent="0.25">
      <c r="A2916">
        <v>44547.881527777776</v>
      </c>
      <c r="B2916">
        <v>35</v>
      </c>
      <c r="C2916">
        <v>63</v>
      </c>
      <c r="D2916">
        <v>72</v>
      </c>
      <c r="E2916">
        <v>28</v>
      </c>
      <c r="F2916">
        <v>47</v>
      </c>
      <c r="G2916">
        <v>61</v>
      </c>
      <c r="H2916">
        <v>6132</v>
      </c>
      <c r="I2916">
        <v>1794</v>
      </c>
      <c r="J2916">
        <v>447</v>
      </c>
      <c r="K2916">
        <v>66</v>
      </c>
      <c r="L2916">
        <v>14</v>
      </c>
      <c r="M2916">
        <v>6</v>
      </c>
      <c r="N2916">
        <f t="shared" si="180"/>
        <v>28</v>
      </c>
      <c r="O2916">
        <f t="shared" si="181"/>
        <v>19</v>
      </c>
      <c r="P2916">
        <f t="shared" si="182"/>
        <v>9</v>
      </c>
      <c r="Q2916">
        <f t="shared" si="183"/>
        <v>14</v>
      </c>
    </row>
    <row r="2917" spans="1:17" x14ac:dyDescent="0.25">
      <c r="A2917">
        <v>44547.881701388891</v>
      </c>
      <c r="B2917">
        <v>35</v>
      </c>
      <c r="C2917">
        <v>63</v>
      </c>
      <c r="D2917">
        <v>73</v>
      </c>
      <c r="E2917">
        <v>28</v>
      </c>
      <c r="F2917">
        <v>47</v>
      </c>
      <c r="G2917">
        <v>61</v>
      </c>
      <c r="H2917">
        <v>6141</v>
      </c>
      <c r="I2917">
        <v>1781</v>
      </c>
      <c r="J2917">
        <v>446</v>
      </c>
      <c r="K2917">
        <v>66</v>
      </c>
      <c r="L2917">
        <v>16</v>
      </c>
      <c r="M2917">
        <v>6</v>
      </c>
      <c r="N2917">
        <f t="shared" si="180"/>
        <v>28</v>
      </c>
      <c r="O2917">
        <f t="shared" si="181"/>
        <v>19</v>
      </c>
      <c r="P2917">
        <f t="shared" si="182"/>
        <v>10</v>
      </c>
      <c r="Q2917">
        <f t="shared" si="183"/>
        <v>14</v>
      </c>
    </row>
    <row r="2918" spans="1:17" x14ac:dyDescent="0.25">
      <c r="A2918">
        <v>44547.881874999999</v>
      </c>
      <c r="B2918">
        <v>36</v>
      </c>
      <c r="C2918">
        <v>64</v>
      </c>
      <c r="D2918">
        <v>73</v>
      </c>
      <c r="E2918">
        <v>28</v>
      </c>
      <c r="F2918">
        <v>47</v>
      </c>
      <c r="G2918">
        <v>61</v>
      </c>
      <c r="H2918">
        <v>6240</v>
      </c>
      <c r="I2918">
        <v>1812</v>
      </c>
      <c r="J2918">
        <v>471</v>
      </c>
      <c r="K2918">
        <v>62</v>
      </c>
      <c r="L2918">
        <v>14</v>
      </c>
      <c r="M2918">
        <v>4</v>
      </c>
      <c r="N2918">
        <f t="shared" si="180"/>
        <v>28</v>
      </c>
      <c r="O2918">
        <f t="shared" si="181"/>
        <v>19</v>
      </c>
      <c r="P2918">
        <f t="shared" si="182"/>
        <v>9</v>
      </c>
      <c r="Q2918">
        <f t="shared" si="183"/>
        <v>14</v>
      </c>
    </row>
    <row r="2919" spans="1:17" x14ac:dyDescent="0.25">
      <c r="A2919">
        <v>44547.882048611114</v>
      </c>
      <c r="B2919">
        <v>36</v>
      </c>
      <c r="C2919">
        <v>65</v>
      </c>
      <c r="D2919">
        <v>73</v>
      </c>
      <c r="E2919">
        <v>28</v>
      </c>
      <c r="F2919">
        <v>48</v>
      </c>
      <c r="G2919">
        <v>61</v>
      </c>
      <c r="H2919">
        <v>6291</v>
      </c>
      <c r="I2919">
        <v>1830</v>
      </c>
      <c r="J2919">
        <v>457</v>
      </c>
      <c r="K2919">
        <v>68</v>
      </c>
      <c r="L2919">
        <v>12</v>
      </c>
      <c r="M2919">
        <v>4</v>
      </c>
      <c r="N2919">
        <f t="shared" si="180"/>
        <v>29</v>
      </c>
      <c r="O2919">
        <f t="shared" si="181"/>
        <v>20</v>
      </c>
      <c r="P2919">
        <f t="shared" si="182"/>
        <v>8</v>
      </c>
      <c r="Q2919">
        <f t="shared" si="183"/>
        <v>13</v>
      </c>
    </row>
    <row r="2920" spans="1:17" x14ac:dyDescent="0.25">
      <c r="A2920">
        <v>44547.882222222222</v>
      </c>
      <c r="B2920">
        <v>37</v>
      </c>
      <c r="C2920">
        <v>66</v>
      </c>
      <c r="D2920">
        <v>78</v>
      </c>
      <c r="E2920">
        <v>29</v>
      </c>
      <c r="F2920">
        <v>48</v>
      </c>
      <c r="G2920">
        <v>63</v>
      </c>
      <c r="H2920">
        <v>6336</v>
      </c>
      <c r="I2920">
        <v>1860</v>
      </c>
      <c r="J2920">
        <v>455</v>
      </c>
      <c r="K2920">
        <v>78</v>
      </c>
      <c r="L2920">
        <v>18</v>
      </c>
      <c r="M2920">
        <v>6</v>
      </c>
      <c r="N2920">
        <f t="shared" si="180"/>
        <v>29</v>
      </c>
      <c r="O2920">
        <f t="shared" si="181"/>
        <v>19</v>
      </c>
      <c r="P2920">
        <f t="shared" si="182"/>
        <v>12</v>
      </c>
      <c r="Q2920">
        <f t="shared" si="183"/>
        <v>15</v>
      </c>
    </row>
    <row r="2921" spans="1:17" x14ac:dyDescent="0.25">
      <c r="A2921">
        <v>44547.882395833331</v>
      </c>
      <c r="B2921">
        <v>37</v>
      </c>
      <c r="C2921">
        <v>66</v>
      </c>
      <c r="D2921">
        <v>81</v>
      </c>
      <c r="E2921">
        <v>29</v>
      </c>
      <c r="F2921">
        <v>48</v>
      </c>
      <c r="G2921">
        <v>65</v>
      </c>
      <c r="H2921">
        <v>6483</v>
      </c>
      <c r="I2921">
        <v>1888</v>
      </c>
      <c r="J2921">
        <v>455</v>
      </c>
      <c r="K2921">
        <v>86</v>
      </c>
      <c r="L2921">
        <v>22</v>
      </c>
      <c r="M2921">
        <v>6</v>
      </c>
      <c r="N2921">
        <f t="shared" si="180"/>
        <v>29</v>
      </c>
      <c r="O2921">
        <f t="shared" si="181"/>
        <v>19</v>
      </c>
      <c r="P2921">
        <f t="shared" si="182"/>
        <v>15</v>
      </c>
      <c r="Q2921">
        <f t="shared" si="183"/>
        <v>17</v>
      </c>
    </row>
    <row r="2922" spans="1:17" x14ac:dyDescent="0.25">
      <c r="A2922">
        <v>44547.882569444446</v>
      </c>
      <c r="B2922">
        <v>39</v>
      </c>
      <c r="C2922">
        <v>65</v>
      </c>
      <c r="D2922">
        <v>79</v>
      </c>
      <c r="E2922">
        <v>30</v>
      </c>
      <c r="F2922">
        <v>48</v>
      </c>
      <c r="G2922">
        <v>64</v>
      </c>
      <c r="H2922">
        <v>6534</v>
      </c>
      <c r="I2922">
        <v>1905</v>
      </c>
      <c r="J2922">
        <v>427</v>
      </c>
      <c r="K2922">
        <v>88</v>
      </c>
      <c r="L2922">
        <v>22</v>
      </c>
      <c r="M2922">
        <v>6</v>
      </c>
      <c r="N2922">
        <f t="shared" si="180"/>
        <v>26</v>
      </c>
      <c r="O2922">
        <f t="shared" si="181"/>
        <v>18</v>
      </c>
      <c r="P2922">
        <f t="shared" si="182"/>
        <v>14</v>
      </c>
      <c r="Q2922">
        <f t="shared" si="183"/>
        <v>16</v>
      </c>
    </row>
    <row r="2923" spans="1:17" x14ac:dyDescent="0.25">
      <c r="A2923">
        <v>44547.882743055554</v>
      </c>
      <c r="B2923">
        <v>40</v>
      </c>
      <c r="C2923">
        <v>65</v>
      </c>
      <c r="D2923">
        <v>78</v>
      </c>
      <c r="E2923">
        <v>30</v>
      </c>
      <c r="F2923">
        <v>48</v>
      </c>
      <c r="G2923">
        <v>63</v>
      </c>
      <c r="H2923">
        <v>6642</v>
      </c>
      <c r="I2923">
        <v>1955</v>
      </c>
      <c r="J2923">
        <v>429</v>
      </c>
      <c r="K2923">
        <v>74</v>
      </c>
      <c r="L2923">
        <v>20</v>
      </c>
      <c r="M2923">
        <v>4</v>
      </c>
      <c r="N2923">
        <f t="shared" si="180"/>
        <v>25</v>
      </c>
      <c r="O2923">
        <f t="shared" si="181"/>
        <v>18</v>
      </c>
      <c r="P2923">
        <f t="shared" si="182"/>
        <v>13</v>
      </c>
      <c r="Q2923">
        <f t="shared" si="183"/>
        <v>15</v>
      </c>
    </row>
    <row r="2924" spans="1:17" x14ac:dyDescent="0.25">
      <c r="A2924">
        <v>44547.882916666669</v>
      </c>
      <c r="B2924">
        <v>42</v>
      </c>
      <c r="C2924">
        <v>68</v>
      </c>
      <c r="D2924">
        <v>81</v>
      </c>
      <c r="E2924">
        <v>31</v>
      </c>
      <c r="F2924">
        <v>49</v>
      </c>
      <c r="G2924">
        <v>65</v>
      </c>
      <c r="H2924">
        <v>6807</v>
      </c>
      <c r="I2924">
        <v>2029</v>
      </c>
      <c r="J2924">
        <v>470</v>
      </c>
      <c r="K2924">
        <v>70</v>
      </c>
      <c r="L2924">
        <v>20</v>
      </c>
      <c r="M2924">
        <v>4</v>
      </c>
      <c r="N2924">
        <f t="shared" si="180"/>
        <v>26</v>
      </c>
      <c r="O2924">
        <f t="shared" si="181"/>
        <v>18</v>
      </c>
      <c r="P2924">
        <f t="shared" si="182"/>
        <v>13</v>
      </c>
      <c r="Q2924">
        <f t="shared" si="183"/>
        <v>16</v>
      </c>
    </row>
    <row r="2925" spans="1:17" x14ac:dyDescent="0.25">
      <c r="A2925">
        <v>44547.883090277777</v>
      </c>
      <c r="B2925">
        <v>40</v>
      </c>
      <c r="C2925">
        <v>67</v>
      </c>
      <c r="D2925">
        <v>78</v>
      </c>
      <c r="E2925">
        <v>30</v>
      </c>
      <c r="F2925">
        <v>48</v>
      </c>
      <c r="G2925">
        <v>63</v>
      </c>
      <c r="H2925">
        <v>6525</v>
      </c>
      <c r="I2925">
        <v>1957</v>
      </c>
      <c r="J2925">
        <v>473</v>
      </c>
      <c r="K2925">
        <v>62</v>
      </c>
      <c r="L2925">
        <v>16</v>
      </c>
      <c r="M2925">
        <v>4</v>
      </c>
      <c r="N2925">
        <f t="shared" si="180"/>
        <v>27</v>
      </c>
      <c r="O2925">
        <f t="shared" si="181"/>
        <v>18</v>
      </c>
      <c r="P2925">
        <f t="shared" si="182"/>
        <v>11</v>
      </c>
      <c r="Q2925">
        <f t="shared" si="183"/>
        <v>15</v>
      </c>
    </row>
    <row r="2926" spans="1:17" x14ac:dyDescent="0.25">
      <c r="A2926">
        <v>44547.883275462962</v>
      </c>
      <c r="B2926">
        <v>39</v>
      </c>
      <c r="C2926">
        <v>68</v>
      </c>
      <c r="D2926">
        <v>76</v>
      </c>
      <c r="E2926">
        <v>30</v>
      </c>
      <c r="F2926">
        <v>49</v>
      </c>
      <c r="G2926">
        <v>62</v>
      </c>
      <c r="H2926">
        <v>6468</v>
      </c>
      <c r="I2926">
        <v>1924</v>
      </c>
      <c r="J2926">
        <v>473</v>
      </c>
      <c r="K2926">
        <v>62</v>
      </c>
      <c r="L2926">
        <v>12</v>
      </c>
      <c r="M2926">
        <v>2</v>
      </c>
      <c r="N2926">
        <f t="shared" si="180"/>
        <v>29</v>
      </c>
      <c r="O2926">
        <f t="shared" si="181"/>
        <v>19</v>
      </c>
      <c r="P2926">
        <f t="shared" si="182"/>
        <v>8</v>
      </c>
      <c r="Q2926">
        <f t="shared" si="183"/>
        <v>13</v>
      </c>
    </row>
    <row r="2927" spans="1:17" x14ac:dyDescent="0.25">
      <c r="A2927">
        <v>44547.883449074077</v>
      </c>
      <c r="B2927">
        <v>39</v>
      </c>
      <c r="C2927">
        <v>67</v>
      </c>
      <c r="D2927">
        <v>76</v>
      </c>
      <c r="E2927">
        <v>30</v>
      </c>
      <c r="F2927">
        <v>48</v>
      </c>
      <c r="G2927">
        <v>62</v>
      </c>
      <c r="H2927">
        <v>6462</v>
      </c>
      <c r="I2927">
        <v>1918</v>
      </c>
      <c r="J2927">
        <v>467</v>
      </c>
      <c r="K2927">
        <v>64</v>
      </c>
      <c r="L2927">
        <v>14</v>
      </c>
      <c r="M2927">
        <v>2</v>
      </c>
      <c r="N2927">
        <f t="shared" si="180"/>
        <v>28</v>
      </c>
      <c r="O2927">
        <f t="shared" si="181"/>
        <v>18</v>
      </c>
      <c r="P2927">
        <f t="shared" si="182"/>
        <v>9</v>
      </c>
      <c r="Q2927">
        <f t="shared" si="183"/>
        <v>14</v>
      </c>
    </row>
    <row r="2928" spans="1:17" x14ac:dyDescent="0.25">
      <c r="A2928">
        <v>44547.883622685185</v>
      </c>
      <c r="B2928">
        <v>37</v>
      </c>
      <c r="C2928">
        <v>64</v>
      </c>
      <c r="D2928">
        <v>75</v>
      </c>
      <c r="E2928">
        <v>28</v>
      </c>
      <c r="F2928">
        <v>47</v>
      </c>
      <c r="G2928">
        <v>61</v>
      </c>
      <c r="H2928">
        <v>6417</v>
      </c>
      <c r="I2928">
        <v>1897</v>
      </c>
      <c r="J2928">
        <v>465</v>
      </c>
      <c r="K2928">
        <v>66</v>
      </c>
      <c r="L2928">
        <v>18</v>
      </c>
      <c r="M2928">
        <v>2</v>
      </c>
      <c r="N2928">
        <f t="shared" si="180"/>
        <v>27</v>
      </c>
      <c r="O2928">
        <f t="shared" si="181"/>
        <v>19</v>
      </c>
      <c r="P2928">
        <f t="shared" si="182"/>
        <v>11</v>
      </c>
      <c r="Q2928">
        <f t="shared" si="183"/>
        <v>14</v>
      </c>
    </row>
    <row r="2929" spans="1:17" x14ac:dyDescent="0.25">
      <c r="A2929">
        <v>44547.883796296293</v>
      </c>
      <c r="B2929">
        <v>39</v>
      </c>
      <c r="C2929">
        <v>63</v>
      </c>
      <c r="D2929">
        <v>71</v>
      </c>
      <c r="E2929">
        <v>30</v>
      </c>
      <c r="F2929">
        <v>47</v>
      </c>
      <c r="G2929">
        <v>60</v>
      </c>
      <c r="H2929">
        <v>6468</v>
      </c>
      <c r="I2929">
        <v>1897</v>
      </c>
      <c r="J2929">
        <v>440</v>
      </c>
      <c r="K2929">
        <v>56</v>
      </c>
      <c r="L2929">
        <v>12</v>
      </c>
      <c r="M2929">
        <v>2</v>
      </c>
      <c r="N2929">
        <f t="shared" si="180"/>
        <v>24</v>
      </c>
      <c r="O2929">
        <f t="shared" si="181"/>
        <v>17</v>
      </c>
      <c r="P2929">
        <f t="shared" si="182"/>
        <v>8</v>
      </c>
      <c r="Q2929">
        <f t="shared" si="183"/>
        <v>13</v>
      </c>
    </row>
    <row r="2930" spans="1:17" x14ac:dyDescent="0.25">
      <c r="A2930">
        <v>44547.883969907409</v>
      </c>
      <c r="B2930">
        <v>37</v>
      </c>
      <c r="C2930">
        <v>63</v>
      </c>
      <c r="D2930">
        <v>73</v>
      </c>
      <c r="E2930">
        <v>29</v>
      </c>
      <c r="F2930">
        <v>47</v>
      </c>
      <c r="G2930">
        <v>61</v>
      </c>
      <c r="H2930">
        <v>6234</v>
      </c>
      <c r="I2930">
        <v>1844</v>
      </c>
      <c r="J2930">
        <v>442</v>
      </c>
      <c r="K2930">
        <v>64</v>
      </c>
      <c r="L2930">
        <v>16</v>
      </c>
      <c r="M2930">
        <v>2</v>
      </c>
      <c r="N2930">
        <f t="shared" si="180"/>
        <v>26</v>
      </c>
      <c r="O2930">
        <f t="shared" si="181"/>
        <v>18</v>
      </c>
      <c r="P2930">
        <f t="shared" si="182"/>
        <v>10</v>
      </c>
      <c r="Q2930">
        <f t="shared" si="183"/>
        <v>14</v>
      </c>
    </row>
    <row r="2931" spans="1:17" x14ac:dyDescent="0.25">
      <c r="A2931">
        <v>44547.884143518517</v>
      </c>
      <c r="B2931">
        <v>37</v>
      </c>
      <c r="C2931">
        <v>65</v>
      </c>
      <c r="D2931">
        <v>74</v>
      </c>
      <c r="E2931">
        <v>29</v>
      </c>
      <c r="F2931">
        <v>48</v>
      </c>
      <c r="G2931">
        <v>62</v>
      </c>
      <c r="H2931">
        <v>6405</v>
      </c>
      <c r="I2931">
        <v>1872</v>
      </c>
      <c r="J2931">
        <v>450</v>
      </c>
      <c r="K2931">
        <v>68</v>
      </c>
      <c r="L2931">
        <v>16</v>
      </c>
      <c r="M2931">
        <v>2</v>
      </c>
      <c r="N2931">
        <f t="shared" si="180"/>
        <v>28</v>
      </c>
      <c r="O2931">
        <f t="shared" si="181"/>
        <v>19</v>
      </c>
      <c r="P2931">
        <f t="shared" si="182"/>
        <v>9</v>
      </c>
      <c r="Q2931">
        <f t="shared" si="183"/>
        <v>14</v>
      </c>
    </row>
    <row r="2932" spans="1:17" x14ac:dyDescent="0.25">
      <c r="A2932">
        <v>44547.884317129632</v>
      </c>
      <c r="B2932">
        <v>36</v>
      </c>
      <c r="C2932">
        <v>64</v>
      </c>
      <c r="D2932">
        <v>78</v>
      </c>
      <c r="E2932">
        <v>28</v>
      </c>
      <c r="F2932">
        <v>47</v>
      </c>
      <c r="G2932">
        <v>63</v>
      </c>
      <c r="H2932">
        <v>6267</v>
      </c>
      <c r="I2932">
        <v>1838</v>
      </c>
      <c r="J2932">
        <v>485</v>
      </c>
      <c r="K2932">
        <v>74</v>
      </c>
      <c r="L2932">
        <v>22</v>
      </c>
      <c r="M2932">
        <v>4</v>
      </c>
      <c r="N2932">
        <f t="shared" si="180"/>
        <v>28</v>
      </c>
      <c r="O2932">
        <f t="shared" si="181"/>
        <v>19</v>
      </c>
      <c r="P2932">
        <f t="shared" si="182"/>
        <v>14</v>
      </c>
      <c r="Q2932">
        <f t="shared" si="183"/>
        <v>16</v>
      </c>
    </row>
    <row r="2933" spans="1:17" x14ac:dyDescent="0.25">
      <c r="A2933">
        <v>44547.88449074074</v>
      </c>
      <c r="B2933">
        <v>38</v>
      </c>
      <c r="C2933">
        <v>65</v>
      </c>
      <c r="D2933">
        <v>78</v>
      </c>
      <c r="E2933">
        <v>29</v>
      </c>
      <c r="F2933">
        <v>48</v>
      </c>
      <c r="G2933">
        <v>63</v>
      </c>
      <c r="H2933">
        <v>6363</v>
      </c>
      <c r="I2933">
        <v>1860</v>
      </c>
      <c r="J2933">
        <v>458</v>
      </c>
      <c r="K2933">
        <v>68</v>
      </c>
      <c r="L2933">
        <v>20</v>
      </c>
      <c r="M2933">
        <v>6</v>
      </c>
      <c r="N2933">
        <f t="shared" si="180"/>
        <v>27</v>
      </c>
      <c r="O2933">
        <f t="shared" si="181"/>
        <v>19</v>
      </c>
      <c r="P2933">
        <f t="shared" si="182"/>
        <v>13</v>
      </c>
      <c r="Q2933">
        <f t="shared" si="183"/>
        <v>15</v>
      </c>
    </row>
    <row r="2934" spans="1:17" x14ac:dyDescent="0.25">
      <c r="A2934">
        <v>44547.884664351855</v>
      </c>
      <c r="B2934">
        <v>37</v>
      </c>
      <c r="C2934">
        <v>65</v>
      </c>
      <c r="D2934">
        <v>81</v>
      </c>
      <c r="E2934">
        <v>29</v>
      </c>
      <c r="F2934">
        <v>48</v>
      </c>
      <c r="G2934">
        <v>65</v>
      </c>
      <c r="H2934">
        <v>6351</v>
      </c>
      <c r="I2934">
        <v>1856</v>
      </c>
      <c r="J2934">
        <v>484</v>
      </c>
      <c r="K2934">
        <v>70</v>
      </c>
      <c r="L2934">
        <v>26</v>
      </c>
      <c r="M2934">
        <v>8</v>
      </c>
      <c r="N2934">
        <f t="shared" si="180"/>
        <v>28</v>
      </c>
      <c r="O2934">
        <f t="shared" si="181"/>
        <v>19</v>
      </c>
      <c r="P2934">
        <f t="shared" si="182"/>
        <v>16</v>
      </c>
      <c r="Q2934">
        <f t="shared" si="183"/>
        <v>17</v>
      </c>
    </row>
    <row r="2935" spans="1:17" x14ac:dyDescent="0.25">
      <c r="A2935">
        <v>44547.884837962964</v>
      </c>
      <c r="B2935">
        <v>35</v>
      </c>
      <c r="C2935">
        <v>63</v>
      </c>
      <c r="D2935">
        <v>80</v>
      </c>
      <c r="E2935">
        <v>27</v>
      </c>
      <c r="F2935">
        <v>46</v>
      </c>
      <c r="G2935">
        <v>64</v>
      </c>
      <c r="H2935">
        <v>6114</v>
      </c>
      <c r="I2935">
        <v>1820</v>
      </c>
      <c r="J2935">
        <v>453</v>
      </c>
      <c r="K2935">
        <v>72</v>
      </c>
      <c r="L2935">
        <v>28</v>
      </c>
      <c r="M2935">
        <v>10</v>
      </c>
      <c r="N2935">
        <f t="shared" si="180"/>
        <v>28</v>
      </c>
      <c r="O2935">
        <f t="shared" si="181"/>
        <v>19</v>
      </c>
      <c r="P2935">
        <f t="shared" si="182"/>
        <v>17</v>
      </c>
      <c r="Q2935">
        <f t="shared" si="183"/>
        <v>18</v>
      </c>
    </row>
    <row r="2936" spans="1:17" x14ac:dyDescent="0.25">
      <c r="A2936">
        <v>44547.885011574072</v>
      </c>
      <c r="B2936">
        <v>36</v>
      </c>
      <c r="C2936">
        <v>62</v>
      </c>
      <c r="D2936">
        <v>75</v>
      </c>
      <c r="E2936">
        <v>28</v>
      </c>
      <c r="F2936">
        <v>46</v>
      </c>
      <c r="G2936">
        <v>62</v>
      </c>
      <c r="H2936">
        <v>6189</v>
      </c>
      <c r="I2936">
        <v>1807</v>
      </c>
      <c r="J2936">
        <v>413</v>
      </c>
      <c r="K2936">
        <v>66</v>
      </c>
      <c r="L2936">
        <v>20</v>
      </c>
      <c r="M2936">
        <v>10</v>
      </c>
      <c r="N2936">
        <f t="shared" si="180"/>
        <v>26</v>
      </c>
      <c r="O2936">
        <f t="shared" si="181"/>
        <v>18</v>
      </c>
      <c r="P2936">
        <f t="shared" si="182"/>
        <v>13</v>
      </c>
      <c r="Q2936">
        <f t="shared" si="183"/>
        <v>16</v>
      </c>
    </row>
    <row r="2937" spans="1:17" x14ac:dyDescent="0.25">
      <c r="A2937">
        <v>44547.885185185187</v>
      </c>
      <c r="B2937">
        <v>37</v>
      </c>
      <c r="C2937">
        <v>65</v>
      </c>
      <c r="D2937">
        <v>79</v>
      </c>
      <c r="E2937">
        <v>29</v>
      </c>
      <c r="F2937">
        <v>48</v>
      </c>
      <c r="G2937">
        <v>64</v>
      </c>
      <c r="H2937">
        <v>6360</v>
      </c>
      <c r="I2937">
        <v>1864</v>
      </c>
      <c r="J2937">
        <v>442</v>
      </c>
      <c r="K2937">
        <v>76</v>
      </c>
      <c r="L2937">
        <v>22</v>
      </c>
      <c r="M2937">
        <v>10</v>
      </c>
      <c r="N2937">
        <f t="shared" si="180"/>
        <v>28</v>
      </c>
      <c r="O2937">
        <f t="shared" si="181"/>
        <v>19</v>
      </c>
      <c r="P2937">
        <f t="shared" si="182"/>
        <v>14</v>
      </c>
      <c r="Q2937">
        <f t="shared" si="183"/>
        <v>16</v>
      </c>
    </row>
    <row r="2938" spans="1:17" x14ac:dyDescent="0.25">
      <c r="A2938">
        <v>44547.885358796295</v>
      </c>
      <c r="B2938">
        <v>39</v>
      </c>
      <c r="C2938">
        <v>67</v>
      </c>
      <c r="D2938">
        <v>74</v>
      </c>
      <c r="E2938">
        <v>30</v>
      </c>
      <c r="F2938">
        <v>48</v>
      </c>
      <c r="G2938">
        <v>62</v>
      </c>
      <c r="H2938">
        <v>6633</v>
      </c>
      <c r="I2938">
        <v>1927</v>
      </c>
      <c r="J2938">
        <v>437</v>
      </c>
      <c r="K2938">
        <v>68</v>
      </c>
      <c r="L2938">
        <v>10</v>
      </c>
      <c r="M2938">
        <v>6</v>
      </c>
      <c r="N2938">
        <f t="shared" si="180"/>
        <v>28</v>
      </c>
      <c r="O2938">
        <f t="shared" si="181"/>
        <v>18</v>
      </c>
      <c r="P2938">
        <f t="shared" si="182"/>
        <v>7</v>
      </c>
      <c r="Q2938">
        <f t="shared" si="183"/>
        <v>14</v>
      </c>
    </row>
    <row r="2939" spans="1:17" x14ac:dyDescent="0.25">
      <c r="A2939">
        <v>44547.88553240741</v>
      </c>
      <c r="B2939">
        <v>39</v>
      </c>
      <c r="C2939">
        <v>66</v>
      </c>
      <c r="D2939">
        <v>70</v>
      </c>
      <c r="E2939">
        <v>30</v>
      </c>
      <c r="F2939">
        <v>48</v>
      </c>
      <c r="G2939">
        <v>60</v>
      </c>
      <c r="H2939">
        <v>6639</v>
      </c>
      <c r="I2939">
        <v>1930</v>
      </c>
      <c r="J2939">
        <v>451</v>
      </c>
      <c r="K2939">
        <v>52</v>
      </c>
      <c r="L2939">
        <v>6</v>
      </c>
      <c r="M2939">
        <v>2</v>
      </c>
      <c r="N2939">
        <f t="shared" si="180"/>
        <v>27</v>
      </c>
      <c r="O2939">
        <f t="shared" si="181"/>
        <v>18</v>
      </c>
      <c r="P2939">
        <f t="shared" si="182"/>
        <v>4</v>
      </c>
      <c r="Q2939">
        <f t="shared" si="183"/>
        <v>12</v>
      </c>
    </row>
    <row r="2940" spans="1:17" x14ac:dyDescent="0.25">
      <c r="A2940">
        <v>44547.885706018518</v>
      </c>
      <c r="B2940">
        <v>39</v>
      </c>
      <c r="C2940">
        <v>65</v>
      </c>
      <c r="D2940">
        <v>71</v>
      </c>
      <c r="E2940">
        <v>30</v>
      </c>
      <c r="F2940">
        <v>48</v>
      </c>
      <c r="G2940">
        <v>60</v>
      </c>
      <c r="H2940">
        <v>6582</v>
      </c>
      <c r="I2940">
        <v>1928</v>
      </c>
      <c r="J2940">
        <v>451</v>
      </c>
      <c r="K2940">
        <v>48</v>
      </c>
      <c r="L2940">
        <v>8</v>
      </c>
      <c r="M2940">
        <v>4</v>
      </c>
      <c r="N2940">
        <f t="shared" si="180"/>
        <v>26</v>
      </c>
      <c r="O2940">
        <f t="shared" si="181"/>
        <v>18</v>
      </c>
      <c r="P2940">
        <f t="shared" si="182"/>
        <v>6</v>
      </c>
      <c r="Q2940">
        <f t="shared" si="183"/>
        <v>12</v>
      </c>
    </row>
    <row r="2941" spans="1:17" x14ac:dyDescent="0.25">
      <c r="A2941">
        <v>44547.885879629626</v>
      </c>
      <c r="B2941">
        <v>40</v>
      </c>
      <c r="C2941">
        <v>67</v>
      </c>
      <c r="D2941">
        <v>75</v>
      </c>
      <c r="E2941">
        <v>30</v>
      </c>
      <c r="F2941">
        <v>48</v>
      </c>
      <c r="G2941">
        <v>62</v>
      </c>
      <c r="H2941">
        <v>6645</v>
      </c>
      <c r="I2941">
        <v>1959</v>
      </c>
      <c r="J2941">
        <v>468</v>
      </c>
      <c r="K2941">
        <v>52</v>
      </c>
      <c r="L2941">
        <v>12</v>
      </c>
      <c r="M2941">
        <v>6</v>
      </c>
      <c r="N2941">
        <f t="shared" si="180"/>
        <v>27</v>
      </c>
      <c r="O2941">
        <f t="shared" si="181"/>
        <v>18</v>
      </c>
      <c r="P2941">
        <f t="shared" si="182"/>
        <v>8</v>
      </c>
      <c r="Q2941">
        <f t="shared" si="183"/>
        <v>14</v>
      </c>
    </row>
    <row r="2942" spans="1:17" x14ac:dyDescent="0.25">
      <c r="A2942">
        <v>44547.886053240742</v>
      </c>
      <c r="B2942">
        <v>41</v>
      </c>
      <c r="C2942">
        <v>66</v>
      </c>
      <c r="D2942">
        <v>71</v>
      </c>
      <c r="E2942">
        <v>31</v>
      </c>
      <c r="F2942">
        <v>48</v>
      </c>
      <c r="G2942">
        <v>60</v>
      </c>
      <c r="H2942">
        <v>6723</v>
      </c>
      <c r="I2942">
        <v>1959</v>
      </c>
      <c r="J2942">
        <v>449</v>
      </c>
      <c r="K2942">
        <v>42</v>
      </c>
      <c r="L2942">
        <v>6</v>
      </c>
      <c r="M2942">
        <v>4</v>
      </c>
      <c r="N2942">
        <f t="shared" si="180"/>
        <v>25</v>
      </c>
      <c r="O2942">
        <f t="shared" si="181"/>
        <v>17</v>
      </c>
      <c r="P2942">
        <f t="shared" si="182"/>
        <v>5</v>
      </c>
      <c r="Q2942">
        <f t="shared" si="183"/>
        <v>12</v>
      </c>
    </row>
    <row r="2943" spans="1:17" x14ac:dyDescent="0.25">
      <c r="A2943">
        <v>44547.88622685185</v>
      </c>
      <c r="B2943">
        <v>40</v>
      </c>
      <c r="C2943">
        <v>64</v>
      </c>
      <c r="D2943">
        <v>69</v>
      </c>
      <c r="E2943">
        <v>30</v>
      </c>
      <c r="F2943">
        <v>47</v>
      </c>
      <c r="G2943">
        <v>59</v>
      </c>
      <c r="H2943">
        <v>6615</v>
      </c>
      <c r="I2943">
        <v>1929</v>
      </c>
      <c r="J2943">
        <v>439</v>
      </c>
      <c r="K2943">
        <v>38</v>
      </c>
      <c r="L2943">
        <v>6</v>
      </c>
      <c r="M2943">
        <v>4</v>
      </c>
      <c r="N2943">
        <f t="shared" si="180"/>
        <v>24</v>
      </c>
      <c r="O2943">
        <f t="shared" si="181"/>
        <v>17</v>
      </c>
      <c r="P2943">
        <f t="shared" si="182"/>
        <v>5</v>
      </c>
      <c r="Q2943">
        <f t="shared" si="183"/>
        <v>12</v>
      </c>
    </row>
    <row r="2944" spans="1:17" x14ac:dyDescent="0.25">
      <c r="A2944">
        <v>44547.886400462965</v>
      </c>
      <c r="B2944">
        <v>40</v>
      </c>
      <c r="C2944">
        <v>61</v>
      </c>
      <c r="D2944">
        <v>68</v>
      </c>
      <c r="E2944">
        <v>30</v>
      </c>
      <c r="F2944">
        <v>46</v>
      </c>
      <c r="G2944">
        <v>58</v>
      </c>
      <c r="H2944">
        <v>6489</v>
      </c>
      <c r="I2944">
        <v>1901</v>
      </c>
      <c r="J2944">
        <v>424</v>
      </c>
      <c r="K2944">
        <v>32</v>
      </c>
      <c r="L2944">
        <v>8</v>
      </c>
      <c r="M2944">
        <v>4</v>
      </c>
      <c r="N2944">
        <f t="shared" si="180"/>
        <v>21</v>
      </c>
      <c r="O2944">
        <f t="shared" si="181"/>
        <v>16</v>
      </c>
      <c r="P2944">
        <f t="shared" si="182"/>
        <v>7</v>
      </c>
      <c r="Q2944">
        <f t="shared" si="183"/>
        <v>12</v>
      </c>
    </row>
    <row r="2945" spans="1:17" x14ac:dyDescent="0.25">
      <c r="A2945">
        <v>44547.886574074073</v>
      </c>
      <c r="B2945">
        <v>40</v>
      </c>
      <c r="C2945">
        <v>60</v>
      </c>
      <c r="D2945">
        <v>67</v>
      </c>
      <c r="E2945">
        <v>30</v>
      </c>
      <c r="F2945">
        <v>46</v>
      </c>
      <c r="G2945">
        <v>58</v>
      </c>
      <c r="H2945">
        <v>6339</v>
      </c>
      <c r="I2945">
        <v>1867</v>
      </c>
      <c r="J2945">
        <v>416</v>
      </c>
      <c r="K2945">
        <v>32</v>
      </c>
      <c r="L2945">
        <v>10</v>
      </c>
      <c r="M2945">
        <v>4</v>
      </c>
      <c r="N2945">
        <f t="shared" si="180"/>
        <v>20</v>
      </c>
      <c r="O2945">
        <f t="shared" si="181"/>
        <v>16</v>
      </c>
      <c r="P2945">
        <f t="shared" si="182"/>
        <v>7</v>
      </c>
      <c r="Q2945">
        <f t="shared" si="183"/>
        <v>12</v>
      </c>
    </row>
    <row r="2946" spans="1:17" x14ac:dyDescent="0.25">
      <c r="A2946">
        <v>44547.886747685188</v>
      </c>
      <c r="B2946">
        <v>40</v>
      </c>
      <c r="C2946">
        <v>60</v>
      </c>
      <c r="D2946">
        <v>68</v>
      </c>
      <c r="E2946">
        <v>30</v>
      </c>
      <c r="F2946">
        <v>46</v>
      </c>
      <c r="G2946">
        <v>58</v>
      </c>
      <c r="H2946">
        <v>6330</v>
      </c>
      <c r="I2946">
        <v>1877</v>
      </c>
      <c r="J2946">
        <v>410</v>
      </c>
      <c r="K2946">
        <v>32</v>
      </c>
      <c r="L2946">
        <v>12</v>
      </c>
      <c r="M2946">
        <v>4</v>
      </c>
      <c r="N2946">
        <f t="shared" ref="N2946:N3009" si="184">C2946-B2946</f>
        <v>20</v>
      </c>
      <c r="O2946">
        <f t="shared" ref="O2946:O3009" si="185">F2946-E2946</f>
        <v>16</v>
      </c>
      <c r="P2946">
        <f t="shared" ref="P2946:P3009" si="186">D2946-C2946</f>
        <v>8</v>
      </c>
      <c r="Q2946">
        <f t="shared" ref="Q2946:Q3009" si="187">G2946-F2946</f>
        <v>12</v>
      </c>
    </row>
    <row r="2947" spans="1:17" x14ac:dyDescent="0.25">
      <c r="A2947">
        <v>44547.886921296296</v>
      </c>
      <c r="B2947">
        <v>40</v>
      </c>
      <c r="C2947">
        <v>61</v>
      </c>
      <c r="D2947">
        <v>71</v>
      </c>
      <c r="E2947">
        <v>30</v>
      </c>
      <c r="F2947">
        <v>46</v>
      </c>
      <c r="G2947">
        <v>60</v>
      </c>
      <c r="H2947">
        <v>6516</v>
      </c>
      <c r="I2947">
        <v>1913</v>
      </c>
      <c r="J2947">
        <v>414</v>
      </c>
      <c r="K2947">
        <v>40</v>
      </c>
      <c r="L2947">
        <v>16</v>
      </c>
      <c r="M2947">
        <v>4</v>
      </c>
      <c r="N2947">
        <f t="shared" si="184"/>
        <v>21</v>
      </c>
      <c r="O2947">
        <f t="shared" si="185"/>
        <v>16</v>
      </c>
      <c r="P2947">
        <f t="shared" si="186"/>
        <v>10</v>
      </c>
      <c r="Q2947">
        <f t="shared" si="187"/>
        <v>14</v>
      </c>
    </row>
    <row r="2948" spans="1:17" x14ac:dyDescent="0.25">
      <c r="A2948">
        <v>44547.887094907404</v>
      </c>
      <c r="B2948">
        <v>37</v>
      </c>
      <c r="C2948">
        <v>62</v>
      </c>
      <c r="D2948">
        <v>72</v>
      </c>
      <c r="E2948">
        <v>29</v>
      </c>
      <c r="F2948">
        <v>46</v>
      </c>
      <c r="G2948">
        <v>61</v>
      </c>
      <c r="H2948">
        <v>6213</v>
      </c>
      <c r="I2948">
        <v>1859</v>
      </c>
      <c r="J2948">
        <v>427</v>
      </c>
      <c r="K2948">
        <v>58</v>
      </c>
      <c r="L2948">
        <v>18</v>
      </c>
      <c r="M2948">
        <v>2</v>
      </c>
      <c r="N2948">
        <f t="shared" si="184"/>
        <v>25</v>
      </c>
      <c r="O2948">
        <f t="shared" si="185"/>
        <v>17</v>
      </c>
      <c r="P2948">
        <f t="shared" si="186"/>
        <v>10</v>
      </c>
      <c r="Q2948">
        <f t="shared" si="187"/>
        <v>15</v>
      </c>
    </row>
    <row r="2949" spans="1:17" x14ac:dyDescent="0.25">
      <c r="A2949">
        <v>44547.88726851852</v>
      </c>
      <c r="B2949">
        <v>39</v>
      </c>
      <c r="C2949">
        <v>66</v>
      </c>
      <c r="D2949">
        <v>76</v>
      </c>
      <c r="E2949">
        <v>30</v>
      </c>
      <c r="F2949">
        <v>48</v>
      </c>
      <c r="G2949">
        <v>62</v>
      </c>
      <c r="H2949">
        <v>6606</v>
      </c>
      <c r="I2949">
        <v>1961</v>
      </c>
      <c r="J2949">
        <v>462</v>
      </c>
      <c r="K2949">
        <v>62</v>
      </c>
      <c r="L2949">
        <v>16</v>
      </c>
      <c r="M2949">
        <v>4</v>
      </c>
      <c r="N2949">
        <f t="shared" si="184"/>
        <v>27</v>
      </c>
      <c r="O2949">
        <f t="shared" si="185"/>
        <v>18</v>
      </c>
      <c r="P2949">
        <f t="shared" si="186"/>
        <v>10</v>
      </c>
      <c r="Q2949">
        <f t="shared" si="187"/>
        <v>14</v>
      </c>
    </row>
    <row r="2950" spans="1:17" x14ac:dyDescent="0.25">
      <c r="A2950">
        <v>44547.887442129628</v>
      </c>
      <c r="B2950">
        <v>40</v>
      </c>
      <c r="C2950">
        <v>70</v>
      </c>
      <c r="D2950">
        <v>82</v>
      </c>
      <c r="E2950">
        <v>30</v>
      </c>
      <c r="F2950">
        <v>50</v>
      </c>
      <c r="G2950">
        <v>65</v>
      </c>
      <c r="H2950">
        <v>6828</v>
      </c>
      <c r="I2950">
        <v>2028</v>
      </c>
      <c r="J2950">
        <v>476</v>
      </c>
      <c r="K2950">
        <v>81</v>
      </c>
      <c r="L2950">
        <v>20</v>
      </c>
      <c r="M2950">
        <v>4</v>
      </c>
      <c r="N2950">
        <f t="shared" si="184"/>
        <v>30</v>
      </c>
      <c r="O2950">
        <f t="shared" si="185"/>
        <v>20</v>
      </c>
      <c r="P2950">
        <f t="shared" si="186"/>
        <v>12</v>
      </c>
      <c r="Q2950">
        <f t="shared" si="187"/>
        <v>15</v>
      </c>
    </row>
    <row r="2951" spans="1:17" x14ac:dyDescent="0.25">
      <c r="A2951">
        <v>44547.887615740743</v>
      </c>
      <c r="B2951">
        <v>39</v>
      </c>
      <c r="C2951">
        <v>70</v>
      </c>
      <c r="D2951">
        <v>82</v>
      </c>
      <c r="E2951">
        <v>30</v>
      </c>
      <c r="F2951">
        <v>50</v>
      </c>
      <c r="G2951">
        <v>65</v>
      </c>
      <c r="H2951">
        <v>6645</v>
      </c>
      <c r="I2951">
        <v>1984</v>
      </c>
      <c r="J2951">
        <v>488</v>
      </c>
      <c r="K2951">
        <v>85</v>
      </c>
      <c r="L2951">
        <v>20</v>
      </c>
      <c r="M2951">
        <v>4</v>
      </c>
      <c r="N2951">
        <f t="shared" si="184"/>
        <v>31</v>
      </c>
      <c r="O2951">
        <f t="shared" si="185"/>
        <v>20</v>
      </c>
      <c r="P2951">
        <f t="shared" si="186"/>
        <v>12</v>
      </c>
      <c r="Q2951">
        <f t="shared" si="187"/>
        <v>15</v>
      </c>
    </row>
    <row r="2952" spans="1:17" x14ac:dyDescent="0.25">
      <c r="A2952">
        <v>44547.887789351851</v>
      </c>
      <c r="B2952">
        <v>41</v>
      </c>
      <c r="C2952">
        <v>72</v>
      </c>
      <c r="D2952">
        <v>80</v>
      </c>
      <c r="E2952">
        <v>31</v>
      </c>
      <c r="F2952">
        <v>50</v>
      </c>
      <c r="G2952">
        <v>64</v>
      </c>
      <c r="H2952">
        <v>6933</v>
      </c>
      <c r="I2952">
        <v>2066</v>
      </c>
      <c r="J2952">
        <v>515</v>
      </c>
      <c r="K2952">
        <v>69</v>
      </c>
      <c r="L2952">
        <v>14</v>
      </c>
      <c r="M2952">
        <v>4</v>
      </c>
      <c r="N2952">
        <f t="shared" si="184"/>
        <v>31</v>
      </c>
      <c r="O2952">
        <f t="shared" si="185"/>
        <v>19</v>
      </c>
      <c r="P2952">
        <f t="shared" si="186"/>
        <v>8</v>
      </c>
      <c r="Q2952">
        <f t="shared" si="187"/>
        <v>14</v>
      </c>
    </row>
    <row r="2953" spans="1:17" x14ac:dyDescent="0.25">
      <c r="A2953">
        <v>44547.887962962966</v>
      </c>
      <c r="B2953">
        <v>38</v>
      </c>
      <c r="C2953">
        <v>70</v>
      </c>
      <c r="D2953">
        <v>77</v>
      </c>
      <c r="E2953">
        <v>29</v>
      </c>
      <c r="F2953">
        <v>50</v>
      </c>
      <c r="G2953">
        <v>63</v>
      </c>
      <c r="H2953">
        <v>6507</v>
      </c>
      <c r="I2953">
        <v>1928</v>
      </c>
      <c r="J2953">
        <v>495</v>
      </c>
      <c r="K2953">
        <v>71</v>
      </c>
      <c r="L2953">
        <v>12</v>
      </c>
      <c r="M2953">
        <v>2</v>
      </c>
      <c r="N2953">
        <f t="shared" si="184"/>
        <v>32</v>
      </c>
      <c r="O2953">
        <f t="shared" si="185"/>
        <v>21</v>
      </c>
      <c r="P2953">
        <f t="shared" si="186"/>
        <v>7</v>
      </c>
      <c r="Q2953">
        <f t="shared" si="187"/>
        <v>13</v>
      </c>
    </row>
    <row r="2954" spans="1:17" x14ac:dyDescent="0.25">
      <c r="A2954">
        <v>44547.888136574074</v>
      </c>
      <c r="B2954">
        <v>35</v>
      </c>
      <c r="C2954">
        <v>65</v>
      </c>
      <c r="D2954">
        <v>69</v>
      </c>
      <c r="E2954">
        <v>28</v>
      </c>
      <c r="F2954">
        <v>48</v>
      </c>
      <c r="G2954">
        <v>59</v>
      </c>
      <c r="H2954">
        <v>6147</v>
      </c>
      <c r="I2954">
        <v>1785</v>
      </c>
      <c r="J2954">
        <v>462</v>
      </c>
      <c r="K2954">
        <v>56</v>
      </c>
      <c r="L2954">
        <v>6</v>
      </c>
      <c r="M2954">
        <v>2</v>
      </c>
      <c r="N2954">
        <f t="shared" si="184"/>
        <v>30</v>
      </c>
      <c r="O2954">
        <f t="shared" si="185"/>
        <v>20</v>
      </c>
      <c r="P2954">
        <f t="shared" si="186"/>
        <v>4</v>
      </c>
      <c r="Q2954">
        <f t="shared" si="187"/>
        <v>11</v>
      </c>
    </row>
    <row r="2955" spans="1:17" x14ac:dyDescent="0.25">
      <c r="A2955">
        <v>44547.888310185182</v>
      </c>
      <c r="B2955">
        <v>34</v>
      </c>
      <c r="C2955">
        <v>59</v>
      </c>
      <c r="D2955">
        <v>63</v>
      </c>
      <c r="E2955">
        <v>28</v>
      </c>
      <c r="F2955">
        <v>45</v>
      </c>
      <c r="G2955">
        <v>56</v>
      </c>
      <c r="H2955">
        <v>5919</v>
      </c>
      <c r="I2955">
        <v>1689</v>
      </c>
      <c r="J2955">
        <v>405</v>
      </c>
      <c r="K2955">
        <v>50</v>
      </c>
      <c r="L2955">
        <v>6</v>
      </c>
      <c r="M2955">
        <v>0</v>
      </c>
      <c r="N2955">
        <f t="shared" si="184"/>
        <v>25</v>
      </c>
      <c r="O2955">
        <f t="shared" si="185"/>
        <v>17</v>
      </c>
      <c r="P2955">
        <f t="shared" si="186"/>
        <v>4</v>
      </c>
      <c r="Q2955">
        <f t="shared" si="187"/>
        <v>11</v>
      </c>
    </row>
    <row r="2956" spans="1:17" x14ac:dyDescent="0.25">
      <c r="A2956">
        <v>44547.888483796298</v>
      </c>
      <c r="B2956">
        <v>34</v>
      </c>
      <c r="C2956">
        <v>60</v>
      </c>
      <c r="D2956">
        <v>65</v>
      </c>
      <c r="E2956">
        <v>28</v>
      </c>
      <c r="F2956">
        <v>46</v>
      </c>
      <c r="G2956">
        <v>57</v>
      </c>
      <c r="H2956">
        <v>5955</v>
      </c>
      <c r="I2956">
        <v>1711</v>
      </c>
      <c r="J2956">
        <v>390</v>
      </c>
      <c r="K2956">
        <v>50</v>
      </c>
      <c r="L2956">
        <v>8</v>
      </c>
      <c r="M2956">
        <v>2</v>
      </c>
      <c r="N2956">
        <f t="shared" si="184"/>
        <v>26</v>
      </c>
      <c r="O2956">
        <f t="shared" si="185"/>
        <v>18</v>
      </c>
      <c r="P2956">
        <f t="shared" si="186"/>
        <v>5</v>
      </c>
      <c r="Q2956">
        <f t="shared" si="187"/>
        <v>11</v>
      </c>
    </row>
    <row r="2957" spans="1:17" x14ac:dyDescent="0.25">
      <c r="A2957">
        <v>44547.888657407406</v>
      </c>
      <c r="B2957">
        <v>38</v>
      </c>
      <c r="C2957">
        <v>62</v>
      </c>
      <c r="D2957">
        <v>67</v>
      </c>
      <c r="E2957">
        <v>29</v>
      </c>
      <c r="F2957">
        <v>46</v>
      </c>
      <c r="G2957">
        <v>58</v>
      </c>
      <c r="H2957">
        <v>6360</v>
      </c>
      <c r="I2957">
        <v>1826</v>
      </c>
      <c r="J2957">
        <v>427</v>
      </c>
      <c r="K2957">
        <v>46</v>
      </c>
      <c r="L2957">
        <v>10</v>
      </c>
      <c r="M2957">
        <v>2</v>
      </c>
      <c r="N2957">
        <f t="shared" si="184"/>
        <v>24</v>
      </c>
      <c r="O2957">
        <f t="shared" si="185"/>
        <v>17</v>
      </c>
      <c r="P2957">
        <f t="shared" si="186"/>
        <v>5</v>
      </c>
      <c r="Q2957">
        <f t="shared" si="187"/>
        <v>12</v>
      </c>
    </row>
    <row r="2958" spans="1:17" x14ac:dyDescent="0.25">
      <c r="A2958">
        <v>44547.888831018521</v>
      </c>
      <c r="B2958">
        <v>41</v>
      </c>
      <c r="C2958">
        <v>62</v>
      </c>
      <c r="D2958">
        <v>71</v>
      </c>
      <c r="E2958">
        <v>31</v>
      </c>
      <c r="F2958">
        <v>46</v>
      </c>
      <c r="G2958">
        <v>60</v>
      </c>
      <c r="H2958">
        <v>6735</v>
      </c>
      <c r="I2958">
        <v>1970</v>
      </c>
      <c r="J2958">
        <v>458</v>
      </c>
      <c r="K2958">
        <v>36</v>
      </c>
      <c r="L2958">
        <v>16</v>
      </c>
      <c r="M2958">
        <v>4</v>
      </c>
      <c r="N2958">
        <f t="shared" si="184"/>
        <v>21</v>
      </c>
      <c r="O2958">
        <f t="shared" si="185"/>
        <v>15</v>
      </c>
      <c r="P2958">
        <f t="shared" si="186"/>
        <v>9</v>
      </c>
      <c r="Q2958">
        <f t="shared" si="187"/>
        <v>14</v>
      </c>
    </row>
    <row r="2959" spans="1:17" x14ac:dyDescent="0.25">
      <c r="A2959">
        <v>44547.889004629629</v>
      </c>
      <c r="B2959">
        <v>41</v>
      </c>
      <c r="C2959">
        <v>62</v>
      </c>
      <c r="D2959">
        <v>71</v>
      </c>
      <c r="E2959">
        <v>31</v>
      </c>
      <c r="F2959">
        <v>46</v>
      </c>
      <c r="G2959">
        <v>60</v>
      </c>
      <c r="H2959">
        <v>6729</v>
      </c>
      <c r="I2959">
        <v>1962</v>
      </c>
      <c r="J2959">
        <v>456</v>
      </c>
      <c r="K2959">
        <v>38</v>
      </c>
      <c r="L2959">
        <v>16</v>
      </c>
      <c r="M2959">
        <v>2</v>
      </c>
      <c r="N2959">
        <f t="shared" si="184"/>
        <v>21</v>
      </c>
      <c r="O2959">
        <f t="shared" si="185"/>
        <v>15</v>
      </c>
      <c r="P2959">
        <f t="shared" si="186"/>
        <v>9</v>
      </c>
      <c r="Q2959">
        <f t="shared" si="187"/>
        <v>14</v>
      </c>
    </row>
    <row r="2960" spans="1:17" x14ac:dyDescent="0.25">
      <c r="A2960">
        <v>44547.889178240737</v>
      </c>
      <c r="B2960">
        <v>42</v>
      </c>
      <c r="C2960">
        <v>63</v>
      </c>
      <c r="D2960">
        <v>76</v>
      </c>
      <c r="E2960">
        <v>31</v>
      </c>
      <c r="F2960">
        <v>47</v>
      </c>
      <c r="G2960">
        <v>62</v>
      </c>
      <c r="H2960">
        <v>6804</v>
      </c>
      <c r="I2960">
        <v>1991</v>
      </c>
      <c r="J2960">
        <v>467</v>
      </c>
      <c r="K2960">
        <v>44</v>
      </c>
      <c r="L2960">
        <v>22</v>
      </c>
      <c r="M2960">
        <v>6</v>
      </c>
      <c r="N2960">
        <f t="shared" si="184"/>
        <v>21</v>
      </c>
      <c r="O2960">
        <f t="shared" si="185"/>
        <v>16</v>
      </c>
      <c r="P2960">
        <f t="shared" si="186"/>
        <v>13</v>
      </c>
      <c r="Q2960">
        <f t="shared" si="187"/>
        <v>15</v>
      </c>
    </row>
    <row r="2961" spans="1:17" x14ac:dyDescent="0.25">
      <c r="A2961">
        <v>44547.889351851853</v>
      </c>
      <c r="B2961">
        <v>42</v>
      </c>
      <c r="C2961">
        <v>63</v>
      </c>
      <c r="D2961">
        <v>77</v>
      </c>
      <c r="E2961">
        <v>31</v>
      </c>
      <c r="F2961">
        <v>47</v>
      </c>
      <c r="G2961">
        <v>63</v>
      </c>
      <c r="H2961">
        <v>6810</v>
      </c>
      <c r="I2961">
        <v>1993</v>
      </c>
      <c r="J2961">
        <v>450</v>
      </c>
      <c r="K2961">
        <v>44</v>
      </c>
      <c r="L2961">
        <v>22</v>
      </c>
      <c r="M2961">
        <v>8</v>
      </c>
      <c r="N2961">
        <f t="shared" si="184"/>
        <v>21</v>
      </c>
      <c r="O2961">
        <f t="shared" si="185"/>
        <v>16</v>
      </c>
      <c r="P2961">
        <f t="shared" si="186"/>
        <v>14</v>
      </c>
      <c r="Q2961">
        <f t="shared" si="187"/>
        <v>16</v>
      </c>
    </row>
    <row r="2962" spans="1:17" x14ac:dyDescent="0.25">
      <c r="A2962">
        <v>44547.889525462961</v>
      </c>
      <c r="B2962">
        <v>41</v>
      </c>
      <c r="C2962">
        <v>61</v>
      </c>
      <c r="D2962">
        <v>77</v>
      </c>
      <c r="E2962">
        <v>31</v>
      </c>
      <c r="F2962">
        <v>46</v>
      </c>
      <c r="G2962">
        <v>63</v>
      </c>
      <c r="H2962">
        <v>6735</v>
      </c>
      <c r="I2962">
        <v>1968</v>
      </c>
      <c r="J2962">
        <v>438</v>
      </c>
      <c r="K2962">
        <v>46</v>
      </c>
      <c r="L2962">
        <v>24</v>
      </c>
      <c r="M2962">
        <v>10</v>
      </c>
      <c r="N2962">
        <f t="shared" si="184"/>
        <v>20</v>
      </c>
      <c r="O2962">
        <f t="shared" si="185"/>
        <v>15</v>
      </c>
      <c r="P2962">
        <f t="shared" si="186"/>
        <v>16</v>
      </c>
      <c r="Q2962">
        <f t="shared" si="187"/>
        <v>17</v>
      </c>
    </row>
    <row r="2963" spans="1:17" x14ac:dyDescent="0.25">
      <c r="A2963">
        <v>44547.889699074076</v>
      </c>
      <c r="B2963">
        <v>40</v>
      </c>
      <c r="C2963">
        <v>62</v>
      </c>
      <c r="D2963">
        <v>79</v>
      </c>
      <c r="E2963">
        <v>30</v>
      </c>
      <c r="F2963">
        <v>46</v>
      </c>
      <c r="G2963">
        <v>64</v>
      </c>
      <c r="H2963">
        <v>6525</v>
      </c>
      <c r="I2963">
        <v>1909</v>
      </c>
      <c r="J2963">
        <v>448</v>
      </c>
      <c r="K2963">
        <v>52</v>
      </c>
      <c r="L2963">
        <v>26</v>
      </c>
      <c r="M2963">
        <v>12</v>
      </c>
      <c r="N2963">
        <f t="shared" si="184"/>
        <v>22</v>
      </c>
      <c r="O2963">
        <f t="shared" si="185"/>
        <v>16</v>
      </c>
      <c r="P2963">
        <f t="shared" si="186"/>
        <v>17</v>
      </c>
      <c r="Q2963">
        <f t="shared" si="187"/>
        <v>18</v>
      </c>
    </row>
    <row r="2964" spans="1:17" x14ac:dyDescent="0.25">
      <c r="A2964">
        <v>44547.889872685184</v>
      </c>
      <c r="B2964">
        <v>39</v>
      </c>
      <c r="C2964">
        <v>60</v>
      </c>
      <c r="D2964">
        <v>79</v>
      </c>
      <c r="E2964">
        <v>30</v>
      </c>
      <c r="F2964">
        <v>46</v>
      </c>
      <c r="G2964">
        <v>64</v>
      </c>
      <c r="H2964">
        <v>6456</v>
      </c>
      <c r="I2964">
        <v>1888</v>
      </c>
      <c r="J2964">
        <v>440</v>
      </c>
      <c r="K2964">
        <v>52</v>
      </c>
      <c r="L2964">
        <v>28</v>
      </c>
      <c r="M2964">
        <v>14</v>
      </c>
      <c r="N2964">
        <f t="shared" si="184"/>
        <v>21</v>
      </c>
      <c r="O2964">
        <f t="shared" si="185"/>
        <v>16</v>
      </c>
      <c r="P2964">
        <f t="shared" si="186"/>
        <v>19</v>
      </c>
      <c r="Q2964">
        <f t="shared" si="187"/>
        <v>18</v>
      </c>
    </row>
    <row r="2965" spans="1:17" x14ac:dyDescent="0.25">
      <c r="A2965">
        <v>44547.890046296299</v>
      </c>
      <c r="B2965">
        <v>39</v>
      </c>
      <c r="C2965">
        <v>61</v>
      </c>
      <c r="D2965">
        <v>79</v>
      </c>
      <c r="E2965">
        <v>30</v>
      </c>
      <c r="F2965">
        <v>46</v>
      </c>
      <c r="G2965">
        <v>64</v>
      </c>
      <c r="H2965">
        <v>6417</v>
      </c>
      <c r="I2965">
        <v>1884</v>
      </c>
      <c r="J2965">
        <v>438</v>
      </c>
      <c r="K2965">
        <v>54</v>
      </c>
      <c r="L2965">
        <v>28</v>
      </c>
      <c r="M2965">
        <v>12</v>
      </c>
      <c r="N2965">
        <f t="shared" si="184"/>
        <v>22</v>
      </c>
      <c r="O2965">
        <f t="shared" si="185"/>
        <v>16</v>
      </c>
      <c r="P2965">
        <f t="shared" si="186"/>
        <v>18</v>
      </c>
      <c r="Q2965">
        <f t="shared" si="187"/>
        <v>18</v>
      </c>
    </row>
    <row r="2966" spans="1:17" x14ac:dyDescent="0.25">
      <c r="A2966">
        <v>44547.890219907407</v>
      </c>
      <c r="B2966">
        <v>38</v>
      </c>
      <c r="C2966">
        <v>61</v>
      </c>
      <c r="D2966">
        <v>79</v>
      </c>
      <c r="E2966">
        <v>29</v>
      </c>
      <c r="F2966">
        <v>46</v>
      </c>
      <c r="G2966">
        <v>64</v>
      </c>
      <c r="H2966">
        <v>6297</v>
      </c>
      <c r="I2966">
        <v>1869</v>
      </c>
      <c r="J2966">
        <v>440</v>
      </c>
      <c r="K2966">
        <v>56</v>
      </c>
      <c r="L2966">
        <v>28</v>
      </c>
      <c r="M2966">
        <v>12</v>
      </c>
      <c r="N2966">
        <f t="shared" si="184"/>
        <v>23</v>
      </c>
      <c r="O2966">
        <f t="shared" si="185"/>
        <v>17</v>
      </c>
      <c r="P2966">
        <f t="shared" si="186"/>
        <v>18</v>
      </c>
      <c r="Q2966">
        <f t="shared" si="187"/>
        <v>18</v>
      </c>
    </row>
    <row r="2967" spans="1:17" x14ac:dyDescent="0.25">
      <c r="A2967">
        <v>44547.890393518515</v>
      </c>
      <c r="B2967">
        <v>39</v>
      </c>
      <c r="C2967">
        <v>61</v>
      </c>
      <c r="D2967">
        <v>80</v>
      </c>
      <c r="E2967">
        <v>30</v>
      </c>
      <c r="F2967">
        <v>46</v>
      </c>
      <c r="G2967">
        <v>64</v>
      </c>
      <c r="H2967">
        <v>6399</v>
      </c>
      <c r="I2967">
        <v>1881</v>
      </c>
      <c r="J2967">
        <v>436</v>
      </c>
      <c r="K2967">
        <v>58</v>
      </c>
      <c r="L2967">
        <v>28</v>
      </c>
      <c r="M2967">
        <v>14</v>
      </c>
      <c r="N2967">
        <f t="shared" si="184"/>
        <v>22</v>
      </c>
      <c r="O2967">
        <f t="shared" si="185"/>
        <v>16</v>
      </c>
      <c r="P2967">
        <f t="shared" si="186"/>
        <v>19</v>
      </c>
      <c r="Q2967">
        <f t="shared" si="187"/>
        <v>18</v>
      </c>
    </row>
    <row r="2968" spans="1:17" x14ac:dyDescent="0.25">
      <c r="A2968">
        <v>44547.890567129631</v>
      </c>
      <c r="B2968">
        <v>39</v>
      </c>
      <c r="C2968">
        <v>63</v>
      </c>
      <c r="D2968">
        <v>81</v>
      </c>
      <c r="E2968">
        <v>30</v>
      </c>
      <c r="F2968">
        <v>47</v>
      </c>
      <c r="G2968">
        <v>65</v>
      </c>
      <c r="H2968">
        <v>6438</v>
      </c>
      <c r="I2968">
        <v>1904</v>
      </c>
      <c r="J2968">
        <v>462</v>
      </c>
      <c r="K2968">
        <v>58</v>
      </c>
      <c r="L2968">
        <v>28</v>
      </c>
      <c r="M2968">
        <v>14</v>
      </c>
      <c r="N2968">
        <f t="shared" si="184"/>
        <v>24</v>
      </c>
      <c r="O2968">
        <f t="shared" si="185"/>
        <v>17</v>
      </c>
      <c r="P2968">
        <f t="shared" si="186"/>
        <v>18</v>
      </c>
      <c r="Q2968">
        <f t="shared" si="187"/>
        <v>18</v>
      </c>
    </row>
    <row r="2969" spans="1:17" x14ac:dyDescent="0.25">
      <c r="A2969">
        <v>44547.890740740739</v>
      </c>
      <c r="B2969">
        <v>38</v>
      </c>
      <c r="C2969">
        <v>63</v>
      </c>
      <c r="D2969">
        <v>78</v>
      </c>
      <c r="E2969">
        <v>29</v>
      </c>
      <c r="F2969">
        <v>47</v>
      </c>
      <c r="G2969">
        <v>63</v>
      </c>
      <c r="H2969">
        <v>6282</v>
      </c>
      <c r="I2969">
        <v>1861</v>
      </c>
      <c r="J2969">
        <v>462</v>
      </c>
      <c r="K2969">
        <v>60</v>
      </c>
      <c r="L2969">
        <v>24</v>
      </c>
      <c r="M2969">
        <v>12</v>
      </c>
      <c r="N2969">
        <f t="shared" si="184"/>
        <v>25</v>
      </c>
      <c r="O2969">
        <f t="shared" si="185"/>
        <v>18</v>
      </c>
      <c r="P2969">
        <f t="shared" si="186"/>
        <v>15</v>
      </c>
      <c r="Q2969">
        <f t="shared" si="187"/>
        <v>16</v>
      </c>
    </row>
    <row r="2970" spans="1:17" x14ac:dyDescent="0.25">
      <c r="A2970">
        <v>44547.890914351854</v>
      </c>
      <c r="B2970">
        <v>37</v>
      </c>
      <c r="C2970">
        <v>65</v>
      </c>
      <c r="D2970">
        <v>80</v>
      </c>
      <c r="E2970">
        <v>29</v>
      </c>
      <c r="F2970">
        <v>48</v>
      </c>
      <c r="G2970">
        <v>64</v>
      </c>
      <c r="H2970">
        <v>6231</v>
      </c>
      <c r="I2970">
        <v>1846</v>
      </c>
      <c r="J2970">
        <v>472</v>
      </c>
      <c r="K2970">
        <v>70</v>
      </c>
      <c r="L2970">
        <v>22</v>
      </c>
      <c r="M2970">
        <v>12</v>
      </c>
      <c r="N2970">
        <f t="shared" si="184"/>
        <v>28</v>
      </c>
      <c r="O2970">
        <f t="shared" si="185"/>
        <v>19</v>
      </c>
      <c r="P2970">
        <f t="shared" si="186"/>
        <v>15</v>
      </c>
      <c r="Q2970">
        <f t="shared" si="187"/>
        <v>16</v>
      </c>
    </row>
    <row r="2971" spans="1:17" x14ac:dyDescent="0.25">
      <c r="A2971">
        <v>44547.891087962962</v>
      </c>
      <c r="B2971">
        <v>36</v>
      </c>
      <c r="C2971">
        <v>66</v>
      </c>
      <c r="D2971">
        <v>81</v>
      </c>
      <c r="E2971">
        <v>28</v>
      </c>
      <c r="F2971">
        <v>48</v>
      </c>
      <c r="G2971">
        <v>65</v>
      </c>
      <c r="H2971">
        <v>6108</v>
      </c>
      <c r="I2971">
        <v>1809</v>
      </c>
      <c r="J2971">
        <v>475</v>
      </c>
      <c r="K2971">
        <v>82</v>
      </c>
      <c r="L2971">
        <v>22</v>
      </c>
      <c r="M2971">
        <v>14</v>
      </c>
      <c r="N2971">
        <f t="shared" si="184"/>
        <v>30</v>
      </c>
      <c r="O2971">
        <f t="shared" si="185"/>
        <v>20</v>
      </c>
      <c r="P2971">
        <f t="shared" si="186"/>
        <v>15</v>
      </c>
      <c r="Q2971">
        <f t="shared" si="187"/>
        <v>17</v>
      </c>
    </row>
    <row r="2972" spans="1:17" x14ac:dyDescent="0.25">
      <c r="A2972">
        <v>44547.891261574077</v>
      </c>
      <c r="B2972">
        <v>37</v>
      </c>
      <c r="C2972">
        <v>70</v>
      </c>
      <c r="D2972">
        <v>89</v>
      </c>
      <c r="E2972">
        <v>29</v>
      </c>
      <c r="F2972">
        <v>50</v>
      </c>
      <c r="G2972">
        <v>68</v>
      </c>
      <c r="H2972">
        <v>6240</v>
      </c>
      <c r="I2972">
        <v>1873</v>
      </c>
      <c r="J2972">
        <v>529</v>
      </c>
      <c r="K2972">
        <v>96</v>
      </c>
      <c r="L2972">
        <v>28</v>
      </c>
      <c r="M2972">
        <v>18</v>
      </c>
      <c r="N2972">
        <f t="shared" si="184"/>
        <v>33</v>
      </c>
      <c r="O2972">
        <f t="shared" si="185"/>
        <v>21</v>
      </c>
      <c r="P2972">
        <f t="shared" si="186"/>
        <v>19</v>
      </c>
      <c r="Q2972">
        <f t="shared" si="187"/>
        <v>18</v>
      </c>
    </row>
    <row r="2973" spans="1:17" x14ac:dyDescent="0.25">
      <c r="A2973">
        <v>44547.891435185185</v>
      </c>
      <c r="B2973">
        <v>38</v>
      </c>
      <c r="C2973">
        <v>72</v>
      </c>
      <c r="D2973">
        <v>90</v>
      </c>
      <c r="E2973">
        <v>29</v>
      </c>
      <c r="F2973">
        <v>50</v>
      </c>
      <c r="G2973">
        <v>69</v>
      </c>
      <c r="H2973">
        <v>6498</v>
      </c>
      <c r="I2973">
        <v>1960</v>
      </c>
      <c r="J2973">
        <v>549</v>
      </c>
      <c r="K2973">
        <v>94</v>
      </c>
      <c r="L2973">
        <v>28</v>
      </c>
      <c r="M2973">
        <v>16</v>
      </c>
      <c r="N2973">
        <f t="shared" si="184"/>
        <v>34</v>
      </c>
      <c r="O2973">
        <f t="shared" si="185"/>
        <v>21</v>
      </c>
      <c r="P2973">
        <f t="shared" si="186"/>
        <v>18</v>
      </c>
      <c r="Q2973">
        <f t="shared" si="187"/>
        <v>19</v>
      </c>
    </row>
    <row r="2974" spans="1:17" x14ac:dyDescent="0.25">
      <c r="A2974">
        <v>44547.891608796293</v>
      </c>
      <c r="B2974">
        <v>38</v>
      </c>
      <c r="C2974">
        <v>72</v>
      </c>
      <c r="D2974">
        <v>90</v>
      </c>
      <c r="E2974">
        <v>29</v>
      </c>
      <c r="F2974">
        <v>50</v>
      </c>
      <c r="G2974">
        <v>69</v>
      </c>
      <c r="H2974">
        <v>6492</v>
      </c>
      <c r="I2974">
        <v>1943</v>
      </c>
      <c r="J2974">
        <v>543</v>
      </c>
      <c r="K2974">
        <v>88</v>
      </c>
      <c r="L2974">
        <v>26</v>
      </c>
      <c r="M2974">
        <v>14</v>
      </c>
      <c r="N2974">
        <f t="shared" si="184"/>
        <v>34</v>
      </c>
      <c r="O2974">
        <f t="shared" si="185"/>
        <v>21</v>
      </c>
      <c r="P2974">
        <f t="shared" si="186"/>
        <v>18</v>
      </c>
      <c r="Q2974">
        <f t="shared" si="187"/>
        <v>19</v>
      </c>
    </row>
    <row r="2975" spans="1:17" x14ac:dyDescent="0.25">
      <c r="A2975">
        <v>44547.891782407409</v>
      </c>
      <c r="B2975">
        <v>39</v>
      </c>
      <c r="C2975">
        <v>69</v>
      </c>
      <c r="D2975">
        <v>89</v>
      </c>
      <c r="E2975">
        <v>30</v>
      </c>
      <c r="F2975">
        <v>49</v>
      </c>
      <c r="G2975">
        <v>68</v>
      </c>
      <c r="H2975">
        <v>6555</v>
      </c>
      <c r="I2975">
        <v>1951</v>
      </c>
      <c r="J2975">
        <v>522</v>
      </c>
      <c r="K2975">
        <v>84</v>
      </c>
      <c r="L2975">
        <v>28</v>
      </c>
      <c r="M2975">
        <v>14</v>
      </c>
      <c r="N2975">
        <f t="shared" si="184"/>
        <v>30</v>
      </c>
      <c r="O2975">
        <f t="shared" si="185"/>
        <v>19</v>
      </c>
      <c r="P2975">
        <f t="shared" si="186"/>
        <v>20</v>
      </c>
      <c r="Q2975">
        <f t="shared" si="187"/>
        <v>19</v>
      </c>
    </row>
    <row r="2976" spans="1:17" x14ac:dyDescent="0.25">
      <c r="A2976">
        <v>44547.891956018517</v>
      </c>
      <c r="B2976">
        <v>40</v>
      </c>
      <c r="C2976">
        <v>70</v>
      </c>
      <c r="D2976">
        <v>88</v>
      </c>
      <c r="E2976">
        <v>30</v>
      </c>
      <c r="F2976">
        <v>50</v>
      </c>
      <c r="G2976">
        <v>68</v>
      </c>
      <c r="H2976">
        <v>6792</v>
      </c>
      <c r="I2976">
        <v>2020</v>
      </c>
      <c r="J2976">
        <v>526</v>
      </c>
      <c r="K2976">
        <v>74</v>
      </c>
      <c r="L2976">
        <v>26</v>
      </c>
      <c r="M2976">
        <v>12</v>
      </c>
      <c r="N2976">
        <f t="shared" si="184"/>
        <v>30</v>
      </c>
      <c r="O2976">
        <f t="shared" si="185"/>
        <v>20</v>
      </c>
      <c r="P2976">
        <f t="shared" si="186"/>
        <v>18</v>
      </c>
      <c r="Q2976">
        <f t="shared" si="187"/>
        <v>18</v>
      </c>
    </row>
    <row r="2977" spans="1:17" x14ac:dyDescent="0.25">
      <c r="A2977">
        <v>44547.892129629632</v>
      </c>
      <c r="B2977">
        <v>39</v>
      </c>
      <c r="C2977">
        <v>69</v>
      </c>
      <c r="D2977">
        <v>78</v>
      </c>
      <c r="E2977">
        <v>30</v>
      </c>
      <c r="F2977">
        <v>49</v>
      </c>
      <c r="G2977">
        <v>63</v>
      </c>
      <c r="H2977">
        <v>6654</v>
      </c>
      <c r="I2977">
        <v>1967</v>
      </c>
      <c r="J2977">
        <v>474</v>
      </c>
      <c r="K2977">
        <v>64</v>
      </c>
      <c r="L2977">
        <v>14</v>
      </c>
      <c r="M2977">
        <v>4</v>
      </c>
      <c r="N2977">
        <f t="shared" si="184"/>
        <v>30</v>
      </c>
      <c r="O2977">
        <f t="shared" si="185"/>
        <v>19</v>
      </c>
      <c r="P2977">
        <f t="shared" si="186"/>
        <v>9</v>
      </c>
      <c r="Q2977">
        <f t="shared" si="187"/>
        <v>14</v>
      </c>
    </row>
    <row r="2978" spans="1:17" x14ac:dyDescent="0.25">
      <c r="A2978">
        <v>44547.89230324074</v>
      </c>
      <c r="B2978">
        <v>37</v>
      </c>
      <c r="C2978">
        <v>61</v>
      </c>
      <c r="D2978">
        <v>76</v>
      </c>
      <c r="E2978">
        <v>29</v>
      </c>
      <c r="F2978">
        <v>46</v>
      </c>
      <c r="G2978">
        <v>62</v>
      </c>
      <c r="H2978">
        <v>6402</v>
      </c>
      <c r="I2978">
        <v>1845</v>
      </c>
      <c r="J2978">
        <v>445</v>
      </c>
      <c r="K2978">
        <v>64</v>
      </c>
      <c r="L2978">
        <v>22</v>
      </c>
      <c r="M2978">
        <v>6</v>
      </c>
      <c r="N2978">
        <f t="shared" si="184"/>
        <v>24</v>
      </c>
      <c r="O2978">
        <f t="shared" si="185"/>
        <v>17</v>
      </c>
      <c r="P2978">
        <f t="shared" si="186"/>
        <v>15</v>
      </c>
      <c r="Q2978">
        <f t="shared" si="187"/>
        <v>16</v>
      </c>
    </row>
    <row r="2979" spans="1:17" x14ac:dyDescent="0.25">
      <c r="A2979">
        <v>44547.892476851855</v>
      </c>
      <c r="B2979">
        <v>38</v>
      </c>
      <c r="C2979">
        <v>66</v>
      </c>
      <c r="D2979">
        <v>83</v>
      </c>
      <c r="E2979">
        <v>29</v>
      </c>
      <c r="F2979">
        <v>48</v>
      </c>
      <c r="G2979">
        <v>66</v>
      </c>
      <c r="H2979">
        <v>6627</v>
      </c>
      <c r="I2979">
        <v>1919</v>
      </c>
      <c r="J2979">
        <v>486</v>
      </c>
      <c r="K2979">
        <v>80</v>
      </c>
      <c r="L2979">
        <v>28</v>
      </c>
      <c r="M2979">
        <v>8</v>
      </c>
      <c r="N2979">
        <f t="shared" si="184"/>
        <v>28</v>
      </c>
      <c r="O2979">
        <f t="shared" si="185"/>
        <v>19</v>
      </c>
      <c r="P2979">
        <f t="shared" si="186"/>
        <v>17</v>
      </c>
      <c r="Q2979">
        <f t="shared" si="187"/>
        <v>18</v>
      </c>
    </row>
    <row r="2980" spans="1:17" x14ac:dyDescent="0.25">
      <c r="A2980">
        <v>44547.89266203704</v>
      </c>
      <c r="B2980">
        <v>39</v>
      </c>
      <c r="C2980">
        <v>70</v>
      </c>
      <c r="D2980">
        <v>89</v>
      </c>
      <c r="E2980">
        <v>30</v>
      </c>
      <c r="F2980">
        <v>50</v>
      </c>
      <c r="G2980">
        <v>68</v>
      </c>
      <c r="H2980">
        <v>6897</v>
      </c>
      <c r="I2980">
        <v>2002</v>
      </c>
      <c r="J2980">
        <v>513</v>
      </c>
      <c r="K2980">
        <v>92</v>
      </c>
      <c r="L2980">
        <v>30</v>
      </c>
      <c r="M2980">
        <v>10</v>
      </c>
      <c r="N2980">
        <f t="shared" si="184"/>
        <v>31</v>
      </c>
      <c r="O2980">
        <f t="shared" si="185"/>
        <v>20</v>
      </c>
      <c r="P2980">
        <f t="shared" si="186"/>
        <v>19</v>
      </c>
      <c r="Q2980">
        <f t="shared" si="187"/>
        <v>18</v>
      </c>
    </row>
    <row r="2981" spans="1:17" x14ac:dyDescent="0.25">
      <c r="A2981">
        <v>44547.892835648148</v>
      </c>
      <c r="B2981">
        <v>39</v>
      </c>
      <c r="C2981">
        <v>67</v>
      </c>
      <c r="D2981">
        <v>87</v>
      </c>
      <c r="E2981">
        <v>30</v>
      </c>
      <c r="F2981">
        <v>48</v>
      </c>
      <c r="G2981">
        <v>67</v>
      </c>
      <c r="H2981">
        <v>6756</v>
      </c>
      <c r="I2981">
        <v>1952</v>
      </c>
      <c r="J2981">
        <v>490</v>
      </c>
      <c r="K2981">
        <v>84</v>
      </c>
      <c r="L2981">
        <v>30</v>
      </c>
      <c r="M2981">
        <v>14</v>
      </c>
      <c r="N2981">
        <f t="shared" si="184"/>
        <v>28</v>
      </c>
      <c r="O2981">
        <f t="shared" si="185"/>
        <v>18</v>
      </c>
      <c r="P2981">
        <f t="shared" si="186"/>
        <v>20</v>
      </c>
      <c r="Q2981">
        <f t="shared" si="187"/>
        <v>19</v>
      </c>
    </row>
    <row r="2982" spans="1:17" x14ac:dyDescent="0.25">
      <c r="A2982">
        <v>44547.893009259256</v>
      </c>
      <c r="B2982">
        <v>40</v>
      </c>
      <c r="C2982">
        <v>66</v>
      </c>
      <c r="D2982">
        <v>84</v>
      </c>
      <c r="E2982">
        <v>30</v>
      </c>
      <c r="F2982">
        <v>48</v>
      </c>
      <c r="G2982">
        <v>66</v>
      </c>
      <c r="H2982">
        <v>6768</v>
      </c>
      <c r="I2982">
        <v>1977</v>
      </c>
      <c r="J2982">
        <v>477</v>
      </c>
      <c r="K2982">
        <v>78</v>
      </c>
      <c r="L2982">
        <v>26</v>
      </c>
      <c r="M2982">
        <v>12</v>
      </c>
      <c r="N2982">
        <f t="shared" si="184"/>
        <v>26</v>
      </c>
      <c r="O2982">
        <f t="shared" si="185"/>
        <v>18</v>
      </c>
      <c r="P2982">
        <f t="shared" si="186"/>
        <v>18</v>
      </c>
      <c r="Q2982">
        <f t="shared" si="187"/>
        <v>18</v>
      </c>
    </row>
    <row r="2983" spans="1:17" x14ac:dyDescent="0.25">
      <c r="A2983">
        <v>44547.893182870372</v>
      </c>
      <c r="B2983">
        <v>40</v>
      </c>
      <c r="C2983">
        <v>70</v>
      </c>
      <c r="D2983">
        <v>89</v>
      </c>
      <c r="E2983">
        <v>30</v>
      </c>
      <c r="F2983">
        <v>50</v>
      </c>
      <c r="G2983">
        <v>68</v>
      </c>
      <c r="H2983">
        <v>6756</v>
      </c>
      <c r="I2983">
        <v>2004</v>
      </c>
      <c r="J2983">
        <v>501</v>
      </c>
      <c r="K2983">
        <v>90</v>
      </c>
      <c r="L2983">
        <v>28</v>
      </c>
      <c r="M2983">
        <v>16</v>
      </c>
      <c r="N2983">
        <f t="shared" si="184"/>
        <v>30</v>
      </c>
      <c r="O2983">
        <f t="shared" si="185"/>
        <v>20</v>
      </c>
      <c r="P2983">
        <f t="shared" si="186"/>
        <v>19</v>
      </c>
      <c r="Q2983">
        <f t="shared" si="187"/>
        <v>18</v>
      </c>
    </row>
    <row r="2984" spans="1:17" x14ac:dyDescent="0.25">
      <c r="A2984">
        <v>44547.89335648148</v>
      </c>
      <c r="B2984">
        <v>39</v>
      </c>
      <c r="C2984">
        <v>68</v>
      </c>
      <c r="D2984">
        <v>85</v>
      </c>
      <c r="E2984">
        <v>30</v>
      </c>
      <c r="F2984">
        <v>49</v>
      </c>
      <c r="G2984">
        <v>67</v>
      </c>
      <c r="H2984">
        <v>6675</v>
      </c>
      <c r="I2984">
        <v>1978</v>
      </c>
      <c r="J2984">
        <v>496</v>
      </c>
      <c r="K2984">
        <v>76</v>
      </c>
      <c r="L2984">
        <v>24</v>
      </c>
      <c r="M2984">
        <v>12</v>
      </c>
      <c r="N2984">
        <f t="shared" si="184"/>
        <v>29</v>
      </c>
      <c r="O2984">
        <f t="shared" si="185"/>
        <v>19</v>
      </c>
      <c r="P2984">
        <f t="shared" si="186"/>
        <v>17</v>
      </c>
      <c r="Q2984">
        <f t="shared" si="187"/>
        <v>18</v>
      </c>
    </row>
    <row r="2985" spans="1:17" x14ac:dyDescent="0.25">
      <c r="A2985">
        <v>44547.893530092595</v>
      </c>
      <c r="B2985">
        <v>39</v>
      </c>
      <c r="C2985">
        <v>67</v>
      </c>
      <c r="D2985">
        <v>82</v>
      </c>
      <c r="E2985">
        <v>30</v>
      </c>
      <c r="F2985">
        <v>48</v>
      </c>
      <c r="G2985">
        <v>65</v>
      </c>
      <c r="H2985">
        <v>6525</v>
      </c>
      <c r="I2985">
        <v>1953</v>
      </c>
      <c r="J2985">
        <v>492</v>
      </c>
      <c r="K2985">
        <v>72</v>
      </c>
      <c r="L2985">
        <v>22</v>
      </c>
      <c r="M2985">
        <v>6</v>
      </c>
      <c r="N2985">
        <f t="shared" si="184"/>
        <v>28</v>
      </c>
      <c r="O2985">
        <f t="shared" si="185"/>
        <v>18</v>
      </c>
      <c r="P2985">
        <f t="shared" si="186"/>
        <v>15</v>
      </c>
      <c r="Q2985">
        <f t="shared" si="187"/>
        <v>17</v>
      </c>
    </row>
    <row r="2986" spans="1:17" x14ac:dyDescent="0.25">
      <c r="A2986">
        <v>44547.893703703703</v>
      </c>
      <c r="B2986">
        <v>39</v>
      </c>
      <c r="C2986">
        <v>71</v>
      </c>
      <c r="D2986">
        <v>88</v>
      </c>
      <c r="E2986">
        <v>29</v>
      </c>
      <c r="F2986">
        <v>49</v>
      </c>
      <c r="G2986">
        <v>67</v>
      </c>
      <c r="H2986">
        <v>6798</v>
      </c>
      <c r="I2986">
        <v>2036</v>
      </c>
      <c r="J2986">
        <v>549</v>
      </c>
      <c r="K2986">
        <v>78</v>
      </c>
      <c r="L2986">
        <v>26</v>
      </c>
      <c r="M2986">
        <v>8</v>
      </c>
      <c r="N2986">
        <f t="shared" si="184"/>
        <v>32</v>
      </c>
      <c r="O2986">
        <f t="shared" si="185"/>
        <v>20</v>
      </c>
      <c r="P2986">
        <f t="shared" si="186"/>
        <v>17</v>
      </c>
      <c r="Q2986">
        <f t="shared" si="187"/>
        <v>18</v>
      </c>
    </row>
    <row r="2987" spans="1:17" x14ac:dyDescent="0.25">
      <c r="A2987">
        <v>44547.893877314818</v>
      </c>
      <c r="B2987">
        <v>40</v>
      </c>
      <c r="C2987">
        <v>72</v>
      </c>
      <c r="D2987">
        <v>91</v>
      </c>
      <c r="E2987">
        <v>30</v>
      </c>
      <c r="F2987">
        <v>50</v>
      </c>
      <c r="G2987">
        <v>69</v>
      </c>
      <c r="H2987">
        <v>6924</v>
      </c>
      <c r="I2987">
        <v>2045</v>
      </c>
      <c r="J2987">
        <v>528</v>
      </c>
      <c r="K2987">
        <v>80</v>
      </c>
      <c r="L2987">
        <v>28</v>
      </c>
      <c r="M2987">
        <v>8</v>
      </c>
      <c r="N2987">
        <f t="shared" si="184"/>
        <v>32</v>
      </c>
      <c r="O2987">
        <f t="shared" si="185"/>
        <v>20</v>
      </c>
      <c r="P2987">
        <f t="shared" si="186"/>
        <v>19</v>
      </c>
      <c r="Q2987">
        <f t="shared" si="187"/>
        <v>19</v>
      </c>
    </row>
    <row r="2988" spans="1:17" x14ac:dyDescent="0.25">
      <c r="A2988">
        <v>44547.894050925926</v>
      </c>
      <c r="B2988">
        <v>41</v>
      </c>
      <c r="C2988">
        <v>70</v>
      </c>
      <c r="D2988">
        <v>90</v>
      </c>
      <c r="E2988">
        <v>31</v>
      </c>
      <c r="F2988">
        <v>50</v>
      </c>
      <c r="G2988">
        <v>69</v>
      </c>
      <c r="H2988">
        <v>6867</v>
      </c>
      <c r="I2988">
        <v>2032</v>
      </c>
      <c r="J2988">
        <v>505</v>
      </c>
      <c r="K2988">
        <v>80</v>
      </c>
      <c r="L2988">
        <v>30</v>
      </c>
      <c r="M2988">
        <v>10</v>
      </c>
      <c r="N2988">
        <f t="shared" si="184"/>
        <v>29</v>
      </c>
      <c r="O2988">
        <f t="shared" si="185"/>
        <v>19</v>
      </c>
      <c r="P2988">
        <f t="shared" si="186"/>
        <v>20</v>
      </c>
      <c r="Q2988">
        <f t="shared" si="187"/>
        <v>19</v>
      </c>
    </row>
    <row r="2989" spans="1:17" x14ac:dyDescent="0.25">
      <c r="A2989">
        <v>44547.894224537034</v>
      </c>
      <c r="B2989">
        <v>40</v>
      </c>
      <c r="C2989">
        <v>69</v>
      </c>
      <c r="D2989">
        <v>90</v>
      </c>
      <c r="E2989">
        <v>30</v>
      </c>
      <c r="F2989">
        <v>49</v>
      </c>
      <c r="G2989">
        <v>69</v>
      </c>
      <c r="H2989">
        <v>6747</v>
      </c>
      <c r="I2989">
        <v>1994</v>
      </c>
      <c r="J2989">
        <v>501</v>
      </c>
      <c r="K2989">
        <v>80</v>
      </c>
      <c r="L2989">
        <v>32</v>
      </c>
      <c r="M2989">
        <v>8</v>
      </c>
      <c r="N2989">
        <f t="shared" si="184"/>
        <v>29</v>
      </c>
      <c r="O2989">
        <f t="shared" si="185"/>
        <v>19</v>
      </c>
      <c r="P2989">
        <f t="shared" si="186"/>
        <v>21</v>
      </c>
      <c r="Q2989">
        <f t="shared" si="187"/>
        <v>20</v>
      </c>
    </row>
    <row r="2990" spans="1:17" x14ac:dyDescent="0.25">
      <c r="A2990">
        <v>44547.89439814815</v>
      </c>
      <c r="B2990">
        <v>40</v>
      </c>
      <c r="C2990">
        <v>68</v>
      </c>
      <c r="D2990">
        <v>88</v>
      </c>
      <c r="E2990">
        <v>30</v>
      </c>
      <c r="F2990">
        <v>48</v>
      </c>
      <c r="G2990">
        <v>67</v>
      </c>
      <c r="H2990">
        <v>6939</v>
      </c>
      <c r="I2990">
        <v>2051</v>
      </c>
      <c r="J2990">
        <v>499</v>
      </c>
      <c r="K2990">
        <v>72</v>
      </c>
      <c r="L2990">
        <v>30</v>
      </c>
      <c r="M2990">
        <v>8</v>
      </c>
      <c r="N2990">
        <f t="shared" si="184"/>
        <v>28</v>
      </c>
      <c r="O2990">
        <f t="shared" si="185"/>
        <v>18</v>
      </c>
      <c r="P2990">
        <f t="shared" si="186"/>
        <v>20</v>
      </c>
      <c r="Q2990">
        <f t="shared" si="187"/>
        <v>19</v>
      </c>
    </row>
    <row r="2991" spans="1:17" x14ac:dyDescent="0.25">
      <c r="A2991">
        <v>44547.894571759258</v>
      </c>
      <c r="B2991">
        <v>40</v>
      </c>
      <c r="C2991">
        <v>69</v>
      </c>
      <c r="D2991">
        <v>87</v>
      </c>
      <c r="E2991">
        <v>30</v>
      </c>
      <c r="F2991">
        <v>49</v>
      </c>
      <c r="G2991">
        <v>67</v>
      </c>
      <c r="H2991">
        <v>6876</v>
      </c>
      <c r="I2991">
        <v>2036</v>
      </c>
      <c r="J2991">
        <v>506</v>
      </c>
      <c r="K2991">
        <v>70</v>
      </c>
      <c r="L2991">
        <v>28</v>
      </c>
      <c r="M2991">
        <v>8</v>
      </c>
      <c r="N2991">
        <f t="shared" si="184"/>
        <v>29</v>
      </c>
      <c r="O2991">
        <f t="shared" si="185"/>
        <v>19</v>
      </c>
      <c r="P2991">
        <f t="shared" si="186"/>
        <v>18</v>
      </c>
      <c r="Q2991">
        <f t="shared" si="187"/>
        <v>18</v>
      </c>
    </row>
    <row r="2992" spans="1:17" x14ac:dyDescent="0.25">
      <c r="A2992">
        <v>44547.894745370373</v>
      </c>
      <c r="B2992">
        <v>41</v>
      </c>
      <c r="C2992">
        <v>69</v>
      </c>
      <c r="D2992">
        <v>89</v>
      </c>
      <c r="E2992">
        <v>31</v>
      </c>
      <c r="F2992">
        <v>49</v>
      </c>
      <c r="G2992">
        <v>68</v>
      </c>
      <c r="H2992">
        <v>6780</v>
      </c>
      <c r="I2992">
        <v>2011</v>
      </c>
      <c r="J2992">
        <v>502</v>
      </c>
      <c r="K2992">
        <v>72</v>
      </c>
      <c r="L2992">
        <v>32</v>
      </c>
      <c r="M2992">
        <v>10</v>
      </c>
      <c r="N2992">
        <f t="shared" si="184"/>
        <v>28</v>
      </c>
      <c r="O2992">
        <f t="shared" si="185"/>
        <v>18</v>
      </c>
      <c r="P2992">
        <f t="shared" si="186"/>
        <v>20</v>
      </c>
      <c r="Q2992">
        <f t="shared" si="187"/>
        <v>19</v>
      </c>
    </row>
    <row r="2993" spans="1:17" x14ac:dyDescent="0.25">
      <c r="A2993">
        <v>44547.894918981481</v>
      </c>
      <c r="B2993">
        <v>41</v>
      </c>
      <c r="C2993">
        <v>69</v>
      </c>
      <c r="D2993">
        <v>89</v>
      </c>
      <c r="E2993">
        <v>31</v>
      </c>
      <c r="F2993">
        <v>49</v>
      </c>
      <c r="G2993">
        <v>68</v>
      </c>
      <c r="H2993">
        <v>6804</v>
      </c>
      <c r="I2993">
        <v>2015</v>
      </c>
      <c r="J2993">
        <v>504</v>
      </c>
      <c r="K2993">
        <v>72</v>
      </c>
      <c r="L2993">
        <v>30</v>
      </c>
      <c r="M2993">
        <v>10</v>
      </c>
      <c r="N2993">
        <f t="shared" si="184"/>
        <v>28</v>
      </c>
      <c r="O2993">
        <f t="shared" si="185"/>
        <v>18</v>
      </c>
      <c r="P2993">
        <f t="shared" si="186"/>
        <v>20</v>
      </c>
      <c r="Q2993">
        <f t="shared" si="187"/>
        <v>19</v>
      </c>
    </row>
    <row r="2994" spans="1:17" x14ac:dyDescent="0.25">
      <c r="A2994">
        <v>44547.895092592589</v>
      </c>
      <c r="B2994">
        <v>41</v>
      </c>
      <c r="C2994">
        <v>67</v>
      </c>
      <c r="D2994">
        <v>82</v>
      </c>
      <c r="E2994">
        <v>31</v>
      </c>
      <c r="F2994">
        <v>48</v>
      </c>
      <c r="G2994">
        <v>65</v>
      </c>
      <c r="H2994">
        <v>6810</v>
      </c>
      <c r="I2994">
        <v>2025</v>
      </c>
      <c r="J2994">
        <v>487</v>
      </c>
      <c r="K2994">
        <v>56</v>
      </c>
      <c r="L2994">
        <v>24</v>
      </c>
      <c r="M2994">
        <v>8</v>
      </c>
      <c r="N2994">
        <f t="shared" si="184"/>
        <v>26</v>
      </c>
      <c r="O2994">
        <f t="shared" si="185"/>
        <v>17</v>
      </c>
      <c r="P2994">
        <f t="shared" si="186"/>
        <v>15</v>
      </c>
      <c r="Q2994">
        <f t="shared" si="187"/>
        <v>17</v>
      </c>
    </row>
    <row r="2995" spans="1:17" x14ac:dyDescent="0.25">
      <c r="A2995">
        <v>44547.895266203705</v>
      </c>
      <c r="B2995">
        <v>39</v>
      </c>
      <c r="C2995">
        <v>64</v>
      </c>
      <c r="D2995">
        <v>79</v>
      </c>
      <c r="E2995">
        <v>30</v>
      </c>
      <c r="F2995">
        <v>47</v>
      </c>
      <c r="G2995">
        <v>64</v>
      </c>
      <c r="H2995">
        <v>6576</v>
      </c>
      <c r="I2995">
        <v>1958</v>
      </c>
      <c r="J2995">
        <v>494</v>
      </c>
      <c r="K2995">
        <v>56</v>
      </c>
      <c r="L2995">
        <v>22</v>
      </c>
      <c r="M2995">
        <v>8</v>
      </c>
      <c r="N2995">
        <f t="shared" si="184"/>
        <v>25</v>
      </c>
      <c r="O2995">
        <f t="shared" si="185"/>
        <v>17</v>
      </c>
      <c r="P2995">
        <f t="shared" si="186"/>
        <v>15</v>
      </c>
      <c r="Q2995">
        <f t="shared" si="187"/>
        <v>17</v>
      </c>
    </row>
    <row r="2996" spans="1:17" x14ac:dyDescent="0.25">
      <c r="A2996">
        <v>44547.895439814813</v>
      </c>
      <c r="B2996">
        <v>40</v>
      </c>
      <c r="C2996">
        <v>66</v>
      </c>
      <c r="D2996">
        <v>77</v>
      </c>
      <c r="E2996">
        <v>30</v>
      </c>
      <c r="F2996">
        <v>48</v>
      </c>
      <c r="G2996">
        <v>63</v>
      </c>
      <c r="H2996">
        <v>6732</v>
      </c>
      <c r="I2996">
        <v>1978</v>
      </c>
      <c r="J2996">
        <v>499</v>
      </c>
      <c r="K2996">
        <v>60</v>
      </c>
      <c r="L2996">
        <v>16</v>
      </c>
      <c r="M2996">
        <v>8</v>
      </c>
      <c r="N2996">
        <f t="shared" si="184"/>
        <v>26</v>
      </c>
      <c r="O2996">
        <f t="shared" si="185"/>
        <v>18</v>
      </c>
      <c r="P2996">
        <f t="shared" si="186"/>
        <v>11</v>
      </c>
      <c r="Q2996">
        <f t="shared" si="187"/>
        <v>15</v>
      </c>
    </row>
    <row r="2997" spans="1:17" x14ac:dyDescent="0.25">
      <c r="A2997">
        <v>44547.895613425928</v>
      </c>
      <c r="B2997">
        <v>41</v>
      </c>
      <c r="C2997">
        <v>68</v>
      </c>
      <c r="D2997">
        <v>76</v>
      </c>
      <c r="E2997">
        <v>31</v>
      </c>
      <c r="F2997">
        <v>49</v>
      </c>
      <c r="G2997">
        <v>62</v>
      </c>
      <c r="H2997">
        <v>6798</v>
      </c>
      <c r="I2997">
        <v>2000</v>
      </c>
      <c r="J2997">
        <v>499</v>
      </c>
      <c r="K2997">
        <v>60</v>
      </c>
      <c r="L2997">
        <v>14</v>
      </c>
      <c r="M2997">
        <v>4</v>
      </c>
      <c r="N2997">
        <f t="shared" si="184"/>
        <v>27</v>
      </c>
      <c r="O2997">
        <f t="shared" si="185"/>
        <v>18</v>
      </c>
      <c r="P2997">
        <f t="shared" si="186"/>
        <v>8</v>
      </c>
      <c r="Q2997">
        <f t="shared" si="187"/>
        <v>13</v>
      </c>
    </row>
    <row r="2998" spans="1:17" x14ac:dyDescent="0.25">
      <c r="A2998">
        <v>44547.895787037036</v>
      </c>
      <c r="B2998">
        <v>42</v>
      </c>
      <c r="C2998">
        <v>68</v>
      </c>
      <c r="D2998">
        <v>75</v>
      </c>
      <c r="E2998">
        <v>31</v>
      </c>
      <c r="F2998">
        <v>49</v>
      </c>
      <c r="G2998">
        <v>62</v>
      </c>
      <c r="H2998">
        <v>6819</v>
      </c>
      <c r="I2998">
        <v>2000</v>
      </c>
      <c r="J2998">
        <v>490</v>
      </c>
      <c r="K2998">
        <v>60</v>
      </c>
      <c r="L2998">
        <v>12</v>
      </c>
      <c r="M2998">
        <v>2</v>
      </c>
      <c r="N2998">
        <f t="shared" si="184"/>
        <v>26</v>
      </c>
      <c r="O2998">
        <f t="shared" si="185"/>
        <v>18</v>
      </c>
      <c r="P2998">
        <f t="shared" si="186"/>
        <v>7</v>
      </c>
      <c r="Q2998">
        <f t="shared" si="187"/>
        <v>13</v>
      </c>
    </row>
    <row r="2999" spans="1:17" x14ac:dyDescent="0.25">
      <c r="A2999">
        <v>44547.895960648151</v>
      </c>
      <c r="B2999">
        <v>43</v>
      </c>
      <c r="C2999">
        <v>68</v>
      </c>
      <c r="D2999">
        <v>75</v>
      </c>
      <c r="E2999">
        <v>31</v>
      </c>
      <c r="F2999">
        <v>49</v>
      </c>
      <c r="G2999">
        <v>62</v>
      </c>
      <c r="H2999">
        <v>6825</v>
      </c>
      <c r="I2999">
        <v>2019</v>
      </c>
      <c r="J2999">
        <v>482</v>
      </c>
      <c r="K2999">
        <v>56</v>
      </c>
      <c r="L2999">
        <v>12</v>
      </c>
      <c r="M2999">
        <v>2</v>
      </c>
      <c r="N2999">
        <f t="shared" si="184"/>
        <v>25</v>
      </c>
      <c r="O2999">
        <f t="shared" si="185"/>
        <v>18</v>
      </c>
      <c r="P2999">
        <f t="shared" si="186"/>
        <v>7</v>
      </c>
      <c r="Q2999">
        <f t="shared" si="187"/>
        <v>13</v>
      </c>
    </row>
    <row r="3000" spans="1:17" x14ac:dyDescent="0.25">
      <c r="A3000">
        <v>44547.896134259259</v>
      </c>
      <c r="B3000">
        <v>41</v>
      </c>
      <c r="C3000">
        <v>67</v>
      </c>
      <c r="D3000">
        <v>75</v>
      </c>
      <c r="E3000">
        <v>31</v>
      </c>
      <c r="F3000">
        <v>48</v>
      </c>
      <c r="G3000">
        <v>62</v>
      </c>
      <c r="H3000">
        <v>6717</v>
      </c>
      <c r="I3000">
        <v>1990</v>
      </c>
      <c r="J3000">
        <v>463</v>
      </c>
      <c r="K3000">
        <v>62</v>
      </c>
      <c r="L3000">
        <v>14</v>
      </c>
      <c r="M3000">
        <v>0</v>
      </c>
      <c r="N3000">
        <f t="shared" si="184"/>
        <v>26</v>
      </c>
      <c r="O3000">
        <f t="shared" si="185"/>
        <v>17</v>
      </c>
      <c r="P3000">
        <f t="shared" si="186"/>
        <v>8</v>
      </c>
      <c r="Q3000">
        <f t="shared" si="187"/>
        <v>14</v>
      </c>
    </row>
    <row r="3001" spans="1:17" x14ac:dyDescent="0.25">
      <c r="A3001">
        <v>44547.896307870367</v>
      </c>
      <c r="B3001">
        <v>41</v>
      </c>
      <c r="C3001">
        <v>67</v>
      </c>
      <c r="D3001">
        <v>74</v>
      </c>
      <c r="E3001">
        <v>31</v>
      </c>
      <c r="F3001">
        <v>48</v>
      </c>
      <c r="G3001">
        <v>62</v>
      </c>
      <c r="H3001">
        <v>6585</v>
      </c>
      <c r="I3001">
        <v>1971</v>
      </c>
      <c r="J3001">
        <v>445</v>
      </c>
      <c r="K3001">
        <v>64</v>
      </c>
      <c r="L3001">
        <v>10</v>
      </c>
      <c r="M3001">
        <v>2</v>
      </c>
      <c r="N3001">
        <f t="shared" si="184"/>
        <v>26</v>
      </c>
      <c r="O3001">
        <f t="shared" si="185"/>
        <v>17</v>
      </c>
      <c r="P3001">
        <f t="shared" si="186"/>
        <v>7</v>
      </c>
      <c r="Q3001">
        <f t="shared" si="187"/>
        <v>14</v>
      </c>
    </row>
    <row r="3002" spans="1:17" x14ac:dyDescent="0.25">
      <c r="A3002">
        <v>44547.896481481483</v>
      </c>
      <c r="B3002">
        <v>39</v>
      </c>
      <c r="C3002">
        <v>65</v>
      </c>
      <c r="D3002">
        <v>72</v>
      </c>
      <c r="E3002">
        <v>29</v>
      </c>
      <c r="F3002">
        <v>47</v>
      </c>
      <c r="G3002">
        <v>60</v>
      </c>
      <c r="H3002">
        <v>6582</v>
      </c>
      <c r="I3002">
        <v>1968</v>
      </c>
      <c r="J3002">
        <v>433</v>
      </c>
      <c r="K3002">
        <v>62</v>
      </c>
      <c r="L3002">
        <v>10</v>
      </c>
      <c r="M3002">
        <v>2</v>
      </c>
      <c r="N3002">
        <f t="shared" si="184"/>
        <v>26</v>
      </c>
      <c r="O3002">
        <f t="shared" si="185"/>
        <v>18</v>
      </c>
      <c r="P3002">
        <f t="shared" si="186"/>
        <v>7</v>
      </c>
      <c r="Q3002">
        <f t="shared" si="187"/>
        <v>13</v>
      </c>
    </row>
    <row r="3003" spans="1:17" x14ac:dyDescent="0.25">
      <c r="A3003">
        <v>44547.896655092591</v>
      </c>
      <c r="B3003">
        <v>41</v>
      </c>
      <c r="C3003">
        <v>69</v>
      </c>
      <c r="D3003">
        <v>78</v>
      </c>
      <c r="E3003">
        <v>31</v>
      </c>
      <c r="F3003">
        <v>49</v>
      </c>
      <c r="G3003">
        <v>63</v>
      </c>
      <c r="H3003">
        <v>6744</v>
      </c>
      <c r="I3003">
        <v>2001</v>
      </c>
      <c r="J3003">
        <v>466</v>
      </c>
      <c r="K3003">
        <v>70</v>
      </c>
      <c r="L3003">
        <v>14</v>
      </c>
      <c r="M3003">
        <v>4</v>
      </c>
      <c r="N3003">
        <f t="shared" si="184"/>
        <v>28</v>
      </c>
      <c r="O3003">
        <f t="shared" si="185"/>
        <v>18</v>
      </c>
      <c r="P3003">
        <f t="shared" si="186"/>
        <v>9</v>
      </c>
      <c r="Q3003">
        <f t="shared" si="187"/>
        <v>14</v>
      </c>
    </row>
    <row r="3004" spans="1:17" x14ac:dyDescent="0.25">
      <c r="A3004">
        <v>44547.896828703706</v>
      </c>
      <c r="B3004">
        <v>40</v>
      </c>
      <c r="C3004">
        <v>67</v>
      </c>
      <c r="D3004">
        <v>77</v>
      </c>
      <c r="E3004">
        <v>30</v>
      </c>
      <c r="F3004">
        <v>48</v>
      </c>
      <c r="G3004">
        <v>63</v>
      </c>
      <c r="H3004">
        <v>6732</v>
      </c>
      <c r="I3004">
        <v>1975</v>
      </c>
      <c r="J3004">
        <v>473</v>
      </c>
      <c r="K3004">
        <v>70</v>
      </c>
      <c r="L3004">
        <v>14</v>
      </c>
      <c r="M3004">
        <v>4</v>
      </c>
      <c r="N3004">
        <f t="shared" si="184"/>
        <v>27</v>
      </c>
      <c r="O3004">
        <f t="shared" si="185"/>
        <v>18</v>
      </c>
      <c r="P3004">
        <f t="shared" si="186"/>
        <v>10</v>
      </c>
      <c r="Q3004">
        <f t="shared" si="187"/>
        <v>15</v>
      </c>
    </row>
    <row r="3005" spans="1:17" x14ac:dyDescent="0.25">
      <c r="A3005">
        <v>44547.897002314814</v>
      </c>
      <c r="B3005">
        <v>41</v>
      </c>
      <c r="C3005">
        <v>66</v>
      </c>
      <c r="D3005">
        <v>75</v>
      </c>
      <c r="E3005">
        <v>31</v>
      </c>
      <c r="F3005">
        <v>48</v>
      </c>
      <c r="G3005">
        <v>62</v>
      </c>
      <c r="H3005">
        <v>6726</v>
      </c>
      <c r="I3005">
        <v>1977</v>
      </c>
      <c r="J3005">
        <v>465</v>
      </c>
      <c r="K3005">
        <v>66</v>
      </c>
      <c r="L3005">
        <v>12</v>
      </c>
      <c r="M3005">
        <v>4</v>
      </c>
      <c r="N3005">
        <f t="shared" si="184"/>
        <v>25</v>
      </c>
      <c r="O3005">
        <f t="shared" si="185"/>
        <v>17</v>
      </c>
      <c r="P3005">
        <f t="shared" si="186"/>
        <v>9</v>
      </c>
      <c r="Q3005">
        <f t="shared" si="187"/>
        <v>14</v>
      </c>
    </row>
    <row r="3006" spans="1:17" x14ac:dyDescent="0.25">
      <c r="A3006">
        <v>44547.897175925929</v>
      </c>
      <c r="B3006">
        <v>40</v>
      </c>
      <c r="C3006">
        <v>65</v>
      </c>
      <c r="D3006">
        <v>74</v>
      </c>
      <c r="E3006">
        <v>30</v>
      </c>
      <c r="F3006">
        <v>48</v>
      </c>
      <c r="G3006">
        <v>62</v>
      </c>
      <c r="H3006">
        <v>6738</v>
      </c>
      <c r="I3006">
        <v>1970</v>
      </c>
      <c r="J3006">
        <v>469</v>
      </c>
      <c r="K3006">
        <v>62</v>
      </c>
      <c r="L3006">
        <v>12</v>
      </c>
      <c r="M3006">
        <v>2</v>
      </c>
      <c r="N3006">
        <f t="shared" si="184"/>
        <v>25</v>
      </c>
      <c r="O3006">
        <f t="shared" si="185"/>
        <v>18</v>
      </c>
      <c r="P3006">
        <f t="shared" si="186"/>
        <v>9</v>
      </c>
      <c r="Q3006">
        <f t="shared" si="187"/>
        <v>14</v>
      </c>
    </row>
    <row r="3007" spans="1:17" x14ac:dyDescent="0.25">
      <c r="A3007">
        <v>44547.897349537037</v>
      </c>
      <c r="B3007">
        <v>41</v>
      </c>
      <c r="C3007">
        <v>65</v>
      </c>
      <c r="D3007">
        <v>74</v>
      </c>
      <c r="E3007">
        <v>31</v>
      </c>
      <c r="F3007">
        <v>48</v>
      </c>
      <c r="G3007">
        <v>62</v>
      </c>
      <c r="H3007">
        <v>6789</v>
      </c>
      <c r="I3007">
        <v>1978</v>
      </c>
      <c r="J3007">
        <v>458</v>
      </c>
      <c r="K3007">
        <v>60</v>
      </c>
      <c r="L3007">
        <v>12</v>
      </c>
      <c r="M3007">
        <v>2</v>
      </c>
      <c r="N3007">
        <f t="shared" si="184"/>
        <v>24</v>
      </c>
      <c r="O3007">
        <f t="shared" si="185"/>
        <v>17</v>
      </c>
      <c r="P3007">
        <f t="shared" si="186"/>
        <v>9</v>
      </c>
      <c r="Q3007">
        <f t="shared" si="187"/>
        <v>14</v>
      </c>
    </row>
    <row r="3008" spans="1:17" x14ac:dyDescent="0.25">
      <c r="A3008">
        <v>44547.897523148145</v>
      </c>
      <c r="B3008">
        <v>40</v>
      </c>
      <c r="C3008">
        <v>66</v>
      </c>
      <c r="D3008">
        <v>77</v>
      </c>
      <c r="E3008">
        <v>30</v>
      </c>
      <c r="F3008">
        <v>48</v>
      </c>
      <c r="G3008">
        <v>63</v>
      </c>
      <c r="H3008">
        <v>6921</v>
      </c>
      <c r="I3008">
        <v>2019</v>
      </c>
      <c r="J3008">
        <v>470</v>
      </c>
      <c r="K3008">
        <v>64</v>
      </c>
      <c r="L3008">
        <v>16</v>
      </c>
      <c r="M3008">
        <v>2</v>
      </c>
      <c r="N3008">
        <f t="shared" si="184"/>
        <v>26</v>
      </c>
      <c r="O3008">
        <f t="shared" si="185"/>
        <v>18</v>
      </c>
      <c r="P3008">
        <f t="shared" si="186"/>
        <v>11</v>
      </c>
      <c r="Q3008">
        <f t="shared" si="187"/>
        <v>15</v>
      </c>
    </row>
    <row r="3009" spans="1:17" x14ac:dyDescent="0.25">
      <c r="A3009">
        <v>44547.897696759261</v>
      </c>
      <c r="B3009">
        <v>38</v>
      </c>
      <c r="C3009">
        <v>65</v>
      </c>
      <c r="D3009">
        <v>74</v>
      </c>
      <c r="E3009">
        <v>29</v>
      </c>
      <c r="F3009">
        <v>48</v>
      </c>
      <c r="G3009">
        <v>62</v>
      </c>
      <c r="H3009">
        <v>6753</v>
      </c>
      <c r="I3009">
        <v>1979</v>
      </c>
      <c r="J3009">
        <v>489</v>
      </c>
      <c r="K3009">
        <v>50</v>
      </c>
      <c r="L3009">
        <v>12</v>
      </c>
      <c r="M3009">
        <v>2</v>
      </c>
      <c r="N3009">
        <f t="shared" si="184"/>
        <v>27</v>
      </c>
      <c r="O3009">
        <f t="shared" si="185"/>
        <v>19</v>
      </c>
      <c r="P3009">
        <f t="shared" si="186"/>
        <v>9</v>
      </c>
      <c r="Q3009">
        <f t="shared" si="187"/>
        <v>14</v>
      </c>
    </row>
    <row r="3010" spans="1:17" x14ac:dyDescent="0.25">
      <c r="A3010">
        <v>44547.897870370369</v>
      </c>
      <c r="B3010">
        <v>38</v>
      </c>
      <c r="C3010">
        <v>66</v>
      </c>
      <c r="D3010">
        <v>71</v>
      </c>
      <c r="E3010">
        <v>29</v>
      </c>
      <c r="F3010">
        <v>48</v>
      </c>
      <c r="G3010">
        <v>60</v>
      </c>
      <c r="H3010">
        <v>6678</v>
      </c>
      <c r="I3010">
        <v>1946</v>
      </c>
      <c r="J3010">
        <v>484</v>
      </c>
      <c r="K3010">
        <v>46</v>
      </c>
      <c r="L3010">
        <v>8</v>
      </c>
      <c r="M3010">
        <v>2</v>
      </c>
      <c r="N3010">
        <f t="shared" ref="N3010:N3073" si="188">C3010-B3010</f>
        <v>28</v>
      </c>
      <c r="O3010">
        <f t="shared" ref="O3010:O3073" si="189">F3010-E3010</f>
        <v>19</v>
      </c>
      <c r="P3010">
        <f t="shared" ref="P3010:P3073" si="190">D3010-C3010</f>
        <v>5</v>
      </c>
      <c r="Q3010">
        <f t="shared" ref="Q3010:Q3073" si="191">G3010-F3010</f>
        <v>12</v>
      </c>
    </row>
    <row r="3011" spans="1:17" x14ac:dyDescent="0.25">
      <c r="A3011">
        <v>44547.898043981484</v>
      </c>
      <c r="B3011">
        <v>39</v>
      </c>
      <c r="C3011">
        <v>67</v>
      </c>
      <c r="D3011">
        <v>76</v>
      </c>
      <c r="E3011">
        <v>30</v>
      </c>
      <c r="F3011">
        <v>48</v>
      </c>
      <c r="G3011">
        <v>62</v>
      </c>
      <c r="H3011">
        <v>6693</v>
      </c>
      <c r="I3011">
        <v>1947</v>
      </c>
      <c r="J3011">
        <v>476</v>
      </c>
      <c r="K3011">
        <v>54</v>
      </c>
      <c r="L3011">
        <v>14</v>
      </c>
      <c r="M3011">
        <v>6</v>
      </c>
      <c r="N3011">
        <f t="shared" si="188"/>
        <v>28</v>
      </c>
      <c r="O3011">
        <f t="shared" si="189"/>
        <v>18</v>
      </c>
      <c r="P3011">
        <f t="shared" si="190"/>
        <v>9</v>
      </c>
      <c r="Q3011">
        <f t="shared" si="191"/>
        <v>14</v>
      </c>
    </row>
    <row r="3012" spans="1:17" x14ac:dyDescent="0.25">
      <c r="A3012">
        <v>44547.898217592592</v>
      </c>
      <c r="B3012">
        <v>41</v>
      </c>
      <c r="C3012">
        <v>66</v>
      </c>
      <c r="D3012">
        <v>77</v>
      </c>
      <c r="E3012">
        <v>31</v>
      </c>
      <c r="F3012">
        <v>48</v>
      </c>
      <c r="G3012">
        <v>63</v>
      </c>
      <c r="H3012">
        <v>6774</v>
      </c>
      <c r="I3012">
        <v>1970</v>
      </c>
      <c r="J3012">
        <v>467</v>
      </c>
      <c r="K3012">
        <v>56</v>
      </c>
      <c r="L3012">
        <v>16</v>
      </c>
      <c r="M3012">
        <v>8</v>
      </c>
      <c r="N3012">
        <f t="shared" si="188"/>
        <v>25</v>
      </c>
      <c r="O3012">
        <f t="shared" si="189"/>
        <v>17</v>
      </c>
      <c r="P3012">
        <f t="shared" si="190"/>
        <v>11</v>
      </c>
      <c r="Q3012">
        <f t="shared" si="191"/>
        <v>15</v>
      </c>
    </row>
    <row r="3013" spans="1:17" x14ac:dyDescent="0.25">
      <c r="A3013">
        <v>44547.8983912037</v>
      </c>
      <c r="B3013">
        <v>42</v>
      </c>
      <c r="C3013">
        <v>68</v>
      </c>
      <c r="D3013">
        <v>83</v>
      </c>
      <c r="E3013">
        <v>31</v>
      </c>
      <c r="F3013">
        <v>49</v>
      </c>
      <c r="G3013">
        <v>66</v>
      </c>
      <c r="H3013">
        <v>6939</v>
      </c>
      <c r="I3013">
        <v>2016</v>
      </c>
      <c r="J3013">
        <v>486</v>
      </c>
      <c r="K3013">
        <v>68</v>
      </c>
      <c r="L3013">
        <v>24</v>
      </c>
      <c r="M3013">
        <v>8</v>
      </c>
      <c r="N3013">
        <f t="shared" si="188"/>
        <v>26</v>
      </c>
      <c r="O3013">
        <f t="shared" si="189"/>
        <v>18</v>
      </c>
      <c r="P3013">
        <f t="shared" si="190"/>
        <v>15</v>
      </c>
      <c r="Q3013">
        <f t="shared" si="191"/>
        <v>17</v>
      </c>
    </row>
    <row r="3014" spans="1:17" x14ac:dyDescent="0.25">
      <c r="A3014">
        <v>44547.898564814815</v>
      </c>
      <c r="B3014">
        <v>43</v>
      </c>
      <c r="C3014">
        <v>68</v>
      </c>
      <c r="D3014">
        <v>85</v>
      </c>
      <c r="E3014">
        <v>31</v>
      </c>
      <c r="F3014">
        <v>49</v>
      </c>
      <c r="G3014">
        <v>67</v>
      </c>
      <c r="H3014">
        <v>7065</v>
      </c>
      <c r="I3014">
        <v>2054</v>
      </c>
      <c r="J3014">
        <v>478</v>
      </c>
      <c r="K3014">
        <v>64</v>
      </c>
      <c r="L3014">
        <v>26</v>
      </c>
      <c r="M3014">
        <v>8</v>
      </c>
      <c r="N3014">
        <f t="shared" si="188"/>
        <v>25</v>
      </c>
      <c r="O3014">
        <f t="shared" si="189"/>
        <v>18</v>
      </c>
      <c r="P3014">
        <f t="shared" si="190"/>
        <v>17</v>
      </c>
      <c r="Q3014">
        <f t="shared" si="191"/>
        <v>18</v>
      </c>
    </row>
    <row r="3015" spans="1:17" x14ac:dyDescent="0.25">
      <c r="A3015">
        <v>44547.898738425924</v>
      </c>
      <c r="B3015">
        <v>43</v>
      </c>
      <c r="C3015">
        <v>68</v>
      </c>
      <c r="D3015">
        <v>84</v>
      </c>
      <c r="E3015">
        <v>31</v>
      </c>
      <c r="F3015">
        <v>49</v>
      </c>
      <c r="G3015">
        <v>66</v>
      </c>
      <c r="H3015">
        <v>7020</v>
      </c>
      <c r="I3015">
        <v>2067</v>
      </c>
      <c r="J3015">
        <v>466</v>
      </c>
      <c r="K3015">
        <v>64</v>
      </c>
      <c r="L3015">
        <v>26</v>
      </c>
      <c r="M3015">
        <v>8</v>
      </c>
      <c r="N3015">
        <f t="shared" si="188"/>
        <v>25</v>
      </c>
      <c r="O3015">
        <f t="shared" si="189"/>
        <v>18</v>
      </c>
      <c r="P3015">
        <f t="shared" si="190"/>
        <v>16</v>
      </c>
      <c r="Q3015">
        <f t="shared" si="191"/>
        <v>17</v>
      </c>
    </row>
    <row r="3016" spans="1:17" x14ac:dyDescent="0.25">
      <c r="A3016">
        <v>44547.898912037039</v>
      </c>
      <c r="B3016">
        <v>42</v>
      </c>
      <c r="C3016">
        <v>68</v>
      </c>
      <c r="D3016">
        <v>86</v>
      </c>
      <c r="E3016">
        <v>31</v>
      </c>
      <c r="F3016">
        <v>49</v>
      </c>
      <c r="G3016">
        <v>67</v>
      </c>
      <c r="H3016">
        <v>6999</v>
      </c>
      <c r="I3016">
        <v>2058</v>
      </c>
      <c r="J3016">
        <v>462</v>
      </c>
      <c r="K3016">
        <v>72</v>
      </c>
      <c r="L3016">
        <v>26</v>
      </c>
      <c r="M3016">
        <v>8</v>
      </c>
      <c r="N3016">
        <f t="shared" si="188"/>
        <v>26</v>
      </c>
      <c r="O3016">
        <f t="shared" si="189"/>
        <v>18</v>
      </c>
      <c r="P3016">
        <f t="shared" si="190"/>
        <v>18</v>
      </c>
      <c r="Q3016">
        <f t="shared" si="191"/>
        <v>18</v>
      </c>
    </row>
    <row r="3017" spans="1:17" x14ac:dyDescent="0.25">
      <c r="A3017">
        <v>44547.899085648147</v>
      </c>
      <c r="B3017">
        <v>42</v>
      </c>
      <c r="C3017">
        <v>68</v>
      </c>
      <c r="D3017">
        <v>83</v>
      </c>
      <c r="E3017">
        <v>31</v>
      </c>
      <c r="F3017">
        <v>49</v>
      </c>
      <c r="G3017">
        <v>66</v>
      </c>
      <c r="H3017">
        <v>6933</v>
      </c>
      <c r="I3017">
        <v>2039</v>
      </c>
      <c r="J3017">
        <v>456</v>
      </c>
      <c r="K3017">
        <v>72</v>
      </c>
      <c r="L3017">
        <v>24</v>
      </c>
      <c r="M3017">
        <v>4</v>
      </c>
      <c r="N3017">
        <f t="shared" si="188"/>
        <v>26</v>
      </c>
      <c r="O3017">
        <f t="shared" si="189"/>
        <v>18</v>
      </c>
      <c r="P3017">
        <f t="shared" si="190"/>
        <v>15</v>
      </c>
      <c r="Q3017">
        <f t="shared" si="191"/>
        <v>17</v>
      </c>
    </row>
    <row r="3018" spans="1:17" x14ac:dyDescent="0.25">
      <c r="A3018">
        <v>44547.899259259262</v>
      </c>
      <c r="B3018">
        <v>42</v>
      </c>
      <c r="C3018">
        <v>68</v>
      </c>
      <c r="D3018">
        <v>82</v>
      </c>
      <c r="E3018">
        <v>31</v>
      </c>
      <c r="F3018">
        <v>49</v>
      </c>
      <c r="G3018">
        <v>65</v>
      </c>
      <c r="H3018">
        <v>6954</v>
      </c>
      <c r="I3018">
        <v>2047</v>
      </c>
      <c r="J3018">
        <v>454</v>
      </c>
      <c r="K3018">
        <v>66</v>
      </c>
      <c r="L3018">
        <v>22</v>
      </c>
      <c r="M3018">
        <v>4</v>
      </c>
      <c r="N3018">
        <f t="shared" si="188"/>
        <v>26</v>
      </c>
      <c r="O3018">
        <f t="shared" si="189"/>
        <v>18</v>
      </c>
      <c r="P3018">
        <f t="shared" si="190"/>
        <v>14</v>
      </c>
      <c r="Q3018">
        <f t="shared" si="191"/>
        <v>16</v>
      </c>
    </row>
    <row r="3019" spans="1:17" x14ac:dyDescent="0.25">
      <c r="A3019">
        <v>44547.89943287037</v>
      </c>
      <c r="B3019">
        <v>40</v>
      </c>
      <c r="C3019">
        <v>66</v>
      </c>
      <c r="D3019">
        <v>81</v>
      </c>
      <c r="E3019">
        <v>30</v>
      </c>
      <c r="F3019">
        <v>48</v>
      </c>
      <c r="G3019">
        <v>65</v>
      </c>
      <c r="H3019">
        <v>6738</v>
      </c>
      <c r="I3019">
        <v>1980</v>
      </c>
      <c r="J3019">
        <v>463</v>
      </c>
      <c r="K3019">
        <v>68</v>
      </c>
      <c r="L3019">
        <v>24</v>
      </c>
      <c r="M3019">
        <v>2</v>
      </c>
      <c r="N3019">
        <f t="shared" si="188"/>
        <v>26</v>
      </c>
      <c r="O3019">
        <f t="shared" si="189"/>
        <v>18</v>
      </c>
      <c r="P3019">
        <f t="shared" si="190"/>
        <v>15</v>
      </c>
      <c r="Q3019">
        <f t="shared" si="191"/>
        <v>17</v>
      </c>
    </row>
    <row r="3020" spans="1:17" x14ac:dyDescent="0.25">
      <c r="A3020">
        <v>44547.899606481478</v>
      </c>
      <c r="B3020">
        <v>41</v>
      </c>
      <c r="C3020">
        <v>68</v>
      </c>
      <c r="D3020">
        <v>84</v>
      </c>
      <c r="E3020">
        <v>31</v>
      </c>
      <c r="F3020">
        <v>49</v>
      </c>
      <c r="G3020">
        <v>66</v>
      </c>
      <c r="H3020">
        <v>6822</v>
      </c>
      <c r="I3020">
        <v>2012</v>
      </c>
      <c r="J3020">
        <v>482</v>
      </c>
      <c r="K3020">
        <v>74</v>
      </c>
      <c r="L3020">
        <v>26</v>
      </c>
      <c r="M3020">
        <v>2</v>
      </c>
      <c r="N3020">
        <f t="shared" si="188"/>
        <v>27</v>
      </c>
      <c r="O3020">
        <f t="shared" si="189"/>
        <v>18</v>
      </c>
      <c r="P3020">
        <f t="shared" si="190"/>
        <v>16</v>
      </c>
      <c r="Q3020">
        <f t="shared" si="191"/>
        <v>17</v>
      </c>
    </row>
    <row r="3021" spans="1:17" x14ac:dyDescent="0.25">
      <c r="A3021">
        <v>44547.899780092594</v>
      </c>
      <c r="B3021">
        <v>40</v>
      </c>
      <c r="C3021">
        <v>67</v>
      </c>
      <c r="D3021">
        <v>82</v>
      </c>
      <c r="E3021">
        <v>30</v>
      </c>
      <c r="F3021">
        <v>48</v>
      </c>
      <c r="G3021">
        <v>65</v>
      </c>
      <c r="H3021">
        <v>6720</v>
      </c>
      <c r="I3021">
        <v>1967</v>
      </c>
      <c r="J3021">
        <v>470</v>
      </c>
      <c r="K3021">
        <v>74</v>
      </c>
      <c r="L3021">
        <v>24</v>
      </c>
      <c r="M3021">
        <v>0</v>
      </c>
      <c r="N3021">
        <f t="shared" si="188"/>
        <v>27</v>
      </c>
      <c r="O3021">
        <f t="shared" si="189"/>
        <v>18</v>
      </c>
      <c r="P3021">
        <f t="shared" si="190"/>
        <v>15</v>
      </c>
      <c r="Q3021">
        <f t="shared" si="191"/>
        <v>17</v>
      </c>
    </row>
    <row r="3022" spans="1:17" x14ac:dyDescent="0.25">
      <c r="A3022">
        <v>44547.899953703702</v>
      </c>
      <c r="B3022">
        <v>38</v>
      </c>
      <c r="C3022">
        <v>64</v>
      </c>
      <c r="D3022">
        <v>77</v>
      </c>
      <c r="E3022">
        <v>29</v>
      </c>
      <c r="F3022">
        <v>47</v>
      </c>
      <c r="G3022">
        <v>62</v>
      </c>
      <c r="H3022">
        <v>6591</v>
      </c>
      <c r="I3022">
        <v>1937</v>
      </c>
      <c r="J3022">
        <v>451</v>
      </c>
      <c r="K3022">
        <v>66</v>
      </c>
      <c r="L3022">
        <v>22</v>
      </c>
      <c r="M3022">
        <v>0</v>
      </c>
      <c r="N3022">
        <f t="shared" si="188"/>
        <v>26</v>
      </c>
      <c r="O3022">
        <f t="shared" si="189"/>
        <v>18</v>
      </c>
      <c r="P3022">
        <f t="shared" si="190"/>
        <v>13</v>
      </c>
      <c r="Q3022">
        <f t="shared" si="191"/>
        <v>15</v>
      </c>
    </row>
    <row r="3023" spans="1:17" x14ac:dyDescent="0.25">
      <c r="A3023">
        <v>44547.900127314817</v>
      </c>
      <c r="B3023">
        <v>39</v>
      </c>
      <c r="C3023">
        <v>65</v>
      </c>
      <c r="D3023">
        <v>76</v>
      </c>
      <c r="E3023">
        <v>30</v>
      </c>
      <c r="F3023">
        <v>48</v>
      </c>
      <c r="G3023">
        <v>63</v>
      </c>
      <c r="H3023">
        <v>6618</v>
      </c>
      <c r="I3023">
        <v>1924</v>
      </c>
      <c r="J3023">
        <v>428</v>
      </c>
      <c r="K3023">
        <v>58</v>
      </c>
      <c r="L3023">
        <v>16</v>
      </c>
      <c r="M3023">
        <v>0</v>
      </c>
      <c r="N3023">
        <f t="shared" si="188"/>
        <v>26</v>
      </c>
      <c r="O3023">
        <f t="shared" si="189"/>
        <v>18</v>
      </c>
      <c r="P3023">
        <f t="shared" si="190"/>
        <v>11</v>
      </c>
      <c r="Q3023">
        <f t="shared" si="191"/>
        <v>15</v>
      </c>
    </row>
    <row r="3024" spans="1:17" x14ac:dyDescent="0.25">
      <c r="A3024">
        <v>44547.900300925925</v>
      </c>
      <c r="B3024">
        <v>38</v>
      </c>
      <c r="C3024">
        <v>63</v>
      </c>
      <c r="D3024">
        <v>73</v>
      </c>
      <c r="E3024">
        <v>29</v>
      </c>
      <c r="F3024">
        <v>47</v>
      </c>
      <c r="G3024">
        <v>61</v>
      </c>
      <c r="H3024">
        <v>6549</v>
      </c>
      <c r="I3024">
        <v>1909</v>
      </c>
      <c r="J3024">
        <v>428</v>
      </c>
      <c r="K3024">
        <v>54</v>
      </c>
      <c r="L3024">
        <v>14</v>
      </c>
      <c r="M3024">
        <v>0</v>
      </c>
      <c r="N3024">
        <f t="shared" si="188"/>
        <v>25</v>
      </c>
      <c r="O3024">
        <f t="shared" si="189"/>
        <v>18</v>
      </c>
      <c r="P3024">
        <f t="shared" si="190"/>
        <v>10</v>
      </c>
      <c r="Q3024">
        <f t="shared" si="191"/>
        <v>14</v>
      </c>
    </row>
    <row r="3025" spans="1:17" x14ac:dyDescent="0.25">
      <c r="A3025">
        <v>44547.90047453704</v>
      </c>
      <c r="B3025">
        <v>38</v>
      </c>
      <c r="C3025">
        <v>65</v>
      </c>
      <c r="D3025">
        <v>74</v>
      </c>
      <c r="E3025">
        <v>29</v>
      </c>
      <c r="F3025">
        <v>48</v>
      </c>
      <c r="G3025">
        <v>62</v>
      </c>
      <c r="H3025">
        <v>6528</v>
      </c>
      <c r="I3025">
        <v>1907</v>
      </c>
      <c r="J3025">
        <v>448</v>
      </c>
      <c r="K3025">
        <v>56</v>
      </c>
      <c r="L3025">
        <v>14</v>
      </c>
      <c r="M3025">
        <v>0</v>
      </c>
      <c r="N3025">
        <f t="shared" si="188"/>
        <v>27</v>
      </c>
      <c r="O3025">
        <f t="shared" si="189"/>
        <v>19</v>
      </c>
      <c r="P3025">
        <f t="shared" si="190"/>
        <v>9</v>
      </c>
      <c r="Q3025">
        <f t="shared" si="191"/>
        <v>14</v>
      </c>
    </row>
    <row r="3026" spans="1:17" x14ac:dyDescent="0.25">
      <c r="A3026">
        <v>44547.900648148148</v>
      </c>
      <c r="B3026">
        <v>37</v>
      </c>
      <c r="C3026">
        <v>66</v>
      </c>
      <c r="D3026">
        <v>75</v>
      </c>
      <c r="E3026">
        <v>29</v>
      </c>
      <c r="F3026">
        <v>48</v>
      </c>
      <c r="G3026">
        <v>62</v>
      </c>
      <c r="H3026">
        <v>6540</v>
      </c>
      <c r="I3026">
        <v>1898</v>
      </c>
      <c r="J3026">
        <v>440</v>
      </c>
      <c r="K3026">
        <v>62</v>
      </c>
      <c r="L3026">
        <v>14</v>
      </c>
      <c r="M3026">
        <v>4</v>
      </c>
      <c r="N3026">
        <f t="shared" si="188"/>
        <v>29</v>
      </c>
      <c r="O3026">
        <f t="shared" si="189"/>
        <v>19</v>
      </c>
      <c r="P3026">
        <f t="shared" si="190"/>
        <v>9</v>
      </c>
      <c r="Q3026">
        <f t="shared" si="191"/>
        <v>14</v>
      </c>
    </row>
    <row r="3027" spans="1:17" x14ac:dyDescent="0.25">
      <c r="A3027">
        <v>44547.900821759256</v>
      </c>
      <c r="B3027">
        <v>36</v>
      </c>
      <c r="C3027">
        <v>65</v>
      </c>
      <c r="D3027">
        <v>74</v>
      </c>
      <c r="E3027">
        <v>28</v>
      </c>
      <c r="F3027">
        <v>47</v>
      </c>
      <c r="G3027">
        <v>61</v>
      </c>
      <c r="H3027">
        <v>6462</v>
      </c>
      <c r="I3027">
        <v>1881</v>
      </c>
      <c r="J3027">
        <v>459</v>
      </c>
      <c r="K3027">
        <v>64</v>
      </c>
      <c r="L3027">
        <v>14</v>
      </c>
      <c r="M3027">
        <v>4</v>
      </c>
      <c r="N3027">
        <f t="shared" si="188"/>
        <v>29</v>
      </c>
      <c r="O3027">
        <f t="shared" si="189"/>
        <v>19</v>
      </c>
      <c r="P3027">
        <f t="shared" si="190"/>
        <v>9</v>
      </c>
      <c r="Q3027">
        <f t="shared" si="191"/>
        <v>14</v>
      </c>
    </row>
    <row r="3028" spans="1:17" x14ac:dyDescent="0.25">
      <c r="A3028">
        <v>44547.900995370372</v>
      </c>
      <c r="B3028">
        <v>35</v>
      </c>
      <c r="C3028">
        <v>66</v>
      </c>
      <c r="D3028">
        <v>76</v>
      </c>
      <c r="E3028">
        <v>27</v>
      </c>
      <c r="F3028">
        <v>47</v>
      </c>
      <c r="G3028">
        <v>62</v>
      </c>
      <c r="H3028">
        <v>6423</v>
      </c>
      <c r="I3028">
        <v>1862</v>
      </c>
      <c r="J3028">
        <v>465</v>
      </c>
      <c r="K3028">
        <v>70</v>
      </c>
      <c r="L3028">
        <v>16</v>
      </c>
      <c r="M3028">
        <v>4</v>
      </c>
      <c r="N3028">
        <f t="shared" si="188"/>
        <v>31</v>
      </c>
      <c r="O3028">
        <f t="shared" si="189"/>
        <v>20</v>
      </c>
      <c r="P3028">
        <f t="shared" si="190"/>
        <v>10</v>
      </c>
      <c r="Q3028">
        <f t="shared" si="191"/>
        <v>15</v>
      </c>
    </row>
    <row r="3029" spans="1:17" x14ac:dyDescent="0.25">
      <c r="A3029">
        <v>44547.90116898148</v>
      </c>
      <c r="B3029">
        <v>38</v>
      </c>
      <c r="C3029">
        <v>70</v>
      </c>
      <c r="D3029">
        <v>85</v>
      </c>
      <c r="E3029">
        <v>29</v>
      </c>
      <c r="F3029">
        <v>50</v>
      </c>
      <c r="G3029">
        <v>67</v>
      </c>
      <c r="H3029">
        <v>6579</v>
      </c>
      <c r="I3029">
        <v>1928</v>
      </c>
      <c r="J3029">
        <v>500</v>
      </c>
      <c r="K3029">
        <v>80</v>
      </c>
      <c r="L3029">
        <v>24</v>
      </c>
      <c r="M3029">
        <v>10</v>
      </c>
      <c r="N3029">
        <f t="shared" si="188"/>
        <v>32</v>
      </c>
      <c r="O3029">
        <f t="shared" si="189"/>
        <v>21</v>
      </c>
      <c r="P3029">
        <f t="shared" si="190"/>
        <v>15</v>
      </c>
      <c r="Q3029">
        <f t="shared" si="191"/>
        <v>17</v>
      </c>
    </row>
    <row r="3030" spans="1:17" x14ac:dyDescent="0.25">
      <c r="A3030">
        <v>44547.901342592595</v>
      </c>
      <c r="B3030">
        <v>37</v>
      </c>
      <c r="C3030">
        <v>67</v>
      </c>
      <c r="D3030">
        <v>78</v>
      </c>
      <c r="E3030">
        <v>28</v>
      </c>
      <c r="F3030">
        <v>48</v>
      </c>
      <c r="G3030">
        <v>63</v>
      </c>
      <c r="H3030">
        <v>6555</v>
      </c>
      <c r="I3030">
        <v>1899</v>
      </c>
      <c r="J3030">
        <v>463</v>
      </c>
      <c r="K3030">
        <v>68</v>
      </c>
      <c r="L3030">
        <v>16</v>
      </c>
      <c r="M3030">
        <v>8</v>
      </c>
      <c r="N3030">
        <f t="shared" si="188"/>
        <v>30</v>
      </c>
      <c r="O3030">
        <f t="shared" si="189"/>
        <v>20</v>
      </c>
      <c r="P3030">
        <f t="shared" si="190"/>
        <v>11</v>
      </c>
      <c r="Q3030">
        <f t="shared" si="191"/>
        <v>15</v>
      </c>
    </row>
    <row r="3031" spans="1:17" x14ac:dyDescent="0.25">
      <c r="A3031">
        <v>44547.901516203703</v>
      </c>
      <c r="B3031">
        <v>38</v>
      </c>
      <c r="C3031">
        <v>66</v>
      </c>
      <c r="D3031">
        <v>87</v>
      </c>
      <c r="E3031">
        <v>29</v>
      </c>
      <c r="F3031">
        <v>47</v>
      </c>
      <c r="G3031">
        <v>67</v>
      </c>
      <c r="H3031">
        <v>6837</v>
      </c>
      <c r="I3031">
        <v>1962</v>
      </c>
      <c r="J3031">
        <v>492</v>
      </c>
      <c r="K3031">
        <v>72</v>
      </c>
      <c r="L3031">
        <v>30</v>
      </c>
      <c r="M3031">
        <v>16</v>
      </c>
      <c r="N3031">
        <f t="shared" si="188"/>
        <v>28</v>
      </c>
      <c r="O3031">
        <f t="shared" si="189"/>
        <v>18</v>
      </c>
      <c r="P3031">
        <f t="shared" si="190"/>
        <v>21</v>
      </c>
      <c r="Q3031">
        <f t="shared" si="191"/>
        <v>20</v>
      </c>
    </row>
    <row r="3032" spans="1:17" x14ac:dyDescent="0.25">
      <c r="A3032">
        <v>44547.901689814818</v>
      </c>
      <c r="B3032">
        <v>39</v>
      </c>
      <c r="C3032">
        <v>65</v>
      </c>
      <c r="D3032">
        <v>90</v>
      </c>
      <c r="E3032">
        <v>29</v>
      </c>
      <c r="F3032">
        <v>47</v>
      </c>
      <c r="G3032">
        <v>68</v>
      </c>
      <c r="H3032">
        <v>6801</v>
      </c>
      <c r="I3032">
        <v>1966</v>
      </c>
      <c r="J3032">
        <v>522</v>
      </c>
      <c r="K3032">
        <v>68</v>
      </c>
      <c r="L3032">
        <v>36</v>
      </c>
      <c r="M3032">
        <v>18</v>
      </c>
      <c r="N3032">
        <f t="shared" si="188"/>
        <v>26</v>
      </c>
      <c r="O3032">
        <f t="shared" si="189"/>
        <v>18</v>
      </c>
      <c r="P3032">
        <f t="shared" si="190"/>
        <v>25</v>
      </c>
      <c r="Q3032">
        <f t="shared" si="191"/>
        <v>21</v>
      </c>
    </row>
    <row r="3033" spans="1:17" x14ac:dyDescent="0.25">
      <c r="A3033">
        <v>44547.901863425926</v>
      </c>
      <c r="B3033">
        <v>40</v>
      </c>
      <c r="C3033">
        <v>65</v>
      </c>
      <c r="D3033">
        <v>85</v>
      </c>
      <c r="E3033">
        <v>30</v>
      </c>
      <c r="F3033">
        <v>48</v>
      </c>
      <c r="G3033">
        <v>67</v>
      </c>
      <c r="H3033">
        <v>6768</v>
      </c>
      <c r="I3033">
        <v>1951</v>
      </c>
      <c r="J3033">
        <v>496</v>
      </c>
      <c r="K3033">
        <v>54</v>
      </c>
      <c r="L3033">
        <v>28</v>
      </c>
      <c r="M3033">
        <v>14</v>
      </c>
      <c r="N3033">
        <f t="shared" si="188"/>
        <v>25</v>
      </c>
      <c r="O3033">
        <f t="shared" si="189"/>
        <v>18</v>
      </c>
      <c r="P3033">
        <f t="shared" si="190"/>
        <v>20</v>
      </c>
      <c r="Q3033">
        <f t="shared" si="191"/>
        <v>19</v>
      </c>
    </row>
    <row r="3034" spans="1:17" x14ac:dyDescent="0.25">
      <c r="A3034">
        <v>44547.902037037034</v>
      </c>
      <c r="B3034">
        <v>40</v>
      </c>
      <c r="C3034">
        <v>64</v>
      </c>
      <c r="D3034">
        <v>86</v>
      </c>
      <c r="E3034">
        <v>30</v>
      </c>
      <c r="F3034">
        <v>47</v>
      </c>
      <c r="G3034">
        <v>66</v>
      </c>
      <c r="H3034">
        <v>6849</v>
      </c>
      <c r="I3034">
        <v>1991</v>
      </c>
      <c r="J3034">
        <v>498</v>
      </c>
      <c r="K3034">
        <v>58</v>
      </c>
      <c r="L3034">
        <v>30</v>
      </c>
      <c r="M3034">
        <v>14</v>
      </c>
      <c r="N3034">
        <f t="shared" si="188"/>
        <v>24</v>
      </c>
      <c r="O3034">
        <f t="shared" si="189"/>
        <v>17</v>
      </c>
      <c r="P3034">
        <f t="shared" si="190"/>
        <v>22</v>
      </c>
      <c r="Q3034">
        <f t="shared" si="191"/>
        <v>19</v>
      </c>
    </row>
    <row r="3035" spans="1:17" x14ac:dyDescent="0.25">
      <c r="A3035">
        <v>44547.902222222219</v>
      </c>
      <c r="B3035">
        <v>40</v>
      </c>
      <c r="C3035">
        <v>64</v>
      </c>
      <c r="D3035">
        <v>80</v>
      </c>
      <c r="E3035">
        <v>30</v>
      </c>
      <c r="F3035">
        <v>47</v>
      </c>
      <c r="G3035">
        <v>64</v>
      </c>
      <c r="H3035">
        <v>6666</v>
      </c>
      <c r="I3035">
        <v>1951</v>
      </c>
      <c r="J3035">
        <v>473</v>
      </c>
      <c r="K3035">
        <v>56</v>
      </c>
      <c r="L3035">
        <v>24</v>
      </c>
      <c r="M3035">
        <v>8</v>
      </c>
      <c r="N3035">
        <f t="shared" si="188"/>
        <v>24</v>
      </c>
      <c r="O3035">
        <f t="shared" si="189"/>
        <v>17</v>
      </c>
      <c r="P3035">
        <f t="shared" si="190"/>
        <v>16</v>
      </c>
      <c r="Q3035">
        <f t="shared" si="191"/>
        <v>17</v>
      </c>
    </row>
    <row r="3036" spans="1:17" x14ac:dyDescent="0.25">
      <c r="A3036">
        <v>44547.902395833335</v>
      </c>
      <c r="B3036">
        <v>40</v>
      </c>
      <c r="C3036">
        <v>64</v>
      </c>
      <c r="D3036">
        <v>75</v>
      </c>
      <c r="E3036">
        <v>30</v>
      </c>
      <c r="F3036">
        <v>47</v>
      </c>
      <c r="G3036">
        <v>62</v>
      </c>
      <c r="H3036">
        <v>6768</v>
      </c>
      <c r="I3036">
        <v>1962</v>
      </c>
      <c r="J3036">
        <v>475</v>
      </c>
      <c r="K3036">
        <v>48</v>
      </c>
      <c r="L3036">
        <v>18</v>
      </c>
      <c r="M3036">
        <v>4</v>
      </c>
      <c r="N3036">
        <f t="shared" si="188"/>
        <v>24</v>
      </c>
      <c r="O3036">
        <f t="shared" si="189"/>
        <v>17</v>
      </c>
      <c r="P3036">
        <f t="shared" si="190"/>
        <v>11</v>
      </c>
      <c r="Q3036">
        <f t="shared" si="191"/>
        <v>15</v>
      </c>
    </row>
    <row r="3037" spans="1:17" x14ac:dyDescent="0.25">
      <c r="A3037">
        <v>44547.902569444443</v>
      </c>
      <c r="B3037">
        <v>39</v>
      </c>
      <c r="C3037">
        <v>64</v>
      </c>
      <c r="D3037">
        <v>74</v>
      </c>
      <c r="E3037">
        <v>29</v>
      </c>
      <c r="F3037">
        <v>47</v>
      </c>
      <c r="G3037">
        <v>61</v>
      </c>
      <c r="H3037">
        <v>6780</v>
      </c>
      <c r="I3037">
        <v>1977</v>
      </c>
      <c r="J3037">
        <v>467</v>
      </c>
      <c r="K3037">
        <v>48</v>
      </c>
      <c r="L3037">
        <v>16</v>
      </c>
      <c r="M3037">
        <v>4</v>
      </c>
      <c r="N3037">
        <f t="shared" si="188"/>
        <v>25</v>
      </c>
      <c r="O3037">
        <f t="shared" si="189"/>
        <v>18</v>
      </c>
      <c r="P3037">
        <f t="shared" si="190"/>
        <v>10</v>
      </c>
      <c r="Q3037">
        <f t="shared" si="191"/>
        <v>14</v>
      </c>
    </row>
    <row r="3038" spans="1:17" x14ac:dyDescent="0.25">
      <c r="A3038">
        <v>44547.902743055558</v>
      </c>
      <c r="B3038">
        <v>41</v>
      </c>
      <c r="C3038">
        <v>66</v>
      </c>
      <c r="D3038">
        <v>76</v>
      </c>
      <c r="E3038">
        <v>31</v>
      </c>
      <c r="F3038">
        <v>48</v>
      </c>
      <c r="G3038">
        <v>62</v>
      </c>
      <c r="H3038">
        <v>6912</v>
      </c>
      <c r="I3038">
        <v>2018</v>
      </c>
      <c r="J3038">
        <v>482</v>
      </c>
      <c r="K3038">
        <v>46</v>
      </c>
      <c r="L3038">
        <v>16</v>
      </c>
      <c r="M3038">
        <v>4</v>
      </c>
      <c r="N3038">
        <f t="shared" si="188"/>
        <v>25</v>
      </c>
      <c r="O3038">
        <f t="shared" si="189"/>
        <v>17</v>
      </c>
      <c r="P3038">
        <f t="shared" si="190"/>
        <v>10</v>
      </c>
      <c r="Q3038">
        <f t="shared" si="191"/>
        <v>14</v>
      </c>
    </row>
    <row r="3039" spans="1:17" x14ac:dyDescent="0.25">
      <c r="A3039">
        <v>44547.902916666666</v>
      </c>
      <c r="B3039">
        <v>40</v>
      </c>
      <c r="C3039">
        <v>66</v>
      </c>
      <c r="D3039">
        <v>77</v>
      </c>
      <c r="E3039">
        <v>30</v>
      </c>
      <c r="F3039">
        <v>47</v>
      </c>
      <c r="G3039">
        <v>62</v>
      </c>
      <c r="H3039">
        <v>6981</v>
      </c>
      <c r="I3039">
        <v>2043</v>
      </c>
      <c r="J3039">
        <v>487</v>
      </c>
      <c r="K3039">
        <v>52</v>
      </c>
      <c r="L3039">
        <v>18</v>
      </c>
      <c r="M3039">
        <v>6</v>
      </c>
      <c r="N3039">
        <f t="shared" si="188"/>
        <v>26</v>
      </c>
      <c r="O3039">
        <f t="shared" si="189"/>
        <v>17</v>
      </c>
      <c r="P3039">
        <f t="shared" si="190"/>
        <v>11</v>
      </c>
      <c r="Q3039">
        <f t="shared" si="191"/>
        <v>15</v>
      </c>
    </row>
    <row r="3040" spans="1:17" x14ac:dyDescent="0.25">
      <c r="A3040">
        <v>44547.903090277781</v>
      </c>
      <c r="B3040">
        <v>41</v>
      </c>
      <c r="C3040">
        <v>67</v>
      </c>
      <c r="D3040">
        <v>78</v>
      </c>
      <c r="E3040">
        <v>31</v>
      </c>
      <c r="F3040">
        <v>48</v>
      </c>
      <c r="G3040">
        <v>63</v>
      </c>
      <c r="H3040">
        <v>6900</v>
      </c>
      <c r="I3040">
        <v>2028</v>
      </c>
      <c r="J3040">
        <v>479</v>
      </c>
      <c r="K3040">
        <v>54</v>
      </c>
      <c r="L3040">
        <v>18</v>
      </c>
      <c r="M3040">
        <v>6</v>
      </c>
      <c r="N3040">
        <f t="shared" si="188"/>
        <v>26</v>
      </c>
      <c r="O3040">
        <f t="shared" si="189"/>
        <v>17</v>
      </c>
      <c r="P3040">
        <f t="shared" si="190"/>
        <v>11</v>
      </c>
      <c r="Q3040">
        <f t="shared" si="191"/>
        <v>15</v>
      </c>
    </row>
    <row r="3041" spans="1:17" x14ac:dyDescent="0.25">
      <c r="A3041">
        <v>44547.903263888889</v>
      </c>
      <c r="B3041">
        <v>40</v>
      </c>
      <c r="C3041">
        <v>64</v>
      </c>
      <c r="D3041">
        <v>75</v>
      </c>
      <c r="E3041">
        <v>30</v>
      </c>
      <c r="F3041">
        <v>47</v>
      </c>
      <c r="G3041">
        <v>61</v>
      </c>
      <c r="H3041">
        <v>6768</v>
      </c>
      <c r="I3041">
        <v>1990</v>
      </c>
      <c r="J3041">
        <v>446</v>
      </c>
      <c r="K3041">
        <v>54</v>
      </c>
      <c r="L3041">
        <v>16</v>
      </c>
      <c r="M3041">
        <v>6</v>
      </c>
      <c r="N3041">
        <f t="shared" si="188"/>
        <v>24</v>
      </c>
      <c r="O3041">
        <f t="shared" si="189"/>
        <v>17</v>
      </c>
      <c r="P3041">
        <f t="shared" si="190"/>
        <v>11</v>
      </c>
      <c r="Q3041">
        <f t="shared" si="191"/>
        <v>14</v>
      </c>
    </row>
    <row r="3042" spans="1:17" x14ac:dyDescent="0.25">
      <c r="A3042">
        <v>44547.903437499997</v>
      </c>
      <c r="B3042">
        <v>41</v>
      </c>
      <c r="C3042">
        <v>66</v>
      </c>
      <c r="D3042">
        <v>76</v>
      </c>
      <c r="E3042">
        <v>31</v>
      </c>
      <c r="F3042">
        <v>48</v>
      </c>
      <c r="G3042">
        <v>62</v>
      </c>
      <c r="H3042">
        <v>6819</v>
      </c>
      <c r="I3042">
        <v>2021</v>
      </c>
      <c r="J3042">
        <v>465</v>
      </c>
      <c r="K3042">
        <v>52</v>
      </c>
      <c r="L3042">
        <v>16</v>
      </c>
      <c r="M3042">
        <v>4</v>
      </c>
      <c r="N3042">
        <f t="shared" si="188"/>
        <v>25</v>
      </c>
      <c r="O3042">
        <f t="shared" si="189"/>
        <v>17</v>
      </c>
      <c r="P3042">
        <f t="shared" si="190"/>
        <v>10</v>
      </c>
      <c r="Q3042">
        <f t="shared" si="191"/>
        <v>14</v>
      </c>
    </row>
    <row r="3043" spans="1:17" x14ac:dyDescent="0.25">
      <c r="A3043">
        <v>44547.903611111113</v>
      </c>
      <c r="B3043">
        <v>41</v>
      </c>
      <c r="C3043">
        <v>64</v>
      </c>
      <c r="D3043">
        <v>74</v>
      </c>
      <c r="E3043">
        <v>30</v>
      </c>
      <c r="F3043">
        <v>47</v>
      </c>
      <c r="G3043">
        <v>61</v>
      </c>
      <c r="H3043">
        <v>6864</v>
      </c>
      <c r="I3043">
        <v>2014</v>
      </c>
      <c r="J3043">
        <v>457</v>
      </c>
      <c r="K3043">
        <v>48</v>
      </c>
      <c r="L3043">
        <v>14</v>
      </c>
      <c r="M3043">
        <v>6</v>
      </c>
      <c r="N3043">
        <f t="shared" si="188"/>
        <v>23</v>
      </c>
      <c r="O3043">
        <f t="shared" si="189"/>
        <v>17</v>
      </c>
      <c r="P3043">
        <f t="shared" si="190"/>
        <v>10</v>
      </c>
      <c r="Q3043">
        <f t="shared" si="191"/>
        <v>14</v>
      </c>
    </row>
    <row r="3044" spans="1:17" x14ac:dyDescent="0.25">
      <c r="A3044">
        <v>44547.903784722221</v>
      </c>
      <c r="B3044">
        <v>41</v>
      </c>
      <c r="C3044">
        <v>64</v>
      </c>
      <c r="D3044">
        <v>73</v>
      </c>
      <c r="E3044">
        <v>30</v>
      </c>
      <c r="F3044">
        <v>47</v>
      </c>
      <c r="G3044">
        <v>61</v>
      </c>
      <c r="H3044">
        <v>6849</v>
      </c>
      <c r="I3044">
        <v>2012</v>
      </c>
      <c r="J3044">
        <v>455</v>
      </c>
      <c r="K3044">
        <v>48</v>
      </c>
      <c r="L3044">
        <v>14</v>
      </c>
      <c r="M3044">
        <v>6</v>
      </c>
      <c r="N3044">
        <f t="shared" si="188"/>
        <v>23</v>
      </c>
      <c r="O3044">
        <f t="shared" si="189"/>
        <v>17</v>
      </c>
      <c r="P3044">
        <f t="shared" si="190"/>
        <v>9</v>
      </c>
      <c r="Q3044">
        <f t="shared" si="191"/>
        <v>14</v>
      </c>
    </row>
    <row r="3045" spans="1:17" x14ac:dyDescent="0.25">
      <c r="A3045">
        <v>44547.903958333336</v>
      </c>
      <c r="B3045">
        <v>41</v>
      </c>
      <c r="C3045">
        <v>66</v>
      </c>
      <c r="D3045">
        <v>73</v>
      </c>
      <c r="E3045">
        <v>30</v>
      </c>
      <c r="F3045">
        <v>47</v>
      </c>
      <c r="G3045">
        <v>61</v>
      </c>
      <c r="H3045">
        <v>6825</v>
      </c>
      <c r="I3045">
        <v>2005</v>
      </c>
      <c r="J3045">
        <v>451</v>
      </c>
      <c r="K3045">
        <v>50</v>
      </c>
      <c r="L3045">
        <v>10</v>
      </c>
      <c r="M3045">
        <v>6</v>
      </c>
      <c r="N3045">
        <f t="shared" si="188"/>
        <v>25</v>
      </c>
      <c r="O3045">
        <f t="shared" si="189"/>
        <v>17</v>
      </c>
      <c r="P3045">
        <f t="shared" si="190"/>
        <v>7</v>
      </c>
      <c r="Q3045">
        <f t="shared" si="191"/>
        <v>14</v>
      </c>
    </row>
    <row r="3046" spans="1:17" x14ac:dyDescent="0.25">
      <c r="A3046">
        <v>44547.904131944444</v>
      </c>
      <c r="B3046">
        <v>43</v>
      </c>
      <c r="C3046">
        <v>71</v>
      </c>
      <c r="D3046">
        <v>76</v>
      </c>
      <c r="E3046">
        <v>31</v>
      </c>
      <c r="F3046">
        <v>49</v>
      </c>
      <c r="G3046">
        <v>62</v>
      </c>
      <c r="H3046">
        <v>7257</v>
      </c>
      <c r="I3046">
        <v>2123</v>
      </c>
      <c r="J3046">
        <v>488</v>
      </c>
      <c r="K3046">
        <v>52</v>
      </c>
      <c r="L3046">
        <v>8</v>
      </c>
      <c r="M3046">
        <v>4</v>
      </c>
      <c r="N3046">
        <f t="shared" si="188"/>
        <v>28</v>
      </c>
      <c r="O3046">
        <f t="shared" si="189"/>
        <v>18</v>
      </c>
      <c r="P3046">
        <f t="shared" si="190"/>
        <v>5</v>
      </c>
      <c r="Q3046">
        <f t="shared" si="191"/>
        <v>13</v>
      </c>
    </row>
    <row r="3047" spans="1:17" x14ac:dyDescent="0.25">
      <c r="A3047">
        <v>44547.904305555552</v>
      </c>
      <c r="B3047">
        <v>43</v>
      </c>
      <c r="C3047">
        <v>73</v>
      </c>
      <c r="D3047">
        <v>77</v>
      </c>
      <c r="E3047">
        <v>31</v>
      </c>
      <c r="F3047">
        <v>50</v>
      </c>
      <c r="G3047">
        <v>62</v>
      </c>
      <c r="H3047">
        <v>7485</v>
      </c>
      <c r="I3047">
        <v>2153</v>
      </c>
      <c r="J3047">
        <v>496</v>
      </c>
      <c r="K3047">
        <v>58</v>
      </c>
      <c r="L3047">
        <v>6</v>
      </c>
      <c r="M3047">
        <v>4</v>
      </c>
      <c r="N3047">
        <f t="shared" si="188"/>
        <v>30</v>
      </c>
      <c r="O3047">
        <f t="shared" si="189"/>
        <v>19</v>
      </c>
      <c r="P3047">
        <f t="shared" si="190"/>
        <v>4</v>
      </c>
      <c r="Q3047">
        <f t="shared" si="191"/>
        <v>12</v>
      </c>
    </row>
    <row r="3048" spans="1:17" x14ac:dyDescent="0.25">
      <c r="A3048">
        <v>44547.904479166667</v>
      </c>
      <c r="B3048">
        <v>42</v>
      </c>
      <c r="C3048">
        <v>73</v>
      </c>
      <c r="D3048">
        <v>80</v>
      </c>
      <c r="E3048">
        <v>31</v>
      </c>
      <c r="F3048">
        <v>51</v>
      </c>
      <c r="G3048">
        <v>64</v>
      </c>
      <c r="H3048">
        <v>7308</v>
      </c>
      <c r="I3048">
        <v>2114</v>
      </c>
      <c r="J3048">
        <v>474</v>
      </c>
      <c r="K3048">
        <v>64</v>
      </c>
      <c r="L3048">
        <v>10</v>
      </c>
      <c r="M3048">
        <v>6</v>
      </c>
      <c r="N3048">
        <f t="shared" si="188"/>
        <v>31</v>
      </c>
      <c r="O3048">
        <f t="shared" si="189"/>
        <v>20</v>
      </c>
      <c r="P3048">
        <f t="shared" si="190"/>
        <v>7</v>
      </c>
      <c r="Q3048">
        <f t="shared" si="191"/>
        <v>13</v>
      </c>
    </row>
    <row r="3049" spans="1:17" x14ac:dyDescent="0.25">
      <c r="A3049">
        <v>44547.904652777775</v>
      </c>
      <c r="B3049">
        <v>43</v>
      </c>
      <c r="C3049">
        <v>72</v>
      </c>
      <c r="D3049">
        <v>83</v>
      </c>
      <c r="E3049">
        <v>31</v>
      </c>
      <c r="F3049">
        <v>50</v>
      </c>
      <c r="G3049">
        <v>66</v>
      </c>
      <c r="H3049">
        <v>7344</v>
      </c>
      <c r="I3049">
        <v>2140</v>
      </c>
      <c r="J3049">
        <v>483</v>
      </c>
      <c r="K3049">
        <v>68</v>
      </c>
      <c r="L3049">
        <v>16</v>
      </c>
      <c r="M3049">
        <v>6</v>
      </c>
      <c r="N3049">
        <f t="shared" si="188"/>
        <v>29</v>
      </c>
      <c r="O3049">
        <f t="shared" si="189"/>
        <v>19</v>
      </c>
      <c r="P3049">
        <f t="shared" si="190"/>
        <v>11</v>
      </c>
      <c r="Q3049">
        <f t="shared" si="191"/>
        <v>16</v>
      </c>
    </row>
    <row r="3050" spans="1:17" x14ac:dyDescent="0.25">
      <c r="A3050">
        <v>44547.904826388891</v>
      </c>
      <c r="B3050">
        <v>41</v>
      </c>
      <c r="C3050">
        <v>70</v>
      </c>
      <c r="D3050">
        <v>82</v>
      </c>
      <c r="E3050">
        <v>30</v>
      </c>
      <c r="F3050">
        <v>49</v>
      </c>
      <c r="G3050">
        <v>65</v>
      </c>
      <c r="H3050">
        <v>7002</v>
      </c>
      <c r="I3050">
        <v>2076</v>
      </c>
      <c r="J3050">
        <v>483</v>
      </c>
      <c r="K3050">
        <v>70</v>
      </c>
      <c r="L3050">
        <v>18</v>
      </c>
      <c r="M3050">
        <v>6</v>
      </c>
      <c r="N3050">
        <f t="shared" si="188"/>
        <v>29</v>
      </c>
      <c r="O3050">
        <f t="shared" si="189"/>
        <v>19</v>
      </c>
      <c r="P3050">
        <f t="shared" si="190"/>
        <v>12</v>
      </c>
      <c r="Q3050">
        <f t="shared" si="191"/>
        <v>16</v>
      </c>
    </row>
    <row r="3051" spans="1:17" x14ac:dyDescent="0.25">
      <c r="A3051">
        <v>44547.904999999999</v>
      </c>
      <c r="B3051">
        <v>41</v>
      </c>
      <c r="C3051">
        <v>69</v>
      </c>
      <c r="D3051">
        <v>82</v>
      </c>
      <c r="E3051">
        <v>31</v>
      </c>
      <c r="F3051">
        <v>49</v>
      </c>
      <c r="G3051">
        <v>65</v>
      </c>
      <c r="H3051">
        <v>6861</v>
      </c>
      <c r="I3051">
        <v>2068</v>
      </c>
      <c r="J3051">
        <v>483</v>
      </c>
      <c r="K3051">
        <v>68</v>
      </c>
      <c r="L3051">
        <v>20</v>
      </c>
      <c r="M3051">
        <v>6</v>
      </c>
      <c r="N3051">
        <f t="shared" si="188"/>
        <v>28</v>
      </c>
      <c r="O3051">
        <f t="shared" si="189"/>
        <v>18</v>
      </c>
      <c r="P3051">
        <f t="shared" si="190"/>
        <v>13</v>
      </c>
      <c r="Q3051">
        <f t="shared" si="191"/>
        <v>16</v>
      </c>
    </row>
    <row r="3052" spans="1:17" x14ac:dyDescent="0.25">
      <c r="A3052">
        <v>44547.905173611114</v>
      </c>
      <c r="B3052">
        <v>41</v>
      </c>
      <c r="C3052">
        <v>67</v>
      </c>
      <c r="D3052">
        <v>82</v>
      </c>
      <c r="E3052">
        <v>30</v>
      </c>
      <c r="F3052">
        <v>48</v>
      </c>
      <c r="G3052">
        <v>65</v>
      </c>
      <c r="H3052">
        <v>6987</v>
      </c>
      <c r="I3052">
        <v>2098</v>
      </c>
      <c r="J3052">
        <v>487</v>
      </c>
      <c r="K3052">
        <v>62</v>
      </c>
      <c r="L3052">
        <v>22</v>
      </c>
      <c r="M3052">
        <v>6</v>
      </c>
      <c r="N3052">
        <f t="shared" si="188"/>
        <v>26</v>
      </c>
      <c r="O3052">
        <f t="shared" si="189"/>
        <v>18</v>
      </c>
      <c r="P3052">
        <f t="shared" si="190"/>
        <v>15</v>
      </c>
      <c r="Q3052">
        <f t="shared" si="191"/>
        <v>17</v>
      </c>
    </row>
    <row r="3053" spans="1:17" x14ac:dyDescent="0.25">
      <c r="A3053">
        <v>44547.905347222222</v>
      </c>
      <c r="B3053">
        <v>41</v>
      </c>
      <c r="C3053">
        <v>67</v>
      </c>
      <c r="D3053">
        <v>82</v>
      </c>
      <c r="E3053">
        <v>30</v>
      </c>
      <c r="F3053">
        <v>48</v>
      </c>
      <c r="G3053">
        <v>65</v>
      </c>
      <c r="H3053">
        <v>6936</v>
      </c>
      <c r="I3053">
        <v>2085</v>
      </c>
      <c r="J3053">
        <v>483</v>
      </c>
      <c r="K3053">
        <v>64</v>
      </c>
      <c r="L3053">
        <v>24</v>
      </c>
      <c r="M3053">
        <v>6</v>
      </c>
      <c r="N3053">
        <f t="shared" si="188"/>
        <v>26</v>
      </c>
      <c r="O3053">
        <f t="shared" si="189"/>
        <v>18</v>
      </c>
      <c r="P3053">
        <f t="shared" si="190"/>
        <v>15</v>
      </c>
      <c r="Q3053">
        <f t="shared" si="191"/>
        <v>17</v>
      </c>
    </row>
    <row r="3054" spans="1:17" x14ac:dyDescent="0.25">
      <c r="A3054">
        <v>44547.90552083333</v>
      </c>
      <c r="B3054">
        <v>43</v>
      </c>
      <c r="C3054">
        <v>67</v>
      </c>
      <c r="D3054">
        <v>85</v>
      </c>
      <c r="E3054">
        <v>31</v>
      </c>
      <c r="F3054">
        <v>48</v>
      </c>
      <c r="G3054">
        <v>67</v>
      </c>
      <c r="H3054">
        <v>7041</v>
      </c>
      <c r="I3054">
        <v>2117</v>
      </c>
      <c r="J3054">
        <v>487</v>
      </c>
      <c r="K3054">
        <v>64</v>
      </c>
      <c r="L3054">
        <v>26</v>
      </c>
      <c r="M3054">
        <v>8</v>
      </c>
      <c r="N3054">
        <f t="shared" si="188"/>
        <v>24</v>
      </c>
      <c r="O3054">
        <f t="shared" si="189"/>
        <v>17</v>
      </c>
      <c r="P3054">
        <f t="shared" si="190"/>
        <v>18</v>
      </c>
      <c r="Q3054">
        <f t="shared" si="191"/>
        <v>19</v>
      </c>
    </row>
    <row r="3055" spans="1:17" x14ac:dyDescent="0.25">
      <c r="A3055">
        <v>44547.905694444446</v>
      </c>
      <c r="B3055">
        <v>43</v>
      </c>
      <c r="C3055">
        <v>68</v>
      </c>
      <c r="D3055">
        <v>84</v>
      </c>
      <c r="E3055">
        <v>31</v>
      </c>
      <c r="F3055">
        <v>48</v>
      </c>
      <c r="G3055">
        <v>66</v>
      </c>
      <c r="H3055">
        <v>7104</v>
      </c>
      <c r="I3055">
        <v>2134</v>
      </c>
      <c r="J3055">
        <v>504</v>
      </c>
      <c r="K3055">
        <v>66</v>
      </c>
      <c r="L3055">
        <v>26</v>
      </c>
      <c r="M3055">
        <v>6</v>
      </c>
      <c r="N3055">
        <f t="shared" si="188"/>
        <v>25</v>
      </c>
      <c r="O3055">
        <f t="shared" si="189"/>
        <v>17</v>
      </c>
      <c r="P3055">
        <f t="shared" si="190"/>
        <v>16</v>
      </c>
      <c r="Q3055">
        <f t="shared" si="191"/>
        <v>18</v>
      </c>
    </row>
    <row r="3056" spans="1:17" x14ac:dyDescent="0.25">
      <c r="A3056">
        <v>44547.905868055554</v>
      </c>
      <c r="B3056">
        <v>42</v>
      </c>
      <c r="C3056">
        <v>69</v>
      </c>
      <c r="D3056">
        <v>83</v>
      </c>
      <c r="E3056">
        <v>30</v>
      </c>
      <c r="F3056">
        <v>49</v>
      </c>
      <c r="G3056">
        <v>65</v>
      </c>
      <c r="H3056">
        <v>7053</v>
      </c>
      <c r="I3056">
        <v>2111</v>
      </c>
      <c r="J3056">
        <v>491</v>
      </c>
      <c r="K3056">
        <v>66</v>
      </c>
      <c r="L3056">
        <v>22</v>
      </c>
      <c r="M3056">
        <v>6</v>
      </c>
      <c r="N3056">
        <f t="shared" si="188"/>
        <v>27</v>
      </c>
      <c r="O3056">
        <f t="shared" si="189"/>
        <v>19</v>
      </c>
      <c r="P3056">
        <f t="shared" si="190"/>
        <v>14</v>
      </c>
      <c r="Q3056">
        <f t="shared" si="191"/>
        <v>16</v>
      </c>
    </row>
    <row r="3057" spans="1:17" x14ac:dyDescent="0.25">
      <c r="A3057">
        <v>44547.906041666669</v>
      </c>
      <c r="B3057">
        <v>42</v>
      </c>
      <c r="C3057">
        <v>67</v>
      </c>
      <c r="D3057">
        <v>80</v>
      </c>
      <c r="E3057">
        <v>31</v>
      </c>
      <c r="F3057">
        <v>48</v>
      </c>
      <c r="G3057">
        <v>64</v>
      </c>
      <c r="H3057">
        <v>6900</v>
      </c>
      <c r="I3057">
        <v>2039</v>
      </c>
      <c r="J3057">
        <v>470</v>
      </c>
      <c r="K3057">
        <v>60</v>
      </c>
      <c r="L3057">
        <v>20</v>
      </c>
      <c r="M3057">
        <v>6</v>
      </c>
      <c r="N3057">
        <f t="shared" si="188"/>
        <v>25</v>
      </c>
      <c r="O3057">
        <f t="shared" si="189"/>
        <v>17</v>
      </c>
      <c r="P3057">
        <f t="shared" si="190"/>
        <v>13</v>
      </c>
      <c r="Q3057">
        <f t="shared" si="191"/>
        <v>16</v>
      </c>
    </row>
    <row r="3058" spans="1:17" x14ac:dyDescent="0.25">
      <c r="A3058">
        <v>44547.906215277777</v>
      </c>
      <c r="B3058">
        <v>42</v>
      </c>
      <c r="C3058">
        <v>67</v>
      </c>
      <c r="D3058">
        <v>80</v>
      </c>
      <c r="E3058">
        <v>31</v>
      </c>
      <c r="F3058">
        <v>48</v>
      </c>
      <c r="G3058">
        <v>64</v>
      </c>
      <c r="H3058">
        <v>6912</v>
      </c>
      <c r="I3058">
        <v>2046</v>
      </c>
      <c r="J3058">
        <v>478</v>
      </c>
      <c r="K3058">
        <v>60</v>
      </c>
      <c r="L3058">
        <v>22</v>
      </c>
      <c r="M3058">
        <v>6</v>
      </c>
      <c r="N3058">
        <f t="shared" si="188"/>
        <v>25</v>
      </c>
      <c r="O3058">
        <f t="shared" si="189"/>
        <v>17</v>
      </c>
      <c r="P3058">
        <f t="shared" si="190"/>
        <v>13</v>
      </c>
      <c r="Q3058">
        <f t="shared" si="191"/>
        <v>16</v>
      </c>
    </row>
    <row r="3059" spans="1:17" x14ac:dyDescent="0.25">
      <c r="A3059">
        <v>44547.906388888892</v>
      </c>
      <c r="B3059">
        <v>41</v>
      </c>
      <c r="C3059">
        <v>66</v>
      </c>
      <c r="D3059">
        <v>80</v>
      </c>
      <c r="E3059">
        <v>30</v>
      </c>
      <c r="F3059">
        <v>47</v>
      </c>
      <c r="G3059">
        <v>64</v>
      </c>
      <c r="H3059">
        <v>6996</v>
      </c>
      <c r="I3059">
        <v>2069</v>
      </c>
      <c r="J3059">
        <v>494</v>
      </c>
      <c r="K3059">
        <v>58</v>
      </c>
      <c r="L3059">
        <v>22</v>
      </c>
      <c r="M3059">
        <v>6</v>
      </c>
      <c r="N3059">
        <f t="shared" si="188"/>
        <v>25</v>
      </c>
      <c r="O3059">
        <f t="shared" si="189"/>
        <v>17</v>
      </c>
      <c r="P3059">
        <f t="shared" si="190"/>
        <v>14</v>
      </c>
      <c r="Q3059">
        <f t="shared" si="191"/>
        <v>17</v>
      </c>
    </row>
    <row r="3060" spans="1:17" x14ac:dyDescent="0.25">
      <c r="A3060">
        <v>44547.9065625</v>
      </c>
      <c r="B3060">
        <v>43</v>
      </c>
      <c r="C3060">
        <v>68</v>
      </c>
      <c r="D3060">
        <v>83</v>
      </c>
      <c r="E3060">
        <v>31</v>
      </c>
      <c r="F3060">
        <v>49</v>
      </c>
      <c r="G3060">
        <v>66</v>
      </c>
      <c r="H3060">
        <v>7155</v>
      </c>
      <c r="I3060">
        <v>2090</v>
      </c>
      <c r="J3060">
        <v>505</v>
      </c>
      <c r="K3060">
        <v>58</v>
      </c>
      <c r="L3060">
        <v>22</v>
      </c>
      <c r="M3060">
        <v>8</v>
      </c>
      <c r="N3060">
        <f t="shared" si="188"/>
        <v>25</v>
      </c>
      <c r="O3060">
        <f t="shared" si="189"/>
        <v>18</v>
      </c>
      <c r="P3060">
        <f t="shared" si="190"/>
        <v>15</v>
      </c>
      <c r="Q3060">
        <f t="shared" si="191"/>
        <v>17</v>
      </c>
    </row>
    <row r="3061" spans="1:17" x14ac:dyDescent="0.25">
      <c r="A3061">
        <v>44547.906736111108</v>
      </c>
      <c r="B3061">
        <v>44</v>
      </c>
      <c r="C3061">
        <v>68</v>
      </c>
      <c r="D3061">
        <v>82</v>
      </c>
      <c r="E3061">
        <v>32</v>
      </c>
      <c r="F3061">
        <v>49</v>
      </c>
      <c r="G3061">
        <v>65</v>
      </c>
      <c r="H3061">
        <v>7200</v>
      </c>
      <c r="I3061">
        <v>2094</v>
      </c>
      <c r="J3061">
        <v>505</v>
      </c>
      <c r="K3061">
        <v>52</v>
      </c>
      <c r="L3061">
        <v>20</v>
      </c>
      <c r="M3061">
        <v>8</v>
      </c>
      <c r="N3061">
        <f t="shared" si="188"/>
        <v>24</v>
      </c>
      <c r="O3061">
        <f t="shared" si="189"/>
        <v>17</v>
      </c>
      <c r="P3061">
        <f t="shared" si="190"/>
        <v>14</v>
      </c>
      <c r="Q3061">
        <f t="shared" si="191"/>
        <v>16</v>
      </c>
    </row>
    <row r="3062" spans="1:17" x14ac:dyDescent="0.25">
      <c r="A3062">
        <v>44547.906909722224</v>
      </c>
      <c r="B3062">
        <v>42</v>
      </c>
      <c r="C3062">
        <v>66</v>
      </c>
      <c r="D3062">
        <v>80</v>
      </c>
      <c r="E3062">
        <v>30</v>
      </c>
      <c r="F3062">
        <v>47</v>
      </c>
      <c r="G3062">
        <v>64</v>
      </c>
      <c r="H3062">
        <v>7029</v>
      </c>
      <c r="I3062">
        <v>2056</v>
      </c>
      <c r="J3062">
        <v>480</v>
      </c>
      <c r="K3062">
        <v>56</v>
      </c>
      <c r="L3062">
        <v>20</v>
      </c>
      <c r="M3062">
        <v>8</v>
      </c>
      <c r="N3062">
        <f t="shared" si="188"/>
        <v>24</v>
      </c>
      <c r="O3062">
        <f t="shared" si="189"/>
        <v>17</v>
      </c>
      <c r="P3062">
        <f t="shared" si="190"/>
        <v>14</v>
      </c>
      <c r="Q3062">
        <f t="shared" si="191"/>
        <v>17</v>
      </c>
    </row>
    <row r="3063" spans="1:17" x14ac:dyDescent="0.25">
      <c r="A3063">
        <v>44547.907083333332</v>
      </c>
      <c r="B3063">
        <v>45</v>
      </c>
      <c r="C3063">
        <v>71</v>
      </c>
      <c r="D3063">
        <v>81</v>
      </c>
      <c r="E3063">
        <v>32</v>
      </c>
      <c r="F3063">
        <v>50</v>
      </c>
      <c r="G3063">
        <v>65</v>
      </c>
      <c r="H3063">
        <v>7242</v>
      </c>
      <c r="I3063">
        <v>2125</v>
      </c>
      <c r="J3063">
        <v>495</v>
      </c>
      <c r="K3063">
        <v>54</v>
      </c>
      <c r="L3063">
        <v>14</v>
      </c>
      <c r="M3063">
        <v>6</v>
      </c>
      <c r="N3063">
        <f t="shared" si="188"/>
        <v>26</v>
      </c>
      <c r="O3063">
        <f t="shared" si="189"/>
        <v>18</v>
      </c>
      <c r="P3063">
        <f t="shared" si="190"/>
        <v>10</v>
      </c>
      <c r="Q3063">
        <f t="shared" si="191"/>
        <v>15</v>
      </c>
    </row>
    <row r="3064" spans="1:17" x14ac:dyDescent="0.25">
      <c r="A3064">
        <v>44547.907256944447</v>
      </c>
      <c r="B3064">
        <v>43</v>
      </c>
      <c r="C3064">
        <v>71</v>
      </c>
      <c r="D3064">
        <v>80</v>
      </c>
      <c r="E3064">
        <v>31</v>
      </c>
      <c r="F3064">
        <v>49</v>
      </c>
      <c r="G3064">
        <v>64</v>
      </c>
      <c r="H3064">
        <v>7302</v>
      </c>
      <c r="I3064">
        <v>2152</v>
      </c>
      <c r="J3064">
        <v>516</v>
      </c>
      <c r="K3064">
        <v>56</v>
      </c>
      <c r="L3064">
        <v>12</v>
      </c>
      <c r="M3064">
        <v>6</v>
      </c>
      <c r="N3064">
        <f t="shared" si="188"/>
        <v>28</v>
      </c>
      <c r="O3064">
        <f t="shared" si="189"/>
        <v>18</v>
      </c>
      <c r="P3064">
        <f t="shared" si="190"/>
        <v>9</v>
      </c>
      <c r="Q3064">
        <f t="shared" si="191"/>
        <v>15</v>
      </c>
    </row>
    <row r="3065" spans="1:17" x14ac:dyDescent="0.25">
      <c r="A3065">
        <v>44547.907430555555</v>
      </c>
      <c r="B3065">
        <v>42</v>
      </c>
      <c r="C3065">
        <v>73</v>
      </c>
      <c r="D3065">
        <v>81</v>
      </c>
      <c r="E3065">
        <v>30</v>
      </c>
      <c r="F3065">
        <v>50</v>
      </c>
      <c r="G3065">
        <v>64</v>
      </c>
      <c r="H3065">
        <v>7257</v>
      </c>
      <c r="I3065">
        <v>2136</v>
      </c>
      <c r="J3065">
        <v>484</v>
      </c>
      <c r="K3065">
        <v>66</v>
      </c>
      <c r="L3065">
        <v>12</v>
      </c>
      <c r="M3065">
        <v>6</v>
      </c>
      <c r="N3065">
        <f t="shared" si="188"/>
        <v>31</v>
      </c>
      <c r="O3065">
        <f t="shared" si="189"/>
        <v>20</v>
      </c>
      <c r="P3065">
        <f t="shared" si="190"/>
        <v>8</v>
      </c>
      <c r="Q3065">
        <f t="shared" si="191"/>
        <v>14</v>
      </c>
    </row>
    <row r="3066" spans="1:17" x14ac:dyDescent="0.25">
      <c r="A3066">
        <v>44547.907604166663</v>
      </c>
      <c r="B3066">
        <v>42</v>
      </c>
      <c r="C3066">
        <v>74</v>
      </c>
      <c r="D3066">
        <v>88</v>
      </c>
      <c r="E3066">
        <v>31</v>
      </c>
      <c r="F3066">
        <v>51</v>
      </c>
      <c r="G3066">
        <v>68</v>
      </c>
      <c r="H3066">
        <v>7260</v>
      </c>
      <c r="I3066">
        <v>2113</v>
      </c>
      <c r="J3066">
        <v>502</v>
      </c>
      <c r="K3066">
        <v>76</v>
      </c>
      <c r="L3066">
        <v>20</v>
      </c>
      <c r="M3066">
        <v>12</v>
      </c>
      <c r="N3066">
        <f t="shared" si="188"/>
        <v>32</v>
      </c>
      <c r="O3066">
        <f t="shared" si="189"/>
        <v>20</v>
      </c>
      <c r="P3066">
        <f t="shared" si="190"/>
        <v>14</v>
      </c>
      <c r="Q3066">
        <f t="shared" si="191"/>
        <v>17</v>
      </c>
    </row>
    <row r="3067" spans="1:17" x14ac:dyDescent="0.25">
      <c r="A3067">
        <v>44547.907777777778</v>
      </c>
      <c r="B3067">
        <v>41</v>
      </c>
      <c r="C3067">
        <v>71</v>
      </c>
      <c r="D3067">
        <v>84</v>
      </c>
      <c r="E3067">
        <v>31</v>
      </c>
      <c r="F3067">
        <v>50</v>
      </c>
      <c r="G3067">
        <v>66</v>
      </c>
      <c r="H3067">
        <v>7077</v>
      </c>
      <c r="I3067">
        <v>2050</v>
      </c>
      <c r="J3067">
        <v>470</v>
      </c>
      <c r="K3067">
        <v>74</v>
      </c>
      <c r="L3067">
        <v>20</v>
      </c>
      <c r="M3067">
        <v>10</v>
      </c>
      <c r="N3067">
        <f t="shared" si="188"/>
        <v>30</v>
      </c>
      <c r="O3067">
        <f t="shared" si="189"/>
        <v>19</v>
      </c>
      <c r="P3067">
        <f t="shared" si="190"/>
        <v>13</v>
      </c>
      <c r="Q3067">
        <f t="shared" si="191"/>
        <v>16</v>
      </c>
    </row>
    <row r="3068" spans="1:17" x14ac:dyDescent="0.25">
      <c r="A3068">
        <v>44547.907951388886</v>
      </c>
      <c r="B3068">
        <v>40</v>
      </c>
      <c r="C3068">
        <v>68</v>
      </c>
      <c r="D3068">
        <v>84</v>
      </c>
      <c r="E3068">
        <v>30</v>
      </c>
      <c r="F3068">
        <v>48</v>
      </c>
      <c r="G3068">
        <v>66</v>
      </c>
      <c r="H3068">
        <v>6957</v>
      </c>
      <c r="I3068">
        <v>2026</v>
      </c>
      <c r="J3068">
        <v>466</v>
      </c>
      <c r="K3068">
        <v>74</v>
      </c>
      <c r="L3068">
        <v>24</v>
      </c>
      <c r="M3068">
        <v>12</v>
      </c>
      <c r="N3068">
        <f t="shared" si="188"/>
        <v>28</v>
      </c>
      <c r="O3068">
        <f t="shared" si="189"/>
        <v>18</v>
      </c>
      <c r="P3068">
        <f t="shared" si="190"/>
        <v>16</v>
      </c>
      <c r="Q3068">
        <f t="shared" si="191"/>
        <v>18</v>
      </c>
    </row>
    <row r="3069" spans="1:17" x14ac:dyDescent="0.25">
      <c r="A3069">
        <v>44547.908125000002</v>
      </c>
      <c r="B3069">
        <v>42</v>
      </c>
      <c r="C3069">
        <v>68</v>
      </c>
      <c r="D3069">
        <v>87</v>
      </c>
      <c r="E3069">
        <v>31</v>
      </c>
      <c r="F3069">
        <v>49</v>
      </c>
      <c r="G3069">
        <v>67</v>
      </c>
      <c r="H3069">
        <v>7083</v>
      </c>
      <c r="I3069">
        <v>2081</v>
      </c>
      <c r="J3069">
        <v>471</v>
      </c>
      <c r="K3069">
        <v>66</v>
      </c>
      <c r="L3069">
        <v>28</v>
      </c>
      <c r="M3069">
        <v>14</v>
      </c>
      <c r="N3069">
        <f t="shared" si="188"/>
        <v>26</v>
      </c>
      <c r="O3069">
        <f t="shared" si="189"/>
        <v>18</v>
      </c>
      <c r="P3069">
        <f t="shared" si="190"/>
        <v>19</v>
      </c>
      <c r="Q3069">
        <f t="shared" si="191"/>
        <v>18</v>
      </c>
    </row>
    <row r="3070" spans="1:17" x14ac:dyDescent="0.25">
      <c r="A3070">
        <v>44547.90829861111</v>
      </c>
      <c r="B3070">
        <v>39</v>
      </c>
      <c r="C3070">
        <v>65</v>
      </c>
      <c r="D3070">
        <v>85</v>
      </c>
      <c r="E3070">
        <v>29</v>
      </c>
      <c r="F3070">
        <v>47</v>
      </c>
      <c r="G3070">
        <v>66</v>
      </c>
      <c r="H3070">
        <v>6768</v>
      </c>
      <c r="I3070">
        <v>1992</v>
      </c>
      <c r="J3070">
        <v>432</v>
      </c>
      <c r="K3070">
        <v>80</v>
      </c>
      <c r="L3070">
        <v>32</v>
      </c>
      <c r="M3070">
        <v>14</v>
      </c>
      <c r="N3070">
        <f t="shared" si="188"/>
        <v>26</v>
      </c>
      <c r="O3070">
        <f t="shared" si="189"/>
        <v>18</v>
      </c>
      <c r="P3070">
        <f t="shared" si="190"/>
        <v>20</v>
      </c>
      <c r="Q3070">
        <f t="shared" si="191"/>
        <v>19</v>
      </c>
    </row>
    <row r="3071" spans="1:17" x14ac:dyDescent="0.25">
      <c r="A3071">
        <v>44547.908472222225</v>
      </c>
      <c r="B3071">
        <v>41</v>
      </c>
      <c r="C3071">
        <v>69</v>
      </c>
      <c r="D3071">
        <v>86</v>
      </c>
      <c r="E3071">
        <v>30</v>
      </c>
      <c r="F3071">
        <v>49</v>
      </c>
      <c r="G3071">
        <v>67</v>
      </c>
      <c r="H3071">
        <v>6957</v>
      </c>
      <c r="I3071">
        <v>2076</v>
      </c>
      <c r="J3071">
        <v>480</v>
      </c>
      <c r="K3071">
        <v>78</v>
      </c>
      <c r="L3071">
        <v>28</v>
      </c>
      <c r="M3071">
        <v>12</v>
      </c>
      <c r="N3071">
        <f t="shared" si="188"/>
        <v>28</v>
      </c>
      <c r="O3071">
        <f t="shared" si="189"/>
        <v>19</v>
      </c>
      <c r="P3071">
        <f t="shared" si="190"/>
        <v>17</v>
      </c>
      <c r="Q3071">
        <f t="shared" si="191"/>
        <v>18</v>
      </c>
    </row>
    <row r="3072" spans="1:17" x14ac:dyDescent="0.25">
      <c r="A3072">
        <v>44547.908645833333</v>
      </c>
      <c r="B3072">
        <v>42</v>
      </c>
      <c r="C3072">
        <v>70</v>
      </c>
      <c r="D3072">
        <v>84</v>
      </c>
      <c r="E3072">
        <v>31</v>
      </c>
      <c r="F3072">
        <v>50</v>
      </c>
      <c r="G3072">
        <v>66</v>
      </c>
      <c r="H3072">
        <v>6987</v>
      </c>
      <c r="I3072">
        <v>2070</v>
      </c>
      <c r="J3072">
        <v>472</v>
      </c>
      <c r="K3072">
        <v>76</v>
      </c>
      <c r="L3072">
        <v>20</v>
      </c>
      <c r="M3072">
        <v>8</v>
      </c>
      <c r="N3072">
        <f t="shared" si="188"/>
        <v>28</v>
      </c>
      <c r="O3072">
        <f t="shared" si="189"/>
        <v>19</v>
      </c>
      <c r="P3072">
        <f t="shared" si="190"/>
        <v>14</v>
      </c>
      <c r="Q3072">
        <f t="shared" si="191"/>
        <v>16</v>
      </c>
    </row>
    <row r="3073" spans="1:17" x14ac:dyDescent="0.25">
      <c r="A3073">
        <v>44547.908819444441</v>
      </c>
      <c r="B3073">
        <v>42</v>
      </c>
      <c r="C3073">
        <v>73</v>
      </c>
      <c r="D3073">
        <v>83</v>
      </c>
      <c r="E3073">
        <v>31</v>
      </c>
      <c r="F3073">
        <v>51</v>
      </c>
      <c r="G3073">
        <v>66</v>
      </c>
      <c r="H3073">
        <v>6999</v>
      </c>
      <c r="I3073">
        <v>2087</v>
      </c>
      <c r="J3073">
        <v>498</v>
      </c>
      <c r="K3073">
        <v>78</v>
      </c>
      <c r="L3073">
        <v>16</v>
      </c>
      <c r="M3073">
        <v>6</v>
      </c>
      <c r="N3073">
        <f t="shared" si="188"/>
        <v>31</v>
      </c>
      <c r="O3073">
        <f t="shared" si="189"/>
        <v>20</v>
      </c>
      <c r="P3073">
        <f t="shared" si="190"/>
        <v>10</v>
      </c>
      <c r="Q3073">
        <f t="shared" si="191"/>
        <v>15</v>
      </c>
    </row>
    <row r="3074" spans="1:17" x14ac:dyDescent="0.25">
      <c r="A3074">
        <v>44547.908993055556</v>
      </c>
      <c r="B3074">
        <v>41</v>
      </c>
      <c r="C3074">
        <v>72</v>
      </c>
      <c r="D3074">
        <v>79</v>
      </c>
      <c r="E3074">
        <v>30</v>
      </c>
      <c r="F3074">
        <v>50</v>
      </c>
      <c r="G3074">
        <v>63</v>
      </c>
      <c r="H3074">
        <v>6966</v>
      </c>
      <c r="I3074">
        <v>2072</v>
      </c>
      <c r="J3074">
        <v>533</v>
      </c>
      <c r="K3074">
        <v>68</v>
      </c>
      <c r="L3074">
        <v>12</v>
      </c>
      <c r="M3074">
        <v>2</v>
      </c>
      <c r="N3074">
        <f t="shared" ref="N3074:N3137" si="192">C3074-B3074</f>
        <v>31</v>
      </c>
      <c r="O3074">
        <f t="shared" ref="O3074:O3137" si="193">F3074-E3074</f>
        <v>20</v>
      </c>
      <c r="P3074">
        <f t="shared" ref="P3074:P3137" si="194">D3074-C3074</f>
        <v>7</v>
      </c>
      <c r="Q3074">
        <f t="shared" ref="Q3074:Q3137" si="195">G3074-F3074</f>
        <v>13</v>
      </c>
    </row>
    <row r="3075" spans="1:17" x14ac:dyDescent="0.25">
      <c r="A3075">
        <v>44547.909166666665</v>
      </c>
      <c r="B3075">
        <v>40</v>
      </c>
      <c r="C3075">
        <v>71</v>
      </c>
      <c r="D3075">
        <v>82</v>
      </c>
      <c r="E3075">
        <v>30</v>
      </c>
      <c r="F3075">
        <v>50</v>
      </c>
      <c r="G3075">
        <v>65</v>
      </c>
      <c r="H3075">
        <v>6837</v>
      </c>
      <c r="I3075">
        <v>1992</v>
      </c>
      <c r="J3075">
        <v>505</v>
      </c>
      <c r="K3075">
        <v>78</v>
      </c>
      <c r="L3075">
        <v>16</v>
      </c>
      <c r="M3075">
        <v>8</v>
      </c>
      <c r="N3075">
        <f t="shared" si="192"/>
        <v>31</v>
      </c>
      <c r="O3075">
        <f t="shared" si="193"/>
        <v>20</v>
      </c>
      <c r="P3075">
        <f t="shared" si="194"/>
        <v>11</v>
      </c>
      <c r="Q3075">
        <f t="shared" si="195"/>
        <v>15</v>
      </c>
    </row>
    <row r="3076" spans="1:17" x14ac:dyDescent="0.25">
      <c r="A3076">
        <v>44547.90934027778</v>
      </c>
      <c r="B3076">
        <v>41</v>
      </c>
      <c r="C3076">
        <v>72</v>
      </c>
      <c r="D3076">
        <v>86</v>
      </c>
      <c r="E3076">
        <v>30</v>
      </c>
      <c r="F3076">
        <v>50</v>
      </c>
      <c r="G3076">
        <v>66</v>
      </c>
      <c r="H3076">
        <v>7122</v>
      </c>
      <c r="I3076">
        <v>2079</v>
      </c>
      <c r="J3076">
        <v>531</v>
      </c>
      <c r="K3076">
        <v>80</v>
      </c>
      <c r="L3076">
        <v>20</v>
      </c>
      <c r="M3076">
        <v>8</v>
      </c>
      <c r="N3076">
        <f t="shared" si="192"/>
        <v>31</v>
      </c>
      <c r="O3076">
        <f t="shared" si="193"/>
        <v>20</v>
      </c>
      <c r="P3076">
        <f t="shared" si="194"/>
        <v>14</v>
      </c>
      <c r="Q3076">
        <f t="shared" si="195"/>
        <v>16</v>
      </c>
    </row>
    <row r="3077" spans="1:17" x14ac:dyDescent="0.25">
      <c r="A3077">
        <v>44547.909513888888</v>
      </c>
      <c r="B3077">
        <v>43</v>
      </c>
      <c r="C3077">
        <v>70</v>
      </c>
      <c r="D3077">
        <v>86</v>
      </c>
      <c r="E3077">
        <v>31</v>
      </c>
      <c r="F3077">
        <v>50</v>
      </c>
      <c r="G3077">
        <v>67</v>
      </c>
      <c r="H3077">
        <v>7359</v>
      </c>
      <c r="I3077">
        <v>2121</v>
      </c>
      <c r="J3077">
        <v>493</v>
      </c>
      <c r="K3077">
        <v>72</v>
      </c>
      <c r="L3077">
        <v>22</v>
      </c>
      <c r="M3077">
        <v>12</v>
      </c>
      <c r="N3077">
        <f t="shared" si="192"/>
        <v>27</v>
      </c>
      <c r="O3077">
        <f t="shared" si="193"/>
        <v>19</v>
      </c>
      <c r="P3077">
        <f t="shared" si="194"/>
        <v>16</v>
      </c>
      <c r="Q3077">
        <f t="shared" si="195"/>
        <v>17</v>
      </c>
    </row>
    <row r="3078" spans="1:17" x14ac:dyDescent="0.25">
      <c r="A3078">
        <v>44547.909687500003</v>
      </c>
      <c r="B3078">
        <v>45</v>
      </c>
      <c r="C3078">
        <v>69</v>
      </c>
      <c r="D3078">
        <v>82</v>
      </c>
      <c r="E3078">
        <v>32</v>
      </c>
      <c r="F3078">
        <v>49</v>
      </c>
      <c r="G3078">
        <v>65</v>
      </c>
      <c r="H3078">
        <v>7575</v>
      </c>
      <c r="I3078">
        <v>2187</v>
      </c>
      <c r="J3078">
        <v>460</v>
      </c>
      <c r="K3078">
        <v>62</v>
      </c>
      <c r="L3078">
        <v>20</v>
      </c>
      <c r="M3078">
        <v>4</v>
      </c>
      <c r="N3078">
        <f t="shared" si="192"/>
        <v>24</v>
      </c>
      <c r="O3078">
        <f t="shared" si="193"/>
        <v>17</v>
      </c>
      <c r="P3078">
        <f t="shared" si="194"/>
        <v>13</v>
      </c>
      <c r="Q3078">
        <f t="shared" si="195"/>
        <v>16</v>
      </c>
    </row>
    <row r="3079" spans="1:17" x14ac:dyDescent="0.25">
      <c r="A3079">
        <v>44547.909861111111</v>
      </c>
      <c r="B3079">
        <v>46</v>
      </c>
      <c r="C3079">
        <v>70</v>
      </c>
      <c r="D3079">
        <v>83</v>
      </c>
      <c r="E3079">
        <v>33</v>
      </c>
      <c r="F3079">
        <v>50</v>
      </c>
      <c r="G3079">
        <v>66</v>
      </c>
      <c r="H3079">
        <v>7659</v>
      </c>
      <c r="I3079">
        <v>2214</v>
      </c>
      <c r="J3079">
        <v>471</v>
      </c>
      <c r="K3079">
        <v>56</v>
      </c>
      <c r="L3079">
        <v>20</v>
      </c>
      <c r="M3079">
        <v>4</v>
      </c>
      <c r="N3079">
        <f t="shared" si="192"/>
        <v>24</v>
      </c>
      <c r="O3079">
        <f t="shared" si="193"/>
        <v>17</v>
      </c>
      <c r="P3079">
        <f t="shared" si="194"/>
        <v>13</v>
      </c>
      <c r="Q3079">
        <f t="shared" si="195"/>
        <v>16</v>
      </c>
    </row>
    <row r="3080" spans="1:17" x14ac:dyDescent="0.25">
      <c r="A3080">
        <v>44547.910034722219</v>
      </c>
      <c r="B3080">
        <v>44</v>
      </c>
      <c r="C3080">
        <v>71</v>
      </c>
      <c r="D3080">
        <v>82</v>
      </c>
      <c r="E3080">
        <v>31</v>
      </c>
      <c r="F3080">
        <v>49</v>
      </c>
      <c r="G3080">
        <v>65</v>
      </c>
      <c r="H3080">
        <v>7518</v>
      </c>
      <c r="I3080">
        <v>2191</v>
      </c>
      <c r="J3080">
        <v>486</v>
      </c>
      <c r="K3080">
        <v>56</v>
      </c>
      <c r="L3080">
        <v>18</v>
      </c>
      <c r="M3080">
        <v>4</v>
      </c>
      <c r="N3080">
        <f t="shared" si="192"/>
        <v>27</v>
      </c>
      <c r="O3080">
        <f t="shared" si="193"/>
        <v>18</v>
      </c>
      <c r="P3080">
        <f t="shared" si="194"/>
        <v>11</v>
      </c>
      <c r="Q3080">
        <f t="shared" si="195"/>
        <v>16</v>
      </c>
    </row>
    <row r="3081" spans="1:17" x14ac:dyDescent="0.25">
      <c r="A3081">
        <v>44547.910208333335</v>
      </c>
      <c r="B3081">
        <v>45</v>
      </c>
      <c r="C3081">
        <v>71</v>
      </c>
      <c r="D3081">
        <v>82</v>
      </c>
      <c r="E3081">
        <v>32</v>
      </c>
      <c r="F3081">
        <v>49</v>
      </c>
      <c r="G3081">
        <v>65</v>
      </c>
      <c r="H3081">
        <v>7563</v>
      </c>
      <c r="I3081">
        <v>2199</v>
      </c>
      <c r="J3081">
        <v>494</v>
      </c>
      <c r="K3081">
        <v>52</v>
      </c>
      <c r="L3081">
        <v>18</v>
      </c>
      <c r="M3081">
        <v>4</v>
      </c>
      <c r="N3081">
        <f t="shared" si="192"/>
        <v>26</v>
      </c>
      <c r="O3081">
        <f t="shared" si="193"/>
        <v>17</v>
      </c>
      <c r="P3081">
        <f t="shared" si="194"/>
        <v>11</v>
      </c>
      <c r="Q3081">
        <f t="shared" si="195"/>
        <v>16</v>
      </c>
    </row>
    <row r="3082" spans="1:17" x14ac:dyDescent="0.25">
      <c r="A3082">
        <v>44547.910381944443</v>
      </c>
      <c r="B3082">
        <v>45</v>
      </c>
      <c r="C3082">
        <v>72</v>
      </c>
      <c r="D3082">
        <v>84</v>
      </c>
      <c r="E3082">
        <v>32</v>
      </c>
      <c r="F3082">
        <v>50</v>
      </c>
      <c r="G3082">
        <v>66</v>
      </c>
      <c r="H3082">
        <v>7539</v>
      </c>
      <c r="I3082">
        <v>2173</v>
      </c>
      <c r="J3082">
        <v>500</v>
      </c>
      <c r="K3082">
        <v>56</v>
      </c>
      <c r="L3082">
        <v>18</v>
      </c>
      <c r="M3082">
        <v>6</v>
      </c>
      <c r="N3082">
        <f t="shared" si="192"/>
        <v>27</v>
      </c>
      <c r="O3082">
        <f t="shared" si="193"/>
        <v>18</v>
      </c>
      <c r="P3082">
        <f t="shared" si="194"/>
        <v>12</v>
      </c>
      <c r="Q3082">
        <f t="shared" si="195"/>
        <v>16</v>
      </c>
    </row>
    <row r="3083" spans="1:17" x14ac:dyDescent="0.25">
      <c r="A3083">
        <v>44547.910555555558</v>
      </c>
      <c r="B3083">
        <v>46</v>
      </c>
      <c r="C3083">
        <v>74</v>
      </c>
      <c r="D3083">
        <v>87</v>
      </c>
      <c r="E3083">
        <v>33</v>
      </c>
      <c r="F3083">
        <v>51</v>
      </c>
      <c r="G3083">
        <v>67</v>
      </c>
      <c r="H3083">
        <v>7392</v>
      </c>
      <c r="I3083">
        <v>2161</v>
      </c>
      <c r="J3083">
        <v>532</v>
      </c>
      <c r="K3083">
        <v>62</v>
      </c>
      <c r="L3083">
        <v>22</v>
      </c>
      <c r="M3083">
        <v>4</v>
      </c>
      <c r="N3083">
        <f t="shared" si="192"/>
        <v>28</v>
      </c>
      <c r="O3083">
        <f t="shared" si="193"/>
        <v>18</v>
      </c>
      <c r="P3083">
        <f t="shared" si="194"/>
        <v>13</v>
      </c>
      <c r="Q3083">
        <f t="shared" si="195"/>
        <v>16</v>
      </c>
    </row>
    <row r="3084" spans="1:17" x14ac:dyDescent="0.25">
      <c r="A3084">
        <v>44547.910729166666</v>
      </c>
      <c r="B3084">
        <v>42</v>
      </c>
      <c r="C3084">
        <v>71</v>
      </c>
      <c r="D3084">
        <v>81</v>
      </c>
      <c r="E3084">
        <v>30</v>
      </c>
      <c r="F3084">
        <v>49</v>
      </c>
      <c r="G3084">
        <v>64</v>
      </c>
      <c r="H3084">
        <v>7068</v>
      </c>
      <c r="I3084">
        <v>2066</v>
      </c>
      <c r="J3084">
        <v>536</v>
      </c>
      <c r="K3084">
        <v>58</v>
      </c>
      <c r="L3084">
        <v>16</v>
      </c>
      <c r="M3084">
        <v>4</v>
      </c>
      <c r="N3084">
        <f t="shared" si="192"/>
        <v>29</v>
      </c>
      <c r="O3084">
        <f t="shared" si="193"/>
        <v>19</v>
      </c>
      <c r="P3084">
        <f t="shared" si="194"/>
        <v>10</v>
      </c>
      <c r="Q3084">
        <f t="shared" si="195"/>
        <v>15</v>
      </c>
    </row>
    <row r="3085" spans="1:17" x14ac:dyDescent="0.25">
      <c r="A3085">
        <v>44547.910902777781</v>
      </c>
      <c r="B3085">
        <v>41</v>
      </c>
      <c r="C3085">
        <v>71</v>
      </c>
      <c r="D3085">
        <v>85</v>
      </c>
      <c r="E3085">
        <v>30</v>
      </c>
      <c r="F3085">
        <v>49</v>
      </c>
      <c r="G3085">
        <v>66</v>
      </c>
      <c r="H3085">
        <v>6984</v>
      </c>
      <c r="I3085">
        <v>2061</v>
      </c>
      <c r="J3085">
        <v>521</v>
      </c>
      <c r="K3085">
        <v>79</v>
      </c>
      <c r="L3085">
        <v>24</v>
      </c>
      <c r="M3085">
        <v>6</v>
      </c>
      <c r="N3085">
        <f t="shared" si="192"/>
        <v>30</v>
      </c>
      <c r="O3085">
        <f t="shared" si="193"/>
        <v>19</v>
      </c>
      <c r="P3085">
        <f t="shared" si="194"/>
        <v>14</v>
      </c>
      <c r="Q3085">
        <f t="shared" si="195"/>
        <v>17</v>
      </c>
    </row>
    <row r="3086" spans="1:17" x14ac:dyDescent="0.25">
      <c r="A3086">
        <v>44547.911076388889</v>
      </c>
      <c r="B3086">
        <v>39</v>
      </c>
      <c r="C3086">
        <v>71</v>
      </c>
      <c r="D3086">
        <v>89</v>
      </c>
      <c r="E3086">
        <v>29</v>
      </c>
      <c r="F3086">
        <v>49</v>
      </c>
      <c r="G3086">
        <v>68</v>
      </c>
      <c r="H3086">
        <v>6996</v>
      </c>
      <c r="I3086">
        <v>2057</v>
      </c>
      <c r="J3086">
        <v>554</v>
      </c>
      <c r="K3086">
        <v>85</v>
      </c>
      <c r="L3086">
        <v>30</v>
      </c>
      <c r="M3086">
        <v>8</v>
      </c>
      <c r="N3086">
        <f t="shared" si="192"/>
        <v>32</v>
      </c>
      <c r="O3086">
        <f t="shared" si="193"/>
        <v>20</v>
      </c>
      <c r="P3086">
        <f t="shared" si="194"/>
        <v>18</v>
      </c>
      <c r="Q3086">
        <f t="shared" si="195"/>
        <v>19</v>
      </c>
    </row>
    <row r="3087" spans="1:17" x14ac:dyDescent="0.25">
      <c r="A3087">
        <v>44547.911249999997</v>
      </c>
      <c r="B3087">
        <v>41</v>
      </c>
      <c r="C3087">
        <v>72</v>
      </c>
      <c r="D3087">
        <v>92</v>
      </c>
      <c r="E3087">
        <v>31</v>
      </c>
      <c r="F3087">
        <v>50</v>
      </c>
      <c r="G3087">
        <v>70</v>
      </c>
      <c r="H3087">
        <v>7182</v>
      </c>
      <c r="I3087">
        <v>2092</v>
      </c>
      <c r="J3087">
        <v>551</v>
      </c>
      <c r="K3087">
        <v>85</v>
      </c>
      <c r="L3087">
        <v>30</v>
      </c>
      <c r="M3087">
        <v>10</v>
      </c>
      <c r="N3087">
        <f t="shared" si="192"/>
        <v>31</v>
      </c>
      <c r="O3087">
        <f t="shared" si="193"/>
        <v>19</v>
      </c>
      <c r="P3087">
        <f t="shared" si="194"/>
        <v>20</v>
      </c>
      <c r="Q3087">
        <f t="shared" si="195"/>
        <v>20</v>
      </c>
    </row>
    <row r="3088" spans="1:17" x14ac:dyDescent="0.25">
      <c r="A3088">
        <v>44547.911423611113</v>
      </c>
      <c r="B3088">
        <v>40</v>
      </c>
      <c r="C3088">
        <v>73</v>
      </c>
      <c r="D3088">
        <v>95</v>
      </c>
      <c r="E3088">
        <v>30</v>
      </c>
      <c r="F3088">
        <v>50</v>
      </c>
      <c r="G3088">
        <v>70</v>
      </c>
      <c r="H3088">
        <v>7200</v>
      </c>
      <c r="I3088">
        <v>2099</v>
      </c>
      <c r="J3088">
        <v>585</v>
      </c>
      <c r="K3088">
        <v>91</v>
      </c>
      <c r="L3088">
        <v>32</v>
      </c>
      <c r="M3088">
        <v>12</v>
      </c>
      <c r="N3088">
        <f t="shared" si="192"/>
        <v>33</v>
      </c>
      <c r="O3088">
        <f t="shared" si="193"/>
        <v>20</v>
      </c>
      <c r="P3088">
        <f t="shared" si="194"/>
        <v>22</v>
      </c>
      <c r="Q3088">
        <f t="shared" si="195"/>
        <v>20</v>
      </c>
    </row>
    <row r="3089" spans="1:17" x14ac:dyDescent="0.25">
      <c r="A3089">
        <v>44547.911608796298</v>
      </c>
      <c r="B3089">
        <v>40</v>
      </c>
      <c r="C3089">
        <v>71</v>
      </c>
      <c r="D3089">
        <v>89</v>
      </c>
      <c r="E3089">
        <v>30</v>
      </c>
      <c r="F3089">
        <v>50</v>
      </c>
      <c r="G3089">
        <v>68</v>
      </c>
      <c r="H3089">
        <v>7125</v>
      </c>
      <c r="I3089">
        <v>2036</v>
      </c>
      <c r="J3089">
        <v>560</v>
      </c>
      <c r="K3089">
        <v>72</v>
      </c>
      <c r="L3089">
        <v>26</v>
      </c>
      <c r="M3089">
        <v>10</v>
      </c>
      <c r="N3089">
        <f t="shared" si="192"/>
        <v>31</v>
      </c>
      <c r="O3089">
        <f t="shared" si="193"/>
        <v>20</v>
      </c>
      <c r="P3089">
        <f t="shared" si="194"/>
        <v>18</v>
      </c>
      <c r="Q3089">
        <f t="shared" si="195"/>
        <v>18</v>
      </c>
    </row>
    <row r="3090" spans="1:17" x14ac:dyDescent="0.25">
      <c r="A3090">
        <v>44547.911782407406</v>
      </c>
      <c r="B3090">
        <v>38</v>
      </c>
      <c r="C3090">
        <v>72</v>
      </c>
      <c r="D3090">
        <v>89</v>
      </c>
      <c r="E3090">
        <v>29</v>
      </c>
      <c r="F3090">
        <v>50</v>
      </c>
      <c r="G3090">
        <v>68</v>
      </c>
      <c r="H3090">
        <v>7041</v>
      </c>
      <c r="I3090">
        <v>2014</v>
      </c>
      <c r="J3090">
        <v>551</v>
      </c>
      <c r="K3090">
        <v>76</v>
      </c>
      <c r="L3090">
        <v>24</v>
      </c>
      <c r="M3090">
        <v>12</v>
      </c>
      <c r="N3090">
        <f t="shared" si="192"/>
        <v>34</v>
      </c>
      <c r="O3090">
        <f t="shared" si="193"/>
        <v>21</v>
      </c>
      <c r="P3090">
        <f t="shared" si="194"/>
        <v>17</v>
      </c>
      <c r="Q3090">
        <f t="shared" si="195"/>
        <v>18</v>
      </c>
    </row>
    <row r="3091" spans="1:17" x14ac:dyDescent="0.25">
      <c r="A3091">
        <v>44547.911956018521</v>
      </c>
      <c r="B3091">
        <v>38</v>
      </c>
      <c r="C3091">
        <v>72</v>
      </c>
      <c r="D3091">
        <v>85</v>
      </c>
      <c r="E3091">
        <v>29</v>
      </c>
      <c r="F3091">
        <v>50</v>
      </c>
      <c r="G3091">
        <v>67</v>
      </c>
      <c r="H3091">
        <v>6861</v>
      </c>
      <c r="I3091">
        <v>1960</v>
      </c>
      <c r="J3091">
        <v>536</v>
      </c>
      <c r="K3091">
        <v>74</v>
      </c>
      <c r="L3091">
        <v>20</v>
      </c>
      <c r="M3091">
        <v>8</v>
      </c>
      <c r="N3091">
        <f t="shared" si="192"/>
        <v>34</v>
      </c>
      <c r="O3091">
        <f t="shared" si="193"/>
        <v>21</v>
      </c>
      <c r="P3091">
        <f t="shared" si="194"/>
        <v>13</v>
      </c>
      <c r="Q3091">
        <f t="shared" si="195"/>
        <v>17</v>
      </c>
    </row>
    <row r="3092" spans="1:17" x14ac:dyDescent="0.25">
      <c r="A3092">
        <v>44547.912129629629</v>
      </c>
      <c r="B3092">
        <v>40</v>
      </c>
      <c r="C3092">
        <v>72</v>
      </c>
      <c r="D3092">
        <v>86</v>
      </c>
      <c r="E3092">
        <v>30</v>
      </c>
      <c r="F3092">
        <v>50</v>
      </c>
      <c r="G3092">
        <v>67</v>
      </c>
      <c r="H3092">
        <v>7095</v>
      </c>
      <c r="I3092">
        <v>2027</v>
      </c>
      <c r="J3092">
        <v>538</v>
      </c>
      <c r="K3092">
        <v>76</v>
      </c>
      <c r="L3092">
        <v>20</v>
      </c>
      <c r="M3092">
        <v>8</v>
      </c>
      <c r="N3092">
        <f t="shared" si="192"/>
        <v>32</v>
      </c>
      <c r="O3092">
        <f t="shared" si="193"/>
        <v>20</v>
      </c>
      <c r="P3092">
        <f t="shared" si="194"/>
        <v>14</v>
      </c>
      <c r="Q3092">
        <f t="shared" si="195"/>
        <v>17</v>
      </c>
    </row>
    <row r="3093" spans="1:17" x14ac:dyDescent="0.25">
      <c r="A3093">
        <v>44547.912303240744</v>
      </c>
      <c r="B3093">
        <v>40</v>
      </c>
      <c r="C3093">
        <v>71</v>
      </c>
      <c r="D3093">
        <v>85</v>
      </c>
      <c r="E3093">
        <v>30</v>
      </c>
      <c r="F3093">
        <v>50</v>
      </c>
      <c r="G3093">
        <v>67</v>
      </c>
      <c r="H3093">
        <v>7032</v>
      </c>
      <c r="I3093">
        <v>2023</v>
      </c>
      <c r="J3093">
        <v>512</v>
      </c>
      <c r="K3093">
        <v>70</v>
      </c>
      <c r="L3093">
        <v>22</v>
      </c>
      <c r="M3093">
        <v>10</v>
      </c>
      <c r="N3093">
        <f t="shared" si="192"/>
        <v>31</v>
      </c>
      <c r="O3093">
        <f t="shared" si="193"/>
        <v>20</v>
      </c>
      <c r="P3093">
        <f t="shared" si="194"/>
        <v>14</v>
      </c>
      <c r="Q3093">
        <f t="shared" si="195"/>
        <v>17</v>
      </c>
    </row>
    <row r="3094" spans="1:17" x14ac:dyDescent="0.25">
      <c r="A3094">
        <v>44547.912476851852</v>
      </c>
      <c r="B3094">
        <v>39</v>
      </c>
      <c r="C3094">
        <v>70</v>
      </c>
      <c r="D3094">
        <v>88</v>
      </c>
      <c r="E3094">
        <v>29</v>
      </c>
      <c r="F3094">
        <v>49</v>
      </c>
      <c r="G3094">
        <v>67</v>
      </c>
      <c r="H3094">
        <v>6975</v>
      </c>
      <c r="I3094">
        <v>2033</v>
      </c>
      <c r="J3094">
        <v>527</v>
      </c>
      <c r="K3094">
        <v>74</v>
      </c>
      <c r="L3094">
        <v>28</v>
      </c>
      <c r="M3094">
        <v>10</v>
      </c>
      <c r="N3094">
        <f t="shared" si="192"/>
        <v>31</v>
      </c>
      <c r="O3094">
        <f t="shared" si="193"/>
        <v>20</v>
      </c>
      <c r="P3094">
        <f t="shared" si="194"/>
        <v>18</v>
      </c>
      <c r="Q3094">
        <f t="shared" si="195"/>
        <v>18</v>
      </c>
    </row>
    <row r="3095" spans="1:17" x14ac:dyDescent="0.25">
      <c r="A3095">
        <v>44547.91265046296</v>
      </c>
      <c r="B3095">
        <v>41</v>
      </c>
      <c r="C3095">
        <v>70</v>
      </c>
      <c r="D3095">
        <v>89</v>
      </c>
      <c r="E3095">
        <v>31</v>
      </c>
      <c r="F3095">
        <v>50</v>
      </c>
      <c r="G3095">
        <v>68</v>
      </c>
      <c r="H3095">
        <v>7005</v>
      </c>
      <c r="I3095">
        <v>2046</v>
      </c>
      <c r="J3095">
        <v>502</v>
      </c>
      <c r="K3095">
        <v>76</v>
      </c>
      <c r="L3095">
        <v>30</v>
      </c>
      <c r="M3095">
        <v>8</v>
      </c>
      <c r="N3095">
        <f t="shared" si="192"/>
        <v>29</v>
      </c>
      <c r="O3095">
        <f t="shared" si="193"/>
        <v>19</v>
      </c>
      <c r="P3095">
        <f t="shared" si="194"/>
        <v>19</v>
      </c>
      <c r="Q3095">
        <f t="shared" si="195"/>
        <v>18</v>
      </c>
    </row>
    <row r="3096" spans="1:17" x14ac:dyDescent="0.25">
      <c r="A3096">
        <v>44547.912824074076</v>
      </c>
      <c r="B3096">
        <v>40</v>
      </c>
      <c r="C3096">
        <v>68</v>
      </c>
      <c r="D3096">
        <v>82</v>
      </c>
      <c r="E3096">
        <v>30</v>
      </c>
      <c r="F3096">
        <v>48</v>
      </c>
      <c r="G3096">
        <v>65</v>
      </c>
      <c r="H3096">
        <v>6942</v>
      </c>
      <c r="I3096">
        <v>2050</v>
      </c>
      <c r="J3096">
        <v>508</v>
      </c>
      <c r="K3096">
        <v>64</v>
      </c>
      <c r="L3096">
        <v>24</v>
      </c>
      <c r="M3096">
        <v>6</v>
      </c>
      <c r="N3096">
        <f t="shared" si="192"/>
        <v>28</v>
      </c>
      <c r="O3096">
        <f t="shared" si="193"/>
        <v>18</v>
      </c>
      <c r="P3096">
        <f t="shared" si="194"/>
        <v>14</v>
      </c>
      <c r="Q3096">
        <f t="shared" si="195"/>
        <v>17</v>
      </c>
    </row>
    <row r="3097" spans="1:17" x14ac:dyDescent="0.25">
      <c r="A3097">
        <v>44547.912997685184</v>
      </c>
      <c r="B3097">
        <v>42</v>
      </c>
      <c r="C3097">
        <v>72</v>
      </c>
      <c r="D3097">
        <v>88</v>
      </c>
      <c r="E3097">
        <v>31</v>
      </c>
      <c r="F3097">
        <v>50</v>
      </c>
      <c r="G3097">
        <v>68</v>
      </c>
      <c r="H3097">
        <v>7023</v>
      </c>
      <c r="I3097">
        <v>2094</v>
      </c>
      <c r="J3097">
        <v>523</v>
      </c>
      <c r="K3097">
        <v>70</v>
      </c>
      <c r="L3097">
        <v>24</v>
      </c>
      <c r="M3097">
        <v>10</v>
      </c>
      <c r="N3097">
        <f t="shared" si="192"/>
        <v>30</v>
      </c>
      <c r="O3097">
        <f t="shared" si="193"/>
        <v>19</v>
      </c>
      <c r="P3097">
        <f t="shared" si="194"/>
        <v>16</v>
      </c>
      <c r="Q3097">
        <f t="shared" si="195"/>
        <v>18</v>
      </c>
    </row>
    <row r="3098" spans="1:17" x14ac:dyDescent="0.25">
      <c r="A3098">
        <v>44547.913171296299</v>
      </c>
      <c r="B3098">
        <v>41</v>
      </c>
      <c r="C3098">
        <v>73</v>
      </c>
      <c r="D3098">
        <v>83</v>
      </c>
      <c r="E3098">
        <v>31</v>
      </c>
      <c r="F3098">
        <v>51</v>
      </c>
      <c r="G3098">
        <v>66</v>
      </c>
      <c r="H3098">
        <v>7131</v>
      </c>
      <c r="I3098">
        <v>2090</v>
      </c>
      <c r="J3098">
        <v>525</v>
      </c>
      <c r="K3098">
        <v>66</v>
      </c>
      <c r="L3098">
        <v>14</v>
      </c>
      <c r="M3098">
        <v>8</v>
      </c>
      <c r="N3098">
        <f t="shared" si="192"/>
        <v>32</v>
      </c>
      <c r="O3098">
        <f t="shared" si="193"/>
        <v>20</v>
      </c>
      <c r="P3098">
        <f t="shared" si="194"/>
        <v>10</v>
      </c>
      <c r="Q3098">
        <f t="shared" si="195"/>
        <v>15</v>
      </c>
    </row>
    <row r="3099" spans="1:17" x14ac:dyDescent="0.25">
      <c r="A3099">
        <v>44547.913344907407</v>
      </c>
      <c r="B3099">
        <v>43</v>
      </c>
      <c r="C3099">
        <v>76</v>
      </c>
      <c r="D3099">
        <v>86</v>
      </c>
      <c r="E3099">
        <v>31</v>
      </c>
      <c r="F3099">
        <v>52</v>
      </c>
      <c r="G3099">
        <v>67</v>
      </c>
      <c r="H3099">
        <v>7428</v>
      </c>
      <c r="I3099">
        <v>2161</v>
      </c>
      <c r="J3099">
        <v>518</v>
      </c>
      <c r="K3099">
        <v>76</v>
      </c>
      <c r="L3099">
        <v>14</v>
      </c>
      <c r="M3099">
        <v>8</v>
      </c>
      <c r="N3099">
        <f t="shared" si="192"/>
        <v>33</v>
      </c>
      <c r="O3099">
        <f t="shared" si="193"/>
        <v>21</v>
      </c>
      <c r="P3099">
        <f t="shared" si="194"/>
        <v>10</v>
      </c>
      <c r="Q3099">
        <f t="shared" si="195"/>
        <v>15</v>
      </c>
    </row>
    <row r="3100" spans="1:17" x14ac:dyDescent="0.25">
      <c r="A3100">
        <v>44547.913518518515</v>
      </c>
      <c r="B3100">
        <v>43</v>
      </c>
      <c r="C3100">
        <v>75</v>
      </c>
      <c r="D3100">
        <v>84</v>
      </c>
      <c r="E3100">
        <v>31</v>
      </c>
      <c r="F3100">
        <v>51</v>
      </c>
      <c r="G3100">
        <v>66</v>
      </c>
      <c r="H3100">
        <v>7293</v>
      </c>
      <c r="I3100">
        <v>2125</v>
      </c>
      <c r="J3100">
        <v>507</v>
      </c>
      <c r="K3100">
        <v>74</v>
      </c>
      <c r="L3100">
        <v>14</v>
      </c>
      <c r="M3100">
        <v>6</v>
      </c>
      <c r="N3100">
        <f t="shared" si="192"/>
        <v>32</v>
      </c>
      <c r="O3100">
        <f t="shared" si="193"/>
        <v>20</v>
      </c>
      <c r="P3100">
        <f t="shared" si="194"/>
        <v>9</v>
      </c>
      <c r="Q3100">
        <f t="shared" si="195"/>
        <v>15</v>
      </c>
    </row>
    <row r="3101" spans="1:17" x14ac:dyDescent="0.25">
      <c r="A3101">
        <v>44547.91369212963</v>
      </c>
      <c r="B3101">
        <v>41</v>
      </c>
      <c r="C3101">
        <v>72</v>
      </c>
      <c r="D3101">
        <v>79</v>
      </c>
      <c r="E3101">
        <v>31</v>
      </c>
      <c r="F3101">
        <v>50</v>
      </c>
      <c r="G3101">
        <v>64</v>
      </c>
      <c r="H3101">
        <v>7161</v>
      </c>
      <c r="I3101">
        <v>2074</v>
      </c>
      <c r="J3101">
        <v>497</v>
      </c>
      <c r="K3101">
        <v>60</v>
      </c>
      <c r="L3101">
        <v>10</v>
      </c>
      <c r="M3101">
        <v>4</v>
      </c>
      <c r="N3101">
        <f t="shared" si="192"/>
        <v>31</v>
      </c>
      <c r="O3101">
        <f t="shared" si="193"/>
        <v>19</v>
      </c>
      <c r="P3101">
        <f t="shared" si="194"/>
        <v>7</v>
      </c>
      <c r="Q3101">
        <f t="shared" si="195"/>
        <v>14</v>
      </c>
    </row>
    <row r="3102" spans="1:17" x14ac:dyDescent="0.25">
      <c r="A3102">
        <v>44547.913865740738</v>
      </c>
      <c r="B3102">
        <v>42</v>
      </c>
      <c r="C3102">
        <v>69</v>
      </c>
      <c r="D3102">
        <v>79</v>
      </c>
      <c r="E3102">
        <v>31</v>
      </c>
      <c r="F3102">
        <v>49</v>
      </c>
      <c r="G3102">
        <v>64</v>
      </c>
      <c r="H3102">
        <v>7119</v>
      </c>
      <c r="I3102">
        <v>2076</v>
      </c>
      <c r="J3102">
        <v>473</v>
      </c>
      <c r="K3102">
        <v>58</v>
      </c>
      <c r="L3102">
        <v>14</v>
      </c>
      <c r="M3102">
        <v>6</v>
      </c>
      <c r="N3102">
        <f t="shared" si="192"/>
        <v>27</v>
      </c>
      <c r="O3102">
        <f t="shared" si="193"/>
        <v>18</v>
      </c>
      <c r="P3102">
        <f t="shared" si="194"/>
        <v>10</v>
      </c>
      <c r="Q3102">
        <f t="shared" si="195"/>
        <v>15</v>
      </c>
    </row>
    <row r="3103" spans="1:17" x14ac:dyDescent="0.25">
      <c r="A3103">
        <v>44547.914039351854</v>
      </c>
      <c r="B3103">
        <v>42</v>
      </c>
      <c r="C3103">
        <v>71</v>
      </c>
      <c r="D3103">
        <v>82</v>
      </c>
      <c r="E3103">
        <v>31</v>
      </c>
      <c r="F3103">
        <v>50</v>
      </c>
      <c r="G3103">
        <v>65</v>
      </c>
      <c r="H3103">
        <v>6975</v>
      </c>
      <c r="I3103">
        <v>2057</v>
      </c>
      <c r="J3103">
        <v>531</v>
      </c>
      <c r="K3103">
        <v>52</v>
      </c>
      <c r="L3103">
        <v>16</v>
      </c>
      <c r="M3103">
        <v>6</v>
      </c>
      <c r="N3103">
        <f t="shared" si="192"/>
        <v>29</v>
      </c>
      <c r="O3103">
        <f t="shared" si="193"/>
        <v>19</v>
      </c>
      <c r="P3103">
        <f t="shared" si="194"/>
        <v>11</v>
      </c>
      <c r="Q3103">
        <f t="shared" si="195"/>
        <v>15</v>
      </c>
    </row>
    <row r="3104" spans="1:17" x14ac:dyDescent="0.25">
      <c r="A3104">
        <v>44547.914212962962</v>
      </c>
      <c r="B3104">
        <v>43</v>
      </c>
      <c r="C3104">
        <v>72</v>
      </c>
      <c r="D3104">
        <v>82</v>
      </c>
      <c r="E3104">
        <v>31</v>
      </c>
      <c r="F3104">
        <v>50</v>
      </c>
      <c r="G3104">
        <v>65</v>
      </c>
      <c r="H3104">
        <v>6987</v>
      </c>
      <c r="I3104">
        <v>2094</v>
      </c>
      <c r="J3104">
        <v>523</v>
      </c>
      <c r="K3104">
        <v>56</v>
      </c>
      <c r="L3104">
        <v>16</v>
      </c>
      <c r="M3104">
        <v>6</v>
      </c>
      <c r="N3104">
        <f t="shared" si="192"/>
        <v>29</v>
      </c>
      <c r="O3104">
        <f t="shared" si="193"/>
        <v>19</v>
      </c>
      <c r="P3104">
        <f t="shared" si="194"/>
        <v>10</v>
      </c>
      <c r="Q3104">
        <f t="shared" si="195"/>
        <v>15</v>
      </c>
    </row>
    <row r="3105" spans="1:17" x14ac:dyDescent="0.25">
      <c r="A3105">
        <v>44547.914386574077</v>
      </c>
      <c r="B3105">
        <v>43</v>
      </c>
      <c r="C3105">
        <v>72</v>
      </c>
      <c r="D3105">
        <v>85</v>
      </c>
      <c r="E3105">
        <v>31</v>
      </c>
      <c r="F3105">
        <v>50</v>
      </c>
      <c r="G3105">
        <v>67</v>
      </c>
      <c r="H3105">
        <v>6954</v>
      </c>
      <c r="I3105">
        <v>2100</v>
      </c>
      <c r="J3105">
        <v>525</v>
      </c>
      <c r="K3105">
        <v>62</v>
      </c>
      <c r="L3105">
        <v>20</v>
      </c>
      <c r="M3105">
        <v>6</v>
      </c>
      <c r="N3105">
        <f t="shared" si="192"/>
        <v>29</v>
      </c>
      <c r="O3105">
        <f t="shared" si="193"/>
        <v>19</v>
      </c>
      <c r="P3105">
        <f t="shared" si="194"/>
        <v>13</v>
      </c>
      <c r="Q3105">
        <f t="shared" si="195"/>
        <v>17</v>
      </c>
    </row>
    <row r="3106" spans="1:17" x14ac:dyDescent="0.25">
      <c r="A3106">
        <v>44547.914560185185</v>
      </c>
      <c r="B3106">
        <v>44</v>
      </c>
      <c r="C3106">
        <v>70</v>
      </c>
      <c r="D3106">
        <v>84</v>
      </c>
      <c r="E3106">
        <v>32</v>
      </c>
      <c r="F3106">
        <v>50</v>
      </c>
      <c r="G3106">
        <v>66</v>
      </c>
      <c r="H3106">
        <v>6948</v>
      </c>
      <c r="I3106">
        <v>2105</v>
      </c>
      <c r="J3106">
        <v>512</v>
      </c>
      <c r="K3106">
        <v>56</v>
      </c>
      <c r="L3106">
        <v>22</v>
      </c>
      <c r="M3106">
        <v>8</v>
      </c>
      <c r="N3106">
        <f t="shared" si="192"/>
        <v>26</v>
      </c>
      <c r="O3106">
        <f t="shared" si="193"/>
        <v>18</v>
      </c>
      <c r="P3106">
        <f t="shared" si="194"/>
        <v>14</v>
      </c>
      <c r="Q3106">
        <f t="shared" si="195"/>
        <v>16</v>
      </c>
    </row>
    <row r="3107" spans="1:17" x14ac:dyDescent="0.25">
      <c r="A3107">
        <v>44547.914733796293</v>
      </c>
      <c r="B3107">
        <v>43</v>
      </c>
      <c r="C3107">
        <v>72</v>
      </c>
      <c r="D3107">
        <v>86</v>
      </c>
      <c r="E3107">
        <v>31</v>
      </c>
      <c r="F3107">
        <v>50</v>
      </c>
      <c r="G3107">
        <v>67</v>
      </c>
      <c r="H3107">
        <v>6984</v>
      </c>
      <c r="I3107">
        <v>2102</v>
      </c>
      <c r="J3107">
        <v>536</v>
      </c>
      <c r="K3107">
        <v>60</v>
      </c>
      <c r="L3107">
        <v>22</v>
      </c>
      <c r="M3107">
        <v>10</v>
      </c>
      <c r="N3107">
        <f t="shared" si="192"/>
        <v>29</v>
      </c>
      <c r="O3107">
        <f t="shared" si="193"/>
        <v>19</v>
      </c>
      <c r="P3107">
        <f t="shared" si="194"/>
        <v>14</v>
      </c>
      <c r="Q3107">
        <f t="shared" si="195"/>
        <v>17</v>
      </c>
    </row>
    <row r="3108" spans="1:17" x14ac:dyDescent="0.25">
      <c r="A3108">
        <v>44547.914907407408</v>
      </c>
      <c r="B3108">
        <v>43</v>
      </c>
      <c r="C3108">
        <v>71</v>
      </c>
      <c r="D3108">
        <v>87</v>
      </c>
      <c r="E3108">
        <v>31</v>
      </c>
      <c r="F3108">
        <v>50</v>
      </c>
      <c r="G3108">
        <v>67</v>
      </c>
      <c r="H3108">
        <v>7047</v>
      </c>
      <c r="I3108">
        <v>2111</v>
      </c>
      <c r="J3108">
        <v>519</v>
      </c>
      <c r="K3108">
        <v>64</v>
      </c>
      <c r="L3108">
        <v>24</v>
      </c>
      <c r="M3108">
        <v>10</v>
      </c>
      <c r="N3108">
        <f t="shared" si="192"/>
        <v>28</v>
      </c>
      <c r="O3108">
        <f t="shared" si="193"/>
        <v>19</v>
      </c>
      <c r="P3108">
        <f t="shared" si="194"/>
        <v>16</v>
      </c>
      <c r="Q3108">
        <f t="shared" si="195"/>
        <v>17</v>
      </c>
    </row>
    <row r="3109" spans="1:17" x14ac:dyDescent="0.25">
      <c r="A3109">
        <v>44547.915081018517</v>
      </c>
      <c r="B3109">
        <v>43</v>
      </c>
      <c r="C3109">
        <v>72</v>
      </c>
      <c r="D3109">
        <v>87</v>
      </c>
      <c r="E3109">
        <v>31</v>
      </c>
      <c r="F3109">
        <v>50</v>
      </c>
      <c r="G3109">
        <v>67</v>
      </c>
      <c r="H3109">
        <v>7146</v>
      </c>
      <c r="I3109">
        <v>2128</v>
      </c>
      <c r="J3109">
        <v>506</v>
      </c>
      <c r="K3109">
        <v>68</v>
      </c>
      <c r="L3109">
        <v>24</v>
      </c>
      <c r="M3109">
        <v>8</v>
      </c>
      <c r="N3109">
        <f t="shared" si="192"/>
        <v>29</v>
      </c>
      <c r="O3109">
        <f t="shared" si="193"/>
        <v>19</v>
      </c>
      <c r="P3109">
        <f t="shared" si="194"/>
        <v>15</v>
      </c>
      <c r="Q3109">
        <f t="shared" si="195"/>
        <v>17</v>
      </c>
    </row>
    <row r="3110" spans="1:17" x14ac:dyDescent="0.25">
      <c r="A3110">
        <v>44547.915254629632</v>
      </c>
      <c r="B3110">
        <v>42</v>
      </c>
      <c r="C3110">
        <v>70</v>
      </c>
      <c r="D3110">
        <v>86</v>
      </c>
      <c r="E3110">
        <v>31</v>
      </c>
      <c r="F3110">
        <v>50</v>
      </c>
      <c r="G3110">
        <v>67</v>
      </c>
      <c r="H3110">
        <v>7014</v>
      </c>
      <c r="I3110">
        <v>2086</v>
      </c>
      <c r="J3110">
        <v>493</v>
      </c>
      <c r="K3110">
        <v>68</v>
      </c>
      <c r="L3110">
        <v>26</v>
      </c>
      <c r="M3110">
        <v>8</v>
      </c>
      <c r="N3110">
        <f t="shared" si="192"/>
        <v>28</v>
      </c>
      <c r="O3110">
        <f t="shared" si="193"/>
        <v>19</v>
      </c>
      <c r="P3110">
        <f t="shared" si="194"/>
        <v>16</v>
      </c>
      <c r="Q3110">
        <f t="shared" si="195"/>
        <v>17</v>
      </c>
    </row>
    <row r="3111" spans="1:17" x14ac:dyDescent="0.25">
      <c r="A3111">
        <v>44547.91542824074</v>
      </c>
      <c r="B3111">
        <v>41</v>
      </c>
      <c r="C3111">
        <v>67</v>
      </c>
      <c r="D3111">
        <v>82</v>
      </c>
      <c r="E3111">
        <v>30</v>
      </c>
      <c r="F3111">
        <v>48</v>
      </c>
      <c r="G3111">
        <v>65</v>
      </c>
      <c r="H3111">
        <v>6963</v>
      </c>
      <c r="I3111">
        <v>2076</v>
      </c>
      <c r="J3111">
        <v>474</v>
      </c>
      <c r="K3111">
        <v>60</v>
      </c>
      <c r="L3111">
        <v>24</v>
      </c>
      <c r="M3111">
        <v>6</v>
      </c>
      <c r="N3111">
        <f t="shared" si="192"/>
        <v>26</v>
      </c>
      <c r="O3111">
        <f t="shared" si="193"/>
        <v>18</v>
      </c>
      <c r="P3111">
        <f t="shared" si="194"/>
        <v>15</v>
      </c>
      <c r="Q3111">
        <f t="shared" si="195"/>
        <v>17</v>
      </c>
    </row>
    <row r="3112" spans="1:17" x14ac:dyDescent="0.25">
      <c r="A3112">
        <v>44547.915601851855</v>
      </c>
      <c r="B3112">
        <v>41</v>
      </c>
      <c r="C3112">
        <v>69</v>
      </c>
      <c r="D3112">
        <v>90</v>
      </c>
      <c r="E3112">
        <v>31</v>
      </c>
      <c r="F3112">
        <v>49</v>
      </c>
      <c r="G3112">
        <v>69</v>
      </c>
      <c r="H3112">
        <v>7020</v>
      </c>
      <c r="I3112">
        <v>2087</v>
      </c>
      <c r="J3112">
        <v>483</v>
      </c>
      <c r="K3112">
        <v>74</v>
      </c>
      <c r="L3112">
        <v>34</v>
      </c>
      <c r="M3112">
        <v>10</v>
      </c>
      <c r="N3112">
        <f t="shared" si="192"/>
        <v>28</v>
      </c>
      <c r="O3112">
        <f t="shared" si="193"/>
        <v>18</v>
      </c>
      <c r="P3112">
        <f t="shared" si="194"/>
        <v>21</v>
      </c>
      <c r="Q3112">
        <f t="shared" si="195"/>
        <v>20</v>
      </c>
    </row>
    <row r="3113" spans="1:17" x14ac:dyDescent="0.25">
      <c r="A3113">
        <v>44547.915775462963</v>
      </c>
      <c r="B3113">
        <v>39</v>
      </c>
      <c r="C3113">
        <v>70</v>
      </c>
      <c r="D3113">
        <v>90</v>
      </c>
      <c r="E3113">
        <v>30</v>
      </c>
      <c r="F3113">
        <v>50</v>
      </c>
      <c r="G3113">
        <v>69</v>
      </c>
      <c r="H3113">
        <v>6975</v>
      </c>
      <c r="I3113">
        <v>2052</v>
      </c>
      <c r="J3113">
        <v>487</v>
      </c>
      <c r="K3113">
        <v>82</v>
      </c>
      <c r="L3113">
        <v>32</v>
      </c>
      <c r="M3113">
        <v>8</v>
      </c>
      <c r="N3113">
        <f t="shared" si="192"/>
        <v>31</v>
      </c>
      <c r="O3113">
        <f t="shared" si="193"/>
        <v>20</v>
      </c>
      <c r="P3113">
        <f t="shared" si="194"/>
        <v>20</v>
      </c>
      <c r="Q3113">
        <f t="shared" si="195"/>
        <v>19</v>
      </c>
    </row>
    <row r="3114" spans="1:17" x14ac:dyDescent="0.25">
      <c r="A3114">
        <v>44547.915949074071</v>
      </c>
      <c r="B3114">
        <v>39</v>
      </c>
      <c r="C3114">
        <v>70</v>
      </c>
      <c r="D3114">
        <v>87</v>
      </c>
      <c r="E3114">
        <v>30</v>
      </c>
      <c r="F3114">
        <v>50</v>
      </c>
      <c r="G3114">
        <v>67</v>
      </c>
      <c r="H3114">
        <v>6813</v>
      </c>
      <c r="I3114">
        <v>2035</v>
      </c>
      <c r="J3114">
        <v>487</v>
      </c>
      <c r="K3114">
        <v>76</v>
      </c>
      <c r="L3114">
        <v>28</v>
      </c>
      <c r="M3114">
        <v>8</v>
      </c>
      <c r="N3114">
        <f t="shared" si="192"/>
        <v>31</v>
      </c>
      <c r="O3114">
        <f t="shared" si="193"/>
        <v>20</v>
      </c>
      <c r="P3114">
        <f t="shared" si="194"/>
        <v>17</v>
      </c>
      <c r="Q3114">
        <f t="shared" si="195"/>
        <v>17</v>
      </c>
    </row>
    <row r="3115" spans="1:17" x14ac:dyDescent="0.25">
      <c r="A3115">
        <v>44547.916122685187</v>
      </c>
      <c r="B3115">
        <v>39</v>
      </c>
      <c r="C3115">
        <v>71</v>
      </c>
      <c r="D3115">
        <v>89</v>
      </c>
      <c r="E3115">
        <v>30</v>
      </c>
      <c r="F3115">
        <v>50</v>
      </c>
      <c r="G3115">
        <v>68</v>
      </c>
      <c r="H3115">
        <v>6951</v>
      </c>
      <c r="I3115">
        <v>2040</v>
      </c>
      <c r="J3115">
        <v>513</v>
      </c>
      <c r="K3115">
        <v>82</v>
      </c>
      <c r="L3115">
        <v>28</v>
      </c>
      <c r="M3115">
        <v>8</v>
      </c>
      <c r="N3115">
        <f t="shared" si="192"/>
        <v>32</v>
      </c>
      <c r="O3115">
        <f t="shared" si="193"/>
        <v>20</v>
      </c>
      <c r="P3115">
        <f t="shared" si="194"/>
        <v>18</v>
      </c>
      <c r="Q3115">
        <f t="shared" si="195"/>
        <v>18</v>
      </c>
    </row>
    <row r="3116" spans="1:17" x14ac:dyDescent="0.25">
      <c r="A3116">
        <v>44547.916296296295</v>
      </c>
      <c r="B3116">
        <v>39</v>
      </c>
      <c r="C3116">
        <v>73</v>
      </c>
      <c r="D3116">
        <v>93</v>
      </c>
      <c r="E3116">
        <v>30</v>
      </c>
      <c r="F3116">
        <v>51</v>
      </c>
      <c r="G3116">
        <v>70</v>
      </c>
      <c r="H3116">
        <v>6870</v>
      </c>
      <c r="I3116">
        <v>2040</v>
      </c>
      <c r="J3116">
        <v>540</v>
      </c>
      <c r="K3116">
        <v>90</v>
      </c>
      <c r="L3116">
        <v>30</v>
      </c>
      <c r="M3116">
        <v>12</v>
      </c>
      <c r="N3116">
        <f t="shared" si="192"/>
        <v>34</v>
      </c>
      <c r="O3116">
        <f t="shared" si="193"/>
        <v>21</v>
      </c>
      <c r="P3116">
        <f t="shared" si="194"/>
        <v>20</v>
      </c>
      <c r="Q3116">
        <f t="shared" si="195"/>
        <v>19</v>
      </c>
    </row>
    <row r="3117" spans="1:17" x14ac:dyDescent="0.25">
      <c r="A3117">
        <v>44547.91646990741</v>
      </c>
      <c r="B3117">
        <v>38</v>
      </c>
      <c r="C3117">
        <v>72</v>
      </c>
      <c r="D3117">
        <v>92</v>
      </c>
      <c r="E3117">
        <v>29</v>
      </c>
      <c r="F3117">
        <v>50</v>
      </c>
      <c r="G3117">
        <v>69</v>
      </c>
      <c r="H3117">
        <v>6915</v>
      </c>
      <c r="I3117">
        <v>2038</v>
      </c>
      <c r="J3117">
        <v>542</v>
      </c>
      <c r="K3117">
        <v>90</v>
      </c>
      <c r="L3117">
        <v>30</v>
      </c>
      <c r="M3117">
        <v>14</v>
      </c>
      <c r="N3117">
        <f t="shared" si="192"/>
        <v>34</v>
      </c>
      <c r="O3117">
        <f t="shared" si="193"/>
        <v>21</v>
      </c>
      <c r="P3117">
        <f t="shared" si="194"/>
        <v>20</v>
      </c>
      <c r="Q3117">
        <f t="shared" si="195"/>
        <v>19</v>
      </c>
    </row>
    <row r="3118" spans="1:17" x14ac:dyDescent="0.25">
      <c r="A3118">
        <v>44547.916643518518</v>
      </c>
      <c r="B3118">
        <v>40</v>
      </c>
      <c r="C3118">
        <v>72</v>
      </c>
      <c r="D3118">
        <v>94</v>
      </c>
      <c r="E3118">
        <v>30</v>
      </c>
      <c r="F3118">
        <v>50</v>
      </c>
      <c r="G3118">
        <v>70</v>
      </c>
      <c r="H3118">
        <v>7029</v>
      </c>
      <c r="I3118">
        <v>2060</v>
      </c>
      <c r="J3118">
        <v>519</v>
      </c>
      <c r="K3118">
        <v>90</v>
      </c>
      <c r="L3118">
        <v>32</v>
      </c>
      <c r="M3118">
        <v>16</v>
      </c>
      <c r="N3118">
        <f t="shared" si="192"/>
        <v>32</v>
      </c>
      <c r="O3118">
        <f t="shared" si="193"/>
        <v>20</v>
      </c>
      <c r="P3118">
        <f t="shared" si="194"/>
        <v>22</v>
      </c>
      <c r="Q3118">
        <f t="shared" si="195"/>
        <v>20</v>
      </c>
    </row>
    <row r="3119" spans="1:17" x14ac:dyDescent="0.25">
      <c r="A3119">
        <v>44547.916817129626</v>
      </c>
      <c r="B3119">
        <v>41</v>
      </c>
      <c r="C3119">
        <v>73</v>
      </c>
      <c r="D3119">
        <v>97</v>
      </c>
      <c r="E3119">
        <v>31</v>
      </c>
      <c r="F3119">
        <v>51</v>
      </c>
      <c r="G3119">
        <v>72</v>
      </c>
      <c r="H3119">
        <v>7158</v>
      </c>
      <c r="I3119">
        <v>2093</v>
      </c>
      <c r="J3119">
        <v>515</v>
      </c>
      <c r="K3119">
        <v>96</v>
      </c>
      <c r="L3119">
        <v>36</v>
      </c>
      <c r="M3119">
        <v>14</v>
      </c>
      <c r="N3119">
        <f t="shared" si="192"/>
        <v>32</v>
      </c>
      <c r="O3119">
        <f t="shared" si="193"/>
        <v>20</v>
      </c>
      <c r="P3119">
        <f t="shared" si="194"/>
        <v>24</v>
      </c>
      <c r="Q3119">
        <f t="shared" si="195"/>
        <v>21</v>
      </c>
    </row>
    <row r="3120" spans="1:17" x14ac:dyDescent="0.25">
      <c r="A3120">
        <v>44547.916990740741</v>
      </c>
      <c r="B3120">
        <v>42</v>
      </c>
      <c r="C3120">
        <v>74</v>
      </c>
      <c r="D3120">
        <v>98</v>
      </c>
      <c r="E3120">
        <v>31</v>
      </c>
      <c r="F3120">
        <v>51</v>
      </c>
      <c r="G3120">
        <v>72</v>
      </c>
      <c r="H3120">
        <v>7227</v>
      </c>
      <c r="I3120">
        <v>2110</v>
      </c>
      <c r="J3120">
        <v>516</v>
      </c>
      <c r="K3120">
        <v>94</v>
      </c>
      <c r="L3120">
        <v>36</v>
      </c>
      <c r="M3120">
        <v>14</v>
      </c>
      <c r="N3120">
        <f t="shared" si="192"/>
        <v>32</v>
      </c>
      <c r="O3120">
        <f t="shared" si="193"/>
        <v>20</v>
      </c>
      <c r="P3120">
        <f t="shared" si="194"/>
        <v>24</v>
      </c>
      <c r="Q3120">
        <f t="shared" si="195"/>
        <v>21</v>
      </c>
    </row>
    <row r="3121" spans="1:17" x14ac:dyDescent="0.25">
      <c r="A3121">
        <v>44547.917164351849</v>
      </c>
      <c r="B3121">
        <v>42</v>
      </c>
      <c r="C3121">
        <v>76</v>
      </c>
      <c r="D3121">
        <v>94</v>
      </c>
      <c r="E3121">
        <v>31</v>
      </c>
      <c r="F3121">
        <v>52</v>
      </c>
      <c r="G3121">
        <v>70</v>
      </c>
      <c r="H3121">
        <v>7161</v>
      </c>
      <c r="I3121">
        <v>2127</v>
      </c>
      <c r="J3121">
        <v>529</v>
      </c>
      <c r="K3121">
        <v>94</v>
      </c>
      <c r="L3121">
        <v>28</v>
      </c>
      <c r="M3121">
        <v>4</v>
      </c>
      <c r="N3121">
        <f t="shared" si="192"/>
        <v>34</v>
      </c>
      <c r="O3121">
        <f t="shared" si="193"/>
        <v>21</v>
      </c>
      <c r="P3121">
        <f t="shared" si="194"/>
        <v>18</v>
      </c>
      <c r="Q3121">
        <f t="shared" si="195"/>
        <v>18</v>
      </c>
    </row>
    <row r="3122" spans="1:17" x14ac:dyDescent="0.25">
      <c r="A3122">
        <v>44547.917337962965</v>
      </c>
      <c r="B3122">
        <v>43</v>
      </c>
      <c r="C3122">
        <v>76</v>
      </c>
      <c r="D3122">
        <v>95</v>
      </c>
      <c r="E3122">
        <v>31</v>
      </c>
      <c r="F3122">
        <v>52</v>
      </c>
      <c r="G3122">
        <v>71</v>
      </c>
      <c r="H3122">
        <v>7368</v>
      </c>
      <c r="I3122">
        <v>2168</v>
      </c>
      <c r="J3122">
        <v>516</v>
      </c>
      <c r="K3122">
        <v>96</v>
      </c>
      <c r="L3122">
        <v>30</v>
      </c>
      <c r="M3122">
        <v>4</v>
      </c>
      <c r="N3122">
        <f t="shared" si="192"/>
        <v>33</v>
      </c>
      <c r="O3122">
        <f t="shared" si="193"/>
        <v>21</v>
      </c>
      <c r="P3122">
        <f t="shared" si="194"/>
        <v>19</v>
      </c>
      <c r="Q3122">
        <f t="shared" si="195"/>
        <v>19</v>
      </c>
    </row>
    <row r="3123" spans="1:17" x14ac:dyDescent="0.25">
      <c r="A3123">
        <v>44547.917511574073</v>
      </c>
      <c r="B3123">
        <v>43</v>
      </c>
      <c r="C3123">
        <v>75</v>
      </c>
      <c r="D3123">
        <v>88</v>
      </c>
      <c r="E3123">
        <v>31</v>
      </c>
      <c r="F3123">
        <v>51</v>
      </c>
      <c r="G3123">
        <v>68</v>
      </c>
      <c r="H3123">
        <v>7329</v>
      </c>
      <c r="I3123">
        <v>2153</v>
      </c>
      <c r="J3123">
        <v>491</v>
      </c>
      <c r="K3123">
        <v>78</v>
      </c>
      <c r="L3123">
        <v>20</v>
      </c>
      <c r="M3123">
        <v>4</v>
      </c>
      <c r="N3123">
        <f t="shared" si="192"/>
        <v>32</v>
      </c>
      <c r="O3123">
        <f t="shared" si="193"/>
        <v>20</v>
      </c>
      <c r="P3123">
        <f t="shared" si="194"/>
        <v>13</v>
      </c>
      <c r="Q3123">
        <f t="shared" si="195"/>
        <v>17</v>
      </c>
    </row>
    <row r="3124" spans="1:17" x14ac:dyDescent="0.25">
      <c r="A3124">
        <v>44547.917685185188</v>
      </c>
      <c r="B3124">
        <v>42</v>
      </c>
      <c r="C3124">
        <v>75</v>
      </c>
      <c r="D3124">
        <v>87</v>
      </c>
      <c r="E3124">
        <v>30</v>
      </c>
      <c r="F3124">
        <v>51</v>
      </c>
      <c r="G3124">
        <v>67</v>
      </c>
      <c r="H3124">
        <v>7347</v>
      </c>
      <c r="I3124">
        <v>2157</v>
      </c>
      <c r="J3124">
        <v>499</v>
      </c>
      <c r="K3124">
        <v>78</v>
      </c>
      <c r="L3124">
        <v>18</v>
      </c>
      <c r="M3124">
        <v>4</v>
      </c>
      <c r="N3124">
        <f t="shared" si="192"/>
        <v>33</v>
      </c>
      <c r="O3124">
        <f t="shared" si="193"/>
        <v>21</v>
      </c>
      <c r="P3124">
        <f t="shared" si="194"/>
        <v>12</v>
      </c>
      <c r="Q3124">
        <f t="shared" si="195"/>
        <v>16</v>
      </c>
    </row>
    <row r="3125" spans="1:17" x14ac:dyDescent="0.25">
      <c r="A3125">
        <v>44547.917858796296</v>
      </c>
      <c r="B3125">
        <v>42</v>
      </c>
      <c r="C3125">
        <v>76</v>
      </c>
      <c r="D3125">
        <v>86</v>
      </c>
      <c r="E3125">
        <v>31</v>
      </c>
      <c r="F3125">
        <v>52</v>
      </c>
      <c r="G3125">
        <v>67</v>
      </c>
      <c r="H3125">
        <v>7278</v>
      </c>
      <c r="I3125">
        <v>2134</v>
      </c>
      <c r="J3125">
        <v>505</v>
      </c>
      <c r="K3125">
        <v>76</v>
      </c>
      <c r="L3125">
        <v>16</v>
      </c>
      <c r="M3125">
        <v>0</v>
      </c>
      <c r="N3125">
        <f t="shared" si="192"/>
        <v>34</v>
      </c>
      <c r="O3125">
        <f t="shared" si="193"/>
        <v>21</v>
      </c>
      <c r="P3125">
        <f t="shared" si="194"/>
        <v>10</v>
      </c>
      <c r="Q3125">
        <f t="shared" si="195"/>
        <v>15</v>
      </c>
    </row>
    <row r="3126" spans="1:17" x14ac:dyDescent="0.25">
      <c r="A3126">
        <v>44547.918032407404</v>
      </c>
      <c r="B3126">
        <v>43</v>
      </c>
      <c r="C3126">
        <v>72</v>
      </c>
      <c r="D3126">
        <v>81</v>
      </c>
      <c r="E3126">
        <v>31</v>
      </c>
      <c r="F3126">
        <v>50</v>
      </c>
      <c r="G3126">
        <v>65</v>
      </c>
      <c r="H3126">
        <v>7209</v>
      </c>
      <c r="I3126">
        <v>2117</v>
      </c>
      <c r="J3126">
        <v>494</v>
      </c>
      <c r="K3126">
        <v>60</v>
      </c>
      <c r="L3126">
        <v>14</v>
      </c>
      <c r="M3126">
        <v>0</v>
      </c>
      <c r="N3126">
        <f t="shared" si="192"/>
        <v>29</v>
      </c>
      <c r="O3126">
        <f t="shared" si="193"/>
        <v>19</v>
      </c>
      <c r="P3126">
        <f t="shared" si="194"/>
        <v>9</v>
      </c>
      <c r="Q3126">
        <f t="shared" si="195"/>
        <v>15</v>
      </c>
    </row>
    <row r="3127" spans="1:17" x14ac:dyDescent="0.25">
      <c r="A3127">
        <v>44547.918206018519</v>
      </c>
      <c r="B3127">
        <v>43</v>
      </c>
      <c r="C3127">
        <v>70</v>
      </c>
      <c r="D3127">
        <v>79</v>
      </c>
      <c r="E3127">
        <v>31</v>
      </c>
      <c r="F3127">
        <v>50</v>
      </c>
      <c r="G3127">
        <v>64</v>
      </c>
      <c r="H3127">
        <v>7233</v>
      </c>
      <c r="I3127">
        <v>2111</v>
      </c>
      <c r="J3127">
        <v>467</v>
      </c>
      <c r="K3127">
        <v>52</v>
      </c>
      <c r="L3127">
        <v>16</v>
      </c>
      <c r="M3127">
        <v>0</v>
      </c>
      <c r="N3127">
        <f t="shared" si="192"/>
        <v>27</v>
      </c>
      <c r="O3127">
        <f t="shared" si="193"/>
        <v>19</v>
      </c>
      <c r="P3127">
        <f t="shared" si="194"/>
        <v>9</v>
      </c>
      <c r="Q3127">
        <f t="shared" si="195"/>
        <v>14</v>
      </c>
    </row>
    <row r="3128" spans="1:17" x14ac:dyDescent="0.25">
      <c r="A3128">
        <v>44547.918379629627</v>
      </c>
      <c r="B3128">
        <v>43</v>
      </c>
      <c r="C3128">
        <v>68</v>
      </c>
      <c r="D3128">
        <v>77</v>
      </c>
      <c r="E3128">
        <v>31</v>
      </c>
      <c r="F3128">
        <v>49</v>
      </c>
      <c r="G3128">
        <v>63</v>
      </c>
      <c r="H3128">
        <v>7203</v>
      </c>
      <c r="I3128">
        <v>2084</v>
      </c>
      <c r="J3128">
        <v>465</v>
      </c>
      <c r="K3128">
        <v>44</v>
      </c>
      <c r="L3128">
        <v>16</v>
      </c>
      <c r="M3128">
        <v>0</v>
      </c>
      <c r="N3128">
        <f t="shared" si="192"/>
        <v>25</v>
      </c>
      <c r="O3128">
        <f t="shared" si="193"/>
        <v>18</v>
      </c>
      <c r="P3128">
        <f t="shared" si="194"/>
        <v>9</v>
      </c>
      <c r="Q3128">
        <f t="shared" si="195"/>
        <v>14</v>
      </c>
    </row>
    <row r="3129" spans="1:17" x14ac:dyDescent="0.25">
      <c r="A3129">
        <v>44547.918553240743</v>
      </c>
      <c r="B3129">
        <v>42</v>
      </c>
      <c r="C3129">
        <v>66</v>
      </c>
      <c r="D3129">
        <v>75</v>
      </c>
      <c r="E3129">
        <v>31</v>
      </c>
      <c r="F3129">
        <v>48</v>
      </c>
      <c r="G3129">
        <v>62</v>
      </c>
      <c r="H3129">
        <v>7128</v>
      </c>
      <c r="I3129">
        <v>2048</v>
      </c>
      <c r="J3129">
        <v>454</v>
      </c>
      <c r="K3129">
        <v>42</v>
      </c>
      <c r="L3129">
        <v>16</v>
      </c>
      <c r="M3129">
        <v>0</v>
      </c>
      <c r="N3129">
        <f t="shared" si="192"/>
        <v>24</v>
      </c>
      <c r="O3129">
        <f t="shared" si="193"/>
        <v>17</v>
      </c>
      <c r="P3129">
        <f t="shared" si="194"/>
        <v>9</v>
      </c>
      <c r="Q3129">
        <f t="shared" si="195"/>
        <v>14</v>
      </c>
    </row>
    <row r="3130" spans="1:17" x14ac:dyDescent="0.25">
      <c r="A3130">
        <v>44547.918726851851</v>
      </c>
      <c r="B3130">
        <v>41</v>
      </c>
      <c r="C3130">
        <v>66</v>
      </c>
      <c r="D3130">
        <v>74</v>
      </c>
      <c r="E3130">
        <v>31</v>
      </c>
      <c r="F3130">
        <v>48</v>
      </c>
      <c r="G3130">
        <v>62</v>
      </c>
      <c r="H3130">
        <v>6906</v>
      </c>
      <c r="I3130">
        <v>1983</v>
      </c>
      <c r="J3130">
        <v>479</v>
      </c>
      <c r="K3130">
        <v>44</v>
      </c>
      <c r="L3130">
        <v>14</v>
      </c>
      <c r="M3130">
        <v>0</v>
      </c>
      <c r="N3130">
        <f t="shared" si="192"/>
        <v>25</v>
      </c>
      <c r="O3130">
        <f t="shared" si="193"/>
        <v>17</v>
      </c>
      <c r="P3130">
        <f t="shared" si="194"/>
        <v>8</v>
      </c>
      <c r="Q3130">
        <f t="shared" si="195"/>
        <v>14</v>
      </c>
    </row>
    <row r="3131" spans="1:17" x14ac:dyDescent="0.25">
      <c r="A3131">
        <v>44547.918900462966</v>
      </c>
      <c r="B3131">
        <v>41</v>
      </c>
      <c r="C3131">
        <v>68</v>
      </c>
      <c r="D3131">
        <v>75</v>
      </c>
      <c r="E3131">
        <v>31</v>
      </c>
      <c r="F3131">
        <v>49</v>
      </c>
      <c r="G3131">
        <v>62</v>
      </c>
      <c r="H3131">
        <v>7044</v>
      </c>
      <c r="I3131">
        <v>2026</v>
      </c>
      <c r="J3131">
        <v>475</v>
      </c>
      <c r="K3131">
        <v>52</v>
      </c>
      <c r="L3131">
        <v>14</v>
      </c>
      <c r="M3131">
        <v>0</v>
      </c>
      <c r="N3131">
        <f t="shared" si="192"/>
        <v>27</v>
      </c>
      <c r="O3131">
        <f t="shared" si="193"/>
        <v>18</v>
      </c>
      <c r="P3131">
        <f t="shared" si="194"/>
        <v>7</v>
      </c>
      <c r="Q3131">
        <f t="shared" si="195"/>
        <v>13</v>
      </c>
    </row>
    <row r="3132" spans="1:17" x14ac:dyDescent="0.25">
      <c r="A3132">
        <v>44547.919074074074</v>
      </c>
      <c r="B3132">
        <v>42</v>
      </c>
      <c r="C3132">
        <v>72</v>
      </c>
      <c r="D3132">
        <v>81</v>
      </c>
      <c r="E3132">
        <v>31</v>
      </c>
      <c r="F3132">
        <v>50</v>
      </c>
      <c r="G3132">
        <v>65</v>
      </c>
      <c r="H3132">
        <v>7203</v>
      </c>
      <c r="I3132">
        <v>2078</v>
      </c>
      <c r="J3132">
        <v>503</v>
      </c>
      <c r="K3132">
        <v>66</v>
      </c>
      <c r="L3132">
        <v>14</v>
      </c>
      <c r="M3132">
        <v>4</v>
      </c>
      <c r="N3132">
        <f t="shared" si="192"/>
        <v>30</v>
      </c>
      <c r="O3132">
        <f t="shared" si="193"/>
        <v>19</v>
      </c>
      <c r="P3132">
        <f t="shared" si="194"/>
        <v>9</v>
      </c>
      <c r="Q3132">
        <f t="shared" si="195"/>
        <v>15</v>
      </c>
    </row>
    <row r="3133" spans="1:17" x14ac:dyDescent="0.25">
      <c r="A3133">
        <v>44547.919247685182</v>
      </c>
      <c r="B3133">
        <v>45</v>
      </c>
      <c r="C3133">
        <v>74</v>
      </c>
      <c r="D3133">
        <v>84</v>
      </c>
      <c r="E3133">
        <v>32</v>
      </c>
      <c r="F3133">
        <v>51</v>
      </c>
      <c r="G3133">
        <v>66</v>
      </c>
      <c r="H3133">
        <v>7263</v>
      </c>
      <c r="I3133">
        <v>2128</v>
      </c>
      <c r="J3133">
        <v>504</v>
      </c>
      <c r="K3133">
        <v>70</v>
      </c>
      <c r="L3133">
        <v>16</v>
      </c>
      <c r="M3133">
        <v>6</v>
      </c>
      <c r="N3133">
        <f t="shared" si="192"/>
        <v>29</v>
      </c>
      <c r="O3133">
        <f t="shared" si="193"/>
        <v>19</v>
      </c>
      <c r="P3133">
        <f t="shared" si="194"/>
        <v>10</v>
      </c>
      <c r="Q3133">
        <f t="shared" si="195"/>
        <v>15</v>
      </c>
    </row>
    <row r="3134" spans="1:17" x14ac:dyDescent="0.25">
      <c r="A3134">
        <v>44547.919421296298</v>
      </c>
      <c r="B3134">
        <v>44</v>
      </c>
      <c r="C3134">
        <v>73</v>
      </c>
      <c r="D3134">
        <v>91</v>
      </c>
      <c r="E3134">
        <v>32</v>
      </c>
      <c r="F3134">
        <v>51</v>
      </c>
      <c r="G3134">
        <v>69</v>
      </c>
      <c r="H3134">
        <v>7242</v>
      </c>
      <c r="I3134">
        <v>2132</v>
      </c>
      <c r="J3134">
        <v>535</v>
      </c>
      <c r="K3134">
        <v>80</v>
      </c>
      <c r="L3134">
        <v>28</v>
      </c>
      <c r="M3134">
        <v>10</v>
      </c>
      <c r="N3134">
        <f t="shared" si="192"/>
        <v>29</v>
      </c>
      <c r="O3134">
        <f t="shared" si="193"/>
        <v>19</v>
      </c>
      <c r="P3134">
        <f t="shared" si="194"/>
        <v>18</v>
      </c>
      <c r="Q3134">
        <f t="shared" si="195"/>
        <v>18</v>
      </c>
    </row>
    <row r="3135" spans="1:17" x14ac:dyDescent="0.25">
      <c r="A3135">
        <v>44547.919594907406</v>
      </c>
      <c r="B3135">
        <v>44</v>
      </c>
      <c r="C3135">
        <v>69</v>
      </c>
      <c r="D3135">
        <v>95</v>
      </c>
      <c r="E3135">
        <v>32</v>
      </c>
      <c r="F3135">
        <v>49</v>
      </c>
      <c r="G3135">
        <v>71</v>
      </c>
      <c r="H3135">
        <v>7302</v>
      </c>
      <c r="I3135">
        <v>2154</v>
      </c>
      <c r="J3135">
        <v>519</v>
      </c>
      <c r="K3135">
        <v>82</v>
      </c>
      <c r="L3135">
        <v>42</v>
      </c>
      <c r="M3135">
        <v>8</v>
      </c>
      <c r="N3135">
        <f t="shared" si="192"/>
        <v>25</v>
      </c>
      <c r="O3135">
        <f t="shared" si="193"/>
        <v>17</v>
      </c>
      <c r="P3135">
        <f t="shared" si="194"/>
        <v>26</v>
      </c>
      <c r="Q3135">
        <f t="shared" si="195"/>
        <v>22</v>
      </c>
    </row>
    <row r="3136" spans="1:17" x14ac:dyDescent="0.25">
      <c r="A3136">
        <v>44547.919768518521</v>
      </c>
      <c r="B3136">
        <v>44</v>
      </c>
      <c r="C3136">
        <v>75</v>
      </c>
      <c r="D3136">
        <v>94</v>
      </c>
      <c r="E3136">
        <v>31</v>
      </c>
      <c r="F3136">
        <v>51</v>
      </c>
      <c r="G3136">
        <v>70</v>
      </c>
      <c r="H3136">
        <v>7569</v>
      </c>
      <c r="I3136">
        <v>2238</v>
      </c>
      <c r="J3136">
        <v>551</v>
      </c>
      <c r="K3136">
        <v>84</v>
      </c>
      <c r="L3136">
        <v>32</v>
      </c>
      <c r="M3136">
        <v>6</v>
      </c>
      <c r="N3136">
        <f t="shared" si="192"/>
        <v>31</v>
      </c>
      <c r="O3136">
        <f t="shared" si="193"/>
        <v>20</v>
      </c>
      <c r="P3136">
        <f t="shared" si="194"/>
        <v>19</v>
      </c>
      <c r="Q3136">
        <f t="shared" si="195"/>
        <v>19</v>
      </c>
    </row>
    <row r="3137" spans="1:17" x14ac:dyDescent="0.25">
      <c r="A3137">
        <v>44547.919942129629</v>
      </c>
      <c r="B3137">
        <v>48</v>
      </c>
      <c r="C3137">
        <v>79</v>
      </c>
      <c r="D3137">
        <v>100</v>
      </c>
      <c r="E3137">
        <v>33</v>
      </c>
      <c r="F3137">
        <v>52</v>
      </c>
      <c r="G3137">
        <v>73</v>
      </c>
      <c r="H3137">
        <v>7989</v>
      </c>
      <c r="I3137">
        <v>2371</v>
      </c>
      <c r="J3137">
        <v>545</v>
      </c>
      <c r="K3137">
        <v>84</v>
      </c>
      <c r="L3137">
        <v>32</v>
      </c>
      <c r="M3137">
        <v>8</v>
      </c>
      <c r="N3137">
        <f t="shared" si="192"/>
        <v>31</v>
      </c>
      <c r="O3137">
        <f t="shared" si="193"/>
        <v>19</v>
      </c>
      <c r="P3137">
        <f t="shared" si="194"/>
        <v>21</v>
      </c>
      <c r="Q3137">
        <f t="shared" si="195"/>
        <v>21</v>
      </c>
    </row>
    <row r="3138" spans="1:17" x14ac:dyDescent="0.25">
      <c r="A3138">
        <v>44547.920115740744</v>
      </c>
      <c r="B3138">
        <v>48</v>
      </c>
      <c r="C3138">
        <v>78</v>
      </c>
      <c r="D3138">
        <v>95</v>
      </c>
      <c r="E3138">
        <v>33</v>
      </c>
      <c r="F3138">
        <v>52</v>
      </c>
      <c r="G3138">
        <v>71</v>
      </c>
      <c r="H3138">
        <v>7872</v>
      </c>
      <c r="I3138">
        <v>2351</v>
      </c>
      <c r="J3138">
        <v>519</v>
      </c>
      <c r="K3138">
        <v>76</v>
      </c>
      <c r="L3138">
        <v>26</v>
      </c>
      <c r="M3138">
        <v>10</v>
      </c>
      <c r="N3138">
        <f t="shared" ref="N3138:N3201" si="196">C3138-B3138</f>
        <v>30</v>
      </c>
      <c r="O3138">
        <f t="shared" ref="O3138:O3201" si="197">F3138-E3138</f>
        <v>19</v>
      </c>
      <c r="P3138">
        <f t="shared" ref="P3138:P3201" si="198">D3138-C3138</f>
        <v>17</v>
      </c>
      <c r="Q3138">
        <f t="shared" ref="Q3138:Q3201" si="199">G3138-F3138</f>
        <v>19</v>
      </c>
    </row>
    <row r="3139" spans="1:17" x14ac:dyDescent="0.25">
      <c r="A3139">
        <v>44547.920289351852</v>
      </c>
      <c r="B3139">
        <v>46</v>
      </c>
      <c r="C3139">
        <v>76</v>
      </c>
      <c r="D3139">
        <v>92</v>
      </c>
      <c r="E3139">
        <v>32</v>
      </c>
      <c r="F3139">
        <v>51</v>
      </c>
      <c r="G3139">
        <v>69</v>
      </c>
      <c r="H3139">
        <v>7647</v>
      </c>
      <c r="I3139">
        <v>2292</v>
      </c>
      <c r="J3139">
        <v>519</v>
      </c>
      <c r="K3139">
        <v>80</v>
      </c>
      <c r="L3139">
        <v>24</v>
      </c>
      <c r="M3139">
        <v>8</v>
      </c>
      <c r="N3139">
        <f t="shared" si="196"/>
        <v>30</v>
      </c>
      <c r="O3139">
        <f t="shared" si="197"/>
        <v>19</v>
      </c>
      <c r="P3139">
        <f t="shared" si="198"/>
        <v>16</v>
      </c>
      <c r="Q3139">
        <f t="shared" si="199"/>
        <v>18</v>
      </c>
    </row>
    <row r="3140" spans="1:17" x14ac:dyDescent="0.25">
      <c r="A3140">
        <v>44547.92046296296</v>
      </c>
      <c r="B3140">
        <v>44</v>
      </c>
      <c r="C3140">
        <v>72</v>
      </c>
      <c r="D3140">
        <v>85</v>
      </c>
      <c r="E3140">
        <v>31</v>
      </c>
      <c r="F3140">
        <v>50</v>
      </c>
      <c r="G3140">
        <v>66</v>
      </c>
      <c r="H3140">
        <v>7467</v>
      </c>
      <c r="I3140">
        <v>2214</v>
      </c>
      <c r="J3140">
        <v>500</v>
      </c>
      <c r="K3140">
        <v>70</v>
      </c>
      <c r="L3140">
        <v>20</v>
      </c>
      <c r="M3140">
        <v>4</v>
      </c>
      <c r="N3140">
        <f t="shared" si="196"/>
        <v>28</v>
      </c>
      <c r="O3140">
        <f t="shared" si="197"/>
        <v>19</v>
      </c>
      <c r="P3140">
        <f t="shared" si="198"/>
        <v>13</v>
      </c>
      <c r="Q3140">
        <f t="shared" si="199"/>
        <v>16</v>
      </c>
    </row>
    <row r="3141" spans="1:17" x14ac:dyDescent="0.25">
      <c r="A3141">
        <v>44547.920636574076</v>
      </c>
      <c r="B3141">
        <v>42</v>
      </c>
      <c r="C3141">
        <v>71</v>
      </c>
      <c r="D3141">
        <v>84</v>
      </c>
      <c r="E3141">
        <v>30</v>
      </c>
      <c r="F3141">
        <v>49</v>
      </c>
      <c r="G3141">
        <v>66</v>
      </c>
      <c r="H3141">
        <v>7263</v>
      </c>
      <c r="I3141">
        <v>2141</v>
      </c>
      <c r="J3141">
        <v>482</v>
      </c>
      <c r="K3141">
        <v>72</v>
      </c>
      <c r="L3141">
        <v>22</v>
      </c>
      <c r="M3141">
        <v>4</v>
      </c>
      <c r="N3141">
        <f t="shared" si="196"/>
        <v>29</v>
      </c>
      <c r="O3141">
        <f t="shared" si="197"/>
        <v>19</v>
      </c>
      <c r="P3141">
        <f t="shared" si="198"/>
        <v>13</v>
      </c>
      <c r="Q3141">
        <f t="shared" si="199"/>
        <v>17</v>
      </c>
    </row>
    <row r="3142" spans="1:17" x14ac:dyDescent="0.25">
      <c r="A3142">
        <v>44547.920810185184</v>
      </c>
      <c r="B3142">
        <v>40</v>
      </c>
      <c r="C3142">
        <v>69</v>
      </c>
      <c r="D3142">
        <v>78</v>
      </c>
      <c r="E3142">
        <v>30</v>
      </c>
      <c r="F3142">
        <v>49</v>
      </c>
      <c r="G3142">
        <v>63</v>
      </c>
      <c r="H3142">
        <v>7029</v>
      </c>
      <c r="I3142">
        <v>2086</v>
      </c>
      <c r="J3142">
        <v>497</v>
      </c>
      <c r="K3142">
        <v>56</v>
      </c>
      <c r="L3142">
        <v>14</v>
      </c>
      <c r="M3142">
        <v>2</v>
      </c>
      <c r="N3142">
        <f t="shared" si="196"/>
        <v>29</v>
      </c>
      <c r="O3142">
        <f t="shared" si="197"/>
        <v>19</v>
      </c>
      <c r="P3142">
        <f t="shared" si="198"/>
        <v>9</v>
      </c>
      <c r="Q3142">
        <f t="shared" si="199"/>
        <v>14</v>
      </c>
    </row>
    <row r="3143" spans="1:17" x14ac:dyDescent="0.25">
      <c r="A3143">
        <v>44547.920995370368</v>
      </c>
      <c r="B3143">
        <v>43</v>
      </c>
      <c r="C3143">
        <v>71</v>
      </c>
      <c r="D3143">
        <v>84</v>
      </c>
      <c r="E3143">
        <v>31</v>
      </c>
      <c r="F3143">
        <v>49</v>
      </c>
      <c r="G3143">
        <v>66</v>
      </c>
      <c r="H3143">
        <v>7491</v>
      </c>
      <c r="I3143">
        <v>2184</v>
      </c>
      <c r="J3143">
        <v>502</v>
      </c>
      <c r="K3143">
        <v>58</v>
      </c>
      <c r="L3143">
        <v>20</v>
      </c>
      <c r="M3143">
        <v>4</v>
      </c>
      <c r="N3143">
        <f t="shared" si="196"/>
        <v>28</v>
      </c>
      <c r="O3143">
        <f t="shared" si="197"/>
        <v>18</v>
      </c>
      <c r="P3143">
        <f t="shared" si="198"/>
        <v>13</v>
      </c>
      <c r="Q3143">
        <f t="shared" si="199"/>
        <v>17</v>
      </c>
    </row>
    <row r="3144" spans="1:17" x14ac:dyDescent="0.25">
      <c r="A3144">
        <v>44547.921168981484</v>
      </c>
      <c r="B3144">
        <v>45</v>
      </c>
      <c r="C3144">
        <v>73</v>
      </c>
      <c r="D3144">
        <v>88</v>
      </c>
      <c r="E3144">
        <v>32</v>
      </c>
      <c r="F3144">
        <v>51</v>
      </c>
      <c r="G3144">
        <v>68</v>
      </c>
      <c r="H3144">
        <v>7611</v>
      </c>
      <c r="I3144">
        <v>2206</v>
      </c>
      <c r="J3144">
        <v>544</v>
      </c>
      <c r="K3144">
        <v>56</v>
      </c>
      <c r="L3144">
        <v>22</v>
      </c>
      <c r="M3144">
        <v>6</v>
      </c>
      <c r="N3144">
        <f t="shared" si="196"/>
        <v>28</v>
      </c>
      <c r="O3144">
        <f t="shared" si="197"/>
        <v>19</v>
      </c>
      <c r="P3144">
        <f t="shared" si="198"/>
        <v>15</v>
      </c>
      <c r="Q3144">
        <f t="shared" si="199"/>
        <v>17</v>
      </c>
    </row>
    <row r="3145" spans="1:17" x14ac:dyDescent="0.25">
      <c r="A3145">
        <v>44547.921342592592</v>
      </c>
      <c r="B3145">
        <v>45</v>
      </c>
      <c r="C3145">
        <v>73</v>
      </c>
      <c r="D3145">
        <v>88</v>
      </c>
      <c r="E3145">
        <v>32</v>
      </c>
      <c r="F3145">
        <v>51</v>
      </c>
      <c r="G3145">
        <v>68</v>
      </c>
      <c r="H3145">
        <v>7713</v>
      </c>
      <c r="I3145">
        <v>2228</v>
      </c>
      <c r="J3145">
        <v>538</v>
      </c>
      <c r="K3145">
        <v>54</v>
      </c>
      <c r="L3145">
        <v>22</v>
      </c>
      <c r="M3145">
        <v>6</v>
      </c>
      <c r="N3145">
        <f t="shared" si="196"/>
        <v>28</v>
      </c>
      <c r="O3145">
        <f t="shared" si="197"/>
        <v>19</v>
      </c>
      <c r="P3145">
        <f t="shared" si="198"/>
        <v>15</v>
      </c>
      <c r="Q3145">
        <f t="shared" si="199"/>
        <v>17</v>
      </c>
    </row>
    <row r="3146" spans="1:17" x14ac:dyDescent="0.25">
      <c r="A3146">
        <v>44547.921516203707</v>
      </c>
      <c r="B3146">
        <v>46</v>
      </c>
      <c r="C3146">
        <v>74</v>
      </c>
      <c r="D3146">
        <v>88</v>
      </c>
      <c r="E3146">
        <v>33</v>
      </c>
      <c r="F3146">
        <v>51</v>
      </c>
      <c r="G3146">
        <v>68</v>
      </c>
      <c r="H3146">
        <v>7782</v>
      </c>
      <c r="I3146">
        <v>2245</v>
      </c>
      <c r="J3146">
        <v>540</v>
      </c>
      <c r="K3146">
        <v>54</v>
      </c>
      <c r="L3146">
        <v>20</v>
      </c>
      <c r="M3146">
        <v>6</v>
      </c>
      <c r="N3146">
        <f t="shared" si="196"/>
        <v>28</v>
      </c>
      <c r="O3146">
        <f t="shared" si="197"/>
        <v>18</v>
      </c>
      <c r="P3146">
        <f t="shared" si="198"/>
        <v>14</v>
      </c>
      <c r="Q3146">
        <f t="shared" si="199"/>
        <v>17</v>
      </c>
    </row>
    <row r="3147" spans="1:17" x14ac:dyDescent="0.25">
      <c r="A3147">
        <v>44547.921689814815</v>
      </c>
      <c r="B3147">
        <v>46</v>
      </c>
      <c r="C3147">
        <v>74</v>
      </c>
      <c r="D3147">
        <v>89</v>
      </c>
      <c r="E3147">
        <v>33</v>
      </c>
      <c r="F3147">
        <v>51</v>
      </c>
      <c r="G3147">
        <v>68</v>
      </c>
      <c r="H3147">
        <v>7788</v>
      </c>
      <c r="I3147">
        <v>2251</v>
      </c>
      <c r="J3147">
        <v>531</v>
      </c>
      <c r="K3147">
        <v>60</v>
      </c>
      <c r="L3147">
        <v>22</v>
      </c>
      <c r="M3147">
        <v>6</v>
      </c>
      <c r="N3147">
        <f t="shared" si="196"/>
        <v>28</v>
      </c>
      <c r="O3147">
        <f t="shared" si="197"/>
        <v>18</v>
      </c>
      <c r="P3147">
        <f t="shared" si="198"/>
        <v>15</v>
      </c>
      <c r="Q3147">
        <f t="shared" si="199"/>
        <v>17</v>
      </c>
    </row>
    <row r="3148" spans="1:17" x14ac:dyDescent="0.25">
      <c r="A3148">
        <v>44547.921863425923</v>
      </c>
      <c r="B3148">
        <v>45</v>
      </c>
      <c r="C3148">
        <v>74</v>
      </c>
      <c r="D3148">
        <v>89</v>
      </c>
      <c r="E3148">
        <v>32</v>
      </c>
      <c r="F3148">
        <v>51</v>
      </c>
      <c r="G3148">
        <v>68</v>
      </c>
      <c r="H3148">
        <v>7758</v>
      </c>
      <c r="I3148">
        <v>2236</v>
      </c>
      <c r="J3148">
        <v>527</v>
      </c>
      <c r="K3148">
        <v>62</v>
      </c>
      <c r="L3148">
        <v>22</v>
      </c>
      <c r="M3148">
        <v>6</v>
      </c>
      <c r="N3148">
        <f t="shared" si="196"/>
        <v>29</v>
      </c>
      <c r="O3148">
        <f t="shared" si="197"/>
        <v>19</v>
      </c>
      <c r="P3148">
        <f t="shared" si="198"/>
        <v>15</v>
      </c>
      <c r="Q3148">
        <f t="shared" si="199"/>
        <v>17</v>
      </c>
    </row>
    <row r="3149" spans="1:17" x14ac:dyDescent="0.25">
      <c r="A3149">
        <v>44547.922037037039</v>
      </c>
      <c r="B3149">
        <v>46</v>
      </c>
      <c r="C3149">
        <v>74</v>
      </c>
      <c r="D3149">
        <v>87</v>
      </c>
      <c r="E3149">
        <v>33</v>
      </c>
      <c r="F3149">
        <v>51</v>
      </c>
      <c r="G3149">
        <v>67</v>
      </c>
      <c r="H3149">
        <v>7779</v>
      </c>
      <c r="I3149">
        <v>2245</v>
      </c>
      <c r="J3149">
        <v>523</v>
      </c>
      <c r="K3149">
        <v>58</v>
      </c>
      <c r="L3149">
        <v>18</v>
      </c>
      <c r="M3149">
        <v>4</v>
      </c>
      <c r="N3149">
        <f t="shared" si="196"/>
        <v>28</v>
      </c>
      <c r="O3149">
        <f t="shared" si="197"/>
        <v>18</v>
      </c>
      <c r="P3149">
        <f t="shared" si="198"/>
        <v>13</v>
      </c>
      <c r="Q3149">
        <f t="shared" si="199"/>
        <v>16</v>
      </c>
    </row>
    <row r="3150" spans="1:17" x14ac:dyDescent="0.25">
      <c r="A3150">
        <v>44547.922210648147</v>
      </c>
      <c r="B3150">
        <v>44</v>
      </c>
      <c r="C3150">
        <v>72</v>
      </c>
      <c r="D3150">
        <v>84</v>
      </c>
      <c r="E3150">
        <v>32</v>
      </c>
      <c r="F3150">
        <v>50</v>
      </c>
      <c r="G3150">
        <v>66</v>
      </c>
      <c r="H3150">
        <v>7563</v>
      </c>
      <c r="I3150">
        <v>2172</v>
      </c>
      <c r="J3150">
        <v>525</v>
      </c>
      <c r="K3150">
        <v>52</v>
      </c>
      <c r="L3150">
        <v>18</v>
      </c>
      <c r="M3150">
        <v>4</v>
      </c>
      <c r="N3150">
        <f t="shared" si="196"/>
        <v>28</v>
      </c>
      <c r="O3150">
        <f t="shared" si="197"/>
        <v>18</v>
      </c>
      <c r="P3150">
        <f t="shared" si="198"/>
        <v>12</v>
      </c>
      <c r="Q3150">
        <f t="shared" si="199"/>
        <v>16</v>
      </c>
    </row>
    <row r="3151" spans="1:17" x14ac:dyDescent="0.25">
      <c r="A3151">
        <v>44547.922384259262</v>
      </c>
      <c r="B3151">
        <v>44</v>
      </c>
      <c r="C3151">
        <v>70</v>
      </c>
      <c r="D3151">
        <v>78</v>
      </c>
      <c r="E3151">
        <v>32</v>
      </c>
      <c r="F3151">
        <v>50</v>
      </c>
      <c r="G3151">
        <v>63</v>
      </c>
      <c r="H3151">
        <v>7380</v>
      </c>
      <c r="I3151">
        <v>2132</v>
      </c>
      <c r="J3151">
        <v>494</v>
      </c>
      <c r="K3151">
        <v>44</v>
      </c>
      <c r="L3151">
        <v>12</v>
      </c>
      <c r="M3151">
        <v>4</v>
      </c>
      <c r="N3151">
        <f t="shared" si="196"/>
        <v>26</v>
      </c>
      <c r="O3151">
        <f t="shared" si="197"/>
        <v>18</v>
      </c>
      <c r="P3151">
        <f t="shared" si="198"/>
        <v>8</v>
      </c>
      <c r="Q3151">
        <f t="shared" si="199"/>
        <v>13</v>
      </c>
    </row>
    <row r="3152" spans="1:17" x14ac:dyDescent="0.25">
      <c r="A3152">
        <v>44547.92255787037</v>
      </c>
      <c r="B3152">
        <v>45</v>
      </c>
      <c r="C3152">
        <v>70</v>
      </c>
      <c r="D3152">
        <v>78</v>
      </c>
      <c r="E3152">
        <v>32</v>
      </c>
      <c r="F3152">
        <v>50</v>
      </c>
      <c r="G3152">
        <v>63</v>
      </c>
      <c r="H3152">
        <v>7272</v>
      </c>
      <c r="I3152">
        <v>2123</v>
      </c>
      <c r="J3152">
        <v>494</v>
      </c>
      <c r="K3152">
        <v>46</v>
      </c>
      <c r="L3152">
        <v>12</v>
      </c>
      <c r="M3152">
        <v>4</v>
      </c>
      <c r="N3152">
        <f t="shared" si="196"/>
        <v>25</v>
      </c>
      <c r="O3152">
        <f t="shared" si="197"/>
        <v>18</v>
      </c>
      <c r="P3152">
        <f t="shared" si="198"/>
        <v>8</v>
      </c>
      <c r="Q3152">
        <f t="shared" si="199"/>
        <v>13</v>
      </c>
    </row>
    <row r="3153" spans="1:17" x14ac:dyDescent="0.25">
      <c r="A3153">
        <v>44547.922731481478</v>
      </c>
      <c r="B3153">
        <v>45</v>
      </c>
      <c r="C3153">
        <v>72</v>
      </c>
      <c r="D3153">
        <v>81</v>
      </c>
      <c r="E3153">
        <v>32</v>
      </c>
      <c r="F3153">
        <v>50</v>
      </c>
      <c r="G3153">
        <v>65</v>
      </c>
      <c r="H3153">
        <v>7218</v>
      </c>
      <c r="I3153">
        <v>2129</v>
      </c>
      <c r="J3153">
        <v>493</v>
      </c>
      <c r="K3153">
        <v>56</v>
      </c>
      <c r="L3153">
        <v>16</v>
      </c>
      <c r="M3153">
        <v>2</v>
      </c>
      <c r="N3153">
        <f t="shared" si="196"/>
        <v>27</v>
      </c>
      <c r="O3153">
        <f t="shared" si="197"/>
        <v>18</v>
      </c>
      <c r="P3153">
        <f t="shared" si="198"/>
        <v>9</v>
      </c>
      <c r="Q3153">
        <f t="shared" si="199"/>
        <v>15</v>
      </c>
    </row>
    <row r="3154" spans="1:17" x14ac:dyDescent="0.25">
      <c r="A3154">
        <v>44547.922905092593</v>
      </c>
      <c r="B3154">
        <v>42</v>
      </c>
      <c r="C3154">
        <v>68</v>
      </c>
      <c r="D3154">
        <v>80</v>
      </c>
      <c r="E3154">
        <v>31</v>
      </c>
      <c r="F3154">
        <v>49</v>
      </c>
      <c r="G3154">
        <v>64</v>
      </c>
      <c r="H3154">
        <v>6876</v>
      </c>
      <c r="I3154">
        <v>2029</v>
      </c>
      <c r="J3154">
        <v>474</v>
      </c>
      <c r="K3154">
        <v>56</v>
      </c>
      <c r="L3154">
        <v>20</v>
      </c>
      <c r="M3154">
        <v>4</v>
      </c>
      <c r="N3154">
        <f t="shared" si="196"/>
        <v>26</v>
      </c>
      <c r="O3154">
        <f t="shared" si="197"/>
        <v>18</v>
      </c>
      <c r="P3154">
        <f t="shared" si="198"/>
        <v>12</v>
      </c>
      <c r="Q3154">
        <f t="shared" si="199"/>
        <v>15</v>
      </c>
    </row>
    <row r="3155" spans="1:17" x14ac:dyDescent="0.25">
      <c r="A3155">
        <v>44547.923078703701</v>
      </c>
      <c r="B3155">
        <v>41</v>
      </c>
      <c r="C3155">
        <v>68</v>
      </c>
      <c r="D3155">
        <v>82</v>
      </c>
      <c r="E3155">
        <v>31</v>
      </c>
      <c r="F3155">
        <v>49</v>
      </c>
      <c r="G3155">
        <v>65</v>
      </c>
      <c r="H3155">
        <v>6774</v>
      </c>
      <c r="I3155">
        <v>2010</v>
      </c>
      <c r="J3155">
        <v>460</v>
      </c>
      <c r="K3155">
        <v>66</v>
      </c>
      <c r="L3155">
        <v>22</v>
      </c>
      <c r="M3155">
        <v>4</v>
      </c>
      <c r="N3155">
        <f t="shared" si="196"/>
        <v>27</v>
      </c>
      <c r="O3155">
        <f t="shared" si="197"/>
        <v>18</v>
      </c>
      <c r="P3155">
        <f t="shared" si="198"/>
        <v>14</v>
      </c>
      <c r="Q3155">
        <f t="shared" si="199"/>
        <v>16</v>
      </c>
    </row>
    <row r="3156" spans="1:17" x14ac:dyDescent="0.25">
      <c r="A3156">
        <v>44547.923252314817</v>
      </c>
      <c r="B3156">
        <v>41</v>
      </c>
      <c r="C3156">
        <v>70</v>
      </c>
      <c r="D3156">
        <v>80</v>
      </c>
      <c r="E3156">
        <v>31</v>
      </c>
      <c r="F3156">
        <v>50</v>
      </c>
      <c r="G3156">
        <v>64</v>
      </c>
      <c r="H3156">
        <v>6894</v>
      </c>
      <c r="I3156">
        <v>2045</v>
      </c>
      <c r="J3156">
        <v>453</v>
      </c>
      <c r="K3156">
        <v>66</v>
      </c>
      <c r="L3156">
        <v>16</v>
      </c>
      <c r="M3156">
        <v>2</v>
      </c>
      <c r="N3156">
        <f t="shared" si="196"/>
        <v>29</v>
      </c>
      <c r="O3156">
        <f t="shared" si="197"/>
        <v>19</v>
      </c>
      <c r="P3156">
        <f t="shared" si="198"/>
        <v>10</v>
      </c>
      <c r="Q3156">
        <f t="shared" si="199"/>
        <v>14</v>
      </c>
    </row>
    <row r="3157" spans="1:17" x14ac:dyDescent="0.25">
      <c r="A3157">
        <v>44547.923425925925</v>
      </c>
      <c r="B3157">
        <v>42</v>
      </c>
      <c r="C3157">
        <v>70</v>
      </c>
      <c r="D3157">
        <v>81</v>
      </c>
      <c r="E3157">
        <v>31</v>
      </c>
      <c r="F3157">
        <v>50</v>
      </c>
      <c r="G3157">
        <v>65</v>
      </c>
      <c r="H3157">
        <v>7029</v>
      </c>
      <c r="I3157">
        <v>2075</v>
      </c>
      <c r="J3157">
        <v>459</v>
      </c>
      <c r="K3157">
        <v>64</v>
      </c>
      <c r="L3157">
        <v>18</v>
      </c>
      <c r="M3157">
        <v>4</v>
      </c>
      <c r="N3157">
        <f t="shared" si="196"/>
        <v>28</v>
      </c>
      <c r="O3157">
        <f t="shared" si="197"/>
        <v>19</v>
      </c>
      <c r="P3157">
        <f t="shared" si="198"/>
        <v>11</v>
      </c>
      <c r="Q3157">
        <f t="shared" si="199"/>
        <v>15</v>
      </c>
    </row>
    <row r="3158" spans="1:17" x14ac:dyDescent="0.25">
      <c r="A3158">
        <v>44547.92359953704</v>
      </c>
      <c r="B3158">
        <v>43</v>
      </c>
      <c r="C3158">
        <v>70</v>
      </c>
      <c r="D3158">
        <v>78</v>
      </c>
      <c r="E3158">
        <v>31</v>
      </c>
      <c r="F3158">
        <v>50</v>
      </c>
      <c r="G3158">
        <v>63</v>
      </c>
      <c r="H3158">
        <v>7143</v>
      </c>
      <c r="I3158">
        <v>2100</v>
      </c>
      <c r="J3158">
        <v>461</v>
      </c>
      <c r="K3158">
        <v>56</v>
      </c>
      <c r="L3158">
        <v>12</v>
      </c>
      <c r="M3158">
        <v>4</v>
      </c>
      <c r="N3158">
        <f t="shared" si="196"/>
        <v>27</v>
      </c>
      <c r="O3158">
        <f t="shared" si="197"/>
        <v>19</v>
      </c>
      <c r="P3158">
        <f t="shared" si="198"/>
        <v>8</v>
      </c>
      <c r="Q3158">
        <f t="shared" si="199"/>
        <v>13</v>
      </c>
    </row>
    <row r="3159" spans="1:17" x14ac:dyDescent="0.25">
      <c r="A3159">
        <v>44547.923773148148</v>
      </c>
      <c r="B3159">
        <v>45</v>
      </c>
      <c r="C3159">
        <v>73</v>
      </c>
      <c r="D3159">
        <v>80</v>
      </c>
      <c r="E3159">
        <v>32</v>
      </c>
      <c r="F3159">
        <v>51</v>
      </c>
      <c r="G3159">
        <v>64</v>
      </c>
      <c r="H3159">
        <v>7383</v>
      </c>
      <c r="I3159">
        <v>2176</v>
      </c>
      <c r="J3159">
        <v>499</v>
      </c>
      <c r="K3159">
        <v>54</v>
      </c>
      <c r="L3159">
        <v>10</v>
      </c>
      <c r="M3159">
        <v>4</v>
      </c>
      <c r="N3159">
        <f t="shared" si="196"/>
        <v>28</v>
      </c>
      <c r="O3159">
        <f t="shared" si="197"/>
        <v>19</v>
      </c>
      <c r="P3159">
        <f t="shared" si="198"/>
        <v>7</v>
      </c>
      <c r="Q3159">
        <f t="shared" si="199"/>
        <v>13</v>
      </c>
    </row>
    <row r="3160" spans="1:17" x14ac:dyDescent="0.25">
      <c r="A3160">
        <v>44547.923946759256</v>
      </c>
      <c r="B3160">
        <v>45</v>
      </c>
      <c r="C3160">
        <v>74</v>
      </c>
      <c r="D3160">
        <v>83</v>
      </c>
      <c r="E3160">
        <v>32</v>
      </c>
      <c r="F3160">
        <v>51</v>
      </c>
      <c r="G3160">
        <v>66</v>
      </c>
      <c r="H3160">
        <v>7377</v>
      </c>
      <c r="I3160">
        <v>2185</v>
      </c>
      <c r="J3160">
        <v>511</v>
      </c>
      <c r="K3160">
        <v>62</v>
      </c>
      <c r="L3160">
        <v>14</v>
      </c>
      <c r="M3160">
        <v>4</v>
      </c>
      <c r="N3160">
        <f t="shared" si="196"/>
        <v>29</v>
      </c>
      <c r="O3160">
        <f t="shared" si="197"/>
        <v>19</v>
      </c>
      <c r="P3160">
        <f t="shared" si="198"/>
        <v>9</v>
      </c>
      <c r="Q3160">
        <f t="shared" si="199"/>
        <v>15</v>
      </c>
    </row>
    <row r="3161" spans="1:17" x14ac:dyDescent="0.25">
      <c r="A3161">
        <v>44547.924120370371</v>
      </c>
      <c r="B3161">
        <v>47</v>
      </c>
      <c r="C3161">
        <v>75</v>
      </c>
      <c r="D3161">
        <v>83</v>
      </c>
      <c r="E3161">
        <v>33</v>
      </c>
      <c r="F3161">
        <v>51</v>
      </c>
      <c r="G3161">
        <v>66</v>
      </c>
      <c r="H3161">
        <v>7599</v>
      </c>
      <c r="I3161">
        <v>2234</v>
      </c>
      <c r="J3161">
        <v>517</v>
      </c>
      <c r="K3161">
        <v>56</v>
      </c>
      <c r="L3161">
        <v>12</v>
      </c>
      <c r="M3161">
        <v>2</v>
      </c>
      <c r="N3161">
        <f t="shared" si="196"/>
        <v>28</v>
      </c>
      <c r="O3161">
        <f t="shared" si="197"/>
        <v>18</v>
      </c>
      <c r="P3161">
        <f t="shared" si="198"/>
        <v>8</v>
      </c>
      <c r="Q3161">
        <f t="shared" si="199"/>
        <v>15</v>
      </c>
    </row>
    <row r="3162" spans="1:17" x14ac:dyDescent="0.25">
      <c r="A3162">
        <v>44547.924293981479</v>
      </c>
      <c r="B3162">
        <v>47</v>
      </c>
      <c r="C3162">
        <v>76</v>
      </c>
      <c r="D3162">
        <v>84</v>
      </c>
      <c r="E3162">
        <v>33</v>
      </c>
      <c r="F3162">
        <v>52</v>
      </c>
      <c r="G3162">
        <v>66</v>
      </c>
      <c r="H3162">
        <v>7518</v>
      </c>
      <c r="I3162">
        <v>2226</v>
      </c>
      <c r="J3162">
        <v>542</v>
      </c>
      <c r="K3162">
        <v>56</v>
      </c>
      <c r="L3162">
        <v>12</v>
      </c>
      <c r="M3162">
        <v>2</v>
      </c>
      <c r="N3162">
        <f t="shared" si="196"/>
        <v>29</v>
      </c>
      <c r="O3162">
        <f t="shared" si="197"/>
        <v>19</v>
      </c>
      <c r="P3162">
        <f t="shared" si="198"/>
        <v>8</v>
      </c>
      <c r="Q3162">
        <f t="shared" si="199"/>
        <v>14</v>
      </c>
    </row>
    <row r="3163" spans="1:17" x14ac:dyDescent="0.25">
      <c r="A3163">
        <v>44547.924467592595</v>
      </c>
      <c r="B3163">
        <v>46</v>
      </c>
      <c r="C3163">
        <v>76</v>
      </c>
      <c r="D3163">
        <v>86</v>
      </c>
      <c r="E3163">
        <v>33</v>
      </c>
      <c r="F3163">
        <v>52</v>
      </c>
      <c r="G3163">
        <v>67</v>
      </c>
      <c r="H3163">
        <v>7599</v>
      </c>
      <c r="I3163">
        <v>2232</v>
      </c>
      <c r="J3163">
        <v>556</v>
      </c>
      <c r="K3163">
        <v>60</v>
      </c>
      <c r="L3163">
        <v>14</v>
      </c>
      <c r="M3163">
        <v>4</v>
      </c>
      <c r="N3163">
        <f t="shared" si="196"/>
        <v>30</v>
      </c>
      <c r="O3163">
        <f t="shared" si="197"/>
        <v>19</v>
      </c>
      <c r="P3163">
        <f t="shared" si="198"/>
        <v>10</v>
      </c>
      <c r="Q3163">
        <f t="shared" si="199"/>
        <v>15</v>
      </c>
    </row>
    <row r="3164" spans="1:17" x14ac:dyDescent="0.25">
      <c r="A3164">
        <v>44547.924641203703</v>
      </c>
      <c r="B3164">
        <v>48</v>
      </c>
      <c r="C3164">
        <v>78</v>
      </c>
      <c r="D3164">
        <v>90</v>
      </c>
      <c r="E3164">
        <v>33</v>
      </c>
      <c r="F3164">
        <v>52</v>
      </c>
      <c r="G3164">
        <v>69</v>
      </c>
      <c r="H3164">
        <v>7746</v>
      </c>
      <c r="I3164">
        <v>2274</v>
      </c>
      <c r="J3164">
        <v>571</v>
      </c>
      <c r="K3164">
        <v>64</v>
      </c>
      <c r="L3164">
        <v>20</v>
      </c>
      <c r="M3164">
        <v>6</v>
      </c>
      <c r="N3164">
        <f t="shared" si="196"/>
        <v>30</v>
      </c>
      <c r="O3164">
        <f t="shared" si="197"/>
        <v>19</v>
      </c>
      <c r="P3164">
        <f t="shared" si="198"/>
        <v>12</v>
      </c>
      <c r="Q3164">
        <f t="shared" si="199"/>
        <v>17</v>
      </c>
    </row>
    <row r="3165" spans="1:17" x14ac:dyDescent="0.25">
      <c r="A3165">
        <v>44547.924814814818</v>
      </c>
      <c r="B3165">
        <v>46</v>
      </c>
      <c r="C3165">
        <v>74</v>
      </c>
      <c r="D3165">
        <v>90</v>
      </c>
      <c r="E3165">
        <v>33</v>
      </c>
      <c r="F3165">
        <v>51</v>
      </c>
      <c r="G3165">
        <v>69</v>
      </c>
      <c r="H3165">
        <v>7575</v>
      </c>
      <c r="I3165">
        <v>2203</v>
      </c>
      <c r="J3165">
        <v>569</v>
      </c>
      <c r="K3165">
        <v>58</v>
      </c>
      <c r="L3165">
        <v>26</v>
      </c>
      <c r="M3165">
        <v>6</v>
      </c>
      <c r="N3165">
        <f t="shared" si="196"/>
        <v>28</v>
      </c>
      <c r="O3165">
        <f t="shared" si="197"/>
        <v>18</v>
      </c>
      <c r="P3165">
        <f t="shared" si="198"/>
        <v>16</v>
      </c>
      <c r="Q3165">
        <f t="shared" si="199"/>
        <v>18</v>
      </c>
    </row>
    <row r="3166" spans="1:17" x14ac:dyDescent="0.25">
      <c r="A3166">
        <v>44547.924988425926</v>
      </c>
      <c r="B3166">
        <v>42</v>
      </c>
      <c r="C3166">
        <v>73</v>
      </c>
      <c r="D3166">
        <v>87</v>
      </c>
      <c r="E3166">
        <v>31</v>
      </c>
      <c r="F3166">
        <v>51</v>
      </c>
      <c r="G3166">
        <v>67</v>
      </c>
      <c r="H3166">
        <v>7230</v>
      </c>
      <c r="I3166">
        <v>2102</v>
      </c>
      <c r="J3166">
        <v>519</v>
      </c>
      <c r="K3166">
        <v>68</v>
      </c>
      <c r="L3166">
        <v>24</v>
      </c>
      <c r="M3166">
        <v>4</v>
      </c>
      <c r="N3166">
        <f t="shared" si="196"/>
        <v>31</v>
      </c>
      <c r="O3166">
        <f t="shared" si="197"/>
        <v>20</v>
      </c>
      <c r="P3166">
        <f t="shared" si="198"/>
        <v>14</v>
      </c>
      <c r="Q3166">
        <f t="shared" si="199"/>
        <v>16</v>
      </c>
    </row>
    <row r="3167" spans="1:17" x14ac:dyDescent="0.25">
      <c r="A3167">
        <v>44547.925162037034</v>
      </c>
      <c r="B3167">
        <v>42</v>
      </c>
      <c r="C3167">
        <v>77</v>
      </c>
      <c r="D3167">
        <v>92</v>
      </c>
      <c r="E3167">
        <v>31</v>
      </c>
      <c r="F3167">
        <v>52</v>
      </c>
      <c r="G3167">
        <v>70</v>
      </c>
      <c r="H3167">
        <v>7386</v>
      </c>
      <c r="I3167">
        <v>2141</v>
      </c>
      <c r="J3167">
        <v>539</v>
      </c>
      <c r="K3167">
        <v>78</v>
      </c>
      <c r="L3167">
        <v>24</v>
      </c>
      <c r="M3167">
        <v>8</v>
      </c>
      <c r="N3167">
        <f t="shared" si="196"/>
        <v>35</v>
      </c>
      <c r="O3167">
        <f t="shared" si="197"/>
        <v>21</v>
      </c>
      <c r="P3167">
        <f t="shared" si="198"/>
        <v>15</v>
      </c>
      <c r="Q3167">
        <f t="shared" si="199"/>
        <v>18</v>
      </c>
    </row>
    <row r="3168" spans="1:17" x14ac:dyDescent="0.25">
      <c r="A3168">
        <v>44547.925335648149</v>
      </c>
      <c r="B3168">
        <v>43</v>
      </c>
      <c r="C3168">
        <v>79</v>
      </c>
      <c r="D3168">
        <v>92</v>
      </c>
      <c r="E3168">
        <v>31</v>
      </c>
      <c r="F3168">
        <v>53</v>
      </c>
      <c r="G3168">
        <v>70</v>
      </c>
      <c r="H3168">
        <v>7527</v>
      </c>
      <c r="I3168">
        <v>2173</v>
      </c>
      <c r="J3168">
        <v>542</v>
      </c>
      <c r="K3168">
        <v>84</v>
      </c>
      <c r="L3168">
        <v>20</v>
      </c>
      <c r="M3168">
        <v>6</v>
      </c>
      <c r="N3168">
        <f t="shared" si="196"/>
        <v>36</v>
      </c>
      <c r="O3168">
        <f t="shared" si="197"/>
        <v>22</v>
      </c>
      <c r="P3168">
        <f t="shared" si="198"/>
        <v>13</v>
      </c>
      <c r="Q3168">
        <f t="shared" si="199"/>
        <v>17</v>
      </c>
    </row>
    <row r="3169" spans="1:17" x14ac:dyDescent="0.25">
      <c r="A3169">
        <v>44547.925509259258</v>
      </c>
      <c r="B3169">
        <v>45</v>
      </c>
      <c r="C3169">
        <v>79</v>
      </c>
      <c r="D3169">
        <v>93</v>
      </c>
      <c r="E3169">
        <v>32</v>
      </c>
      <c r="F3169">
        <v>53</v>
      </c>
      <c r="G3169">
        <v>70</v>
      </c>
      <c r="H3169">
        <v>7494</v>
      </c>
      <c r="I3169">
        <v>2188</v>
      </c>
      <c r="J3169">
        <v>545</v>
      </c>
      <c r="K3169">
        <v>84</v>
      </c>
      <c r="L3169">
        <v>20</v>
      </c>
      <c r="M3169">
        <v>8</v>
      </c>
      <c r="N3169">
        <f t="shared" si="196"/>
        <v>34</v>
      </c>
      <c r="O3169">
        <f t="shared" si="197"/>
        <v>21</v>
      </c>
      <c r="P3169">
        <f t="shared" si="198"/>
        <v>14</v>
      </c>
      <c r="Q3169">
        <f t="shared" si="199"/>
        <v>17</v>
      </c>
    </row>
    <row r="3170" spans="1:17" x14ac:dyDescent="0.25">
      <c r="A3170">
        <v>44547.925682870373</v>
      </c>
      <c r="B3170">
        <v>46</v>
      </c>
      <c r="C3170">
        <v>78</v>
      </c>
      <c r="D3170">
        <v>91</v>
      </c>
      <c r="E3170">
        <v>33</v>
      </c>
      <c r="F3170">
        <v>52</v>
      </c>
      <c r="G3170">
        <v>69</v>
      </c>
      <c r="H3170">
        <v>7728</v>
      </c>
      <c r="I3170">
        <v>2241</v>
      </c>
      <c r="J3170">
        <v>575</v>
      </c>
      <c r="K3170">
        <v>70</v>
      </c>
      <c r="L3170">
        <v>20</v>
      </c>
      <c r="M3170">
        <v>6</v>
      </c>
      <c r="N3170">
        <f t="shared" si="196"/>
        <v>32</v>
      </c>
      <c r="O3170">
        <f t="shared" si="197"/>
        <v>19</v>
      </c>
      <c r="P3170">
        <f t="shared" si="198"/>
        <v>13</v>
      </c>
      <c r="Q3170">
        <f t="shared" si="199"/>
        <v>17</v>
      </c>
    </row>
    <row r="3171" spans="1:17" x14ac:dyDescent="0.25">
      <c r="A3171">
        <v>44547.925856481481</v>
      </c>
      <c r="B3171">
        <v>45</v>
      </c>
      <c r="C3171">
        <v>76</v>
      </c>
      <c r="D3171">
        <v>95</v>
      </c>
      <c r="E3171">
        <v>32</v>
      </c>
      <c r="F3171">
        <v>52</v>
      </c>
      <c r="G3171">
        <v>71</v>
      </c>
      <c r="H3171">
        <v>7473</v>
      </c>
      <c r="I3171">
        <v>2198</v>
      </c>
      <c r="J3171">
        <v>587</v>
      </c>
      <c r="K3171">
        <v>82</v>
      </c>
      <c r="L3171">
        <v>30</v>
      </c>
      <c r="M3171">
        <v>6</v>
      </c>
      <c r="N3171">
        <f t="shared" si="196"/>
        <v>31</v>
      </c>
      <c r="O3171">
        <f t="shared" si="197"/>
        <v>20</v>
      </c>
      <c r="P3171">
        <f t="shared" si="198"/>
        <v>19</v>
      </c>
      <c r="Q3171">
        <f t="shared" si="199"/>
        <v>19</v>
      </c>
    </row>
    <row r="3172" spans="1:17" x14ac:dyDescent="0.25">
      <c r="A3172">
        <v>44547.926030092596</v>
      </c>
      <c r="B3172">
        <v>45</v>
      </c>
      <c r="C3172">
        <v>74</v>
      </c>
      <c r="D3172">
        <v>93</v>
      </c>
      <c r="E3172">
        <v>32</v>
      </c>
      <c r="F3172">
        <v>51</v>
      </c>
      <c r="G3172">
        <v>70</v>
      </c>
      <c r="H3172">
        <v>7491</v>
      </c>
      <c r="I3172">
        <v>2204</v>
      </c>
      <c r="J3172">
        <v>574</v>
      </c>
      <c r="K3172">
        <v>68</v>
      </c>
      <c r="L3172">
        <v>30</v>
      </c>
      <c r="M3172">
        <v>8</v>
      </c>
      <c r="N3172">
        <f t="shared" si="196"/>
        <v>29</v>
      </c>
      <c r="O3172">
        <f t="shared" si="197"/>
        <v>19</v>
      </c>
      <c r="P3172">
        <f t="shared" si="198"/>
        <v>19</v>
      </c>
      <c r="Q3172">
        <f t="shared" si="199"/>
        <v>19</v>
      </c>
    </row>
    <row r="3173" spans="1:17" x14ac:dyDescent="0.25">
      <c r="A3173">
        <v>44547.926203703704</v>
      </c>
      <c r="B3173">
        <v>45</v>
      </c>
      <c r="C3173">
        <v>75</v>
      </c>
      <c r="D3173">
        <v>97</v>
      </c>
      <c r="E3173">
        <v>32</v>
      </c>
      <c r="F3173">
        <v>51</v>
      </c>
      <c r="G3173">
        <v>72</v>
      </c>
      <c r="H3173">
        <v>7470</v>
      </c>
      <c r="I3173">
        <v>2223</v>
      </c>
      <c r="J3173">
        <v>558</v>
      </c>
      <c r="K3173">
        <v>74</v>
      </c>
      <c r="L3173">
        <v>36</v>
      </c>
      <c r="M3173">
        <v>8</v>
      </c>
      <c r="N3173">
        <f t="shared" si="196"/>
        <v>30</v>
      </c>
      <c r="O3173">
        <f t="shared" si="197"/>
        <v>19</v>
      </c>
      <c r="P3173">
        <f t="shared" si="198"/>
        <v>22</v>
      </c>
      <c r="Q3173">
        <f t="shared" si="199"/>
        <v>21</v>
      </c>
    </row>
    <row r="3174" spans="1:17" x14ac:dyDescent="0.25">
      <c r="A3174">
        <v>44547.926377314812</v>
      </c>
      <c r="B3174">
        <v>46</v>
      </c>
      <c r="C3174">
        <v>75</v>
      </c>
      <c r="D3174">
        <v>99</v>
      </c>
      <c r="E3174">
        <v>33</v>
      </c>
      <c r="F3174">
        <v>51</v>
      </c>
      <c r="G3174">
        <v>72</v>
      </c>
      <c r="H3174">
        <v>7683</v>
      </c>
      <c r="I3174">
        <v>2267</v>
      </c>
      <c r="J3174">
        <v>520</v>
      </c>
      <c r="K3174">
        <v>76</v>
      </c>
      <c r="L3174">
        <v>40</v>
      </c>
      <c r="M3174">
        <v>10</v>
      </c>
      <c r="N3174">
        <f t="shared" si="196"/>
        <v>29</v>
      </c>
      <c r="O3174">
        <f t="shared" si="197"/>
        <v>18</v>
      </c>
      <c r="P3174">
        <f t="shared" si="198"/>
        <v>24</v>
      </c>
      <c r="Q3174">
        <f t="shared" si="199"/>
        <v>21</v>
      </c>
    </row>
    <row r="3175" spans="1:17" x14ac:dyDescent="0.25">
      <c r="A3175">
        <v>44547.926550925928</v>
      </c>
      <c r="B3175">
        <v>46</v>
      </c>
      <c r="C3175">
        <v>74</v>
      </c>
      <c r="D3175">
        <v>99</v>
      </c>
      <c r="E3175">
        <v>33</v>
      </c>
      <c r="F3175">
        <v>51</v>
      </c>
      <c r="G3175">
        <v>72</v>
      </c>
      <c r="H3175">
        <v>7581</v>
      </c>
      <c r="I3175">
        <v>2255</v>
      </c>
      <c r="J3175">
        <v>499</v>
      </c>
      <c r="K3175">
        <v>80</v>
      </c>
      <c r="L3175">
        <v>40</v>
      </c>
      <c r="M3175">
        <v>10</v>
      </c>
      <c r="N3175">
        <f t="shared" si="196"/>
        <v>28</v>
      </c>
      <c r="O3175">
        <f t="shared" si="197"/>
        <v>18</v>
      </c>
      <c r="P3175">
        <f t="shared" si="198"/>
        <v>25</v>
      </c>
      <c r="Q3175">
        <f t="shared" si="199"/>
        <v>21</v>
      </c>
    </row>
    <row r="3176" spans="1:17" x14ac:dyDescent="0.25">
      <c r="A3176">
        <v>44547.926724537036</v>
      </c>
      <c r="B3176">
        <v>46</v>
      </c>
      <c r="C3176">
        <v>79</v>
      </c>
      <c r="D3176">
        <v>99</v>
      </c>
      <c r="E3176">
        <v>33</v>
      </c>
      <c r="F3176">
        <v>53</v>
      </c>
      <c r="G3176">
        <v>72</v>
      </c>
      <c r="H3176">
        <v>7758</v>
      </c>
      <c r="I3176">
        <v>2295</v>
      </c>
      <c r="J3176">
        <v>528</v>
      </c>
      <c r="K3176">
        <v>90</v>
      </c>
      <c r="L3176">
        <v>32</v>
      </c>
      <c r="M3176">
        <v>6</v>
      </c>
      <c r="N3176">
        <f t="shared" si="196"/>
        <v>33</v>
      </c>
      <c r="O3176">
        <f t="shared" si="197"/>
        <v>20</v>
      </c>
      <c r="P3176">
        <f t="shared" si="198"/>
        <v>20</v>
      </c>
      <c r="Q3176">
        <f t="shared" si="199"/>
        <v>19</v>
      </c>
    </row>
    <row r="3177" spans="1:17" x14ac:dyDescent="0.25">
      <c r="A3177">
        <v>44547.926898148151</v>
      </c>
      <c r="B3177">
        <v>46</v>
      </c>
      <c r="C3177">
        <v>82</v>
      </c>
      <c r="D3177">
        <v>101</v>
      </c>
      <c r="E3177">
        <v>33</v>
      </c>
      <c r="F3177">
        <v>54</v>
      </c>
      <c r="G3177">
        <v>73</v>
      </c>
      <c r="H3177">
        <v>7872</v>
      </c>
      <c r="I3177">
        <v>2307</v>
      </c>
      <c r="J3177">
        <v>557</v>
      </c>
      <c r="K3177">
        <v>92</v>
      </c>
      <c r="L3177">
        <v>28</v>
      </c>
      <c r="M3177">
        <v>6</v>
      </c>
      <c r="N3177">
        <f t="shared" si="196"/>
        <v>36</v>
      </c>
      <c r="O3177">
        <f t="shared" si="197"/>
        <v>21</v>
      </c>
      <c r="P3177">
        <f t="shared" si="198"/>
        <v>19</v>
      </c>
      <c r="Q3177">
        <f t="shared" si="199"/>
        <v>19</v>
      </c>
    </row>
    <row r="3178" spans="1:17" x14ac:dyDescent="0.25">
      <c r="A3178">
        <v>44547.927071759259</v>
      </c>
      <c r="B3178">
        <v>45</v>
      </c>
      <c r="C3178">
        <v>84</v>
      </c>
      <c r="D3178">
        <v>101</v>
      </c>
      <c r="E3178">
        <v>32</v>
      </c>
      <c r="F3178">
        <v>55</v>
      </c>
      <c r="G3178">
        <v>73</v>
      </c>
      <c r="H3178">
        <v>7719</v>
      </c>
      <c r="I3178">
        <v>2262</v>
      </c>
      <c r="J3178">
        <v>591</v>
      </c>
      <c r="K3178">
        <v>98</v>
      </c>
      <c r="L3178">
        <v>24</v>
      </c>
      <c r="M3178">
        <v>6</v>
      </c>
      <c r="N3178">
        <f t="shared" si="196"/>
        <v>39</v>
      </c>
      <c r="O3178">
        <f t="shared" si="197"/>
        <v>23</v>
      </c>
      <c r="P3178">
        <f t="shared" si="198"/>
        <v>17</v>
      </c>
      <c r="Q3178">
        <f t="shared" si="199"/>
        <v>18</v>
      </c>
    </row>
    <row r="3179" spans="1:17" x14ac:dyDescent="0.25">
      <c r="A3179">
        <v>44547.927245370367</v>
      </c>
      <c r="B3179">
        <v>43</v>
      </c>
      <c r="C3179">
        <v>80</v>
      </c>
      <c r="D3179">
        <v>97</v>
      </c>
      <c r="E3179">
        <v>31</v>
      </c>
      <c r="F3179">
        <v>52</v>
      </c>
      <c r="G3179">
        <v>71</v>
      </c>
      <c r="H3179">
        <v>7650</v>
      </c>
      <c r="I3179">
        <v>2233</v>
      </c>
      <c r="J3179">
        <v>554</v>
      </c>
      <c r="K3179">
        <v>94</v>
      </c>
      <c r="L3179">
        <v>24</v>
      </c>
      <c r="M3179">
        <v>10</v>
      </c>
      <c r="N3179">
        <f t="shared" si="196"/>
        <v>37</v>
      </c>
      <c r="O3179">
        <f t="shared" si="197"/>
        <v>21</v>
      </c>
      <c r="P3179">
        <f t="shared" si="198"/>
        <v>17</v>
      </c>
      <c r="Q3179">
        <f t="shared" si="199"/>
        <v>19</v>
      </c>
    </row>
    <row r="3180" spans="1:17" x14ac:dyDescent="0.25">
      <c r="A3180">
        <v>44547.927418981482</v>
      </c>
      <c r="B3180">
        <v>44</v>
      </c>
      <c r="C3180">
        <v>79</v>
      </c>
      <c r="D3180">
        <v>96</v>
      </c>
      <c r="E3180">
        <v>32</v>
      </c>
      <c r="F3180">
        <v>53</v>
      </c>
      <c r="G3180">
        <v>71</v>
      </c>
      <c r="H3180">
        <v>7638</v>
      </c>
      <c r="I3180">
        <v>2223</v>
      </c>
      <c r="J3180">
        <v>537</v>
      </c>
      <c r="K3180">
        <v>80</v>
      </c>
      <c r="L3180">
        <v>24</v>
      </c>
      <c r="M3180">
        <v>14</v>
      </c>
      <c r="N3180">
        <f t="shared" si="196"/>
        <v>35</v>
      </c>
      <c r="O3180">
        <f t="shared" si="197"/>
        <v>21</v>
      </c>
      <c r="P3180">
        <f t="shared" si="198"/>
        <v>17</v>
      </c>
      <c r="Q3180">
        <f t="shared" si="199"/>
        <v>18</v>
      </c>
    </row>
    <row r="3181" spans="1:17" x14ac:dyDescent="0.25">
      <c r="A3181">
        <v>44547.92759259259</v>
      </c>
      <c r="B3181">
        <v>43</v>
      </c>
      <c r="C3181">
        <v>80</v>
      </c>
      <c r="D3181">
        <v>99</v>
      </c>
      <c r="E3181">
        <v>31</v>
      </c>
      <c r="F3181">
        <v>53</v>
      </c>
      <c r="G3181">
        <v>72</v>
      </c>
      <c r="H3181">
        <v>7545</v>
      </c>
      <c r="I3181">
        <v>2217</v>
      </c>
      <c r="J3181">
        <v>553</v>
      </c>
      <c r="K3181">
        <v>92</v>
      </c>
      <c r="L3181">
        <v>26</v>
      </c>
      <c r="M3181">
        <v>16</v>
      </c>
      <c r="N3181">
        <f t="shared" si="196"/>
        <v>37</v>
      </c>
      <c r="O3181">
        <f t="shared" si="197"/>
        <v>22</v>
      </c>
      <c r="P3181">
        <f t="shared" si="198"/>
        <v>19</v>
      </c>
      <c r="Q3181">
        <f t="shared" si="199"/>
        <v>19</v>
      </c>
    </row>
    <row r="3182" spans="1:17" x14ac:dyDescent="0.25">
      <c r="A3182">
        <v>44547.927766203706</v>
      </c>
      <c r="B3182">
        <v>42</v>
      </c>
      <c r="C3182">
        <v>79</v>
      </c>
      <c r="D3182">
        <v>98</v>
      </c>
      <c r="E3182">
        <v>30</v>
      </c>
      <c r="F3182">
        <v>52</v>
      </c>
      <c r="G3182">
        <v>71</v>
      </c>
      <c r="H3182">
        <v>7524</v>
      </c>
      <c r="I3182">
        <v>2222</v>
      </c>
      <c r="J3182">
        <v>561</v>
      </c>
      <c r="K3182">
        <v>88</v>
      </c>
      <c r="L3182">
        <v>28</v>
      </c>
      <c r="M3182">
        <v>16</v>
      </c>
      <c r="N3182">
        <f t="shared" si="196"/>
        <v>37</v>
      </c>
      <c r="O3182">
        <f t="shared" si="197"/>
        <v>22</v>
      </c>
      <c r="P3182">
        <f t="shared" si="198"/>
        <v>19</v>
      </c>
      <c r="Q3182">
        <f t="shared" si="199"/>
        <v>19</v>
      </c>
    </row>
    <row r="3183" spans="1:17" x14ac:dyDescent="0.25">
      <c r="A3183">
        <v>44547.927939814814</v>
      </c>
      <c r="B3183">
        <v>44</v>
      </c>
      <c r="C3183">
        <v>82</v>
      </c>
      <c r="D3183">
        <v>101</v>
      </c>
      <c r="E3183">
        <v>32</v>
      </c>
      <c r="F3183">
        <v>54</v>
      </c>
      <c r="G3183">
        <v>73</v>
      </c>
      <c r="H3183">
        <v>7620</v>
      </c>
      <c r="I3183">
        <v>2237</v>
      </c>
      <c r="J3183">
        <v>614</v>
      </c>
      <c r="K3183">
        <v>92</v>
      </c>
      <c r="L3183">
        <v>28</v>
      </c>
      <c r="M3183">
        <v>14</v>
      </c>
      <c r="N3183">
        <f t="shared" si="196"/>
        <v>38</v>
      </c>
      <c r="O3183">
        <f t="shared" si="197"/>
        <v>22</v>
      </c>
      <c r="P3183">
        <f t="shared" si="198"/>
        <v>19</v>
      </c>
      <c r="Q3183">
        <f t="shared" si="199"/>
        <v>19</v>
      </c>
    </row>
    <row r="3184" spans="1:17" x14ac:dyDescent="0.25">
      <c r="A3184">
        <v>44547.928113425929</v>
      </c>
      <c r="B3184">
        <v>46</v>
      </c>
      <c r="C3184">
        <v>82</v>
      </c>
      <c r="D3184">
        <v>99</v>
      </c>
      <c r="E3184">
        <v>33</v>
      </c>
      <c r="F3184">
        <v>54</v>
      </c>
      <c r="G3184">
        <v>72</v>
      </c>
      <c r="H3184">
        <v>7851</v>
      </c>
      <c r="I3184">
        <v>2313</v>
      </c>
      <c r="J3184">
        <v>585</v>
      </c>
      <c r="K3184">
        <v>88</v>
      </c>
      <c r="L3184">
        <v>26</v>
      </c>
      <c r="M3184">
        <v>12</v>
      </c>
      <c r="N3184">
        <f t="shared" si="196"/>
        <v>36</v>
      </c>
      <c r="O3184">
        <f t="shared" si="197"/>
        <v>21</v>
      </c>
      <c r="P3184">
        <f t="shared" si="198"/>
        <v>17</v>
      </c>
      <c r="Q3184">
        <f t="shared" si="199"/>
        <v>18</v>
      </c>
    </row>
    <row r="3185" spans="1:17" x14ac:dyDescent="0.25">
      <c r="A3185">
        <v>44547.928287037037</v>
      </c>
      <c r="B3185">
        <v>43</v>
      </c>
      <c r="C3185">
        <v>78</v>
      </c>
      <c r="D3185">
        <v>92</v>
      </c>
      <c r="E3185">
        <v>31</v>
      </c>
      <c r="F3185">
        <v>52</v>
      </c>
      <c r="G3185">
        <v>69</v>
      </c>
      <c r="H3185">
        <v>7713</v>
      </c>
      <c r="I3185">
        <v>2240</v>
      </c>
      <c r="J3185">
        <v>543</v>
      </c>
      <c r="K3185">
        <v>86</v>
      </c>
      <c r="L3185">
        <v>20</v>
      </c>
      <c r="M3185">
        <v>10</v>
      </c>
      <c r="N3185">
        <f t="shared" si="196"/>
        <v>35</v>
      </c>
      <c r="O3185">
        <f t="shared" si="197"/>
        <v>21</v>
      </c>
      <c r="P3185">
        <f t="shared" si="198"/>
        <v>14</v>
      </c>
      <c r="Q3185">
        <f t="shared" si="199"/>
        <v>17</v>
      </c>
    </row>
    <row r="3186" spans="1:17" x14ac:dyDescent="0.25">
      <c r="A3186">
        <v>44547.928460648145</v>
      </c>
      <c r="B3186">
        <v>44</v>
      </c>
      <c r="C3186">
        <v>79</v>
      </c>
      <c r="D3186">
        <v>89</v>
      </c>
      <c r="E3186">
        <v>32</v>
      </c>
      <c r="F3186">
        <v>53</v>
      </c>
      <c r="G3186">
        <v>68</v>
      </c>
      <c r="H3186">
        <v>7731</v>
      </c>
      <c r="I3186">
        <v>2248</v>
      </c>
      <c r="J3186">
        <v>509</v>
      </c>
      <c r="K3186">
        <v>84</v>
      </c>
      <c r="L3186">
        <v>16</v>
      </c>
      <c r="M3186">
        <v>8</v>
      </c>
      <c r="N3186">
        <f t="shared" si="196"/>
        <v>35</v>
      </c>
      <c r="O3186">
        <f t="shared" si="197"/>
        <v>21</v>
      </c>
      <c r="P3186">
        <f t="shared" si="198"/>
        <v>10</v>
      </c>
      <c r="Q3186">
        <f t="shared" si="199"/>
        <v>15</v>
      </c>
    </row>
    <row r="3187" spans="1:17" x14ac:dyDescent="0.25">
      <c r="A3187">
        <v>44547.92863425926</v>
      </c>
      <c r="B3187">
        <v>42</v>
      </c>
      <c r="C3187">
        <v>77</v>
      </c>
      <c r="D3187">
        <v>93</v>
      </c>
      <c r="E3187">
        <v>31</v>
      </c>
      <c r="F3187">
        <v>52</v>
      </c>
      <c r="G3187">
        <v>70</v>
      </c>
      <c r="H3187">
        <v>7395</v>
      </c>
      <c r="I3187">
        <v>2172</v>
      </c>
      <c r="J3187">
        <v>502</v>
      </c>
      <c r="K3187">
        <v>94</v>
      </c>
      <c r="L3187">
        <v>26</v>
      </c>
      <c r="M3187">
        <v>6</v>
      </c>
      <c r="N3187">
        <f t="shared" si="196"/>
        <v>35</v>
      </c>
      <c r="O3187">
        <f t="shared" si="197"/>
        <v>21</v>
      </c>
      <c r="P3187">
        <f t="shared" si="198"/>
        <v>16</v>
      </c>
      <c r="Q3187">
        <f t="shared" si="199"/>
        <v>18</v>
      </c>
    </row>
    <row r="3188" spans="1:17" x14ac:dyDescent="0.25">
      <c r="A3188">
        <v>44547.928807870368</v>
      </c>
      <c r="B3188">
        <v>41</v>
      </c>
      <c r="C3188">
        <v>77</v>
      </c>
      <c r="D3188">
        <v>91</v>
      </c>
      <c r="E3188">
        <v>31</v>
      </c>
      <c r="F3188">
        <v>52</v>
      </c>
      <c r="G3188">
        <v>69</v>
      </c>
      <c r="H3188">
        <v>7254</v>
      </c>
      <c r="I3188">
        <v>2151</v>
      </c>
      <c r="J3188">
        <v>533</v>
      </c>
      <c r="K3188">
        <v>80</v>
      </c>
      <c r="L3188">
        <v>22</v>
      </c>
      <c r="M3188">
        <v>4</v>
      </c>
      <c r="N3188">
        <f t="shared" si="196"/>
        <v>36</v>
      </c>
      <c r="O3188">
        <f t="shared" si="197"/>
        <v>21</v>
      </c>
      <c r="P3188">
        <f t="shared" si="198"/>
        <v>14</v>
      </c>
      <c r="Q3188">
        <f t="shared" si="199"/>
        <v>17</v>
      </c>
    </row>
    <row r="3189" spans="1:17" x14ac:dyDescent="0.25">
      <c r="A3189">
        <v>44547.928981481484</v>
      </c>
      <c r="B3189">
        <v>43</v>
      </c>
      <c r="C3189">
        <v>81</v>
      </c>
      <c r="D3189">
        <v>95</v>
      </c>
      <c r="E3189">
        <v>31</v>
      </c>
      <c r="F3189">
        <v>53</v>
      </c>
      <c r="G3189">
        <v>71</v>
      </c>
      <c r="H3189">
        <v>7587</v>
      </c>
      <c r="I3189">
        <v>2255</v>
      </c>
      <c r="J3189">
        <v>585</v>
      </c>
      <c r="K3189">
        <v>74</v>
      </c>
      <c r="L3189">
        <v>24</v>
      </c>
      <c r="M3189">
        <v>4</v>
      </c>
      <c r="N3189">
        <f t="shared" si="196"/>
        <v>38</v>
      </c>
      <c r="O3189">
        <f t="shared" si="197"/>
        <v>22</v>
      </c>
      <c r="P3189">
        <f t="shared" si="198"/>
        <v>14</v>
      </c>
      <c r="Q3189">
        <f t="shared" si="199"/>
        <v>18</v>
      </c>
    </row>
    <row r="3190" spans="1:17" x14ac:dyDescent="0.25">
      <c r="A3190">
        <v>44547.929155092592</v>
      </c>
      <c r="B3190">
        <v>44</v>
      </c>
      <c r="C3190">
        <v>80</v>
      </c>
      <c r="D3190">
        <v>95</v>
      </c>
      <c r="E3190">
        <v>32</v>
      </c>
      <c r="F3190">
        <v>53</v>
      </c>
      <c r="G3190">
        <v>71</v>
      </c>
      <c r="H3190">
        <v>7494</v>
      </c>
      <c r="I3190">
        <v>2238</v>
      </c>
      <c r="J3190">
        <v>572</v>
      </c>
      <c r="K3190">
        <v>76</v>
      </c>
      <c r="L3190">
        <v>26</v>
      </c>
      <c r="M3190">
        <v>4</v>
      </c>
      <c r="N3190">
        <f t="shared" si="196"/>
        <v>36</v>
      </c>
      <c r="O3190">
        <f t="shared" si="197"/>
        <v>21</v>
      </c>
      <c r="P3190">
        <f t="shared" si="198"/>
        <v>15</v>
      </c>
      <c r="Q3190">
        <f t="shared" si="199"/>
        <v>18</v>
      </c>
    </row>
    <row r="3191" spans="1:17" x14ac:dyDescent="0.25">
      <c r="A3191">
        <v>44547.929328703707</v>
      </c>
      <c r="B3191">
        <v>43</v>
      </c>
      <c r="C3191">
        <v>78</v>
      </c>
      <c r="D3191">
        <v>89</v>
      </c>
      <c r="E3191">
        <v>31</v>
      </c>
      <c r="F3191">
        <v>52</v>
      </c>
      <c r="G3191">
        <v>68</v>
      </c>
      <c r="H3191">
        <v>7482</v>
      </c>
      <c r="I3191">
        <v>2240</v>
      </c>
      <c r="J3191">
        <v>555</v>
      </c>
      <c r="K3191">
        <v>66</v>
      </c>
      <c r="L3191">
        <v>18</v>
      </c>
      <c r="M3191">
        <v>4</v>
      </c>
      <c r="N3191">
        <f t="shared" si="196"/>
        <v>35</v>
      </c>
      <c r="O3191">
        <f t="shared" si="197"/>
        <v>21</v>
      </c>
      <c r="P3191">
        <f t="shared" si="198"/>
        <v>11</v>
      </c>
      <c r="Q3191">
        <f t="shared" si="199"/>
        <v>16</v>
      </c>
    </row>
    <row r="3192" spans="1:17" x14ac:dyDescent="0.25">
      <c r="A3192">
        <v>44547.929502314815</v>
      </c>
      <c r="B3192">
        <v>44</v>
      </c>
      <c r="C3192">
        <v>81</v>
      </c>
      <c r="D3192">
        <v>93</v>
      </c>
      <c r="E3192">
        <v>32</v>
      </c>
      <c r="F3192">
        <v>53</v>
      </c>
      <c r="G3192">
        <v>70</v>
      </c>
      <c r="H3192">
        <v>7584</v>
      </c>
      <c r="I3192">
        <v>2253</v>
      </c>
      <c r="J3192">
        <v>555</v>
      </c>
      <c r="K3192">
        <v>80</v>
      </c>
      <c r="L3192">
        <v>20</v>
      </c>
      <c r="M3192">
        <v>4</v>
      </c>
      <c r="N3192">
        <f t="shared" si="196"/>
        <v>37</v>
      </c>
      <c r="O3192">
        <f t="shared" si="197"/>
        <v>21</v>
      </c>
      <c r="P3192">
        <f t="shared" si="198"/>
        <v>12</v>
      </c>
      <c r="Q3192">
        <f t="shared" si="199"/>
        <v>17</v>
      </c>
    </row>
    <row r="3193" spans="1:17" x14ac:dyDescent="0.25">
      <c r="A3193">
        <v>44547.929675925923</v>
      </c>
      <c r="B3193">
        <v>42</v>
      </c>
      <c r="C3193">
        <v>75</v>
      </c>
      <c r="D3193">
        <v>86</v>
      </c>
      <c r="E3193">
        <v>31</v>
      </c>
      <c r="F3193">
        <v>51</v>
      </c>
      <c r="G3193">
        <v>67</v>
      </c>
      <c r="H3193">
        <v>7134</v>
      </c>
      <c r="I3193">
        <v>2114</v>
      </c>
      <c r="J3193">
        <v>515</v>
      </c>
      <c r="K3193">
        <v>74</v>
      </c>
      <c r="L3193">
        <v>18</v>
      </c>
      <c r="M3193">
        <v>4</v>
      </c>
      <c r="N3193">
        <f t="shared" si="196"/>
        <v>33</v>
      </c>
      <c r="O3193">
        <f t="shared" si="197"/>
        <v>20</v>
      </c>
      <c r="P3193">
        <f t="shared" si="198"/>
        <v>11</v>
      </c>
      <c r="Q3193">
        <f t="shared" si="199"/>
        <v>16</v>
      </c>
    </row>
    <row r="3194" spans="1:17" x14ac:dyDescent="0.25">
      <c r="A3194">
        <v>44547.929849537039</v>
      </c>
      <c r="B3194">
        <v>41</v>
      </c>
      <c r="C3194">
        <v>76</v>
      </c>
      <c r="D3194">
        <v>83</v>
      </c>
      <c r="E3194">
        <v>31</v>
      </c>
      <c r="F3194">
        <v>52</v>
      </c>
      <c r="G3194">
        <v>66</v>
      </c>
      <c r="H3194">
        <v>7203</v>
      </c>
      <c r="I3194">
        <v>2118</v>
      </c>
      <c r="J3194">
        <v>492</v>
      </c>
      <c r="K3194">
        <v>76</v>
      </c>
      <c r="L3194">
        <v>12</v>
      </c>
      <c r="M3194">
        <v>2</v>
      </c>
      <c r="N3194">
        <f t="shared" si="196"/>
        <v>35</v>
      </c>
      <c r="O3194">
        <f t="shared" si="197"/>
        <v>21</v>
      </c>
      <c r="P3194">
        <f t="shared" si="198"/>
        <v>7</v>
      </c>
      <c r="Q3194">
        <f t="shared" si="199"/>
        <v>14</v>
      </c>
    </row>
    <row r="3195" spans="1:17" x14ac:dyDescent="0.25">
      <c r="A3195">
        <v>44547.930023148147</v>
      </c>
      <c r="B3195">
        <v>42</v>
      </c>
      <c r="C3195">
        <v>74</v>
      </c>
      <c r="D3195">
        <v>82</v>
      </c>
      <c r="E3195">
        <v>31</v>
      </c>
      <c r="F3195">
        <v>51</v>
      </c>
      <c r="G3195">
        <v>65</v>
      </c>
      <c r="H3195">
        <v>7203</v>
      </c>
      <c r="I3195">
        <v>2110</v>
      </c>
      <c r="J3195">
        <v>486</v>
      </c>
      <c r="K3195">
        <v>74</v>
      </c>
      <c r="L3195">
        <v>14</v>
      </c>
      <c r="M3195">
        <v>0</v>
      </c>
      <c r="N3195">
        <f t="shared" si="196"/>
        <v>32</v>
      </c>
      <c r="O3195">
        <f t="shared" si="197"/>
        <v>20</v>
      </c>
      <c r="P3195">
        <f t="shared" si="198"/>
        <v>8</v>
      </c>
      <c r="Q3195">
        <f t="shared" si="199"/>
        <v>14</v>
      </c>
    </row>
    <row r="3196" spans="1:17" x14ac:dyDescent="0.25">
      <c r="A3196">
        <v>44547.930196759262</v>
      </c>
      <c r="B3196">
        <v>46</v>
      </c>
      <c r="C3196">
        <v>78</v>
      </c>
      <c r="D3196">
        <v>90</v>
      </c>
      <c r="E3196">
        <v>33</v>
      </c>
      <c r="F3196">
        <v>52</v>
      </c>
      <c r="G3196">
        <v>69</v>
      </c>
      <c r="H3196">
        <v>7746</v>
      </c>
      <c r="I3196">
        <v>2285</v>
      </c>
      <c r="J3196">
        <v>501</v>
      </c>
      <c r="K3196">
        <v>78</v>
      </c>
      <c r="L3196">
        <v>22</v>
      </c>
      <c r="M3196">
        <v>2</v>
      </c>
      <c r="N3196">
        <f t="shared" si="196"/>
        <v>32</v>
      </c>
      <c r="O3196">
        <f t="shared" si="197"/>
        <v>19</v>
      </c>
      <c r="P3196">
        <f t="shared" si="198"/>
        <v>12</v>
      </c>
      <c r="Q3196">
        <f t="shared" si="199"/>
        <v>17</v>
      </c>
    </row>
    <row r="3197" spans="1:17" x14ac:dyDescent="0.25">
      <c r="A3197">
        <v>44547.930381944447</v>
      </c>
      <c r="B3197">
        <v>46</v>
      </c>
      <c r="C3197">
        <v>79</v>
      </c>
      <c r="D3197">
        <v>89</v>
      </c>
      <c r="E3197">
        <v>33</v>
      </c>
      <c r="F3197">
        <v>53</v>
      </c>
      <c r="G3197">
        <v>68</v>
      </c>
      <c r="H3197">
        <v>7827</v>
      </c>
      <c r="I3197">
        <v>2308</v>
      </c>
      <c r="J3197">
        <v>521</v>
      </c>
      <c r="K3197">
        <v>74</v>
      </c>
      <c r="L3197">
        <v>18</v>
      </c>
      <c r="M3197">
        <v>2</v>
      </c>
      <c r="N3197">
        <f t="shared" si="196"/>
        <v>33</v>
      </c>
      <c r="O3197">
        <f t="shared" si="197"/>
        <v>20</v>
      </c>
      <c r="P3197">
        <f t="shared" si="198"/>
        <v>10</v>
      </c>
      <c r="Q3197">
        <f t="shared" si="199"/>
        <v>15</v>
      </c>
    </row>
    <row r="3198" spans="1:17" x14ac:dyDescent="0.25">
      <c r="A3198">
        <v>44547.930555555555</v>
      </c>
      <c r="B3198">
        <v>47</v>
      </c>
      <c r="C3198">
        <v>82</v>
      </c>
      <c r="D3198">
        <v>98</v>
      </c>
      <c r="E3198">
        <v>32</v>
      </c>
      <c r="F3198">
        <v>54</v>
      </c>
      <c r="G3198">
        <v>71</v>
      </c>
      <c r="H3198">
        <v>8100</v>
      </c>
      <c r="I3198">
        <v>2403</v>
      </c>
      <c r="J3198">
        <v>553</v>
      </c>
      <c r="K3198">
        <v>86</v>
      </c>
      <c r="L3198">
        <v>26</v>
      </c>
      <c r="M3198">
        <v>6</v>
      </c>
      <c r="N3198">
        <f t="shared" si="196"/>
        <v>35</v>
      </c>
      <c r="O3198">
        <f t="shared" si="197"/>
        <v>22</v>
      </c>
      <c r="P3198">
        <f t="shared" si="198"/>
        <v>16</v>
      </c>
      <c r="Q3198">
        <f t="shared" si="199"/>
        <v>17</v>
      </c>
    </row>
    <row r="3199" spans="1:17" x14ac:dyDescent="0.25">
      <c r="A3199">
        <v>44547.93072916667</v>
      </c>
      <c r="B3199">
        <v>46</v>
      </c>
      <c r="C3199">
        <v>79</v>
      </c>
      <c r="D3199">
        <v>88</v>
      </c>
      <c r="E3199">
        <v>32</v>
      </c>
      <c r="F3199">
        <v>52</v>
      </c>
      <c r="G3199">
        <v>67</v>
      </c>
      <c r="H3199">
        <v>7791</v>
      </c>
      <c r="I3199">
        <v>2312</v>
      </c>
      <c r="J3199">
        <v>554</v>
      </c>
      <c r="K3199">
        <v>72</v>
      </c>
      <c r="L3199">
        <v>12</v>
      </c>
      <c r="M3199">
        <v>6</v>
      </c>
      <c r="N3199">
        <f t="shared" si="196"/>
        <v>33</v>
      </c>
      <c r="O3199">
        <f t="shared" si="197"/>
        <v>20</v>
      </c>
      <c r="P3199">
        <f t="shared" si="198"/>
        <v>9</v>
      </c>
      <c r="Q3199">
        <f t="shared" si="199"/>
        <v>15</v>
      </c>
    </row>
    <row r="3200" spans="1:17" x14ac:dyDescent="0.25">
      <c r="A3200">
        <v>44547.930902777778</v>
      </c>
      <c r="B3200">
        <v>42</v>
      </c>
      <c r="C3200">
        <v>74</v>
      </c>
      <c r="D3200">
        <v>86</v>
      </c>
      <c r="E3200">
        <v>30</v>
      </c>
      <c r="F3200">
        <v>51</v>
      </c>
      <c r="G3200">
        <v>66</v>
      </c>
      <c r="H3200">
        <v>7272</v>
      </c>
      <c r="I3200">
        <v>2151</v>
      </c>
      <c r="J3200">
        <v>549</v>
      </c>
      <c r="K3200">
        <v>70</v>
      </c>
      <c r="L3200">
        <v>16</v>
      </c>
      <c r="M3200">
        <v>8</v>
      </c>
      <c r="N3200">
        <f t="shared" si="196"/>
        <v>32</v>
      </c>
      <c r="O3200">
        <f t="shared" si="197"/>
        <v>21</v>
      </c>
      <c r="P3200">
        <f t="shared" si="198"/>
        <v>12</v>
      </c>
      <c r="Q3200">
        <f t="shared" si="199"/>
        <v>15</v>
      </c>
    </row>
    <row r="3201" spans="1:17" x14ac:dyDescent="0.25">
      <c r="A3201">
        <v>44547.931076388886</v>
      </c>
      <c r="B3201">
        <v>43</v>
      </c>
      <c r="C3201">
        <v>76</v>
      </c>
      <c r="D3201">
        <v>90</v>
      </c>
      <c r="E3201">
        <v>31</v>
      </c>
      <c r="F3201">
        <v>52</v>
      </c>
      <c r="G3201">
        <v>69</v>
      </c>
      <c r="H3201">
        <v>7179</v>
      </c>
      <c r="I3201">
        <v>2134</v>
      </c>
      <c r="J3201">
        <v>549</v>
      </c>
      <c r="K3201">
        <v>76</v>
      </c>
      <c r="L3201">
        <v>20</v>
      </c>
      <c r="M3201">
        <v>10</v>
      </c>
      <c r="N3201">
        <f t="shared" si="196"/>
        <v>33</v>
      </c>
      <c r="O3201">
        <f t="shared" si="197"/>
        <v>21</v>
      </c>
      <c r="P3201">
        <f t="shared" si="198"/>
        <v>14</v>
      </c>
      <c r="Q3201">
        <f t="shared" si="199"/>
        <v>17</v>
      </c>
    </row>
    <row r="3202" spans="1:17" x14ac:dyDescent="0.25">
      <c r="A3202">
        <v>44547.931250000001</v>
      </c>
      <c r="B3202">
        <v>43</v>
      </c>
      <c r="C3202">
        <v>75</v>
      </c>
      <c r="D3202">
        <v>90</v>
      </c>
      <c r="E3202">
        <v>31</v>
      </c>
      <c r="F3202">
        <v>51</v>
      </c>
      <c r="G3202">
        <v>69</v>
      </c>
      <c r="H3202">
        <v>7161</v>
      </c>
      <c r="I3202">
        <v>2126</v>
      </c>
      <c r="J3202">
        <v>549</v>
      </c>
      <c r="K3202">
        <v>76</v>
      </c>
      <c r="L3202">
        <v>20</v>
      </c>
      <c r="M3202">
        <v>10</v>
      </c>
      <c r="N3202">
        <f t="shared" ref="N3202:N3265" si="200">C3202-B3202</f>
        <v>32</v>
      </c>
      <c r="O3202">
        <f t="shared" ref="O3202:O3265" si="201">F3202-E3202</f>
        <v>20</v>
      </c>
      <c r="P3202">
        <f t="shared" ref="P3202:P3265" si="202">D3202-C3202</f>
        <v>15</v>
      </c>
      <c r="Q3202">
        <f t="shared" ref="Q3202:Q3265" si="203">G3202-F3202</f>
        <v>18</v>
      </c>
    </row>
    <row r="3203" spans="1:17" x14ac:dyDescent="0.25">
      <c r="A3203">
        <v>44547.931423611109</v>
      </c>
      <c r="B3203">
        <v>43</v>
      </c>
      <c r="C3203">
        <v>77</v>
      </c>
      <c r="D3203">
        <v>93</v>
      </c>
      <c r="E3203">
        <v>31</v>
      </c>
      <c r="F3203">
        <v>51</v>
      </c>
      <c r="G3203">
        <v>69</v>
      </c>
      <c r="H3203">
        <v>7422</v>
      </c>
      <c r="I3203">
        <v>2195</v>
      </c>
      <c r="J3203">
        <v>631</v>
      </c>
      <c r="K3203">
        <v>72</v>
      </c>
      <c r="L3203">
        <v>20</v>
      </c>
      <c r="M3203">
        <v>10</v>
      </c>
      <c r="N3203">
        <f t="shared" si="200"/>
        <v>34</v>
      </c>
      <c r="O3203">
        <f t="shared" si="201"/>
        <v>20</v>
      </c>
      <c r="P3203">
        <f t="shared" si="202"/>
        <v>16</v>
      </c>
      <c r="Q3203">
        <f t="shared" si="203"/>
        <v>18</v>
      </c>
    </row>
    <row r="3204" spans="1:17" x14ac:dyDescent="0.25">
      <c r="A3204">
        <v>44547.931597222225</v>
      </c>
      <c r="B3204">
        <v>43</v>
      </c>
      <c r="C3204">
        <v>79</v>
      </c>
      <c r="D3204">
        <v>94</v>
      </c>
      <c r="E3204">
        <v>31</v>
      </c>
      <c r="F3204">
        <v>52</v>
      </c>
      <c r="G3204">
        <v>70</v>
      </c>
      <c r="H3204">
        <v>7650</v>
      </c>
      <c r="I3204">
        <v>2246</v>
      </c>
      <c r="J3204">
        <v>631</v>
      </c>
      <c r="K3204">
        <v>80</v>
      </c>
      <c r="L3204">
        <v>20</v>
      </c>
      <c r="M3204">
        <v>10</v>
      </c>
      <c r="N3204">
        <f t="shared" si="200"/>
        <v>36</v>
      </c>
      <c r="O3204">
        <f t="shared" si="201"/>
        <v>21</v>
      </c>
      <c r="P3204">
        <f t="shared" si="202"/>
        <v>15</v>
      </c>
      <c r="Q3204">
        <f t="shared" si="203"/>
        <v>18</v>
      </c>
    </row>
    <row r="3205" spans="1:17" x14ac:dyDescent="0.25">
      <c r="A3205">
        <v>44547.931770833333</v>
      </c>
      <c r="B3205">
        <v>45</v>
      </c>
      <c r="C3205">
        <v>86</v>
      </c>
      <c r="D3205">
        <v>98</v>
      </c>
      <c r="E3205">
        <v>32</v>
      </c>
      <c r="F3205">
        <v>56</v>
      </c>
      <c r="G3205">
        <v>71</v>
      </c>
      <c r="H3205">
        <v>7935</v>
      </c>
      <c r="I3205">
        <v>2328</v>
      </c>
      <c r="J3205">
        <v>670</v>
      </c>
      <c r="K3205">
        <v>88</v>
      </c>
      <c r="L3205">
        <v>16</v>
      </c>
      <c r="M3205">
        <v>8</v>
      </c>
      <c r="N3205">
        <f t="shared" si="200"/>
        <v>41</v>
      </c>
      <c r="O3205">
        <f t="shared" si="201"/>
        <v>24</v>
      </c>
      <c r="P3205">
        <f t="shared" si="202"/>
        <v>12</v>
      </c>
      <c r="Q3205">
        <f t="shared" si="203"/>
        <v>15</v>
      </c>
    </row>
    <row r="3206" spans="1:17" x14ac:dyDescent="0.25">
      <c r="A3206">
        <v>44547.931944444441</v>
      </c>
      <c r="B3206">
        <v>45</v>
      </c>
      <c r="C3206">
        <v>87</v>
      </c>
      <c r="D3206">
        <v>100</v>
      </c>
      <c r="E3206">
        <v>32</v>
      </c>
      <c r="F3206">
        <v>57</v>
      </c>
      <c r="G3206">
        <v>72</v>
      </c>
      <c r="H3206">
        <v>8010</v>
      </c>
      <c r="I3206">
        <v>2364</v>
      </c>
      <c r="J3206">
        <v>631</v>
      </c>
      <c r="K3206">
        <v>100</v>
      </c>
      <c r="L3206">
        <v>18</v>
      </c>
      <c r="M3206">
        <v>8</v>
      </c>
      <c r="N3206">
        <f t="shared" si="200"/>
        <v>42</v>
      </c>
      <c r="O3206">
        <f t="shared" si="201"/>
        <v>25</v>
      </c>
      <c r="P3206">
        <f t="shared" si="202"/>
        <v>13</v>
      </c>
      <c r="Q3206">
        <f t="shared" si="203"/>
        <v>15</v>
      </c>
    </row>
    <row r="3207" spans="1:17" x14ac:dyDescent="0.25">
      <c r="A3207">
        <v>44547.932118055556</v>
      </c>
      <c r="B3207">
        <v>45</v>
      </c>
      <c r="C3207">
        <v>85</v>
      </c>
      <c r="D3207">
        <v>100</v>
      </c>
      <c r="E3207">
        <v>32</v>
      </c>
      <c r="F3207">
        <v>56</v>
      </c>
      <c r="G3207">
        <v>73</v>
      </c>
      <c r="H3207">
        <v>7863</v>
      </c>
      <c r="I3207">
        <v>2326</v>
      </c>
      <c r="J3207">
        <v>595</v>
      </c>
      <c r="K3207">
        <v>106</v>
      </c>
      <c r="L3207">
        <v>22</v>
      </c>
      <c r="M3207">
        <v>6</v>
      </c>
      <c r="N3207">
        <f t="shared" si="200"/>
        <v>40</v>
      </c>
      <c r="O3207">
        <f t="shared" si="201"/>
        <v>24</v>
      </c>
      <c r="P3207">
        <f t="shared" si="202"/>
        <v>15</v>
      </c>
      <c r="Q3207">
        <f t="shared" si="203"/>
        <v>17</v>
      </c>
    </row>
    <row r="3208" spans="1:17" x14ac:dyDescent="0.25">
      <c r="A3208">
        <v>44547.932291666664</v>
      </c>
      <c r="B3208">
        <v>44</v>
      </c>
      <c r="C3208">
        <v>83</v>
      </c>
      <c r="D3208">
        <v>101</v>
      </c>
      <c r="E3208">
        <v>32</v>
      </c>
      <c r="F3208">
        <v>55</v>
      </c>
      <c r="G3208">
        <v>73</v>
      </c>
      <c r="H3208">
        <v>7665</v>
      </c>
      <c r="I3208">
        <v>2278</v>
      </c>
      <c r="J3208">
        <v>597</v>
      </c>
      <c r="K3208">
        <v>100</v>
      </c>
      <c r="L3208">
        <v>26</v>
      </c>
      <c r="M3208">
        <v>6</v>
      </c>
      <c r="N3208">
        <f t="shared" si="200"/>
        <v>39</v>
      </c>
      <c r="O3208">
        <f t="shared" si="201"/>
        <v>23</v>
      </c>
      <c r="P3208">
        <f t="shared" si="202"/>
        <v>18</v>
      </c>
      <c r="Q3208">
        <f t="shared" si="203"/>
        <v>18</v>
      </c>
    </row>
    <row r="3209" spans="1:17" x14ac:dyDescent="0.25">
      <c r="A3209">
        <v>44547.93246527778</v>
      </c>
      <c r="B3209">
        <v>44</v>
      </c>
      <c r="C3209">
        <v>79</v>
      </c>
      <c r="D3209">
        <v>98</v>
      </c>
      <c r="E3209">
        <v>31</v>
      </c>
      <c r="F3209">
        <v>52</v>
      </c>
      <c r="G3209">
        <v>71</v>
      </c>
      <c r="H3209">
        <v>7581</v>
      </c>
      <c r="I3209">
        <v>2244</v>
      </c>
      <c r="J3209">
        <v>557</v>
      </c>
      <c r="K3209">
        <v>98</v>
      </c>
      <c r="L3209">
        <v>30</v>
      </c>
      <c r="M3209">
        <v>8</v>
      </c>
      <c r="N3209">
        <f t="shared" si="200"/>
        <v>35</v>
      </c>
      <c r="O3209">
        <f t="shared" si="201"/>
        <v>21</v>
      </c>
      <c r="P3209">
        <f t="shared" si="202"/>
        <v>19</v>
      </c>
      <c r="Q3209">
        <f t="shared" si="203"/>
        <v>19</v>
      </c>
    </row>
    <row r="3210" spans="1:17" x14ac:dyDescent="0.25">
      <c r="A3210">
        <v>44547.932638888888</v>
      </c>
      <c r="B3210">
        <v>41</v>
      </c>
      <c r="C3210">
        <v>77</v>
      </c>
      <c r="D3210">
        <v>93</v>
      </c>
      <c r="E3210">
        <v>30</v>
      </c>
      <c r="F3210">
        <v>51</v>
      </c>
      <c r="G3210">
        <v>69</v>
      </c>
      <c r="H3210">
        <v>7266</v>
      </c>
      <c r="I3210">
        <v>2140</v>
      </c>
      <c r="J3210">
        <v>534</v>
      </c>
      <c r="K3210">
        <v>100</v>
      </c>
      <c r="L3210">
        <v>26</v>
      </c>
      <c r="M3210">
        <v>8</v>
      </c>
      <c r="N3210">
        <f t="shared" si="200"/>
        <v>36</v>
      </c>
      <c r="O3210">
        <f t="shared" si="201"/>
        <v>21</v>
      </c>
      <c r="P3210">
        <f t="shared" si="202"/>
        <v>16</v>
      </c>
      <c r="Q3210">
        <f t="shared" si="203"/>
        <v>18</v>
      </c>
    </row>
    <row r="3211" spans="1:17" x14ac:dyDescent="0.25">
      <c r="A3211">
        <v>44547.932812500003</v>
      </c>
      <c r="B3211">
        <v>44</v>
      </c>
      <c r="C3211">
        <v>79</v>
      </c>
      <c r="D3211">
        <v>93</v>
      </c>
      <c r="E3211">
        <v>32</v>
      </c>
      <c r="F3211">
        <v>53</v>
      </c>
      <c r="G3211">
        <v>70</v>
      </c>
      <c r="H3211">
        <v>7389</v>
      </c>
      <c r="I3211">
        <v>2175</v>
      </c>
      <c r="J3211">
        <v>527</v>
      </c>
      <c r="K3211">
        <v>94</v>
      </c>
      <c r="L3211">
        <v>22</v>
      </c>
      <c r="M3211">
        <v>10</v>
      </c>
      <c r="N3211">
        <f t="shared" si="200"/>
        <v>35</v>
      </c>
      <c r="O3211">
        <f t="shared" si="201"/>
        <v>21</v>
      </c>
      <c r="P3211">
        <f t="shared" si="202"/>
        <v>14</v>
      </c>
      <c r="Q3211">
        <f t="shared" si="203"/>
        <v>17</v>
      </c>
    </row>
    <row r="3212" spans="1:17" x14ac:dyDescent="0.25">
      <c r="A3212">
        <v>44547.932986111111</v>
      </c>
      <c r="B3212">
        <v>43</v>
      </c>
      <c r="C3212">
        <v>79</v>
      </c>
      <c r="D3212">
        <v>97</v>
      </c>
      <c r="E3212">
        <v>31</v>
      </c>
      <c r="F3212">
        <v>52</v>
      </c>
      <c r="G3212">
        <v>71</v>
      </c>
      <c r="H3212">
        <v>7587</v>
      </c>
      <c r="I3212">
        <v>2222</v>
      </c>
      <c r="J3212">
        <v>538</v>
      </c>
      <c r="K3212">
        <v>102</v>
      </c>
      <c r="L3212">
        <v>28</v>
      </c>
      <c r="M3212">
        <v>14</v>
      </c>
      <c r="N3212">
        <f t="shared" si="200"/>
        <v>36</v>
      </c>
      <c r="O3212">
        <f t="shared" si="201"/>
        <v>21</v>
      </c>
      <c r="P3212">
        <f t="shared" si="202"/>
        <v>18</v>
      </c>
      <c r="Q3212">
        <f t="shared" si="203"/>
        <v>19</v>
      </c>
    </row>
    <row r="3213" spans="1:17" x14ac:dyDescent="0.25">
      <c r="A3213">
        <v>44547.933159722219</v>
      </c>
      <c r="B3213">
        <v>43</v>
      </c>
      <c r="C3213">
        <v>78</v>
      </c>
      <c r="D3213">
        <v>93</v>
      </c>
      <c r="E3213">
        <v>31</v>
      </c>
      <c r="F3213">
        <v>52</v>
      </c>
      <c r="G3213">
        <v>69</v>
      </c>
      <c r="H3213">
        <v>7461</v>
      </c>
      <c r="I3213">
        <v>2210</v>
      </c>
      <c r="J3213">
        <v>538</v>
      </c>
      <c r="K3213">
        <v>96</v>
      </c>
      <c r="L3213">
        <v>22</v>
      </c>
      <c r="M3213">
        <v>10</v>
      </c>
      <c r="N3213">
        <f t="shared" si="200"/>
        <v>35</v>
      </c>
      <c r="O3213">
        <f t="shared" si="201"/>
        <v>21</v>
      </c>
      <c r="P3213">
        <f t="shared" si="202"/>
        <v>15</v>
      </c>
      <c r="Q3213">
        <f t="shared" si="203"/>
        <v>17</v>
      </c>
    </row>
    <row r="3214" spans="1:17" x14ac:dyDescent="0.25">
      <c r="A3214">
        <v>44547.933333333334</v>
      </c>
      <c r="B3214">
        <v>44</v>
      </c>
      <c r="C3214">
        <v>79</v>
      </c>
      <c r="D3214">
        <v>93</v>
      </c>
      <c r="E3214">
        <v>31</v>
      </c>
      <c r="F3214">
        <v>52</v>
      </c>
      <c r="G3214">
        <v>69</v>
      </c>
      <c r="H3214">
        <v>7569</v>
      </c>
      <c r="I3214">
        <v>2248</v>
      </c>
      <c r="J3214">
        <v>550</v>
      </c>
      <c r="K3214">
        <v>88</v>
      </c>
      <c r="L3214">
        <v>20</v>
      </c>
      <c r="M3214">
        <v>10</v>
      </c>
      <c r="N3214">
        <f t="shared" si="200"/>
        <v>35</v>
      </c>
      <c r="O3214">
        <f t="shared" si="201"/>
        <v>21</v>
      </c>
      <c r="P3214">
        <f t="shared" si="202"/>
        <v>14</v>
      </c>
      <c r="Q3214">
        <f t="shared" si="203"/>
        <v>17</v>
      </c>
    </row>
    <row r="3215" spans="1:17" x14ac:dyDescent="0.25">
      <c r="A3215">
        <v>44547.933506944442</v>
      </c>
      <c r="B3215">
        <v>44</v>
      </c>
      <c r="C3215">
        <v>79</v>
      </c>
      <c r="D3215">
        <v>92</v>
      </c>
      <c r="E3215">
        <v>31</v>
      </c>
      <c r="F3215">
        <v>52</v>
      </c>
      <c r="G3215">
        <v>69</v>
      </c>
      <c r="H3215">
        <v>7722</v>
      </c>
      <c r="I3215">
        <v>2284</v>
      </c>
      <c r="J3215">
        <v>548</v>
      </c>
      <c r="K3215">
        <v>86</v>
      </c>
      <c r="L3215">
        <v>18</v>
      </c>
      <c r="M3215">
        <v>8</v>
      </c>
      <c r="N3215">
        <f t="shared" si="200"/>
        <v>35</v>
      </c>
      <c r="O3215">
        <f t="shared" si="201"/>
        <v>21</v>
      </c>
      <c r="P3215">
        <f t="shared" si="202"/>
        <v>13</v>
      </c>
      <c r="Q3215">
        <f t="shared" si="203"/>
        <v>17</v>
      </c>
    </row>
    <row r="3216" spans="1:17" x14ac:dyDescent="0.25">
      <c r="A3216">
        <v>44547.933680555558</v>
      </c>
      <c r="B3216">
        <v>47</v>
      </c>
      <c r="C3216">
        <v>78</v>
      </c>
      <c r="D3216">
        <v>92</v>
      </c>
      <c r="E3216">
        <v>33</v>
      </c>
      <c r="F3216">
        <v>52</v>
      </c>
      <c r="G3216">
        <v>70</v>
      </c>
      <c r="H3216">
        <v>7758</v>
      </c>
      <c r="I3216">
        <v>2305</v>
      </c>
      <c r="J3216">
        <v>548</v>
      </c>
      <c r="K3216">
        <v>76</v>
      </c>
      <c r="L3216">
        <v>20</v>
      </c>
      <c r="M3216">
        <v>8</v>
      </c>
      <c r="N3216">
        <f t="shared" si="200"/>
        <v>31</v>
      </c>
      <c r="O3216">
        <f t="shared" si="201"/>
        <v>19</v>
      </c>
      <c r="P3216">
        <f t="shared" si="202"/>
        <v>14</v>
      </c>
      <c r="Q3216">
        <f t="shared" si="203"/>
        <v>18</v>
      </c>
    </row>
    <row r="3217" spans="1:17" x14ac:dyDescent="0.25">
      <c r="A3217">
        <v>44547.933854166666</v>
      </c>
      <c r="B3217">
        <v>46</v>
      </c>
      <c r="C3217">
        <v>74</v>
      </c>
      <c r="D3217">
        <v>93</v>
      </c>
      <c r="E3217">
        <v>33</v>
      </c>
      <c r="F3217">
        <v>51</v>
      </c>
      <c r="G3217">
        <v>70</v>
      </c>
      <c r="H3217">
        <v>7605</v>
      </c>
      <c r="I3217">
        <v>2248</v>
      </c>
      <c r="J3217">
        <v>531</v>
      </c>
      <c r="K3217">
        <v>74</v>
      </c>
      <c r="L3217">
        <v>28</v>
      </c>
      <c r="M3217">
        <v>12</v>
      </c>
      <c r="N3217">
        <f t="shared" si="200"/>
        <v>28</v>
      </c>
      <c r="O3217">
        <f t="shared" si="201"/>
        <v>18</v>
      </c>
      <c r="P3217">
        <f t="shared" si="202"/>
        <v>19</v>
      </c>
      <c r="Q3217">
        <f t="shared" si="203"/>
        <v>19</v>
      </c>
    </row>
    <row r="3218" spans="1:17" x14ac:dyDescent="0.25">
      <c r="A3218">
        <v>44547.934027777781</v>
      </c>
      <c r="B3218">
        <v>46</v>
      </c>
      <c r="C3218">
        <v>75</v>
      </c>
      <c r="D3218">
        <v>91</v>
      </c>
      <c r="E3218">
        <v>33</v>
      </c>
      <c r="F3218">
        <v>51</v>
      </c>
      <c r="G3218">
        <v>69</v>
      </c>
      <c r="H3218">
        <v>7749</v>
      </c>
      <c r="I3218">
        <v>2273</v>
      </c>
      <c r="J3218">
        <v>529</v>
      </c>
      <c r="K3218">
        <v>72</v>
      </c>
      <c r="L3218">
        <v>24</v>
      </c>
      <c r="M3218">
        <v>10</v>
      </c>
      <c r="N3218">
        <f t="shared" si="200"/>
        <v>29</v>
      </c>
      <c r="O3218">
        <f t="shared" si="201"/>
        <v>18</v>
      </c>
      <c r="P3218">
        <f t="shared" si="202"/>
        <v>16</v>
      </c>
      <c r="Q3218">
        <f t="shared" si="203"/>
        <v>18</v>
      </c>
    </row>
    <row r="3219" spans="1:17" x14ac:dyDescent="0.25">
      <c r="A3219">
        <v>44547.934201388889</v>
      </c>
      <c r="B3219">
        <v>46</v>
      </c>
      <c r="C3219">
        <v>73</v>
      </c>
      <c r="D3219">
        <v>89</v>
      </c>
      <c r="E3219">
        <v>33</v>
      </c>
      <c r="F3219">
        <v>51</v>
      </c>
      <c r="G3219">
        <v>68</v>
      </c>
      <c r="H3219">
        <v>7737</v>
      </c>
      <c r="I3219">
        <v>2264</v>
      </c>
      <c r="J3219">
        <v>527</v>
      </c>
      <c r="K3219">
        <v>66</v>
      </c>
      <c r="L3219">
        <v>22</v>
      </c>
      <c r="M3219">
        <v>8</v>
      </c>
      <c r="N3219">
        <f t="shared" si="200"/>
        <v>27</v>
      </c>
      <c r="O3219">
        <f t="shared" si="201"/>
        <v>18</v>
      </c>
      <c r="P3219">
        <f t="shared" si="202"/>
        <v>16</v>
      </c>
      <c r="Q3219">
        <f t="shared" si="203"/>
        <v>17</v>
      </c>
    </row>
    <row r="3220" spans="1:17" x14ac:dyDescent="0.25">
      <c r="A3220">
        <v>44547.934374999997</v>
      </c>
      <c r="B3220">
        <v>44</v>
      </c>
      <c r="C3220">
        <v>72</v>
      </c>
      <c r="D3220">
        <v>87</v>
      </c>
      <c r="E3220">
        <v>32</v>
      </c>
      <c r="F3220">
        <v>50</v>
      </c>
      <c r="G3220">
        <v>67</v>
      </c>
      <c r="H3220">
        <v>7596</v>
      </c>
      <c r="I3220">
        <v>2230</v>
      </c>
      <c r="J3220">
        <v>516</v>
      </c>
      <c r="K3220">
        <v>62</v>
      </c>
      <c r="L3220">
        <v>22</v>
      </c>
      <c r="M3220">
        <v>8</v>
      </c>
      <c r="N3220">
        <f t="shared" si="200"/>
        <v>28</v>
      </c>
      <c r="O3220">
        <f t="shared" si="201"/>
        <v>18</v>
      </c>
      <c r="P3220">
        <f t="shared" si="202"/>
        <v>15</v>
      </c>
      <c r="Q3220">
        <f t="shared" si="203"/>
        <v>17</v>
      </c>
    </row>
    <row r="3221" spans="1:17" x14ac:dyDescent="0.25">
      <c r="A3221">
        <v>44547.934548611112</v>
      </c>
      <c r="B3221">
        <v>43</v>
      </c>
      <c r="C3221">
        <v>73</v>
      </c>
      <c r="D3221">
        <v>84</v>
      </c>
      <c r="E3221">
        <v>31</v>
      </c>
      <c r="F3221">
        <v>51</v>
      </c>
      <c r="G3221">
        <v>66</v>
      </c>
      <c r="H3221">
        <v>7494</v>
      </c>
      <c r="I3221">
        <v>2206</v>
      </c>
      <c r="J3221">
        <v>514</v>
      </c>
      <c r="K3221">
        <v>62</v>
      </c>
      <c r="L3221">
        <v>14</v>
      </c>
      <c r="M3221">
        <v>6</v>
      </c>
      <c r="N3221">
        <f t="shared" si="200"/>
        <v>30</v>
      </c>
      <c r="O3221">
        <f t="shared" si="201"/>
        <v>20</v>
      </c>
      <c r="P3221">
        <f t="shared" si="202"/>
        <v>11</v>
      </c>
      <c r="Q3221">
        <f t="shared" si="203"/>
        <v>15</v>
      </c>
    </row>
    <row r="3222" spans="1:17" x14ac:dyDescent="0.25">
      <c r="A3222">
        <v>44547.93472222222</v>
      </c>
      <c r="B3222">
        <v>45</v>
      </c>
      <c r="C3222">
        <v>75</v>
      </c>
      <c r="D3222">
        <v>85</v>
      </c>
      <c r="E3222">
        <v>32</v>
      </c>
      <c r="F3222">
        <v>51</v>
      </c>
      <c r="G3222">
        <v>67</v>
      </c>
      <c r="H3222">
        <v>7605</v>
      </c>
      <c r="I3222">
        <v>2252</v>
      </c>
      <c r="J3222">
        <v>529</v>
      </c>
      <c r="K3222">
        <v>66</v>
      </c>
      <c r="L3222">
        <v>14</v>
      </c>
      <c r="M3222">
        <v>6</v>
      </c>
      <c r="N3222">
        <f t="shared" si="200"/>
        <v>30</v>
      </c>
      <c r="O3222">
        <f t="shared" si="201"/>
        <v>19</v>
      </c>
      <c r="P3222">
        <f t="shared" si="202"/>
        <v>10</v>
      </c>
      <c r="Q3222">
        <f t="shared" si="203"/>
        <v>16</v>
      </c>
    </row>
    <row r="3223" spans="1:17" x14ac:dyDescent="0.25">
      <c r="A3223">
        <v>44547.934895833336</v>
      </c>
      <c r="B3223">
        <v>46</v>
      </c>
      <c r="C3223">
        <v>78</v>
      </c>
      <c r="D3223">
        <v>84</v>
      </c>
      <c r="E3223">
        <v>33</v>
      </c>
      <c r="F3223">
        <v>52</v>
      </c>
      <c r="G3223">
        <v>66</v>
      </c>
      <c r="H3223">
        <v>7608</v>
      </c>
      <c r="I3223">
        <v>2251</v>
      </c>
      <c r="J3223">
        <v>531</v>
      </c>
      <c r="K3223">
        <v>68</v>
      </c>
      <c r="L3223">
        <v>8</v>
      </c>
      <c r="M3223">
        <v>4</v>
      </c>
      <c r="N3223">
        <f t="shared" si="200"/>
        <v>32</v>
      </c>
      <c r="O3223">
        <f t="shared" si="201"/>
        <v>19</v>
      </c>
      <c r="P3223">
        <f t="shared" si="202"/>
        <v>6</v>
      </c>
      <c r="Q3223">
        <f t="shared" si="203"/>
        <v>14</v>
      </c>
    </row>
    <row r="3224" spans="1:17" x14ac:dyDescent="0.25">
      <c r="A3224">
        <v>44547.935069444444</v>
      </c>
      <c r="B3224">
        <v>46</v>
      </c>
      <c r="C3224">
        <v>81</v>
      </c>
      <c r="D3224">
        <v>87</v>
      </c>
      <c r="E3224">
        <v>33</v>
      </c>
      <c r="F3224">
        <v>53</v>
      </c>
      <c r="G3224">
        <v>67</v>
      </c>
      <c r="H3224">
        <v>7533</v>
      </c>
      <c r="I3224">
        <v>2224</v>
      </c>
      <c r="J3224">
        <v>557</v>
      </c>
      <c r="K3224">
        <v>85</v>
      </c>
      <c r="L3224">
        <v>10</v>
      </c>
      <c r="M3224">
        <v>2</v>
      </c>
      <c r="N3224">
        <f t="shared" si="200"/>
        <v>35</v>
      </c>
      <c r="O3224">
        <f t="shared" si="201"/>
        <v>20</v>
      </c>
      <c r="P3224">
        <f t="shared" si="202"/>
        <v>6</v>
      </c>
      <c r="Q3224">
        <f t="shared" si="203"/>
        <v>14</v>
      </c>
    </row>
    <row r="3225" spans="1:17" x14ac:dyDescent="0.25">
      <c r="A3225">
        <v>44547.935243055559</v>
      </c>
      <c r="B3225">
        <v>46</v>
      </c>
      <c r="C3225">
        <v>77</v>
      </c>
      <c r="D3225">
        <v>84</v>
      </c>
      <c r="E3225">
        <v>33</v>
      </c>
      <c r="F3225">
        <v>52</v>
      </c>
      <c r="G3225">
        <v>66</v>
      </c>
      <c r="H3225">
        <v>7356</v>
      </c>
      <c r="I3225">
        <v>2170</v>
      </c>
      <c r="J3225">
        <v>534</v>
      </c>
      <c r="K3225">
        <v>79</v>
      </c>
      <c r="L3225">
        <v>12</v>
      </c>
      <c r="M3225">
        <v>2</v>
      </c>
      <c r="N3225">
        <f t="shared" si="200"/>
        <v>31</v>
      </c>
      <c r="O3225">
        <f t="shared" si="201"/>
        <v>19</v>
      </c>
      <c r="P3225">
        <f t="shared" si="202"/>
        <v>7</v>
      </c>
      <c r="Q3225">
        <f t="shared" si="203"/>
        <v>14</v>
      </c>
    </row>
    <row r="3226" spans="1:17" x14ac:dyDescent="0.25">
      <c r="A3226">
        <v>44547.935416666667</v>
      </c>
      <c r="B3226">
        <v>44</v>
      </c>
      <c r="C3226">
        <v>76</v>
      </c>
      <c r="D3226">
        <v>83</v>
      </c>
      <c r="E3226">
        <v>32</v>
      </c>
      <c r="F3226">
        <v>52</v>
      </c>
      <c r="G3226">
        <v>66</v>
      </c>
      <c r="H3226">
        <v>7167</v>
      </c>
      <c r="I3226">
        <v>2111</v>
      </c>
      <c r="J3226">
        <v>521</v>
      </c>
      <c r="K3226">
        <v>77</v>
      </c>
      <c r="L3226">
        <v>12</v>
      </c>
      <c r="M3226">
        <v>2</v>
      </c>
      <c r="N3226">
        <f t="shared" si="200"/>
        <v>32</v>
      </c>
      <c r="O3226">
        <f t="shared" si="201"/>
        <v>20</v>
      </c>
      <c r="P3226">
        <f t="shared" si="202"/>
        <v>7</v>
      </c>
      <c r="Q3226">
        <f t="shared" si="203"/>
        <v>14</v>
      </c>
    </row>
    <row r="3227" spans="1:17" x14ac:dyDescent="0.25">
      <c r="A3227">
        <v>44547.935590277775</v>
      </c>
      <c r="B3227">
        <v>43</v>
      </c>
      <c r="C3227">
        <v>75</v>
      </c>
      <c r="D3227">
        <v>83</v>
      </c>
      <c r="E3227">
        <v>31</v>
      </c>
      <c r="F3227">
        <v>51</v>
      </c>
      <c r="G3227">
        <v>66</v>
      </c>
      <c r="H3227">
        <v>7161</v>
      </c>
      <c r="I3227">
        <v>2090</v>
      </c>
      <c r="J3227">
        <v>510</v>
      </c>
      <c r="K3227">
        <v>75</v>
      </c>
      <c r="L3227">
        <v>14</v>
      </c>
      <c r="M3227">
        <v>4</v>
      </c>
      <c r="N3227">
        <f t="shared" si="200"/>
        <v>32</v>
      </c>
      <c r="O3227">
        <f t="shared" si="201"/>
        <v>20</v>
      </c>
      <c r="P3227">
        <f t="shared" si="202"/>
        <v>8</v>
      </c>
      <c r="Q3227">
        <f t="shared" si="203"/>
        <v>15</v>
      </c>
    </row>
    <row r="3228" spans="1:17" x14ac:dyDescent="0.25">
      <c r="A3228">
        <v>44547.935763888891</v>
      </c>
      <c r="B3228">
        <v>43</v>
      </c>
      <c r="C3228">
        <v>74</v>
      </c>
      <c r="D3228">
        <v>83</v>
      </c>
      <c r="E3228">
        <v>31</v>
      </c>
      <c r="F3228">
        <v>51</v>
      </c>
      <c r="G3228">
        <v>66</v>
      </c>
      <c r="H3228">
        <v>7287</v>
      </c>
      <c r="I3228">
        <v>2119</v>
      </c>
      <c r="J3228">
        <v>506</v>
      </c>
      <c r="K3228">
        <v>69</v>
      </c>
      <c r="L3228">
        <v>14</v>
      </c>
      <c r="M3228">
        <v>6</v>
      </c>
      <c r="N3228">
        <f t="shared" si="200"/>
        <v>31</v>
      </c>
      <c r="O3228">
        <f t="shared" si="201"/>
        <v>20</v>
      </c>
      <c r="P3228">
        <f t="shared" si="202"/>
        <v>9</v>
      </c>
      <c r="Q3228">
        <f t="shared" si="203"/>
        <v>15</v>
      </c>
    </row>
    <row r="3229" spans="1:17" x14ac:dyDescent="0.25">
      <c r="A3229">
        <v>44547.935937499999</v>
      </c>
      <c r="B3229">
        <v>42</v>
      </c>
      <c r="C3229">
        <v>69</v>
      </c>
      <c r="D3229">
        <v>80</v>
      </c>
      <c r="E3229">
        <v>31</v>
      </c>
      <c r="F3229">
        <v>49</v>
      </c>
      <c r="G3229">
        <v>64</v>
      </c>
      <c r="H3229">
        <v>7248</v>
      </c>
      <c r="I3229">
        <v>2089</v>
      </c>
      <c r="J3229">
        <v>480</v>
      </c>
      <c r="K3229">
        <v>52</v>
      </c>
      <c r="L3229">
        <v>16</v>
      </c>
      <c r="M3229">
        <v>6</v>
      </c>
      <c r="N3229">
        <f t="shared" si="200"/>
        <v>27</v>
      </c>
      <c r="O3229">
        <f t="shared" si="201"/>
        <v>18</v>
      </c>
      <c r="P3229">
        <f t="shared" si="202"/>
        <v>11</v>
      </c>
      <c r="Q3229">
        <f t="shared" si="203"/>
        <v>15</v>
      </c>
    </row>
    <row r="3230" spans="1:17" x14ac:dyDescent="0.25">
      <c r="A3230">
        <v>44547.936111111114</v>
      </c>
      <c r="B3230">
        <v>42</v>
      </c>
      <c r="C3230">
        <v>71</v>
      </c>
      <c r="D3230">
        <v>85</v>
      </c>
      <c r="E3230">
        <v>31</v>
      </c>
      <c r="F3230">
        <v>50</v>
      </c>
      <c r="G3230">
        <v>67</v>
      </c>
      <c r="H3230">
        <v>7407</v>
      </c>
      <c r="I3230">
        <v>2122</v>
      </c>
      <c r="J3230">
        <v>473</v>
      </c>
      <c r="K3230">
        <v>64</v>
      </c>
      <c r="L3230">
        <v>22</v>
      </c>
      <c r="M3230">
        <v>8</v>
      </c>
      <c r="N3230">
        <f t="shared" si="200"/>
        <v>29</v>
      </c>
      <c r="O3230">
        <f t="shared" si="201"/>
        <v>19</v>
      </c>
      <c r="P3230">
        <f t="shared" si="202"/>
        <v>14</v>
      </c>
      <c r="Q3230">
        <f t="shared" si="203"/>
        <v>17</v>
      </c>
    </row>
    <row r="3231" spans="1:17" x14ac:dyDescent="0.25">
      <c r="A3231">
        <v>44547.936284722222</v>
      </c>
      <c r="B3231">
        <v>42</v>
      </c>
      <c r="C3231">
        <v>73</v>
      </c>
      <c r="D3231">
        <v>90</v>
      </c>
      <c r="E3231">
        <v>30</v>
      </c>
      <c r="F3231">
        <v>50</v>
      </c>
      <c r="G3231">
        <v>68</v>
      </c>
      <c r="H3231">
        <v>7464</v>
      </c>
      <c r="I3231">
        <v>2155</v>
      </c>
      <c r="J3231">
        <v>505</v>
      </c>
      <c r="K3231">
        <v>76</v>
      </c>
      <c r="L3231">
        <v>26</v>
      </c>
      <c r="M3231">
        <v>8</v>
      </c>
      <c r="N3231">
        <f t="shared" si="200"/>
        <v>31</v>
      </c>
      <c r="O3231">
        <f t="shared" si="201"/>
        <v>20</v>
      </c>
      <c r="P3231">
        <f t="shared" si="202"/>
        <v>17</v>
      </c>
      <c r="Q3231">
        <f t="shared" si="203"/>
        <v>18</v>
      </c>
    </row>
    <row r="3232" spans="1:17" x14ac:dyDescent="0.25">
      <c r="A3232">
        <v>44547.93645833333</v>
      </c>
      <c r="B3232">
        <v>44</v>
      </c>
      <c r="C3232">
        <v>78</v>
      </c>
      <c r="D3232">
        <v>95</v>
      </c>
      <c r="E3232">
        <v>32</v>
      </c>
      <c r="F3232">
        <v>52</v>
      </c>
      <c r="G3232">
        <v>71</v>
      </c>
      <c r="H3232">
        <v>7515</v>
      </c>
      <c r="I3232">
        <v>2180</v>
      </c>
      <c r="J3232">
        <v>534</v>
      </c>
      <c r="K3232">
        <v>84</v>
      </c>
      <c r="L3232">
        <v>26</v>
      </c>
      <c r="M3232">
        <v>8</v>
      </c>
      <c r="N3232">
        <f t="shared" si="200"/>
        <v>34</v>
      </c>
      <c r="O3232">
        <f t="shared" si="201"/>
        <v>20</v>
      </c>
      <c r="P3232">
        <f t="shared" si="202"/>
        <v>17</v>
      </c>
      <c r="Q3232">
        <f t="shared" si="203"/>
        <v>19</v>
      </c>
    </row>
    <row r="3233" spans="1:17" x14ac:dyDescent="0.25">
      <c r="A3233">
        <v>44547.936631944445</v>
      </c>
      <c r="B3233">
        <v>46</v>
      </c>
      <c r="C3233">
        <v>80</v>
      </c>
      <c r="D3233">
        <v>96</v>
      </c>
      <c r="E3233">
        <v>33</v>
      </c>
      <c r="F3233">
        <v>53</v>
      </c>
      <c r="G3233">
        <v>71</v>
      </c>
      <c r="H3233">
        <v>7806</v>
      </c>
      <c r="I3233">
        <v>2252</v>
      </c>
      <c r="J3233">
        <v>554</v>
      </c>
      <c r="K3233">
        <v>86</v>
      </c>
      <c r="L3233">
        <v>24</v>
      </c>
      <c r="M3233">
        <v>10</v>
      </c>
      <c r="N3233">
        <f t="shared" si="200"/>
        <v>34</v>
      </c>
      <c r="O3233">
        <f t="shared" si="201"/>
        <v>20</v>
      </c>
      <c r="P3233">
        <f t="shared" si="202"/>
        <v>16</v>
      </c>
      <c r="Q3233">
        <f t="shared" si="203"/>
        <v>18</v>
      </c>
    </row>
    <row r="3234" spans="1:17" x14ac:dyDescent="0.25">
      <c r="A3234">
        <v>44547.936805555553</v>
      </c>
      <c r="B3234">
        <v>47</v>
      </c>
      <c r="C3234">
        <v>78</v>
      </c>
      <c r="D3234">
        <v>90</v>
      </c>
      <c r="E3234">
        <v>33</v>
      </c>
      <c r="F3234">
        <v>52</v>
      </c>
      <c r="G3234">
        <v>69</v>
      </c>
      <c r="H3234">
        <v>7725</v>
      </c>
      <c r="I3234">
        <v>2249</v>
      </c>
      <c r="J3234">
        <v>525</v>
      </c>
      <c r="K3234">
        <v>74</v>
      </c>
      <c r="L3234">
        <v>18</v>
      </c>
      <c r="M3234">
        <v>10</v>
      </c>
      <c r="N3234">
        <f t="shared" si="200"/>
        <v>31</v>
      </c>
      <c r="O3234">
        <f t="shared" si="201"/>
        <v>19</v>
      </c>
      <c r="P3234">
        <f t="shared" si="202"/>
        <v>12</v>
      </c>
      <c r="Q3234">
        <f t="shared" si="203"/>
        <v>17</v>
      </c>
    </row>
    <row r="3235" spans="1:17" x14ac:dyDescent="0.25">
      <c r="A3235">
        <v>44547.936979166669</v>
      </c>
      <c r="B3235">
        <v>48</v>
      </c>
      <c r="C3235">
        <v>77</v>
      </c>
      <c r="D3235">
        <v>85</v>
      </c>
      <c r="E3235">
        <v>33</v>
      </c>
      <c r="F3235">
        <v>52</v>
      </c>
      <c r="G3235">
        <v>67</v>
      </c>
      <c r="H3235">
        <v>7674</v>
      </c>
      <c r="I3235">
        <v>2257</v>
      </c>
      <c r="J3235">
        <v>491</v>
      </c>
      <c r="K3235">
        <v>68</v>
      </c>
      <c r="L3235">
        <v>12</v>
      </c>
      <c r="M3235">
        <v>6</v>
      </c>
      <c r="N3235">
        <f t="shared" si="200"/>
        <v>29</v>
      </c>
      <c r="O3235">
        <f t="shared" si="201"/>
        <v>19</v>
      </c>
      <c r="P3235">
        <f t="shared" si="202"/>
        <v>8</v>
      </c>
      <c r="Q3235">
        <f t="shared" si="203"/>
        <v>15</v>
      </c>
    </row>
    <row r="3236" spans="1:17" x14ac:dyDescent="0.25">
      <c r="A3236">
        <v>44547.937152777777</v>
      </c>
      <c r="B3236">
        <v>49</v>
      </c>
      <c r="C3236">
        <v>77</v>
      </c>
      <c r="D3236">
        <v>92</v>
      </c>
      <c r="E3236">
        <v>34</v>
      </c>
      <c r="F3236">
        <v>52</v>
      </c>
      <c r="G3236">
        <v>70</v>
      </c>
      <c r="H3236">
        <v>7896</v>
      </c>
      <c r="I3236">
        <v>2309</v>
      </c>
      <c r="J3236">
        <v>500</v>
      </c>
      <c r="K3236">
        <v>78</v>
      </c>
      <c r="L3236">
        <v>20</v>
      </c>
      <c r="M3236">
        <v>12</v>
      </c>
      <c r="N3236">
        <f t="shared" si="200"/>
        <v>28</v>
      </c>
      <c r="O3236">
        <f t="shared" si="201"/>
        <v>18</v>
      </c>
      <c r="P3236">
        <f t="shared" si="202"/>
        <v>15</v>
      </c>
      <c r="Q3236">
        <f t="shared" si="203"/>
        <v>18</v>
      </c>
    </row>
    <row r="3237" spans="1:17" x14ac:dyDescent="0.25">
      <c r="A3237">
        <v>44547.937326388892</v>
      </c>
      <c r="B3237">
        <v>46</v>
      </c>
      <c r="C3237">
        <v>75</v>
      </c>
      <c r="D3237">
        <v>92</v>
      </c>
      <c r="E3237">
        <v>33</v>
      </c>
      <c r="F3237">
        <v>51</v>
      </c>
      <c r="G3237">
        <v>70</v>
      </c>
      <c r="H3237">
        <v>7668</v>
      </c>
      <c r="I3237">
        <v>2250</v>
      </c>
      <c r="J3237">
        <v>503</v>
      </c>
      <c r="K3237">
        <v>76</v>
      </c>
      <c r="L3237">
        <v>24</v>
      </c>
      <c r="M3237">
        <v>14</v>
      </c>
      <c r="N3237">
        <f t="shared" si="200"/>
        <v>29</v>
      </c>
      <c r="O3237">
        <f t="shared" si="201"/>
        <v>18</v>
      </c>
      <c r="P3237">
        <f t="shared" si="202"/>
        <v>17</v>
      </c>
      <c r="Q3237">
        <f t="shared" si="203"/>
        <v>19</v>
      </c>
    </row>
    <row r="3238" spans="1:17" x14ac:dyDescent="0.25">
      <c r="A3238">
        <v>44547.9375</v>
      </c>
      <c r="B3238">
        <v>47</v>
      </c>
      <c r="C3238">
        <v>75</v>
      </c>
      <c r="D3238">
        <v>95</v>
      </c>
      <c r="E3238">
        <v>33</v>
      </c>
      <c r="F3238">
        <v>51</v>
      </c>
      <c r="G3238">
        <v>71</v>
      </c>
      <c r="H3238">
        <v>7737</v>
      </c>
      <c r="I3238">
        <v>2282</v>
      </c>
      <c r="J3238">
        <v>539</v>
      </c>
      <c r="K3238">
        <v>72</v>
      </c>
      <c r="L3238">
        <v>28</v>
      </c>
      <c r="M3238">
        <v>16</v>
      </c>
      <c r="N3238">
        <f t="shared" si="200"/>
        <v>28</v>
      </c>
      <c r="O3238">
        <f t="shared" si="201"/>
        <v>18</v>
      </c>
      <c r="P3238">
        <f t="shared" si="202"/>
        <v>20</v>
      </c>
      <c r="Q3238">
        <f t="shared" si="203"/>
        <v>20</v>
      </c>
    </row>
    <row r="3239" spans="1:17" x14ac:dyDescent="0.25">
      <c r="A3239">
        <v>44547.937673611108</v>
      </c>
      <c r="B3239">
        <v>46</v>
      </c>
      <c r="C3239">
        <v>74</v>
      </c>
      <c r="D3239">
        <v>95</v>
      </c>
      <c r="E3239">
        <v>33</v>
      </c>
      <c r="F3239">
        <v>51</v>
      </c>
      <c r="G3239">
        <v>71</v>
      </c>
      <c r="H3239">
        <v>7794</v>
      </c>
      <c r="I3239">
        <v>2271</v>
      </c>
      <c r="J3239">
        <v>526</v>
      </c>
      <c r="K3239">
        <v>70</v>
      </c>
      <c r="L3239">
        <v>30</v>
      </c>
      <c r="M3239">
        <v>16</v>
      </c>
      <c r="N3239">
        <f t="shared" si="200"/>
        <v>28</v>
      </c>
      <c r="O3239">
        <f t="shared" si="201"/>
        <v>18</v>
      </c>
      <c r="P3239">
        <f t="shared" si="202"/>
        <v>21</v>
      </c>
      <c r="Q3239">
        <f t="shared" si="203"/>
        <v>20</v>
      </c>
    </row>
    <row r="3240" spans="1:17" x14ac:dyDescent="0.25">
      <c r="A3240">
        <v>44547.937847222223</v>
      </c>
      <c r="B3240">
        <v>45</v>
      </c>
      <c r="C3240">
        <v>72</v>
      </c>
      <c r="D3240">
        <v>90</v>
      </c>
      <c r="E3240">
        <v>32</v>
      </c>
      <c r="F3240">
        <v>50</v>
      </c>
      <c r="G3240">
        <v>69</v>
      </c>
      <c r="H3240">
        <v>7635</v>
      </c>
      <c r="I3240">
        <v>2212</v>
      </c>
      <c r="J3240">
        <v>515</v>
      </c>
      <c r="K3240">
        <v>62</v>
      </c>
      <c r="L3240">
        <v>26</v>
      </c>
      <c r="M3240">
        <v>12</v>
      </c>
      <c r="N3240">
        <f t="shared" si="200"/>
        <v>27</v>
      </c>
      <c r="O3240">
        <f t="shared" si="201"/>
        <v>18</v>
      </c>
      <c r="P3240">
        <f t="shared" si="202"/>
        <v>18</v>
      </c>
      <c r="Q3240">
        <f t="shared" si="203"/>
        <v>19</v>
      </c>
    </row>
    <row r="3241" spans="1:17" x14ac:dyDescent="0.25">
      <c r="A3241">
        <v>44547.938020833331</v>
      </c>
      <c r="B3241">
        <v>44</v>
      </c>
      <c r="C3241">
        <v>71</v>
      </c>
      <c r="D3241">
        <v>86</v>
      </c>
      <c r="E3241">
        <v>32</v>
      </c>
      <c r="F3241">
        <v>50</v>
      </c>
      <c r="G3241">
        <v>67</v>
      </c>
      <c r="H3241">
        <v>7398</v>
      </c>
      <c r="I3241">
        <v>2138</v>
      </c>
      <c r="J3241">
        <v>483</v>
      </c>
      <c r="K3241">
        <v>68</v>
      </c>
      <c r="L3241">
        <v>22</v>
      </c>
      <c r="M3241">
        <v>8</v>
      </c>
      <c r="N3241">
        <f t="shared" si="200"/>
        <v>27</v>
      </c>
      <c r="O3241">
        <f t="shared" si="201"/>
        <v>18</v>
      </c>
      <c r="P3241">
        <f t="shared" si="202"/>
        <v>15</v>
      </c>
      <c r="Q3241">
        <f t="shared" si="203"/>
        <v>17</v>
      </c>
    </row>
    <row r="3242" spans="1:17" x14ac:dyDescent="0.25">
      <c r="A3242">
        <v>44547.938194444447</v>
      </c>
      <c r="B3242">
        <v>45</v>
      </c>
      <c r="C3242">
        <v>75</v>
      </c>
      <c r="D3242">
        <v>93</v>
      </c>
      <c r="E3242">
        <v>32</v>
      </c>
      <c r="F3242">
        <v>51</v>
      </c>
      <c r="G3242">
        <v>70</v>
      </c>
      <c r="H3242">
        <v>7911</v>
      </c>
      <c r="I3242">
        <v>2267</v>
      </c>
      <c r="J3242">
        <v>505</v>
      </c>
      <c r="K3242">
        <v>84</v>
      </c>
      <c r="L3242">
        <v>26</v>
      </c>
      <c r="M3242">
        <v>16</v>
      </c>
      <c r="N3242">
        <f t="shared" si="200"/>
        <v>30</v>
      </c>
      <c r="O3242">
        <f t="shared" si="201"/>
        <v>19</v>
      </c>
      <c r="P3242">
        <f t="shared" si="202"/>
        <v>18</v>
      </c>
      <c r="Q3242">
        <f t="shared" si="203"/>
        <v>19</v>
      </c>
    </row>
    <row r="3243" spans="1:17" x14ac:dyDescent="0.25">
      <c r="A3243">
        <v>44547.938368055555</v>
      </c>
      <c r="B3243">
        <v>45</v>
      </c>
      <c r="C3243">
        <v>78</v>
      </c>
      <c r="D3243">
        <v>93</v>
      </c>
      <c r="E3243">
        <v>32</v>
      </c>
      <c r="F3243">
        <v>53</v>
      </c>
      <c r="G3243">
        <v>71</v>
      </c>
      <c r="H3243">
        <v>7710</v>
      </c>
      <c r="I3243">
        <v>2241</v>
      </c>
      <c r="J3243">
        <v>486</v>
      </c>
      <c r="K3243">
        <v>82</v>
      </c>
      <c r="L3243">
        <v>18</v>
      </c>
      <c r="M3243">
        <v>16</v>
      </c>
      <c r="N3243">
        <f t="shared" si="200"/>
        <v>33</v>
      </c>
      <c r="O3243">
        <f t="shared" si="201"/>
        <v>21</v>
      </c>
      <c r="P3243">
        <f t="shared" si="202"/>
        <v>15</v>
      </c>
      <c r="Q3243">
        <f t="shared" si="203"/>
        <v>18</v>
      </c>
    </row>
    <row r="3244" spans="1:17" x14ac:dyDescent="0.25">
      <c r="A3244">
        <v>44547.93854166667</v>
      </c>
      <c r="B3244">
        <v>46</v>
      </c>
      <c r="C3244">
        <v>81</v>
      </c>
      <c r="D3244">
        <v>97</v>
      </c>
      <c r="E3244">
        <v>33</v>
      </c>
      <c r="F3244">
        <v>53</v>
      </c>
      <c r="G3244">
        <v>72</v>
      </c>
      <c r="H3244">
        <v>7968</v>
      </c>
      <c r="I3244">
        <v>2308</v>
      </c>
      <c r="J3244">
        <v>528</v>
      </c>
      <c r="K3244">
        <v>88</v>
      </c>
      <c r="L3244">
        <v>22</v>
      </c>
      <c r="M3244">
        <v>16</v>
      </c>
      <c r="N3244">
        <f t="shared" si="200"/>
        <v>35</v>
      </c>
      <c r="O3244">
        <f t="shared" si="201"/>
        <v>20</v>
      </c>
      <c r="P3244">
        <f t="shared" si="202"/>
        <v>16</v>
      </c>
      <c r="Q3244">
        <f t="shared" si="203"/>
        <v>19</v>
      </c>
    </row>
    <row r="3245" spans="1:17" x14ac:dyDescent="0.25">
      <c r="A3245">
        <v>44547.938715277778</v>
      </c>
      <c r="B3245">
        <v>47</v>
      </c>
      <c r="C3245">
        <v>84</v>
      </c>
      <c r="D3245">
        <v>99</v>
      </c>
      <c r="E3245">
        <v>33</v>
      </c>
      <c r="F3245">
        <v>55</v>
      </c>
      <c r="G3245">
        <v>72</v>
      </c>
      <c r="H3245">
        <v>8076</v>
      </c>
      <c r="I3245">
        <v>2357</v>
      </c>
      <c r="J3245">
        <v>566</v>
      </c>
      <c r="K3245">
        <v>84</v>
      </c>
      <c r="L3245">
        <v>22</v>
      </c>
      <c r="M3245">
        <v>14</v>
      </c>
      <c r="N3245">
        <f t="shared" si="200"/>
        <v>37</v>
      </c>
      <c r="O3245">
        <f t="shared" si="201"/>
        <v>22</v>
      </c>
      <c r="P3245">
        <f t="shared" si="202"/>
        <v>15</v>
      </c>
      <c r="Q3245">
        <f t="shared" si="203"/>
        <v>17</v>
      </c>
    </row>
    <row r="3246" spans="1:17" x14ac:dyDescent="0.25">
      <c r="A3246">
        <v>44547.938888888886</v>
      </c>
      <c r="B3246">
        <v>48</v>
      </c>
      <c r="C3246">
        <v>85</v>
      </c>
      <c r="D3246">
        <v>101</v>
      </c>
      <c r="E3246">
        <v>33</v>
      </c>
      <c r="F3246">
        <v>56</v>
      </c>
      <c r="G3246">
        <v>73</v>
      </c>
      <c r="H3246">
        <v>8349</v>
      </c>
      <c r="I3246">
        <v>2416</v>
      </c>
      <c r="J3246">
        <v>572</v>
      </c>
      <c r="K3246">
        <v>82</v>
      </c>
      <c r="L3246">
        <v>24</v>
      </c>
      <c r="M3246">
        <v>14</v>
      </c>
      <c r="N3246">
        <f t="shared" si="200"/>
        <v>37</v>
      </c>
      <c r="O3246">
        <f t="shared" si="201"/>
        <v>23</v>
      </c>
      <c r="P3246">
        <f t="shared" si="202"/>
        <v>16</v>
      </c>
      <c r="Q3246">
        <f t="shared" si="203"/>
        <v>17</v>
      </c>
    </row>
    <row r="3247" spans="1:17" x14ac:dyDescent="0.25">
      <c r="A3247">
        <v>44547.939062500001</v>
      </c>
      <c r="B3247">
        <v>48</v>
      </c>
      <c r="C3247">
        <v>85</v>
      </c>
      <c r="D3247">
        <v>102</v>
      </c>
      <c r="E3247">
        <v>33</v>
      </c>
      <c r="F3247">
        <v>56</v>
      </c>
      <c r="G3247">
        <v>73</v>
      </c>
      <c r="H3247">
        <v>8355</v>
      </c>
      <c r="I3247">
        <v>2416</v>
      </c>
      <c r="J3247">
        <v>585</v>
      </c>
      <c r="K3247">
        <v>82</v>
      </c>
      <c r="L3247">
        <v>24</v>
      </c>
      <c r="M3247">
        <v>14</v>
      </c>
      <c r="N3247">
        <f t="shared" si="200"/>
        <v>37</v>
      </c>
      <c r="O3247">
        <f t="shared" si="201"/>
        <v>23</v>
      </c>
      <c r="P3247">
        <f t="shared" si="202"/>
        <v>17</v>
      </c>
      <c r="Q3247">
        <f t="shared" si="203"/>
        <v>17</v>
      </c>
    </row>
    <row r="3248" spans="1:17" x14ac:dyDescent="0.25">
      <c r="A3248">
        <v>44547.939236111109</v>
      </c>
      <c r="B3248">
        <v>47</v>
      </c>
      <c r="C3248">
        <v>84</v>
      </c>
      <c r="D3248">
        <v>99</v>
      </c>
      <c r="E3248">
        <v>33</v>
      </c>
      <c r="F3248">
        <v>55</v>
      </c>
      <c r="G3248">
        <v>72</v>
      </c>
      <c r="H3248">
        <v>8286</v>
      </c>
      <c r="I3248">
        <v>2399</v>
      </c>
      <c r="J3248">
        <v>574</v>
      </c>
      <c r="K3248">
        <v>80</v>
      </c>
      <c r="L3248">
        <v>24</v>
      </c>
      <c r="M3248">
        <v>10</v>
      </c>
      <c r="N3248">
        <f t="shared" si="200"/>
        <v>37</v>
      </c>
      <c r="O3248">
        <f t="shared" si="201"/>
        <v>22</v>
      </c>
      <c r="P3248">
        <f t="shared" si="202"/>
        <v>15</v>
      </c>
      <c r="Q3248">
        <f t="shared" si="203"/>
        <v>17</v>
      </c>
    </row>
    <row r="3249" spans="1:17" x14ac:dyDescent="0.25">
      <c r="A3249">
        <v>44547.939409722225</v>
      </c>
      <c r="B3249">
        <v>46</v>
      </c>
      <c r="C3249">
        <v>80</v>
      </c>
      <c r="D3249">
        <v>93</v>
      </c>
      <c r="E3249">
        <v>33</v>
      </c>
      <c r="F3249">
        <v>53</v>
      </c>
      <c r="G3249">
        <v>70</v>
      </c>
      <c r="H3249">
        <v>8025</v>
      </c>
      <c r="I3249">
        <v>2306</v>
      </c>
      <c r="J3249">
        <v>546</v>
      </c>
      <c r="K3249">
        <v>68</v>
      </c>
      <c r="L3249">
        <v>22</v>
      </c>
      <c r="M3249">
        <v>6</v>
      </c>
      <c r="N3249">
        <f t="shared" si="200"/>
        <v>34</v>
      </c>
      <c r="O3249">
        <f t="shared" si="201"/>
        <v>20</v>
      </c>
      <c r="P3249">
        <f t="shared" si="202"/>
        <v>13</v>
      </c>
      <c r="Q3249">
        <f t="shared" si="203"/>
        <v>17</v>
      </c>
    </row>
    <row r="3250" spans="1:17" x14ac:dyDescent="0.25">
      <c r="A3250">
        <v>44547.939583333333</v>
      </c>
      <c r="B3250">
        <v>45</v>
      </c>
      <c r="C3250">
        <v>78</v>
      </c>
      <c r="D3250">
        <v>92</v>
      </c>
      <c r="E3250">
        <v>32</v>
      </c>
      <c r="F3250">
        <v>52</v>
      </c>
      <c r="G3250">
        <v>70</v>
      </c>
      <c r="H3250">
        <v>7992</v>
      </c>
      <c r="I3250">
        <v>2285</v>
      </c>
      <c r="J3250">
        <v>563</v>
      </c>
      <c r="K3250">
        <v>64</v>
      </c>
      <c r="L3250">
        <v>22</v>
      </c>
      <c r="M3250">
        <v>6</v>
      </c>
      <c r="N3250">
        <f t="shared" si="200"/>
        <v>33</v>
      </c>
      <c r="O3250">
        <f t="shared" si="201"/>
        <v>20</v>
      </c>
      <c r="P3250">
        <f t="shared" si="202"/>
        <v>14</v>
      </c>
      <c r="Q3250">
        <f t="shared" si="203"/>
        <v>18</v>
      </c>
    </row>
    <row r="3251" spans="1:17" x14ac:dyDescent="0.25">
      <c r="A3251">
        <v>44547.939768518518</v>
      </c>
      <c r="B3251">
        <v>46</v>
      </c>
      <c r="C3251">
        <v>76</v>
      </c>
      <c r="D3251">
        <v>92</v>
      </c>
      <c r="E3251">
        <v>33</v>
      </c>
      <c r="F3251">
        <v>52</v>
      </c>
      <c r="G3251">
        <v>70</v>
      </c>
      <c r="H3251">
        <v>7962</v>
      </c>
      <c r="I3251">
        <v>2278</v>
      </c>
      <c r="J3251">
        <v>540</v>
      </c>
      <c r="K3251">
        <v>64</v>
      </c>
      <c r="L3251">
        <v>26</v>
      </c>
      <c r="M3251">
        <v>8</v>
      </c>
      <c r="N3251">
        <f t="shared" si="200"/>
        <v>30</v>
      </c>
      <c r="O3251">
        <f t="shared" si="201"/>
        <v>19</v>
      </c>
      <c r="P3251">
        <f t="shared" si="202"/>
        <v>16</v>
      </c>
      <c r="Q3251">
        <f t="shared" si="203"/>
        <v>18</v>
      </c>
    </row>
    <row r="3252" spans="1:17" x14ac:dyDescent="0.25">
      <c r="A3252">
        <v>44547.939942129633</v>
      </c>
      <c r="B3252">
        <v>43</v>
      </c>
      <c r="C3252">
        <v>71</v>
      </c>
      <c r="D3252">
        <v>88</v>
      </c>
      <c r="E3252">
        <v>31</v>
      </c>
      <c r="F3252">
        <v>50</v>
      </c>
      <c r="G3252">
        <v>68</v>
      </c>
      <c r="H3252">
        <v>7446</v>
      </c>
      <c r="I3252">
        <v>2151</v>
      </c>
      <c r="J3252">
        <v>500</v>
      </c>
      <c r="K3252">
        <v>64</v>
      </c>
      <c r="L3252">
        <v>26</v>
      </c>
      <c r="M3252">
        <v>8</v>
      </c>
      <c r="N3252">
        <f t="shared" si="200"/>
        <v>28</v>
      </c>
      <c r="O3252">
        <f t="shared" si="201"/>
        <v>19</v>
      </c>
      <c r="P3252">
        <f t="shared" si="202"/>
        <v>17</v>
      </c>
      <c r="Q3252">
        <f t="shared" si="203"/>
        <v>18</v>
      </c>
    </row>
    <row r="3253" spans="1:17" x14ac:dyDescent="0.25">
      <c r="A3253">
        <v>44547.940115740741</v>
      </c>
      <c r="B3253">
        <v>44</v>
      </c>
      <c r="C3253">
        <v>74</v>
      </c>
      <c r="D3253">
        <v>91</v>
      </c>
      <c r="E3253">
        <v>32</v>
      </c>
      <c r="F3253">
        <v>51</v>
      </c>
      <c r="G3253">
        <v>69</v>
      </c>
      <c r="H3253">
        <v>7326</v>
      </c>
      <c r="I3253">
        <v>2168</v>
      </c>
      <c r="J3253">
        <v>531</v>
      </c>
      <c r="K3253">
        <v>78</v>
      </c>
      <c r="L3253">
        <v>24</v>
      </c>
      <c r="M3253">
        <v>6</v>
      </c>
      <c r="N3253">
        <f t="shared" si="200"/>
        <v>30</v>
      </c>
      <c r="O3253">
        <f t="shared" si="201"/>
        <v>19</v>
      </c>
      <c r="P3253">
        <f t="shared" si="202"/>
        <v>17</v>
      </c>
      <c r="Q3253">
        <f t="shared" si="203"/>
        <v>18</v>
      </c>
    </row>
    <row r="3254" spans="1:17" x14ac:dyDescent="0.25">
      <c r="A3254">
        <v>44547.940289351849</v>
      </c>
      <c r="B3254">
        <v>45</v>
      </c>
      <c r="C3254">
        <v>82</v>
      </c>
      <c r="D3254">
        <v>103</v>
      </c>
      <c r="E3254">
        <v>32</v>
      </c>
      <c r="F3254">
        <v>54</v>
      </c>
      <c r="G3254">
        <v>74</v>
      </c>
      <c r="H3254">
        <v>7569</v>
      </c>
      <c r="I3254">
        <v>2259</v>
      </c>
      <c r="J3254">
        <v>601</v>
      </c>
      <c r="K3254">
        <v>104</v>
      </c>
      <c r="L3254">
        <v>32</v>
      </c>
      <c r="M3254">
        <v>8</v>
      </c>
      <c r="N3254">
        <f t="shared" si="200"/>
        <v>37</v>
      </c>
      <c r="O3254">
        <f t="shared" si="201"/>
        <v>22</v>
      </c>
      <c r="P3254">
        <f t="shared" si="202"/>
        <v>21</v>
      </c>
      <c r="Q3254">
        <f t="shared" si="203"/>
        <v>20</v>
      </c>
    </row>
    <row r="3255" spans="1:17" x14ac:dyDescent="0.25">
      <c r="A3255">
        <v>44547.940462962964</v>
      </c>
      <c r="B3255">
        <v>45</v>
      </c>
      <c r="C3255">
        <v>82</v>
      </c>
      <c r="D3255">
        <v>105</v>
      </c>
      <c r="E3255">
        <v>32</v>
      </c>
      <c r="F3255">
        <v>54</v>
      </c>
      <c r="G3255">
        <v>75</v>
      </c>
      <c r="H3255">
        <v>7752</v>
      </c>
      <c r="I3255">
        <v>2310</v>
      </c>
      <c r="J3255">
        <v>620</v>
      </c>
      <c r="K3255">
        <v>100</v>
      </c>
      <c r="L3255">
        <v>34</v>
      </c>
      <c r="M3255">
        <v>10</v>
      </c>
      <c r="N3255">
        <f t="shared" si="200"/>
        <v>37</v>
      </c>
      <c r="O3255">
        <f t="shared" si="201"/>
        <v>22</v>
      </c>
      <c r="P3255">
        <f t="shared" si="202"/>
        <v>23</v>
      </c>
      <c r="Q3255">
        <f t="shared" si="203"/>
        <v>21</v>
      </c>
    </row>
    <row r="3256" spans="1:17" x14ac:dyDescent="0.25">
      <c r="A3256">
        <v>44547.940636574072</v>
      </c>
      <c r="B3256">
        <v>46</v>
      </c>
      <c r="C3256">
        <v>82</v>
      </c>
      <c r="D3256">
        <v>104</v>
      </c>
      <c r="E3256">
        <v>33</v>
      </c>
      <c r="F3256">
        <v>54</v>
      </c>
      <c r="G3256">
        <v>74</v>
      </c>
      <c r="H3256">
        <v>7884</v>
      </c>
      <c r="I3256">
        <v>2350</v>
      </c>
      <c r="J3256">
        <v>603</v>
      </c>
      <c r="K3256">
        <v>96</v>
      </c>
      <c r="L3256">
        <v>34</v>
      </c>
      <c r="M3256">
        <v>8</v>
      </c>
      <c r="N3256">
        <f t="shared" si="200"/>
        <v>36</v>
      </c>
      <c r="O3256">
        <f t="shared" si="201"/>
        <v>21</v>
      </c>
      <c r="P3256">
        <f t="shared" si="202"/>
        <v>22</v>
      </c>
      <c r="Q3256">
        <f t="shared" si="203"/>
        <v>20</v>
      </c>
    </row>
    <row r="3257" spans="1:17" x14ac:dyDescent="0.25">
      <c r="A3257">
        <v>44547.940810185188</v>
      </c>
      <c r="B3257">
        <v>45</v>
      </c>
      <c r="C3257">
        <v>81</v>
      </c>
      <c r="D3257">
        <v>103</v>
      </c>
      <c r="E3257">
        <v>32</v>
      </c>
      <c r="F3257">
        <v>53</v>
      </c>
      <c r="G3257">
        <v>74</v>
      </c>
      <c r="H3257">
        <v>7911</v>
      </c>
      <c r="I3257">
        <v>2348</v>
      </c>
      <c r="J3257">
        <v>582</v>
      </c>
      <c r="K3257">
        <v>88</v>
      </c>
      <c r="L3257">
        <v>36</v>
      </c>
      <c r="M3257">
        <v>8</v>
      </c>
      <c r="N3257">
        <f t="shared" si="200"/>
        <v>36</v>
      </c>
      <c r="O3257">
        <f t="shared" si="201"/>
        <v>21</v>
      </c>
      <c r="P3257">
        <f t="shared" si="202"/>
        <v>22</v>
      </c>
      <c r="Q3257">
        <f t="shared" si="203"/>
        <v>21</v>
      </c>
    </row>
    <row r="3258" spans="1:17" x14ac:dyDescent="0.25">
      <c r="A3258">
        <v>44547.940983796296</v>
      </c>
      <c r="B3258">
        <v>44</v>
      </c>
      <c r="C3258">
        <v>77</v>
      </c>
      <c r="D3258">
        <v>97</v>
      </c>
      <c r="E3258">
        <v>32</v>
      </c>
      <c r="F3258">
        <v>52</v>
      </c>
      <c r="G3258">
        <v>72</v>
      </c>
      <c r="H3258">
        <v>7629</v>
      </c>
      <c r="I3258">
        <v>2242</v>
      </c>
      <c r="J3258">
        <v>553</v>
      </c>
      <c r="K3258">
        <v>80</v>
      </c>
      <c r="L3258">
        <v>32</v>
      </c>
      <c r="M3258">
        <v>8</v>
      </c>
      <c r="N3258">
        <f t="shared" si="200"/>
        <v>33</v>
      </c>
      <c r="O3258">
        <f t="shared" si="201"/>
        <v>20</v>
      </c>
      <c r="P3258">
        <f t="shared" si="202"/>
        <v>20</v>
      </c>
      <c r="Q3258">
        <f t="shared" si="203"/>
        <v>20</v>
      </c>
    </row>
    <row r="3259" spans="1:17" x14ac:dyDescent="0.25">
      <c r="A3259">
        <v>44547.941157407404</v>
      </c>
      <c r="B3259">
        <v>46</v>
      </c>
      <c r="C3259">
        <v>75</v>
      </c>
      <c r="D3259">
        <v>92</v>
      </c>
      <c r="E3259">
        <v>33</v>
      </c>
      <c r="F3259">
        <v>51</v>
      </c>
      <c r="G3259">
        <v>70</v>
      </c>
      <c r="H3259">
        <v>7728</v>
      </c>
      <c r="I3259">
        <v>2278</v>
      </c>
      <c r="J3259">
        <v>521</v>
      </c>
      <c r="K3259">
        <v>64</v>
      </c>
      <c r="L3259">
        <v>26</v>
      </c>
      <c r="M3259">
        <v>6</v>
      </c>
      <c r="N3259">
        <f t="shared" si="200"/>
        <v>29</v>
      </c>
      <c r="O3259">
        <f t="shared" si="201"/>
        <v>18</v>
      </c>
      <c r="P3259">
        <f t="shared" si="202"/>
        <v>17</v>
      </c>
      <c r="Q3259">
        <f t="shared" si="203"/>
        <v>19</v>
      </c>
    </row>
    <row r="3260" spans="1:17" x14ac:dyDescent="0.25">
      <c r="A3260">
        <v>44547.941331018519</v>
      </c>
      <c r="B3260">
        <v>49</v>
      </c>
      <c r="C3260">
        <v>78</v>
      </c>
      <c r="D3260">
        <v>95</v>
      </c>
      <c r="E3260">
        <v>34</v>
      </c>
      <c r="F3260">
        <v>52</v>
      </c>
      <c r="G3260">
        <v>71</v>
      </c>
      <c r="H3260">
        <v>8055</v>
      </c>
      <c r="I3260">
        <v>2359</v>
      </c>
      <c r="J3260">
        <v>528</v>
      </c>
      <c r="K3260">
        <v>78</v>
      </c>
      <c r="L3260">
        <v>28</v>
      </c>
      <c r="M3260">
        <v>4</v>
      </c>
      <c r="N3260">
        <f t="shared" si="200"/>
        <v>29</v>
      </c>
      <c r="O3260">
        <f t="shared" si="201"/>
        <v>18</v>
      </c>
      <c r="P3260">
        <f t="shared" si="202"/>
        <v>17</v>
      </c>
      <c r="Q3260">
        <f t="shared" si="203"/>
        <v>19</v>
      </c>
    </row>
    <row r="3261" spans="1:17" x14ac:dyDescent="0.25">
      <c r="A3261">
        <v>44547.941504629627</v>
      </c>
      <c r="B3261">
        <v>50</v>
      </c>
      <c r="C3261">
        <v>83</v>
      </c>
      <c r="D3261">
        <v>101</v>
      </c>
      <c r="E3261">
        <v>34</v>
      </c>
      <c r="F3261">
        <v>55</v>
      </c>
      <c r="G3261">
        <v>73</v>
      </c>
      <c r="H3261">
        <v>8289</v>
      </c>
      <c r="I3261">
        <v>2442</v>
      </c>
      <c r="J3261">
        <v>565</v>
      </c>
      <c r="K3261">
        <v>95</v>
      </c>
      <c r="L3261">
        <v>26</v>
      </c>
      <c r="M3261">
        <v>10</v>
      </c>
      <c r="N3261">
        <f t="shared" si="200"/>
        <v>33</v>
      </c>
      <c r="O3261">
        <f t="shared" si="201"/>
        <v>21</v>
      </c>
      <c r="P3261">
        <f t="shared" si="202"/>
        <v>18</v>
      </c>
      <c r="Q3261">
        <f t="shared" si="203"/>
        <v>18</v>
      </c>
    </row>
    <row r="3262" spans="1:17" x14ac:dyDescent="0.25">
      <c r="A3262">
        <v>44547.941678240742</v>
      </c>
      <c r="B3262">
        <v>50</v>
      </c>
      <c r="C3262">
        <v>81</v>
      </c>
      <c r="D3262">
        <v>99</v>
      </c>
      <c r="E3262">
        <v>34</v>
      </c>
      <c r="F3262">
        <v>53</v>
      </c>
      <c r="G3262">
        <v>72</v>
      </c>
      <c r="H3262">
        <v>8223</v>
      </c>
      <c r="I3262">
        <v>2417</v>
      </c>
      <c r="J3262">
        <v>550</v>
      </c>
      <c r="K3262">
        <v>91</v>
      </c>
      <c r="L3262">
        <v>26</v>
      </c>
      <c r="M3262">
        <v>10</v>
      </c>
      <c r="N3262">
        <f t="shared" si="200"/>
        <v>31</v>
      </c>
      <c r="O3262">
        <f t="shared" si="201"/>
        <v>19</v>
      </c>
      <c r="P3262">
        <f t="shared" si="202"/>
        <v>18</v>
      </c>
      <c r="Q3262">
        <f t="shared" si="203"/>
        <v>19</v>
      </c>
    </row>
    <row r="3263" spans="1:17" x14ac:dyDescent="0.25">
      <c r="A3263">
        <v>44547.941851851851</v>
      </c>
      <c r="B3263">
        <v>51</v>
      </c>
      <c r="C3263">
        <v>82</v>
      </c>
      <c r="D3263">
        <v>98</v>
      </c>
      <c r="E3263">
        <v>34</v>
      </c>
      <c r="F3263">
        <v>54</v>
      </c>
      <c r="G3263">
        <v>72</v>
      </c>
      <c r="H3263">
        <v>8217</v>
      </c>
      <c r="I3263">
        <v>2409</v>
      </c>
      <c r="J3263">
        <v>534</v>
      </c>
      <c r="K3263">
        <v>95</v>
      </c>
      <c r="L3263">
        <v>24</v>
      </c>
      <c r="M3263">
        <v>8</v>
      </c>
      <c r="N3263">
        <f t="shared" si="200"/>
        <v>31</v>
      </c>
      <c r="O3263">
        <f t="shared" si="201"/>
        <v>20</v>
      </c>
      <c r="P3263">
        <f t="shared" si="202"/>
        <v>16</v>
      </c>
      <c r="Q3263">
        <f t="shared" si="203"/>
        <v>18</v>
      </c>
    </row>
    <row r="3264" spans="1:17" x14ac:dyDescent="0.25">
      <c r="A3264">
        <v>44547.942025462966</v>
      </c>
      <c r="B3264">
        <v>48</v>
      </c>
      <c r="C3264">
        <v>80</v>
      </c>
      <c r="D3264">
        <v>95</v>
      </c>
      <c r="E3264">
        <v>33</v>
      </c>
      <c r="F3264">
        <v>53</v>
      </c>
      <c r="G3264">
        <v>71</v>
      </c>
      <c r="H3264">
        <v>7866</v>
      </c>
      <c r="I3264">
        <v>2306</v>
      </c>
      <c r="J3264">
        <v>527</v>
      </c>
      <c r="K3264">
        <v>97</v>
      </c>
      <c r="L3264">
        <v>22</v>
      </c>
      <c r="M3264">
        <v>8</v>
      </c>
      <c r="N3264">
        <f t="shared" si="200"/>
        <v>32</v>
      </c>
      <c r="O3264">
        <f t="shared" si="201"/>
        <v>20</v>
      </c>
      <c r="P3264">
        <f t="shared" si="202"/>
        <v>15</v>
      </c>
      <c r="Q3264">
        <f t="shared" si="203"/>
        <v>18</v>
      </c>
    </row>
    <row r="3265" spans="1:17" x14ac:dyDescent="0.25">
      <c r="A3265">
        <v>44547.942199074074</v>
      </c>
      <c r="B3265">
        <v>49</v>
      </c>
      <c r="C3265">
        <v>79</v>
      </c>
      <c r="D3265">
        <v>93</v>
      </c>
      <c r="E3265">
        <v>34</v>
      </c>
      <c r="F3265">
        <v>53</v>
      </c>
      <c r="G3265">
        <v>70</v>
      </c>
      <c r="H3265">
        <v>8061</v>
      </c>
      <c r="I3265">
        <v>2331</v>
      </c>
      <c r="J3265">
        <v>534</v>
      </c>
      <c r="K3265">
        <v>80</v>
      </c>
      <c r="L3265">
        <v>22</v>
      </c>
      <c r="M3265">
        <v>4</v>
      </c>
      <c r="N3265">
        <f t="shared" si="200"/>
        <v>30</v>
      </c>
      <c r="O3265">
        <f t="shared" si="201"/>
        <v>19</v>
      </c>
      <c r="P3265">
        <f t="shared" si="202"/>
        <v>14</v>
      </c>
      <c r="Q3265">
        <f t="shared" si="203"/>
        <v>17</v>
      </c>
    </row>
    <row r="3266" spans="1:17" x14ac:dyDescent="0.25">
      <c r="A3266">
        <v>44547.942372685182</v>
      </c>
      <c r="B3266">
        <v>48</v>
      </c>
      <c r="C3266">
        <v>78</v>
      </c>
      <c r="D3266">
        <v>88</v>
      </c>
      <c r="E3266">
        <v>33</v>
      </c>
      <c r="F3266">
        <v>52</v>
      </c>
      <c r="G3266">
        <v>68</v>
      </c>
      <c r="H3266">
        <v>8067</v>
      </c>
      <c r="I3266">
        <v>2330</v>
      </c>
      <c r="J3266">
        <v>534</v>
      </c>
      <c r="K3266">
        <v>70</v>
      </c>
      <c r="L3266">
        <v>16</v>
      </c>
      <c r="M3266">
        <v>4</v>
      </c>
      <c r="N3266">
        <f t="shared" ref="N3266:N3329" si="204">C3266-B3266</f>
        <v>30</v>
      </c>
      <c r="O3266">
        <f t="shared" ref="O3266:O3329" si="205">F3266-E3266</f>
        <v>19</v>
      </c>
      <c r="P3266">
        <f t="shared" ref="P3266:P3329" si="206">D3266-C3266</f>
        <v>10</v>
      </c>
      <c r="Q3266">
        <f t="shared" ref="Q3266:Q3329" si="207">G3266-F3266</f>
        <v>16</v>
      </c>
    </row>
    <row r="3267" spans="1:17" x14ac:dyDescent="0.25">
      <c r="A3267">
        <v>44547.942546296297</v>
      </c>
      <c r="B3267">
        <v>49</v>
      </c>
      <c r="C3267">
        <v>80</v>
      </c>
      <c r="D3267">
        <v>90</v>
      </c>
      <c r="E3267">
        <v>34</v>
      </c>
      <c r="F3267">
        <v>53</v>
      </c>
      <c r="G3267">
        <v>69</v>
      </c>
      <c r="H3267">
        <v>8247</v>
      </c>
      <c r="I3267">
        <v>2382</v>
      </c>
      <c r="J3267">
        <v>561</v>
      </c>
      <c r="K3267">
        <v>66</v>
      </c>
      <c r="L3267">
        <v>16</v>
      </c>
      <c r="M3267">
        <v>4</v>
      </c>
      <c r="N3267">
        <f t="shared" si="204"/>
        <v>31</v>
      </c>
      <c r="O3267">
        <f t="shared" si="205"/>
        <v>19</v>
      </c>
      <c r="P3267">
        <f t="shared" si="206"/>
        <v>10</v>
      </c>
      <c r="Q3267">
        <f t="shared" si="207"/>
        <v>16</v>
      </c>
    </row>
    <row r="3268" spans="1:17" x14ac:dyDescent="0.25">
      <c r="A3268">
        <v>44547.942719907405</v>
      </c>
      <c r="B3268">
        <v>47</v>
      </c>
      <c r="C3268">
        <v>80</v>
      </c>
      <c r="D3268">
        <v>89</v>
      </c>
      <c r="E3268">
        <v>33</v>
      </c>
      <c r="F3268">
        <v>53</v>
      </c>
      <c r="G3268">
        <v>68</v>
      </c>
      <c r="H3268">
        <v>8082</v>
      </c>
      <c r="I3268">
        <v>2350</v>
      </c>
      <c r="J3268">
        <v>578</v>
      </c>
      <c r="K3268">
        <v>62</v>
      </c>
      <c r="L3268">
        <v>16</v>
      </c>
      <c r="M3268">
        <v>4</v>
      </c>
      <c r="N3268">
        <f t="shared" si="204"/>
        <v>33</v>
      </c>
      <c r="O3268">
        <f t="shared" si="205"/>
        <v>20</v>
      </c>
      <c r="P3268">
        <f t="shared" si="206"/>
        <v>9</v>
      </c>
      <c r="Q3268">
        <f t="shared" si="207"/>
        <v>15</v>
      </c>
    </row>
    <row r="3269" spans="1:17" x14ac:dyDescent="0.25">
      <c r="A3269">
        <v>44547.942893518521</v>
      </c>
      <c r="B3269">
        <v>48</v>
      </c>
      <c r="C3269">
        <v>80</v>
      </c>
      <c r="D3269">
        <v>88</v>
      </c>
      <c r="E3269">
        <v>33</v>
      </c>
      <c r="F3269">
        <v>53</v>
      </c>
      <c r="G3269">
        <v>68</v>
      </c>
      <c r="H3269">
        <v>8148</v>
      </c>
      <c r="I3269">
        <v>2376</v>
      </c>
      <c r="J3269">
        <v>591</v>
      </c>
      <c r="K3269">
        <v>52</v>
      </c>
      <c r="L3269">
        <v>12</v>
      </c>
      <c r="M3269">
        <v>6</v>
      </c>
      <c r="N3269">
        <f t="shared" si="204"/>
        <v>32</v>
      </c>
      <c r="O3269">
        <f t="shared" si="205"/>
        <v>20</v>
      </c>
      <c r="P3269">
        <f t="shared" si="206"/>
        <v>8</v>
      </c>
      <c r="Q3269">
        <f t="shared" si="207"/>
        <v>15</v>
      </c>
    </row>
    <row r="3270" spans="1:17" x14ac:dyDescent="0.25">
      <c r="A3270">
        <v>44547.943067129629</v>
      </c>
      <c r="B3270">
        <v>47</v>
      </c>
      <c r="C3270">
        <v>79</v>
      </c>
      <c r="D3270">
        <v>86</v>
      </c>
      <c r="E3270">
        <v>33</v>
      </c>
      <c r="F3270">
        <v>53</v>
      </c>
      <c r="G3270">
        <v>67</v>
      </c>
      <c r="H3270">
        <v>8091</v>
      </c>
      <c r="I3270">
        <v>2369</v>
      </c>
      <c r="J3270">
        <v>598</v>
      </c>
      <c r="K3270">
        <v>46</v>
      </c>
      <c r="L3270">
        <v>10</v>
      </c>
      <c r="M3270">
        <v>6</v>
      </c>
      <c r="N3270">
        <f t="shared" si="204"/>
        <v>32</v>
      </c>
      <c r="O3270">
        <f t="shared" si="205"/>
        <v>20</v>
      </c>
      <c r="P3270">
        <f t="shared" si="206"/>
        <v>7</v>
      </c>
      <c r="Q3270">
        <f t="shared" si="207"/>
        <v>14</v>
      </c>
    </row>
    <row r="3271" spans="1:17" x14ac:dyDescent="0.25">
      <c r="A3271">
        <v>44547.943240740744</v>
      </c>
      <c r="B3271">
        <v>45</v>
      </c>
      <c r="C3271">
        <v>78</v>
      </c>
      <c r="D3271">
        <v>87</v>
      </c>
      <c r="E3271">
        <v>32</v>
      </c>
      <c r="F3271">
        <v>52</v>
      </c>
      <c r="G3271">
        <v>67</v>
      </c>
      <c r="H3271">
        <v>7815</v>
      </c>
      <c r="I3271">
        <v>2272</v>
      </c>
      <c r="J3271">
        <v>569</v>
      </c>
      <c r="K3271">
        <v>54</v>
      </c>
      <c r="L3271">
        <v>12</v>
      </c>
      <c r="M3271">
        <v>10</v>
      </c>
      <c r="N3271">
        <f t="shared" si="204"/>
        <v>33</v>
      </c>
      <c r="O3271">
        <f t="shared" si="205"/>
        <v>20</v>
      </c>
      <c r="P3271">
        <f t="shared" si="206"/>
        <v>9</v>
      </c>
      <c r="Q3271">
        <f t="shared" si="207"/>
        <v>15</v>
      </c>
    </row>
    <row r="3272" spans="1:17" x14ac:dyDescent="0.25">
      <c r="A3272">
        <v>44547.943414351852</v>
      </c>
      <c r="B3272">
        <v>45</v>
      </c>
      <c r="C3272">
        <v>81</v>
      </c>
      <c r="D3272">
        <v>94</v>
      </c>
      <c r="E3272">
        <v>32</v>
      </c>
      <c r="F3272">
        <v>53</v>
      </c>
      <c r="G3272">
        <v>70</v>
      </c>
      <c r="H3272">
        <v>7908</v>
      </c>
      <c r="I3272">
        <v>2302</v>
      </c>
      <c r="J3272">
        <v>580</v>
      </c>
      <c r="K3272">
        <v>68</v>
      </c>
      <c r="L3272">
        <v>18</v>
      </c>
      <c r="M3272">
        <v>12</v>
      </c>
      <c r="N3272">
        <f t="shared" si="204"/>
        <v>36</v>
      </c>
      <c r="O3272">
        <f t="shared" si="205"/>
        <v>21</v>
      </c>
      <c r="P3272">
        <f t="shared" si="206"/>
        <v>13</v>
      </c>
      <c r="Q3272">
        <f t="shared" si="207"/>
        <v>17</v>
      </c>
    </row>
    <row r="3273" spans="1:17" x14ac:dyDescent="0.25">
      <c r="A3273">
        <v>44547.94358796296</v>
      </c>
      <c r="B3273">
        <v>46</v>
      </c>
      <c r="C3273">
        <v>85</v>
      </c>
      <c r="D3273">
        <v>99</v>
      </c>
      <c r="E3273">
        <v>33</v>
      </c>
      <c r="F3273">
        <v>56</v>
      </c>
      <c r="G3273">
        <v>72</v>
      </c>
      <c r="H3273">
        <v>8028</v>
      </c>
      <c r="I3273">
        <v>2348</v>
      </c>
      <c r="J3273">
        <v>602</v>
      </c>
      <c r="K3273">
        <v>82</v>
      </c>
      <c r="L3273">
        <v>20</v>
      </c>
      <c r="M3273">
        <v>12</v>
      </c>
      <c r="N3273">
        <f t="shared" si="204"/>
        <v>39</v>
      </c>
      <c r="O3273">
        <f t="shared" si="205"/>
        <v>23</v>
      </c>
      <c r="P3273">
        <f t="shared" si="206"/>
        <v>14</v>
      </c>
      <c r="Q3273">
        <f t="shared" si="207"/>
        <v>16</v>
      </c>
    </row>
    <row r="3274" spans="1:17" x14ac:dyDescent="0.25">
      <c r="A3274">
        <v>44547.943761574075</v>
      </c>
      <c r="B3274">
        <v>45</v>
      </c>
      <c r="C3274">
        <v>81</v>
      </c>
      <c r="D3274">
        <v>99</v>
      </c>
      <c r="E3274">
        <v>32</v>
      </c>
      <c r="F3274">
        <v>53</v>
      </c>
      <c r="G3274">
        <v>72</v>
      </c>
      <c r="H3274">
        <v>7806</v>
      </c>
      <c r="I3274">
        <v>2287</v>
      </c>
      <c r="J3274">
        <v>555</v>
      </c>
      <c r="K3274">
        <v>96</v>
      </c>
      <c r="L3274">
        <v>26</v>
      </c>
      <c r="M3274">
        <v>8</v>
      </c>
      <c r="N3274">
        <f t="shared" si="204"/>
        <v>36</v>
      </c>
      <c r="O3274">
        <f t="shared" si="205"/>
        <v>21</v>
      </c>
      <c r="P3274">
        <f t="shared" si="206"/>
        <v>18</v>
      </c>
      <c r="Q3274">
        <f t="shared" si="207"/>
        <v>19</v>
      </c>
    </row>
    <row r="3275" spans="1:17" x14ac:dyDescent="0.25">
      <c r="A3275">
        <v>44547.943935185183</v>
      </c>
      <c r="B3275">
        <v>46</v>
      </c>
      <c r="C3275">
        <v>80</v>
      </c>
      <c r="D3275">
        <v>98</v>
      </c>
      <c r="E3275">
        <v>33</v>
      </c>
      <c r="F3275">
        <v>53</v>
      </c>
      <c r="G3275">
        <v>72</v>
      </c>
      <c r="H3275">
        <v>7728</v>
      </c>
      <c r="I3275">
        <v>2291</v>
      </c>
      <c r="J3275">
        <v>574</v>
      </c>
      <c r="K3275">
        <v>92</v>
      </c>
      <c r="L3275">
        <v>30</v>
      </c>
      <c r="M3275">
        <v>6</v>
      </c>
      <c r="N3275">
        <f t="shared" si="204"/>
        <v>34</v>
      </c>
      <c r="O3275">
        <f t="shared" si="205"/>
        <v>20</v>
      </c>
      <c r="P3275">
        <f t="shared" si="206"/>
        <v>18</v>
      </c>
      <c r="Q3275">
        <f t="shared" si="207"/>
        <v>19</v>
      </c>
    </row>
    <row r="3276" spans="1:17" x14ac:dyDescent="0.25">
      <c r="A3276">
        <v>44547.944108796299</v>
      </c>
      <c r="B3276">
        <v>45</v>
      </c>
      <c r="C3276">
        <v>79</v>
      </c>
      <c r="D3276">
        <v>95</v>
      </c>
      <c r="E3276">
        <v>32</v>
      </c>
      <c r="F3276">
        <v>53</v>
      </c>
      <c r="G3276">
        <v>71</v>
      </c>
      <c r="H3276">
        <v>7689</v>
      </c>
      <c r="I3276">
        <v>2272</v>
      </c>
      <c r="J3276">
        <v>576</v>
      </c>
      <c r="K3276">
        <v>86</v>
      </c>
      <c r="L3276">
        <v>26</v>
      </c>
      <c r="M3276">
        <v>4</v>
      </c>
      <c r="N3276">
        <f t="shared" si="204"/>
        <v>34</v>
      </c>
      <c r="O3276">
        <f t="shared" si="205"/>
        <v>21</v>
      </c>
      <c r="P3276">
        <f t="shared" si="206"/>
        <v>16</v>
      </c>
      <c r="Q3276">
        <f t="shared" si="207"/>
        <v>18</v>
      </c>
    </row>
    <row r="3277" spans="1:17" x14ac:dyDescent="0.25">
      <c r="A3277">
        <v>44547.944282407407</v>
      </c>
      <c r="B3277">
        <v>45</v>
      </c>
      <c r="C3277">
        <v>77</v>
      </c>
      <c r="D3277">
        <v>96</v>
      </c>
      <c r="E3277">
        <v>32</v>
      </c>
      <c r="F3277">
        <v>52</v>
      </c>
      <c r="G3277">
        <v>71</v>
      </c>
      <c r="H3277">
        <v>7809</v>
      </c>
      <c r="I3277">
        <v>2264</v>
      </c>
      <c r="J3277">
        <v>543</v>
      </c>
      <c r="K3277">
        <v>90</v>
      </c>
      <c r="L3277">
        <v>28</v>
      </c>
      <c r="M3277">
        <v>6</v>
      </c>
      <c r="N3277">
        <f t="shared" si="204"/>
        <v>32</v>
      </c>
      <c r="O3277">
        <f t="shared" si="205"/>
        <v>20</v>
      </c>
      <c r="P3277">
        <f t="shared" si="206"/>
        <v>19</v>
      </c>
      <c r="Q3277">
        <f t="shared" si="207"/>
        <v>19</v>
      </c>
    </row>
    <row r="3278" spans="1:17" x14ac:dyDescent="0.25">
      <c r="A3278">
        <v>44547.944456018522</v>
      </c>
      <c r="B3278">
        <v>45</v>
      </c>
      <c r="C3278">
        <v>77</v>
      </c>
      <c r="D3278">
        <v>89</v>
      </c>
      <c r="E3278">
        <v>32</v>
      </c>
      <c r="F3278">
        <v>52</v>
      </c>
      <c r="G3278">
        <v>68</v>
      </c>
      <c r="H3278">
        <v>7725</v>
      </c>
      <c r="I3278">
        <v>2254</v>
      </c>
      <c r="J3278">
        <v>537</v>
      </c>
      <c r="K3278">
        <v>76</v>
      </c>
      <c r="L3278">
        <v>18</v>
      </c>
      <c r="M3278">
        <v>2</v>
      </c>
      <c r="N3278">
        <f t="shared" si="204"/>
        <v>32</v>
      </c>
      <c r="O3278">
        <f t="shared" si="205"/>
        <v>20</v>
      </c>
      <c r="P3278">
        <f t="shared" si="206"/>
        <v>12</v>
      </c>
      <c r="Q3278">
        <f t="shared" si="207"/>
        <v>16</v>
      </c>
    </row>
    <row r="3279" spans="1:17" x14ac:dyDescent="0.25">
      <c r="A3279">
        <v>44547.94462962963</v>
      </c>
      <c r="B3279">
        <v>46</v>
      </c>
      <c r="C3279">
        <v>78</v>
      </c>
      <c r="D3279">
        <v>91</v>
      </c>
      <c r="E3279">
        <v>33</v>
      </c>
      <c r="F3279">
        <v>52</v>
      </c>
      <c r="G3279">
        <v>69</v>
      </c>
      <c r="H3279">
        <v>7734</v>
      </c>
      <c r="I3279">
        <v>2277</v>
      </c>
      <c r="J3279">
        <v>524</v>
      </c>
      <c r="K3279">
        <v>82</v>
      </c>
      <c r="L3279">
        <v>20</v>
      </c>
      <c r="M3279">
        <v>4</v>
      </c>
      <c r="N3279">
        <f t="shared" si="204"/>
        <v>32</v>
      </c>
      <c r="O3279">
        <f t="shared" si="205"/>
        <v>19</v>
      </c>
      <c r="P3279">
        <f t="shared" si="206"/>
        <v>13</v>
      </c>
      <c r="Q3279">
        <f t="shared" si="207"/>
        <v>17</v>
      </c>
    </row>
    <row r="3280" spans="1:17" x14ac:dyDescent="0.25">
      <c r="A3280">
        <v>44547.944803240738</v>
      </c>
      <c r="B3280">
        <v>45</v>
      </c>
      <c r="C3280">
        <v>77</v>
      </c>
      <c r="D3280">
        <v>90</v>
      </c>
      <c r="E3280">
        <v>32</v>
      </c>
      <c r="F3280">
        <v>52</v>
      </c>
      <c r="G3280">
        <v>69</v>
      </c>
      <c r="H3280">
        <v>7641</v>
      </c>
      <c r="I3280">
        <v>2265</v>
      </c>
      <c r="J3280">
        <v>537</v>
      </c>
      <c r="K3280">
        <v>80</v>
      </c>
      <c r="L3280">
        <v>20</v>
      </c>
      <c r="M3280">
        <v>6</v>
      </c>
      <c r="N3280">
        <f t="shared" si="204"/>
        <v>32</v>
      </c>
      <c r="O3280">
        <f t="shared" si="205"/>
        <v>20</v>
      </c>
      <c r="P3280">
        <f t="shared" si="206"/>
        <v>13</v>
      </c>
      <c r="Q3280">
        <f t="shared" si="207"/>
        <v>17</v>
      </c>
    </row>
    <row r="3281" spans="1:17" x14ac:dyDescent="0.25">
      <c r="A3281">
        <v>44547.944976851853</v>
      </c>
      <c r="B3281">
        <v>45</v>
      </c>
      <c r="C3281">
        <v>76</v>
      </c>
      <c r="D3281">
        <v>92</v>
      </c>
      <c r="E3281">
        <v>32</v>
      </c>
      <c r="F3281">
        <v>52</v>
      </c>
      <c r="G3281">
        <v>70</v>
      </c>
      <c r="H3281">
        <v>7653</v>
      </c>
      <c r="I3281">
        <v>2273</v>
      </c>
      <c r="J3281">
        <v>548</v>
      </c>
      <c r="K3281">
        <v>76</v>
      </c>
      <c r="L3281">
        <v>26</v>
      </c>
      <c r="M3281">
        <v>8</v>
      </c>
      <c r="N3281">
        <f t="shared" si="204"/>
        <v>31</v>
      </c>
      <c r="O3281">
        <f t="shared" si="205"/>
        <v>20</v>
      </c>
      <c r="P3281">
        <f t="shared" si="206"/>
        <v>16</v>
      </c>
      <c r="Q3281">
        <f t="shared" si="207"/>
        <v>18</v>
      </c>
    </row>
    <row r="3282" spans="1:17" x14ac:dyDescent="0.25">
      <c r="A3282">
        <v>44547.945150462961</v>
      </c>
      <c r="B3282">
        <v>44</v>
      </c>
      <c r="C3282">
        <v>75</v>
      </c>
      <c r="D3282">
        <v>94</v>
      </c>
      <c r="E3282">
        <v>32</v>
      </c>
      <c r="F3282">
        <v>51</v>
      </c>
      <c r="G3282">
        <v>70</v>
      </c>
      <c r="H3282">
        <v>7476</v>
      </c>
      <c r="I3282">
        <v>2218</v>
      </c>
      <c r="J3282">
        <v>537</v>
      </c>
      <c r="K3282">
        <v>84</v>
      </c>
      <c r="L3282">
        <v>30</v>
      </c>
      <c r="M3282">
        <v>12</v>
      </c>
      <c r="N3282">
        <f t="shared" si="204"/>
        <v>31</v>
      </c>
      <c r="O3282">
        <f t="shared" si="205"/>
        <v>19</v>
      </c>
      <c r="P3282">
        <f t="shared" si="206"/>
        <v>19</v>
      </c>
      <c r="Q3282">
        <f t="shared" si="207"/>
        <v>19</v>
      </c>
    </row>
    <row r="3283" spans="1:17" x14ac:dyDescent="0.25">
      <c r="A3283">
        <v>44547.945324074077</v>
      </c>
      <c r="B3283">
        <v>42</v>
      </c>
      <c r="C3283">
        <v>72</v>
      </c>
      <c r="D3283">
        <v>97</v>
      </c>
      <c r="E3283">
        <v>31</v>
      </c>
      <c r="F3283">
        <v>50</v>
      </c>
      <c r="G3283">
        <v>72</v>
      </c>
      <c r="H3283">
        <v>7251</v>
      </c>
      <c r="I3283">
        <v>2149</v>
      </c>
      <c r="J3283">
        <v>515</v>
      </c>
      <c r="K3283">
        <v>94</v>
      </c>
      <c r="L3283">
        <v>38</v>
      </c>
      <c r="M3283">
        <v>16</v>
      </c>
      <c r="N3283">
        <f t="shared" si="204"/>
        <v>30</v>
      </c>
      <c r="O3283">
        <f t="shared" si="205"/>
        <v>19</v>
      </c>
      <c r="P3283">
        <f t="shared" si="206"/>
        <v>25</v>
      </c>
      <c r="Q3283">
        <f t="shared" si="207"/>
        <v>22</v>
      </c>
    </row>
    <row r="3284" spans="1:17" x14ac:dyDescent="0.25">
      <c r="A3284">
        <v>44547.945497685185</v>
      </c>
      <c r="B3284">
        <v>42</v>
      </c>
      <c r="C3284">
        <v>72</v>
      </c>
      <c r="D3284">
        <v>101</v>
      </c>
      <c r="E3284">
        <v>31</v>
      </c>
      <c r="F3284">
        <v>50</v>
      </c>
      <c r="G3284">
        <v>73</v>
      </c>
      <c r="H3284">
        <v>7197</v>
      </c>
      <c r="I3284">
        <v>2118</v>
      </c>
      <c r="J3284">
        <v>523</v>
      </c>
      <c r="K3284">
        <v>112</v>
      </c>
      <c r="L3284">
        <v>44</v>
      </c>
      <c r="M3284">
        <v>16</v>
      </c>
      <c r="N3284">
        <f t="shared" si="204"/>
        <v>30</v>
      </c>
      <c r="O3284">
        <f t="shared" si="205"/>
        <v>19</v>
      </c>
      <c r="P3284">
        <f t="shared" si="206"/>
        <v>29</v>
      </c>
      <c r="Q3284">
        <f t="shared" si="207"/>
        <v>23</v>
      </c>
    </row>
    <row r="3285" spans="1:17" x14ac:dyDescent="0.25">
      <c r="A3285">
        <v>44547.945671296293</v>
      </c>
      <c r="B3285">
        <v>43</v>
      </c>
      <c r="C3285">
        <v>74</v>
      </c>
      <c r="D3285">
        <v>100</v>
      </c>
      <c r="E3285">
        <v>31</v>
      </c>
      <c r="F3285">
        <v>51</v>
      </c>
      <c r="G3285">
        <v>73</v>
      </c>
      <c r="H3285">
        <v>7335</v>
      </c>
      <c r="I3285">
        <v>2176</v>
      </c>
      <c r="J3285">
        <v>502</v>
      </c>
      <c r="K3285">
        <v>112</v>
      </c>
      <c r="L3285">
        <v>40</v>
      </c>
      <c r="M3285">
        <v>16</v>
      </c>
      <c r="N3285">
        <f t="shared" si="204"/>
        <v>31</v>
      </c>
      <c r="O3285">
        <f t="shared" si="205"/>
        <v>20</v>
      </c>
      <c r="P3285">
        <f t="shared" si="206"/>
        <v>26</v>
      </c>
      <c r="Q3285">
        <f t="shared" si="207"/>
        <v>22</v>
      </c>
    </row>
    <row r="3286" spans="1:17" x14ac:dyDescent="0.25">
      <c r="A3286">
        <v>44547.945844907408</v>
      </c>
      <c r="B3286">
        <v>43</v>
      </c>
      <c r="C3286">
        <v>74</v>
      </c>
      <c r="D3286">
        <v>100</v>
      </c>
      <c r="E3286">
        <v>31</v>
      </c>
      <c r="F3286">
        <v>51</v>
      </c>
      <c r="G3286">
        <v>73</v>
      </c>
      <c r="H3286">
        <v>7419</v>
      </c>
      <c r="I3286">
        <v>2171</v>
      </c>
      <c r="J3286">
        <v>513</v>
      </c>
      <c r="K3286">
        <v>104</v>
      </c>
      <c r="L3286">
        <v>40</v>
      </c>
      <c r="M3286">
        <v>16</v>
      </c>
      <c r="N3286">
        <f t="shared" si="204"/>
        <v>31</v>
      </c>
      <c r="O3286">
        <f t="shared" si="205"/>
        <v>20</v>
      </c>
      <c r="P3286">
        <f t="shared" si="206"/>
        <v>26</v>
      </c>
      <c r="Q3286">
        <f t="shared" si="207"/>
        <v>22</v>
      </c>
    </row>
    <row r="3287" spans="1:17" x14ac:dyDescent="0.25">
      <c r="A3287">
        <v>44547.946018518516</v>
      </c>
      <c r="B3287">
        <v>43</v>
      </c>
      <c r="C3287">
        <v>76</v>
      </c>
      <c r="D3287">
        <v>97</v>
      </c>
      <c r="E3287">
        <v>31</v>
      </c>
      <c r="F3287">
        <v>52</v>
      </c>
      <c r="G3287">
        <v>72</v>
      </c>
      <c r="H3287">
        <v>7404</v>
      </c>
      <c r="I3287">
        <v>2150</v>
      </c>
      <c r="J3287">
        <v>533</v>
      </c>
      <c r="K3287">
        <v>98</v>
      </c>
      <c r="L3287">
        <v>32</v>
      </c>
      <c r="M3287">
        <v>14</v>
      </c>
      <c r="N3287">
        <f t="shared" si="204"/>
        <v>33</v>
      </c>
      <c r="O3287">
        <f t="shared" si="205"/>
        <v>21</v>
      </c>
      <c r="P3287">
        <f t="shared" si="206"/>
        <v>21</v>
      </c>
      <c r="Q3287">
        <f t="shared" si="207"/>
        <v>20</v>
      </c>
    </row>
    <row r="3288" spans="1:17" x14ac:dyDescent="0.25">
      <c r="A3288">
        <v>44547.946192129632</v>
      </c>
      <c r="B3288">
        <v>43</v>
      </c>
      <c r="C3288">
        <v>73</v>
      </c>
      <c r="D3288">
        <v>87</v>
      </c>
      <c r="E3288">
        <v>31</v>
      </c>
      <c r="F3288">
        <v>51</v>
      </c>
      <c r="G3288">
        <v>67</v>
      </c>
      <c r="H3288">
        <v>7278</v>
      </c>
      <c r="I3288">
        <v>2115</v>
      </c>
      <c r="J3288">
        <v>495</v>
      </c>
      <c r="K3288">
        <v>80</v>
      </c>
      <c r="L3288">
        <v>20</v>
      </c>
      <c r="M3288">
        <v>10</v>
      </c>
      <c r="N3288">
        <f t="shared" si="204"/>
        <v>30</v>
      </c>
      <c r="O3288">
        <f t="shared" si="205"/>
        <v>20</v>
      </c>
      <c r="P3288">
        <f t="shared" si="206"/>
        <v>14</v>
      </c>
      <c r="Q3288">
        <f t="shared" si="207"/>
        <v>16</v>
      </c>
    </row>
    <row r="3289" spans="1:17" x14ac:dyDescent="0.25">
      <c r="A3289">
        <v>44547.94636574074</v>
      </c>
      <c r="B3289">
        <v>39</v>
      </c>
      <c r="C3289">
        <v>69</v>
      </c>
      <c r="D3289">
        <v>83</v>
      </c>
      <c r="E3289">
        <v>30</v>
      </c>
      <c r="F3289">
        <v>49</v>
      </c>
      <c r="G3289">
        <v>66</v>
      </c>
      <c r="H3289">
        <v>6921</v>
      </c>
      <c r="I3289">
        <v>1985</v>
      </c>
      <c r="J3289">
        <v>486</v>
      </c>
      <c r="K3289">
        <v>78</v>
      </c>
      <c r="L3289">
        <v>20</v>
      </c>
      <c r="M3289">
        <v>4</v>
      </c>
      <c r="N3289">
        <f t="shared" si="204"/>
        <v>30</v>
      </c>
      <c r="O3289">
        <f t="shared" si="205"/>
        <v>19</v>
      </c>
      <c r="P3289">
        <f t="shared" si="206"/>
        <v>14</v>
      </c>
      <c r="Q3289">
        <f t="shared" si="207"/>
        <v>17</v>
      </c>
    </row>
    <row r="3290" spans="1:17" x14ac:dyDescent="0.25">
      <c r="A3290">
        <v>44547.946539351855</v>
      </c>
      <c r="B3290">
        <v>38</v>
      </c>
      <c r="C3290">
        <v>66</v>
      </c>
      <c r="D3290">
        <v>77</v>
      </c>
      <c r="E3290">
        <v>29</v>
      </c>
      <c r="F3290">
        <v>48</v>
      </c>
      <c r="G3290">
        <v>63</v>
      </c>
      <c r="H3290">
        <v>6630</v>
      </c>
      <c r="I3290">
        <v>1918</v>
      </c>
      <c r="J3290">
        <v>446</v>
      </c>
      <c r="K3290">
        <v>74</v>
      </c>
      <c r="L3290">
        <v>16</v>
      </c>
      <c r="M3290">
        <v>6</v>
      </c>
      <c r="N3290">
        <f t="shared" si="204"/>
        <v>28</v>
      </c>
      <c r="O3290">
        <f t="shared" si="205"/>
        <v>19</v>
      </c>
      <c r="P3290">
        <f t="shared" si="206"/>
        <v>11</v>
      </c>
      <c r="Q3290">
        <f t="shared" si="207"/>
        <v>15</v>
      </c>
    </row>
    <row r="3291" spans="1:17" x14ac:dyDescent="0.25">
      <c r="A3291">
        <v>44547.946712962963</v>
      </c>
      <c r="B3291">
        <v>38</v>
      </c>
      <c r="C3291">
        <v>66</v>
      </c>
      <c r="D3291">
        <v>74</v>
      </c>
      <c r="E3291">
        <v>29</v>
      </c>
      <c r="F3291">
        <v>48</v>
      </c>
      <c r="G3291">
        <v>62</v>
      </c>
      <c r="H3291">
        <v>6600</v>
      </c>
      <c r="I3291">
        <v>1912</v>
      </c>
      <c r="J3291">
        <v>442</v>
      </c>
      <c r="K3291">
        <v>68</v>
      </c>
      <c r="L3291">
        <v>12</v>
      </c>
      <c r="M3291">
        <v>2</v>
      </c>
      <c r="N3291">
        <f t="shared" si="204"/>
        <v>28</v>
      </c>
      <c r="O3291">
        <f t="shared" si="205"/>
        <v>19</v>
      </c>
      <c r="P3291">
        <f t="shared" si="206"/>
        <v>8</v>
      </c>
      <c r="Q3291">
        <f t="shared" si="207"/>
        <v>14</v>
      </c>
    </row>
    <row r="3292" spans="1:17" x14ac:dyDescent="0.25">
      <c r="A3292">
        <v>44547.946886574071</v>
      </c>
      <c r="B3292">
        <v>39</v>
      </c>
      <c r="C3292">
        <v>68</v>
      </c>
      <c r="D3292">
        <v>77</v>
      </c>
      <c r="E3292">
        <v>30</v>
      </c>
      <c r="F3292">
        <v>49</v>
      </c>
      <c r="G3292">
        <v>63</v>
      </c>
      <c r="H3292">
        <v>6771</v>
      </c>
      <c r="I3292">
        <v>1964</v>
      </c>
      <c r="J3292">
        <v>473</v>
      </c>
      <c r="K3292">
        <v>68</v>
      </c>
      <c r="L3292">
        <v>12</v>
      </c>
      <c r="M3292">
        <v>4</v>
      </c>
      <c r="N3292">
        <f t="shared" si="204"/>
        <v>29</v>
      </c>
      <c r="O3292">
        <f t="shared" si="205"/>
        <v>19</v>
      </c>
      <c r="P3292">
        <f t="shared" si="206"/>
        <v>9</v>
      </c>
      <c r="Q3292">
        <f t="shared" si="207"/>
        <v>14</v>
      </c>
    </row>
    <row r="3293" spans="1:17" x14ac:dyDescent="0.25">
      <c r="A3293">
        <v>44547.947060185186</v>
      </c>
      <c r="B3293">
        <v>42</v>
      </c>
      <c r="C3293">
        <v>71</v>
      </c>
      <c r="D3293">
        <v>83</v>
      </c>
      <c r="E3293">
        <v>31</v>
      </c>
      <c r="F3293">
        <v>50</v>
      </c>
      <c r="G3293">
        <v>66</v>
      </c>
      <c r="H3293">
        <v>7077</v>
      </c>
      <c r="I3293">
        <v>2100</v>
      </c>
      <c r="J3293">
        <v>481</v>
      </c>
      <c r="K3293">
        <v>66</v>
      </c>
      <c r="L3293">
        <v>18</v>
      </c>
      <c r="M3293">
        <v>6</v>
      </c>
      <c r="N3293">
        <f t="shared" si="204"/>
        <v>29</v>
      </c>
      <c r="O3293">
        <f t="shared" si="205"/>
        <v>19</v>
      </c>
      <c r="P3293">
        <f t="shared" si="206"/>
        <v>12</v>
      </c>
      <c r="Q3293">
        <f t="shared" si="207"/>
        <v>16</v>
      </c>
    </row>
    <row r="3294" spans="1:17" x14ac:dyDescent="0.25">
      <c r="A3294">
        <v>44547.947233796294</v>
      </c>
      <c r="B3294">
        <v>44</v>
      </c>
      <c r="C3294">
        <v>72</v>
      </c>
      <c r="D3294">
        <v>87</v>
      </c>
      <c r="E3294">
        <v>32</v>
      </c>
      <c r="F3294">
        <v>50</v>
      </c>
      <c r="G3294">
        <v>67</v>
      </c>
      <c r="H3294">
        <v>7440</v>
      </c>
      <c r="I3294">
        <v>2192</v>
      </c>
      <c r="J3294">
        <v>498</v>
      </c>
      <c r="K3294">
        <v>64</v>
      </c>
      <c r="L3294">
        <v>20</v>
      </c>
      <c r="M3294">
        <v>12</v>
      </c>
      <c r="N3294">
        <f t="shared" si="204"/>
        <v>28</v>
      </c>
      <c r="O3294">
        <f t="shared" si="205"/>
        <v>18</v>
      </c>
      <c r="P3294">
        <f t="shared" si="206"/>
        <v>15</v>
      </c>
      <c r="Q3294">
        <f t="shared" si="207"/>
        <v>17</v>
      </c>
    </row>
    <row r="3295" spans="1:17" x14ac:dyDescent="0.25">
      <c r="A3295">
        <v>44547.94740740741</v>
      </c>
      <c r="B3295">
        <v>46</v>
      </c>
      <c r="C3295">
        <v>75</v>
      </c>
      <c r="D3295">
        <v>89</v>
      </c>
      <c r="E3295">
        <v>33</v>
      </c>
      <c r="F3295">
        <v>51</v>
      </c>
      <c r="G3295">
        <v>68</v>
      </c>
      <c r="H3295">
        <v>7692</v>
      </c>
      <c r="I3295">
        <v>2270</v>
      </c>
      <c r="J3295">
        <v>509</v>
      </c>
      <c r="K3295">
        <v>70</v>
      </c>
      <c r="L3295">
        <v>18</v>
      </c>
      <c r="M3295">
        <v>10</v>
      </c>
      <c r="N3295">
        <f t="shared" si="204"/>
        <v>29</v>
      </c>
      <c r="O3295">
        <f t="shared" si="205"/>
        <v>18</v>
      </c>
      <c r="P3295">
        <f t="shared" si="206"/>
        <v>14</v>
      </c>
      <c r="Q3295">
        <f t="shared" si="207"/>
        <v>17</v>
      </c>
    </row>
    <row r="3296" spans="1:17" x14ac:dyDescent="0.25">
      <c r="A3296">
        <v>44547.947581018518</v>
      </c>
      <c r="B3296">
        <v>44</v>
      </c>
      <c r="C3296">
        <v>73</v>
      </c>
      <c r="D3296">
        <v>89</v>
      </c>
      <c r="E3296">
        <v>31</v>
      </c>
      <c r="F3296">
        <v>50</v>
      </c>
      <c r="G3296">
        <v>68</v>
      </c>
      <c r="H3296">
        <v>7641</v>
      </c>
      <c r="I3296">
        <v>2253</v>
      </c>
      <c r="J3296">
        <v>482</v>
      </c>
      <c r="K3296">
        <v>74</v>
      </c>
      <c r="L3296">
        <v>22</v>
      </c>
      <c r="M3296">
        <v>10</v>
      </c>
      <c r="N3296">
        <f t="shared" si="204"/>
        <v>29</v>
      </c>
      <c r="O3296">
        <f t="shared" si="205"/>
        <v>19</v>
      </c>
      <c r="P3296">
        <f t="shared" si="206"/>
        <v>16</v>
      </c>
      <c r="Q3296">
        <f t="shared" si="207"/>
        <v>18</v>
      </c>
    </row>
    <row r="3297" spans="1:17" x14ac:dyDescent="0.25">
      <c r="A3297">
        <v>44547.947754629633</v>
      </c>
      <c r="B3297">
        <v>45</v>
      </c>
      <c r="C3297">
        <v>73</v>
      </c>
      <c r="D3297">
        <v>89</v>
      </c>
      <c r="E3297">
        <v>32</v>
      </c>
      <c r="F3297">
        <v>51</v>
      </c>
      <c r="G3297">
        <v>68</v>
      </c>
      <c r="H3297">
        <v>7629</v>
      </c>
      <c r="I3297">
        <v>2230</v>
      </c>
      <c r="J3297">
        <v>473</v>
      </c>
      <c r="K3297">
        <v>74</v>
      </c>
      <c r="L3297">
        <v>22</v>
      </c>
      <c r="M3297">
        <v>10</v>
      </c>
      <c r="N3297">
        <f t="shared" si="204"/>
        <v>28</v>
      </c>
      <c r="O3297">
        <f t="shared" si="205"/>
        <v>19</v>
      </c>
      <c r="P3297">
        <f t="shared" si="206"/>
        <v>16</v>
      </c>
      <c r="Q3297">
        <f t="shared" si="207"/>
        <v>17</v>
      </c>
    </row>
    <row r="3298" spans="1:17" x14ac:dyDescent="0.25">
      <c r="A3298">
        <v>44547.947928240741</v>
      </c>
      <c r="B3298">
        <v>45</v>
      </c>
      <c r="C3298">
        <v>74</v>
      </c>
      <c r="D3298">
        <v>91</v>
      </c>
      <c r="E3298">
        <v>32</v>
      </c>
      <c r="F3298">
        <v>51</v>
      </c>
      <c r="G3298">
        <v>69</v>
      </c>
      <c r="H3298">
        <v>7671</v>
      </c>
      <c r="I3298">
        <v>2245</v>
      </c>
      <c r="J3298">
        <v>505</v>
      </c>
      <c r="K3298">
        <v>78</v>
      </c>
      <c r="L3298">
        <v>24</v>
      </c>
      <c r="M3298">
        <v>10</v>
      </c>
      <c r="N3298">
        <f t="shared" si="204"/>
        <v>29</v>
      </c>
      <c r="O3298">
        <f t="shared" si="205"/>
        <v>19</v>
      </c>
      <c r="P3298">
        <f t="shared" si="206"/>
        <v>17</v>
      </c>
      <c r="Q3298">
        <f t="shared" si="207"/>
        <v>18</v>
      </c>
    </row>
    <row r="3299" spans="1:17" x14ac:dyDescent="0.25">
      <c r="A3299">
        <v>44547.948101851849</v>
      </c>
      <c r="B3299">
        <v>47</v>
      </c>
      <c r="C3299">
        <v>77</v>
      </c>
      <c r="D3299">
        <v>93</v>
      </c>
      <c r="E3299">
        <v>33</v>
      </c>
      <c r="F3299">
        <v>52</v>
      </c>
      <c r="G3299">
        <v>70</v>
      </c>
      <c r="H3299">
        <v>7848</v>
      </c>
      <c r="I3299">
        <v>2328</v>
      </c>
      <c r="J3299">
        <v>527</v>
      </c>
      <c r="K3299">
        <v>72</v>
      </c>
      <c r="L3299">
        <v>24</v>
      </c>
      <c r="M3299">
        <v>10</v>
      </c>
      <c r="N3299">
        <f t="shared" si="204"/>
        <v>30</v>
      </c>
      <c r="O3299">
        <f t="shared" si="205"/>
        <v>19</v>
      </c>
      <c r="P3299">
        <f t="shared" si="206"/>
        <v>16</v>
      </c>
      <c r="Q3299">
        <f t="shared" si="207"/>
        <v>18</v>
      </c>
    </row>
    <row r="3300" spans="1:17" x14ac:dyDescent="0.25">
      <c r="A3300">
        <v>44547.948275462964</v>
      </c>
      <c r="B3300">
        <v>48</v>
      </c>
      <c r="C3300">
        <v>78</v>
      </c>
      <c r="D3300">
        <v>95</v>
      </c>
      <c r="E3300">
        <v>33</v>
      </c>
      <c r="F3300">
        <v>52</v>
      </c>
      <c r="G3300">
        <v>71</v>
      </c>
      <c r="H3300">
        <v>7899</v>
      </c>
      <c r="I3300">
        <v>2362</v>
      </c>
      <c r="J3300">
        <v>529</v>
      </c>
      <c r="K3300">
        <v>74</v>
      </c>
      <c r="L3300">
        <v>24</v>
      </c>
      <c r="M3300">
        <v>12</v>
      </c>
      <c r="N3300">
        <f t="shared" si="204"/>
        <v>30</v>
      </c>
      <c r="O3300">
        <f t="shared" si="205"/>
        <v>19</v>
      </c>
      <c r="P3300">
        <f t="shared" si="206"/>
        <v>17</v>
      </c>
      <c r="Q3300">
        <f t="shared" si="207"/>
        <v>19</v>
      </c>
    </row>
    <row r="3301" spans="1:17" x14ac:dyDescent="0.25">
      <c r="A3301">
        <v>44547.948449074072</v>
      </c>
      <c r="B3301">
        <v>48</v>
      </c>
      <c r="C3301">
        <v>80</v>
      </c>
      <c r="D3301">
        <v>92</v>
      </c>
      <c r="E3301">
        <v>33</v>
      </c>
      <c r="F3301">
        <v>53</v>
      </c>
      <c r="G3301">
        <v>70</v>
      </c>
      <c r="H3301">
        <v>8064</v>
      </c>
      <c r="I3301">
        <v>2398</v>
      </c>
      <c r="J3301">
        <v>538</v>
      </c>
      <c r="K3301">
        <v>68</v>
      </c>
      <c r="L3301">
        <v>20</v>
      </c>
      <c r="M3301">
        <v>6</v>
      </c>
      <c r="N3301">
        <f t="shared" si="204"/>
        <v>32</v>
      </c>
      <c r="O3301">
        <f t="shared" si="205"/>
        <v>20</v>
      </c>
      <c r="P3301">
        <f t="shared" si="206"/>
        <v>12</v>
      </c>
      <c r="Q3301">
        <f t="shared" si="207"/>
        <v>17</v>
      </c>
    </row>
    <row r="3302" spans="1:17" x14ac:dyDescent="0.25">
      <c r="A3302">
        <v>44547.948622685188</v>
      </c>
      <c r="B3302">
        <v>48</v>
      </c>
      <c r="C3302">
        <v>78</v>
      </c>
      <c r="D3302">
        <v>91</v>
      </c>
      <c r="E3302">
        <v>33</v>
      </c>
      <c r="F3302">
        <v>52</v>
      </c>
      <c r="G3302">
        <v>69</v>
      </c>
      <c r="H3302">
        <v>8046</v>
      </c>
      <c r="I3302">
        <v>2386</v>
      </c>
      <c r="J3302">
        <v>517</v>
      </c>
      <c r="K3302">
        <v>62</v>
      </c>
      <c r="L3302">
        <v>20</v>
      </c>
      <c r="M3302">
        <v>6</v>
      </c>
      <c r="N3302">
        <f t="shared" si="204"/>
        <v>30</v>
      </c>
      <c r="O3302">
        <f t="shared" si="205"/>
        <v>19</v>
      </c>
      <c r="P3302">
        <f t="shared" si="206"/>
        <v>13</v>
      </c>
      <c r="Q3302">
        <f t="shared" si="207"/>
        <v>17</v>
      </c>
    </row>
    <row r="3303" spans="1:17" x14ac:dyDescent="0.25">
      <c r="A3303">
        <v>44547.948796296296</v>
      </c>
      <c r="B3303">
        <v>50</v>
      </c>
      <c r="C3303">
        <v>79</v>
      </c>
      <c r="D3303">
        <v>96</v>
      </c>
      <c r="E3303">
        <v>34</v>
      </c>
      <c r="F3303">
        <v>53</v>
      </c>
      <c r="G3303">
        <v>71</v>
      </c>
      <c r="H3303">
        <v>8244</v>
      </c>
      <c r="I3303">
        <v>2449</v>
      </c>
      <c r="J3303">
        <v>529</v>
      </c>
      <c r="K3303">
        <v>66</v>
      </c>
      <c r="L3303">
        <v>26</v>
      </c>
      <c r="M3303">
        <v>8</v>
      </c>
      <c r="N3303">
        <f t="shared" si="204"/>
        <v>29</v>
      </c>
      <c r="O3303">
        <f t="shared" si="205"/>
        <v>19</v>
      </c>
      <c r="P3303">
        <f t="shared" si="206"/>
        <v>17</v>
      </c>
      <c r="Q3303">
        <f t="shared" si="207"/>
        <v>18</v>
      </c>
    </row>
    <row r="3304" spans="1:17" x14ac:dyDescent="0.25">
      <c r="A3304">
        <v>44547.948969907404</v>
      </c>
      <c r="B3304">
        <v>49</v>
      </c>
      <c r="C3304">
        <v>79</v>
      </c>
      <c r="D3304">
        <v>98</v>
      </c>
      <c r="E3304">
        <v>34</v>
      </c>
      <c r="F3304">
        <v>53</v>
      </c>
      <c r="G3304">
        <v>72</v>
      </c>
      <c r="H3304">
        <v>8181</v>
      </c>
      <c r="I3304">
        <v>2428</v>
      </c>
      <c r="J3304">
        <v>542</v>
      </c>
      <c r="K3304">
        <v>70</v>
      </c>
      <c r="L3304">
        <v>30</v>
      </c>
      <c r="M3304">
        <v>10</v>
      </c>
      <c r="N3304">
        <f t="shared" si="204"/>
        <v>30</v>
      </c>
      <c r="O3304">
        <f t="shared" si="205"/>
        <v>19</v>
      </c>
      <c r="P3304">
        <f t="shared" si="206"/>
        <v>19</v>
      </c>
      <c r="Q3304">
        <f t="shared" si="207"/>
        <v>19</v>
      </c>
    </row>
    <row r="3305" spans="1:17" x14ac:dyDescent="0.25">
      <c r="A3305">
        <v>44547.949143518519</v>
      </c>
      <c r="B3305">
        <v>49</v>
      </c>
      <c r="C3305">
        <v>78</v>
      </c>
      <c r="D3305">
        <v>92</v>
      </c>
      <c r="E3305">
        <v>34</v>
      </c>
      <c r="F3305">
        <v>52</v>
      </c>
      <c r="G3305">
        <v>70</v>
      </c>
      <c r="H3305">
        <v>8055</v>
      </c>
      <c r="I3305">
        <v>2383</v>
      </c>
      <c r="J3305">
        <v>537</v>
      </c>
      <c r="K3305">
        <v>64</v>
      </c>
      <c r="L3305">
        <v>22</v>
      </c>
      <c r="M3305">
        <v>6</v>
      </c>
      <c r="N3305">
        <f t="shared" si="204"/>
        <v>29</v>
      </c>
      <c r="O3305">
        <f t="shared" si="205"/>
        <v>18</v>
      </c>
      <c r="P3305">
        <f t="shared" si="206"/>
        <v>14</v>
      </c>
      <c r="Q3305">
        <f t="shared" si="207"/>
        <v>18</v>
      </c>
    </row>
    <row r="3306" spans="1:17" x14ac:dyDescent="0.25">
      <c r="A3306">
        <v>44547.949317129627</v>
      </c>
      <c r="B3306">
        <v>46</v>
      </c>
      <c r="C3306">
        <v>75</v>
      </c>
      <c r="D3306">
        <v>91</v>
      </c>
      <c r="E3306">
        <v>33</v>
      </c>
      <c r="F3306">
        <v>51</v>
      </c>
      <c r="G3306">
        <v>69</v>
      </c>
      <c r="H3306">
        <v>7452</v>
      </c>
      <c r="I3306">
        <v>2213</v>
      </c>
      <c r="J3306">
        <v>492</v>
      </c>
      <c r="K3306">
        <v>78</v>
      </c>
      <c r="L3306">
        <v>26</v>
      </c>
      <c r="M3306">
        <v>10</v>
      </c>
      <c r="N3306">
        <f t="shared" si="204"/>
        <v>29</v>
      </c>
      <c r="O3306">
        <f t="shared" si="205"/>
        <v>18</v>
      </c>
      <c r="P3306">
        <f t="shared" si="206"/>
        <v>16</v>
      </c>
      <c r="Q3306">
        <f t="shared" si="207"/>
        <v>18</v>
      </c>
    </row>
    <row r="3307" spans="1:17" x14ac:dyDescent="0.25">
      <c r="A3307">
        <v>44547.949502314812</v>
      </c>
      <c r="B3307">
        <v>45</v>
      </c>
      <c r="C3307">
        <v>76</v>
      </c>
      <c r="D3307">
        <v>92</v>
      </c>
      <c r="E3307">
        <v>32</v>
      </c>
      <c r="F3307">
        <v>52</v>
      </c>
      <c r="G3307">
        <v>70</v>
      </c>
      <c r="H3307">
        <v>7392</v>
      </c>
      <c r="I3307">
        <v>2179</v>
      </c>
      <c r="J3307">
        <v>508</v>
      </c>
      <c r="K3307">
        <v>88</v>
      </c>
      <c r="L3307">
        <v>26</v>
      </c>
      <c r="M3307">
        <v>10</v>
      </c>
      <c r="N3307">
        <f t="shared" si="204"/>
        <v>31</v>
      </c>
      <c r="O3307">
        <f t="shared" si="205"/>
        <v>20</v>
      </c>
      <c r="P3307">
        <f t="shared" si="206"/>
        <v>16</v>
      </c>
      <c r="Q3307">
        <f t="shared" si="207"/>
        <v>18</v>
      </c>
    </row>
    <row r="3308" spans="1:17" x14ac:dyDescent="0.25">
      <c r="A3308">
        <v>44547.949675925927</v>
      </c>
      <c r="B3308">
        <v>45</v>
      </c>
      <c r="C3308">
        <v>76</v>
      </c>
      <c r="D3308">
        <v>88</v>
      </c>
      <c r="E3308">
        <v>32</v>
      </c>
      <c r="F3308">
        <v>52</v>
      </c>
      <c r="G3308">
        <v>68</v>
      </c>
      <c r="H3308">
        <v>7473</v>
      </c>
      <c r="I3308">
        <v>2166</v>
      </c>
      <c r="J3308">
        <v>514</v>
      </c>
      <c r="K3308">
        <v>86</v>
      </c>
      <c r="L3308">
        <v>18</v>
      </c>
      <c r="M3308">
        <v>10</v>
      </c>
      <c r="N3308">
        <f t="shared" si="204"/>
        <v>31</v>
      </c>
      <c r="O3308">
        <f t="shared" si="205"/>
        <v>20</v>
      </c>
      <c r="P3308">
        <f t="shared" si="206"/>
        <v>12</v>
      </c>
      <c r="Q3308">
        <f t="shared" si="207"/>
        <v>16</v>
      </c>
    </row>
    <row r="3309" spans="1:17" x14ac:dyDescent="0.25">
      <c r="A3309">
        <v>44547.949849537035</v>
      </c>
      <c r="B3309">
        <v>42</v>
      </c>
      <c r="C3309">
        <v>75</v>
      </c>
      <c r="D3309">
        <v>95</v>
      </c>
      <c r="E3309">
        <v>31</v>
      </c>
      <c r="F3309">
        <v>51</v>
      </c>
      <c r="G3309">
        <v>71</v>
      </c>
      <c r="H3309">
        <v>7362</v>
      </c>
      <c r="I3309">
        <v>2122</v>
      </c>
      <c r="J3309">
        <v>533</v>
      </c>
      <c r="K3309">
        <v>98</v>
      </c>
      <c r="L3309">
        <v>28</v>
      </c>
      <c r="M3309">
        <v>14</v>
      </c>
      <c r="N3309">
        <f t="shared" si="204"/>
        <v>33</v>
      </c>
      <c r="O3309">
        <f t="shared" si="205"/>
        <v>20</v>
      </c>
      <c r="P3309">
        <f t="shared" si="206"/>
        <v>20</v>
      </c>
      <c r="Q3309">
        <f t="shared" si="207"/>
        <v>20</v>
      </c>
    </row>
    <row r="3310" spans="1:17" x14ac:dyDescent="0.25">
      <c r="A3310">
        <v>44547.950023148151</v>
      </c>
      <c r="B3310">
        <v>44</v>
      </c>
      <c r="C3310">
        <v>75</v>
      </c>
      <c r="D3310">
        <v>94</v>
      </c>
      <c r="E3310">
        <v>32</v>
      </c>
      <c r="F3310">
        <v>51</v>
      </c>
      <c r="G3310">
        <v>70</v>
      </c>
      <c r="H3310">
        <v>7635</v>
      </c>
      <c r="I3310">
        <v>2200</v>
      </c>
      <c r="J3310">
        <v>552</v>
      </c>
      <c r="K3310">
        <v>84</v>
      </c>
      <c r="L3310">
        <v>28</v>
      </c>
      <c r="M3310">
        <v>12</v>
      </c>
      <c r="N3310">
        <f t="shared" si="204"/>
        <v>31</v>
      </c>
      <c r="O3310">
        <f t="shared" si="205"/>
        <v>19</v>
      </c>
      <c r="P3310">
        <f t="shared" si="206"/>
        <v>19</v>
      </c>
      <c r="Q3310">
        <f t="shared" si="207"/>
        <v>19</v>
      </c>
    </row>
    <row r="3311" spans="1:17" x14ac:dyDescent="0.25">
      <c r="A3311">
        <v>44547.950196759259</v>
      </c>
      <c r="B3311">
        <v>44</v>
      </c>
      <c r="C3311">
        <v>76</v>
      </c>
      <c r="D3311">
        <v>92</v>
      </c>
      <c r="E3311">
        <v>32</v>
      </c>
      <c r="F3311">
        <v>52</v>
      </c>
      <c r="G3311">
        <v>70</v>
      </c>
      <c r="H3311">
        <v>7578</v>
      </c>
      <c r="I3311">
        <v>2196</v>
      </c>
      <c r="J3311">
        <v>537</v>
      </c>
      <c r="K3311">
        <v>84</v>
      </c>
      <c r="L3311">
        <v>24</v>
      </c>
      <c r="M3311">
        <v>10</v>
      </c>
      <c r="N3311">
        <f t="shared" si="204"/>
        <v>32</v>
      </c>
      <c r="O3311">
        <f t="shared" si="205"/>
        <v>20</v>
      </c>
      <c r="P3311">
        <f t="shared" si="206"/>
        <v>16</v>
      </c>
      <c r="Q3311">
        <f t="shared" si="207"/>
        <v>18</v>
      </c>
    </row>
    <row r="3312" spans="1:17" x14ac:dyDescent="0.25">
      <c r="A3312">
        <v>44547.950370370374</v>
      </c>
      <c r="B3312">
        <v>43</v>
      </c>
      <c r="C3312">
        <v>74</v>
      </c>
      <c r="D3312">
        <v>92</v>
      </c>
      <c r="E3312">
        <v>31</v>
      </c>
      <c r="F3312">
        <v>51</v>
      </c>
      <c r="G3312">
        <v>70</v>
      </c>
      <c r="H3312">
        <v>7509</v>
      </c>
      <c r="I3312">
        <v>2178</v>
      </c>
      <c r="J3312">
        <v>518</v>
      </c>
      <c r="K3312">
        <v>84</v>
      </c>
      <c r="L3312">
        <v>26</v>
      </c>
      <c r="M3312">
        <v>10</v>
      </c>
      <c r="N3312">
        <f t="shared" si="204"/>
        <v>31</v>
      </c>
      <c r="O3312">
        <f t="shared" si="205"/>
        <v>20</v>
      </c>
      <c r="P3312">
        <f t="shared" si="206"/>
        <v>18</v>
      </c>
      <c r="Q3312">
        <f t="shared" si="207"/>
        <v>19</v>
      </c>
    </row>
    <row r="3313" spans="1:17" x14ac:dyDescent="0.25">
      <c r="A3313">
        <v>44547.950543981482</v>
      </c>
      <c r="B3313">
        <v>45</v>
      </c>
      <c r="C3313">
        <v>77</v>
      </c>
      <c r="D3313">
        <v>95</v>
      </c>
      <c r="E3313">
        <v>32</v>
      </c>
      <c r="F3313">
        <v>52</v>
      </c>
      <c r="G3313">
        <v>71</v>
      </c>
      <c r="H3313">
        <v>7737</v>
      </c>
      <c r="I3313">
        <v>2278</v>
      </c>
      <c r="J3313">
        <v>545</v>
      </c>
      <c r="K3313">
        <v>80</v>
      </c>
      <c r="L3313">
        <v>26</v>
      </c>
      <c r="M3313">
        <v>8</v>
      </c>
      <c r="N3313">
        <f t="shared" si="204"/>
        <v>32</v>
      </c>
      <c r="O3313">
        <f t="shared" si="205"/>
        <v>20</v>
      </c>
      <c r="P3313">
        <f t="shared" si="206"/>
        <v>18</v>
      </c>
      <c r="Q3313">
        <f t="shared" si="207"/>
        <v>19</v>
      </c>
    </row>
    <row r="3314" spans="1:17" x14ac:dyDescent="0.25">
      <c r="A3314">
        <v>44547.95071759259</v>
      </c>
      <c r="B3314">
        <v>50</v>
      </c>
      <c r="C3314">
        <v>83</v>
      </c>
      <c r="D3314">
        <v>91</v>
      </c>
      <c r="E3314">
        <v>34</v>
      </c>
      <c r="F3314">
        <v>55</v>
      </c>
      <c r="G3314">
        <v>69</v>
      </c>
      <c r="H3314">
        <v>8424</v>
      </c>
      <c r="I3314">
        <v>2485</v>
      </c>
      <c r="J3314">
        <v>565</v>
      </c>
      <c r="K3314">
        <v>64</v>
      </c>
      <c r="L3314">
        <v>12</v>
      </c>
      <c r="M3314">
        <v>2</v>
      </c>
      <c r="N3314">
        <f t="shared" si="204"/>
        <v>33</v>
      </c>
      <c r="O3314">
        <f t="shared" si="205"/>
        <v>21</v>
      </c>
      <c r="P3314">
        <f t="shared" si="206"/>
        <v>8</v>
      </c>
      <c r="Q3314">
        <f t="shared" si="207"/>
        <v>14</v>
      </c>
    </row>
    <row r="3315" spans="1:17" x14ac:dyDescent="0.25">
      <c r="A3315">
        <v>44547.950891203705</v>
      </c>
      <c r="B3315">
        <v>51</v>
      </c>
      <c r="C3315">
        <v>84</v>
      </c>
      <c r="D3315">
        <v>93</v>
      </c>
      <c r="E3315">
        <v>34</v>
      </c>
      <c r="F3315">
        <v>55</v>
      </c>
      <c r="G3315">
        <v>70</v>
      </c>
      <c r="H3315">
        <v>8556</v>
      </c>
      <c r="I3315">
        <v>2511</v>
      </c>
      <c r="J3315">
        <v>555</v>
      </c>
      <c r="K3315">
        <v>66</v>
      </c>
      <c r="L3315">
        <v>16</v>
      </c>
      <c r="M3315">
        <v>2</v>
      </c>
      <c r="N3315">
        <f t="shared" si="204"/>
        <v>33</v>
      </c>
      <c r="O3315">
        <f t="shared" si="205"/>
        <v>21</v>
      </c>
      <c r="P3315">
        <f t="shared" si="206"/>
        <v>9</v>
      </c>
      <c r="Q3315">
        <f t="shared" si="207"/>
        <v>15</v>
      </c>
    </row>
    <row r="3316" spans="1:17" x14ac:dyDescent="0.25">
      <c r="A3316">
        <v>44547.951064814813</v>
      </c>
      <c r="B3316">
        <v>50</v>
      </c>
      <c r="C3316">
        <v>85</v>
      </c>
      <c r="D3316">
        <v>96</v>
      </c>
      <c r="E3316">
        <v>34</v>
      </c>
      <c r="F3316">
        <v>56</v>
      </c>
      <c r="G3316">
        <v>71</v>
      </c>
      <c r="H3316">
        <v>8367</v>
      </c>
      <c r="I3316">
        <v>2467</v>
      </c>
      <c r="J3316">
        <v>577</v>
      </c>
      <c r="K3316">
        <v>74</v>
      </c>
      <c r="L3316">
        <v>18</v>
      </c>
      <c r="M3316">
        <v>6</v>
      </c>
      <c r="N3316">
        <f t="shared" si="204"/>
        <v>35</v>
      </c>
      <c r="O3316">
        <f t="shared" si="205"/>
        <v>22</v>
      </c>
      <c r="P3316">
        <f t="shared" si="206"/>
        <v>11</v>
      </c>
      <c r="Q3316">
        <f t="shared" si="207"/>
        <v>15</v>
      </c>
    </row>
    <row r="3317" spans="1:17" x14ac:dyDescent="0.25">
      <c r="A3317">
        <v>44547.951238425929</v>
      </c>
      <c r="B3317">
        <v>50</v>
      </c>
      <c r="C3317">
        <v>84</v>
      </c>
      <c r="D3317">
        <v>94</v>
      </c>
      <c r="E3317">
        <v>34</v>
      </c>
      <c r="F3317">
        <v>55</v>
      </c>
      <c r="G3317">
        <v>70</v>
      </c>
      <c r="H3317">
        <v>8322</v>
      </c>
      <c r="I3317">
        <v>2455</v>
      </c>
      <c r="J3317">
        <v>563</v>
      </c>
      <c r="K3317">
        <v>72</v>
      </c>
      <c r="L3317">
        <v>16</v>
      </c>
      <c r="M3317">
        <v>6</v>
      </c>
      <c r="N3317">
        <f t="shared" si="204"/>
        <v>34</v>
      </c>
      <c r="O3317">
        <f t="shared" si="205"/>
        <v>21</v>
      </c>
      <c r="P3317">
        <f t="shared" si="206"/>
        <v>10</v>
      </c>
      <c r="Q3317">
        <f t="shared" si="207"/>
        <v>15</v>
      </c>
    </row>
    <row r="3318" spans="1:17" x14ac:dyDescent="0.25">
      <c r="A3318">
        <v>44547.951412037037</v>
      </c>
      <c r="B3318">
        <v>51</v>
      </c>
      <c r="C3318">
        <v>86</v>
      </c>
      <c r="D3318">
        <v>95</v>
      </c>
      <c r="E3318">
        <v>34</v>
      </c>
      <c r="F3318">
        <v>57</v>
      </c>
      <c r="G3318">
        <v>71</v>
      </c>
      <c r="H3318">
        <v>8280</v>
      </c>
      <c r="I3318">
        <v>2452</v>
      </c>
      <c r="J3318">
        <v>596</v>
      </c>
      <c r="K3318">
        <v>74</v>
      </c>
      <c r="L3318">
        <v>14</v>
      </c>
      <c r="M3318">
        <v>4</v>
      </c>
      <c r="N3318">
        <f t="shared" si="204"/>
        <v>35</v>
      </c>
      <c r="O3318">
        <f t="shared" si="205"/>
        <v>23</v>
      </c>
      <c r="P3318">
        <f t="shared" si="206"/>
        <v>9</v>
      </c>
      <c r="Q3318">
        <f t="shared" si="207"/>
        <v>14</v>
      </c>
    </row>
    <row r="3319" spans="1:17" x14ac:dyDescent="0.25">
      <c r="A3319">
        <v>44547.951585648145</v>
      </c>
      <c r="B3319">
        <v>48</v>
      </c>
      <c r="C3319">
        <v>85</v>
      </c>
      <c r="D3319">
        <v>96</v>
      </c>
      <c r="E3319">
        <v>33</v>
      </c>
      <c r="F3319">
        <v>56</v>
      </c>
      <c r="G3319">
        <v>71</v>
      </c>
      <c r="H3319">
        <v>7971</v>
      </c>
      <c r="I3319">
        <v>2362</v>
      </c>
      <c r="J3319">
        <v>587</v>
      </c>
      <c r="K3319">
        <v>84</v>
      </c>
      <c r="L3319">
        <v>18</v>
      </c>
      <c r="M3319">
        <v>6</v>
      </c>
      <c r="N3319">
        <f t="shared" si="204"/>
        <v>37</v>
      </c>
      <c r="O3319">
        <f t="shared" si="205"/>
        <v>23</v>
      </c>
      <c r="P3319">
        <f t="shared" si="206"/>
        <v>11</v>
      </c>
      <c r="Q3319">
        <f t="shared" si="207"/>
        <v>15</v>
      </c>
    </row>
    <row r="3320" spans="1:17" x14ac:dyDescent="0.25">
      <c r="A3320">
        <v>44547.95175925926</v>
      </c>
      <c r="B3320">
        <v>48</v>
      </c>
      <c r="C3320">
        <v>86</v>
      </c>
      <c r="D3320">
        <v>99</v>
      </c>
      <c r="E3320">
        <v>33</v>
      </c>
      <c r="F3320">
        <v>57</v>
      </c>
      <c r="G3320">
        <v>72</v>
      </c>
      <c r="H3320">
        <v>8061</v>
      </c>
      <c r="I3320">
        <v>2383</v>
      </c>
      <c r="J3320">
        <v>598</v>
      </c>
      <c r="K3320">
        <v>98</v>
      </c>
      <c r="L3320">
        <v>22</v>
      </c>
      <c r="M3320">
        <v>4</v>
      </c>
      <c r="N3320">
        <f t="shared" si="204"/>
        <v>38</v>
      </c>
      <c r="O3320">
        <f t="shared" si="205"/>
        <v>24</v>
      </c>
      <c r="P3320">
        <f t="shared" si="206"/>
        <v>13</v>
      </c>
      <c r="Q3320">
        <f t="shared" si="207"/>
        <v>15</v>
      </c>
    </row>
    <row r="3321" spans="1:17" x14ac:dyDescent="0.25">
      <c r="A3321">
        <v>44547.951932870368</v>
      </c>
      <c r="B3321">
        <v>46</v>
      </c>
      <c r="C3321">
        <v>81</v>
      </c>
      <c r="D3321">
        <v>95</v>
      </c>
      <c r="E3321">
        <v>33</v>
      </c>
      <c r="F3321">
        <v>53</v>
      </c>
      <c r="G3321">
        <v>71</v>
      </c>
      <c r="H3321">
        <v>7866</v>
      </c>
      <c r="I3321">
        <v>2304</v>
      </c>
      <c r="J3321">
        <v>578</v>
      </c>
      <c r="K3321">
        <v>92</v>
      </c>
      <c r="L3321">
        <v>24</v>
      </c>
      <c r="M3321">
        <v>4</v>
      </c>
      <c r="N3321">
        <f t="shared" si="204"/>
        <v>35</v>
      </c>
      <c r="O3321">
        <f t="shared" si="205"/>
        <v>20</v>
      </c>
      <c r="P3321">
        <f t="shared" si="206"/>
        <v>14</v>
      </c>
      <c r="Q3321">
        <f t="shared" si="207"/>
        <v>18</v>
      </c>
    </row>
    <row r="3322" spans="1:17" x14ac:dyDescent="0.25">
      <c r="A3322">
        <v>44547.952106481483</v>
      </c>
      <c r="B3322">
        <v>46</v>
      </c>
      <c r="C3322">
        <v>82</v>
      </c>
      <c r="D3322">
        <v>94</v>
      </c>
      <c r="E3322">
        <v>33</v>
      </c>
      <c r="F3322">
        <v>54</v>
      </c>
      <c r="G3322">
        <v>70</v>
      </c>
      <c r="H3322">
        <v>8043</v>
      </c>
      <c r="I3322">
        <v>2321</v>
      </c>
      <c r="J3322">
        <v>576</v>
      </c>
      <c r="K3322">
        <v>88</v>
      </c>
      <c r="L3322">
        <v>22</v>
      </c>
      <c r="M3322">
        <v>2</v>
      </c>
      <c r="N3322">
        <f t="shared" si="204"/>
        <v>36</v>
      </c>
      <c r="O3322">
        <f t="shared" si="205"/>
        <v>21</v>
      </c>
      <c r="P3322">
        <f t="shared" si="206"/>
        <v>12</v>
      </c>
      <c r="Q3322">
        <f t="shared" si="207"/>
        <v>16</v>
      </c>
    </row>
    <row r="3323" spans="1:17" x14ac:dyDescent="0.25">
      <c r="A3323">
        <v>44547.952280092592</v>
      </c>
      <c r="B3323">
        <v>46</v>
      </c>
      <c r="C3323">
        <v>81</v>
      </c>
      <c r="D3323">
        <v>93</v>
      </c>
      <c r="E3323">
        <v>33</v>
      </c>
      <c r="F3323">
        <v>53</v>
      </c>
      <c r="G3323">
        <v>70</v>
      </c>
      <c r="H3323">
        <v>8031</v>
      </c>
      <c r="I3323">
        <v>2334</v>
      </c>
      <c r="J3323">
        <v>578</v>
      </c>
      <c r="K3323">
        <v>80</v>
      </c>
      <c r="L3323">
        <v>20</v>
      </c>
      <c r="M3323">
        <v>4</v>
      </c>
      <c r="N3323">
        <f t="shared" si="204"/>
        <v>35</v>
      </c>
      <c r="O3323">
        <f t="shared" si="205"/>
        <v>20</v>
      </c>
      <c r="P3323">
        <f t="shared" si="206"/>
        <v>12</v>
      </c>
      <c r="Q3323">
        <f t="shared" si="207"/>
        <v>17</v>
      </c>
    </row>
    <row r="3324" spans="1:17" x14ac:dyDescent="0.25">
      <c r="A3324">
        <v>44547.952453703707</v>
      </c>
      <c r="B3324">
        <v>45</v>
      </c>
      <c r="C3324">
        <v>80</v>
      </c>
      <c r="D3324">
        <v>92</v>
      </c>
      <c r="E3324">
        <v>32</v>
      </c>
      <c r="F3324">
        <v>53</v>
      </c>
      <c r="G3324">
        <v>70</v>
      </c>
      <c r="H3324">
        <v>7872</v>
      </c>
      <c r="I3324">
        <v>2309</v>
      </c>
      <c r="J3324">
        <v>580</v>
      </c>
      <c r="K3324">
        <v>74</v>
      </c>
      <c r="L3324">
        <v>20</v>
      </c>
      <c r="M3324">
        <v>4</v>
      </c>
      <c r="N3324">
        <f t="shared" si="204"/>
        <v>35</v>
      </c>
      <c r="O3324">
        <f t="shared" si="205"/>
        <v>21</v>
      </c>
      <c r="P3324">
        <f t="shared" si="206"/>
        <v>12</v>
      </c>
      <c r="Q3324">
        <f t="shared" si="207"/>
        <v>17</v>
      </c>
    </row>
    <row r="3325" spans="1:17" x14ac:dyDescent="0.25">
      <c r="A3325">
        <v>44547.952627314815</v>
      </c>
      <c r="B3325">
        <v>45</v>
      </c>
      <c r="C3325">
        <v>78</v>
      </c>
      <c r="D3325">
        <v>89</v>
      </c>
      <c r="E3325">
        <v>32</v>
      </c>
      <c r="F3325">
        <v>52</v>
      </c>
      <c r="G3325">
        <v>68</v>
      </c>
      <c r="H3325">
        <v>7848</v>
      </c>
      <c r="I3325">
        <v>2271</v>
      </c>
      <c r="J3325">
        <v>567</v>
      </c>
      <c r="K3325">
        <v>68</v>
      </c>
      <c r="L3325">
        <v>18</v>
      </c>
      <c r="M3325">
        <v>6</v>
      </c>
      <c r="N3325">
        <f t="shared" si="204"/>
        <v>33</v>
      </c>
      <c r="O3325">
        <f t="shared" si="205"/>
        <v>20</v>
      </c>
      <c r="P3325">
        <f t="shared" si="206"/>
        <v>11</v>
      </c>
      <c r="Q3325">
        <f t="shared" si="207"/>
        <v>16</v>
      </c>
    </row>
    <row r="3326" spans="1:17" x14ac:dyDescent="0.25">
      <c r="A3326">
        <v>44547.952800925923</v>
      </c>
      <c r="B3326">
        <v>45</v>
      </c>
      <c r="C3326">
        <v>77</v>
      </c>
      <c r="D3326">
        <v>87</v>
      </c>
      <c r="E3326">
        <v>32</v>
      </c>
      <c r="F3326">
        <v>51</v>
      </c>
      <c r="G3326">
        <v>67</v>
      </c>
      <c r="H3326">
        <v>7878</v>
      </c>
      <c r="I3326">
        <v>2305</v>
      </c>
      <c r="J3326">
        <v>573</v>
      </c>
      <c r="K3326">
        <v>58</v>
      </c>
      <c r="L3326">
        <v>14</v>
      </c>
      <c r="M3326">
        <v>6</v>
      </c>
      <c r="N3326">
        <f t="shared" si="204"/>
        <v>32</v>
      </c>
      <c r="O3326">
        <f t="shared" si="205"/>
        <v>19</v>
      </c>
      <c r="P3326">
        <f t="shared" si="206"/>
        <v>10</v>
      </c>
      <c r="Q3326">
        <f t="shared" si="207"/>
        <v>16</v>
      </c>
    </row>
    <row r="3327" spans="1:17" x14ac:dyDescent="0.25">
      <c r="A3327">
        <v>44547.952974537038</v>
      </c>
      <c r="B3327">
        <v>50</v>
      </c>
      <c r="C3327">
        <v>82</v>
      </c>
      <c r="D3327">
        <v>92</v>
      </c>
      <c r="E3327">
        <v>33</v>
      </c>
      <c r="F3327">
        <v>54</v>
      </c>
      <c r="G3327">
        <v>69</v>
      </c>
      <c r="H3327">
        <v>8382</v>
      </c>
      <c r="I3327">
        <v>2460</v>
      </c>
      <c r="J3327">
        <v>596</v>
      </c>
      <c r="K3327">
        <v>60</v>
      </c>
      <c r="L3327">
        <v>14</v>
      </c>
      <c r="M3327">
        <v>8</v>
      </c>
      <c r="N3327">
        <f t="shared" si="204"/>
        <v>32</v>
      </c>
      <c r="O3327">
        <f t="shared" si="205"/>
        <v>21</v>
      </c>
      <c r="P3327">
        <f t="shared" si="206"/>
        <v>10</v>
      </c>
      <c r="Q3327">
        <f t="shared" si="207"/>
        <v>15</v>
      </c>
    </row>
    <row r="3328" spans="1:17" x14ac:dyDescent="0.25">
      <c r="A3328">
        <v>44547.953148148146</v>
      </c>
      <c r="B3328">
        <v>52</v>
      </c>
      <c r="C3328">
        <v>82</v>
      </c>
      <c r="D3328">
        <v>90</v>
      </c>
      <c r="E3328">
        <v>35</v>
      </c>
      <c r="F3328">
        <v>54</v>
      </c>
      <c r="G3328">
        <v>69</v>
      </c>
      <c r="H3328">
        <v>8397</v>
      </c>
      <c r="I3328">
        <v>2439</v>
      </c>
      <c r="J3328">
        <v>585</v>
      </c>
      <c r="K3328">
        <v>54</v>
      </c>
      <c r="L3328">
        <v>12</v>
      </c>
      <c r="M3328">
        <v>8</v>
      </c>
      <c r="N3328">
        <f t="shared" si="204"/>
        <v>30</v>
      </c>
      <c r="O3328">
        <f t="shared" si="205"/>
        <v>19</v>
      </c>
      <c r="P3328">
        <f t="shared" si="206"/>
        <v>8</v>
      </c>
      <c r="Q3328">
        <f t="shared" si="207"/>
        <v>15</v>
      </c>
    </row>
    <row r="3329" spans="1:17" x14ac:dyDescent="0.25">
      <c r="A3329">
        <v>44547.953321759262</v>
      </c>
      <c r="B3329">
        <v>47</v>
      </c>
      <c r="C3329">
        <v>79</v>
      </c>
      <c r="D3329">
        <v>86</v>
      </c>
      <c r="E3329">
        <v>32</v>
      </c>
      <c r="F3329">
        <v>52</v>
      </c>
      <c r="G3329">
        <v>66</v>
      </c>
      <c r="H3329">
        <v>7977</v>
      </c>
      <c r="I3329">
        <v>2319</v>
      </c>
      <c r="J3329">
        <v>558</v>
      </c>
      <c r="K3329">
        <v>60</v>
      </c>
      <c r="L3329">
        <v>10</v>
      </c>
      <c r="M3329">
        <v>6</v>
      </c>
      <c r="N3329">
        <f t="shared" si="204"/>
        <v>32</v>
      </c>
      <c r="O3329">
        <f t="shared" si="205"/>
        <v>20</v>
      </c>
      <c r="P3329">
        <f t="shared" si="206"/>
        <v>7</v>
      </c>
      <c r="Q3329">
        <f t="shared" si="207"/>
        <v>14</v>
      </c>
    </row>
    <row r="3330" spans="1:17" x14ac:dyDescent="0.25">
      <c r="A3330">
        <v>44547.95349537037</v>
      </c>
      <c r="B3330">
        <v>46</v>
      </c>
      <c r="C3330">
        <v>77</v>
      </c>
      <c r="D3330">
        <v>86</v>
      </c>
      <c r="E3330">
        <v>32</v>
      </c>
      <c r="F3330">
        <v>51</v>
      </c>
      <c r="G3330">
        <v>66</v>
      </c>
      <c r="H3330">
        <v>7842</v>
      </c>
      <c r="I3330">
        <v>2283</v>
      </c>
      <c r="J3330">
        <v>547</v>
      </c>
      <c r="K3330">
        <v>70</v>
      </c>
      <c r="L3330">
        <v>14</v>
      </c>
      <c r="M3330">
        <v>6</v>
      </c>
      <c r="N3330">
        <f t="shared" ref="N3330:N3393" si="208">C3330-B3330</f>
        <v>31</v>
      </c>
      <c r="O3330">
        <f t="shared" ref="O3330:O3393" si="209">F3330-E3330</f>
        <v>19</v>
      </c>
      <c r="P3330">
        <f t="shared" ref="P3330:P3393" si="210">D3330-C3330</f>
        <v>9</v>
      </c>
      <c r="Q3330">
        <f t="shared" ref="Q3330:Q3393" si="211">G3330-F3330</f>
        <v>15</v>
      </c>
    </row>
    <row r="3331" spans="1:17" x14ac:dyDescent="0.25">
      <c r="A3331">
        <v>44547.953668981485</v>
      </c>
      <c r="B3331">
        <v>44</v>
      </c>
      <c r="C3331">
        <v>76</v>
      </c>
      <c r="D3331">
        <v>83</v>
      </c>
      <c r="E3331">
        <v>31</v>
      </c>
      <c r="F3331">
        <v>51</v>
      </c>
      <c r="G3331">
        <v>65</v>
      </c>
      <c r="H3331">
        <v>7524</v>
      </c>
      <c r="I3331">
        <v>2212</v>
      </c>
      <c r="J3331">
        <v>526</v>
      </c>
      <c r="K3331">
        <v>70</v>
      </c>
      <c r="L3331">
        <v>12</v>
      </c>
      <c r="M3331">
        <v>4</v>
      </c>
      <c r="N3331">
        <f t="shared" si="208"/>
        <v>32</v>
      </c>
      <c r="O3331">
        <f t="shared" si="209"/>
        <v>20</v>
      </c>
      <c r="P3331">
        <f t="shared" si="210"/>
        <v>7</v>
      </c>
      <c r="Q3331">
        <f t="shared" si="211"/>
        <v>14</v>
      </c>
    </row>
    <row r="3332" spans="1:17" x14ac:dyDescent="0.25">
      <c r="A3332">
        <v>44547.953842592593</v>
      </c>
      <c r="B3332">
        <v>44</v>
      </c>
      <c r="C3332">
        <v>77</v>
      </c>
      <c r="D3332">
        <v>84</v>
      </c>
      <c r="E3332">
        <v>32</v>
      </c>
      <c r="F3332">
        <v>52</v>
      </c>
      <c r="G3332">
        <v>66</v>
      </c>
      <c r="H3332">
        <v>7458</v>
      </c>
      <c r="I3332">
        <v>2197</v>
      </c>
      <c r="J3332">
        <v>505</v>
      </c>
      <c r="K3332">
        <v>72</v>
      </c>
      <c r="L3332">
        <v>12</v>
      </c>
      <c r="M3332">
        <v>4</v>
      </c>
      <c r="N3332">
        <f t="shared" si="208"/>
        <v>33</v>
      </c>
      <c r="O3332">
        <f t="shared" si="209"/>
        <v>20</v>
      </c>
      <c r="P3332">
        <f t="shared" si="210"/>
        <v>7</v>
      </c>
      <c r="Q3332">
        <f t="shared" si="211"/>
        <v>14</v>
      </c>
    </row>
    <row r="3333" spans="1:17" x14ac:dyDescent="0.25">
      <c r="A3333">
        <v>44547.954016203701</v>
      </c>
      <c r="B3333">
        <v>42</v>
      </c>
      <c r="C3333">
        <v>77</v>
      </c>
      <c r="D3333">
        <v>87</v>
      </c>
      <c r="E3333">
        <v>31</v>
      </c>
      <c r="F3333">
        <v>52</v>
      </c>
      <c r="G3333">
        <v>67</v>
      </c>
      <c r="H3333">
        <v>7230</v>
      </c>
      <c r="I3333">
        <v>2142</v>
      </c>
      <c r="J3333">
        <v>518</v>
      </c>
      <c r="K3333">
        <v>78</v>
      </c>
      <c r="L3333">
        <v>16</v>
      </c>
      <c r="M3333">
        <v>6</v>
      </c>
      <c r="N3333">
        <f t="shared" si="208"/>
        <v>35</v>
      </c>
      <c r="O3333">
        <f t="shared" si="209"/>
        <v>21</v>
      </c>
      <c r="P3333">
        <f t="shared" si="210"/>
        <v>10</v>
      </c>
      <c r="Q3333">
        <f t="shared" si="211"/>
        <v>15</v>
      </c>
    </row>
    <row r="3334" spans="1:17" x14ac:dyDescent="0.25">
      <c r="A3334">
        <v>44547.954189814816</v>
      </c>
      <c r="B3334">
        <v>44</v>
      </c>
      <c r="C3334">
        <v>80</v>
      </c>
      <c r="D3334">
        <v>90</v>
      </c>
      <c r="E3334">
        <v>32</v>
      </c>
      <c r="F3334">
        <v>53</v>
      </c>
      <c r="G3334">
        <v>69</v>
      </c>
      <c r="H3334">
        <v>7470</v>
      </c>
      <c r="I3334">
        <v>2216</v>
      </c>
      <c r="J3334">
        <v>543</v>
      </c>
      <c r="K3334">
        <v>76</v>
      </c>
      <c r="L3334">
        <v>16</v>
      </c>
      <c r="M3334">
        <v>6</v>
      </c>
      <c r="N3334">
        <f t="shared" si="208"/>
        <v>36</v>
      </c>
      <c r="O3334">
        <f t="shared" si="209"/>
        <v>21</v>
      </c>
      <c r="P3334">
        <f t="shared" si="210"/>
        <v>10</v>
      </c>
      <c r="Q3334">
        <f t="shared" si="211"/>
        <v>16</v>
      </c>
    </row>
    <row r="3335" spans="1:17" x14ac:dyDescent="0.25">
      <c r="A3335">
        <v>44547.954363425924</v>
      </c>
      <c r="B3335">
        <v>45</v>
      </c>
      <c r="C3335">
        <v>77</v>
      </c>
      <c r="D3335">
        <v>87</v>
      </c>
      <c r="E3335">
        <v>32</v>
      </c>
      <c r="F3335">
        <v>52</v>
      </c>
      <c r="G3335">
        <v>67</v>
      </c>
      <c r="H3335">
        <v>7497</v>
      </c>
      <c r="I3335">
        <v>2223</v>
      </c>
      <c r="J3335">
        <v>511</v>
      </c>
      <c r="K3335">
        <v>66</v>
      </c>
      <c r="L3335">
        <v>14</v>
      </c>
      <c r="M3335">
        <v>6</v>
      </c>
      <c r="N3335">
        <f t="shared" si="208"/>
        <v>32</v>
      </c>
      <c r="O3335">
        <f t="shared" si="209"/>
        <v>20</v>
      </c>
      <c r="P3335">
        <f t="shared" si="210"/>
        <v>10</v>
      </c>
      <c r="Q3335">
        <f t="shared" si="211"/>
        <v>15</v>
      </c>
    </row>
    <row r="3336" spans="1:17" x14ac:dyDescent="0.25">
      <c r="A3336">
        <v>44547.95453703704</v>
      </c>
      <c r="B3336">
        <v>46</v>
      </c>
      <c r="C3336">
        <v>79</v>
      </c>
      <c r="D3336">
        <v>93</v>
      </c>
      <c r="E3336">
        <v>33</v>
      </c>
      <c r="F3336">
        <v>53</v>
      </c>
      <c r="G3336">
        <v>70</v>
      </c>
      <c r="H3336">
        <v>7704</v>
      </c>
      <c r="I3336">
        <v>2261</v>
      </c>
      <c r="J3336">
        <v>553</v>
      </c>
      <c r="K3336">
        <v>74</v>
      </c>
      <c r="L3336">
        <v>22</v>
      </c>
      <c r="M3336">
        <v>8</v>
      </c>
      <c r="N3336">
        <f t="shared" si="208"/>
        <v>33</v>
      </c>
      <c r="O3336">
        <f t="shared" si="209"/>
        <v>20</v>
      </c>
      <c r="P3336">
        <f t="shared" si="210"/>
        <v>14</v>
      </c>
      <c r="Q3336">
        <f t="shared" si="211"/>
        <v>17</v>
      </c>
    </row>
    <row r="3337" spans="1:17" x14ac:dyDescent="0.25">
      <c r="A3337">
        <v>44547.954710648148</v>
      </c>
      <c r="B3337">
        <v>49</v>
      </c>
      <c r="C3337">
        <v>81</v>
      </c>
      <c r="D3337">
        <v>98</v>
      </c>
      <c r="E3337">
        <v>34</v>
      </c>
      <c r="F3337">
        <v>53</v>
      </c>
      <c r="G3337">
        <v>72</v>
      </c>
      <c r="H3337">
        <v>8001</v>
      </c>
      <c r="I3337">
        <v>2353</v>
      </c>
      <c r="J3337">
        <v>602</v>
      </c>
      <c r="K3337">
        <v>78</v>
      </c>
      <c r="L3337">
        <v>26</v>
      </c>
      <c r="M3337">
        <v>10</v>
      </c>
      <c r="N3337">
        <f t="shared" si="208"/>
        <v>32</v>
      </c>
      <c r="O3337">
        <f t="shared" si="209"/>
        <v>19</v>
      </c>
      <c r="P3337">
        <f t="shared" si="210"/>
        <v>17</v>
      </c>
      <c r="Q3337">
        <f t="shared" si="211"/>
        <v>19</v>
      </c>
    </row>
    <row r="3338" spans="1:17" x14ac:dyDescent="0.25">
      <c r="A3338">
        <v>44547.954884259256</v>
      </c>
      <c r="B3338">
        <v>47</v>
      </c>
      <c r="C3338">
        <v>78</v>
      </c>
      <c r="D3338">
        <v>97</v>
      </c>
      <c r="E3338">
        <v>33</v>
      </c>
      <c r="F3338">
        <v>52</v>
      </c>
      <c r="G3338">
        <v>72</v>
      </c>
      <c r="H3338">
        <v>7656</v>
      </c>
      <c r="I3338">
        <v>2270</v>
      </c>
      <c r="J3338">
        <v>582</v>
      </c>
      <c r="K3338">
        <v>86</v>
      </c>
      <c r="L3338">
        <v>32</v>
      </c>
      <c r="M3338">
        <v>6</v>
      </c>
      <c r="N3338">
        <f t="shared" si="208"/>
        <v>31</v>
      </c>
      <c r="O3338">
        <f t="shared" si="209"/>
        <v>19</v>
      </c>
      <c r="P3338">
        <f t="shared" si="210"/>
        <v>19</v>
      </c>
      <c r="Q3338">
        <f t="shared" si="211"/>
        <v>20</v>
      </c>
    </row>
    <row r="3339" spans="1:17" x14ac:dyDescent="0.25">
      <c r="A3339">
        <v>44547.955057870371</v>
      </c>
      <c r="B3339">
        <v>46</v>
      </c>
      <c r="C3339">
        <v>80</v>
      </c>
      <c r="D3339">
        <v>97</v>
      </c>
      <c r="E3339">
        <v>33</v>
      </c>
      <c r="F3339">
        <v>53</v>
      </c>
      <c r="G3339">
        <v>72</v>
      </c>
      <c r="H3339">
        <v>7707</v>
      </c>
      <c r="I3339">
        <v>2286</v>
      </c>
      <c r="J3339">
        <v>571</v>
      </c>
      <c r="K3339">
        <v>88</v>
      </c>
      <c r="L3339">
        <v>28</v>
      </c>
      <c r="M3339">
        <v>6</v>
      </c>
      <c r="N3339">
        <f t="shared" si="208"/>
        <v>34</v>
      </c>
      <c r="O3339">
        <f t="shared" si="209"/>
        <v>20</v>
      </c>
      <c r="P3339">
        <f t="shared" si="210"/>
        <v>17</v>
      </c>
      <c r="Q3339">
        <f t="shared" si="211"/>
        <v>19</v>
      </c>
    </row>
    <row r="3340" spans="1:17" x14ac:dyDescent="0.25">
      <c r="A3340">
        <v>44547.955231481479</v>
      </c>
      <c r="B3340">
        <v>48</v>
      </c>
      <c r="C3340">
        <v>80</v>
      </c>
      <c r="D3340">
        <v>94</v>
      </c>
      <c r="E3340">
        <v>33</v>
      </c>
      <c r="F3340">
        <v>53</v>
      </c>
      <c r="G3340">
        <v>70</v>
      </c>
      <c r="H3340">
        <v>7737</v>
      </c>
      <c r="I3340">
        <v>2319</v>
      </c>
      <c r="J3340">
        <v>550</v>
      </c>
      <c r="K3340">
        <v>80</v>
      </c>
      <c r="L3340">
        <v>24</v>
      </c>
      <c r="M3340">
        <v>4</v>
      </c>
      <c r="N3340">
        <f t="shared" si="208"/>
        <v>32</v>
      </c>
      <c r="O3340">
        <f t="shared" si="209"/>
        <v>20</v>
      </c>
      <c r="P3340">
        <f t="shared" si="210"/>
        <v>14</v>
      </c>
      <c r="Q3340">
        <f t="shared" si="211"/>
        <v>17</v>
      </c>
    </row>
    <row r="3341" spans="1:17" x14ac:dyDescent="0.25">
      <c r="A3341">
        <v>44547.955405092594</v>
      </c>
      <c r="B3341">
        <v>46</v>
      </c>
      <c r="C3341">
        <v>78</v>
      </c>
      <c r="D3341">
        <v>96</v>
      </c>
      <c r="E3341">
        <v>33</v>
      </c>
      <c r="F3341">
        <v>52</v>
      </c>
      <c r="G3341">
        <v>71</v>
      </c>
      <c r="H3341">
        <v>7623</v>
      </c>
      <c r="I3341">
        <v>2271</v>
      </c>
      <c r="J3341">
        <v>559</v>
      </c>
      <c r="K3341">
        <v>82</v>
      </c>
      <c r="L3341">
        <v>28</v>
      </c>
      <c r="M3341">
        <v>10</v>
      </c>
      <c r="N3341">
        <f t="shared" si="208"/>
        <v>32</v>
      </c>
      <c r="O3341">
        <f t="shared" si="209"/>
        <v>19</v>
      </c>
      <c r="P3341">
        <f t="shared" si="210"/>
        <v>18</v>
      </c>
      <c r="Q3341">
        <f t="shared" si="211"/>
        <v>19</v>
      </c>
    </row>
    <row r="3342" spans="1:17" x14ac:dyDescent="0.25">
      <c r="A3342">
        <v>44547.955578703702</v>
      </c>
      <c r="B3342">
        <v>47</v>
      </c>
      <c r="C3342">
        <v>78</v>
      </c>
      <c r="D3342">
        <v>94</v>
      </c>
      <c r="E3342">
        <v>33</v>
      </c>
      <c r="F3342">
        <v>52</v>
      </c>
      <c r="G3342">
        <v>70</v>
      </c>
      <c r="H3342">
        <v>7794</v>
      </c>
      <c r="I3342">
        <v>2305</v>
      </c>
      <c r="J3342">
        <v>546</v>
      </c>
      <c r="K3342">
        <v>74</v>
      </c>
      <c r="L3342">
        <v>24</v>
      </c>
      <c r="M3342">
        <v>8</v>
      </c>
      <c r="N3342">
        <f t="shared" si="208"/>
        <v>31</v>
      </c>
      <c r="O3342">
        <f t="shared" si="209"/>
        <v>19</v>
      </c>
      <c r="P3342">
        <f t="shared" si="210"/>
        <v>16</v>
      </c>
      <c r="Q3342">
        <f t="shared" si="211"/>
        <v>18</v>
      </c>
    </row>
    <row r="3343" spans="1:17" x14ac:dyDescent="0.25">
      <c r="A3343">
        <v>44547.955752314818</v>
      </c>
      <c r="B3343">
        <v>46</v>
      </c>
      <c r="C3343">
        <v>77</v>
      </c>
      <c r="D3343">
        <v>91</v>
      </c>
      <c r="E3343">
        <v>33</v>
      </c>
      <c r="F3343">
        <v>52</v>
      </c>
      <c r="G3343">
        <v>69</v>
      </c>
      <c r="H3343">
        <v>7731</v>
      </c>
      <c r="I3343">
        <v>2271</v>
      </c>
      <c r="J3343">
        <v>527</v>
      </c>
      <c r="K3343">
        <v>70</v>
      </c>
      <c r="L3343">
        <v>22</v>
      </c>
      <c r="M3343">
        <v>8</v>
      </c>
      <c r="N3343">
        <f t="shared" si="208"/>
        <v>31</v>
      </c>
      <c r="O3343">
        <f t="shared" si="209"/>
        <v>19</v>
      </c>
      <c r="P3343">
        <f t="shared" si="210"/>
        <v>14</v>
      </c>
      <c r="Q3343">
        <f t="shared" si="211"/>
        <v>17</v>
      </c>
    </row>
    <row r="3344" spans="1:17" x14ac:dyDescent="0.25">
      <c r="A3344">
        <v>44547.955925925926</v>
      </c>
      <c r="B3344">
        <v>45</v>
      </c>
      <c r="C3344">
        <v>77</v>
      </c>
      <c r="D3344">
        <v>94</v>
      </c>
      <c r="E3344">
        <v>32</v>
      </c>
      <c r="F3344">
        <v>52</v>
      </c>
      <c r="G3344">
        <v>70</v>
      </c>
      <c r="H3344">
        <v>7698</v>
      </c>
      <c r="I3344">
        <v>2259</v>
      </c>
      <c r="J3344">
        <v>517</v>
      </c>
      <c r="K3344">
        <v>76</v>
      </c>
      <c r="L3344">
        <v>26</v>
      </c>
      <c r="M3344">
        <v>10</v>
      </c>
      <c r="N3344">
        <f t="shared" si="208"/>
        <v>32</v>
      </c>
      <c r="O3344">
        <f t="shared" si="209"/>
        <v>20</v>
      </c>
      <c r="P3344">
        <f t="shared" si="210"/>
        <v>17</v>
      </c>
      <c r="Q3344">
        <f t="shared" si="211"/>
        <v>18</v>
      </c>
    </row>
    <row r="3345" spans="1:17" x14ac:dyDescent="0.25">
      <c r="A3345">
        <v>44547.956099537034</v>
      </c>
      <c r="B3345">
        <v>46</v>
      </c>
      <c r="C3345">
        <v>78</v>
      </c>
      <c r="D3345">
        <v>95</v>
      </c>
      <c r="E3345">
        <v>33</v>
      </c>
      <c r="F3345">
        <v>52</v>
      </c>
      <c r="G3345">
        <v>71</v>
      </c>
      <c r="H3345">
        <v>7743</v>
      </c>
      <c r="I3345">
        <v>2268</v>
      </c>
      <c r="J3345">
        <v>536</v>
      </c>
      <c r="K3345">
        <v>80</v>
      </c>
      <c r="L3345">
        <v>26</v>
      </c>
      <c r="M3345">
        <v>10</v>
      </c>
      <c r="N3345">
        <f t="shared" si="208"/>
        <v>32</v>
      </c>
      <c r="O3345">
        <f t="shared" si="209"/>
        <v>19</v>
      </c>
      <c r="P3345">
        <f t="shared" si="210"/>
        <v>17</v>
      </c>
      <c r="Q3345">
        <f t="shared" si="211"/>
        <v>19</v>
      </c>
    </row>
    <row r="3346" spans="1:17" x14ac:dyDescent="0.25">
      <c r="A3346">
        <v>44547.956273148149</v>
      </c>
      <c r="B3346">
        <v>48</v>
      </c>
      <c r="C3346">
        <v>79</v>
      </c>
      <c r="D3346">
        <v>96</v>
      </c>
      <c r="E3346">
        <v>33</v>
      </c>
      <c r="F3346">
        <v>53</v>
      </c>
      <c r="G3346">
        <v>71</v>
      </c>
      <c r="H3346">
        <v>7998</v>
      </c>
      <c r="I3346">
        <v>2347</v>
      </c>
      <c r="J3346">
        <v>546</v>
      </c>
      <c r="K3346">
        <v>74</v>
      </c>
      <c r="L3346">
        <v>26</v>
      </c>
      <c r="M3346">
        <v>8</v>
      </c>
      <c r="N3346">
        <f t="shared" si="208"/>
        <v>31</v>
      </c>
      <c r="O3346">
        <f t="shared" si="209"/>
        <v>20</v>
      </c>
      <c r="P3346">
        <f t="shared" si="210"/>
        <v>17</v>
      </c>
      <c r="Q3346">
        <f t="shared" si="211"/>
        <v>18</v>
      </c>
    </row>
    <row r="3347" spans="1:17" x14ac:dyDescent="0.25">
      <c r="A3347">
        <v>44547.956446759257</v>
      </c>
      <c r="B3347">
        <v>47</v>
      </c>
      <c r="C3347">
        <v>79</v>
      </c>
      <c r="D3347">
        <v>90</v>
      </c>
      <c r="E3347">
        <v>33</v>
      </c>
      <c r="F3347">
        <v>53</v>
      </c>
      <c r="G3347">
        <v>69</v>
      </c>
      <c r="H3347">
        <v>7851</v>
      </c>
      <c r="I3347">
        <v>2291</v>
      </c>
      <c r="J3347">
        <v>525</v>
      </c>
      <c r="K3347">
        <v>76</v>
      </c>
      <c r="L3347">
        <v>18</v>
      </c>
      <c r="M3347">
        <v>2</v>
      </c>
      <c r="N3347">
        <f t="shared" si="208"/>
        <v>32</v>
      </c>
      <c r="O3347">
        <f t="shared" si="209"/>
        <v>20</v>
      </c>
      <c r="P3347">
        <f t="shared" si="210"/>
        <v>11</v>
      </c>
      <c r="Q3347">
        <f t="shared" si="211"/>
        <v>16</v>
      </c>
    </row>
    <row r="3348" spans="1:17" x14ac:dyDescent="0.25">
      <c r="A3348">
        <v>44547.956620370373</v>
      </c>
      <c r="B3348">
        <v>47</v>
      </c>
      <c r="C3348">
        <v>79</v>
      </c>
      <c r="D3348">
        <v>90</v>
      </c>
      <c r="E3348">
        <v>33</v>
      </c>
      <c r="F3348">
        <v>53</v>
      </c>
      <c r="G3348">
        <v>69</v>
      </c>
      <c r="H3348">
        <v>7806</v>
      </c>
      <c r="I3348">
        <v>2282</v>
      </c>
      <c r="J3348">
        <v>521</v>
      </c>
      <c r="K3348">
        <v>82</v>
      </c>
      <c r="L3348">
        <v>18</v>
      </c>
      <c r="M3348">
        <v>0</v>
      </c>
      <c r="N3348">
        <f t="shared" si="208"/>
        <v>32</v>
      </c>
      <c r="O3348">
        <f t="shared" si="209"/>
        <v>20</v>
      </c>
      <c r="P3348">
        <f t="shared" si="210"/>
        <v>11</v>
      </c>
      <c r="Q3348">
        <f t="shared" si="211"/>
        <v>16</v>
      </c>
    </row>
    <row r="3349" spans="1:17" x14ac:dyDescent="0.25">
      <c r="A3349">
        <v>44547.956793981481</v>
      </c>
      <c r="B3349">
        <v>47</v>
      </c>
      <c r="C3349">
        <v>78</v>
      </c>
      <c r="D3349">
        <v>87</v>
      </c>
      <c r="E3349">
        <v>33</v>
      </c>
      <c r="F3349">
        <v>52</v>
      </c>
      <c r="G3349">
        <v>67</v>
      </c>
      <c r="H3349">
        <v>7788</v>
      </c>
      <c r="I3349">
        <v>2266</v>
      </c>
      <c r="J3349">
        <v>509</v>
      </c>
      <c r="K3349">
        <v>76</v>
      </c>
      <c r="L3349">
        <v>16</v>
      </c>
      <c r="M3349">
        <v>0</v>
      </c>
      <c r="N3349">
        <f t="shared" si="208"/>
        <v>31</v>
      </c>
      <c r="O3349">
        <f t="shared" si="209"/>
        <v>19</v>
      </c>
      <c r="P3349">
        <f t="shared" si="210"/>
        <v>9</v>
      </c>
      <c r="Q3349">
        <f t="shared" si="211"/>
        <v>15</v>
      </c>
    </row>
    <row r="3350" spans="1:17" x14ac:dyDescent="0.25">
      <c r="A3350">
        <v>44547.956967592596</v>
      </c>
      <c r="B3350">
        <v>46</v>
      </c>
      <c r="C3350">
        <v>76</v>
      </c>
      <c r="D3350">
        <v>85</v>
      </c>
      <c r="E3350">
        <v>33</v>
      </c>
      <c r="F3350">
        <v>52</v>
      </c>
      <c r="G3350">
        <v>67</v>
      </c>
      <c r="H3350">
        <v>7782</v>
      </c>
      <c r="I3350">
        <v>2228</v>
      </c>
      <c r="J3350">
        <v>509</v>
      </c>
      <c r="K3350">
        <v>68</v>
      </c>
      <c r="L3350">
        <v>16</v>
      </c>
      <c r="M3350">
        <v>2</v>
      </c>
      <c r="N3350">
        <f t="shared" si="208"/>
        <v>30</v>
      </c>
      <c r="O3350">
        <f t="shared" si="209"/>
        <v>19</v>
      </c>
      <c r="P3350">
        <f t="shared" si="210"/>
        <v>9</v>
      </c>
      <c r="Q3350">
        <f t="shared" si="211"/>
        <v>15</v>
      </c>
    </row>
    <row r="3351" spans="1:17" x14ac:dyDescent="0.25">
      <c r="A3351">
        <v>44547.957141203704</v>
      </c>
      <c r="B3351">
        <v>46</v>
      </c>
      <c r="C3351">
        <v>76</v>
      </c>
      <c r="D3351">
        <v>83</v>
      </c>
      <c r="E3351">
        <v>33</v>
      </c>
      <c r="F3351">
        <v>52</v>
      </c>
      <c r="G3351">
        <v>66</v>
      </c>
      <c r="H3351">
        <v>7776</v>
      </c>
      <c r="I3351">
        <v>2235</v>
      </c>
      <c r="J3351">
        <v>507</v>
      </c>
      <c r="K3351">
        <v>68</v>
      </c>
      <c r="L3351">
        <v>12</v>
      </c>
      <c r="M3351">
        <v>2</v>
      </c>
      <c r="N3351">
        <f t="shared" si="208"/>
        <v>30</v>
      </c>
      <c r="O3351">
        <f t="shared" si="209"/>
        <v>19</v>
      </c>
      <c r="P3351">
        <f t="shared" si="210"/>
        <v>7</v>
      </c>
      <c r="Q3351">
        <f t="shared" si="211"/>
        <v>14</v>
      </c>
    </row>
    <row r="3352" spans="1:17" x14ac:dyDescent="0.25">
      <c r="A3352">
        <v>44547.957314814812</v>
      </c>
      <c r="B3352">
        <v>44</v>
      </c>
      <c r="C3352">
        <v>75</v>
      </c>
      <c r="D3352">
        <v>84</v>
      </c>
      <c r="E3352">
        <v>32</v>
      </c>
      <c r="F3352">
        <v>51</v>
      </c>
      <c r="G3352">
        <v>66</v>
      </c>
      <c r="H3352">
        <v>7737</v>
      </c>
      <c r="I3352">
        <v>2207</v>
      </c>
      <c r="J3352">
        <v>509</v>
      </c>
      <c r="K3352">
        <v>70</v>
      </c>
      <c r="L3352">
        <v>14</v>
      </c>
      <c r="M3352">
        <v>2</v>
      </c>
      <c r="N3352">
        <f t="shared" si="208"/>
        <v>31</v>
      </c>
      <c r="O3352">
        <f t="shared" si="209"/>
        <v>19</v>
      </c>
      <c r="P3352">
        <f t="shared" si="210"/>
        <v>9</v>
      </c>
      <c r="Q3352">
        <f t="shared" si="211"/>
        <v>15</v>
      </c>
    </row>
    <row r="3353" spans="1:17" x14ac:dyDescent="0.25">
      <c r="A3353">
        <v>44547.957488425927</v>
      </c>
      <c r="B3353">
        <v>44</v>
      </c>
      <c r="C3353">
        <v>72</v>
      </c>
      <c r="D3353">
        <v>84</v>
      </c>
      <c r="E3353">
        <v>32</v>
      </c>
      <c r="F3353">
        <v>50</v>
      </c>
      <c r="G3353">
        <v>66</v>
      </c>
      <c r="H3353">
        <v>7662</v>
      </c>
      <c r="I3353">
        <v>2183</v>
      </c>
      <c r="J3353">
        <v>505</v>
      </c>
      <c r="K3353">
        <v>66</v>
      </c>
      <c r="L3353">
        <v>18</v>
      </c>
      <c r="M3353">
        <v>2</v>
      </c>
      <c r="N3353">
        <f t="shared" si="208"/>
        <v>28</v>
      </c>
      <c r="O3353">
        <f t="shared" si="209"/>
        <v>18</v>
      </c>
      <c r="P3353">
        <f t="shared" si="210"/>
        <v>12</v>
      </c>
      <c r="Q3353">
        <f t="shared" si="211"/>
        <v>16</v>
      </c>
    </row>
    <row r="3354" spans="1:17" x14ac:dyDescent="0.25">
      <c r="A3354">
        <v>44547.957662037035</v>
      </c>
      <c r="B3354">
        <v>44</v>
      </c>
      <c r="C3354">
        <v>71</v>
      </c>
      <c r="D3354">
        <v>86</v>
      </c>
      <c r="E3354">
        <v>32</v>
      </c>
      <c r="F3354">
        <v>50</v>
      </c>
      <c r="G3354">
        <v>67</v>
      </c>
      <c r="H3354">
        <v>7599</v>
      </c>
      <c r="I3354">
        <v>2166</v>
      </c>
      <c r="J3354">
        <v>512</v>
      </c>
      <c r="K3354">
        <v>68</v>
      </c>
      <c r="L3354">
        <v>24</v>
      </c>
      <c r="M3354">
        <v>2</v>
      </c>
      <c r="N3354">
        <f t="shared" si="208"/>
        <v>27</v>
      </c>
      <c r="O3354">
        <f t="shared" si="209"/>
        <v>18</v>
      </c>
      <c r="P3354">
        <f t="shared" si="210"/>
        <v>15</v>
      </c>
      <c r="Q3354">
        <f t="shared" si="211"/>
        <v>17</v>
      </c>
    </row>
    <row r="3355" spans="1:17" x14ac:dyDescent="0.25">
      <c r="A3355">
        <v>44547.957835648151</v>
      </c>
      <c r="B3355">
        <v>45</v>
      </c>
      <c r="C3355">
        <v>73</v>
      </c>
      <c r="D3355">
        <v>90</v>
      </c>
      <c r="E3355">
        <v>32</v>
      </c>
      <c r="F3355">
        <v>51</v>
      </c>
      <c r="G3355">
        <v>69</v>
      </c>
      <c r="H3355">
        <v>7920</v>
      </c>
      <c r="I3355">
        <v>2252</v>
      </c>
      <c r="J3355">
        <v>522</v>
      </c>
      <c r="K3355">
        <v>72</v>
      </c>
      <c r="L3355">
        <v>28</v>
      </c>
      <c r="M3355">
        <v>2</v>
      </c>
      <c r="N3355">
        <f t="shared" si="208"/>
        <v>28</v>
      </c>
      <c r="O3355">
        <f t="shared" si="209"/>
        <v>19</v>
      </c>
      <c r="P3355">
        <f t="shared" si="210"/>
        <v>17</v>
      </c>
      <c r="Q3355">
        <f t="shared" si="211"/>
        <v>18</v>
      </c>
    </row>
    <row r="3356" spans="1:17" x14ac:dyDescent="0.25">
      <c r="A3356">
        <v>44547.958009259259</v>
      </c>
      <c r="B3356">
        <v>46</v>
      </c>
      <c r="C3356">
        <v>75</v>
      </c>
      <c r="D3356">
        <v>97</v>
      </c>
      <c r="E3356">
        <v>33</v>
      </c>
      <c r="F3356">
        <v>51</v>
      </c>
      <c r="G3356">
        <v>72</v>
      </c>
      <c r="H3356">
        <v>7995</v>
      </c>
      <c r="I3356">
        <v>2289</v>
      </c>
      <c r="J3356">
        <v>539</v>
      </c>
      <c r="K3356">
        <v>81</v>
      </c>
      <c r="L3356">
        <v>36</v>
      </c>
      <c r="M3356">
        <v>6</v>
      </c>
      <c r="N3356">
        <f t="shared" si="208"/>
        <v>29</v>
      </c>
      <c r="O3356">
        <f t="shared" si="209"/>
        <v>18</v>
      </c>
      <c r="P3356">
        <f t="shared" si="210"/>
        <v>22</v>
      </c>
      <c r="Q3356">
        <f t="shared" si="211"/>
        <v>21</v>
      </c>
    </row>
    <row r="3357" spans="1:17" x14ac:dyDescent="0.25">
      <c r="A3357">
        <v>44547.958182870374</v>
      </c>
      <c r="B3357">
        <v>47</v>
      </c>
      <c r="C3357">
        <v>79</v>
      </c>
      <c r="D3357">
        <v>102</v>
      </c>
      <c r="E3357">
        <v>33</v>
      </c>
      <c r="F3357">
        <v>53</v>
      </c>
      <c r="G3357">
        <v>73</v>
      </c>
      <c r="H3357">
        <v>8070</v>
      </c>
      <c r="I3357">
        <v>2323</v>
      </c>
      <c r="J3357">
        <v>534</v>
      </c>
      <c r="K3357">
        <v>97</v>
      </c>
      <c r="L3357">
        <v>38</v>
      </c>
      <c r="M3357">
        <v>6</v>
      </c>
      <c r="N3357">
        <f t="shared" si="208"/>
        <v>32</v>
      </c>
      <c r="O3357">
        <f t="shared" si="209"/>
        <v>20</v>
      </c>
      <c r="P3357">
        <f t="shared" si="210"/>
        <v>23</v>
      </c>
      <c r="Q3357">
        <f t="shared" si="211"/>
        <v>20</v>
      </c>
    </row>
    <row r="3358" spans="1:17" x14ac:dyDescent="0.25">
      <c r="A3358">
        <v>44547.958356481482</v>
      </c>
      <c r="B3358">
        <v>49</v>
      </c>
      <c r="C3358">
        <v>84</v>
      </c>
      <c r="D3358">
        <v>105</v>
      </c>
      <c r="E3358">
        <v>34</v>
      </c>
      <c r="F3358">
        <v>55</v>
      </c>
      <c r="G3358">
        <v>75</v>
      </c>
      <c r="H3358">
        <v>8355</v>
      </c>
      <c r="I3358">
        <v>2411</v>
      </c>
      <c r="J3358">
        <v>553</v>
      </c>
      <c r="K3358">
        <v>109</v>
      </c>
      <c r="L3358">
        <v>34</v>
      </c>
      <c r="M3358">
        <v>6</v>
      </c>
      <c r="N3358">
        <f t="shared" si="208"/>
        <v>35</v>
      </c>
      <c r="O3358">
        <f t="shared" si="209"/>
        <v>21</v>
      </c>
      <c r="P3358">
        <f t="shared" si="210"/>
        <v>21</v>
      </c>
      <c r="Q3358">
        <f t="shared" si="211"/>
        <v>20</v>
      </c>
    </row>
    <row r="3359" spans="1:17" x14ac:dyDescent="0.25">
      <c r="A3359">
        <v>44547.95853009259</v>
      </c>
      <c r="B3359">
        <v>48</v>
      </c>
      <c r="C3359">
        <v>83</v>
      </c>
      <c r="D3359">
        <v>100</v>
      </c>
      <c r="E3359">
        <v>33</v>
      </c>
      <c r="F3359">
        <v>55</v>
      </c>
      <c r="G3359">
        <v>73</v>
      </c>
      <c r="H3359">
        <v>8217</v>
      </c>
      <c r="I3359">
        <v>2367</v>
      </c>
      <c r="J3359">
        <v>551</v>
      </c>
      <c r="K3359">
        <v>98</v>
      </c>
      <c r="L3359">
        <v>28</v>
      </c>
      <c r="M3359">
        <v>4</v>
      </c>
      <c r="N3359">
        <f t="shared" si="208"/>
        <v>35</v>
      </c>
      <c r="O3359">
        <f t="shared" si="209"/>
        <v>22</v>
      </c>
      <c r="P3359">
        <f t="shared" si="210"/>
        <v>17</v>
      </c>
      <c r="Q3359">
        <f t="shared" si="211"/>
        <v>18</v>
      </c>
    </row>
    <row r="3360" spans="1:17" x14ac:dyDescent="0.25">
      <c r="A3360">
        <v>44547.958703703705</v>
      </c>
      <c r="B3360">
        <v>50</v>
      </c>
      <c r="C3360">
        <v>87</v>
      </c>
      <c r="D3360">
        <v>104</v>
      </c>
      <c r="E3360">
        <v>34</v>
      </c>
      <c r="F3360">
        <v>57</v>
      </c>
      <c r="G3360">
        <v>74</v>
      </c>
      <c r="H3360">
        <v>8517</v>
      </c>
      <c r="I3360">
        <v>2479</v>
      </c>
      <c r="J3360">
        <v>574</v>
      </c>
      <c r="K3360">
        <v>102</v>
      </c>
      <c r="L3360">
        <v>28</v>
      </c>
      <c r="M3360">
        <v>6</v>
      </c>
      <c r="N3360">
        <f t="shared" si="208"/>
        <v>37</v>
      </c>
      <c r="O3360">
        <f t="shared" si="209"/>
        <v>23</v>
      </c>
      <c r="P3360">
        <f t="shared" si="210"/>
        <v>17</v>
      </c>
      <c r="Q3360">
        <f t="shared" si="211"/>
        <v>17</v>
      </c>
    </row>
    <row r="3361" spans="1:17" x14ac:dyDescent="0.25">
      <c r="A3361">
        <v>44547.95888888889</v>
      </c>
      <c r="B3361">
        <v>49</v>
      </c>
      <c r="C3361">
        <v>84</v>
      </c>
      <c r="D3361">
        <v>102</v>
      </c>
      <c r="E3361">
        <v>33</v>
      </c>
      <c r="F3361">
        <v>55</v>
      </c>
      <c r="G3361">
        <v>73</v>
      </c>
      <c r="H3361">
        <v>8349</v>
      </c>
      <c r="I3361">
        <v>2453</v>
      </c>
      <c r="J3361">
        <v>579</v>
      </c>
      <c r="K3361">
        <v>100</v>
      </c>
      <c r="L3361">
        <v>30</v>
      </c>
      <c r="M3361">
        <v>8</v>
      </c>
      <c r="N3361">
        <f t="shared" si="208"/>
        <v>35</v>
      </c>
      <c r="O3361">
        <f t="shared" si="209"/>
        <v>22</v>
      </c>
      <c r="P3361">
        <f t="shared" si="210"/>
        <v>18</v>
      </c>
      <c r="Q3361">
        <f t="shared" si="211"/>
        <v>18</v>
      </c>
    </row>
    <row r="3362" spans="1:17" x14ac:dyDescent="0.25">
      <c r="A3362">
        <v>44547.959062499998</v>
      </c>
      <c r="B3362">
        <v>48</v>
      </c>
      <c r="C3362">
        <v>83</v>
      </c>
      <c r="D3362">
        <v>104</v>
      </c>
      <c r="E3362">
        <v>33</v>
      </c>
      <c r="F3362">
        <v>55</v>
      </c>
      <c r="G3362">
        <v>74</v>
      </c>
      <c r="H3362">
        <v>8082</v>
      </c>
      <c r="I3362">
        <v>2396</v>
      </c>
      <c r="J3362">
        <v>584</v>
      </c>
      <c r="K3362">
        <v>86</v>
      </c>
      <c r="L3362">
        <v>32</v>
      </c>
      <c r="M3362">
        <v>8</v>
      </c>
      <c r="N3362">
        <f t="shared" si="208"/>
        <v>35</v>
      </c>
      <c r="O3362">
        <f t="shared" si="209"/>
        <v>22</v>
      </c>
      <c r="P3362">
        <f t="shared" si="210"/>
        <v>21</v>
      </c>
      <c r="Q3362">
        <f t="shared" si="211"/>
        <v>19</v>
      </c>
    </row>
    <row r="3363" spans="1:17" x14ac:dyDescent="0.25">
      <c r="A3363">
        <v>44547.959236111114</v>
      </c>
      <c r="B3363">
        <v>47</v>
      </c>
      <c r="C3363">
        <v>78</v>
      </c>
      <c r="D3363">
        <v>98</v>
      </c>
      <c r="E3363">
        <v>33</v>
      </c>
      <c r="F3363">
        <v>52</v>
      </c>
      <c r="G3363">
        <v>72</v>
      </c>
      <c r="H3363">
        <v>7710</v>
      </c>
      <c r="I3363">
        <v>2284</v>
      </c>
      <c r="J3363">
        <v>539</v>
      </c>
      <c r="K3363">
        <v>86</v>
      </c>
      <c r="L3363">
        <v>32</v>
      </c>
      <c r="M3363">
        <v>8</v>
      </c>
      <c r="N3363">
        <f t="shared" si="208"/>
        <v>31</v>
      </c>
      <c r="O3363">
        <f t="shared" si="209"/>
        <v>19</v>
      </c>
      <c r="P3363">
        <f t="shared" si="210"/>
        <v>20</v>
      </c>
      <c r="Q3363">
        <f t="shared" si="211"/>
        <v>20</v>
      </c>
    </row>
    <row r="3364" spans="1:17" x14ac:dyDescent="0.25">
      <c r="A3364">
        <v>44547.959409722222</v>
      </c>
      <c r="B3364">
        <v>46</v>
      </c>
      <c r="C3364">
        <v>78</v>
      </c>
      <c r="D3364">
        <v>95</v>
      </c>
      <c r="E3364">
        <v>33</v>
      </c>
      <c r="F3364">
        <v>52</v>
      </c>
      <c r="G3364">
        <v>71</v>
      </c>
      <c r="H3364">
        <v>7743</v>
      </c>
      <c r="I3364">
        <v>2288</v>
      </c>
      <c r="J3364">
        <v>563</v>
      </c>
      <c r="K3364">
        <v>72</v>
      </c>
      <c r="L3364">
        <v>28</v>
      </c>
      <c r="M3364">
        <v>4</v>
      </c>
      <c r="N3364">
        <f t="shared" si="208"/>
        <v>32</v>
      </c>
      <c r="O3364">
        <f t="shared" si="209"/>
        <v>19</v>
      </c>
      <c r="P3364">
        <f t="shared" si="210"/>
        <v>17</v>
      </c>
      <c r="Q3364">
        <f t="shared" si="211"/>
        <v>19</v>
      </c>
    </row>
    <row r="3365" spans="1:17" x14ac:dyDescent="0.25">
      <c r="A3365">
        <v>44547.959583333337</v>
      </c>
      <c r="B3365">
        <v>46</v>
      </c>
      <c r="C3365">
        <v>79</v>
      </c>
      <c r="D3365">
        <v>95</v>
      </c>
      <c r="E3365">
        <v>33</v>
      </c>
      <c r="F3365">
        <v>53</v>
      </c>
      <c r="G3365">
        <v>71</v>
      </c>
      <c r="H3365">
        <v>7827</v>
      </c>
      <c r="I3365">
        <v>2320</v>
      </c>
      <c r="J3365">
        <v>559</v>
      </c>
      <c r="K3365">
        <v>68</v>
      </c>
      <c r="L3365">
        <v>26</v>
      </c>
      <c r="M3365">
        <v>2</v>
      </c>
      <c r="N3365">
        <f t="shared" si="208"/>
        <v>33</v>
      </c>
      <c r="O3365">
        <f t="shared" si="209"/>
        <v>20</v>
      </c>
      <c r="P3365">
        <f t="shared" si="210"/>
        <v>16</v>
      </c>
      <c r="Q3365">
        <f t="shared" si="211"/>
        <v>18</v>
      </c>
    </row>
    <row r="3366" spans="1:17" x14ac:dyDescent="0.25">
      <c r="A3366">
        <v>44547.959756944445</v>
      </c>
      <c r="B3366">
        <v>47</v>
      </c>
      <c r="C3366">
        <v>78</v>
      </c>
      <c r="D3366">
        <v>94</v>
      </c>
      <c r="E3366">
        <v>33</v>
      </c>
      <c r="F3366">
        <v>52</v>
      </c>
      <c r="G3366">
        <v>70</v>
      </c>
      <c r="H3366">
        <v>7827</v>
      </c>
      <c r="I3366">
        <v>2315</v>
      </c>
      <c r="J3366">
        <v>557</v>
      </c>
      <c r="K3366">
        <v>66</v>
      </c>
      <c r="L3366">
        <v>26</v>
      </c>
      <c r="M3366">
        <v>2</v>
      </c>
      <c r="N3366">
        <f t="shared" si="208"/>
        <v>31</v>
      </c>
      <c r="O3366">
        <f t="shared" si="209"/>
        <v>19</v>
      </c>
      <c r="P3366">
        <f t="shared" si="210"/>
        <v>16</v>
      </c>
      <c r="Q3366">
        <f t="shared" si="211"/>
        <v>18</v>
      </c>
    </row>
    <row r="3367" spans="1:17" x14ac:dyDescent="0.25">
      <c r="A3367">
        <v>44547.959930555553</v>
      </c>
      <c r="B3367">
        <v>47</v>
      </c>
      <c r="C3367">
        <v>78</v>
      </c>
      <c r="D3367">
        <v>94</v>
      </c>
      <c r="E3367">
        <v>33</v>
      </c>
      <c r="F3367">
        <v>52</v>
      </c>
      <c r="G3367">
        <v>70</v>
      </c>
      <c r="H3367">
        <v>7815</v>
      </c>
      <c r="I3367">
        <v>2325</v>
      </c>
      <c r="J3367">
        <v>567</v>
      </c>
      <c r="K3367">
        <v>64</v>
      </c>
      <c r="L3367">
        <v>26</v>
      </c>
      <c r="M3367">
        <v>2</v>
      </c>
      <c r="N3367">
        <f t="shared" si="208"/>
        <v>31</v>
      </c>
      <c r="O3367">
        <f t="shared" si="209"/>
        <v>19</v>
      </c>
      <c r="P3367">
        <f t="shared" si="210"/>
        <v>16</v>
      </c>
      <c r="Q3367">
        <f t="shared" si="211"/>
        <v>18</v>
      </c>
    </row>
    <row r="3368" spans="1:17" x14ac:dyDescent="0.25">
      <c r="A3368">
        <v>44547.960104166668</v>
      </c>
      <c r="B3368">
        <v>48</v>
      </c>
      <c r="C3368">
        <v>78</v>
      </c>
      <c r="D3368">
        <v>91</v>
      </c>
      <c r="E3368">
        <v>33</v>
      </c>
      <c r="F3368">
        <v>52</v>
      </c>
      <c r="G3368">
        <v>69</v>
      </c>
      <c r="H3368">
        <v>7797</v>
      </c>
      <c r="I3368">
        <v>2316</v>
      </c>
      <c r="J3368">
        <v>547</v>
      </c>
      <c r="K3368">
        <v>66</v>
      </c>
      <c r="L3368">
        <v>20</v>
      </c>
      <c r="M3368">
        <v>4</v>
      </c>
      <c r="N3368">
        <f t="shared" si="208"/>
        <v>30</v>
      </c>
      <c r="O3368">
        <f t="shared" si="209"/>
        <v>19</v>
      </c>
      <c r="P3368">
        <f t="shared" si="210"/>
        <v>13</v>
      </c>
      <c r="Q3368">
        <f t="shared" si="211"/>
        <v>17</v>
      </c>
    </row>
    <row r="3369" spans="1:17" x14ac:dyDescent="0.25">
      <c r="A3369">
        <v>44547.960277777776</v>
      </c>
      <c r="B3369">
        <v>47</v>
      </c>
      <c r="C3369">
        <v>79</v>
      </c>
      <c r="D3369">
        <v>91</v>
      </c>
      <c r="E3369">
        <v>33</v>
      </c>
      <c r="F3369">
        <v>53</v>
      </c>
      <c r="G3369">
        <v>69</v>
      </c>
      <c r="H3369">
        <v>8130</v>
      </c>
      <c r="I3369">
        <v>2349</v>
      </c>
      <c r="J3369">
        <v>579</v>
      </c>
      <c r="K3369">
        <v>56</v>
      </c>
      <c r="L3369">
        <v>18</v>
      </c>
      <c r="M3369">
        <v>6</v>
      </c>
      <c r="N3369">
        <f t="shared" si="208"/>
        <v>32</v>
      </c>
      <c r="O3369">
        <f t="shared" si="209"/>
        <v>20</v>
      </c>
      <c r="P3369">
        <f t="shared" si="210"/>
        <v>12</v>
      </c>
      <c r="Q3369">
        <f t="shared" si="211"/>
        <v>16</v>
      </c>
    </row>
    <row r="3370" spans="1:17" x14ac:dyDescent="0.25">
      <c r="A3370">
        <v>44547.960451388892</v>
      </c>
      <c r="B3370">
        <v>45</v>
      </c>
      <c r="C3370">
        <v>76</v>
      </c>
      <c r="D3370">
        <v>91</v>
      </c>
      <c r="E3370">
        <v>32</v>
      </c>
      <c r="F3370">
        <v>52</v>
      </c>
      <c r="G3370">
        <v>69</v>
      </c>
      <c r="H3370">
        <v>7791</v>
      </c>
      <c r="I3370">
        <v>2229</v>
      </c>
      <c r="J3370">
        <v>521</v>
      </c>
      <c r="K3370">
        <v>80</v>
      </c>
      <c r="L3370">
        <v>24</v>
      </c>
      <c r="M3370">
        <v>8</v>
      </c>
      <c r="N3370">
        <f t="shared" si="208"/>
        <v>31</v>
      </c>
      <c r="O3370">
        <f t="shared" si="209"/>
        <v>20</v>
      </c>
      <c r="P3370">
        <f t="shared" si="210"/>
        <v>15</v>
      </c>
      <c r="Q3370">
        <f t="shared" si="211"/>
        <v>17</v>
      </c>
    </row>
    <row r="3371" spans="1:17" x14ac:dyDescent="0.25">
      <c r="A3371">
        <v>44547.960625</v>
      </c>
      <c r="B3371">
        <v>46</v>
      </c>
      <c r="C3371">
        <v>80</v>
      </c>
      <c r="D3371">
        <v>99</v>
      </c>
      <c r="E3371">
        <v>33</v>
      </c>
      <c r="F3371">
        <v>53</v>
      </c>
      <c r="G3371">
        <v>72</v>
      </c>
      <c r="H3371">
        <v>8121</v>
      </c>
      <c r="I3371">
        <v>2312</v>
      </c>
      <c r="J3371">
        <v>550</v>
      </c>
      <c r="K3371">
        <v>90</v>
      </c>
      <c r="L3371">
        <v>32</v>
      </c>
      <c r="M3371">
        <v>8</v>
      </c>
      <c r="N3371">
        <f t="shared" si="208"/>
        <v>34</v>
      </c>
      <c r="O3371">
        <f t="shared" si="209"/>
        <v>20</v>
      </c>
      <c r="P3371">
        <f t="shared" si="210"/>
        <v>19</v>
      </c>
      <c r="Q3371">
        <f t="shared" si="211"/>
        <v>19</v>
      </c>
    </row>
    <row r="3372" spans="1:17" x14ac:dyDescent="0.25">
      <c r="A3372">
        <v>44547.960798611108</v>
      </c>
      <c r="B3372">
        <v>46</v>
      </c>
      <c r="C3372">
        <v>79</v>
      </c>
      <c r="D3372">
        <v>97</v>
      </c>
      <c r="E3372">
        <v>33</v>
      </c>
      <c r="F3372">
        <v>53</v>
      </c>
      <c r="G3372">
        <v>72</v>
      </c>
      <c r="H3372">
        <v>7947</v>
      </c>
      <c r="I3372">
        <v>2304</v>
      </c>
      <c r="J3372">
        <v>540</v>
      </c>
      <c r="K3372">
        <v>88</v>
      </c>
      <c r="L3372">
        <v>30</v>
      </c>
      <c r="M3372">
        <v>6</v>
      </c>
      <c r="N3372">
        <f t="shared" si="208"/>
        <v>33</v>
      </c>
      <c r="O3372">
        <f t="shared" si="209"/>
        <v>20</v>
      </c>
      <c r="P3372">
        <f t="shared" si="210"/>
        <v>18</v>
      </c>
      <c r="Q3372">
        <f t="shared" si="211"/>
        <v>19</v>
      </c>
    </row>
    <row r="3373" spans="1:17" x14ac:dyDescent="0.25">
      <c r="A3373">
        <v>44547.960972222223</v>
      </c>
      <c r="B3373">
        <v>49</v>
      </c>
      <c r="C3373">
        <v>80</v>
      </c>
      <c r="D3373">
        <v>101</v>
      </c>
      <c r="E3373">
        <v>34</v>
      </c>
      <c r="F3373">
        <v>53</v>
      </c>
      <c r="G3373">
        <v>73</v>
      </c>
      <c r="H3373">
        <v>8124</v>
      </c>
      <c r="I3373">
        <v>2388</v>
      </c>
      <c r="J3373">
        <v>553</v>
      </c>
      <c r="K3373">
        <v>88</v>
      </c>
      <c r="L3373">
        <v>34</v>
      </c>
      <c r="M3373">
        <v>8</v>
      </c>
      <c r="N3373">
        <f t="shared" si="208"/>
        <v>31</v>
      </c>
      <c r="O3373">
        <f t="shared" si="209"/>
        <v>19</v>
      </c>
      <c r="P3373">
        <f t="shared" si="210"/>
        <v>21</v>
      </c>
      <c r="Q3373">
        <f t="shared" si="211"/>
        <v>20</v>
      </c>
    </row>
    <row r="3374" spans="1:17" x14ac:dyDescent="0.25">
      <c r="A3374">
        <v>44547.961145833331</v>
      </c>
      <c r="B3374">
        <v>51</v>
      </c>
      <c r="C3374">
        <v>83</v>
      </c>
      <c r="D3374">
        <v>107</v>
      </c>
      <c r="E3374">
        <v>34</v>
      </c>
      <c r="F3374">
        <v>55</v>
      </c>
      <c r="G3374">
        <v>75</v>
      </c>
      <c r="H3374">
        <v>8310</v>
      </c>
      <c r="I3374">
        <v>2477</v>
      </c>
      <c r="J3374">
        <v>595</v>
      </c>
      <c r="K3374">
        <v>98</v>
      </c>
      <c r="L3374">
        <v>38</v>
      </c>
      <c r="M3374">
        <v>10</v>
      </c>
      <c r="N3374">
        <f t="shared" si="208"/>
        <v>32</v>
      </c>
      <c r="O3374">
        <f t="shared" si="209"/>
        <v>21</v>
      </c>
      <c r="P3374">
        <f t="shared" si="210"/>
        <v>24</v>
      </c>
      <c r="Q3374">
        <f t="shared" si="211"/>
        <v>20</v>
      </c>
    </row>
    <row r="3375" spans="1:17" x14ac:dyDescent="0.25">
      <c r="A3375">
        <v>44547.961319444446</v>
      </c>
      <c r="B3375">
        <v>52</v>
      </c>
      <c r="C3375">
        <v>85</v>
      </c>
      <c r="D3375">
        <v>107</v>
      </c>
      <c r="E3375">
        <v>35</v>
      </c>
      <c r="F3375">
        <v>56</v>
      </c>
      <c r="G3375">
        <v>75</v>
      </c>
      <c r="H3375">
        <v>8493</v>
      </c>
      <c r="I3375">
        <v>2518</v>
      </c>
      <c r="J3375">
        <v>610</v>
      </c>
      <c r="K3375">
        <v>100</v>
      </c>
      <c r="L3375">
        <v>34</v>
      </c>
      <c r="M3375">
        <v>10</v>
      </c>
      <c r="N3375">
        <f t="shared" si="208"/>
        <v>33</v>
      </c>
      <c r="O3375">
        <f t="shared" si="209"/>
        <v>21</v>
      </c>
      <c r="P3375">
        <f t="shared" si="210"/>
        <v>22</v>
      </c>
      <c r="Q3375">
        <f t="shared" si="211"/>
        <v>19</v>
      </c>
    </row>
    <row r="3376" spans="1:17" x14ac:dyDescent="0.25">
      <c r="A3376">
        <v>44547.961493055554</v>
      </c>
      <c r="B3376">
        <v>48</v>
      </c>
      <c r="C3376">
        <v>81</v>
      </c>
      <c r="D3376">
        <v>100</v>
      </c>
      <c r="E3376">
        <v>33</v>
      </c>
      <c r="F3376">
        <v>53</v>
      </c>
      <c r="G3376">
        <v>72</v>
      </c>
      <c r="H3376">
        <v>8181</v>
      </c>
      <c r="I3376">
        <v>2394</v>
      </c>
      <c r="J3376">
        <v>592</v>
      </c>
      <c r="K3376">
        <v>94</v>
      </c>
      <c r="L3376">
        <v>30</v>
      </c>
      <c r="M3376">
        <v>8</v>
      </c>
      <c r="N3376">
        <f t="shared" si="208"/>
        <v>33</v>
      </c>
      <c r="O3376">
        <f t="shared" si="209"/>
        <v>20</v>
      </c>
      <c r="P3376">
        <f t="shared" si="210"/>
        <v>19</v>
      </c>
      <c r="Q3376">
        <f t="shared" si="211"/>
        <v>19</v>
      </c>
    </row>
    <row r="3377" spans="1:17" x14ac:dyDescent="0.25">
      <c r="A3377">
        <v>44547.96166666667</v>
      </c>
      <c r="B3377">
        <v>49</v>
      </c>
      <c r="C3377">
        <v>82</v>
      </c>
      <c r="D3377">
        <v>99</v>
      </c>
      <c r="E3377">
        <v>34</v>
      </c>
      <c r="F3377">
        <v>54</v>
      </c>
      <c r="G3377">
        <v>72</v>
      </c>
      <c r="H3377">
        <v>8163</v>
      </c>
      <c r="I3377">
        <v>2390</v>
      </c>
      <c r="J3377">
        <v>597</v>
      </c>
      <c r="K3377">
        <v>92</v>
      </c>
      <c r="L3377">
        <v>28</v>
      </c>
      <c r="M3377">
        <v>8</v>
      </c>
      <c r="N3377">
        <f t="shared" si="208"/>
        <v>33</v>
      </c>
      <c r="O3377">
        <f t="shared" si="209"/>
        <v>20</v>
      </c>
      <c r="P3377">
        <f t="shared" si="210"/>
        <v>17</v>
      </c>
      <c r="Q3377">
        <f t="shared" si="211"/>
        <v>18</v>
      </c>
    </row>
    <row r="3378" spans="1:17" x14ac:dyDescent="0.25">
      <c r="A3378">
        <v>44547.961840277778</v>
      </c>
      <c r="B3378">
        <v>48</v>
      </c>
      <c r="C3378">
        <v>80</v>
      </c>
      <c r="D3378">
        <v>95</v>
      </c>
      <c r="E3378">
        <v>33</v>
      </c>
      <c r="F3378">
        <v>53</v>
      </c>
      <c r="G3378">
        <v>71</v>
      </c>
      <c r="H3378">
        <v>8175</v>
      </c>
      <c r="I3378">
        <v>2369</v>
      </c>
      <c r="J3378">
        <v>570</v>
      </c>
      <c r="K3378">
        <v>84</v>
      </c>
      <c r="L3378">
        <v>24</v>
      </c>
      <c r="M3378">
        <v>6</v>
      </c>
      <c r="N3378">
        <f t="shared" si="208"/>
        <v>32</v>
      </c>
      <c r="O3378">
        <f t="shared" si="209"/>
        <v>20</v>
      </c>
      <c r="P3378">
        <f t="shared" si="210"/>
        <v>15</v>
      </c>
      <c r="Q3378">
        <f t="shared" si="211"/>
        <v>18</v>
      </c>
    </row>
    <row r="3379" spans="1:17" x14ac:dyDescent="0.25">
      <c r="A3379">
        <v>44547.962013888886</v>
      </c>
      <c r="B3379">
        <v>49</v>
      </c>
      <c r="C3379">
        <v>81</v>
      </c>
      <c r="D3379">
        <v>96</v>
      </c>
      <c r="E3379">
        <v>34</v>
      </c>
      <c r="F3379">
        <v>53</v>
      </c>
      <c r="G3379">
        <v>71</v>
      </c>
      <c r="H3379">
        <v>8289</v>
      </c>
      <c r="I3379">
        <v>2413</v>
      </c>
      <c r="J3379">
        <v>566</v>
      </c>
      <c r="K3379">
        <v>78</v>
      </c>
      <c r="L3379">
        <v>24</v>
      </c>
      <c r="M3379">
        <v>8</v>
      </c>
      <c r="N3379">
        <f t="shared" si="208"/>
        <v>32</v>
      </c>
      <c r="O3379">
        <f t="shared" si="209"/>
        <v>19</v>
      </c>
      <c r="P3379">
        <f t="shared" si="210"/>
        <v>15</v>
      </c>
      <c r="Q3379">
        <f t="shared" si="211"/>
        <v>18</v>
      </c>
    </row>
    <row r="3380" spans="1:17" x14ac:dyDescent="0.25">
      <c r="A3380">
        <v>44547.962187500001</v>
      </c>
      <c r="B3380">
        <v>49</v>
      </c>
      <c r="C3380">
        <v>79</v>
      </c>
      <c r="D3380">
        <v>96</v>
      </c>
      <c r="E3380">
        <v>34</v>
      </c>
      <c r="F3380">
        <v>53</v>
      </c>
      <c r="G3380">
        <v>71</v>
      </c>
      <c r="H3380">
        <v>8328</v>
      </c>
      <c r="I3380">
        <v>2417</v>
      </c>
      <c r="J3380">
        <v>560</v>
      </c>
      <c r="K3380">
        <v>72</v>
      </c>
      <c r="L3380">
        <v>26</v>
      </c>
      <c r="M3380">
        <v>10</v>
      </c>
      <c r="N3380">
        <f t="shared" si="208"/>
        <v>30</v>
      </c>
      <c r="O3380">
        <f t="shared" si="209"/>
        <v>19</v>
      </c>
      <c r="P3380">
        <f t="shared" si="210"/>
        <v>17</v>
      </c>
      <c r="Q3380">
        <f t="shared" si="211"/>
        <v>18</v>
      </c>
    </row>
    <row r="3381" spans="1:17" x14ac:dyDescent="0.25">
      <c r="A3381">
        <v>44547.962361111109</v>
      </c>
      <c r="B3381">
        <v>50</v>
      </c>
      <c r="C3381">
        <v>81</v>
      </c>
      <c r="D3381">
        <v>98</v>
      </c>
      <c r="E3381">
        <v>34</v>
      </c>
      <c r="F3381">
        <v>53</v>
      </c>
      <c r="G3381">
        <v>72</v>
      </c>
      <c r="H3381">
        <v>8334</v>
      </c>
      <c r="I3381">
        <v>2448</v>
      </c>
      <c r="J3381">
        <v>581</v>
      </c>
      <c r="K3381">
        <v>68</v>
      </c>
      <c r="L3381">
        <v>26</v>
      </c>
      <c r="M3381">
        <v>10</v>
      </c>
      <c r="N3381">
        <f t="shared" si="208"/>
        <v>31</v>
      </c>
      <c r="O3381">
        <f t="shared" si="209"/>
        <v>19</v>
      </c>
      <c r="P3381">
        <f t="shared" si="210"/>
        <v>17</v>
      </c>
      <c r="Q3381">
        <f t="shared" si="211"/>
        <v>19</v>
      </c>
    </row>
    <row r="3382" spans="1:17" x14ac:dyDescent="0.25">
      <c r="A3382">
        <v>44547.962534722225</v>
      </c>
      <c r="B3382">
        <v>50</v>
      </c>
      <c r="C3382">
        <v>84</v>
      </c>
      <c r="D3382">
        <v>100</v>
      </c>
      <c r="E3382">
        <v>34</v>
      </c>
      <c r="F3382">
        <v>55</v>
      </c>
      <c r="G3382">
        <v>73</v>
      </c>
      <c r="H3382">
        <v>8337</v>
      </c>
      <c r="I3382">
        <v>2482</v>
      </c>
      <c r="J3382">
        <v>623</v>
      </c>
      <c r="K3382">
        <v>76</v>
      </c>
      <c r="L3382">
        <v>26</v>
      </c>
      <c r="M3382">
        <v>8</v>
      </c>
      <c r="N3382">
        <f t="shared" si="208"/>
        <v>34</v>
      </c>
      <c r="O3382">
        <f t="shared" si="209"/>
        <v>21</v>
      </c>
      <c r="P3382">
        <f t="shared" si="210"/>
        <v>16</v>
      </c>
      <c r="Q3382">
        <f t="shared" si="211"/>
        <v>18</v>
      </c>
    </row>
    <row r="3383" spans="1:17" x14ac:dyDescent="0.25">
      <c r="A3383">
        <v>44547.962708333333</v>
      </c>
      <c r="B3383">
        <v>48</v>
      </c>
      <c r="C3383">
        <v>84</v>
      </c>
      <c r="D3383">
        <v>97</v>
      </c>
      <c r="E3383">
        <v>33</v>
      </c>
      <c r="F3383">
        <v>55</v>
      </c>
      <c r="G3383">
        <v>72</v>
      </c>
      <c r="H3383">
        <v>8133</v>
      </c>
      <c r="I3383">
        <v>2437</v>
      </c>
      <c r="J3383">
        <v>633</v>
      </c>
      <c r="K3383">
        <v>72</v>
      </c>
      <c r="L3383">
        <v>20</v>
      </c>
      <c r="M3383">
        <v>6</v>
      </c>
      <c r="N3383">
        <f t="shared" si="208"/>
        <v>36</v>
      </c>
      <c r="O3383">
        <f t="shared" si="209"/>
        <v>22</v>
      </c>
      <c r="P3383">
        <f t="shared" si="210"/>
        <v>13</v>
      </c>
      <c r="Q3383">
        <f t="shared" si="211"/>
        <v>17</v>
      </c>
    </row>
    <row r="3384" spans="1:17" x14ac:dyDescent="0.25">
      <c r="A3384">
        <v>44547.962881944448</v>
      </c>
      <c r="B3384">
        <v>46</v>
      </c>
      <c r="C3384">
        <v>84</v>
      </c>
      <c r="D3384">
        <v>92</v>
      </c>
      <c r="E3384">
        <v>33</v>
      </c>
      <c r="F3384">
        <v>55</v>
      </c>
      <c r="G3384">
        <v>70</v>
      </c>
      <c r="H3384">
        <v>7920</v>
      </c>
      <c r="I3384">
        <v>2346</v>
      </c>
      <c r="J3384">
        <v>597</v>
      </c>
      <c r="K3384">
        <v>84</v>
      </c>
      <c r="L3384">
        <v>14</v>
      </c>
      <c r="M3384">
        <v>0</v>
      </c>
      <c r="N3384">
        <f t="shared" si="208"/>
        <v>38</v>
      </c>
      <c r="O3384">
        <f t="shared" si="209"/>
        <v>22</v>
      </c>
      <c r="P3384">
        <f t="shared" si="210"/>
        <v>8</v>
      </c>
      <c r="Q3384">
        <f t="shared" si="211"/>
        <v>15</v>
      </c>
    </row>
    <row r="3385" spans="1:17" x14ac:dyDescent="0.25">
      <c r="A3385">
        <v>44547.963055555556</v>
      </c>
      <c r="B3385">
        <v>46</v>
      </c>
      <c r="C3385">
        <v>85</v>
      </c>
      <c r="D3385">
        <v>95</v>
      </c>
      <c r="E3385">
        <v>33</v>
      </c>
      <c r="F3385">
        <v>56</v>
      </c>
      <c r="G3385">
        <v>71</v>
      </c>
      <c r="H3385">
        <v>7767</v>
      </c>
      <c r="I3385">
        <v>2315</v>
      </c>
      <c r="J3385">
        <v>612</v>
      </c>
      <c r="K3385">
        <v>90</v>
      </c>
      <c r="L3385">
        <v>16</v>
      </c>
      <c r="M3385">
        <v>0</v>
      </c>
      <c r="N3385">
        <f t="shared" si="208"/>
        <v>39</v>
      </c>
      <c r="O3385">
        <f t="shared" si="209"/>
        <v>23</v>
      </c>
      <c r="P3385">
        <f t="shared" si="210"/>
        <v>10</v>
      </c>
      <c r="Q3385">
        <f t="shared" si="211"/>
        <v>15</v>
      </c>
    </row>
    <row r="3386" spans="1:17" x14ac:dyDescent="0.25">
      <c r="A3386">
        <v>44547.963229166664</v>
      </c>
      <c r="B3386">
        <v>48</v>
      </c>
      <c r="C3386">
        <v>86</v>
      </c>
      <c r="D3386">
        <v>96</v>
      </c>
      <c r="E3386">
        <v>33</v>
      </c>
      <c r="F3386">
        <v>57</v>
      </c>
      <c r="G3386">
        <v>71</v>
      </c>
      <c r="H3386">
        <v>7899</v>
      </c>
      <c r="I3386">
        <v>2360</v>
      </c>
      <c r="J3386">
        <v>606</v>
      </c>
      <c r="K3386">
        <v>86</v>
      </c>
      <c r="L3386">
        <v>16</v>
      </c>
      <c r="M3386">
        <v>0</v>
      </c>
      <c r="N3386">
        <f t="shared" si="208"/>
        <v>38</v>
      </c>
      <c r="O3386">
        <f t="shared" si="209"/>
        <v>24</v>
      </c>
      <c r="P3386">
        <f t="shared" si="210"/>
        <v>10</v>
      </c>
      <c r="Q3386">
        <f t="shared" si="211"/>
        <v>14</v>
      </c>
    </row>
    <row r="3387" spans="1:17" x14ac:dyDescent="0.25">
      <c r="A3387">
        <v>44547.963402777779</v>
      </c>
      <c r="B3387">
        <v>49</v>
      </c>
      <c r="C3387">
        <v>83</v>
      </c>
      <c r="D3387">
        <v>96</v>
      </c>
      <c r="E3387">
        <v>34</v>
      </c>
      <c r="F3387">
        <v>55</v>
      </c>
      <c r="G3387">
        <v>71</v>
      </c>
      <c r="H3387">
        <v>8079</v>
      </c>
      <c r="I3387">
        <v>2399</v>
      </c>
      <c r="J3387">
        <v>568</v>
      </c>
      <c r="K3387">
        <v>86</v>
      </c>
      <c r="L3387">
        <v>22</v>
      </c>
      <c r="M3387">
        <v>0</v>
      </c>
      <c r="N3387">
        <f t="shared" si="208"/>
        <v>34</v>
      </c>
      <c r="O3387">
        <f t="shared" si="209"/>
        <v>21</v>
      </c>
      <c r="P3387">
        <f t="shared" si="210"/>
        <v>13</v>
      </c>
      <c r="Q3387">
        <f t="shared" si="211"/>
        <v>16</v>
      </c>
    </row>
    <row r="3388" spans="1:17" x14ac:dyDescent="0.25">
      <c r="A3388">
        <v>44547.963576388887</v>
      </c>
      <c r="B3388">
        <v>48</v>
      </c>
      <c r="C3388">
        <v>83</v>
      </c>
      <c r="D3388">
        <v>100</v>
      </c>
      <c r="E3388">
        <v>33</v>
      </c>
      <c r="F3388">
        <v>54</v>
      </c>
      <c r="G3388">
        <v>72</v>
      </c>
      <c r="H3388">
        <v>8061</v>
      </c>
      <c r="I3388">
        <v>2381</v>
      </c>
      <c r="J3388">
        <v>543</v>
      </c>
      <c r="K3388">
        <v>96</v>
      </c>
      <c r="L3388">
        <v>30</v>
      </c>
      <c r="M3388">
        <v>2</v>
      </c>
      <c r="N3388">
        <f t="shared" si="208"/>
        <v>35</v>
      </c>
      <c r="O3388">
        <f t="shared" si="209"/>
        <v>21</v>
      </c>
      <c r="P3388">
        <f t="shared" si="210"/>
        <v>17</v>
      </c>
      <c r="Q3388">
        <f t="shared" si="211"/>
        <v>18</v>
      </c>
    </row>
    <row r="3389" spans="1:17" x14ac:dyDescent="0.25">
      <c r="A3389">
        <v>44547.963750000003</v>
      </c>
      <c r="B3389">
        <v>49</v>
      </c>
      <c r="C3389">
        <v>84</v>
      </c>
      <c r="D3389">
        <v>102</v>
      </c>
      <c r="E3389">
        <v>34</v>
      </c>
      <c r="F3389">
        <v>56</v>
      </c>
      <c r="G3389">
        <v>74</v>
      </c>
      <c r="H3389">
        <v>8136</v>
      </c>
      <c r="I3389">
        <v>2381</v>
      </c>
      <c r="J3389">
        <v>558</v>
      </c>
      <c r="K3389">
        <v>84</v>
      </c>
      <c r="L3389">
        <v>28</v>
      </c>
      <c r="M3389">
        <v>6</v>
      </c>
      <c r="N3389">
        <f t="shared" si="208"/>
        <v>35</v>
      </c>
      <c r="O3389">
        <f t="shared" si="209"/>
        <v>22</v>
      </c>
      <c r="P3389">
        <f t="shared" si="210"/>
        <v>18</v>
      </c>
      <c r="Q3389">
        <f t="shared" si="211"/>
        <v>18</v>
      </c>
    </row>
    <row r="3390" spans="1:17" x14ac:dyDescent="0.25">
      <c r="A3390">
        <v>44547.963923611111</v>
      </c>
      <c r="B3390">
        <v>50</v>
      </c>
      <c r="C3390">
        <v>84</v>
      </c>
      <c r="D3390">
        <v>101</v>
      </c>
      <c r="E3390">
        <v>34</v>
      </c>
      <c r="F3390">
        <v>55</v>
      </c>
      <c r="G3390">
        <v>73</v>
      </c>
      <c r="H3390">
        <v>8352</v>
      </c>
      <c r="I3390">
        <v>2448</v>
      </c>
      <c r="J3390">
        <v>574</v>
      </c>
      <c r="K3390">
        <v>86</v>
      </c>
      <c r="L3390">
        <v>26</v>
      </c>
      <c r="M3390">
        <v>10</v>
      </c>
      <c r="N3390">
        <f t="shared" si="208"/>
        <v>34</v>
      </c>
      <c r="O3390">
        <f t="shared" si="209"/>
        <v>21</v>
      </c>
      <c r="P3390">
        <f t="shared" si="210"/>
        <v>17</v>
      </c>
      <c r="Q3390">
        <f t="shared" si="211"/>
        <v>18</v>
      </c>
    </row>
    <row r="3391" spans="1:17" x14ac:dyDescent="0.25">
      <c r="A3391">
        <v>44547.964097222219</v>
      </c>
      <c r="B3391">
        <v>49</v>
      </c>
      <c r="C3391">
        <v>87</v>
      </c>
      <c r="D3391">
        <v>104</v>
      </c>
      <c r="E3391">
        <v>34</v>
      </c>
      <c r="F3391">
        <v>57</v>
      </c>
      <c r="G3391">
        <v>74</v>
      </c>
      <c r="H3391">
        <v>8523</v>
      </c>
      <c r="I3391">
        <v>2475</v>
      </c>
      <c r="J3391">
        <v>602</v>
      </c>
      <c r="K3391">
        <v>94</v>
      </c>
      <c r="L3391">
        <v>24</v>
      </c>
      <c r="M3391">
        <v>10</v>
      </c>
      <c r="N3391">
        <f t="shared" si="208"/>
        <v>38</v>
      </c>
      <c r="O3391">
        <f t="shared" si="209"/>
        <v>23</v>
      </c>
      <c r="P3391">
        <f t="shared" si="210"/>
        <v>17</v>
      </c>
      <c r="Q3391">
        <f t="shared" si="211"/>
        <v>17</v>
      </c>
    </row>
    <row r="3392" spans="1:17" x14ac:dyDescent="0.25">
      <c r="A3392">
        <v>44547.964270833334</v>
      </c>
      <c r="B3392">
        <v>49</v>
      </c>
      <c r="C3392">
        <v>84</v>
      </c>
      <c r="D3392">
        <v>95</v>
      </c>
      <c r="E3392">
        <v>34</v>
      </c>
      <c r="F3392">
        <v>55</v>
      </c>
      <c r="G3392">
        <v>71</v>
      </c>
      <c r="H3392">
        <v>8403</v>
      </c>
      <c r="I3392">
        <v>2411</v>
      </c>
      <c r="J3392">
        <v>574</v>
      </c>
      <c r="K3392">
        <v>76</v>
      </c>
      <c r="L3392">
        <v>16</v>
      </c>
      <c r="M3392">
        <v>8</v>
      </c>
      <c r="N3392">
        <f t="shared" si="208"/>
        <v>35</v>
      </c>
      <c r="O3392">
        <f t="shared" si="209"/>
        <v>21</v>
      </c>
      <c r="P3392">
        <f t="shared" si="210"/>
        <v>11</v>
      </c>
      <c r="Q3392">
        <f t="shared" si="211"/>
        <v>16</v>
      </c>
    </row>
    <row r="3393" spans="1:17" x14ac:dyDescent="0.25">
      <c r="A3393">
        <v>44547.964444444442</v>
      </c>
      <c r="B3393">
        <v>50</v>
      </c>
      <c r="C3393">
        <v>82</v>
      </c>
      <c r="D3393">
        <v>93</v>
      </c>
      <c r="E3393">
        <v>34</v>
      </c>
      <c r="F3393">
        <v>54</v>
      </c>
      <c r="G3393">
        <v>70</v>
      </c>
      <c r="H3393">
        <v>8460</v>
      </c>
      <c r="I3393">
        <v>2438</v>
      </c>
      <c r="J3393">
        <v>546</v>
      </c>
      <c r="K3393">
        <v>74</v>
      </c>
      <c r="L3393">
        <v>14</v>
      </c>
      <c r="M3393">
        <v>4</v>
      </c>
      <c r="N3393">
        <f t="shared" si="208"/>
        <v>32</v>
      </c>
      <c r="O3393">
        <f t="shared" si="209"/>
        <v>20</v>
      </c>
      <c r="P3393">
        <f t="shared" si="210"/>
        <v>11</v>
      </c>
      <c r="Q3393">
        <f t="shared" si="211"/>
        <v>16</v>
      </c>
    </row>
    <row r="3394" spans="1:17" x14ac:dyDescent="0.25">
      <c r="A3394">
        <v>44547.964618055557</v>
      </c>
      <c r="B3394">
        <v>48</v>
      </c>
      <c r="C3394">
        <v>83</v>
      </c>
      <c r="D3394">
        <v>96</v>
      </c>
      <c r="E3394">
        <v>33</v>
      </c>
      <c r="F3394">
        <v>55</v>
      </c>
      <c r="G3394">
        <v>71</v>
      </c>
      <c r="H3394">
        <v>8298</v>
      </c>
      <c r="I3394">
        <v>2379</v>
      </c>
      <c r="J3394">
        <v>567</v>
      </c>
      <c r="K3394">
        <v>82</v>
      </c>
      <c r="L3394">
        <v>18</v>
      </c>
      <c r="M3394">
        <v>4</v>
      </c>
      <c r="N3394">
        <f t="shared" ref="N3394:N3457" si="212">C3394-B3394</f>
        <v>35</v>
      </c>
      <c r="O3394">
        <f t="shared" ref="O3394:O3457" si="213">F3394-E3394</f>
        <v>22</v>
      </c>
      <c r="P3394">
        <f t="shared" ref="P3394:P3457" si="214">D3394-C3394</f>
        <v>13</v>
      </c>
      <c r="Q3394">
        <f t="shared" ref="Q3394:Q3457" si="215">G3394-F3394</f>
        <v>16</v>
      </c>
    </row>
    <row r="3395" spans="1:17" x14ac:dyDescent="0.25">
      <c r="A3395">
        <v>44547.964791666665</v>
      </c>
      <c r="B3395">
        <v>47</v>
      </c>
      <c r="C3395">
        <v>82</v>
      </c>
      <c r="D3395">
        <v>92</v>
      </c>
      <c r="E3395">
        <v>32</v>
      </c>
      <c r="F3395">
        <v>54</v>
      </c>
      <c r="G3395">
        <v>69</v>
      </c>
      <c r="H3395">
        <v>8169</v>
      </c>
      <c r="I3395">
        <v>2374</v>
      </c>
      <c r="J3395">
        <v>573</v>
      </c>
      <c r="K3395">
        <v>80</v>
      </c>
      <c r="L3395">
        <v>16</v>
      </c>
      <c r="M3395">
        <v>4</v>
      </c>
      <c r="N3395">
        <f t="shared" si="212"/>
        <v>35</v>
      </c>
      <c r="O3395">
        <f t="shared" si="213"/>
        <v>22</v>
      </c>
      <c r="P3395">
        <f t="shared" si="214"/>
        <v>10</v>
      </c>
      <c r="Q3395">
        <f t="shared" si="215"/>
        <v>15</v>
      </c>
    </row>
    <row r="3396" spans="1:17" x14ac:dyDescent="0.25">
      <c r="A3396">
        <v>44547.964965277781</v>
      </c>
      <c r="B3396">
        <v>47</v>
      </c>
      <c r="C3396">
        <v>87</v>
      </c>
      <c r="D3396">
        <v>100</v>
      </c>
      <c r="E3396">
        <v>32</v>
      </c>
      <c r="F3396">
        <v>57</v>
      </c>
      <c r="G3396">
        <v>72</v>
      </c>
      <c r="H3396">
        <v>8208</v>
      </c>
      <c r="I3396">
        <v>2414</v>
      </c>
      <c r="J3396">
        <v>631</v>
      </c>
      <c r="K3396">
        <v>98</v>
      </c>
      <c r="L3396">
        <v>20</v>
      </c>
      <c r="M3396">
        <v>6</v>
      </c>
      <c r="N3396">
        <f t="shared" si="212"/>
        <v>40</v>
      </c>
      <c r="O3396">
        <f t="shared" si="213"/>
        <v>25</v>
      </c>
      <c r="P3396">
        <f t="shared" si="214"/>
        <v>13</v>
      </c>
      <c r="Q3396">
        <f t="shared" si="215"/>
        <v>15</v>
      </c>
    </row>
    <row r="3397" spans="1:17" x14ac:dyDescent="0.25">
      <c r="A3397">
        <v>44547.965138888889</v>
      </c>
      <c r="B3397">
        <v>49</v>
      </c>
      <c r="C3397">
        <v>85</v>
      </c>
      <c r="D3397">
        <v>97</v>
      </c>
      <c r="E3397">
        <v>34</v>
      </c>
      <c r="F3397">
        <v>56</v>
      </c>
      <c r="G3397">
        <v>72</v>
      </c>
      <c r="H3397">
        <v>8229</v>
      </c>
      <c r="I3397">
        <v>2439</v>
      </c>
      <c r="J3397">
        <v>618</v>
      </c>
      <c r="K3397">
        <v>82</v>
      </c>
      <c r="L3397">
        <v>20</v>
      </c>
      <c r="M3397">
        <v>6</v>
      </c>
      <c r="N3397">
        <f t="shared" si="212"/>
        <v>36</v>
      </c>
      <c r="O3397">
        <f t="shared" si="213"/>
        <v>22</v>
      </c>
      <c r="P3397">
        <f t="shared" si="214"/>
        <v>12</v>
      </c>
      <c r="Q3397">
        <f t="shared" si="215"/>
        <v>16</v>
      </c>
    </row>
    <row r="3398" spans="1:17" x14ac:dyDescent="0.25">
      <c r="A3398">
        <v>44547.965312499997</v>
      </c>
      <c r="B3398">
        <v>51</v>
      </c>
      <c r="C3398">
        <v>80</v>
      </c>
      <c r="D3398">
        <v>106</v>
      </c>
      <c r="E3398">
        <v>34</v>
      </c>
      <c r="F3398">
        <v>53</v>
      </c>
      <c r="G3398">
        <v>75</v>
      </c>
      <c r="H3398">
        <v>8361</v>
      </c>
      <c r="I3398">
        <v>2490</v>
      </c>
      <c r="J3398">
        <v>572</v>
      </c>
      <c r="K3398">
        <v>90</v>
      </c>
      <c r="L3398">
        <v>42</v>
      </c>
      <c r="M3398">
        <v>12</v>
      </c>
      <c r="N3398">
        <f t="shared" si="212"/>
        <v>29</v>
      </c>
      <c r="O3398">
        <f t="shared" si="213"/>
        <v>19</v>
      </c>
      <c r="P3398">
        <f t="shared" si="214"/>
        <v>26</v>
      </c>
      <c r="Q3398">
        <f t="shared" si="215"/>
        <v>22</v>
      </c>
    </row>
    <row r="3399" spans="1:17" x14ac:dyDescent="0.25">
      <c r="A3399">
        <v>44547.965486111112</v>
      </c>
      <c r="B3399">
        <v>51</v>
      </c>
      <c r="C3399">
        <v>78</v>
      </c>
      <c r="D3399">
        <v>104</v>
      </c>
      <c r="E3399">
        <v>34</v>
      </c>
      <c r="F3399">
        <v>52</v>
      </c>
      <c r="G3399">
        <v>74</v>
      </c>
      <c r="H3399">
        <v>8409</v>
      </c>
      <c r="I3399">
        <v>2464</v>
      </c>
      <c r="J3399">
        <v>572</v>
      </c>
      <c r="K3399">
        <v>86</v>
      </c>
      <c r="L3399">
        <v>42</v>
      </c>
      <c r="M3399">
        <v>12</v>
      </c>
      <c r="N3399">
        <f t="shared" si="212"/>
        <v>27</v>
      </c>
      <c r="O3399">
        <f t="shared" si="213"/>
        <v>18</v>
      </c>
      <c r="P3399">
        <f t="shared" si="214"/>
        <v>26</v>
      </c>
      <c r="Q3399">
        <f t="shared" si="215"/>
        <v>22</v>
      </c>
    </row>
    <row r="3400" spans="1:17" x14ac:dyDescent="0.25">
      <c r="A3400">
        <v>44547.96565972222</v>
      </c>
      <c r="B3400">
        <v>50</v>
      </c>
      <c r="C3400">
        <v>77</v>
      </c>
      <c r="D3400">
        <v>101</v>
      </c>
      <c r="E3400">
        <v>33</v>
      </c>
      <c r="F3400">
        <v>51</v>
      </c>
      <c r="G3400">
        <v>72</v>
      </c>
      <c r="H3400">
        <v>8415</v>
      </c>
      <c r="I3400">
        <v>2449</v>
      </c>
      <c r="J3400">
        <v>536</v>
      </c>
      <c r="K3400">
        <v>72</v>
      </c>
      <c r="L3400">
        <v>38</v>
      </c>
      <c r="M3400">
        <v>10</v>
      </c>
      <c r="N3400">
        <f t="shared" si="212"/>
        <v>27</v>
      </c>
      <c r="O3400">
        <f t="shared" si="213"/>
        <v>18</v>
      </c>
      <c r="P3400">
        <f t="shared" si="214"/>
        <v>24</v>
      </c>
      <c r="Q3400">
        <f t="shared" si="215"/>
        <v>21</v>
      </c>
    </row>
    <row r="3401" spans="1:17" x14ac:dyDescent="0.25">
      <c r="A3401">
        <v>44547.965833333335</v>
      </c>
      <c r="B3401">
        <v>48</v>
      </c>
      <c r="C3401">
        <v>78</v>
      </c>
      <c r="D3401">
        <v>93</v>
      </c>
      <c r="E3401">
        <v>33</v>
      </c>
      <c r="F3401">
        <v>52</v>
      </c>
      <c r="G3401">
        <v>70</v>
      </c>
      <c r="H3401">
        <v>8202</v>
      </c>
      <c r="I3401">
        <v>2348</v>
      </c>
      <c r="J3401">
        <v>526</v>
      </c>
      <c r="K3401">
        <v>64</v>
      </c>
      <c r="L3401">
        <v>22</v>
      </c>
      <c r="M3401">
        <v>8</v>
      </c>
      <c r="N3401">
        <f t="shared" si="212"/>
        <v>30</v>
      </c>
      <c r="O3401">
        <f t="shared" si="213"/>
        <v>19</v>
      </c>
      <c r="P3401">
        <f t="shared" si="214"/>
        <v>15</v>
      </c>
      <c r="Q3401">
        <f t="shared" si="215"/>
        <v>18</v>
      </c>
    </row>
    <row r="3402" spans="1:17" x14ac:dyDescent="0.25">
      <c r="A3402">
        <v>44547.966006944444</v>
      </c>
      <c r="B3402">
        <v>48</v>
      </c>
      <c r="C3402">
        <v>77</v>
      </c>
      <c r="D3402">
        <v>88</v>
      </c>
      <c r="E3402">
        <v>33</v>
      </c>
      <c r="F3402">
        <v>51</v>
      </c>
      <c r="G3402">
        <v>67</v>
      </c>
      <c r="H3402">
        <v>8121</v>
      </c>
      <c r="I3402">
        <v>2349</v>
      </c>
      <c r="J3402">
        <v>522</v>
      </c>
      <c r="K3402">
        <v>54</v>
      </c>
      <c r="L3402">
        <v>16</v>
      </c>
      <c r="M3402">
        <v>4</v>
      </c>
      <c r="N3402">
        <f t="shared" si="212"/>
        <v>29</v>
      </c>
      <c r="O3402">
        <f t="shared" si="213"/>
        <v>18</v>
      </c>
      <c r="P3402">
        <f t="shared" si="214"/>
        <v>11</v>
      </c>
      <c r="Q3402">
        <f t="shared" si="215"/>
        <v>16</v>
      </c>
    </row>
    <row r="3403" spans="1:17" x14ac:dyDescent="0.25">
      <c r="A3403">
        <v>44547.966180555559</v>
      </c>
      <c r="B3403">
        <v>48</v>
      </c>
      <c r="C3403">
        <v>75</v>
      </c>
      <c r="D3403">
        <v>87</v>
      </c>
      <c r="E3403">
        <v>33</v>
      </c>
      <c r="F3403">
        <v>51</v>
      </c>
      <c r="G3403">
        <v>67</v>
      </c>
      <c r="H3403">
        <v>8007</v>
      </c>
      <c r="I3403">
        <v>2323</v>
      </c>
      <c r="J3403">
        <v>486</v>
      </c>
      <c r="K3403">
        <v>48</v>
      </c>
      <c r="L3403">
        <v>16</v>
      </c>
      <c r="M3403">
        <v>6</v>
      </c>
      <c r="N3403">
        <f t="shared" si="212"/>
        <v>27</v>
      </c>
      <c r="O3403">
        <f t="shared" si="213"/>
        <v>18</v>
      </c>
      <c r="P3403">
        <f t="shared" si="214"/>
        <v>12</v>
      </c>
      <c r="Q3403">
        <f t="shared" si="215"/>
        <v>16</v>
      </c>
    </row>
    <row r="3404" spans="1:17" x14ac:dyDescent="0.25">
      <c r="A3404">
        <v>44547.966354166667</v>
      </c>
      <c r="B3404">
        <v>46</v>
      </c>
      <c r="C3404">
        <v>73</v>
      </c>
      <c r="D3404">
        <v>83</v>
      </c>
      <c r="E3404">
        <v>32</v>
      </c>
      <c r="F3404">
        <v>50</v>
      </c>
      <c r="G3404">
        <v>65</v>
      </c>
      <c r="H3404">
        <v>7878</v>
      </c>
      <c r="I3404">
        <v>2266</v>
      </c>
      <c r="J3404">
        <v>488</v>
      </c>
      <c r="K3404">
        <v>50</v>
      </c>
      <c r="L3404">
        <v>14</v>
      </c>
      <c r="M3404">
        <v>6</v>
      </c>
      <c r="N3404">
        <f t="shared" si="212"/>
        <v>27</v>
      </c>
      <c r="O3404">
        <f t="shared" si="213"/>
        <v>18</v>
      </c>
      <c r="P3404">
        <f t="shared" si="214"/>
        <v>10</v>
      </c>
      <c r="Q3404">
        <f t="shared" si="215"/>
        <v>15</v>
      </c>
    </row>
    <row r="3405" spans="1:17" x14ac:dyDescent="0.25">
      <c r="A3405">
        <v>44547.966527777775</v>
      </c>
      <c r="B3405">
        <v>48</v>
      </c>
      <c r="C3405">
        <v>74</v>
      </c>
      <c r="D3405">
        <v>88</v>
      </c>
      <c r="E3405">
        <v>33</v>
      </c>
      <c r="F3405">
        <v>51</v>
      </c>
      <c r="G3405">
        <v>68</v>
      </c>
      <c r="H3405">
        <v>7923</v>
      </c>
      <c r="I3405">
        <v>2285</v>
      </c>
      <c r="J3405">
        <v>503</v>
      </c>
      <c r="K3405">
        <v>54</v>
      </c>
      <c r="L3405">
        <v>18</v>
      </c>
      <c r="M3405">
        <v>8</v>
      </c>
      <c r="N3405">
        <f t="shared" si="212"/>
        <v>26</v>
      </c>
      <c r="O3405">
        <f t="shared" si="213"/>
        <v>18</v>
      </c>
      <c r="P3405">
        <f t="shared" si="214"/>
        <v>14</v>
      </c>
      <c r="Q3405">
        <f t="shared" si="215"/>
        <v>17</v>
      </c>
    </row>
    <row r="3406" spans="1:17" x14ac:dyDescent="0.25">
      <c r="A3406">
        <v>44547.96670138889</v>
      </c>
      <c r="B3406">
        <v>48</v>
      </c>
      <c r="C3406">
        <v>72</v>
      </c>
      <c r="D3406">
        <v>86</v>
      </c>
      <c r="E3406">
        <v>33</v>
      </c>
      <c r="F3406">
        <v>50</v>
      </c>
      <c r="G3406">
        <v>67</v>
      </c>
      <c r="H3406">
        <v>7899</v>
      </c>
      <c r="I3406">
        <v>2266</v>
      </c>
      <c r="J3406">
        <v>492</v>
      </c>
      <c r="K3406">
        <v>56</v>
      </c>
      <c r="L3406">
        <v>18</v>
      </c>
      <c r="M3406">
        <v>8</v>
      </c>
      <c r="N3406">
        <f t="shared" si="212"/>
        <v>24</v>
      </c>
      <c r="O3406">
        <f t="shared" si="213"/>
        <v>17</v>
      </c>
      <c r="P3406">
        <f t="shared" si="214"/>
        <v>14</v>
      </c>
      <c r="Q3406">
        <f t="shared" si="215"/>
        <v>17</v>
      </c>
    </row>
    <row r="3407" spans="1:17" x14ac:dyDescent="0.25">
      <c r="A3407">
        <v>44547.966874999998</v>
      </c>
      <c r="B3407">
        <v>47</v>
      </c>
      <c r="C3407">
        <v>72</v>
      </c>
      <c r="D3407">
        <v>89</v>
      </c>
      <c r="E3407">
        <v>33</v>
      </c>
      <c r="F3407">
        <v>50</v>
      </c>
      <c r="G3407">
        <v>68</v>
      </c>
      <c r="H3407">
        <v>7821</v>
      </c>
      <c r="I3407">
        <v>2268</v>
      </c>
      <c r="J3407">
        <v>519</v>
      </c>
      <c r="K3407">
        <v>54</v>
      </c>
      <c r="L3407">
        <v>22</v>
      </c>
      <c r="M3407">
        <v>12</v>
      </c>
      <c r="N3407">
        <f t="shared" si="212"/>
        <v>25</v>
      </c>
      <c r="O3407">
        <f t="shared" si="213"/>
        <v>17</v>
      </c>
      <c r="P3407">
        <f t="shared" si="214"/>
        <v>17</v>
      </c>
      <c r="Q3407">
        <f t="shared" si="215"/>
        <v>18</v>
      </c>
    </row>
    <row r="3408" spans="1:17" x14ac:dyDescent="0.25">
      <c r="A3408">
        <v>44547.967048611114</v>
      </c>
      <c r="B3408">
        <v>46</v>
      </c>
      <c r="C3408">
        <v>74</v>
      </c>
      <c r="D3408">
        <v>87</v>
      </c>
      <c r="E3408">
        <v>32</v>
      </c>
      <c r="F3408">
        <v>50</v>
      </c>
      <c r="G3408">
        <v>67</v>
      </c>
      <c r="H3408">
        <v>7809</v>
      </c>
      <c r="I3408">
        <v>2273</v>
      </c>
      <c r="J3408">
        <v>529</v>
      </c>
      <c r="K3408">
        <v>62</v>
      </c>
      <c r="L3408">
        <v>18</v>
      </c>
      <c r="M3408">
        <v>12</v>
      </c>
      <c r="N3408">
        <f t="shared" si="212"/>
        <v>28</v>
      </c>
      <c r="O3408">
        <f t="shared" si="213"/>
        <v>18</v>
      </c>
      <c r="P3408">
        <f t="shared" si="214"/>
        <v>13</v>
      </c>
      <c r="Q3408">
        <f t="shared" si="215"/>
        <v>17</v>
      </c>
    </row>
    <row r="3409" spans="1:17" x14ac:dyDescent="0.25">
      <c r="A3409">
        <v>44547.967222222222</v>
      </c>
      <c r="B3409">
        <v>48</v>
      </c>
      <c r="C3409">
        <v>85</v>
      </c>
      <c r="D3409">
        <v>98</v>
      </c>
      <c r="E3409">
        <v>33</v>
      </c>
      <c r="F3409">
        <v>56</v>
      </c>
      <c r="G3409">
        <v>71</v>
      </c>
      <c r="H3409">
        <v>8229</v>
      </c>
      <c r="I3409">
        <v>2436</v>
      </c>
      <c r="J3409">
        <v>620</v>
      </c>
      <c r="K3409">
        <v>85</v>
      </c>
      <c r="L3409">
        <v>16</v>
      </c>
      <c r="M3409">
        <v>10</v>
      </c>
      <c r="N3409">
        <f t="shared" si="212"/>
        <v>37</v>
      </c>
      <c r="O3409">
        <f t="shared" si="213"/>
        <v>23</v>
      </c>
      <c r="P3409">
        <f t="shared" si="214"/>
        <v>13</v>
      </c>
      <c r="Q3409">
        <f t="shared" si="215"/>
        <v>15</v>
      </c>
    </row>
    <row r="3410" spans="1:17" x14ac:dyDescent="0.25">
      <c r="A3410">
        <v>44547.967395833337</v>
      </c>
      <c r="B3410">
        <v>51</v>
      </c>
      <c r="C3410">
        <v>92</v>
      </c>
      <c r="D3410">
        <v>101</v>
      </c>
      <c r="E3410">
        <v>34</v>
      </c>
      <c r="F3410">
        <v>61</v>
      </c>
      <c r="G3410">
        <v>73</v>
      </c>
      <c r="H3410">
        <v>8403</v>
      </c>
      <c r="I3410">
        <v>2505</v>
      </c>
      <c r="J3410">
        <v>634</v>
      </c>
      <c r="K3410">
        <v>95</v>
      </c>
      <c r="L3410">
        <v>12</v>
      </c>
      <c r="M3410">
        <v>6</v>
      </c>
      <c r="N3410">
        <f t="shared" si="212"/>
        <v>41</v>
      </c>
      <c r="O3410">
        <f t="shared" si="213"/>
        <v>27</v>
      </c>
      <c r="P3410">
        <f t="shared" si="214"/>
        <v>9</v>
      </c>
      <c r="Q3410">
        <f t="shared" si="215"/>
        <v>12</v>
      </c>
    </row>
    <row r="3411" spans="1:17" x14ac:dyDescent="0.25">
      <c r="A3411">
        <v>44547.967569444445</v>
      </c>
      <c r="B3411">
        <v>54</v>
      </c>
      <c r="C3411">
        <v>91</v>
      </c>
      <c r="D3411">
        <v>102</v>
      </c>
      <c r="E3411">
        <v>35</v>
      </c>
      <c r="F3411">
        <v>60</v>
      </c>
      <c r="G3411">
        <v>73</v>
      </c>
      <c r="H3411">
        <v>8688</v>
      </c>
      <c r="I3411">
        <v>2585</v>
      </c>
      <c r="J3411">
        <v>615</v>
      </c>
      <c r="K3411">
        <v>93</v>
      </c>
      <c r="L3411">
        <v>16</v>
      </c>
      <c r="M3411">
        <v>6</v>
      </c>
      <c r="N3411">
        <f t="shared" si="212"/>
        <v>37</v>
      </c>
      <c r="O3411">
        <f t="shared" si="213"/>
        <v>25</v>
      </c>
      <c r="P3411">
        <f t="shared" si="214"/>
        <v>11</v>
      </c>
      <c r="Q3411">
        <f t="shared" si="215"/>
        <v>13</v>
      </c>
    </row>
    <row r="3412" spans="1:17" x14ac:dyDescent="0.25">
      <c r="A3412">
        <v>44547.967743055553</v>
      </c>
      <c r="B3412">
        <v>53</v>
      </c>
      <c r="C3412">
        <v>89</v>
      </c>
      <c r="D3412">
        <v>103</v>
      </c>
      <c r="E3412">
        <v>35</v>
      </c>
      <c r="F3412">
        <v>59</v>
      </c>
      <c r="G3412">
        <v>74</v>
      </c>
      <c r="H3412">
        <v>8679</v>
      </c>
      <c r="I3412">
        <v>2566</v>
      </c>
      <c r="J3412">
        <v>598</v>
      </c>
      <c r="K3412">
        <v>93</v>
      </c>
      <c r="L3412">
        <v>20</v>
      </c>
      <c r="M3412">
        <v>6</v>
      </c>
      <c r="N3412">
        <f t="shared" si="212"/>
        <v>36</v>
      </c>
      <c r="O3412">
        <f t="shared" si="213"/>
        <v>24</v>
      </c>
      <c r="P3412">
        <f t="shared" si="214"/>
        <v>14</v>
      </c>
      <c r="Q3412">
        <f t="shared" si="215"/>
        <v>15</v>
      </c>
    </row>
    <row r="3413" spans="1:17" x14ac:dyDescent="0.25">
      <c r="A3413">
        <v>44547.967916666668</v>
      </c>
      <c r="B3413">
        <v>51</v>
      </c>
      <c r="C3413">
        <v>82</v>
      </c>
      <c r="D3413">
        <v>95</v>
      </c>
      <c r="E3413">
        <v>34</v>
      </c>
      <c r="F3413">
        <v>54</v>
      </c>
      <c r="G3413">
        <v>71</v>
      </c>
      <c r="H3413">
        <v>8304</v>
      </c>
      <c r="I3413">
        <v>2448</v>
      </c>
      <c r="J3413">
        <v>563</v>
      </c>
      <c r="K3413">
        <v>76</v>
      </c>
      <c r="L3413">
        <v>22</v>
      </c>
      <c r="M3413">
        <v>6</v>
      </c>
      <c r="N3413">
        <f t="shared" si="212"/>
        <v>31</v>
      </c>
      <c r="O3413">
        <f t="shared" si="213"/>
        <v>20</v>
      </c>
      <c r="P3413">
        <f t="shared" si="214"/>
        <v>13</v>
      </c>
      <c r="Q3413">
        <f t="shared" si="215"/>
        <v>17</v>
      </c>
    </row>
    <row r="3414" spans="1:17" x14ac:dyDescent="0.25">
      <c r="A3414">
        <v>44547.968090277776</v>
      </c>
      <c r="B3414">
        <v>49</v>
      </c>
      <c r="C3414">
        <v>79</v>
      </c>
      <c r="D3414">
        <v>91</v>
      </c>
      <c r="E3414">
        <v>34</v>
      </c>
      <c r="F3414">
        <v>53</v>
      </c>
      <c r="G3414">
        <v>69</v>
      </c>
      <c r="H3414">
        <v>8142</v>
      </c>
      <c r="I3414">
        <v>2384</v>
      </c>
      <c r="J3414">
        <v>545</v>
      </c>
      <c r="K3414">
        <v>70</v>
      </c>
      <c r="L3414">
        <v>20</v>
      </c>
      <c r="M3414">
        <v>4</v>
      </c>
      <c r="N3414">
        <f t="shared" si="212"/>
        <v>30</v>
      </c>
      <c r="O3414">
        <f t="shared" si="213"/>
        <v>19</v>
      </c>
      <c r="P3414">
        <f t="shared" si="214"/>
        <v>12</v>
      </c>
      <c r="Q3414">
        <f t="shared" si="215"/>
        <v>16</v>
      </c>
    </row>
    <row r="3415" spans="1:17" x14ac:dyDescent="0.25">
      <c r="A3415">
        <v>44547.968263888892</v>
      </c>
      <c r="B3415">
        <v>45</v>
      </c>
      <c r="C3415">
        <v>75</v>
      </c>
      <c r="D3415">
        <v>90</v>
      </c>
      <c r="E3415">
        <v>32</v>
      </c>
      <c r="F3415">
        <v>51</v>
      </c>
      <c r="G3415">
        <v>68</v>
      </c>
      <c r="H3415">
        <v>7791</v>
      </c>
      <c r="I3415">
        <v>2257</v>
      </c>
      <c r="J3415">
        <v>520</v>
      </c>
      <c r="K3415">
        <v>78</v>
      </c>
      <c r="L3415">
        <v>26</v>
      </c>
      <c r="M3415">
        <v>2</v>
      </c>
      <c r="N3415">
        <f t="shared" si="212"/>
        <v>30</v>
      </c>
      <c r="O3415">
        <f t="shared" si="213"/>
        <v>19</v>
      </c>
      <c r="P3415">
        <f t="shared" si="214"/>
        <v>15</v>
      </c>
      <c r="Q3415">
        <f t="shared" si="215"/>
        <v>17</v>
      </c>
    </row>
    <row r="3416" spans="1:17" x14ac:dyDescent="0.25">
      <c r="A3416">
        <v>44547.968449074076</v>
      </c>
      <c r="B3416">
        <v>48</v>
      </c>
      <c r="C3416">
        <v>81</v>
      </c>
      <c r="D3416">
        <v>101</v>
      </c>
      <c r="E3416">
        <v>33</v>
      </c>
      <c r="F3416">
        <v>53</v>
      </c>
      <c r="G3416">
        <v>73</v>
      </c>
      <c r="H3416">
        <v>7980</v>
      </c>
      <c r="I3416">
        <v>2329</v>
      </c>
      <c r="J3416">
        <v>560</v>
      </c>
      <c r="K3416">
        <v>102</v>
      </c>
      <c r="L3416">
        <v>32</v>
      </c>
      <c r="M3416">
        <v>6</v>
      </c>
      <c r="N3416">
        <f t="shared" si="212"/>
        <v>33</v>
      </c>
      <c r="O3416">
        <f t="shared" si="213"/>
        <v>20</v>
      </c>
      <c r="P3416">
        <f t="shared" si="214"/>
        <v>20</v>
      </c>
      <c r="Q3416">
        <f t="shared" si="215"/>
        <v>20</v>
      </c>
    </row>
    <row r="3417" spans="1:17" x14ac:dyDescent="0.25">
      <c r="A3417">
        <v>44547.968622685185</v>
      </c>
      <c r="B3417">
        <v>47</v>
      </c>
      <c r="C3417">
        <v>83</v>
      </c>
      <c r="D3417">
        <v>105</v>
      </c>
      <c r="E3417">
        <v>33</v>
      </c>
      <c r="F3417">
        <v>55</v>
      </c>
      <c r="G3417">
        <v>75</v>
      </c>
      <c r="H3417">
        <v>7962</v>
      </c>
      <c r="I3417">
        <v>2305</v>
      </c>
      <c r="J3417">
        <v>585</v>
      </c>
      <c r="K3417">
        <v>112</v>
      </c>
      <c r="L3417">
        <v>34</v>
      </c>
      <c r="M3417">
        <v>6</v>
      </c>
      <c r="N3417">
        <f t="shared" si="212"/>
        <v>36</v>
      </c>
      <c r="O3417">
        <f t="shared" si="213"/>
        <v>22</v>
      </c>
      <c r="P3417">
        <f t="shared" si="214"/>
        <v>22</v>
      </c>
      <c r="Q3417">
        <f t="shared" si="215"/>
        <v>20</v>
      </c>
    </row>
    <row r="3418" spans="1:17" x14ac:dyDescent="0.25">
      <c r="A3418">
        <v>44547.9687962963</v>
      </c>
      <c r="B3418">
        <v>47</v>
      </c>
      <c r="C3418">
        <v>83</v>
      </c>
      <c r="D3418">
        <v>106</v>
      </c>
      <c r="E3418">
        <v>33</v>
      </c>
      <c r="F3418">
        <v>55</v>
      </c>
      <c r="G3418">
        <v>75</v>
      </c>
      <c r="H3418">
        <v>8025</v>
      </c>
      <c r="I3418">
        <v>2319</v>
      </c>
      <c r="J3418">
        <v>601</v>
      </c>
      <c r="K3418">
        <v>106</v>
      </c>
      <c r="L3418">
        <v>36</v>
      </c>
      <c r="M3418">
        <v>8</v>
      </c>
      <c r="N3418">
        <f t="shared" si="212"/>
        <v>36</v>
      </c>
      <c r="O3418">
        <f t="shared" si="213"/>
        <v>22</v>
      </c>
      <c r="P3418">
        <f t="shared" si="214"/>
        <v>23</v>
      </c>
      <c r="Q3418">
        <f t="shared" si="215"/>
        <v>20</v>
      </c>
    </row>
    <row r="3419" spans="1:17" x14ac:dyDescent="0.25">
      <c r="A3419">
        <v>44547.968969907408</v>
      </c>
      <c r="B3419">
        <v>49</v>
      </c>
      <c r="C3419">
        <v>84</v>
      </c>
      <c r="D3419">
        <v>110</v>
      </c>
      <c r="E3419">
        <v>34</v>
      </c>
      <c r="F3419">
        <v>55</v>
      </c>
      <c r="G3419">
        <v>76</v>
      </c>
      <c r="H3419">
        <v>8175</v>
      </c>
      <c r="I3419">
        <v>2371</v>
      </c>
      <c r="J3419">
        <v>612</v>
      </c>
      <c r="K3419">
        <v>114</v>
      </c>
      <c r="L3419">
        <v>40</v>
      </c>
      <c r="M3419">
        <v>8</v>
      </c>
      <c r="N3419">
        <f t="shared" si="212"/>
        <v>35</v>
      </c>
      <c r="O3419">
        <f t="shared" si="213"/>
        <v>21</v>
      </c>
      <c r="P3419">
        <f t="shared" si="214"/>
        <v>26</v>
      </c>
      <c r="Q3419">
        <f t="shared" si="215"/>
        <v>21</v>
      </c>
    </row>
    <row r="3420" spans="1:17" x14ac:dyDescent="0.25">
      <c r="A3420">
        <v>44547.969143518516</v>
      </c>
      <c r="B3420">
        <v>49</v>
      </c>
      <c r="C3420">
        <v>85</v>
      </c>
      <c r="D3420">
        <v>109</v>
      </c>
      <c r="E3420">
        <v>34</v>
      </c>
      <c r="F3420">
        <v>56</v>
      </c>
      <c r="G3420">
        <v>76</v>
      </c>
      <c r="H3420">
        <v>8304</v>
      </c>
      <c r="I3420">
        <v>2422</v>
      </c>
      <c r="J3420">
        <v>623</v>
      </c>
      <c r="K3420">
        <v>106</v>
      </c>
      <c r="L3420">
        <v>36</v>
      </c>
      <c r="M3420">
        <v>8</v>
      </c>
      <c r="N3420">
        <f t="shared" si="212"/>
        <v>36</v>
      </c>
      <c r="O3420">
        <f t="shared" si="213"/>
        <v>22</v>
      </c>
      <c r="P3420">
        <f t="shared" si="214"/>
        <v>24</v>
      </c>
      <c r="Q3420">
        <f t="shared" si="215"/>
        <v>20</v>
      </c>
    </row>
    <row r="3421" spans="1:17" x14ac:dyDescent="0.25">
      <c r="A3421">
        <v>44547.969317129631</v>
      </c>
      <c r="B3421">
        <v>50</v>
      </c>
      <c r="C3421">
        <v>88</v>
      </c>
      <c r="D3421">
        <v>107</v>
      </c>
      <c r="E3421">
        <v>33</v>
      </c>
      <c r="F3421">
        <v>58</v>
      </c>
      <c r="G3421">
        <v>75</v>
      </c>
      <c r="H3421">
        <v>8760</v>
      </c>
      <c r="I3421">
        <v>2549</v>
      </c>
      <c r="J3421">
        <v>644</v>
      </c>
      <c r="K3421">
        <v>92</v>
      </c>
      <c r="L3421">
        <v>28</v>
      </c>
      <c r="M3421">
        <v>8</v>
      </c>
      <c r="N3421">
        <f t="shared" si="212"/>
        <v>38</v>
      </c>
      <c r="O3421">
        <f t="shared" si="213"/>
        <v>25</v>
      </c>
      <c r="P3421">
        <f t="shared" si="214"/>
        <v>19</v>
      </c>
      <c r="Q3421">
        <f t="shared" si="215"/>
        <v>17</v>
      </c>
    </row>
    <row r="3422" spans="1:17" x14ac:dyDescent="0.25">
      <c r="A3422">
        <v>44547.969490740739</v>
      </c>
      <c r="B3422">
        <v>49</v>
      </c>
      <c r="C3422">
        <v>87</v>
      </c>
      <c r="D3422">
        <v>106</v>
      </c>
      <c r="E3422">
        <v>33</v>
      </c>
      <c r="F3422">
        <v>57</v>
      </c>
      <c r="G3422">
        <v>74</v>
      </c>
      <c r="H3422">
        <v>8802</v>
      </c>
      <c r="I3422">
        <v>2528</v>
      </c>
      <c r="J3422">
        <v>631</v>
      </c>
      <c r="K3422">
        <v>92</v>
      </c>
      <c r="L3422">
        <v>30</v>
      </c>
      <c r="M3422">
        <v>8</v>
      </c>
      <c r="N3422">
        <f t="shared" si="212"/>
        <v>38</v>
      </c>
      <c r="O3422">
        <f t="shared" si="213"/>
        <v>24</v>
      </c>
      <c r="P3422">
        <f t="shared" si="214"/>
        <v>19</v>
      </c>
      <c r="Q3422">
        <f t="shared" si="215"/>
        <v>17</v>
      </c>
    </row>
    <row r="3423" spans="1:17" x14ac:dyDescent="0.25">
      <c r="A3423">
        <v>44547.969664351855</v>
      </c>
      <c r="B3423">
        <v>52</v>
      </c>
      <c r="C3423">
        <v>86</v>
      </c>
      <c r="D3423">
        <v>105</v>
      </c>
      <c r="E3423">
        <v>35</v>
      </c>
      <c r="F3423">
        <v>57</v>
      </c>
      <c r="G3423">
        <v>75</v>
      </c>
      <c r="H3423">
        <v>8862</v>
      </c>
      <c r="I3423">
        <v>2581</v>
      </c>
      <c r="J3423">
        <v>577</v>
      </c>
      <c r="K3423">
        <v>90</v>
      </c>
      <c r="L3423">
        <v>28</v>
      </c>
      <c r="M3423">
        <v>8</v>
      </c>
      <c r="N3423">
        <f t="shared" si="212"/>
        <v>34</v>
      </c>
      <c r="O3423">
        <f t="shared" si="213"/>
        <v>22</v>
      </c>
      <c r="P3423">
        <f t="shared" si="214"/>
        <v>19</v>
      </c>
      <c r="Q3423">
        <f t="shared" si="215"/>
        <v>18</v>
      </c>
    </row>
    <row r="3424" spans="1:17" x14ac:dyDescent="0.25">
      <c r="A3424">
        <v>44547.969837962963</v>
      </c>
      <c r="B3424">
        <v>49</v>
      </c>
      <c r="C3424">
        <v>85</v>
      </c>
      <c r="D3424">
        <v>106</v>
      </c>
      <c r="E3424">
        <v>34</v>
      </c>
      <c r="F3424">
        <v>56</v>
      </c>
      <c r="G3424">
        <v>75</v>
      </c>
      <c r="H3424">
        <v>8664</v>
      </c>
      <c r="I3424">
        <v>2507</v>
      </c>
      <c r="J3424">
        <v>559</v>
      </c>
      <c r="K3424">
        <v>102</v>
      </c>
      <c r="L3424">
        <v>32</v>
      </c>
      <c r="M3424">
        <v>10</v>
      </c>
      <c r="N3424">
        <f t="shared" si="212"/>
        <v>36</v>
      </c>
      <c r="O3424">
        <f t="shared" si="213"/>
        <v>22</v>
      </c>
      <c r="P3424">
        <f t="shared" si="214"/>
        <v>21</v>
      </c>
      <c r="Q3424">
        <f t="shared" si="215"/>
        <v>19</v>
      </c>
    </row>
    <row r="3425" spans="1:17" x14ac:dyDescent="0.25">
      <c r="A3425">
        <v>44547.970011574071</v>
      </c>
      <c r="B3425">
        <v>49</v>
      </c>
      <c r="C3425">
        <v>86</v>
      </c>
      <c r="D3425">
        <v>105</v>
      </c>
      <c r="E3425">
        <v>34</v>
      </c>
      <c r="F3425">
        <v>57</v>
      </c>
      <c r="G3425">
        <v>75</v>
      </c>
      <c r="H3425">
        <v>8493</v>
      </c>
      <c r="I3425">
        <v>2473</v>
      </c>
      <c r="J3425">
        <v>571</v>
      </c>
      <c r="K3425">
        <v>104</v>
      </c>
      <c r="L3425">
        <v>30</v>
      </c>
      <c r="M3425">
        <v>6</v>
      </c>
      <c r="N3425">
        <f t="shared" si="212"/>
        <v>37</v>
      </c>
      <c r="O3425">
        <f t="shared" si="213"/>
        <v>23</v>
      </c>
      <c r="P3425">
        <f t="shared" si="214"/>
        <v>19</v>
      </c>
      <c r="Q3425">
        <f t="shared" si="215"/>
        <v>18</v>
      </c>
    </row>
    <row r="3426" spans="1:17" x14ac:dyDescent="0.25">
      <c r="A3426">
        <v>44547.970185185186</v>
      </c>
      <c r="B3426">
        <v>48</v>
      </c>
      <c r="C3426">
        <v>84</v>
      </c>
      <c r="D3426">
        <v>103</v>
      </c>
      <c r="E3426">
        <v>33</v>
      </c>
      <c r="F3426">
        <v>55</v>
      </c>
      <c r="G3426">
        <v>74</v>
      </c>
      <c r="H3426">
        <v>8346</v>
      </c>
      <c r="I3426">
        <v>2449</v>
      </c>
      <c r="J3426">
        <v>562</v>
      </c>
      <c r="K3426">
        <v>98</v>
      </c>
      <c r="L3426">
        <v>30</v>
      </c>
      <c r="M3426">
        <v>6</v>
      </c>
      <c r="N3426">
        <f t="shared" si="212"/>
        <v>36</v>
      </c>
      <c r="O3426">
        <f t="shared" si="213"/>
        <v>22</v>
      </c>
      <c r="P3426">
        <f t="shared" si="214"/>
        <v>19</v>
      </c>
      <c r="Q3426">
        <f t="shared" si="215"/>
        <v>19</v>
      </c>
    </row>
    <row r="3427" spans="1:17" x14ac:dyDescent="0.25">
      <c r="A3427">
        <v>44547.970358796294</v>
      </c>
      <c r="B3427">
        <v>47</v>
      </c>
      <c r="C3427">
        <v>84</v>
      </c>
      <c r="D3427">
        <v>99</v>
      </c>
      <c r="E3427">
        <v>33</v>
      </c>
      <c r="F3427">
        <v>55</v>
      </c>
      <c r="G3427">
        <v>72</v>
      </c>
      <c r="H3427">
        <v>8304</v>
      </c>
      <c r="I3427">
        <v>2420</v>
      </c>
      <c r="J3427">
        <v>590</v>
      </c>
      <c r="K3427">
        <v>86</v>
      </c>
      <c r="L3427">
        <v>24</v>
      </c>
      <c r="M3427">
        <v>4</v>
      </c>
      <c r="N3427">
        <f t="shared" si="212"/>
        <v>37</v>
      </c>
      <c r="O3427">
        <f t="shared" si="213"/>
        <v>22</v>
      </c>
      <c r="P3427">
        <f t="shared" si="214"/>
        <v>15</v>
      </c>
      <c r="Q3427">
        <f t="shared" si="215"/>
        <v>17</v>
      </c>
    </row>
    <row r="3428" spans="1:17" x14ac:dyDescent="0.25">
      <c r="A3428">
        <v>44547.970532407409</v>
      </c>
      <c r="B3428">
        <v>48</v>
      </c>
      <c r="C3428">
        <v>83</v>
      </c>
      <c r="D3428">
        <v>93</v>
      </c>
      <c r="E3428">
        <v>33</v>
      </c>
      <c r="F3428">
        <v>55</v>
      </c>
      <c r="G3428">
        <v>70</v>
      </c>
      <c r="H3428">
        <v>8046</v>
      </c>
      <c r="I3428">
        <v>2364</v>
      </c>
      <c r="J3428">
        <v>585</v>
      </c>
      <c r="K3428">
        <v>78</v>
      </c>
      <c r="L3428">
        <v>16</v>
      </c>
      <c r="M3428">
        <v>2</v>
      </c>
      <c r="N3428">
        <f t="shared" si="212"/>
        <v>35</v>
      </c>
      <c r="O3428">
        <f t="shared" si="213"/>
        <v>22</v>
      </c>
      <c r="P3428">
        <f t="shared" si="214"/>
        <v>10</v>
      </c>
      <c r="Q3428">
        <f t="shared" si="215"/>
        <v>15</v>
      </c>
    </row>
    <row r="3429" spans="1:17" x14ac:dyDescent="0.25">
      <c r="A3429">
        <v>44547.970706018517</v>
      </c>
      <c r="B3429">
        <v>48</v>
      </c>
      <c r="C3429">
        <v>82</v>
      </c>
      <c r="D3429">
        <v>98</v>
      </c>
      <c r="E3429">
        <v>33</v>
      </c>
      <c r="F3429">
        <v>54</v>
      </c>
      <c r="G3429">
        <v>72</v>
      </c>
      <c r="H3429">
        <v>8106</v>
      </c>
      <c r="I3429">
        <v>2366</v>
      </c>
      <c r="J3429">
        <v>577</v>
      </c>
      <c r="K3429">
        <v>92</v>
      </c>
      <c r="L3429">
        <v>26</v>
      </c>
      <c r="M3429">
        <v>6</v>
      </c>
      <c r="N3429">
        <f t="shared" si="212"/>
        <v>34</v>
      </c>
      <c r="O3429">
        <f t="shared" si="213"/>
        <v>21</v>
      </c>
      <c r="P3429">
        <f t="shared" si="214"/>
        <v>16</v>
      </c>
      <c r="Q3429">
        <f t="shared" si="215"/>
        <v>18</v>
      </c>
    </row>
    <row r="3430" spans="1:17" x14ac:dyDescent="0.25">
      <c r="A3430">
        <v>44547.970879629633</v>
      </c>
      <c r="B3430">
        <v>49</v>
      </c>
      <c r="C3430">
        <v>79</v>
      </c>
      <c r="D3430">
        <v>92</v>
      </c>
      <c r="E3430">
        <v>34</v>
      </c>
      <c r="F3430">
        <v>53</v>
      </c>
      <c r="G3430">
        <v>70</v>
      </c>
      <c r="H3430">
        <v>8235</v>
      </c>
      <c r="I3430">
        <v>2375</v>
      </c>
      <c r="J3430">
        <v>557</v>
      </c>
      <c r="K3430">
        <v>74</v>
      </c>
      <c r="L3430">
        <v>20</v>
      </c>
      <c r="M3430">
        <v>4</v>
      </c>
      <c r="N3430">
        <f t="shared" si="212"/>
        <v>30</v>
      </c>
      <c r="O3430">
        <f t="shared" si="213"/>
        <v>19</v>
      </c>
      <c r="P3430">
        <f t="shared" si="214"/>
        <v>13</v>
      </c>
      <c r="Q3430">
        <f t="shared" si="215"/>
        <v>17</v>
      </c>
    </row>
    <row r="3431" spans="1:17" x14ac:dyDescent="0.25">
      <c r="A3431">
        <v>44547.971053240741</v>
      </c>
      <c r="B3431">
        <v>48</v>
      </c>
      <c r="C3431">
        <v>78</v>
      </c>
      <c r="D3431">
        <v>92</v>
      </c>
      <c r="E3431">
        <v>33</v>
      </c>
      <c r="F3431">
        <v>52</v>
      </c>
      <c r="G3431">
        <v>70</v>
      </c>
      <c r="H3431">
        <v>8109</v>
      </c>
      <c r="I3431">
        <v>2343</v>
      </c>
      <c r="J3431">
        <v>555</v>
      </c>
      <c r="K3431">
        <v>70</v>
      </c>
      <c r="L3431">
        <v>22</v>
      </c>
      <c r="M3431">
        <v>6</v>
      </c>
      <c r="N3431">
        <f t="shared" si="212"/>
        <v>30</v>
      </c>
      <c r="O3431">
        <f t="shared" si="213"/>
        <v>19</v>
      </c>
      <c r="P3431">
        <f t="shared" si="214"/>
        <v>14</v>
      </c>
      <c r="Q3431">
        <f t="shared" si="215"/>
        <v>18</v>
      </c>
    </row>
    <row r="3432" spans="1:17" x14ac:dyDescent="0.25">
      <c r="A3432">
        <v>44547.971226851849</v>
      </c>
      <c r="B3432">
        <v>48</v>
      </c>
      <c r="C3432">
        <v>78</v>
      </c>
      <c r="D3432">
        <v>94</v>
      </c>
      <c r="E3432">
        <v>33</v>
      </c>
      <c r="F3432">
        <v>52</v>
      </c>
      <c r="G3432">
        <v>70</v>
      </c>
      <c r="H3432">
        <v>8133</v>
      </c>
      <c r="I3432">
        <v>2360</v>
      </c>
      <c r="J3432">
        <v>552</v>
      </c>
      <c r="K3432">
        <v>72</v>
      </c>
      <c r="L3432">
        <v>24</v>
      </c>
      <c r="M3432">
        <v>8</v>
      </c>
      <c r="N3432">
        <f t="shared" si="212"/>
        <v>30</v>
      </c>
      <c r="O3432">
        <f t="shared" si="213"/>
        <v>19</v>
      </c>
      <c r="P3432">
        <f t="shared" si="214"/>
        <v>16</v>
      </c>
      <c r="Q3432">
        <f t="shared" si="215"/>
        <v>18</v>
      </c>
    </row>
    <row r="3433" spans="1:17" x14ac:dyDescent="0.25">
      <c r="A3433">
        <v>44547.971400462964</v>
      </c>
      <c r="B3433">
        <v>49</v>
      </c>
      <c r="C3433">
        <v>80</v>
      </c>
      <c r="D3433">
        <v>96</v>
      </c>
      <c r="E3433">
        <v>34</v>
      </c>
      <c r="F3433">
        <v>53</v>
      </c>
      <c r="G3433">
        <v>71</v>
      </c>
      <c r="H3433">
        <v>8190</v>
      </c>
      <c r="I3433">
        <v>2393</v>
      </c>
      <c r="J3433">
        <v>558</v>
      </c>
      <c r="K3433">
        <v>82</v>
      </c>
      <c r="L3433">
        <v>26</v>
      </c>
      <c r="M3433">
        <v>8</v>
      </c>
      <c r="N3433">
        <f t="shared" si="212"/>
        <v>31</v>
      </c>
      <c r="O3433">
        <f t="shared" si="213"/>
        <v>19</v>
      </c>
      <c r="P3433">
        <f t="shared" si="214"/>
        <v>16</v>
      </c>
      <c r="Q3433">
        <f t="shared" si="215"/>
        <v>18</v>
      </c>
    </row>
    <row r="3434" spans="1:17" x14ac:dyDescent="0.25">
      <c r="A3434">
        <v>44547.971574074072</v>
      </c>
      <c r="B3434">
        <v>49</v>
      </c>
      <c r="C3434">
        <v>82</v>
      </c>
      <c r="D3434">
        <v>99</v>
      </c>
      <c r="E3434">
        <v>34</v>
      </c>
      <c r="F3434">
        <v>54</v>
      </c>
      <c r="G3434">
        <v>72</v>
      </c>
      <c r="H3434">
        <v>8367</v>
      </c>
      <c r="I3434">
        <v>2433</v>
      </c>
      <c r="J3434">
        <v>558</v>
      </c>
      <c r="K3434">
        <v>86</v>
      </c>
      <c r="L3434">
        <v>26</v>
      </c>
      <c r="M3434">
        <v>8</v>
      </c>
      <c r="N3434">
        <f t="shared" si="212"/>
        <v>33</v>
      </c>
      <c r="O3434">
        <f t="shared" si="213"/>
        <v>20</v>
      </c>
      <c r="P3434">
        <f t="shared" si="214"/>
        <v>17</v>
      </c>
      <c r="Q3434">
        <f t="shared" si="215"/>
        <v>18</v>
      </c>
    </row>
    <row r="3435" spans="1:17" x14ac:dyDescent="0.25">
      <c r="A3435">
        <v>44547.971747685187</v>
      </c>
      <c r="B3435">
        <v>50</v>
      </c>
      <c r="C3435">
        <v>84</v>
      </c>
      <c r="D3435">
        <v>102</v>
      </c>
      <c r="E3435">
        <v>34</v>
      </c>
      <c r="F3435">
        <v>55</v>
      </c>
      <c r="G3435">
        <v>73</v>
      </c>
      <c r="H3435">
        <v>8487</v>
      </c>
      <c r="I3435">
        <v>2474</v>
      </c>
      <c r="J3435">
        <v>571</v>
      </c>
      <c r="K3435">
        <v>96</v>
      </c>
      <c r="L3435">
        <v>30</v>
      </c>
      <c r="M3435">
        <v>8</v>
      </c>
      <c r="N3435">
        <f t="shared" si="212"/>
        <v>34</v>
      </c>
      <c r="O3435">
        <f t="shared" si="213"/>
        <v>21</v>
      </c>
      <c r="P3435">
        <f t="shared" si="214"/>
        <v>18</v>
      </c>
      <c r="Q3435">
        <f t="shared" si="215"/>
        <v>18</v>
      </c>
    </row>
    <row r="3436" spans="1:17" x14ac:dyDescent="0.25">
      <c r="A3436">
        <v>44547.971921296295</v>
      </c>
      <c r="B3436">
        <v>49</v>
      </c>
      <c r="C3436">
        <v>84</v>
      </c>
      <c r="D3436">
        <v>96</v>
      </c>
      <c r="E3436">
        <v>34</v>
      </c>
      <c r="F3436">
        <v>55</v>
      </c>
      <c r="G3436">
        <v>71</v>
      </c>
      <c r="H3436">
        <v>8295</v>
      </c>
      <c r="I3436">
        <v>2432</v>
      </c>
      <c r="J3436">
        <v>572</v>
      </c>
      <c r="K3436">
        <v>88</v>
      </c>
      <c r="L3436">
        <v>20</v>
      </c>
      <c r="M3436">
        <v>4</v>
      </c>
      <c r="N3436">
        <f t="shared" si="212"/>
        <v>35</v>
      </c>
      <c r="O3436">
        <f t="shared" si="213"/>
        <v>21</v>
      </c>
      <c r="P3436">
        <f t="shared" si="214"/>
        <v>12</v>
      </c>
      <c r="Q3436">
        <f t="shared" si="215"/>
        <v>16</v>
      </c>
    </row>
    <row r="3437" spans="1:17" x14ac:dyDescent="0.25">
      <c r="A3437">
        <v>44547.972094907411</v>
      </c>
      <c r="B3437">
        <v>50</v>
      </c>
      <c r="C3437">
        <v>92</v>
      </c>
      <c r="D3437">
        <v>102</v>
      </c>
      <c r="E3437">
        <v>34</v>
      </c>
      <c r="F3437">
        <v>61</v>
      </c>
      <c r="G3437">
        <v>73</v>
      </c>
      <c r="H3437">
        <v>8451</v>
      </c>
      <c r="I3437">
        <v>2466</v>
      </c>
      <c r="J3437">
        <v>618</v>
      </c>
      <c r="K3437">
        <v>112</v>
      </c>
      <c r="L3437">
        <v>18</v>
      </c>
      <c r="M3437">
        <v>0</v>
      </c>
      <c r="N3437">
        <f t="shared" si="212"/>
        <v>42</v>
      </c>
      <c r="O3437">
        <f t="shared" si="213"/>
        <v>27</v>
      </c>
      <c r="P3437">
        <f t="shared" si="214"/>
        <v>10</v>
      </c>
      <c r="Q3437">
        <f t="shared" si="215"/>
        <v>12</v>
      </c>
    </row>
    <row r="3438" spans="1:17" x14ac:dyDescent="0.25">
      <c r="A3438">
        <v>44547.972268518519</v>
      </c>
      <c r="B3438">
        <v>50</v>
      </c>
      <c r="C3438">
        <v>92</v>
      </c>
      <c r="D3438">
        <v>104</v>
      </c>
      <c r="E3438">
        <v>34</v>
      </c>
      <c r="F3438">
        <v>61</v>
      </c>
      <c r="G3438">
        <v>74</v>
      </c>
      <c r="H3438">
        <v>8517</v>
      </c>
      <c r="I3438">
        <v>2465</v>
      </c>
      <c r="J3438">
        <v>630</v>
      </c>
      <c r="K3438">
        <v>104</v>
      </c>
      <c r="L3438">
        <v>20</v>
      </c>
      <c r="M3438">
        <v>2</v>
      </c>
      <c r="N3438">
        <f t="shared" si="212"/>
        <v>42</v>
      </c>
      <c r="O3438">
        <f t="shared" si="213"/>
        <v>27</v>
      </c>
      <c r="P3438">
        <f t="shared" si="214"/>
        <v>12</v>
      </c>
      <c r="Q3438">
        <f t="shared" si="215"/>
        <v>13</v>
      </c>
    </row>
    <row r="3439" spans="1:17" x14ac:dyDescent="0.25">
      <c r="A3439">
        <v>44547.972442129627</v>
      </c>
      <c r="B3439">
        <v>49</v>
      </c>
      <c r="C3439">
        <v>91</v>
      </c>
      <c r="D3439">
        <v>101</v>
      </c>
      <c r="E3439">
        <v>33</v>
      </c>
      <c r="F3439">
        <v>59</v>
      </c>
      <c r="G3439">
        <v>72</v>
      </c>
      <c r="H3439">
        <v>8625</v>
      </c>
      <c r="I3439">
        <v>2497</v>
      </c>
      <c r="J3439">
        <v>647</v>
      </c>
      <c r="K3439">
        <v>94</v>
      </c>
      <c r="L3439">
        <v>16</v>
      </c>
      <c r="M3439">
        <v>4</v>
      </c>
      <c r="N3439">
        <f t="shared" si="212"/>
        <v>42</v>
      </c>
      <c r="O3439">
        <f t="shared" si="213"/>
        <v>26</v>
      </c>
      <c r="P3439">
        <f t="shared" si="214"/>
        <v>10</v>
      </c>
      <c r="Q3439">
        <f t="shared" si="215"/>
        <v>13</v>
      </c>
    </row>
    <row r="3440" spans="1:17" x14ac:dyDescent="0.25">
      <c r="A3440">
        <v>44547.972615740742</v>
      </c>
      <c r="B3440">
        <v>53</v>
      </c>
      <c r="C3440">
        <v>95</v>
      </c>
      <c r="D3440">
        <v>106</v>
      </c>
      <c r="E3440">
        <v>35</v>
      </c>
      <c r="F3440">
        <v>62</v>
      </c>
      <c r="G3440">
        <v>75</v>
      </c>
      <c r="H3440">
        <v>8727</v>
      </c>
      <c r="I3440">
        <v>2535</v>
      </c>
      <c r="J3440">
        <v>651</v>
      </c>
      <c r="K3440">
        <v>90</v>
      </c>
      <c r="L3440">
        <v>18</v>
      </c>
      <c r="M3440">
        <v>4</v>
      </c>
      <c r="N3440">
        <f t="shared" si="212"/>
        <v>42</v>
      </c>
      <c r="O3440">
        <f t="shared" si="213"/>
        <v>27</v>
      </c>
      <c r="P3440">
        <f t="shared" si="214"/>
        <v>11</v>
      </c>
      <c r="Q3440">
        <f t="shared" si="215"/>
        <v>13</v>
      </c>
    </row>
    <row r="3441" spans="1:17" x14ac:dyDescent="0.25">
      <c r="A3441">
        <v>44547.97278935185</v>
      </c>
      <c r="B3441">
        <v>51</v>
      </c>
      <c r="C3441">
        <v>90</v>
      </c>
      <c r="D3441">
        <v>99</v>
      </c>
      <c r="E3441">
        <v>34</v>
      </c>
      <c r="F3441">
        <v>59</v>
      </c>
      <c r="G3441">
        <v>72</v>
      </c>
      <c r="H3441">
        <v>8634</v>
      </c>
      <c r="I3441">
        <v>2515</v>
      </c>
      <c r="J3441">
        <v>622</v>
      </c>
      <c r="K3441">
        <v>80</v>
      </c>
      <c r="L3441">
        <v>14</v>
      </c>
      <c r="M3441">
        <v>4</v>
      </c>
      <c r="N3441">
        <f t="shared" si="212"/>
        <v>39</v>
      </c>
      <c r="O3441">
        <f t="shared" si="213"/>
        <v>25</v>
      </c>
      <c r="P3441">
        <f t="shared" si="214"/>
        <v>9</v>
      </c>
      <c r="Q3441">
        <f t="shared" si="215"/>
        <v>13</v>
      </c>
    </row>
    <row r="3442" spans="1:17" x14ac:dyDescent="0.25">
      <c r="A3442">
        <v>44547.972962962966</v>
      </c>
      <c r="B3442">
        <v>50</v>
      </c>
      <c r="C3442">
        <v>90</v>
      </c>
      <c r="D3442">
        <v>102</v>
      </c>
      <c r="E3442">
        <v>33</v>
      </c>
      <c r="F3442">
        <v>59</v>
      </c>
      <c r="G3442">
        <v>73</v>
      </c>
      <c r="H3442">
        <v>8844</v>
      </c>
      <c r="I3442">
        <v>2590</v>
      </c>
      <c r="J3442">
        <v>587</v>
      </c>
      <c r="K3442">
        <v>92</v>
      </c>
      <c r="L3442">
        <v>18</v>
      </c>
      <c r="M3442">
        <v>6</v>
      </c>
      <c r="N3442">
        <f t="shared" si="212"/>
        <v>40</v>
      </c>
      <c r="O3442">
        <f t="shared" si="213"/>
        <v>26</v>
      </c>
      <c r="P3442">
        <f t="shared" si="214"/>
        <v>12</v>
      </c>
      <c r="Q3442">
        <f t="shared" si="215"/>
        <v>14</v>
      </c>
    </row>
    <row r="3443" spans="1:17" x14ac:dyDescent="0.25">
      <c r="A3443">
        <v>44547.973136574074</v>
      </c>
      <c r="B3443">
        <v>49</v>
      </c>
      <c r="C3443">
        <v>87</v>
      </c>
      <c r="D3443">
        <v>102</v>
      </c>
      <c r="E3443">
        <v>33</v>
      </c>
      <c r="F3443">
        <v>57</v>
      </c>
      <c r="G3443">
        <v>73</v>
      </c>
      <c r="H3443">
        <v>8628</v>
      </c>
      <c r="I3443">
        <v>2545</v>
      </c>
      <c r="J3443">
        <v>562</v>
      </c>
      <c r="K3443">
        <v>96</v>
      </c>
      <c r="L3443">
        <v>22</v>
      </c>
      <c r="M3443">
        <v>8</v>
      </c>
      <c r="N3443">
        <f t="shared" si="212"/>
        <v>38</v>
      </c>
      <c r="O3443">
        <f t="shared" si="213"/>
        <v>24</v>
      </c>
      <c r="P3443">
        <f t="shared" si="214"/>
        <v>15</v>
      </c>
      <c r="Q3443">
        <f t="shared" si="215"/>
        <v>16</v>
      </c>
    </row>
    <row r="3444" spans="1:17" x14ac:dyDescent="0.25">
      <c r="A3444">
        <v>44547.973310185182</v>
      </c>
      <c r="B3444">
        <v>49</v>
      </c>
      <c r="C3444">
        <v>85</v>
      </c>
      <c r="D3444">
        <v>100</v>
      </c>
      <c r="E3444">
        <v>34</v>
      </c>
      <c r="F3444">
        <v>56</v>
      </c>
      <c r="G3444">
        <v>73</v>
      </c>
      <c r="H3444">
        <v>8427</v>
      </c>
      <c r="I3444">
        <v>2467</v>
      </c>
      <c r="J3444">
        <v>545</v>
      </c>
      <c r="K3444">
        <v>92</v>
      </c>
      <c r="L3444">
        <v>20</v>
      </c>
      <c r="M3444">
        <v>8</v>
      </c>
      <c r="N3444">
        <f t="shared" si="212"/>
        <v>36</v>
      </c>
      <c r="O3444">
        <f t="shared" si="213"/>
        <v>22</v>
      </c>
      <c r="P3444">
        <f t="shared" si="214"/>
        <v>15</v>
      </c>
      <c r="Q3444">
        <f t="shared" si="215"/>
        <v>17</v>
      </c>
    </row>
    <row r="3445" spans="1:17" x14ac:dyDescent="0.25">
      <c r="A3445">
        <v>44547.973483796297</v>
      </c>
      <c r="B3445">
        <v>50</v>
      </c>
      <c r="C3445">
        <v>85</v>
      </c>
      <c r="D3445">
        <v>102</v>
      </c>
      <c r="E3445">
        <v>34</v>
      </c>
      <c r="F3445">
        <v>56</v>
      </c>
      <c r="G3445">
        <v>73</v>
      </c>
      <c r="H3445">
        <v>8574</v>
      </c>
      <c r="I3445">
        <v>2489</v>
      </c>
      <c r="J3445">
        <v>578</v>
      </c>
      <c r="K3445">
        <v>86</v>
      </c>
      <c r="L3445">
        <v>22</v>
      </c>
      <c r="M3445">
        <v>12</v>
      </c>
      <c r="N3445">
        <f t="shared" si="212"/>
        <v>35</v>
      </c>
      <c r="O3445">
        <f t="shared" si="213"/>
        <v>22</v>
      </c>
      <c r="P3445">
        <f t="shared" si="214"/>
        <v>17</v>
      </c>
      <c r="Q3445">
        <f t="shared" si="215"/>
        <v>17</v>
      </c>
    </row>
    <row r="3446" spans="1:17" x14ac:dyDescent="0.25">
      <c r="A3446">
        <v>44547.973657407405</v>
      </c>
      <c r="B3446">
        <v>50</v>
      </c>
      <c r="C3446">
        <v>84</v>
      </c>
      <c r="D3446">
        <v>97</v>
      </c>
      <c r="E3446">
        <v>34</v>
      </c>
      <c r="F3446">
        <v>55</v>
      </c>
      <c r="G3446">
        <v>72</v>
      </c>
      <c r="H3446">
        <v>8568</v>
      </c>
      <c r="I3446">
        <v>2467</v>
      </c>
      <c r="J3446">
        <v>567</v>
      </c>
      <c r="K3446">
        <v>72</v>
      </c>
      <c r="L3446">
        <v>16</v>
      </c>
      <c r="M3446">
        <v>12</v>
      </c>
      <c r="N3446">
        <f t="shared" si="212"/>
        <v>34</v>
      </c>
      <c r="O3446">
        <f t="shared" si="213"/>
        <v>21</v>
      </c>
      <c r="P3446">
        <f t="shared" si="214"/>
        <v>13</v>
      </c>
      <c r="Q3446">
        <f t="shared" si="215"/>
        <v>17</v>
      </c>
    </row>
    <row r="3447" spans="1:17" x14ac:dyDescent="0.25">
      <c r="A3447">
        <v>44547.97383101852</v>
      </c>
      <c r="B3447">
        <v>50</v>
      </c>
      <c r="C3447">
        <v>88</v>
      </c>
      <c r="D3447">
        <v>103</v>
      </c>
      <c r="E3447">
        <v>34</v>
      </c>
      <c r="F3447">
        <v>58</v>
      </c>
      <c r="G3447">
        <v>74</v>
      </c>
      <c r="H3447">
        <v>8745</v>
      </c>
      <c r="I3447">
        <v>2516</v>
      </c>
      <c r="J3447">
        <v>597</v>
      </c>
      <c r="K3447">
        <v>84</v>
      </c>
      <c r="L3447">
        <v>20</v>
      </c>
      <c r="M3447">
        <v>14</v>
      </c>
      <c r="N3447">
        <f t="shared" si="212"/>
        <v>38</v>
      </c>
      <c r="O3447">
        <f t="shared" si="213"/>
        <v>24</v>
      </c>
      <c r="P3447">
        <f t="shared" si="214"/>
        <v>15</v>
      </c>
      <c r="Q3447">
        <f t="shared" si="215"/>
        <v>16</v>
      </c>
    </row>
    <row r="3448" spans="1:17" x14ac:dyDescent="0.25">
      <c r="A3448">
        <v>44547.974004629628</v>
      </c>
      <c r="B3448">
        <v>50</v>
      </c>
      <c r="C3448">
        <v>85</v>
      </c>
      <c r="D3448">
        <v>105</v>
      </c>
      <c r="E3448">
        <v>34</v>
      </c>
      <c r="F3448">
        <v>56</v>
      </c>
      <c r="G3448">
        <v>75</v>
      </c>
      <c r="H3448">
        <v>8577</v>
      </c>
      <c r="I3448">
        <v>2506</v>
      </c>
      <c r="J3448">
        <v>604</v>
      </c>
      <c r="K3448">
        <v>90</v>
      </c>
      <c r="L3448">
        <v>30</v>
      </c>
      <c r="M3448">
        <v>12</v>
      </c>
      <c r="N3448">
        <f t="shared" si="212"/>
        <v>35</v>
      </c>
      <c r="O3448">
        <f t="shared" si="213"/>
        <v>22</v>
      </c>
      <c r="P3448">
        <f t="shared" si="214"/>
        <v>20</v>
      </c>
      <c r="Q3448">
        <f t="shared" si="215"/>
        <v>19</v>
      </c>
    </row>
    <row r="3449" spans="1:17" x14ac:dyDescent="0.25">
      <c r="A3449">
        <v>44547.974178240744</v>
      </c>
      <c r="B3449">
        <v>51</v>
      </c>
      <c r="C3449">
        <v>88</v>
      </c>
      <c r="D3449">
        <v>110</v>
      </c>
      <c r="E3449">
        <v>34</v>
      </c>
      <c r="F3449">
        <v>58</v>
      </c>
      <c r="G3449">
        <v>76</v>
      </c>
      <c r="H3449">
        <v>8661</v>
      </c>
      <c r="I3449">
        <v>2540</v>
      </c>
      <c r="J3449">
        <v>643</v>
      </c>
      <c r="K3449">
        <v>102</v>
      </c>
      <c r="L3449">
        <v>34</v>
      </c>
      <c r="M3449">
        <v>10</v>
      </c>
      <c r="N3449">
        <f t="shared" si="212"/>
        <v>37</v>
      </c>
      <c r="O3449">
        <f t="shared" si="213"/>
        <v>24</v>
      </c>
      <c r="P3449">
        <f t="shared" si="214"/>
        <v>22</v>
      </c>
      <c r="Q3449">
        <f t="shared" si="215"/>
        <v>18</v>
      </c>
    </row>
    <row r="3450" spans="1:17" x14ac:dyDescent="0.25">
      <c r="A3450">
        <v>44547.974351851852</v>
      </c>
      <c r="B3450">
        <v>52</v>
      </c>
      <c r="C3450">
        <v>89</v>
      </c>
      <c r="D3450">
        <v>115</v>
      </c>
      <c r="E3450">
        <v>35</v>
      </c>
      <c r="F3450">
        <v>59</v>
      </c>
      <c r="G3450">
        <v>78</v>
      </c>
      <c r="H3450">
        <v>8601</v>
      </c>
      <c r="I3450">
        <v>2542</v>
      </c>
      <c r="J3450">
        <v>637</v>
      </c>
      <c r="K3450">
        <v>120</v>
      </c>
      <c r="L3450">
        <v>40</v>
      </c>
      <c r="M3450">
        <v>12</v>
      </c>
      <c r="N3450">
        <f t="shared" si="212"/>
        <v>37</v>
      </c>
      <c r="O3450">
        <f t="shared" si="213"/>
        <v>24</v>
      </c>
      <c r="P3450">
        <f t="shared" si="214"/>
        <v>26</v>
      </c>
      <c r="Q3450">
        <f t="shared" si="215"/>
        <v>19</v>
      </c>
    </row>
    <row r="3451" spans="1:17" x14ac:dyDescent="0.25">
      <c r="A3451">
        <v>44547.97452546296</v>
      </c>
      <c r="B3451">
        <v>52</v>
      </c>
      <c r="C3451">
        <v>90</v>
      </c>
      <c r="D3451">
        <v>118</v>
      </c>
      <c r="E3451">
        <v>35</v>
      </c>
      <c r="F3451">
        <v>59</v>
      </c>
      <c r="G3451">
        <v>79</v>
      </c>
      <c r="H3451">
        <v>8703</v>
      </c>
      <c r="I3451">
        <v>2563</v>
      </c>
      <c r="J3451">
        <v>652</v>
      </c>
      <c r="K3451">
        <v>124</v>
      </c>
      <c r="L3451">
        <v>44</v>
      </c>
      <c r="M3451">
        <v>10</v>
      </c>
      <c r="N3451">
        <f t="shared" si="212"/>
        <v>38</v>
      </c>
      <c r="O3451">
        <f t="shared" si="213"/>
        <v>24</v>
      </c>
      <c r="P3451">
        <f t="shared" si="214"/>
        <v>28</v>
      </c>
      <c r="Q3451">
        <f t="shared" si="215"/>
        <v>20</v>
      </c>
    </row>
    <row r="3452" spans="1:17" x14ac:dyDescent="0.25">
      <c r="A3452">
        <v>44547.974699074075</v>
      </c>
      <c r="B3452">
        <v>53</v>
      </c>
      <c r="C3452">
        <v>90</v>
      </c>
      <c r="D3452">
        <v>117</v>
      </c>
      <c r="E3452">
        <v>35</v>
      </c>
      <c r="F3452">
        <v>59</v>
      </c>
      <c r="G3452">
        <v>79</v>
      </c>
      <c r="H3452">
        <v>8781</v>
      </c>
      <c r="I3452">
        <v>2580</v>
      </c>
      <c r="J3452">
        <v>664</v>
      </c>
      <c r="K3452">
        <v>114</v>
      </c>
      <c r="L3452">
        <v>40</v>
      </c>
      <c r="M3452">
        <v>12</v>
      </c>
      <c r="N3452">
        <f t="shared" si="212"/>
        <v>37</v>
      </c>
      <c r="O3452">
        <f t="shared" si="213"/>
        <v>24</v>
      </c>
      <c r="P3452">
        <f t="shared" si="214"/>
        <v>27</v>
      </c>
      <c r="Q3452">
        <f t="shared" si="215"/>
        <v>20</v>
      </c>
    </row>
    <row r="3453" spans="1:17" x14ac:dyDescent="0.25">
      <c r="A3453">
        <v>44547.974872685183</v>
      </c>
      <c r="B3453">
        <v>54</v>
      </c>
      <c r="C3453">
        <v>91</v>
      </c>
      <c r="D3453">
        <v>111</v>
      </c>
      <c r="E3453">
        <v>35</v>
      </c>
      <c r="F3453">
        <v>60</v>
      </c>
      <c r="G3453">
        <v>77</v>
      </c>
      <c r="H3453">
        <v>8937</v>
      </c>
      <c r="I3453">
        <v>2629</v>
      </c>
      <c r="J3453">
        <v>647</v>
      </c>
      <c r="K3453">
        <v>102</v>
      </c>
      <c r="L3453">
        <v>28</v>
      </c>
      <c r="M3453">
        <v>10</v>
      </c>
      <c r="N3453">
        <f t="shared" si="212"/>
        <v>37</v>
      </c>
      <c r="O3453">
        <f t="shared" si="213"/>
        <v>25</v>
      </c>
      <c r="P3453">
        <f t="shared" si="214"/>
        <v>20</v>
      </c>
      <c r="Q3453">
        <f t="shared" si="215"/>
        <v>17</v>
      </c>
    </row>
    <row r="3454" spans="1:17" x14ac:dyDescent="0.25">
      <c r="A3454">
        <v>44547.975046296298</v>
      </c>
      <c r="B3454">
        <v>55</v>
      </c>
      <c r="C3454">
        <v>93</v>
      </c>
      <c r="D3454">
        <v>114</v>
      </c>
      <c r="E3454">
        <v>36</v>
      </c>
      <c r="F3454">
        <v>61</v>
      </c>
      <c r="G3454">
        <v>78</v>
      </c>
      <c r="H3454">
        <v>9267</v>
      </c>
      <c r="I3454">
        <v>2716</v>
      </c>
      <c r="J3454">
        <v>649</v>
      </c>
      <c r="K3454">
        <v>94</v>
      </c>
      <c r="L3454">
        <v>28</v>
      </c>
      <c r="M3454">
        <v>12</v>
      </c>
      <c r="N3454">
        <f t="shared" si="212"/>
        <v>38</v>
      </c>
      <c r="O3454">
        <f t="shared" si="213"/>
        <v>25</v>
      </c>
      <c r="P3454">
        <f t="shared" si="214"/>
        <v>21</v>
      </c>
      <c r="Q3454">
        <f t="shared" si="215"/>
        <v>17</v>
      </c>
    </row>
    <row r="3455" spans="1:17" x14ac:dyDescent="0.25">
      <c r="A3455">
        <v>44547.975219907406</v>
      </c>
      <c r="B3455">
        <v>56</v>
      </c>
      <c r="C3455">
        <v>93</v>
      </c>
      <c r="D3455">
        <v>110</v>
      </c>
      <c r="E3455">
        <v>37</v>
      </c>
      <c r="F3455">
        <v>61</v>
      </c>
      <c r="G3455">
        <v>76</v>
      </c>
      <c r="H3455">
        <v>9174</v>
      </c>
      <c r="I3455">
        <v>2730</v>
      </c>
      <c r="J3455">
        <v>633</v>
      </c>
      <c r="K3455">
        <v>86</v>
      </c>
      <c r="L3455">
        <v>22</v>
      </c>
      <c r="M3455">
        <v>12</v>
      </c>
      <c r="N3455">
        <f t="shared" si="212"/>
        <v>37</v>
      </c>
      <c r="O3455">
        <f t="shared" si="213"/>
        <v>24</v>
      </c>
      <c r="P3455">
        <f t="shared" si="214"/>
        <v>17</v>
      </c>
      <c r="Q3455">
        <f t="shared" si="215"/>
        <v>15</v>
      </c>
    </row>
    <row r="3456" spans="1:17" x14ac:dyDescent="0.25">
      <c r="A3456">
        <v>44547.975393518522</v>
      </c>
      <c r="B3456">
        <v>54</v>
      </c>
      <c r="C3456">
        <v>91</v>
      </c>
      <c r="D3456">
        <v>110</v>
      </c>
      <c r="E3456">
        <v>35</v>
      </c>
      <c r="F3456">
        <v>60</v>
      </c>
      <c r="G3456">
        <v>76</v>
      </c>
      <c r="H3456">
        <v>9039</v>
      </c>
      <c r="I3456">
        <v>2689</v>
      </c>
      <c r="J3456">
        <v>606</v>
      </c>
      <c r="K3456">
        <v>88</v>
      </c>
      <c r="L3456">
        <v>26</v>
      </c>
      <c r="M3456">
        <v>16</v>
      </c>
      <c r="N3456">
        <f t="shared" si="212"/>
        <v>37</v>
      </c>
      <c r="O3456">
        <f t="shared" si="213"/>
        <v>25</v>
      </c>
      <c r="P3456">
        <f t="shared" si="214"/>
        <v>19</v>
      </c>
      <c r="Q3456">
        <f t="shared" si="215"/>
        <v>16</v>
      </c>
    </row>
    <row r="3457" spans="1:17" x14ac:dyDescent="0.25">
      <c r="A3457">
        <v>44547.97556712963</v>
      </c>
      <c r="B3457">
        <v>52</v>
      </c>
      <c r="C3457">
        <v>87</v>
      </c>
      <c r="D3457">
        <v>106</v>
      </c>
      <c r="E3457">
        <v>35</v>
      </c>
      <c r="F3457">
        <v>57</v>
      </c>
      <c r="G3457">
        <v>75</v>
      </c>
      <c r="H3457">
        <v>8799</v>
      </c>
      <c r="I3457">
        <v>2607</v>
      </c>
      <c r="J3457">
        <v>591</v>
      </c>
      <c r="K3457">
        <v>80</v>
      </c>
      <c r="L3457">
        <v>26</v>
      </c>
      <c r="M3457">
        <v>16</v>
      </c>
      <c r="N3457">
        <f t="shared" si="212"/>
        <v>35</v>
      </c>
      <c r="O3457">
        <f t="shared" si="213"/>
        <v>22</v>
      </c>
      <c r="P3457">
        <f t="shared" si="214"/>
        <v>19</v>
      </c>
      <c r="Q3457">
        <f t="shared" si="215"/>
        <v>18</v>
      </c>
    </row>
    <row r="3458" spans="1:17" x14ac:dyDescent="0.25">
      <c r="A3458">
        <v>44547.975740740738</v>
      </c>
      <c r="B3458">
        <v>52</v>
      </c>
      <c r="C3458">
        <v>89</v>
      </c>
      <c r="D3458">
        <v>110</v>
      </c>
      <c r="E3458">
        <v>35</v>
      </c>
      <c r="F3458">
        <v>59</v>
      </c>
      <c r="G3458">
        <v>76</v>
      </c>
      <c r="H3458">
        <v>8952</v>
      </c>
      <c r="I3458">
        <v>2629</v>
      </c>
      <c r="J3458">
        <v>593</v>
      </c>
      <c r="K3458">
        <v>88</v>
      </c>
      <c r="L3458">
        <v>30</v>
      </c>
      <c r="M3458">
        <v>18</v>
      </c>
      <c r="N3458">
        <f t="shared" ref="N3458:N3521" si="216">C3458-B3458</f>
        <v>37</v>
      </c>
      <c r="O3458">
        <f t="shared" ref="O3458:O3521" si="217">F3458-E3458</f>
        <v>24</v>
      </c>
      <c r="P3458">
        <f t="shared" ref="P3458:P3521" si="218">D3458-C3458</f>
        <v>21</v>
      </c>
      <c r="Q3458">
        <f t="shared" ref="Q3458:Q3521" si="219">G3458-F3458</f>
        <v>17</v>
      </c>
    </row>
    <row r="3459" spans="1:17" x14ac:dyDescent="0.25">
      <c r="A3459">
        <v>44547.975914351853</v>
      </c>
      <c r="B3459">
        <v>52</v>
      </c>
      <c r="C3459">
        <v>87</v>
      </c>
      <c r="D3459">
        <v>107</v>
      </c>
      <c r="E3459">
        <v>35</v>
      </c>
      <c r="F3459">
        <v>57</v>
      </c>
      <c r="G3459">
        <v>75</v>
      </c>
      <c r="H3459">
        <v>8805</v>
      </c>
      <c r="I3459">
        <v>2587</v>
      </c>
      <c r="J3459">
        <v>570</v>
      </c>
      <c r="K3459">
        <v>84</v>
      </c>
      <c r="L3459">
        <v>30</v>
      </c>
      <c r="M3459">
        <v>18</v>
      </c>
      <c r="N3459">
        <f t="shared" si="216"/>
        <v>35</v>
      </c>
      <c r="O3459">
        <f t="shared" si="217"/>
        <v>22</v>
      </c>
      <c r="P3459">
        <f t="shared" si="218"/>
        <v>20</v>
      </c>
      <c r="Q3459">
        <f t="shared" si="219"/>
        <v>18</v>
      </c>
    </row>
    <row r="3460" spans="1:17" x14ac:dyDescent="0.25">
      <c r="A3460">
        <v>44547.976087962961</v>
      </c>
      <c r="B3460">
        <v>52</v>
      </c>
      <c r="C3460">
        <v>85</v>
      </c>
      <c r="D3460">
        <v>102</v>
      </c>
      <c r="E3460">
        <v>35</v>
      </c>
      <c r="F3460">
        <v>56</v>
      </c>
      <c r="G3460">
        <v>73</v>
      </c>
      <c r="H3460">
        <v>8718</v>
      </c>
      <c r="I3460">
        <v>2541</v>
      </c>
      <c r="J3460">
        <v>560</v>
      </c>
      <c r="K3460">
        <v>74</v>
      </c>
      <c r="L3460">
        <v>24</v>
      </c>
      <c r="M3460">
        <v>16</v>
      </c>
      <c r="N3460">
        <f t="shared" si="216"/>
        <v>33</v>
      </c>
      <c r="O3460">
        <f t="shared" si="217"/>
        <v>21</v>
      </c>
      <c r="P3460">
        <f t="shared" si="218"/>
        <v>17</v>
      </c>
      <c r="Q3460">
        <f t="shared" si="219"/>
        <v>17</v>
      </c>
    </row>
    <row r="3461" spans="1:17" x14ac:dyDescent="0.25">
      <c r="A3461">
        <v>44547.976261574076</v>
      </c>
      <c r="B3461">
        <v>51</v>
      </c>
      <c r="C3461">
        <v>84</v>
      </c>
      <c r="D3461">
        <v>101</v>
      </c>
      <c r="E3461">
        <v>34</v>
      </c>
      <c r="F3461">
        <v>55</v>
      </c>
      <c r="G3461">
        <v>73</v>
      </c>
      <c r="H3461">
        <v>8610</v>
      </c>
      <c r="I3461">
        <v>2509</v>
      </c>
      <c r="J3461">
        <v>562</v>
      </c>
      <c r="K3461">
        <v>72</v>
      </c>
      <c r="L3461">
        <v>24</v>
      </c>
      <c r="M3461">
        <v>16</v>
      </c>
      <c r="N3461">
        <f t="shared" si="216"/>
        <v>33</v>
      </c>
      <c r="O3461">
        <f t="shared" si="217"/>
        <v>21</v>
      </c>
      <c r="P3461">
        <f t="shared" si="218"/>
        <v>17</v>
      </c>
      <c r="Q3461">
        <f t="shared" si="219"/>
        <v>18</v>
      </c>
    </row>
    <row r="3462" spans="1:17" x14ac:dyDescent="0.25">
      <c r="A3462">
        <v>44547.976435185185</v>
      </c>
      <c r="B3462">
        <v>50</v>
      </c>
      <c r="C3462">
        <v>86</v>
      </c>
      <c r="D3462">
        <v>105</v>
      </c>
      <c r="E3462">
        <v>34</v>
      </c>
      <c r="F3462">
        <v>57</v>
      </c>
      <c r="G3462">
        <v>75</v>
      </c>
      <c r="H3462">
        <v>8571</v>
      </c>
      <c r="I3462">
        <v>2507</v>
      </c>
      <c r="J3462">
        <v>598</v>
      </c>
      <c r="K3462">
        <v>76</v>
      </c>
      <c r="L3462">
        <v>28</v>
      </c>
      <c r="M3462">
        <v>14</v>
      </c>
      <c r="N3462">
        <f t="shared" si="216"/>
        <v>36</v>
      </c>
      <c r="O3462">
        <f t="shared" si="217"/>
        <v>23</v>
      </c>
      <c r="P3462">
        <f t="shared" si="218"/>
        <v>19</v>
      </c>
      <c r="Q3462">
        <f t="shared" si="219"/>
        <v>18</v>
      </c>
    </row>
    <row r="3463" spans="1:17" x14ac:dyDescent="0.25">
      <c r="A3463">
        <v>44547.9766087963</v>
      </c>
      <c r="B3463">
        <v>52</v>
      </c>
      <c r="C3463">
        <v>89</v>
      </c>
      <c r="D3463">
        <v>105</v>
      </c>
      <c r="E3463">
        <v>35</v>
      </c>
      <c r="F3463">
        <v>59</v>
      </c>
      <c r="G3463">
        <v>75</v>
      </c>
      <c r="H3463">
        <v>8832</v>
      </c>
      <c r="I3463">
        <v>2548</v>
      </c>
      <c r="J3463">
        <v>606</v>
      </c>
      <c r="K3463">
        <v>80</v>
      </c>
      <c r="L3463">
        <v>22</v>
      </c>
      <c r="M3463">
        <v>10</v>
      </c>
      <c r="N3463">
        <f t="shared" si="216"/>
        <v>37</v>
      </c>
      <c r="O3463">
        <f t="shared" si="217"/>
        <v>24</v>
      </c>
      <c r="P3463">
        <f t="shared" si="218"/>
        <v>16</v>
      </c>
      <c r="Q3463">
        <f t="shared" si="219"/>
        <v>16</v>
      </c>
    </row>
    <row r="3464" spans="1:17" x14ac:dyDescent="0.25">
      <c r="A3464">
        <v>44547.976782407408</v>
      </c>
      <c r="B3464">
        <v>54</v>
      </c>
      <c r="C3464">
        <v>92</v>
      </c>
      <c r="D3464">
        <v>106</v>
      </c>
      <c r="E3464">
        <v>35</v>
      </c>
      <c r="F3464">
        <v>61</v>
      </c>
      <c r="G3464">
        <v>75</v>
      </c>
      <c r="H3464">
        <v>8943</v>
      </c>
      <c r="I3464">
        <v>2614</v>
      </c>
      <c r="J3464">
        <v>656</v>
      </c>
      <c r="K3464">
        <v>76</v>
      </c>
      <c r="L3464">
        <v>20</v>
      </c>
      <c r="M3464">
        <v>8</v>
      </c>
      <c r="N3464">
        <f t="shared" si="216"/>
        <v>38</v>
      </c>
      <c r="O3464">
        <f t="shared" si="217"/>
        <v>26</v>
      </c>
      <c r="P3464">
        <f t="shared" si="218"/>
        <v>14</v>
      </c>
      <c r="Q3464">
        <f t="shared" si="219"/>
        <v>14</v>
      </c>
    </row>
    <row r="3465" spans="1:17" x14ac:dyDescent="0.25">
      <c r="A3465">
        <v>44547.976956018516</v>
      </c>
      <c r="B3465">
        <v>54</v>
      </c>
      <c r="C3465">
        <v>95</v>
      </c>
      <c r="D3465">
        <v>112</v>
      </c>
      <c r="E3465">
        <v>35</v>
      </c>
      <c r="F3465">
        <v>63</v>
      </c>
      <c r="G3465">
        <v>77</v>
      </c>
      <c r="H3465">
        <v>9036</v>
      </c>
      <c r="I3465">
        <v>2654</v>
      </c>
      <c r="J3465">
        <v>684</v>
      </c>
      <c r="K3465">
        <v>96</v>
      </c>
      <c r="L3465">
        <v>26</v>
      </c>
      <c r="M3465">
        <v>6</v>
      </c>
      <c r="N3465">
        <f t="shared" si="216"/>
        <v>41</v>
      </c>
      <c r="O3465">
        <f t="shared" si="217"/>
        <v>28</v>
      </c>
      <c r="P3465">
        <f t="shared" si="218"/>
        <v>17</v>
      </c>
      <c r="Q3465">
        <f t="shared" si="219"/>
        <v>14</v>
      </c>
    </row>
    <row r="3466" spans="1:17" x14ac:dyDescent="0.25">
      <c r="A3466">
        <v>44547.977129629631</v>
      </c>
      <c r="B3466">
        <v>51</v>
      </c>
      <c r="C3466">
        <v>89</v>
      </c>
      <c r="D3466">
        <v>106</v>
      </c>
      <c r="E3466">
        <v>34</v>
      </c>
      <c r="F3466">
        <v>59</v>
      </c>
      <c r="G3466">
        <v>75</v>
      </c>
      <c r="H3466">
        <v>8700</v>
      </c>
      <c r="I3466">
        <v>2523</v>
      </c>
      <c r="J3466">
        <v>659</v>
      </c>
      <c r="K3466">
        <v>86</v>
      </c>
      <c r="L3466">
        <v>28</v>
      </c>
      <c r="M3466">
        <v>6</v>
      </c>
      <c r="N3466">
        <f t="shared" si="216"/>
        <v>38</v>
      </c>
      <c r="O3466">
        <f t="shared" si="217"/>
        <v>25</v>
      </c>
      <c r="P3466">
        <f t="shared" si="218"/>
        <v>17</v>
      </c>
      <c r="Q3466">
        <f t="shared" si="219"/>
        <v>16</v>
      </c>
    </row>
    <row r="3467" spans="1:17" x14ac:dyDescent="0.25">
      <c r="A3467">
        <v>44547.977303240739</v>
      </c>
      <c r="B3467">
        <v>51</v>
      </c>
      <c r="C3467">
        <v>89</v>
      </c>
      <c r="D3467">
        <v>111</v>
      </c>
      <c r="E3467">
        <v>34</v>
      </c>
      <c r="F3467">
        <v>59</v>
      </c>
      <c r="G3467">
        <v>77</v>
      </c>
      <c r="H3467">
        <v>8745</v>
      </c>
      <c r="I3467">
        <v>2540</v>
      </c>
      <c r="J3467">
        <v>676</v>
      </c>
      <c r="K3467">
        <v>92</v>
      </c>
      <c r="L3467">
        <v>34</v>
      </c>
      <c r="M3467">
        <v>8</v>
      </c>
      <c r="N3467">
        <f t="shared" si="216"/>
        <v>38</v>
      </c>
      <c r="O3467">
        <f t="shared" si="217"/>
        <v>25</v>
      </c>
      <c r="P3467">
        <f t="shared" si="218"/>
        <v>22</v>
      </c>
      <c r="Q3467">
        <f t="shared" si="219"/>
        <v>18</v>
      </c>
    </row>
    <row r="3468" spans="1:17" x14ac:dyDescent="0.25">
      <c r="A3468">
        <v>44547.977476851855</v>
      </c>
      <c r="B3468">
        <v>52</v>
      </c>
      <c r="C3468">
        <v>95</v>
      </c>
      <c r="D3468">
        <v>116</v>
      </c>
      <c r="E3468">
        <v>35</v>
      </c>
      <c r="F3468">
        <v>63</v>
      </c>
      <c r="G3468">
        <v>78</v>
      </c>
      <c r="H3468">
        <v>9027</v>
      </c>
      <c r="I3468">
        <v>2620</v>
      </c>
      <c r="J3468">
        <v>706</v>
      </c>
      <c r="K3468">
        <v>110</v>
      </c>
      <c r="L3468">
        <v>34</v>
      </c>
      <c r="M3468">
        <v>8</v>
      </c>
      <c r="N3468">
        <f t="shared" si="216"/>
        <v>43</v>
      </c>
      <c r="O3468">
        <f t="shared" si="217"/>
        <v>28</v>
      </c>
      <c r="P3468">
        <f t="shared" si="218"/>
        <v>21</v>
      </c>
      <c r="Q3468">
        <f t="shared" si="219"/>
        <v>15</v>
      </c>
    </row>
    <row r="3469" spans="1:17" x14ac:dyDescent="0.25">
      <c r="A3469">
        <v>44547.977650462963</v>
      </c>
      <c r="B3469">
        <v>50</v>
      </c>
      <c r="C3469">
        <v>91</v>
      </c>
      <c r="D3469">
        <v>108</v>
      </c>
      <c r="E3469">
        <v>33</v>
      </c>
      <c r="F3469">
        <v>60</v>
      </c>
      <c r="G3469">
        <v>74</v>
      </c>
      <c r="H3469">
        <v>8955</v>
      </c>
      <c r="I3469">
        <v>2584</v>
      </c>
      <c r="J3469">
        <v>688</v>
      </c>
      <c r="K3469">
        <v>100</v>
      </c>
      <c r="L3469">
        <v>26</v>
      </c>
      <c r="M3469">
        <v>8</v>
      </c>
      <c r="N3469">
        <f t="shared" si="216"/>
        <v>41</v>
      </c>
      <c r="O3469">
        <f t="shared" si="217"/>
        <v>27</v>
      </c>
      <c r="P3469">
        <f t="shared" si="218"/>
        <v>17</v>
      </c>
      <c r="Q3469">
        <f t="shared" si="219"/>
        <v>14</v>
      </c>
    </row>
    <row r="3470" spans="1:17" x14ac:dyDescent="0.25">
      <c r="A3470">
        <v>44547.977835648147</v>
      </c>
      <c r="B3470">
        <v>52</v>
      </c>
      <c r="C3470">
        <v>89</v>
      </c>
      <c r="D3470">
        <v>107</v>
      </c>
      <c r="E3470">
        <v>34</v>
      </c>
      <c r="F3470">
        <v>59</v>
      </c>
      <c r="G3470">
        <v>76</v>
      </c>
      <c r="H3470">
        <v>8928</v>
      </c>
      <c r="I3470">
        <v>2563</v>
      </c>
      <c r="J3470">
        <v>640</v>
      </c>
      <c r="K3470">
        <v>90</v>
      </c>
      <c r="L3470">
        <v>26</v>
      </c>
      <c r="M3470">
        <v>6</v>
      </c>
      <c r="N3470">
        <f t="shared" si="216"/>
        <v>37</v>
      </c>
      <c r="O3470">
        <f t="shared" si="217"/>
        <v>25</v>
      </c>
      <c r="P3470">
        <f t="shared" si="218"/>
        <v>18</v>
      </c>
      <c r="Q3470">
        <f t="shared" si="219"/>
        <v>17</v>
      </c>
    </row>
    <row r="3471" spans="1:17" x14ac:dyDescent="0.25">
      <c r="A3471">
        <v>44547.978009259263</v>
      </c>
      <c r="B3471">
        <v>49</v>
      </c>
      <c r="C3471">
        <v>86</v>
      </c>
      <c r="D3471">
        <v>102</v>
      </c>
      <c r="E3471">
        <v>34</v>
      </c>
      <c r="F3471">
        <v>57</v>
      </c>
      <c r="G3471">
        <v>73</v>
      </c>
      <c r="H3471">
        <v>8673</v>
      </c>
      <c r="I3471">
        <v>2485</v>
      </c>
      <c r="J3471">
        <v>603</v>
      </c>
      <c r="K3471">
        <v>86</v>
      </c>
      <c r="L3471">
        <v>26</v>
      </c>
      <c r="M3471">
        <v>6</v>
      </c>
      <c r="N3471">
        <f t="shared" si="216"/>
        <v>37</v>
      </c>
      <c r="O3471">
        <f t="shared" si="217"/>
        <v>23</v>
      </c>
      <c r="P3471">
        <f t="shared" si="218"/>
        <v>16</v>
      </c>
      <c r="Q3471">
        <f t="shared" si="219"/>
        <v>16</v>
      </c>
    </row>
    <row r="3472" spans="1:17" x14ac:dyDescent="0.25">
      <c r="A3472">
        <v>44547.978182870371</v>
      </c>
      <c r="B3472">
        <v>47</v>
      </c>
      <c r="C3472">
        <v>84</v>
      </c>
      <c r="D3472">
        <v>101</v>
      </c>
      <c r="E3472">
        <v>33</v>
      </c>
      <c r="F3472">
        <v>55</v>
      </c>
      <c r="G3472">
        <v>73</v>
      </c>
      <c r="H3472">
        <v>8397</v>
      </c>
      <c r="I3472">
        <v>2407</v>
      </c>
      <c r="J3472">
        <v>579</v>
      </c>
      <c r="K3472">
        <v>92</v>
      </c>
      <c r="L3472">
        <v>26</v>
      </c>
      <c r="M3472">
        <v>8</v>
      </c>
      <c r="N3472">
        <f t="shared" si="216"/>
        <v>37</v>
      </c>
      <c r="O3472">
        <f t="shared" si="217"/>
        <v>22</v>
      </c>
      <c r="P3472">
        <f t="shared" si="218"/>
        <v>17</v>
      </c>
      <c r="Q3472">
        <f t="shared" si="219"/>
        <v>18</v>
      </c>
    </row>
    <row r="3473" spans="1:17" x14ac:dyDescent="0.25">
      <c r="A3473">
        <v>44547.978356481479</v>
      </c>
      <c r="B3473">
        <v>47</v>
      </c>
      <c r="C3473">
        <v>83</v>
      </c>
      <c r="D3473">
        <v>100</v>
      </c>
      <c r="E3473">
        <v>33</v>
      </c>
      <c r="F3473">
        <v>55</v>
      </c>
      <c r="G3473">
        <v>73</v>
      </c>
      <c r="H3473">
        <v>8385</v>
      </c>
      <c r="I3473">
        <v>2416</v>
      </c>
      <c r="J3473">
        <v>555</v>
      </c>
      <c r="K3473">
        <v>90</v>
      </c>
      <c r="L3473">
        <v>26</v>
      </c>
      <c r="M3473">
        <v>8</v>
      </c>
      <c r="N3473">
        <f t="shared" si="216"/>
        <v>36</v>
      </c>
      <c r="O3473">
        <f t="shared" si="217"/>
        <v>22</v>
      </c>
      <c r="P3473">
        <f t="shared" si="218"/>
        <v>17</v>
      </c>
      <c r="Q3473">
        <f t="shared" si="219"/>
        <v>18</v>
      </c>
    </row>
    <row r="3474" spans="1:17" x14ac:dyDescent="0.25">
      <c r="A3474">
        <v>44547.978530092594</v>
      </c>
      <c r="B3474">
        <v>47</v>
      </c>
      <c r="C3474">
        <v>82</v>
      </c>
      <c r="D3474">
        <v>97</v>
      </c>
      <c r="E3474">
        <v>33</v>
      </c>
      <c r="F3474">
        <v>54</v>
      </c>
      <c r="G3474">
        <v>72</v>
      </c>
      <c r="H3474">
        <v>8397</v>
      </c>
      <c r="I3474">
        <v>2401</v>
      </c>
      <c r="J3474">
        <v>538</v>
      </c>
      <c r="K3474">
        <v>86</v>
      </c>
      <c r="L3474">
        <v>24</v>
      </c>
      <c r="M3474">
        <v>6</v>
      </c>
      <c r="N3474">
        <f t="shared" si="216"/>
        <v>35</v>
      </c>
      <c r="O3474">
        <f t="shared" si="217"/>
        <v>21</v>
      </c>
      <c r="P3474">
        <f t="shared" si="218"/>
        <v>15</v>
      </c>
      <c r="Q3474">
        <f t="shared" si="219"/>
        <v>18</v>
      </c>
    </row>
    <row r="3475" spans="1:17" x14ac:dyDescent="0.25">
      <c r="A3475">
        <v>44547.978703703702</v>
      </c>
      <c r="B3475">
        <v>48</v>
      </c>
      <c r="C3475">
        <v>84</v>
      </c>
      <c r="D3475">
        <v>97</v>
      </c>
      <c r="E3475">
        <v>33</v>
      </c>
      <c r="F3475">
        <v>55</v>
      </c>
      <c r="G3475">
        <v>72</v>
      </c>
      <c r="H3475">
        <v>8403</v>
      </c>
      <c r="I3475">
        <v>2422</v>
      </c>
      <c r="J3475">
        <v>553</v>
      </c>
      <c r="K3475">
        <v>86</v>
      </c>
      <c r="L3475">
        <v>22</v>
      </c>
      <c r="M3475">
        <v>6</v>
      </c>
      <c r="N3475">
        <f t="shared" si="216"/>
        <v>36</v>
      </c>
      <c r="O3475">
        <f t="shared" si="217"/>
        <v>22</v>
      </c>
      <c r="P3475">
        <f t="shared" si="218"/>
        <v>13</v>
      </c>
      <c r="Q3475">
        <f t="shared" si="219"/>
        <v>17</v>
      </c>
    </row>
    <row r="3476" spans="1:17" x14ac:dyDescent="0.25">
      <c r="A3476">
        <v>44547.978877314818</v>
      </c>
      <c r="B3476">
        <v>48</v>
      </c>
      <c r="C3476">
        <v>85</v>
      </c>
      <c r="D3476">
        <v>99</v>
      </c>
      <c r="E3476">
        <v>33</v>
      </c>
      <c r="F3476">
        <v>56</v>
      </c>
      <c r="G3476">
        <v>72</v>
      </c>
      <c r="H3476">
        <v>8418</v>
      </c>
      <c r="I3476">
        <v>2443</v>
      </c>
      <c r="J3476">
        <v>566</v>
      </c>
      <c r="K3476">
        <v>86</v>
      </c>
      <c r="L3476">
        <v>22</v>
      </c>
      <c r="M3476">
        <v>8</v>
      </c>
      <c r="N3476">
        <f t="shared" si="216"/>
        <v>37</v>
      </c>
      <c r="O3476">
        <f t="shared" si="217"/>
        <v>23</v>
      </c>
      <c r="P3476">
        <f t="shared" si="218"/>
        <v>14</v>
      </c>
      <c r="Q3476">
        <f t="shared" si="219"/>
        <v>16</v>
      </c>
    </row>
    <row r="3477" spans="1:17" x14ac:dyDescent="0.25">
      <c r="A3477">
        <v>44547.979050925926</v>
      </c>
      <c r="B3477">
        <v>48</v>
      </c>
      <c r="C3477">
        <v>84</v>
      </c>
      <c r="D3477">
        <v>101</v>
      </c>
      <c r="E3477">
        <v>33</v>
      </c>
      <c r="F3477">
        <v>55</v>
      </c>
      <c r="G3477">
        <v>73</v>
      </c>
      <c r="H3477">
        <v>8274</v>
      </c>
      <c r="I3477">
        <v>2424</v>
      </c>
      <c r="J3477">
        <v>556</v>
      </c>
      <c r="K3477">
        <v>94</v>
      </c>
      <c r="L3477">
        <v>26</v>
      </c>
      <c r="M3477">
        <v>10</v>
      </c>
      <c r="N3477">
        <f t="shared" si="216"/>
        <v>36</v>
      </c>
      <c r="O3477">
        <f t="shared" si="217"/>
        <v>22</v>
      </c>
      <c r="P3477">
        <f t="shared" si="218"/>
        <v>17</v>
      </c>
      <c r="Q3477">
        <f t="shared" si="219"/>
        <v>18</v>
      </c>
    </row>
    <row r="3478" spans="1:17" x14ac:dyDescent="0.25">
      <c r="A3478">
        <v>44547.979224537034</v>
      </c>
      <c r="B3478">
        <v>50</v>
      </c>
      <c r="C3478">
        <v>85</v>
      </c>
      <c r="D3478">
        <v>108</v>
      </c>
      <c r="E3478">
        <v>34</v>
      </c>
      <c r="F3478">
        <v>56</v>
      </c>
      <c r="G3478">
        <v>76</v>
      </c>
      <c r="H3478">
        <v>8436</v>
      </c>
      <c r="I3478">
        <v>2477</v>
      </c>
      <c r="J3478">
        <v>585</v>
      </c>
      <c r="K3478">
        <v>94</v>
      </c>
      <c r="L3478">
        <v>34</v>
      </c>
      <c r="M3478">
        <v>20</v>
      </c>
      <c r="N3478">
        <f t="shared" si="216"/>
        <v>35</v>
      </c>
      <c r="O3478">
        <f t="shared" si="217"/>
        <v>22</v>
      </c>
      <c r="P3478">
        <f t="shared" si="218"/>
        <v>23</v>
      </c>
      <c r="Q3478">
        <f t="shared" si="219"/>
        <v>20</v>
      </c>
    </row>
    <row r="3479" spans="1:17" x14ac:dyDescent="0.25">
      <c r="A3479">
        <v>44547.979398148149</v>
      </c>
      <c r="B3479">
        <v>49</v>
      </c>
      <c r="C3479">
        <v>85</v>
      </c>
      <c r="D3479">
        <v>108</v>
      </c>
      <c r="E3479">
        <v>33</v>
      </c>
      <c r="F3479">
        <v>56</v>
      </c>
      <c r="G3479">
        <v>75</v>
      </c>
      <c r="H3479">
        <v>8391</v>
      </c>
      <c r="I3479">
        <v>2460</v>
      </c>
      <c r="J3479">
        <v>607</v>
      </c>
      <c r="K3479">
        <v>96</v>
      </c>
      <c r="L3479">
        <v>34</v>
      </c>
      <c r="M3479">
        <v>20</v>
      </c>
      <c r="N3479">
        <f t="shared" si="216"/>
        <v>36</v>
      </c>
      <c r="O3479">
        <f t="shared" si="217"/>
        <v>23</v>
      </c>
      <c r="P3479">
        <f t="shared" si="218"/>
        <v>23</v>
      </c>
      <c r="Q3479">
        <f t="shared" si="219"/>
        <v>19</v>
      </c>
    </row>
    <row r="3480" spans="1:17" x14ac:dyDescent="0.25">
      <c r="A3480">
        <v>44547.979571759257</v>
      </c>
      <c r="B3480">
        <v>49</v>
      </c>
      <c r="C3480">
        <v>83</v>
      </c>
      <c r="D3480">
        <v>108</v>
      </c>
      <c r="E3480">
        <v>34</v>
      </c>
      <c r="F3480">
        <v>55</v>
      </c>
      <c r="G3480">
        <v>76</v>
      </c>
      <c r="H3480">
        <v>8256</v>
      </c>
      <c r="I3480">
        <v>2387</v>
      </c>
      <c r="J3480">
        <v>589</v>
      </c>
      <c r="K3480">
        <v>100</v>
      </c>
      <c r="L3480">
        <v>34</v>
      </c>
      <c r="M3480">
        <v>22</v>
      </c>
      <c r="N3480">
        <f t="shared" si="216"/>
        <v>34</v>
      </c>
      <c r="O3480">
        <f t="shared" si="217"/>
        <v>21</v>
      </c>
      <c r="P3480">
        <f t="shared" si="218"/>
        <v>25</v>
      </c>
      <c r="Q3480">
        <f t="shared" si="219"/>
        <v>21</v>
      </c>
    </row>
    <row r="3481" spans="1:17" x14ac:dyDescent="0.25">
      <c r="A3481">
        <v>44547.979745370372</v>
      </c>
      <c r="B3481">
        <v>48</v>
      </c>
      <c r="C3481">
        <v>81</v>
      </c>
      <c r="D3481">
        <v>102</v>
      </c>
      <c r="E3481">
        <v>33</v>
      </c>
      <c r="F3481">
        <v>53</v>
      </c>
      <c r="G3481">
        <v>73</v>
      </c>
      <c r="H3481">
        <v>8085</v>
      </c>
      <c r="I3481">
        <v>2346</v>
      </c>
      <c r="J3481">
        <v>567</v>
      </c>
      <c r="K3481">
        <v>96</v>
      </c>
      <c r="L3481">
        <v>28</v>
      </c>
      <c r="M3481">
        <v>16</v>
      </c>
      <c r="N3481">
        <f t="shared" si="216"/>
        <v>33</v>
      </c>
      <c r="O3481">
        <f t="shared" si="217"/>
        <v>20</v>
      </c>
      <c r="P3481">
        <f t="shared" si="218"/>
        <v>21</v>
      </c>
      <c r="Q3481">
        <f t="shared" si="219"/>
        <v>20</v>
      </c>
    </row>
    <row r="3482" spans="1:17" x14ac:dyDescent="0.25">
      <c r="A3482">
        <v>44547.97991898148</v>
      </c>
      <c r="B3482">
        <v>46</v>
      </c>
      <c r="C3482">
        <v>78</v>
      </c>
      <c r="D3482">
        <v>96</v>
      </c>
      <c r="E3482">
        <v>33</v>
      </c>
      <c r="F3482">
        <v>52</v>
      </c>
      <c r="G3482">
        <v>71</v>
      </c>
      <c r="H3482">
        <v>7821</v>
      </c>
      <c r="I3482">
        <v>2278</v>
      </c>
      <c r="J3482">
        <v>536</v>
      </c>
      <c r="K3482">
        <v>82</v>
      </c>
      <c r="L3482">
        <v>24</v>
      </c>
      <c r="M3482">
        <v>16</v>
      </c>
      <c r="N3482">
        <f t="shared" si="216"/>
        <v>32</v>
      </c>
      <c r="O3482">
        <f t="shared" si="217"/>
        <v>19</v>
      </c>
      <c r="P3482">
        <f t="shared" si="218"/>
        <v>18</v>
      </c>
      <c r="Q3482">
        <f t="shared" si="219"/>
        <v>19</v>
      </c>
    </row>
    <row r="3483" spans="1:17" x14ac:dyDescent="0.25">
      <c r="A3483">
        <v>44547.980092592596</v>
      </c>
      <c r="B3483">
        <v>47</v>
      </c>
      <c r="C3483">
        <v>78</v>
      </c>
      <c r="D3483">
        <v>100</v>
      </c>
      <c r="E3483">
        <v>32</v>
      </c>
      <c r="F3483">
        <v>52</v>
      </c>
      <c r="G3483">
        <v>72</v>
      </c>
      <c r="H3483">
        <v>8118</v>
      </c>
      <c r="I3483">
        <v>2378</v>
      </c>
      <c r="J3483">
        <v>551</v>
      </c>
      <c r="K3483">
        <v>82</v>
      </c>
      <c r="L3483">
        <v>28</v>
      </c>
      <c r="M3483">
        <v>16</v>
      </c>
      <c r="N3483">
        <f t="shared" si="216"/>
        <v>31</v>
      </c>
      <c r="O3483">
        <f t="shared" si="217"/>
        <v>20</v>
      </c>
      <c r="P3483">
        <f t="shared" si="218"/>
        <v>22</v>
      </c>
      <c r="Q3483">
        <f t="shared" si="219"/>
        <v>20</v>
      </c>
    </row>
    <row r="3484" spans="1:17" x14ac:dyDescent="0.25">
      <c r="A3484">
        <v>44547.980266203704</v>
      </c>
      <c r="B3484">
        <v>49</v>
      </c>
      <c r="C3484">
        <v>83</v>
      </c>
      <c r="D3484">
        <v>103</v>
      </c>
      <c r="E3484">
        <v>34</v>
      </c>
      <c r="F3484">
        <v>55</v>
      </c>
      <c r="G3484">
        <v>74</v>
      </c>
      <c r="H3484">
        <v>8223</v>
      </c>
      <c r="I3484">
        <v>2433</v>
      </c>
      <c r="J3484">
        <v>602</v>
      </c>
      <c r="K3484">
        <v>84</v>
      </c>
      <c r="L3484">
        <v>26</v>
      </c>
      <c r="M3484">
        <v>12</v>
      </c>
      <c r="N3484">
        <f t="shared" si="216"/>
        <v>34</v>
      </c>
      <c r="O3484">
        <f t="shared" si="217"/>
        <v>21</v>
      </c>
      <c r="P3484">
        <f t="shared" si="218"/>
        <v>20</v>
      </c>
      <c r="Q3484">
        <f t="shared" si="219"/>
        <v>19</v>
      </c>
    </row>
    <row r="3485" spans="1:17" x14ac:dyDescent="0.25">
      <c r="A3485">
        <v>44547.980439814812</v>
      </c>
      <c r="B3485">
        <v>48</v>
      </c>
      <c r="C3485">
        <v>82</v>
      </c>
      <c r="D3485">
        <v>105</v>
      </c>
      <c r="E3485">
        <v>33</v>
      </c>
      <c r="F3485">
        <v>54</v>
      </c>
      <c r="G3485">
        <v>74</v>
      </c>
      <c r="H3485">
        <v>8319</v>
      </c>
      <c r="I3485">
        <v>2449</v>
      </c>
      <c r="J3485">
        <v>600</v>
      </c>
      <c r="K3485">
        <v>92</v>
      </c>
      <c r="L3485">
        <v>28</v>
      </c>
      <c r="M3485">
        <v>14</v>
      </c>
      <c r="N3485">
        <f t="shared" si="216"/>
        <v>34</v>
      </c>
      <c r="O3485">
        <f t="shared" si="217"/>
        <v>21</v>
      </c>
      <c r="P3485">
        <f t="shared" si="218"/>
        <v>23</v>
      </c>
      <c r="Q3485">
        <f t="shared" si="219"/>
        <v>20</v>
      </c>
    </row>
    <row r="3486" spans="1:17" x14ac:dyDescent="0.25">
      <c r="A3486">
        <v>44547.980613425927</v>
      </c>
      <c r="B3486">
        <v>47</v>
      </c>
      <c r="C3486">
        <v>79</v>
      </c>
      <c r="D3486">
        <v>100</v>
      </c>
      <c r="E3486">
        <v>32</v>
      </c>
      <c r="F3486">
        <v>52</v>
      </c>
      <c r="G3486">
        <v>72</v>
      </c>
      <c r="H3486">
        <v>8160</v>
      </c>
      <c r="I3486">
        <v>2387</v>
      </c>
      <c r="J3486">
        <v>587</v>
      </c>
      <c r="K3486">
        <v>84</v>
      </c>
      <c r="L3486">
        <v>28</v>
      </c>
      <c r="M3486">
        <v>12</v>
      </c>
      <c r="N3486">
        <f t="shared" si="216"/>
        <v>32</v>
      </c>
      <c r="O3486">
        <f t="shared" si="217"/>
        <v>20</v>
      </c>
      <c r="P3486">
        <f t="shared" si="218"/>
        <v>21</v>
      </c>
      <c r="Q3486">
        <f t="shared" si="219"/>
        <v>20</v>
      </c>
    </row>
    <row r="3487" spans="1:17" x14ac:dyDescent="0.25">
      <c r="A3487">
        <v>44547.980787037035</v>
      </c>
      <c r="B3487">
        <v>49</v>
      </c>
      <c r="C3487">
        <v>83</v>
      </c>
      <c r="D3487">
        <v>102</v>
      </c>
      <c r="E3487">
        <v>34</v>
      </c>
      <c r="F3487">
        <v>55</v>
      </c>
      <c r="G3487">
        <v>73</v>
      </c>
      <c r="H3487">
        <v>8220</v>
      </c>
      <c r="I3487">
        <v>2414</v>
      </c>
      <c r="J3487">
        <v>604</v>
      </c>
      <c r="K3487">
        <v>84</v>
      </c>
      <c r="L3487">
        <v>26</v>
      </c>
      <c r="M3487">
        <v>14</v>
      </c>
      <c r="N3487">
        <f t="shared" si="216"/>
        <v>34</v>
      </c>
      <c r="O3487">
        <f t="shared" si="217"/>
        <v>21</v>
      </c>
      <c r="P3487">
        <f t="shared" si="218"/>
        <v>19</v>
      </c>
      <c r="Q3487">
        <f t="shared" si="219"/>
        <v>18</v>
      </c>
    </row>
    <row r="3488" spans="1:17" x14ac:dyDescent="0.25">
      <c r="A3488">
        <v>44547.98096064815</v>
      </c>
      <c r="B3488">
        <v>47</v>
      </c>
      <c r="C3488">
        <v>81</v>
      </c>
      <c r="D3488">
        <v>96</v>
      </c>
      <c r="E3488">
        <v>32</v>
      </c>
      <c r="F3488">
        <v>53</v>
      </c>
      <c r="G3488">
        <v>71</v>
      </c>
      <c r="H3488">
        <v>8163</v>
      </c>
      <c r="I3488">
        <v>2393</v>
      </c>
      <c r="J3488">
        <v>570</v>
      </c>
      <c r="K3488">
        <v>76</v>
      </c>
      <c r="L3488">
        <v>20</v>
      </c>
      <c r="M3488">
        <v>12</v>
      </c>
      <c r="N3488">
        <f t="shared" si="216"/>
        <v>34</v>
      </c>
      <c r="O3488">
        <f t="shared" si="217"/>
        <v>21</v>
      </c>
      <c r="P3488">
        <f t="shared" si="218"/>
        <v>15</v>
      </c>
      <c r="Q3488">
        <f t="shared" si="219"/>
        <v>18</v>
      </c>
    </row>
    <row r="3489" spans="1:17" x14ac:dyDescent="0.25">
      <c r="A3489">
        <v>44547.981134259258</v>
      </c>
      <c r="B3489">
        <v>49</v>
      </c>
      <c r="C3489">
        <v>87</v>
      </c>
      <c r="D3489">
        <v>102</v>
      </c>
      <c r="E3489">
        <v>33</v>
      </c>
      <c r="F3489">
        <v>57</v>
      </c>
      <c r="G3489">
        <v>73</v>
      </c>
      <c r="H3489">
        <v>8454</v>
      </c>
      <c r="I3489">
        <v>2477</v>
      </c>
      <c r="J3489">
        <v>608</v>
      </c>
      <c r="K3489">
        <v>86</v>
      </c>
      <c r="L3489">
        <v>22</v>
      </c>
      <c r="M3489">
        <v>10</v>
      </c>
      <c r="N3489">
        <f t="shared" si="216"/>
        <v>38</v>
      </c>
      <c r="O3489">
        <f t="shared" si="217"/>
        <v>24</v>
      </c>
      <c r="P3489">
        <f t="shared" si="218"/>
        <v>15</v>
      </c>
      <c r="Q3489">
        <f t="shared" si="219"/>
        <v>16</v>
      </c>
    </row>
    <row r="3490" spans="1:17" x14ac:dyDescent="0.25">
      <c r="A3490">
        <v>44547.981307870374</v>
      </c>
      <c r="B3490">
        <v>49</v>
      </c>
      <c r="C3490">
        <v>93</v>
      </c>
      <c r="D3490">
        <v>108</v>
      </c>
      <c r="E3490">
        <v>33</v>
      </c>
      <c r="F3490">
        <v>61</v>
      </c>
      <c r="G3490">
        <v>75</v>
      </c>
      <c r="H3490">
        <v>8697</v>
      </c>
      <c r="I3490">
        <v>2576</v>
      </c>
      <c r="J3490">
        <v>670</v>
      </c>
      <c r="K3490">
        <v>98</v>
      </c>
      <c r="L3490">
        <v>22</v>
      </c>
      <c r="M3490">
        <v>6</v>
      </c>
      <c r="N3490">
        <f t="shared" si="216"/>
        <v>44</v>
      </c>
      <c r="O3490">
        <f t="shared" si="217"/>
        <v>28</v>
      </c>
      <c r="P3490">
        <f t="shared" si="218"/>
        <v>15</v>
      </c>
      <c r="Q3490">
        <f t="shared" si="219"/>
        <v>14</v>
      </c>
    </row>
    <row r="3491" spans="1:17" x14ac:dyDescent="0.25">
      <c r="A3491">
        <v>44547.981481481482</v>
      </c>
      <c r="B3491">
        <v>50</v>
      </c>
      <c r="C3491">
        <v>92</v>
      </c>
      <c r="D3491">
        <v>104</v>
      </c>
      <c r="E3491">
        <v>34</v>
      </c>
      <c r="F3491">
        <v>61</v>
      </c>
      <c r="G3491">
        <v>74</v>
      </c>
      <c r="H3491">
        <v>8628</v>
      </c>
      <c r="I3491">
        <v>2559</v>
      </c>
      <c r="J3491">
        <v>664</v>
      </c>
      <c r="K3491">
        <v>94</v>
      </c>
      <c r="L3491">
        <v>20</v>
      </c>
      <c r="M3491">
        <v>0</v>
      </c>
      <c r="N3491">
        <f t="shared" si="216"/>
        <v>42</v>
      </c>
      <c r="O3491">
        <f t="shared" si="217"/>
        <v>27</v>
      </c>
      <c r="P3491">
        <f t="shared" si="218"/>
        <v>12</v>
      </c>
      <c r="Q3491">
        <f t="shared" si="219"/>
        <v>13</v>
      </c>
    </row>
    <row r="3492" spans="1:17" x14ac:dyDescent="0.25">
      <c r="A3492">
        <v>44547.98165509259</v>
      </c>
      <c r="B3492">
        <v>50</v>
      </c>
      <c r="C3492">
        <v>91</v>
      </c>
      <c r="D3492">
        <v>104</v>
      </c>
      <c r="E3492">
        <v>34</v>
      </c>
      <c r="F3492">
        <v>60</v>
      </c>
      <c r="G3492">
        <v>74</v>
      </c>
      <c r="H3492">
        <v>8673</v>
      </c>
      <c r="I3492">
        <v>2559</v>
      </c>
      <c r="J3492">
        <v>660</v>
      </c>
      <c r="K3492">
        <v>90</v>
      </c>
      <c r="L3492">
        <v>20</v>
      </c>
      <c r="M3492">
        <v>2</v>
      </c>
      <c r="N3492">
        <f t="shared" si="216"/>
        <v>41</v>
      </c>
      <c r="O3492">
        <f t="shared" si="217"/>
        <v>26</v>
      </c>
      <c r="P3492">
        <f t="shared" si="218"/>
        <v>13</v>
      </c>
      <c r="Q3492">
        <f t="shared" si="219"/>
        <v>14</v>
      </c>
    </row>
    <row r="3493" spans="1:17" x14ac:dyDescent="0.25">
      <c r="A3493">
        <v>44547.981828703705</v>
      </c>
      <c r="B3493">
        <v>51</v>
      </c>
      <c r="C3493">
        <v>86</v>
      </c>
      <c r="D3493">
        <v>99</v>
      </c>
      <c r="E3493">
        <v>34</v>
      </c>
      <c r="F3493">
        <v>56</v>
      </c>
      <c r="G3493">
        <v>72</v>
      </c>
      <c r="H3493">
        <v>8736</v>
      </c>
      <c r="I3493">
        <v>2580</v>
      </c>
      <c r="J3493">
        <v>660</v>
      </c>
      <c r="K3493">
        <v>70</v>
      </c>
      <c r="L3493">
        <v>18</v>
      </c>
      <c r="M3493">
        <v>4</v>
      </c>
      <c r="N3493">
        <f t="shared" si="216"/>
        <v>35</v>
      </c>
      <c r="O3493">
        <f t="shared" si="217"/>
        <v>22</v>
      </c>
      <c r="P3493">
        <f t="shared" si="218"/>
        <v>13</v>
      </c>
      <c r="Q3493">
        <f t="shared" si="219"/>
        <v>16</v>
      </c>
    </row>
    <row r="3494" spans="1:17" x14ac:dyDescent="0.25">
      <c r="A3494">
        <v>44547.982002314813</v>
      </c>
      <c r="B3494">
        <v>52</v>
      </c>
      <c r="C3494">
        <v>86</v>
      </c>
      <c r="D3494">
        <v>100</v>
      </c>
      <c r="E3494">
        <v>35</v>
      </c>
      <c r="F3494">
        <v>57</v>
      </c>
      <c r="G3494">
        <v>73</v>
      </c>
      <c r="H3494">
        <v>8712</v>
      </c>
      <c r="I3494">
        <v>2568</v>
      </c>
      <c r="J3494">
        <v>618</v>
      </c>
      <c r="K3494">
        <v>80</v>
      </c>
      <c r="L3494">
        <v>20</v>
      </c>
      <c r="M3494">
        <v>6</v>
      </c>
      <c r="N3494">
        <f t="shared" si="216"/>
        <v>34</v>
      </c>
      <c r="O3494">
        <f t="shared" si="217"/>
        <v>22</v>
      </c>
      <c r="P3494">
        <f t="shared" si="218"/>
        <v>14</v>
      </c>
      <c r="Q3494">
        <f t="shared" si="219"/>
        <v>16</v>
      </c>
    </row>
    <row r="3495" spans="1:17" x14ac:dyDescent="0.25">
      <c r="A3495">
        <v>44547.982175925928</v>
      </c>
      <c r="B3495">
        <v>50</v>
      </c>
      <c r="C3495">
        <v>86</v>
      </c>
      <c r="D3495">
        <v>109</v>
      </c>
      <c r="E3495">
        <v>33</v>
      </c>
      <c r="F3495">
        <v>56</v>
      </c>
      <c r="G3495">
        <v>75</v>
      </c>
      <c r="H3495">
        <v>8769</v>
      </c>
      <c r="I3495">
        <v>2563</v>
      </c>
      <c r="J3495">
        <v>606</v>
      </c>
      <c r="K3495">
        <v>105</v>
      </c>
      <c r="L3495">
        <v>34</v>
      </c>
      <c r="M3495">
        <v>12</v>
      </c>
      <c r="N3495">
        <f t="shared" si="216"/>
        <v>36</v>
      </c>
      <c r="O3495">
        <f t="shared" si="217"/>
        <v>23</v>
      </c>
      <c r="P3495">
        <f t="shared" si="218"/>
        <v>23</v>
      </c>
      <c r="Q3495">
        <f t="shared" si="219"/>
        <v>19</v>
      </c>
    </row>
    <row r="3496" spans="1:17" x14ac:dyDescent="0.25">
      <c r="A3496">
        <v>44547.982349537036</v>
      </c>
      <c r="B3496">
        <v>49</v>
      </c>
      <c r="C3496">
        <v>89</v>
      </c>
      <c r="D3496">
        <v>110</v>
      </c>
      <c r="E3496">
        <v>33</v>
      </c>
      <c r="F3496">
        <v>58</v>
      </c>
      <c r="G3496">
        <v>76</v>
      </c>
      <c r="H3496">
        <v>8826</v>
      </c>
      <c r="I3496">
        <v>2569</v>
      </c>
      <c r="J3496">
        <v>640</v>
      </c>
      <c r="K3496">
        <v>109</v>
      </c>
      <c r="L3496">
        <v>34</v>
      </c>
      <c r="M3496">
        <v>10</v>
      </c>
      <c r="N3496">
        <f t="shared" si="216"/>
        <v>40</v>
      </c>
      <c r="O3496">
        <f t="shared" si="217"/>
        <v>25</v>
      </c>
      <c r="P3496">
        <f t="shared" si="218"/>
        <v>21</v>
      </c>
      <c r="Q3496">
        <f t="shared" si="219"/>
        <v>18</v>
      </c>
    </row>
    <row r="3497" spans="1:17" x14ac:dyDescent="0.25">
      <c r="A3497">
        <v>44547.982523148145</v>
      </c>
      <c r="B3497">
        <v>51</v>
      </c>
      <c r="C3497">
        <v>89</v>
      </c>
      <c r="D3497">
        <v>109</v>
      </c>
      <c r="E3497">
        <v>34</v>
      </c>
      <c r="F3497">
        <v>58</v>
      </c>
      <c r="G3497">
        <v>75</v>
      </c>
      <c r="H3497">
        <v>8952</v>
      </c>
      <c r="I3497">
        <v>2607</v>
      </c>
      <c r="J3497">
        <v>643</v>
      </c>
      <c r="K3497">
        <v>103</v>
      </c>
      <c r="L3497">
        <v>32</v>
      </c>
      <c r="M3497">
        <v>8</v>
      </c>
      <c r="N3497">
        <f t="shared" si="216"/>
        <v>38</v>
      </c>
      <c r="O3497">
        <f t="shared" si="217"/>
        <v>24</v>
      </c>
      <c r="P3497">
        <f t="shared" si="218"/>
        <v>20</v>
      </c>
      <c r="Q3497">
        <f t="shared" si="219"/>
        <v>17</v>
      </c>
    </row>
    <row r="3498" spans="1:17" x14ac:dyDescent="0.25">
      <c r="A3498">
        <v>44547.98269675926</v>
      </c>
      <c r="B3498">
        <v>49</v>
      </c>
      <c r="C3498">
        <v>86</v>
      </c>
      <c r="D3498">
        <v>109</v>
      </c>
      <c r="E3498">
        <v>33</v>
      </c>
      <c r="F3498">
        <v>56</v>
      </c>
      <c r="G3498">
        <v>75</v>
      </c>
      <c r="H3498">
        <v>8757</v>
      </c>
      <c r="I3498">
        <v>2540</v>
      </c>
      <c r="J3498">
        <v>609</v>
      </c>
      <c r="K3498">
        <v>107</v>
      </c>
      <c r="L3498">
        <v>36</v>
      </c>
      <c r="M3498">
        <v>10</v>
      </c>
      <c r="N3498">
        <f t="shared" si="216"/>
        <v>37</v>
      </c>
      <c r="O3498">
        <f t="shared" si="217"/>
        <v>23</v>
      </c>
      <c r="P3498">
        <f t="shared" si="218"/>
        <v>23</v>
      </c>
      <c r="Q3498">
        <f t="shared" si="219"/>
        <v>19</v>
      </c>
    </row>
    <row r="3499" spans="1:17" x14ac:dyDescent="0.25">
      <c r="A3499">
        <v>44547.982870370368</v>
      </c>
      <c r="B3499">
        <v>50</v>
      </c>
      <c r="C3499">
        <v>85</v>
      </c>
      <c r="D3499">
        <v>110</v>
      </c>
      <c r="E3499">
        <v>33</v>
      </c>
      <c r="F3499">
        <v>56</v>
      </c>
      <c r="G3499">
        <v>76</v>
      </c>
      <c r="H3499">
        <v>8724</v>
      </c>
      <c r="I3499">
        <v>2508</v>
      </c>
      <c r="J3499">
        <v>626</v>
      </c>
      <c r="K3499">
        <v>107</v>
      </c>
      <c r="L3499">
        <v>40</v>
      </c>
      <c r="M3499">
        <v>12</v>
      </c>
      <c r="N3499">
        <f t="shared" si="216"/>
        <v>35</v>
      </c>
      <c r="O3499">
        <f t="shared" si="217"/>
        <v>23</v>
      </c>
      <c r="P3499">
        <f t="shared" si="218"/>
        <v>25</v>
      </c>
      <c r="Q3499">
        <f t="shared" si="219"/>
        <v>20</v>
      </c>
    </row>
    <row r="3500" spans="1:17" x14ac:dyDescent="0.25">
      <c r="A3500">
        <v>44547.983043981483</v>
      </c>
      <c r="B3500">
        <v>51</v>
      </c>
      <c r="C3500">
        <v>85</v>
      </c>
      <c r="D3500">
        <v>111</v>
      </c>
      <c r="E3500">
        <v>34</v>
      </c>
      <c r="F3500">
        <v>56</v>
      </c>
      <c r="G3500">
        <v>77</v>
      </c>
      <c r="H3500">
        <v>8685</v>
      </c>
      <c r="I3500">
        <v>2497</v>
      </c>
      <c r="J3500">
        <v>643</v>
      </c>
      <c r="K3500">
        <v>101</v>
      </c>
      <c r="L3500">
        <v>40</v>
      </c>
      <c r="M3500">
        <v>14</v>
      </c>
      <c r="N3500">
        <f t="shared" si="216"/>
        <v>34</v>
      </c>
      <c r="O3500">
        <f t="shared" si="217"/>
        <v>22</v>
      </c>
      <c r="P3500">
        <f t="shared" si="218"/>
        <v>26</v>
      </c>
      <c r="Q3500">
        <f t="shared" si="219"/>
        <v>21</v>
      </c>
    </row>
    <row r="3501" spans="1:17" x14ac:dyDescent="0.25">
      <c r="A3501">
        <v>44547.983217592591</v>
      </c>
      <c r="B3501">
        <v>50</v>
      </c>
      <c r="C3501">
        <v>83</v>
      </c>
      <c r="D3501">
        <v>107</v>
      </c>
      <c r="E3501">
        <v>33</v>
      </c>
      <c r="F3501">
        <v>54</v>
      </c>
      <c r="G3501">
        <v>75</v>
      </c>
      <c r="H3501">
        <v>8715</v>
      </c>
      <c r="I3501">
        <v>2510</v>
      </c>
      <c r="J3501">
        <v>626</v>
      </c>
      <c r="K3501">
        <v>91</v>
      </c>
      <c r="L3501">
        <v>38</v>
      </c>
      <c r="M3501">
        <v>14</v>
      </c>
      <c r="N3501">
        <f t="shared" si="216"/>
        <v>33</v>
      </c>
      <c r="O3501">
        <f t="shared" si="217"/>
        <v>21</v>
      </c>
      <c r="P3501">
        <f t="shared" si="218"/>
        <v>24</v>
      </c>
      <c r="Q3501">
        <f t="shared" si="219"/>
        <v>21</v>
      </c>
    </row>
    <row r="3502" spans="1:17" x14ac:dyDescent="0.25">
      <c r="A3502">
        <v>44547.983391203707</v>
      </c>
      <c r="B3502">
        <v>51</v>
      </c>
      <c r="C3502">
        <v>83</v>
      </c>
      <c r="D3502">
        <v>106</v>
      </c>
      <c r="E3502">
        <v>34</v>
      </c>
      <c r="F3502">
        <v>55</v>
      </c>
      <c r="G3502">
        <v>75</v>
      </c>
      <c r="H3502">
        <v>8601</v>
      </c>
      <c r="I3502">
        <v>2485</v>
      </c>
      <c r="J3502">
        <v>630</v>
      </c>
      <c r="K3502">
        <v>91</v>
      </c>
      <c r="L3502">
        <v>36</v>
      </c>
      <c r="M3502">
        <v>12</v>
      </c>
      <c r="N3502">
        <f t="shared" si="216"/>
        <v>32</v>
      </c>
      <c r="O3502">
        <f t="shared" si="217"/>
        <v>21</v>
      </c>
      <c r="P3502">
        <f t="shared" si="218"/>
        <v>23</v>
      </c>
      <c r="Q3502">
        <f t="shared" si="219"/>
        <v>20</v>
      </c>
    </row>
    <row r="3503" spans="1:17" x14ac:dyDescent="0.25">
      <c r="A3503">
        <v>44547.983564814815</v>
      </c>
      <c r="B3503">
        <v>49</v>
      </c>
      <c r="C3503">
        <v>80</v>
      </c>
      <c r="D3503">
        <v>98</v>
      </c>
      <c r="E3503">
        <v>33</v>
      </c>
      <c r="F3503">
        <v>52</v>
      </c>
      <c r="G3503">
        <v>71</v>
      </c>
      <c r="H3503">
        <v>8424</v>
      </c>
      <c r="I3503">
        <v>2437</v>
      </c>
      <c r="J3503">
        <v>611</v>
      </c>
      <c r="K3503">
        <v>76</v>
      </c>
      <c r="L3503">
        <v>28</v>
      </c>
      <c r="M3503">
        <v>10</v>
      </c>
      <c r="N3503">
        <f t="shared" si="216"/>
        <v>31</v>
      </c>
      <c r="O3503">
        <f t="shared" si="217"/>
        <v>19</v>
      </c>
      <c r="P3503">
        <f t="shared" si="218"/>
        <v>18</v>
      </c>
      <c r="Q3503">
        <f t="shared" si="219"/>
        <v>19</v>
      </c>
    </row>
    <row r="3504" spans="1:17" x14ac:dyDescent="0.25">
      <c r="A3504">
        <v>44547.983738425923</v>
      </c>
      <c r="B3504">
        <v>49</v>
      </c>
      <c r="C3504">
        <v>80</v>
      </c>
      <c r="D3504">
        <v>95</v>
      </c>
      <c r="E3504">
        <v>33</v>
      </c>
      <c r="F3504">
        <v>52</v>
      </c>
      <c r="G3504">
        <v>70</v>
      </c>
      <c r="H3504">
        <v>8493</v>
      </c>
      <c r="I3504">
        <v>2460</v>
      </c>
      <c r="J3504">
        <v>597</v>
      </c>
      <c r="K3504">
        <v>66</v>
      </c>
      <c r="L3504">
        <v>22</v>
      </c>
      <c r="M3504">
        <v>10</v>
      </c>
      <c r="N3504">
        <f t="shared" si="216"/>
        <v>31</v>
      </c>
      <c r="O3504">
        <f t="shared" si="217"/>
        <v>19</v>
      </c>
      <c r="P3504">
        <f t="shared" si="218"/>
        <v>15</v>
      </c>
      <c r="Q3504">
        <f t="shared" si="219"/>
        <v>18</v>
      </c>
    </row>
    <row r="3505" spans="1:17" x14ac:dyDescent="0.25">
      <c r="A3505">
        <v>44547.983912037038</v>
      </c>
      <c r="B3505">
        <v>50</v>
      </c>
      <c r="C3505">
        <v>82</v>
      </c>
      <c r="D3505">
        <v>95</v>
      </c>
      <c r="E3505">
        <v>33</v>
      </c>
      <c r="F3505">
        <v>54</v>
      </c>
      <c r="G3505">
        <v>70</v>
      </c>
      <c r="H3505">
        <v>8406</v>
      </c>
      <c r="I3505">
        <v>2463</v>
      </c>
      <c r="J3505">
        <v>592</v>
      </c>
      <c r="K3505">
        <v>68</v>
      </c>
      <c r="L3505">
        <v>20</v>
      </c>
      <c r="M3505">
        <v>10</v>
      </c>
      <c r="N3505">
        <f t="shared" si="216"/>
        <v>32</v>
      </c>
      <c r="O3505">
        <f t="shared" si="217"/>
        <v>21</v>
      </c>
      <c r="P3505">
        <f t="shared" si="218"/>
        <v>13</v>
      </c>
      <c r="Q3505">
        <f t="shared" si="219"/>
        <v>16</v>
      </c>
    </row>
    <row r="3506" spans="1:17" x14ac:dyDescent="0.25">
      <c r="A3506">
        <v>44547.984085648146</v>
      </c>
      <c r="B3506">
        <v>48</v>
      </c>
      <c r="C3506">
        <v>84</v>
      </c>
      <c r="D3506">
        <v>90</v>
      </c>
      <c r="E3506">
        <v>33</v>
      </c>
      <c r="F3506">
        <v>55</v>
      </c>
      <c r="G3506">
        <v>68</v>
      </c>
      <c r="H3506">
        <v>8202</v>
      </c>
      <c r="I3506">
        <v>2414</v>
      </c>
      <c r="J3506">
        <v>596</v>
      </c>
      <c r="K3506">
        <v>62</v>
      </c>
      <c r="L3506">
        <v>8</v>
      </c>
      <c r="M3506">
        <v>6</v>
      </c>
      <c r="N3506">
        <f t="shared" si="216"/>
        <v>36</v>
      </c>
      <c r="O3506">
        <f t="shared" si="217"/>
        <v>22</v>
      </c>
      <c r="P3506">
        <f t="shared" si="218"/>
        <v>6</v>
      </c>
      <c r="Q3506">
        <f t="shared" si="219"/>
        <v>13</v>
      </c>
    </row>
    <row r="3507" spans="1:17" x14ac:dyDescent="0.25">
      <c r="A3507">
        <v>44547.984259259261</v>
      </c>
      <c r="B3507">
        <v>51</v>
      </c>
      <c r="C3507">
        <v>86</v>
      </c>
      <c r="D3507">
        <v>90</v>
      </c>
      <c r="E3507">
        <v>34</v>
      </c>
      <c r="F3507">
        <v>57</v>
      </c>
      <c r="G3507">
        <v>69</v>
      </c>
      <c r="H3507">
        <v>8304</v>
      </c>
      <c r="I3507">
        <v>2447</v>
      </c>
      <c r="J3507">
        <v>592</v>
      </c>
      <c r="K3507">
        <v>62</v>
      </c>
      <c r="L3507">
        <v>6</v>
      </c>
      <c r="M3507">
        <v>4</v>
      </c>
      <c r="N3507">
        <f t="shared" si="216"/>
        <v>35</v>
      </c>
      <c r="O3507">
        <f t="shared" si="217"/>
        <v>23</v>
      </c>
      <c r="P3507">
        <f t="shared" si="218"/>
        <v>4</v>
      </c>
      <c r="Q3507">
        <f t="shared" si="219"/>
        <v>12</v>
      </c>
    </row>
    <row r="3508" spans="1:17" x14ac:dyDescent="0.25">
      <c r="A3508">
        <v>44547.984432870369</v>
      </c>
      <c r="B3508">
        <v>52</v>
      </c>
      <c r="C3508">
        <v>86</v>
      </c>
      <c r="D3508">
        <v>88</v>
      </c>
      <c r="E3508">
        <v>34</v>
      </c>
      <c r="F3508">
        <v>56</v>
      </c>
      <c r="G3508">
        <v>67</v>
      </c>
      <c r="H3508">
        <v>8571</v>
      </c>
      <c r="I3508">
        <v>2521</v>
      </c>
      <c r="J3508">
        <v>590</v>
      </c>
      <c r="K3508">
        <v>56</v>
      </c>
      <c r="L3508">
        <v>4</v>
      </c>
      <c r="M3508">
        <v>2</v>
      </c>
      <c r="N3508">
        <f t="shared" si="216"/>
        <v>34</v>
      </c>
      <c r="O3508">
        <f t="shared" si="217"/>
        <v>22</v>
      </c>
      <c r="P3508">
        <f t="shared" si="218"/>
        <v>2</v>
      </c>
      <c r="Q3508">
        <f t="shared" si="219"/>
        <v>11</v>
      </c>
    </row>
    <row r="3509" spans="1:17" x14ac:dyDescent="0.25">
      <c r="A3509">
        <v>44547.984606481485</v>
      </c>
      <c r="B3509">
        <v>52</v>
      </c>
      <c r="C3509">
        <v>86</v>
      </c>
      <c r="D3509">
        <v>91</v>
      </c>
      <c r="E3509">
        <v>35</v>
      </c>
      <c r="F3509">
        <v>57</v>
      </c>
      <c r="G3509">
        <v>69</v>
      </c>
      <c r="H3509">
        <v>8613</v>
      </c>
      <c r="I3509">
        <v>2527</v>
      </c>
      <c r="J3509">
        <v>573</v>
      </c>
      <c r="K3509">
        <v>62</v>
      </c>
      <c r="L3509">
        <v>8</v>
      </c>
      <c r="M3509">
        <v>2</v>
      </c>
      <c r="N3509">
        <f t="shared" si="216"/>
        <v>34</v>
      </c>
      <c r="O3509">
        <f t="shared" si="217"/>
        <v>22</v>
      </c>
      <c r="P3509">
        <f t="shared" si="218"/>
        <v>5</v>
      </c>
      <c r="Q3509">
        <f t="shared" si="219"/>
        <v>12</v>
      </c>
    </row>
    <row r="3510" spans="1:17" x14ac:dyDescent="0.25">
      <c r="A3510">
        <v>44547.984780092593</v>
      </c>
      <c r="B3510">
        <v>53</v>
      </c>
      <c r="C3510">
        <v>87</v>
      </c>
      <c r="D3510">
        <v>95</v>
      </c>
      <c r="E3510">
        <v>34</v>
      </c>
      <c r="F3510">
        <v>57</v>
      </c>
      <c r="G3510">
        <v>70</v>
      </c>
      <c r="H3510">
        <v>8967</v>
      </c>
      <c r="I3510">
        <v>2624</v>
      </c>
      <c r="J3510">
        <v>585</v>
      </c>
      <c r="K3510">
        <v>66</v>
      </c>
      <c r="L3510">
        <v>14</v>
      </c>
      <c r="M3510">
        <v>0</v>
      </c>
      <c r="N3510">
        <f t="shared" si="216"/>
        <v>34</v>
      </c>
      <c r="O3510">
        <f t="shared" si="217"/>
        <v>23</v>
      </c>
      <c r="P3510">
        <f t="shared" si="218"/>
        <v>8</v>
      </c>
      <c r="Q3510">
        <f t="shared" si="219"/>
        <v>13</v>
      </c>
    </row>
    <row r="3511" spans="1:17" x14ac:dyDescent="0.25">
      <c r="A3511">
        <v>44547.984953703701</v>
      </c>
      <c r="B3511">
        <v>53</v>
      </c>
      <c r="C3511">
        <v>87</v>
      </c>
      <c r="D3511">
        <v>99</v>
      </c>
      <c r="E3511">
        <v>35</v>
      </c>
      <c r="F3511">
        <v>57</v>
      </c>
      <c r="G3511">
        <v>72</v>
      </c>
      <c r="H3511">
        <v>9075</v>
      </c>
      <c r="I3511">
        <v>2625</v>
      </c>
      <c r="J3511">
        <v>531</v>
      </c>
      <c r="K3511">
        <v>80</v>
      </c>
      <c r="L3511">
        <v>20</v>
      </c>
      <c r="M3511">
        <v>0</v>
      </c>
      <c r="N3511">
        <f t="shared" si="216"/>
        <v>34</v>
      </c>
      <c r="O3511">
        <f t="shared" si="217"/>
        <v>22</v>
      </c>
      <c r="P3511">
        <f t="shared" si="218"/>
        <v>12</v>
      </c>
      <c r="Q3511">
        <f t="shared" si="219"/>
        <v>15</v>
      </c>
    </row>
    <row r="3512" spans="1:17" x14ac:dyDescent="0.25">
      <c r="A3512">
        <v>44547.985127314816</v>
      </c>
      <c r="B3512">
        <v>52</v>
      </c>
      <c r="C3512">
        <v>89</v>
      </c>
      <c r="D3512">
        <v>107</v>
      </c>
      <c r="E3512">
        <v>35</v>
      </c>
      <c r="F3512">
        <v>59</v>
      </c>
      <c r="G3512">
        <v>75</v>
      </c>
      <c r="H3512">
        <v>9003</v>
      </c>
      <c r="I3512">
        <v>2591</v>
      </c>
      <c r="J3512">
        <v>572</v>
      </c>
      <c r="K3512">
        <v>102</v>
      </c>
      <c r="L3512">
        <v>30</v>
      </c>
      <c r="M3512">
        <v>4</v>
      </c>
      <c r="N3512">
        <f t="shared" si="216"/>
        <v>37</v>
      </c>
      <c r="O3512">
        <f t="shared" si="217"/>
        <v>24</v>
      </c>
      <c r="P3512">
        <f t="shared" si="218"/>
        <v>18</v>
      </c>
      <c r="Q3512">
        <f t="shared" si="219"/>
        <v>16</v>
      </c>
    </row>
    <row r="3513" spans="1:17" x14ac:dyDescent="0.25">
      <c r="A3513">
        <v>44547.985300925924</v>
      </c>
      <c r="B3513">
        <v>47</v>
      </c>
      <c r="C3513">
        <v>81</v>
      </c>
      <c r="D3513">
        <v>95</v>
      </c>
      <c r="E3513">
        <v>32</v>
      </c>
      <c r="F3513">
        <v>53</v>
      </c>
      <c r="G3513">
        <v>70</v>
      </c>
      <c r="H3513">
        <v>8208</v>
      </c>
      <c r="I3513">
        <v>2376</v>
      </c>
      <c r="J3513">
        <v>516</v>
      </c>
      <c r="K3513">
        <v>92</v>
      </c>
      <c r="L3513">
        <v>22</v>
      </c>
      <c r="M3513">
        <v>6</v>
      </c>
      <c r="N3513">
        <f t="shared" si="216"/>
        <v>34</v>
      </c>
      <c r="O3513">
        <f t="shared" si="217"/>
        <v>21</v>
      </c>
      <c r="P3513">
        <f t="shared" si="218"/>
        <v>14</v>
      </c>
      <c r="Q3513">
        <f t="shared" si="219"/>
        <v>17</v>
      </c>
    </row>
    <row r="3514" spans="1:17" x14ac:dyDescent="0.25">
      <c r="A3514">
        <v>44547.985474537039</v>
      </c>
      <c r="B3514">
        <v>48</v>
      </c>
      <c r="C3514">
        <v>83</v>
      </c>
      <c r="D3514">
        <v>96</v>
      </c>
      <c r="E3514">
        <v>33</v>
      </c>
      <c r="F3514">
        <v>55</v>
      </c>
      <c r="G3514">
        <v>71</v>
      </c>
      <c r="H3514">
        <v>8247</v>
      </c>
      <c r="I3514">
        <v>2367</v>
      </c>
      <c r="J3514">
        <v>541</v>
      </c>
      <c r="K3514">
        <v>90</v>
      </c>
      <c r="L3514">
        <v>22</v>
      </c>
      <c r="M3514">
        <v>6</v>
      </c>
      <c r="N3514">
        <f t="shared" si="216"/>
        <v>35</v>
      </c>
      <c r="O3514">
        <f t="shared" si="217"/>
        <v>22</v>
      </c>
      <c r="P3514">
        <f t="shared" si="218"/>
        <v>13</v>
      </c>
      <c r="Q3514">
        <f t="shared" si="219"/>
        <v>16</v>
      </c>
    </row>
    <row r="3515" spans="1:17" x14ac:dyDescent="0.25">
      <c r="A3515">
        <v>44547.985648148147</v>
      </c>
      <c r="B3515">
        <v>46</v>
      </c>
      <c r="C3515">
        <v>82</v>
      </c>
      <c r="D3515">
        <v>95</v>
      </c>
      <c r="E3515">
        <v>33</v>
      </c>
      <c r="F3515">
        <v>54</v>
      </c>
      <c r="G3515">
        <v>71</v>
      </c>
      <c r="H3515">
        <v>7974</v>
      </c>
      <c r="I3515">
        <v>2304</v>
      </c>
      <c r="J3515">
        <v>560</v>
      </c>
      <c r="K3515">
        <v>90</v>
      </c>
      <c r="L3515">
        <v>22</v>
      </c>
      <c r="M3515">
        <v>6</v>
      </c>
      <c r="N3515">
        <f t="shared" si="216"/>
        <v>36</v>
      </c>
      <c r="O3515">
        <f t="shared" si="217"/>
        <v>21</v>
      </c>
      <c r="P3515">
        <f t="shared" si="218"/>
        <v>13</v>
      </c>
      <c r="Q3515">
        <f t="shared" si="219"/>
        <v>17</v>
      </c>
    </row>
    <row r="3516" spans="1:17" x14ac:dyDescent="0.25">
      <c r="A3516">
        <v>44547.985821759263</v>
      </c>
      <c r="B3516">
        <v>47</v>
      </c>
      <c r="C3516">
        <v>84</v>
      </c>
      <c r="D3516">
        <v>96</v>
      </c>
      <c r="E3516">
        <v>33</v>
      </c>
      <c r="F3516">
        <v>55</v>
      </c>
      <c r="G3516">
        <v>71</v>
      </c>
      <c r="H3516">
        <v>8001</v>
      </c>
      <c r="I3516">
        <v>2319</v>
      </c>
      <c r="J3516">
        <v>587</v>
      </c>
      <c r="K3516">
        <v>90</v>
      </c>
      <c r="L3516">
        <v>20</v>
      </c>
      <c r="M3516">
        <v>6</v>
      </c>
      <c r="N3516">
        <f t="shared" si="216"/>
        <v>37</v>
      </c>
      <c r="O3516">
        <f t="shared" si="217"/>
        <v>22</v>
      </c>
      <c r="P3516">
        <f t="shared" si="218"/>
        <v>12</v>
      </c>
      <c r="Q3516">
        <f t="shared" si="219"/>
        <v>16</v>
      </c>
    </row>
    <row r="3517" spans="1:17" x14ac:dyDescent="0.25">
      <c r="A3517">
        <v>44547.985995370371</v>
      </c>
      <c r="B3517">
        <v>46</v>
      </c>
      <c r="C3517">
        <v>79</v>
      </c>
      <c r="D3517">
        <v>92</v>
      </c>
      <c r="E3517">
        <v>33</v>
      </c>
      <c r="F3517">
        <v>53</v>
      </c>
      <c r="G3517">
        <v>70</v>
      </c>
      <c r="H3517">
        <v>7680</v>
      </c>
      <c r="I3517">
        <v>2254</v>
      </c>
      <c r="J3517">
        <v>551</v>
      </c>
      <c r="K3517">
        <v>80</v>
      </c>
      <c r="L3517">
        <v>20</v>
      </c>
      <c r="M3517">
        <v>8</v>
      </c>
      <c r="N3517">
        <f t="shared" si="216"/>
        <v>33</v>
      </c>
      <c r="O3517">
        <f t="shared" si="217"/>
        <v>20</v>
      </c>
      <c r="P3517">
        <f t="shared" si="218"/>
        <v>13</v>
      </c>
      <c r="Q3517">
        <f t="shared" si="219"/>
        <v>17</v>
      </c>
    </row>
    <row r="3518" spans="1:17" x14ac:dyDescent="0.25">
      <c r="A3518">
        <v>44547.986168981479</v>
      </c>
      <c r="B3518">
        <v>46</v>
      </c>
      <c r="C3518">
        <v>80</v>
      </c>
      <c r="D3518">
        <v>91</v>
      </c>
      <c r="E3518">
        <v>32</v>
      </c>
      <c r="F3518">
        <v>53</v>
      </c>
      <c r="G3518">
        <v>68</v>
      </c>
      <c r="H3518">
        <v>7668</v>
      </c>
      <c r="I3518">
        <v>2277</v>
      </c>
      <c r="J3518">
        <v>549</v>
      </c>
      <c r="K3518">
        <v>88</v>
      </c>
      <c r="L3518">
        <v>18</v>
      </c>
      <c r="M3518">
        <v>4</v>
      </c>
      <c r="N3518">
        <f t="shared" si="216"/>
        <v>34</v>
      </c>
      <c r="O3518">
        <f t="shared" si="217"/>
        <v>21</v>
      </c>
      <c r="P3518">
        <f t="shared" si="218"/>
        <v>11</v>
      </c>
      <c r="Q3518">
        <f t="shared" si="219"/>
        <v>15</v>
      </c>
    </row>
    <row r="3519" spans="1:17" x14ac:dyDescent="0.25">
      <c r="A3519">
        <v>44547.986342592594</v>
      </c>
      <c r="B3519">
        <v>47</v>
      </c>
      <c r="C3519">
        <v>90</v>
      </c>
      <c r="D3519">
        <v>103</v>
      </c>
      <c r="E3519">
        <v>33</v>
      </c>
      <c r="F3519">
        <v>60</v>
      </c>
      <c r="G3519">
        <v>74</v>
      </c>
      <c r="H3519">
        <v>7995</v>
      </c>
      <c r="I3519">
        <v>2382</v>
      </c>
      <c r="J3519">
        <v>632</v>
      </c>
      <c r="K3519">
        <v>96</v>
      </c>
      <c r="L3519">
        <v>18</v>
      </c>
      <c r="M3519">
        <v>8</v>
      </c>
      <c r="N3519">
        <f t="shared" si="216"/>
        <v>43</v>
      </c>
      <c r="O3519">
        <f t="shared" si="217"/>
        <v>27</v>
      </c>
      <c r="P3519">
        <f t="shared" si="218"/>
        <v>13</v>
      </c>
      <c r="Q3519">
        <f t="shared" si="219"/>
        <v>14</v>
      </c>
    </row>
    <row r="3520" spans="1:17" x14ac:dyDescent="0.25">
      <c r="A3520">
        <v>44547.986516203702</v>
      </c>
      <c r="B3520">
        <v>48</v>
      </c>
      <c r="C3520">
        <v>88</v>
      </c>
      <c r="D3520">
        <v>98</v>
      </c>
      <c r="E3520">
        <v>33</v>
      </c>
      <c r="F3520">
        <v>58</v>
      </c>
      <c r="G3520">
        <v>72</v>
      </c>
      <c r="H3520">
        <v>7917</v>
      </c>
      <c r="I3520">
        <v>2361</v>
      </c>
      <c r="J3520">
        <v>604</v>
      </c>
      <c r="K3520">
        <v>92</v>
      </c>
      <c r="L3520">
        <v>16</v>
      </c>
      <c r="M3520">
        <v>6</v>
      </c>
      <c r="N3520">
        <f t="shared" si="216"/>
        <v>40</v>
      </c>
      <c r="O3520">
        <f t="shared" si="217"/>
        <v>25</v>
      </c>
      <c r="P3520">
        <f t="shared" si="218"/>
        <v>10</v>
      </c>
      <c r="Q3520">
        <f t="shared" si="219"/>
        <v>14</v>
      </c>
    </row>
    <row r="3521" spans="1:17" x14ac:dyDescent="0.25">
      <c r="A3521">
        <v>44547.986689814818</v>
      </c>
      <c r="B3521">
        <v>49</v>
      </c>
      <c r="C3521">
        <v>89</v>
      </c>
      <c r="D3521">
        <v>103</v>
      </c>
      <c r="E3521">
        <v>34</v>
      </c>
      <c r="F3521">
        <v>59</v>
      </c>
      <c r="G3521">
        <v>74</v>
      </c>
      <c r="H3521">
        <v>8220</v>
      </c>
      <c r="I3521">
        <v>2434</v>
      </c>
      <c r="J3521">
        <v>612</v>
      </c>
      <c r="K3521">
        <v>90</v>
      </c>
      <c r="L3521">
        <v>22</v>
      </c>
      <c r="M3521">
        <v>8</v>
      </c>
      <c r="N3521">
        <f t="shared" si="216"/>
        <v>40</v>
      </c>
      <c r="O3521">
        <f t="shared" si="217"/>
        <v>25</v>
      </c>
      <c r="P3521">
        <f t="shared" si="218"/>
        <v>14</v>
      </c>
      <c r="Q3521">
        <f t="shared" si="219"/>
        <v>15</v>
      </c>
    </row>
    <row r="3522" spans="1:17" x14ac:dyDescent="0.25">
      <c r="A3522">
        <v>44547.986863425926</v>
      </c>
      <c r="B3522">
        <v>51</v>
      </c>
      <c r="C3522">
        <v>89</v>
      </c>
      <c r="D3522">
        <v>105</v>
      </c>
      <c r="E3522">
        <v>34</v>
      </c>
      <c r="F3522">
        <v>59</v>
      </c>
      <c r="G3522">
        <v>75</v>
      </c>
      <c r="H3522">
        <v>8421</v>
      </c>
      <c r="I3522">
        <v>2491</v>
      </c>
      <c r="J3522">
        <v>624</v>
      </c>
      <c r="K3522">
        <v>88</v>
      </c>
      <c r="L3522">
        <v>26</v>
      </c>
      <c r="M3522">
        <v>8</v>
      </c>
      <c r="N3522">
        <f t="shared" ref="N3522:N3585" si="220">C3522-B3522</f>
        <v>38</v>
      </c>
      <c r="O3522">
        <f t="shared" ref="O3522:O3585" si="221">F3522-E3522</f>
        <v>25</v>
      </c>
      <c r="P3522">
        <f t="shared" ref="P3522:P3585" si="222">D3522-C3522</f>
        <v>16</v>
      </c>
      <c r="Q3522">
        <f t="shared" ref="Q3522:Q3585" si="223">G3522-F3522</f>
        <v>16</v>
      </c>
    </row>
    <row r="3523" spans="1:17" x14ac:dyDescent="0.25">
      <c r="A3523">
        <v>44547.987037037034</v>
      </c>
      <c r="B3523">
        <v>52</v>
      </c>
      <c r="C3523">
        <v>90</v>
      </c>
      <c r="D3523">
        <v>109</v>
      </c>
      <c r="E3523">
        <v>35</v>
      </c>
      <c r="F3523">
        <v>59</v>
      </c>
      <c r="G3523">
        <v>76</v>
      </c>
      <c r="H3523">
        <v>8706</v>
      </c>
      <c r="I3523">
        <v>2573</v>
      </c>
      <c r="J3523">
        <v>643</v>
      </c>
      <c r="K3523">
        <v>86</v>
      </c>
      <c r="L3523">
        <v>30</v>
      </c>
      <c r="M3523">
        <v>10</v>
      </c>
      <c r="N3523">
        <f t="shared" si="220"/>
        <v>38</v>
      </c>
      <c r="O3523">
        <f t="shared" si="221"/>
        <v>24</v>
      </c>
      <c r="P3523">
        <f t="shared" si="222"/>
        <v>19</v>
      </c>
      <c r="Q3523">
        <f t="shared" si="223"/>
        <v>17</v>
      </c>
    </row>
    <row r="3524" spans="1:17" x14ac:dyDescent="0.25">
      <c r="A3524">
        <v>44547.987210648149</v>
      </c>
      <c r="B3524">
        <v>48</v>
      </c>
      <c r="C3524">
        <v>82</v>
      </c>
      <c r="D3524">
        <v>103</v>
      </c>
      <c r="E3524">
        <v>33</v>
      </c>
      <c r="F3524">
        <v>54</v>
      </c>
      <c r="G3524">
        <v>73</v>
      </c>
      <c r="H3524">
        <v>8223</v>
      </c>
      <c r="I3524">
        <v>2442</v>
      </c>
      <c r="J3524">
        <v>585</v>
      </c>
      <c r="K3524">
        <v>84</v>
      </c>
      <c r="L3524">
        <v>34</v>
      </c>
      <c r="M3524">
        <v>8</v>
      </c>
      <c r="N3524">
        <f t="shared" si="220"/>
        <v>34</v>
      </c>
      <c r="O3524">
        <f t="shared" si="221"/>
        <v>21</v>
      </c>
      <c r="P3524">
        <f t="shared" si="222"/>
        <v>21</v>
      </c>
      <c r="Q3524">
        <f t="shared" si="223"/>
        <v>19</v>
      </c>
    </row>
    <row r="3525" spans="1:17" x14ac:dyDescent="0.25">
      <c r="A3525">
        <v>44547.987384259257</v>
      </c>
      <c r="B3525">
        <v>47</v>
      </c>
      <c r="C3525">
        <v>77</v>
      </c>
      <c r="D3525">
        <v>99</v>
      </c>
      <c r="E3525">
        <v>32</v>
      </c>
      <c r="F3525">
        <v>51</v>
      </c>
      <c r="G3525">
        <v>72</v>
      </c>
      <c r="H3525">
        <v>8130</v>
      </c>
      <c r="I3525">
        <v>2402</v>
      </c>
      <c r="J3525">
        <v>545</v>
      </c>
      <c r="K3525">
        <v>80</v>
      </c>
      <c r="L3525">
        <v>36</v>
      </c>
      <c r="M3525">
        <v>8</v>
      </c>
      <c r="N3525">
        <f t="shared" si="220"/>
        <v>30</v>
      </c>
      <c r="O3525">
        <f t="shared" si="221"/>
        <v>19</v>
      </c>
      <c r="P3525">
        <f t="shared" si="222"/>
        <v>22</v>
      </c>
      <c r="Q3525">
        <f t="shared" si="223"/>
        <v>21</v>
      </c>
    </row>
    <row r="3526" spans="1:17" x14ac:dyDescent="0.25">
      <c r="A3526">
        <v>44547.987569444442</v>
      </c>
      <c r="B3526">
        <v>46</v>
      </c>
      <c r="C3526">
        <v>76</v>
      </c>
      <c r="D3526">
        <v>94</v>
      </c>
      <c r="E3526">
        <v>33</v>
      </c>
      <c r="F3526">
        <v>52</v>
      </c>
      <c r="G3526">
        <v>70</v>
      </c>
      <c r="H3526">
        <v>7737</v>
      </c>
      <c r="I3526">
        <v>2307</v>
      </c>
      <c r="J3526">
        <v>567</v>
      </c>
      <c r="K3526">
        <v>72</v>
      </c>
      <c r="L3526">
        <v>30</v>
      </c>
      <c r="M3526">
        <v>6</v>
      </c>
      <c r="N3526">
        <f t="shared" si="220"/>
        <v>30</v>
      </c>
      <c r="O3526">
        <f t="shared" si="221"/>
        <v>19</v>
      </c>
      <c r="P3526">
        <f t="shared" si="222"/>
        <v>18</v>
      </c>
      <c r="Q3526">
        <f t="shared" si="223"/>
        <v>18</v>
      </c>
    </row>
    <row r="3527" spans="1:17" x14ac:dyDescent="0.25">
      <c r="A3527">
        <v>44547.987743055557</v>
      </c>
      <c r="B3527">
        <v>46</v>
      </c>
      <c r="C3527">
        <v>74</v>
      </c>
      <c r="D3527">
        <v>87</v>
      </c>
      <c r="E3527">
        <v>33</v>
      </c>
      <c r="F3527">
        <v>51</v>
      </c>
      <c r="G3527">
        <v>67</v>
      </c>
      <c r="H3527">
        <v>7656</v>
      </c>
      <c r="I3527">
        <v>2262</v>
      </c>
      <c r="J3527">
        <v>565</v>
      </c>
      <c r="K3527">
        <v>60</v>
      </c>
      <c r="L3527">
        <v>20</v>
      </c>
      <c r="M3527">
        <v>4</v>
      </c>
      <c r="N3527">
        <f t="shared" si="220"/>
        <v>28</v>
      </c>
      <c r="O3527">
        <f t="shared" si="221"/>
        <v>18</v>
      </c>
      <c r="P3527">
        <f t="shared" si="222"/>
        <v>13</v>
      </c>
      <c r="Q3527">
        <f t="shared" si="223"/>
        <v>16</v>
      </c>
    </row>
    <row r="3528" spans="1:17" x14ac:dyDescent="0.25">
      <c r="A3528">
        <v>44547.987916666665</v>
      </c>
      <c r="B3528">
        <v>49</v>
      </c>
      <c r="C3528">
        <v>82</v>
      </c>
      <c r="D3528">
        <v>97</v>
      </c>
      <c r="E3528">
        <v>34</v>
      </c>
      <c r="F3528">
        <v>54</v>
      </c>
      <c r="G3528">
        <v>72</v>
      </c>
      <c r="H3528">
        <v>7995</v>
      </c>
      <c r="I3528">
        <v>2391</v>
      </c>
      <c r="J3528">
        <v>607</v>
      </c>
      <c r="K3528">
        <v>76</v>
      </c>
      <c r="L3528">
        <v>22</v>
      </c>
      <c r="M3528">
        <v>8</v>
      </c>
      <c r="N3528">
        <f t="shared" si="220"/>
        <v>33</v>
      </c>
      <c r="O3528">
        <f t="shared" si="221"/>
        <v>20</v>
      </c>
      <c r="P3528">
        <f t="shared" si="222"/>
        <v>15</v>
      </c>
      <c r="Q3528">
        <f t="shared" si="223"/>
        <v>18</v>
      </c>
    </row>
    <row r="3529" spans="1:17" x14ac:dyDescent="0.25">
      <c r="A3529">
        <v>44547.98809027778</v>
      </c>
      <c r="B3529">
        <v>48</v>
      </c>
      <c r="C3529">
        <v>80</v>
      </c>
      <c r="D3529">
        <v>90</v>
      </c>
      <c r="E3529">
        <v>33</v>
      </c>
      <c r="F3529">
        <v>52</v>
      </c>
      <c r="G3529">
        <v>68</v>
      </c>
      <c r="H3529">
        <v>8103</v>
      </c>
      <c r="I3529">
        <v>2385</v>
      </c>
      <c r="J3529">
        <v>590</v>
      </c>
      <c r="K3529">
        <v>68</v>
      </c>
      <c r="L3529">
        <v>16</v>
      </c>
      <c r="M3529">
        <v>4</v>
      </c>
      <c r="N3529">
        <f t="shared" si="220"/>
        <v>32</v>
      </c>
      <c r="O3529">
        <f t="shared" si="221"/>
        <v>19</v>
      </c>
      <c r="P3529">
        <f t="shared" si="222"/>
        <v>10</v>
      </c>
      <c r="Q3529">
        <f t="shared" si="223"/>
        <v>16</v>
      </c>
    </row>
    <row r="3530" spans="1:17" x14ac:dyDescent="0.25">
      <c r="A3530">
        <v>44547.988263888888</v>
      </c>
      <c r="B3530">
        <v>50</v>
      </c>
      <c r="C3530">
        <v>83</v>
      </c>
      <c r="D3530">
        <v>101</v>
      </c>
      <c r="E3530">
        <v>34</v>
      </c>
      <c r="F3530">
        <v>55</v>
      </c>
      <c r="G3530">
        <v>73</v>
      </c>
      <c r="H3530">
        <v>8313</v>
      </c>
      <c r="I3530">
        <v>2427</v>
      </c>
      <c r="J3530">
        <v>579</v>
      </c>
      <c r="K3530">
        <v>87</v>
      </c>
      <c r="L3530">
        <v>28</v>
      </c>
      <c r="M3530">
        <v>8</v>
      </c>
      <c r="N3530">
        <f t="shared" si="220"/>
        <v>33</v>
      </c>
      <c r="O3530">
        <f t="shared" si="221"/>
        <v>21</v>
      </c>
      <c r="P3530">
        <f t="shared" si="222"/>
        <v>18</v>
      </c>
      <c r="Q3530">
        <f t="shared" si="223"/>
        <v>18</v>
      </c>
    </row>
    <row r="3531" spans="1:17" x14ac:dyDescent="0.25">
      <c r="A3531">
        <v>44547.988437499997</v>
      </c>
      <c r="B3531">
        <v>50</v>
      </c>
      <c r="C3531">
        <v>83</v>
      </c>
      <c r="D3531">
        <v>103</v>
      </c>
      <c r="E3531">
        <v>34</v>
      </c>
      <c r="F3531">
        <v>55</v>
      </c>
      <c r="G3531">
        <v>74</v>
      </c>
      <c r="H3531">
        <v>8343</v>
      </c>
      <c r="I3531">
        <v>2452</v>
      </c>
      <c r="J3531">
        <v>579</v>
      </c>
      <c r="K3531">
        <v>87</v>
      </c>
      <c r="L3531">
        <v>30</v>
      </c>
      <c r="M3531">
        <v>14</v>
      </c>
      <c r="N3531">
        <f t="shared" si="220"/>
        <v>33</v>
      </c>
      <c r="O3531">
        <f t="shared" si="221"/>
        <v>21</v>
      </c>
      <c r="P3531">
        <f t="shared" si="222"/>
        <v>20</v>
      </c>
      <c r="Q3531">
        <f t="shared" si="223"/>
        <v>19</v>
      </c>
    </row>
    <row r="3532" spans="1:17" x14ac:dyDescent="0.25">
      <c r="A3532">
        <v>44547.988611111112</v>
      </c>
      <c r="B3532">
        <v>49</v>
      </c>
      <c r="C3532">
        <v>79</v>
      </c>
      <c r="D3532">
        <v>97</v>
      </c>
      <c r="E3532">
        <v>33</v>
      </c>
      <c r="F3532">
        <v>52</v>
      </c>
      <c r="G3532">
        <v>71</v>
      </c>
      <c r="H3532">
        <v>8301</v>
      </c>
      <c r="I3532">
        <v>2405</v>
      </c>
      <c r="J3532">
        <v>542</v>
      </c>
      <c r="K3532">
        <v>69</v>
      </c>
      <c r="L3532">
        <v>28</v>
      </c>
      <c r="M3532">
        <v>12</v>
      </c>
      <c r="N3532">
        <f t="shared" si="220"/>
        <v>30</v>
      </c>
      <c r="O3532">
        <f t="shared" si="221"/>
        <v>19</v>
      </c>
      <c r="P3532">
        <f t="shared" si="222"/>
        <v>18</v>
      </c>
      <c r="Q3532">
        <f t="shared" si="223"/>
        <v>19</v>
      </c>
    </row>
    <row r="3533" spans="1:17" x14ac:dyDescent="0.25">
      <c r="A3533">
        <v>44547.98878472222</v>
      </c>
      <c r="B3533">
        <v>49</v>
      </c>
      <c r="C3533">
        <v>80</v>
      </c>
      <c r="D3533">
        <v>93</v>
      </c>
      <c r="E3533">
        <v>34</v>
      </c>
      <c r="F3533">
        <v>53</v>
      </c>
      <c r="G3533">
        <v>70</v>
      </c>
      <c r="H3533">
        <v>8238</v>
      </c>
      <c r="I3533">
        <v>2390</v>
      </c>
      <c r="J3533">
        <v>557</v>
      </c>
      <c r="K3533">
        <v>52</v>
      </c>
      <c r="L3533">
        <v>20</v>
      </c>
      <c r="M3533">
        <v>12</v>
      </c>
      <c r="N3533">
        <f t="shared" si="220"/>
        <v>31</v>
      </c>
      <c r="O3533">
        <f t="shared" si="221"/>
        <v>19</v>
      </c>
      <c r="P3533">
        <f t="shared" si="222"/>
        <v>13</v>
      </c>
      <c r="Q3533">
        <f t="shared" si="223"/>
        <v>17</v>
      </c>
    </row>
    <row r="3534" spans="1:17" x14ac:dyDescent="0.25">
      <c r="A3534">
        <v>44547.988958333335</v>
      </c>
      <c r="B3534">
        <v>48</v>
      </c>
      <c r="C3534">
        <v>77</v>
      </c>
      <c r="D3534">
        <v>91</v>
      </c>
      <c r="E3534">
        <v>33</v>
      </c>
      <c r="F3534">
        <v>52</v>
      </c>
      <c r="G3534">
        <v>69</v>
      </c>
      <c r="H3534">
        <v>8130</v>
      </c>
      <c r="I3534">
        <v>2369</v>
      </c>
      <c r="J3534">
        <v>538</v>
      </c>
      <c r="K3534">
        <v>50</v>
      </c>
      <c r="L3534">
        <v>20</v>
      </c>
      <c r="M3534">
        <v>12</v>
      </c>
      <c r="N3534">
        <f t="shared" si="220"/>
        <v>29</v>
      </c>
      <c r="O3534">
        <f t="shared" si="221"/>
        <v>19</v>
      </c>
      <c r="P3534">
        <f t="shared" si="222"/>
        <v>14</v>
      </c>
      <c r="Q3534">
        <f t="shared" si="223"/>
        <v>17</v>
      </c>
    </row>
    <row r="3535" spans="1:17" x14ac:dyDescent="0.25">
      <c r="A3535">
        <v>44547.989131944443</v>
      </c>
      <c r="B3535">
        <v>50</v>
      </c>
      <c r="C3535">
        <v>77</v>
      </c>
      <c r="D3535">
        <v>90</v>
      </c>
      <c r="E3535">
        <v>34</v>
      </c>
      <c r="F3535">
        <v>52</v>
      </c>
      <c r="G3535">
        <v>69</v>
      </c>
      <c r="H3535">
        <v>8316</v>
      </c>
      <c r="I3535">
        <v>2403</v>
      </c>
      <c r="J3535">
        <v>536</v>
      </c>
      <c r="K3535">
        <v>44</v>
      </c>
      <c r="L3535">
        <v>20</v>
      </c>
      <c r="M3535">
        <v>10</v>
      </c>
      <c r="N3535">
        <f t="shared" si="220"/>
        <v>27</v>
      </c>
      <c r="O3535">
        <f t="shared" si="221"/>
        <v>18</v>
      </c>
      <c r="P3535">
        <f t="shared" si="222"/>
        <v>13</v>
      </c>
      <c r="Q3535">
        <f t="shared" si="223"/>
        <v>17</v>
      </c>
    </row>
    <row r="3536" spans="1:17" x14ac:dyDescent="0.25">
      <c r="A3536">
        <v>44547.989305555559</v>
      </c>
      <c r="B3536">
        <v>50</v>
      </c>
      <c r="C3536">
        <v>79</v>
      </c>
      <c r="D3536">
        <v>94</v>
      </c>
      <c r="E3536">
        <v>34</v>
      </c>
      <c r="F3536">
        <v>53</v>
      </c>
      <c r="G3536">
        <v>70</v>
      </c>
      <c r="H3536">
        <v>8415</v>
      </c>
      <c r="I3536">
        <v>2443</v>
      </c>
      <c r="J3536">
        <v>545</v>
      </c>
      <c r="K3536">
        <v>50</v>
      </c>
      <c r="L3536">
        <v>24</v>
      </c>
      <c r="M3536">
        <v>6</v>
      </c>
      <c r="N3536">
        <f t="shared" si="220"/>
        <v>29</v>
      </c>
      <c r="O3536">
        <f t="shared" si="221"/>
        <v>19</v>
      </c>
      <c r="P3536">
        <f t="shared" si="222"/>
        <v>15</v>
      </c>
      <c r="Q3536">
        <f t="shared" si="223"/>
        <v>17</v>
      </c>
    </row>
    <row r="3537" spans="1:17" x14ac:dyDescent="0.25">
      <c r="A3537">
        <v>44547.989479166667</v>
      </c>
      <c r="B3537">
        <v>48</v>
      </c>
      <c r="C3537">
        <v>76</v>
      </c>
      <c r="D3537">
        <v>90</v>
      </c>
      <c r="E3537">
        <v>33</v>
      </c>
      <c r="F3537">
        <v>51</v>
      </c>
      <c r="G3537">
        <v>68</v>
      </c>
      <c r="H3537">
        <v>8343</v>
      </c>
      <c r="I3537">
        <v>2410</v>
      </c>
      <c r="J3537">
        <v>512</v>
      </c>
      <c r="K3537">
        <v>62</v>
      </c>
      <c r="L3537">
        <v>22</v>
      </c>
      <c r="M3537">
        <v>6</v>
      </c>
      <c r="N3537">
        <f t="shared" si="220"/>
        <v>28</v>
      </c>
      <c r="O3537">
        <f t="shared" si="221"/>
        <v>18</v>
      </c>
      <c r="P3537">
        <f t="shared" si="222"/>
        <v>14</v>
      </c>
      <c r="Q3537">
        <f t="shared" si="223"/>
        <v>17</v>
      </c>
    </row>
    <row r="3538" spans="1:17" x14ac:dyDescent="0.25">
      <c r="A3538">
        <v>44547.989652777775</v>
      </c>
      <c r="B3538">
        <v>52</v>
      </c>
      <c r="C3538">
        <v>83</v>
      </c>
      <c r="D3538">
        <v>95</v>
      </c>
      <c r="E3538">
        <v>35</v>
      </c>
      <c r="F3538">
        <v>55</v>
      </c>
      <c r="G3538">
        <v>71</v>
      </c>
      <c r="H3538">
        <v>8793</v>
      </c>
      <c r="I3538">
        <v>2549</v>
      </c>
      <c r="J3538">
        <v>544</v>
      </c>
      <c r="K3538">
        <v>70</v>
      </c>
      <c r="L3538">
        <v>20</v>
      </c>
      <c r="M3538">
        <v>2</v>
      </c>
      <c r="N3538">
        <f t="shared" si="220"/>
        <v>31</v>
      </c>
      <c r="O3538">
        <f t="shared" si="221"/>
        <v>20</v>
      </c>
      <c r="P3538">
        <f t="shared" si="222"/>
        <v>12</v>
      </c>
      <c r="Q3538">
        <f t="shared" si="223"/>
        <v>16</v>
      </c>
    </row>
    <row r="3539" spans="1:17" x14ac:dyDescent="0.25">
      <c r="A3539">
        <v>44547.98982638889</v>
      </c>
      <c r="B3539">
        <v>49</v>
      </c>
      <c r="C3539">
        <v>84</v>
      </c>
      <c r="D3539">
        <v>93</v>
      </c>
      <c r="E3539">
        <v>33</v>
      </c>
      <c r="F3539">
        <v>55</v>
      </c>
      <c r="G3539">
        <v>69</v>
      </c>
      <c r="H3539">
        <v>8541</v>
      </c>
      <c r="I3539">
        <v>2493</v>
      </c>
      <c r="J3539">
        <v>552</v>
      </c>
      <c r="K3539">
        <v>80</v>
      </c>
      <c r="L3539">
        <v>14</v>
      </c>
      <c r="M3539">
        <v>2</v>
      </c>
      <c r="N3539">
        <f t="shared" si="220"/>
        <v>35</v>
      </c>
      <c r="O3539">
        <f t="shared" si="221"/>
        <v>22</v>
      </c>
      <c r="P3539">
        <f t="shared" si="222"/>
        <v>9</v>
      </c>
      <c r="Q3539">
        <f t="shared" si="223"/>
        <v>14</v>
      </c>
    </row>
    <row r="3540" spans="1:17" x14ac:dyDescent="0.25">
      <c r="A3540">
        <v>44547.99</v>
      </c>
      <c r="B3540">
        <v>50</v>
      </c>
      <c r="C3540">
        <v>85</v>
      </c>
      <c r="D3540">
        <v>93</v>
      </c>
      <c r="E3540">
        <v>34</v>
      </c>
      <c r="F3540">
        <v>55</v>
      </c>
      <c r="G3540">
        <v>70</v>
      </c>
      <c r="H3540">
        <v>8439</v>
      </c>
      <c r="I3540">
        <v>2459</v>
      </c>
      <c r="J3540">
        <v>585</v>
      </c>
      <c r="K3540">
        <v>72</v>
      </c>
      <c r="L3540">
        <v>12</v>
      </c>
      <c r="M3540">
        <v>2</v>
      </c>
      <c r="N3540">
        <f t="shared" si="220"/>
        <v>35</v>
      </c>
      <c r="O3540">
        <f t="shared" si="221"/>
        <v>21</v>
      </c>
      <c r="P3540">
        <f t="shared" si="222"/>
        <v>8</v>
      </c>
      <c r="Q3540">
        <f t="shared" si="223"/>
        <v>15</v>
      </c>
    </row>
    <row r="3541" spans="1:17" x14ac:dyDescent="0.25">
      <c r="A3541">
        <v>44547.990173611113</v>
      </c>
      <c r="B3541">
        <v>51</v>
      </c>
      <c r="C3541">
        <v>87</v>
      </c>
      <c r="D3541">
        <v>96</v>
      </c>
      <c r="E3541">
        <v>34</v>
      </c>
      <c r="F3541">
        <v>57</v>
      </c>
      <c r="G3541">
        <v>71</v>
      </c>
      <c r="H3541">
        <v>8643</v>
      </c>
      <c r="I3541">
        <v>2519</v>
      </c>
      <c r="J3541">
        <v>621</v>
      </c>
      <c r="K3541">
        <v>72</v>
      </c>
      <c r="L3541">
        <v>14</v>
      </c>
      <c r="M3541">
        <v>4</v>
      </c>
      <c r="N3541">
        <f t="shared" si="220"/>
        <v>36</v>
      </c>
      <c r="O3541">
        <f t="shared" si="221"/>
        <v>23</v>
      </c>
      <c r="P3541">
        <f t="shared" si="222"/>
        <v>9</v>
      </c>
      <c r="Q3541">
        <f t="shared" si="223"/>
        <v>14</v>
      </c>
    </row>
    <row r="3542" spans="1:17" x14ac:dyDescent="0.25">
      <c r="A3542">
        <v>44547.990347222221</v>
      </c>
      <c r="B3542">
        <v>49</v>
      </c>
      <c r="C3542">
        <v>83</v>
      </c>
      <c r="D3542">
        <v>91</v>
      </c>
      <c r="E3542">
        <v>33</v>
      </c>
      <c r="F3542">
        <v>54</v>
      </c>
      <c r="G3542">
        <v>69</v>
      </c>
      <c r="H3542">
        <v>8271</v>
      </c>
      <c r="I3542">
        <v>2444</v>
      </c>
      <c r="J3542">
        <v>591</v>
      </c>
      <c r="K3542">
        <v>66</v>
      </c>
      <c r="L3542">
        <v>12</v>
      </c>
      <c r="M3542">
        <v>4</v>
      </c>
      <c r="N3542">
        <f t="shared" si="220"/>
        <v>34</v>
      </c>
      <c r="O3542">
        <f t="shared" si="221"/>
        <v>21</v>
      </c>
      <c r="P3542">
        <f t="shared" si="222"/>
        <v>8</v>
      </c>
      <c r="Q3542">
        <f t="shared" si="223"/>
        <v>15</v>
      </c>
    </row>
    <row r="3543" spans="1:17" x14ac:dyDescent="0.25">
      <c r="A3543">
        <v>44547.990520833337</v>
      </c>
      <c r="B3543">
        <v>47</v>
      </c>
      <c r="C3543">
        <v>83</v>
      </c>
      <c r="D3543">
        <v>91</v>
      </c>
      <c r="E3543">
        <v>33</v>
      </c>
      <c r="F3543">
        <v>55</v>
      </c>
      <c r="G3543">
        <v>69</v>
      </c>
      <c r="H3543">
        <v>8130</v>
      </c>
      <c r="I3543">
        <v>2387</v>
      </c>
      <c r="J3543">
        <v>604</v>
      </c>
      <c r="K3543">
        <v>64</v>
      </c>
      <c r="L3543">
        <v>14</v>
      </c>
      <c r="M3543">
        <v>2</v>
      </c>
      <c r="N3543">
        <f t="shared" si="220"/>
        <v>36</v>
      </c>
      <c r="O3543">
        <f t="shared" si="221"/>
        <v>22</v>
      </c>
      <c r="P3543">
        <f t="shared" si="222"/>
        <v>8</v>
      </c>
      <c r="Q3543">
        <f t="shared" si="223"/>
        <v>14</v>
      </c>
    </row>
    <row r="3544" spans="1:17" x14ac:dyDescent="0.25">
      <c r="A3544">
        <v>44547.990694444445</v>
      </c>
      <c r="B3544">
        <v>48</v>
      </c>
      <c r="C3544">
        <v>85</v>
      </c>
      <c r="D3544">
        <v>97</v>
      </c>
      <c r="E3544">
        <v>33</v>
      </c>
      <c r="F3544">
        <v>56</v>
      </c>
      <c r="G3544">
        <v>71</v>
      </c>
      <c r="H3544">
        <v>8613</v>
      </c>
      <c r="I3544">
        <v>2503</v>
      </c>
      <c r="J3544">
        <v>636</v>
      </c>
      <c r="K3544">
        <v>72</v>
      </c>
      <c r="L3544">
        <v>20</v>
      </c>
      <c r="M3544">
        <v>2</v>
      </c>
      <c r="N3544">
        <f t="shared" si="220"/>
        <v>37</v>
      </c>
      <c r="O3544">
        <f t="shared" si="221"/>
        <v>23</v>
      </c>
      <c r="P3544">
        <f t="shared" si="222"/>
        <v>12</v>
      </c>
      <c r="Q3544">
        <f t="shared" si="223"/>
        <v>15</v>
      </c>
    </row>
    <row r="3545" spans="1:17" x14ac:dyDescent="0.25">
      <c r="A3545">
        <v>44547.990868055553</v>
      </c>
      <c r="B3545">
        <v>47</v>
      </c>
      <c r="C3545">
        <v>83</v>
      </c>
      <c r="D3545">
        <v>99</v>
      </c>
      <c r="E3545">
        <v>32</v>
      </c>
      <c r="F3545">
        <v>54</v>
      </c>
      <c r="G3545">
        <v>72</v>
      </c>
      <c r="H3545">
        <v>8397</v>
      </c>
      <c r="I3545">
        <v>2442</v>
      </c>
      <c r="J3545">
        <v>596</v>
      </c>
      <c r="K3545">
        <v>86</v>
      </c>
      <c r="L3545">
        <v>26</v>
      </c>
      <c r="M3545">
        <v>4</v>
      </c>
      <c r="N3545">
        <f t="shared" si="220"/>
        <v>36</v>
      </c>
      <c r="O3545">
        <f t="shared" si="221"/>
        <v>22</v>
      </c>
      <c r="P3545">
        <f t="shared" si="222"/>
        <v>16</v>
      </c>
      <c r="Q3545">
        <f t="shared" si="223"/>
        <v>18</v>
      </c>
    </row>
    <row r="3546" spans="1:17" x14ac:dyDescent="0.25">
      <c r="A3546">
        <v>44547.991041666668</v>
      </c>
      <c r="B3546">
        <v>47</v>
      </c>
      <c r="C3546">
        <v>82</v>
      </c>
      <c r="D3546">
        <v>99</v>
      </c>
      <c r="E3546">
        <v>32</v>
      </c>
      <c r="F3546">
        <v>54</v>
      </c>
      <c r="G3546">
        <v>72</v>
      </c>
      <c r="H3546">
        <v>8406</v>
      </c>
      <c r="I3546">
        <v>2410</v>
      </c>
      <c r="J3546">
        <v>577</v>
      </c>
      <c r="K3546">
        <v>84</v>
      </c>
      <c r="L3546">
        <v>26</v>
      </c>
      <c r="M3546">
        <v>4</v>
      </c>
      <c r="N3546">
        <f t="shared" si="220"/>
        <v>35</v>
      </c>
      <c r="O3546">
        <f t="shared" si="221"/>
        <v>22</v>
      </c>
      <c r="P3546">
        <f t="shared" si="222"/>
        <v>17</v>
      </c>
      <c r="Q3546">
        <f t="shared" si="223"/>
        <v>18</v>
      </c>
    </row>
    <row r="3547" spans="1:17" x14ac:dyDescent="0.25">
      <c r="A3547">
        <v>44547.991215277776</v>
      </c>
      <c r="B3547">
        <v>48</v>
      </c>
      <c r="C3547">
        <v>84</v>
      </c>
      <c r="D3547">
        <v>102</v>
      </c>
      <c r="E3547">
        <v>33</v>
      </c>
      <c r="F3547">
        <v>55</v>
      </c>
      <c r="G3547">
        <v>73</v>
      </c>
      <c r="H3547">
        <v>8562</v>
      </c>
      <c r="I3547">
        <v>2465</v>
      </c>
      <c r="J3547">
        <v>592</v>
      </c>
      <c r="K3547">
        <v>90</v>
      </c>
      <c r="L3547">
        <v>26</v>
      </c>
      <c r="M3547">
        <v>4</v>
      </c>
      <c r="N3547">
        <f t="shared" si="220"/>
        <v>36</v>
      </c>
      <c r="O3547">
        <f t="shared" si="221"/>
        <v>22</v>
      </c>
      <c r="P3547">
        <f t="shared" si="222"/>
        <v>18</v>
      </c>
      <c r="Q3547">
        <f t="shared" si="223"/>
        <v>18</v>
      </c>
    </row>
    <row r="3548" spans="1:17" x14ac:dyDescent="0.25">
      <c r="A3548">
        <v>44547.991388888891</v>
      </c>
      <c r="B3548">
        <v>49</v>
      </c>
      <c r="C3548">
        <v>84</v>
      </c>
      <c r="D3548">
        <v>102</v>
      </c>
      <c r="E3548">
        <v>33</v>
      </c>
      <c r="F3548">
        <v>55</v>
      </c>
      <c r="G3548">
        <v>73</v>
      </c>
      <c r="H3548">
        <v>8529</v>
      </c>
      <c r="I3548">
        <v>2467</v>
      </c>
      <c r="J3548">
        <v>573</v>
      </c>
      <c r="K3548">
        <v>92</v>
      </c>
      <c r="L3548">
        <v>26</v>
      </c>
      <c r="M3548">
        <v>4</v>
      </c>
      <c r="N3548">
        <f t="shared" si="220"/>
        <v>35</v>
      </c>
      <c r="O3548">
        <f t="shared" si="221"/>
        <v>22</v>
      </c>
      <c r="P3548">
        <f t="shared" si="222"/>
        <v>18</v>
      </c>
      <c r="Q3548">
        <f t="shared" si="223"/>
        <v>18</v>
      </c>
    </row>
    <row r="3549" spans="1:17" x14ac:dyDescent="0.25">
      <c r="A3549">
        <v>44547.991562499999</v>
      </c>
      <c r="B3549">
        <v>49</v>
      </c>
      <c r="C3549">
        <v>83</v>
      </c>
      <c r="D3549">
        <v>103</v>
      </c>
      <c r="E3549">
        <v>33</v>
      </c>
      <c r="F3549">
        <v>54</v>
      </c>
      <c r="G3549">
        <v>73</v>
      </c>
      <c r="H3549">
        <v>8244</v>
      </c>
      <c r="I3549">
        <v>2409</v>
      </c>
      <c r="J3549">
        <v>566</v>
      </c>
      <c r="K3549">
        <v>86</v>
      </c>
      <c r="L3549">
        <v>28</v>
      </c>
      <c r="M3549">
        <v>10</v>
      </c>
      <c r="N3549">
        <f t="shared" si="220"/>
        <v>34</v>
      </c>
      <c r="O3549">
        <f t="shared" si="221"/>
        <v>21</v>
      </c>
      <c r="P3549">
        <f t="shared" si="222"/>
        <v>20</v>
      </c>
      <c r="Q3549">
        <f t="shared" si="223"/>
        <v>19</v>
      </c>
    </row>
    <row r="3550" spans="1:17" x14ac:dyDescent="0.25">
      <c r="A3550">
        <v>44547.991736111115</v>
      </c>
      <c r="B3550">
        <v>48</v>
      </c>
      <c r="C3550">
        <v>84</v>
      </c>
      <c r="D3550">
        <v>101</v>
      </c>
      <c r="E3550">
        <v>33</v>
      </c>
      <c r="F3550">
        <v>55</v>
      </c>
      <c r="G3550">
        <v>72</v>
      </c>
      <c r="H3550">
        <v>8280</v>
      </c>
      <c r="I3550">
        <v>2417</v>
      </c>
      <c r="J3550">
        <v>592</v>
      </c>
      <c r="K3550">
        <v>80</v>
      </c>
      <c r="L3550">
        <v>24</v>
      </c>
      <c r="M3550">
        <v>8</v>
      </c>
      <c r="N3550">
        <f t="shared" si="220"/>
        <v>36</v>
      </c>
      <c r="O3550">
        <f t="shared" si="221"/>
        <v>22</v>
      </c>
      <c r="P3550">
        <f t="shared" si="222"/>
        <v>17</v>
      </c>
      <c r="Q3550">
        <f t="shared" si="223"/>
        <v>17</v>
      </c>
    </row>
    <row r="3551" spans="1:17" x14ac:dyDescent="0.25">
      <c r="A3551">
        <v>44547.991909722223</v>
      </c>
      <c r="B3551">
        <v>50</v>
      </c>
      <c r="C3551">
        <v>83</v>
      </c>
      <c r="D3551">
        <v>99</v>
      </c>
      <c r="E3551">
        <v>33</v>
      </c>
      <c r="F3551">
        <v>54</v>
      </c>
      <c r="G3551">
        <v>72</v>
      </c>
      <c r="H3551">
        <v>8340</v>
      </c>
      <c r="I3551">
        <v>2471</v>
      </c>
      <c r="J3551">
        <v>584</v>
      </c>
      <c r="K3551">
        <v>82</v>
      </c>
      <c r="L3551">
        <v>22</v>
      </c>
      <c r="M3551">
        <v>8</v>
      </c>
      <c r="N3551">
        <f t="shared" si="220"/>
        <v>33</v>
      </c>
      <c r="O3551">
        <f t="shared" si="221"/>
        <v>21</v>
      </c>
      <c r="P3551">
        <f t="shared" si="222"/>
        <v>16</v>
      </c>
      <c r="Q3551">
        <f t="shared" si="223"/>
        <v>18</v>
      </c>
    </row>
    <row r="3552" spans="1:17" x14ac:dyDescent="0.25">
      <c r="A3552">
        <v>44547.992083333331</v>
      </c>
      <c r="B3552">
        <v>49</v>
      </c>
      <c r="C3552">
        <v>81</v>
      </c>
      <c r="D3552">
        <v>103</v>
      </c>
      <c r="E3552">
        <v>33</v>
      </c>
      <c r="F3552">
        <v>54</v>
      </c>
      <c r="G3552">
        <v>73</v>
      </c>
      <c r="H3552">
        <v>8424</v>
      </c>
      <c r="I3552">
        <v>2506</v>
      </c>
      <c r="J3552">
        <v>584</v>
      </c>
      <c r="K3552">
        <v>88</v>
      </c>
      <c r="L3552">
        <v>32</v>
      </c>
      <c r="M3552">
        <v>12</v>
      </c>
      <c r="N3552">
        <f t="shared" si="220"/>
        <v>32</v>
      </c>
      <c r="O3552">
        <f t="shared" si="221"/>
        <v>21</v>
      </c>
      <c r="P3552">
        <f t="shared" si="222"/>
        <v>22</v>
      </c>
      <c r="Q3552">
        <f t="shared" si="223"/>
        <v>19</v>
      </c>
    </row>
    <row r="3553" spans="1:17" x14ac:dyDescent="0.25">
      <c r="A3553">
        <v>44547.992256944446</v>
      </c>
      <c r="B3553">
        <v>52</v>
      </c>
      <c r="C3553">
        <v>86</v>
      </c>
      <c r="D3553">
        <v>104</v>
      </c>
      <c r="E3553">
        <v>35</v>
      </c>
      <c r="F3553">
        <v>56</v>
      </c>
      <c r="G3553">
        <v>75</v>
      </c>
      <c r="H3553">
        <v>8679</v>
      </c>
      <c r="I3553">
        <v>2571</v>
      </c>
      <c r="J3553">
        <v>584</v>
      </c>
      <c r="K3553">
        <v>86</v>
      </c>
      <c r="L3553">
        <v>26</v>
      </c>
      <c r="M3553">
        <v>8</v>
      </c>
      <c r="N3553">
        <f t="shared" si="220"/>
        <v>34</v>
      </c>
      <c r="O3553">
        <f t="shared" si="221"/>
        <v>21</v>
      </c>
      <c r="P3553">
        <f t="shared" si="222"/>
        <v>18</v>
      </c>
      <c r="Q3553">
        <f t="shared" si="223"/>
        <v>19</v>
      </c>
    </row>
    <row r="3554" spans="1:17" x14ac:dyDescent="0.25">
      <c r="A3554">
        <v>44547.992430555554</v>
      </c>
      <c r="B3554">
        <v>51</v>
      </c>
      <c r="C3554">
        <v>87</v>
      </c>
      <c r="D3554">
        <v>106</v>
      </c>
      <c r="E3554">
        <v>34</v>
      </c>
      <c r="F3554">
        <v>57</v>
      </c>
      <c r="G3554">
        <v>75</v>
      </c>
      <c r="H3554">
        <v>8724</v>
      </c>
      <c r="I3554">
        <v>2586</v>
      </c>
      <c r="J3554">
        <v>588</v>
      </c>
      <c r="K3554">
        <v>90</v>
      </c>
      <c r="L3554">
        <v>30</v>
      </c>
      <c r="M3554">
        <v>10</v>
      </c>
      <c r="N3554">
        <f t="shared" si="220"/>
        <v>36</v>
      </c>
      <c r="O3554">
        <f t="shared" si="221"/>
        <v>23</v>
      </c>
      <c r="P3554">
        <f t="shared" si="222"/>
        <v>19</v>
      </c>
      <c r="Q3554">
        <f t="shared" si="223"/>
        <v>18</v>
      </c>
    </row>
    <row r="3555" spans="1:17" x14ac:dyDescent="0.25">
      <c r="A3555">
        <v>44547.992604166669</v>
      </c>
      <c r="B3555">
        <v>52</v>
      </c>
      <c r="C3555">
        <v>87</v>
      </c>
      <c r="D3555">
        <v>108</v>
      </c>
      <c r="E3555">
        <v>35</v>
      </c>
      <c r="F3555">
        <v>57</v>
      </c>
      <c r="G3555">
        <v>76</v>
      </c>
      <c r="H3555">
        <v>8805</v>
      </c>
      <c r="I3555">
        <v>2594</v>
      </c>
      <c r="J3555">
        <v>603</v>
      </c>
      <c r="K3555">
        <v>96</v>
      </c>
      <c r="L3555">
        <v>32</v>
      </c>
      <c r="M3555">
        <v>10</v>
      </c>
      <c r="N3555">
        <f t="shared" si="220"/>
        <v>35</v>
      </c>
      <c r="O3555">
        <f t="shared" si="221"/>
        <v>22</v>
      </c>
      <c r="P3555">
        <f t="shared" si="222"/>
        <v>21</v>
      </c>
      <c r="Q3555">
        <f t="shared" si="223"/>
        <v>19</v>
      </c>
    </row>
    <row r="3556" spans="1:17" x14ac:dyDescent="0.25">
      <c r="A3556">
        <v>44547.992777777778</v>
      </c>
      <c r="B3556">
        <v>52</v>
      </c>
      <c r="C3556">
        <v>87</v>
      </c>
      <c r="D3556">
        <v>107</v>
      </c>
      <c r="E3556">
        <v>34</v>
      </c>
      <c r="F3556">
        <v>57</v>
      </c>
      <c r="G3556">
        <v>75</v>
      </c>
      <c r="H3556">
        <v>8811</v>
      </c>
      <c r="I3556">
        <v>2613</v>
      </c>
      <c r="J3556">
        <v>618</v>
      </c>
      <c r="K3556">
        <v>94</v>
      </c>
      <c r="L3556">
        <v>30</v>
      </c>
      <c r="M3556">
        <v>10</v>
      </c>
      <c r="N3556">
        <f t="shared" si="220"/>
        <v>35</v>
      </c>
      <c r="O3556">
        <f t="shared" si="221"/>
        <v>23</v>
      </c>
      <c r="P3556">
        <f t="shared" si="222"/>
        <v>20</v>
      </c>
      <c r="Q3556">
        <f t="shared" si="223"/>
        <v>18</v>
      </c>
    </row>
    <row r="3557" spans="1:17" x14ac:dyDescent="0.25">
      <c r="A3557">
        <v>44547.992951388886</v>
      </c>
      <c r="B3557">
        <v>52</v>
      </c>
      <c r="C3557">
        <v>85</v>
      </c>
      <c r="D3557">
        <v>104</v>
      </c>
      <c r="E3557">
        <v>35</v>
      </c>
      <c r="F3557">
        <v>56</v>
      </c>
      <c r="G3557">
        <v>74</v>
      </c>
      <c r="H3557">
        <v>8664</v>
      </c>
      <c r="I3557">
        <v>2556</v>
      </c>
      <c r="J3557">
        <v>603</v>
      </c>
      <c r="K3557">
        <v>84</v>
      </c>
      <c r="L3557">
        <v>28</v>
      </c>
      <c r="M3557">
        <v>12</v>
      </c>
      <c r="N3557">
        <f t="shared" si="220"/>
        <v>33</v>
      </c>
      <c r="O3557">
        <f t="shared" si="221"/>
        <v>21</v>
      </c>
      <c r="P3557">
        <f t="shared" si="222"/>
        <v>19</v>
      </c>
      <c r="Q3557">
        <f t="shared" si="223"/>
        <v>18</v>
      </c>
    </row>
    <row r="3558" spans="1:17" x14ac:dyDescent="0.25">
      <c r="A3558">
        <v>44547.993125000001</v>
      </c>
      <c r="B3558">
        <v>51</v>
      </c>
      <c r="C3558">
        <v>84</v>
      </c>
      <c r="D3558">
        <v>108</v>
      </c>
      <c r="E3558">
        <v>34</v>
      </c>
      <c r="F3558">
        <v>55</v>
      </c>
      <c r="G3558">
        <v>76</v>
      </c>
      <c r="H3558">
        <v>8556</v>
      </c>
      <c r="I3558">
        <v>2531</v>
      </c>
      <c r="J3558">
        <v>622</v>
      </c>
      <c r="K3558">
        <v>84</v>
      </c>
      <c r="L3558">
        <v>36</v>
      </c>
      <c r="M3558">
        <v>14</v>
      </c>
      <c r="N3558">
        <f t="shared" si="220"/>
        <v>33</v>
      </c>
      <c r="O3558">
        <f t="shared" si="221"/>
        <v>21</v>
      </c>
      <c r="P3558">
        <f t="shared" si="222"/>
        <v>24</v>
      </c>
      <c r="Q3558">
        <f t="shared" si="223"/>
        <v>21</v>
      </c>
    </row>
    <row r="3559" spans="1:17" x14ac:dyDescent="0.25">
      <c r="A3559">
        <v>44547.993298611109</v>
      </c>
      <c r="B3559">
        <v>51</v>
      </c>
      <c r="C3559">
        <v>84</v>
      </c>
      <c r="D3559">
        <v>105</v>
      </c>
      <c r="E3559">
        <v>34</v>
      </c>
      <c r="F3559">
        <v>55</v>
      </c>
      <c r="G3559">
        <v>75</v>
      </c>
      <c r="H3559">
        <v>8493</v>
      </c>
      <c r="I3559">
        <v>2483</v>
      </c>
      <c r="J3559">
        <v>605</v>
      </c>
      <c r="K3559">
        <v>94</v>
      </c>
      <c r="L3559">
        <v>34</v>
      </c>
      <c r="M3559">
        <v>8</v>
      </c>
      <c r="N3559">
        <f t="shared" si="220"/>
        <v>33</v>
      </c>
      <c r="O3559">
        <f t="shared" si="221"/>
        <v>21</v>
      </c>
      <c r="P3559">
        <f t="shared" si="222"/>
        <v>21</v>
      </c>
      <c r="Q3559">
        <f t="shared" si="223"/>
        <v>20</v>
      </c>
    </row>
    <row r="3560" spans="1:17" x14ac:dyDescent="0.25">
      <c r="A3560">
        <v>44547.993472222224</v>
      </c>
      <c r="B3560">
        <v>50</v>
      </c>
      <c r="C3560">
        <v>83</v>
      </c>
      <c r="D3560">
        <v>101</v>
      </c>
      <c r="E3560">
        <v>34</v>
      </c>
      <c r="F3560">
        <v>55</v>
      </c>
      <c r="G3560">
        <v>73</v>
      </c>
      <c r="H3560">
        <v>8448</v>
      </c>
      <c r="I3560">
        <v>2495</v>
      </c>
      <c r="J3560">
        <v>571</v>
      </c>
      <c r="K3560">
        <v>90</v>
      </c>
      <c r="L3560">
        <v>30</v>
      </c>
      <c r="M3560">
        <v>4</v>
      </c>
      <c r="N3560">
        <f t="shared" si="220"/>
        <v>33</v>
      </c>
      <c r="O3560">
        <f t="shared" si="221"/>
        <v>21</v>
      </c>
      <c r="P3560">
        <f t="shared" si="222"/>
        <v>18</v>
      </c>
      <c r="Q3560">
        <f t="shared" si="223"/>
        <v>18</v>
      </c>
    </row>
    <row r="3561" spans="1:17" x14ac:dyDescent="0.25">
      <c r="A3561">
        <v>44547.993645833332</v>
      </c>
      <c r="B3561">
        <v>51</v>
      </c>
      <c r="C3561">
        <v>87</v>
      </c>
      <c r="D3561">
        <v>107</v>
      </c>
      <c r="E3561">
        <v>34</v>
      </c>
      <c r="F3561">
        <v>57</v>
      </c>
      <c r="G3561">
        <v>75</v>
      </c>
      <c r="H3561">
        <v>8562</v>
      </c>
      <c r="I3561">
        <v>2510</v>
      </c>
      <c r="J3561">
        <v>582</v>
      </c>
      <c r="K3561">
        <v>102</v>
      </c>
      <c r="L3561">
        <v>34</v>
      </c>
      <c r="M3561">
        <v>4</v>
      </c>
      <c r="N3561">
        <f t="shared" si="220"/>
        <v>36</v>
      </c>
      <c r="O3561">
        <f t="shared" si="221"/>
        <v>23</v>
      </c>
      <c r="P3561">
        <f t="shared" si="222"/>
        <v>20</v>
      </c>
      <c r="Q3561">
        <f t="shared" si="223"/>
        <v>18</v>
      </c>
    </row>
    <row r="3562" spans="1:17" x14ac:dyDescent="0.25">
      <c r="A3562">
        <v>44547.993819444448</v>
      </c>
      <c r="B3562">
        <v>49</v>
      </c>
      <c r="C3562">
        <v>86</v>
      </c>
      <c r="D3562">
        <v>103</v>
      </c>
      <c r="E3562">
        <v>34</v>
      </c>
      <c r="F3562">
        <v>57</v>
      </c>
      <c r="G3562">
        <v>74</v>
      </c>
      <c r="H3562">
        <v>8487</v>
      </c>
      <c r="I3562">
        <v>2465</v>
      </c>
      <c r="J3562">
        <v>570</v>
      </c>
      <c r="K3562">
        <v>96</v>
      </c>
      <c r="L3562">
        <v>28</v>
      </c>
      <c r="M3562">
        <v>4</v>
      </c>
      <c r="N3562">
        <f t="shared" si="220"/>
        <v>37</v>
      </c>
      <c r="O3562">
        <f t="shared" si="221"/>
        <v>23</v>
      </c>
      <c r="P3562">
        <f t="shared" si="222"/>
        <v>17</v>
      </c>
      <c r="Q3562">
        <f t="shared" si="223"/>
        <v>17</v>
      </c>
    </row>
    <row r="3563" spans="1:17" x14ac:dyDescent="0.25">
      <c r="A3563">
        <v>44547.993993055556</v>
      </c>
      <c r="B3563">
        <v>49</v>
      </c>
      <c r="C3563">
        <v>85</v>
      </c>
      <c r="D3563">
        <v>100</v>
      </c>
      <c r="E3563">
        <v>34</v>
      </c>
      <c r="F3563">
        <v>56</v>
      </c>
      <c r="G3563">
        <v>73</v>
      </c>
      <c r="H3563">
        <v>8424</v>
      </c>
      <c r="I3563">
        <v>2448</v>
      </c>
      <c r="J3563">
        <v>560</v>
      </c>
      <c r="K3563">
        <v>88</v>
      </c>
      <c r="L3563">
        <v>26</v>
      </c>
      <c r="M3563">
        <v>4</v>
      </c>
      <c r="N3563">
        <f t="shared" si="220"/>
        <v>36</v>
      </c>
      <c r="O3563">
        <f t="shared" si="221"/>
        <v>22</v>
      </c>
      <c r="P3563">
        <f t="shared" si="222"/>
        <v>15</v>
      </c>
      <c r="Q3563">
        <f t="shared" si="223"/>
        <v>17</v>
      </c>
    </row>
    <row r="3564" spans="1:17" x14ac:dyDescent="0.25">
      <c r="A3564">
        <v>44547.994166666664</v>
      </c>
      <c r="B3564">
        <v>49</v>
      </c>
      <c r="C3564">
        <v>84</v>
      </c>
      <c r="D3564">
        <v>102</v>
      </c>
      <c r="E3564">
        <v>34</v>
      </c>
      <c r="F3564">
        <v>55</v>
      </c>
      <c r="G3564">
        <v>73</v>
      </c>
      <c r="H3564">
        <v>8403</v>
      </c>
      <c r="I3564">
        <v>2451</v>
      </c>
      <c r="J3564">
        <v>564</v>
      </c>
      <c r="K3564">
        <v>86</v>
      </c>
      <c r="L3564">
        <v>28</v>
      </c>
      <c r="M3564">
        <v>8</v>
      </c>
      <c r="N3564">
        <f t="shared" si="220"/>
        <v>35</v>
      </c>
      <c r="O3564">
        <f t="shared" si="221"/>
        <v>21</v>
      </c>
      <c r="P3564">
        <f t="shared" si="222"/>
        <v>18</v>
      </c>
      <c r="Q3564">
        <f t="shared" si="223"/>
        <v>18</v>
      </c>
    </row>
    <row r="3565" spans="1:17" x14ac:dyDescent="0.25">
      <c r="A3565">
        <v>44547.994340277779</v>
      </c>
      <c r="B3565">
        <v>49</v>
      </c>
      <c r="C3565">
        <v>83</v>
      </c>
      <c r="D3565">
        <v>102</v>
      </c>
      <c r="E3565">
        <v>34</v>
      </c>
      <c r="F3565">
        <v>55</v>
      </c>
      <c r="G3565">
        <v>73</v>
      </c>
      <c r="H3565">
        <v>8403</v>
      </c>
      <c r="I3565">
        <v>2462</v>
      </c>
      <c r="J3565">
        <v>560</v>
      </c>
      <c r="K3565">
        <v>80</v>
      </c>
      <c r="L3565">
        <v>30</v>
      </c>
      <c r="M3565">
        <v>10</v>
      </c>
      <c r="N3565">
        <f t="shared" si="220"/>
        <v>34</v>
      </c>
      <c r="O3565">
        <f t="shared" si="221"/>
        <v>21</v>
      </c>
      <c r="P3565">
        <f t="shared" si="222"/>
        <v>19</v>
      </c>
      <c r="Q3565">
        <f t="shared" si="223"/>
        <v>18</v>
      </c>
    </row>
    <row r="3566" spans="1:17" x14ac:dyDescent="0.25">
      <c r="A3566">
        <v>44547.994513888887</v>
      </c>
      <c r="B3566">
        <v>49</v>
      </c>
      <c r="C3566">
        <v>83</v>
      </c>
      <c r="D3566">
        <v>101</v>
      </c>
      <c r="E3566">
        <v>34</v>
      </c>
      <c r="F3566">
        <v>55</v>
      </c>
      <c r="G3566">
        <v>73</v>
      </c>
      <c r="H3566">
        <v>8334</v>
      </c>
      <c r="I3566">
        <v>2449</v>
      </c>
      <c r="J3566">
        <v>567</v>
      </c>
      <c r="K3566">
        <v>76</v>
      </c>
      <c r="L3566">
        <v>30</v>
      </c>
      <c r="M3566">
        <v>10</v>
      </c>
      <c r="N3566">
        <f t="shared" si="220"/>
        <v>34</v>
      </c>
      <c r="O3566">
        <f t="shared" si="221"/>
        <v>21</v>
      </c>
      <c r="P3566">
        <f t="shared" si="222"/>
        <v>18</v>
      </c>
      <c r="Q3566">
        <f t="shared" si="223"/>
        <v>18</v>
      </c>
    </row>
    <row r="3567" spans="1:17" x14ac:dyDescent="0.25">
      <c r="A3567">
        <v>44547.994687500002</v>
      </c>
      <c r="B3567">
        <v>49</v>
      </c>
      <c r="C3567">
        <v>84</v>
      </c>
      <c r="D3567">
        <v>102</v>
      </c>
      <c r="E3567">
        <v>34</v>
      </c>
      <c r="F3567">
        <v>55</v>
      </c>
      <c r="G3567">
        <v>73</v>
      </c>
      <c r="H3567">
        <v>8343</v>
      </c>
      <c r="I3567">
        <v>2449</v>
      </c>
      <c r="J3567">
        <v>577</v>
      </c>
      <c r="K3567">
        <v>80</v>
      </c>
      <c r="L3567">
        <v>30</v>
      </c>
      <c r="M3567">
        <v>10</v>
      </c>
      <c r="N3567">
        <f t="shared" si="220"/>
        <v>35</v>
      </c>
      <c r="O3567">
        <f t="shared" si="221"/>
        <v>21</v>
      </c>
      <c r="P3567">
        <f t="shared" si="222"/>
        <v>18</v>
      </c>
      <c r="Q3567">
        <f t="shared" si="223"/>
        <v>18</v>
      </c>
    </row>
    <row r="3568" spans="1:17" x14ac:dyDescent="0.25">
      <c r="A3568">
        <v>44547.99486111111</v>
      </c>
      <c r="B3568">
        <v>48</v>
      </c>
      <c r="C3568">
        <v>83</v>
      </c>
      <c r="D3568">
        <v>94</v>
      </c>
      <c r="E3568">
        <v>33</v>
      </c>
      <c r="F3568">
        <v>55</v>
      </c>
      <c r="G3568">
        <v>70</v>
      </c>
      <c r="H3568">
        <v>8052</v>
      </c>
      <c r="I3568">
        <v>2389</v>
      </c>
      <c r="J3568">
        <v>562</v>
      </c>
      <c r="K3568">
        <v>64</v>
      </c>
      <c r="L3568">
        <v>18</v>
      </c>
      <c r="M3568">
        <v>8</v>
      </c>
      <c r="N3568">
        <f t="shared" si="220"/>
        <v>35</v>
      </c>
      <c r="O3568">
        <f t="shared" si="221"/>
        <v>22</v>
      </c>
      <c r="P3568">
        <f t="shared" si="222"/>
        <v>11</v>
      </c>
      <c r="Q3568">
        <f t="shared" si="223"/>
        <v>15</v>
      </c>
    </row>
    <row r="3569" spans="1:17" x14ac:dyDescent="0.25">
      <c r="A3569">
        <v>44547.995034722226</v>
      </c>
      <c r="B3569">
        <v>47</v>
      </c>
      <c r="C3569">
        <v>80</v>
      </c>
      <c r="D3569">
        <v>97</v>
      </c>
      <c r="E3569">
        <v>33</v>
      </c>
      <c r="F3569">
        <v>53</v>
      </c>
      <c r="G3569">
        <v>72</v>
      </c>
      <c r="H3569">
        <v>7926</v>
      </c>
      <c r="I3569">
        <v>2339</v>
      </c>
      <c r="J3569">
        <v>565</v>
      </c>
      <c r="K3569">
        <v>70</v>
      </c>
      <c r="L3569">
        <v>26</v>
      </c>
      <c r="M3569">
        <v>12</v>
      </c>
      <c r="N3569">
        <f t="shared" si="220"/>
        <v>33</v>
      </c>
      <c r="O3569">
        <f t="shared" si="221"/>
        <v>20</v>
      </c>
      <c r="P3569">
        <f t="shared" si="222"/>
        <v>17</v>
      </c>
      <c r="Q3569">
        <f t="shared" si="223"/>
        <v>19</v>
      </c>
    </row>
    <row r="3570" spans="1:17" x14ac:dyDescent="0.25">
      <c r="A3570">
        <v>44547.995208333334</v>
      </c>
      <c r="B3570">
        <v>48</v>
      </c>
      <c r="C3570">
        <v>84</v>
      </c>
      <c r="D3570">
        <v>101</v>
      </c>
      <c r="E3570">
        <v>33</v>
      </c>
      <c r="F3570">
        <v>55</v>
      </c>
      <c r="G3570">
        <v>72</v>
      </c>
      <c r="H3570">
        <v>7941</v>
      </c>
      <c r="I3570">
        <v>2364</v>
      </c>
      <c r="J3570">
        <v>588</v>
      </c>
      <c r="K3570">
        <v>93</v>
      </c>
      <c r="L3570">
        <v>26</v>
      </c>
      <c r="M3570">
        <v>12</v>
      </c>
      <c r="N3570">
        <f t="shared" si="220"/>
        <v>36</v>
      </c>
      <c r="O3570">
        <f t="shared" si="221"/>
        <v>22</v>
      </c>
      <c r="P3570">
        <f t="shared" si="222"/>
        <v>17</v>
      </c>
      <c r="Q3570">
        <f t="shared" si="223"/>
        <v>17</v>
      </c>
    </row>
    <row r="3571" spans="1:17" x14ac:dyDescent="0.25">
      <c r="A3571">
        <v>44547.995381944442</v>
      </c>
      <c r="B3571">
        <v>47</v>
      </c>
      <c r="C3571">
        <v>85</v>
      </c>
      <c r="D3571">
        <v>105</v>
      </c>
      <c r="E3571">
        <v>33</v>
      </c>
      <c r="F3571">
        <v>56</v>
      </c>
      <c r="G3571">
        <v>74</v>
      </c>
      <c r="H3571">
        <v>7827</v>
      </c>
      <c r="I3571">
        <v>2308</v>
      </c>
      <c r="J3571">
        <v>628</v>
      </c>
      <c r="K3571">
        <v>101</v>
      </c>
      <c r="L3571">
        <v>30</v>
      </c>
      <c r="M3571">
        <v>12</v>
      </c>
      <c r="N3571">
        <f t="shared" si="220"/>
        <v>38</v>
      </c>
      <c r="O3571">
        <f t="shared" si="221"/>
        <v>23</v>
      </c>
      <c r="P3571">
        <f t="shared" si="222"/>
        <v>20</v>
      </c>
      <c r="Q3571">
        <f t="shared" si="223"/>
        <v>18</v>
      </c>
    </row>
    <row r="3572" spans="1:17" x14ac:dyDescent="0.25">
      <c r="A3572">
        <v>44547.995555555557</v>
      </c>
      <c r="B3572">
        <v>48</v>
      </c>
      <c r="C3572">
        <v>83</v>
      </c>
      <c r="D3572">
        <v>100</v>
      </c>
      <c r="E3572">
        <v>33</v>
      </c>
      <c r="F3572">
        <v>55</v>
      </c>
      <c r="G3572">
        <v>73</v>
      </c>
      <c r="H3572">
        <v>7872</v>
      </c>
      <c r="I3572">
        <v>2334</v>
      </c>
      <c r="J3572">
        <v>625</v>
      </c>
      <c r="K3572">
        <v>91</v>
      </c>
      <c r="L3572">
        <v>26</v>
      </c>
      <c r="M3572">
        <v>12</v>
      </c>
      <c r="N3572">
        <f t="shared" si="220"/>
        <v>35</v>
      </c>
      <c r="O3572">
        <f t="shared" si="221"/>
        <v>22</v>
      </c>
      <c r="P3572">
        <f t="shared" si="222"/>
        <v>17</v>
      </c>
      <c r="Q3572">
        <f t="shared" si="223"/>
        <v>18</v>
      </c>
    </row>
    <row r="3573" spans="1:17" x14ac:dyDescent="0.25">
      <c r="A3573">
        <v>44547.995729166665</v>
      </c>
      <c r="B3573">
        <v>49</v>
      </c>
      <c r="C3573">
        <v>86</v>
      </c>
      <c r="D3573">
        <v>103</v>
      </c>
      <c r="E3573">
        <v>33</v>
      </c>
      <c r="F3573">
        <v>56</v>
      </c>
      <c r="G3573">
        <v>73</v>
      </c>
      <c r="H3573">
        <v>8169</v>
      </c>
      <c r="I3573">
        <v>2420</v>
      </c>
      <c r="J3573">
        <v>661</v>
      </c>
      <c r="K3573">
        <v>93</v>
      </c>
      <c r="L3573">
        <v>24</v>
      </c>
      <c r="M3573">
        <v>12</v>
      </c>
      <c r="N3573">
        <f t="shared" si="220"/>
        <v>37</v>
      </c>
      <c r="O3573">
        <f t="shared" si="221"/>
        <v>23</v>
      </c>
      <c r="P3573">
        <f t="shared" si="222"/>
        <v>17</v>
      </c>
      <c r="Q3573">
        <f t="shared" si="223"/>
        <v>17</v>
      </c>
    </row>
    <row r="3574" spans="1:17" x14ac:dyDescent="0.25">
      <c r="A3574">
        <v>44547.99590277778</v>
      </c>
      <c r="B3574">
        <v>48</v>
      </c>
      <c r="C3574">
        <v>85</v>
      </c>
      <c r="D3574">
        <v>97</v>
      </c>
      <c r="E3574">
        <v>33</v>
      </c>
      <c r="F3574">
        <v>56</v>
      </c>
      <c r="G3574">
        <v>71</v>
      </c>
      <c r="H3574">
        <v>8103</v>
      </c>
      <c r="I3574">
        <v>2376</v>
      </c>
      <c r="J3574">
        <v>632</v>
      </c>
      <c r="K3574">
        <v>83</v>
      </c>
      <c r="L3574">
        <v>18</v>
      </c>
      <c r="M3574">
        <v>8</v>
      </c>
      <c r="N3574">
        <f t="shared" si="220"/>
        <v>37</v>
      </c>
      <c r="O3574">
        <f t="shared" si="221"/>
        <v>23</v>
      </c>
      <c r="P3574">
        <f t="shared" si="222"/>
        <v>12</v>
      </c>
      <c r="Q3574">
        <f t="shared" si="223"/>
        <v>15</v>
      </c>
    </row>
    <row r="3575" spans="1:17" x14ac:dyDescent="0.25">
      <c r="A3575">
        <v>44547.996076388888</v>
      </c>
      <c r="B3575">
        <v>47</v>
      </c>
      <c r="C3575">
        <v>81</v>
      </c>
      <c r="D3575">
        <v>88</v>
      </c>
      <c r="E3575">
        <v>32</v>
      </c>
      <c r="F3575">
        <v>53</v>
      </c>
      <c r="G3575">
        <v>67</v>
      </c>
      <c r="H3575">
        <v>8070</v>
      </c>
      <c r="I3575">
        <v>2352</v>
      </c>
      <c r="J3575">
        <v>591</v>
      </c>
      <c r="K3575">
        <v>64</v>
      </c>
      <c r="L3575">
        <v>10</v>
      </c>
      <c r="M3575">
        <v>2</v>
      </c>
      <c r="N3575">
        <f t="shared" si="220"/>
        <v>34</v>
      </c>
      <c r="O3575">
        <f t="shared" si="221"/>
        <v>21</v>
      </c>
      <c r="P3575">
        <f t="shared" si="222"/>
        <v>7</v>
      </c>
      <c r="Q3575">
        <f t="shared" si="223"/>
        <v>14</v>
      </c>
    </row>
    <row r="3576" spans="1:17" x14ac:dyDescent="0.25">
      <c r="A3576">
        <v>44547.996249999997</v>
      </c>
      <c r="B3576">
        <v>49</v>
      </c>
      <c r="C3576">
        <v>84</v>
      </c>
      <c r="D3576">
        <v>90</v>
      </c>
      <c r="E3576">
        <v>33</v>
      </c>
      <c r="F3576">
        <v>55</v>
      </c>
      <c r="G3576">
        <v>68</v>
      </c>
      <c r="H3576">
        <v>8523</v>
      </c>
      <c r="I3576">
        <v>2492</v>
      </c>
      <c r="J3576">
        <v>587</v>
      </c>
      <c r="K3576">
        <v>56</v>
      </c>
      <c r="L3576">
        <v>8</v>
      </c>
      <c r="M3576">
        <v>4</v>
      </c>
      <c r="N3576">
        <f t="shared" si="220"/>
        <v>35</v>
      </c>
      <c r="O3576">
        <f t="shared" si="221"/>
        <v>22</v>
      </c>
      <c r="P3576">
        <f t="shared" si="222"/>
        <v>6</v>
      </c>
      <c r="Q3576">
        <f t="shared" si="223"/>
        <v>13</v>
      </c>
    </row>
    <row r="3577" spans="1:17" x14ac:dyDescent="0.25">
      <c r="A3577">
        <v>44547.996423611112</v>
      </c>
      <c r="B3577">
        <v>49</v>
      </c>
      <c r="C3577">
        <v>86</v>
      </c>
      <c r="D3577">
        <v>100</v>
      </c>
      <c r="E3577">
        <v>34</v>
      </c>
      <c r="F3577">
        <v>57</v>
      </c>
      <c r="G3577">
        <v>73</v>
      </c>
      <c r="H3577">
        <v>8661</v>
      </c>
      <c r="I3577">
        <v>2531</v>
      </c>
      <c r="J3577">
        <v>604</v>
      </c>
      <c r="K3577">
        <v>70</v>
      </c>
      <c r="L3577">
        <v>22</v>
      </c>
      <c r="M3577">
        <v>6</v>
      </c>
      <c r="N3577">
        <f t="shared" si="220"/>
        <v>37</v>
      </c>
      <c r="O3577">
        <f t="shared" si="221"/>
        <v>23</v>
      </c>
      <c r="P3577">
        <f t="shared" si="222"/>
        <v>14</v>
      </c>
      <c r="Q3577">
        <f t="shared" si="223"/>
        <v>16</v>
      </c>
    </row>
    <row r="3578" spans="1:17" x14ac:dyDescent="0.25">
      <c r="A3578">
        <v>44547.99659722222</v>
      </c>
      <c r="B3578">
        <v>49</v>
      </c>
      <c r="C3578">
        <v>86</v>
      </c>
      <c r="D3578">
        <v>102</v>
      </c>
      <c r="E3578">
        <v>34</v>
      </c>
      <c r="F3578">
        <v>57</v>
      </c>
      <c r="G3578">
        <v>73</v>
      </c>
      <c r="H3578">
        <v>8595</v>
      </c>
      <c r="I3578">
        <v>2511</v>
      </c>
      <c r="J3578">
        <v>610</v>
      </c>
      <c r="K3578">
        <v>82</v>
      </c>
      <c r="L3578">
        <v>26</v>
      </c>
      <c r="M3578">
        <v>6</v>
      </c>
      <c r="N3578">
        <f t="shared" si="220"/>
        <v>37</v>
      </c>
      <c r="O3578">
        <f t="shared" si="221"/>
        <v>23</v>
      </c>
      <c r="P3578">
        <f t="shared" si="222"/>
        <v>16</v>
      </c>
      <c r="Q3578">
        <f t="shared" si="223"/>
        <v>16</v>
      </c>
    </row>
    <row r="3579" spans="1:17" x14ac:dyDescent="0.25">
      <c r="A3579">
        <v>44547.996770833335</v>
      </c>
      <c r="B3579">
        <v>51</v>
      </c>
      <c r="C3579">
        <v>83</v>
      </c>
      <c r="D3579">
        <v>101</v>
      </c>
      <c r="E3579">
        <v>34</v>
      </c>
      <c r="F3579">
        <v>55</v>
      </c>
      <c r="G3579">
        <v>73</v>
      </c>
      <c r="H3579">
        <v>8634</v>
      </c>
      <c r="I3579">
        <v>2507</v>
      </c>
      <c r="J3579">
        <v>615</v>
      </c>
      <c r="K3579">
        <v>78</v>
      </c>
      <c r="L3579">
        <v>28</v>
      </c>
      <c r="M3579">
        <v>10</v>
      </c>
      <c r="N3579">
        <f t="shared" si="220"/>
        <v>32</v>
      </c>
      <c r="O3579">
        <f t="shared" si="221"/>
        <v>21</v>
      </c>
      <c r="P3579">
        <f t="shared" si="222"/>
        <v>18</v>
      </c>
      <c r="Q3579">
        <f t="shared" si="223"/>
        <v>18</v>
      </c>
    </row>
    <row r="3580" spans="1:17" x14ac:dyDescent="0.25">
      <c r="A3580">
        <v>44547.996944444443</v>
      </c>
      <c r="B3580">
        <v>50</v>
      </c>
      <c r="C3580">
        <v>80</v>
      </c>
      <c r="D3580">
        <v>96</v>
      </c>
      <c r="E3580">
        <v>34</v>
      </c>
      <c r="F3580">
        <v>53</v>
      </c>
      <c r="G3580">
        <v>71</v>
      </c>
      <c r="H3580">
        <v>8334</v>
      </c>
      <c r="I3580">
        <v>2418</v>
      </c>
      <c r="J3580">
        <v>590</v>
      </c>
      <c r="K3580">
        <v>78</v>
      </c>
      <c r="L3580">
        <v>26</v>
      </c>
      <c r="M3580">
        <v>6</v>
      </c>
      <c r="N3580">
        <f t="shared" si="220"/>
        <v>30</v>
      </c>
      <c r="O3580">
        <f t="shared" si="221"/>
        <v>19</v>
      </c>
      <c r="P3580">
        <f t="shared" si="222"/>
        <v>16</v>
      </c>
      <c r="Q3580">
        <f t="shared" si="223"/>
        <v>18</v>
      </c>
    </row>
    <row r="3581" spans="1:17" x14ac:dyDescent="0.25">
      <c r="A3581">
        <v>44547.997129629628</v>
      </c>
      <c r="B3581">
        <v>50</v>
      </c>
      <c r="C3581">
        <v>83</v>
      </c>
      <c r="D3581">
        <v>88</v>
      </c>
      <c r="E3581">
        <v>34</v>
      </c>
      <c r="F3581">
        <v>55</v>
      </c>
      <c r="G3581">
        <v>68</v>
      </c>
      <c r="H3581">
        <v>8346</v>
      </c>
      <c r="I3581">
        <v>2428</v>
      </c>
      <c r="J3581">
        <v>593</v>
      </c>
      <c r="K3581">
        <v>62</v>
      </c>
      <c r="L3581">
        <v>8</v>
      </c>
      <c r="M3581">
        <v>4</v>
      </c>
      <c r="N3581">
        <f t="shared" si="220"/>
        <v>33</v>
      </c>
      <c r="O3581">
        <f t="shared" si="221"/>
        <v>21</v>
      </c>
      <c r="P3581">
        <f t="shared" si="222"/>
        <v>5</v>
      </c>
      <c r="Q3581">
        <f t="shared" si="223"/>
        <v>13</v>
      </c>
    </row>
    <row r="3582" spans="1:17" x14ac:dyDescent="0.25">
      <c r="A3582">
        <v>44547.997303240743</v>
      </c>
      <c r="B3582">
        <v>50</v>
      </c>
      <c r="C3582">
        <v>82</v>
      </c>
      <c r="D3582">
        <v>96</v>
      </c>
      <c r="E3582">
        <v>34</v>
      </c>
      <c r="F3582">
        <v>54</v>
      </c>
      <c r="G3582">
        <v>71</v>
      </c>
      <c r="H3582">
        <v>8277</v>
      </c>
      <c r="I3582">
        <v>2407</v>
      </c>
      <c r="J3582">
        <v>561</v>
      </c>
      <c r="K3582">
        <v>72</v>
      </c>
      <c r="L3582">
        <v>22</v>
      </c>
      <c r="M3582">
        <v>8</v>
      </c>
      <c r="N3582">
        <f t="shared" si="220"/>
        <v>32</v>
      </c>
      <c r="O3582">
        <f t="shared" si="221"/>
        <v>20</v>
      </c>
      <c r="P3582">
        <f t="shared" si="222"/>
        <v>14</v>
      </c>
      <c r="Q3582">
        <f t="shared" si="223"/>
        <v>17</v>
      </c>
    </row>
    <row r="3583" spans="1:17" x14ac:dyDescent="0.25">
      <c r="A3583">
        <v>44547.997476851851</v>
      </c>
      <c r="B3583">
        <v>48</v>
      </c>
      <c r="C3583">
        <v>81</v>
      </c>
      <c r="D3583">
        <v>93</v>
      </c>
      <c r="E3583">
        <v>33</v>
      </c>
      <c r="F3583">
        <v>53</v>
      </c>
      <c r="G3583">
        <v>70</v>
      </c>
      <c r="H3583">
        <v>7926</v>
      </c>
      <c r="I3583">
        <v>2356</v>
      </c>
      <c r="J3583">
        <v>531</v>
      </c>
      <c r="K3583">
        <v>70</v>
      </c>
      <c r="L3583">
        <v>20</v>
      </c>
      <c r="M3583">
        <v>6</v>
      </c>
      <c r="N3583">
        <f t="shared" si="220"/>
        <v>33</v>
      </c>
      <c r="O3583">
        <f t="shared" si="221"/>
        <v>20</v>
      </c>
      <c r="P3583">
        <f t="shared" si="222"/>
        <v>12</v>
      </c>
      <c r="Q3583">
        <f t="shared" si="223"/>
        <v>17</v>
      </c>
    </row>
    <row r="3584" spans="1:17" x14ac:dyDescent="0.25">
      <c r="A3584">
        <v>44547.997650462959</v>
      </c>
      <c r="B3584">
        <v>48</v>
      </c>
      <c r="C3584">
        <v>80</v>
      </c>
      <c r="D3584">
        <v>93</v>
      </c>
      <c r="E3584">
        <v>33</v>
      </c>
      <c r="F3584">
        <v>53</v>
      </c>
      <c r="G3584">
        <v>70</v>
      </c>
      <c r="H3584">
        <v>7848</v>
      </c>
      <c r="I3584">
        <v>2351</v>
      </c>
      <c r="J3584">
        <v>541</v>
      </c>
      <c r="K3584">
        <v>64</v>
      </c>
      <c r="L3584">
        <v>20</v>
      </c>
      <c r="M3584">
        <v>6</v>
      </c>
      <c r="N3584">
        <f t="shared" si="220"/>
        <v>32</v>
      </c>
      <c r="O3584">
        <f t="shared" si="221"/>
        <v>20</v>
      </c>
      <c r="P3584">
        <f t="shared" si="222"/>
        <v>13</v>
      </c>
      <c r="Q3584">
        <f t="shared" si="223"/>
        <v>17</v>
      </c>
    </row>
    <row r="3585" spans="1:17" x14ac:dyDescent="0.25">
      <c r="A3585">
        <v>44547.997824074075</v>
      </c>
      <c r="B3585">
        <v>47</v>
      </c>
      <c r="C3585">
        <v>76</v>
      </c>
      <c r="D3585">
        <v>92</v>
      </c>
      <c r="E3585">
        <v>33</v>
      </c>
      <c r="F3585">
        <v>52</v>
      </c>
      <c r="G3585">
        <v>70</v>
      </c>
      <c r="H3585">
        <v>7704</v>
      </c>
      <c r="I3585">
        <v>2301</v>
      </c>
      <c r="J3585">
        <v>515</v>
      </c>
      <c r="K3585">
        <v>64</v>
      </c>
      <c r="L3585">
        <v>26</v>
      </c>
      <c r="M3585">
        <v>6</v>
      </c>
      <c r="N3585">
        <f t="shared" si="220"/>
        <v>29</v>
      </c>
      <c r="O3585">
        <f t="shared" si="221"/>
        <v>19</v>
      </c>
      <c r="P3585">
        <f t="shared" si="222"/>
        <v>16</v>
      </c>
      <c r="Q3585">
        <f t="shared" si="223"/>
        <v>18</v>
      </c>
    </row>
    <row r="3586" spans="1:17" x14ac:dyDescent="0.25">
      <c r="A3586">
        <v>44547.997997685183</v>
      </c>
      <c r="B3586">
        <v>46</v>
      </c>
      <c r="C3586">
        <v>74</v>
      </c>
      <c r="D3586">
        <v>87</v>
      </c>
      <c r="E3586">
        <v>33</v>
      </c>
      <c r="F3586">
        <v>51</v>
      </c>
      <c r="G3586">
        <v>67</v>
      </c>
      <c r="H3586">
        <v>7608</v>
      </c>
      <c r="I3586">
        <v>2246</v>
      </c>
      <c r="J3586">
        <v>522</v>
      </c>
      <c r="K3586">
        <v>58</v>
      </c>
      <c r="L3586">
        <v>22</v>
      </c>
      <c r="M3586">
        <v>6</v>
      </c>
      <c r="N3586">
        <f t="shared" ref="N3586:N3649" si="224">C3586-B3586</f>
        <v>28</v>
      </c>
      <c r="O3586">
        <f t="shared" ref="O3586:O3649" si="225">F3586-E3586</f>
        <v>18</v>
      </c>
      <c r="P3586">
        <f t="shared" ref="P3586:P3649" si="226">D3586-C3586</f>
        <v>13</v>
      </c>
      <c r="Q3586">
        <f t="shared" ref="Q3586:Q3649" si="227">G3586-F3586</f>
        <v>16</v>
      </c>
    </row>
    <row r="3587" spans="1:17" x14ac:dyDescent="0.25">
      <c r="A3587">
        <v>44547.998171296298</v>
      </c>
      <c r="B3587">
        <v>45</v>
      </c>
      <c r="C3587">
        <v>74</v>
      </c>
      <c r="D3587">
        <v>88</v>
      </c>
      <c r="E3587">
        <v>32</v>
      </c>
      <c r="F3587">
        <v>51</v>
      </c>
      <c r="G3587">
        <v>68</v>
      </c>
      <c r="H3587">
        <v>7560</v>
      </c>
      <c r="I3587">
        <v>2217</v>
      </c>
      <c r="J3587">
        <v>531</v>
      </c>
      <c r="K3587">
        <v>66</v>
      </c>
      <c r="L3587">
        <v>22</v>
      </c>
      <c r="M3587">
        <v>6</v>
      </c>
      <c r="N3587">
        <f t="shared" si="224"/>
        <v>29</v>
      </c>
      <c r="O3587">
        <f t="shared" si="225"/>
        <v>19</v>
      </c>
      <c r="P3587">
        <f t="shared" si="226"/>
        <v>14</v>
      </c>
      <c r="Q3587">
        <f t="shared" si="227"/>
        <v>17</v>
      </c>
    </row>
    <row r="3588" spans="1:17" x14ac:dyDescent="0.25">
      <c r="A3588">
        <v>44547.998344907406</v>
      </c>
      <c r="B3588">
        <v>46</v>
      </c>
      <c r="C3588">
        <v>82</v>
      </c>
      <c r="D3588">
        <v>95</v>
      </c>
      <c r="E3588">
        <v>33</v>
      </c>
      <c r="F3588">
        <v>54</v>
      </c>
      <c r="G3588">
        <v>71</v>
      </c>
      <c r="H3588">
        <v>7911</v>
      </c>
      <c r="I3588">
        <v>2336</v>
      </c>
      <c r="J3588">
        <v>609</v>
      </c>
      <c r="K3588">
        <v>78</v>
      </c>
      <c r="L3588">
        <v>18</v>
      </c>
      <c r="M3588">
        <v>4</v>
      </c>
      <c r="N3588">
        <f t="shared" si="224"/>
        <v>36</v>
      </c>
      <c r="O3588">
        <f t="shared" si="225"/>
        <v>21</v>
      </c>
      <c r="P3588">
        <f t="shared" si="226"/>
        <v>13</v>
      </c>
      <c r="Q3588">
        <f t="shared" si="227"/>
        <v>17</v>
      </c>
    </row>
    <row r="3589" spans="1:17" x14ac:dyDescent="0.25">
      <c r="A3589">
        <v>44547.998518518521</v>
      </c>
      <c r="B3589">
        <v>46</v>
      </c>
      <c r="C3589">
        <v>82</v>
      </c>
      <c r="D3589">
        <v>93</v>
      </c>
      <c r="E3589">
        <v>33</v>
      </c>
      <c r="F3589">
        <v>54</v>
      </c>
      <c r="G3589">
        <v>70</v>
      </c>
      <c r="H3589">
        <v>7908</v>
      </c>
      <c r="I3589">
        <v>2340</v>
      </c>
      <c r="J3589">
        <v>564</v>
      </c>
      <c r="K3589">
        <v>84</v>
      </c>
      <c r="L3589">
        <v>14</v>
      </c>
      <c r="M3589">
        <v>2</v>
      </c>
      <c r="N3589">
        <f t="shared" si="224"/>
        <v>36</v>
      </c>
      <c r="O3589">
        <f t="shared" si="225"/>
        <v>21</v>
      </c>
      <c r="P3589">
        <f t="shared" si="226"/>
        <v>11</v>
      </c>
      <c r="Q3589">
        <f t="shared" si="227"/>
        <v>16</v>
      </c>
    </row>
    <row r="3590" spans="1:17" x14ac:dyDescent="0.25">
      <c r="A3590">
        <v>44547.998692129629</v>
      </c>
      <c r="B3590">
        <v>48</v>
      </c>
      <c r="C3590">
        <v>86</v>
      </c>
      <c r="D3590">
        <v>98</v>
      </c>
      <c r="E3590">
        <v>33</v>
      </c>
      <c r="F3590">
        <v>57</v>
      </c>
      <c r="G3590">
        <v>72</v>
      </c>
      <c r="H3590">
        <v>8301</v>
      </c>
      <c r="I3590">
        <v>2450</v>
      </c>
      <c r="J3590">
        <v>586</v>
      </c>
      <c r="K3590">
        <v>86</v>
      </c>
      <c r="L3590">
        <v>16</v>
      </c>
      <c r="M3590">
        <v>0</v>
      </c>
      <c r="N3590">
        <f t="shared" si="224"/>
        <v>38</v>
      </c>
      <c r="O3590">
        <f t="shared" si="225"/>
        <v>24</v>
      </c>
      <c r="P3590">
        <f t="shared" si="226"/>
        <v>12</v>
      </c>
      <c r="Q3590">
        <f t="shared" si="227"/>
        <v>15</v>
      </c>
    </row>
    <row r="3591" spans="1:17" x14ac:dyDescent="0.25">
      <c r="A3591">
        <v>44547.998865740738</v>
      </c>
      <c r="B3591">
        <v>50</v>
      </c>
      <c r="C3591">
        <v>86</v>
      </c>
      <c r="D3591">
        <v>97</v>
      </c>
      <c r="E3591">
        <v>34</v>
      </c>
      <c r="F3591">
        <v>57</v>
      </c>
      <c r="G3591">
        <v>72</v>
      </c>
      <c r="H3591">
        <v>8328</v>
      </c>
      <c r="I3591">
        <v>2467</v>
      </c>
      <c r="J3591">
        <v>597</v>
      </c>
      <c r="K3591">
        <v>78</v>
      </c>
      <c r="L3591">
        <v>16</v>
      </c>
      <c r="M3591">
        <v>0</v>
      </c>
      <c r="N3591">
        <f t="shared" si="224"/>
        <v>36</v>
      </c>
      <c r="O3591">
        <f t="shared" si="225"/>
        <v>23</v>
      </c>
      <c r="P3591">
        <f t="shared" si="226"/>
        <v>11</v>
      </c>
      <c r="Q3591">
        <f t="shared" si="227"/>
        <v>15</v>
      </c>
    </row>
    <row r="3592" spans="1:17" x14ac:dyDescent="0.25">
      <c r="A3592">
        <v>44547.999039351853</v>
      </c>
      <c r="B3592">
        <v>51</v>
      </c>
      <c r="C3592">
        <v>89</v>
      </c>
      <c r="D3592">
        <v>105</v>
      </c>
      <c r="E3592">
        <v>34</v>
      </c>
      <c r="F3592">
        <v>59</v>
      </c>
      <c r="G3592">
        <v>75</v>
      </c>
      <c r="H3592">
        <v>8535</v>
      </c>
      <c r="I3592">
        <v>2501</v>
      </c>
      <c r="J3592">
        <v>570</v>
      </c>
      <c r="K3592">
        <v>100</v>
      </c>
      <c r="L3592">
        <v>26</v>
      </c>
      <c r="M3592">
        <v>4</v>
      </c>
      <c r="N3592">
        <f t="shared" si="224"/>
        <v>38</v>
      </c>
      <c r="O3592">
        <f t="shared" si="225"/>
        <v>25</v>
      </c>
      <c r="P3592">
        <f t="shared" si="226"/>
        <v>16</v>
      </c>
      <c r="Q3592">
        <f t="shared" si="227"/>
        <v>16</v>
      </c>
    </row>
    <row r="3593" spans="1:17" x14ac:dyDescent="0.25">
      <c r="A3593">
        <v>44547.999212962961</v>
      </c>
      <c r="B3593">
        <v>51</v>
      </c>
      <c r="C3593">
        <v>92</v>
      </c>
      <c r="D3593">
        <v>112</v>
      </c>
      <c r="E3593">
        <v>34</v>
      </c>
      <c r="F3593">
        <v>61</v>
      </c>
      <c r="G3593">
        <v>77</v>
      </c>
      <c r="H3593">
        <v>8733</v>
      </c>
      <c r="I3593">
        <v>2547</v>
      </c>
      <c r="J3593">
        <v>631</v>
      </c>
      <c r="K3593">
        <v>104</v>
      </c>
      <c r="L3593">
        <v>32</v>
      </c>
      <c r="M3593">
        <v>8</v>
      </c>
      <c r="N3593">
        <f t="shared" si="224"/>
        <v>41</v>
      </c>
      <c r="O3593">
        <f t="shared" si="225"/>
        <v>27</v>
      </c>
      <c r="P3593">
        <f t="shared" si="226"/>
        <v>20</v>
      </c>
      <c r="Q3593">
        <f t="shared" si="227"/>
        <v>16</v>
      </c>
    </row>
    <row r="3594" spans="1:17" x14ac:dyDescent="0.25">
      <c r="A3594">
        <v>44547.999386574076</v>
      </c>
      <c r="B3594">
        <v>51</v>
      </c>
      <c r="C3594">
        <v>88</v>
      </c>
      <c r="D3594">
        <v>110</v>
      </c>
      <c r="E3594">
        <v>34</v>
      </c>
      <c r="F3594">
        <v>58</v>
      </c>
      <c r="G3594">
        <v>76</v>
      </c>
      <c r="H3594">
        <v>8574</v>
      </c>
      <c r="I3594">
        <v>2513</v>
      </c>
      <c r="J3594">
        <v>611</v>
      </c>
      <c r="K3594">
        <v>100</v>
      </c>
      <c r="L3594">
        <v>34</v>
      </c>
      <c r="M3594">
        <v>10</v>
      </c>
      <c r="N3594">
        <f t="shared" si="224"/>
        <v>37</v>
      </c>
      <c r="O3594">
        <f t="shared" si="225"/>
        <v>24</v>
      </c>
      <c r="P3594">
        <f t="shared" si="226"/>
        <v>22</v>
      </c>
      <c r="Q3594">
        <f t="shared" si="227"/>
        <v>18</v>
      </c>
    </row>
    <row r="3595" spans="1:17" x14ac:dyDescent="0.25">
      <c r="A3595">
        <v>44547.999560185184</v>
      </c>
      <c r="B3595">
        <v>52</v>
      </c>
      <c r="C3595">
        <v>89</v>
      </c>
      <c r="D3595">
        <v>110</v>
      </c>
      <c r="E3595">
        <v>35</v>
      </c>
      <c r="F3595">
        <v>59</v>
      </c>
      <c r="G3595">
        <v>76</v>
      </c>
      <c r="H3595">
        <v>8706</v>
      </c>
      <c r="I3595">
        <v>2546</v>
      </c>
      <c r="J3595">
        <v>611</v>
      </c>
      <c r="K3595">
        <v>100</v>
      </c>
      <c r="L3595">
        <v>34</v>
      </c>
      <c r="M3595">
        <v>8</v>
      </c>
      <c r="N3595">
        <f t="shared" si="224"/>
        <v>37</v>
      </c>
      <c r="O3595">
        <f t="shared" si="225"/>
        <v>24</v>
      </c>
      <c r="P3595">
        <f t="shared" si="226"/>
        <v>21</v>
      </c>
      <c r="Q3595">
        <f t="shared" si="227"/>
        <v>17</v>
      </c>
    </row>
    <row r="3596" spans="1:17" x14ac:dyDescent="0.25">
      <c r="A3596">
        <v>44547.9997337963</v>
      </c>
      <c r="B3596">
        <v>52</v>
      </c>
      <c r="C3596">
        <v>87</v>
      </c>
      <c r="D3596">
        <v>107</v>
      </c>
      <c r="E3596">
        <v>35</v>
      </c>
      <c r="F3596">
        <v>57</v>
      </c>
      <c r="G3596">
        <v>75</v>
      </c>
      <c r="H3596">
        <v>8685</v>
      </c>
      <c r="I3596">
        <v>2531</v>
      </c>
      <c r="J3596">
        <v>613</v>
      </c>
      <c r="K3596">
        <v>92</v>
      </c>
      <c r="L3596">
        <v>32</v>
      </c>
      <c r="M3596">
        <v>8</v>
      </c>
      <c r="N3596">
        <f t="shared" si="224"/>
        <v>35</v>
      </c>
      <c r="O3596">
        <f t="shared" si="225"/>
        <v>22</v>
      </c>
      <c r="P3596">
        <f t="shared" si="226"/>
        <v>20</v>
      </c>
      <c r="Q3596">
        <f t="shared" si="227"/>
        <v>18</v>
      </c>
    </row>
    <row r="3597" spans="1:17" x14ac:dyDescent="0.25">
      <c r="A3597">
        <v>44547.999907407408</v>
      </c>
      <c r="B3597">
        <v>52</v>
      </c>
      <c r="C3597">
        <v>84</v>
      </c>
      <c r="D3597">
        <v>106</v>
      </c>
      <c r="E3597">
        <v>35</v>
      </c>
      <c r="F3597">
        <v>55</v>
      </c>
      <c r="G3597">
        <v>75</v>
      </c>
      <c r="H3597">
        <v>8541</v>
      </c>
      <c r="I3597">
        <v>2507</v>
      </c>
      <c r="J3597">
        <v>592</v>
      </c>
      <c r="K3597">
        <v>92</v>
      </c>
      <c r="L3597">
        <v>34</v>
      </c>
      <c r="M3597">
        <v>8</v>
      </c>
      <c r="N3597">
        <f t="shared" si="224"/>
        <v>32</v>
      </c>
      <c r="O3597">
        <f t="shared" si="225"/>
        <v>20</v>
      </c>
      <c r="P3597">
        <f t="shared" si="226"/>
        <v>22</v>
      </c>
      <c r="Q3597">
        <f t="shared" si="227"/>
        <v>20</v>
      </c>
    </row>
    <row r="3598" spans="1:17" x14ac:dyDescent="0.25">
      <c r="A3598">
        <v>44548.000081018516</v>
      </c>
      <c r="B3598">
        <v>50</v>
      </c>
      <c r="C3598">
        <v>78</v>
      </c>
      <c r="D3598">
        <v>95</v>
      </c>
      <c r="E3598">
        <v>34</v>
      </c>
      <c r="F3598">
        <v>52</v>
      </c>
      <c r="G3598">
        <v>71</v>
      </c>
      <c r="H3598">
        <v>8169</v>
      </c>
      <c r="I3598">
        <v>2385</v>
      </c>
      <c r="J3598">
        <v>493</v>
      </c>
      <c r="K3598">
        <v>78</v>
      </c>
      <c r="L3598">
        <v>26</v>
      </c>
      <c r="M3598">
        <v>8</v>
      </c>
      <c r="N3598">
        <f t="shared" si="224"/>
        <v>28</v>
      </c>
      <c r="O3598">
        <f t="shared" si="225"/>
        <v>18</v>
      </c>
      <c r="P3598">
        <f t="shared" si="226"/>
        <v>17</v>
      </c>
      <c r="Q3598">
        <f t="shared" si="227"/>
        <v>19</v>
      </c>
    </row>
    <row r="3599" spans="1:17" x14ac:dyDescent="0.25">
      <c r="A3599">
        <v>44548.000254629631</v>
      </c>
      <c r="B3599">
        <v>49</v>
      </c>
      <c r="C3599">
        <v>77</v>
      </c>
      <c r="D3599">
        <v>97</v>
      </c>
      <c r="E3599">
        <v>34</v>
      </c>
      <c r="F3599">
        <v>52</v>
      </c>
      <c r="G3599">
        <v>72</v>
      </c>
      <c r="H3599">
        <v>8112</v>
      </c>
      <c r="I3599">
        <v>2352</v>
      </c>
      <c r="J3599">
        <v>483</v>
      </c>
      <c r="K3599">
        <v>78</v>
      </c>
      <c r="L3599">
        <v>30</v>
      </c>
      <c r="M3599">
        <v>14</v>
      </c>
      <c r="N3599">
        <f t="shared" si="224"/>
        <v>28</v>
      </c>
      <c r="O3599">
        <f t="shared" si="225"/>
        <v>18</v>
      </c>
      <c r="P3599">
        <f t="shared" si="226"/>
        <v>20</v>
      </c>
      <c r="Q3599">
        <f t="shared" si="227"/>
        <v>20</v>
      </c>
    </row>
    <row r="3600" spans="1:17" x14ac:dyDescent="0.25">
      <c r="A3600">
        <v>44548.000428240739</v>
      </c>
      <c r="B3600">
        <v>48</v>
      </c>
      <c r="C3600">
        <v>78</v>
      </c>
      <c r="D3600">
        <v>99</v>
      </c>
      <c r="E3600">
        <v>33</v>
      </c>
      <c r="F3600">
        <v>52</v>
      </c>
      <c r="G3600">
        <v>72</v>
      </c>
      <c r="H3600">
        <v>8055</v>
      </c>
      <c r="I3600">
        <v>2337</v>
      </c>
      <c r="J3600">
        <v>485</v>
      </c>
      <c r="K3600">
        <v>88</v>
      </c>
      <c r="L3600">
        <v>32</v>
      </c>
      <c r="M3600">
        <v>12</v>
      </c>
      <c r="N3600">
        <f t="shared" si="224"/>
        <v>30</v>
      </c>
      <c r="O3600">
        <f t="shared" si="225"/>
        <v>19</v>
      </c>
      <c r="P3600">
        <f t="shared" si="226"/>
        <v>21</v>
      </c>
      <c r="Q3600">
        <f t="shared" si="227"/>
        <v>20</v>
      </c>
    </row>
    <row r="3601" spans="1:17" x14ac:dyDescent="0.25">
      <c r="A3601">
        <v>44548.000601851854</v>
      </c>
      <c r="B3601">
        <v>49</v>
      </c>
      <c r="C3601">
        <v>82</v>
      </c>
      <c r="D3601">
        <v>104</v>
      </c>
      <c r="E3601">
        <v>34</v>
      </c>
      <c r="F3601">
        <v>54</v>
      </c>
      <c r="G3601">
        <v>74</v>
      </c>
      <c r="H3601">
        <v>8148</v>
      </c>
      <c r="I3601">
        <v>2414</v>
      </c>
      <c r="J3601">
        <v>568</v>
      </c>
      <c r="K3601">
        <v>86</v>
      </c>
      <c r="L3601">
        <v>32</v>
      </c>
      <c r="M3601">
        <v>16</v>
      </c>
      <c r="N3601">
        <f t="shared" si="224"/>
        <v>33</v>
      </c>
      <c r="O3601">
        <f t="shared" si="225"/>
        <v>20</v>
      </c>
      <c r="P3601">
        <f t="shared" si="226"/>
        <v>22</v>
      </c>
      <c r="Q3601">
        <f t="shared" si="227"/>
        <v>20</v>
      </c>
    </row>
    <row r="3602" spans="1:17" x14ac:dyDescent="0.25">
      <c r="A3602">
        <v>44548.000775462962</v>
      </c>
      <c r="B3602">
        <v>48</v>
      </c>
      <c r="C3602">
        <v>83</v>
      </c>
      <c r="D3602">
        <v>102</v>
      </c>
      <c r="E3602">
        <v>33</v>
      </c>
      <c r="F3602">
        <v>55</v>
      </c>
      <c r="G3602">
        <v>73</v>
      </c>
      <c r="H3602">
        <v>8178</v>
      </c>
      <c r="I3602">
        <v>2431</v>
      </c>
      <c r="J3602">
        <v>597</v>
      </c>
      <c r="K3602">
        <v>82</v>
      </c>
      <c r="L3602">
        <v>28</v>
      </c>
      <c r="M3602">
        <v>14</v>
      </c>
      <c r="N3602">
        <f t="shared" si="224"/>
        <v>35</v>
      </c>
      <c r="O3602">
        <f t="shared" si="225"/>
        <v>22</v>
      </c>
      <c r="P3602">
        <f t="shared" si="226"/>
        <v>19</v>
      </c>
      <c r="Q3602">
        <f t="shared" si="227"/>
        <v>18</v>
      </c>
    </row>
    <row r="3603" spans="1:17" x14ac:dyDescent="0.25">
      <c r="A3603">
        <v>44548.000949074078</v>
      </c>
      <c r="B3603">
        <v>47</v>
      </c>
      <c r="C3603">
        <v>83</v>
      </c>
      <c r="D3603">
        <v>104</v>
      </c>
      <c r="E3603">
        <v>33</v>
      </c>
      <c r="F3603">
        <v>55</v>
      </c>
      <c r="G3603">
        <v>74</v>
      </c>
      <c r="H3603">
        <v>8115</v>
      </c>
      <c r="I3603">
        <v>2406</v>
      </c>
      <c r="J3603">
        <v>599</v>
      </c>
      <c r="K3603">
        <v>86</v>
      </c>
      <c r="L3603">
        <v>30</v>
      </c>
      <c r="M3603">
        <v>14</v>
      </c>
      <c r="N3603">
        <f t="shared" si="224"/>
        <v>36</v>
      </c>
      <c r="O3603">
        <f t="shared" si="225"/>
        <v>22</v>
      </c>
      <c r="P3603">
        <f t="shared" si="226"/>
        <v>21</v>
      </c>
      <c r="Q3603">
        <f t="shared" si="227"/>
        <v>19</v>
      </c>
    </row>
    <row r="3604" spans="1:17" x14ac:dyDescent="0.25">
      <c r="A3604">
        <v>44548.001122685186</v>
      </c>
      <c r="B3604">
        <v>46</v>
      </c>
      <c r="C3604">
        <v>82</v>
      </c>
      <c r="D3604">
        <v>100</v>
      </c>
      <c r="E3604">
        <v>33</v>
      </c>
      <c r="F3604">
        <v>54</v>
      </c>
      <c r="G3604">
        <v>73</v>
      </c>
      <c r="H3604">
        <v>8016</v>
      </c>
      <c r="I3604">
        <v>2362</v>
      </c>
      <c r="J3604">
        <v>595</v>
      </c>
      <c r="K3604">
        <v>84</v>
      </c>
      <c r="L3604">
        <v>26</v>
      </c>
      <c r="M3604">
        <v>10</v>
      </c>
      <c r="N3604">
        <f t="shared" si="224"/>
        <v>36</v>
      </c>
      <c r="O3604">
        <f t="shared" si="225"/>
        <v>21</v>
      </c>
      <c r="P3604">
        <f t="shared" si="226"/>
        <v>18</v>
      </c>
      <c r="Q3604">
        <f t="shared" si="227"/>
        <v>19</v>
      </c>
    </row>
    <row r="3605" spans="1:17" x14ac:dyDescent="0.25">
      <c r="A3605">
        <v>44548.001296296294</v>
      </c>
      <c r="B3605">
        <v>46</v>
      </c>
      <c r="C3605">
        <v>79</v>
      </c>
      <c r="D3605">
        <v>101</v>
      </c>
      <c r="E3605">
        <v>33</v>
      </c>
      <c r="F3605">
        <v>53</v>
      </c>
      <c r="G3605">
        <v>73</v>
      </c>
      <c r="H3605">
        <v>7971</v>
      </c>
      <c r="I3605">
        <v>2328</v>
      </c>
      <c r="J3605">
        <v>580</v>
      </c>
      <c r="K3605">
        <v>88</v>
      </c>
      <c r="L3605">
        <v>32</v>
      </c>
      <c r="M3605">
        <v>10</v>
      </c>
      <c r="N3605">
        <f t="shared" si="224"/>
        <v>33</v>
      </c>
      <c r="O3605">
        <f t="shared" si="225"/>
        <v>20</v>
      </c>
      <c r="P3605">
        <f t="shared" si="226"/>
        <v>22</v>
      </c>
      <c r="Q3605">
        <f t="shared" si="227"/>
        <v>20</v>
      </c>
    </row>
    <row r="3606" spans="1:17" x14ac:dyDescent="0.25">
      <c r="A3606">
        <v>44548.001469907409</v>
      </c>
      <c r="B3606">
        <v>46</v>
      </c>
      <c r="C3606">
        <v>78</v>
      </c>
      <c r="D3606">
        <v>98</v>
      </c>
      <c r="E3606">
        <v>33</v>
      </c>
      <c r="F3606">
        <v>52</v>
      </c>
      <c r="G3606">
        <v>72</v>
      </c>
      <c r="H3606">
        <v>7815</v>
      </c>
      <c r="I3606">
        <v>2284</v>
      </c>
      <c r="J3606">
        <v>579</v>
      </c>
      <c r="K3606">
        <v>78</v>
      </c>
      <c r="L3606">
        <v>30</v>
      </c>
      <c r="M3606">
        <v>14</v>
      </c>
      <c r="N3606">
        <f t="shared" si="224"/>
        <v>32</v>
      </c>
      <c r="O3606">
        <f t="shared" si="225"/>
        <v>19</v>
      </c>
      <c r="P3606">
        <f t="shared" si="226"/>
        <v>20</v>
      </c>
      <c r="Q3606">
        <f t="shared" si="227"/>
        <v>20</v>
      </c>
    </row>
    <row r="3607" spans="1:17" x14ac:dyDescent="0.25">
      <c r="A3607">
        <v>44548.001643518517</v>
      </c>
      <c r="B3607">
        <v>47</v>
      </c>
      <c r="C3607">
        <v>79</v>
      </c>
      <c r="D3607">
        <v>98</v>
      </c>
      <c r="E3607">
        <v>33</v>
      </c>
      <c r="F3607">
        <v>53</v>
      </c>
      <c r="G3607">
        <v>72</v>
      </c>
      <c r="H3607">
        <v>7965</v>
      </c>
      <c r="I3607">
        <v>2307</v>
      </c>
      <c r="J3607">
        <v>562</v>
      </c>
      <c r="K3607">
        <v>82</v>
      </c>
      <c r="L3607">
        <v>28</v>
      </c>
      <c r="M3607">
        <v>10</v>
      </c>
      <c r="N3607">
        <f t="shared" si="224"/>
        <v>32</v>
      </c>
      <c r="O3607">
        <f t="shared" si="225"/>
        <v>20</v>
      </c>
      <c r="P3607">
        <f t="shared" si="226"/>
        <v>19</v>
      </c>
      <c r="Q3607">
        <f t="shared" si="227"/>
        <v>19</v>
      </c>
    </row>
    <row r="3608" spans="1:17" x14ac:dyDescent="0.25">
      <c r="A3608">
        <v>44548.001817129632</v>
      </c>
      <c r="B3608">
        <v>49</v>
      </c>
      <c r="C3608">
        <v>83</v>
      </c>
      <c r="D3608">
        <v>99</v>
      </c>
      <c r="E3608">
        <v>34</v>
      </c>
      <c r="F3608">
        <v>55</v>
      </c>
      <c r="G3608">
        <v>72</v>
      </c>
      <c r="H3608">
        <v>7956</v>
      </c>
      <c r="I3608">
        <v>2362</v>
      </c>
      <c r="J3608">
        <v>581</v>
      </c>
      <c r="K3608">
        <v>88</v>
      </c>
      <c r="L3608">
        <v>26</v>
      </c>
      <c r="M3608">
        <v>6</v>
      </c>
      <c r="N3608">
        <f t="shared" si="224"/>
        <v>34</v>
      </c>
      <c r="O3608">
        <f t="shared" si="225"/>
        <v>21</v>
      </c>
      <c r="P3608">
        <f t="shared" si="226"/>
        <v>16</v>
      </c>
      <c r="Q3608">
        <f t="shared" si="227"/>
        <v>17</v>
      </c>
    </row>
    <row r="3609" spans="1:17" x14ac:dyDescent="0.25">
      <c r="A3609">
        <v>44548.00199074074</v>
      </c>
      <c r="B3609">
        <v>49</v>
      </c>
      <c r="C3609">
        <v>86</v>
      </c>
      <c r="D3609">
        <v>99</v>
      </c>
      <c r="E3609">
        <v>33</v>
      </c>
      <c r="F3609">
        <v>56</v>
      </c>
      <c r="G3609">
        <v>72</v>
      </c>
      <c r="H3609">
        <v>8268</v>
      </c>
      <c r="I3609">
        <v>2471</v>
      </c>
      <c r="J3609">
        <v>603</v>
      </c>
      <c r="K3609">
        <v>94</v>
      </c>
      <c r="L3609">
        <v>22</v>
      </c>
      <c r="M3609">
        <v>2</v>
      </c>
      <c r="N3609">
        <f t="shared" si="224"/>
        <v>37</v>
      </c>
      <c r="O3609">
        <f t="shared" si="225"/>
        <v>23</v>
      </c>
      <c r="P3609">
        <f t="shared" si="226"/>
        <v>13</v>
      </c>
      <c r="Q3609">
        <f t="shared" si="227"/>
        <v>16</v>
      </c>
    </row>
    <row r="3610" spans="1:17" x14ac:dyDescent="0.25">
      <c r="A3610">
        <v>44548.002164351848</v>
      </c>
      <c r="B3610">
        <v>51</v>
      </c>
      <c r="C3610">
        <v>87</v>
      </c>
      <c r="D3610">
        <v>97</v>
      </c>
      <c r="E3610">
        <v>34</v>
      </c>
      <c r="F3610">
        <v>57</v>
      </c>
      <c r="G3610">
        <v>72</v>
      </c>
      <c r="H3610">
        <v>8343</v>
      </c>
      <c r="I3610">
        <v>2473</v>
      </c>
      <c r="J3610">
        <v>590</v>
      </c>
      <c r="K3610">
        <v>84</v>
      </c>
      <c r="L3610">
        <v>18</v>
      </c>
      <c r="M3610">
        <v>2</v>
      </c>
      <c r="N3610">
        <f t="shared" si="224"/>
        <v>36</v>
      </c>
      <c r="O3610">
        <f t="shared" si="225"/>
        <v>23</v>
      </c>
      <c r="P3610">
        <f t="shared" si="226"/>
        <v>10</v>
      </c>
      <c r="Q3610">
        <f t="shared" si="227"/>
        <v>15</v>
      </c>
    </row>
    <row r="3611" spans="1:17" x14ac:dyDescent="0.25">
      <c r="A3611">
        <v>44548.002337962964</v>
      </c>
      <c r="B3611">
        <v>50</v>
      </c>
      <c r="C3611">
        <v>86</v>
      </c>
      <c r="D3611">
        <v>99</v>
      </c>
      <c r="E3611">
        <v>34</v>
      </c>
      <c r="F3611">
        <v>57</v>
      </c>
      <c r="G3611">
        <v>72</v>
      </c>
      <c r="H3611">
        <v>8259</v>
      </c>
      <c r="I3611">
        <v>2450</v>
      </c>
      <c r="J3611">
        <v>603</v>
      </c>
      <c r="K3611">
        <v>84</v>
      </c>
      <c r="L3611">
        <v>22</v>
      </c>
      <c r="M3611">
        <v>4</v>
      </c>
      <c r="N3611">
        <f t="shared" si="224"/>
        <v>36</v>
      </c>
      <c r="O3611">
        <f t="shared" si="225"/>
        <v>23</v>
      </c>
      <c r="P3611">
        <f t="shared" si="226"/>
        <v>13</v>
      </c>
      <c r="Q3611">
        <f t="shared" si="227"/>
        <v>15</v>
      </c>
    </row>
    <row r="3612" spans="1:17" x14ac:dyDescent="0.25">
      <c r="A3612">
        <v>44548.002511574072</v>
      </c>
      <c r="B3612">
        <v>50</v>
      </c>
      <c r="C3612">
        <v>84</v>
      </c>
      <c r="D3612">
        <v>96</v>
      </c>
      <c r="E3612">
        <v>34</v>
      </c>
      <c r="F3612">
        <v>55</v>
      </c>
      <c r="G3612">
        <v>71</v>
      </c>
      <c r="H3612">
        <v>8253</v>
      </c>
      <c r="I3612">
        <v>2448</v>
      </c>
      <c r="J3612">
        <v>582</v>
      </c>
      <c r="K3612">
        <v>78</v>
      </c>
      <c r="L3612">
        <v>20</v>
      </c>
      <c r="M3612">
        <v>4</v>
      </c>
      <c r="N3612">
        <f t="shared" si="224"/>
        <v>34</v>
      </c>
      <c r="O3612">
        <f t="shared" si="225"/>
        <v>21</v>
      </c>
      <c r="P3612">
        <f t="shared" si="226"/>
        <v>12</v>
      </c>
      <c r="Q3612">
        <f t="shared" si="227"/>
        <v>16</v>
      </c>
    </row>
    <row r="3613" spans="1:17" x14ac:dyDescent="0.25">
      <c r="A3613">
        <v>44548.002685185187</v>
      </c>
      <c r="B3613">
        <v>47</v>
      </c>
      <c r="C3613">
        <v>81</v>
      </c>
      <c r="D3613">
        <v>96</v>
      </c>
      <c r="E3613">
        <v>33</v>
      </c>
      <c r="F3613">
        <v>53</v>
      </c>
      <c r="G3613">
        <v>71</v>
      </c>
      <c r="H3613">
        <v>8049</v>
      </c>
      <c r="I3613">
        <v>2357</v>
      </c>
      <c r="J3613">
        <v>567</v>
      </c>
      <c r="K3613">
        <v>80</v>
      </c>
      <c r="L3613">
        <v>26</v>
      </c>
      <c r="M3613">
        <v>4</v>
      </c>
      <c r="N3613">
        <f t="shared" si="224"/>
        <v>34</v>
      </c>
      <c r="O3613">
        <f t="shared" si="225"/>
        <v>20</v>
      </c>
      <c r="P3613">
        <f t="shared" si="226"/>
        <v>15</v>
      </c>
      <c r="Q3613">
        <f t="shared" si="227"/>
        <v>18</v>
      </c>
    </row>
    <row r="3614" spans="1:17" x14ac:dyDescent="0.25">
      <c r="A3614">
        <v>44548.002858796295</v>
      </c>
      <c r="B3614">
        <v>46</v>
      </c>
      <c r="C3614">
        <v>79</v>
      </c>
      <c r="D3614">
        <v>93</v>
      </c>
      <c r="E3614">
        <v>33</v>
      </c>
      <c r="F3614">
        <v>53</v>
      </c>
      <c r="G3614">
        <v>70</v>
      </c>
      <c r="H3614">
        <v>8001</v>
      </c>
      <c r="I3614">
        <v>2317</v>
      </c>
      <c r="J3614">
        <v>552</v>
      </c>
      <c r="K3614">
        <v>78</v>
      </c>
      <c r="L3614">
        <v>24</v>
      </c>
      <c r="M3614">
        <v>4</v>
      </c>
      <c r="N3614">
        <f t="shared" si="224"/>
        <v>33</v>
      </c>
      <c r="O3614">
        <f t="shared" si="225"/>
        <v>20</v>
      </c>
      <c r="P3614">
        <f t="shared" si="226"/>
        <v>14</v>
      </c>
      <c r="Q3614">
        <f t="shared" si="227"/>
        <v>17</v>
      </c>
    </row>
    <row r="3615" spans="1:17" x14ac:dyDescent="0.25">
      <c r="A3615">
        <v>44548.003032407411</v>
      </c>
      <c r="B3615">
        <v>45</v>
      </c>
      <c r="C3615">
        <v>77</v>
      </c>
      <c r="D3615">
        <v>96</v>
      </c>
      <c r="E3615">
        <v>32</v>
      </c>
      <c r="F3615">
        <v>52</v>
      </c>
      <c r="G3615">
        <v>71</v>
      </c>
      <c r="H3615">
        <v>7965</v>
      </c>
      <c r="I3615">
        <v>2283</v>
      </c>
      <c r="J3615">
        <v>547</v>
      </c>
      <c r="K3615">
        <v>84</v>
      </c>
      <c r="L3615">
        <v>32</v>
      </c>
      <c r="M3615">
        <v>8</v>
      </c>
      <c r="N3615">
        <f t="shared" si="224"/>
        <v>32</v>
      </c>
      <c r="O3615">
        <f t="shared" si="225"/>
        <v>20</v>
      </c>
      <c r="P3615">
        <f t="shared" si="226"/>
        <v>19</v>
      </c>
      <c r="Q3615">
        <f t="shared" si="227"/>
        <v>19</v>
      </c>
    </row>
    <row r="3616" spans="1:17" x14ac:dyDescent="0.25">
      <c r="A3616">
        <v>44548.003206018519</v>
      </c>
      <c r="B3616">
        <v>44</v>
      </c>
      <c r="C3616">
        <v>78</v>
      </c>
      <c r="D3616">
        <v>93</v>
      </c>
      <c r="E3616">
        <v>32</v>
      </c>
      <c r="F3616">
        <v>52</v>
      </c>
      <c r="G3616">
        <v>70</v>
      </c>
      <c r="H3616">
        <v>7827</v>
      </c>
      <c r="I3616">
        <v>2263</v>
      </c>
      <c r="J3616">
        <v>545</v>
      </c>
      <c r="K3616">
        <v>80</v>
      </c>
      <c r="L3616">
        <v>24</v>
      </c>
      <c r="M3616">
        <v>8</v>
      </c>
      <c r="N3616">
        <f t="shared" si="224"/>
        <v>34</v>
      </c>
      <c r="O3616">
        <f t="shared" si="225"/>
        <v>20</v>
      </c>
      <c r="P3616">
        <f t="shared" si="226"/>
        <v>15</v>
      </c>
      <c r="Q3616">
        <f t="shared" si="227"/>
        <v>18</v>
      </c>
    </row>
    <row r="3617" spans="1:17" x14ac:dyDescent="0.25">
      <c r="A3617">
        <v>44548.003379629627</v>
      </c>
      <c r="B3617">
        <v>47</v>
      </c>
      <c r="C3617">
        <v>82</v>
      </c>
      <c r="D3617">
        <v>97</v>
      </c>
      <c r="E3617">
        <v>33</v>
      </c>
      <c r="F3617">
        <v>54</v>
      </c>
      <c r="G3617">
        <v>72</v>
      </c>
      <c r="H3617">
        <v>8055</v>
      </c>
      <c r="I3617">
        <v>2351</v>
      </c>
      <c r="J3617">
        <v>549</v>
      </c>
      <c r="K3617">
        <v>88</v>
      </c>
      <c r="L3617">
        <v>24</v>
      </c>
      <c r="M3617">
        <v>10</v>
      </c>
      <c r="N3617">
        <f t="shared" si="224"/>
        <v>35</v>
      </c>
      <c r="O3617">
        <f t="shared" si="225"/>
        <v>21</v>
      </c>
      <c r="P3617">
        <f t="shared" si="226"/>
        <v>15</v>
      </c>
      <c r="Q3617">
        <f t="shared" si="227"/>
        <v>18</v>
      </c>
    </row>
    <row r="3618" spans="1:17" x14ac:dyDescent="0.25">
      <c r="A3618">
        <v>44548.003553240742</v>
      </c>
      <c r="B3618">
        <v>48</v>
      </c>
      <c r="C3618">
        <v>85</v>
      </c>
      <c r="D3618">
        <v>101</v>
      </c>
      <c r="E3618">
        <v>33</v>
      </c>
      <c r="F3618">
        <v>56</v>
      </c>
      <c r="G3618">
        <v>73</v>
      </c>
      <c r="H3618">
        <v>8235</v>
      </c>
      <c r="I3618">
        <v>2421</v>
      </c>
      <c r="J3618">
        <v>559</v>
      </c>
      <c r="K3618">
        <v>96</v>
      </c>
      <c r="L3618">
        <v>26</v>
      </c>
      <c r="M3618">
        <v>10</v>
      </c>
      <c r="N3618">
        <f t="shared" si="224"/>
        <v>37</v>
      </c>
      <c r="O3618">
        <f t="shared" si="225"/>
        <v>23</v>
      </c>
      <c r="P3618">
        <f t="shared" si="226"/>
        <v>16</v>
      </c>
      <c r="Q3618">
        <f t="shared" si="227"/>
        <v>17</v>
      </c>
    </row>
    <row r="3619" spans="1:17" x14ac:dyDescent="0.25">
      <c r="A3619">
        <v>44548.00372685185</v>
      </c>
      <c r="B3619">
        <v>47</v>
      </c>
      <c r="C3619">
        <v>81</v>
      </c>
      <c r="D3619">
        <v>95</v>
      </c>
      <c r="E3619">
        <v>33</v>
      </c>
      <c r="F3619">
        <v>53</v>
      </c>
      <c r="G3619">
        <v>71</v>
      </c>
      <c r="H3619">
        <v>8091</v>
      </c>
      <c r="I3619">
        <v>2362</v>
      </c>
      <c r="J3619">
        <v>522</v>
      </c>
      <c r="K3619">
        <v>86</v>
      </c>
      <c r="L3619">
        <v>22</v>
      </c>
      <c r="M3619">
        <v>8</v>
      </c>
      <c r="N3619">
        <f t="shared" si="224"/>
        <v>34</v>
      </c>
      <c r="O3619">
        <f t="shared" si="225"/>
        <v>20</v>
      </c>
      <c r="P3619">
        <f t="shared" si="226"/>
        <v>14</v>
      </c>
      <c r="Q3619">
        <f t="shared" si="227"/>
        <v>18</v>
      </c>
    </row>
    <row r="3620" spans="1:17" x14ac:dyDescent="0.25">
      <c r="A3620">
        <v>44548.003900462965</v>
      </c>
      <c r="B3620">
        <v>48</v>
      </c>
      <c r="C3620">
        <v>85</v>
      </c>
      <c r="D3620">
        <v>97</v>
      </c>
      <c r="E3620">
        <v>33</v>
      </c>
      <c r="F3620">
        <v>56</v>
      </c>
      <c r="G3620">
        <v>72</v>
      </c>
      <c r="H3620">
        <v>8025</v>
      </c>
      <c r="I3620">
        <v>2363</v>
      </c>
      <c r="J3620">
        <v>535</v>
      </c>
      <c r="K3620">
        <v>98</v>
      </c>
      <c r="L3620">
        <v>20</v>
      </c>
      <c r="M3620">
        <v>6</v>
      </c>
      <c r="N3620">
        <f t="shared" si="224"/>
        <v>37</v>
      </c>
      <c r="O3620">
        <f t="shared" si="225"/>
        <v>23</v>
      </c>
      <c r="P3620">
        <f t="shared" si="226"/>
        <v>12</v>
      </c>
      <c r="Q3620">
        <f t="shared" si="227"/>
        <v>16</v>
      </c>
    </row>
    <row r="3621" spans="1:17" x14ac:dyDescent="0.25">
      <c r="A3621">
        <v>44548.004074074073</v>
      </c>
      <c r="B3621">
        <v>49</v>
      </c>
      <c r="C3621">
        <v>84</v>
      </c>
      <c r="D3621">
        <v>97</v>
      </c>
      <c r="E3621">
        <v>34</v>
      </c>
      <c r="F3621">
        <v>55</v>
      </c>
      <c r="G3621">
        <v>72</v>
      </c>
      <c r="H3621">
        <v>8046</v>
      </c>
      <c r="I3621">
        <v>2371</v>
      </c>
      <c r="J3621">
        <v>550</v>
      </c>
      <c r="K3621">
        <v>88</v>
      </c>
      <c r="L3621">
        <v>20</v>
      </c>
      <c r="M3621">
        <v>6</v>
      </c>
      <c r="N3621">
        <f t="shared" si="224"/>
        <v>35</v>
      </c>
      <c r="O3621">
        <f t="shared" si="225"/>
        <v>21</v>
      </c>
      <c r="P3621">
        <f t="shared" si="226"/>
        <v>13</v>
      </c>
      <c r="Q3621">
        <f t="shared" si="227"/>
        <v>17</v>
      </c>
    </row>
    <row r="3622" spans="1:17" x14ac:dyDescent="0.25">
      <c r="A3622">
        <v>44548.004247685189</v>
      </c>
      <c r="B3622">
        <v>44</v>
      </c>
      <c r="C3622">
        <v>81</v>
      </c>
      <c r="D3622">
        <v>92</v>
      </c>
      <c r="E3622">
        <v>31</v>
      </c>
      <c r="F3622">
        <v>53</v>
      </c>
      <c r="G3622">
        <v>69</v>
      </c>
      <c r="H3622">
        <v>7671</v>
      </c>
      <c r="I3622">
        <v>2248</v>
      </c>
      <c r="J3622">
        <v>566</v>
      </c>
      <c r="K3622">
        <v>86</v>
      </c>
      <c r="L3622">
        <v>18</v>
      </c>
      <c r="M3622">
        <v>6</v>
      </c>
      <c r="N3622">
        <f t="shared" si="224"/>
        <v>37</v>
      </c>
      <c r="O3622">
        <f t="shared" si="225"/>
        <v>22</v>
      </c>
      <c r="P3622">
        <f t="shared" si="226"/>
        <v>11</v>
      </c>
      <c r="Q3622">
        <f t="shared" si="227"/>
        <v>16</v>
      </c>
    </row>
    <row r="3623" spans="1:17" x14ac:dyDescent="0.25">
      <c r="A3623">
        <v>44548.004421296297</v>
      </c>
      <c r="B3623">
        <v>45</v>
      </c>
      <c r="C3623">
        <v>83</v>
      </c>
      <c r="D3623">
        <v>93</v>
      </c>
      <c r="E3623">
        <v>32</v>
      </c>
      <c r="F3623">
        <v>55</v>
      </c>
      <c r="G3623">
        <v>70</v>
      </c>
      <c r="H3623">
        <v>7704</v>
      </c>
      <c r="I3623">
        <v>2250</v>
      </c>
      <c r="J3623">
        <v>586</v>
      </c>
      <c r="K3623">
        <v>88</v>
      </c>
      <c r="L3623">
        <v>16</v>
      </c>
      <c r="M3623">
        <v>4</v>
      </c>
      <c r="N3623">
        <f t="shared" si="224"/>
        <v>38</v>
      </c>
      <c r="O3623">
        <f t="shared" si="225"/>
        <v>23</v>
      </c>
      <c r="P3623">
        <f t="shared" si="226"/>
        <v>10</v>
      </c>
      <c r="Q3623">
        <f t="shared" si="227"/>
        <v>15</v>
      </c>
    </row>
    <row r="3624" spans="1:17" x14ac:dyDescent="0.25">
      <c r="A3624">
        <v>44548.004594907405</v>
      </c>
      <c r="B3624">
        <v>45</v>
      </c>
      <c r="C3624">
        <v>83</v>
      </c>
      <c r="D3624">
        <v>93</v>
      </c>
      <c r="E3624">
        <v>32</v>
      </c>
      <c r="F3624">
        <v>55</v>
      </c>
      <c r="G3624">
        <v>70</v>
      </c>
      <c r="H3624">
        <v>7620</v>
      </c>
      <c r="I3624">
        <v>2220</v>
      </c>
      <c r="J3624">
        <v>579</v>
      </c>
      <c r="K3624">
        <v>90</v>
      </c>
      <c r="L3624">
        <v>18</v>
      </c>
      <c r="M3624">
        <v>2</v>
      </c>
      <c r="N3624">
        <f t="shared" si="224"/>
        <v>38</v>
      </c>
      <c r="O3624">
        <f t="shared" si="225"/>
        <v>23</v>
      </c>
      <c r="P3624">
        <f t="shared" si="226"/>
        <v>10</v>
      </c>
      <c r="Q3624">
        <f t="shared" si="227"/>
        <v>15</v>
      </c>
    </row>
    <row r="3625" spans="1:17" x14ac:dyDescent="0.25">
      <c r="A3625">
        <v>44548.00476851852</v>
      </c>
      <c r="B3625">
        <v>47</v>
      </c>
      <c r="C3625">
        <v>82</v>
      </c>
      <c r="D3625">
        <v>92</v>
      </c>
      <c r="E3625">
        <v>33</v>
      </c>
      <c r="F3625">
        <v>54</v>
      </c>
      <c r="G3625">
        <v>70</v>
      </c>
      <c r="H3625">
        <v>7905</v>
      </c>
      <c r="I3625">
        <v>2311</v>
      </c>
      <c r="J3625">
        <v>565</v>
      </c>
      <c r="K3625">
        <v>78</v>
      </c>
      <c r="L3625">
        <v>16</v>
      </c>
      <c r="M3625">
        <v>4</v>
      </c>
      <c r="N3625">
        <f t="shared" si="224"/>
        <v>35</v>
      </c>
      <c r="O3625">
        <f t="shared" si="225"/>
        <v>21</v>
      </c>
      <c r="P3625">
        <f t="shared" si="226"/>
        <v>10</v>
      </c>
      <c r="Q3625">
        <f t="shared" si="227"/>
        <v>16</v>
      </c>
    </row>
    <row r="3626" spans="1:17" x14ac:dyDescent="0.25">
      <c r="A3626">
        <v>44548.004942129628</v>
      </c>
      <c r="B3626">
        <v>50</v>
      </c>
      <c r="C3626">
        <v>84</v>
      </c>
      <c r="D3626">
        <v>95</v>
      </c>
      <c r="E3626">
        <v>34</v>
      </c>
      <c r="F3626">
        <v>55</v>
      </c>
      <c r="G3626">
        <v>71</v>
      </c>
      <c r="H3626">
        <v>8202</v>
      </c>
      <c r="I3626">
        <v>2376</v>
      </c>
      <c r="J3626">
        <v>601</v>
      </c>
      <c r="K3626">
        <v>78</v>
      </c>
      <c r="L3626">
        <v>18</v>
      </c>
      <c r="M3626">
        <v>6</v>
      </c>
      <c r="N3626">
        <f t="shared" si="224"/>
        <v>34</v>
      </c>
      <c r="O3626">
        <f t="shared" si="225"/>
        <v>21</v>
      </c>
      <c r="P3626">
        <f t="shared" si="226"/>
        <v>11</v>
      </c>
      <c r="Q3626">
        <f t="shared" si="227"/>
        <v>16</v>
      </c>
    </row>
    <row r="3627" spans="1:17" x14ac:dyDescent="0.25">
      <c r="A3627">
        <v>44548.005115740743</v>
      </c>
      <c r="B3627">
        <v>50</v>
      </c>
      <c r="C3627">
        <v>83</v>
      </c>
      <c r="D3627">
        <v>101</v>
      </c>
      <c r="E3627">
        <v>34</v>
      </c>
      <c r="F3627">
        <v>55</v>
      </c>
      <c r="G3627">
        <v>73</v>
      </c>
      <c r="H3627">
        <v>8385</v>
      </c>
      <c r="I3627">
        <v>2429</v>
      </c>
      <c r="J3627">
        <v>611</v>
      </c>
      <c r="K3627">
        <v>82</v>
      </c>
      <c r="L3627">
        <v>28</v>
      </c>
      <c r="M3627">
        <v>10</v>
      </c>
      <c r="N3627">
        <f t="shared" si="224"/>
        <v>33</v>
      </c>
      <c r="O3627">
        <f t="shared" si="225"/>
        <v>21</v>
      </c>
      <c r="P3627">
        <f t="shared" si="226"/>
        <v>18</v>
      </c>
      <c r="Q3627">
        <f t="shared" si="227"/>
        <v>18</v>
      </c>
    </row>
    <row r="3628" spans="1:17" x14ac:dyDescent="0.25">
      <c r="A3628">
        <v>44548.005289351851</v>
      </c>
      <c r="B3628">
        <v>48</v>
      </c>
      <c r="C3628">
        <v>83</v>
      </c>
      <c r="D3628">
        <v>103</v>
      </c>
      <c r="E3628">
        <v>33</v>
      </c>
      <c r="F3628">
        <v>54</v>
      </c>
      <c r="G3628">
        <v>73</v>
      </c>
      <c r="H3628">
        <v>8265</v>
      </c>
      <c r="I3628">
        <v>2422</v>
      </c>
      <c r="J3628">
        <v>634</v>
      </c>
      <c r="K3628">
        <v>90</v>
      </c>
      <c r="L3628">
        <v>32</v>
      </c>
      <c r="M3628">
        <v>10</v>
      </c>
      <c r="N3628">
        <f t="shared" si="224"/>
        <v>35</v>
      </c>
      <c r="O3628">
        <f t="shared" si="225"/>
        <v>21</v>
      </c>
      <c r="P3628">
        <f t="shared" si="226"/>
        <v>20</v>
      </c>
      <c r="Q3628">
        <f t="shared" si="227"/>
        <v>19</v>
      </c>
    </row>
    <row r="3629" spans="1:17" x14ac:dyDescent="0.25">
      <c r="A3629">
        <v>44548.005462962959</v>
      </c>
      <c r="B3629">
        <v>46</v>
      </c>
      <c r="C3629">
        <v>84</v>
      </c>
      <c r="D3629">
        <v>102</v>
      </c>
      <c r="E3629">
        <v>32</v>
      </c>
      <c r="F3629">
        <v>55</v>
      </c>
      <c r="G3629">
        <v>73</v>
      </c>
      <c r="H3629">
        <v>8058</v>
      </c>
      <c r="I3629">
        <v>2371</v>
      </c>
      <c r="J3629">
        <v>621</v>
      </c>
      <c r="K3629">
        <v>102</v>
      </c>
      <c r="L3629">
        <v>32</v>
      </c>
      <c r="M3629">
        <v>6</v>
      </c>
      <c r="N3629">
        <f t="shared" si="224"/>
        <v>38</v>
      </c>
      <c r="O3629">
        <f t="shared" si="225"/>
        <v>23</v>
      </c>
      <c r="P3629">
        <f t="shared" si="226"/>
        <v>18</v>
      </c>
      <c r="Q3629">
        <f t="shared" si="227"/>
        <v>18</v>
      </c>
    </row>
    <row r="3630" spans="1:17" x14ac:dyDescent="0.25">
      <c r="A3630">
        <v>44548.005636574075</v>
      </c>
      <c r="B3630">
        <v>48</v>
      </c>
      <c r="C3630">
        <v>84</v>
      </c>
      <c r="D3630">
        <v>104</v>
      </c>
      <c r="E3630">
        <v>33</v>
      </c>
      <c r="F3630">
        <v>55</v>
      </c>
      <c r="G3630">
        <v>74</v>
      </c>
      <c r="H3630">
        <v>8139</v>
      </c>
      <c r="I3630">
        <v>2396</v>
      </c>
      <c r="J3630">
        <v>621</v>
      </c>
      <c r="K3630">
        <v>96</v>
      </c>
      <c r="L3630">
        <v>32</v>
      </c>
      <c r="M3630">
        <v>8</v>
      </c>
      <c r="N3630">
        <f t="shared" si="224"/>
        <v>36</v>
      </c>
      <c r="O3630">
        <f t="shared" si="225"/>
        <v>22</v>
      </c>
      <c r="P3630">
        <f t="shared" si="226"/>
        <v>20</v>
      </c>
      <c r="Q3630">
        <f t="shared" si="227"/>
        <v>19</v>
      </c>
    </row>
    <row r="3631" spans="1:17" x14ac:dyDescent="0.25">
      <c r="A3631">
        <v>44548.005810185183</v>
      </c>
      <c r="B3631">
        <v>48</v>
      </c>
      <c r="C3631">
        <v>82</v>
      </c>
      <c r="D3631">
        <v>101</v>
      </c>
      <c r="E3631">
        <v>33</v>
      </c>
      <c r="F3631">
        <v>54</v>
      </c>
      <c r="G3631">
        <v>73</v>
      </c>
      <c r="H3631">
        <v>8238</v>
      </c>
      <c r="I3631">
        <v>2418</v>
      </c>
      <c r="J3631">
        <v>562</v>
      </c>
      <c r="K3631">
        <v>90</v>
      </c>
      <c r="L3631">
        <v>32</v>
      </c>
      <c r="M3631">
        <v>8</v>
      </c>
      <c r="N3631">
        <f t="shared" si="224"/>
        <v>34</v>
      </c>
      <c r="O3631">
        <f t="shared" si="225"/>
        <v>21</v>
      </c>
      <c r="P3631">
        <f t="shared" si="226"/>
        <v>19</v>
      </c>
      <c r="Q3631">
        <f t="shared" si="227"/>
        <v>19</v>
      </c>
    </row>
    <row r="3632" spans="1:17" x14ac:dyDescent="0.25">
      <c r="A3632">
        <v>44548.005983796298</v>
      </c>
      <c r="B3632">
        <v>47</v>
      </c>
      <c r="C3632">
        <v>78</v>
      </c>
      <c r="D3632">
        <v>92</v>
      </c>
      <c r="E3632">
        <v>32</v>
      </c>
      <c r="F3632">
        <v>52</v>
      </c>
      <c r="G3632">
        <v>69</v>
      </c>
      <c r="H3632">
        <v>8070</v>
      </c>
      <c r="I3632">
        <v>2369</v>
      </c>
      <c r="J3632">
        <v>510</v>
      </c>
      <c r="K3632">
        <v>74</v>
      </c>
      <c r="L3632">
        <v>20</v>
      </c>
      <c r="M3632">
        <v>10</v>
      </c>
      <c r="N3632">
        <f t="shared" si="224"/>
        <v>31</v>
      </c>
      <c r="O3632">
        <f t="shared" si="225"/>
        <v>20</v>
      </c>
      <c r="P3632">
        <f t="shared" si="226"/>
        <v>14</v>
      </c>
      <c r="Q3632">
        <f t="shared" si="227"/>
        <v>17</v>
      </c>
    </row>
    <row r="3633" spans="1:17" x14ac:dyDescent="0.25">
      <c r="A3633">
        <v>44548.006157407406</v>
      </c>
      <c r="B3633">
        <v>48</v>
      </c>
      <c r="C3633">
        <v>80</v>
      </c>
      <c r="D3633">
        <v>102</v>
      </c>
      <c r="E3633">
        <v>33</v>
      </c>
      <c r="F3633">
        <v>53</v>
      </c>
      <c r="G3633">
        <v>73</v>
      </c>
      <c r="H3633">
        <v>8184</v>
      </c>
      <c r="I3633">
        <v>2420</v>
      </c>
      <c r="J3633">
        <v>544</v>
      </c>
      <c r="K3633">
        <v>82</v>
      </c>
      <c r="L3633">
        <v>30</v>
      </c>
      <c r="M3633">
        <v>16</v>
      </c>
      <c r="N3633">
        <f t="shared" si="224"/>
        <v>32</v>
      </c>
      <c r="O3633">
        <f t="shared" si="225"/>
        <v>20</v>
      </c>
      <c r="P3633">
        <f t="shared" si="226"/>
        <v>22</v>
      </c>
      <c r="Q3633">
        <f t="shared" si="227"/>
        <v>20</v>
      </c>
    </row>
    <row r="3634" spans="1:17" x14ac:dyDescent="0.25">
      <c r="A3634">
        <v>44548.006331018521</v>
      </c>
      <c r="B3634">
        <v>47</v>
      </c>
      <c r="C3634">
        <v>81</v>
      </c>
      <c r="D3634">
        <v>100</v>
      </c>
      <c r="E3634">
        <v>32</v>
      </c>
      <c r="F3634">
        <v>53</v>
      </c>
      <c r="G3634">
        <v>72</v>
      </c>
      <c r="H3634">
        <v>8058</v>
      </c>
      <c r="I3634">
        <v>2380</v>
      </c>
      <c r="J3634">
        <v>557</v>
      </c>
      <c r="K3634">
        <v>92</v>
      </c>
      <c r="L3634">
        <v>26</v>
      </c>
      <c r="M3634">
        <v>14</v>
      </c>
      <c r="N3634">
        <f t="shared" si="224"/>
        <v>34</v>
      </c>
      <c r="O3634">
        <f t="shared" si="225"/>
        <v>21</v>
      </c>
      <c r="P3634">
        <f t="shared" si="226"/>
        <v>19</v>
      </c>
      <c r="Q3634">
        <f t="shared" si="227"/>
        <v>19</v>
      </c>
    </row>
    <row r="3635" spans="1:17" x14ac:dyDescent="0.25">
      <c r="A3635">
        <v>44548.006504629629</v>
      </c>
      <c r="B3635">
        <v>49</v>
      </c>
      <c r="C3635">
        <v>86</v>
      </c>
      <c r="D3635">
        <v>105</v>
      </c>
      <c r="E3635">
        <v>34</v>
      </c>
      <c r="F3635">
        <v>57</v>
      </c>
      <c r="G3635">
        <v>75</v>
      </c>
      <c r="H3635">
        <v>8247</v>
      </c>
      <c r="I3635">
        <v>2442</v>
      </c>
      <c r="J3635">
        <v>604</v>
      </c>
      <c r="K3635">
        <v>98</v>
      </c>
      <c r="L3635">
        <v>28</v>
      </c>
      <c r="M3635">
        <v>12</v>
      </c>
      <c r="N3635">
        <f t="shared" si="224"/>
        <v>37</v>
      </c>
      <c r="O3635">
        <f t="shared" si="225"/>
        <v>23</v>
      </c>
      <c r="P3635">
        <f t="shared" si="226"/>
        <v>19</v>
      </c>
      <c r="Q3635">
        <f t="shared" si="227"/>
        <v>18</v>
      </c>
    </row>
    <row r="3636" spans="1:17" x14ac:dyDescent="0.25">
      <c r="A3636">
        <v>44548.006689814814</v>
      </c>
      <c r="B3636">
        <v>50</v>
      </c>
      <c r="C3636">
        <v>84</v>
      </c>
      <c r="D3636">
        <v>101</v>
      </c>
      <c r="E3636">
        <v>34</v>
      </c>
      <c r="F3636">
        <v>55</v>
      </c>
      <c r="G3636">
        <v>73</v>
      </c>
      <c r="H3636">
        <v>8403</v>
      </c>
      <c r="I3636">
        <v>2474</v>
      </c>
      <c r="J3636">
        <v>574</v>
      </c>
      <c r="K3636">
        <v>86</v>
      </c>
      <c r="L3636">
        <v>26</v>
      </c>
      <c r="M3636">
        <v>8</v>
      </c>
      <c r="N3636">
        <f t="shared" si="224"/>
        <v>34</v>
      </c>
      <c r="O3636">
        <f t="shared" si="225"/>
        <v>21</v>
      </c>
      <c r="P3636">
        <f t="shared" si="226"/>
        <v>17</v>
      </c>
      <c r="Q3636">
        <f t="shared" si="227"/>
        <v>18</v>
      </c>
    </row>
    <row r="3637" spans="1:17" x14ac:dyDescent="0.25">
      <c r="A3637">
        <v>44548.006863425922</v>
      </c>
      <c r="B3637">
        <v>47</v>
      </c>
      <c r="C3637">
        <v>80</v>
      </c>
      <c r="D3637">
        <v>88</v>
      </c>
      <c r="E3637">
        <v>32</v>
      </c>
      <c r="F3637">
        <v>52</v>
      </c>
      <c r="G3637">
        <v>67</v>
      </c>
      <c r="H3637">
        <v>8154</v>
      </c>
      <c r="I3637">
        <v>2376</v>
      </c>
      <c r="J3637">
        <v>531</v>
      </c>
      <c r="K3637">
        <v>68</v>
      </c>
      <c r="L3637">
        <v>14</v>
      </c>
      <c r="M3637">
        <v>4</v>
      </c>
      <c r="N3637">
        <f t="shared" si="224"/>
        <v>33</v>
      </c>
      <c r="O3637">
        <f t="shared" si="225"/>
        <v>20</v>
      </c>
      <c r="P3637">
        <f t="shared" si="226"/>
        <v>8</v>
      </c>
      <c r="Q3637">
        <f t="shared" si="227"/>
        <v>15</v>
      </c>
    </row>
    <row r="3638" spans="1:17" x14ac:dyDescent="0.25">
      <c r="A3638">
        <v>44548.007037037038</v>
      </c>
      <c r="B3638">
        <v>47</v>
      </c>
      <c r="C3638">
        <v>76</v>
      </c>
      <c r="D3638">
        <v>85</v>
      </c>
      <c r="E3638">
        <v>32</v>
      </c>
      <c r="F3638">
        <v>51</v>
      </c>
      <c r="G3638">
        <v>66</v>
      </c>
      <c r="H3638">
        <v>7953</v>
      </c>
      <c r="I3638">
        <v>2332</v>
      </c>
      <c r="J3638">
        <v>508</v>
      </c>
      <c r="K3638">
        <v>58</v>
      </c>
      <c r="L3638">
        <v>14</v>
      </c>
      <c r="M3638">
        <v>4</v>
      </c>
      <c r="N3638">
        <f t="shared" si="224"/>
        <v>29</v>
      </c>
      <c r="O3638">
        <f t="shared" si="225"/>
        <v>19</v>
      </c>
      <c r="P3638">
        <f t="shared" si="226"/>
        <v>9</v>
      </c>
      <c r="Q3638">
        <f t="shared" si="227"/>
        <v>15</v>
      </c>
    </row>
    <row r="3639" spans="1:17" x14ac:dyDescent="0.25">
      <c r="A3639">
        <v>44548.007210648146</v>
      </c>
      <c r="B3639">
        <v>48</v>
      </c>
      <c r="C3639">
        <v>82</v>
      </c>
      <c r="D3639">
        <v>90</v>
      </c>
      <c r="E3639">
        <v>33</v>
      </c>
      <c r="F3639">
        <v>54</v>
      </c>
      <c r="G3639">
        <v>68</v>
      </c>
      <c r="H3639">
        <v>8208</v>
      </c>
      <c r="I3639">
        <v>2394</v>
      </c>
      <c r="J3639">
        <v>547</v>
      </c>
      <c r="K3639">
        <v>68</v>
      </c>
      <c r="L3639">
        <v>12</v>
      </c>
      <c r="M3639">
        <v>6</v>
      </c>
      <c r="N3639">
        <f t="shared" si="224"/>
        <v>34</v>
      </c>
      <c r="O3639">
        <f t="shared" si="225"/>
        <v>21</v>
      </c>
      <c r="P3639">
        <f t="shared" si="226"/>
        <v>8</v>
      </c>
      <c r="Q3639">
        <f t="shared" si="227"/>
        <v>14</v>
      </c>
    </row>
    <row r="3640" spans="1:17" x14ac:dyDescent="0.25">
      <c r="A3640">
        <v>44548.007384259261</v>
      </c>
      <c r="B3640">
        <v>49</v>
      </c>
      <c r="C3640">
        <v>85</v>
      </c>
      <c r="D3640">
        <v>93</v>
      </c>
      <c r="E3640">
        <v>34</v>
      </c>
      <c r="F3640">
        <v>56</v>
      </c>
      <c r="G3640">
        <v>70</v>
      </c>
      <c r="H3640">
        <v>8220</v>
      </c>
      <c r="I3640">
        <v>2411</v>
      </c>
      <c r="J3640">
        <v>583</v>
      </c>
      <c r="K3640">
        <v>68</v>
      </c>
      <c r="L3640">
        <v>12</v>
      </c>
      <c r="M3640">
        <v>6</v>
      </c>
      <c r="N3640">
        <f t="shared" si="224"/>
        <v>36</v>
      </c>
      <c r="O3640">
        <f t="shared" si="225"/>
        <v>22</v>
      </c>
      <c r="P3640">
        <f t="shared" si="226"/>
        <v>8</v>
      </c>
      <c r="Q3640">
        <f t="shared" si="227"/>
        <v>14</v>
      </c>
    </row>
    <row r="3641" spans="1:17" x14ac:dyDescent="0.25">
      <c r="A3641">
        <v>44548.007557870369</v>
      </c>
      <c r="B3641">
        <v>48</v>
      </c>
      <c r="C3641">
        <v>85</v>
      </c>
      <c r="D3641">
        <v>92</v>
      </c>
      <c r="E3641">
        <v>33</v>
      </c>
      <c r="F3641">
        <v>56</v>
      </c>
      <c r="G3641">
        <v>69</v>
      </c>
      <c r="H3641">
        <v>8292</v>
      </c>
      <c r="I3641">
        <v>2426</v>
      </c>
      <c r="J3641">
        <v>583</v>
      </c>
      <c r="K3641">
        <v>72</v>
      </c>
      <c r="L3641">
        <v>12</v>
      </c>
      <c r="M3641">
        <v>4</v>
      </c>
      <c r="N3641">
        <f t="shared" si="224"/>
        <v>37</v>
      </c>
      <c r="O3641">
        <f t="shared" si="225"/>
        <v>23</v>
      </c>
      <c r="P3641">
        <f t="shared" si="226"/>
        <v>7</v>
      </c>
      <c r="Q3641">
        <f t="shared" si="227"/>
        <v>13</v>
      </c>
    </row>
    <row r="3642" spans="1:17" x14ac:dyDescent="0.25">
      <c r="A3642">
        <v>44548.007731481484</v>
      </c>
      <c r="B3642">
        <v>48</v>
      </c>
      <c r="C3642">
        <v>84</v>
      </c>
      <c r="D3642">
        <v>92</v>
      </c>
      <c r="E3642">
        <v>33</v>
      </c>
      <c r="F3642">
        <v>55</v>
      </c>
      <c r="G3642">
        <v>69</v>
      </c>
      <c r="H3642">
        <v>8247</v>
      </c>
      <c r="I3642">
        <v>2405</v>
      </c>
      <c r="J3642">
        <v>570</v>
      </c>
      <c r="K3642">
        <v>72</v>
      </c>
      <c r="L3642">
        <v>12</v>
      </c>
      <c r="M3642">
        <v>4</v>
      </c>
      <c r="N3642">
        <f t="shared" si="224"/>
        <v>36</v>
      </c>
      <c r="O3642">
        <f t="shared" si="225"/>
        <v>22</v>
      </c>
      <c r="P3642">
        <f t="shared" si="226"/>
        <v>8</v>
      </c>
      <c r="Q3642">
        <f t="shared" si="227"/>
        <v>14</v>
      </c>
    </row>
    <row r="3643" spans="1:17" x14ac:dyDescent="0.25">
      <c r="A3643">
        <v>44548.007905092592</v>
      </c>
      <c r="B3643">
        <v>49</v>
      </c>
      <c r="C3643">
        <v>86</v>
      </c>
      <c r="D3643">
        <v>96</v>
      </c>
      <c r="E3643">
        <v>34</v>
      </c>
      <c r="F3643">
        <v>57</v>
      </c>
      <c r="G3643">
        <v>71</v>
      </c>
      <c r="H3643">
        <v>8355</v>
      </c>
      <c r="I3643">
        <v>2414</v>
      </c>
      <c r="J3643">
        <v>576</v>
      </c>
      <c r="K3643">
        <v>78</v>
      </c>
      <c r="L3643">
        <v>16</v>
      </c>
      <c r="M3643">
        <v>6</v>
      </c>
      <c r="N3643">
        <f t="shared" si="224"/>
        <v>37</v>
      </c>
      <c r="O3643">
        <f t="shared" si="225"/>
        <v>23</v>
      </c>
      <c r="P3643">
        <f t="shared" si="226"/>
        <v>10</v>
      </c>
      <c r="Q3643">
        <f t="shared" si="227"/>
        <v>14</v>
      </c>
    </row>
    <row r="3644" spans="1:17" x14ac:dyDescent="0.25">
      <c r="A3644">
        <v>44548.0080787037</v>
      </c>
      <c r="B3644">
        <v>50</v>
      </c>
      <c r="C3644">
        <v>90</v>
      </c>
      <c r="D3644">
        <v>100</v>
      </c>
      <c r="E3644">
        <v>34</v>
      </c>
      <c r="F3644">
        <v>59</v>
      </c>
      <c r="G3644">
        <v>73</v>
      </c>
      <c r="H3644">
        <v>8538</v>
      </c>
      <c r="I3644">
        <v>2467</v>
      </c>
      <c r="J3644">
        <v>620</v>
      </c>
      <c r="K3644">
        <v>82</v>
      </c>
      <c r="L3644">
        <v>16</v>
      </c>
      <c r="M3644">
        <v>8</v>
      </c>
      <c r="N3644">
        <f t="shared" si="224"/>
        <v>40</v>
      </c>
      <c r="O3644">
        <f t="shared" si="225"/>
        <v>25</v>
      </c>
      <c r="P3644">
        <f t="shared" si="226"/>
        <v>10</v>
      </c>
      <c r="Q3644">
        <f t="shared" si="227"/>
        <v>14</v>
      </c>
    </row>
    <row r="3645" spans="1:17" x14ac:dyDescent="0.25">
      <c r="A3645">
        <v>44548.008252314816</v>
      </c>
      <c r="B3645">
        <v>50</v>
      </c>
      <c r="C3645">
        <v>89</v>
      </c>
      <c r="D3645">
        <v>99</v>
      </c>
      <c r="E3645">
        <v>34</v>
      </c>
      <c r="F3645">
        <v>59</v>
      </c>
      <c r="G3645">
        <v>72</v>
      </c>
      <c r="H3645">
        <v>8631</v>
      </c>
      <c r="I3645">
        <v>2479</v>
      </c>
      <c r="J3645">
        <v>607</v>
      </c>
      <c r="K3645">
        <v>80</v>
      </c>
      <c r="L3645">
        <v>14</v>
      </c>
      <c r="M3645">
        <v>8</v>
      </c>
      <c r="N3645">
        <f t="shared" si="224"/>
        <v>39</v>
      </c>
      <c r="O3645">
        <f t="shared" si="225"/>
        <v>25</v>
      </c>
      <c r="P3645">
        <f t="shared" si="226"/>
        <v>10</v>
      </c>
      <c r="Q3645">
        <f t="shared" si="227"/>
        <v>13</v>
      </c>
    </row>
    <row r="3646" spans="1:17" x14ac:dyDescent="0.25">
      <c r="A3646">
        <v>44548.008425925924</v>
      </c>
      <c r="B3646">
        <v>45</v>
      </c>
      <c r="C3646">
        <v>84</v>
      </c>
      <c r="D3646">
        <v>97</v>
      </c>
      <c r="E3646">
        <v>32</v>
      </c>
      <c r="F3646">
        <v>55</v>
      </c>
      <c r="G3646">
        <v>71</v>
      </c>
      <c r="H3646">
        <v>8199</v>
      </c>
      <c r="I3646">
        <v>2347</v>
      </c>
      <c r="J3646">
        <v>602</v>
      </c>
      <c r="K3646">
        <v>96</v>
      </c>
      <c r="L3646">
        <v>18</v>
      </c>
      <c r="M3646">
        <v>4</v>
      </c>
      <c r="N3646">
        <f t="shared" si="224"/>
        <v>39</v>
      </c>
      <c r="O3646">
        <f t="shared" si="225"/>
        <v>23</v>
      </c>
      <c r="P3646">
        <f t="shared" si="226"/>
        <v>13</v>
      </c>
      <c r="Q3646">
        <f t="shared" si="227"/>
        <v>16</v>
      </c>
    </row>
    <row r="3647" spans="1:17" x14ac:dyDescent="0.25">
      <c r="A3647">
        <v>44548.008599537039</v>
      </c>
      <c r="B3647">
        <v>45</v>
      </c>
      <c r="C3647">
        <v>83</v>
      </c>
      <c r="D3647">
        <v>100</v>
      </c>
      <c r="E3647">
        <v>32</v>
      </c>
      <c r="F3647">
        <v>54</v>
      </c>
      <c r="G3647">
        <v>72</v>
      </c>
      <c r="H3647">
        <v>8133</v>
      </c>
      <c r="I3647">
        <v>2352</v>
      </c>
      <c r="J3647">
        <v>606</v>
      </c>
      <c r="K3647">
        <v>100</v>
      </c>
      <c r="L3647">
        <v>24</v>
      </c>
      <c r="M3647">
        <v>8</v>
      </c>
      <c r="N3647">
        <f t="shared" si="224"/>
        <v>38</v>
      </c>
      <c r="O3647">
        <f t="shared" si="225"/>
        <v>22</v>
      </c>
      <c r="P3647">
        <f t="shared" si="226"/>
        <v>17</v>
      </c>
      <c r="Q3647">
        <f t="shared" si="227"/>
        <v>18</v>
      </c>
    </row>
    <row r="3648" spans="1:17" x14ac:dyDescent="0.25">
      <c r="A3648">
        <v>44548.008773148147</v>
      </c>
      <c r="B3648">
        <v>45</v>
      </c>
      <c r="C3648">
        <v>82</v>
      </c>
      <c r="D3648">
        <v>94</v>
      </c>
      <c r="E3648">
        <v>32</v>
      </c>
      <c r="F3648">
        <v>54</v>
      </c>
      <c r="G3648">
        <v>70</v>
      </c>
      <c r="H3648">
        <v>8025</v>
      </c>
      <c r="I3648">
        <v>2322</v>
      </c>
      <c r="J3648">
        <v>570</v>
      </c>
      <c r="K3648">
        <v>90</v>
      </c>
      <c r="L3648">
        <v>18</v>
      </c>
      <c r="M3648">
        <v>4</v>
      </c>
      <c r="N3648">
        <f t="shared" si="224"/>
        <v>37</v>
      </c>
      <c r="O3648">
        <f t="shared" si="225"/>
        <v>22</v>
      </c>
      <c r="P3648">
        <f t="shared" si="226"/>
        <v>12</v>
      </c>
      <c r="Q3648">
        <f t="shared" si="227"/>
        <v>16</v>
      </c>
    </row>
    <row r="3649" spans="1:17" x14ac:dyDescent="0.25">
      <c r="A3649">
        <v>44548.008946759262</v>
      </c>
      <c r="B3649">
        <v>46</v>
      </c>
      <c r="C3649">
        <v>81</v>
      </c>
      <c r="D3649">
        <v>96</v>
      </c>
      <c r="E3649">
        <v>32</v>
      </c>
      <c r="F3649">
        <v>53</v>
      </c>
      <c r="G3649">
        <v>71</v>
      </c>
      <c r="H3649">
        <v>8127</v>
      </c>
      <c r="I3649">
        <v>2362</v>
      </c>
      <c r="J3649">
        <v>569</v>
      </c>
      <c r="K3649">
        <v>82</v>
      </c>
      <c r="L3649">
        <v>22</v>
      </c>
      <c r="M3649">
        <v>8</v>
      </c>
      <c r="N3649">
        <f t="shared" si="224"/>
        <v>35</v>
      </c>
      <c r="O3649">
        <f t="shared" si="225"/>
        <v>21</v>
      </c>
      <c r="P3649">
        <f t="shared" si="226"/>
        <v>15</v>
      </c>
      <c r="Q3649">
        <f t="shared" si="227"/>
        <v>18</v>
      </c>
    </row>
    <row r="3650" spans="1:17" x14ac:dyDescent="0.25">
      <c r="A3650">
        <v>44548.009120370371</v>
      </c>
      <c r="B3650">
        <v>47</v>
      </c>
      <c r="C3650">
        <v>80</v>
      </c>
      <c r="D3650">
        <v>93</v>
      </c>
      <c r="E3650">
        <v>33</v>
      </c>
      <c r="F3650">
        <v>53</v>
      </c>
      <c r="G3650">
        <v>70</v>
      </c>
      <c r="H3650">
        <v>8202</v>
      </c>
      <c r="I3650">
        <v>2364</v>
      </c>
      <c r="J3650">
        <v>554</v>
      </c>
      <c r="K3650">
        <v>70</v>
      </c>
      <c r="L3650">
        <v>20</v>
      </c>
      <c r="M3650">
        <v>8</v>
      </c>
      <c r="N3650">
        <f t="shared" ref="N3650:N3713" si="228">C3650-B3650</f>
        <v>33</v>
      </c>
      <c r="O3650">
        <f t="shared" ref="O3650:O3713" si="229">F3650-E3650</f>
        <v>20</v>
      </c>
      <c r="P3650">
        <f t="shared" ref="P3650:P3713" si="230">D3650-C3650</f>
        <v>13</v>
      </c>
      <c r="Q3650">
        <f t="shared" ref="Q3650:Q3713" si="231">G3650-F3650</f>
        <v>17</v>
      </c>
    </row>
    <row r="3651" spans="1:17" x14ac:dyDescent="0.25">
      <c r="A3651">
        <v>44548.009293981479</v>
      </c>
      <c r="B3651">
        <v>46</v>
      </c>
      <c r="C3651">
        <v>76</v>
      </c>
      <c r="D3651">
        <v>90</v>
      </c>
      <c r="E3651">
        <v>33</v>
      </c>
      <c r="F3651">
        <v>52</v>
      </c>
      <c r="G3651">
        <v>69</v>
      </c>
      <c r="H3651">
        <v>7866</v>
      </c>
      <c r="I3651">
        <v>2287</v>
      </c>
      <c r="J3651">
        <v>534</v>
      </c>
      <c r="K3651">
        <v>60</v>
      </c>
      <c r="L3651">
        <v>18</v>
      </c>
      <c r="M3651">
        <v>12</v>
      </c>
      <c r="N3651">
        <f t="shared" si="228"/>
        <v>30</v>
      </c>
      <c r="O3651">
        <f t="shared" si="229"/>
        <v>19</v>
      </c>
      <c r="P3651">
        <f t="shared" si="230"/>
        <v>14</v>
      </c>
      <c r="Q3651">
        <f t="shared" si="231"/>
        <v>17</v>
      </c>
    </row>
    <row r="3652" spans="1:17" x14ac:dyDescent="0.25">
      <c r="A3652">
        <v>44548.009467592594</v>
      </c>
      <c r="B3652">
        <v>46</v>
      </c>
      <c r="C3652">
        <v>79</v>
      </c>
      <c r="D3652">
        <v>94</v>
      </c>
      <c r="E3652">
        <v>33</v>
      </c>
      <c r="F3652">
        <v>53</v>
      </c>
      <c r="G3652">
        <v>70</v>
      </c>
      <c r="H3652">
        <v>8061</v>
      </c>
      <c r="I3652">
        <v>2342</v>
      </c>
      <c r="J3652">
        <v>546</v>
      </c>
      <c r="K3652">
        <v>74</v>
      </c>
      <c r="L3652">
        <v>20</v>
      </c>
      <c r="M3652">
        <v>12</v>
      </c>
      <c r="N3652">
        <f t="shared" si="228"/>
        <v>33</v>
      </c>
      <c r="O3652">
        <f t="shared" si="229"/>
        <v>20</v>
      </c>
      <c r="P3652">
        <f t="shared" si="230"/>
        <v>15</v>
      </c>
      <c r="Q3652">
        <f t="shared" si="231"/>
        <v>17</v>
      </c>
    </row>
    <row r="3653" spans="1:17" x14ac:dyDescent="0.25">
      <c r="A3653">
        <v>44548.009641203702</v>
      </c>
      <c r="B3653">
        <v>45</v>
      </c>
      <c r="C3653">
        <v>82</v>
      </c>
      <c r="D3653">
        <v>96</v>
      </c>
      <c r="E3653">
        <v>32</v>
      </c>
      <c r="F3653">
        <v>54</v>
      </c>
      <c r="G3653">
        <v>71</v>
      </c>
      <c r="H3653">
        <v>7965</v>
      </c>
      <c r="I3653">
        <v>2309</v>
      </c>
      <c r="J3653">
        <v>600</v>
      </c>
      <c r="K3653">
        <v>88</v>
      </c>
      <c r="L3653">
        <v>20</v>
      </c>
      <c r="M3653">
        <v>10</v>
      </c>
      <c r="N3653">
        <f t="shared" si="228"/>
        <v>37</v>
      </c>
      <c r="O3653">
        <f t="shared" si="229"/>
        <v>22</v>
      </c>
      <c r="P3653">
        <f t="shared" si="230"/>
        <v>14</v>
      </c>
      <c r="Q3653">
        <f t="shared" si="231"/>
        <v>17</v>
      </c>
    </row>
    <row r="3654" spans="1:17" x14ac:dyDescent="0.25">
      <c r="A3654">
        <v>44548.009814814817</v>
      </c>
      <c r="B3654">
        <v>47</v>
      </c>
      <c r="C3654">
        <v>84</v>
      </c>
      <c r="D3654">
        <v>100</v>
      </c>
      <c r="E3654">
        <v>33</v>
      </c>
      <c r="F3654">
        <v>55</v>
      </c>
      <c r="G3654">
        <v>73</v>
      </c>
      <c r="H3654">
        <v>8127</v>
      </c>
      <c r="I3654">
        <v>2389</v>
      </c>
      <c r="J3654">
        <v>579</v>
      </c>
      <c r="K3654">
        <v>96</v>
      </c>
      <c r="L3654">
        <v>24</v>
      </c>
      <c r="M3654">
        <v>10</v>
      </c>
      <c r="N3654">
        <f t="shared" si="228"/>
        <v>37</v>
      </c>
      <c r="O3654">
        <f t="shared" si="229"/>
        <v>22</v>
      </c>
      <c r="P3654">
        <f t="shared" si="230"/>
        <v>16</v>
      </c>
      <c r="Q3654">
        <f t="shared" si="231"/>
        <v>18</v>
      </c>
    </row>
    <row r="3655" spans="1:17" x14ac:dyDescent="0.25">
      <c r="A3655">
        <v>44548.009988425925</v>
      </c>
      <c r="B3655">
        <v>48</v>
      </c>
      <c r="C3655">
        <v>87</v>
      </c>
      <c r="D3655">
        <v>107</v>
      </c>
      <c r="E3655">
        <v>33</v>
      </c>
      <c r="F3655">
        <v>57</v>
      </c>
      <c r="G3655">
        <v>75</v>
      </c>
      <c r="H3655">
        <v>8265</v>
      </c>
      <c r="I3655">
        <v>2450</v>
      </c>
      <c r="J3655">
        <v>606</v>
      </c>
      <c r="K3655">
        <v>104</v>
      </c>
      <c r="L3655">
        <v>30</v>
      </c>
      <c r="M3655">
        <v>10</v>
      </c>
      <c r="N3655">
        <f t="shared" si="228"/>
        <v>39</v>
      </c>
      <c r="O3655">
        <f t="shared" si="229"/>
        <v>24</v>
      </c>
      <c r="P3655">
        <f t="shared" si="230"/>
        <v>20</v>
      </c>
      <c r="Q3655">
        <f t="shared" si="231"/>
        <v>18</v>
      </c>
    </row>
    <row r="3656" spans="1:17" x14ac:dyDescent="0.25">
      <c r="A3656">
        <v>44548.010162037041</v>
      </c>
      <c r="B3656">
        <v>47</v>
      </c>
      <c r="C3656">
        <v>85</v>
      </c>
      <c r="D3656">
        <v>102</v>
      </c>
      <c r="E3656">
        <v>32</v>
      </c>
      <c r="F3656">
        <v>56</v>
      </c>
      <c r="G3656">
        <v>73</v>
      </c>
      <c r="H3656">
        <v>8259</v>
      </c>
      <c r="I3656">
        <v>2437</v>
      </c>
      <c r="J3656">
        <v>591</v>
      </c>
      <c r="K3656">
        <v>100</v>
      </c>
      <c r="L3656">
        <v>26</v>
      </c>
      <c r="M3656">
        <v>6</v>
      </c>
      <c r="N3656">
        <f t="shared" si="228"/>
        <v>38</v>
      </c>
      <c r="O3656">
        <f t="shared" si="229"/>
        <v>24</v>
      </c>
      <c r="P3656">
        <f t="shared" si="230"/>
        <v>17</v>
      </c>
      <c r="Q3656">
        <f t="shared" si="231"/>
        <v>17</v>
      </c>
    </row>
    <row r="3657" spans="1:17" x14ac:dyDescent="0.25">
      <c r="A3657">
        <v>44548.010335648149</v>
      </c>
      <c r="B3657">
        <v>49</v>
      </c>
      <c r="C3657">
        <v>87</v>
      </c>
      <c r="D3657">
        <v>103</v>
      </c>
      <c r="E3657">
        <v>34</v>
      </c>
      <c r="F3657">
        <v>57</v>
      </c>
      <c r="G3657">
        <v>74</v>
      </c>
      <c r="H3657">
        <v>8346</v>
      </c>
      <c r="I3657">
        <v>2450</v>
      </c>
      <c r="J3657">
        <v>595</v>
      </c>
      <c r="K3657">
        <v>98</v>
      </c>
      <c r="L3657">
        <v>24</v>
      </c>
      <c r="M3657">
        <v>6</v>
      </c>
      <c r="N3657">
        <f t="shared" si="228"/>
        <v>38</v>
      </c>
      <c r="O3657">
        <f t="shared" si="229"/>
        <v>23</v>
      </c>
      <c r="P3657">
        <f t="shared" si="230"/>
        <v>16</v>
      </c>
      <c r="Q3657">
        <f t="shared" si="231"/>
        <v>17</v>
      </c>
    </row>
    <row r="3658" spans="1:17" x14ac:dyDescent="0.25">
      <c r="A3658">
        <v>44548.010509259257</v>
      </c>
      <c r="B3658">
        <v>48</v>
      </c>
      <c r="C3658">
        <v>87</v>
      </c>
      <c r="D3658">
        <v>106</v>
      </c>
      <c r="E3658">
        <v>33</v>
      </c>
      <c r="F3658">
        <v>57</v>
      </c>
      <c r="G3658">
        <v>75</v>
      </c>
      <c r="H3658">
        <v>8334</v>
      </c>
      <c r="I3658">
        <v>2448</v>
      </c>
      <c r="J3658">
        <v>591</v>
      </c>
      <c r="K3658">
        <v>102</v>
      </c>
      <c r="L3658">
        <v>30</v>
      </c>
      <c r="M3658">
        <v>8</v>
      </c>
      <c r="N3658">
        <f t="shared" si="228"/>
        <v>39</v>
      </c>
      <c r="O3658">
        <f t="shared" si="229"/>
        <v>24</v>
      </c>
      <c r="P3658">
        <f t="shared" si="230"/>
        <v>19</v>
      </c>
      <c r="Q3658">
        <f t="shared" si="231"/>
        <v>18</v>
      </c>
    </row>
    <row r="3659" spans="1:17" x14ac:dyDescent="0.25">
      <c r="A3659">
        <v>44548.010682870372</v>
      </c>
      <c r="B3659">
        <v>48</v>
      </c>
      <c r="C3659">
        <v>85</v>
      </c>
      <c r="D3659">
        <v>106</v>
      </c>
      <c r="E3659">
        <v>33</v>
      </c>
      <c r="F3659">
        <v>56</v>
      </c>
      <c r="G3659">
        <v>74</v>
      </c>
      <c r="H3659">
        <v>8436</v>
      </c>
      <c r="I3659">
        <v>2477</v>
      </c>
      <c r="J3659">
        <v>606</v>
      </c>
      <c r="K3659">
        <v>92</v>
      </c>
      <c r="L3659">
        <v>32</v>
      </c>
      <c r="M3659">
        <v>12</v>
      </c>
      <c r="N3659">
        <f t="shared" si="228"/>
        <v>37</v>
      </c>
      <c r="O3659">
        <f t="shared" si="229"/>
        <v>23</v>
      </c>
      <c r="P3659">
        <f t="shared" si="230"/>
        <v>21</v>
      </c>
      <c r="Q3659">
        <f t="shared" si="231"/>
        <v>18</v>
      </c>
    </row>
    <row r="3660" spans="1:17" x14ac:dyDescent="0.25">
      <c r="A3660">
        <v>44548.01085648148</v>
      </c>
      <c r="B3660">
        <v>48</v>
      </c>
      <c r="C3660">
        <v>82</v>
      </c>
      <c r="D3660">
        <v>105</v>
      </c>
      <c r="E3660">
        <v>33</v>
      </c>
      <c r="F3660">
        <v>54</v>
      </c>
      <c r="G3660">
        <v>74</v>
      </c>
      <c r="H3660">
        <v>8487</v>
      </c>
      <c r="I3660">
        <v>2485</v>
      </c>
      <c r="J3660">
        <v>568</v>
      </c>
      <c r="K3660">
        <v>88</v>
      </c>
      <c r="L3660">
        <v>34</v>
      </c>
      <c r="M3660">
        <v>14</v>
      </c>
      <c r="N3660">
        <f t="shared" si="228"/>
        <v>34</v>
      </c>
      <c r="O3660">
        <f t="shared" si="229"/>
        <v>21</v>
      </c>
      <c r="P3660">
        <f t="shared" si="230"/>
        <v>23</v>
      </c>
      <c r="Q3660">
        <f t="shared" si="231"/>
        <v>20</v>
      </c>
    </row>
    <row r="3661" spans="1:17" x14ac:dyDescent="0.25">
      <c r="A3661">
        <v>44548.011030092595</v>
      </c>
      <c r="B3661">
        <v>49</v>
      </c>
      <c r="C3661">
        <v>83</v>
      </c>
      <c r="D3661">
        <v>104</v>
      </c>
      <c r="E3661">
        <v>33</v>
      </c>
      <c r="F3661">
        <v>54</v>
      </c>
      <c r="G3661">
        <v>74</v>
      </c>
      <c r="H3661">
        <v>8628</v>
      </c>
      <c r="I3661">
        <v>2517</v>
      </c>
      <c r="J3661">
        <v>564</v>
      </c>
      <c r="K3661">
        <v>82</v>
      </c>
      <c r="L3661">
        <v>32</v>
      </c>
      <c r="M3661">
        <v>12</v>
      </c>
      <c r="N3661">
        <f t="shared" si="228"/>
        <v>34</v>
      </c>
      <c r="O3661">
        <f t="shared" si="229"/>
        <v>21</v>
      </c>
      <c r="P3661">
        <f t="shared" si="230"/>
        <v>21</v>
      </c>
      <c r="Q3661">
        <f t="shared" si="231"/>
        <v>20</v>
      </c>
    </row>
    <row r="3662" spans="1:17" x14ac:dyDescent="0.25">
      <c r="A3662">
        <v>44548.011203703703</v>
      </c>
      <c r="B3662">
        <v>48</v>
      </c>
      <c r="C3662">
        <v>83</v>
      </c>
      <c r="D3662">
        <v>105</v>
      </c>
      <c r="E3662">
        <v>33</v>
      </c>
      <c r="F3662">
        <v>54</v>
      </c>
      <c r="G3662">
        <v>74</v>
      </c>
      <c r="H3662">
        <v>8370</v>
      </c>
      <c r="I3662">
        <v>2451</v>
      </c>
      <c r="J3662">
        <v>572</v>
      </c>
      <c r="K3662">
        <v>86</v>
      </c>
      <c r="L3662">
        <v>34</v>
      </c>
      <c r="M3662">
        <v>12</v>
      </c>
      <c r="N3662">
        <f t="shared" si="228"/>
        <v>35</v>
      </c>
      <c r="O3662">
        <f t="shared" si="229"/>
        <v>21</v>
      </c>
      <c r="P3662">
        <f t="shared" si="230"/>
        <v>22</v>
      </c>
      <c r="Q3662">
        <f t="shared" si="231"/>
        <v>20</v>
      </c>
    </row>
    <row r="3663" spans="1:17" x14ac:dyDescent="0.25">
      <c r="A3663">
        <v>44548.011377314811</v>
      </c>
      <c r="B3663">
        <v>48</v>
      </c>
      <c r="C3663">
        <v>85</v>
      </c>
      <c r="D3663">
        <v>106</v>
      </c>
      <c r="E3663">
        <v>33</v>
      </c>
      <c r="F3663">
        <v>56</v>
      </c>
      <c r="G3663">
        <v>74</v>
      </c>
      <c r="H3663">
        <v>8454</v>
      </c>
      <c r="I3663">
        <v>2481</v>
      </c>
      <c r="J3663">
        <v>610</v>
      </c>
      <c r="K3663">
        <v>86</v>
      </c>
      <c r="L3663">
        <v>32</v>
      </c>
      <c r="M3663">
        <v>10</v>
      </c>
      <c r="N3663">
        <f t="shared" si="228"/>
        <v>37</v>
      </c>
      <c r="O3663">
        <f t="shared" si="229"/>
        <v>23</v>
      </c>
      <c r="P3663">
        <f t="shared" si="230"/>
        <v>21</v>
      </c>
      <c r="Q3663">
        <f t="shared" si="231"/>
        <v>18</v>
      </c>
    </row>
    <row r="3664" spans="1:17" x14ac:dyDescent="0.25">
      <c r="A3664">
        <v>44548.011550925927</v>
      </c>
      <c r="B3664">
        <v>49</v>
      </c>
      <c r="C3664">
        <v>86</v>
      </c>
      <c r="D3664">
        <v>104</v>
      </c>
      <c r="E3664">
        <v>33</v>
      </c>
      <c r="F3664">
        <v>56</v>
      </c>
      <c r="G3664">
        <v>74</v>
      </c>
      <c r="H3664">
        <v>8556</v>
      </c>
      <c r="I3664">
        <v>2519</v>
      </c>
      <c r="J3664">
        <v>623</v>
      </c>
      <c r="K3664">
        <v>80</v>
      </c>
      <c r="L3664">
        <v>30</v>
      </c>
      <c r="M3664">
        <v>8</v>
      </c>
      <c r="N3664">
        <f t="shared" si="228"/>
        <v>37</v>
      </c>
      <c r="O3664">
        <f t="shared" si="229"/>
        <v>23</v>
      </c>
      <c r="P3664">
        <f t="shared" si="230"/>
        <v>18</v>
      </c>
      <c r="Q3664">
        <f t="shared" si="231"/>
        <v>18</v>
      </c>
    </row>
    <row r="3665" spans="1:17" x14ac:dyDescent="0.25">
      <c r="A3665">
        <v>44548.011724537035</v>
      </c>
      <c r="B3665">
        <v>47</v>
      </c>
      <c r="C3665">
        <v>81</v>
      </c>
      <c r="D3665">
        <v>96</v>
      </c>
      <c r="E3665">
        <v>33</v>
      </c>
      <c r="F3665">
        <v>53</v>
      </c>
      <c r="G3665">
        <v>71</v>
      </c>
      <c r="H3665">
        <v>8181</v>
      </c>
      <c r="I3665">
        <v>2389</v>
      </c>
      <c r="J3665">
        <v>595</v>
      </c>
      <c r="K3665">
        <v>66</v>
      </c>
      <c r="L3665">
        <v>24</v>
      </c>
      <c r="M3665">
        <v>8</v>
      </c>
      <c r="N3665">
        <f t="shared" si="228"/>
        <v>34</v>
      </c>
      <c r="O3665">
        <f t="shared" si="229"/>
        <v>20</v>
      </c>
      <c r="P3665">
        <f t="shared" si="230"/>
        <v>15</v>
      </c>
      <c r="Q3665">
        <f t="shared" si="231"/>
        <v>18</v>
      </c>
    </row>
    <row r="3666" spans="1:17" x14ac:dyDescent="0.25">
      <c r="A3666">
        <v>44548.01189814815</v>
      </c>
      <c r="B3666">
        <v>46</v>
      </c>
      <c r="C3666">
        <v>81</v>
      </c>
      <c r="D3666">
        <v>90</v>
      </c>
      <c r="E3666">
        <v>32</v>
      </c>
      <c r="F3666">
        <v>53</v>
      </c>
      <c r="G3666">
        <v>68</v>
      </c>
      <c r="H3666">
        <v>8061</v>
      </c>
      <c r="I3666">
        <v>2357</v>
      </c>
      <c r="J3666">
        <v>576</v>
      </c>
      <c r="K3666">
        <v>70</v>
      </c>
      <c r="L3666">
        <v>14</v>
      </c>
      <c r="M3666">
        <v>4</v>
      </c>
      <c r="N3666">
        <f t="shared" si="228"/>
        <v>35</v>
      </c>
      <c r="O3666">
        <f t="shared" si="229"/>
        <v>21</v>
      </c>
      <c r="P3666">
        <f t="shared" si="230"/>
        <v>9</v>
      </c>
      <c r="Q3666">
        <f t="shared" si="231"/>
        <v>15</v>
      </c>
    </row>
    <row r="3667" spans="1:17" x14ac:dyDescent="0.25">
      <c r="A3667">
        <v>44548.012071759258</v>
      </c>
      <c r="B3667">
        <v>47</v>
      </c>
      <c r="C3667">
        <v>83</v>
      </c>
      <c r="D3667">
        <v>88</v>
      </c>
      <c r="E3667">
        <v>33</v>
      </c>
      <c r="F3667">
        <v>54</v>
      </c>
      <c r="G3667">
        <v>68</v>
      </c>
      <c r="H3667">
        <v>7926</v>
      </c>
      <c r="I3667">
        <v>2325</v>
      </c>
      <c r="J3667">
        <v>576</v>
      </c>
      <c r="K3667">
        <v>68</v>
      </c>
      <c r="L3667">
        <v>8</v>
      </c>
      <c r="M3667">
        <v>2</v>
      </c>
      <c r="N3667">
        <f t="shared" si="228"/>
        <v>36</v>
      </c>
      <c r="O3667">
        <f t="shared" si="229"/>
        <v>21</v>
      </c>
      <c r="P3667">
        <f t="shared" si="230"/>
        <v>5</v>
      </c>
      <c r="Q3667">
        <f t="shared" si="231"/>
        <v>14</v>
      </c>
    </row>
    <row r="3668" spans="1:17" x14ac:dyDescent="0.25">
      <c r="A3668">
        <v>44548.012245370373</v>
      </c>
      <c r="B3668">
        <v>47</v>
      </c>
      <c r="C3668">
        <v>81</v>
      </c>
      <c r="D3668">
        <v>91</v>
      </c>
      <c r="E3668">
        <v>33</v>
      </c>
      <c r="F3668">
        <v>53</v>
      </c>
      <c r="G3668">
        <v>69</v>
      </c>
      <c r="H3668">
        <v>7914</v>
      </c>
      <c r="I3668">
        <v>2340</v>
      </c>
      <c r="J3668">
        <v>554</v>
      </c>
      <c r="K3668">
        <v>78</v>
      </c>
      <c r="L3668">
        <v>12</v>
      </c>
      <c r="M3668">
        <v>6</v>
      </c>
      <c r="N3668">
        <f t="shared" si="228"/>
        <v>34</v>
      </c>
      <c r="O3668">
        <f t="shared" si="229"/>
        <v>20</v>
      </c>
      <c r="P3668">
        <f t="shared" si="230"/>
        <v>10</v>
      </c>
      <c r="Q3668">
        <f t="shared" si="231"/>
        <v>16</v>
      </c>
    </row>
    <row r="3669" spans="1:17" x14ac:dyDescent="0.25">
      <c r="A3669">
        <v>44548.012418981481</v>
      </c>
      <c r="B3669">
        <v>49</v>
      </c>
      <c r="C3669">
        <v>80</v>
      </c>
      <c r="D3669">
        <v>93</v>
      </c>
      <c r="E3669">
        <v>34</v>
      </c>
      <c r="F3669">
        <v>53</v>
      </c>
      <c r="G3669">
        <v>70</v>
      </c>
      <c r="H3669">
        <v>8091</v>
      </c>
      <c r="I3669">
        <v>2393</v>
      </c>
      <c r="J3669">
        <v>548</v>
      </c>
      <c r="K3669">
        <v>76</v>
      </c>
      <c r="L3669">
        <v>18</v>
      </c>
      <c r="M3669">
        <v>8</v>
      </c>
      <c r="N3669">
        <f t="shared" si="228"/>
        <v>31</v>
      </c>
      <c r="O3669">
        <f t="shared" si="229"/>
        <v>19</v>
      </c>
      <c r="P3669">
        <f t="shared" si="230"/>
        <v>13</v>
      </c>
      <c r="Q3669">
        <f t="shared" si="231"/>
        <v>17</v>
      </c>
    </row>
    <row r="3670" spans="1:17" x14ac:dyDescent="0.25">
      <c r="A3670">
        <v>44548.012592592589</v>
      </c>
      <c r="B3670">
        <v>49</v>
      </c>
      <c r="C3670">
        <v>79</v>
      </c>
      <c r="D3670">
        <v>96</v>
      </c>
      <c r="E3670">
        <v>34</v>
      </c>
      <c r="F3670">
        <v>53</v>
      </c>
      <c r="G3670">
        <v>71</v>
      </c>
      <c r="H3670">
        <v>8091</v>
      </c>
      <c r="I3670">
        <v>2376</v>
      </c>
      <c r="J3670">
        <v>567</v>
      </c>
      <c r="K3670">
        <v>74</v>
      </c>
      <c r="L3670">
        <v>24</v>
      </c>
      <c r="M3670">
        <v>10</v>
      </c>
      <c r="N3670">
        <f t="shared" si="228"/>
        <v>30</v>
      </c>
      <c r="O3670">
        <f t="shared" si="229"/>
        <v>19</v>
      </c>
      <c r="P3670">
        <f t="shared" si="230"/>
        <v>17</v>
      </c>
      <c r="Q3670">
        <f t="shared" si="231"/>
        <v>18</v>
      </c>
    </row>
    <row r="3671" spans="1:17" x14ac:dyDescent="0.25">
      <c r="A3671">
        <v>44548.012766203705</v>
      </c>
      <c r="B3671">
        <v>49</v>
      </c>
      <c r="C3671">
        <v>76</v>
      </c>
      <c r="D3671">
        <v>94</v>
      </c>
      <c r="E3671">
        <v>34</v>
      </c>
      <c r="F3671">
        <v>52</v>
      </c>
      <c r="G3671">
        <v>70</v>
      </c>
      <c r="H3671">
        <v>8097</v>
      </c>
      <c r="I3671">
        <v>2377</v>
      </c>
      <c r="J3671">
        <v>536</v>
      </c>
      <c r="K3671">
        <v>64</v>
      </c>
      <c r="L3671">
        <v>24</v>
      </c>
      <c r="M3671">
        <v>10</v>
      </c>
      <c r="N3671">
        <f t="shared" si="228"/>
        <v>27</v>
      </c>
      <c r="O3671">
        <f t="shared" si="229"/>
        <v>18</v>
      </c>
      <c r="P3671">
        <f t="shared" si="230"/>
        <v>18</v>
      </c>
      <c r="Q3671">
        <f t="shared" si="231"/>
        <v>18</v>
      </c>
    </row>
    <row r="3672" spans="1:17" x14ac:dyDescent="0.25">
      <c r="A3672">
        <v>44548.012939814813</v>
      </c>
      <c r="B3672">
        <v>50</v>
      </c>
      <c r="C3672">
        <v>81</v>
      </c>
      <c r="D3672">
        <v>98</v>
      </c>
      <c r="E3672">
        <v>34</v>
      </c>
      <c r="F3672">
        <v>53</v>
      </c>
      <c r="G3672">
        <v>72</v>
      </c>
      <c r="H3672">
        <v>8232</v>
      </c>
      <c r="I3672">
        <v>2414</v>
      </c>
      <c r="J3672">
        <v>565</v>
      </c>
      <c r="K3672">
        <v>78</v>
      </c>
      <c r="L3672">
        <v>24</v>
      </c>
      <c r="M3672">
        <v>10</v>
      </c>
      <c r="N3672">
        <f t="shared" si="228"/>
        <v>31</v>
      </c>
      <c r="O3672">
        <f t="shared" si="229"/>
        <v>19</v>
      </c>
      <c r="P3672">
        <f t="shared" si="230"/>
        <v>17</v>
      </c>
      <c r="Q3672">
        <f t="shared" si="231"/>
        <v>19</v>
      </c>
    </row>
    <row r="3673" spans="1:17" x14ac:dyDescent="0.25">
      <c r="A3673">
        <v>44548.013113425928</v>
      </c>
      <c r="B3673">
        <v>50</v>
      </c>
      <c r="C3673">
        <v>84</v>
      </c>
      <c r="D3673">
        <v>100</v>
      </c>
      <c r="E3673">
        <v>34</v>
      </c>
      <c r="F3673">
        <v>55</v>
      </c>
      <c r="G3673">
        <v>73</v>
      </c>
      <c r="H3673">
        <v>8286</v>
      </c>
      <c r="I3673">
        <v>2443</v>
      </c>
      <c r="J3673">
        <v>550</v>
      </c>
      <c r="K3673">
        <v>84</v>
      </c>
      <c r="L3673">
        <v>24</v>
      </c>
      <c r="M3673">
        <v>10</v>
      </c>
      <c r="N3673">
        <f t="shared" si="228"/>
        <v>34</v>
      </c>
      <c r="O3673">
        <f t="shared" si="229"/>
        <v>21</v>
      </c>
      <c r="P3673">
        <f t="shared" si="230"/>
        <v>16</v>
      </c>
      <c r="Q3673">
        <f t="shared" si="231"/>
        <v>18</v>
      </c>
    </row>
    <row r="3674" spans="1:17" x14ac:dyDescent="0.25">
      <c r="A3674">
        <v>44548.013287037036</v>
      </c>
      <c r="B3674">
        <v>49</v>
      </c>
      <c r="C3674">
        <v>86</v>
      </c>
      <c r="D3674">
        <v>102</v>
      </c>
      <c r="E3674">
        <v>34</v>
      </c>
      <c r="F3674">
        <v>57</v>
      </c>
      <c r="G3674">
        <v>73</v>
      </c>
      <c r="H3674">
        <v>8361</v>
      </c>
      <c r="I3674">
        <v>2453</v>
      </c>
      <c r="J3674">
        <v>565</v>
      </c>
      <c r="K3674">
        <v>94</v>
      </c>
      <c r="L3674">
        <v>24</v>
      </c>
      <c r="M3674">
        <v>8</v>
      </c>
      <c r="N3674">
        <f t="shared" si="228"/>
        <v>37</v>
      </c>
      <c r="O3674">
        <f t="shared" si="229"/>
        <v>23</v>
      </c>
      <c r="P3674">
        <f t="shared" si="230"/>
        <v>16</v>
      </c>
      <c r="Q3674">
        <f t="shared" si="231"/>
        <v>16</v>
      </c>
    </row>
    <row r="3675" spans="1:17" x14ac:dyDescent="0.25">
      <c r="A3675">
        <v>44548.013460648152</v>
      </c>
      <c r="B3675">
        <v>51</v>
      </c>
      <c r="C3675">
        <v>87</v>
      </c>
      <c r="D3675">
        <v>104</v>
      </c>
      <c r="E3675">
        <v>34</v>
      </c>
      <c r="F3675">
        <v>57</v>
      </c>
      <c r="G3675">
        <v>74</v>
      </c>
      <c r="H3675">
        <v>8379</v>
      </c>
      <c r="I3675">
        <v>2474</v>
      </c>
      <c r="J3675">
        <v>561</v>
      </c>
      <c r="K3675">
        <v>98</v>
      </c>
      <c r="L3675">
        <v>26</v>
      </c>
      <c r="M3675">
        <v>8</v>
      </c>
      <c r="N3675">
        <f t="shared" si="228"/>
        <v>36</v>
      </c>
      <c r="O3675">
        <f t="shared" si="229"/>
        <v>23</v>
      </c>
      <c r="P3675">
        <f t="shared" si="230"/>
        <v>17</v>
      </c>
      <c r="Q3675">
        <f t="shared" si="231"/>
        <v>17</v>
      </c>
    </row>
    <row r="3676" spans="1:17" x14ac:dyDescent="0.25">
      <c r="A3676">
        <v>44548.01363425926</v>
      </c>
      <c r="B3676">
        <v>48</v>
      </c>
      <c r="C3676">
        <v>82</v>
      </c>
      <c r="D3676">
        <v>101</v>
      </c>
      <c r="E3676">
        <v>33</v>
      </c>
      <c r="F3676">
        <v>54</v>
      </c>
      <c r="G3676">
        <v>73</v>
      </c>
      <c r="H3676">
        <v>8100</v>
      </c>
      <c r="I3676">
        <v>2388</v>
      </c>
      <c r="J3676">
        <v>521</v>
      </c>
      <c r="K3676">
        <v>96</v>
      </c>
      <c r="L3676">
        <v>30</v>
      </c>
      <c r="M3676">
        <v>10</v>
      </c>
      <c r="N3676">
        <f t="shared" si="228"/>
        <v>34</v>
      </c>
      <c r="O3676">
        <f t="shared" si="229"/>
        <v>21</v>
      </c>
      <c r="P3676">
        <f t="shared" si="230"/>
        <v>19</v>
      </c>
      <c r="Q3676">
        <f t="shared" si="231"/>
        <v>19</v>
      </c>
    </row>
    <row r="3677" spans="1:17" x14ac:dyDescent="0.25">
      <c r="A3677">
        <v>44548.013807870368</v>
      </c>
      <c r="B3677">
        <v>49</v>
      </c>
      <c r="C3677">
        <v>82</v>
      </c>
      <c r="D3677">
        <v>100</v>
      </c>
      <c r="E3677">
        <v>34</v>
      </c>
      <c r="F3677">
        <v>54</v>
      </c>
      <c r="G3677">
        <v>73</v>
      </c>
      <c r="H3677">
        <v>8289</v>
      </c>
      <c r="I3677">
        <v>2441</v>
      </c>
      <c r="J3677">
        <v>536</v>
      </c>
      <c r="K3677">
        <v>88</v>
      </c>
      <c r="L3677">
        <v>28</v>
      </c>
      <c r="M3677">
        <v>12</v>
      </c>
      <c r="N3677">
        <f t="shared" si="228"/>
        <v>33</v>
      </c>
      <c r="O3677">
        <f t="shared" si="229"/>
        <v>20</v>
      </c>
      <c r="P3677">
        <f t="shared" si="230"/>
        <v>18</v>
      </c>
      <c r="Q3677">
        <f t="shared" si="231"/>
        <v>19</v>
      </c>
    </row>
    <row r="3678" spans="1:17" x14ac:dyDescent="0.25">
      <c r="A3678">
        <v>44548.013981481483</v>
      </c>
      <c r="B3678">
        <v>49</v>
      </c>
      <c r="C3678">
        <v>82</v>
      </c>
      <c r="D3678">
        <v>96</v>
      </c>
      <c r="E3678">
        <v>34</v>
      </c>
      <c r="F3678">
        <v>54</v>
      </c>
      <c r="G3678">
        <v>71</v>
      </c>
      <c r="H3678">
        <v>8376</v>
      </c>
      <c r="I3678">
        <v>2474</v>
      </c>
      <c r="J3678">
        <v>521</v>
      </c>
      <c r="K3678">
        <v>76</v>
      </c>
      <c r="L3678">
        <v>22</v>
      </c>
      <c r="M3678">
        <v>10</v>
      </c>
      <c r="N3678">
        <f t="shared" si="228"/>
        <v>33</v>
      </c>
      <c r="O3678">
        <f t="shared" si="229"/>
        <v>20</v>
      </c>
      <c r="P3678">
        <f t="shared" si="230"/>
        <v>14</v>
      </c>
      <c r="Q3678">
        <f t="shared" si="231"/>
        <v>17</v>
      </c>
    </row>
    <row r="3679" spans="1:17" x14ac:dyDescent="0.25">
      <c r="A3679">
        <v>44548.014155092591</v>
      </c>
      <c r="B3679">
        <v>48</v>
      </c>
      <c r="C3679">
        <v>79</v>
      </c>
      <c r="D3679">
        <v>95</v>
      </c>
      <c r="E3679">
        <v>33</v>
      </c>
      <c r="F3679">
        <v>53</v>
      </c>
      <c r="G3679">
        <v>71</v>
      </c>
      <c r="H3679">
        <v>8283</v>
      </c>
      <c r="I3679">
        <v>2423</v>
      </c>
      <c r="J3679">
        <v>537</v>
      </c>
      <c r="K3679">
        <v>62</v>
      </c>
      <c r="L3679">
        <v>24</v>
      </c>
      <c r="M3679">
        <v>10</v>
      </c>
      <c r="N3679">
        <f t="shared" si="228"/>
        <v>31</v>
      </c>
      <c r="O3679">
        <f t="shared" si="229"/>
        <v>20</v>
      </c>
      <c r="P3679">
        <f t="shared" si="230"/>
        <v>16</v>
      </c>
      <c r="Q3679">
        <f t="shared" si="231"/>
        <v>18</v>
      </c>
    </row>
    <row r="3680" spans="1:17" x14ac:dyDescent="0.25">
      <c r="A3680">
        <v>44548.014328703706</v>
      </c>
      <c r="B3680">
        <v>47</v>
      </c>
      <c r="C3680">
        <v>78</v>
      </c>
      <c r="D3680">
        <v>94</v>
      </c>
      <c r="E3680">
        <v>33</v>
      </c>
      <c r="F3680">
        <v>52</v>
      </c>
      <c r="G3680">
        <v>70</v>
      </c>
      <c r="H3680">
        <v>8124</v>
      </c>
      <c r="I3680">
        <v>2366</v>
      </c>
      <c r="J3680">
        <v>556</v>
      </c>
      <c r="K3680">
        <v>60</v>
      </c>
      <c r="L3680">
        <v>24</v>
      </c>
      <c r="M3680">
        <v>10</v>
      </c>
      <c r="N3680">
        <f t="shared" si="228"/>
        <v>31</v>
      </c>
      <c r="O3680">
        <f t="shared" si="229"/>
        <v>19</v>
      </c>
      <c r="P3680">
        <f t="shared" si="230"/>
        <v>16</v>
      </c>
      <c r="Q3680">
        <f t="shared" si="231"/>
        <v>18</v>
      </c>
    </row>
    <row r="3681" spans="1:17" x14ac:dyDescent="0.25">
      <c r="A3681">
        <v>44548.014502314814</v>
      </c>
      <c r="B3681">
        <v>47</v>
      </c>
      <c r="C3681">
        <v>82</v>
      </c>
      <c r="D3681">
        <v>93</v>
      </c>
      <c r="E3681">
        <v>33</v>
      </c>
      <c r="F3681">
        <v>54</v>
      </c>
      <c r="G3681">
        <v>70</v>
      </c>
      <c r="H3681">
        <v>8124</v>
      </c>
      <c r="I3681">
        <v>2363</v>
      </c>
      <c r="J3681">
        <v>580</v>
      </c>
      <c r="K3681">
        <v>64</v>
      </c>
      <c r="L3681">
        <v>18</v>
      </c>
      <c r="M3681">
        <v>4</v>
      </c>
      <c r="N3681">
        <f t="shared" si="228"/>
        <v>35</v>
      </c>
      <c r="O3681">
        <f t="shared" si="229"/>
        <v>21</v>
      </c>
      <c r="P3681">
        <f t="shared" si="230"/>
        <v>11</v>
      </c>
      <c r="Q3681">
        <f t="shared" si="231"/>
        <v>16</v>
      </c>
    </row>
    <row r="3682" spans="1:17" x14ac:dyDescent="0.25">
      <c r="A3682">
        <v>44548.014675925922</v>
      </c>
      <c r="B3682">
        <v>48</v>
      </c>
      <c r="C3682">
        <v>83</v>
      </c>
      <c r="D3682">
        <v>95</v>
      </c>
      <c r="E3682">
        <v>33</v>
      </c>
      <c r="F3682">
        <v>55</v>
      </c>
      <c r="G3682">
        <v>71</v>
      </c>
      <c r="H3682">
        <v>8109</v>
      </c>
      <c r="I3682">
        <v>2375</v>
      </c>
      <c r="J3682">
        <v>598</v>
      </c>
      <c r="K3682">
        <v>72</v>
      </c>
      <c r="L3682">
        <v>18</v>
      </c>
      <c r="M3682">
        <v>4</v>
      </c>
      <c r="N3682">
        <f t="shared" si="228"/>
        <v>35</v>
      </c>
      <c r="O3682">
        <f t="shared" si="229"/>
        <v>22</v>
      </c>
      <c r="P3682">
        <f t="shared" si="230"/>
        <v>12</v>
      </c>
      <c r="Q3682">
        <f t="shared" si="231"/>
        <v>16</v>
      </c>
    </row>
    <row r="3683" spans="1:17" x14ac:dyDescent="0.25">
      <c r="A3683">
        <v>44548.014849537038</v>
      </c>
      <c r="B3683">
        <v>48</v>
      </c>
      <c r="C3683">
        <v>85</v>
      </c>
      <c r="D3683">
        <v>94</v>
      </c>
      <c r="E3683">
        <v>33</v>
      </c>
      <c r="F3683">
        <v>56</v>
      </c>
      <c r="G3683">
        <v>70</v>
      </c>
      <c r="H3683">
        <v>8088</v>
      </c>
      <c r="I3683">
        <v>2363</v>
      </c>
      <c r="J3683">
        <v>574</v>
      </c>
      <c r="K3683">
        <v>82</v>
      </c>
      <c r="L3683">
        <v>14</v>
      </c>
      <c r="M3683">
        <v>2</v>
      </c>
      <c r="N3683">
        <f t="shared" si="228"/>
        <v>37</v>
      </c>
      <c r="O3683">
        <f t="shared" si="229"/>
        <v>23</v>
      </c>
      <c r="P3683">
        <f t="shared" si="230"/>
        <v>9</v>
      </c>
      <c r="Q3683">
        <f t="shared" si="231"/>
        <v>14</v>
      </c>
    </row>
    <row r="3684" spans="1:17" x14ac:dyDescent="0.25">
      <c r="A3684">
        <v>44548.015023148146</v>
      </c>
      <c r="B3684">
        <v>46</v>
      </c>
      <c r="C3684">
        <v>84</v>
      </c>
      <c r="D3684">
        <v>90</v>
      </c>
      <c r="E3684">
        <v>33</v>
      </c>
      <c r="F3684">
        <v>55</v>
      </c>
      <c r="G3684">
        <v>69</v>
      </c>
      <c r="H3684">
        <v>8052</v>
      </c>
      <c r="I3684">
        <v>2348</v>
      </c>
      <c r="J3684">
        <v>580</v>
      </c>
      <c r="K3684">
        <v>78</v>
      </c>
      <c r="L3684">
        <v>10</v>
      </c>
      <c r="M3684">
        <v>0</v>
      </c>
      <c r="N3684">
        <f t="shared" si="228"/>
        <v>38</v>
      </c>
      <c r="O3684">
        <f t="shared" si="229"/>
        <v>22</v>
      </c>
      <c r="P3684">
        <f t="shared" si="230"/>
        <v>6</v>
      </c>
      <c r="Q3684">
        <f t="shared" si="231"/>
        <v>14</v>
      </c>
    </row>
    <row r="3685" spans="1:17" x14ac:dyDescent="0.25">
      <c r="A3685">
        <v>44548.015196759261</v>
      </c>
      <c r="B3685">
        <v>47</v>
      </c>
      <c r="C3685">
        <v>81</v>
      </c>
      <c r="D3685">
        <v>93</v>
      </c>
      <c r="E3685">
        <v>33</v>
      </c>
      <c r="F3685">
        <v>53</v>
      </c>
      <c r="G3685">
        <v>70</v>
      </c>
      <c r="H3685">
        <v>7920</v>
      </c>
      <c r="I3685">
        <v>2335</v>
      </c>
      <c r="J3685">
        <v>563</v>
      </c>
      <c r="K3685">
        <v>76</v>
      </c>
      <c r="L3685">
        <v>18</v>
      </c>
      <c r="M3685">
        <v>4</v>
      </c>
      <c r="N3685">
        <f t="shared" si="228"/>
        <v>34</v>
      </c>
      <c r="O3685">
        <f t="shared" si="229"/>
        <v>20</v>
      </c>
      <c r="P3685">
        <f t="shared" si="230"/>
        <v>12</v>
      </c>
      <c r="Q3685">
        <f t="shared" si="231"/>
        <v>17</v>
      </c>
    </row>
    <row r="3686" spans="1:17" x14ac:dyDescent="0.25">
      <c r="A3686">
        <v>44548.015370370369</v>
      </c>
      <c r="B3686">
        <v>47</v>
      </c>
      <c r="C3686">
        <v>82</v>
      </c>
      <c r="D3686">
        <v>92</v>
      </c>
      <c r="E3686">
        <v>33</v>
      </c>
      <c r="F3686">
        <v>54</v>
      </c>
      <c r="G3686">
        <v>70</v>
      </c>
      <c r="H3686">
        <v>7971</v>
      </c>
      <c r="I3686">
        <v>2329</v>
      </c>
      <c r="J3686">
        <v>544</v>
      </c>
      <c r="K3686">
        <v>78</v>
      </c>
      <c r="L3686">
        <v>16</v>
      </c>
      <c r="M3686">
        <v>4</v>
      </c>
      <c r="N3686">
        <f t="shared" si="228"/>
        <v>35</v>
      </c>
      <c r="O3686">
        <f t="shared" si="229"/>
        <v>21</v>
      </c>
      <c r="P3686">
        <f t="shared" si="230"/>
        <v>10</v>
      </c>
      <c r="Q3686">
        <f t="shared" si="231"/>
        <v>16</v>
      </c>
    </row>
    <row r="3687" spans="1:17" x14ac:dyDescent="0.25">
      <c r="A3687">
        <v>44548.015543981484</v>
      </c>
      <c r="B3687">
        <v>47</v>
      </c>
      <c r="C3687">
        <v>83</v>
      </c>
      <c r="D3687">
        <v>95</v>
      </c>
      <c r="E3687">
        <v>33</v>
      </c>
      <c r="F3687">
        <v>55</v>
      </c>
      <c r="G3687">
        <v>71</v>
      </c>
      <c r="H3687">
        <v>8070</v>
      </c>
      <c r="I3687">
        <v>2362</v>
      </c>
      <c r="J3687">
        <v>553</v>
      </c>
      <c r="K3687">
        <v>80</v>
      </c>
      <c r="L3687">
        <v>20</v>
      </c>
      <c r="M3687">
        <v>6</v>
      </c>
      <c r="N3687">
        <f t="shared" si="228"/>
        <v>36</v>
      </c>
      <c r="O3687">
        <f t="shared" si="229"/>
        <v>22</v>
      </c>
      <c r="P3687">
        <f t="shared" si="230"/>
        <v>12</v>
      </c>
      <c r="Q3687">
        <f t="shared" si="231"/>
        <v>16</v>
      </c>
    </row>
    <row r="3688" spans="1:17" x14ac:dyDescent="0.25">
      <c r="A3688">
        <v>44548.015717592592</v>
      </c>
      <c r="B3688">
        <v>48</v>
      </c>
      <c r="C3688">
        <v>82</v>
      </c>
      <c r="D3688">
        <v>97</v>
      </c>
      <c r="E3688">
        <v>33</v>
      </c>
      <c r="F3688">
        <v>54</v>
      </c>
      <c r="G3688">
        <v>72</v>
      </c>
      <c r="H3688">
        <v>7995</v>
      </c>
      <c r="I3688">
        <v>2349</v>
      </c>
      <c r="J3688">
        <v>570</v>
      </c>
      <c r="K3688">
        <v>80</v>
      </c>
      <c r="L3688">
        <v>22</v>
      </c>
      <c r="M3688">
        <v>8</v>
      </c>
      <c r="N3688">
        <f t="shared" si="228"/>
        <v>34</v>
      </c>
      <c r="O3688">
        <f t="shared" si="229"/>
        <v>21</v>
      </c>
      <c r="P3688">
        <f t="shared" si="230"/>
        <v>15</v>
      </c>
      <c r="Q3688">
        <f t="shared" si="231"/>
        <v>18</v>
      </c>
    </row>
    <row r="3689" spans="1:17" x14ac:dyDescent="0.25">
      <c r="A3689">
        <v>44548.0158912037</v>
      </c>
      <c r="B3689">
        <v>48</v>
      </c>
      <c r="C3689">
        <v>83</v>
      </c>
      <c r="D3689">
        <v>97</v>
      </c>
      <c r="E3689">
        <v>33</v>
      </c>
      <c r="F3689">
        <v>55</v>
      </c>
      <c r="G3689">
        <v>72</v>
      </c>
      <c r="H3689">
        <v>8145</v>
      </c>
      <c r="I3689">
        <v>2409</v>
      </c>
      <c r="J3689">
        <v>562</v>
      </c>
      <c r="K3689">
        <v>74</v>
      </c>
      <c r="L3689">
        <v>22</v>
      </c>
      <c r="M3689">
        <v>8</v>
      </c>
      <c r="N3689">
        <f t="shared" si="228"/>
        <v>35</v>
      </c>
      <c r="O3689">
        <f t="shared" si="229"/>
        <v>22</v>
      </c>
      <c r="P3689">
        <f t="shared" si="230"/>
        <v>14</v>
      </c>
      <c r="Q3689">
        <f t="shared" si="231"/>
        <v>17</v>
      </c>
    </row>
    <row r="3690" spans="1:17" x14ac:dyDescent="0.25">
      <c r="A3690">
        <v>44548.016076388885</v>
      </c>
      <c r="B3690">
        <v>48</v>
      </c>
      <c r="C3690">
        <v>81</v>
      </c>
      <c r="D3690">
        <v>97</v>
      </c>
      <c r="E3690">
        <v>33</v>
      </c>
      <c r="F3690">
        <v>53</v>
      </c>
      <c r="G3690">
        <v>72</v>
      </c>
      <c r="H3690">
        <v>8151</v>
      </c>
      <c r="I3690">
        <v>2399</v>
      </c>
      <c r="J3690">
        <v>566</v>
      </c>
      <c r="K3690">
        <v>74</v>
      </c>
      <c r="L3690">
        <v>22</v>
      </c>
      <c r="M3690">
        <v>10</v>
      </c>
      <c r="N3690">
        <f t="shared" si="228"/>
        <v>33</v>
      </c>
      <c r="O3690">
        <f t="shared" si="229"/>
        <v>20</v>
      </c>
      <c r="P3690">
        <f t="shared" si="230"/>
        <v>16</v>
      </c>
      <c r="Q3690">
        <f t="shared" si="231"/>
        <v>19</v>
      </c>
    </row>
    <row r="3691" spans="1:17" x14ac:dyDescent="0.25">
      <c r="A3691">
        <v>44548.016250000001</v>
      </c>
      <c r="B3691">
        <v>47</v>
      </c>
      <c r="C3691">
        <v>82</v>
      </c>
      <c r="D3691">
        <v>101</v>
      </c>
      <c r="E3691">
        <v>32</v>
      </c>
      <c r="F3691">
        <v>54</v>
      </c>
      <c r="G3691">
        <v>72</v>
      </c>
      <c r="H3691">
        <v>8229</v>
      </c>
      <c r="I3691">
        <v>2424</v>
      </c>
      <c r="J3691">
        <v>582</v>
      </c>
      <c r="K3691">
        <v>84</v>
      </c>
      <c r="L3691">
        <v>26</v>
      </c>
      <c r="M3691">
        <v>12</v>
      </c>
      <c r="N3691">
        <f t="shared" si="228"/>
        <v>35</v>
      </c>
      <c r="O3691">
        <f t="shared" si="229"/>
        <v>22</v>
      </c>
      <c r="P3691">
        <f t="shared" si="230"/>
        <v>19</v>
      </c>
      <c r="Q3691">
        <f t="shared" si="231"/>
        <v>18</v>
      </c>
    </row>
    <row r="3692" spans="1:17" x14ac:dyDescent="0.25">
      <c r="A3692">
        <v>44548.016423611109</v>
      </c>
      <c r="B3692">
        <v>47</v>
      </c>
      <c r="C3692">
        <v>81</v>
      </c>
      <c r="D3692">
        <v>102</v>
      </c>
      <c r="E3692">
        <v>33</v>
      </c>
      <c r="F3692">
        <v>53</v>
      </c>
      <c r="G3692">
        <v>73</v>
      </c>
      <c r="H3692">
        <v>8040</v>
      </c>
      <c r="I3692">
        <v>2386</v>
      </c>
      <c r="J3692">
        <v>544</v>
      </c>
      <c r="K3692">
        <v>92</v>
      </c>
      <c r="L3692">
        <v>30</v>
      </c>
      <c r="M3692">
        <v>14</v>
      </c>
      <c r="N3692">
        <f t="shared" si="228"/>
        <v>34</v>
      </c>
      <c r="O3692">
        <f t="shared" si="229"/>
        <v>20</v>
      </c>
      <c r="P3692">
        <f t="shared" si="230"/>
        <v>21</v>
      </c>
      <c r="Q3692">
        <f t="shared" si="231"/>
        <v>20</v>
      </c>
    </row>
    <row r="3693" spans="1:17" x14ac:dyDescent="0.25">
      <c r="A3693">
        <v>44548.016597222224</v>
      </c>
      <c r="B3693">
        <v>49</v>
      </c>
      <c r="C3693">
        <v>81</v>
      </c>
      <c r="D3693">
        <v>103</v>
      </c>
      <c r="E3693">
        <v>34</v>
      </c>
      <c r="F3693">
        <v>53</v>
      </c>
      <c r="G3693">
        <v>74</v>
      </c>
      <c r="H3693">
        <v>8172</v>
      </c>
      <c r="I3693">
        <v>2422</v>
      </c>
      <c r="J3693">
        <v>536</v>
      </c>
      <c r="K3693">
        <v>88</v>
      </c>
      <c r="L3693">
        <v>30</v>
      </c>
      <c r="M3693">
        <v>16</v>
      </c>
      <c r="N3693">
        <f t="shared" si="228"/>
        <v>32</v>
      </c>
      <c r="O3693">
        <f t="shared" si="229"/>
        <v>19</v>
      </c>
      <c r="P3693">
        <f t="shared" si="230"/>
        <v>22</v>
      </c>
      <c r="Q3693">
        <f t="shared" si="231"/>
        <v>21</v>
      </c>
    </row>
    <row r="3694" spans="1:17" x14ac:dyDescent="0.25">
      <c r="A3694">
        <v>44548.016770833332</v>
      </c>
      <c r="B3694">
        <v>47</v>
      </c>
      <c r="C3694">
        <v>82</v>
      </c>
      <c r="D3694">
        <v>103</v>
      </c>
      <c r="E3694">
        <v>33</v>
      </c>
      <c r="F3694">
        <v>54</v>
      </c>
      <c r="G3694">
        <v>74</v>
      </c>
      <c r="H3694">
        <v>8079</v>
      </c>
      <c r="I3694">
        <v>2375</v>
      </c>
      <c r="J3694">
        <v>545</v>
      </c>
      <c r="K3694">
        <v>94</v>
      </c>
      <c r="L3694">
        <v>30</v>
      </c>
      <c r="M3694">
        <v>16</v>
      </c>
      <c r="N3694">
        <f t="shared" si="228"/>
        <v>35</v>
      </c>
      <c r="O3694">
        <f t="shared" si="229"/>
        <v>21</v>
      </c>
      <c r="P3694">
        <f t="shared" si="230"/>
        <v>21</v>
      </c>
      <c r="Q3694">
        <f t="shared" si="231"/>
        <v>20</v>
      </c>
    </row>
    <row r="3695" spans="1:17" x14ac:dyDescent="0.25">
      <c r="A3695">
        <v>44548.016944444447</v>
      </c>
      <c r="B3695">
        <v>46</v>
      </c>
      <c r="C3695">
        <v>80</v>
      </c>
      <c r="D3695">
        <v>100</v>
      </c>
      <c r="E3695">
        <v>33</v>
      </c>
      <c r="F3695">
        <v>53</v>
      </c>
      <c r="G3695">
        <v>73</v>
      </c>
      <c r="H3695">
        <v>7845</v>
      </c>
      <c r="I3695">
        <v>2299</v>
      </c>
      <c r="J3695">
        <v>547</v>
      </c>
      <c r="K3695">
        <v>94</v>
      </c>
      <c r="L3695">
        <v>28</v>
      </c>
      <c r="M3695">
        <v>16</v>
      </c>
      <c r="N3695">
        <f t="shared" si="228"/>
        <v>34</v>
      </c>
      <c r="O3695">
        <f t="shared" si="229"/>
        <v>20</v>
      </c>
      <c r="P3695">
        <f t="shared" si="230"/>
        <v>20</v>
      </c>
      <c r="Q3695">
        <f t="shared" si="231"/>
        <v>20</v>
      </c>
    </row>
    <row r="3696" spans="1:17" x14ac:dyDescent="0.25">
      <c r="A3696">
        <v>44548.017118055555</v>
      </c>
      <c r="B3696">
        <v>46</v>
      </c>
      <c r="C3696">
        <v>80</v>
      </c>
      <c r="D3696">
        <v>98</v>
      </c>
      <c r="E3696">
        <v>33</v>
      </c>
      <c r="F3696">
        <v>53</v>
      </c>
      <c r="G3696">
        <v>72</v>
      </c>
      <c r="H3696">
        <v>7812</v>
      </c>
      <c r="I3696">
        <v>2319</v>
      </c>
      <c r="J3696">
        <v>551</v>
      </c>
      <c r="K3696">
        <v>84</v>
      </c>
      <c r="L3696">
        <v>24</v>
      </c>
      <c r="M3696">
        <v>14</v>
      </c>
      <c r="N3696">
        <f t="shared" si="228"/>
        <v>34</v>
      </c>
      <c r="O3696">
        <f t="shared" si="229"/>
        <v>20</v>
      </c>
      <c r="P3696">
        <f t="shared" si="230"/>
        <v>18</v>
      </c>
      <c r="Q3696">
        <f t="shared" si="231"/>
        <v>19</v>
      </c>
    </row>
    <row r="3697" spans="1:17" x14ac:dyDescent="0.25">
      <c r="A3697">
        <v>44548.017291666663</v>
      </c>
      <c r="B3697">
        <v>48</v>
      </c>
      <c r="C3697">
        <v>84</v>
      </c>
      <c r="D3697">
        <v>98</v>
      </c>
      <c r="E3697">
        <v>33</v>
      </c>
      <c r="F3697">
        <v>55</v>
      </c>
      <c r="G3697">
        <v>72</v>
      </c>
      <c r="H3697">
        <v>8148</v>
      </c>
      <c r="I3697">
        <v>2406</v>
      </c>
      <c r="J3697">
        <v>587</v>
      </c>
      <c r="K3697">
        <v>80</v>
      </c>
      <c r="L3697">
        <v>20</v>
      </c>
      <c r="M3697">
        <v>12</v>
      </c>
      <c r="N3697">
        <f t="shared" si="228"/>
        <v>36</v>
      </c>
      <c r="O3697">
        <f t="shared" si="229"/>
        <v>22</v>
      </c>
      <c r="P3697">
        <f t="shared" si="230"/>
        <v>14</v>
      </c>
      <c r="Q3697">
        <f t="shared" si="231"/>
        <v>17</v>
      </c>
    </row>
    <row r="3698" spans="1:17" x14ac:dyDescent="0.25">
      <c r="A3698">
        <v>44548.017465277779</v>
      </c>
      <c r="B3698">
        <v>47</v>
      </c>
      <c r="C3698">
        <v>82</v>
      </c>
      <c r="D3698">
        <v>96</v>
      </c>
      <c r="E3698">
        <v>33</v>
      </c>
      <c r="F3698">
        <v>54</v>
      </c>
      <c r="G3698">
        <v>71</v>
      </c>
      <c r="H3698">
        <v>7971</v>
      </c>
      <c r="I3698">
        <v>2333</v>
      </c>
      <c r="J3698">
        <v>594</v>
      </c>
      <c r="K3698">
        <v>80</v>
      </c>
      <c r="L3698">
        <v>20</v>
      </c>
      <c r="M3698">
        <v>10</v>
      </c>
      <c r="N3698">
        <f t="shared" si="228"/>
        <v>35</v>
      </c>
      <c r="O3698">
        <f t="shared" si="229"/>
        <v>21</v>
      </c>
      <c r="P3698">
        <f t="shared" si="230"/>
        <v>14</v>
      </c>
      <c r="Q3698">
        <f t="shared" si="231"/>
        <v>17</v>
      </c>
    </row>
    <row r="3699" spans="1:17" x14ac:dyDescent="0.25">
      <c r="A3699">
        <v>44548.017638888887</v>
      </c>
      <c r="B3699">
        <v>47</v>
      </c>
      <c r="C3699">
        <v>81</v>
      </c>
      <c r="D3699">
        <v>93</v>
      </c>
      <c r="E3699">
        <v>33</v>
      </c>
      <c r="F3699">
        <v>53</v>
      </c>
      <c r="G3699">
        <v>70</v>
      </c>
      <c r="H3699">
        <v>8085</v>
      </c>
      <c r="I3699">
        <v>2338</v>
      </c>
      <c r="J3699">
        <v>569</v>
      </c>
      <c r="K3699">
        <v>78</v>
      </c>
      <c r="L3699">
        <v>18</v>
      </c>
      <c r="M3699">
        <v>6</v>
      </c>
      <c r="N3699">
        <f t="shared" si="228"/>
        <v>34</v>
      </c>
      <c r="O3699">
        <f t="shared" si="229"/>
        <v>20</v>
      </c>
      <c r="P3699">
        <f t="shared" si="230"/>
        <v>12</v>
      </c>
      <c r="Q3699">
        <f t="shared" si="231"/>
        <v>17</v>
      </c>
    </row>
    <row r="3700" spans="1:17" x14ac:dyDescent="0.25">
      <c r="A3700">
        <v>44548.017812500002</v>
      </c>
      <c r="B3700">
        <v>48</v>
      </c>
      <c r="C3700">
        <v>81</v>
      </c>
      <c r="D3700">
        <v>91</v>
      </c>
      <c r="E3700">
        <v>33</v>
      </c>
      <c r="F3700">
        <v>53</v>
      </c>
      <c r="G3700">
        <v>69</v>
      </c>
      <c r="H3700">
        <v>8175</v>
      </c>
      <c r="I3700">
        <v>2355</v>
      </c>
      <c r="J3700">
        <v>567</v>
      </c>
      <c r="K3700">
        <v>76</v>
      </c>
      <c r="L3700">
        <v>16</v>
      </c>
      <c r="M3700">
        <v>4</v>
      </c>
      <c r="N3700">
        <f t="shared" si="228"/>
        <v>33</v>
      </c>
      <c r="O3700">
        <f t="shared" si="229"/>
        <v>20</v>
      </c>
      <c r="P3700">
        <f t="shared" si="230"/>
        <v>10</v>
      </c>
      <c r="Q3700">
        <f t="shared" si="231"/>
        <v>16</v>
      </c>
    </row>
    <row r="3701" spans="1:17" x14ac:dyDescent="0.25">
      <c r="A3701">
        <v>44548.01798611111</v>
      </c>
      <c r="B3701">
        <v>46</v>
      </c>
      <c r="C3701">
        <v>77</v>
      </c>
      <c r="D3701">
        <v>86</v>
      </c>
      <c r="E3701">
        <v>33</v>
      </c>
      <c r="F3701">
        <v>52</v>
      </c>
      <c r="G3701">
        <v>67</v>
      </c>
      <c r="H3701">
        <v>7851</v>
      </c>
      <c r="I3701">
        <v>2264</v>
      </c>
      <c r="J3701">
        <v>535</v>
      </c>
      <c r="K3701">
        <v>68</v>
      </c>
      <c r="L3701">
        <v>14</v>
      </c>
      <c r="M3701">
        <v>4</v>
      </c>
      <c r="N3701">
        <f t="shared" si="228"/>
        <v>31</v>
      </c>
      <c r="O3701">
        <f t="shared" si="229"/>
        <v>19</v>
      </c>
      <c r="P3701">
        <f t="shared" si="230"/>
        <v>9</v>
      </c>
      <c r="Q3701">
        <f t="shared" si="231"/>
        <v>15</v>
      </c>
    </row>
    <row r="3702" spans="1:17" x14ac:dyDescent="0.25">
      <c r="A3702">
        <v>44548.018159722225</v>
      </c>
      <c r="B3702">
        <v>45</v>
      </c>
      <c r="C3702">
        <v>74</v>
      </c>
      <c r="D3702">
        <v>84</v>
      </c>
      <c r="E3702">
        <v>32</v>
      </c>
      <c r="F3702">
        <v>51</v>
      </c>
      <c r="G3702">
        <v>66</v>
      </c>
      <c r="H3702">
        <v>7674</v>
      </c>
      <c r="I3702">
        <v>2197</v>
      </c>
      <c r="J3702">
        <v>512</v>
      </c>
      <c r="K3702">
        <v>68</v>
      </c>
      <c r="L3702">
        <v>16</v>
      </c>
      <c r="M3702">
        <v>2</v>
      </c>
      <c r="N3702">
        <f t="shared" si="228"/>
        <v>29</v>
      </c>
      <c r="O3702">
        <f t="shared" si="229"/>
        <v>19</v>
      </c>
      <c r="P3702">
        <f t="shared" si="230"/>
        <v>10</v>
      </c>
      <c r="Q3702">
        <f t="shared" si="231"/>
        <v>15</v>
      </c>
    </row>
    <row r="3703" spans="1:17" x14ac:dyDescent="0.25">
      <c r="A3703">
        <v>44548.018333333333</v>
      </c>
      <c r="B3703">
        <v>45</v>
      </c>
      <c r="C3703">
        <v>77</v>
      </c>
      <c r="D3703">
        <v>87</v>
      </c>
      <c r="E3703">
        <v>32</v>
      </c>
      <c r="F3703">
        <v>52</v>
      </c>
      <c r="G3703">
        <v>67</v>
      </c>
      <c r="H3703">
        <v>7602</v>
      </c>
      <c r="I3703">
        <v>2203</v>
      </c>
      <c r="J3703">
        <v>533</v>
      </c>
      <c r="K3703">
        <v>76</v>
      </c>
      <c r="L3703">
        <v>16</v>
      </c>
      <c r="M3703">
        <v>2</v>
      </c>
      <c r="N3703">
        <f t="shared" si="228"/>
        <v>32</v>
      </c>
      <c r="O3703">
        <f t="shared" si="229"/>
        <v>20</v>
      </c>
      <c r="P3703">
        <f t="shared" si="230"/>
        <v>10</v>
      </c>
      <c r="Q3703">
        <f t="shared" si="231"/>
        <v>15</v>
      </c>
    </row>
    <row r="3704" spans="1:17" x14ac:dyDescent="0.25">
      <c r="A3704">
        <v>44548.018506944441</v>
      </c>
      <c r="B3704">
        <v>45</v>
      </c>
      <c r="C3704">
        <v>79</v>
      </c>
      <c r="D3704">
        <v>91</v>
      </c>
      <c r="E3704">
        <v>32</v>
      </c>
      <c r="F3704">
        <v>53</v>
      </c>
      <c r="G3704">
        <v>69</v>
      </c>
      <c r="H3704">
        <v>7776</v>
      </c>
      <c r="I3704">
        <v>2273</v>
      </c>
      <c r="J3704">
        <v>557</v>
      </c>
      <c r="K3704">
        <v>74</v>
      </c>
      <c r="L3704">
        <v>20</v>
      </c>
      <c r="M3704">
        <v>2</v>
      </c>
      <c r="N3704">
        <f t="shared" si="228"/>
        <v>34</v>
      </c>
      <c r="O3704">
        <f t="shared" si="229"/>
        <v>21</v>
      </c>
      <c r="P3704">
        <f t="shared" si="230"/>
        <v>12</v>
      </c>
      <c r="Q3704">
        <f t="shared" si="231"/>
        <v>16</v>
      </c>
    </row>
    <row r="3705" spans="1:17" x14ac:dyDescent="0.25">
      <c r="A3705">
        <v>44548.018680555557</v>
      </c>
      <c r="B3705">
        <v>45</v>
      </c>
      <c r="C3705">
        <v>80</v>
      </c>
      <c r="D3705">
        <v>90</v>
      </c>
      <c r="E3705">
        <v>32</v>
      </c>
      <c r="F3705">
        <v>53</v>
      </c>
      <c r="G3705">
        <v>69</v>
      </c>
      <c r="H3705">
        <v>7668</v>
      </c>
      <c r="I3705">
        <v>2248</v>
      </c>
      <c r="J3705">
        <v>583</v>
      </c>
      <c r="K3705">
        <v>70</v>
      </c>
      <c r="L3705">
        <v>14</v>
      </c>
      <c r="M3705">
        <v>2</v>
      </c>
      <c r="N3705">
        <f t="shared" si="228"/>
        <v>35</v>
      </c>
      <c r="O3705">
        <f t="shared" si="229"/>
        <v>21</v>
      </c>
      <c r="P3705">
        <f t="shared" si="230"/>
        <v>10</v>
      </c>
      <c r="Q3705">
        <f t="shared" si="231"/>
        <v>16</v>
      </c>
    </row>
    <row r="3706" spans="1:17" x14ac:dyDescent="0.25">
      <c r="A3706">
        <v>44548.018854166665</v>
      </c>
      <c r="B3706">
        <v>45</v>
      </c>
      <c r="C3706">
        <v>81</v>
      </c>
      <c r="D3706">
        <v>90</v>
      </c>
      <c r="E3706">
        <v>32</v>
      </c>
      <c r="F3706">
        <v>53</v>
      </c>
      <c r="G3706">
        <v>69</v>
      </c>
      <c r="H3706">
        <v>7782</v>
      </c>
      <c r="I3706">
        <v>2247</v>
      </c>
      <c r="J3706">
        <v>576</v>
      </c>
      <c r="K3706">
        <v>78</v>
      </c>
      <c r="L3706">
        <v>14</v>
      </c>
      <c r="M3706">
        <v>2</v>
      </c>
      <c r="N3706">
        <f t="shared" si="228"/>
        <v>36</v>
      </c>
      <c r="O3706">
        <f t="shared" si="229"/>
        <v>21</v>
      </c>
      <c r="P3706">
        <f t="shared" si="230"/>
        <v>9</v>
      </c>
      <c r="Q3706">
        <f t="shared" si="231"/>
        <v>16</v>
      </c>
    </row>
    <row r="3707" spans="1:17" x14ac:dyDescent="0.25">
      <c r="A3707">
        <v>44548.01902777778</v>
      </c>
      <c r="B3707">
        <v>44</v>
      </c>
      <c r="C3707">
        <v>78</v>
      </c>
      <c r="D3707">
        <v>91</v>
      </c>
      <c r="E3707">
        <v>31</v>
      </c>
      <c r="F3707">
        <v>52</v>
      </c>
      <c r="G3707">
        <v>69</v>
      </c>
      <c r="H3707">
        <v>7740</v>
      </c>
      <c r="I3707">
        <v>2229</v>
      </c>
      <c r="J3707">
        <v>576</v>
      </c>
      <c r="K3707">
        <v>82</v>
      </c>
      <c r="L3707">
        <v>20</v>
      </c>
      <c r="M3707">
        <v>6</v>
      </c>
      <c r="N3707">
        <f t="shared" si="228"/>
        <v>34</v>
      </c>
      <c r="O3707">
        <f t="shared" si="229"/>
        <v>21</v>
      </c>
      <c r="P3707">
        <f t="shared" si="230"/>
        <v>13</v>
      </c>
      <c r="Q3707">
        <f t="shared" si="231"/>
        <v>17</v>
      </c>
    </row>
    <row r="3708" spans="1:17" x14ac:dyDescent="0.25">
      <c r="A3708">
        <v>44548.019201388888</v>
      </c>
      <c r="B3708">
        <v>45</v>
      </c>
      <c r="C3708">
        <v>78</v>
      </c>
      <c r="D3708">
        <v>90</v>
      </c>
      <c r="E3708">
        <v>32</v>
      </c>
      <c r="F3708">
        <v>52</v>
      </c>
      <c r="G3708">
        <v>69</v>
      </c>
      <c r="H3708">
        <v>7749</v>
      </c>
      <c r="I3708">
        <v>2233</v>
      </c>
      <c r="J3708">
        <v>574</v>
      </c>
      <c r="K3708">
        <v>74</v>
      </c>
      <c r="L3708">
        <v>18</v>
      </c>
      <c r="M3708">
        <v>4</v>
      </c>
      <c r="N3708">
        <f t="shared" si="228"/>
        <v>33</v>
      </c>
      <c r="O3708">
        <f t="shared" si="229"/>
        <v>20</v>
      </c>
      <c r="P3708">
        <f t="shared" si="230"/>
        <v>12</v>
      </c>
      <c r="Q3708">
        <f t="shared" si="231"/>
        <v>17</v>
      </c>
    </row>
    <row r="3709" spans="1:17" x14ac:dyDescent="0.25">
      <c r="A3709">
        <v>44548.019375000003</v>
      </c>
      <c r="B3709">
        <v>45</v>
      </c>
      <c r="C3709">
        <v>77</v>
      </c>
      <c r="D3709">
        <v>91</v>
      </c>
      <c r="E3709">
        <v>32</v>
      </c>
      <c r="F3709">
        <v>52</v>
      </c>
      <c r="G3709">
        <v>69</v>
      </c>
      <c r="H3709">
        <v>7731</v>
      </c>
      <c r="I3709">
        <v>2237</v>
      </c>
      <c r="J3709">
        <v>543</v>
      </c>
      <c r="K3709">
        <v>78</v>
      </c>
      <c r="L3709">
        <v>22</v>
      </c>
      <c r="M3709">
        <v>8</v>
      </c>
      <c r="N3709">
        <f t="shared" si="228"/>
        <v>32</v>
      </c>
      <c r="O3709">
        <f t="shared" si="229"/>
        <v>20</v>
      </c>
      <c r="P3709">
        <f t="shared" si="230"/>
        <v>14</v>
      </c>
      <c r="Q3709">
        <f t="shared" si="231"/>
        <v>17</v>
      </c>
    </row>
    <row r="3710" spans="1:17" x14ac:dyDescent="0.25">
      <c r="A3710">
        <v>44548.019548611112</v>
      </c>
      <c r="B3710">
        <v>46</v>
      </c>
      <c r="C3710">
        <v>77</v>
      </c>
      <c r="D3710">
        <v>89</v>
      </c>
      <c r="E3710">
        <v>33</v>
      </c>
      <c r="F3710">
        <v>52</v>
      </c>
      <c r="G3710">
        <v>68</v>
      </c>
      <c r="H3710">
        <v>7800</v>
      </c>
      <c r="I3710">
        <v>2262</v>
      </c>
      <c r="J3710">
        <v>549</v>
      </c>
      <c r="K3710">
        <v>68</v>
      </c>
      <c r="L3710">
        <v>16</v>
      </c>
      <c r="M3710">
        <v>8</v>
      </c>
      <c r="N3710">
        <f t="shared" si="228"/>
        <v>31</v>
      </c>
      <c r="O3710">
        <f t="shared" si="229"/>
        <v>19</v>
      </c>
      <c r="P3710">
        <f t="shared" si="230"/>
        <v>12</v>
      </c>
      <c r="Q3710">
        <f t="shared" si="231"/>
        <v>16</v>
      </c>
    </row>
    <row r="3711" spans="1:17" x14ac:dyDescent="0.25">
      <c r="A3711">
        <v>44548.01972222222</v>
      </c>
      <c r="B3711">
        <v>48</v>
      </c>
      <c r="C3711">
        <v>81</v>
      </c>
      <c r="D3711">
        <v>95</v>
      </c>
      <c r="E3711">
        <v>33</v>
      </c>
      <c r="F3711">
        <v>53</v>
      </c>
      <c r="G3711">
        <v>71</v>
      </c>
      <c r="H3711">
        <v>7959</v>
      </c>
      <c r="I3711">
        <v>2358</v>
      </c>
      <c r="J3711">
        <v>597</v>
      </c>
      <c r="K3711">
        <v>74</v>
      </c>
      <c r="L3711">
        <v>20</v>
      </c>
      <c r="M3711">
        <v>10</v>
      </c>
      <c r="N3711">
        <f t="shared" si="228"/>
        <v>33</v>
      </c>
      <c r="O3711">
        <f t="shared" si="229"/>
        <v>20</v>
      </c>
      <c r="P3711">
        <f t="shared" si="230"/>
        <v>14</v>
      </c>
      <c r="Q3711">
        <f t="shared" si="231"/>
        <v>18</v>
      </c>
    </row>
    <row r="3712" spans="1:17" x14ac:dyDescent="0.25">
      <c r="A3712">
        <v>44548.019895833335</v>
      </c>
      <c r="B3712">
        <v>50</v>
      </c>
      <c r="C3712">
        <v>84</v>
      </c>
      <c r="D3712">
        <v>98</v>
      </c>
      <c r="E3712">
        <v>34</v>
      </c>
      <c r="F3712">
        <v>55</v>
      </c>
      <c r="G3712">
        <v>72</v>
      </c>
      <c r="H3712">
        <v>8253</v>
      </c>
      <c r="I3712">
        <v>2434</v>
      </c>
      <c r="J3712">
        <v>591</v>
      </c>
      <c r="K3712">
        <v>84</v>
      </c>
      <c r="L3712">
        <v>18</v>
      </c>
      <c r="M3712">
        <v>10</v>
      </c>
      <c r="N3712">
        <f t="shared" si="228"/>
        <v>34</v>
      </c>
      <c r="O3712">
        <f t="shared" si="229"/>
        <v>21</v>
      </c>
      <c r="P3712">
        <f t="shared" si="230"/>
        <v>14</v>
      </c>
      <c r="Q3712">
        <f t="shared" si="231"/>
        <v>17</v>
      </c>
    </row>
    <row r="3713" spans="1:17" x14ac:dyDescent="0.25">
      <c r="A3713">
        <v>44548.020069444443</v>
      </c>
      <c r="B3713">
        <v>49</v>
      </c>
      <c r="C3713">
        <v>84</v>
      </c>
      <c r="D3713">
        <v>99</v>
      </c>
      <c r="E3713">
        <v>34</v>
      </c>
      <c r="F3713">
        <v>55</v>
      </c>
      <c r="G3713">
        <v>72</v>
      </c>
      <c r="H3713">
        <v>8271</v>
      </c>
      <c r="I3713">
        <v>2414</v>
      </c>
      <c r="J3713">
        <v>585</v>
      </c>
      <c r="K3713">
        <v>88</v>
      </c>
      <c r="L3713">
        <v>20</v>
      </c>
      <c r="M3713">
        <v>8</v>
      </c>
      <c r="N3713">
        <f t="shared" si="228"/>
        <v>35</v>
      </c>
      <c r="O3713">
        <f t="shared" si="229"/>
        <v>21</v>
      </c>
      <c r="P3713">
        <f t="shared" si="230"/>
        <v>15</v>
      </c>
      <c r="Q3713">
        <f t="shared" si="231"/>
        <v>17</v>
      </c>
    </row>
    <row r="3714" spans="1:17" x14ac:dyDescent="0.25">
      <c r="A3714">
        <v>44548.020243055558</v>
      </c>
      <c r="B3714">
        <v>50</v>
      </c>
      <c r="C3714">
        <v>83</v>
      </c>
      <c r="D3714">
        <v>97</v>
      </c>
      <c r="E3714">
        <v>34</v>
      </c>
      <c r="F3714">
        <v>55</v>
      </c>
      <c r="G3714">
        <v>72</v>
      </c>
      <c r="H3714">
        <v>8307</v>
      </c>
      <c r="I3714">
        <v>2416</v>
      </c>
      <c r="J3714">
        <v>562</v>
      </c>
      <c r="K3714">
        <v>86</v>
      </c>
      <c r="L3714">
        <v>20</v>
      </c>
      <c r="M3714">
        <v>8</v>
      </c>
      <c r="N3714">
        <f t="shared" ref="N3714:N3777" si="232">C3714-B3714</f>
        <v>33</v>
      </c>
      <c r="O3714">
        <f t="shared" ref="O3714:O3777" si="233">F3714-E3714</f>
        <v>21</v>
      </c>
      <c r="P3714">
        <f t="shared" ref="P3714:P3777" si="234">D3714-C3714</f>
        <v>14</v>
      </c>
      <c r="Q3714">
        <f t="shared" ref="Q3714:Q3777" si="235">G3714-F3714</f>
        <v>17</v>
      </c>
    </row>
    <row r="3715" spans="1:17" x14ac:dyDescent="0.25">
      <c r="A3715">
        <v>44548.020416666666</v>
      </c>
      <c r="B3715">
        <v>49</v>
      </c>
      <c r="C3715">
        <v>82</v>
      </c>
      <c r="D3715">
        <v>98</v>
      </c>
      <c r="E3715">
        <v>34</v>
      </c>
      <c r="F3715">
        <v>54</v>
      </c>
      <c r="G3715">
        <v>72</v>
      </c>
      <c r="H3715">
        <v>8175</v>
      </c>
      <c r="I3715">
        <v>2382</v>
      </c>
      <c r="J3715">
        <v>549</v>
      </c>
      <c r="K3715">
        <v>86</v>
      </c>
      <c r="L3715">
        <v>22</v>
      </c>
      <c r="M3715">
        <v>10</v>
      </c>
      <c r="N3715">
        <f t="shared" si="232"/>
        <v>33</v>
      </c>
      <c r="O3715">
        <f t="shared" si="233"/>
        <v>20</v>
      </c>
      <c r="P3715">
        <f t="shared" si="234"/>
        <v>16</v>
      </c>
      <c r="Q3715">
        <f t="shared" si="235"/>
        <v>18</v>
      </c>
    </row>
    <row r="3716" spans="1:17" x14ac:dyDescent="0.25">
      <c r="A3716">
        <v>44548.020590277774</v>
      </c>
      <c r="B3716">
        <v>49</v>
      </c>
      <c r="C3716">
        <v>82</v>
      </c>
      <c r="D3716">
        <v>98</v>
      </c>
      <c r="E3716">
        <v>34</v>
      </c>
      <c r="F3716">
        <v>54</v>
      </c>
      <c r="G3716">
        <v>72</v>
      </c>
      <c r="H3716">
        <v>8268</v>
      </c>
      <c r="I3716">
        <v>2401</v>
      </c>
      <c r="J3716">
        <v>537</v>
      </c>
      <c r="K3716">
        <v>84</v>
      </c>
      <c r="L3716">
        <v>22</v>
      </c>
      <c r="M3716">
        <v>14</v>
      </c>
      <c r="N3716">
        <f t="shared" si="232"/>
        <v>33</v>
      </c>
      <c r="O3716">
        <f t="shared" si="233"/>
        <v>20</v>
      </c>
      <c r="P3716">
        <f t="shared" si="234"/>
        <v>16</v>
      </c>
      <c r="Q3716">
        <f t="shared" si="235"/>
        <v>18</v>
      </c>
    </row>
    <row r="3717" spans="1:17" x14ac:dyDescent="0.25">
      <c r="A3717">
        <v>44548.02076388889</v>
      </c>
      <c r="B3717">
        <v>47</v>
      </c>
      <c r="C3717">
        <v>80</v>
      </c>
      <c r="D3717">
        <v>90</v>
      </c>
      <c r="E3717">
        <v>33</v>
      </c>
      <c r="F3717">
        <v>53</v>
      </c>
      <c r="G3717">
        <v>69</v>
      </c>
      <c r="H3717">
        <v>8103</v>
      </c>
      <c r="I3717">
        <v>2338</v>
      </c>
      <c r="J3717">
        <v>533</v>
      </c>
      <c r="K3717">
        <v>68</v>
      </c>
      <c r="L3717">
        <v>14</v>
      </c>
      <c r="M3717">
        <v>6</v>
      </c>
      <c r="N3717">
        <f t="shared" si="232"/>
        <v>33</v>
      </c>
      <c r="O3717">
        <f t="shared" si="233"/>
        <v>20</v>
      </c>
      <c r="P3717">
        <f t="shared" si="234"/>
        <v>10</v>
      </c>
      <c r="Q3717">
        <f t="shared" si="235"/>
        <v>16</v>
      </c>
    </row>
    <row r="3718" spans="1:17" x14ac:dyDescent="0.25">
      <c r="A3718">
        <v>44548.020937499998</v>
      </c>
      <c r="B3718">
        <v>49</v>
      </c>
      <c r="C3718">
        <v>82</v>
      </c>
      <c r="D3718">
        <v>91</v>
      </c>
      <c r="E3718">
        <v>34</v>
      </c>
      <c r="F3718">
        <v>54</v>
      </c>
      <c r="G3718">
        <v>69</v>
      </c>
      <c r="H3718">
        <v>8199</v>
      </c>
      <c r="I3718">
        <v>2405</v>
      </c>
      <c r="J3718">
        <v>565</v>
      </c>
      <c r="K3718">
        <v>66</v>
      </c>
      <c r="L3718">
        <v>14</v>
      </c>
      <c r="M3718">
        <v>6</v>
      </c>
      <c r="N3718">
        <f t="shared" si="232"/>
        <v>33</v>
      </c>
      <c r="O3718">
        <f t="shared" si="233"/>
        <v>20</v>
      </c>
      <c r="P3718">
        <f t="shared" si="234"/>
        <v>9</v>
      </c>
      <c r="Q3718">
        <f t="shared" si="235"/>
        <v>15</v>
      </c>
    </row>
    <row r="3719" spans="1:17" x14ac:dyDescent="0.25">
      <c r="A3719">
        <v>44548.021111111113</v>
      </c>
      <c r="B3719">
        <v>48</v>
      </c>
      <c r="C3719">
        <v>82</v>
      </c>
      <c r="D3719">
        <v>94</v>
      </c>
      <c r="E3719">
        <v>33</v>
      </c>
      <c r="F3719">
        <v>54</v>
      </c>
      <c r="G3719">
        <v>70</v>
      </c>
      <c r="H3719">
        <v>8238</v>
      </c>
      <c r="I3719">
        <v>2404</v>
      </c>
      <c r="J3719">
        <v>592</v>
      </c>
      <c r="K3719">
        <v>72</v>
      </c>
      <c r="L3719">
        <v>20</v>
      </c>
      <c r="M3719">
        <v>6</v>
      </c>
      <c r="N3719">
        <f t="shared" si="232"/>
        <v>34</v>
      </c>
      <c r="O3719">
        <f t="shared" si="233"/>
        <v>21</v>
      </c>
      <c r="P3719">
        <f t="shared" si="234"/>
        <v>12</v>
      </c>
      <c r="Q3719">
        <f t="shared" si="235"/>
        <v>16</v>
      </c>
    </row>
    <row r="3720" spans="1:17" x14ac:dyDescent="0.25">
      <c r="A3720">
        <v>44548.021284722221</v>
      </c>
      <c r="B3720">
        <v>48</v>
      </c>
      <c r="C3720">
        <v>81</v>
      </c>
      <c r="D3720">
        <v>90</v>
      </c>
      <c r="E3720">
        <v>33</v>
      </c>
      <c r="F3720">
        <v>53</v>
      </c>
      <c r="G3720">
        <v>69</v>
      </c>
      <c r="H3720">
        <v>8226</v>
      </c>
      <c r="I3720">
        <v>2406</v>
      </c>
      <c r="J3720">
        <v>603</v>
      </c>
      <c r="K3720">
        <v>62</v>
      </c>
      <c r="L3720">
        <v>14</v>
      </c>
      <c r="M3720">
        <v>2</v>
      </c>
      <c r="N3720">
        <f t="shared" si="232"/>
        <v>33</v>
      </c>
      <c r="O3720">
        <f t="shared" si="233"/>
        <v>20</v>
      </c>
      <c r="P3720">
        <f t="shared" si="234"/>
        <v>9</v>
      </c>
      <c r="Q3720">
        <f t="shared" si="235"/>
        <v>16</v>
      </c>
    </row>
    <row r="3721" spans="1:17" x14ac:dyDescent="0.25">
      <c r="A3721">
        <v>44548.021458333336</v>
      </c>
      <c r="B3721">
        <v>48</v>
      </c>
      <c r="C3721">
        <v>79</v>
      </c>
      <c r="D3721">
        <v>89</v>
      </c>
      <c r="E3721">
        <v>33</v>
      </c>
      <c r="F3721">
        <v>53</v>
      </c>
      <c r="G3721">
        <v>68</v>
      </c>
      <c r="H3721">
        <v>8160</v>
      </c>
      <c r="I3721">
        <v>2388</v>
      </c>
      <c r="J3721">
        <v>586</v>
      </c>
      <c r="K3721">
        <v>62</v>
      </c>
      <c r="L3721">
        <v>16</v>
      </c>
      <c r="M3721">
        <v>4</v>
      </c>
      <c r="N3721">
        <f t="shared" si="232"/>
        <v>31</v>
      </c>
      <c r="O3721">
        <f t="shared" si="233"/>
        <v>20</v>
      </c>
      <c r="P3721">
        <f t="shared" si="234"/>
        <v>10</v>
      </c>
      <c r="Q3721">
        <f t="shared" si="235"/>
        <v>15</v>
      </c>
    </row>
    <row r="3722" spans="1:17" x14ac:dyDescent="0.25">
      <c r="A3722">
        <v>44548.021631944444</v>
      </c>
      <c r="B3722">
        <v>48</v>
      </c>
      <c r="C3722">
        <v>81</v>
      </c>
      <c r="D3722">
        <v>97</v>
      </c>
      <c r="E3722">
        <v>33</v>
      </c>
      <c r="F3722">
        <v>53</v>
      </c>
      <c r="G3722">
        <v>72</v>
      </c>
      <c r="H3722">
        <v>8235</v>
      </c>
      <c r="I3722">
        <v>2387</v>
      </c>
      <c r="J3722">
        <v>613</v>
      </c>
      <c r="K3722">
        <v>74</v>
      </c>
      <c r="L3722">
        <v>24</v>
      </c>
      <c r="M3722">
        <v>10</v>
      </c>
      <c r="N3722">
        <f t="shared" si="232"/>
        <v>33</v>
      </c>
      <c r="O3722">
        <f t="shared" si="233"/>
        <v>20</v>
      </c>
      <c r="P3722">
        <f t="shared" si="234"/>
        <v>16</v>
      </c>
      <c r="Q3722">
        <f t="shared" si="235"/>
        <v>19</v>
      </c>
    </row>
    <row r="3723" spans="1:17" x14ac:dyDescent="0.25">
      <c r="A3723">
        <v>44548.021805555552</v>
      </c>
      <c r="B3723">
        <v>50</v>
      </c>
      <c r="C3723">
        <v>84</v>
      </c>
      <c r="D3723">
        <v>97</v>
      </c>
      <c r="E3723">
        <v>34</v>
      </c>
      <c r="F3723">
        <v>55</v>
      </c>
      <c r="G3723">
        <v>72</v>
      </c>
      <c r="H3723">
        <v>8304</v>
      </c>
      <c r="I3723">
        <v>2429</v>
      </c>
      <c r="J3723">
        <v>603</v>
      </c>
      <c r="K3723">
        <v>72</v>
      </c>
      <c r="L3723">
        <v>18</v>
      </c>
      <c r="M3723">
        <v>10</v>
      </c>
      <c r="N3723">
        <f t="shared" si="232"/>
        <v>34</v>
      </c>
      <c r="O3723">
        <f t="shared" si="233"/>
        <v>21</v>
      </c>
      <c r="P3723">
        <f t="shared" si="234"/>
        <v>13</v>
      </c>
      <c r="Q3723">
        <f t="shared" si="235"/>
        <v>17</v>
      </c>
    </row>
    <row r="3724" spans="1:17" x14ac:dyDescent="0.25">
      <c r="A3724">
        <v>44548.021979166668</v>
      </c>
      <c r="B3724">
        <v>48</v>
      </c>
      <c r="C3724">
        <v>82</v>
      </c>
      <c r="D3724">
        <v>98</v>
      </c>
      <c r="E3724">
        <v>33</v>
      </c>
      <c r="F3724">
        <v>54</v>
      </c>
      <c r="G3724">
        <v>72</v>
      </c>
      <c r="H3724">
        <v>8157</v>
      </c>
      <c r="I3724">
        <v>2392</v>
      </c>
      <c r="J3724">
        <v>582</v>
      </c>
      <c r="K3724">
        <v>80</v>
      </c>
      <c r="L3724">
        <v>24</v>
      </c>
      <c r="M3724">
        <v>10</v>
      </c>
      <c r="N3724">
        <f t="shared" si="232"/>
        <v>34</v>
      </c>
      <c r="O3724">
        <f t="shared" si="233"/>
        <v>21</v>
      </c>
      <c r="P3724">
        <f t="shared" si="234"/>
        <v>16</v>
      </c>
      <c r="Q3724">
        <f t="shared" si="235"/>
        <v>18</v>
      </c>
    </row>
    <row r="3725" spans="1:17" x14ac:dyDescent="0.25">
      <c r="A3725">
        <v>44548.022152777776</v>
      </c>
      <c r="B3725">
        <v>49</v>
      </c>
      <c r="C3725">
        <v>81</v>
      </c>
      <c r="D3725">
        <v>103</v>
      </c>
      <c r="E3725">
        <v>34</v>
      </c>
      <c r="F3725">
        <v>53</v>
      </c>
      <c r="G3725">
        <v>74</v>
      </c>
      <c r="H3725">
        <v>8181</v>
      </c>
      <c r="I3725">
        <v>2382</v>
      </c>
      <c r="J3725">
        <v>569</v>
      </c>
      <c r="K3725">
        <v>90</v>
      </c>
      <c r="L3725">
        <v>34</v>
      </c>
      <c r="M3725">
        <v>12</v>
      </c>
      <c r="N3725">
        <f t="shared" si="232"/>
        <v>32</v>
      </c>
      <c r="O3725">
        <f t="shared" si="233"/>
        <v>19</v>
      </c>
      <c r="P3725">
        <f t="shared" si="234"/>
        <v>22</v>
      </c>
      <c r="Q3725">
        <f t="shared" si="235"/>
        <v>21</v>
      </c>
    </row>
    <row r="3726" spans="1:17" x14ac:dyDescent="0.25">
      <c r="A3726">
        <v>44548.022326388891</v>
      </c>
      <c r="B3726">
        <v>46</v>
      </c>
      <c r="C3726">
        <v>78</v>
      </c>
      <c r="D3726">
        <v>94</v>
      </c>
      <c r="E3726">
        <v>33</v>
      </c>
      <c r="F3726">
        <v>52</v>
      </c>
      <c r="G3726">
        <v>70</v>
      </c>
      <c r="H3726">
        <v>7833</v>
      </c>
      <c r="I3726">
        <v>2282</v>
      </c>
      <c r="J3726">
        <v>510</v>
      </c>
      <c r="K3726">
        <v>84</v>
      </c>
      <c r="L3726">
        <v>26</v>
      </c>
      <c r="M3726">
        <v>6</v>
      </c>
      <c r="N3726">
        <f t="shared" si="232"/>
        <v>32</v>
      </c>
      <c r="O3726">
        <f t="shared" si="233"/>
        <v>19</v>
      </c>
      <c r="P3726">
        <f t="shared" si="234"/>
        <v>16</v>
      </c>
      <c r="Q3726">
        <f t="shared" si="235"/>
        <v>18</v>
      </c>
    </row>
    <row r="3727" spans="1:17" x14ac:dyDescent="0.25">
      <c r="A3727">
        <v>44548.022499999999</v>
      </c>
      <c r="B3727">
        <v>46</v>
      </c>
      <c r="C3727">
        <v>78</v>
      </c>
      <c r="D3727">
        <v>95</v>
      </c>
      <c r="E3727">
        <v>33</v>
      </c>
      <c r="F3727">
        <v>52</v>
      </c>
      <c r="G3727">
        <v>71</v>
      </c>
      <c r="H3727">
        <v>7839</v>
      </c>
      <c r="I3727">
        <v>2274</v>
      </c>
      <c r="J3727">
        <v>512</v>
      </c>
      <c r="K3727">
        <v>90</v>
      </c>
      <c r="L3727">
        <v>30</v>
      </c>
      <c r="M3727">
        <v>4</v>
      </c>
      <c r="N3727">
        <f t="shared" si="232"/>
        <v>32</v>
      </c>
      <c r="O3727">
        <f t="shared" si="233"/>
        <v>19</v>
      </c>
      <c r="P3727">
        <f t="shared" si="234"/>
        <v>17</v>
      </c>
      <c r="Q3727">
        <f t="shared" si="235"/>
        <v>19</v>
      </c>
    </row>
    <row r="3728" spans="1:17" x14ac:dyDescent="0.25">
      <c r="A3728">
        <v>44548.022673611114</v>
      </c>
      <c r="B3728">
        <v>45</v>
      </c>
      <c r="C3728">
        <v>76</v>
      </c>
      <c r="D3728">
        <v>94</v>
      </c>
      <c r="E3728">
        <v>32</v>
      </c>
      <c r="F3728">
        <v>52</v>
      </c>
      <c r="G3728">
        <v>70</v>
      </c>
      <c r="H3728">
        <v>7776</v>
      </c>
      <c r="I3728">
        <v>2248</v>
      </c>
      <c r="J3728">
        <v>499</v>
      </c>
      <c r="K3728">
        <v>90</v>
      </c>
      <c r="L3728">
        <v>30</v>
      </c>
      <c r="M3728">
        <v>4</v>
      </c>
      <c r="N3728">
        <f t="shared" si="232"/>
        <v>31</v>
      </c>
      <c r="O3728">
        <f t="shared" si="233"/>
        <v>20</v>
      </c>
      <c r="P3728">
        <f t="shared" si="234"/>
        <v>18</v>
      </c>
      <c r="Q3728">
        <f t="shared" si="235"/>
        <v>18</v>
      </c>
    </row>
    <row r="3729" spans="1:17" x14ac:dyDescent="0.25">
      <c r="A3729">
        <v>44548.022847222222</v>
      </c>
      <c r="B3729">
        <v>46</v>
      </c>
      <c r="C3729">
        <v>76</v>
      </c>
      <c r="D3729">
        <v>92</v>
      </c>
      <c r="E3729">
        <v>33</v>
      </c>
      <c r="F3729">
        <v>52</v>
      </c>
      <c r="G3729">
        <v>70</v>
      </c>
      <c r="H3729">
        <v>7794</v>
      </c>
      <c r="I3729">
        <v>2267</v>
      </c>
      <c r="J3729">
        <v>493</v>
      </c>
      <c r="K3729">
        <v>80</v>
      </c>
      <c r="L3729">
        <v>26</v>
      </c>
      <c r="M3729">
        <v>4</v>
      </c>
      <c r="N3729">
        <f t="shared" si="232"/>
        <v>30</v>
      </c>
      <c r="O3729">
        <f t="shared" si="233"/>
        <v>19</v>
      </c>
      <c r="P3729">
        <f t="shared" si="234"/>
        <v>16</v>
      </c>
      <c r="Q3729">
        <f t="shared" si="235"/>
        <v>18</v>
      </c>
    </row>
    <row r="3730" spans="1:17" x14ac:dyDescent="0.25">
      <c r="A3730">
        <v>44548.023020833331</v>
      </c>
      <c r="B3730">
        <v>46</v>
      </c>
      <c r="C3730">
        <v>77</v>
      </c>
      <c r="D3730">
        <v>91</v>
      </c>
      <c r="E3730">
        <v>33</v>
      </c>
      <c r="F3730">
        <v>52</v>
      </c>
      <c r="G3730">
        <v>69</v>
      </c>
      <c r="H3730">
        <v>7737</v>
      </c>
      <c r="I3730">
        <v>2252</v>
      </c>
      <c r="J3730">
        <v>491</v>
      </c>
      <c r="K3730">
        <v>78</v>
      </c>
      <c r="L3730">
        <v>24</v>
      </c>
      <c r="M3730">
        <v>4</v>
      </c>
      <c r="N3730">
        <f t="shared" si="232"/>
        <v>31</v>
      </c>
      <c r="O3730">
        <f t="shared" si="233"/>
        <v>19</v>
      </c>
      <c r="P3730">
        <f t="shared" si="234"/>
        <v>14</v>
      </c>
      <c r="Q3730">
        <f t="shared" si="235"/>
        <v>17</v>
      </c>
    </row>
    <row r="3731" spans="1:17" x14ac:dyDescent="0.25">
      <c r="A3731">
        <v>44548.023194444446</v>
      </c>
      <c r="B3731">
        <v>46</v>
      </c>
      <c r="C3731">
        <v>78</v>
      </c>
      <c r="D3731">
        <v>96</v>
      </c>
      <c r="E3731">
        <v>33</v>
      </c>
      <c r="F3731">
        <v>52</v>
      </c>
      <c r="G3731">
        <v>71</v>
      </c>
      <c r="H3731">
        <v>7812</v>
      </c>
      <c r="I3731">
        <v>2275</v>
      </c>
      <c r="J3731">
        <v>512</v>
      </c>
      <c r="K3731">
        <v>86</v>
      </c>
      <c r="L3731">
        <v>30</v>
      </c>
      <c r="M3731">
        <v>6</v>
      </c>
      <c r="N3731">
        <f t="shared" si="232"/>
        <v>32</v>
      </c>
      <c r="O3731">
        <f t="shared" si="233"/>
        <v>19</v>
      </c>
      <c r="P3731">
        <f t="shared" si="234"/>
        <v>18</v>
      </c>
      <c r="Q3731">
        <f t="shared" si="235"/>
        <v>19</v>
      </c>
    </row>
    <row r="3732" spans="1:17" x14ac:dyDescent="0.25">
      <c r="A3732">
        <v>44548.023368055554</v>
      </c>
      <c r="B3732">
        <v>44</v>
      </c>
      <c r="C3732">
        <v>77</v>
      </c>
      <c r="D3732">
        <v>93</v>
      </c>
      <c r="E3732">
        <v>31</v>
      </c>
      <c r="F3732">
        <v>51</v>
      </c>
      <c r="G3732">
        <v>70</v>
      </c>
      <c r="H3732">
        <v>7785</v>
      </c>
      <c r="I3732">
        <v>2260</v>
      </c>
      <c r="J3732">
        <v>512</v>
      </c>
      <c r="K3732">
        <v>84</v>
      </c>
      <c r="L3732">
        <v>26</v>
      </c>
      <c r="M3732">
        <v>8</v>
      </c>
      <c r="N3732">
        <f t="shared" si="232"/>
        <v>33</v>
      </c>
      <c r="O3732">
        <f t="shared" si="233"/>
        <v>20</v>
      </c>
      <c r="P3732">
        <f t="shared" si="234"/>
        <v>16</v>
      </c>
      <c r="Q3732">
        <f t="shared" si="235"/>
        <v>19</v>
      </c>
    </row>
    <row r="3733" spans="1:17" x14ac:dyDescent="0.25">
      <c r="A3733">
        <v>44548.023541666669</v>
      </c>
      <c r="B3733">
        <v>46</v>
      </c>
      <c r="C3733">
        <v>81</v>
      </c>
      <c r="D3733">
        <v>94</v>
      </c>
      <c r="E3733">
        <v>32</v>
      </c>
      <c r="F3733">
        <v>53</v>
      </c>
      <c r="G3733">
        <v>70</v>
      </c>
      <c r="H3733">
        <v>8025</v>
      </c>
      <c r="I3733">
        <v>2350</v>
      </c>
      <c r="J3733">
        <v>555</v>
      </c>
      <c r="K3733">
        <v>84</v>
      </c>
      <c r="L3733">
        <v>24</v>
      </c>
      <c r="M3733">
        <v>6</v>
      </c>
      <c r="N3733">
        <f t="shared" si="232"/>
        <v>35</v>
      </c>
      <c r="O3733">
        <f t="shared" si="233"/>
        <v>21</v>
      </c>
      <c r="P3733">
        <f t="shared" si="234"/>
        <v>13</v>
      </c>
      <c r="Q3733">
        <f t="shared" si="235"/>
        <v>17</v>
      </c>
    </row>
    <row r="3734" spans="1:17" x14ac:dyDescent="0.25">
      <c r="A3734">
        <v>44548.023715277777</v>
      </c>
      <c r="B3734">
        <v>46</v>
      </c>
      <c r="C3734">
        <v>85</v>
      </c>
      <c r="D3734">
        <v>99</v>
      </c>
      <c r="E3734">
        <v>33</v>
      </c>
      <c r="F3734">
        <v>56</v>
      </c>
      <c r="G3734">
        <v>73</v>
      </c>
      <c r="H3734">
        <v>8001</v>
      </c>
      <c r="I3734">
        <v>2337</v>
      </c>
      <c r="J3734">
        <v>574</v>
      </c>
      <c r="K3734">
        <v>90</v>
      </c>
      <c r="L3734">
        <v>22</v>
      </c>
      <c r="M3734">
        <v>6</v>
      </c>
      <c r="N3734">
        <f t="shared" si="232"/>
        <v>39</v>
      </c>
      <c r="O3734">
        <f t="shared" si="233"/>
        <v>23</v>
      </c>
      <c r="P3734">
        <f t="shared" si="234"/>
        <v>14</v>
      </c>
      <c r="Q3734">
        <f t="shared" si="235"/>
        <v>17</v>
      </c>
    </row>
    <row r="3735" spans="1:17" x14ac:dyDescent="0.25">
      <c r="A3735">
        <v>44548.023888888885</v>
      </c>
      <c r="B3735">
        <v>48</v>
      </c>
      <c r="C3735">
        <v>85</v>
      </c>
      <c r="D3735">
        <v>96</v>
      </c>
      <c r="E3735">
        <v>33</v>
      </c>
      <c r="F3735">
        <v>56</v>
      </c>
      <c r="G3735">
        <v>71</v>
      </c>
      <c r="H3735">
        <v>8019</v>
      </c>
      <c r="I3735">
        <v>2348</v>
      </c>
      <c r="J3735">
        <v>609</v>
      </c>
      <c r="K3735">
        <v>84</v>
      </c>
      <c r="L3735">
        <v>16</v>
      </c>
      <c r="M3735">
        <v>6</v>
      </c>
      <c r="N3735">
        <f t="shared" si="232"/>
        <v>37</v>
      </c>
      <c r="O3735">
        <f t="shared" si="233"/>
        <v>23</v>
      </c>
      <c r="P3735">
        <f t="shared" si="234"/>
        <v>11</v>
      </c>
      <c r="Q3735">
        <f t="shared" si="235"/>
        <v>15</v>
      </c>
    </row>
    <row r="3736" spans="1:17" x14ac:dyDescent="0.25">
      <c r="A3736">
        <v>44548.024062500001</v>
      </c>
      <c r="B3736">
        <v>46</v>
      </c>
      <c r="C3736">
        <v>84</v>
      </c>
      <c r="D3736">
        <v>93</v>
      </c>
      <c r="E3736">
        <v>33</v>
      </c>
      <c r="F3736">
        <v>55</v>
      </c>
      <c r="G3736">
        <v>70</v>
      </c>
      <c r="H3736">
        <v>7752</v>
      </c>
      <c r="I3736">
        <v>2297</v>
      </c>
      <c r="J3736">
        <v>574</v>
      </c>
      <c r="K3736">
        <v>88</v>
      </c>
      <c r="L3736">
        <v>14</v>
      </c>
      <c r="M3736">
        <v>4</v>
      </c>
      <c r="N3736">
        <f t="shared" si="232"/>
        <v>38</v>
      </c>
      <c r="O3736">
        <f t="shared" si="233"/>
        <v>22</v>
      </c>
      <c r="P3736">
        <f t="shared" si="234"/>
        <v>9</v>
      </c>
      <c r="Q3736">
        <f t="shared" si="235"/>
        <v>15</v>
      </c>
    </row>
    <row r="3737" spans="1:17" x14ac:dyDescent="0.25">
      <c r="A3737">
        <v>44548.024236111109</v>
      </c>
      <c r="B3737">
        <v>46</v>
      </c>
      <c r="C3737">
        <v>83</v>
      </c>
      <c r="D3737">
        <v>92</v>
      </c>
      <c r="E3737">
        <v>33</v>
      </c>
      <c r="F3737">
        <v>55</v>
      </c>
      <c r="G3737">
        <v>70</v>
      </c>
      <c r="H3737">
        <v>7656</v>
      </c>
      <c r="I3737">
        <v>2272</v>
      </c>
      <c r="J3737">
        <v>580</v>
      </c>
      <c r="K3737">
        <v>86</v>
      </c>
      <c r="L3737">
        <v>12</v>
      </c>
      <c r="M3737">
        <v>4</v>
      </c>
      <c r="N3737">
        <f t="shared" si="232"/>
        <v>37</v>
      </c>
      <c r="O3737">
        <f t="shared" si="233"/>
        <v>22</v>
      </c>
      <c r="P3737">
        <f t="shared" si="234"/>
        <v>9</v>
      </c>
      <c r="Q3737">
        <f t="shared" si="235"/>
        <v>15</v>
      </c>
    </row>
    <row r="3738" spans="1:17" x14ac:dyDescent="0.25">
      <c r="A3738">
        <v>44548.024409722224</v>
      </c>
      <c r="B3738">
        <v>46</v>
      </c>
      <c r="C3738">
        <v>81</v>
      </c>
      <c r="D3738">
        <v>90</v>
      </c>
      <c r="E3738">
        <v>33</v>
      </c>
      <c r="F3738">
        <v>53</v>
      </c>
      <c r="G3738">
        <v>69</v>
      </c>
      <c r="H3738">
        <v>7587</v>
      </c>
      <c r="I3738">
        <v>2268</v>
      </c>
      <c r="J3738">
        <v>563</v>
      </c>
      <c r="K3738">
        <v>78</v>
      </c>
      <c r="L3738">
        <v>12</v>
      </c>
      <c r="M3738">
        <v>4</v>
      </c>
      <c r="N3738">
        <f t="shared" si="232"/>
        <v>35</v>
      </c>
      <c r="O3738">
        <f t="shared" si="233"/>
        <v>20</v>
      </c>
      <c r="P3738">
        <f t="shared" si="234"/>
        <v>9</v>
      </c>
      <c r="Q3738">
        <f t="shared" si="235"/>
        <v>16</v>
      </c>
    </row>
    <row r="3739" spans="1:17" x14ac:dyDescent="0.25">
      <c r="A3739">
        <v>44548.024583333332</v>
      </c>
      <c r="B3739">
        <v>48</v>
      </c>
      <c r="C3739">
        <v>84</v>
      </c>
      <c r="D3739">
        <v>93</v>
      </c>
      <c r="E3739">
        <v>33</v>
      </c>
      <c r="F3739">
        <v>55</v>
      </c>
      <c r="G3739">
        <v>70</v>
      </c>
      <c r="H3739">
        <v>7827</v>
      </c>
      <c r="I3739">
        <v>2349</v>
      </c>
      <c r="J3739">
        <v>591</v>
      </c>
      <c r="K3739">
        <v>86</v>
      </c>
      <c r="L3739">
        <v>14</v>
      </c>
      <c r="M3739">
        <v>4</v>
      </c>
      <c r="N3739">
        <f t="shared" si="232"/>
        <v>36</v>
      </c>
      <c r="O3739">
        <f t="shared" si="233"/>
        <v>22</v>
      </c>
      <c r="P3739">
        <f t="shared" si="234"/>
        <v>9</v>
      </c>
      <c r="Q3739">
        <f t="shared" si="235"/>
        <v>15</v>
      </c>
    </row>
    <row r="3740" spans="1:17" x14ac:dyDescent="0.25">
      <c r="A3740">
        <v>44548.024756944447</v>
      </c>
      <c r="B3740">
        <v>47</v>
      </c>
      <c r="C3740">
        <v>81</v>
      </c>
      <c r="D3740">
        <v>92</v>
      </c>
      <c r="E3740">
        <v>33</v>
      </c>
      <c r="F3740">
        <v>53</v>
      </c>
      <c r="G3740">
        <v>70</v>
      </c>
      <c r="H3740">
        <v>7713</v>
      </c>
      <c r="I3740">
        <v>2308</v>
      </c>
      <c r="J3740">
        <v>554</v>
      </c>
      <c r="K3740">
        <v>80</v>
      </c>
      <c r="L3740">
        <v>14</v>
      </c>
      <c r="M3740">
        <v>6</v>
      </c>
      <c r="N3740">
        <f t="shared" si="232"/>
        <v>34</v>
      </c>
      <c r="O3740">
        <f t="shared" si="233"/>
        <v>20</v>
      </c>
      <c r="P3740">
        <f t="shared" si="234"/>
        <v>11</v>
      </c>
      <c r="Q3740">
        <f t="shared" si="235"/>
        <v>17</v>
      </c>
    </row>
    <row r="3741" spans="1:17" x14ac:dyDescent="0.25">
      <c r="A3741">
        <v>44548.024930555555</v>
      </c>
      <c r="B3741">
        <v>48</v>
      </c>
      <c r="C3741">
        <v>81</v>
      </c>
      <c r="D3741">
        <v>89</v>
      </c>
      <c r="E3741">
        <v>33</v>
      </c>
      <c r="F3741">
        <v>53</v>
      </c>
      <c r="G3741">
        <v>68</v>
      </c>
      <c r="H3741">
        <v>7809</v>
      </c>
      <c r="I3741">
        <v>2313</v>
      </c>
      <c r="J3741">
        <v>541</v>
      </c>
      <c r="K3741">
        <v>76</v>
      </c>
      <c r="L3741">
        <v>12</v>
      </c>
      <c r="M3741">
        <v>6</v>
      </c>
      <c r="N3741">
        <f t="shared" si="232"/>
        <v>33</v>
      </c>
      <c r="O3741">
        <f t="shared" si="233"/>
        <v>20</v>
      </c>
      <c r="P3741">
        <f t="shared" si="234"/>
        <v>8</v>
      </c>
      <c r="Q3741">
        <f t="shared" si="235"/>
        <v>15</v>
      </c>
    </row>
    <row r="3742" spans="1:17" x14ac:dyDescent="0.25">
      <c r="A3742">
        <v>44548.025104166663</v>
      </c>
      <c r="B3742">
        <v>46</v>
      </c>
      <c r="C3742">
        <v>79</v>
      </c>
      <c r="D3742">
        <v>88</v>
      </c>
      <c r="E3742">
        <v>33</v>
      </c>
      <c r="F3742">
        <v>53</v>
      </c>
      <c r="G3742">
        <v>68</v>
      </c>
      <c r="H3742">
        <v>7602</v>
      </c>
      <c r="I3742">
        <v>2238</v>
      </c>
      <c r="J3742">
        <v>524</v>
      </c>
      <c r="K3742">
        <v>72</v>
      </c>
      <c r="L3742">
        <v>12</v>
      </c>
      <c r="M3742">
        <v>8</v>
      </c>
      <c r="N3742">
        <f t="shared" si="232"/>
        <v>33</v>
      </c>
      <c r="O3742">
        <f t="shared" si="233"/>
        <v>20</v>
      </c>
      <c r="P3742">
        <f t="shared" si="234"/>
        <v>9</v>
      </c>
      <c r="Q3742">
        <f t="shared" si="235"/>
        <v>15</v>
      </c>
    </row>
    <row r="3743" spans="1:17" x14ac:dyDescent="0.25">
      <c r="A3743">
        <v>44548.025277777779</v>
      </c>
      <c r="B3743">
        <v>45</v>
      </c>
      <c r="C3743">
        <v>81</v>
      </c>
      <c r="D3743">
        <v>92</v>
      </c>
      <c r="E3743">
        <v>32</v>
      </c>
      <c r="F3743">
        <v>53</v>
      </c>
      <c r="G3743">
        <v>70</v>
      </c>
      <c r="H3743">
        <v>7671</v>
      </c>
      <c r="I3743">
        <v>2246</v>
      </c>
      <c r="J3743">
        <v>562</v>
      </c>
      <c r="K3743">
        <v>80</v>
      </c>
      <c r="L3743">
        <v>16</v>
      </c>
      <c r="M3743">
        <v>10</v>
      </c>
      <c r="N3743">
        <f t="shared" si="232"/>
        <v>36</v>
      </c>
      <c r="O3743">
        <f t="shared" si="233"/>
        <v>21</v>
      </c>
      <c r="P3743">
        <f t="shared" si="234"/>
        <v>11</v>
      </c>
      <c r="Q3743">
        <f t="shared" si="235"/>
        <v>17</v>
      </c>
    </row>
    <row r="3744" spans="1:17" x14ac:dyDescent="0.25">
      <c r="A3744">
        <v>44548.025462962964</v>
      </c>
      <c r="B3744">
        <v>46</v>
      </c>
      <c r="C3744">
        <v>81</v>
      </c>
      <c r="D3744">
        <v>93</v>
      </c>
      <c r="E3744">
        <v>33</v>
      </c>
      <c r="F3744">
        <v>53</v>
      </c>
      <c r="G3744">
        <v>70</v>
      </c>
      <c r="H3744">
        <v>7842</v>
      </c>
      <c r="I3744">
        <v>2284</v>
      </c>
      <c r="J3744">
        <v>562</v>
      </c>
      <c r="K3744">
        <v>78</v>
      </c>
      <c r="L3744">
        <v>18</v>
      </c>
      <c r="M3744">
        <v>8</v>
      </c>
      <c r="N3744">
        <f t="shared" si="232"/>
        <v>35</v>
      </c>
      <c r="O3744">
        <f t="shared" si="233"/>
        <v>20</v>
      </c>
      <c r="P3744">
        <f t="shared" si="234"/>
        <v>12</v>
      </c>
      <c r="Q3744">
        <f t="shared" si="235"/>
        <v>17</v>
      </c>
    </row>
    <row r="3745" spans="1:17" x14ac:dyDescent="0.25">
      <c r="A3745">
        <v>44548.025636574072</v>
      </c>
      <c r="B3745">
        <v>47</v>
      </c>
      <c r="C3745">
        <v>82</v>
      </c>
      <c r="D3745">
        <v>94</v>
      </c>
      <c r="E3745">
        <v>33</v>
      </c>
      <c r="F3745">
        <v>54</v>
      </c>
      <c r="G3745">
        <v>70</v>
      </c>
      <c r="H3745">
        <v>8103</v>
      </c>
      <c r="I3745">
        <v>2350</v>
      </c>
      <c r="J3745">
        <v>569</v>
      </c>
      <c r="K3745">
        <v>74</v>
      </c>
      <c r="L3745">
        <v>18</v>
      </c>
      <c r="M3745">
        <v>8</v>
      </c>
      <c r="N3745">
        <f t="shared" si="232"/>
        <v>35</v>
      </c>
      <c r="O3745">
        <f t="shared" si="233"/>
        <v>21</v>
      </c>
      <c r="P3745">
        <f t="shared" si="234"/>
        <v>12</v>
      </c>
      <c r="Q3745">
        <f t="shared" si="235"/>
        <v>16</v>
      </c>
    </row>
    <row r="3746" spans="1:17" x14ac:dyDescent="0.25">
      <c r="A3746">
        <v>44548.025810185187</v>
      </c>
      <c r="B3746">
        <v>45</v>
      </c>
      <c r="C3746">
        <v>81</v>
      </c>
      <c r="D3746">
        <v>95</v>
      </c>
      <c r="E3746">
        <v>32</v>
      </c>
      <c r="F3746">
        <v>53</v>
      </c>
      <c r="G3746">
        <v>70</v>
      </c>
      <c r="H3746">
        <v>8172</v>
      </c>
      <c r="I3746">
        <v>2358</v>
      </c>
      <c r="J3746">
        <v>567</v>
      </c>
      <c r="K3746">
        <v>74</v>
      </c>
      <c r="L3746">
        <v>22</v>
      </c>
      <c r="M3746">
        <v>8</v>
      </c>
      <c r="N3746">
        <f t="shared" si="232"/>
        <v>36</v>
      </c>
      <c r="O3746">
        <f t="shared" si="233"/>
        <v>21</v>
      </c>
      <c r="P3746">
        <f t="shared" si="234"/>
        <v>14</v>
      </c>
      <c r="Q3746">
        <f t="shared" si="235"/>
        <v>17</v>
      </c>
    </row>
    <row r="3747" spans="1:17" x14ac:dyDescent="0.25">
      <c r="A3747">
        <v>44548.025983796295</v>
      </c>
      <c r="B3747">
        <v>47</v>
      </c>
      <c r="C3747">
        <v>81</v>
      </c>
      <c r="D3747">
        <v>99</v>
      </c>
      <c r="E3747">
        <v>33</v>
      </c>
      <c r="F3747">
        <v>53</v>
      </c>
      <c r="G3747">
        <v>72</v>
      </c>
      <c r="H3747">
        <v>8292</v>
      </c>
      <c r="I3747">
        <v>2390</v>
      </c>
      <c r="J3747">
        <v>584</v>
      </c>
      <c r="K3747">
        <v>70</v>
      </c>
      <c r="L3747">
        <v>30</v>
      </c>
      <c r="M3747">
        <v>8</v>
      </c>
      <c r="N3747">
        <f t="shared" si="232"/>
        <v>34</v>
      </c>
      <c r="O3747">
        <f t="shared" si="233"/>
        <v>20</v>
      </c>
      <c r="P3747">
        <f t="shared" si="234"/>
        <v>18</v>
      </c>
      <c r="Q3747">
        <f t="shared" si="235"/>
        <v>19</v>
      </c>
    </row>
    <row r="3748" spans="1:17" x14ac:dyDescent="0.25">
      <c r="A3748">
        <v>44548.02615740741</v>
      </c>
      <c r="B3748">
        <v>51</v>
      </c>
      <c r="C3748">
        <v>86</v>
      </c>
      <c r="D3748">
        <v>108</v>
      </c>
      <c r="E3748">
        <v>34</v>
      </c>
      <c r="F3748">
        <v>57</v>
      </c>
      <c r="G3748">
        <v>76</v>
      </c>
      <c r="H3748">
        <v>8856</v>
      </c>
      <c r="I3748">
        <v>2554</v>
      </c>
      <c r="J3748">
        <v>643</v>
      </c>
      <c r="K3748">
        <v>78</v>
      </c>
      <c r="L3748">
        <v>34</v>
      </c>
      <c r="M3748">
        <v>10</v>
      </c>
      <c r="N3748">
        <f t="shared" si="232"/>
        <v>35</v>
      </c>
      <c r="O3748">
        <f t="shared" si="233"/>
        <v>23</v>
      </c>
      <c r="P3748">
        <f t="shared" si="234"/>
        <v>22</v>
      </c>
      <c r="Q3748">
        <f t="shared" si="235"/>
        <v>19</v>
      </c>
    </row>
    <row r="3749" spans="1:17" x14ac:dyDescent="0.25">
      <c r="A3749">
        <v>44548.026331018518</v>
      </c>
      <c r="B3749">
        <v>47</v>
      </c>
      <c r="C3749">
        <v>83</v>
      </c>
      <c r="D3749">
        <v>109</v>
      </c>
      <c r="E3749">
        <v>32</v>
      </c>
      <c r="F3749">
        <v>54</v>
      </c>
      <c r="G3749">
        <v>75</v>
      </c>
      <c r="H3749">
        <v>8451</v>
      </c>
      <c r="I3749">
        <v>2474</v>
      </c>
      <c r="J3749">
        <v>629</v>
      </c>
      <c r="K3749">
        <v>86</v>
      </c>
      <c r="L3749">
        <v>38</v>
      </c>
      <c r="M3749">
        <v>14</v>
      </c>
      <c r="N3749">
        <f t="shared" si="232"/>
        <v>36</v>
      </c>
      <c r="O3749">
        <f t="shared" si="233"/>
        <v>22</v>
      </c>
      <c r="P3749">
        <f t="shared" si="234"/>
        <v>26</v>
      </c>
      <c r="Q3749">
        <f t="shared" si="235"/>
        <v>21</v>
      </c>
    </row>
    <row r="3750" spans="1:17" x14ac:dyDescent="0.25">
      <c r="A3750">
        <v>44548.026504629626</v>
      </c>
      <c r="B3750">
        <v>49</v>
      </c>
      <c r="C3750">
        <v>85</v>
      </c>
      <c r="D3750">
        <v>115</v>
      </c>
      <c r="E3750">
        <v>34</v>
      </c>
      <c r="F3750">
        <v>56</v>
      </c>
      <c r="G3750">
        <v>78</v>
      </c>
      <c r="H3750">
        <v>8457</v>
      </c>
      <c r="I3750">
        <v>2480</v>
      </c>
      <c r="J3750">
        <v>646</v>
      </c>
      <c r="K3750">
        <v>98</v>
      </c>
      <c r="L3750">
        <v>46</v>
      </c>
      <c r="M3750">
        <v>16</v>
      </c>
      <c r="N3750">
        <f t="shared" si="232"/>
        <v>36</v>
      </c>
      <c r="O3750">
        <f t="shared" si="233"/>
        <v>22</v>
      </c>
      <c r="P3750">
        <f t="shared" si="234"/>
        <v>30</v>
      </c>
      <c r="Q3750">
        <f t="shared" si="235"/>
        <v>22</v>
      </c>
    </row>
    <row r="3751" spans="1:17" x14ac:dyDescent="0.25">
      <c r="A3751">
        <v>44548.026678240742</v>
      </c>
      <c r="B3751">
        <v>48</v>
      </c>
      <c r="C3751">
        <v>83</v>
      </c>
      <c r="D3751">
        <v>107</v>
      </c>
      <c r="E3751">
        <v>33</v>
      </c>
      <c r="F3751">
        <v>55</v>
      </c>
      <c r="G3751">
        <v>75</v>
      </c>
      <c r="H3751">
        <v>8127</v>
      </c>
      <c r="I3751">
        <v>2422</v>
      </c>
      <c r="J3751">
        <v>604</v>
      </c>
      <c r="K3751">
        <v>92</v>
      </c>
      <c r="L3751">
        <v>36</v>
      </c>
      <c r="M3751">
        <v>12</v>
      </c>
      <c r="N3751">
        <f t="shared" si="232"/>
        <v>35</v>
      </c>
      <c r="O3751">
        <f t="shared" si="233"/>
        <v>22</v>
      </c>
      <c r="P3751">
        <f t="shared" si="234"/>
        <v>24</v>
      </c>
      <c r="Q3751">
        <f t="shared" si="235"/>
        <v>20</v>
      </c>
    </row>
    <row r="3752" spans="1:17" x14ac:dyDescent="0.25">
      <c r="A3752">
        <v>44548.02685185185</v>
      </c>
      <c r="B3752">
        <v>48</v>
      </c>
      <c r="C3752">
        <v>84</v>
      </c>
      <c r="D3752">
        <v>112</v>
      </c>
      <c r="E3752">
        <v>33</v>
      </c>
      <c r="F3752">
        <v>55</v>
      </c>
      <c r="G3752">
        <v>77</v>
      </c>
      <c r="H3752">
        <v>8178</v>
      </c>
      <c r="I3752">
        <v>2443</v>
      </c>
      <c r="J3752">
        <v>606</v>
      </c>
      <c r="K3752">
        <v>102</v>
      </c>
      <c r="L3752">
        <v>44</v>
      </c>
      <c r="M3752">
        <v>12</v>
      </c>
      <c r="N3752">
        <f t="shared" si="232"/>
        <v>36</v>
      </c>
      <c r="O3752">
        <f t="shared" si="233"/>
        <v>22</v>
      </c>
      <c r="P3752">
        <f t="shared" si="234"/>
        <v>28</v>
      </c>
      <c r="Q3752">
        <f t="shared" si="235"/>
        <v>22</v>
      </c>
    </row>
    <row r="3753" spans="1:17" x14ac:dyDescent="0.25">
      <c r="A3753">
        <v>44548.027025462965</v>
      </c>
      <c r="B3753">
        <v>47</v>
      </c>
      <c r="C3753">
        <v>82</v>
      </c>
      <c r="D3753">
        <v>112</v>
      </c>
      <c r="E3753">
        <v>33</v>
      </c>
      <c r="F3753">
        <v>54</v>
      </c>
      <c r="G3753">
        <v>77</v>
      </c>
      <c r="H3753">
        <v>7980</v>
      </c>
      <c r="I3753">
        <v>2388</v>
      </c>
      <c r="J3753">
        <v>591</v>
      </c>
      <c r="K3753">
        <v>104</v>
      </c>
      <c r="L3753">
        <v>46</v>
      </c>
      <c r="M3753">
        <v>16</v>
      </c>
      <c r="N3753">
        <f t="shared" si="232"/>
        <v>35</v>
      </c>
      <c r="O3753">
        <f t="shared" si="233"/>
        <v>21</v>
      </c>
      <c r="P3753">
        <f t="shared" si="234"/>
        <v>30</v>
      </c>
      <c r="Q3753">
        <f t="shared" si="235"/>
        <v>23</v>
      </c>
    </row>
    <row r="3754" spans="1:17" x14ac:dyDescent="0.25">
      <c r="A3754">
        <v>44548.027199074073</v>
      </c>
      <c r="B3754">
        <v>47</v>
      </c>
      <c r="C3754">
        <v>80</v>
      </c>
      <c r="D3754">
        <v>106</v>
      </c>
      <c r="E3754">
        <v>33</v>
      </c>
      <c r="F3754">
        <v>53</v>
      </c>
      <c r="G3754">
        <v>75</v>
      </c>
      <c r="H3754">
        <v>8007</v>
      </c>
      <c r="I3754">
        <v>2388</v>
      </c>
      <c r="J3754">
        <v>559</v>
      </c>
      <c r="K3754">
        <v>90</v>
      </c>
      <c r="L3754">
        <v>40</v>
      </c>
      <c r="M3754">
        <v>12</v>
      </c>
      <c r="N3754">
        <f t="shared" si="232"/>
        <v>33</v>
      </c>
      <c r="O3754">
        <f t="shared" si="233"/>
        <v>20</v>
      </c>
      <c r="P3754">
        <f t="shared" si="234"/>
        <v>26</v>
      </c>
      <c r="Q3754">
        <f t="shared" si="235"/>
        <v>22</v>
      </c>
    </row>
    <row r="3755" spans="1:17" x14ac:dyDescent="0.25">
      <c r="A3755">
        <v>44548.027372685188</v>
      </c>
      <c r="B3755">
        <v>46</v>
      </c>
      <c r="C3755">
        <v>78</v>
      </c>
      <c r="D3755">
        <v>103</v>
      </c>
      <c r="E3755">
        <v>33</v>
      </c>
      <c r="F3755">
        <v>52</v>
      </c>
      <c r="G3755">
        <v>74</v>
      </c>
      <c r="H3755">
        <v>7815</v>
      </c>
      <c r="I3755">
        <v>2320</v>
      </c>
      <c r="J3755">
        <v>556</v>
      </c>
      <c r="K3755">
        <v>88</v>
      </c>
      <c r="L3755">
        <v>38</v>
      </c>
      <c r="M3755">
        <v>10</v>
      </c>
      <c r="N3755">
        <f t="shared" si="232"/>
        <v>32</v>
      </c>
      <c r="O3755">
        <f t="shared" si="233"/>
        <v>19</v>
      </c>
      <c r="P3755">
        <f t="shared" si="234"/>
        <v>25</v>
      </c>
      <c r="Q3755">
        <f t="shared" si="235"/>
        <v>22</v>
      </c>
    </row>
    <row r="3756" spans="1:17" x14ac:dyDescent="0.25">
      <c r="A3756">
        <v>44548.027546296296</v>
      </c>
      <c r="B3756">
        <v>46</v>
      </c>
      <c r="C3756">
        <v>77</v>
      </c>
      <c r="D3756">
        <v>101</v>
      </c>
      <c r="E3756">
        <v>33</v>
      </c>
      <c r="F3756">
        <v>52</v>
      </c>
      <c r="G3756">
        <v>73</v>
      </c>
      <c r="H3756">
        <v>7830</v>
      </c>
      <c r="I3756">
        <v>2322</v>
      </c>
      <c r="J3756">
        <v>550</v>
      </c>
      <c r="K3756">
        <v>84</v>
      </c>
      <c r="L3756">
        <v>38</v>
      </c>
      <c r="M3756">
        <v>10</v>
      </c>
      <c r="N3756">
        <f t="shared" si="232"/>
        <v>31</v>
      </c>
      <c r="O3756">
        <f t="shared" si="233"/>
        <v>19</v>
      </c>
      <c r="P3756">
        <f t="shared" si="234"/>
        <v>24</v>
      </c>
      <c r="Q3756">
        <f t="shared" si="235"/>
        <v>21</v>
      </c>
    </row>
    <row r="3757" spans="1:17" x14ac:dyDescent="0.25">
      <c r="A3757">
        <v>44548.027719907404</v>
      </c>
      <c r="B3757">
        <v>46</v>
      </c>
      <c r="C3757">
        <v>75</v>
      </c>
      <c r="D3757">
        <v>95</v>
      </c>
      <c r="E3757">
        <v>33</v>
      </c>
      <c r="F3757">
        <v>51</v>
      </c>
      <c r="G3757">
        <v>71</v>
      </c>
      <c r="H3757">
        <v>7716</v>
      </c>
      <c r="I3757">
        <v>2291</v>
      </c>
      <c r="J3757">
        <v>533</v>
      </c>
      <c r="K3757">
        <v>72</v>
      </c>
      <c r="L3757">
        <v>30</v>
      </c>
      <c r="M3757">
        <v>10</v>
      </c>
      <c r="N3757">
        <f t="shared" si="232"/>
        <v>29</v>
      </c>
      <c r="O3757">
        <f t="shared" si="233"/>
        <v>18</v>
      </c>
      <c r="P3757">
        <f t="shared" si="234"/>
        <v>20</v>
      </c>
      <c r="Q3757">
        <f t="shared" si="235"/>
        <v>20</v>
      </c>
    </row>
    <row r="3758" spans="1:17" x14ac:dyDescent="0.25">
      <c r="A3758">
        <v>44548.02789351852</v>
      </c>
      <c r="B3758">
        <v>46</v>
      </c>
      <c r="C3758">
        <v>82</v>
      </c>
      <c r="D3758">
        <v>102</v>
      </c>
      <c r="E3758">
        <v>33</v>
      </c>
      <c r="F3758">
        <v>54</v>
      </c>
      <c r="G3758">
        <v>73</v>
      </c>
      <c r="H3758">
        <v>7779</v>
      </c>
      <c r="I3758">
        <v>2306</v>
      </c>
      <c r="J3758">
        <v>571</v>
      </c>
      <c r="K3758">
        <v>91</v>
      </c>
      <c r="L3758">
        <v>30</v>
      </c>
      <c r="M3758">
        <v>12</v>
      </c>
      <c r="N3758">
        <f t="shared" si="232"/>
        <v>36</v>
      </c>
      <c r="O3758">
        <f t="shared" si="233"/>
        <v>21</v>
      </c>
      <c r="P3758">
        <f t="shared" si="234"/>
        <v>20</v>
      </c>
      <c r="Q3758">
        <f t="shared" si="235"/>
        <v>19</v>
      </c>
    </row>
    <row r="3759" spans="1:17" x14ac:dyDescent="0.25">
      <c r="A3759">
        <v>44548.028067129628</v>
      </c>
      <c r="B3759">
        <v>45</v>
      </c>
      <c r="C3759">
        <v>84</v>
      </c>
      <c r="D3759">
        <v>103</v>
      </c>
      <c r="E3759">
        <v>32</v>
      </c>
      <c r="F3759">
        <v>55</v>
      </c>
      <c r="G3759">
        <v>74</v>
      </c>
      <c r="H3759">
        <v>7836</v>
      </c>
      <c r="I3759">
        <v>2296</v>
      </c>
      <c r="J3759">
        <v>592</v>
      </c>
      <c r="K3759">
        <v>95</v>
      </c>
      <c r="L3759">
        <v>28</v>
      </c>
      <c r="M3759">
        <v>12</v>
      </c>
      <c r="N3759">
        <f t="shared" si="232"/>
        <v>39</v>
      </c>
      <c r="O3759">
        <f t="shared" si="233"/>
        <v>23</v>
      </c>
      <c r="P3759">
        <f t="shared" si="234"/>
        <v>19</v>
      </c>
      <c r="Q3759">
        <f t="shared" si="235"/>
        <v>19</v>
      </c>
    </row>
    <row r="3760" spans="1:17" x14ac:dyDescent="0.25">
      <c r="A3760">
        <v>44548.028240740743</v>
      </c>
      <c r="B3760">
        <v>47</v>
      </c>
      <c r="C3760">
        <v>90</v>
      </c>
      <c r="D3760">
        <v>109</v>
      </c>
      <c r="E3760">
        <v>33</v>
      </c>
      <c r="F3760">
        <v>59</v>
      </c>
      <c r="G3760">
        <v>76</v>
      </c>
      <c r="H3760">
        <v>8268</v>
      </c>
      <c r="I3760">
        <v>2417</v>
      </c>
      <c r="J3760">
        <v>650</v>
      </c>
      <c r="K3760">
        <v>103</v>
      </c>
      <c r="L3760">
        <v>28</v>
      </c>
      <c r="M3760">
        <v>12</v>
      </c>
      <c r="N3760">
        <f t="shared" si="232"/>
        <v>43</v>
      </c>
      <c r="O3760">
        <f t="shared" si="233"/>
        <v>26</v>
      </c>
      <c r="P3760">
        <f t="shared" si="234"/>
        <v>19</v>
      </c>
      <c r="Q3760">
        <f t="shared" si="235"/>
        <v>17</v>
      </c>
    </row>
    <row r="3761" spans="1:17" x14ac:dyDescent="0.25">
      <c r="A3761">
        <v>44548.028414351851</v>
      </c>
      <c r="B3761">
        <v>47</v>
      </c>
      <c r="C3761">
        <v>91</v>
      </c>
      <c r="D3761">
        <v>108</v>
      </c>
      <c r="E3761">
        <v>33</v>
      </c>
      <c r="F3761">
        <v>60</v>
      </c>
      <c r="G3761">
        <v>76</v>
      </c>
      <c r="H3761">
        <v>8154</v>
      </c>
      <c r="I3761">
        <v>2400</v>
      </c>
      <c r="J3761">
        <v>634</v>
      </c>
      <c r="K3761">
        <v>111</v>
      </c>
      <c r="L3761">
        <v>26</v>
      </c>
      <c r="M3761">
        <v>12</v>
      </c>
      <c r="N3761">
        <f t="shared" si="232"/>
        <v>44</v>
      </c>
      <c r="O3761">
        <f t="shared" si="233"/>
        <v>27</v>
      </c>
      <c r="P3761">
        <f t="shared" si="234"/>
        <v>17</v>
      </c>
      <c r="Q3761">
        <f t="shared" si="235"/>
        <v>16</v>
      </c>
    </row>
    <row r="3762" spans="1:17" x14ac:dyDescent="0.25">
      <c r="A3762">
        <v>44548.028587962966</v>
      </c>
      <c r="B3762">
        <v>47</v>
      </c>
      <c r="C3762">
        <v>87</v>
      </c>
      <c r="D3762">
        <v>100</v>
      </c>
      <c r="E3762">
        <v>33</v>
      </c>
      <c r="F3762">
        <v>57</v>
      </c>
      <c r="G3762">
        <v>73</v>
      </c>
      <c r="H3762">
        <v>8040</v>
      </c>
      <c r="I3762">
        <v>2378</v>
      </c>
      <c r="J3762">
        <v>621</v>
      </c>
      <c r="K3762">
        <v>94</v>
      </c>
      <c r="L3762">
        <v>20</v>
      </c>
      <c r="M3762">
        <v>8</v>
      </c>
      <c r="N3762">
        <f t="shared" si="232"/>
        <v>40</v>
      </c>
      <c r="O3762">
        <f t="shared" si="233"/>
        <v>24</v>
      </c>
      <c r="P3762">
        <f t="shared" si="234"/>
        <v>13</v>
      </c>
      <c r="Q3762">
        <f t="shared" si="235"/>
        <v>16</v>
      </c>
    </row>
    <row r="3763" spans="1:17" x14ac:dyDescent="0.25">
      <c r="A3763">
        <v>44548.028761574074</v>
      </c>
      <c r="B3763">
        <v>47</v>
      </c>
      <c r="C3763">
        <v>86</v>
      </c>
      <c r="D3763">
        <v>97</v>
      </c>
      <c r="E3763">
        <v>33</v>
      </c>
      <c r="F3763">
        <v>57</v>
      </c>
      <c r="G3763">
        <v>72</v>
      </c>
      <c r="H3763">
        <v>8034</v>
      </c>
      <c r="I3763">
        <v>2365</v>
      </c>
      <c r="J3763">
        <v>618</v>
      </c>
      <c r="K3763">
        <v>86</v>
      </c>
      <c r="L3763">
        <v>18</v>
      </c>
      <c r="M3763">
        <v>6</v>
      </c>
      <c r="N3763">
        <f t="shared" si="232"/>
        <v>39</v>
      </c>
      <c r="O3763">
        <f t="shared" si="233"/>
        <v>24</v>
      </c>
      <c r="P3763">
        <f t="shared" si="234"/>
        <v>11</v>
      </c>
      <c r="Q3763">
        <f t="shared" si="235"/>
        <v>15</v>
      </c>
    </row>
    <row r="3764" spans="1:17" x14ac:dyDescent="0.25">
      <c r="A3764">
        <v>44548.028935185182</v>
      </c>
      <c r="B3764">
        <v>46</v>
      </c>
      <c r="C3764">
        <v>83</v>
      </c>
      <c r="D3764">
        <v>94</v>
      </c>
      <c r="E3764">
        <v>33</v>
      </c>
      <c r="F3764">
        <v>55</v>
      </c>
      <c r="G3764">
        <v>70</v>
      </c>
      <c r="H3764">
        <v>7875</v>
      </c>
      <c r="I3764">
        <v>2319</v>
      </c>
      <c r="J3764">
        <v>589</v>
      </c>
      <c r="K3764">
        <v>78</v>
      </c>
      <c r="L3764">
        <v>16</v>
      </c>
      <c r="M3764">
        <v>6</v>
      </c>
      <c r="N3764">
        <f t="shared" si="232"/>
        <v>37</v>
      </c>
      <c r="O3764">
        <f t="shared" si="233"/>
        <v>22</v>
      </c>
      <c r="P3764">
        <f t="shared" si="234"/>
        <v>11</v>
      </c>
      <c r="Q3764">
        <f t="shared" si="235"/>
        <v>15</v>
      </c>
    </row>
    <row r="3765" spans="1:17" x14ac:dyDescent="0.25">
      <c r="A3765">
        <v>44548.029108796298</v>
      </c>
      <c r="B3765">
        <v>46</v>
      </c>
      <c r="C3765">
        <v>79</v>
      </c>
      <c r="D3765">
        <v>87</v>
      </c>
      <c r="E3765">
        <v>33</v>
      </c>
      <c r="F3765">
        <v>53</v>
      </c>
      <c r="G3765">
        <v>67</v>
      </c>
      <c r="H3765">
        <v>7734</v>
      </c>
      <c r="I3765">
        <v>2271</v>
      </c>
      <c r="J3765">
        <v>557</v>
      </c>
      <c r="K3765">
        <v>64</v>
      </c>
      <c r="L3765">
        <v>14</v>
      </c>
      <c r="M3765">
        <v>4</v>
      </c>
      <c r="N3765">
        <f t="shared" si="232"/>
        <v>33</v>
      </c>
      <c r="O3765">
        <f t="shared" si="233"/>
        <v>20</v>
      </c>
      <c r="P3765">
        <f t="shared" si="234"/>
        <v>8</v>
      </c>
      <c r="Q3765">
        <f t="shared" si="235"/>
        <v>14</v>
      </c>
    </row>
    <row r="3766" spans="1:17" x14ac:dyDescent="0.25">
      <c r="A3766">
        <v>44548.029282407406</v>
      </c>
      <c r="B3766">
        <v>49</v>
      </c>
      <c r="C3766">
        <v>83</v>
      </c>
      <c r="D3766">
        <v>94</v>
      </c>
      <c r="E3766">
        <v>34</v>
      </c>
      <c r="F3766">
        <v>55</v>
      </c>
      <c r="G3766">
        <v>70</v>
      </c>
      <c r="H3766">
        <v>7983</v>
      </c>
      <c r="I3766">
        <v>2391</v>
      </c>
      <c r="J3766">
        <v>561</v>
      </c>
      <c r="K3766">
        <v>74</v>
      </c>
      <c r="L3766">
        <v>18</v>
      </c>
      <c r="M3766">
        <v>6</v>
      </c>
      <c r="N3766">
        <f t="shared" si="232"/>
        <v>34</v>
      </c>
      <c r="O3766">
        <f t="shared" si="233"/>
        <v>21</v>
      </c>
      <c r="P3766">
        <f t="shared" si="234"/>
        <v>11</v>
      </c>
      <c r="Q3766">
        <f t="shared" si="235"/>
        <v>15</v>
      </c>
    </row>
    <row r="3767" spans="1:17" x14ac:dyDescent="0.25">
      <c r="A3767">
        <v>44548.029456018521</v>
      </c>
      <c r="B3767">
        <v>50</v>
      </c>
      <c r="C3767">
        <v>82</v>
      </c>
      <c r="D3767">
        <v>94</v>
      </c>
      <c r="E3767">
        <v>34</v>
      </c>
      <c r="F3767">
        <v>54</v>
      </c>
      <c r="G3767">
        <v>70</v>
      </c>
      <c r="H3767">
        <v>8001</v>
      </c>
      <c r="I3767">
        <v>2391</v>
      </c>
      <c r="J3767">
        <v>570</v>
      </c>
      <c r="K3767">
        <v>68</v>
      </c>
      <c r="L3767">
        <v>20</v>
      </c>
      <c r="M3767">
        <v>4</v>
      </c>
      <c r="N3767">
        <f t="shared" si="232"/>
        <v>32</v>
      </c>
      <c r="O3767">
        <f t="shared" si="233"/>
        <v>20</v>
      </c>
      <c r="P3767">
        <f t="shared" si="234"/>
        <v>12</v>
      </c>
      <c r="Q3767">
        <f t="shared" si="235"/>
        <v>16</v>
      </c>
    </row>
    <row r="3768" spans="1:17" x14ac:dyDescent="0.25">
      <c r="A3768">
        <v>44548.029629629629</v>
      </c>
      <c r="B3768">
        <v>50</v>
      </c>
      <c r="C3768">
        <v>85</v>
      </c>
      <c r="D3768">
        <v>100</v>
      </c>
      <c r="E3768">
        <v>34</v>
      </c>
      <c r="F3768">
        <v>56</v>
      </c>
      <c r="G3768">
        <v>73</v>
      </c>
      <c r="H3768">
        <v>8004</v>
      </c>
      <c r="I3768">
        <v>2381</v>
      </c>
      <c r="J3768">
        <v>578</v>
      </c>
      <c r="K3768">
        <v>80</v>
      </c>
      <c r="L3768">
        <v>22</v>
      </c>
      <c r="M3768">
        <v>6</v>
      </c>
      <c r="N3768">
        <f t="shared" si="232"/>
        <v>35</v>
      </c>
      <c r="O3768">
        <f t="shared" si="233"/>
        <v>22</v>
      </c>
      <c r="P3768">
        <f t="shared" si="234"/>
        <v>15</v>
      </c>
      <c r="Q3768">
        <f t="shared" si="235"/>
        <v>17</v>
      </c>
    </row>
    <row r="3769" spans="1:17" x14ac:dyDescent="0.25">
      <c r="A3769">
        <v>44548.029803240737</v>
      </c>
      <c r="B3769">
        <v>48</v>
      </c>
      <c r="C3769">
        <v>89</v>
      </c>
      <c r="D3769">
        <v>107</v>
      </c>
      <c r="E3769">
        <v>33</v>
      </c>
      <c r="F3769">
        <v>59</v>
      </c>
      <c r="G3769">
        <v>75</v>
      </c>
      <c r="H3769">
        <v>7983</v>
      </c>
      <c r="I3769">
        <v>2357</v>
      </c>
      <c r="J3769">
        <v>616</v>
      </c>
      <c r="K3769">
        <v>100</v>
      </c>
      <c r="L3769">
        <v>26</v>
      </c>
      <c r="M3769">
        <v>10</v>
      </c>
      <c r="N3769">
        <f t="shared" si="232"/>
        <v>41</v>
      </c>
      <c r="O3769">
        <f t="shared" si="233"/>
        <v>26</v>
      </c>
      <c r="P3769">
        <f t="shared" si="234"/>
        <v>18</v>
      </c>
      <c r="Q3769">
        <f t="shared" si="235"/>
        <v>16</v>
      </c>
    </row>
    <row r="3770" spans="1:17" x14ac:dyDescent="0.25">
      <c r="A3770">
        <v>44548.029976851853</v>
      </c>
      <c r="B3770">
        <v>46</v>
      </c>
      <c r="C3770">
        <v>88</v>
      </c>
      <c r="D3770">
        <v>105</v>
      </c>
      <c r="E3770">
        <v>33</v>
      </c>
      <c r="F3770">
        <v>58</v>
      </c>
      <c r="G3770">
        <v>75</v>
      </c>
      <c r="H3770">
        <v>7812</v>
      </c>
      <c r="I3770">
        <v>2287</v>
      </c>
      <c r="J3770">
        <v>610</v>
      </c>
      <c r="K3770">
        <v>104</v>
      </c>
      <c r="L3770">
        <v>26</v>
      </c>
      <c r="M3770">
        <v>8</v>
      </c>
      <c r="N3770">
        <f t="shared" si="232"/>
        <v>42</v>
      </c>
      <c r="O3770">
        <f t="shared" si="233"/>
        <v>25</v>
      </c>
      <c r="P3770">
        <f t="shared" si="234"/>
        <v>17</v>
      </c>
      <c r="Q3770">
        <f t="shared" si="235"/>
        <v>17</v>
      </c>
    </row>
    <row r="3771" spans="1:17" x14ac:dyDescent="0.25">
      <c r="A3771">
        <v>44548.030150462961</v>
      </c>
      <c r="B3771">
        <v>46</v>
      </c>
      <c r="C3771">
        <v>87</v>
      </c>
      <c r="D3771">
        <v>103</v>
      </c>
      <c r="E3771">
        <v>33</v>
      </c>
      <c r="F3771">
        <v>57</v>
      </c>
      <c r="G3771">
        <v>74</v>
      </c>
      <c r="H3771">
        <v>7971</v>
      </c>
      <c r="I3771">
        <v>2306</v>
      </c>
      <c r="J3771">
        <v>612</v>
      </c>
      <c r="K3771">
        <v>94</v>
      </c>
      <c r="L3771">
        <v>24</v>
      </c>
      <c r="M3771">
        <v>8</v>
      </c>
      <c r="N3771">
        <f t="shared" si="232"/>
        <v>41</v>
      </c>
      <c r="O3771">
        <f t="shared" si="233"/>
        <v>24</v>
      </c>
      <c r="P3771">
        <f t="shared" si="234"/>
        <v>16</v>
      </c>
      <c r="Q3771">
        <f t="shared" si="235"/>
        <v>17</v>
      </c>
    </row>
    <row r="3772" spans="1:17" x14ac:dyDescent="0.25">
      <c r="A3772">
        <v>44548.030324074076</v>
      </c>
      <c r="B3772">
        <v>47</v>
      </c>
      <c r="C3772">
        <v>87</v>
      </c>
      <c r="D3772">
        <v>105</v>
      </c>
      <c r="E3772">
        <v>33</v>
      </c>
      <c r="F3772">
        <v>57</v>
      </c>
      <c r="G3772">
        <v>75</v>
      </c>
      <c r="H3772">
        <v>7989</v>
      </c>
      <c r="I3772">
        <v>2314</v>
      </c>
      <c r="J3772">
        <v>619</v>
      </c>
      <c r="K3772">
        <v>98</v>
      </c>
      <c r="L3772">
        <v>26</v>
      </c>
      <c r="M3772">
        <v>8</v>
      </c>
      <c r="N3772">
        <f t="shared" si="232"/>
        <v>40</v>
      </c>
      <c r="O3772">
        <f t="shared" si="233"/>
        <v>24</v>
      </c>
      <c r="P3772">
        <f t="shared" si="234"/>
        <v>18</v>
      </c>
      <c r="Q3772">
        <f t="shared" si="235"/>
        <v>18</v>
      </c>
    </row>
    <row r="3773" spans="1:17" x14ac:dyDescent="0.25">
      <c r="A3773">
        <v>44548.030497685184</v>
      </c>
      <c r="B3773">
        <v>46</v>
      </c>
      <c r="C3773">
        <v>87</v>
      </c>
      <c r="D3773">
        <v>103</v>
      </c>
      <c r="E3773">
        <v>33</v>
      </c>
      <c r="F3773">
        <v>57</v>
      </c>
      <c r="G3773">
        <v>74</v>
      </c>
      <c r="H3773">
        <v>7968</v>
      </c>
      <c r="I3773">
        <v>2308</v>
      </c>
      <c r="J3773">
        <v>613</v>
      </c>
      <c r="K3773">
        <v>98</v>
      </c>
      <c r="L3773">
        <v>24</v>
      </c>
      <c r="M3773">
        <v>8</v>
      </c>
      <c r="N3773">
        <f t="shared" si="232"/>
        <v>41</v>
      </c>
      <c r="O3773">
        <f t="shared" si="233"/>
        <v>24</v>
      </c>
      <c r="P3773">
        <f t="shared" si="234"/>
        <v>16</v>
      </c>
      <c r="Q3773">
        <f t="shared" si="235"/>
        <v>17</v>
      </c>
    </row>
    <row r="3774" spans="1:17" x14ac:dyDescent="0.25">
      <c r="A3774">
        <v>44548.030671296299</v>
      </c>
      <c r="B3774">
        <v>49</v>
      </c>
      <c r="C3774">
        <v>89</v>
      </c>
      <c r="D3774">
        <v>109</v>
      </c>
      <c r="E3774">
        <v>34</v>
      </c>
      <c r="F3774">
        <v>59</v>
      </c>
      <c r="G3774">
        <v>76</v>
      </c>
      <c r="H3774">
        <v>8460</v>
      </c>
      <c r="I3774">
        <v>2493</v>
      </c>
      <c r="J3774">
        <v>629</v>
      </c>
      <c r="K3774">
        <v>102</v>
      </c>
      <c r="L3774">
        <v>30</v>
      </c>
      <c r="M3774">
        <v>10</v>
      </c>
      <c r="N3774">
        <f t="shared" si="232"/>
        <v>40</v>
      </c>
      <c r="O3774">
        <f t="shared" si="233"/>
        <v>25</v>
      </c>
      <c r="P3774">
        <f t="shared" si="234"/>
        <v>20</v>
      </c>
      <c r="Q3774">
        <f t="shared" si="235"/>
        <v>17</v>
      </c>
    </row>
    <row r="3775" spans="1:17" x14ac:dyDescent="0.25">
      <c r="A3775">
        <v>44548.030844907407</v>
      </c>
      <c r="B3775">
        <v>50</v>
      </c>
      <c r="C3775">
        <v>88</v>
      </c>
      <c r="D3775">
        <v>101</v>
      </c>
      <c r="E3775">
        <v>34</v>
      </c>
      <c r="F3775">
        <v>58</v>
      </c>
      <c r="G3775">
        <v>73</v>
      </c>
      <c r="H3775">
        <v>8445</v>
      </c>
      <c r="I3775">
        <v>2499</v>
      </c>
      <c r="J3775">
        <v>612</v>
      </c>
      <c r="K3775">
        <v>88</v>
      </c>
      <c r="L3775">
        <v>22</v>
      </c>
      <c r="M3775">
        <v>6</v>
      </c>
      <c r="N3775">
        <f t="shared" si="232"/>
        <v>38</v>
      </c>
      <c r="O3775">
        <f t="shared" si="233"/>
        <v>24</v>
      </c>
      <c r="P3775">
        <f t="shared" si="234"/>
        <v>13</v>
      </c>
      <c r="Q3775">
        <f t="shared" si="235"/>
        <v>15</v>
      </c>
    </row>
    <row r="3776" spans="1:17" x14ac:dyDescent="0.25">
      <c r="A3776">
        <v>44548.031018518515</v>
      </c>
      <c r="B3776">
        <v>51</v>
      </c>
      <c r="C3776">
        <v>86</v>
      </c>
      <c r="D3776">
        <v>96</v>
      </c>
      <c r="E3776">
        <v>34</v>
      </c>
      <c r="F3776">
        <v>57</v>
      </c>
      <c r="G3776">
        <v>71</v>
      </c>
      <c r="H3776">
        <v>8394</v>
      </c>
      <c r="I3776">
        <v>2506</v>
      </c>
      <c r="J3776">
        <v>604</v>
      </c>
      <c r="K3776">
        <v>78</v>
      </c>
      <c r="L3776">
        <v>16</v>
      </c>
      <c r="M3776">
        <v>6</v>
      </c>
      <c r="N3776">
        <f t="shared" si="232"/>
        <v>35</v>
      </c>
      <c r="O3776">
        <f t="shared" si="233"/>
        <v>23</v>
      </c>
      <c r="P3776">
        <f t="shared" si="234"/>
        <v>10</v>
      </c>
      <c r="Q3776">
        <f t="shared" si="235"/>
        <v>14</v>
      </c>
    </row>
    <row r="3777" spans="1:17" x14ac:dyDescent="0.25">
      <c r="A3777">
        <v>44548.031192129631</v>
      </c>
      <c r="B3777">
        <v>51</v>
      </c>
      <c r="C3777">
        <v>85</v>
      </c>
      <c r="D3777">
        <v>93</v>
      </c>
      <c r="E3777">
        <v>34</v>
      </c>
      <c r="F3777">
        <v>56</v>
      </c>
      <c r="G3777">
        <v>70</v>
      </c>
      <c r="H3777">
        <v>8418</v>
      </c>
      <c r="I3777">
        <v>2498</v>
      </c>
      <c r="J3777">
        <v>574</v>
      </c>
      <c r="K3777">
        <v>76</v>
      </c>
      <c r="L3777">
        <v>12</v>
      </c>
      <c r="M3777">
        <v>6</v>
      </c>
      <c r="N3777">
        <f t="shared" si="232"/>
        <v>34</v>
      </c>
      <c r="O3777">
        <f t="shared" si="233"/>
        <v>22</v>
      </c>
      <c r="P3777">
        <f t="shared" si="234"/>
        <v>8</v>
      </c>
      <c r="Q3777">
        <f t="shared" si="235"/>
        <v>14</v>
      </c>
    </row>
    <row r="3778" spans="1:17" x14ac:dyDescent="0.25">
      <c r="A3778">
        <v>44548.031365740739</v>
      </c>
      <c r="B3778">
        <v>52</v>
      </c>
      <c r="C3778">
        <v>88</v>
      </c>
      <c r="D3778">
        <v>99</v>
      </c>
      <c r="E3778">
        <v>35</v>
      </c>
      <c r="F3778">
        <v>58</v>
      </c>
      <c r="G3778">
        <v>72</v>
      </c>
      <c r="H3778">
        <v>8457</v>
      </c>
      <c r="I3778">
        <v>2529</v>
      </c>
      <c r="J3778">
        <v>599</v>
      </c>
      <c r="K3778">
        <v>90</v>
      </c>
      <c r="L3778">
        <v>16</v>
      </c>
      <c r="M3778">
        <v>6</v>
      </c>
      <c r="N3778">
        <f t="shared" ref="N3778:N3841" si="236">C3778-B3778</f>
        <v>36</v>
      </c>
      <c r="O3778">
        <f t="shared" ref="O3778:O3841" si="237">F3778-E3778</f>
        <v>23</v>
      </c>
      <c r="P3778">
        <f t="shared" ref="P3778:P3841" si="238">D3778-C3778</f>
        <v>11</v>
      </c>
      <c r="Q3778">
        <f t="shared" ref="Q3778:Q3841" si="239">G3778-F3778</f>
        <v>14</v>
      </c>
    </row>
    <row r="3779" spans="1:17" x14ac:dyDescent="0.25">
      <c r="A3779">
        <v>44548.031539351854</v>
      </c>
      <c r="B3779">
        <v>53</v>
      </c>
      <c r="C3779">
        <v>89</v>
      </c>
      <c r="D3779">
        <v>102</v>
      </c>
      <c r="E3779">
        <v>35</v>
      </c>
      <c r="F3779">
        <v>59</v>
      </c>
      <c r="G3779">
        <v>73</v>
      </c>
      <c r="H3779">
        <v>8685</v>
      </c>
      <c r="I3779">
        <v>2578</v>
      </c>
      <c r="J3779">
        <v>603</v>
      </c>
      <c r="K3779">
        <v>90</v>
      </c>
      <c r="L3779">
        <v>18</v>
      </c>
      <c r="M3779">
        <v>8</v>
      </c>
      <c r="N3779">
        <f t="shared" si="236"/>
        <v>36</v>
      </c>
      <c r="O3779">
        <f t="shared" si="237"/>
        <v>24</v>
      </c>
      <c r="P3779">
        <f t="shared" si="238"/>
        <v>13</v>
      </c>
      <c r="Q3779">
        <f t="shared" si="239"/>
        <v>14</v>
      </c>
    </row>
    <row r="3780" spans="1:17" x14ac:dyDescent="0.25">
      <c r="A3780">
        <v>44548.031712962962</v>
      </c>
      <c r="B3780">
        <v>53</v>
      </c>
      <c r="C3780">
        <v>88</v>
      </c>
      <c r="D3780">
        <v>102</v>
      </c>
      <c r="E3780">
        <v>35</v>
      </c>
      <c r="F3780">
        <v>58</v>
      </c>
      <c r="G3780">
        <v>73</v>
      </c>
      <c r="H3780">
        <v>8685</v>
      </c>
      <c r="I3780">
        <v>2578</v>
      </c>
      <c r="J3780">
        <v>607</v>
      </c>
      <c r="K3780">
        <v>86</v>
      </c>
      <c r="L3780">
        <v>20</v>
      </c>
      <c r="M3780">
        <v>8</v>
      </c>
      <c r="N3780">
        <f t="shared" si="236"/>
        <v>35</v>
      </c>
      <c r="O3780">
        <f t="shared" si="237"/>
        <v>23</v>
      </c>
      <c r="P3780">
        <f t="shared" si="238"/>
        <v>14</v>
      </c>
      <c r="Q3780">
        <f t="shared" si="239"/>
        <v>15</v>
      </c>
    </row>
    <row r="3781" spans="1:17" x14ac:dyDescent="0.25">
      <c r="A3781">
        <v>44548.031886574077</v>
      </c>
      <c r="B3781">
        <v>53</v>
      </c>
      <c r="C3781">
        <v>89</v>
      </c>
      <c r="D3781">
        <v>103</v>
      </c>
      <c r="E3781">
        <v>35</v>
      </c>
      <c r="F3781">
        <v>59</v>
      </c>
      <c r="G3781">
        <v>74</v>
      </c>
      <c r="H3781">
        <v>8652</v>
      </c>
      <c r="I3781">
        <v>2568</v>
      </c>
      <c r="J3781">
        <v>628</v>
      </c>
      <c r="K3781">
        <v>88</v>
      </c>
      <c r="L3781">
        <v>20</v>
      </c>
      <c r="M3781">
        <v>8</v>
      </c>
      <c r="N3781">
        <f t="shared" si="236"/>
        <v>36</v>
      </c>
      <c r="O3781">
        <f t="shared" si="237"/>
        <v>24</v>
      </c>
      <c r="P3781">
        <f t="shared" si="238"/>
        <v>14</v>
      </c>
      <c r="Q3781">
        <f t="shared" si="239"/>
        <v>15</v>
      </c>
    </row>
    <row r="3782" spans="1:17" x14ac:dyDescent="0.25">
      <c r="A3782">
        <v>44548.032060185185</v>
      </c>
      <c r="B3782">
        <v>52</v>
      </c>
      <c r="C3782">
        <v>87</v>
      </c>
      <c r="D3782">
        <v>100</v>
      </c>
      <c r="E3782">
        <v>35</v>
      </c>
      <c r="F3782">
        <v>57</v>
      </c>
      <c r="G3782">
        <v>73</v>
      </c>
      <c r="H3782">
        <v>8442</v>
      </c>
      <c r="I3782">
        <v>2519</v>
      </c>
      <c r="J3782">
        <v>622</v>
      </c>
      <c r="K3782">
        <v>82</v>
      </c>
      <c r="L3782">
        <v>18</v>
      </c>
      <c r="M3782">
        <v>8</v>
      </c>
      <c r="N3782">
        <f t="shared" si="236"/>
        <v>35</v>
      </c>
      <c r="O3782">
        <f t="shared" si="237"/>
        <v>22</v>
      </c>
      <c r="P3782">
        <f t="shared" si="238"/>
        <v>13</v>
      </c>
      <c r="Q3782">
        <f t="shared" si="239"/>
        <v>16</v>
      </c>
    </row>
    <row r="3783" spans="1:17" x14ac:dyDescent="0.25">
      <c r="A3783">
        <v>44548.032233796293</v>
      </c>
      <c r="B3783">
        <v>51</v>
      </c>
      <c r="C3783">
        <v>89</v>
      </c>
      <c r="D3783">
        <v>104</v>
      </c>
      <c r="E3783">
        <v>34</v>
      </c>
      <c r="F3783">
        <v>59</v>
      </c>
      <c r="G3783">
        <v>74</v>
      </c>
      <c r="H3783">
        <v>8643</v>
      </c>
      <c r="I3783">
        <v>2570</v>
      </c>
      <c r="J3783">
        <v>627</v>
      </c>
      <c r="K3783">
        <v>86</v>
      </c>
      <c r="L3783">
        <v>22</v>
      </c>
      <c r="M3783">
        <v>8</v>
      </c>
      <c r="N3783">
        <f t="shared" si="236"/>
        <v>38</v>
      </c>
      <c r="O3783">
        <f t="shared" si="237"/>
        <v>25</v>
      </c>
      <c r="P3783">
        <f t="shared" si="238"/>
        <v>15</v>
      </c>
      <c r="Q3783">
        <f t="shared" si="239"/>
        <v>15</v>
      </c>
    </row>
    <row r="3784" spans="1:17" x14ac:dyDescent="0.25">
      <c r="A3784">
        <v>44548.032407407409</v>
      </c>
      <c r="B3784">
        <v>51</v>
      </c>
      <c r="C3784">
        <v>86</v>
      </c>
      <c r="D3784">
        <v>96</v>
      </c>
      <c r="E3784">
        <v>34</v>
      </c>
      <c r="F3784">
        <v>57</v>
      </c>
      <c r="G3784">
        <v>71</v>
      </c>
      <c r="H3784">
        <v>8298</v>
      </c>
      <c r="I3784">
        <v>2478</v>
      </c>
      <c r="J3784">
        <v>605</v>
      </c>
      <c r="K3784">
        <v>72</v>
      </c>
      <c r="L3784">
        <v>16</v>
      </c>
      <c r="M3784">
        <v>6</v>
      </c>
      <c r="N3784">
        <f t="shared" si="236"/>
        <v>35</v>
      </c>
      <c r="O3784">
        <f t="shared" si="237"/>
        <v>23</v>
      </c>
      <c r="P3784">
        <f t="shared" si="238"/>
        <v>10</v>
      </c>
      <c r="Q3784">
        <f t="shared" si="239"/>
        <v>14</v>
      </c>
    </row>
    <row r="3785" spans="1:17" x14ac:dyDescent="0.25">
      <c r="A3785">
        <v>44548.032581018517</v>
      </c>
      <c r="B3785">
        <v>50</v>
      </c>
      <c r="C3785">
        <v>83</v>
      </c>
      <c r="D3785">
        <v>93</v>
      </c>
      <c r="E3785">
        <v>34</v>
      </c>
      <c r="F3785">
        <v>55</v>
      </c>
      <c r="G3785">
        <v>70</v>
      </c>
      <c r="H3785">
        <v>8223</v>
      </c>
      <c r="I3785">
        <v>2448</v>
      </c>
      <c r="J3785">
        <v>581</v>
      </c>
      <c r="K3785">
        <v>70</v>
      </c>
      <c r="L3785">
        <v>14</v>
      </c>
      <c r="M3785">
        <v>6</v>
      </c>
      <c r="N3785">
        <f t="shared" si="236"/>
        <v>33</v>
      </c>
      <c r="O3785">
        <f t="shared" si="237"/>
        <v>21</v>
      </c>
      <c r="P3785">
        <f t="shared" si="238"/>
        <v>10</v>
      </c>
      <c r="Q3785">
        <f t="shared" si="239"/>
        <v>15</v>
      </c>
    </row>
    <row r="3786" spans="1:17" x14ac:dyDescent="0.25">
      <c r="A3786">
        <v>44548.032754629632</v>
      </c>
      <c r="B3786">
        <v>49</v>
      </c>
      <c r="C3786">
        <v>82</v>
      </c>
      <c r="D3786">
        <v>95</v>
      </c>
      <c r="E3786">
        <v>34</v>
      </c>
      <c r="F3786">
        <v>54</v>
      </c>
      <c r="G3786">
        <v>71</v>
      </c>
      <c r="H3786">
        <v>8196</v>
      </c>
      <c r="I3786">
        <v>2435</v>
      </c>
      <c r="J3786">
        <v>559</v>
      </c>
      <c r="K3786">
        <v>76</v>
      </c>
      <c r="L3786">
        <v>18</v>
      </c>
      <c r="M3786">
        <v>8</v>
      </c>
      <c r="N3786">
        <f t="shared" si="236"/>
        <v>33</v>
      </c>
      <c r="O3786">
        <f t="shared" si="237"/>
        <v>20</v>
      </c>
      <c r="P3786">
        <f t="shared" si="238"/>
        <v>13</v>
      </c>
      <c r="Q3786">
        <f t="shared" si="239"/>
        <v>17</v>
      </c>
    </row>
    <row r="3787" spans="1:17" x14ac:dyDescent="0.25">
      <c r="A3787">
        <v>44548.03292824074</v>
      </c>
      <c r="B3787">
        <v>50</v>
      </c>
      <c r="C3787">
        <v>85</v>
      </c>
      <c r="D3787">
        <v>103</v>
      </c>
      <c r="E3787">
        <v>34</v>
      </c>
      <c r="F3787">
        <v>56</v>
      </c>
      <c r="G3787">
        <v>74</v>
      </c>
      <c r="H3787">
        <v>8334</v>
      </c>
      <c r="I3787">
        <v>2473</v>
      </c>
      <c r="J3787">
        <v>606</v>
      </c>
      <c r="K3787">
        <v>86</v>
      </c>
      <c r="L3787">
        <v>26</v>
      </c>
      <c r="M3787">
        <v>10</v>
      </c>
      <c r="N3787">
        <f t="shared" si="236"/>
        <v>35</v>
      </c>
      <c r="O3787">
        <f t="shared" si="237"/>
        <v>22</v>
      </c>
      <c r="P3787">
        <f t="shared" si="238"/>
        <v>18</v>
      </c>
      <c r="Q3787">
        <f t="shared" si="239"/>
        <v>18</v>
      </c>
    </row>
    <row r="3788" spans="1:17" x14ac:dyDescent="0.25">
      <c r="A3788">
        <v>44548.033101851855</v>
      </c>
      <c r="B3788">
        <v>51</v>
      </c>
      <c r="C3788">
        <v>85</v>
      </c>
      <c r="D3788">
        <v>107</v>
      </c>
      <c r="E3788">
        <v>34</v>
      </c>
      <c r="F3788">
        <v>56</v>
      </c>
      <c r="G3788">
        <v>75</v>
      </c>
      <c r="H3788">
        <v>8511</v>
      </c>
      <c r="I3788">
        <v>2517</v>
      </c>
      <c r="J3788">
        <v>616</v>
      </c>
      <c r="K3788">
        <v>90</v>
      </c>
      <c r="L3788">
        <v>30</v>
      </c>
      <c r="M3788">
        <v>16</v>
      </c>
      <c r="N3788">
        <f t="shared" si="236"/>
        <v>34</v>
      </c>
      <c r="O3788">
        <f t="shared" si="237"/>
        <v>22</v>
      </c>
      <c r="P3788">
        <f t="shared" si="238"/>
        <v>22</v>
      </c>
      <c r="Q3788">
        <f t="shared" si="239"/>
        <v>19</v>
      </c>
    </row>
    <row r="3789" spans="1:17" x14ac:dyDescent="0.25">
      <c r="A3789">
        <v>44548.033275462964</v>
      </c>
      <c r="B3789">
        <v>51</v>
      </c>
      <c r="C3789">
        <v>85</v>
      </c>
      <c r="D3789">
        <v>108</v>
      </c>
      <c r="E3789">
        <v>34</v>
      </c>
      <c r="F3789">
        <v>56</v>
      </c>
      <c r="G3789">
        <v>76</v>
      </c>
      <c r="H3789">
        <v>8430</v>
      </c>
      <c r="I3789">
        <v>2505</v>
      </c>
      <c r="J3789">
        <v>607</v>
      </c>
      <c r="K3789">
        <v>92</v>
      </c>
      <c r="L3789">
        <v>32</v>
      </c>
      <c r="M3789">
        <v>16</v>
      </c>
      <c r="N3789">
        <f t="shared" si="236"/>
        <v>34</v>
      </c>
      <c r="O3789">
        <f t="shared" si="237"/>
        <v>22</v>
      </c>
      <c r="P3789">
        <f t="shared" si="238"/>
        <v>23</v>
      </c>
      <c r="Q3789">
        <f t="shared" si="239"/>
        <v>20</v>
      </c>
    </row>
    <row r="3790" spans="1:17" x14ac:dyDescent="0.25">
      <c r="A3790">
        <v>44548.033449074072</v>
      </c>
      <c r="B3790">
        <v>50</v>
      </c>
      <c r="C3790">
        <v>83</v>
      </c>
      <c r="D3790">
        <v>107</v>
      </c>
      <c r="E3790">
        <v>34</v>
      </c>
      <c r="F3790">
        <v>55</v>
      </c>
      <c r="G3790">
        <v>75</v>
      </c>
      <c r="H3790">
        <v>8385</v>
      </c>
      <c r="I3790">
        <v>2482</v>
      </c>
      <c r="J3790">
        <v>586</v>
      </c>
      <c r="K3790">
        <v>88</v>
      </c>
      <c r="L3790">
        <v>34</v>
      </c>
      <c r="M3790">
        <v>14</v>
      </c>
      <c r="N3790">
        <f t="shared" si="236"/>
        <v>33</v>
      </c>
      <c r="O3790">
        <f t="shared" si="237"/>
        <v>21</v>
      </c>
      <c r="P3790">
        <f t="shared" si="238"/>
        <v>24</v>
      </c>
      <c r="Q3790">
        <f t="shared" si="239"/>
        <v>20</v>
      </c>
    </row>
    <row r="3791" spans="1:17" x14ac:dyDescent="0.25">
      <c r="A3791">
        <v>44548.033622685187</v>
      </c>
      <c r="B3791">
        <v>51</v>
      </c>
      <c r="C3791">
        <v>83</v>
      </c>
      <c r="D3791">
        <v>108</v>
      </c>
      <c r="E3791">
        <v>34</v>
      </c>
      <c r="F3791">
        <v>55</v>
      </c>
      <c r="G3791">
        <v>76</v>
      </c>
      <c r="H3791">
        <v>8352</v>
      </c>
      <c r="I3791">
        <v>2486</v>
      </c>
      <c r="J3791">
        <v>579</v>
      </c>
      <c r="K3791">
        <v>90</v>
      </c>
      <c r="L3791">
        <v>38</v>
      </c>
      <c r="M3791">
        <v>14</v>
      </c>
      <c r="N3791">
        <f t="shared" si="236"/>
        <v>32</v>
      </c>
      <c r="O3791">
        <f t="shared" si="237"/>
        <v>21</v>
      </c>
      <c r="P3791">
        <f t="shared" si="238"/>
        <v>25</v>
      </c>
      <c r="Q3791">
        <f t="shared" si="239"/>
        <v>21</v>
      </c>
    </row>
    <row r="3792" spans="1:17" x14ac:dyDescent="0.25">
      <c r="A3792">
        <v>44548.033796296295</v>
      </c>
      <c r="B3792">
        <v>50</v>
      </c>
      <c r="C3792">
        <v>82</v>
      </c>
      <c r="D3792">
        <v>103</v>
      </c>
      <c r="E3792">
        <v>34</v>
      </c>
      <c r="F3792">
        <v>54</v>
      </c>
      <c r="G3792">
        <v>74</v>
      </c>
      <c r="H3792">
        <v>8280</v>
      </c>
      <c r="I3792">
        <v>2453</v>
      </c>
      <c r="J3792">
        <v>569</v>
      </c>
      <c r="K3792">
        <v>78</v>
      </c>
      <c r="L3792">
        <v>32</v>
      </c>
      <c r="M3792">
        <v>10</v>
      </c>
      <c r="N3792">
        <f t="shared" si="236"/>
        <v>32</v>
      </c>
      <c r="O3792">
        <f t="shared" si="237"/>
        <v>20</v>
      </c>
      <c r="P3792">
        <f t="shared" si="238"/>
        <v>21</v>
      </c>
      <c r="Q3792">
        <f t="shared" si="239"/>
        <v>20</v>
      </c>
    </row>
    <row r="3793" spans="1:17" x14ac:dyDescent="0.25">
      <c r="A3793">
        <v>44548.03396990741</v>
      </c>
      <c r="B3793">
        <v>49</v>
      </c>
      <c r="C3793">
        <v>77</v>
      </c>
      <c r="D3793">
        <v>92</v>
      </c>
      <c r="E3793">
        <v>34</v>
      </c>
      <c r="F3793">
        <v>52</v>
      </c>
      <c r="G3793">
        <v>70</v>
      </c>
      <c r="H3793">
        <v>8013</v>
      </c>
      <c r="I3793">
        <v>2368</v>
      </c>
      <c r="J3793">
        <v>501</v>
      </c>
      <c r="K3793">
        <v>62</v>
      </c>
      <c r="L3793">
        <v>24</v>
      </c>
      <c r="M3793">
        <v>8</v>
      </c>
      <c r="N3793">
        <f t="shared" si="236"/>
        <v>28</v>
      </c>
      <c r="O3793">
        <f t="shared" si="237"/>
        <v>18</v>
      </c>
      <c r="P3793">
        <f t="shared" si="238"/>
        <v>15</v>
      </c>
      <c r="Q3793">
        <f t="shared" si="239"/>
        <v>18</v>
      </c>
    </row>
    <row r="3794" spans="1:17" x14ac:dyDescent="0.25">
      <c r="A3794">
        <v>44548.034143518518</v>
      </c>
      <c r="B3794">
        <v>48</v>
      </c>
      <c r="C3794">
        <v>80</v>
      </c>
      <c r="D3794">
        <v>92</v>
      </c>
      <c r="E3794">
        <v>33</v>
      </c>
      <c r="F3794">
        <v>53</v>
      </c>
      <c r="G3794">
        <v>70</v>
      </c>
      <c r="H3794">
        <v>8157</v>
      </c>
      <c r="I3794">
        <v>2376</v>
      </c>
      <c r="J3794">
        <v>537</v>
      </c>
      <c r="K3794">
        <v>69</v>
      </c>
      <c r="L3794">
        <v>20</v>
      </c>
      <c r="M3794">
        <v>4</v>
      </c>
      <c r="N3794">
        <f t="shared" si="236"/>
        <v>32</v>
      </c>
      <c r="O3794">
        <f t="shared" si="237"/>
        <v>20</v>
      </c>
      <c r="P3794">
        <f t="shared" si="238"/>
        <v>12</v>
      </c>
      <c r="Q3794">
        <f t="shared" si="239"/>
        <v>17</v>
      </c>
    </row>
    <row r="3795" spans="1:17" x14ac:dyDescent="0.25">
      <c r="A3795">
        <v>44548.034317129626</v>
      </c>
      <c r="B3795">
        <v>48</v>
      </c>
      <c r="C3795">
        <v>81</v>
      </c>
      <c r="D3795">
        <v>88</v>
      </c>
      <c r="E3795">
        <v>33</v>
      </c>
      <c r="F3795">
        <v>53</v>
      </c>
      <c r="G3795">
        <v>67</v>
      </c>
      <c r="H3795">
        <v>8178</v>
      </c>
      <c r="I3795">
        <v>2371</v>
      </c>
      <c r="J3795">
        <v>570</v>
      </c>
      <c r="K3795">
        <v>69</v>
      </c>
      <c r="L3795">
        <v>12</v>
      </c>
      <c r="M3795">
        <v>4</v>
      </c>
      <c r="N3795">
        <f t="shared" si="236"/>
        <v>33</v>
      </c>
      <c r="O3795">
        <f t="shared" si="237"/>
        <v>20</v>
      </c>
      <c r="P3795">
        <f t="shared" si="238"/>
        <v>7</v>
      </c>
      <c r="Q3795">
        <f t="shared" si="239"/>
        <v>14</v>
      </c>
    </row>
    <row r="3796" spans="1:17" x14ac:dyDescent="0.25">
      <c r="A3796">
        <v>44548.034490740742</v>
      </c>
      <c r="B3796">
        <v>51</v>
      </c>
      <c r="C3796">
        <v>85</v>
      </c>
      <c r="D3796">
        <v>94</v>
      </c>
      <c r="E3796">
        <v>34</v>
      </c>
      <c r="F3796">
        <v>56</v>
      </c>
      <c r="G3796">
        <v>70</v>
      </c>
      <c r="H3796">
        <v>8526</v>
      </c>
      <c r="I3796">
        <v>2445</v>
      </c>
      <c r="J3796">
        <v>619</v>
      </c>
      <c r="K3796">
        <v>77</v>
      </c>
      <c r="L3796">
        <v>12</v>
      </c>
      <c r="M3796">
        <v>4</v>
      </c>
      <c r="N3796">
        <f t="shared" si="236"/>
        <v>34</v>
      </c>
      <c r="O3796">
        <f t="shared" si="237"/>
        <v>22</v>
      </c>
      <c r="P3796">
        <f t="shared" si="238"/>
        <v>9</v>
      </c>
      <c r="Q3796">
        <f t="shared" si="239"/>
        <v>14</v>
      </c>
    </row>
    <row r="3797" spans="1:17" x14ac:dyDescent="0.25">
      <c r="A3797">
        <v>44548.03466435185</v>
      </c>
      <c r="B3797">
        <v>51</v>
      </c>
      <c r="C3797">
        <v>87</v>
      </c>
      <c r="D3797">
        <v>96</v>
      </c>
      <c r="E3797">
        <v>34</v>
      </c>
      <c r="F3797">
        <v>57</v>
      </c>
      <c r="G3797">
        <v>71</v>
      </c>
      <c r="H3797">
        <v>8547</v>
      </c>
      <c r="I3797">
        <v>2471</v>
      </c>
      <c r="J3797">
        <v>619</v>
      </c>
      <c r="K3797">
        <v>85</v>
      </c>
      <c r="L3797">
        <v>14</v>
      </c>
      <c r="M3797">
        <v>6</v>
      </c>
      <c r="N3797">
        <f t="shared" si="236"/>
        <v>36</v>
      </c>
      <c r="O3797">
        <f t="shared" si="237"/>
        <v>23</v>
      </c>
      <c r="P3797">
        <f t="shared" si="238"/>
        <v>9</v>
      </c>
      <c r="Q3797">
        <f t="shared" si="239"/>
        <v>14</v>
      </c>
    </row>
    <row r="3798" spans="1:17" x14ac:dyDescent="0.25">
      <c r="A3798">
        <v>44548.034849537034</v>
      </c>
      <c r="B3798">
        <v>50</v>
      </c>
      <c r="C3798">
        <v>88</v>
      </c>
      <c r="D3798">
        <v>102</v>
      </c>
      <c r="E3798">
        <v>34</v>
      </c>
      <c r="F3798">
        <v>58</v>
      </c>
      <c r="G3798">
        <v>73</v>
      </c>
      <c r="H3798">
        <v>8526</v>
      </c>
      <c r="I3798">
        <v>2469</v>
      </c>
      <c r="J3798">
        <v>636</v>
      </c>
      <c r="K3798">
        <v>93</v>
      </c>
      <c r="L3798">
        <v>20</v>
      </c>
      <c r="M3798">
        <v>8</v>
      </c>
      <c r="N3798">
        <f t="shared" si="236"/>
        <v>38</v>
      </c>
      <c r="O3798">
        <f t="shared" si="237"/>
        <v>24</v>
      </c>
      <c r="P3798">
        <f t="shared" si="238"/>
        <v>14</v>
      </c>
      <c r="Q3798">
        <f t="shared" si="239"/>
        <v>15</v>
      </c>
    </row>
    <row r="3799" spans="1:17" x14ac:dyDescent="0.25">
      <c r="A3799">
        <v>44548.03502314815</v>
      </c>
      <c r="B3799">
        <v>50</v>
      </c>
      <c r="C3799">
        <v>84</v>
      </c>
      <c r="D3799">
        <v>97</v>
      </c>
      <c r="E3799">
        <v>34</v>
      </c>
      <c r="F3799">
        <v>55</v>
      </c>
      <c r="G3799">
        <v>72</v>
      </c>
      <c r="H3799">
        <v>8475</v>
      </c>
      <c r="I3799">
        <v>2448</v>
      </c>
      <c r="J3799">
        <v>608</v>
      </c>
      <c r="K3799">
        <v>78</v>
      </c>
      <c r="L3799">
        <v>20</v>
      </c>
      <c r="M3799">
        <v>6</v>
      </c>
      <c r="N3799">
        <f t="shared" si="236"/>
        <v>34</v>
      </c>
      <c r="O3799">
        <f t="shared" si="237"/>
        <v>21</v>
      </c>
      <c r="P3799">
        <f t="shared" si="238"/>
        <v>13</v>
      </c>
      <c r="Q3799">
        <f t="shared" si="239"/>
        <v>17</v>
      </c>
    </row>
    <row r="3800" spans="1:17" x14ac:dyDescent="0.25">
      <c r="A3800">
        <v>44548.035196759258</v>
      </c>
      <c r="B3800">
        <v>49</v>
      </c>
      <c r="C3800">
        <v>80</v>
      </c>
      <c r="D3800">
        <v>93</v>
      </c>
      <c r="E3800">
        <v>33</v>
      </c>
      <c r="F3800">
        <v>52</v>
      </c>
      <c r="G3800">
        <v>69</v>
      </c>
      <c r="H3800">
        <v>8211</v>
      </c>
      <c r="I3800">
        <v>2381</v>
      </c>
      <c r="J3800">
        <v>568</v>
      </c>
      <c r="K3800">
        <v>76</v>
      </c>
      <c r="L3800">
        <v>20</v>
      </c>
      <c r="M3800">
        <v>6</v>
      </c>
      <c r="N3800">
        <f t="shared" si="236"/>
        <v>31</v>
      </c>
      <c r="O3800">
        <f t="shared" si="237"/>
        <v>19</v>
      </c>
      <c r="P3800">
        <f t="shared" si="238"/>
        <v>13</v>
      </c>
      <c r="Q3800">
        <f t="shared" si="239"/>
        <v>17</v>
      </c>
    </row>
    <row r="3801" spans="1:17" x14ac:dyDescent="0.25">
      <c r="A3801">
        <v>44548.035370370373</v>
      </c>
      <c r="B3801">
        <v>49</v>
      </c>
      <c r="C3801">
        <v>80</v>
      </c>
      <c r="D3801">
        <v>97</v>
      </c>
      <c r="E3801">
        <v>33</v>
      </c>
      <c r="F3801">
        <v>52</v>
      </c>
      <c r="G3801">
        <v>71</v>
      </c>
      <c r="H3801">
        <v>8124</v>
      </c>
      <c r="I3801">
        <v>2374</v>
      </c>
      <c r="J3801">
        <v>572</v>
      </c>
      <c r="K3801">
        <v>84</v>
      </c>
      <c r="L3801">
        <v>26</v>
      </c>
      <c r="M3801">
        <v>8</v>
      </c>
      <c r="N3801">
        <f t="shared" si="236"/>
        <v>31</v>
      </c>
      <c r="O3801">
        <f t="shared" si="237"/>
        <v>19</v>
      </c>
      <c r="P3801">
        <f t="shared" si="238"/>
        <v>17</v>
      </c>
      <c r="Q3801">
        <f t="shared" si="239"/>
        <v>19</v>
      </c>
    </row>
    <row r="3802" spans="1:17" x14ac:dyDescent="0.25">
      <c r="A3802">
        <v>44548.035543981481</v>
      </c>
      <c r="B3802">
        <v>48</v>
      </c>
      <c r="C3802">
        <v>79</v>
      </c>
      <c r="D3802">
        <v>95</v>
      </c>
      <c r="E3802">
        <v>33</v>
      </c>
      <c r="F3802">
        <v>52</v>
      </c>
      <c r="G3802">
        <v>70</v>
      </c>
      <c r="H3802">
        <v>8067</v>
      </c>
      <c r="I3802">
        <v>2363</v>
      </c>
      <c r="J3802">
        <v>557</v>
      </c>
      <c r="K3802">
        <v>80</v>
      </c>
      <c r="L3802">
        <v>24</v>
      </c>
      <c r="M3802">
        <v>8</v>
      </c>
      <c r="N3802">
        <f t="shared" si="236"/>
        <v>31</v>
      </c>
      <c r="O3802">
        <f t="shared" si="237"/>
        <v>19</v>
      </c>
      <c r="P3802">
        <f t="shared" si="238"/>
        <v>16</v>
      </c>
      <c r="Q3802">
        <f t="shared" si="239"/>
        <v>18</v>
      </c>
    </row>
    <row r="3803" spans="1:17" x14ac:dyDescent="0.25">
      <c r="A3803">
        <v>44548.035717592589</v>
      </c>
      <c r="B3803">
        <v>48</v>
      </c>
      <c r="C3803">
        <v>78</v>
      </c>
      <c r="D3803">
        <v>95</v>
      </c>
      <c r="E3803">
        <v>33</v>
      </c>
      <c r="F3803">
        <v>52</v>
      </c>
      <c r="G3803">
        <v>71</v>
      </c>
      <c r="H3803">
        <v>8085</v>
      </c>
      <c r="I3803">
        <v>2363</v>
      </c>
      <c r="J3803">
        <v>555</v>
      </c>
      <c r="K3803">
        <v>78</v>
      </c>
      <c r="L3803">
        <v>26</v>
      </c>
      <c r="M3803">
        <v>8</v>
      </c>
      <c r="N3803">
        <f t="shared" si="236"/>
        <v>30</v>
      </c>
      <c r="O3803">
        <f t="shared" si="237"/>
        <v>19</v>
      </c>
      <c r="P3803">
        <f t="shared" si="238"/>
        <v>17</v>
      </c>
      <c r="Q3803">
        <f t="shared" si="239"/>
        <v>19</v>
      </c>
    </row>
    <row r="3804" spans="1:17" x14ac:dyDescent="0.25">
      <c r="A3804">
        <v>44548.035891203705</v>
      </c>
      <c r="B3804">
        <v>48</v>
      </c>
      <c r="C3804">
        <v>79</v>
      </c>
      <c r="D3804">
        <v>96</v>
      </c>
      <c r="E3804">
        <v>33</v>
      </c>
      <c r="F3804">
        <v>52</v>
      </c>
      <c r="G3804">
        <v>72</v>
      </c>
      <c r="H3804">
        <v>7971</v>
      </c>
      <c r="I3804">
        <v>2342</v>
      </c>
      <c r="J3804">
        <v>547</v>
      </c>
      <c r="K3804">
        <v>74</v>
      </c>
      <c r="L3804">
        <v>26</v>
      </c>
      <c r="M3804">
        <v>8</v>
      </c>
      <c r="N3804">
        <f t="shared" si="236"/>
        <v>31</v>
      </c>
      <c r="O3804">
        <f t="shared" si="237"/>
        <v>19</v>
      </c>
      <c r="P3804">
        <f t="shared" si="238"/>
        <v>17</v>
      </c>
      <c r="Q3804">
        <f t="shared" si="239"/>
        <v>20</v>
      </c>
    </row>
    <row r="3805" spans="1:17" x14ac:dyDescent="0.25">
      <c r="A3805">
        <v>44548.036064814813</v>
      </c>
      <c r="B3805">
        <v>45</v>
      </c>
      <c r="C3805">
        <v>76</v>
      </c>
      <c r="D3805">
        <v>95</v>
      </c>
      <c r="E3805">
        <v>32</v>
      </c>
      <c r="F3805">
        <v>52</v>
      </c>
      <c r="G3805">
        <v>71</v>
      </c>
      <c r="H3805">
        <v>7674</v>
      </c>
      <c r="I3805">
        <v>2262</v>
      </c>
      <c r="J3805">
        <v>526</v>
      </c>
      <c r="K3805">
        <v>76</v>
      </c>
      <c r="L3805">
        <v>30</v>
      </c>
      <c r="M3805">
        <v>8</v>
      </c>
      <c r="N3805">
        <f t="shared" si="236"/>
        <v>31</v>
      </c>
      <c r="O3805">
        <f t="shared" si="237"/>
        <v>20</v>
      </c>
      <c r="P3805">
        <f t="shared" si="238"/>
        <v>19</v>
      </c>
      <c r="Q3805">
        <f t="shared" si="239"/>
        <v>19</v>
      </c>
    </row>
    <row r="3806" spans="1:17" x14ac:dyDescent="0.25">
      <c r="A3806">
        <v>44548.036238425928</v>
      </c>
      <c r="B3806">
        <v>45</v>
      </c>
      <c r="C3806">
        <v>74</v>
      </c>
      <c r="D3806">
        <v>91</v>
      </c>
      <c r="E3806">
        <v>32</v>
      </c>
      <c r="F3806">
        <v>51</v>
      </c>
      <c r="G3806">
        <v>69</v>
      </c>
      <c r="H3806">
        <v>7515</v>
      </c>
      <c r="I3806">
        <v>2231</v>
      </c>
      <c r="J3806">
        <v>524</v>
      </c>
      <c r="K3806">
        <v>70</v>
      </c>
      <c r="L3806">
        <v>28</v>
      </c>
      <c r="M3806">
        <v>6</v>
      </c>
      <c r="N3806">
        <f t="shared" si="236"/>
        <v>29</v>
      </c>
      <c r="O3806">
        <f t="shared" si="237"/>
        <v>19</v>
      </c>
      <c r="P3806">
        <f t="shared" si="238"/>
        <v>17</v>
      </c>
      <c r="Q3806">
        <f t="shared" si="239"/>
        <v>18</v>
      </c>
    </row>
    <row r="3807" spans="1:17" x14ac:dyDescent="0.25">
      <c r="A3807">
        <v>44548.036412037036</v>
      </c>
      <c r="B3807">
        <v>47</v>
      </c>
      <c r="C3807">
        <v>77</v>
      </c>
      <c r="D3807">
        <v>95</v>
      </c>
      <c r="E3807">
        <v>33</v>
      </c>
      <c r="F3807">
        <v>52</v>
      </c>
      <c r="G3807">
        <v>71</v>
      </c>
      <c r="H3807">
        <v>7896</v>
      </c>
      <c r="I3807">
        <v>2336</v>
      </c>
      <c r="J3807">
        <v>569</v>
      </c>
      <c r="K3807">
        <v>70</v>
      </c>
      <c r="L3807">
        <v>30</v>
      </c>
      <c r="M3807">
        <v>4</v>
      </c>
      <c r="N3807">
        <f t="shared" si="236"/>
        <v>30</v>
      </c>
      <c r="O3807">
        <f t="shared" si="237"/>
        <v>19</v>
      </c>
      <c r="P3807">
        <f t="shared" si="238"/>
        <v>18</v>
      </c>
      <c r="Q3807">
        <f t="shared" si="239"/>
        <v>19</v>
      </c>
    </row>
    <row r="3808" spans="1:17" x14ac:dyDescent="0.25">
      <c r="A3808">
        <v>44548.036585648151</v>
      </c>
      <c r="B3808">
        <v>46</v>
      </c>
      <c r="C3808">
        <v>79</v>
      </c>
      <c r="D3808">
        <v>94</v>
      </c>
      <c r="E3808">
        <v>32</v>
      </c>
      <c r="F3808">
        <v>52</v>
      </c>
      <c r="G3808">
        <v>70</v>
      </c>
      <c r="H3808">
        <v>8130</v>
      </c>
      <c r="I3808">
        <v>2387</v>
      </c>
      <c r="J3808">
        <v>599</v>
      </c>
      <c r="K3808">
        <v>66</v>
      </c>
      <c r="L3808">
        <v>24</v>
      </c>
      <c r="M3808">
        <v>6</v>
      </c>
      <c r="N3808">
        <f t="shared" si="236"/>
        <v>33</v>
      </c>
      <c r="O3808">
        <f t="shared" si="237"/>
        <v>20</v>
      </c>
      <c r="P3808">
        <f t="shared" si="238"/>
        <v>15</v>
      </c>
      <c r="Q3808">
        <f t="shared" si="239"/>
        <v>18</v>
      </c>
    </row>
    <row r="3809" spans="1:17" x14ac:dyDescent="0.25">
      <c r="A3809">
        <v>44548.036759259259</v>
      </c>
      <c r="B3809">
        <v>49</v>
      </c>
      <c r="C3809">
        <v>87</v>
      </c>
      <c r="D3809">
        <v>105</v>
      </c>
      <c r="E3809">
        <v>34</v>
      </c>
      <c r="F3809">
        <v>57</v>
      </c>
      <c r="G3809">
        <v>75</v>
      </c>
      <c r="H3809">
        <v>8238</v>
      </c>
      <c r="I3809">
        <v>2449</v>
      </c>
      <c r="J3809">
        <v>668</v>
      </c>
      <c r="K3809">
        <v>90</v>
      </c>
      <c r="L3809">
        <v>28</v>
      </c>
      <c r="M3809">
        <v>10</v>
      </c>
      <c r="N3809">
        <f t="shared" si="236"/>
        <v>38</v>
      </c>
      <c r="O3809">
        <f t="shared" si="237"/>
        <v>23</v>
      </c>
      <c r="P3809">
        <f t="shared" si="238"/>
        <v>18</v>
      </c>
      <c r="Q3809">
        <f t="shared" si="239"/>
        <v>18</v>
      </c>
    </row>
    <row r="3810" spans="1:17" x14ac:dyDescent="0.25">
      <c r="A3810">
        <v>44548.036932870367</v>
      </c>
      <c r="B3810">
        <v>51</v>
      </c>
      <c r="C3810">
        <v>91</v>
      </c>
      <c r="D3810">
        <v>112</v>
      </c>
      <c r="E3810">
        <v>34</v>
      </c>
      <c r="F3810">
        <v>60</v>
      </c>
      <c r="G3810">
        <v>77</v>
      </c>
      <c r="H3810">
        <v>8466</v>
      </c>
      <c r="I3810">
        <v>2533</v>
      </c>
      <c r="J3810">
        <v>675</v>
      </c>
      <c r="K3810">
        <v>96</v>
      </c>
      <c r="L3810">
        <v>30</v>
      </c>
      <c r="M3810">
        <v>14</v>
      </c>
      <c r="N3810">
        <f t="shared" si="236"/>
        <v>40</v>
      </c>
      <c r="O3810">
        <f t="shared" si="237"/>
        <v>26</v>
      </c>
      <c r="P3810">
        <f t="shared" si="238"/>
        <v>21</v>
      </c>
      <c r="Q3810">
        <f t="shared" si="239"/>
        <v>17</v>
      </c>
    </row>
    <row r="3811" spans="1:17" x14ac:dyDescent="0.25">
      <c r="A3811">
        <v>44548.037106481483</v>
      </c>
      <c r="B3811">
        <v>50</v>
      </c>
      <c r="C3811">
        <v>90</v>
      </c>
      <c r="D3811">
        <v>113</v>
      </c>
      <c r="E3811">
        <v>34</v>
      </c>
      <c r="F3811">
        <v>59</v>
      </c>
      <c r="G3811">
        <v>77</v>
      </c>
      <c r="H3811">
        <v>8400</v>
      </c>
      <c r="I3811">
        <v>2472</v>
      </c>
      <c r="J3811">
        <v>652</v>
      </c>
      <c r="K3811">
        <v>106</v>
      </c>
      <c r="L3811">
        <v>34</v>
      </c>
      <c r="M3811">
        <v>14</v>
      </c>
      <c r="N3811">
        <f t="shared" si="236"/>
        <v>40</v>
      </c>
      <c r="O3811">
        <f t="shared" si="237"/>
        <v>25</v>
      </c>
      <c r="P3811">
        <f t="shared" si="238"/>
        <v>23</v>
      </c>
      <c r="Q3811">
        <f t="shared" si="239"/>
        <v>18</v>
      </c>
    </row>
    <row r="3812" spans="1:17" x14ac:dyDescent="0.25">
      <c r="A3812">
        <v>44548.037280092591</v>
      </c>
      <c r="B3812">
        <v>51</v>
      </c>
      <c r="C3812">
        <v>92</v>
      </c>
      <c r="D3812">
        <v>120</v>
      </c>
      <c r="E3812">
        <v>34</v>
      </c>
      <c r="F3812">
        <v>61</v>
      </c>
      <c r="G3812">
        <v>80</v>
      </c>
      <c r="H3812">
        <v>8463</v>
      </c>
      <c r="I3812">
        <v>2527</v>
      </c>
      <c r="J3812">
        <v>673</v>
      </c>
      <c r="K3812">
        <v>122</v>
      </c>
      <c r="L3812">
        <v>42</v>
      </c>
      <c r="M3812">
        <v>16</v>
      </c>
      <c r="N3812">
        <f t="shared" si="236"/>
        <v>41</v>
      </c>
      <c r="O3812">
        <f t="shared" si="237"/>
        <v>27</v>
      </c>
      <c r="P3812">
        <f t="shared" si="238"/>
        <v>28</v>
      </c>
      <c r="Q3812">
        <f t="shared" si="239"/>
        <v>19</v>
      </c>
    </row>
    <row r="3813" spans="1:17" x14ac:dyDescent="0.25">
      <c r="A3813">
        <v>44548.037453703706</v>
      </c>
      <c r="B3813">
        <v>50</v>
      </c>
      <c r="C3813">
        <v>89</v>
      </c>
      <c r="D3813">
        <v>114</v>
      </c>
      <c r="E3813">
        <v>33</v>
      </c>
      <c r="F3813">
        <v>58</v>
      </c>
      <c r="G3813">
        <v>77</v>
      </c>
      <c r="H3813">
        <v>8589</v>
      </c>
      <c r="I3813">
        <v>2541</v>
      </c>
      <c r="J3813">
        <v>641</v>
      </c>
      <c r="K3813">
        <v>116</v>
      </c>
      <c r="L3813">
        <v>38</v>
      </c>
      <c r="M3813">
        <v>12</v>
      </c>
      <c r="N3813">
        <f t="shared" si="236"/>
        <v>39</v>
      </c>
      <c r="O3813">
        <f t="shared" si="237"/>
        <v>25</v>
      </c>
      <c r="P3813">
        <f t="shared" si="238"/>
        <v>25</v>
      </c>
      <c r="Q3813">
        <f t="shared" si="239"/>
        <v>19</v>
      </c>
    </row>
    <row r="3814" spans="1:17" x14ac:dyDescent="0.25">
      <c r="A3814">
        <v>44548.037627314814</v>
      </c>
      <c r="B3814">
        <v>50</v>
      </c>
      <c r="C3814">
        <v>85</v>
      </c>
      <c r="D3814">
        <v>103</v>
      </c>
      <c r="E3814">
        <v>34</v>
      </c>
      <c r="F3814">
        <v>56</v>
      </c>
      <c r="G3814">
        <v>74</v>
      </c>
      <c r="H3814">
        <v>8307</v>
      </c>
      <c r="I3814">
        <v>2436</v>
      </c>
      <c r="J3814">
        <v>593</v>
      </c>
      <c r="K3814">
        <v>102</v>
      </c>
      <c r="L3814">
        <v>30</v>
      </c>
      <c r="M3814">
        <v>6</v>
      </c>
      <c r="N3814">
        <f t="shared" si="236"/>
        <v>35</v>
      </c>
      <c r="O3814">
        <f t="shared" si="237"/>
        <v>22</v>
      </c>
      <c r="P3814">
        <f t="shared" si="238"/>
        <v>18</v>
      </c>
      <c r="Q3814">
        <f t="shared" si="239"/>
        <v>18</v>
      </c>
    </row>
    <row r="3815" spans="1:17" x14ac:dyDescent="0.25">
      <c r="A3815">
        <v>44548.037800925929</v>
      </c>
      <c r="B3815">
        <v>50</v>
      </c>
      <c r="C3815">
        <v>85</v>
      </c>
      <c r="D3815">
        <v>95</v>
      </c>
      <c r="E3815">
        <v>34</v>
      </c>
      <c r="F3815">
        <v>56</v>
      </c>
      <c r="G3815">
        <v>71</v>
      </c>
      <c r="H3815">
        <v>8298</v>
      </c>
      <c r="I3815">
        <v>2467</v>
      </c>
      <c r="J3815">
        <v>555</v>
      </c>
      <c r="K3815">
        <v>86</v>
      </c>
      <c r="L3815">
        <v>16</v>
      </c>
      <c r="M3815">
        <v>2</v>
      </c>
      <c r="N3815">
        <f t="shared" si="236"/>
        <v>35</v>
      </c>
      <c r="O3815">
        <f t="shared" si="237"/>
        <v>22</v>
      </c>
      <c r="P3815">
        <f t="shared" si="238"/>
        <v>10</v>
      </c>
      <c r="Q3815">
        <f t="shared" si="239"/>
        <v>15</v>
      </c>
    </row>
    <row r="3816" spans="1:17" x14ac:dyDescent="0.25">
      <c r="A3816">
        <v>44548.037974537037</v>
      </c>
      <c r="B3816">
        <v>50</v>
      </c>
      <c r="C3816">
        <v>85</v>
      </c>
      <c r="D3816">
        <v>96</v>
      </c>
      <c r="E3816">
        <v>34</v>
      </c>
      <c r="F3816">
        <v>56</v>
      </c>
      <c r="G3816">
        <v>71</v>
      </c>
      <c r="H3816">
        <v>8331</v>
      </c>
      <c r="I3816">
        <v>2465</v>
      </c>
      <c r="J3816">
        <v>563</v>
      </c>
      <c r="K3816">
        <v>86</v>
      </c>
      <c r="L3816">
        <v>18</v>
      </c>
      <c r="M3816">
        <v>2</v>
      </c>
      <c r="N3816">
        <f t="shared" si="236"/>
        <v>35</v>
      </c>
      <c r="O3816">
        <f t="shared" si="237"/>
        <v>22</v>
      </c>
      <c r="P3816">
        <f t="shared" si="238"/>
        <v>11</v>
      </c>
      <c r="Q3816">
        <f t="shared" si="239"/>
        <v>15</v>
      </c>
    </row>
    <row r="3817" spans="1:17" x14ac:dyDescent="0.25">
      <c r="A3817">
        <v>44548.038148148145</v>
      </c>
      <c r="B3817">
        <v>50</v>
      </c>
      <c r="C3817">
        <v>84</v>
      </c>
      <c r="D3817">
        <v>94</v>
      </c>
      <c r="E3817">
        <v>34</v>
      </c>
      <c r="F3817">
        <v>55</v>
      </c>
      <c r="G3817">
        <v>70</v>
      </c>
      <c r="H3817">
        <v>8286</v>
      </c>
      <c r="I3817">
        <v>2443</v>
      </c>
      <c r="J3817">
        <v>563</v>
      </c>
      <c r="K3817">
        <v>76</v>
      </c>
      <c r="L3817">
        <v>16</v>
      </c>
      <c r="M3817">
        <v>2</v>
      </c>
      <c r="N3817">
        <f t="shared" si="236"/>
        <v>34</v>
      </c>
      <c r="O3817">
        <f t="shared" si="237"/>
        <v>21</v>
      </c>
      <c r="P3817">
        <f t="shared" si="238"/>
        <v>10</v>
      </c>
      <c r="Q3817">
        <f t="shared" si="239"/>
        <v>15</v>
      </c>
    </row>
    <row r="3818" spans="1:17" x14ac:dyDescent="0.25">
      <c r="A3818">
        <v>44548.038321759261</v>
      </c>
      <c r="B3818">
        <v>49</v>
      </c>
      <c r="C3818">
        <v>84</v>
      </c>
      <c r="D3818">
        <v>94</v>
      </c>
      <c r="E3818">
        <v>34</v>
      </c>
      <c r="F3818">
        <v>55</v>
      </c>
      <c r="G3818">
        <v>70</v>
      </c>
      <c r="H3818">
        <v>8268</v>
      </c>
      <c r="I3818">
        <v>2433</v>
      </c>
      <c r="J3818">
        <v>559</v>
      </c>
      <c r="K3818">
        <v>76</v>
      </c>
      <c r="L3818">
        <v>16</v>
      </c>
      <c r="M3818">
        <v>2</v>
      </c>
      <c r="N3818">
        <f t="shared" si="236"/>
        <v>35</v>
      </c>
      <c r="O3818">
        <f t="shared" si="237"/>
        <v>21</v>
      </c>
      <c r="P3818">
        <f t="shared" si="238"/>
        <v>10</v>
      </c>
      <c r="Q3818">
        <f t="shared" si="239"/>
        <v>15</v>
      </c>
    </row>
    <row r="3819" spans="1:17" x14ac:dyDescent="0.25">
      <c r="A3819">
        <v>44548.038495370369</v>
      </c>
      <c r="B3819">
        <v>49</v>
      </c>
      <c r="C3819">
        <v>86</v>
      </c>
      <c r="D3819">
        <v>97</v>
      </c>
      <c r="E3819">
        <v>34</v>
      </c>
      <c r="F3819">
        <v>57</v>
      </c>
      <c r="G3819">
        <v>72</v>
      </c>
      <c r="H3819">
        <v>8322</v>
      </c>
      <c r="I3819">
        <v>2440</v>
      </c>
      <c r="J3819">
        <v>565</v>
      </c>
      <c r="K3819">
        <v>82</v>
      </c>
      <c r="L3819">
        <v>18</v>
      </c>
      <c r="M3819">
        <v>8</v>
      </c>
      <c r="N3819">
        <f t="shared" si="236"/>
        <v>37</v>
      </c>
      <c r="O3819">
        <f t="shared" si="237"/>
        <v>23</v>
      </c>
      <c r="P3819">
        <f t="shared" si="238"/>
        <v>11</v>
      </c>
      <c r="Q3819">
        <f t="shared" si="239"/>
        <v>15</v>
      </c>
    </row>
    <row r="3820" spans="1:17" x14ac:dyDescent="0.25">
      <c r="A3820">
        <v>44548.038668981484</v>
      </c>
      <c r="B3820">
        <v>49</v>
      </c>
      <c r="C3820">
        <v>88</v>
      </c>
      <c r="D3820">
        <v>102</v>
      </c>
      <c r="E3820">
        <v>34</v>
      </c>
      <c r="F3820">
        <v>58</v>
      </c>
      <c r="G3820">
        <v>73</v>
      </c>
      <c r="H3820">
        <v>8562</v>
      </c>
      <c r="I3820">
        <v>2489</v>
      </c>
      <c r="J3820">
        <v>603</v>
      </c>
      <c r="K3820">
        <v>84</v>
      </c>
      <c r="L3820">
        <v>20</v>
      </c>
      <c r="M3820">
        <v>10</v>
      </c>
      <c r="N3820">
        <f t="shared" si="236"/>
        <v>39</v>
      </c>
      <c r="O3820">
        <f t="shared" si="237"/>
        <v>24</v>
      </c>
      <c r="P3820">
        <f t="shared" si="238"/>
        <v>14</v>
      </c>
      <c r="Q3820">
        <f t="shared" si="239"/>
        <v>15</v>
      </c>
    </row>
    <row r="3821" spans="1:17" x14ac:dyDescent="0.25">
      <c r="A3821">
        <v>44548.038842592592</v>
      </c>
      <c r="B3821">
        <v>48</v>
      </c>
      <c r="C3821">
        <v>83</v>
      </c>
      <c r="D3821">
        <v>104</v>
      </c>
      <c r="E3821">
        <v>33</v>
      </c>
      <c r="F3821">
        <v>55</v>
      </c>
      <c r="G3821">
        <v>74</v>
      </c>
      <c r="H3821">
        <v>8268</v>
      </c>
      <c r="I3821">
        <v>2397</v>
      </c>
      <c r="J3821">
        <v>573</v>
      </c>
      <c r="K3821">
        <v>88</v>
      </c>
      <c r="L3821">
        <v>30</v>
      </c>
      <c r="M3821">
        <v>16</v>
      </c>
      <c r="N3821">
        <f t="shared" si="236"/>
        <v>35</v>
      </c>
      <c r="O3821">
        <f t="shared" si="237"/>
        <v>22</v>
      </c>
      <c r="P3821">
        <f t="shared" si="238"/>
        <v>21</v>
      </c>
      <c r="Q3821">
        <f t="shared" si="239"/>
        <v>19</v>
      </c>
    </row>
    <row r="3822" spans="1:17" x14ac:dyDescent="0.25">
      <c r="A3822">
        <v>44548.0390162037</v>
      </c>
      <c r="B3822">
        <v>50</v>
      </c>
      <c r="C3822">
        <v>84</v>
      </c>
      <c r="D3822">
        <v>105</v>
      </c>
      <c r="E3822">
        <v>34</v>
      </c>
      <c r="F3822">
        <v>55</v>
      </c>
      <c r="G3822">
        <v>75</v>
      </c>
      <c r="H3822">
        <v>8493</v>
      </c>
      <c r="I3822">
        <v>2469</v>
      </c>
      <c r="J3822">
        <v>547</v>
      </c>
      <c r="K3822">
        <v>92</v>
      </c>
      <c r="L3822">
        <v>32</v>
      </c>
      <c r="M3822">
        <v>14</v>
      </c>
      <c r="N3822">
        <f t="shared" si="236"/>
        <v>34</v>
      </c>
      <c r="O3822">
        <f t="shared" si="237"/>
        <v>21</v>
      </c>
      <c r="P3822">
        <f t="shared" si="238"/>
        <v>21</v>
      </c>
      <c r="Q3822">
        <f t="shared" si="239"/>
        <v>20</v>
      </c>
    </row>
    <row r="3823" spans="1:17" x14ac:dyDescent="0.25">
      <c r="A3823">
        <v>44548.039189814815</v>
      </c>
      <c r="B3823">
        <v>51</v>
      </c>
      <c r="C3823">
        <v>89</v>
      </c>
      <c r="D3823">
        <v>108</v>
      </c>
      <c r="E3823">
        <v>34</v>
      </c>
      <c r="F3823">
        <v>59</v>
      </c>
      <c r="G3823">
        <v>76</v>
      </c>
      <c r="H3823">
        <v>8646</v>
      </c>
      <c r="I3823">
        <v>2515</v>
      </c>
      <c r="J3823">
        <v>579</v>
      </c>
      <c r="K3823">
        <v>104</v>
      </c>
      <c r="L3823">
        <v>30</v>
      </c>
      <c r="M3823">
        <v>12</v>
      </c>
      <c r="N3823">
        <f t="shared" si="236"/>
        <v>38</v>
      </c>
      <c r="O3823">
        <f t="shared" si="237"/>
        <v>25</v>
      </c>
      <c r="P3823">
        <f t="shared" si="238"/>
        <v>19</v>
      </c>
      <c r="Q3823">
        <f t="shared" si="239"/>
        <v>17</v>
      </c>
    </row>
    <row r="3824" spans="1:17" x14ac:dyDescent="0.25">
      <c r="A3824">
        <v>44548.039363425924</v>
      </c>
      <c r="B3824">
        <v>50</v>
      </c>
      <c r="C3824">
        <v>85</v>
      </c>
      <c r="D3824">
        <v>108</v>
      </c>
      <c r="E3824">
        <v>34</v>
      </c>
      <c r="F3824">
        <v>56</v>
      </c>
      <c r="G3824">
        <v>76</v>
      </c>
      <c r="H3824">
        <v>8415</v>
      </c>
      <c r="I3824">
        <v>2443</v>
      </c>
      <c r="J3824">
        <v>553</v>
      </c>
      <c r="K3824">
        <v>106</v>
      </c>
      <c r="L3824">
        <v>36</v>
      </c>
      <c r="M3824">
        <v>12</v>
      </c>
      <c r="N3824">
        <f t="shared" si="236"/>
        <v>35</v>
      </c>
      <c r="O3824">
        <f t="shared" si="237"/>
        <v>22</v>
      </c>
      <c r="P3824">
        <f t="shared" si="238"/>
        <v>23</v>
      </c>
      <c r="Q3824">
        <f t="shared" si="239"/>
        <v>20</v>
      </c>
    </row>
    <row r="3825" spans="1:17" x14ac:dyDescent="0.25">
      <c r="A3825">
        <v>44548.039537037039</v>
      </c>
      <c r="B3825">
        <v>50</v>
      </c>
      <c r="C3825">
        <v>84</v>
      </c>
      <c r="D3825">
        <v>96</v>
      </c>
      <c r="E3825">
        <v>34</v>
      </c>
      <c r="F3825">
        <v>55</v>
      </c>
      <c r="G3825">
        <v>71</v>
      </c>
      <c r="H3825">
        <v>8364</v>
      </c>
      <c r="I3825">
        <v>2419</v>
      </c>
      <c r="J3825">
        <v>527</v>
      </c>
      <c r="K3825">
        <v>90</v>
      </c>
      <c r="L3825">
        <v>20</v>
      </c>
      <c r="M3825">
        <v>4</v>
      </c>
      <c r="N3825">
        <f t="shared" si="236"/>
        <v>34</v>
      </c>
      <c r="O3825">
        <f t="shared" si="237"/>
        <v>21</v>
      </c>
      <c r="P3825">
        <f t="shared" si="238"/>
        <v>12</v>
      </c>
      <c r="Q3825">
        <f t="shared" si="239"/>
        <v>16</v>
      </c>
    </row>
    <row r="3826" spans="1:17" x14ac:dyDescent="0.25">
      <c r="A3826">
        <v>44548.039710648147</v>
      </c>
      <c r="B3826">
        <v>46</v>
      </c>
      <c r="C3826">
        <v>81</v>
      </c>
      <c r="D3826">
        <v>97</v>
      </c>
      <c r="E3826">
        <v>32</v>
      </c>
      <c r="F3826">
        <v>53</v>
      </c>
      <c r="G3826">
        <v>71</v>
      </c>
      <c r="H3826">
        <v>8055</v>
      </c>
      <c r="I3826">
        <v>2310</v>
      </c>
      <c r="J3826">
        <v>543</v>
      </c>
      <c r="K3826">
        <v>94</v>
      </c>
      <c r="L3826">
        <v>26</v>
      </c>
      <c r="M3826">
        <v>6</v>
      </c>
      <c r="N3826">
        <f t="shared" si="236"/>
        <v>35</v>
      </c>
      <c r="O3826">
        <f t="shared" si="237"/>
        <v>21</v>
      </c>
      <c r="P3826">
        <f t="shared" si="238"/>
        <v>16</v>
      </c>
      <c r="Q3826">
        <f t="shared" si="239"/>
        <v>18</v>
      </c>
    </row>
    <row r="3827" spans="1:17" x14ac:dyDescent="0.25">
      <c r="A3827">
        <v>44548.039884259262</v>
      </c>
      <c r="B3827">
        <v>45</v>
      </c>
      <c r="C3827">
        <v>80</v>
      </c>
      <c r="D3827">
        <v>103</v>
      </c>
      <c r="E3827">
        <v>32</v>
      </c>
      <c r="F3827">
        <v>52</v>
      </c>
      <c r="G3827">
        <v>73</v>
      </c>
      <c r="H3827">
        <v>7866</v>
      </c>
      <c r="I3827">
        <v>2272</v>
      </c>
      <c r="J3827">
        <v>583</v>
      </c>
      <c r="K3827">
        <v>104</v>
      </c>
      <c r="L3827">
        <v>36</v>
      </c>
      <c r="M3827">
        <v>8</v>
      </c>
      <c r="N3827">
        <f t="shared" si="236"/>
        <v>35</v>
      </c>
      <c r="O3827">
        <f t="shared" si="237"/>
        <v>20</v>
      </c>
      <c r="P3827">
        <f t="shared" si="238"/>
        <v>23</v>
      </c>
      <c r="Q3827">
        <f t="shared" si="239"/>
        <v>21</v>
      </c>
    </row>
    <row r="3828" spans="1:17" x14ac:dyDescent="0.25">
      <c r="A3828">
        <v>44548.04005787037</v>
      </c>
      <c r="B3828">
        <v>47</v>
      </c>
      <c r="C3828">
        <v>88</v>
      </c>
      <c r="D3828">
        <v>114</v>
      </c>
      <c r="E3828">
        <v>33</v>
      </c>
      <c r="F3828">
        <v>58</v>
      </c>
      <c r="G3828">
        <v>78</v>
      </c>
      <c r="H3828">
        <v>8112</v>
      </c>
      <c r="I3828">
        <v>2370</v>
      </c>
      <c r="J3828">
        <v>640</v>
      </c>
      <c r="K3828">
        <v>118</v>
      </c>
      <c r="L3828">
        <v>40</v>
      </c>
      <c r="M3828">
        <v>14</v>
      </c>
      <c r="N3828">
        <f t="shared" si="236"/>
        <v>41</v>
      </c>
      <c r="O3828">
        <f t="shared" si="237"/>
        <v>25</v>
      </c>
      <c r="P3828">
        <f t="shared" si="238"/>
        <v>26</v>
      </c>
      <c r="Q3828">
        <f t="shared" si="239"/>
        <v>20</v>
      </c>
    </row>
    <row r="3829" spans="1:17" x14ac:dyDescent="0.25">
      <c r="A3829">
        <v>44548.040231481478</v>
      </c>
      <c r="B3829">
        <v>49</v>
      </c>
      <c r="C3829">
        <v>91</v>
      </c>
      <c r="D3829">
        <v>116</v>
      </c>
      <c r="E3829">
        <v>34</v>
      </c>
      <c r="F3829">
        <v>60</v>
      </c>
      <c r="G3829">
        <v>78</v>
      </c>
      <c r="H3829">
        <v>8295</v>
      </c>
      <c r="I3829">
        <v>2444</v>
      </c>
      <c r="J3829">
        <v>677</v>
      </c>
      <c r="K3829">
        <v>116</v>
      </c>
      <c r="L3829">
        <v>38</v>
      </c>
      <c r="M3829">
        <v>14</v>
      </c>
      <c r="N3829">
        <f t="shared" si="236"/>
        <v>42</v>
      </c>
      <c r="O3829">
        <f t="shared" si="237"/>
        <v>26</v>
      </c>
      <c r="P3829">
        <f t="shared" si="238"/>
        <v>25</v>
      </c>
      <c r="Q3829">
        <f t="shared" si="239"/>
        <v>18</v>
      </c>
    </row>
    <row r="3830" spans="1:17" x14ac:dyDescent="0.25">
      <c r="A3830">
        <v>44548.040405092594</v>
      </c>
      <c r="B3830">
        <v>48</v>
      </c>
      <c r="C3830">
        <v>87</v>
      </c>
      <c r="D3830">
        <v>113</v>
      </c>
      <c r="E3830">
        <v>33</v>
      </c>
      <c r="F3830">
        <v>57</v>
      </c>
      <c r="G3830">
        <v>77</v>
      </c>
      <c r="H3830">
        <v>8097</v>
      </c>
      <c r="I3830">
        <v>2397</v>
      </c>
      <c r="J3830">
        <v>625</v>
      </c>
      <c r="K3830">
        <v>112</v>
      </c>
      <c r="L3830">
        <v>40</v>
      </c>
      <c r="M3830">
        <v>16</v>
      </c>
      <c r="N3830">
        <f t="shared" si="236"/>
        <v>39</v>
      </c>
      <c r="O3830">
        <f t="shared" si="237"/>
        <v>24</v>
      </c>
      <c r="P3830">
        <f t="shared" si="238"/>
        <v>26</v>
      </c>
      <c r="Q3830">
        <f t="shared" si="239"/>
        <v>20</v>
      </c>
    </row>
    <row r="3831" spans="1:17" x14ac:dyDescent="0.25">
      <c r="A3831">
        <v>44548.040578703702</v>
      </c>
      <c r="B3831">
        <v>49</v>
      </c>
      <c r="C3831">
        <v>85</v>
      </c>
      <c r="D3831">
        <v>107</v>
      </c>
      <c r="E3831">
        <v>34</v>
      </c>
      <c r="F3831">
        <v>56</v>
      </c>
      <c r="G3831">
        <v>75</v>
      </c>
      <c r="H3831">
        <v>8250</v>
      </c>
      <c r="I3831">
        <v>2432</v>
      </c>
      <c r="J3831">
        <v>619</v>
      </c>
      <c r="K3831">
        <v>96</v>
      </c>
      <c r="L3831">
        <v>34</v>
      </c>
      <c r="M3831">
        <v>14</v>
      </c>
      <c r="N3831">
        <f t="shared" si="236"/>
        <v>36</v>
      </c>
      <c r="O3831">
        <f t="shared" si="237"/>
        <v>22</v>
      </c>
      <c r="P3831">
        <f t="shared" si="238"/>
        <v>22</v>
      </c>
      <c r="Q3831">
        <f t="shared" si="239"/>
        <v>19</v>
      </c>
    </row>
    <row r="3832" spans="1:17" x14ac:dyDescent="0.25">
      <c r="A3832">
        <v>44548.040752314817</v>
      </c>
      <c r="B3832">
        <v>45</v>
      </c>
      <c r="C3832">
        <v>78</v>
      </c>
      <c r="D3832">
        <v>98</v>
      </c>
      <c r="E3832">
        <v>32</v>
      </c>
      <c r="F3832">
        <v>52</v>
      </c>
      <c r="G3832">
        <v>72</v>
      </c>
      <c r="H3832">
        <v>7650</v>
      </c>
      <c r="I3832">
        <v>2263</v>
      </c>
      <c r="J3832">
        <v>587</v>
      </c>
      <c r="K3832">
        <v>76</v>
      </c>
      <c r="L3832">
        <v>30</v>
      </c>
      <c r="M3832">
        <v>12</v>
      </c>
      <c r="N3832">
        <f t="shared" si="236"/>
        <v>33</v>
      </c>
      <c r="O3832">
        <f t="shared" si="237"/>
        <v>20</v>
      </c>
      <c r="P3832">
        <f t="shared" si="238"/>
        <v>20</v>
      </c>
      <c r="Q3832">
        <f t="shared" si="239"/>
        <v>20</v>
      </c>
    </row>
    <row r="3833" spans="1:17" x14ac:dyDescent="0.25">
      <c r="A3833">
        <v>44548.040925925925</v>
      </c>
      <c r="B3833">
        <v>48</v>
      </c>
      <c r="C3833">
        <v>82</v>
      </c>
      <c r="D3833">
        <v>105</v>
      </c>
      <c r="E3833">
        <v>33</v>
      </c>
      <c r="F3833">
        <v>54</v>
      </c>
      <c r="G3833">
        <v>75</v>
      </c>
      <c r="H3833">
        <v>7983</v>
      </c>
      <c r="I3833">
        <v>2388</v>
      </c>
      <c r="J3833">
        <v>617</v>
      </c>
      <c r="K3833">
        <v>80</v>
      </c>
      <c r="L3833">
        <v>34</v>
      </c>
      <c r="M3833">
        <v>16</v>
      </c>
      <c r="N3833">
        <f t="shared" si="236"/>
        <v>34</v>
      </c>
      <c r="O3833">
        <f t="shared" si="237"/>
        <v>21</v>
      </c>
      <c r="P3833">
        <f t="shared" si="238"/>
        <v>23</v>
      </c>
      <c r="Q3833">
        <f t="shared" si="239"/>
        <v>21</v>
      </c>
    </row>
    <row r="3834" spans="1:17" x14ac:dyDescent="0.25">
      <c r="A3834">
        <v>44548.04109953704</v>
      </c>
      <c r="B3834">
        <v>47</v>
      </c>
      <c r="C3834">
        <v>83</v>
      </c>
      <c r="D3834">
        <v>104</v>
      </c>
      <c r="E3834">
        <v>33</v>
      </c>
      <c r="F3834">
        <v>55</v>
      </c>
      <c r="G3834">
        <v>74</v>
      </c>
      <c r="H3834">
        <v>8028</v>
      </c>
      <c r="I3834">
        <v>2382</v>
      </c>
      <c r="J3834">
        <v>634</v>
      </c>
      <c r="K3834">
        <v>80</v>
      </c>
      <c r="L3834">
        <v>30</v>
      </c>
      <c r="M3834">
        <v>14</v>
      </c>
      <c r="N3834">
        <f t="shared" si="236"/>
        <v>36</v>
      </c>
      <c r="O3834">
        <f t="shared" si="237"/>
        <v>22</v>
      </c>
      <c r="P3834">
        <f t="shared" si="238"/>
        <v>21</v>
      </c>
      <c r="Q3834">
        <f t="shared" si="239"/>
        <v>19</v>
      </c>
    </row>
    <row r="3835" spans="1:17" x14ac:dyDescent="0.25">
      <c r="A3835">
        <v>44548.041273148148</v>
      </c>
      <c r="B3835">
        <v>48</v>
      </c>
      <c r="C3835">
        <v>83</v>
      </c>
      <c r="D3835">
        <v>102</v>
      </c>
      <c r="E3835">
        <v>33</v>
      </c>
      <c r="F3835">
        <v>55</v>
      </c>
      <c r="G3835">
        <v>73</v>
      </c>
      <c r="H3835">
        <v>8136</v>
      </c>
      <c r="I3835">
        <v>2426</v>
      </c>
      <c r="J3835">
        <v>638</v>
      </c>
      <c r="K3835">
        <v>74</v>
      </c>
      <c r="L3835">
        <v>28</v>
      </c>
      <c r="M3835">
        <v>12</v>
      </c>
      <c r="N3835">
        <f t="shared" si="236"/>
        <v>35</v>
      </c>
      <c r="O3835">
        <f t="shared" si="237"/>
        <v>22</v>
      </c>
      <c r="P3835">
        <f t="shared" si="238"/>
        <v>19</v>
      </c>
      <c r="Q3835">
        <f t="shared" si="239"/>
        <v>18</v>
      </c>
    </row>
    <row r="3836" spans="1:17" x14ac:dyDescent="0.25">
      <c r="A3836">
        <v>44548.041446759256</v>
      </c>
      <c r="B3836">
        <v>48</v>
      </c>
      <c r="C3836">
        <v>85</v>
      </c>
      <c r="D3836">
        <v>100</v>
      </c>
      <c r="E3836">
        <v>33</v>
      </c>
      <c r="F3836">
        <v>56</v>
      </c>
      <c r="G3836">
        <v>73</v>
      </c>
      <c r="H3836">
        <v>8046</v>
      </c>
      <c r="I3836">
        <v>2412</v>
      </c>
      <c r="J3836">
        <v>636</v>
      </c>
      <c r="K3836">
        <v>72</v>
      </c>
      <c r="L3836">
        <v>22</v>
      </c>
      <c r="M3836">
        <v>12</v>
      </c>
      <c r="N3836">
        <f t="shared" si="236"/>
        <v>37</v>
      </c>
      <c r="O3836">
        <f t="shared" si="237"/>
        <v>23</v>
      </c>
      <c r="P3836">
        <f t="shared" si="238"/>
        <v>15</v>
      </c>
      <c r="Q3836">
        <f t="shared" si="239"/>
        <v>17</v>
      </c>
    </row>
    <row r="3837" spans="1:17" x14ac:dyDescent="0.25">
      <c r="A3837">
        <v>44548.041620370372</v>
      </c>
      <c r="B3837">
        <v>49</v>
      </c>
      <c r="C3837">
        <v>85</v>
      </c>
      <c r="D3837">
        <v>99</v>
      </c>
      <c r="E3837">
        <v>34</v>
      </c>
      <c r="F3837">
        <v>56</v>
      </c>
      <c r="G3837">
        <v>72</v>
      </c>
      <c r="H3837">
        <v>8142</v>
      </c>
      <c r="I3837">
        <v>2452</v>
      </c>
      <c r="J3837">
        <v>648</v>
      </c>
      <c r="K3837">
        <v>62</v>
      </c>
      <c r="L3837">
        <v>20</v>
      </c>
      <c r="M3837">
        <v>12</v>
      </c>
      <c r="N3837">
        <f t="shared" si="236"/>
        <v>36</v>
      </c>
      <c r="O3837">
        <f t="shared" si="237"/>
        <v>22</v>
      </c>
      <c r="P3837">
        <f t="shared" si="238"/>
        <v>14</v>
      </c>
      <c r="Q3837">
        <f t="shared" si="239"/>
        <v>16</v>
      </c>
    </row>
    <row r="3838" spans="1:17" x14ac:dyDescent="0.25">
      <c r="A3838">
        <v>44548.04179398148</v>
      </c>
      <c r="B3838">
        <v>50</v>
      </c>
      <c r="C3838">
        <v>86</v>
      </c>
      <c r="D3838">
        <v>97</v>
      </c>
      <c r="E3838">
        <v>34</v>
      </c>
      <c r="F3838">
        <v>57</v>
      </c>
      <c r="G3838">
        <v>72</v>
      </c>
      <c r="H3838">
        <v>8205</v>
      </c>
      <c r="I3838">
        <v>2467</v>
      </c>
      <c r="J3838">
        <v>648</v>
      </c>
      <c r="K3838">
        <v>60</v>
      </c>
      <c r="L3838">
        <v>16</v>
      </c>
      <c r="M3838">
        <v>8</v>
      </c>
      <c r="N3838">
        <f t="shared" si="236"/>
        <v>36</v>
      </c>
      <c r="O3838">
        <f t="shared" si="237"/>
        <v>23</v>
      </c>
      <c r="P3838">
        <f t="shared" si="238"/>
        <v>11</v>
      </c>
      <c r="Q3838">
        <f t="shared" si="239"/>
        <v>15</v>
      </c>
    </row>
    <row r="3839" spans="1:17" x14ac:dyDescent="0.25">
      <c r="A3839">
        <v>44548.041967592595</v>
      </c>
      <c r="B3839">
        <v>48</v>
      </c>
      <c r="C3839">
        <v>82</v>
      </c>
      <c r="D3839">
        <v>96</v>
      </c>
      <c r="E3839">
        <v>33</v>
      </c>
      <c r="F3839">
        <v>54</v>
      </c>
      <c r="G3839">
        <v>71</v>
      </c>
      <c r="H3839">
        <v>8133</v>
      </c>
      <c r="I3839">
        <v>2410</v>
      </c>
      <c r="J3839">
        <v>629</v>
      </c>
      <c r="K3839">
        <v>60</v>
      </c>
      <c r="L3839">
        <v>20</v>
      </c>
      <c r="M3839">
        <v>8</v>
      </c>
      <c r="N3839">
        <f t="shared" si="236"/>
        <v>34</v>
      </c>
      <c r="O3839">
        <f t="shared" si="237"/>
        <v>21</v>
      </c>
      <c r="P3839">
        <f t="shared" si="238"/>
        <v>14</v>
      </c>
      <c r="Q3839">
        <f t="shared" si="239"/>
        <v>17</v>
      </c>
    </row>
    <row r="3840" spans="1:17" x14ac:dyDescent="0.25">
      <c r="A3840">
        <v>44548.042141203703</v>
      </c>
      <c r="B3840">
        <v>49</v>
      </c>
      <c r="C3840">
        <v>80</v>
      </c>
      <c r="D3840">
        <v>95</v>
      </c>
      <c r="E3840">
        <v>34</v>
      </c>
      <c r="F3840">
        <v>53</v>
      </c>
      <c r="G3840">
        <v>71</v>
      </c>
      <c r="H3840">
        <v>8088</v>
      </c>
      <c r="I3840">
        <v>2404</v>
      </c>
      <c r="J3840">
        <v>598</v>
      </c>
      <c r="K3840">
        <v>62</v>
      </c>
      <c r="L3840">
        <v>24</v>
      </c>
      <c r="M3840">
        <v>6</v>
      </c>
      <c r="N3840">
        <f t="shared" si="236"/>
        <v>31</v>
      </c>
      <c r="O3840">
        <f t="shared" si="237"/>
        <v>19</v>
      </c>
      <c r="P3840">
        <f t="shared" si="238"/>
        <v>15</v>
      </c>
      <c r="Q3840">
        <f t="shared" si="239"/>
        <v>18</v>
      </c>
    </row>
    <row r="3841" spans="1:17" x14ac:dyDescent="0.25">
      <c r="A3841">
        <v>44548.042314814818</v>
      </c>
      <c r="B3841">
        <v>48</v>
      </c>
      <c r="C3841">
        <v>77</v>
      </c>
      <c r="D3841">
        <v>99</v>
      </c>
      <c r="E3841">
        <v>33</v>
      </c>
      <c r="F3841">
        <v>52</v>
      </c>
      <c r="G3841">
        <v>72</v>
      </c>
      <c r="H3841">
        <v>7890</v>
      </c>
      <c r="I3841">
        <v>2338</v>
      </c>
      <c r="J3841">
        <v>576</v>
      </c>
      <c r="K3841">
        <v>76</v>
      </c>
      <c r="L3841">
        <v>34</v>
      </c>
      <c r="M3841">
        <v>12</v>
      </c>
      <c r="N3841">
        <f t="shared" si="236"/>
        <v>29</v>
      </c>
      <c r="O3841">
        <f t="shared" si="237"/>
        <v>19</v>
      </c>
      <c r="P3841">
        <f t="shared" si="238"/>
        <v>22</v>
      </c>
      <c r="Q3841">
        <f t="shared" si="239"/>
        <v>20</v>
      </c>
    </row>
    <row r="3842" spans="1:17" x14ac:dyDescent="0.25">
      <c r="A3842">
        <v>44548.042488425926</v>
      </c>
      <c r="B3842">
        <v>47</v>
      </c>
      <c r="C3842">
        <v>78</v>
      </c>
      <c r="D3842">
        <v>101</v>
      </c>
      <c r="E3842">
        <v>33</v>
      </c>
      <c r="F3842">
        <v>52</v>
      </c>
      <c r="G3842">
        <v>73</v>
      </c>
      <c r="H3842">
        <v>7938</v>
      </c>
      <c r="I3842">
        <v>2343</v>
      </c>
      <c r="J3842">
        <v>546</v>
      </c>
      <c r="K3842">
        <v>92</v>
      </c>
      <c r="L3842">
        <v>36</v>
      </c>
      <c r="M3842">
        <v>12</v>
      </c>
      <c r="N3842">
        <f t="shared" ref="N3842:N3905" si="240">C3842-B3842</f>
        <v>31</v>
      </c>
      <c r="O3842">
        <f t="shared" ref="O3842:O3905" si="241">F3842-E3842</f>
        <v>19</v>
      </c>
      <c r="P3842">
        <f t="shared" ref="P3842:P3905" si="242">D3842-C3842</f>
        <v>23</v>
      </c>
      <c r="Q3842">
        <f t="shared" ref="Q3842:Q3905" si="243">G3842-F3842</f>
        <v>21</v>
      </c>
    </row>
    <row r="3843" spans="1:17" x14ac:dyDescent="0.25">
      <c r="A3843">
        <v>44548.042662037034</v>
      </c>
      <c r="B3843">
        <v>46</v>
      </c>
      <c r="C3843">
        <v>77</v>
      </c>
      <c r="D3843">
        <v>91</v>
      </c>
      <c r="E3843">
        <v>32</v>
      </c>
      <c r="F3843">
        <v>52</v>
      </c>
      <c r="G3843">
        <v>68</v>
      </c>
      <c r="H3843">
        <v>7932</v>
      </c>
      <c r="I3843">
        <v>2349</v>
      </c>
      <c r="J3843">
        <v>556</v>
      </c>
      <c r="K3843">
        <v>82</v>
      </c>
      <c r="L3843">
        <v>22</v>
      </c>
      <c r="M3843">
        <v>8</v>
      </c>
      <c r="N3843">
        <f t="shared" si="240"/>
        <v>31</v>
      </c>
      <c r="O3843">
        <f t="shared" si="241"/>
        <v>20</v>
      </c>
      <c r="P3843">
        <f t="shared" si="242"/>
        <v>14</v>
      </c>
      <c r="Q3843">
        <f t="shared" si="243"/>
        <v>16</v>
      </c>
    </row>
    <row r="3844" spans="1:17" x14ac:dyDescent="0.25">
      <c r="A3844">
        <v>44548.04283564815</v>
      </c>
      <c r="B3844">
        <v>47</v>
      </c>
      <c r="C3844">
        <v>80</v>
      </c>
      <c r="D3844">
        <v>92</v>
      </c>
      <c r="E3844">
        <v>33</v>
      </c>
      <c r="F3844">
        <v>54</v>
      </c>
      <c r="G3844">
        <v>70</v>
      </c>
      <c r="H3844">
        <v>7818</v>
      </c>
      <c r="I3844">
        <v>2330</v>
      </c>
      <c r="J3844">
        <v>560</v>
      </c>
      <c r="K3844">
        <v>78</v>
      </c>
      <c r="L3844">
        <v>20</v>
      </c>
      <c r="M3844">
        <v>6</v>
      </c>
      <c r="N3844">
        <f t="shared" si="240"/>
        <v>33</v>
      </c>
      <c r="O3844">
        <f t="shared" si="241"/>
        <v>21</v>
      </c>
      <c r="P3844">
        <f t="shared" si="242"/>
        <v>12</v>
      </c>
      <c r="Q3844">
        <f t="shared" si="243"/>
        <v>16</v>
      </c>
    </row>
    <row r="3845" spans="1:17" x14ac:dyDescent="0.25">
      <c r="A3845">
        <v>44548.043009259258</v>
      </c>
      <c r="B3845">
        <v>46</v>
      </c>
      <c r="C3845">
        <v>78</v>
      </c>
      <c r="D3845">
        <v>87</v>
      </c>
      <c r="E3845">
        <v>33</v>
      </c>
      <c r="F3845">
        <v>52</v>
      </c>
      <c r="G3845">
        <v>67</v>
      </c>
      <c r="H3845">
        <v>7767</v>
      </c>
      <c r="I3845">
        <v>2317</v>
      </c>
      <c r="J3845">
        <v>545</v>
      </c>
      <c r="K3845">
        <v>72</v>
      </c>
      <c r="L3845">
        <v>16</v>
      </c>
      <c r="M3845">
        <v>2</v>
      </c>
      <c r="N3845">
        <f t="shared" si="240"/>
        <v>32</v>
      </c>
      <c r="O3845">
        <f t="shared" si="241"/>
        <v>19</v>
      </c>
      <c r="P3845">
        <f t="shared" si="242"/>
        <v>9</v>
      </c>
      <c r="Q3845">
        <f t="shared" si="243"/>
        <v>15</v>
      </c>
    </row>
    <row r="3846" spans="1:17" x14ac:dyDescent="0.25">
      <c r="A3846">
        <v>44548.043182870373</v>
      </c>
      <c r="B3846">
        <v>47</v>
      </c>
      <c r="C3846">
        <v>81</v>
      </c>
      <c r="D3846">
        <v>89</v>
      </c>
      <c r="E3846">
        <v>33</v>
      </c>
      <c r="F3846">
        <v>53</v>
      </c>
      <c r="G3846">
        <v>68</v>
      </c>
      <c r="H3846">
        <v>7926</v>
      </c>
      <c r="I3846">
        <v>2370</v>
      </c>
      <c r="J3846">
        <v>548</v>
      </c>
      <c r="K3846">
        <v>76</v>
      </c>
      <c r="L3846">
        <v>14</v>
      </c>
      <c r="M3846">
        <v>2</v>
      </c>
      <c r="N3846">
        <f t="shared" si="240"/>
        <v>34</v>
      </c>
      <c r="O3846">
        <f t="shared" si="241"/>
        <v>20</v>
      </c>
      <c r="P3846">
        <f t="shared" si="242"/>
        <v>8</v>
      </c>
      <c r="Q3846">
        <f t="shared" si="243"/>
        <v>15</v>
      </c>
    </row>
    <row r="3847" spans="1:17" x14ac:dyDescent="0.25">
      <c r="A3847">
        <v>44548.043356481481</v>
      </c>
      <c r="B3847">
        <v>48</v>
      </c>
      <c r="C3847">
        <v>82</v>
      </c>
      <c r="D3847">
        <v>95</v>
      </c>
      <c r="E3847">
        <v>33</v>
      </c>
      <c r="F3847">
        <v>54</v>
      </c>
      <c r="G3847">
        <v>71</v>
      </c>
      <c r="H3847">
        <v>7941</v>
      </c>
      <c r="I3847">
        <v>2383</v>
      </c>
      <c r="J3847">
        <v>562</v>
      </c>
      <c r="K3847">
        <v>82</v>
      </c>
      <c r="L3847">
        <v>20</v>
      </c>
      <c r="M3847">
        <v>6</v>
      </c>
      <c r="N3847">
        <f t="shared" si="240"/>
        <v>34</v>
      </c>
      <c r="O3847">
        <f t="shared" si="241"/>
        <v>21</v>
      </c>
      <c r="P3847">
        <f t="shared" si="242"/>
        <v>13</v>
      </c>
      <c r="Q3847">
        <f t="shared" si="243"/>
        <v>17</v>
      </c>
    </row>
    <row r="3848" spans="1:17" x14ac:dyDescent="0.25">
      <c r="A3848">
        <v>44548.043530092589</v>
      </c>
      <c r="B3848">
        <v>49</v>
      </c>
      <c r="C3848">
        <v>82</v>
      </c>
      <c r="D3848">
        <v>100</v>
      </c>
      <c r="E3848">
        <v>34</v>
      </c>
      <c r="F3848">
        <v>54</v>
      </c>
      <c r="G3848">
        <v>73</v>
      </c>
      <c r="H3848">
        <v>8112</v>
      </c>
      <c r="I3848">
        <v>2408</v>
      </c>
      <c r="J3848">
        <v>581</v>
      </c>
      <c r="K3848">
        <v>88</v>
      </c>
      <c r="L3848">
        <v>30</v>
      </c>
      <c r="M3848">
        <v>6</v>
      </c>
      <c r="N3848">
        <f t="shared" si="240"/>
        <v>33</v>
      </c>
      <c r="O3848">
        <f t="shared" si="241"/>
        <v>20</v>
      </c>
      <c r="P3848">
        <f t="shared" si="242"/>
        <v>18</v>
      </c>
      <c r="Q3848">
        <f t="shared" si="243"/>
        <v>19</v>
      </c>
    </row>
    <row r="3849" spans="1:17" x14ac:dyDescent="0.25">
      <c r="A3849">
        <v>44548.043703703705</v>
      </c>
      <c r="B3849">
        <v>48</v>
      </c>
      <c r="C3849">
        <v>81</v>
      </c>
      <c r="D3849">
        <v>102</v>
      </c>
      <c r="E3849">
        <v>33</v>
      </c>
      <c r="F3849">
        <v>53</v>
      </c>
      <c r="G3849">
        <v>73</v>
      </c>
      <c r="H3849">
        <v>8097</v>
      </c>
      <c r="I3849">
        <v>2382</v>
      </c>
      <c r="J3849">
        <v>598</v>
      </c>
      <c r="K3849">
        <v>90</v>
      </c>
      <c r="L3849">
        <v>36</v>
      </c>
      <c r="M3849">
        <v>6</v>
      </c>
      <c r="N3849">
        <f t="shared" si="240"/>
        <v>33</v>
      </c>
      <c r="O3849">
        <f t="shared" si="241"/>
        <v>20</v>
      </c>
      <c r="P3849">
        <f t="shared" si="242"/>
        <v>21</v>
      </c>
      <c r="Q3849">
        <f t="shared" si="243"/>
        <v>20</v>
      </c>
    </row>
    <row r="3850" spans="1:17" x14ac:dyDescent="0.25">
      <c r="A3850">
        <v>44548.043877314813</v>
      </c>
      <c r="B3850">
        <v>47</v>
      </c>
      <c r="C3850">
        <v>79</v>
      </c>
      <c r="D3850">
        <v>99</v>
      </c>
      <c r="E3850">
        <v>32</v>
      </c>
      <c r="F3850">
        <v>52</v>
      </c>
      <c r="G3850">
        <v>71</v>
      </c>
      <c r="H3850">
        <v>7995</v>
      </c>
      <c r="I3850">
        <v>2332</v>
      </c>
      <c r="J3850">
        <v>595</v>
      </c>
      <c r="K3850">
        <v>88</v>
      </c>
      <c r="L3850">
        <v>32</v>
      </c>
      <c r="M3850">
        <v>6</v>
      </c>
      <c r="N3850">
        <f t="shared" si="240"/>
        <v>32</v>
      </c>
      <c r="O3850">
        <f t="shared" si="241"/>
        <v>20</v>
      </c>
      <c r="P3850">
        <f t="shared" si="242"/>
        <v>20</v>
      </c>
      <c r="Q3850">
        <f t="shared" si="243"/>
        <v>19</v>
      </c>
    </row>
    <row r="3851" spans="1:17" x14ac:dyDescent="0.25">
      <c r="A3851">
        <v>44548.044050925928</v>
      </c>
      <c r="B3851">
        <v>48</v>
      </c>
      <c r="C3851">
        <v>82</v>
      </c>
      <c r="D3851">
        <v>105</v>
      </c>
      <c r="E3851">
        <v>33</v>
      </c>
      <c r="F3851">
        <v>54</v>
      </c>
      <c r="G3851">
        <v>75</v>
      </c>
      <c r="H3851">
        <v>7929</v>
      </c>
      <c r="I3851">
        <v>2296</v>
      </c>
      <c r="J3851">
        <v>608</v>
      </c>
      <c r="K3851">
        <v>92</v>
      </c>
      <c r="L3851">
        <v>36</v>
      </c>
      <c r="M3851">
        <v>8</v>
      </c>
      <c r="N3851">
        <f t="shared" si="240"/>
        <v>34</v>
      </c>
      <c r="O3851">
        <f t="shared" si="241"/>
        <v>21</v>
      </c>
      <c r="P3851">
        <f t="shared" si="242"/>
        <v>23</v>
      </c>
      <c r="Q3851">
        <f t="shared" si="243"/>
        <v>21</v>
      </c>
    </row>
    <row r="3852" spans="1:17" x14ac:dyDescent="0.25">
      <c r="A3852">
        <v>44548.044236111113</v>
      </c>
      <c r="B3852">
        <v>47</v>
      </c>
      <c r="C3852">
        <v>82</v>
      </c>
      <c r="D3852">
        <v>100</v>
      </c>
      <c r="E3852">
        <v>32</v>
      </c>
      <c r="F3852">
        <v>54</v>
      </c>
      <c r="G3852">
        <v>72</v>
      </c>
      <c r="H3852">
        <v>7968</v>
      </c>
      <c r="I3852">
        <v>2324</v>
      </c>
      <c r="J3852">
        <v>604</v>
      </c>
      <c r="K3852">
        <v>94</v>
      </c>
      <c r="L3852">
        <v>28</v>
      </c>
      <c r="M3852">
        <v>10</v>
      </c>
      <c r="N3852">
        <f t="shared" si="240"/>
        <v>35</v>
      </c>
      <c r="O3852">
        <f t="shared" si="241"/>
        <v>22</v>
      </c>
      <c r="P3852">
        <f t="shared" si="242"/>
        <v>18</v>
      </c>
      <c r="Q3852">
        <f t="shared" si="243"/>
        <v>18</v>
      </c>
    </row>
    <row r="3853" spans="1:17" x14ac:dyDescent="0.25">
      <c r="A3853">
        <v>44548.044409722221</v>
      </c>
      <c r="B3853">
        <v>47</v>
      </c>
      <c r="C3853">
        <v>83</v>
      </c>
      <c r="D3853">
        <v>100</v>
      </c>
      <c r="E3853">
        <v>32</v>
      </c>
      <c r="F3853">
        <v>54</v>
      </c>
      <c r="G3853">
        <v>72</v>
      </c>
      <c r="H3853">
        <v>8025</v>
      </c>
      <c r="I3853">
        <v>2350</v>
      </c>
      <c r="J3853">
        <v>602</v>
      </c>
      <c r="K3853">
        <v>92</v>
      </c>
      <c r="L3853">
        <v>26</v>
      </c>
      <c r="M3853">
        <v>10</v>
      </c>
      <c r="N3853">
        <f t="shared" si="240"/>
        <v>36</v>
      </c>
      <c r="O3853">
        <f t="shared" si="241"/>
        <v>22</v>
      </c>
      <c r="P3853">
        <f t="shared" si="242"/>
        <v>17</v>
      </c>
      <c r="Q3853">
        <f t="shared" si="243"/>
        <v>18</v>
      </c>
    </row>
    <row r="3854" spans="1:17" x14ac:dyDescent="0.25">
      <c r="A3854">
        <v>44548.044583333336</v>
      </c>
      <c r="B3854">
        <v>49</v>
      </c>
      <c r="C3854">
        <v>84</v>
      </c>
      <c r="D3854">
        <v>95</v>
      </c>
      <c r="E3854">
        <v>33</v>
      </c>
      <c r="F3854">
        <v>55</v>
      </c>
      <c r="G3854">
        <v>70</v>
      </c>
      <c r="H3854">
        <v>8196</v>
      </c>
      <c r="I3854">
        <v>2409</v>
      </c>
      <c r="J3854">
        <v>601</v>
      </c>
      <c r="K3854">
        <v>78</v>
      </c>
      <c r="L3854">
        <v>16</v>
      </c>
      <c r="M3854">
        <v>6</v>
      </c>
      <c r="N3854">
        <f t="shared" si="240"/>
        <v>35</v>
      </c>
      <c r="O3854">
        <f t="shared" si="241"/>
        <v>22</v>
      </c>
      <c r="P3854">
        <f t="shared" si="242"/>
        <v>11</v>
      </c>
      <c r="Q3854">
        <f t="shared" si="243"/>
        <v>15</v>
      </c>
    </row>
    <row r="3855" spans="1:17" x14ac:dyDescent="0.25">
      <c r="A3855">
        <v>44548.044756944444</v>
      </c>
      <c r="B3855">
        <v>48</v>
      </c>
      <c r="C3855">
        <v>82</v>
      </c>
      <c r="D3855">
        <v>92</v>
      </c>
      <c r="E3855">
        <v>33</v>
      </c>
      <c r="F3855">
        <v>54</v>
      </c>
      <c r="G3855">
        <v>69</v>
      </c>
      <c r="H3855">
        <v>7971</v>
      </c>
      <c r="I3855">
        <v>2339</v>
      </c>
      <c r="J3855">
        <v>601</v>
      </c>
      <c r="K3855">
        <v>70</v>
      </c>
      <c r="L3855">
        <v>16</v>
      </c>
      <c r="M3855">
        <v>6</v>
      </c>
      <c r="N3855">
        <f t="shared" si="240"/>
        <v>34</v>
      </c>
      <c r="O3855">
        <f t="shared" si="241"/>
        <v>21</v>
      </c>
      <c r="P3855">
        <f t="shared" si="242"/>
        <v>10</v>
      </c>
      <c r="Q3855">
        <f t="shared" si="243"/>
        <v>15</v>
      </c>
    </row>
    <row r="3856" spans="1:17" x14ac:dyDescent="0.25">
      <c r="A3856">
        <v>44548.044930555552</v>
      </c>
      <c r="B3856">
        <v>49</v>
      </c>
      <c r="C3856">
        <v>82</v>
      </c>
      <c r="D3856">
        <v>89</v>
      </c>
      <c r="E3856">
        <v>33</v>
      </c>
      <c r="F3856">
        <v>54</v>
      </c>
      <c r="G3856">
        <v>68</v>
      </c>
      <c r="H3856">
        <v>8094</v>
      </c>
      <c r="I3856">
        <v>2376</v>
      </c>
      <c r="J3856">
        <v>582</v>
      </c>
      <c r="K3856">
        <v>56</v>
      </c>
      <c r="L3856">
        <v>12</v>
      </c>
      <c r="M3856">
        <v>4</v>
      </c>
      <c r="N3856">
        <f t="shared" si="240"/>
        <v>33</v>
      </c>
      <c r="O3856">
        <f t="shared" si="241"/>
        <v>21</v>
      </c>
      <c r="P3856">
        <f t="shared" si="242"/>
        <v>7</v>
      </c>
      <c r="Q3856">
        <f t="shared" si="243"/>
        <v>14</v>
      </c>
    </row>
    <row r="3857" spans="1:17" x14ac:dyDescent="0.25">
      <c r="A3857">
        <v>44548.045104166667</v>
      </c>
      <c r="B3857">
        <v>49</v>
      </c>
      <c r="C3857">
        <v>86</v>
      </c>
      <c r="D3857">
        <v>94</v>
      </c>
      <c r="E3857">
        <v>33</v>
      </c>
      <c r="F3857">
        <v>56</v>
      </c>
      <c r="G3857">
        <v>70</v>
      </c>
      <c r="H3857">
        <v>8286</v>
      </c>
      <c r="I3857">
        <v>2439</v>
      </c>
      <c r="J3857">
        <v>618</v>
      </c>
      <c r="K3857">
        <v>56</v>
      </c>
      <c r="L3857">
        <v>12</v>
      </c>
      <c r="M3857">
        <v>6</v>
      </c>
      <c r="N3857">
        <f t="shared" si="240"/>
        <v>37</v>
      </c>
      <c r="O3857">
        <f t="shared" si="241"/>
        <v>23</v>
      </c>
      <c r="P3857">
        <f t="shared" si="242"/>
        <v>8</v>
      </c>
      <c r="Q3857">
        <f t="shared" si="243"/>
        <v>14</v>
      </c>
    </row>
    <row r="3858" spans="1:17" x14ac:dyDescent="0.25">
      <c r="A3858">
        <v>44548.045277777775</v>
      </c>
      <c r="B3858">
        <v>49</v>
      </c>
      <c r="C3858">
        <v>92</v>
      </c>
      <c r="D3858">
        <v>106</v>
      </c>
      <c r="E3858">
        <v>34</v>
      </c>
      <c r="F3858">
        <v>61</v>
      </c>
      <c r="G3858">
        <v>75</v>
      </c>
      <c r="H3858">
        <v>8415</v>
      </c>
      <c r="I3858">
        <v>2486</v>
      </c>
      <c r="J3858">
        <v>637</v>
      </c>
      <c r="K3858">
        <v>89</v>
      </c>
      <c r="L3858">
        <v>22</v>
      </c>
      <c r="M3858">
        <v>8</v>
      </c>
      <c r="N3858">
        <f t="shared" si="240"/>
        <v>43</v>
      </c>
      <c r="O3858">
        <f t="shared" si="241"/>
        <v>27</v>
      </c>
      <c r="P3858">
        <f t="shared" si="242"/>
        <v>14</v>
      </c>
      <c r="Q3858">
        <f t="shared" si="243"/>
        <v>14</v>
      </c>
    </row>
    <row r="3859" spans="1:17" x14ac:dyDescent="0.25">
      <c r="A3859">
        <v>44548.045451388891</v>
      </c>
      <c r="B3859">
        <v>49</v>
      </c>
      <c r="C3859">
        <v>89</v>
      </c>
      <c r="D3859">
        <v>107</v>
      </c>
      <c r="E3859">
        <v>34</v>
      </c>
      <c r="F3859">
        <v>59</v>
      </c>
      <c r="G3859">
        <v>75</v>
      </c>
      <c r="H3859">
        <v>8418</v>
      </c>
      <c r="I3859">
        <v>2479</v>
      </c>
      <c r="J3859">
        <v>609</v>
      </c>
      <c r="K3859">
        <v>93</v>
      </c>
      <c r="L3859">
        <v>26</v>
      </c>
      <c r="M3859">
        <v>10</v>
      </c>
      <c r="N3859">
        <f t="shared" si="240"/>
        <v>40</v>
      </c>
      <c r="O3859">
        <f t="shared" si="241"/>
        <v>25</v>
      </c>
      <c r="P3859">
        <f t="shared" si="242"/>
        <v>18</v>
      </c>
      <c r="Q3859">
        <f t="shared" si="243"/>
        <v>16</v>
      </c>
    </row>
    <row r="3860" spans="1:17" x14ac:dyDescent="0.25">
      <c r="A3860">
        <v>44548.045624999999</v>
      </c>
      <c r="B3860">
        <v>50</v>
      </c>
      <c r="C3860">
        <v>88</v>
      </c>
      <c r="D3860">
        <v>107</v>
      </c>
      <c r="E3860">
        <v>34</v>
      </c>
      <c r="F3860">
        <v>58</v>
      </c>
      <c r="G3860">
        <v>75</v>
      </c>
      <c r="H3860">
        <v>8607</v>
      </c>
      <c r="I3860">
        <v>2526</v>
      </c>
      <c r="J3860">
        <v>600</v>
      </c>
      <c r="K3860">
        <v>89</v>
      </c>
      <c r="L3860">
        <v>28</v>
      </c>
      <c r="M3860">
        <v>10</v>
      </c>
      <c r="N3860">
        <f t="shared" si="240"/>
        <v>38</v>
      </c>
      <c r="O3860">
        <f t="shared" si="241"/>
        <v>24</v>
      </c>
      <c r="P3860">
        <f t="shared" si="242"/>
        <v>19</v>
      </c>
      <c r="Q3860">
        <f t="shared" si="243"/>
        <v>17</v>
      </c>
    </row>
    <row r="3861" spans="1:17" x14ac:dyDescent="0.25">
      <c r="A3861">
        <v>44548.045798611114</v>
      </c>
      <c r="B3861">
        <v>50</v>
      </c>
      <c r="C3861">
        <v>86</v>
      </c>
      <c r="D3861">
        <v>103</v>
      </c>
      <c r="E3861">
        <v>34</v>
      </c>
      <c r="F3861">
        <v>57</v>
      </c>
      <c r="G3861">
        <v>74</v>
      </c>
      <c r="H3861">
        <v>8466</v>
      </c>
      <c r="I3861">
        <v>2486</v>
      </c>
      <c r="J3861">
        <v>577</v>
      </c>
      <c r="K3861">
        <v>89</v>
      </c>
      <c r="L3861">
        <v>26</v>
      </c>
      <c r="M3861">
        <v>10</v>
      </c>
      <c r="N3861">
        <f t="shared" si="240"/>
        <v>36</v>
      </c>
      <c r="O3861">
        <f t="shared" si="241"/>
        <v>23</v>
      </c>
      <c r="P3861">
        <f t="shared" si="242"/>
        <v>17</v>
      </c>
      <c r="Q3861">
        <f t="shared" si="243"/>
        <v>17</v>
      </c>
    </row>
    <row r="3862" spans="1:17" x14ac:dyDescent="0.25">
      <c r="A3862">
        <v>44548.045972222222</v>
      </c>
      <c r="B3862">
        <v>51</v>
      </c>
      <c r="C3862">
        <v>86</v>
      </c>
      <c r="D3862">
        <v>105</v>
      </c>
      <c r="E3862">
        <v>34</v>
      </c>
      <c r="F3862">
        <v>57</v>
      </c>
      <c r="G3862">
        <v>75</v>
      </c>
      <c r="H3862">
        <v>8601</v>
      </c>
      <c r="I3862">
        <v>2524</v>
      </c>
      <c r="J3862">
        <v>574</v>
      </c>
      <c r="K3862">
        <v>97</v>
      </c>
      <c r="L3862">
        <v>28</v>
      </c>
      <c r="M3862">
        <v>12</v>
      </c>
      <c r="N3862">
        <f t="shared" si="240"/>
        <v>35</v>
      </c>
      <c r="O3862">
        <f t="shared" si="241"/>
        <v>23</v>
      </c>
      <c r="P3862">
        <f t="shared" si="242"/>
        <v>19</v>
      </c>
      <c r="Q3862">
        <f t="shared" si="243"/>
        <v>18</v>
      </c>
    </row>
    <row r="3863" spans="1:17" x14ac:dyDescent="0.25">
      <c r="A3863">
        <v>44548.04614583333</v>
      </c>
      <c r="B3863">
        <v>50</v>
      </c>
      <c r="C3863">
        <v>78</v>
      </c>
      <c r="D3863">
        <v>91</v>
      </c>
      <c r="E3863">
        <v>33</v>
      </c>
      <c r="F3863">
        <v>52</v>
      </c>
      <c r="G3863">
        <v>68</v>
      </c>
      <c r="H3863">
        <v>8283</v>
      </c>
      <c r="I3863">
        <v>2439</v>
      </c>
      <c r="J3863">
        <v>528</v>
      </c>
      <c r="K3863">
        <v>66</v>
      </c>
      <c r="L3863">
        <v>18</v>
      </c>
      <c r="M3863">
        <v>10</v>
      </c>
      <c r="N3863">
        <f t="shared" si="240"/>
        <v>28</v>
      </c>
      <c r="O3863">
        <f t="shared" si="241"/>
        <v>19</v>
      </c>
      <c r="P3863">
        <f t="shared" si="242"/>
        <v>13</v>
      </c>
      <c r="Q3863">
        <f t="shared" si="243"/>
        <v>16</v>
      </c>
    </row>
    <row r="3864" spans="1:17" x14ac:dyDescent="0.25">
      <c r="A3864">
        <v>44548.046319444446</v>
      </c>
      <c r="B3864">
        <v>54</v>
      </c>
      <c r="C3864">
        <v>85</v>
      </c>
      <c r="D3864">
        <v>96</v>
      </c>
      <c r="E3864">
        <v>35</v>
      </c>
      <c r="F3864">
        <v>56</v>
      </c>
      <c r="G3864">
        <v>71</v>
      </c>
      <c r="H3864">
        <v>8613</v>
      </c>
      <c r="I3864">
        <v>2571</v>
      </c>
      <c r="J3864">
        <v>573</v>
      </c>
      <c r="K3864">
        <v>64</v>
      </c>
      <c r="L3864">
        <v>14</v>
      </c>
      <c r="M3864">
        <v>6</v>
      </c>
      <c r="N3864">
        <f t="shared" si="240"/>
        <v>31</v>
      </c>
      <c r="O3864">
        <f t="shared" si="241"/>
        <v>21</v>
      </c>
      <c r="P3864">
        <f t="shared" si="242"/>
        <v>11</v>
      </c>
      <c r="Q3864">
        <f t="shared" si="243"/>
        <v>15</v>
      </c>
    </row>
    <row r="3865" spans="1:17" x14ac:dyDescent="0.25">
      <c r="A3865">
        <v>44548.046493055554</v>
      </c>
      <c r="B3865">
        <v>49</v>
      </c>
      <c r="C3865">
        <v>85</v>
      </c>
      <c r="D3865">
        <v>97</v>
      </c>
      <c r="E3865">
        <v>34</v>
      </c>
      <c r="F3865">
        <v>56</v>
      </c>
      <c r="G3865">
        <v>72</v>
      </c>
      <c r="H3865">
        <v>8307</v>
      </c>
      <c r="I3865">
        <v>2460</v>
      </c>
      <c r="J3865">
        <v>597</v>
      </c>
      <c r="K3865">
        <v>84</v>
      </c>
      <c r="L3865">
        <v>18</v>
      </c>
      <c r="M3865">
        <v>8</v>
      </c>
      <c r="N3865">
        <f t="shared" si="240"/>
        <v>36</v>
      </c>
      <c r="O3865">
        <f t="shared" si="241"/>
        <v>22</v>
      </c>
      <c r="P3865">
        <f t="shared" si="242"/>
        <v>12</v>
      </c>
      <c r="Q3865">
        <f t="shared" si="243"/>
        <v>16</v>
      </c>
    </row>
    <row r="3866" spans="1:17" x14ac:dyDescent="0.25">
      <c r="A3866">
        <v>44548.046666666669</v>
      </c>
      <c r="B3866">
        <v>47</v>
      </c>
      <c r="C3866">
        <v>87</v>
      </c>
      <c r="D3866">
        <v>98</v>
      </c>
      <c r="E3866">
        <v>33</v>
      </c>
      <c r="F3866">
        <v>57</v>
      </c>
      <c r="G3866">
        <v>72</v>
      </c>
      <c r="H3866">
        <v>8181</v>
      </c>
      <c r="I3866">
        <v>2426</v>
      </c>
      <c r="J3866">
        <v>608</v>
      </c>
      <c r="K3866">
        <v>90</v>
      </c>
      <c r="L3866">
        <v>18</v>
      </c>
      <c r="M3866">
        <v>6</v>
      </c>
      <c r="N3866">
        <f t="shared" si="240"/>
        <v>40</v>
      </c>
      <c r="O3866">
        <f t="shared" si="241"/>
        <v>24</v>
      </c>
      <c r="P3866">
        <f t="shared" si="242"/>
        <v>11</v>
      </c>
      <c r="Q3866">
        <f t="shared" si="243"/>
        <v>15</v>
      </c>
    </row>
    <row r="3867" spans="1:17" x14ac:dyDescent="0.25">
      <c r="A3867">
        <v>44548.046840277777</v>
      </c>
      <c r="B3867">
        <v>48</v>
      </c>
      <c r="C3867">
        <v>89</v>
      </c>
      <c r="D3867">
        <v>105</v>
      </c>
      <c r="E3867">
        <v>33</v>
      </c>
      <c r="F3867">
        <v>59</v>
      </c>
      <c r="G3867">
        <v>75</v>
      </c>
      <c r="H3867">
        <v>8280</v>
      </c>
      <c r="I3867">
        <v>2465</v>
      </c>
      <c r="J3867">
        <v>635</v>
      </c>
      <c r="K3867">
        <v>102</v>
      </c>
      <c r="L3867">
        <v>24</v>
      </c>
      <c r="M3867">
        <v>10</v>
      </c>
      <c r="N3867">
        <f t="shared" si="240"/>
        <v>41</v>
      </c>
      <c r="O3867">
        <f t="shared" si="241"/>
        <v>26</v>
      </c>
      <c r="P3867">
        <f t="shared" si="242"/>
        <v>16</v>
      </c>
      <c r="Q3867">
        <f t="shared" si="243"/>
        <v>16</v>
      </c>
    </row>
    <row r="3868" spans="1:17" x14ac:dyDescent="0.25">
      <c r="A3868">
        <v>44548.047013888892</v>
      </c>
      <c r="B3868">
        <v>47</v>
      </c>
      <c r="C3868">
        <v>89</v>
      </c>
      <c r="D3868">
        <v>103</v>
      </c>
      <c r="E3868">
        <v>33</v>
      </c>
      <c r="F3868">
        <v>59</v>
      </c>
      <c r="G3868">
        <v>74</v>
      </c>
      <c r="H3868">
        <v>8139</v>
      </c>
      <c r="I3868">
        <v>2412</v>
      </c>
      <c r="J3868">
        <v>620</v>
      </c>
      <c r="K3868">
        <v>102</v>
      </c>
      <c r="L3868">
        <v>22</v>
      </c>
      <c r="M3868">
        <v>10</v>
      </c>
      <c r="N3868">
        <f t="shared" si="240"/>
        <v>42</v>
      </c>
      <c r="O3868">
        <f t="shared" si="241"/>
        <v>26</v>
      </c>
      <c r="P3868">
        <f t="shared" si="242"/>
        <v>14</v>
      </c>
      <c r="Q3868">
        <f t="shared" si="243"/>
        <v>15</v>
      </c>
    </row>
    <row r="3869" spans="1:17" x14ac:dyDescent="0.25">
      <c r="A3869">
        <v>44548.0471875</v>
      </c>
      <c r="B3869">
        <v>46</v>
      </c>
      <c r="C3869">
        <v>89</v>
      </c>
      <c r="D3869">
        <v>105</v>
      </c>
      <c r="E3869">
        <v>33</v>
      </c>
      <c r="F3869">
        <v>59</v>
      </c>
      <c r="G3869">
        <v>75</v>
      </c>
      <c r="H3869">
        <v>8064</v>
      </c>
      <c r="I3869">
        <v>2386</v>
      </c>
      <c r="J3869">
        <v>624</v>
      </c>
      <c r="K3869">
        <v>104</v>
      </c>
      <c r="L3869">
        <v>24</v>
      </c>
      <c r="M3869">
        <v>10</v>
      </c>
      <c r="N3869">
        <f t="shared" si="240"/>
        <v>43</v>
      </c>
      <c r="O3869">
        <f t="shared" si="241"/>
        <v>26</v>
      </c>
      <c r="P3869">
        <f t="shared" si="242"/>
        <v>16</v>
      </c>
      <c r="Q3869">
        <f t="shared" si="243"/>
        <v>16</v>
      </c>
    </row>
    <row r="3870" spans="1:17" x14ac:dyDescent="0.25">
      <c r="A3870">
        <v>44548.047361111108</v>
      </c>
      <c r="B3870">
        <v>46</v>
      </c>
      <c r="C3870">
        <v>87</v>
      </c>
      <c r="D3870">
        <v>101</v>
      </c>
      <c r="E3870">
        <v>33</v>
      </c>
      <c r="F3870">
        <v>57</v>
      </c>
      <c r="G3870">
        <v>73</v>
      </c>
      <c r="H3870">
        <v>7995</v>
      </c>
      <c r="I3870">
        <v>2369</v>
      </c>
      <c r="J3870">
        <v>597</v>
      </c>
      <c r="K3870">
        <v>96</v>
      </c>
      <c r="L3870">
        <v>22</v>
      </c>
      <c r="M3870">
        <v>8</v>
      </c>
      <c r="N3870">
        <f t="shared" si="240"/>
        <v>41</v>
      </c>
      <c r="O3870">
        <f t="shared" si="241"/>
        <v>24</v>
      </c>
      <c r="P3870">
        <f t="shared" si="242"/>
        <v>14</v>
      </c>
      <c r="Q3870">
        <f t="shared" si="243"/>
        <v>16</v>
      </c>
    </row>
    <row r="3871" spans="1:17" x14ac:dyDescent="0.25">
      <c r="A3871">
        <v>44548.047534722224</v>
      </c>
      <c r="B3871">
        <v>45</v>
      </c>
      <c r="C3871">
        <v>87</v>
      </c>
      <c r="D3871">
        <v>102</v>
      </c>
      <c r="E3871">
        <v>32</v>
      </c>
      <c r="F3871">
        <v>57</v>
      </c>
      <c r="G3871">
        <v>73</v>
      </c>
      <c r="H3871">
        <v>7881</v>
      </c>
      <c r="I3871">
        <v>2326</v>
      </c>
      <c r="J3871">
        <v>622</v>
      </c>
      <c r="K3871">
        <v>96</v>
      </c>
      <c r="L3871">
        <v>22</v>
      </c>
      <c r="M3871">
        <v>8</v>
      </c>
      <c r="N3871">
        <f t="shared" si="240"/>
        <v>42</v>
      </c>
      <c r="O3871">
        <f t="shared" si="241"/>
        <v>25</v>
      </c>
      <c r="P3871">
        <f t="shared" si="242"/>
        <v>15</v>
      </c>
      <c r="Q3871">
        <f t="shared" si="243"/>
        <v>16</v>
      </c>
    </row>
    <row r="3872" spans="1:17" x14ac:dyDescent="0.25">
      <c r="A3872">
        <v>44548.047708333332</v>
      </c>
      <c r="B3872">
        <v>46</v>
      </c>
      <c r="C3872">
        <v>86</v>
      </c>
      <c r="D3872">
        <v>97</v>
      </c>
      <c r="E3872">
        <v>33</v>
      </c>
      <c r="F3872">
        <v>57</v>
      </c>
      <c r="G3872">
        <v>72</v>
      </c>
      <c r="H3872">
        <v>7932</v>
      </c>
      <c r="I3872">
        <v>2352</v>
      </c>
      <c r="J3872">
        <v>588</v>
      </c>
      <c r="K3872">
        <v>82</v>
      </c>
      <c r="L3872">
        <v>16</v>
      </c>
      <c r="M3872">
        <v>6</v>
      </c>
      <c r="N3872">
        <f t="shared" si="240"/>
        <v>40</v>
      </c>
      <c r="O3872">
        <f t="shared" si="241"/>
        <v>24</v>
      </c>
      <c r="P3872">
        <f t="shared" si="242"/>
        <v>11</v>
      </c>
      <c r="Q3872">
        <f t="shared" si="243"/>
        <v>15</v>
      </c>
    </row>
    <row r="3873" spans="1:17" x14ac:dyDescent="0.25">
      <c r="A3873">
        <v>44548.047881944447</v>
      </c>
      <c r="B3873">
        <v>47</v>
      </c>
      <c r="C3873">
        <v>85</v>
      </c>
      <c r="D3873">
        <v>96</v>
      </c>
      <c r="E3873">
        <v>33</v>
      </c>
      <c r="F3873">
        <v>56</v>
      </c>
      <c r="G3873">
        <v>71</v>
      </c>
      <c r="H3873">
        <v>8058</v>
      </c>
      <c r="I3873">
        <v>2377</v>
      </c>
      <c r="J3873">
        <v>596</v>
      </c>
      <c r="K3873">
        <v>76</v>
      </c>
      <c r="L3873">
        <v>16</v>
      </c>
      <c r="M3873">
        <v>6</v>
      </c>
      <c r="N3873">
        <f t="shared" si="240"/>
        <v>38</v>
      </c>
      <c r="O3873">
        <f t="shared" si="241"/>
        <v>23</v>
      </c>
      <c r="P3873">
        <f t="shared" si="242"/>
        <v>11</v>
      </c>
      <c r="Q3873">
        <f t="shared" si="243"/>
        <v>15</v>
      </c>
    </row>
    <row r="3874" spans="1:17" x14ac:dyDescent="0.25">
      <c r="A3874">
        <v>44548.048055555555</v>
      </c>
      <c r="B3874">
        <v>48</v>
      </c>
      <c r="C3874">
        <v>86</v>
      </c>
      <c r="D3874">
        <v>96</v>
      </c>
      <c r="E3874">
        <v>33</v>
      </c>
      <c r="F3874">
        <v>57</v>
      </c>
      <c r="G3874">
        <v>71</v>
      </c>
      <c r="H3874">
        <v>8184</v>
      </c>
      <c r="I3874">
        <v>2402</v>
      </c>
      <c r="J3874">
        <v>598</v>
      </c>
      <c r="K3874">
        <v>76</v>
      </c>
      <c r="L3874">
        <v>14</v>
      </c>
      <c r="M3874">
        <v>4</v>
      </c>
      <c r="N3874">
        <f t="shared" si="240"/>
        <v>38</v>
      </c>
      <c r="O3874">
        <f t="shared" si="241"/>
        <v>24</v>
      </c>
      <c r="P3874">
        <f t="shared" si="242"/>
        <v>10</v>
      </c>
      <c r="Q3874">
        <f t="shared" si="243"/>
        <v>14</v>
      </c>
    </row>
    <row r="3875" spans="1:17" x14ac:dyDescent="0.25">
      <c r="A3875">
        <v>44548.048229166663</v>
      </c>
      <c r="B3875">
        <v>48</v>
      </c>
      <c r="C3875">
        <v>80</v>
      </c>
      <c r="D3875">
        <v>88</v>
      </c>
      <c r="E3875">
        <v>33</v>
      </c>
      <c r="F3875">
        <v>52</v>
      </c>
      <c r="G3875">
        <v>67</v>
      </c>
      <c r="H3875">
        <v>8130</v>
      </c>
      <c r="I3875">
        <v>2400</v>
      </c>
      <c r="J3875">
        <v>540</v>
      </c>
      <c r="K3875">
        <v>58</v>
      </c>
      <c r="L3875">
        <v>12</v>
      </c>
      <c r="M3875">
        <v>2</v>
      </c>
      <c r="N3875">
        <f t="shared" si="240"/>
        <v>32</v>
      </c>
      <c r="O3875">
        <f t="shared" si="241"/>
        <v>19</v>
      </c>
      <c r="P3875">
        <f t="shared" si="242"/>
        <v>8</v>
      </c>
      <c r="Q3875">
        <f t="shared" si="243"/>
        <v>15</v>
      </c>
    </row>
    <row r="3876" spans="1:17" x14ac:dyDescent="0.25">
      <c r="A3876">
        <v>44548.048402777778</v>
      </c>
      <c r="B3876">
        <v>47</v>
      </c>
      <c r="C3876">
        <v>81</v>
      </c>
      <c r="D3876">
        <v>93</v>
      </c>
      <c r="E3876">
        <v>32</v>
      </c>
      <c r="F3876">
        <v>53</v>
      </c>
      <c r="G3876">
        <v>69</v>
      </c>
      <c r="H3876">
        <v>8142</v>
      </c>
      <c r="I3876">
        <v>2405</v>
      </c>
      <c r="J3876">
        <v>524</v>
      </c>
      <c r="K3876">
        <v>80</v>
      </c>
      <c r="L3876">
        <v>18</v>
      </c>
      <c r="M3876">
        <v>4</v>
      </c>
      <c r="N3876">
        <f t="shared" si="240"/>
        <v>34</v>
      </c>
      <c r="O3876">
        <f t="shared" si="241"/>
        <v>21</v>
      </c>
      <c r="P3876">
        <f t="shared" si="242"/>
        <v>12</v>
      </c>
      <c r="Q3876">
        <f t="shared" si="243"/>
        <v>16</v>
      </c>
    </row>
    <row r="3877" spans="1:17" x14ac:dyDescent="0.25">
      <c r="A3877">
        <v>44548.048576388886</v>
      </c>
      <c r="B3877">
        <v>48</v>
      </c>
      <c r="C3877">
        <v>83</v>
      </c>
      <c r="D3877">
        <v>100</v>
      </c>
      <c r="E3877">
        <v>33</v>
      </c>
      <c r="F3877">
        <v>55</v>
      </c>
      <c r="G3877">
        <v>73</v>
      </c>
      <c r="H3877">
        <v>8088</v>
      </c>
      <c r="I3877">
        <v>2394</v>
      </c>
      <c r="J3877">
        <v>532</v>
      </c>
      <c r="K3877">
        <v>97</v>
      </c>
      <c r="L3877">
        <v>26</v>
      </c>
      <c r="M3877">
        <v>6</v>
      </c>
      <c r="N3877">
        <f t="shared" si="240"/>
        <v>35</v>
      </c>
      <c r="O3877">
        <f t="shared" si="241"/>
        <v>22</v>
      </c>
      <c r="P3877">
        <f t="shared" si="242"/>
        <v>17</v>
      </c>
      <c r="Q3877">
        <f t="shared" si="243"/>
        <v>18</v>
      </c>
    </row>
    <row r="3878" spans="1:17" x14ac:dyDescent="0.25">
      <c r="A3878">
        <v>44548.048750000002</v>
      </c>
      <c r="B3878">
        <v>48</v>
      </c>
      <c r="C3878">
        <v>82</v>
      </c>
      <c r="D3878">
        <v>100</v>
      </c>
      <c r="E3878">
        <v>33</v>
      </c>
      <c r="F3878">
        <v>54</v>
      </c>
      <c r="G3878">
        <v>73</v>
      </c>
      <c r="H3878">
        <v>8190</v>
      </c>
      <c r="I3878">
        <v>2420</v>
      </c>
      <c r="J3878">
        <v>528</v>
      </c>
      <c r="K3878">
        <v>87</v>
      </c>
      <c r="L3878">
        <v>26</v>
      </c>
      <c r="M3878">
        <v>8</v>
      </c>
      <c r="N3878">
        <f t="shared" si="240"/>
        <v>34</v>
      </c>
      <c r="O3878">
        <f t="shared" si="241"/>
        <v>21</v>
      </c>
      <c r="P3878">
        <f t="shared" si="242"/>
        <v>18</v>
      </c>
      <c r="Q3878">
        <f t="shared" si="243"/>
        <v>19</v>
      </c>
    </row>
    <row r="3879" spans="1:17" x14ac:dyDescent="0.25">
      <c r="A3879">
        <v>44548.04892361111</v>
      </c>
      <c r="B3879">
        <v>47</v>
      </c>
      <c r="C3879">
        <v>83</v>
      </c>
      <c r="D3879">
        <v>100</v>
      </c>
      <c r="E3879">
        <v>33</v>
      </c>
      <c r="F3879">
        <v>55</v>
      </c>
      <c r="G3879">
        <v>73</v>
      </c>
      <c r="H3879">
        <v>8220</v>
      </c>
      <c r="I3879">
        <v>2403</v>
      </c>
      <c r="J3879">
        <v>543</v>
      </c>
      <c r="K3879">
        <v>89</v>
      </c>
      <c r="L3879">
        <v>26</v>
      </c>
      <c r="M3879">
        <v>8</v>
      </c>
      <c r="N3879">
        <f t="shared" si="240"/>
        <v>36</v>
      </c>
      <c r="O3879">
        <f t="shared" si="241"/>
        <v>22</v>
      </c>
      <c r="P3879">
        <f t="shared" si="242"/>
        <v>17</v>
      </c>
      <c r="Q3879">
        <f t="shared" si="243"/>
        <v>18</v>
      </c>
    </row>
    <row r="3880" spans="1:17" x14ac:dyDescent="0.25">
      <c r="A3880">
        <v>44548.049097222225</v>
      </c>
      <c r="B3880">
        <v>47</v>
      </c>
      <c r="C3880">
        <v>82</v>
      </c>
      <c r="D3880">
        <v>99</v>
      </c>
      <c r="E3880">
        <v>33</v>
      </c>
      <c r="F3880">
        <v>54</v>
      </c>
      <c r="G3880">
        <v>72</v>
      </c>
      <c r="H3880">
        <v>8181</v>
      </c>
      <c r="I3880">
        <v>2376</v>
      </c>
      <c r="J3880">
        <v>534</v>
      </c>
      <c r="K3880">
        <v>85</v>
      </c>
      <c r="L3880">
        <v>24</v>
      </c>
      <c r="M3880">
        <v>10</v>
      </c>
      <c r="N3880">
        <f t="shared" si="240"/>
        <v>35</v>
      </c>
      <c r="O3880">
        <f t="shared" si="241"/>
        <v>21</v>
      </c>
      <c r="P3880">
        <f t="shared" si="242"/>
        <v>17</v>
      </c>
      <c r="Q3880">
        <f t="shared" si="243"/>
        <v>18</v>
      </c>
    </row>
    <row r="3881" spans="1:17" x14ac:dyDescent="0.25">
      <c r="A3881">
        <v>44548.049270833333</v>
      </c>
      <c r="B3881">
        <v>47</v>
      </c>
      <c r="C3881">
        <v>82</v>
      </c>
      <c r="D3881">
        <v>101</v>
      </c>
      <c r="E3881">
        <v>33</v>
      </c>
      <c r="F3881">
        <v>54</v>
      </c>
      <c r="G3881">
        <v>73</v>
      </c>
      <c r="H3881">
        <v>8061</v>
      </c>
      <c r="I3881">
        <v>2353</v>
      </c>
      <c r="J3881">
        <v>546</v>
      </c>
      <c r="K3881">
        <v>89</v>
      </c>
      <c r="L3881">
        <v>28</v>
      </c>
      <c r="M3881">
        <v>10</v>
      </c>
      <c r="N3881">
        <f t="shared" si="240"/>
        <v>35</v>
      </c>
      <c r="O3881">
        <f t="shared" si="241"/>
        <v>21</v>
      </c>
      <c r="P3881">
        <f t="shared" si="242"/>
        <v>19</v>
      </c>
      <c r="Q3881">
        <f t="shared" si="243"/>
        <v>19</v>
      </c>
    </row>
    <row r="3882" spans="1:17" x14ac:dyDescent="0.25">
      <c r="A3882">
        <v>44548.049444444441</v>
      </c>
      <c r="B3882">
        <v>47</v>
      </c>
      <c r="C3882">
        <v>77</v>
      </c>
      <c r="D3882">
        <v>92</v>
      </c>
      <c r="E3882">
        <v>33</v>
      </c>
      <c r="F3882">
        <v>52</v>
      </c>
      <c r="G3882">
        <v>70</v>
      </c>
      <c r="H3882">
        <v>8136</v>
      </c>
      <c r="I3882">
        <v>2343</v>
      </c>
      <c r="J3882">
        <v>508</v>
      </c>
      <c r="K3882">
        <v>69</v>
      </c>
      <c r="L3882">
        <v>22</v>
      </c>
      <c r="M3882">
        <v>8</v>
      </c>
      <c r="N3882">
        <f t="shared" si="240"/>
        <v>30</v>
      </c>
      <c r="O3882">
        <f t="shared" si="241"/>
        <v>19</v>
      </c>
      <c r="P3882">
        <f t="shared" si="242"/>
        <v>15</v>
      </c>
      <c r="Q3882">
        <f t="shared" si="243"/>
        <v>18</v>
      </c>
    </row>
    <row r="3883" spans="1:17" x14ac:dyDescent="0.25">
      <c r="A3883">
        <v>44548.049618055556</v>
      </c>
      <c r="B3883">
        <v>48</v>
      </c>
      <c r="C3883">
        <v>81</v>
      </c>
      <c r="D3883">
        <v>90</v>
      </c>
      <c r="E3883">
        <v>33</v>
      </c>
      <c r="F3883">
        <v>53</v>
      </c>
      <c r="G3883">
        <v>69</v>
      </c>
      <c r="H3883">
        <v>8382</v>
      </c>
      <c r="I3883">
        <v>2411</v>
      </c>
      <c r="J3883">
        <v>522</v>
      </c>
      <c r="K3883">
        <v>62</v>
      </c>
      <c r="L3883">
        <v>14</v>
      </c>
      <c r="M3883">
        <v>6</v>
      </c>
      <c r="N3883">
        <f t="shared" si="240"/>
        <v>33</v>
      </c>
      <c r="O3883">
        <f t="shared" si="241"/>
        <v>20</v>
      </c>
      <c r="P3883">
        <f t="shared" si="242"/>
        <v>9</v>
      </c>
      <c r="Q3883">
        <f t="shared" si="243"/>
        <v>16</v>
      </c>
    </row>
    <row r="3884" spans="1:17" x14ac:dyDescent="0.25">
      <c r="A3884">
        <v>44548.049791666665</v>
      </c>
      <c r="B3884">
        <v>48</v>
      </c>
      <c r="C3884">
        <v>84</v>
      </c>
      <c r="D3884">
        <v>93</v>
      </c>
      <c r="E3884">
        <v>33</v>
      </c>
      <c r="F3884">
        <v>55</v>
      </c>
      <c r="G3884">
        <v>70</v>
      </c>
      <c r="H3884">
        <v>8238</v>
      </c>
      <c r="I3884">
        <v>2376</v>
      </c>
      <c r="J3884">
        <v>556</v>
      </c>
      <c r="K3884">
        <v>82</v>
      </c>
      <c r="L3884">
        <v>14</v>
      </c>
      <c r="M3884">
        <v>6</v>
      </c>
      <c r="N3884">
        <f t="shared" si="240"/>
        <v>36</v>
      </c>
      <c r="O3884">
        <f t="shared" si="241"/>
        <v>22</v>
      </c>
      <c r="P3884">
        <f t="shared" si="242"/>
        <v>9</v>
      </c>
      <c r="Q3884">
        <f t="shared" si="243"/>
        <v>15</v>
      </c>
    </row>
    <row r="3885" spans="1:17" x14ac:dyDescent="0.25">
      <c r="A3885">
        <v>44548.04996527778</v>
      </c>
      <c r="B3885">
        <v>49</v>
      </c>
      <c r="C3885">
        <v>90</v>
      </c>
      <c r="D3885">
        <v>96</v>
      </c>
      <c r="E3885">
        <v>34</v>
      </c>
      <c r="F3885">
        <v>59</v>
      </c>
      <c r="G3885">
        <v>71</v>
      </c>
      <c r="H3885">
        <v>8469</v>
      </c>
      <c r="I3885">
        <v>2461</v>
      </c>
      <c r="J3885">
        <v>592</v>
      </c>
      <c r="K3885">
        <v>94</v>
      </c>
      <c r="L3885">
        <v>10</v>
      </c>
      <c r="M3885">
        <v>6</v>
      </c>
      <c r="N3885">
        <f t="shared" si="240"/>
        <v>41</v>
      </c>
      <c r="O3885">
        <f t="shared" si="241"/>
        <v>25</v>
      </c>
      <c r="P3885">
        <f t="shared" si="242"/>
        <v>6</v>
      </c>
      <c r="Q3885">
        <f t="shared" si="243"/>
        <v>12</v>
      </c>
    </row>
    <row r="3886" spans="1:17" x14ac:dyDescent="0.25">
      <c r="A3886">
        <v>44548.050138888888</v>
      </c>
      <c r="B3886">
        <v>49</v>
      </c>
      <c r="C3886">
        <v>91</v>
      </c>
      <c r="D3886">
        <v>97</v>
      </c>
      <c r="E3886">
        <v>34</v>
      </c>
      <c r="F3886">
        <v>60</v>
      </c>
      <c r="G3886">
        <v>72</v>
      </c>
      <c r="H3886">
        <v>8421</v>
      </c>
      <c r="I3886">
        <v>2478</v>
      </c>
      <c r="J3886">
        <v>619</v>
      </c>
      <c r="K3886">
        <v>96</v>
      </c>
      <c r="L3886">
        <v>8</v>
      </c>
      <c r="M3886">
        <v>6</v>
      </c>
      <c r="N3886">
        <f t="shared" si="240"/>
        <v>42</v>
      </c>
      <c r="O3886">
        <f t="shared" si="241"/>
        <v>26</v>
      </c>
      <c r="P3886">
        <f t="shared" si="242"/>
        <v>6</v>
      </c>
      <c r="Q3886">
        <f t="shared" si="243"/>
        <v>12</v>
      </c>
    </row>
    <row r="3887" spans="1:17" x14ac:dyDescent="0.25">
      <c r="A3887">
        <v>44548.050312500003</v>
      </c>
      <c r="B3887">
        <v>49</v>
      </c>
      <c r="C3887">
        <v>89</v>
      </c>
      <c r="D3887">
        <v>98</v>
      </c>
      <c r="E3887">
        <v>34</v>
      </c>
      <c r="F3887">
        <v>59</v>
      </c>
      <c r="G3887">
        <v>72</v>
      </c>
      <c r="H3887">
        <v>8421</v>
      </c>
      <c r="I3887">
        <v>2480</v>
      </c>
      <c r="J3887">
        <v>615</v>
      </c>
      <c r="K3887">
        <v>96</v>
      </c>
      <c r="L3887">
        <v>12</v>
      </c>
      <c r="M3887">
        <v>6</v>
      </c>
      <c r="N3887">
        <f t="shared" si="240"/>
        <v>40</v>
      </c>
      <c r="O3887">
        <f t="shared" si="241"/>
        <v>25</v>
      </c>
      <c r="P3887">
        <f t="shared" si="242"/>
        <v>9</v>
      </c>
      <c r="Q3887">
        <f t="shared" si="243"/>
        <v>13</v>
      </c>
    </row>
    <row r="3888" spans="1:17" x14ac:dyDescent="0.25">
      <c r="A3888">
        <v>44548.050486111111</v>
      </c>
      <c r="B3888">
        <v>49</v>
      </c>
      <c r="C3888">
        <v>90</v>
      </c>
      <c r="D3888">
        <v>103</v>
      </c>
      <c r="E3888">
        <v>34</v>
      </c>
      <c r="F3888">
        <v>59</v>
      </c>
      <c r="G3888">
        <v>74</v>
      </c>
      <c r="H3888">
        <v>8472</v>
      </c>
      <c r="I3888">
        <v>2509</v>
      </c>
      <c r="J3888">
        <v>616</v>
      </c>
      <c r="K3888">
        <v>100</v>
      </c>
      <c r="L3888">
        <v>18</v>
      </c>
      <c r="M3888">
        <v>8</v>
      </c>
      <c r="N3888">
        <f t="shared" si="240"/>
        <v>41</v>
      </c>
      <c r="O3888">
        <f t="shared" si="241"/>
        <v>25</v>
      </c>
      <c r="P3888">
        <f t="shared" si="242"/>
        <v>13</v>
      </c>
      <c r="Q3888">
        <f t="shared" si="243"/>
        <v>15</v>
      </c>
    </row>
    <row r="3889" spans="1:17" x14ac:dyDescent="0.25">
      <c r="A3889">
        <v>44548.050659722219</v>
      </c>
      <c r="B3889">
        <v>48</v>
      </c>
      <c r="C3889">
        <v>87</v>
      </c>
      <c r="D3889">
        <v>106</v>
      </c>
      <c r="E3889">
        <v>33</v>
      </c>
      <c r="F3889">
        <v>57</v>
      </c>
      <c r="G3889">
        <v>74</v>
      </c>
      <c r="H3889">
        <v>8337</v>
      </c>
      <c r="I3889">
        <v>2475</v>
      </c>
      <c r="J3889">
        <v>623</v>
      </c>
      <c r="K3889">
        <v>100</v>
      </c>
      <c r="L3889">
        <v>26</v>
      </c>
      <c r="M3889">
        <v>10</v>
      </c>
      <c r="N3889">
        <f t="shared" si="240"/>
        <v>39</v>
      </c>
      <c r="O3889">
        <f t="shared" si="241"/>
        <v>24</v>
      </c>
      <c r="P3889">
        <f t="shared" si="242"/>
        <v>19</v>
      </c>
      <c r="Q3889">
        <f t="shared" si="243"/>
        <v>17</v>
      </c>
    </row>
    <row r="3890" spans="1:17" x14ac:dyDescent="0.25">
      <c r="A3890">
        <v>44548.050833333335</v>
      </c>
      <c r="B3890">
        <v>50</v>
      </c>
      <c r="C3890">
        <v>85</v>
      </c>
      <c r="D3890">
        <v>106</v>
      </c>
      <c r="E3890">
        <v>34</v>
      </c>
      <c r="F3890">
        <v>56</v>
      </c>
      <c r="G3890">
        <v>75</v>
      </c>
      <c r="H3890">
        <v>8370</v>
      </c>
      <c r="I3890">
        <v>2476</v>
      </c>
      <c r="J3890">
        <v>606</v>
      </c>
      <c r="K3890">
        <v>84</v>
      </c>
      <c r="L3890">
        <v>30</v>
      </c>
      <c r="M3890">
        <v>10</v>
      </c>
      <c r="N3890">
        <f t="shared" si="240"/>
        <v>35</v>
      </c>
      <c r="O3890">
        <f t="shared" si="241"/>
        <v>22</v>
      </c>
      <c r="P3890">
        <f t="shared" si="242"/>
        <v>21</v>
      </c>
      <c r="Q3890">
        <f t="shared" si="243"/>
        <v>19</v>
      </c>
    </row>
    <row r="3891" spans="1:17" x14ac:dyDescent="0.25">
      <c r="A3891">
        <v>44548.051006944443</v>
      </c>
      <c r="B3891">
        <v>51</v>
      </c>
      <c r="C3891">
        <v>83</v>
      </c>
      <c r="D3891">
        <v>108</v>
      </c>
      <c r="E3891">
        <v>34</v>
      </c>
      <c r="F3891">
        <v>55</v>
      </c>
      <c r="G3891">
        <v>76</v>
      </c>
      <c r="H3891">
        <v>8331</v>
      </c>
      <c r="I3891">
        <v>2449</v>
      </c>
      <c r="J3891">
        <v>587</v>
      </c>
      <c r="K3891">
        <v>94</v>
      </c>
      <c r="L3891">
        <v>36</v>
      </c>
      <c r="M3891">
        <v>18</v>
      </c>
      <c r="N3891">
        <f t="shared" si="240"/>
        <v>32</v>
      </c>
      <c r="O3891">
        <f t="shared" si="241"/>
        <v>21</v>
      </c>
      <c r="P3891">
        <f t="shared" si="242"/>
        <v>25</v>
      </c>
      <c r="Q3891">
        <f t="shared" si="243"/>
        <v>21</v>
      </c>
    </row>
    <row r="3892" spans="1:17" x14ac:dyDescent="0.25">
      <c r="A3892">
        <v>44548.051180555558</v>
      </c>
      <c r="B3892">
        <v>49</v>
      </c>
      <c r="C3892">
        <v>83</v>
      </c>
      <c r="D3892">
        <v>103</v>
      </c>
      <c r="E3892">
        <v>34</v>
      </c>
      <c r="F3892">
        <v>55</v>
      </c>
      <c r="G3892">
        <v>74</v>
      </c>
      <c r="H3892">
        <v>8253</v>
      </c>
      <c r="I3892">
        <v>2417</v>
      </c>
      <c r="J3892">
        <v>579</v>
      </c>
      <c r="K3892">
        <v>93</v>
      </c>
      <c r="L3892">
        <v>30</v>
      </c>
      <c r="M3892">
        <v>14</v>
      </c>
      <c r="N3892">
        <f t="shared" si="240"/>
        <v>34</v>
      </c>
      <c r="O3892">
        <f t="shared" si="241"/>
        <v>21</v>
      </c>
      <c r="P3892">
        <f t="shared" si="242"/>
        <v>20</v>
      </c>
      <c r="Q3892">
        <f t="shared" si="243"/>
        <v>19</v>
      </c>
    </row>
    <row r="3893" spans="1:17" x14ac:dyDescent="0.25">
      <c r="A3893">
        <v>44548.051354166666</v>
      </c>
      <c r="B3893">
        <v>49</v>
      </c>
      <c r="C3893">
        <v>87</v>
      </c>
      <c r="D3893">
        <v>105</v>
      </c>
      <c r="E3893">
        <v>34</v>
      </c>
      <c r="F3893">
        <v>57</v>
      </c>
      <c r="G3893">
        <v>75</v>
      </c>
      <c r="H3893">
        <v>8241</v>
      </c>
      <c r="I3893">
        <v>2434</v>
      </c>
      <c r="J3893">
        <v>593</v>
      </c>
      <c r="K3893">
        <v>99</v>
      </c>
      <c r="L3893">
        <v>28</v>
      </c>
      <c r="M3893">
        <v>12</v>
      </c>
      <c r="N3893">
        <f t="shared" si="240"/>
        <v>38</v>
      </c>
      <c r="O3893">
        <f t="shared" si="241"/>
        <v>23</v>
      </c>
      <c r="P3893">
        <f t="shared" si="242"/>
        <v>18</v>
      </c>
      <c r="Q3893">
        <f t="shared" si="243"/>
        <v>18</v>
      </c>
    </row>
    <row r="3894" spans="1:17" x14ac:dyDescent="0.25">
      <c r="A3894">
        <v>44548.051527777781</v>
      </c>
      <c r="B3894">
        <v>49</v>
      </c>
      <c r="C3894">
        <v>90</v>
      </c>
      <c r="D3894">
        <v>106</v>
      </c>
      <c r="E3894">
        <v>34</v>
      </c>
      <c r="F3894">
        <v>59</v>
      </c>
      <c r="G3894">
        <v>75</v>
      </c>
      <c r="H3894">
        <v>8229</v>
      </c>
      <c r="I3894">
        <v>2436</v>
      </c>
      <c r="J3894">
        <v>615</v>
      </c>
      <c r="K3894">
        <v>105</v>
      </c>
      <c r="L3894">
        <v>24</v>
      </c>
      <c r="M3894">
        <v>12</v>
      </c>
      <c r="N3894">
        <f t="shared" si="240"/>
        <v>41</v>
      </c>
      <c r="O3894">
        <f t="shared" si="241"/>
        <v>25</v>
      </c>
      <c r="P3894">
        <f t="shared" si="242"/>
        <v>16</v>
      </c>
      <c r="Q3894">
        <f t="shared" si="243"/>
        <v>16</v>
      </c>
    </row>
    <row r="3895" spans="1:17" x14ac:dyDescent="0.25">
      <c r="A3895">
        <v>44548.051701388889</v>
      </c>
      <c r="B3895">
        <v>47</v>
      </c>
      <c r="C3895">
        <v>88</v>
      </c>
      <c r="D3895">
        <v>100</v>
      </c>
      <c r="E3895">
        <v>32</v>
      </c>
      <c r="F3895">
        <v>58</v>
      </c>
      <c r="G3895">
        <v>72</v>
      </c>
      <c r="H3895">
        <v>8211</v>
      </c>
      <c r="I3895">
        <v>2426</v>
      </c>
      <c r="J3895">
        <v>596</v>
      </c>
      <c r="K3895">
        <v>99</v>
      </c>
      <c r="L3895">
        <v>20</v>
      </c>
      <c r="M3895">
        <v>8</v>
      </c>
      <c r="N3895">
        <f t="shared" si="240"/>
        <v>41</v>
      </c>
      <c r="O3895">
        <f t="shared" si="241"/>
        <v>26</v>
      </c>
      <c r="P3895">
        <f t="shared" si="242"/>
        <v>12</v>
      </c>
      <c r="Q3895">
        <f t="shared" si="243"/>
        <v>14</v>
      </c>
    </row>
    <row r="3896" spans="1:17" x14ac:dyDescent="0.25">
      <c r="A3896">
        <v>44548.051874999997</v>
      </c>
      <c r="B3896">
        <v>48</v>
      </c>
      <c r="C3896">
        <v>91</v>
      </c>
      <c r="D3896">
        <v>107</v>
      </c>
      <c r="E3896">
        <v>33</v>
      </c>
      <c r="F3896">
        <v>60</v>
      </c>
      <c r="G3896">
        <v>75</v>
      </c>
      <c r="H3896">
        <v>8373</v>
      </c>
      <c r="I3896">
        <v>2492</v>
      </c>
      <c r="J3896">
        <v>640</v>
      </c>
      <c r="K3896">
        <v>109</v>
      </c>
      <c r="L3896">
        <v>24</v>
      </c>
      <c r="M3896">
        <v>10</v>
      </c>
      <c r="N3896">
        <f t="shared" si="240"/>
        <v>43</v>
      </c>
      <c r="O3896">
        <f t="shared" si="241"/>
        <v>27</v>
      </c>
      <c r="P3896">
        <f t="shared" si="242"/>
        <v>16</v>
      </c>
      <c r="Q3896">
        <f t="shared" si="243"/>
        <v>15</v>
      </c>
    </row>
    <row r="3897" spans="1:17" x14ac:dyDescent="0.25">
      <c r="A3897">
        <v>44548.052048611113</v>
      </c>
      <c r="B3897">
        <v>50</v>
      </c>
      <c r="C3897">
        <v>87</v>
      </c>
      <c r="D3897">
        <v>102</v>
      </c>
      <c r="E3897">
        <v>34</v>
      </c>
      <c r="F3897">
        <v>57</v>
      </c>
      <c r="G3897">
        <v>73</v>
      </c>
      <c r="H3897">
        <v>8361</v>
      </c>
      <c r="I3897">
        <v>2470</v>
      </c>
      <c r="J3897">
        <v>626</v>
      </c>
      <c r="K3897">
        <v>90</v>
      </c>
      <c r="L3897">
        <v>22</v>
      </c>
      <c r="M3897">
        <v>8</v>
      </c>
      <c r="N3897">
        <f t="shared" si="240"/>
        <v>37</v>
      </c>
      <c r="O3897">
        <f t="shared" si="241"/>
        <v>23</v>
      </c>
      <c r="P3897">
        <f t="shared" si="242"/>
        <v>15</v>
      </c>
      <c r="Q3897">
        <f t="shared" si="243"/>
        <v>16</v>
      </c>
    </row>
    <row r="3898" spans="1:17" x14ac:dyDescent="0.25">
      <c r="A3898">
        <v>44548.052222222221</v>
      </c>
      <c r="B3898">
        <v>52</v>
      </c>
      <c r="C3898">
        <v>88</v>
      </c>
      <c r="D3898">
        <v>103</v>
      </c>
      <c r="E3898">
        <v>35</v>
      </c>
      <c r="F3898">
        <v>58</v>
      </c>
      <c r="G3898">
        <v>74</v>
      </c>
      <c r="H3898">
        <v>8640</v>
      </c>
      <c r="I3898">
        <v>2550</v>
      </c>
      <c r="J3898">
        <v>619</v>
      </c>
      <c r="K3898">
        <v>96</v>
      </c>
      <c r="L3898">
        <v>22</v>
      </c>
      <c r="M3898">
        <v>12</v>
      </c>
      <c r="N3898">
        <f t="shared" si="240"/>
        <v>36</v>
      </c>
      <c r="O3898">
        <f t="shared" si="241"/>
        <v>23</v>
      </c>
      <c r="P3898">
        <f t="shared" si="242"/>
        <v>15</v>
      </c>
      <c r="Q3898">
        <f t="shared" si="243"/>
        <v>16</v>
      </c>
    </row>
    <row r="3899" spans="1:17" x14ac:dyDescent="0.25">
      <c r="A3899">
        <v>44548.052395833336</v>
      </c>
      <c r="B3899">
        <v>51</v>
      </c>
      <c r="C3899">
        <v>88</v>
      </c>
      <c r="D3899">
        <v>100</v>
      </c>
      <c r="E3899">
        <v>34</v>
      </c>
      <c r="F3899">
        <v>58</v>
      </c>
      <c r="G3899">
        <v>73</v>
      </c>
      <c r="H3899">
        <v>8505</v>
      </c>
      <c r="I3899">
        <v>2503</v>
      </c>
      <c r="J3899">
        <v>627</v>
      </c>
      <c r="K3899">
        <v>90</v>
      </c>
      <c r="L3899">
        <v>18</v>
      </c>
      <c r="M3899">
        <v>6</v>
      </c>
      <c r="N3899">
        <f t="shared" si="240"/>
        <v>37</v>
      </c>
      <c r="O3899">
        <f t="shared" si="241"/>
        <v>24</v>
      </c>
      <c r="P3899">
        <f t="shared" si="242"/>
        <v>12</v>
      </c>
      <c r="Q3899">
        <f t="shared" si="243"/>
        <v>15</v>
      </c>
    </row>
    <row r="3900" spans="1:17" x14ac:dyDescent="0.25">
      <c r="A3900">
        <v>44548.052569444444</v>
      </c>
      <c r="B3900">
        <v>52</v>
      </c>
      <c r="C3900">
        <v>88</v>
      </c>
      <c r="D3900">
        <v>99</v>
      </c>
      <c r="E3900">
        <v>35</v>
      </c>
      <c r="F3900">
        <v>58</v>
      </c>
      <c r="G3900">
        <v>72</v>
      </c>
      <c r="H3900">
        <v>8568</v>
      </c>
      <c r="I3900">
        <v>2535</v>
      </c>
      <c r="J3900">
        <v>614</v>
      </c>
      <c r="K3900">
        <v>84</v>
      </c>
      <c r="L3900">
        <v>18</v>
      </c>
      <c r="M3900">
        <v>4</v>
      </c>
      <c r="N3900">
        <f t="shared" si="240"/>
        <v>36</v>
      </c>
      <c r="O3900">
        <f t="shared" si="241"/>
        <v>23</v>
      </c>
      <c r="P3900">
        <f t="shared" si="242"/>
        <v>11</v>
      </c>
      <c r="Q3900">
        <f t="shared" si="243"/>
        <v>14</v>
      </c>
    </row>
    <row r="3901" spans="1:17" x14ac:dyDescent="0.25">
      <c r="A3901">
        <v>44548.052743055552</v>
      </c>
      <c r="B3901">
        <v>52</v>
      </c>
      <c r="C3901">
        <v>89</v>
      </c>
      <c r="D3901">
        <v>100</v>
      </c>
      <c r="E3901">
        <v>35</v>
      </c>
      <c r="F3901">
        <v>59</v>
      </c>
      <c r="G3901">
        <v>73</v>
      </c>
      <c r="H3901">
        <v>8643</v>
      </c>
      <c r="I3901">
        <v>2535</v>
      </c>
      <c r="J3901">
        <v>630</v>
      </c>
      <c r="K3901">
        <v>82</v>
      </c>
      <c r="L3901">
        <v>18</v>
      </c>
      <c r="M3901">
        <v>4</v>
      </c>
      <c r="N3901">
        <f t="shared" si="240"/>
        <v>37</v>
      </c>
      <c r="O3901">
        <f t="shared" si="241"/>
        <v>24</v>
      </c>
      <c r="P3901">
        <f t="shared" si="242"/>
        <v>11</v>
      </c>
      <c r="Q3901">
        <f t="shared" si="243"/>
        <v>14</v>
      </c>
    </row>
    <row r="3902" spans="1:17" x14ac:dyDescent="0.25">
      <c r="A3902">
        <v>44548.052916666667</v>
      </c>
      <c r="B3902">
        <v>49</v>
      </c>
      <c r="C3902">
        <v>84</v>
      </c>
      <c r="D3902">
        <v>97</v>
      </c>
      <c r="E3902">
        <v>33</v>
      </c>
      <c r="F3902">
        <v>55</v>
      </c>
      <c r="G3902">
        <v>71</v>
      </c>
      <c r="H3902">
        <v>8274</v>
      </c>
      <c r="I3902">
        <v>2437</v>
      </c>
      <c r="J3902">
        <v>606</v>
      </c>
      <c r="K3902">
        <v>78</v>
      </c>
      <c r="L3902">
        <v>20</v>
      </c>
      <c r="M3902">
        <v>6</v>
      </c>
      <c r="N3902">
        <f t="shared" si="240"/>
        <v>35</v>
      </c>
      <c r="O3902">
        <f t="shared" si="241"/>
        <v>22</v>
      </c>
      <c r="P3902">
        <f t="shared" si="242"/>
        <v>13</v>
      </c>
      <c r="Q3902">
        <f t="shared" si="243"/>
        <v>16</v>
      </c>
    </row>
    <row r="3903" spans="1:17" x14ac:dyDescent="0.25">
      <c r="A3903">
        <v>44548.053090277775</v>
      </c>
      <c r="B3903">
        <v>50</v>
      </c>
      <c r="C3903">
        <v>88</v>
      </c>
      <c r="D3903">
        <v>107</v>
      </c>
      <c r="E3903">
        <v>34</v>
      </c>
      <c r="F3903">
        <v>58</v>
      </c>
      <c r="G3903">
        <v>75</v>
      </c>
      <c r="H3903">
        <v>8454</v>
      </c>
      <c r="I3903">
        <v>2485</v>
      </c>
      <c r="J3903">
        <v>609</v>
      </c>
      <c r="K3903">
        <v>86</v>
      </c>
      <c r="L3903">
        <v>28</v>
      </c>
      <c r="M3903">
        <v>12</v>
      </c>
      <c r="N3903">
        <f t="shared" si="240"/>
        <v>38</v>
      </c>
      <c r="O3903">
        <f t="shared" si="241"/>
        <v>24</v>
      </c>
      <c r="P3903">
        <f t="shared" si="242"/>
        <v>19</v>
      </c>
      <c r="Q3903">
        <f t="shared" si="243"/>
        <v>17</v>
      </c>
    </row>
    <row r="3904" spans="1:17" x14ac:dyDescent="0.25">
      <c r="A3904">
        <v>44548.053263888891</v>
      </c>
      <c r="B3904">
        <v>47</v>
      </c>
      <c r="C3904">
        <v>87</v>
      </c>
      <c r="D3904">
        <v>104</v>
      </c>
      <c r="E3904">
        <v>33</v>
      </c>
      <c r="F3904">
        <v>57</v>
      </c>
      <c r="G3904">
        <v>74</v>
      </c>
      <c r="H3904">
        <v>8241</v>
      </c>
      <c r="I3904">
        <v>2395</v>
      </c>
      <c r="J3904">
        <v>607</v>
      </c>
      <c r="K3904">
        <v>92</v>
      </c>
      <c r="L3904">
        <v>26</v>
      </c>
      <c r="M3904">
        <v>12</v>
      </c>
      <c r="N3904">
        <f t="shared" si="240"/>
        <v>40</v>
      </c>
      <c r="O3904">
        <f t="shared" si="241"/>
        <v>24</v>
      </c>
      <c r="P3904">
        <f t="shared" si="242"/>
        <v>17</v>
      </c>
      <c r="Q3904">
        <f t="shared" si="243"/>
        <v>17</v>
      </c>
    </row>
    <row r="3905" spans="1:17" x14ac:dyDescent="0.25">
      <c r="A3905">
        <v>44548.053437499999</v>
      </c>
      <c r="B3905">
        <v>45</v>
      </c>
      <c r="C3905">
        <v>88</v>
      </c>
      <c r="D3905">
        <v>113</v>
      </c>
      <c r="E3905">
        <v>32</v>
      </c>
      <c r="F3905">
        <v>58</v>
      </c>
      <c r="G3905">
        <v>77</v>
      </c>
      <c r="H3905">
        <v>8070</v>
      </c>
      <c r="I3905">
        <v>2353</v>
      </c>
      <c r="J3905">
        <v>637</v>
      </c>
      <c r="K3905">
        <v>118</v>
      </c>
      <c r="L3905">
        <v>36</v>
      </c>
      <c r="M3905">
        <v>18</v>
      </c>
      <c r="N3905">
        <f t="shared" si="240"/>
        <v>43</v>
      </c>
      <c r="O3905">
        <f t="shared" si="241"/>
        <v>26</v>
      </c>
      <c r="P3905">
        <f t="shared" si="242"/>
        <v>25</v>
      </c>
      <c r="Q3905">
        <f t="shared" si="243"/>
        <v>19</v>
      </c>
    </row>
    <row r="3906" spans="1:17" x14ac:dyDescent="0.25">
      <c r="A3906">
        <v>44548.053611111114</v>
      </c>
      <c r="B3906">
        <v>46</v>
      </c>
      <c r="C3906">
        <v>90</v>
      </c>
      <c r="D3906">
        <v>114</v>
      </c>
      <c r="E3906">
        <v>33</v>
      </c>
      <c r="F3906">
        <v>59</v>
      </c>
      <c r="G3906">
        <v>78</v>
      </c>
      <c r="H3906">
        <v>8172</v>
      </c>
      <c r="I3906">
        <v>2391</v>
      </c>
      <c r="J3906">
        <v>650</v>
      </c>
      <c r="K3906">
        <v>114</v>
      </c>
      <c r="L3906">
        <v>36</v>
      </c>
      <c r="M3906">
        <v>20</v>
      </c>
      <c r="N3906">
        <f t="shared" ref="N3906:N3969" si="244">C3906-B3906</f>
        <v>44</v>
      </c>
      <c r="O3906">
        <f t="shared" ref="O3906:O3969" si="245">F3906-E3906</f>
        <v>26</v>
      </c>
      <c r="P3906">
        <f t="shared" ref="P3906:P3969" si="246">D3906-C3906</f>
        <v>24</v>
      </c>
      <c r="Q3906">
        <f t="shared" ref="Q3906:Q3969" si="247">G3906-F3906</f>
        <v>19</v>
      </c>
    </row>
    <row r="3907" spans="1:17" x14ac:dyDescent="0.25">
      <c r="A3907">
        <v>44548.053796296299</v>
      </c>
      <c r="B3907">
        <v>45</v>
      </c>
      <c r="C3907">
        <v>84</v>
      </c>
      <c r="D3907">
        <v>108</v>
      </c>
      <c r="E3907">
        <v>32</v>
      </c>
      <c r="F3907">
        <v>55</v>
      </c>
      <c r="G3907">
        <v>76</v>
      </c>
      <c r="H3907">
        <v>7911</v>
      </c>
      <c r="I3907">
        <v>2341</v>
      </c>
      <c r="J3907">
        <v>627</v>
      </c>
      <c r="K3907">
        <v>100</v>
      </c>
      <c r="L3907">
        <v>34</v>
      </c>
      <c r="M3907">
        <v>20</v>
      </c>
      <c r="N3907">
        <f t="shared" si="244"/>
        <v>39</v>
      </c>
      <c r="O3907">
        <f t="shared" si="245"/>
        <v>23</v>
      </c>
      <c r="P3907">
        <f t="shared" si="246"/>
        <v>24</v>
      </c>
      <c r="Q3907">
        <f t="shared" si="247"/>
        <v>21</v>
      </c>
    </row>
    <row r="3908" spans="1:17" x14ac:dyDescent="0.25">
      <c r="A3908">
        <v>44548.053969907407</v>
      </c>
      <c r="B3908">
        <v>47</v>
      </c>
      <c r="C3908">
        <v>85</v>
      </c>
      <c r="D3908">
        <v>104</v>
      </c>
      <c r="E3908">
        <v>33</v>
      </c>
      <c r="F3908">
        <v>56</v>
      </c>
      <c r="G3908">
        <v>74</v>
      </c>
      <c r="H3908">
        <v>8007</v>
      </c>
      <c r="I3908">
        <v>2396</v>
      </c>
      <c r="J3908">
        <v>626</v>
      </c>
      <c r="K3908">
        <v>84</v>
      </c>
      <c r="L3908">
        <v>28</v>
      </c>
      <c r="M3908">
        <v>18</v>
      </c>
      <c r="N3908">
        <f t="shared" si="244"/>
        <v>38</v>
      </c>
      <c r="O3908">
        <f t="shared" si="245"/>
        <v>23</v>
      </c>
      <c r="P3908">
        <f t="shared" si="246"/>
        <v>19</v>
      </c>
      <c r="Q3908">
        <f t="shared" si="247"/>
        <v>18</v>
      </c>
    </row>
    <row r="3909" spans="1:17" x14ac:dyDescent="0.25">
      <c r="A3909">
        <v>44548.054143518515</v>
      </c>
      <c r="B3909">
        <v>47</v>
      </c>
      <c r="C3909">
        <v>82</v>
      </c>
      <c r="D3909">
        <v>92</v>
      </c>
      <c r="E3909">
        <v>33</v>
      </c>
      <c r="F3909">
        <v>54</v>
      </c>
      <c r="G3909">
        <v>70</v>
      </c>
      <c r="H3909">
        <v>7788</v>
      </c>
      <c r="I3909">
        <v>2315</v>
      </c>
      <c r="J3909">
        <v>590</v>
      </c>
      <c r="K3909">
        <v>72</v>
      </c>
      <c r="L3909">
        <v>12</v>
      </c>
      <c r="M3909">
        <v>10</v>
      </c>
      <c r="N3909">
        <f t="shared" si="244"/>
        <v>35</v>
      </c>
      <c r="O3909">
        <f t="shared" si="245"/>
        <v>21</v>
      </c>
      <c r="P3909">
        <f t="shared" si="246"/>
        <v>10</v>
      </c>
      <c r="Q3909">
        <f t="shared" si="247"/>
        <v>16</v>
      </c>
    </row>
    <row r="3910" spans="1:17" x14ac:dyDescent="0.25">
      <c r="A3910">
        <v>44548.05431712963</v>
      </c>
      <c r="B3910">
        <v>45</v>
      </c>
      <c r="C3910">
        <v>82</v>
      </c>
      <c r="D3910">
        <v>90</v>
      </c>
      <c r="E3910">
        <v>32</v>
      </c>
      <c r="F3910">
        <v>54</v>
      </c>
      <c r="G3910">
        <v>69</v>
      </c>
      <c r="H3910">
        <v>7812</v>
      </c>
      <c r="I3910">
        <v>2270</v>
      </c>
      <c r="J3910">
        <v>580</v>
      </c>
      <c r="K3910">
        <v>80</v>
      </c>
      <c r="L3910">
        <v>10</v>
      </c>
      <c r="M3910">
        <v>6</v>
      </c>
      <c r="N3910">
        <f t="shared" si="244"/>
        <v>37</v>
      </c>
      <c r="O3910">
        <f t="shared" si="245"/>
        <v>22</v>
      </c>
      <c r="P3910">
        <f t="shared" si="246"/>
        <v>8</v>
      </c>
      <c r="Q3910">
        <f t="shared" si="247"/>
        <v>15</v>
      </c>
    </row>
    <row r="3911" spans="1:17" x14ac:dyDescent="0.25">
      <c r="A3911">
        <v>44548.054490740738</v>
      </c>
      <c r="B3911">
        <v>44</v>
      </c>
      <c r="C3911">
        <v>84</v>
      </c>
      <c r="D3911">
        <v>94</v>
      </c>
      <c r="E3911">
        <v>32</v>
      </c>
      <c r="F3911">
        <v>55</v>
      </c>
      <c r="G3911">
        <v>70</v>
      </c>
      <c r="H3911">
        <v>7830</v>
      </c>
      <c r="I3911">
        <v>2259</v>
      </c>
      <c r="J3911">
        <v>585</v>
      </c>
      <c r="K3911">
        <v>98</v>
      </c>
      <c r="L3911">
        <v>14</v>
      </c>
      <c r="M3911">
        <v>8</v>
      </c>
      <c r="N3911">
        <f t="shared" si="244"/>
        <v>40</v>
      </c>
      <c r="O3911">
        <f t="shared" si="245"/>
        <v>23</v>
      </c>
      <c r="P3911">
        <f t="shared" si="246"/>
        <v>10</v>
      </c>
      <c r="Q3911">
        <f t="shared" si="247"/>
        <v>15</v>
      </c>
    </row>
    <row r="3912" spans="1:17" x14ac:dyDescent="0.25">
      <c r="A3912">
        <v>44548.054664351854</v>
      </c>
      <c r="B3912">
        <v>43</v>
      </c>
      <c r="C3912">
        <v>83</v>
      </c>
      <c r="D3912">
        <v>93</v>
      </c>
      <c r="E3912">
        <v>31</v>
      </c>
      <c r="F3912">
        <v>55</v>
      </c>
      <c r="G3912">
        <v>70</v>
      </c>
      <c r="H3912">
        <v>7677</v>
      </c>
      <c r="I3912">
        <v>2211</v>
      </c>
      <c r="J3912">
        <v>572</v>
      </c>
      <c r="K3912">
        <v>98</v>
      </c>
      <c r="L3912">
        <v>16</v>
      </c>
      <c r="M3912">
        <v>6</v>
      </c>
      <c r="N3912">
        <f t="shared" si="244"/>
        <v>40</v>
      </c>
      <c r="O3912">
        <f t="shared" si="245"/>
        <v>24</v>
      </c>
      <c r="P3912">
        <f t="shared" si="246"/>
        <v>10</v>
      </c>
      <c r="Q3912">
        <f t="shared" si="247"/>
        <v>15</v>
      </c>
    </row>
    <row r="3913" spans="1:17" x14ac:dyDescent="0.25">
      <c r="A3913">
        <v>44548.054837962962</v>
      </c>
      <c r="B3913">
        <v>42</v>
      </c>
      <c r="C3913">
        <v>82</v>
      </c>
      <c r="D3913">
        <v>95</v>
      </c>
      <c r="E3913">
        <v>31</v>
      </c>
      <c r="F3913">
        <v>54</v>
      </c>
      <c r="G3913">
        <v>71</v>
      </c>
      <c r="H3913">
        <v>7626</v>
      </c>
      <c r="I3913">
        <v>2202</v>
      </c>
      <c r="J3913">
        <v>580</v>
      </c>
      <c r="K3913">
        <v>98</v>
      </c>
      <c r="L3913">
        <v>20</v>
      </c>
      <c r="M3913">
        <v>8</v>
      </c>
      <c r="N3913">
        <f t="shared" si="244"/>
        <v>40</v>
      </c>
      <c r="O3913">
        <f t="shared" si="245"/>
        <v>23</v>
      </c>
      <c r="P3913">
        <f t="shared" si="246"/>
        <v>13</v>
      </c>
      <c r="Q3913">
        <f t="shared" si="247"/>
        <v>17</v>
      </c>
    </row>
    <row r="3914" spans="1:17" x14ac:dyDescent="0.25">
      <c r="A3914">
        <v>44548.055011574077</v>
      </c>
      <c r="B3914">
        <v>43</v>
      </c>
      <c r="C3914">
        <v>84</v>
      </c>
      <c r="D3914">
        <v>98</v>
      </c>
      <c r="E3914">
        <v>31</v>
      </c>
      <c r="F3914">
        <v>55</v>
      </c>
      <c r="G3914">
        <v>72</v>
      </c>
      <c r="H3914">
        <v>7848</v>
      </c>
      <c r="I3914">
        <v>2262</v>
      </c>
      <c r="J3914">
        <v>607</v>
      </c>
      <c r="K3914">
        <v>96</v>
      </c>
      <c r="L3914">
        <v>22</v>
      </c>
      <c r="M3914">
        <v>8</v>
      </c>
      <c r="N3914">
        <f t="shared" si="244"/>
        <v>41</v>
      </c>
      <c r="O3914">
        <f t="shared" si="245"/>
        <v>24</v>
      </c>
      <c r="P3914">
        <f t="shared" si="246"/>
        <v>14</v>
      </c>
      <c r="Q3914">
        <f t="shared" si="247"/>
        <v>17</v>
      </c>
    </row>
    <row r="3915" spans="1:17" x14ac:dyDescent="0.25">
      <c r="A3915">
        <v>44548.055185185185</v>
      </c>
      <c r="B3915">
        <v>43</v>
      </c>
      <c r="C3915">
        <v>82</v>
      </c>
      <c r="D3915">
        <v>95</v>
      </c>
      <c r="E3915">
        <v>31</v>
      </c>
      <c r="F3915">
        <v>54</v>
      </c>
      <c r="G3915">
        <v>71</v>
      </c>
      <c r="H3915">
        <v>7716</v>
      </c>
      <c r="I3915">
        <v>2236</v>
      </c>
      <c r="J3915">
        <v>580</v>
      </c>
      <c r="K3915">
        <v>88</v>
      </c>
      <c r="L3915">
        <v>20</v>
      </c>
      <c r="M3915">
        <v>8</v>
      </c>
      <c r="N3915">
        <f t="shared" si="244"/>
        <v>39</v>
      </c>
      <c r="O3915">
        <f t="shared" si="245"/>
        <v>23</v>
      </c>
      <c r="P3915">
        <f t="shared" si="246"/>
        <v>13</v>
      </c>
      <c r="Q3915">
        <f t="shared" si="247"/>
        <v>17</v>
      </c>
    </row>
    <row r="3916" spans="1:17" x14ac:dyDescent="0.25">
      <c r="A3916">
        <v>44548.055358796293</v>
      </c>
      <c r="B3916">
        <v>44</v>
      </c>
      <c r="C3916">
        <v>80</v>
      </c>
      <c r="D3916">
        <v>94</v>
      </c>
      <c r="E3916">
        <v>32</v>
      </c>
      <c r="F3916">
        <v>53</v>
      </c>
      <c r="G3916">
        <v>70</v>
      </c>
      <c r="H3916">
        <v>7812</v>
      </c>
      <c r="I3916">
        <v>2240</v>
      </c>
      <c r="J3916">
        <v>570</v>
      </c>
      <c r="K3916">
        <v>80</v>
      </c>
      <c r="L3916">
        <v>22</v>
      </c>
      <c r="M3916">
        <v>8</v>
      </c>
      <c r="N3916">
        <f t="shared" si="244"/>
        <v>36</v>
      </c>
      <c r="O3916">
        <f t="shared" si="245"/>
        <v>21</v>
      </c>
      <c r="P3916">
        <f t="shared" si="246"/>
        <v>14</v>
      </c>
      <c r="Q3916">
        <f t="shared" si="247"/>
        <v>17</v>
      </c>
    </row>
    <row r="3917" spans="1:17" x14ac:dyDescent="0.25">
      <c r="A3917">
        <v>44548.055532407408</v>
      </c>
      <c r="B3917">
        <v>46</v>
      </c>
      <c r="C3917">
        <v>80</v>
      </c>
      <c r="D3917">
        <v>96</v>
      </c>
      <c r="E3917">
        <v>33</v>
      </c>
      <c r="F3917">
        <v>53</v>
      </c>
      <c r="G3917">
        <v>71</v>
      </c>
      <c r="H3917">
        <v>8148</v>
      </c>
      <c r="I3917">
        <v>2333</v>
      </c>
      <c r="J3917">
        <v>565</v>
      </c>
      <c r="K3917">
        <v>78</v>
      </c>
      <c r="L3917">
        <v>24</v>
      </c>
      <c r="M3917">
        <v>10</v>
      </c>
      <c r="N3917">
        <f t="shared" si="244"/>
        <v>34</v>
      </c>
      <c r="O3917">
        <f t="shared" si="245"/>
        <v>20</v>
      </c>
      <c r="P3917">
        <f t="shared" si="246"/>
        <v>16</v>
      </c>
      <c r="Q3917">
        <f t="shared" si="247"/>
        <v>18</v>
      </c>
    </row>
    <row r="3918" spans="1:17" x14ac:dyDescent="0.25">
      <c r="A3918">
        <v>44548.055706018517</v>
      </c>
      <c r="B3918">
        <v>46</v>
      </c>
      <c r="C3918">
        <v>80</v>
      </c>
      <c r="D3918">
        <v>95</v>
      </c>
      <c r="E3918">
        <v>32</v>
      </c>
      <c r="F3918">
        <v>52</v>
      </c>
      <c r="G3918">
        <v>70</v>
      </c>
      <c r="H3918">
        <v>8238</v>
      </c>
      <c r="I3918">
        <v>2367</v>
      </c>
      <c r="J3918">
        <v>576</v>
      </c>
      <c r="K3918">
        <v>70</v>
      </c>
      <c r="L3918">
        <v>22</v>
      </c>
      <c r="M3918">
        <v>8</v>
      </c>
      <c r="N3918">
        <f t="shared" si="244"/>
        <v>34</v>
      </c>
      <c r="O3918">
        <f t="shared" si="245"/>
        <v>20</v>
      </c>
      <c r="P3918">
        <f t="shared" si="246"/>
        <v>15</v>
      </c>
      <c r="Q3918">
        <f t="shared" si="247"/>
        <v>18</v>
      </c>
    </row>
    <row r="3919" spans="1:17" x14ac:dyDescent="0.25">
      <c r="A3919">
        <v>44548.055879629632</v>
      </c>
      <c r="B3919">
        <v>48</v>
      </c>
      <c r="C3919">
        <v>82</v>
      </c>
      <c r="D3919">
        <v>98</v>
      </c>
      <c r="E3919">
        <v>33</v>
      </c>
      <c r="F3919">
        <v>54</v>
      </c>
      <c r="G3919">
        <v>72</v>
      </c>
      <c r="H3919">
        <v>8292</v>
      </c>
      <c r="I3919">
        <v>2403</v>
      </c>
      <c r="J3919">
        <v>567</v>
      </c>
      <c r="K3919">
        <v>70</v>
      </c>
      <c r="L3919">
        <v>26</v>
      </c>
      <c r="M3919">
        <v>8</v>
      </c>
      <c r="N3919">
        <f t="shared" si="244"/>
        <v>34</v>
      </c>
      <c r="O3919">
        <f t="shared" si="245"/>
        <v>21</v>
      </c>
      <c r="P3919">
        <f t="shared" si="246"/>
        <v>16</v>
      </c>
      <c r="Q3919">
        <f t="shared" si="247"/>
        <v>18</v>
      </c>
    </row>
    <row r="3920" spans="1:17" x14ac:dyDescent="0.25">
      <c r="A3920">
        <v>44548.05605324074</v>
      </c>
      <c r="B3920">
        <v>51</v>
      </c>
      <c r="C3920">
        <v>85</v>
      </c>
      <c r="D3920">
        <v>101</v>
      </c>
      <c r="E3920">
        <v>34</v>
      </c>
      <c r="F3920">
        <v>56</v>
      </c>
      <c r="G3920">
        <v>73</v>
      </c>
      <c r="H3920">
        <v>8646</v>
      </c>
      <c r="I3920">
        <v>2488</v>
      </c>
      <c r="J3920">
        <v>576</v>
      </c>
      <c r="K3920">
        <v>74</v>
      </c>
      <c r="L3920">
        <v>22</v>
      </c>
      <c r="M3920">
        <v>10</v>
      </c>
      <c r="N3920">
        <f t="shared" si="244"/>
        <v>34</v>
      </c>
      <c r="O3920">
        <f t="shared" si="245"/>
        <v>22</v>
      </c>
      <c r="P3920">
        <f t="shared" si="246"/>
        <v>16</v>
      </c>
      <c r="Q3920">
        <f t="shared" si="247"/>
        <v>17</v>
      </c>
    </row>
    <row r="3921" spans="1:17" x14ac:dyDescent="0.25">
      <c r="A3921">
        <v>44548.056226851855</v>
      </c>
      <c r="B3921">
        <v>50</v>
      </c>
      <c r="C3921">
        <v>87</v>
      </c>
      <c r="D3921">
        <v>104</v>
      </c>
      <c r="E3921">
        <v>34</v>
      </c>
      <c r="F3921">
        <v>57</v>
      </c>
      <c r="G3921">
        <v>74</v>
      </c>
      <c r="H3921">
        <v>8421</v>
      </c>
      <c r="I3921">
        <v>2459</v>
      </c>
      <c r="J3921">
        <v>578</v>
      </c>
      <c r="K3921">
        <v>92</v>
      </c>
      <c r="L3921">
        <v>24</v>
      </c>
      <c r="M3921">
        <v>10</v>
      </c>
      <c r="N3921">
        <f t="shared" si="244"/>
        <v>37</v>
      </c>
      <c r="O3921">
        <f t="shared" si="245"/>
        <v>23</v>
      </c>
      <c r="P3921">
        <f t="shared" si="246"/>
        <v>17</v>
      </c>
      <c r="Q3921">
        <f t="shared" si="247"/>
        <v>17</v>
      </c>
    </row>
    <row r="3922" spans="1:17" x14ac:dyDescent="0.25">
      <c r="A3922">
        <v>44548.056400462963</v>
      </c>
      <c r="B3922">
        <v>48</v>
      </c>
      <c r="C3922">
        <v>85</v>
      </c>
      <c r="D3922">
        <v>98</v>
      </c>
      <c r="E3922">
        <v>33</v>
      </c>
      <c r="F3922">
        <v>56</v>
      </c>
      <c r="G3922">
        <v>72</v>
      </c>
      <c r="H3922">
        <v>8043</v>
      </c>
      <c r="I3922">
        <v>2355</v>
      </c>
      <c r="J3922">
        <v>570</v>
      </c>
      <c r="K3922">
        <v>96</v>
      </c>
      <c r="L3922">
        <v>20</v>
      </c>
      <c r="M3922">
        <v>6</v>
      </c>
      <c r="N3922">
        <f t="shared" si="244"/>
        <v>37</v>
      </c>
      <c r="O3922">
        <f t="shared" si="245"/>
        <v>23</v>
      </c>
      <c r="P3922">
        <f t="shared" si="246"/>
        <v>13</v>
      </c>
      <c r="Q3922">
        <f t="shared" si="247"/>
        <v>16</v>
      </c>
    </row>
    <row r="3923" spans="1:17" x14ac:dyDescent="0.25">
      <c r="A3923">
        <v>44548.056574074071</v>
      </c>
      <c r="B3923">
        <v>48</v>
      </c>
      <c r="C3923">
        <v>85</v>
      </c>
      <c r="D3923">
        <v>104</v>
      </c>
      <c r="E3923">
        <v>33</v>
      </c>
      <c r="F3923">
        <v>56</v>
      </c>
      <c r="G3923">
        <v>74</v>
      </c>
      <c r="H3923">
        <v>8022</v>
      </c>
      <c r="I3923">
        <v>2363</v>
      </c>
      <c r="J3923">
        <v>603</v>
      </c>
      <c r="K3923">
        <v>104</v>
      </c>
      <c r="L3923">
        <v>30</v>
      </c>
      <c r="M3923">
        <v>12</v>
      </c>
      <c r="N3923">
        <f t="shared" si="244"/>
        <v>37</v>
      </c>
      <c r="O3923">
        <f t="shared" si="245"/>
        <v>23</v>
      </c>
      <c r="P3923">
        <f t="shared" si="246"/>
        <v>19</v>
      </c>
      <c r="Q3923">
        <f t="shared" si="247"/>
        <v>18</v>
      </c>
    </row>
    <row r="3924" spans="1:17" x14ac:dyDescent="0.25">
      <c r="A3924">
        <v>44548.056747685187</v>
      </c>
      <c r="B3924">
        <v>48</v>
      </c>
      <c r="C3924">
        <v>86</v>
      </c>
      <c r="D3924">
        <v>108</v>
      </c>
      <c r="E3924">
        <v>33</v>
      </c>
      <c r="F3924">
        <v>57</v>
      </c>
      <c r="G3924">
        <v>76</v>
      </c>
      <c r="H3924">
        <v>7983</v>
      </c>
      <c r="I3924">
        <v>2369</v>
      </c>
      <c r="J3924">
        <v>631</v>
      </c>
      <c r="K3924">
        <v>106</v>
      </c>
      <c r="L3924">
        <v>34</v>
      </c>
      <c r="M3924">
        <v>12</v>
      </c>
      <c r="N3924">
        <f t="shared" si="244"/>
        <v>38</v>
      </c>
      <c r="O3924">
        <f t="shared" si="245"/>
        <v>24</v>
      </c>
      <c r="P3924">
        <f t="shared" si="246"/>
        <v>22</v>
      </c>
      <c r="Q3924">
        <f t="shared" si="247"/>
        <v>19</v>
      </c>
    </row>
    <row r="3925" spans="1:17" x14ac:dyDescent="0.25">
      <c r="A3925">
        <v>44548.056921296295</v>
      </c>
      <c r="B3925">
        <v>48</v>
      </c>
      <c r="C3925">
        <v>84</v>
      </c>
      <c r="D3925">
        <v>103</v>
      </c>
      <c r="E3925">
        <v>33</v>
      </c>
      <c r="F3925">
        <v>55</v>
      </c>
      <c r="G3925">
        <v>73</v>
      </c>
      <c r="H3925">
        <v>8016</v>
      </c>
      <c r="I3925">
        <v>2386</v>
      </c>
      <c r="J3925">
        <v>618</v>
      </c>
      <c r="K3925">
        <v>96</v>
      </c>
      <c r="L3925">
        <v>30</v>
      </c>
      <c r="M3925">
        <v>10</v>
      </c>
      <c r="N3925">
        <f t="shared" si="244"/>
        <v>36</v>
      </c>
      <c r="O3925">
        <f t="shared" si="245"/>
        <v>22</v>
      </c>
      <c r="P3925">
        <f t="shared" si="246"/>
        <v>19</v>
      </c>
      <c r="Q3925">
        <f t="shared" si="247"/>
        <v>18</v>
      </c>
    </row>
    <row r="3926" spans="1:17" x14ac:dyDescent="0.25">
      <c r="A3926">
        <v>44548.05709490741</v>
      </c>
      <c r="B3926">
        <v>49</v>
      </c>
      <c r="C3926">
        <v>86</v>
      </c>
      <c r="D3926">
        <v>105</v>
      </c>
      <c r="E3926">
        <v>34</v>
      </c>
      <c r="F3926">
        <v>57</v>
      </c>
      <c r="G3926">
        <v>75</v>
      </c>
      <c r="H3926">
        <v>8100</v>
      </c>
      <c r="I3926">
        <v>2407</v>
      </c>
      <c r="J3926">
        <v>616</v>
      </c>
      <c r="K3926">
        <v>96</v>
      </c>
      <c r="L3926">
        <v>30</v>
      </c>
      <c r="M3926">
        <v>10</v>
      </c>
      <c r="N3926">
        <f t="shared" si="244"/>
        <v>37</v>
      </c>
      <c r="O3926">
        <f t="shared" si="245"/>
        <v>23</v>
      </c>
      <c r="P3926">
        <f t="shared" si="246"/>
        <v>19</v>
      </c>
      <c r="Q3926">
        <f t="shared" si="247"/>
        <v>18</v>
      </c>
    </row>
    <row r="3927" spans="1:17" x14ac:dyDescent="0.25">
      <c r="A3927">
        <v>44548.057268518518</v>
      </c>
      <c r="B3927">
        <v>50</v>
      </c>
      <c r="C3927">
        <v>86</v>
      </c>
      <c r="D3927">
        <v>103</v>
      </c>
      <c r="E3927">
        <v>34</v>
      </c>
      <c r="F3927">
        <v>57</v>
      </c>
      <c r="G3927">
        <v>74</v>
      </c>
      <c r="H3927">
        <v>8172</v>
      </c>
      <c r="I3927">
        <v>2422</v>
      </c>
      <c r="J3927">
        <v>622</v>
      </c>
      <c r="K3927">
        <v>90</v>
      </c>
      <c r="L3927">
        <v>28</v>
      </c>
      <c r="M3927">
        <v>10</v>
      </c>
      <c r="N3927">
        <f t="shared" si="244"/>
        <v>36</v>
      </c>
      <c r="O3927">
        <f t="shared" si="245"/>
        <v>23</v>
      </c>
      <c r="P3927">
        <f t="shared" si="246"/>
        <v>17</v>
      </c>
      <c r="Q3927">
        <f t="shared" si="247"/>
        <v>17</v>
      </c>
    </row>
    <row r="3928" spans="1:17" x14ac:dyDescent="0.25">
      <c r="A3928">
        <v>44548.057442129626</v>
      </c>
      <c r="B3928">
        <v>50</v>
      </c>
      <c r="C3928">
        <v>84</v>
      </c>
      <c r="D3928">
        <v>103</v>
      </c>
      <c r="E3928">
        <v>34</v>
      </c>
      <c r="F3928">
        <v>55</v>
      </c>
      <c r="G3928">
        <v>74</v>
      </c>
      <c r="H3928">
        <v>8253</v>
      </c>
      <c r="I3928">
        <v>2438</v>
      </c>
      <c r="J3928">
        <v>609</v>
      </c>
      <c r="K3928">
        <v>86</v>
      </c>
      <c r="L3928">
        <v>30</v>
      </c>
      <c r="M3928">
        <v>10</v>
      </c>
      <c r="N3928">
        <f t="shared" si="244"/>
        <v>34</v>
      </c>
      <c r="O3928">
        <f t="shared" si="245"/>
        <v>21</v>
      </c>
      <c r="P3928">
        <f t="shared" si="246"/>
        <v>19</v>
      </c>
      <c r="Q3928">
        <f t="shared" si="247"/>
        <v>19</v>
      </c>
    </row>
    <row r="3929" spans="1:17" x14ac:dyDescent="0.25">
      <c r="A3929">
        <v>44548.057615740741</v>
      </c>
      <c r="B3929">
        <v>51</v>
      </c>
      <c r="C3929">
        <v>83</v>
      </c>
      <c r="D3929">
        <v>103</v>
      </c>
      <c r="E3929">
        <v>34</v>
      </c>
      <c r="F3929">
        <v>55</v>
      </c>
      <c r="G3929">
        <v>74</v>
      </c>
      <c r="H3929">
        <v>8277</v>
      </c>
      <c r="I3929">
        <v>2432</v>
      </c>
      <c r="J3929">
        <v>594</v>
      </c>
      <c r="K3929">
        <v>82</v>
      </c>
      <c r="L3929">
        <v>30</v>
      </c>
      <c r="M3929">
        <v>10</v>
      </c>
      <c r="N3929">
        <f t="shared" si="244"/>
        <v>32</v>
      </c>
      <c r="O3929">
        <f t="shared" si="245"/>
        <v>21</v>
      </c>
      <c r="P3929">
        <f t="shared" si="246"/>
        <v>20</v>
      </c>
      <c r="Q3929">
        <f t="shared" si="247"/>
        <v>19</v>
      </c>
    </row>
    <row r="3930" spans="1:17" x14ac:dyDescent="0.25">
      <c r="A3930">
        <v>44548.057789351849</v>
      </c>
      <c r="B3930">
        <v>52</v>
      </c>
      <c r="C3930">
        <v>84</v>
      </c>
      <c r="D3930">
        <v>102</v>
      </c>
      <c r="E3930">
        <v>35</v>
      </c>
      <c r="F3930">
        <v>55</v>
      </c>
      <c r="G3930">
        <v>73</v>
      </c>
      <c r="H3930">
        <v>8379</v>
      </c>
      <c r="I3930">
        <v>2460</v>
      </c>
      <c r="J3930">
        <v>603</v>
      </c>
      <c r="K3930">
        <v>80</v>
      </c>
      <c r="L3930">
        <v>28</v>
      </c>
      <c r="M3930">
        <v>10</v>
      </c>
      <c r="N3930">
        <f t="shared" si="244"/>
        <v>32</v>
      </c>
      <c r="O3930">
        <f t="shared" si="245"/>
        <v>20</v>
      </c>
      <c r="P3930">
        <f t="shared" si="246"/>
        <v>18</v>
      </c>
      <c r="Q3930">
        <f t="shared" si="247"/>
        <v>18</v>
      </c>
    </row>
    <row r="3931" spans="1:17" x14ac:dyDescent="0.25">
      <c r="A3931">
        <v>44548.057962962965</v>
      </c>
      <c r="B3931">
        <v>53</v>
      </c>
      <c r="C3931">
        <v>84</v>
      </c>
      <c r="D3931">
        <v>99</v>
      </c>
      <c r="E3931">
        <v>35</v>
      </c>
      <c r="F3931">
        <v>55</v>
      </c>
      <c r="G3931">
        <v>72</v>
      </c>
      <c r="H3931">
        <v>8487</v>
      </c>
      <c r="I3931">
        <v>2481</v>
      </c>
      <c r="J3931">
        <v>586</v>
      </c>
      <c r="K3931">
        <v>72</v>
      </c>
      <c r="L3931">
        <v>24</v>
      </c>
      <c r="M3931">
        <v>4</v>
      </c>
      <c r="N3931">
        <f t="shared" si="244"/>
        <v>31</v>
      </c>
      <c r="O3931">
        <f t="shared" si="245"/>
        <v>20</v>
      </c>
      <c r="P3931">
        <f t="shared" si="246"/>
        <v>15</v>
      </c>
      <c r="Q3931">
        <f t="shared" si="247"/>
        <v>17</v>
      </c>
    </row>
    <row r="3932" spans="1:17" x14ac:dyDescent="0.25">
      <c r="A3932">
        <v>44548.058136574073</v>
      </c>
      <c r="B3932">
        <v>50</v>
      </c>
      <c r="C3932">
        <v>83</v>
      </c>
      <c r="D3932">
        <v>91</v>
      </c>
      <c r="E3932">
        <v>33</v>
      </c>
      <c r="F3932">
        <v>54</v>
      </c>
      <c r="G3932">
        <v>69</v>
      </c>
      <c r="H3932">
        <v>8403</v>
      </c>
      <c r="I3932">
        <v>2463</v>
      </c>
      <c r="J3932">
        <v>566</v>
      </c>
      <c r="K3932">
        <v>64</v>
      </c>
      <c r="L3932">
        <v>16</v>
      </c>
      <c r="M3932">
        <v>4</v>
      </c>
      <c r="N3932">
        <f t="shared" si="244"/>
        <v>33</v>
      </c>
      <c r="O3932">
        <f t="shared" si="245"/>
        <v>21</v>
      </c>
      <c r="P3932">
        <f t="shared" si="246"/>
        <v>8</v>
      </c>
      <c r="Q3932">
        <f t="shared" si="247"/>
        <v>15</v>
      </c>
    </row>
    <row r="3933" spans="1:17" x14ac:dyDescent="0.25">
      <c r="A3933">
        <v>44548.058310185188</v>
      </c>
      <c r="B3933">
        <v>49</v>
      </c>
      <c r="C3933">
        <v>84</v>
      </c>
      <c r="D3933">
        <v>93</v>
      </c>
      <c r="E3933">
        <v>33</v>
      </c>
      <c r="F3933">
        <v>56</v>
      </c>
      <c r="G3933">
        <v>70</v>
      </c>
      <c r="H3933">
        <v>8370</v>
      </c>
      <c r="I3933">
        <v>2470</v>
      </c>
      <c r="J3933">
        <v>588</v>
      </c>
      <c r="K3933">
        <v>68</v>
      </c>
      <c r="L3933">
        <v>14</v>
      </c>
      <c r="M3933">
        <v>6</v>
      </c>
      <c r="N3933">
        <f t="shared" si="244"/>
        <v>35</v>
      </c>
      <c r="O3933">
        <f t="shared" si="245"/>
        <v>23</v>
      </c>
      <c r="P3933">
        <f t="shared" si="246"/>
        <v>9</v>
      </c>
      <c r="Q3933">
        <f t="shared" si="247"/>
        <v>14</v>
      </c>
    </row>
    <row r="3934" spans="1:17" x14ac:dyDescent="0.25">
      <c r="A3934">
        <v>44548.058483796296</v>
      </c>
      <c r="B3934">
        <v>50</v>
      </c>
      <c r="C3934">
        <v>88</v>
      </c>
      <c r="D3934">
        <v>100</v>
      </c>
      <c r="E3934">
        <v>34</v>
      </c>
      <c r="F3934">
        <v>57</v>
      </c>
      <c r="G3934">
        <v>73</v>
      </c>
      <c r="H3934">
        <v>8343</v>
      </c>
      <c r="I3934">
        <v>2495</v>
      </c>
      <c r="J3934">
        <v>593</v>
      </c>
      <c r="K3934">
        <v>74</v>
      </c>
      <c r="L3934">
        <v>18</v>
      </c>
      <c r="M3934">
        <v>10</v>
      </c>
      <c r="N3934">
        <f t="shared" si="244"/>
        <v>38</v>
      </c>
      <c r="O3934">
        <f t="shared" si="245"/>
        <v>23</v>
      </c>
      <c r="P3934">
        <f t="shared" si="246"/>
        <v>12</v>
      </c>
      <c r="Q3934">
        <f t="shared" si="247"/>
        <v>16</v>
      </c>
    </row>
    <row r="3935" spans="1:17" x14ac:dyDescent="0.25">
      <c r="A3935">
        <v>44548.058657407404</v>
      </c>
      <c r="B3935">
        <v>49</v>
      </c>
      <c r="C3935">
        <v>86</v>
      </c>
      <c r="D3935">
        <v>104</v>
      </c>
      <c r="E3935">
        <v>34</v>
      </c>
      <c r="F3935">
        <v>57</v>
      </c>
      <c r="G3935">
        <v>74</v>
      </c>
      <c r="H3935">
        <v>8241</v>
      </c>
      <c r="I3935">
        <v>2453</v>
      </c>
      <c r="J3935">
        <v>587</v>
      </c>
      <c r="K3935">
        <v>99</v>
      </c>
      <c r="L3935">
        <v>24</v>
      </c>
      <c r="M3935">
        <v>14</v>
      </c>
      <c r="N3935">
        <f t="shared" si="244"/>
        <v>37</v>
      </c>
      <c r="O3935">
        <f t="shared" si="245"/>
        <v>23</v>
      </c>
      <c r="P3935">
        <f t="shared" si="246"/>
        <v>18</v>
      </c>
      <c r="Q3935">
        <f t="shared" si="247"/>
        <v>17</v>
      </c>
    </row>
    <row r="3936" spans="1:17" x14ac:dyDescent="0.25">
      <c r="A3936">
        <v>44548.058831018519</v>
      </c>
      <c r="B3936">
        <v>50</v>
      </c>
      <c r="C3936">
        <v>87</v>
      </c>
      <c r="D3936">
        <v>107</v>
      </c>
      <c r="E3936">
        <v>34</v>
      </c>
      <c r="F3936">
        <v>57</v>
      </c>
      <c r="G3936">
        <v>75</v>
      </c>
      <c r="H3936">
        <v>8316</v>
      </c>
      <c r="I3936">
        <v>2476</v>
      </c>
      <c r="J3936">
        <v>619</v>
      </c>
      <c r="K3936">
        <v>101</v>
      </c>
      <c r="L3936">
        <v>28</v>
      </c>
      <c r="M3936">
        <v>16</v>
      </c>
      <c r="N3936">
        <f t="shared" si="244"/>
        <v>37</v>
      </c>
      <c r="O3936">
        <f t="shared" si="245"/>
        <v>23</v>
      </c>
      <c r="P3936">
        <f t="shared" si="246"/>
        <v>20</v>
      </c>
      <c r="Q3936">
        <f t="shared" si="247"/>
        <v>18</v>
      </c>
    </row>
    <row r="3937" spans="1:17" x14ac:dyDescent="0.25">
      <c r="A3937">
        <v>44548.059004629627</v>
      </c>
      <c r="B3937">
        <v>51</v>
      </c>
      <c r="C3937">
        <v>86</v>
      </c>
      <c r="D3937">
        <v>107</v>
      </c>
      <c r="E3937">
        <v>34</v>
      </c>
      <c r="F3937">
        <v>57</v>
      </c>
      <c r="G3937">
        <v>75</v>
      </c>
      <c r="H3937">
        <v>8400</v>
      </c>
      <c r="I3937">
        <v>2482</v>
      </c>
      <c r="J3937">
        <v>597</v>
      </c>
      <c r="K3937">
        <v>103</v>
      </c>
      <c r="L3937">
        <v>30</v>
      </c>
      <c r="M3937">
        <v>14</v>
      </c>
      <c r="N3937">
        <f t="shared" si="244"/>
        <v>35</v>
      </c>
      <c r="O3937">
        <f t="shared" si="245"/>
        <v>23</v>
      </c>
      <c r="P3937">
        <f t="shared" si="246"/>
        <v>21</v>
      </c>
      <c r="Q3937">
        <f t="shared" si="247"/>
        <v>18</v>
      </c>
    </row>
    <row r="3938" spans="1:17" x14ac:dyDescent="0.25">
      <c r="A3938">
        <v>44548.059178240743</v>
      </c>
      <c r="B3938">
        <v>49</v>
      </c>
      <c r="C3938">
        <v>85</v>
      </c>
      <c r="D3938">
        <v>107</v>
      </c>
      <c r="E3938">
        <v>34</v>
      </c>
      <c r="F3938">
        <v>56</v>
      </c>
      <c r="G3938">
        <v>75</v>
      </c>
      <c r="H3938">
        <v>8040</v>
      </c>
      <c r="I3938">
        <v>2370</v>
      </c>
      <c r="J3938">
        <v>601</v>
      </c>
      <c r="K3938">
        <v>115</v>
      </c>
      <c r="L3938">
        <v>32</v>
      </c>
      <c r="M3938">
        <v>12</v>
      </c>
      <c r="N3938">
        <f t="shared" si="244"/>
        <v>36</v>
      </c>
      <c r="O3938">
        <f t="shared" si="245"/>
        <v>22</v>
      </c>
      <c r="P3938">
        <f t="shared" si="246"/>
        <v>22</v>
      </c>
      <c r="Q3938">
        <f t="shared" si="247"/>
        <v>19</v>
      </c>
    </row>
    <row r="3939" spans="1:17" x14ac:dyDescent="0.25">
      <c r="A3939">
        <v>44548.059351851851</v>
      </c>
      <c r="B3939">
        <v>48</v>
      </c>
      <c r="C3939">
        <v>83</v>
      </c>
      <c r="D3939">
        <v>102</v>
      </c>
      <c r="E3939">
        <v>33</v>
      </c>
      <c r="F3939">
        <v>55</v>
      </c>
      <c r="G3939">
        <v>73</v>
      </c>
      <c r="H3939">
        <v>8010</v>
      </c>
      <c r="I3939">
        <v>2360</v>
      </c>
      <c r="J3939">
        <v>581</v>
      </c>
      <c r="K3939">
        <v>101</v>
      </c>
      <c r="L3939">
        <v>30</v>
      </c>
      <c r="M3939">
        <v>10</v>
      </c>
      <c r="N3939">
        <f t="shared" si="244"/>
        <v>35</v>
      </c>
      <c r="O3939">
        <f t="shared" si="245"/>
        <v>22</v>
      </c>
      <c r="P3939">
        <f t="shared" si="246"/>
        <v>19</v>
      </c>
      <c r="Q3939">
        <f t="shared" si="247"/>
        <v>18</v>
      </c>
    </row>
    <row r="3940" spans="1:17" x14ac:dyDescent="0.25">
      <c r="A3940">
        <v>44548.059525462966</v>
      </c>
      <c r="B3940">
        <v>48</v>
      </c>
      <c r="C3940">
        <v>81</v>
      </c>
      <c r="D3940">
        <v>96</v>
      </c>
      <c r="E3940">
        <v>33</v>
      </c>
      <c r="F3940">
        <v>53</v>
      </c>
      <c r="G3940">
        <v>71</v>
      </c>
      <c r="H3940">
        <v>7920</v>
      </c>
      <c r="I3940">
        <v>2347</v>
      </c>
      <c r="J3940">
        <v>553</v>
      </c>
      <c r="K3940">
        <v>86</v>
      </c>
      <c r="L3940">
        <v>26</v>
      </c>
      <c r="M3940">
        <v>4</v>
      </c>
      <c r="N3940">
        <f t="shared" si="244"/>
        <v>33</v>
      </c>
      <c r="O3940">
        <f t="shared" si="245"/>
        <v>20</v>
      </c>
      <c r="P3940">
        <f t="shared" si="246"/>
        <v>15</v>
      </c>
      <c r="Q3940">
        <f t="shared" si="247"/>
        <v>18</v>
      </c>
    </row>
    <row r="3941" spans="1:17" x14ac:dyDescent="0.25">
      <c r="A3941">
        <v>44548.059699074074</v>
      </c>
      <c r="B3941">
        <v>48</v>
      </c>
      <c r="C3941">
        <v>84</v>
      </c>
      <c r="D3941">
        <v>99</v>
      </c>
      <c r="E3941">
        <v>33</v>
      </c>
      <c r="F3941">
        <v>55</v>
      </c>
      <c r="G3941">
        <v>72</v>
      </c>
      <c r="H3941">
        <v>8169</v>
      </c>
      <c r="I3941">
        <v>2402</v>
      </c>
      <c r="J3941">
        <v>579</v>
      </c>
      <c r="K3941">
        <v>90</v>
      </c>
      <c r="L3941">
        <v>24</v>
      </c>
      <c r="M3941">
        <v>8</v>
      </c>
      <c r="N3941">
        <f t="shared" si="244"/>
        <v>36</v>
      </c>
      <c r="O3941">
        <f t="shared" si="245"/>
        <v>22</v>
      </c>
      <c r="P3941">
        <f t="shared" si="246"/>
        <v>15</v>
      </c>
      <c r="Q3941">
        <f t="shared" si="247"/>
        <v>17</v>
      </c>
    </row>
    <row r="3942" spans="1:17" x14ac:dyDescent="0.25">
      <c r="A3942">
        <v>44548.059872685182</v>
      </c>
      <c r="B3942">
        <v>47</v>
      </c>
      <c r="C3942">
        <v>84</v>
      </c>
      <c r="D3942">
        <v>98</v>
      </c>
      <c r="E3942">
        <v>33</v>
      </c>
      <c r="F3942">
        <v>55</v>
      </c>
      <c r="G3942">
        <v>72</v>
      </c>
      <c r="H3942">
        <v>8202</v>
      </c>
      <c r="I3942">
        <v>2385</v>
      </c>
      <c r="J3942">
        <v>579</v>
      </c>
      <c r="K3942">
        <v>86</v>
      </c>
      <c r="L3942">
        <v>22</v>
      </c>
      <c r="M3942">
        <v>6</v>
      </c>
      <c r="N3942">
        <f t="shared" si="244"/>
        <v>37</v>
      </c>
      <c r="O3942">
        <f t="shared" si="245"/>
        <v>22</v>
      </c>
      <c r="P3942">
        <f t="shared" si="246"/>
        <v>14</v>
      </c>
      <c r="Q3942">
        <f t="shared" si="247"/>
        <v>17</v>
      </c>
    </row>
    <row r="3943" spans="1:17" x14ac:dyDescent="0.25">
      <c r="A3943">
        <v>44548.060046296298</v>
      </c>
      <c r="B3943">
        <v>47</v>
      </c>
      <c r="C3943">
        <v>84</v>
      </c>
      <c r="D3943">
        <v>103</v>
      </c>
      <c r="E3943">
        <v>33</v>
      </c>
      <c r="F3943">
        <v>55</v>
      </c>
      <c r="G3943">
        <v>74</v>
      </c>
      <c r="H3943">
        <v>8136</v>
      </c>
      <c r="I3943">
        <v>2368</v>
      </c>
      <c r="J3943">
        <v>594</v>
      </c>
      <c r="K3943">
        <v>92</v>
      </c>
      <c r="L3943">
        <v>28</v>
      </c>
      <c r="M3943">
        <v>10</v>
      </c>
      <c r="N3943">
        <f t="shared" si="244"/>
        <v>37</v>
      </c>
      <c r="O3943">
        <f t="shared" si="245"/>
        <v>22</v>
      </c>
      <c r="P3943">
        <f t="shared" si="246"/>
        <v>19</v>
      </c>
      <c r="Q3943">
        <f t="shared" si="247"/>
        <v>19</v>
      </c>
    </row>
    <row r="3944" spans="1:17" x14ac:dyDescent="0.25">
      <c r="A3944">
        <v>44548.060219907406</v>
      </c>
      <c r="B3944">
        <v>47</v>
      </c>
      <c r="C3944">
        <v>83</v>
      </c>
      <c r="D3944">
        <v>99</v>
      </c>
      <c r="E3944">
        <v>33</v>
      </c>
      <c r="F3944">
        <v>55</v>
      </c>
      <c r="G3944">
        <v>72</v>
      </c>
      <c r="H3944">
        <v>8097</v>
      </c>
      <c r="I3944">
        <v>2358</v>
      </c>
      <c r="J3944">
        <v>599</v>
      </c>
      <c r="K3944">
        <v>84</v>
      </c>
      <c r="L3944">
        <v>24</v>
      </c>
      <c r="M3944">
        <v>10</v>
      </c>
      <c r="N3944">
        <f t="shared" si="244"/>
        <v>36</v>
      </c>
      <c r="O3944">
        <f t="shared" si="245"/>
        <v>22</v>
      </c>
      <c r="P3944">
        <f t="shared" si="246"/>
        <v>16</v>
      </c>
      <c r="Q3944">
        <f t="shared" si="247"/>
        <v>17</v>
      </c>
    </row>
    <row r="3945" spans="1:17" x14ac:dyDescent="0.25">
      <c r="A3945">
        <v>44548.060393518521</v>
      </c>
      <c r="B3945">
        <v>47</v>
      </c>
      <c r="C3945">
        <v>84</v>
      </c>
      <c r="D3945">
        <v>101</v>
      </c>
      <c r="E3945">
        <v>33</v>
      </c>
      <c r="F3945">
        <v>55</v>
      </c>
      <c r="G3945">
        <v>73</v>
      </c>
      <c r="H3945">
        <v>8142</v>
      </c>
      <c r="I3945">
        <v>2373</v>
      </c>
      <c r="J3945">
        <v>606</v>
      </c>
      <c r="K3945">
        <v>90</v>
      </c>
      <c r="L3945">
        <v>24</v>
      </c>
      <c r="M3945">
        <v>10</v>
      </c>
      <c r="N3945">
        <f t="shared" si="244"/>
        <v>37</v>
      </c>
      <c r="O3945">
        <f t="shared" si="245"/>
        <v>22</v>
      </c>
      <c r="P3945">
        <f t="shared" si="246"/>
        <v>17</v>
      </c>
      <c r="Q3945">
        <f t="shared" si="247"/>
        <v>18</v>
      </c>
    </row>
    <row r="3946" spans="1:17" x14ac:dyDescent="0.25">
      <c r="A3946">
        <v>44548.060567129629</v>
      </c>
      <c r="B3946">
        <v>47</v>
      </c>
      <c r="C3946">
        <v>84</v>
      </c>
      <c r="D3946">
        <v>99</v>
      </c>
      <c r="E3946">
        <v>33</v>
      </c>
      <c r="F3946">
        <v>55</v>
      </c>
      <c r="G3946">
        <v>72</v>
      </c>
      <c r="H3946">
        <v>8187</v>
      </c>
      <c r="I3946">
        <v>2388</v>
      </c>
      <c r="J3946">
        <v>608</v>
      </c>
      <c r="K3946">
        <v>82</v>
      </c>
      <c r="L3946">
        <v>22</v>
      </c>
      <c r="M3946">
        <v>10</v>
      </c>
      <c r="N3946">
        <f t="shared" si="244"/>
        <v>37</v>
      </c>
      <c r="O3946">
        <f t="shared" si="245"/>
        <v>22</v>
      </c>
      <c r="P3946">
        <f t="shared" si="246"/>
        <v>15</v>
      </c>
      <c r="Q3946">
        <f t="shared" si="247"/>
        <v>17</v>
      </c>
    </row>
    <row r="3947" spans="1:17" x14ac:dyDescent="0.25">
      <c r="A3947">
        <v>44548.060740740744</v>
      </c>
      <c r="B3947">
        <v>46</v>
      </c>
      <c r="C3947">
        <v>83</v>
      </c>
      <c r="D3947">
        <v>97</v>
      </c>
      <c r="E3947">
        <v>33</v>
      </c>
      <c r="F3947">
        <v>55</v>
      </c>
      <c r="G3947">
        <v>72</v>
      </c>
      <c r="H3947">
        <v>8028</v>
      </c>
      <c r="I3947">
        <v>2335</v>
      </c>
      <c r="J3947">
        <v>591</v>
      </c>
      <c r="K3947">
        <v>82</v>
      </c>
      <c r="L3947">
        <v>18</v>
      </c>
      <c r="M3947">
        <v>10</v>
      </c>
      <c r="N3947">
        <f t="shared" si="244"/>
        <v>37</v>
      </c>
      <c r="O3947">
        <f t="shared" si="245"/>
        <v>22</v>
      </c>
      <c r="P3947">
        <f t="shared" si="246"/>
        <v>14</v>
      </c>
      <c r="Q3947">
        <f t="shared" si="247"/>
        <v>17</v>
      </c>
    </row>
    <row r="3948" spans="1:17" x14ac:dyDescent="0.25">
      <c r="A3948">
        <v>44548.060914351852</v>
      </c>
      <c r="B3948">
        <v>45</v>
      </c>
      <c r="C3948">
        <v>81</v>
      </c>
      <c r="D3948">
        <v>94</v>
      </c>
      <c r="E3948">
        <v>32</v>
      </c>
      <c r="F3948">
        <v>53</v>
      </c>
      <c r="G3948">
        <v>70</v>
      </c>
      <c r="H3948">
        <v>8109</v>
      </c>
      <c r="I3948">
        <v>2348</v>
      </c>
      <c r="J3948">
        <v>595</v>
      </c>
      <c r="K3948">
        <v>78</v>
      </c>
      <c r="L3948">
        <v>16</v>
      </c>
      <c r="M3948">
        <v>8</v>
      </c>
      <c r="N3948">
        <f t="shared" si="244"/>
        <v>36</v>
      </c>
      <c r="O3948">
        <f t="shared" si="245"/>
        <v>21</v>
      </c>
      <c r="P3948">
        <f t="shared" si="246"/>
        <v>13</v>
      </c>
      <c r="Q3948">
        <f t="shared" si="247"/>
        <v>17</v>
      </c>
    </row>
    <row r="3949" spans="1:17" x14ac:dyDescent="0.25">
      <c r="A3949">
        <v>44548.06108796296</v>
      </c>
      <c r="B3949">
        <v>46</v>
      </c>
      <c r="C3949">
        <v>81</v>
      </c>
      <c r="D3949">
        <v>93</v>
      </c>
      <c r="E3949">
        <v>33</v>
      </c>
      <c r="F3949">
        <v>53</v>
      </c>
      <c r="G3949">
        <v>71</v>
      </c>
      <c r="H3949">
        <v>8097</v>
      </c>
      <c r="I3949">
        <v>2350</v>
      </c>
      <c r="J3949">
        <v>572</v>
      </c>
      <c r="K3949">
        <v>72</v>
      </c>
      <c r="L3949">
        <v>16</v>
      </c>
      <c r="M3949">
        <v>8</v>
      </c>
      <c r="N3949">
        <f t="shared" si="244"/>
        <v>35</v>
      </c>
      <c r="O3949">
        <f t="shared" si="245"/>
        <v>20</v>
      </c>
      <c r="P3949">
        <f t="shared" si="246"/>
        <v>12</v>
      </c>
      <c r="Q3949">
        <f t="shared" si="247"/>
        <v>18</v>
      </c>
    </row>
    <row r="3950" spans="1:17" x14ac:dyDescent="0.25">
      <c r="A3950">
        <v>44548.061261574076</v>
      </c>
      <c r="B3950">
        <v>47</v>
      </c>
      <c r="C3950">
        <v>83</v>
      </c>
      <c r="D3950">
        <v>97</v>
      </c>
      <c r="E3950">
        <v>33</v>
      </c>
      <c r="F3950">
        <v>55</v>
      </c>
      <c r="G3950">
        <v>72</v>
      </c>
      <c r="H3950">
        <v>8274</v>
      </c>
      <c r="I3950">
        <v>2411</v>
      </c>
      <c r="J3950">
        <v>592</v>
      </c>
      <c r="K3950">
        <v>84</v>
      </c>
      <c r="L3950">
        <v>18</v>
      </c>
      <c r="M3950">
        <v>8</v>
      </c>
      <c r="N3950">
        <f t="shared" si="244"/>
        <v>36</v>
      </c>
      <c r="O3950">
        <f t="shared" si="245"/>
        <v>22</v>
      </c>
      <c r="P3950">
        <f t="shared" si="246"/>
        <v>14</v>
      </c>
      <c r="Q3950">
        <f t="shared" si="247"/>
        <v>17</v>
      </c>
    </row>
    <row r="3951" spans="1:17" x14ac:dyDescent="0.25">
      <c r="A3951">
        <v>44548.061435185184</v>
      </c>
      <c r="B3951">
        <v>48</v>
      </c>
      <c r="C3951">
        <v>86</v>
      </c>
      <c r="D3951">
        <v>101</v>
      </c>
      <c r="E3951">
        <v>33</v>
      </c>
      <c r="F3951">
        <v>57</v>
      </c>
      <c r="G3951">
        <v>73</v>
      </c>
      <c r="H3951">
        <v>8448</v>
      </c>
      <c r="I3951">
        <v>2433</v>
      </c>
      <c r="J3951">
        <v>596</v>
      </c>
      <c r="K3951">
        <v>94</v>
      </c>
      <c r="L3951">
        <v>20</v>
      </c>
      <c r="M3951">
        <v>8</v>
      </c>
      <c r="N3951">
        <f t="shared" si="244"/>
        <v>38</v>
      </c>
      <c r="O3951">
        <f t="shared" si="245"/>
        <v>24</v>
      </c>
      <c r="P3951">
        <f t="shared" si="246"/>
        <v>15</v>
      </c>
      <c r="Q3951">
        <f t="shared" si="247"/>
        <v>16</v>
      </c>
    </row>
    <row r="3952" spans="1:17" x14ac:dyDescent="0.25">
      <c r="A3952">
        <v>44548.061608796299</v>
      </c>
      <c r="B3952">
        <v>50</v>
      </c>
      <c r="C3952">
        <v>87</v>
      </c>
      <c r="D3952">
        <v>109</v>
      </c>
      <c r="E3952">
        <v>34</v>
      </c>
      <c r="F3952">
        <v>57</v>
      </c>
      <c r="G3952">
        <v>76</v>
      </c>
      <c r="H3952">
        <v>8706</v>
      </c>
      <c r="I3952">
        <v>2521</v>
      </c>
      <c r="J3952">
        <v>601</v>
      </c>
      <c r="K3952">
        <v>98</v>
      </c>
      <c r="L3952">
        <v>32</v>
      </c>
      <c r="M3952">
        <v>12</v>
      </c>
      <c r="N3952">
        <f t="shared" si="244"/>
        <v>37</v>
      </c>
      <c r="O3952">
        <f t="shared" si="245"/>
        <v>23</v>
      </c>
      <c r="P3952">
        <f t="shared" si="246"/>
        <v>22</v>
      </c>
      <c r="Q3952">
        <f t="shared" si="247"/>
        <v>19</v>
      </c>
    </row>
    <row r="3953" spans="1:17" x14ac:dyDescent="0.25">
      <c r="A3953">
        <v>44548.061782407407</v>
      </c>
      <c r="B3953">
        <v>50</v>
      </c>
      <c r="C3953">
        <v>84</v>
      </c>
      <c r="D3953">
        <v>101</v>
      </c>
      <c r="E3953">
        <v>34</v>
      </c>
      <c r="F3953">
        <v>55</v>
      </c>
      <c r="G3953">
        <v>73</v>
      </c>
      <c r="H3953">
        <v>8502</v>
      </c>
      <c r="I3953">
        <v>2483</v>
      </c>
      <c r="J3953">
        <v>592</v>
      </c>
      <c r="K3953">
        <v>72</v>
      </c>
      <c r="L3953">
        <v>24</v>
      </c>
      <c r="M3953">
        <v>12</v>
      </c>
      <c r="N3953">
        <f t="shared" si="244"/>
        <v>34</v>
      </c>
      <c r="O3953">
        <f t="shared" si="245"/>
        <v>21</v>
      </c>
      <c r="P3953">
        <f t="shared" si="246"/>
        <v>17</v>
      </c>
      <c r="Q3953">
        <f t="shared" si="247"/>
        <v>18</v>
      </c>
    </row>
    <row r="3954" spans="1:17" x14ac:dyDescent="0.25">
      <c r="A3954">
        <v>44548.061956018515</v>
      </c>
      <c r="B3954">
        <v>52</v>
      </c>
      <c r="C3954">
        <v>85</v>
      </c>
      <c r="D3954">
        <v>107</v>
      </c>
      <c r="E3954">
        <v>35</v>
      </c>
      <c r="F3954">
        <v>56</v>
      </c>
      <c r="G3954">
        <v>75</v>
      </c>
      <c r="H3954">
        <v>8508</v>
      </c>
      <c r="I3954">
        <v>2536</v>
      </c>
      <c r="J3954">
        <v>596</v>
      </c>
      <c r="K3954">
        <v>76</v>
      </c>
      <c r="L3954">
        <v>32</v>
      </c>
      <c r="M3954">
        <v>14</v>
      </c>
      <c r="N3954">
        <f t="shared" si="244"/>
        <v>33</v>
      </c>
      <c r="O3954">
        <f t="shared" si="245"/>
        <v>21</v>
      </c>
      <c r="P3954">
        <f t="shared" si="246"/>
        <v>22</v>
      </c>
      <c r="Q3954">
        <f t="shared" si="247"/>
        <v>19</v>
      </c>
    </row>
    <row r="3955" spans="1:17" x14ac:dyDescent="0.25">
      <c r="A3955">
        <v>44548.06212962963</v>
      </c>
      <c r="B3955">
        <v>54</v>
      </c>
      <c r="C3955">
        <v>84</v>
      </c>
      <c r="D3955">
        <v>107</v>
      </c>
      <c r="E3955">
        <v>35</v>
      </c>
      <c r="F3955">
        <v>55</v>
      </c>
      <c r="G3955">
        <v>75</v>
      </c>
      <c r="H3955">
        <v>8628</v>
      </c>
      <c r="I3955">
        <v>2589</v>
      </c>
      <c r="J3955">
        <v>594</v>
      </c>
      <c r="K3955">
        <v>70</v>
      </c>
      <c r="L3955">
        <v>36</v>
      </c>
      <c r="M3955">
        <v>10</v>
      </c>
      <c r="N3955">
        <f t="shared" si="244"/>
        <v>30</v>
      </c>
      <c r="O3955">
        <f t="shared" si="245"/>
        <v>20</v>
      </c>
      <c r="P3955">
        <f t="shared" si="246"/>
        <v>23</v>
      </c>
      <c r="Q3955">
        <f t="shared" si="247"/>
        <v>20</v>
      </c>
    </row>
    <row r="3956" spans="1:17" x14ac:dyDescent="0.25">
      <c r="A3956">
        <v>44548.062303240738</v>
      </c>
      <c r="B3956">
        <v>53</v>
      </c>
      <c r="C3956">
        <v>83</v>
      </c>
      <c r="D3956">
        <v>104</v>
      </c>
      <c r="E3956">
        <v>35</v>
      </c>
      <c r="F3956">
        <v>55</v>
      </c>
      <c r="G3956">
        <v>74</v>
      </c>
      <c r="H3956">
        <v>8514</v>
      </c>
      <c r="I3956">
        <v>2538</v>
      </c>
      <c r="J3956">
        <v>577</v>
      </c>
      <c r="K3956">
        <v>68</v>
      </c>
      <c r="L3956">
        <v>34</v>
      </c>
      <c r="M3956">
        <v>10</v>
      </c>
      <c r="N3956">
        <f t="shared" si="244"/>
        <v>30</v>
      </c>
      <c r="O3956">
        <f t="shared" si="245"/>
        <v>20</v>
      </c>
      <c r="P3956">
        <f t="shared" si="246"/>
        <v>21</v>
      </c>
      <c r="Q3956">
        <f t="shared" si="247"/>
        <v>19</v>
      </c>
    </row>
    <row r="3957" spans="1:17" x14ac:dyDescent="0.25">
      <c r="A3957">
        <v>44548.062476851854</v>
      </c>
      <c r="B3957">
        <v>52</v>
      </c>
      <c r="C3957">
        <v>82</v>
      </c>
      <c r="D3957">
        <v>105</v>
      </c>
      <c r="E3957">
        <v>35</v>
      </c>
      <c r="F3957">
        <v>54</v>
      </c>
      <c r="G3957">
        <v>75</v>
      </c>
      <c r="H3957">
        <v>8313</v>
      </c>
      <c r="I3957">
        <v>2485</v>
      </c>
      <c r="J3957">
        <v>577</v>
      </c>
      <c r="K3957">
        <v>72</v>
      </c>
      <c r="L3957">
        <v>38</v>
      </c>
      <c r="M3957">
        <v>12</v>
      </c>
      <c r="N3957">
        <f t="shared" si="244"/>
        <v>30</v>
      </c>
      <c r="O3957">
        <f t="shared" si="245"/>
        <v>19</v>
      </c>
      <c r="P3957">
        <f t="shared" si="246"/>
        <v>23</v>
      </c>
      <c r="Q3957">
        <f t="shared" si="247"/>
        <v>21</v>
      </c>
    </row>
    <row r="3958" spans="1:17" x14ac:dyDescent="0.25">
      <c r="A3958">
        <v>44548.062650462962</v>
      </c>
      <c r="B3958">
        <v>50</v>
      </c>
      <c r="C3958">
        <v>83</v>
      </c>
      <c r="D3958">
        <v>107</v>
      </c>
      <c r="E3958">
        <v>34</v>
      </c>
      <c r="F3958">
        <v>55</v>
      </c>
      <c r="G3958">
        <v>75</v>
      </c>
      <c r="H3958">
        <v>8283</v>
      </c>
      <c r="I3958">
        <v>2470</v>
      </c>
      <c r="J3958">
        <v>603</v>
      </c>
      <c r="K3958">
        <v>78</v>
      </c>
      <c r="L3958">
        <v>38</v>
      </c>
      <c r="M3958">
        <v>10</v>
      </c>
      <c r="N3958">
        <f t="shared" si="244"/>
        <v>33</v>
      </c>
      <c r="O3958">
        <f t="shared" si="245"/>
        <v>21</v>
      </c>
      <c r="P3958">
        <f t="shared" si="246"/>
        <v>24</v>
      </c>
      <c r="Q3958">
        <f t="shared" si="247"/>
        <v>20</v>
      </c>
    </row>
    <row r="3959" spans="1:17" x14ac:dyDescent="0.25">
      <c r="A3959">
        <v>44548.062824074077</v>
      </c>
      <c r="B3959">
        <v>49</v>
      </c>
      <c r="C3959">
        <v>87</v>
      </c>
      <c r="D3959">
        <v>117</v>
      </c>
      <c r="E3959">
        <v>34</v>
      </c>
      <c r="F3959">
        <v>57</v>
      </c>
      <c r="G3959">
        <v>79</v>
      </c>
      <c r="H3959">
        <v>8340</v>
      </c>
      <c r="I3959">
        <v>2488</v>
      </c>
      <c r="J3959">
        <v>629</v>
      </c>
      <c r="K3959">
        <v>104</v>
      </c>
      <c r="L3959">
        <v>46</v>
      </c>
      <c r="M3959">
        <v>14</v>
      </c>
      <c r="N3959">
        <f t="shared" si="244"/>
        <v>38</v>
      </c>
      <c r="O3959">
        <f t="shared" si="245"/>
        <v>23</v>
      </c>
      <c r="P3959">
        <f t="shared" si="246"/>
        <v>30</v>
      </c>
      <c r="Q3959">
        <f t="shared" si="247"/>
        <v>22</v>
      </c>
    </row>
    <row r="3960" spans="1:17" x14ac:dyDescent="0.25">
      <c r="A3960">
        <v>44548.062997685185</v>
      </c>
      <c r="B3960">
        <v>46</v>
      </c>
      <c r="C3960">
        <v>87</v>
      </c>
      <c r="D3960">
        <v>115</v>
      </c>
      <c r="E3960">
        <v>33</v>
      </c>
      <c r="F3960">
        <v>57</v>
      </c>
      <c r="G3960">
        <v>78</v>
      </c>
      <c r="H3960">
        <v>8103</v>
      </c>
      <c r="I3960">
        <v>2368</v>
      </c>
      <c r="J3960">
        <v>625</v>
      </c>
      <c r="K3960">
        <v>119</v>
      </c>
      <c r="L3960">
        <v>42</v>
      </c>
      <c r="M3960">
        <v>16</v>
      </c>
      <c r="N3960">
        <f t="shared" si="244"/>
        <v>41</v>
      </c>
      <c r="O3960">
        <f t="shared" si="245"/>
        <v>24</v>
      </c>
      <c r="P3960">
        <f t="shared" si="246"/>
        <v>28</v>
      </c>
      <c r="Q3960">
        <f t="shared" si="247"/>
        <v>21</v>
      </c>
    </row>
    <row r="3961" spans="1:17" x14ac:dyDescent="0.25">
      <c r="A3961">
        <v>44548.063171296293</v>
      </c>
      <c r="B3961">
        <v>46</v>
      </c>
      <c r="C3961">
        <v>88</v>
      </c>
      <c r="D3961">
        <v>116</v>
      </c>
      <c r="E3961">
        <v>33</v>
      </c>
      <c r="F3961">
        <v>58</v>
      </c>
      <c r="G3961">
        <v>78</v>
      </c>
      <c r="H3961">
        <v>8238</v>
      </c>
      <c r="I3961">
        <v>2424</v>
      </c>
      <c r="J3961">
        <v>641</v>
      </c>
      <c r="K3961">
        <v>129</v>
      </c>
      <c r="L3961">
        <v>40</v>
      </c>
      <c r="M3961">
        <v>18</v>
      </c>
      <c r="N3961">
        <f t="shared" si="244"/>
        <v>42</v>
      </c>
      <c r="O3961">
        <f t="shared" si="245"/>
        <v>25</v>
      </c>
      <c r="P3961">
        <f t="shared" si="246"/>
        <v>28</v>
      </c>
      <c r="Q3961">
        <f t="shared" si="247"/>
        <v>20</v>
      </c>
    </row>
    <row r="3962" spans="1:17" x14ac:dyDescent="0.25">
      <c r="A3962">
        <v>44548.063344907408</v>
      </c>
      <c r="B3962">
        <v>46</v>
      </c>
      <c r="C3962">
        <v>89</v>
      </c>
      <c r="D3962">
        <v>117</v>
      </c>
      <c r="E3962">
        <v>33</v>
      </c>
      <c r="F3962">
        <v>59</v>
      </c>
      <c r="G3962">
        <v>79</v>
      </c>
      <c r="H3962">
        <v>8274</v>
      </c>
      <c r="I3962">
        <v>2418</v>
      </c>
      <c r="J3962">
        <v>631</v>
      </c>
      <c r="K3962">
        <v>137</v>
      </c>
      <c r="L3962">
        <v>40</v>
      </c>
      <c r="M3962">
        <v>20</v>
      </c>
      <c r="N3962">
        <f t="shared" si="244"/>
        <v>43</v>
      </c>
      <c r="O3962">
        <f t="shared" si="245"/>
        <v>26</v>
      </c>
      <c r="P3962">
        <f t="shared" si="246"/>
        <v>28</v>
      </c>
      <c r="Q3962">
        <f t="shared" si="247"/>
        <v>20</v>
      </c>
    </row>
    <row r="3963" spans="1:17" x14ac:dyDescent="0.25">
      <c r="A3963">
        <v>44548.063518518517</v>
      </c>
      <c r="B3963">
        <v>45</v>
      </c>
      <c r="C3963">
        <v>86</v>
      </c>
      <c r="D3963">
        <v>112</v>
      </c>
      <c r="E3963">
        <v>32</v>
      </c>
      <c r="F3963">
        <v>57</v>
      </c>
      <c r="G3963">
        <v>77</v>
      </c>
      <c r="H3963">
        <v>8205</v>
      </c>
      <c r="I3963">
        <v>2380</v>
      </c>
      <c r="J3963">
        <v>614</v>
      </c>
      <c r="K3963">
        <v>121</v>
      </c>
      <c r="L3963">
        <v>40</v>
      </c>
      <c r="M3963">
        <v>18</v>
      </c>
      <c r="N3963">
        <f t="shared" si="244"/>
        <v>41</v>
      </c>
      <c r="O3963">
        <f t="shared" si="245"/>
        <v>25</v>
      </c>
      <c r="P3963">
        <f t="shared" si="246"/>
        <v>26</v>
      </c>
      <c r="Q3963">
        <f t="shared" si="247"/>
        <v>20</v>
      </c>
    </row>
    <row r="3964" spans="1:17" x14ac:dyDescent="0.25">
      <c r="A3964">
        <v>44548.063703703701</v>
      </c>
      <c r="B3964">
        <v>46</v>
      </c>
      <c r="C3964">
        <v>84</v>
      </c>
      <c r="D3964">
        <v>109</v>
      </c>
      <c r="E3964">
        <v>33</v>
      </c>
      <c r="F3964">
        <v>55</v>
      </c>
      <c r="G3964">
        <v>76</v>
      </c>
      <c r="H3964">
        <v>8121</v>
      </c>
      <c r="I3964">
        <v>2359</v>
      </c>
      <c r="J3964">
        <v>572</v>
      </c>
      <c r="K3964">
        <v>114</v>
      </c>
      <c r="L3964">
        <v>38</v>
      </c>
      <c r="M3964">
        <v>20</v>
      </c>
      <c r="N3964">
        <f t="shared" si="244"/>
        <v>38</v>
      </c>
      <c r="O3964">
        <f t="shared" si="245"/>
        <v>22</v>
      </c>
      <c r="P3964">
        <f t="shared" si="246"/>
        <v>25</v>
      </c>
      <c r="Q3964">
        <f t="shared" si="247"/>
        <v>21</v>
      </c>
    </row>
    <row r="3965" spans="1:17" x14ac:dyDescent="0.25">
      <c r="A3965">
        <v>44548.063877314817</v>
      </c>
      <c r="B3965">
        <v>48</v>
      </c>
      <c r="C3965">
        <v>86</v>
      </c>
      <c r="D3965">
        <v>109</v>
      </c>
      <c r="E3965">
        <v>33</v>
      </c>
      <c r="F3965">
        <v>57</v>
      </c>
      <c r="G3965">
        <v>76</v>
      </c>
      <c r="H3965">
        <v>8313</v>
      </c>
      <c r="I3965">
        <v>2409</v>
      </c>
      <c r="J3965">
        <v>579</v>
      </c>
      <c r="K3965">
        <v>100</v>
      </c>
      <c r="L3965">
        <v>34</v>
      </c>
      <c r="M3965">
        <v>18</v>
      </c>
      <c r="N3965">
        <f t="shared" si="244"/>
        <v>38</v>
      </c>
      <c r="O3965">
        <f t="shared" si="245"/>
        <v>24</v>
      </c>
      <c r="P3965">
        <f t="shared" si="246"/>
        <v>23</v>
      </c>
      <c r="Q3965">
        <f t="shared" si="247"/>
        <v>19</v>
      </c>
    </row>
    <row r="3966" spans="1:17" x14ac:dyDescent="0.25">
      <c r="A3966">
        <v>44548.064050925925</v>
      </c>
      <c r="B3966">
        <v>49</v>
      </c>
      <c r="C3966">
        <v>92</v>
      </c>
      <c r="D3966">
        <v>106</v>
      </c>
      <c r="E3966">
        <v>34</v>
      </c>
      <c r="F3966">
        <v>61</v>
      </c>
      <c r="G3966">
        <v>75</v>
      </c>
      <c r="H3966">
        <v>8472</v>
      </c>
      <c r="I3966">
        <v>2481</v>
      </c>
      <c r="J3966">
        <v>597</v>
      </c>
      <c r="K3966">
        <v>100</v>
      </c>
      <c r="L3966">
        <v>22</v>
      </c>
      <c r="M3966">
        <v>12</v>
      </c>
      <c r="N3966">
        <f t="shared" si="244"/>
        <v>43</v>
      </c>
      <c r="O3966">
        <f t="shared" si="245"/>
        <v>27</v>
      </c>
      <c r="P3966">
        <f t="shared" si="246"/>
        <v>14</v>
      </c>
      <c r="Q3966">
        <f t="shared" si="247"/>
        <v>14</v>
      </c>
    </row>
    <row r="3967" spans="1:17" x14ac:dyDescent="0.25">
      <c r="A3967">
        <v>44548.06422453704</v>
      </c>
      <c r="B3967">
        <v>51</v>
      </c>
      <c r="C3967">
        <v>92</v>
      </c>
      <c r="D3967">
        <v>102</v>
      </c>
      <c r="E3967">
        <v>34</v>
      </c>
      <c r="F3967">
        <v>61</v>
      </c>
      <c r="G3967">
        <v>73</v>
      </c>
      <c r="H3967">
        <v>8577</v>
      </c>
      <c r="I3967">
        <v>2548</v>
      </c>
      <c r="J3967">
        <v>591</v>
      </c>
      <c r="K3967">
        <v>86</v>
      </c>
      <c r="L3967">
        <v>16</v>
      </c>
      <c r="M3967">
        <v>8</v>
      </c>
      <c r="N3967">
        <f t="shared" si="244"/>
        <v>41</v>
      </c>
      <c r="O3967">
        <f t="shared" si="245"/>
        <v>27</v>
      </c>
      <c r="P3967">
        <f t="shared" si="246"/>
        <v>10</v>
      </c>
      <c r="Q3967">
        <f t="shared" si="247"/>
        <v>12</v>
      </c>
    </row>
    <row r="3968" spans="1:17" x14ac:dyDescent="0.25">
      <c r="A3968">
        <v>44548.064398148148</v>
      </c>
      <c r="B3968">
        <v>51</v>
      </c>
      <c r="C3968">
        <v>92</v>
      </c>
      <c r="D3968">
        <v>101</v>
      </c>
      <c r="E3968">
        <v>34</v>
      </c>
      <c r="F3968">
        <v>61</v>
      </c>
      <c r="G3968">
        <v>73</v>
      </c>
      <c r="H3968">
        <v>8658</v>
      </c>
      <c r="I3968">
        <v>2558</v>
      </c>
      <c r="J3968">
        <v>602</v>
      </c>
      <c r="K3968">
        <v>78</v>
      </c>
      <c r="L3968">
        <v>14</v>
      </c>
      <c r="M3968">
        <v>6</v>
      </c>
      <c r="N3968">
        <f t="shared" si="244"/>
        <v>41</v>
      </c>
      <c r="O3968">
        <f t="shared" si="245"/>
        <v>27</v>
      </c>
      <c r="P3968">
        <f t="shared" si="246"/>
        <v>9</v>
      </c>
      <c r="Q3968">
        <f t="shared" si="247"/>
        <v>12</v>
      </c>
    </row>
    <row r="3969" spans="1:17" x14ac:dyDescent="0.25">
      <c r="A3969">
        <v>44548.064571759256</v>
      </c>
      <c r="B3969">
        <v>52</v>
      </c>
      <c r="C3969">
        <v>92</v>
      </c>
      <c r="D3969">
        <v>100</v>
      </c>
      <c r="E3969">
        <v>35</v>
      </c>
      <c r="F3969">
        <v>61</v>
      </c>
      <c r="G3969">
        <v>73</v>
      </c>
      <c r="H3969">
        <v>8790</v>
      </c>
      <c r="I3969">
        <v>2590</v>
      </c>
      <c r="J3969">
        <v>608</v>
      </c>
      <c r="K3969">
        <v>70</v>
      </c>
      <c r="L3969">
        <v>12</v>
      </c>
      <c r="M3969">
        <v>6</v>
      </c>
      <c r="N3969">
        <f t="shared" si="244"/>
        <v>40</v>
      </c>
      <c r="O3969">
        <f t="shared" si="245"/>
        <v>26</v>
      </c>
      <c r="P3969">
        <f t="shared" si="246"/>
        <v>8</v>
      </c>
      <c r="Q3969">
        <f t="shared" si="247"/>
        <v>12</v>
      </c>
    </row>
    <row r="3970" spans="1:17" x14ac:dyDescent="0.25">
      <c r="A3970">
        <v>44548.064745370371</v>
      </c>
      <c r="B3970">
        <v>51</v>
      </c>
      <c r="C3970">
        <v>89</v>
      </c>
      <c r="D3970">
        <v>98</v>
      </c>
      <c r="E3970">
        <v>34</v>
      </c>
      <c r="F3970">
        <v>59</v>
      </c>
      <c r="G3970">
        <v>72</v>
      </c>
      <c r="H3970">
        <v>8700</v>
      </c>
      <c r="I3970">
        <v>2561</v>
      </c>
      <c r="J3970">
        <v>585</v>
      </c>
      <c r="K3970">
        <v>68</v>
      </c>
      <c r="L3970">
        <v>14</v>
      </c>
      <c r="M3970">
        <v>6</v>
      </c>
      <c r="N3970">
        <f t="shared" ref="N3970:N4033" si="248">C3970-B3970</f>
        <v>38</v>
      </c>
      <c r="O3970">
        <f t="shared" ref="O3970:O4033" si="249">F3970-E3970</f>
        <v>25</v>
      </c>
      <c r="P3970">
        <f t="shared" ref="P3970:P4033" si="250">D3970-C3970</f>
        <v>9</v>
      </c>
      <c r="Q3970">
        <f t="shared" ref="Q3970:Q4033" si="251">G3970-F3970</f>
        <v>13</v>
      </c>
    </row>
    <row r="3971" spans="1:17" x14ac:dyDescent="0.25">
      <c r="A3971">
        <v>44548.064918981479</v>
      </c>
      <c r="B3971">
        <v>50</v>
      </c>
      <c r="C3971">
        <v>87</v>
      </c>
      <c r="D3971">
        <v>95</v>
      </c>
      <c r="E3971">
        <v>34</v>
      </c>
      <c r="F3971">
        <v>57</v>
      </c>
      <c r="G3971">
        <v>71</v>
      </c>
      <c r="H3971">
        <v>8490</v>
      </c>
      <c r="I3971">
        <v>2500</v>
      </c>
      <c r="J3971">
        <v>590</v>
      </c>
      <c r="K3971">
        <v>64</v>
      </c>
      <c r="L3971">
        <v>12</v>
      </c>
      <c r="M3971">
        <v>2</v>
      </c>
      <c r="N3971">
        <f t="shared" si="248"/>
        <v>37</v>
      </c>
      <c r="O3971">
        <f t="shared" si="249"/>
        <v>23</v>
      </c>
      <c r="P3971">
        <f t="shared" si="250"/>
        <v>8</v>
      </c>
      <c r="Q3971">
        <f t="shared" si="251"/>
        <v>14</v>
      </c>
    </row>
    <row r="3972" spans="1:17" x14ac:dyDescent="0.25">
      <c r="A3972">
        <v>44548.065092592595</v>
      </c>
      <c r="B3972">
        <v>50</v>
      </c>
      <c r="C3972">
        <v>85</v>
      </c>
      <c r="D3972">
        <v>97</v>
      </c>
      <c r="E3972">
        <v>34</v>
      </c>
      <c r="F3972">
        <v>56</v>
      </c>
      <c r="G3972">
        <v>72</v>
      </c>
      <c r="H3972">
        <v>8508</v>
      </c>
      <c r="I3972">
        <v>2498</v>
      </c>
      <c r="J3972">
        <v>605</v>
      </c>
      <c r="K3972">
        <v>62</v>
      </c>
      <c r="L3972">
        <v>18</v>
      </c>
      <c r="M3972">
        <v>6</v>
      </c>
      <c r="N3972">
        <f t="shared" si="248"/>
        <v>35</v>
      </c>
      <c r="O3972">
        <f t="shared" si="249"/>
        <v>22</v>
      </c>
      <c r="P3972">
        <f t="shared" si="250"/>
        <v>12</v>
      </c>
      <c r="Q3972">
        <f t="shared" si="251"/>
        <v>16</v>
      </c>
    </row>
    <row r="3973" spans="1:17" x14ac:dyDescent="0.25">
      <c r="A3973">
        <v>44548.065266203703</v>
      </c>
      <c r="B3973">
        <v>49</v>
      </c>
      <c r="C3973">
        <v>83</v>
      </c>
      <c r="D3973">
        <v>98</v>
      </c>
      <c r="E3973">
        <v>34</v>
      </c>
      <c r="F3973">
        <v>55</v>
      </c>
      <c r="G3973">
        <v>72</v>
      </c>
      <c r="H3973">
        <v>8307</v>
      </c>
      <c r="I3973">
        <v>2429</v>
      </c>
      <c r="J3973">
        <v>593</v>
      </c>
      <c r="K3973">
        <v>66</v>
      </c>
      <c r="L3973">
        <v>22</v>
      </c>
      <c r="M3973">
        <v>8</v>
      </c>
      <c r="N3973">
        <f t="shared" si="248"/>
        <v>34</v>
      </c>
      <c r="O3973">
        <f t="shared" si="249"/>
        <v>21</v>
      </c>
      <c r="P3973">
        <f t="shared" si="250"/>
        <v>15</v>
      </c>
      <c r="Q3973">
        <f t="shared" si="251"/>
        <v>17</v>
      </c>
    </row>
    <row r="3974" spans="1:17" x14ac:dyDescent="0.25">
      <c r="A3974">
        <v>44548.065439814818</v>
      </c>
      <c r="B3974">
        <v>50</v>
      </c>
      <c r="C3974">
        <v>86</v>
      </c>
      <c r="D3974">
        <v>103</v>
      </c>
      <c r="E3974">
        <v>34</v>
      </c>
      <c r="F3974">
        <v>57</v>
      </c>
      <c r="G3974">
        <v>74</v>
      </c>
      <c r="H3974">
        <v>8475</v>
      </c>
      <c r="I3974">
        <v>2490</v>
      </c>
      <c r="J3974">
        <v>636</v>
      </c>
      <c r="K3974">
        <v>74</v>
      </c>
      <c r="L3974">
        <v>24</v>
      </c>
      <c r="M3974">
        <v>12</v>
      </c>
      <c r="N3974">
        <f t="shared" si="248"/>
        <v>36</v>
      </c>
      <c r="O3974">
        <f t="shared" si="249"/>
        <v>23</v>
      </c>
      <c r="P3974">
        <f t="shared" si="250"/>
        <v>17</v>
      </c>
      <c r="Q3974">
        <f t="shared" si="251"/>
        <v>17</v>
      </c>
    </row>
    <row r="3975" spans="1:17" x14ac:dyDescent="0.25">
      <c r="A3975">
        <v>44548.065613425926</v>
      </c>
      <c r="B3975">
        <v>50</v>
      </c>
      <c r="C3975">
        <v>90</v>
      </c>
      <c r="D3975">
        <v>102</v>
      </c>
      <c r="E3975">
        <v>34</v>
      </c>
      <c r="F3975">
        <v>59</v>
      </c>
      <c r="G3975">
        <v>73</v>
      </c>
      <c r="H3975">
        <v>8598</v>
      </c>
      <c r="I3975">
        <v>2528</v>
      </c>
      <c r="J3975">
        <v>634</v>
      </c>
      <c r="K3975">
        <v>82</v>
      </c>
      <c r="L3975">
        <v>16</v>
      </c>
      <c r="M3975">
        <v>12</v>
      </c>
      <c r="N3975">
        <f t="shared" si="248"/>
        <v>40</v>
      </c>
      <c r="O3975">
        <f t="shared" si="249"/>
        <v>25</v>
      </c>
      <c r="P3975">
        <f t="shared" si="250"/>
        <v>12</v>
      </c>
      <c r="Q3975">
        <f t="shared" si="251"/>
        <v>14</v>
      </c>
    </row>
    <row r="3976" spans="1:17" x14ac:dyDescent="0.25">
      <c r="A3976">
        <v>44548.065787037034</v>
      </c>
      <c r="B3976">
        <v>51</v>
      </c>
      <c r="C3976">
        <v>89</v>
      </c>
      <c r="D3976">
        <v>105</v>
      </c>
      <c r="E3976">
        <v>34</v>
      </c>
      <c r="F3976">
        <v>59</v>
      </c>
      <c r="G3976">
        <v>75</v>
      </c>
      <c r="H3976">
        <v>8604</v>
      </c>
      <c r="I3976">
        <v>2547</v>
      </c>
      <c r="J3976">
        <v>629</v>
      </c>
      <c r="K3976">
        <v>86</v>
      </c>
      <c r="L3976">
        <v>24</v>
      </c>
      <c r="M3976">
        <v>12</v>
      </c>
      <c r="N3976">
        <f t="shared" si="248"/>
        <v>38</v>
      </c>
      <c r="O3976">
        <f t="shared" si="249"/>
        <v>25</v>
      </c>
      <c r="P3976">
        <f t="shared" si="250"/>
        <v>16</v>
      </c>
      <c r="Q3976">
        <f t="shared" si="251"/>
        <v>16</v>
      </c>
    </row>
    <row r="3977" spans="1:17" x14ac:dyDescent="0.25">
      <c r="A3977">
        <v>44548.065960648149</v>
      </c>
      <c r="B3977">
        <v>51</v>
      </c>
      <c r="C3977">
        <v>87</v>
      </c>
      <c r="D3977">
        <v>102</v>
      </c>
      <c r="E3977">
        <v>34</v>
      </c>
      <c r="F3977">
        <v>57</v>
      </c>
      <c r="G3977">
        <v>73</v>
      </c>
      <c r="H3977">
        <v>8535</v>
      </c>
      <c r="I3977">
        <v>2513</v>
      </c>
      <c r="J3977">
        <v>614</v>
      </c>
      <c r="K3977">
        <v>78</v>
      </c>
      <c r="L3977">
        <v>22</v>
      </c>
      <c r="M3977">
        <v>12</v>
      </c>
      <c r="N3977">
        <f t="shared" si="248"/>
        <v>36</v>
      </c>
      <c r="O3977">
        <f t="shared" si="249"/>
        <v>23</v>
      </c>
      <c r="P3977">
        <f t="shared" si="250"/>
        <v>15</v>
      </c>
      <c r="Q3977">
        <f t="shared" si="251"/>
        <v>16</v>
      </c>
    </row>
    <row r="3978" spans="1:17" x14ac:dyDescent="0.25">
      <c r="A3978">
        <v>44548.066134259258</v>
      </c>
      <c r="B3978">
        <v>49</v>
      </c>
      <c r="C3978">
        <v>85</v>
      </c>
      <c r="D3978">
        <v>102</v>
      </c>
      <c r="E3978">
        <v>34</v>
      </c>
      <c r="F3978">
        <v>56</v>
      </c>
      <c r="G3978">
        <v>73</v>
      </c>
      <c r="H3978">
        <v>8433</v>
      </c>
      <c r="I3978">
        <v>2475</v>
      </c>
      <c r="J3978">
        <v>597</v>
      </c>
      <c r="K3978">
        <v>84</v>
      </c>
      <c r="L3978">
        <v>26</v>
      </c>
      <c r="M3978">
        <v>12</v>
      </c>
      <c r="N3978">
        <f t="shared" si="248"/>
        <v>36</v>
      </c>
      <c r="O3978">
        <f t="shared" si="249"/>
        <v>22</v>
      </c>
      <c r="P3978">
        <f t="shared" si="250"/>
        <v>17</v>
      </c>
      <c r="Q3978">
        <f t="shared" si="251"/>
        <v>17</v>
      </c>
    </row>
    <row r="3979" spans="1:17" x14ac:dyDescent="0.25">
      <c r="A3979">
        <v>44548.066307870373</v>
      </c>
      <c r="B3979">
        <v>49</v>
      </c>
      <c r="C3979">
        <v>84</v>
      </c>
      <c r="D3979">
        <v>99</v>
      </c>
      <c r="E3979">
        <v>34</v>
      </c>
      <c r="F3979">
        <v>55</v>
      </c>
      <c r="G3979">
        <v>72</v>
      </c>
      <c r="H3979">
        <v>8325</v>
      </c>
      <c r="I3979">
        <v>2446</v>
      </c>
      <c r="J3979">
        <v>614</v>
      </c>
      <c r="K3979">
        <v>76</v>
      </c>
      <c r="L3979">
        <v>24</v>
      </c>
      <c r="M3979">
        <v>8</v>
      </c>
      <c r="N3979">
        <f t="shared" si="248"/>
        <v>35</v>
      </c>
      <c r="O3979">
        <f t="shared" si="249"/>
        <v>21</v>
      </c>
      <c r="P3979">
        <f t="shared" si="250"/>
        <v>15</v>
      </c>
      <c r="Q3979">
        <f t="shared" si="251"/>
        <v>17</v>
      </c>
    </row>
    <row r="3980" spans="1:17" x14ac:dyDescent="0.25">
      <c r="A3980">
        <v>44548.066481481481</v>
      </c>
      <c r="B3980">
        <v>50</v>
      </c>
      <c r="C3980">
        <v>85</v>
      </c>
      <c r="D3980">
        <v>99</v>
      </c>
      <c r="E3980">
        <v>34</v>
      </c>
      <c r="F3980">
        <v>56</v>
      </c>
      <c r="G3980">
        <v>72</v>
      </c>
      <c r="H3980">
        <v>8448</v>
      </c>
      <c r="I3980">
        <v>2471</v>
      </c>
      <c r="J3980">
        <v>614</v>
      </c>
      <c r="K3980">
        <v>76</v>
      </c>
      <c r="L3980">
        <v>24</v>
      </c>
      <c r="M3980">
        <v>6</v>
      </c>
      <c r="N3980">
        <f t="shared" si="248"/>
        <v>35</v>
      </c>
      <c r="O3980">
        <f t="shared" si="249"/>
        <v>22</v>
      </c>
      <c r="P3980">
        <f t="shared" si="250"/>
        <v>14</v>
      </c>
      <c r="Q3980">
        <f t="shared" si="251"/>
        <v>16</v>
      </c>
    </row>
    <row r="3981" spans="1:17" x14ac:dyDescent="0.25">
      <c r="A3981">
        <v>44548.066655092596</v>
      </c>
      <c r="B3981">
        <v>50</v>
      </c>
      <c r="C3981">
        <v>85</v>
      </c>
      <c r="D3981">
        <v>101</v>
      </c>
      <c r="E3981">
        <v>34</v>
      </c>
      <c r="F3981">
        <v>56</v>
      </c>
      <c r="G3981">
        <v>73</v>
      </c>
      <c r="H3981">
        <v>8523</v>
      </c>
      <c r="I3981">
        <v>2483</v>
      </c>
      <c r="J3981">
        <v>624</v>
      </c>
      <c r="K3981">
        <v>74</v>
      </c>
      <c r="L3981">
        <v>26</v>
      </c>
      <c r="M3981">
        <v>8</v>
      </c>
      <c r="N3981">
        <f t="shared" si="248"/>
        <v>35</v>
      </c>
      <c r="O3981">
        <f t="shared" si="249"/>
        <v>22</v>
      </c>
      <c r="P3981">
        <f t="shared" si="250"/>
        <v>16</v>
      </c>
      <c r="Q3981">
        <f t="shared" si="251"/>
        <v>17</v>
      </c>
    </row>
    <row r="3982" spans="1:17" x14ac:dyDescent="0.25">
      <c r="A3982">
        <v>44548.066828703704</v>
      </c>
      <c r="B3982">
        <v>50</v>
      </c>
      <c r="C3982">
        <v>84</v>
      </c>
      <c r="D3982">
        <v>99</v>
      </c>
      <c r="E3982">
        <v>34</v>
      </c>
      <c r="F3982">
        <v>55</v>
      </c>
      <c r="G3982">
        <v>72</v>
      </c>
      <c r="H3982">
        <v>8484</v>
      </c>
      <c r="I3982">
        <v>2449</v>
      </c>
      <c r="J3982">
        <v>615</v>
      </c>
      <c r="K3982">
        <v>70</v>
      </c>
      <c r="L3982">
        <v>24</v>
      </c>
      <c r="M3982">
        <v>6</v>
      </c>
      <c r="N3982">
        <f t="shared" si="248"/>
        <v>34</v>
      </c>
      <c r="O3982">
        <f t="shared" si="249"/>
        <v>21</v>
      </c>
      <c r="P3982">
        <f t="shared" si="250"/>
        <v>15</v>
      </c>
      <c r="Q3982">
        <f t="shared" si="251"/>
        <v>17</v>
      </c>
    </row>
    <row r="3983" spans="1:17" x14ac:dyDescent="0.25">
      <c r="A3983">
        <v>44548.067002314812</v>
      </c>
      <c r="B3983">
        <v>51</v>
      </c>
      <c r="C3983">
        <v>83</v>
      </c>
      <c r="D3983">
        <v>99</v>
      </c>
      <c r="E3983">
        <v>34</v>
      </c>
      <c r="F3983">
        <v>55</v>
      </c>
      <c r="G3983">
        <v>72</v>
      </c>
      <c r="H3983">
        <v>8502</v>
      </c>
      <c r="I3983">
        <v>2462</v>
      </c>
      <c r="J3983">
        <v>603</v>
      </c>
      <c r="K3983">
        <v>72</v>
      </c>
      <c r="L3983">
        <v>26</v>
      </c>
      <c r="M3983">
        <v>6</v>
      </c>
      <c r="N3983">
        <f t="shared" si="248"/>
        <v>32</v>
      </c>
      <c r="O3983">
        <f t="shared" si="249"/>
        <v>21</v>
      </c>
      <c r="P3983">
        <f t="shared" si="250"/>
        <v>16</v>
      </c>
      <c r="Q3983">
        <f t="shared" si="251"/>
        <v>17</v>
      </c>
    </row>
    <row r="3984" spans="1:17" x14ac:dyDescent="0.25">
      <c r="A3984">
        <v>44548.067175925928</v>
      </c>
      <c r="B3984">
        <v>49</v>
      </c>
      <c r="C3984">
        <v>81</v>
      </c>
      <c r="D3984">
        <v>94</v>
      </c>
      <c r="E3984">
        <v>34</v>
      </c>
      <c r="F3984">
        <v>53</v>
      </c>
      <c r="G3984">
        <v>70</v>
      </c>
      <c r="H3984">
        <v>8361</v>
      </c>
      <c r="I3984">
        <v>2409</v>
      </c>
      <c r="J3984">
        <v>586</v>
      </c>
      <c r="K3984">
        <v>66</v>
      </c>
      <c r="L3984">
        <v>20</v>
      </c>
      <c r="M3984">
        <v>4</v>
      </c>
      <c r="N3984">
        <f t="shared" si="248"/>
        <v>32</v>
      </c>
      <c r="O3984">
        <f t="shared" si="249"/>
        <v>19</v>
      </c>
      <c r="P3984">
        <f t="shared" si="250"/>
        <v>13</v>
      </c>
      <c r="Q3984">
        <f t="shared" si="251"/>
        <v>17</v>
      </c>
    </row>
    <row r="3985" spans="1:17" x14ac:dyDescent="0.25">
      <c r="A3985">
        <v>44548.067349537036</v>
      </c>
      <c r="B3985">
        <v>49</v>
      </c>
      <c r="C3985">
        <v>81</v>
      </c>
      <c r="D3985">
        <v>95</v>
      </c>
      <c r="E3985">
        <v>34</v>
      </c>
      <c r="F3985">
        <v>53</v>
      </c>
      <c r="G3985">
        <v>71</v>
      </c>
      <c r="H3985">
        <v>8373</v>
      </c>
      <c r="I3985">
        <v>2405</v>
      </c>
      <c r="J3985">
        <v>575</v>
      </c>
      <c r="K3985">
        <v>68</v>
      </c>
      <c r="L3985">
        <v>22</v>
      </c>
      <c r="M3985">
        <v>6</v>
      </c>
      <c r="N3985">
        <f t="shared" si="248"/>
        <v>32</v>
      </c>
      <c r="O3985">
        <f t="shared" si="249"/>
        <v>19</v>
      </c>
      <c r="P3985">
        <f t="shared" si="250"/>
        <v>14</v>
      </c>
      <c r="Q3985">
        <f t="shared" si="251"/>
        <v>18</v>
      </c>
    </row>
    <row r="3986" spans="1:17" x14ac:dyDescent="0.25">
      <c r="A3986">
        <v>44548.067523148151</v>
      </c>
      <c r="B3986">
        <v>49</v>
      </c>
      <c r="C3986">
        <v>81</v>
      </c>
      <c r="D3986">
        <v>91</v>
      </c>
      <c r="E3986">
        <v>34</v>
      </c>
      <c r="F3986">
        <v>53</v>
      </c>
      <c r="G3986">
        <v>69</v>
      </c>
      <c r="H3986">
        <v>8400</v>
      </c>
      <c r="I3986">
        <v>2424</v>
      </c>
      <c r="J3986">
        <v>575</v>
      </c>
      <c r="K3986">
        <v>58</v>
      </c>
      <c r="L3986">
        <v>16</v>
      </c>
      <c r="M3986">
        <v>4</v>
      </c>
      <c r="N3986">
        <f t="shared" si="248"/>
        <v>32</v>
      </c>
      <c r="O3986">
        <f t="shared" si="249"/>
        <v>19</v>
      </c>
      <c r="P3986">
        <f t="shared" si="250"/>
        <v>10</v>
      </c>
      <c r="Q3986">
        <f t="shared" si="251"/>
        <v>16</v>
      </c>
    </row>
    <row r="3987" spans="1:17" x14ac:dyDescent="0.25">
      <c r="A3987">
        <v>44548.067696759259</v>
      </c>
      <c r="B3987">
        <v>50</v>
      </c>
      <c r="C3987">
        <v>83</v>
      </c>
      <c r="D3987">
        <v>98</v>
      </c>
      <c r="E3987">
        <v>34</v>
      </c>
      <c r="F3987">
        <v>55</v>
      </c>
      <c r="G3987">
        <v>72</v>
      </c>
      <c r="H3987">
        <v>8511</v>
      </c>
      <c r="I3987">
        <v>2456</v>
      </c>
      <c r="J3987">
        <v>597</v>
      </c>
      <c r="K3987">
        <v>76</v>
      </c>
      <c r="L3987">
        <v>22</v>
      </c>
      <c r="M3987">
        <v>6</v>
      </c>
      <c r="N3987">
        <f t="shared" si="248"/>
        <v>33</v>
      </c>
      <c r="O3987">
        <f t="shared" si="249"/>
        <v>21</v>
      </c>
      <c r="P3987">
        <f t="shared" si="250"/>
        <v>15</v>
      </c>
      <c r="Q3987">
        <f t="shared" si="251"/>
        <v>17</v>
      </c>
    </row>
    <row r="3988" spans="1:17" x14ac:dyDescent="0.25">
      <c r="A3988">
        <v>44548.067870370367</v>
      </c>
      <c r="B3988">
        <v>49</v>
      </c>
      <c r="C3988">
        <v>85</v>
      </c>
      <c r="D3988">
        <v>100</v>
      </c>
      <c r="E3988">
        <v>34</v>
      </c>
      <c r="F3988">
        <v>56</v>
      </c>
      <c r="G3988">
        <v>73</v>
      </c>
      <c r="H3988">
        <v>8319</v>
      </c>
      <c r="I3988">
        <v>2435</v>
      </c>
      <c r="J3988">
        <v>592</v>
      </c>
      <c r="K3988">
        <v>86</v>
      </c>
      <c r="L3988">
        <v>22</v>
      </c>
      <c r="M3988">
        <v>6</v>
      </c>
      <c r="N3988">
        <f t="shared" si="248"/>
        <v>36</v>
      </c>
      <c r="O3988">
        <f t="shared" si="249"/>
        <v>22</v>
      </c>
      <c r="P3988">
        <f t="shared" si="250"/>
        <v>15</v>
      </c>
      <c r="Q3988">
        <f t="shared" si="251"/>
        <v>17</v>
      </c>
    </row>
    <row r="3989" spans="1:17" x14ac:dyDescent="0.25">
      <c r="A3989">
        <v>44548.068043981482</v>
      </c>
      <c r="B3989">
        <v>50</v>
      </c>
      <c r="C3989">
        <v>86</v>
      </c>
      <c r="D3989">
        <v>103</v>
      </c>
      <c r="E3989">
        <v>34</v>
      </c>
      <c r="F3989">
        <v>57</v>
      </c>
      <c r="G3989">
        <v>74</v>
      </c>
      <c r="H3989">
        <v>8379</v>
      </c>
      <c r="I3989">
        <v>2491</v>
      </c>
      <c r="J3989">
        <v>620</v>
      </c>
      <c r="K3989">
        <v>82</v>
      </c>
      <c r="L3989">
        <v>24</v>
      </c>
      <c r="M3989">
        <v>8</v>
      </c>
      <c r="N3989">
        <f t="shared" si="248"/>
        <v>36</v>
      </c>
      <c r="O3989">
        <f t="shared" si="249"/>
        <v>23</v>
      </c>
      <c r="P3989">
        <f t="shared" si="250"/>
        <v>17</v>
      </c>
      <c r="Q3989">
        <f t="shared" si="251"/>
        <v>17</v>
      </c>
    </row>
    <row r="3990" spans="1:17" x14ac:dyDescent="0.25">
      <c r="A3990">
        <v>44548.06821759259</v>
      </c>
      <c r="B3990">
        <v>51</v>
      </c>
      <c r="C3990">
        <v>86</v>
      </c>
      <c r="D3990">
        <v>111</v>
      </c>
      <c r="E3990">
        <v>34</v>
      </c>
      <c r="F3990">
        <v>57</v>
      </c>
      <c r="G3990">
        <v>77</v>
      </c>
      <c r="H3990">
        <v>8448</v>
      </c>
      <c r="I3990">
        <v>2508</v>
      </c>
      <c r="J3990">
        <v>644</v>
      </c>
      <c r="K3990">
        <v>92</v>
      </c>
      <c r="L3990">
        <v>34</v>
      </c>
      <c r="M3990">
        <v>14</v>
      </c>
      <c r="N3990">
        <f t="shared" si="248"/>
        <v>35</v>
      </c>
      <c r="O3990">
        <f t="shared" si="249"/>
        <v>23</v>
      </c>
      <c r="P3990">
        <f t="shared" si="250"/>
        <v>25</v>
      </c>
      <c r="Q3990">
        <f t="shared" si="251"/>
        <v>20</v>
      </c>
    </row>
    <row r="3991" spans="1:17" x14ac:dyDescent="0.25">
      <c r="A3991">
        <v>44548.068391203706</v>
      </c>
      <c r="B3991">
        <v>53</v>
      </c>
      <c r="C3991">
        <v>88</v>
      </c>
      <c r="D3991">
        <v>104</v>
      </c>
      <c r="E3991">
        <v>35</v>
      </c>
      <c r="F3991">
        <v>58</v>
      </c>
      <c r="G3991">
        <v>74</v>
      </c>
      <c r="H3991">
        <v>8508</v>
      </c>
      <c r="I3991">
        <v>2550</v>
      </c>
      <c r="J3991">
        <v>639</v>
      </c>
      <c r="K3991">
        <v>78</v>
      </c>
      <c r="L3991">
        <v>22</v>
      </c>
      <c r="M3991">
        <v>10</v>
      </c>
      <c r="N3991">
        <f t="shared" si="248"/>
        <v>35</v>
      </c>
      <c r="O3991">
        <f t="shared" si="249"/>
        <v>23</v>
      </c>
      <c r="P3991">
        <f t="shared" si="250"/>
        <v>16</v>
      </c>
      <c r="Q3991">
        <f t="shared" si="251"/>
        <v>16</v>
      </c>
    </row>
    <row r="3992" spans="1:17" x14ac:dyDescent="0.25">
      <c r="A3992">
        <v>44548.068564814814</v>
      </c>
      <c r="B3992">
        <v>54</v>
      </c>
      <c r="C3992">
        <v>90</v>
      </c>
      <c r="D3992">
        <v>107</v>
      </c>
      <c r="E3992">
        <v>35</v>
      </c>
      <c r="F3992">
        <v>59</v>
      </c>
      <c r="G3992">
        <v>75</v>
      </c>
      <c r="H3992">
        <v>8766</v>
      </c>
      <c r="I3992">
        <v>2616</v>
      </c>
      <c r="J3992">
        <v>660</v>
      </c>
      <c r="K3992">
        <v>84</v>
      </c>
      <c r="L3992">
        <v>24</v>
      </c>
      <c r="M3992">
        <v>10</v>
      </c>
      <c r="N3992">
        <f t="shared" si="248"/>
        <v>36</v>
      </c>
      <c r="O3992">
        <f t="shared" si="249"/>
        <v>24</v>
      </c>
      <c r="P3992">
        <f t="shared" si="250"/>
        <v>17</v>
      </c>
      <c r="Q3992">
        <f t="shared" si="251"/>
        <v>16</v>
      </c>
    </row>
    <row r="3993" spans="1:17" x14ac:dyDescent="0.25">
      <c r="A3993">
        <v>44548.068738425929</v>
      </c>
      <c r="B3993">
        <v>54</v>
      </c>
      <c r="C3993">
        <v>91</v>
      </c>
      <c r="D3993">
        <v>109</v>
      </c>
      <c r="E3993">
        <v>35</v>
      </c>
      <c r="F3993">
        <v>60</v>
      </c>
      <c r="G3993">
        <v>76</v>
      </c>
      <c r="H3993">
        <v>8793</v>
      </c>
      <c r="I3993">
        <v>2623</v>
      </c>
      <c r="J3993">
        <v>664</v>
      </c>
      <c r="K3993">
        <v>86</v>
      </c>
      <c r="L3993">
        <v>26</v>
      </c>
      <c r="M3993">
        <v>10</v>
      </c>
      <c r="N3993">
        <f t="shared" si="248"/>
        <v>37</v>
      </c>
      <c r="O3993">
        <f t="shared" si="249"/>
        <v>25</v>
      </c>
      <c r="P3993">
        <f t="shared" si="250"/>
        <v>18</v>
      </c>
      <c r="Q3993">
        <f t="shared" si="251"/>
        <v>16</v>
      </c>
    </row>
    <row r="3994" spans="1:17" x14ac:dyDescent="0.25">
      <c r="A3994">
        <v>44548.068912037037</v>
      </c>
      <c r="B3994">
        <v>52</v>
      </c>
      <c r="C3994">
        <v>90</v>
      </c>
      <c r="D3994">
        <v>109</v>
      </c>
      <c r="E3994">
        <v>35</v>
      </c>
      <c r="F3994">
        <v>59</v>
      </c>
      <c r="G3994">
        <v>76</v>
      </c>
      <c r="H3994">
        <v>8661</v>
      </c>
      <c r="I3994">
        <v>2585</v>
      </c>
      <c r="J3994">
        <v>653</v>
      </c>
      <c r="K3994">
        <v>92</v>
      </c>
      <c r="L3994">
        <v>28</v>
      </c>
      <c r="M3994">
        <v>12</v>
      </c>
      <c r="N3994">
        <f t="shared" si="248"/>
        <v>38</v>
      </c>
      <c r="O3994">
        <f t="shared" si="249"/>
        <v>24</v>
      </c>
      <c r="P3994">
        <f t="shared" si="250"/>
        <v>19</v>
      </c>
      <c r="Q3994">
        <f t="shared" si="251"/>
        <v>17</v>
      </c>
    </row>
    <row r="3995" spans="1:17" x14ac:dyDescent="0.25">
      <c r="A3995">
        <v>44548.069085648145</v>
      </c>
      <c r="B3995">
        <v>52</v>
      </c>
      <c r="C3995">
        <v>87</v>
      </c>
      <c r="D3995">
        <v>106</v>
      </c>
      <c r="E3995">
        <v>35</v>
      </c>
      <c r="F3995">
        <v>57</v>
      </c>
      <c r="G3995">
        <v>75</v>
      </c>
      <c r="H3995">
        <v>8502</v>
      </c>
      <c r="I3995">
        <v>2537</v>
      </c>
      <c r="J3995">
        <v>640</v>
      </c>
      <c r="K3995">
        <v>88</v>
      </c>
      <c r="L3995">
        <v>28</v>
      </c>
      <c r="M3995">
        <v>12</v>
      </c>
      <c r="N3995">
        <f t="shared" si="248"/>
        <v>35</v>
      </c>
      <c r="O3995">
        <f t="shared" si="249"/>
        <v>22</v>
      </c>
      <c r="P3995">
        <f t="shared" si="250"/>
        <v>19</v>
      </c>
      <c r="Q3995">
        <f t="shared" si="251"/>
        <v>18</v>
      </c>
    </row>
    <row r="3996" spans="1:17" x14ac:dyDescent="0.25">
      <c r="A3996">
        <v>44548.06925925926</v>
      </c>
      <c r="B3996">
        <v>52</v>
      </c>
      <c r="C3996">
        <v>88</v>
      </c>
      <c r="D3996">
        <v>103</v>
      </c>
      <c r="E3996">
        <v>35</v>
      </c>
      <c r="F3996">
        <v>58</v>
      </c>
      <c r="G3996">
        <v>74</v>
      </c>
      <c r="H3996">
        <v>8484</v>
      </c>
      <c r="I3996">
        <v>2543</v>
      </c>
      <c r="J3996">
        <v>635</v>
      </c>
      <c r="K3996">
        <v>80</v>
      </c>
      <c r="L3996">
        <v>22</v>
      </c>
      <c r="M3996">
        <v>10</v>
      </c>
      <c r="N3996">
        <f t="shared" si="248"/>
        <v>36</v>
      </c>
      <c r="O3996">
        <f t="shared" si="249"/>
        <v>23</v>
      </c>
      <c r="P3996">
        <f t="shared" si="250"/>
        <v>15</v>
      </c>
      <c r="Q3996">
        <f t="shared" si="251"/>
        <v>16</v>
      </c>
    </row>
    <row r="3997" spans="1:17" x14ac:dyDescent="0.25">
      <c r="A3997">
        <v>44548.069432870368</v>
      </c>
      <c r="B3997">
        <v>51</v>
      </c>
      <c r="C3997">
        <v>87</v>
      </c>
      <c r="D3997">
        <v>102</v>
      </c>
      <c r="E3997">
        <v>34</v>
      </c>
      <c r="F3997">
        <v>57</v>
      </c>
      <c r="G3997">
        <v>73</v>
      </c>
      <c r="H3997">
        <v>8466</v>
      </c>
      <c r="I3997">
        <v>2514</v>
      </c>
      <c r="J3997">
        <v>616</v>
      </c>
      <c r="K3997">
        <v>80</v>
      </c>
      <c r="L3997">
        <v>22</v>
      </c>
      <c r="M3997">
        <v>10</v>
      </c>
      <c r="N3997">
        <f t="shared" si="248"/>
        <v>36</v>
      </c>
      <c r="O3997">
        <f t="shared" si="249"/>
        <v>23</v>
      </c>
      <c r="P3997">
        <f t="shared" si="250"/>
        <v>15</v>
      </c>
      <c r="Q3997">
        <f t="shared" si="251"/>
        <v>16</v>
      </c>
    </row>
    <row r="3998" spans="1:17" x14ac:dyDescent="0.25">
      <c r="A3998">
        <v>44548.069606481484</v>
      </c>
      <c r="B3998">
        <v>53</v>
      </c>
      <c r="C3998">
        <v>87</v>
      </c>
      <c r="D3998">
        <v>104</v>
      </c>
      <c r="E3998">
        <v>35</v>
      </c>
      <c r="F3998">
        <v>57</v>
      </c>
      <c r="G3998">
        <v>74</v>
      </c>
      <c r="H3998">
        <v>8610</v>
      </c>
      <c r="I3998">
        <v>2566</v>
      </c>
      <c r="J3998">
        <v>605</v>
      </c>
      <c r="K3998">
        <v>82</v>
      </c>
      <c r="L3998">
        <v>26</v>
      </c>
      <c r="M3998">
        <v>10</v>
      </c>
      <c r="N3998">
        <f t="shared" si="248"/>
        <v>34</v>
      </c>
      <c r="O3998">
        <f t="shared" si="249"/>
        <v>22</v>
      </c>
      <c r="P3998">
        <f t="shared" si="250"/>
        <v>17</v>
      </c>
      <c r="Q3998">
        <f t="shared" si="251"/>
        <v>17</v>
      </c>
    </row>
    <row r="3999" spans="1:17" x14ac:dyDescent="0.25">
      <c r="A3999">
        <v>44548.069780092592</v>
      </c>
      <c r="B3999">
        <v>49</v>
      </c>
      <c r="C3999">
        <v>82</v>
      </c>
      <c r="D3999">
        <v>100</v>
      </c>
      <c r="E3999">
        <v>34</v>
      </c>
      <c r="F3999">
        <v>54</v>
      </c>
      <c r="G3999">
        <v>73</v>
      </c>
      <c r="H3999">
        <v>8226</v>
      </c>
      <c r="I3999">
        <v>2417</v>
      </c>
      <c r="J3999">
        <v>573</v>
      </c>
      <c r="K3999">
        <v>74</v>
      </c>
      <c r="L3999">
        <v>28</v>
      </c>
      <c r="M3999">
        <v>12</v>
      </c>
      <c r="N3999">
        <f t="shared" si="248"/>
        <v>33</v>
      </c>
      <c r="O3999">
        <f t="shared" si="249"/>
        <v>20</v>
      </c>
      <c r="P3999">
        <f t="shared" si="250"/>
        <v>18</v>
      </c>
      <c r="Q3999">
        <f t="shared" si="251"/>
        <v>19</v>
      </c>
    </row>
    <row r="4000" spans="1:17" x14ac:dyDescent="0.25">
      <c r="A4000">
        <v>44548.069953703707</v>
      </c>
      <c r="B4000">
        <v>49</v>
      </c>
      <c r="C4000">
        <v>85</v>
      </c>
      <c r="D4000">
        <v>100</v>
      </c>
      <c r="E4000">
        <v>34</v>
      </c>
      <c r="F4000">
        <v>56</v>
      </c>
      <c r="G4000">
        <v>73</v>
      </c>
      <c r="H4000">
        <v>8412</v>
      </c>
      <c r="I4000">
        <v>2435</v>
      </c>
      <c r="J4000">
        <v>584</v>
      </c>
      <c r="K4000">
        <v>82</v>
      </c>
      <c r="L4000">
        <v>22</v>
      </c>
      <c r="M4000">
        <v>10</v>
      </c>
      <c r="N4000">
        <f t="shared" si="248"/>
        <v>36</v>
      </c>
      <c r="O4000">
        <f t="shared" si="249"/>
        <v>22</v>
      </c>
      <c r="P4000">
        <f t="shared" si="250"/>
        <v>15</v>
      </c>
      <c r="Q4000">
        <f t="shared" si="251"/>
        <v>17</v>
      </c>
    </row>
    <row r="4001" spans="1:17" x14ac:dyDescent="0.25">
      <c r="A4001">
        <v>44548.070127314815</v>
      </c>
      <c r="B4001">
        <v>49</v>
      </c>
      <c r="C4001">
        <v>87</v>
      </c>
      <c r="D4001">
        <v>102</v>
      </c>
      <c r="E4001">
        <v>34</v>
      </c>
      <c r="F4001">
        <v>57</v>
      </c>
      <c r="G4001">
        <v>73</v>
      </c>
      <c r="H4001">
        <v>8277</v>
      </c>
      <c r="I4001">
        <v>2409</v>
      </c>
      <c r="J4001">
        <v>611</v>
      </c>
      <c r="K4001">
        <v>94</v>
      </c>
      <c r="L4001">
        <v>24</v>
      </c>
      <c r="M4001">
        <v>10</v>
      </c>
      <c r="N4001">
        <f t="shared" si="248"/>
        <v>38</v>
      </c>
      <c r="O4001">
        <f t="shared" si="249"/>
        <v>23</v>
      </c>
      <c r="P4001">
        <f t="shared" si="250"/>
        <v>15</v>
      </c>
      <c r="Q4001">
        <f t="shared" si="251"/>
        <v>16</v>
      </c>
    </row>
    <row r="4002" spans="1:17" x14ac:dyDescent="0.25">
      <c r="A4002">
        <v>44548.070300925923</v>
      </c>
      <c r="B4002">
        <v>50</v>
      </c>
      <c r="C4002">
        <v>90</v>
      </c>
      <c r="D4002">
        <v>100</v>
      </c>
      <c r="E4002">
        <v>34</v>
      </c>
      <c r="F4002">
        <v>59</v>
      </c>
      <c r="G4002">
        <v>73</v>
      </c>
      <c r="H4002">
        <v>8460</v>
      </c>
      <c r="I4002">
        <v>2464</v>
      </c>
      <c r="J4002">
        <v>620</v>
      </c>
      <c r="K4002">
        <v>98</v>
      </c>
      <c r="L4002">
        <v>16</v>
      </c>
      <c r="M4002">
        <v>6</v>
      </c>
      <c r="N4002">
        <f t="shared" si="248"/>
        <v>40</v>
      </c>
      <c r="O4002">
        <f t="shared" si="249"/>
        <v>25</v>
      </c>
      <c r="P4002">
        <f t="shared" si="250"/>
        <v>10</v>
      </c>
      <c r="Q4002">
        <f t="shared" si="251"/>
        <v>14</v>
      </c>
    </row>
    <row r="4003" spans="1:17" x14ac:dyDescent="0.25">
      <c r="A4003">
        <v>44548.070474537039</v>
      </c>
      <c r="B4003">
        <v>49</v>
      </c>
      <c r="C4003">
        <v>91</v>
      </c>
      <c r="D4003">
        <v>103</v>
      </c>
      <c r="E4003">
        <v>34</v>
      </c>
      <c r="F4003">
        <v>60</v>
      </c>
      <c r="G4003">
        <v>74</v>
      </c>
      <c r="H4003">
        <v>8460</v>
      </c>
      <c r="I4003">
        <v>2472</v>
      </c>
      <c r="J4003">
        <v>628</v>
      </c>
      <c r="K4003">
        <v>102</v>
      </c>
      <c r="L4003">
        <v>18</v>
      </c>
      <c r="M4003">
        <v>6</v>
      </c>
      <c r="N4003">
        <f t="shared" si="248"/>
        <v>42</v>
      </c>
      <c r="O4003">
        <f t="shared" si="249"/>
        <v>26</v>
      </c>
      <c r="P4003">
        <f t="shared" si="250"/>
        <v>12</v>
      </c>
      <c r="Q4003">
        <f t="shared" si="251"/>
        <v>14</v>
      </c>
    </row>
    <row r="4004" spans="1:17" x14ac:dyDescent="0.25">
      <c r="A4004">
        <v>44548.070648148147</v>
      </c>
      <c r="B4004">
        <v>49</v>
      </c>
      <c r="C4004">
        <v>91</v>
      </c>
      <c r="D4004">
        <v>103</v>
      </c>
      <c r="E4004">
        <v>34</v>
      </c>
      <c r="F4004">
        <v>60</v>
      </c>
      <c r="G4004">
        <v>74</v>
      </c>
      <c r="H4004">
        <v>8502</v>
      </c>
      <c r="I4004">
        <v>2483</v>
      </c>
      <c r="J4004">
        <v>637</v>
      </c>
      <c r="K4004">
        <v>100</v>
      </c>
      <c r="L4004">
        <v>18</v>
      </c>
      <c r="M4004">
        <v>6</v>
      </c>
      <c r="N4004">
        <f t="shared" si="248"/>
        <v>42</v>
      </c>
      <c r="O4004">
        <f t="shared" si="249"/>
        <v>26</v>
      </c>
      <c r="P4004">
        <f t="shared" si="250"/>
        <v>12</v>
      </c>
      <c r="Q4004">
        <f t="shared" si="251"/>
        <v>14</v>
      </c>
    </row>
    <row r="4005" spans="1:17" x14ac:dyDescent="0.25">
      <c r="A4005">
        <v>44548.070821759262</v>
      </c>
      <c r="B4005">
        <v>50</v>
      </c>
      <c r="C4005">
        <v>91</v>
      </c>
      <c r="D4005">
        <v>100</v>
      </c>
      <c r="E4005">
        <v>34</v>
      </c>
      <c r="F4005">
        <v>60</v>
      </c>
      <c r="G4005">
        <v>73</v>
      </c>
      <c r="H4005">
        <v>8433</v>
      </c>
      <c r="I4005">
        <v>2462</v>
      </c>
      <c r="J4005">
        <v>618</v>
      </c>
      <c r="K4005">
        <v>102</v>
      </c>
      <c r="L4005">
        <v>16</v>
      </c>
      <c r="M4005">
        <v>4</v>
      </c>
      <c r="N4005">
        <f t="shared" si="248"/>
        <v>41</v>
      </c>
      <c r="O4005">
        <f t="shared" si="249"/>
        <v>26</v>
      </c>
      <c r="P4005">
        <f t="shared" si="250"/>
        <v>9</v>
      </c>
      <c r="Q4005">
        <f t="shared" si="251"/>
        <v>13</v>
      </c>
    </row>
    <row r="4006" spans="1:17" x14ac:dyDescent="0.25">
      <c r="A4006">
        <v>44548.07099537037</v>
      </c>
      <c r="B4006">
        <v>50</v>
      </c>
      <c r="C4006">
        <v>90</v>
      </c>
      <c r="D4006">
        <v>102</v>
      </c>
      <c r="E4006">
        <v>34</v>
      </c>
      <c r="F4006">
        <v>59</v>
      </c>
      <c r="G4006">
        <v>73</v>
      </c>
      <c r="H4006">
        <v>8427</v>
      </c>
      <c r="I4006">
        <v>2477</v>
      </c>
      <c r="J4006">
        <v>612</v>
      </c>
      <c r="K4006">
        <v>94</v>
      </c>
      <c r="L4006">
        <v>20</v>
      </c>
      <c r="M4006">
        <v>6</v>
      </c>
      <c r="N4006">
        <f t="shared" si="248"/>
        <v>40</v>
      </c>
      <c r="O4006">
        <f t="shared" si="249"/>
        <v>25</v>
      </c>
      <c r="P4006">
        <f t="shared" si="250"/>
        <v>12</v>
      </c>
      <c r="Q4006">
        <f t="shared" si="251"/>
        <v>14</v>
      </c>
    </row>
    <row r="4007" spans="1:17" x14ac:dyDescent="0.25">
      <c r="A4007">
        <v>44548.071168981478</v>
      </c>
      <c r="B4007">
        <v>49</v>
      </c>
      <c r="C4007">
        <v>88</v>
      </c>
      <c r="D4007">
        <v>96</v>
      </c>
      <c r="E4007">
        <v>33</v>
      </c>
      <c r="F4007">
        <v>58</v>
      </c>
      <c r="G4007">
        <v>71</v>
      </c>
      <c r="H4007">
        <v>8373</v>
      </c>
      <c r="I4007">
        <v>2475</v>
      </c>
      <c r="J4007">
        <v>575</v>
      </c>
      <c r="K4007">
        <v>92</v>
      </c>
      <c r="L4007">
        <v>12</v>
      </c>
      <c r="M4007">
        <v>4</v>
      </c>
      <c r="N4007">
        <f t="shared" si="248"/>
        <v>39</v>
      </c>
      <c r="O4007">
        <f t="shared" si="249"/>
        <v>25</v>
      </c>
      <c r="P4007">
        <f t="shared" si="250"/>
        <v>8</v>
      </c>
      <c r="Q4007">
        <f t="shared" si="251"/>
        <v>13</v>
      </c>
    </row>
    <row r="4008" spans="1:17" x14ac:dyDescent="0.25">
      <c r="A4008">
        <v>44548.071342592593</v>
      </c>
      <c r="B4008">
        <v>49</v>
      </c>
      <c r="C4008">
        <v>89</v>
      </c>
      <c r="D4008">
        <v>102</v>
      </c>
      <c r="E4008">
        <v>34</v>
      </c>
      <c r="F4008">
        <v>59</v>
      </c>
      <c r="G4008">
        <v>73</v>
      </c>
      <c r="H4008">
        <v>8262</v>
      </c>
      <c r="I4008">
        <v>2465</v>
      </c>
      <c r="J4008">
        <v>604</v>
      </c>
      <c r="K4008">
        <v>96</v>
      </c>
      <c r="L4008">
        <v>18</v>
      </c>
      <c r="M4008">
        <v>6</v>
      </c>
      <c r="N4008">
        <f t="shared" si="248"/>
        <v>40</v>
      </c>
      <c r="O4008">
        <f t="shared" si="249"/>
        <v>25</v>
      </c>
      <c r="P4008">
        <f t="shared" si="250"/>
        <v>13</v>
      </c>
      <c r="Q4008">
        <f t="shared" si="251"/>
        <v>14</v>
      </c>
    </row>
    <row r="4009" spans="1:17" x14ac:dyDescent="0.25">
      <c r="A4009">
        <v>44548.071516203701</v>
      </c>
      <c r="B4009">
        <v>51</v>
      </c>
      <c r="C4009">
        <v>89</v>
      </c>
      <c r="D4009">
        <v>105</v>
      </c>
      <c r="E4009">
        <v>34</v>
      </c>
      <c r="F4009">
        <v>58</v>
      </c>
      <c r="G4009">
        <v>74</v>
      </c>
      <c r="H4009">
        <v>8535</v>
      </c>
      <c r="I4009">
        <v>2542</v>
      </c>
      <c r="J4009">
        <v>617</v>
      </c>
      <c r="K4009">
        <v>98</v>
      </c>
      <c r="L4009">
        <v>20</v>
      </c>
      <c r="M4009">
        <v>10</v>
      </c>
      <c r="N4009">
        <f t="shared" si="248"/>
        <v>38</v>
      </c>
      <c r="O4009">
        <f t="shared" si="249"/>
        <v>24</v>
      </c>
      <c r="P4009">
        <f t="shared" si="250"/>
        <v>16</v>
      </c>
      <c r="Q4009">
        <f t="shared" si="251"/>
        <v>16</v>
      </c>
    </row>
    <row r="4010" spans="1:17" x14ac:dyDescent="0.25">
      <c r="A4010">
        <v>44548.071689814817</v>
      </c>
      <c r="B4010">
        <v>51</v>
      </c>
      <c r="C4010">
        <v>91</v>
      </c>
      <c r="D4010">
        <v>106</v>
      </c>
      <c r="E4010">
        <v>34</v>
      </c>
      <c r="F4010">
        <v>60</v>
      </c>
      <c r="G4010">
        <v>75</v>
      </c>
      <c r="H4010">
        <v>8619</v>
      </c>
      <c r="I4010">
        <v>2541</v>
      </c>
      <c r="J4010">
        <v>634</v>
      </c>
      <c r="K4010">
        <v>98</v>
      </c>
      <c r="L4010">
        <v>20</v>
      </c>
      <c r="M4010">
        <v>10</v>
      </c>
      <c r="N4010">
        <f t="shared" si="248"/>
        <v>40</v>
      </c>
      <c r="O4010">
        <f t="shared" si="249"/>
        <v>26</v>
      </c>
      <c r="P4010">
        <f t="shared" si="250"/>
        <v>15</v>
      </c>
      <c r="Q4010">
        <f t="shared" si="251"/>
        <v>15</v>
      </c>
    </row>
    <row r="4011" spans="1:17" x14ac:dyDescent="0.25">
      <c r="A4011">
        <v>44548.071863425925</v>
      </c>
      <c r="B4011">
        <v>50</v>
      </c>
      <c r="C4011">
        <v>89</v>
      </c>
      <c r="D4011">
        <v>106</v>
      </c>
      <c r="E4011">
        <v>33</v>
      </c>
      <c r="F4011">
        <v>58</v>
      </c>
      <c r="G4011">
        <v>74</v>
      </c>
      <c r="H4011">
        <v>8703</v>
      </c>
      <c r="I4011">
        <v>2562</v>
      </c>
      <c r="J4011">
        <v>636</v>
      </c>
      <c r="K4011">
        <v>92</v>
      </c>
      <c r="L4011">
        <v>22</v>
      </c>
      <c r="M4011">
        <v>10</v>
      </c>
      <c r="N4011">
        <f t="shared" si="248"/>
        <v>39</v>
      </c>
      <c r="O4011">
        <f t="shared" si="249"/>
        <v>25</v>
      </c>
      <c r="P4011">
        <f t="shared" si="250"/>
        <v>17</v>
      </c>
      <c r="Q4011">
        <f t="shared" si="251"/>
        <v>16</v>
      </c>
    </row>
    <row r="4012" spans="1:17" x14ac:dyDescent="0.25">
      <c r="A4012">
        <v>44548.07203703704</v>
      </c>
      <c r="B4012">
        <v>49</v>
      </c>
      <c r="C4012">
        <v>90</v>
      </c>
      <c r="D4012">
        <v>105</v>
      </c>
      <c r="E4012">
        <v>33</v>
      </c>
      <c r="F4012">
        <v>59</v>
      </c>
      <c r="G4012">
        <v>74</v>
      </c>
      <c r="H4012">
        <v>8697</v>
      </c>
      <c r="I4012">
        <v>2547</v>
      </c>
      <c r="J4012">
        <v>646</v>
      </c>
      <c r="K4012">
        <v>90</v>
      </c>
      <c r="L4012">
        <v>20</v>
      </c>
      <c r="M4012">
        <v>8</v>
      </c>
      <c r="N4012">
        <f t="shared" si="248"/>
        <v>41</v>
      </c>
      <c r="O4012">
        <f t="shared" si="249"/>
        <v>26</v>
      </c>
      <c r="P4012">
        <f t="shared" si="250"/>
        <v>15</v>
      </c>
      <c r="Q4012">
        <f t="shared" si="251"/>
        <v>15</v>
      </c>
    </row>
    <row r="4013" spans="1:17" x14ac:dyDescent="0.25">
      <c r="A4013">
        <v>44548.072210648148</v>
      </c>
      <c r="B4013">
        <v>49</v>
      </c>
      <c r="C4013">
        <v>90</v>
      </c>
      <c r="D4013">
        <v>104</v>
      </c>
      <c r="E4013">
        <v>33</v>
      </c>
      <c r="F4013">
        <v>59</v>
      </c>
      <c r="G4013">
        <v>74</v>
      </c>
      <c r="H4013">
        <v>8811</v>
      </c>
      <c r="I4013">
        <v>2574</v>
      </c>
      <c r="J4013">
        <v>653</v>
      </c>
      <c r="K4013">
        <v>82</v>
      </c>
      <c r="L4013">
        <v>22</v>
      </c>
      <c r="M4013">
        <v>8</v>
      </c>
      <c r="N4013">
        <f t="shared" si="248"/>
        <v>41</v>
      </c>
      <c r="O4013">
        <f t="shared" si="249"/>
        <v>26</v>
      </c>
      <c r="P4013">
        <f t="shared" si="250"/>
        <v>14</v>
      </c>
      <c r="Q4013">
        <f t="shared" si="251"/>
        <v>15</v>
      </c>
    </row>
    <row r="4014" spans="1:17" x14ac:dyDescent="0.25">
      <c r="A4014">
        <v>44548.072384259256</v>
      </c>
      <c r="B4014">
        <v>51</v>
      </c>
      <c r="C4014">
        <v>91</v>
      </c>
      <c r="D4014">
        <v>110</v>
      </c>
      <c r="E4014">
        <v>34</v>
      </c>
      <c r="F4014">
        <v>60</v>
      </c>
      <c r="G4014">
        <v>76</v>
      </c>
      <c r="H4014">
        <v>8856</v>
      </c>
      <c r="I4014">
        <v>2588</v>
      </c>
      <c r="J4014">
        <v>664</v>
      </c>
      <c r="K4014">
        <v>90</v>
      </c>
      <c r="L4014">
        <v>28</v>
      </c>
      <c r="M4014">
        <v>12</v>
      </c>
      <c r="N4014">
        <f t="shared" si="248"/>
        <v>40</v>
      </c>
      <c r="O4014">
        <f t="shared" si="249"/>
        <v>26</v>
      </c>
      <c r="P4014">
        <f t="shared" si="250"/>
        <v>19</v>
      </c>
      <c r="Q4014">
        <f t="shared" si="251"/>
        <v>16</v>
      </c>
    </row>
    <row r="4015" spans="1:17" x14ac:dyDescent="0.25">
      <c r="A4015">
        <v>44548.072557870371</v>
      </c>
      <c r="B4015">
        <v>52</v>
      </c>
      <c r="C4015">
        <v>91</v>
      </c>
      <c r="D4015">
        <v>109</v>
      </c>
      <c r="E4015">
        <v>35</v>
      </c>
      <c r="F4015">
        <v>60</v>
      </c>
      <c r="G4015">
        <v>76</v>
      </c>
      <c r="H4015">
        <v>8925</v>
      </c>
      <c r="I4015">
        <v>2611</v>
      </c>
      <c r="J4015">
        <v>652</v>
      </c>
      <c r="K4015">
        <v>86</v>
      </c>
      <c r="L4015">
        <v>28</v>
      </c>
      <c r="M4015">
        <v>12</v>
      </c>
      <c r="N4015">
        <f t="shared" si="248"/>
        <v>39</v>
      </c>
      <c r="O4015">
        <f t="shared" si="249"/>
        <v>25</v>
      </c>
      <c r="P4015">
        <f t="shared" si="250"/>
        <v>18</v>
      </c>
      <c r="Q4015">
        <f t="shared" si="251"/>
        <v>16</v>
      </c>
    </row>
    <row r="4016" spans="1:17" x14ac:dyDescent="0.25">
      <c r="A4016">
        <v>44548.072731481479</v>
      </c>
      <c r="B4016">
        <v>47</v>
      </c>
      <c r="C4016">
        <v>87</v>
      </c>
      <c r="D4016">
        <v>108</v>
      </c>
      <c r="E4016">
        <v>32</v>
      </c>
      <c r="F4016">
        <v>57</v>
      </c>
      <c r="G4016">
        <v>75</v>
      </c>
      <c r="H4016">
        <v>8496</v>
      </c>
      <c r="I4016">
        <v>2488</v>
      </c>
      <c r="J4016">
        <v>661</v>
      </c>
      <c r="K4016">
        <v>88</v>
      </c>
      <c r="L4016">
        <v>32</v>
      </c>
      <c r="M4016">
        <v>12</v>
      </c>
      <c r="N4016">
        <f t="shared" si="248"/>
        <v>40</v>
      </c>
      <c r="O4016">
        <f t="shared" si="249"/>
        <v>25</v>
      </c>
      <c r="P4016">
        <f t="shared" si="250"/>
        <v>21</v>
      </c>
      <c r="Q4016">
        <f t="shared" si="251"/>
        <v>18</v>
      </c>
    </row>
    <row r="4017" spans="1:17" x14ac:dyDescent="0.25">
      <c r="A4017">
        <v>44548.072905092595</v>
      </c>
      <c r="B4017">
        <v>48</v>
      </c>
      <c r="C4017">
        <v>90</v>
      </c>
      <c r="D4017">
        <v>111</v>
      </c>
      <c r="E4017">
        <v>33</v>
      </c>
      <c r="F4017">
        <v>59</v>
      </c>
      <c r="G4017">
        <v>77</v>
      </c>
      <c r="H4017">
        <v>8319</v>
      </c>
      <c r="I4017">
        <v>2461</v>
      </c>
      <c r="J4017">
        <v>690</v>
      </c>
      <c r="K4017">
        <v>100</v>
      </c>
      <c r="L4017">
        <v>32</v>
      </c>
      <c r="M4017">
        <v>10</v>
      </c>
      <c r="N4017">
        <f t="shared" si="248"/>
        <v>42</v>
      </c>
      <c r="O4017">
        <f t="shared" si="249"/>
        <v>26</v>
      </c>
      <c r="P4017">
        <f t="shared" si="250"/>
        <v>21</v>
      </c>
      <c r="Q4017">
        <f t="shared" si="251"/>
        <v>18</v>
      </c>
    </row>
    <row r="4018" spans="1:17" x14ac:dyDescent="0.25">
      <c r="A4018">
        <v>44548.073078703703</v>
      </c>
      <c r="B4018">
        <v>51</v>
      </c>
      <c r="C4018">
        <v>90</v>
      </c>
      <c r="D4018">
        <v>109</v>
      </c>
      <c r="E4018">
        <v>34</v>
      </c>
      <c r="F4018">
        <v>59</v>
      </c>
      <c r="G4018">
        <v>76</v>
      </c>
      <c r="H4018">
        <v>8433</v>
      </c>
      <c r="I4018">
        <v>2525</v>
      </c>
      <c r="J4018">
        <v>659</v>
      </c>
      <c r="K4018">
        <v>94</v>
      </c>
      <c r="L4018">
        <v>28</v>
      </c>
      <c r="M4018">
        <v>10</v>
      </c>
      <c r="N4018">
        <f t="shared" si="248"/>
        <v>39</v>
      </c>
      <c r="O4018">
        <f t="shared" si="249"/>
        <v>25</v>
      </c>
      <c r="P4018">
        <f t="shared" si="250"/>
        <v>19</v>
      </c>
      <c r="Q4018">
        <f t="shared" si="251"/>
        <v>17</v>
      </c>
    </row>
    <row r="4019" spans="1:17" x14ac:dyDescent="0.25">
      <c r="A4019">
        <v>44548.073263888888</v>
      </c>
      <c r="B4019">
        <v>50</v>
      </c>
      <c r="C4019">
        <v>88</v>
      </c>
      <c r="D4019">
        <v>105</v>
      </c>
      <c r="E4019">
        <v>33</v>
      </c>
      <c r="F4019">
        <v>58</v>
      </c>
      <c r="G4019">
        <v>74</v>
      </c>
      <c r="H4019">
        <v>8421</v>
      </c>
      <c r="I4019">
        <v>2486</v>
      </c>
      <c r="J4019">
        <v>635</v>
      </c>
      <c r="K4019">
        <v>96</v>
      </c>
      <c r="L4019">
        <v>26</v>
      </c>
      <c r="M4019">
        <v>10</v>
      </c>
      <c r="N4019">
        <f t="shared" si="248"/>
        <v>38</v>
      </c>
      <c r="O4019">
        <f t="shared" si="249"/>
        <v>25</v>
      </c>
      <c r="P4019">
        <f t="shared" si="250"/>
        <v>17</v>
      </c>
      <c r="Q4019">
        <f t="shared" si="251"/>
        <v>16</v>
      </c>
    </row>
    <row r="4020" spans="1:17" x14ac:dyDescent="0.25">
      <c r="A4020">
        <v>44548.073437500003</v>
      </c>
      <c r="B4020">
        <v>51</v>
      </c>
      <c r="C4020">
        <v>90</v>
      </c>
      <c r="D4020">
        <v>103</v>
      </c>
      <c r="E4020">
        <v>34</v>
      </c>
      <c r="F4020">
        <v>60</v>
      </c>
      <c r="G4020">
        <v>74</v>
      </c>
      <c r="H4020">
        <v>8466</v>
      </c>
      <c r="I4020">
        <v>2472</v>
      </c>
      <c r="J4020">
        <v>628</v>
      </c>
      <c r="K4020">
        <v>88</v>
      </c>
      <c r="L4020">
        <v>18</v>
      </c>
      <c r="M4020">
        <v>6</v>
      </c>
      <c r="N4020">
        <f t="shared" si="248"/>
        <v>39</v>
      </c>
      <c r="O4020">
        <f t="shared" si="249"/>
        <v>26</v>
      </c>
      <c r="P4020">
        <f t="shared" si="250"/>
        <v>13</v>
      </c>
      <c r="Q4020">
        <f t="shared" si="251"/>
        <v>14</v>
      </c>
    </row>
    <row r="4021" spans="1:17" x14ac:dyDescent="0.25">
      <c r="A4021">
        <v>44548.073611111111</v>
      </c>
      <c r="B4021">
        <v>51</v>
      </c>
      <c r="C4021">
        <v>89</v>
      </c>
      <c r="D4021">
        <v>103</v>
      </c>
      <c r="E4021">
        <v>34</v>
      </c>
      <c r="F4021">
        <v>59</v>
      </c>
      <c r="G4021">
        <v>74</v>
      </c>
      <c r="H4021">
        <v>8460</v>
      </c>
      <c r="I4021">
        <v>2474</v>
      </c>
      <c r="J4021">
        <v>609</v>
      </c>
      <c r="K4021">
        <v>90</v>
      </c>
      <c r="L4021">
        <v>22</v>
      </c>
      <c r="M4021">
        <v>8</v>
      </c>
      <c r="N4021">
        <f t="shared" si="248"/>
        <v>38</v>
      </c>
      <c r="O4021">
        <f t="shared" si="249"/>
        <v>25</v>
      </c>
      <c r="P4021">
        <f t="shared" si="250"/>
        <v>14</v>
      </c>
      <c r="Q4021">
        <f t="shared" si="251"/>
        <v>15</v>
      </c>
    </row>
    <row r="4022" spans="1:17" x14ac:dyDescent="0.25">
      <c r="A4022">
        <v>44548.073784722219</v>
      </c>
      <c r="B4022">
        <v>50</v>
      </c>
      <c r="C4022">
        <v>87</v>
      </c>
      <c r="D4022">
        <v>101</v>
      </c>
      <c r="E4022">
        <v>33</v>
      </c>
      <c r="F4022">
        <v>57</v>
      </c>
      <c r="G4022">
        <v>72</v>
      </c>
      <c r="H4022">
        <v>8415</v>
      </c>
      <c r="I4022">
        <v>2470</v>
      </c>
      <c r="J4022">
        <v>599</v>
      </c>
      <c r="K4022">
        <v>86</v>
      </c>
      <c r="L4022">
        <v>22</v>
      </c>
      <c r="M4022">
        <v>10</v>
      </c>
      <c r="N4022">
        <f t="shared" si="248"/>
        <v>37</v>
      </c>
      <c r="O4022">
        <f t="shared" si="249"/>
        <v>24</v>
      </c>
      <c r="P4022">
        <f t="shared" si="250"/>
        <v>14</v>
      </c>
      <c r="Q4022">
        <f t="shared" si="251"/>
        <v>15</v>
      </c>
    </row>
    <row r="4023" spans="1:17" x14ac:dyDescent="0.25">
      <c r="A4023">
        <v>44548.073958333334</v>
      </c>
      <c r="B4023">
        <v>50</v>
      </c>
      <c r="C4023">
        <v>86</v>
      </c>
      <c r="D4023">
        <v>101</v>
      </c>
      <c r="E4023">
        <v>34</v>
      </c>
      <c r="F4023">
        <v>57</v>
      </c>
      <c r="G4023">
        <v>73</v>
      </c>
      <c r="H4023">
        <v>8460</v>
      </c>
      <c r="I4023">
        <v>2466</v>
      </c>
      <c r="J4023">
        <v>594</v>
      </c>
      <c r="K4023">
        <v>84</v>
      </c>
      <c r="L4023">
        <v>22</v>
      </c>
      <c r="M4023">
        <v>10</v>
      </c>
      <c r="N4023">
        <f t="shared" si="248"/>
        <v>36</v>
      </c>
      <c r="O4023">
        <f t="shared" si="249"/>
        <v>23</v>
      </c>
      <c r="P4023">
        <f t="shared" si="250"/>
        <v>15</v>
      </c>
      <c r="Q4023">
        <f t="shared" si="251"/>
        <v>16</v>
      </c>
    </row>
    <row r="4024" spans="1:17" x14ac:dyDescent="0.25">
      <c r="A4024">
        <v>44548.074131944442</v>
      </c>
      <c r="B4024">
        <v>47</v>
      </c>
      <c r="C4024">
        <v>82</v>
      </c>
      <c r="D4024">
        <v>101</v>
      </c>
      <c r="E4024">
        <v>33</v>
      </c>
      <c r="F4024">
        <v>54</v>
      </c>
      <c r="G4024">
        <v>73</v>
      </c>
      <c r="H4024">
        <v>8055</v>
      </c>
      <c r="I4024">
        <v>2337</v>
      </c>
      <c r="J4024">
        <v>564</v>
      </c>
      <c r="K4024">
        <v>88</v>
      </c>
      <c r="L4024">
        <v>26</v>
      </c>
      <c r="M4024">
        <v>16</v>
      </c>
      <c r="N4024">
        <f t="shared" si="248"/>
        <v>35</v>
      </c>
      <c r="O4024">
        <f t="shared" si="249"/>
        <v>21</v>
      </c>
      <c r="P4024">
        <f t="shared" si="250"/>
        <v>19</v>
      </c>
      <c r="Q4024">
        <f t="shared" si="251"/>
        <v>19</v>
      </c>
    </row>
    <row r="4025" spans="1:17" x14ac:dyDescent="0.25">
      <c r="A4025">
        <v>44548.074305555558</v>
      </c>
      <c r="B4025">
        <v>48</v>
      </c>
      <c r="C4025">
        <v>80</v>
      </c>
      <c r="D4025">
        <v>96</v>
      </c>
      <c r="E4025">
        <v>33</v>
      </c>
      <c r="F4025">
        <v>53</v>
      </c>
      <c r="G4025">
        <v>71</v>
      </c>
      <c r="H4025">
        <v>8034</v>
      </c>
      <c r="I4025">
        <v>2330</v>
      </c>
      <c r="J4025">
        <v>576</v>
      </c>
      <c r="K4025">
        <v>72</v>
      </c>
      <c r="L4025">
        <v>22</v>
      </c>
      <c r="M4025">
        <v>12</v>
      </c>
      <c r="N4025">
        <f t="shared" si="248"/>
        <v>32</v>
      </c>
      <c r="O4025">
        <f t="shared" si="249"/>
        <v>20</v>
      </c>
      <c r="P4025">
        <f t="shared" si="250"/>
        <v>16</v>
      </c>
      <c r="Q4025">
        <f t="shared" si="251"/>
        <v>18</v>
      </c>
    </row>
    <row r="4026" spans="1:17" x14ac:dyDescent="0.25">
      <c r="A4026">
        <v>44548.074479166666</v>
      </c>
      <c r="B4026">
        <v>47</v>
      </c>
      <c r="C4026">
        <v>81</v>
      </c>
      <c r="D4026">
        <v>99</v>
      </c>
      <c r="E4026">
        <v>33</v>
      </c>
      <c r="F4026">
        <v>53</v>
      </c>
      <c r="G4026">
        <v>72</v>
      </c>
      <c r="H4026">
        <v>8070</v>
      </c>
      <c r="I4026">
        <v>2345</v>
      </c>
      <c r="J4026">
        <v>556</v>
      </c>
      <c r="K4026">
        <v>86</v>
      </c>
      <c r="L4026">
        <v>26</v>
      </c>
      <c r="M4026">
        <v>12</v>
      </c>
      <c r="N4026">
        <f t="shared" si="248"/>
        <v>34</v>
      </c>
      <c r="O4026">
        <f t="shared" si="249"/>
        <v>20</v>
      </c>
      <c r="P4026">
        <f t="shared" si="250"/>
        <v>18</v>
      </c>
      <c r="Q4026">
        <f t="shared" si="251"/>
        <v>19</v>
      </c>
    </row>
    <row r="4027" spans="1:17" x14ac:dyDescent="0.25">
      <c r="A4027">
        <v>44548.074652777781</v>
      </c>
      <c r="B4027">
        <v>48</v>
      </c>
      <c r="C4027">
        <v>86</v>
      </c>
      <c r="D4027">
        <v>107</v>
      </c>
      <c r="E4027">
        <v>33</v>
      </c>
      <c r="F4027">
        <v>57</v>
      </c>
      <c r="G4027">
        <v>75</v>
      </c>
      <c r="H4027">
        <v>8160</v>
      </c>
      <c r="I4027">
        <v>2403</v>
      </c>
      <c r="J4027">
        <v>587</v>
      </c>
      <c r="K4027">
        <v>107</v>
      </c>
      <c r="L4027">
        <v>34</v>
      </c>
      <c r="M4027">
        <v>12</v>
      </c>
      <c r="N4027">
        <f t="shared" si="248"/>
        <v>38</v>
      </c>
      <c r="O4027">
        <f t="shared" si="249"/>
        <v>24</v>
      </c>
      <c r="P4027">
        <f t="shared" si="250"/>
        <v>21</v>
      </c>
      <c r="Q4027">
        <f t="shared" si="251"/>
        <v>18</v>
      </c>
    </row>
    <row r="4028" spans="1:17" x14ac:dyDescent="0.25">
      <c r="A4028">
        <v>44548.074826388889</v>
      </c>
      <c r="B4028">
        <v>49</v>
      </c>
      <c r="C4028">
        <v>89</v>
      </c>
      <c r="D4028">
        <v>110</v>
      </c>
      <c r="E4028">
        <v>34</v>
      </c>
      <c r="F4028">
        <v>59</v>
      </c>
      <c r="G4028">
        <v>76</v>
      </c>
      <c r="H4028">
        <v>8403</v>
      </c>
      <c r="I4028">
        <v>2472</v>
      </c>
      <c r="J4028">
        <v>609</v>
      </c>
      <c r="K4028">
        <v>109</v>
      </c>
      <c r="L4028">
        <v>36</v>
      </c>
      <c r="M4028">
        <v>8</v>
      </c>
      <c r="N4028">
        <f t="shared" si="248"/>
        <v>40</v>
      </c>
      <c r="O4028">
        <f t="shared" si="249"/>
        <v>25</v>
      </c>
      <c r="P4028">
        <f t="shared" si="250"/>
        <v>21</v>
      </c>
      <c r="Q4028">
        <f t="shared" si="251"/>
        <v>17</v>
      </c>
    </row>
    <row r="4029" spans="1:17" x14ac:dyDescent="0.25">
      <c r="A4029">
        <v>44548.074999999997</v>
      </c>
      <c r="B4029">
        <v>50</v>
      </c>
      <c r="C4029">
        <v>90</v>
      </c>
      <c r="D4029">
        <v>112</v>
      </c>
      <c r="E4029">
        <v>34</v>
      </c>
      <c r="F4029">
        <v>59</v>
      </c>
      <c r="G4029">
        <v>77</v>
      </c>
      <c r="H4029">
        <v>8475</v>
      </c>
      <c r="I4029">
        <v>2510</v>
      </c>
      <c r="J4029">
        <v>624</v>
      </c>
      <c r="K4029">
        <v>113</v>
      </c>
      <c r="L4029">
        <v>38</v>
      </c>
      <c r="M4029">
        <v>8</v>
      </c>
      <c r="N4029">
        <f t="shared" si="248"/>
        <v>40</v>
      </c>
      <c r="O4029">
        <f t="shared" si="249"/>
        <v>25</v>
      </c>
      <c r="P4029">
        <f t="shared" si="250"/>
        <v>22</v>
      </c>
      <c r="Q4029">
        <f t="shared" si="251"/>
        <v>18</v>
      </c>
    </row>
    <row r="4030" spans="1:17" x14ac:dyDescent="0.25">
      <c r="A4030">
        <v>44548.075173611112</v>
      </c>
      <c r="B4030">
        <v>49</v>
      </c>
      <c r="C4030">
        <v>89</v>
      </c>
      <c r="D4030">
        <v>110</v>
      </c>
      <c r="E4030">
        <v>34</v>
      </c>
      <c r="F4030">
        <v>59</v>
      </c>
      <c r="G4030">
        <v>76</v>
      </c>
      <c r="H4030">
        <v>8385</v>
      </c>
      <c r="I4030">
        <v>2487</v>
      </c>
      <c r="J4030">
        <v>624</v>
      </c>
      <c r="K4030">
        <v>109</v>
      </c>
      <c r="L4030">
        <v>34</v>
      </c>
      <c r="M4030">
        <v>8</v>
      </c>
      <c r="N4030">
        <f t="shared" si="248"/>
        <v>40</v>
      </c>
      <c r="O4030">
        <f t="shared" si="249"/>
        <v>25</v>
      </c>
      <c r="P4030">
        <f t="shared" si="250"/>
        <v>21</v>
      </c>
      <c r="Q4030">
        <f t="shared" si="251"/>
        <v>17</v>
      </c>
    </row>
    <row r="4031" spans="1:17" x14ac:dyDescent="0.25">
      <c r="A4031">
        <v>44548.07534722222</v>
      </c>
      <c r="B4031">
        <v>50</v>
      </c>
      <c r="C4031">
        <v>90</v>
      </c>
      <c r="D4031">
        <v>111</v>
      </c>
      <c r="E4031">
        <v>34</v>
      </c>
      <c r="F4031">
        <v>59</v>
      </c>
      <c r="G4031">
        <v>77</v>
      </c>
      <c r="H4031">
        <v>8475</v>
      </c>
      <c r="I4031">
        <v>2506</v>
      </c>
      <c r="J4031">
        <v>634</v>
      </c>
      <c r="K4031">
        <v>109</v>
      </c>
      <c r="L4031">
        <v>34</v>
      </c>
      <c r="M4031">
        <v>8</v>
      </c>
      <c r="N4031">
        <f t="shared" si="248"/>
        <v>40</v>
      </c>
      <c r="O4031">
        <f t="shared" si="249"/>
        <v>25</v>
      </c>
      <c r="P4031">
        <f t="shared" si="250"/>
        <v>21</v>
      </c>
      <c r="Q4031">
        <f t="shared" si="251"/>
        <v>18</v>
      </c>
    </row>
    <row r="4032" spans="1:17" x14ac:dyDescent="0.25">
      <c r="A4032">
        <v>44548.075520833336</v>
      </c>
      <c r="B4032">
        <v>51</v>
      </c>
      <c r="C4032">
        <v>91</v>
      </c>
      <c r="D4032">
        <v>115</v>
      </c>
      <c r="E4032">
        <v>34</v>
      </c>
      <c r="F4032">
        <v>60</v>
      </c>
      <c r="G4032">
        <v>78</v>
      </c>
      <c r="H4032">
        <v>8544</v>
      </c>
      <c r="I4032">
        <v>2540</v>
      </c>
      <c r="J4032">
        <v>681</v>
      </c>
      <c r="K4032">
        <v>107</v>
      </c>
      <c r="L4032">
        <v>40</v>
      </c>
      <c r="M4032">
        <v>10</v>
      </c>
      <c r="N4032">
        <f t="shared" si="248"/>
        <v>40</v>
      </c>
      <c r="O4032">
        <f t="shared" si="249"/>
        <v>26</v>
      </c>
      <c r="P4032">
        <f t="shared" si="250"/>
        <v>24</v>
      </c>
      <c r="Q4032">
        <f t="shared" si="251"/>
        <v>18</v>
      </c>
    </row>
    <row r="4033" spans="1:17" x14ac:dyDescent="0.25">
      <c r="A4033">
        <v>44548.075694444444</v>
      </c>
      <c r="B4033">
        <v>52</v>
      </c>
      <c r="C4033">
        <v>93</v>
      </c>
      <c r="D4033">
        <v>111</v>
      </c>
      <c r="E4033">
        <v>35</v>
      </c>
      <c r="F4033">
        <v>61</v>
      </c>
      <c r="G4033">
        <v>77</v>
      </c>
      <c r="H4033">
        <v>8799</v>
      </c>
      <c r="I4033">
        <v>2598</v>
      </c>
      <c r="J4033">
        <v>730</v>
      </c>
      <c r="K4033">
        <v>94</v>
      </c>
      <c r="L4033">
        <v>30</v>
      </c>
      <c r="M4033">
        <v>4</v>
      </c>
      <c r="N4033">
        <f t="shared" si="248"/>
        <v>41</v>
      </c>
      <c r="O4033">
        <f t="shared" si="249"/>
        <v>26</v>
      </c>
      <c r="P4033">
        <f t="shared" si="250"/>
        <v>18</v>
      </c>
      <c r="Q4033">
        <f t="shared" si="251"/>
        <v>16</v>
      </c>
    </row>
    <row r="4034" spans="1:17" x14ac:dyDescent="0.25">
      <c r="A4034">
        <v>44548.075868055559</v>
      </c>
      <c r="B4034">
        <v>51</v>
      </c>
      <c r="C4034">
        <v>92</v>
      </c>
      <c r="D4034">
        <v>109</v>
      </c>
      <c r="E4034">
        <v>34</v>
      </c>
      <c r="F4034">
        <v>61</v>
      </c>
      <c r="G4034">
        <v>76</v>
      </c>
      <c r="H4034">
        <v>8721</v>
      </c>
      <c r="I4034">
        <v>2581</v>
      </c>
      <c r="J4034">
        <v>671</v>
      </c>
      <c r="K4034">
        <v>100</v>
      </c>
      <c r="L4034">
        <v>28</v>
      </c>
      <c r="M4034">
        <v>8</v>
      </c>
      <c r="N4034">
        <f t="shared" ref="N4034:N4097" si="252">C4034-B4034</f>
        <v>41</v>
      </c>
      <c r="O4034">
        <f t="shared" ref="O4034:O4097" si="253">F4034-E4034</f>
        <v>27</v>
      </c>
      <c r="P4034">
        <f t="shared" ref="P4034:P4097" si="254">D4034-C4034</f>
        <v>17</v>
      </c>
      <c r="Q4034">
        <f t="shared" ref="Q4034:Q4097" si="255">G4034-F4034</f>
        <v>15</v>
      </c>
    </row>
    <row r="4035" spans="1:17" x14ac:dyDescent="0.25">
      <c r="A4035">
        <v>44548.076041666667</v>
      </c>
      <c r="B4035">
        <v>51</v>
      </c>
      <c r="C4035">
        <v>89</v>
      </c>
      <c r="D4035">
        <v>101</v>
      </c>
      <c r="E4035">
        <v>34</v>
      </c>
      <c r="F4035">
        <v>59</v>
      </c>
      <c r="G4035">
        <v>73</v>
      </c>
      <c r="H4035">
        <v>8718</v>
      </c>
      <c r="I4035">
        <v>2553</v>
      </c>
      <c r="J4035">
        <v>624</v>
      </c>
      <c r="K4035">
        <v>82</v>
      </c>
      <c r="L4035">
        <v>18</v>
      </c>
      <c r="M4035">
        <v>6</v>
      </c>
      <c r="N4035">
        <f t="shared" si="252"/>
        <v>38</v>
      </c>
      <c r="O4035">
        <f t="shared" si="253"/>
        <v>25</v>
      </c>
      <c r="P4035">
        <f t="shared" si="254"/>
        <v>12</v>
      </c>
      <c r="Q4035">
        <f t="shared" si="255"/>
        <v>14</v>
      </c>
    </row>
    <row r="4036" spans="1:17" x14ac:dyDescent="0.25">
      <c r="A4036">
        <v>44548.076215277775</v>
      </c>
      <c r="B4036">
        <v>51</v>
      </c>
      <c r="C4036">
        <v>89</v>
      </c>
      <c r="D4036">
        <v>102</v>
      </c>
      <c r="E4036">
        <v>34</v>
      </c>
      <c r="F4036">
        <v>59</v>
      </c>
      <c r="G4036">
        <v>73</v>
      </c>
      <c r="H4036">
        <v>8694</v>
      </c>
      <c r="I4036">
        <v>2534</v>
      </c>
      <c r="J4036">
        <v>599</v>
      </c>
      <c r="K4036">
        <v>82</v>
      </c>
      <c r="L4036">
        <v>18</v>
      </c>
      <c r="M4036">
        <v>6</v>
      </c>
      <c r="N4036">
        <f t="shared" si="252"/>
        <v>38</v>
      </c>
      <c r="O4036">
        <f t="shared" si="253"/>
        <v>25</v>
      </c>
      <c r="P4036">
        <f t="shared" si="254"/>
        <v>13</v>
      </c>
      <c r="Q4036">
        <f t="shared" si="255"/>
        <v>14</v>
      </c>
    </row>
    <row r="4037" spans="1:17" x14ac:dyDescent="0.25">
      <c r="A4037">
        <v>44548.076388888891</v>
      </c>
      <c r="B4037">
        <v>51</v>
      </c>
      <c r="C4037">
        <v>87</v>
      </c>
      <c r="D4037">
        <v>100</v>
      </c>
      <c r="E4037">
        <v>34</v>
      </c>
      <c r="F4037">
        <v>57</v>
      </c>
      <c r="G4037">
        <v>73</v>
      </c>
      <c r="H4037">
        <v>8586</v>
      </c>
      <c r="I4037">
        <v>2503</v>
      </c>
      <c r="J4037">
        <v>575</v>
      </c>
      <c r="K4037">
        <v>76</v>
      </c>
      <c r="L4037">
        <v>18</v>
      </c>
      <c r="M4037">
        <v>8</v>
      </c>
      <c r="N4037">
        <f t="shared" si="252"/>
        <v>36</v>
      </c>
      <c r="O4037">
        <f t="shared" si="253"/>
        <v>23</v>
      </c>
      <c r="P4037">
        <f t="shared" si="254"/>
        <v>13</v>
      </c>
      <c r="Q4037">
        <f t="shared" si="255"/>
        <v>16</v>
      </c>
    </row>
    <row r="4038" spans="1:17" x14ac:dyDescent="0.25">
      <c r="A4038">
        <v>44548.076562499999</v>
      </c>
      <c r="B4038">
        <v>50</v>
      </c>
      <c r="C4038">
        <v>85</v>
      </c>
      <c r="D4038">
        <v>103</v>
      </c>
      <c r="E4038">
        <v>34</v>
      </c>
      <c r="F4038">
        <v>56</v>
      </c>
      <c r="G4038">
        <v>74</v>
      </c>
      <c r="H4038">
        <v>8655</v>
      </c>
      <c r="I4038">
        <v>2498</v>
      </c>
      <c r="J4038">
        <v>579</v>
      </c>
      <c r="K4038">
        <v>76</v>
      </c>
      <c r="L4038">
        <v>26</v>
      </c>
      <c r="M4038">
        <v>10</v>
      </c>
      <c r="N4038">
        <f t="shared" si="252"/>
        <v>35</v>
      </c>
      <c r="O4038">
        <f t="shared" si="253"/>
        <v>22</v>
      </c>
      <c r="P4038">
        <f t="shared" si="254"/>
        <v>18</v>
      </c>
      <c r="Q4038">
        <f t="shared" si="255"/>
        <v>18</v>
      </c>
    </row>
    <row r="4039" spans="1:17" x14ac:dyDescent="0.25">
      <c r="A4039">
        <v>44548.076736111114</v>
      </c>
      <c r="B4039">
        <v>49</v>
      </c>
      <c r="C4039">
        <v>82</v>
      </c>
      <c r="D4039">
        <v>100</v>
      </c>
      <c r="E4039">
        <v>34</v>
      </c>
      <c r="F4039">
        <v>54</v>
      </c>
      <c r="G4039">
        <v>73</v>
      </c>
      <c r="H4039">
        <v>8460</v>
      </c>
      <c r="I4039">
        <v>2441</v>
      </c>
      <c r="J4039">
        <v>570</v>
      </c>
      <c r="K4039">
        <v>72</v>
      </c>
      <c r="L4039">
        <v>26</v>
      </c>
      <c r="M4039">
        <v>8</v>
      </c>
      <c r="N4039">
        <f t="shared" si="252"/>
        <v>33</v>
      </c>
      <c r="O4039">
        <f t="shared" si="253"/>
        <v>20</v>
      </c>
      <c r="P4039">
        <f t="shared" si="254"/>
        <v>18</v>
      </c>
      <c r="Q4039">
        <f t="shared" si="255"/>
        <v>19</v>
      </c>
    </row>
    <row r="4040" spans="1:17" x14ac:dyDescent="0.25">
      <c r="A4040">
        <v>44548.076909722222</v>
      </c>
      <c r="B4040">
        <v>50</v>
      </c>
      <c r="C4040">
        <v>82</v>
      </c>
      <c r="D4040">
        <v>99</v>
      </c>
      <c r="E4040">
        <v>34</v>
      </c>
      <c r="F4040">
        <v>54</v>
      </c>
      <c r="G4040">
        <v>72</v>
      </c>
      <c r="H4040">
        <v>8454</v>
      </c>
      <c r="I4040">
        <v>2441</v>
      </c>
      <c r="J4040">
        <v>570</v>
      </c>
      <c r="K4040">
        <v>68</v>
      </c>
      <c r="L4040">
        <v>24</v>
      </c>
      <c r="M4040">
        <v>8</v>
      </c>
      <c r="N4040">
        <f t="shared" si="252"/>
        <v>32</v>
      </c>
      <c r="O4040">
        <f t="shared" si="253"/>
        <v>20</v>
      </c>
      <c r="P4040">
        <f t="shared" si="254"/>
        <v>17</v>
      </c>
      <c r="Q4040">
        <f t="shared" si="255"/>
        <v>18</v>
      </c>
    </row>
    <row r="4041" spans="1:17" x14ac:dyDescent="0.25">
      <c r="A4041">
        <v>44548.07708333333</v>
      </c>
      <c r="B4041">
        <v>50</v>
      </c>
      <c r="C4041">
        <v>82</v>
      </c>
      <c r="D4041">
        <v>100</v>
      </c>
      <c r="E4041">
        <v>34</v>
      </c>
      <c r="F4041">
        <v>54</v>
      </c>
      <c r="G4041">
        <v>73</v>
      </c>
      <c r="H4041">
        <v>8472</v>
      </c>
      <c r="I4041">
        <v>2466</v>
      </c>
      <c r="J4041">
        <v>566</v>
      </c>
      <c r="K4041">
        <v>66</v>
      </c>
      <c r="L4041">
        <v>28</v>
      </c>
      <c r="M4041">
        <v>8</v>
      </c>
      <c r="N4041">
        <f t="shared" si="252"/>
        <v>32</v>
      </c>
      <c r="O4041">
        <f t="shared" si="253"/>
        <v>20</v>
      </c>
      <c r="P4041">
        <f t="shared" si="254"/>
        <v>18</v>
      </c>
      <c r="Q4041">
        <f t="shared" si="255"/>
        <v>19</v>
      </c>
    </row>
    <row r="4042" spans="1:17" x14ac:dyDescent="0.25">
      <c r="A4042">
        <v>44548.077256944445</v>
      </c>
      <c r="B4042">
        <v>50</v>
      </c>
      <c r="C4042">
        <v>81</v>
      </c>
      <c r="D4042">
        <v>106</v>
      </c>
      <c r="E4042">
        <v>34</v>
      </c>
      <c r="F4042">
        <v>53</v>
      </c>
      <c r="G4042">
        <v>75</v>
      </c>
      <c r="H4042">
        <v>8460</v>
      </c>
      <c r="I4042">
        <v>2460</v>
      </c>
      <c r="J4042">
        <v>570</v>
      </c>
      <c r="K4042">
        <v>78</v>
      </c>
      <c r="L4042">
        <v>36</v>
      </c>
      <c r="M4042">
        <v>14</v>
      </c>
      <c r="N4042">
        <f t="shared" si="252"/>
        <v>31</v>
      </c>
      <c r="O4042">
        <f t="shared" si="253"/>
        <v>19</v>
      </c>
      <c r="P4042">
        <f t="shared" si="254"/>
        <v>25</v>
      </c>
      <c r="Q4042">
        <f t="shared" si="255"/>
        <v>22</v>
      </c>
    </row>
    <row r="4043" spans="1:17" x14ac:dyDescent="0.25">
      <c r="A4043">
        <v>44548.077430555553</v>
      </c>
      <c r="B4043">
        <v>49</v>
      </c>
      <c r="C4043">
        <v>80</v>
      </c>
      <c r="D4043">
        <v>108</v>
      </c>
      <c r="E4043">
        <v>34</v>
      </c>
      <c r="F4043">
        <v>53</v>
      </c>
      <c r="G4043">
        <v>76</v>
      </c>
      <c r="H4043">
        <v>8370</v>
      </c>
      <c r="I4043">
        <v>2432</v>
      </c>
      <c r="J4043">
        <v>560</v>
      </c>
      <c r="K4043">
        <v>80</v>
      </c>
      <c r="L4043">
        <v>42</v>
      </c>
      <c r="M4043">
        <v>16</v>
      </c>
      <c r="N4043">
        <f t="shared" si="252"/>
        <v>31</v>
      </c>
      <c r="O4043">
        <f t="shared" si="253"/>
        <v>19</v>
      </c>
      <c r="P4043">
        <f t="shared" si="254"/>
        <v>28</v>
      </c>
      <c r="Q4043">
        <f t="shared" si="255"/>
        <v>23</v>
      </c>
    </row>
    <row r="4044" spans="1:17" x14ac:dyDescent="0.25">
      <c r="A4044">
        <v>44548.077604166669</v>
      </c>
      <c r="B4044">
        <v>50</v>
      </c>
      <c r="C4044">
        <v>81</v>
      </c>
      <c r="D4044">
        <v>106</v>
      </c>
      <c r="E4044">
        <v>34</v>
      </c>
      <c r="F4044">
        <v>53</v>
      </c>
      <c r="G4044">
        <v>75</v>
      </c>
      <c r="H4044">
        <v>8421</v>
      </c>
      <c r="I4044">
        <v>2441</v>
      </c>
      <c r="J4044">
        <v>575</v>
      </c>
      <c r="K4044">
        <v>76</v>
      </c>
      <c r="L4044">
        <v>38</v>
      </c>
      <c r="M4044">
        <v>16</v>
      </c>
      <c r="N4044">
        <f t="shared" si="252"/>
        <v>31</v>
      </c>
      <c r="O4044">
        <f t="shared" si="253"/>
        <v>19</v>
      </c>
      <c r="P4044">
        <f t="shared" si="254"/>
        <v>25</v>
      </c>
      <c r="Q4044">
        <f t="shared" si="255"/>
        <v>22</v>
      </c>
    </row>
    <row r="4045" spans="1:17" x14ac:dyDescent="0.25">
      <c r="A4045">
        <v>44548.077777777777</v>
      </c>
      <c r="B4045">
        <v>51</v>
      </c>
      <c r="C4045">
        <v>82</v>
      </c>
      <c r="D4045">
        <v>110</v>
      </c>
      <c r="E4045">
        <v>34</v>
      </c>
      <c r="F4045">
        <v>54</v>
      </c>
      <c r="G4045">
        <v>76</v>
      </c>
      <c r="H4045">
        <v>8730</v>
      </c>
      <c r="I4045">
        <v>2511</v>
      </c>
      <c r="J4045">
        <v>585</v>
      </c>
      <c r="K4045">
        <v>86</v>
      </c>
      <c r="L4045">
        <v>42</v>
      </c>
      <c r="M4045">
        <v>18</v>
      </c>
      <c r="N4045">
        <f t="shared" si="252"/>
        <v>31</v>
      </c>
      <c r="O4045">
        <f t="shared" si="253"/>
        <v>20</v>
      </c>
      <c r="P4045">
        <f t="shared" si="254"/>
        <v>28</v>
      </c>
      <c r="Q4045">
        <f t="shared" si="255"/>
        <v>22</v>
      </c>
    </row>
    <row r="4046" spans="1:17" x14ac:dyDescent="0.25">
      <c r="A4046">
        <v>44548.077951388892</v>
      </c>
      <c r="B4046">
        <v>51</v>
      </c>
      <c r="C4046">
        <v>87</v>
      </c>
      <c r="D4046">
        <v>111</v>
      </c>
      <c r="E4046">
        <v>34</v>
      </c>
      <c r="F4046">
        <v>57</v>
      </c>
      <c r="G4046">
        <v>77</v>
      </c>
      <c r="H4046">
        <v>8718</v>
      </c>
      <c r="I4046">
        <v>2538</v>
      </c>
      <c r="J4046">
        <v>603</v>
      </c>
      <c r="K4046">
        <v>94</v>
      </c>
      <c r="L4046">
        <v>34</v>
      </c>
      <c r="M4046">
        <v>16</v>
      </c>
      <c r="N4046">
        <f t="shared" si="252"/>
        <v>36</v>
      </c>
      <c r="O4046">
        <f t="shared" si="253"/>
        <v>23</v>
      </c>
      <c r="P4046">
        <f t="shared" si="254"/>
        <v>24</v>
      </c>
      <c r="Q4046">
        <f t="shared" si="255"/>
        <v>20</v>
      </c>
    </row>
    <row r="4047" spans="1:17" x14ac:dyDescent="0.25">
      <c r="A4047">
        <v>44548.078125</v>
      </c>
      <c r="B4047">
        <v>51</v>
      </c>
      <c r="C4047">
        <v>91</v>
      </c>
      <c r="D4047">
        <v>112</v>
      </c>
      <c r="E4047">
        <v>34</v>
      </c>
      <c r="F4047">
        <v>60</v>
      </c>
      <c r="G4047">
        <v>77</v>
      </c>
      <c r="H4047">
        <v>8793</v>
      </c>
      <c r="I4047">
        <v>2567</v>
      </c>
      <c r="J4047">
        <v>645</v>
      </c>
      <c r="K4047">
        <v>104</v>
      </c>
      <c r="L4047">
        <v>32</v>
      </c>
      <c r="M4047">
        <v>14</v>
      </c>
      <c r="N4047">
        <f t="shared" si="252"/>
        <v>40</v>
      </c>
      <c r="O4047">
        <f t="shared" si="253"/>
        <v>26</v>
      </c>
      <c r="P4047">
        <f t="shared" si="254"/>
        <v>21</v>
      </c>
      <c r="Q4047">
        <f t="shared" si="255"/>
        <v>17</v>
      </c>
    </row>
    <row r="4048" spans="1:17" x14ac:dyDescent="0.25">
      <c r="A4048">
        <v>44548.078298611108</v>
      </c>
      <c r="B4048">
        <v>51</v>
      </c>
      <c r="C4048">
        <v>94</v>
      </c>
      <c r="D4048">
        <v>115</v>
      </c>
      <c r="E4048">
        <v>34</v>
      </c>
      <c r="F4048">
        <v>62</v>
      </c>
      <c r="G4048">
        <v>78</v>
      </c>
      <c r="H4048">
        <v>8931</v>
      </c>
      <c r="I4048">
        <v>2630</v>
      </c>
      <c r="J4048">
        <v>660</v>
      </c>
      <c r="K4048">
        <v>108</v>
      </c>
      <c r="L4048">
        <v>32</v>
      </c>
      <c r="M4048">
        <v>10</v>
      </c>
      <c r="N4048">
        <f t="shared" si="252"/>
        <v>43</v>
      </c>
      <c r="O4048">
        <f t="shared" si="253"/>
        <v>28</v>
      </c>
      <c r="P4048">
        <f t="shared" si="254"/>
        <v>21</v>
      </c>
      <c r="Q4048">
        <f t="shared" si="255"/>
        <v>16</v>
      </c>
    </row>
    <row r="4049" spans="1:17" x14ac:dyDescent="0.25">
      <c r="A4049">
        <v>44548.078472222223</v>
      </c>
      <c r="B4049">
        <v>51</v>
      </c>
      <c r="C4049">
        <v>94</v>
      </c>
      <c r="D4049">
        <v>115</v>
      </c>
      <c r="E4049">
        <v>34</v>
      </c>
      <c r="F4049">
        <v>62</v>
      </c>
      <c r="G4049">
        <v>78</v>
      </c>
      <c r="H4049">
        <v>8898</v>
      </c>
      <c r="I4049">
        <v>2628</v>
      </c>
      <c r="J4049">
        <v>647</v>
      </c>
      <c r="K4049">
        <v>108</v>
      </c>
      <c r="L4049">
        <v>32</v>
      </c>
      <c r="M4049">
        <v>8</v>
      </c>
      <c r="N4049">
        <f t="shared" si="252"/>
        <v>43</v>
      </c>
      <c r="O4049">
        <f t="shared" si="253"/>
        <v>28</v>
      </c>
      <c r="P4049">
        <f t="shared" si="254"/>
        <v>21</v>
      </c>
      <c r="Q4049">
        <f t="shared" si="255"/>
        <v>16</v>
      </c>
    </row>
    <row r="4050" spans="1:17" x14ac:dyDescent="0.25">
      <c r="A4050">
        <v>44548.078645833331</v>
      </c>
      <c r="B4050">
        <v>52</v>
      </c>
      <c r="C4050">
        <v>93</v>
      </c>
      <c r="D4050">
        <v>116</v>
      </c>
      <c r="E4050">
        <v>35</v>
      </c>
      <c r="F4050">
        <v>61</v>
      </c>
      <c r="G4050">
        <v>78</v>
      </c>
      <c r="H4050">
        <v>8940</v>
      </c>
      <c r="I4050">
        <v>2648</v>
      </c>
      <c r="J4050">
        <v>661</v>
      </c>
      <c r="K4050">
        <v>108</v>
      </c>
      <c r="L4050">
        <v>36</v>
      </c>
      <c r="M4050">
        <v>8</v>
      </c>
      <c r="N4050">
        <f t="shared" si="252"/>
        <v>41</v>
      </c>
      <c r="O4050">
        <f t="shared" si="253"/>
        <v>26</v>
      </c>
      <c r="P4050">
        <f t="shared" si="254"/>
        <v>23</v>
      </c>
      <c r="Q4050">
        <f t="shared" si="255"/>
        <v>17</v>
      </c>
    </row>
    <row r="4051" spans="1:17" x14ac:dyDescent="0.25">
      <c r="A4051">
        <v>44548.078819444447</v>
      </c>
      <c r="B4051">
        <v>51</v>
      </c>
      <c r="C4051">
        <v>93</v>
      </c>
      <c r="D4051">
        <v>111</v>
      </c>
      <c r="E4051">
        <v>34</v>
      </c>
      <c r="F4051">
        <v>61</v>
      </c>
      <c r="G4051">
        <v>77</v>
      </c>
      <c r="H4051">
        <v>9000</v>
      </c>
      <c r="I4051">
        <v>2642</v>
      </c>
      <c r="J4051">
        <v>659</v>
      </c>
      <c r="K4051">
        <v>94</v>
      </c>
      <c r="L4051">
        <v>30</v>
      </c>
      <c r="M4051">
        <v>4</v>
      </c>
      <c r="N4051">
        <f t="shared" si="252"/>
        <v>42</v>
      </c>
      <c r="O4051">
        <f t="shared" si="253"/>
        <v>27</v>
      </c>
      <c r="P4051">
        <f t="shared" si="254"/>
        <v>18</v>
      </c>
      <c r="Q4051">
        <f t="shared" si="255"/>
        <v>16</v>
      </c>
    </row>
    <row r="4052" spans="1:17" x14ac:dyDescent="0.25">
      <c r="A4052">
        <v>44548.078993055555</v>
      </c>
      <c r="B4052">
        <v>49</v>
      </c>
      <c r="C4052">
        <v>89</v>
      </c>
      <c r="D4052">
        <v>102</v>
      </c>
      <c r="E4052">
        <v>34</v>
      </c>
      <c r="F4052">
        <v>59</v>
      </c>
      <c r="G4052">
        <v>73</v>
      </c>
      <c r="H4052">
        <v>8724</v>
      </c>
      <c r="I4052">
        <v>2521</v>
      </c>
      <c r="J4052">
        <v>606</v>
      </c>
      <c r="K4052">
        <v>90</v>
      </c>
      <c r="L4052">
        <v>20</v>
      </c>
      <c r="M4052">
        <v>2</v>
      </c>
      <c r="N4052">
        <f t="shared" si="252"/>
        <v>40</v>
      </c>
      <c r="O4052">
        <f t="shared" si="253"/>
        <v>25</v>
      </c>
      <c r="P4052">
        <f t="shared" si="254"/>
        <v>13</v>
      </c>
      <c r="Q4052">
        <f t="shared" si="255"/>
        <v>14</v>
      </c>
    </row>
    <row r="4053" spans="1:17" x14ac:dyDescent="0.25">
      <c r="A4053">
        <v>44548.07916666667</v>
      </c>
      <c r="B4053">
        <v>49</v>
      </c>
      <c r="C4053">
        <v>90</v>
      </c>
      <c r="D4053">
        <v>100</v>
      </c>
      <c r="E4053">
        <v>34</v>
      </c>
      <c r="F4053">
        <v>59</v>
      </c>
      <c r="G4053">
        <v>73</v>
      </c>
      <c r="H4053">
        <v>8784</v>
      </c>
      <c r="I4053">
        <v>2520</v>
      </c>
      <c r="J4053">
        <v>607</v>
      </c>
      <c r="K4053">
        <v>82</v>
      </c>
      <c r="L4053">
        <v>16</v>
      </c>
      <c r="M4053">
        <v>6</v>
      </c>
      <c r="N4053">
        <f t="shared" si="252"/>
        <v>41</v>
      </c>
      <c r="O4053">
        <f t="shared" si="253"/>
        <v>25</v>
      </c>
      <c r="P4053">
        <f t="shared" si="254"/>
        <v>10</v>
      </c>
      <c r="Q4053">
        <f t="shared" si="255"/>
        <v>14</v>
      </c>
    </row>
    <row r="4054" spans="1:17" x14ac:dyDescent="0.25">
      <c r="A4054">
        <v>44548.079340277778</v>
      </c>
      <c r="B4054">
        <v>49</v>
      </c>
      <c r="C4054">
        <v>92</v>
      </c>
      <c r="D4054">
        <v>104</v>
      </c>
      <c r="E4054">
        <v>34</v>
      </c>
      <c r="F4054">
        <v>61</v>
      </c>
      <c r="G4054">
        <v>74</v>
      </c>
      <c r="H4054">
        <v>8601</v>
      </c>
      <c r="I4054">
        <v>2503</v>
      </c>
      <c r="J4054">
        <v>638</v>
      </c>
      <c r="K4054">
        <v>92</v>
      </c>
      <c r="L4054">
        <v>18</v>
      </c>
      <c r="M4054">
        <v>8</v>
      </c>
      <c r="N4054">
        <f t="shared" si="252"/>
        <v>43</v>
      </c>
      <c r="O4054">
        <f t="shared" si="253"/>
        <v>27</v>
      </c>
      <c r="P4054">
        <f t="shared" si="254"/>
        <v>12</v>
      </c>
      <c r="Q4054">
        <f t="shared" si="255"/>
        <v>13</v>
      </c>
    </row>
    <row r="4055" spans="1:17" x14ac:dyDescent="0.25">
      <c r="A4055">
        <v>44548.079513888886</v>
      </c>
      <c r="B4055">
        <v>48</v>
      </c>
      <c r="C4055">
        <v>89</v>
      </c>
      <c r="D4055">
        <v>101</v>
      </c>
      <c r="E4055">
        <v>33</v>
      </c>
      <c r="F4055">
        <v>59</v>
      </c>
      <c r="G4055">
        <v>73</v>
      </c>
      <c r="H4055">
        <v>8478</v>
      </c>
      <c r="I4055">
        <v>2440</v>
      </c>
      <c r="J4055">
        <v>626</v>
      </c>
      <c r="K4055">
        <v>82</v>
      </c>
      <c r="L4055">
        <v>18</v>
      </c>
      <c r="M4055">
        <v>8</v>
      </c>
      <c r="N4055">
        <f t="shared" si="252"/>
        <v>41</v>
      </c>
      <c r="O4055">
        <f t="shared" si="253"/>
        <v>26</v>
      </c>
      <c r="P4055">
        <f t="shared" si="254"/>
        <v>12</v>
      </c>
      <c r="Q4055">
        <f t="shared" si="255"/>
        <v>14</v>
      </c>
    </row>
    <row r="4056" spans="1:17" x14ac:dyDescent="0.25">
      <c r="A4056">
        <v>44548.079687500001</v>
      </c>
      <c r="B4056">
        <v>48</v>
      </c>
      <c r="C4056">
        <v>87</v>
      </c>
      <c r="D4056">
        <v>97</v>
      </c>
      <c r="E4056">
        <v>33</v>
      </c>
      <c r="F4056">
        <v>57</v>
      </c>
      <c r="G4056">
        <v>72</v>
      </c>
      <c r="H4056">
        <v>8319</v>
      </c>
      <c r="I4056">
        <v>2419</v>
      </c>
      <c r="J4056">
        <v>605</v>
      </c>
      <c r="K4056">
        <v>74</v>
      </c>
      <c r="L4056">
        <v>14</v>
      </c>
      <c r="M4056">
        <v>8</v>
      </c>
      <c r="N4056">
        <f t="shared" si="252"/>
        <v>39</v>
      </c>
      <c r="O4056">
        <f t="shared" si="253"/>
        <v>24</v>
      </c>
      <c r="P4056">
        <f t="shared" si="254"/>
        <v>10</v>
      </c>
      <c r="Q4056">
        <f t="shared" si="255"/>
        <v>15</v>
      </c>
    </row>
    <row r="4057" spans="1:17" x14ac:dyDescent="0.25">
      <c r="A4057">
        <v>44548.079861111109</v>
      </c>
      <c r="B4057">
        <v>50</v>
      </c>
      <c r="C4057">
        <v>90</v>
      </c>
      <c r="D4057">
        <v>102</v>
      </c>
      <c r="E4057">
        <v>34</v>
      </c>
      <c r="F4057">
        <v>59</v>
      </c>
      <c r="G4057">
        <v>73</v>
      </c>
      <c r="H4057">
        <v>8448</v>
      </c>
      <c r="I4057">
        <v>2493</v>
      </c>
      <c r="J4057">
        <v>659</v>
      </c>
      <c r="K4057">
        <v>76</v>
      </c>
      <c r="L4057">
        <v>18</v>
      </c>
      <c r="M4057">
        <v>10</v>
      </c>
      <c r="N4057">
        <f t="shared" si="252"/>
        <v>40</v>
      </c>
      <c r="O4057">
        <f t="shared" si="253"/>
        <v>25</v>
      </c>
      <c r="P4057">
        <f t="shared" si="254"/>
        <v>12</v>
      </c>
      <c r="Q4057">
        <f t="shared" si="255"/>
        <v>14</v>
      </c>
    </row>
    <row r="4058" spans="1:17" x14ac:dyDescent="0.25">
      <c r="A4058">
        <v>44548.080034722225</v>
      </c>
      <c r="B4058">
        <v>49</v>
      </c>
      <c r="C4058">
        <v>89</v>
      </c>
      <c r="D4058">
        <v>102</v>
      </c>
      <c r="E4058">
        <v>34</v>
      </c>
      <c r="F4058">
        <v>59</v>
      </c>
      <c r="G4058">
        <v>73</v>
      </c>
      <c r="H4058">
        <v>8307</v>
      </c>
      <c r="I4058">
        <v>2465</v>
      </c>
      <c r="J4058">
        <v>664</v>
      </c>
      <c r="K4058">
        <v>80</v>
      </c>
      <c r="L4058">
        <v>20</v>
      </c>
      <c r="M4058">
        <v>10</v>
      </c>
      <c r="N4058">
        <f t="shared" si="252"/>
        <v>40</v>
      </c>
      <c r="O4058">
        <f t="shared" si="253"/>
        <v>25</v>
      </c>
      <c r="P4058">
        <f t="shared" si="254"/>
        <v>13</v>
      </c>
      <c r="Q4058">
        <f t="shared" si="255"/>
        <v>14</v>
      </c>
    </row>
    <row r="4059" spans="1:17" x14ac:dyDescent="0.25">
      <c r="A4059">
        <v>44548.080208333333</v>
      </c>
      <c r="B4059">
        <v>50</v>
      </c>
      <c r="C4059">
        <v>88</v>
      </c>
      <c r="D4059">
        <v>97</v>
      </c>
      <c r="E4059">
        <v>34</v>
      </c>
      <c r="F4059">
        <v>58</v>
      </c>
      <c r="G4059">
        <v>72</v>
      </c>
      <c r="H4059">
        <v>8430</v>
      </c>
      <c r="I4059">
        <v>2487</v>
      </c>
      <c r="J4059">
        <v>665</v>
      </c>
      <c r="K4059">
        <v>66</v>
      </c>
      <c r="L4059">
        <v>14</v>
      </c>
      <c r="M4059">
        <v>4</v>
      </c>
      <c r="N4059">
        <f t="shared" si="252"/>
        <v>38</v>
      </c>
      <c r="O4059">
        <f t="shared" si="253"/>
        <v>24</v>
      </c>
      <c r="P4059">
        <f t="shared" si="254"/>
        <v>9</v>
      </c>
      <c r="Q4059">
        <f t="shared" si="255"/>
        <v>14</v>
      </c>
    </row>
    <row r="4060" spans="1:17" x14ac:dyDescent="0.25">
      <c r="A4060">
        <v>44548.080381944441</v>
      </c>
      <c r="B4060">
        <v>49</v>
      </c>
      <c r="C4060">
        <v>91</v>
      </c>
      <c r="D4060">
        <v>98</v>
      </c>
      <c r="E4060">
        <v>33</v>
      </c>
      <c r="F4060">
        <v>60</v>
      </c>
      <c r="G4060">
        <v>71</v>
      </c>
      <c r="H4060">
        <v>8376</v>
      </c>
      <c r="I4060">
        <v>2482</v>
      </c>
      <c r="J4060">
        <v>651</v>
      </c>
      <c r="K4060">
        <v>84</v>
      </c>
      <c r="L4060">
        <v>12</v>
      </c>
      <c r="M4060">
        <v>2</v>
      </c>
      <c r="N4060">
        <f t="shared" si="252"/>
        <v>42</v>
      </c>
      <c r="O4060">
        <f t="shared" si="253"/>
        <v>27</v>
      </c>
      <c r="P4060">
        <f t="shared" si="254"/>
        <v>7</v>
      </c>
      <c r="Q4060">
        <f t="shared" si="255"/>
        <v>11</v>
      </c>
    </row>
    <row r="4061" spans="1:17" x14ac:dyDescent="0.25">
      <c r="A4061">
        <v>44548.080555555556</v>
      </c>
      <c r="B4061">
        <v>49</v>
      </c>
      <c r="C4061">
        <v>91</v>
      </c>
      <c r="D4061">
        <v>99</v>
      </c>
      <c r="E4061">
        <v>34</v>
      </c>
      <c r="F4061">
        <v>60</v>
      </c>
      <c r="G4061">
        <v>72</v>
      </c>
      <c r="H4061">
        <v>8253</v>
      </c>
      <c r="I4061">
        <v>2468</v>
      </c>
      <c r="J4061">
        <v>661</v>
      </c>
      <c r="K4061">
        <v>76</v>
      </c>
      <c r="L4061">
        <v>12</v>
      </c>
      <c r="M4061">
        <v>2</v>
      </c>
      <c r="N4061">
        <f t="shared" si="252"/>
        <v>42</v>
      </c>
      <c r="O4061">
        <f t="shared" si="253"/>
        <v>26</v>
      </c>
      <c r="P4061">
        <f t="shared" si="254"/>
        <v>8</v>
      </c>
      <c r="Q4061">
        <f t="shared" si="255"/>
        <v>12</v>
      </c>
    </row>
    <row r="4062" spans="1:17" x14ac:dyDescent="0.25">
      <c r="A4062">
        <v>44548.080729166664</v>
      </c>
      <c r="B4062">
        <v>49</v>
      </c>
      <c r="C4062">
        <v>91</v>
      </c>
      <c r="D4062">
        <v>99</v>
      </c>
      <c r="E4062">
        <v>34</v>
      </c>
      <c r="F4062">
        <v>60</v>
      </c>
      <c r="G4062">
        <v>72</v>
      </c>
      <c r="H4062">
        <v>8292</v>
      </c>
      <c r="I4062">
        <v>2483</v>
      </c>
      <c r="J4062">
        <v>651</v>
      </c>
      <c r="K4062">
        <v>78</v>
      </c>
      <c r="L4062">
        <v>12</v>
      </c>
      <c r="M4062">
        <v>2</v>
      </c>
      <c r="N4062">
        <f t="shared" si="252"/>
        <v>42</v>
      </c>
      <c r="O4062">
        <f t="shared" si="253"/>
        <v>26</v>
      </c>
      <c r="P4062">
        <f t="shared" si="254"/>
        <v>8</v>
      </c>
      <c r="Q4062">
        <f t="shared" si="255"/>
        <v>12</v>
      </c>
    </row>
    <row r="4063" spans="1:17" x14ac:dyDescent="0.25">
      <c r="A4063">
        <v>44548.08090277778</v>
      </c>
      <c r="B4063">
        <v>49</v>
      </c>
      <c r="C4063">
        <v>90</v>
      </c>
      <c r="D4063">
        <v>97</v>
      </c>
      <c r="E4063">
        <v>34</v>
      </c>
      <c r="F4063">
        <v>59</v>
      </c>
      <c r="G4063">
        <v>72</v>
      </c>
      <c r="H4063">
        <v>8373</v>
      </c>
      <c r="I4063">
        <v>2491</v>
      </c>
      <c r="J4063">
        <v>632</v>
      </c>
      <c r="K4063">
        <v>76</v>
      </c>
      <c r="L4063">
        <v>10</v>
      </c>
      <c r="M4063">
        <v>2</v>
      </c>
      <c r="N4063">
        <f t="shared" si="252"/>
        <v>41</v>
      </c>
      <c r="O4063">
        <f t="shared" si="253"/>
        <v>25</v>
      </c>
      <c r="P4063">
        <f t="shared" si="254"/>
        <v>7</v>
      </c>
      <c r="Q4063">
        <f t="shared" si="255"/>
        <v>13</v>
      </c>
    </row>
    <row r="4064" spans="1:17" x14ac:dyDescent="0.25">
      <c r="A4064">
        <v>44548.081076388888</v>
      </c>
      <c r="B4064">
        <v>49</v>
      </c>
      <c r="C4064">
        <v>91</v>
      </c>
      <c r="D4064">
        <v>99</v>
      </c>
      <c r="E4064">
        <v>34</v>
      </c>
      <c r="F4064">
        <v>60</v>
      </c>
      <c r="G4064">
        <v>72</v>
      </c>
      <c r="H4064">
        <v>8430</v>
      </c>
      <c r="I4064">
        <v>2504</v>
      </c>
      <c r="J4064">
        <v>648</v>
      </c>
      <c r="K4064">
        <v>78</v>
      </c>
      <c r="L4064">
        <v>12</v>
      </c>
      <c r="M4064">
        <v>4</v>
      </c>
      <c r="N4064">
        <f t="shared" si="252"/>
        <v>42</v>
      </c>
      <c r="O4064">
        <f t="shared" si="253"/>
        <v>26</v>
      </c>
      <c r="P4064">
        <f t="shared" si="254"/>
        <v>8</v>
      </c>
      <c r="Q4064">
        <f t="shared" si="255"/>
        <v>12</v>
      </c>
    </row>
    <row r="4065" spans="1:17" x14ac:dyDescent="0.25">
      <c r="A4065">
        <v>44548.081250000003</v>
      </c>
      <c r="B4065">
        <v>49</v>
      </c>
      <c r="C4065">
        <v>92</v>
      </c>
      <c r="D4065">
        <v>99</v>
      </c>
      <c r="E4065">
        <v>34</v>
      </c>
      <c r="F4065">
        <v>61</v>
      </c>
      <c r="G4065">
        <v>72</v>
      </c>
      <c r="H4065">
        <v>8520</v>
      </c>
      <c r="I4065">
        <v>2525</v>
      </c>
      <c r="J4065">
        <v>661</v>
      </c>
      <c r="K4065">
        <v>80</v>
      </c>
      <c r="L4065">
        <v>10</v>
      </c>
      <c r="M4065">
        <v>4</v>
      </c>
      <c r="N4065">
        <f t="shared" si="252"/>
        <v>43</v>
      </c>
      <c r="O4065">
        <f t="shared" si="253"/>
        <v>27</v>
      </c>
      <c r="P4065">
        <f t="shared" si="254"/>
        <v>7</v>
      </c>
      <c r="Q4065">
        <f t="shared" si="255"/>
        <v>11</v>
      </c>
    </row>
    <row r="4066" spans="1:17" x14ac:dyDescent="0.25">
      <c r="A4066">
        <v>44548.081423611111</v>
      </c>
      <c r="B4066">
        <v>49</v>
      </c>
      <c r="C4066">
        <v>93</v>
      </c>
      <c r="D4066">
        <v>103</v>
      </c>
      <c r="E4066">
        <v>34</v>
      </c>
      <c r="F4066">
        <v>61</v>
      </c>
      <c r="G4066">
        <v>74</v>
      </c>
      <c r="H4066">
        <v>8481</v>
      </c>
      <c r="I4066">
        <v>2521</v>
      </c>
      <c r="J4066">
        <v>667</v>
      </c>
      <c r="K4066">
        <v>92</v>
      </c>
      <c r="L4066">
        <v>14</v>
      </c>
      <c r="M4066">
        <v>6</v>
      </c>
      <c r="N4066">
        <f t="shared" si="252"/>
        <v>44</v>
      </c>
      <c r="O4066">
        <f t="shared" si="253"/>
        <v>27</v>
      </c>
      <c r="P4066">
        <f t="shared" si="254"/>
        <v>10</v>
      </c>
      <c r="Q4066">
        <f t="shared" si="255"/>
        <v>13</v>
      </c>
    </row>
    <row r="4067" spans="1:17" x14ac:dyDescent="0.25">
      <c r="A4067">
        <v>44548.081597222219</v>
      </c>
      <c r="B4067">
        <v>51</v>
      </c>
      <c r="C4067">
        <v>91</v>
      </c>
      <c r="D4067">
        <v>100</v>
      </c>
      <c r="E4067">
        <v>34</v>
      </c>
      <c r="F4067">
        <v>60</v>
      </c>
      <c r="G4067">
        <v>73</v>
      </c>
      <c r="H4067">
        <v>8628</v>
      </c>
      <c r="I4067">
        <v>2561</v>
      </c>
      <c r="J4067">
        <v>655</v>
      </c>
      <c r="K4067">
        <v>78</v>
      </c>
      <c r="L4067">
        <v>12</v>
      </c>
      <c r="M4067">
        <v>6</v>
      </c>
      <c r="N4067">
        <f t="shared" si="252"/>
        <v>40</v>
      </c>
      <c r="O4067">
        <f t="shared" si="253"/>
        <v>26</v>
      </c>
      <c r="P4067">
        <f t="shared" si="254"/>
        <v>9</v>
      </c>
      <c r="Q4067">
        <f t="shared" si="255"/>
        <v>13</v>
      </c>
    </row>
    <row r="4068" spans="1:17" x14ac:dyDescent="0.25">
      <c r="A4068">
        <v>44548.081770833334</v>
      </c>
      <c r="B4068">
        <v>50</v>
      </c>
      <c r="C4068">
        <v>91</v>
      </c>
      <c r="D4068">
        <v>101</v>
      </c>
      <c r="E4068">
        <v>33</v>
      </c>
      <c r="F4068">
        <v>60</v>
      </c>
      <c r="G4068">
        <v>72</v>
      </c>
      <c r="H4068">
        <v>8676</v>
      </c>
      <c r="I4068">
        <v>2563</v>
      </c>
      <c r="J4068">
        <v>657</v>
      </c>
      <c r="K4068">
        <v>86</v>
      </c>
      <c r="L4068">
        <v>14</v>
      </c>
      <c r="M4068">
        <v>8</v>
      </c>
      <c r="N4068">
        <f t="shared" si="252"/>
        <v>41</v>
      </c>
      <c r="O4068">
        <f t="shared" si="253"/>
        <v>27</v>
      </c>
      <c r="P4068">
        <f t="shared" si="254"/>
        <v>10</v>
      </c>
      <c r="Q4068">
        <f t="shared" si="255"/>
        <v>12</v>
      </c>
    </row>
    <row r="4069" spans="1:17" x14ac:dyDescent="0.25">
      <c r="A4069">
        <v>44548.081944444442</v>
      </c>
      <c r="B4069">
        <v>50</v>
      </c>
      <c r="C4069">
        <v>89</v>
      </c>
      <c r="D4069">
        <v>102</v>
      </c>
      <c r="E4069">
        <v>34</v>
      </c>
      <c r="F4069">
        <v>58</v>
      </c>
      <c r="G4069">
        <v>73</v>
      </c>
      <c r="H4069">
        <v>8517</v>
      </c>
      <c r="I4069">
        <v>2516</v>
      </c>
      <c r="J4069">
        <v>638</v>
      </c>
      <c r="K4069">
        <v>80</v>
      </c>
      <c r="L4069">
        <v>18</v>
      </c>
      <c r="M4069">
        <v>10</v>
      </c>
      <c r="N4069">
        <f t="shared" si="252"/>
        <v>39</v>
      </c>
      <c r="O4069">
        <f t="shared" si="253"/>
        <v>24</v>
      </c>
      <c r="P4069">
        <f t="shared" si="254"/>
        <v>13</v>
      </c>
      <c r="Q4069">
        <f t="shared" si="255"/>
        <v>15</v>
      </c>
    </row>
    <row r="4070" spans="1:17" x14ac:dyDescent="0.25">
      <c r="A4070">
        <v>44548.082118055558</v>
      </c>
      <c r="B4070">
        <v>50</v>
      </c>
      <c r="C4070">
        <v>89</v>
      </c>
      <c r="D4070">
        <v>102</v>
      </c>
      <c r="E4070">
        <v>34</v>
      </c>
      <c r="F4070">
        <v>59</v>
      </c>
      <c r="G4070">
        <v>73</v>
      </c>
      <c r="H4070">
        <v>8676</v>
      </c>
      <c r="I4070">
        <v>2549</v>
      </c>
      <c r="J4070">
        <v>622</v>
      </c>
      <c r="K4070">
        <v>84</v>
      </c>
      <c r="L4070">
        <v>20</v>
      </c>
      <c r="M4070">
        <v>10</v>
      </c>
      <c r="N4070">
        <f t="shared" si="252"/>
        <v>39</v>
      </c>
      <c r="O4070">
        <f t="shared" si="253"/>
        <v>25</v>
      </c>
      <c r="P4070">
        <f t="shared" si="254"/>
        <v>13</v>
      </c>
      <c r="Q4070">
        <f t="shared" si="255"/>
        <v>14</v>
      </c>
    </row>
    <row r="4071" spans="1:17" x14ac:dyDescent="0.25">
      <c r="A4071">
        <v>44548.082291666666</v>
      </c>
      <c r="B4071">
        <v>53</v>
      </c>
      <c r="C4071">
        <v>94</v>
      </c>
      <c r="D4071">
        <v>108</v>
      </c>
      <c r="E4071">
        <v>35</v>
      </c>
      <c r="F4071">
        <v>62</v>
      </c>
      <c r="G4071">
        <v>76</v>
      </c>
      <c r="H4071">
        <v>8871</v>
      </c>
      <c r="I4071">
        <v>2614</v>
      </c>
      <c r="J4071">
        <v>650</v>
      </c>
      <c r="K4071">
        <v>92</v>
      </c>
      <c r="L4071">
        <v>20</v>
      </c>
      <c r="M4071">
        <v>10</v>
      </c>
      <c r="N4071">
        <f t="shared" si="252"/>
        <v>41</v>
      </c>
      <c r="O4071">
        <f t="shared" si="253"/>
        <v>27</v>
      </c>
      <c r="P4071">
        <f t="shared" si="254"/>
        <v>14</v>
      </c>
      <c r="Q4071">
        <f t="shared" si="255"/>
        <v>14</v>
      </c>
    </row>
    <row r="4072" spans="1:17" x14ac:dyDescent="0.25">
      <c r="A4072">
        <v>44548.082465277781</v>
      </c>
      <c r="B4072">
        <v>51</v>
      </c>
      <c r="C4072">
        <v>89</v>
      </c>
      <c r="D4072">
        <v>109</v>
      </c>
      <c r="E4072">
        <v>34</v>
      </c>
      <c r="F4072">
        <v>58</v>
      </c>
      <c r="G4072">
        <v>75</v>
      </c>
      <c r="H4072">
        <v>8724</v>
      </c>
      <c r="I4072">
        <v>2569</v>
      </c>
      <c r="J4072">
        <v>626</v>
      </c>
      <c r="K4072">
        <v>98</v>
      </c>
      <c r="L4072">
        <v>30</v>
      </c>
      <c r="M4072">
        <v>14</v>
      </c>
      <c r="N4072">
        <f t="shared" si="252"/>
        <v>38</v>
      </c>
      <c r="O4072">
        <f t="shared" si="253"/>
        <v>24</v>
      </c>
      <c r="P4072">
        <f t="shared" si="254"/>
        <v>20</v>
      </c>
      <c r="Q4072">
        <f t="shared" si="255"/>
        <v>17</v>
      </c>
    </row>
    <row r="4073" spans="1:17" x14ac:dyDescent="0.25">
      <c r="A4073">
        <v>44548.082638888889</v>
      </c>
      <c r="B4073">
        <v>54</v>
      </c>
      <c r="C4073">
        <v>92</v>
      </c>
      <c r="D4073">
        <v>111</v>
      </c>
      <c r="E4073">
        <v>35</v>
      </c>
      <c r="F4073">
        <v>60</v>
      </c>
      <c r="G4073">
        <v>76</v>
      </c>
      <c r="H4073">
        <v>9063</v>
      </c>
      <c r="I4073">
        <v>2665</v>
      </c>
      <c r="J4073">
        <v>631</v>
      </c>
      <c r="K4073">
        <v>98</v>
      </c>
      <c r="L4073">
        <v>30</v>
      </c>
      <c r="M4073">
        <v>10</v>
      </c>
      <c r="N4073">
        <f t="shared" si="252"/>
        <v>38</v>
      </c>
      <c r="O4073">
        <f t="shared" si="253"/>
        <v>25</v>
      </c>
      <c r="P4073">
        <f t="shared" si="254"/>
        <v>19</v>
      </c>
      <c r="Q4073">
        <f t="shared" si="255"/>
        <v>16</v>
      </c>
    </row>
    <row r="4074" spans="1:17" x14ac:dyDescent="0.25">
      <c r="A4074">
        <v>44548.082824074074</v>
      </c>
      <c r="B4074">
        <v>55</v>
      </c>
      <c r="C4074">
        <v>96</v>
      </c>
      <c r="D4074">
        <v>114</v>
      </c>
      <c r="E4074">
        <v>36</v>
      </c>
      <c r="F4074">
        <v>63</v>
      </c>
      <c r="G4074">
        <v>78</v>
      </c>
      <c r="H4074">
        <v>9225</v>
      </c>
      <c r="I4074">
        <v>2708</v>
      </c>
      <c r="J4074">
        <v>658</v>
      </c>
      <c r="K4074">
        <v>100</v>
      </c>
      <c r="L4074">
        <v>28</v>
      </c>
      <c r="M4074">
        <v>10</v>
      </c>
      <c r="N4074">
        <f t="shared" si="252"/>
        <v>41</v>
      </c>
      <c r="O4074">
        <f t="shared" si="253"/>
        <v>27</v>
      </c>
      <c r="P4074">
        <f t="shared" si="254"/>
        <v>18</v>
      </c>
      <c r="Q4074">
        <f t="shared" si="255"/>
        <v>15</v>
      </c>
    </row>
    <row r="4075" spans="1:17" x14ac:dyDescent="0.25">
      <c r="A4075">
        <v>44548.082997685182</v>
      </c>
      <c r="B4075">
        <v>54</v>
      </c>
      <c r="C4075">
        <v>90</v>
      </c>
      <c r="D4075">
        <v>108</v>
      </c>
      <c r="E4075">
        <v>35</v>
      </c>
      <c r="F4075">
        <v>59</v>
      </c>
      <c r="G4075">
        <v>76</v>
      </c>
      <c r="H4075">
        <v>9033</v>
      </c>
      <c r="I4075">
        <v>2649</v>
      </c>
      <c r="J4075">
        <v>643</v>
      </c>
      <c r="K4075">
        <v>86</v>
      </c>
      <c r="L4075">
        <v>28</v>
      </c>
      <c r="M4075">
        <v>10</v>
      </c>
      <c r="N4075">
        <f t="shared" si="252"/>
        <v>36</v>
      </c>
      <c r="O4075">
        <f t="shared" si="253"/>
        <v>24</v>
      </c>
      <c r="P4075">
        <f t="shared" si="254"/>
        <v>18</v>
      </c>
      <c r="Q4075">
        <f t="shared" si="255"/>
        <v>17</v>
      </c>
    </row>
    <row r="4076" spans="1:17" x14ac:dyDescent="0.25">
      <c r="A4076">
        <v>44548.083171296297</v>
      </c>
      <c r="B4076">
        <v>52</v>
      </c>
      <c r="C4076">
        <v>94</v>
      </c>
      <c r="D4076">
        <v>113</v>
      </c>
      <c r="E4076">
        <v>35</v>
      </c>
      <c r="F4076">
        <v>62</v>
      </c>
      <c r="G4076">
        <v>77</v>
      </c>
      <c r="H4076">
        <v>8784</v>
      </c>
      <c r="I4076">
        <v>2604</v>
      </c>
      <c r="J4076">
        <v>698</v>
      </c>
      <c r="K4076">
        <v>98</v>
      </c>
      <c r="L4076">
        <v>28</v>
      </c>
      <c r="M4076">
        <v>12</v>
      </c>
      <c r="N4076">
        <f t="shared" si="252"/>
        <v>42</v>
      </c>
      <c r="O4076">
        <f t="shared" si="253"/>
        <v>27</v>
      </c>
      <c r="P4076">
        <f t="shared" si="254"/>
        <v>19</v>
      </c>
      <c r="Q4076">
        <f t="shared" si="255"/>
        <v>15</v>
      </c>
    </row>
    <row r="4077" spans="1:17" x14ac:dyDescent="0.25">
      <c r="A4077">
        <v>44548.083344907405</v>
      </c>
      <c r="B4077">
        <v>53</v>
      </c>
      <c r="C4077">
        <v>97</v>
      </c>
      <c r="D4077">
        <v>118</v>
      </c>
      <c r="E4077">
        <v>35</v>
      </c>
      <c r="F4077">
        <v>64</v>
      </c>
      <c r="G4077">
        <v>79</v>
      </c>
      <c r="H4077">
        <v>8979</v>
      </c>
      <c r="I4077">
        <v>2663</v>
      </c>
      <c r="J4077">
        <v>717</v>
      </c>
      <c r="K4077">
        <v>106</v>
      </c>
      <c r="L4077">
        <v>30</v>
      </c>
      <c r="M4077">
        <v>16</v>
      </c>
      <c r="N4077">
        <f t="shared" si="252"/>
        <v>44</v>
      </c>
      <c r="O4077">
        <f t="shared" si="253"/>
        <v>29</v>
      </c>
      <c r="P4077">
        <f t="shared" si="254"/>
        <v>21</v>
      </c>
      <c r="Q4077">
        <f t="shared" si="255"/>
        <v>15</v>
      </c>
    </row>
    <row r="4078" spans="1:17" x14ac:dyDescent="0.25">
      <c r="A4078">
        <v>44548.083518518521</v>
      </c>
      <c r="B4078">
        <v>50</v>
      </c>
      <c r="C4078">
        <v>93</v>
      </c>
      <c r="D4078">
        <v>116</v>
      </c>
      <c r="E4078">
        <v>34</v>
      </c>
      <c r="F4078">
        <v>61</v>
      </c>
      <c r="G4078">
        <v>78</v>
      </c>
      <c r="H4078">
        <v>8640</v>
      </c>
      <c r="I4078">
        <v>2537</v>
      </c>
      <c r="J4078">
        <v>686</v>
      </c>
      <c r="K4078">
        <v>110</v>
      </c>
      <c r="L4078">
        <v>34</v>
      </c>
      <c r="M4078">
        <v>16</v>
      </c>
      <c r="N4078">
        <f t="shared" si="252"/>
        <v>43</v>
      </c>
      <c r="O4078">
        <f t="shared" si="253"/>
        <v>27</v>
      </c>
      <c r="P4078">
        <f t="shared" si="254"/>
        <v>23</v>
      </c>
      <c r="Q4078">
        <f t="shared" si="255"/>
        <v>17</v>
      </c>
    </row>
    <row r="4079" spans="1:17" x14ac:dyDescent="0.25">
      <c r="A4079">
        <v>44548.083692129629</v>
      </c>
      <c r="B4079">
        <v>52</v>
      </c>
      <c r="C4079">
        <v>96</v>
      </c>
      <c r="D4079">
        <v>120</v>
      </c>
      <c r="E4079">
        <v>35</v>
      </c>
      <c r="F4079">
        <v>63</v>
      </c>
      <c r="G4079">
        <v>80</v>
      </c>
      <c r="H4079">
        <v>8964</v>
      </c>
      <c r="I4079">
        <v>2609</v>
      </c>
      <c r="J4079">
        <v>712</v>
      </c>
      <c r="K4079">
        <v>112</v>
      </c>
      <c r="L4079">
        <v>38</v>
      </c>
      <c r="M4079">
        <v>14</v>
      </c>
      <c r="N4079">
        <f t="shared" si="252"/>
        <v>44</v>
      </c>
      <c r="O4079">
        <f t="shared" si="253"/>
        <v>28</v>
      </c>
      <c r="P4079">
        <f t="shared" si="254"/>
        <v>24</v>
      </c>
      <c r="Q4079">
        <f t="shared" si="255"/>
        <v>17</v>
      </c>
    </row>
    <row r="4080" spans="1:17" x14ac:dyDescent="0.25">
      <c r="A4080">
        <v>44548.083865740744</v>
      </c>
      <c r="B4080">
        <v>50</v>
      </c>
      <c r="C4080">
        <v>90</v>
      </c>
      <c r="D4080">
        <v>111</v>
      </c>
      <c r="E4080">
        <v>34</v>
      </c>
      <c r="F4080">
        <v>59</v>
      </c>
      <c r="G4080">
        <v>77</v>
      </c>
      <c r="H4080">
        <v>8718</v>
      </c>
      <c r="I4080">
        <v>2531</v>
      </c>
      <c r="J4080">
        <v>643</v>
      </c>
      <c r="K4080">
        <v>102</v>
      </c>
      <c r="L4080">
        <v>36</v>
      </c>
      <c r="M4080">
        <v>8</v>
      </c>
      <c r="N4080">
        <f t="shared" si="252"/>
        <v>40</v>
      </c>
      <c r="O4080">
        <f t="shared" si="253"/>
        <v>25</v>
      </c>
      <c r="P4080">
        <f t="shared" si="254"/>
        <v>21</v>
      </c>
      <c r="Q4080">
        <f t="shared" si="255"/>
        <v>18</v>
      </c>
    </row>
    <row r="4081" spans="1:17" x14ac:dyDescent="0.25">
      <c r="A4081">
        <v>44548.084039351852</v>
      </c>
      <c r="B4081">
        <v>50</v>
      </c>
      <c r="C4081">
        <v>87</v>
      </c>
      <c r="D4081">
        <v>105</v>
      </c>
      <c r="E4081">
        <v>34</v>
      </c>
      <c r="F4081">
        <v>57</v>
      </c>
      <c r="G4081">
        <v>75</v>
      </c>
      <c r="H4081">
        <v>8559</v>
      </c>
      <c r="I4081">
        <v>2502</v>
      </c>
      <c r="J4081">
        <v>609</v>
      </c>
      <c r="K4081">
        <v>90</v>
      </c>
      <c r="L4081">
        <v>30</v>
      </c>
      <c r="M4081">
        <v>8</v>
      </c>
      <c r="N4081">
        <f t="shared" si="252"/>
        <v>37</v>
      </c>
      <c r="O4081">
        <f t="shared" si="253"/>
        <v>23</v>
      </c>
      <c r="P4081">
        <f t="shared" si="254"/>
        <v>18</v>
      </c>
      <c r="Q4081">
        <f t="shared" si="255"/>
        <v>18</v>
      </c>
    </row>
    <row r="4082" spans="1:17" x14ac:dyDescent="0.25">
      <c r="A4082">
        <v>44548.08421296296</v>
      </c>
      <c r="B4082">
        <v>49</v>
      </c>
      <c r="C4082">
        <v>89</v>
      </c>
      <c r="D4082">
        <v>102</v>
      </c>
      <c r="E4082">
        <v>33</v>
      </c>
      <c r="F4082">
        <v>58</v>
      </c>
      <c r="G4082">
        <v>73</v>
      </c>
      <c r="H4082">
        <v>8610</v>
      </c>
      <c r="I4082">
        <v>2549</v>
      </c>
      <c r="J4082">
        <v>647</v>
      </c>
      <c r="K4082">
        <v>76</v>
      </c>
      <c r="L4082">
        <v>22</v>
      </c>
      <c r="M4082">
        <v>8</v>
      </c>
      <c r="N4082">
        <f t="shared" si="252"/>
        <v>40</v>
      </c>
      <c r="O4082">
        <f t="shared" si="253"/>
        <v>25</v>
      </c>
      <c r="P4082">
        <f t="shared" si="254"/>
        <v>13</v>
      </c>
      <c r="Q4082">
        <f t="shared" si="255"/>
        <v>15</v>
      </c>
    </row>
    <row r="4083" spans="1:17" x14ac:dyDescent="0.25">
      <c r="A4083">
        <v>44548.084386574075</v>
      </c>
      <c r="B4083">
        <v>49</v>
      </c>
      <c r="C4083">
        <v>82</v>
      </c>
      <c r="D4083">
        <v>92</v>
      </c>
      <c r="E4083">
        <v>33</v>
      </c>
      <c r="F4083">
        <v>54</v>
      </c>
      <c r="G4083">
        <v>69</v>
      </c>
      <c r="H4083">
        <v>8388</v>
      </c>
      <c r="I4083">
        <v>2476</v>
      </c>
      <c r="J4083">
        <v>579</v>
      </c>
      <c r="K4083">
        <v>64</v>
      </c>
      <c r="L4083">
        <v>14</v>
      </c>
      <c r="M4083">
        <v>6</v>
      </c>
      <c r="N4083">
        <f t="shared" si="252"/>
        <v>33</v>
      </c>
      <c r="O4083">
        <f t="shared" si="253"/>
        <v>21</v>
      </c>
      <c r="P4083">
        <f t="shared" si="254"/>
        <v>10</v>
      </c>
      <c r="Q4083">
        <f t="shared" si="255"/>
        <v>15</v>
      </c>
    </row>
    <row r="4084" spans="1:17" x14ac:dyDescent="0.25">
      <c r="A4084">
        <v>44548.084560185183</v>
      </c>
      <c r="B4084">
        <v>52</v>
      </c>
      <c r="C4084">
        <v>85</v>
      </c>
      <c r="D4084">
        <v>95</v>
      </c>
      <c r="E4084">
        <v>35</v>
      </c>
      <c r="F4084">
        <v>56</v>
      </c>
      <c r="G4084">
        <v>71</v>
      </c>
      <c r="H4084">
        <v>8640</v>
      </c>
      <c r="I4084">
        <v>2541</v>
      </c>
      <c r="J4084">
        <v>602</v>
      </c>
      <c r="K4084">
        <v>64</v>
      </c>
      <c r="L4084">
        <v>14</v>
      </c>
      <c r="M4084">
        <v>8</v>
      </c>
      <c r="N4084">
        <f t="shared" si="252"/>
        <v>33</v>
      </c>
      <c r="O4084">
        <f t="shared" si="253"/>
        <v>21</v>
      </c>
      <c r="P4084">
        <f t="shared" si="254"/>
        <v>10</v>
      </c>
      <c r="Q4084">
        <f t="shared" si="255"/>
        <v>15</v>
      </c>
    </row>
    <row r="4085" spans="1:17" x14ac:dyDescent="0.25">
      <c r="A4085">
        <v>44548.084733796299</v>
      </c>
      <c r="B4085">
        <v>53</v>
      </c>
      <c r="C4085">
        <v>88</v>
      </c>
      <c r="D4085">
        <v>102</v>
      </c>
      <c r="E4085">
        <v>35</v>
      </c>
      <c r="F4085">
        <v>58</v>
      </c>
      <c r="G4085">
        <v>73</v>
      </c>
      <c r="H4085">
        <v>8811</v>
      </c>
      <c r="I4085">
        <v>2581</v>
      </c>
      <c r="J4085">
        <v>629</v>
      </c>
      <c r="K4085">
        <v>78</v>
      </c>
      <c r="L4085">
        <v>20</v>
      </c>
      <c r="M4085">
        <v>10</v>
      </c>
      <c r="N4085">
        <f t="shared" si="252"/>
        <v>35</v>
      </c>
      <c r="O4085">
        <f t="shared" si="253"/>
        <v>23</v>
      </c>
      <c r="P4085">
        <f t="shared" si="254"/>
        <v>14</v>
      </c>
      <c r="Q4085">
        <f t="shared" si="255"/>
        <v>15</v>
      </c>
    </row>
    <row r="4086" spans="1:17" x14ac:dyDescent="0.25">
      <c r="A4086">
        <v>44548.084907407407</v>
      </c>
      <c r="B4086">
        <v>53</v>
      </c>
      <c r="C4086">
        <v>89</v>
      </c>
      <c r="D4086">
        <v>105</v>
      </c>
      <c r="E4086">
        <v>35</v>
      </c>
      <c r="F4086">
        <v>59</v>
      </c>
      <c r="G4086">
        <v>75</v>
      </c>
      <c r="H4086">
        <v>8760</v>
      </c>
      <c r="I4086">
        <v>2591</v>
      </c>
      <c r="J4086">
        <v>638</v>
      </c>
      <c r="K4086">
        <v>84</v>
      </c>
      <c r="L4086">
        <v>24</v>
      </c>
      <c r="M4086">
        <v>12</v>
      </c>
      <c r="N4086">
        <f t="shared" si="252"/>
        <v>36</v>
      </c>
      <c r="O4086">
        <f t="shared" si="253"/>
        <v>24</v>
      </c>
      <c r="P4086">
        <f t="shared" si="254"/>
        <v>16</v>
      </c>
      <c r="Q4086">
        <f t="shared" si="255"/>
        <v>16</v>
      </c>
    </row>
    <row r="4087" spans="1:17" x14ac:dyDescent="0.25">
      <c r="A4087">
        <v>44548.085081018522</v>
      </c>
      <c r="B4087">
        <v>52</v>
      </c>
      <c r="C4087">
        <v>86</v>
      </c>
      <c r="D4087">
        <v>103</v>
      </c>
      <c r="E4087">
        <v>35</v>
      </c>
      <c r="F4087">
        <v>57</v>
      </c>
      <c r="G4087">
        <v>74</v>
      </c>
      <c r="H4087">
        <v>8646</v>
      </c>
      <c r="I4087">
        <v>2561</v>
      </c>
      <c r="J4087">
        <v>636</v>
      </c>
      <c r="K4087">
        <v>78</v>
      </c>
      <c r="L4087">
        <v>24</v>
      </c>
      <c r="M4087">
        <v>12</v>
      </c>
      <c r="N4087">
        <f t="shared" si="252"/>
        <v>34</v>
      </c>
      <c r="O4087">
        <f t="shared" si="253"/>
        <v>22</v>
      </c>
      <c r="P4087">
        <f t="shared" si="254"/>
        <v>17</v>
      </c>
      <c r="Q4087">
        <f t="shared" si="255"/>
        <v>17</v>
      </c>
    </row>
    <row r="4088" spans="1:17" x14ac:dyDescent="0.25">
      <c r="A4088">
        <v>44548.08525462963</v>
      </c>
      <c r="B4088">
        <v>51</v>
      </c>
      <c r="C4088">
        <v>83</v>
      </c>
      <c r="D4088">
        <v>100</v>
      </c>
      <c r="E4088">
        <v>34</v>
      </c>
      <c r="F4088">
        <v>55</v>
      </c>
      <c r="G4088">
        <v>72</v>
      </c>
      <c r="H4088">
        <v>8601</v>
      </c>
      <c r="I4088">
        <v>2540</v>
      </c>
      <c r="J4088">
        <v>619</v>
      </c>
      <c r="K4088">
        <v>78</v>
      </c>
      <c r="L4088">
        <v>24</v>
      </c>
      <c r="M4088">
        <v>12</v>
      </c>
      <c r="N4088">
        <f t="shared" si="252"/>
        <v>32</v>
      </c>
      <c r="O4088">
        <f t="shared" si="253"/>
        <v>21</v>
      </c>
      <c r="P4088">
        <f t="shared" si="254"/>
        <v>17</v>
      </c>
      <c r="Q4088">
        <f t="shared" si="255"/>
        <v>17</v>
      </c>
    </row>
    <row r="4089" spans="1:17" x14ac:dyDescent="0.25">
      <c r="A4089">
        <v>44548.085428240738</v>
      </c>
      <c r="B4089">
        <v>53</v>
      </c>
      <c r="C4089">
        <v>86</v>
      </c>
      <c r="D4089">
        <v>105</v>
      </c>
      <c r="E4089">
        <v>35</v>
      </c>
      <c r="F4089">
        <v>57</v>
      </c>
      <c r="G4089">
        <v>75</v>
      </c>
      <c r="H4089">
        <v>8481</v>
      </c>
      <c r="I4089">
        <v>2524</v>
      </c>
      <c r="J4089">
        <v>611</v>
      </c>
      <c r="K4089">
        <v>80</v>
      </c>
      <c r="L4089">
        <v>26</v>
      </c>
      <c r="M4089">
        <v>12</v>
      </c>
      <c r="N4089">
        <f t="shared" si="252"/>
        <v>33</v>
      </c>
      <c r="O4089">
        <f t="shared" si="253"/>
        <v>22</v>
      </c>
      <c r="P4089">
        <f t="shared" si="254"/>
        <v>19</v>
      </c>
      <c r="Q4089">
        <f t="shared" si="255"/>
        <v>18</v>
      </c>
    </row>
    <row r="4090" spans="1:17" x14ac:dyDescent="0.25">
      <c r="A4090">
        <v>44548.085601851853</v>
      </c>
      <c r="B4090">
        <v>52</v>
      </c>
      <c r="C4090">
        <v>91</v>
      </c>
      <c r="D4090">
        <v>112</v>
      </c>
      <c r="E4090">
        <v>35</v>
      </c>
      <c r="F4090">
        <v>60</v>
      </c>
      <c r="G4090">
        <v>77</v>
      </c>
      <c r="H4090">
        <v>8697</v>
      </c>
      <c r="I4090">
        <v>2581</v>
      </c>
      <c r="J4090">
        <v>695</v>
      </c>
      <c r="K4090">
        <v>92</v>
      </c>
      <c r="L4090">
        <v>30</v>
      </c>
      <c r="M4090">
        <v>12</v>
      </c>
      <c r="N4090">
        <f t="shared" si="252"/>
        <v>39</v>
      </c>
      <c r="O4090">
        <f t="shared" si="253"/>
        <v>25</v>
      </c>
      <c r="P4090">
        <f t="shared" si="254"/>
        <v>21</v>
      </c>
      <c r="Q4090">
        <f t="shared" si="255"/>
        <v>17</v>
      </c>
    </row>
    <row r="4091" spans="1:17" x14ac:dyDescent="0.25">
      <c r="A4091">
        <v>44548.085775462961</v>
      </c>
      <c r="B4091">
        <v>51</v>
      </c>
      <c r="C4091">
        <v>94</v>
      </c>
      <c r="D4091">
        <v>109</v>
      </c>
      <c r="E4091">
        <v>34</v>
      </c>
      <c r="F4091">
        <v>62</v>
      </c>
      <c r="G4091">
        <v>76</v>
      </c>
      <c r="H4091">
        <v>8595</v>
      </c>
      <c r="I4091">
        <v>2565</v>
      </c>
      <c r="J4091">
        <v>678</v>
      </c>
      <c r="K4091">
        <v>98</v>
      </c>
      <c r="L4091">
        <v>22</v>
      </c>
      <c r="M4091">
        <v>8</v>
      </c>
      <c r="N4091">
        <f t="shared" si="252"/>
        <v>43</v>
      </c>
      <c r="O4091">
        <f t="shared" si="253"/>
        <v>28</v>
      </c>
      <c r="P4091">
        <f t="shared" si="254"/>
        <v>15</v>
      </c>
      <c r="Q4091">
        <f t="shared" si="255"/>
        <v>14</v>
      </c>
    </row>
    <row r="4092" spans="1:17" x14ac:dyDescent="0.25">
      <c r="A4092">
        <v>44548.085949074077</v>
      </c>
      <c r="B4092">
        <v>51</v>
      </c>
      <c r="C4092">
        <v>96</v>
      </c>
      <c r="D4092">
        <v>106</v>
      </c>
      <c r="E4092">
        <v>34</v>
      </c>
      <c r="F4092">
        <v>63</v>
      </c>
      <c r="G4092">
        <v>75</v>
      </c>
      <c r="H4092">
        <v>8673</v>
      </c>
      <c r="I4092">
        <v>2564</v>
      </c>
      <c r="J4092">
        <v>676</v>
      </c>
      <c r="K4092">
        <v>96</v>
      </c>
      <c r="L4092">
        <v>14</v>
      </c>
      <c r="M4092">
        <v>4</v>
      </c>
      <c r="N4092">
        <f t="shared" si="252"/>
        <v>45</v>
      </c>
      <c r="O4092">
        <f t="shared" si="253"/>
        <v>29</v>
      </c>
      <c r="P4092">
        <f t="shared" si="254"/>
        <v>10</v>
      </c>
      <c r="Q4092">
        <f t="shared" si="255"/>
        <v>12</v>
      </c>
    </row>
    <row r="4093" spans="1:17" x14ac:dyDescent="0.25">
      <c r="A4093">
        <v>44548.086122685185</v>
      </c>
      <c r="B4093">
        <v>50</v>
      </c>
      <c r="C4093">
        <v>94</v>
      </c>
      <c r="D4093">
        <v>104</v>
      </c>
      <c r="E4093">
        <v>34</v>
      </c>
      <c r="F4093">
        <v>62</v>
      </c>
      <c r="G4093">
        <v>74</v>
      </c>
      <c r="H4093">
        <v>8619</v>
      </c>
      <c r="I4093">
        <v>2528</v>
      </c>
      <c r="J4093">
        <v>651</v>
      </c>
      <c r="K4093">
        <v>104</v>
      </c>
      <c r="L4093">
        <v>16</v>
      </c>
      <c r="M4093">
        <v>6</v>
      </c>
      <c r="N4093">
        <f t="shared" si="252"/>
        <v>44</v>
      </c>
      <c r="O4093">
        <f t="shared" si="253"/>
        <v>28</v>
      </c>
      <c r="P4093">
        <f t="shared" si="254"/>
        <v>10</v>
      </c>
      <c r="Q4093">
        <f t="shared" si="255"/>
        <v>12</v>
      </c>
    </row>
    <row r="4094" spans="1:17" x14ac:dyDescent="0.25">
      <c r="A4094">
        <v>44548.086296296293</v>
      </c>
      <c r="B4094">
        <v>50</v>
      </c>
      <c r="C4094">
        <v>90</v>
      </c>
      <c r="D4094">
        <v>104</v>
      </c>
      <c r="E4094">
        <v>34</v>
      </c>
      <c r="F4094">
        <v>59</v>
      </c>
      <c r="G4094">
        <v>74</v>
      </c>
      <c r="H4094">
        <v>8319</v>
      </c>
      <c r="I4094">
        <v>2485</v>
      </c>
      <c r="J4094">
        <v>621</v>
      </c>
      <c r="K4094">
        <v>108</v>
      </c>
      <c r="L4094">
        <v>22</v>
      </c>
      <c r="M4094">
        <v>6</v>
      </c>
      <c r="N4094">
        <f t="shared" si="252"/>
        <v>40</v>
      </c>
      <c r="O4094">
        <f t="shared" si="253"/>
        <v>25</v>
      </c>
      <c r="P4094">
        <f t="shared" si="254"/>
        <v>14</v>
      </c>
      <c r="Q4094">
        <f t="shared" si="255"/>
        <v>15</v>
      </c>
    </row>
    <row r="4095" spans="1:17" x14ac:dyDescent="0.25">
      <c r="A4095">
        <v>44548.086469907408</v>
      </c>
      <c r="B4095">
        <v>51</v>
      </c>
      <c r="C4095">
        <v>89</v>
      </c>
      <c r="D4095">
        <v>108</v>
      </c>
      <c r="E4095">
        <v>34</v>
      </c>
      <c r="F4095">
        <v>59</v>
      </c>
      <c r="G4095">
        <v>76</v>
      </c>
      <c r="H4095">
        <v>8622</v>
      </c>
      <c r="I4095">
        <v>2552</v>
      </c>
      <c r="J4095">
        <v>638</v>
      </c>
      <c r="K4095">
        <v>104</v>
      </c>
      <c r="L4095">
        <v>30</v>
      </c>
      <c r="M4095">
        <v>6</v>
      </c>
      <c r="N4095">
        <f t="shared" si="252"/>
        <v>38</v>
      </c>
      <c r="O4095">
        <f t="shared" si="253"/>
        <v>25</v>
      </c>
      <c r="P4095">
        <f t="shared" si="254"/>
        <v>19</v>
      </c>
      <c r="Q4095">
        <f t="shared" si="255"/>
        <v>17</v>
      </c>
    </row>
    <row r="4096" spans="1:17" x14ac:dyDescent="0.25">
      <c r="A4096">
        <v>44548.086643518516</v>
      </c>
      <c r="B4096">
        <v>51</v>
      </c>
      <c r="C4096">
        <v>89</v>
      </c>
      <c r="D4096">
        <v>110</v>
      </c>
      <c r="E4096">
        <v>34</v>
      </c>
      <c r="F4096">
        <v>59</v>
      </c>
      <c r="G4096">
        <v>76</v>
      </c>
      <c r="H4096">
        <v>8595</v>
      </c>
      <c r="I4096">
        <v>2539</v>
      </c>
      <c r="J4096">
        <v>673</v>
      </c>
      <c r="K4096">
        <v>102</v>
      </c>
      <c r="L4096">
        <v>32</v>
      </c>
      <c r="M4096">
        <v>8</v>
      </c>
      <c r="N4096">
        <f t="shared" si="252"/>
        <v>38</v>
      </c>
      <c r="O4096">
        <f t="shared" si="253"/>
        <v>25</v>
      </c>
      <c r="P4096">
        <f t="shared" si="254"/>
        <v>21</v>
      </c>
      <c r="Q4096">
        <f t="shared" si="255"/>
        <v>17</v>
      </c>
    </row>
    <row r="4097" spans="1:17" x14ac:dyDescent="0.25">
      <c r="A4097">
        <v>44548.086817129632</v>
      </c>
      <c r="B4097">
        <v>52</v>
      </c>
      <c r="C4097">
        <v>90</v>
      </c>
      <c r="D4097">
        <v>112</v>
      </c>
      <c r="E4097">
        <v>35</v>
      </c>
      <c r="F4097">
        <v>59</v>
      </c>
      <c r="G4097">
        <v>77</v>
      </c>
      <c r="H4097">
        <v>8640</v>
      </c>
      <c r="I4097">
        <v>2547</v>
      </c>
      <c r="J4097">
        <v>654</v>
      </c>
      <c r="K4097">
        <v>110</v>
      </c>
      <c r="L4097">
        <v>36</v>
      </c>
      <c r="M4097">
        <v>6</v>
      </c>
      <c r="N4097">
        <f t="shared" si="252"/>
        <v>38</v>
      </c>
      <c r="O4097">
        <f t="shared" si="253"/>
        <v>24</v>
      </c>
      <c r="P4097">
        <f t="shared" si="254"/>
        <v>22</v>
      </c>
      <c r="Q4097">
        <f t="shared" si="255"/>
        <v>18</v>
      </c>
    </row>
    <row r="4098" spans="1:17" x14ac:dyDescent="0.25">
      <c r="A4098">
        <v>44548.08699074074</v>
      </c>
      <c r="B4098">
        <v>51</v>
      </c>
      <c r="C4098">
        <v>89</v>
      </c>
      <c r="D4098">
        <v>113</v>
      </c>
      <c r="E4098">
        <v>34</v>
      </c>
      <c r="F4098">
        <v>59</v>
      </c>
      <c r="G4098">
        <v>77</v>
      </c>
      <c r="H4098">
        <v>8568</v>
      </c>
      <c r="I4098">
        <v>2494</v>
      </c>
      <c r="J4098">
        <v>655</v>
      </c>
      <c r="K4098">
        <v>110</v>
      </c>
      <c r="L4098">
        <v>38</v>
      </c>
      <c r="M4098">
        <v>10</v>
      </c>
      <c r="N4098">
        <f t="shared" ref="N4098:N4161" si="256">C4098-B4098</f>
        <v>38</v>
      </c>
      <c r="O4098">
        <f t="shared" ref="O4098:O4161" si="257">F4098-E4098</f>
        <v>25</v>
      </c>
      <c r="P4098">
        <f t="shared" ref="P4098:P4161" si="258">D4098-C4098</f>
        <v>24</v>
      </c>
      <c r="Q4098">
        <f t="shared" ref="Q4098:Q4161" si="259">G4098-F4098</f>
        <v>18</v>
      </c>
    </row>
    <row r="4099" spans="1:17" x14ac:dyDescent="0.25">
      <c r="A4099">
        <v>44548.087164351855</v>
      </c>
      <c r="B4099">
        <v>51</v>
      </c>
      <c r="C4099">
        <v>91</v>
      </c>
      <c r="D4099">
        <v>119</v>
      </c>
      <c r="E4099">
        <v>34</v>
      </c>
      <c r="F4099">
        <v>60</v>
      </c>
      <c r="G4099">
        <v>79</v>
      </c>
      <c r="H4099">
        <v>8646</v>
      </c>
      <c r="I4099">
        <v>2525</v>
      </c>
      <c r="J4099">
        <v>676</v>
      </c>
      <c r="K4099">
        <v>114</v>
      </c>
      <c r="L4099">
        <v>44</v>
      </c>
      <c r="M4099">
        <v>14</v>
      </c>
      <c r="N4099">
        <f t="shared" si="256"/>
        <v>40</v>
      </c>
      <c r="O4099">
        <f t="shared" si="257"/>
        <v>26</v>
      </c>
      <c r="P4099">
        <f t="shared" si="258"/>
        <v>28</v>
      </c>
      <c r="Q4099">
        <f t="shared" si="259"/>
        <v>19</v>
      </c>
    </row>
    <row r="4100" spans="1:17" x14ac:dyDescent="0.25">
      <c r="A4100">
        <v>44548.087337962963</v>
      </c>
      <c r="B4100">
        <v>50</v>
      </c>
      <c r="C4100">
        <v>88</v>
      </c>
      <c r="D4100">
        <v>115</v>
      </c>
      <c r="E4100">
        <v>34</v>
      </c>
      <c r="F4100">
        <v>58</v>
      </c>
      <c r="G4100">
        <v>78</v>
      </c>
      <c r="H4100">
        <v>8505</v>
      </c>
      <c r="I4100">
        <v>2476</v>
      </c>
      <c r="J4100">
        <v>655</v>
      </c>
      <c r="K4100">
        <v>110</v>
      </c>
      <c r="L4100">
        <v>42</v>
      </c>
      <c r="M4100">
        <v>12</v>
      </c>
      <c r="N4100">
        <f t="shared" si="256"/>
        <v>38</v>
      </c>
      <c r="O4100">
        <f t="shared" si="257"/>
        <v>24</v>
      </c>
      <c r="P4100">
        <f t="shared" si="258"/>
        <v>27</v>
      </c>
      <c r="Q4100">
        <f t="shared" si="259"/>
        <v>20</v>
      </c>
    </row>
    <row r="4101" spans="1:17" x14ac:dyDescent="0.25">
      <c r="A4101">
        <v>44548.087511574071</v>
      </c>
      <c r="B4101">
        <v>51</v>
      </c>
      <c r="C4101">
        <v>94</v>
      </c>
      <c r="D4101">
        <v>121</v>
      </c>
      <c r="E4101">
        <v>34</v>
      </c>
      <c r="F4101">
        <v>62</v>
      </c>
      <c r="G4101">
        <v>80</v>
      </c>
      <c r="H4101">
        <v>8721</v>
      </c>
      <c r="I4101">
        <v>2548</v>
      </c>
      <c r="J4101">
        <v>720</v>
      </c>
      <c r="K4101">
        <v>111</v>
      </c>
      <c r="L4101">
        <v>40</v>
      </c>
      <c r="M4101">
        <v>14</v>
      </c>
      <c r="N4101">
        <f t="shared" si="256"/>
        <v>43</v>
      </c>
      <c r="O4101">
        <f t="shared" si="257"/>
        <v>28</v>
      </c>
      <c r="P4101">
        <f t="shared" si="258"/>
        <v>27</v>
      </c>
      <c r="Q4101">
        <f t="shared" si="259"/>
        <v>18</v>
      </c>
    </row>
    <row r="4102" spans="1:17" x14ac:dyDescent="0.25">
      <c r="A4102">
        <v>44548.087685185186</v>
      </c>
      <c r="B4102">
        <v>53</v>
      </c>
      <c r="C4102">
        <v>93</v>
      </c>
      <c r="D4102">
        <v>114</v>
      </c>
      <c r="E4102">
        <v>35</v>
      </c>
      <c r="F4102">
        <v>61</v>
      </c>
      <c r="G4102">
        <v>78</v>
      </c>
      <c r="H4102">
        <v>9036</v>
      </c>
      <c r="I4102">
        <v>2637</v>
      </c>
      <c r="J4102">
        <v>687</v>
      </c>
      <c r="K4102">
        <v>95</v>
      </c>
      <c r="L4102">
        <v>30</v>
      </c>
      <c r="M4102">
        <v>12</v>
      </c>
      <c r="N4102">
        <f t="shared" si="256"/>
        <v>40</v>
      </c>
      <c r="O4102">
        <f t="shared" si="257"/>
        <v>26</v>
      </c>
      <c r="P4102">
        <f t="shared" si="258"/>
        <v>21</v>
      </c>
      <c r="Q4102">
        <f t="shared" si="259"/>
        <v>17</v>
      </c>
    </row>
    <row r="4103" spans="1:17" x14ac:dyDescent="0.25">
      <c r="A4103">
        <v>44548.087858796294</v>
      </c>
      <c r="B4103">
        <v>53</v>
      </c>
      <c r="C4103">
        <v>91</v>
      </c>
      <c r="D4103">
        <v>108</v>
      </c>
      <c r="E4103">
        <v>34</v>
      </c>
      <c r="F4103">
        <v>60</v>
      </c>
      <c r="G4103">
        <v>75</v>
      </c>
      <c r="H4103">
        <v>9078</v>
      </c>
      <c r="I4103">
        <v>2660</v>
      </c>
      <c r="J4103">
        <v>632</v>
      </c>
      <c r="K4103">
        <v>89</v>
      </c>
      <c r="L4103">
        <v>24</v>
      </c>
      <c r="M4103">
        <v>12</v>
      </c>
      <c r="N4103">
        <f t="shared" si="256"/>
        <v>38</v>
      </c>
      <c r="O4103">
        <f t="shared" si="257"/>
        <v>26</v>
      </c>
      <c r="P4103">
        <f t="shared" si="258"/>
        <v>17</v>
      </c>
      <c r="Q4103">
        <f t="shared" si="259"/>
        <v>15</v>
      </c>
    </row>
    <row r="4104" spans="1:17" x14ac:dyDescent="0.25">
      <c r="A4104">
        <v>44548.08803240741</v>
      </c>
      <c r="B4104">
        <v>53</v>
      </c>
      <c r="C4104">
        <v>86</v>
      </c>
      <c r="D4104">
        <v>102</v>
      </c>
      <c r="E4104">
        <v>35</v>
      </c>
      <c r="F4104">
        <v>57</v>
      </c>
      <c r="G4104">
        <v>73</v>
      </c>
      <c r="H4104">
        <v>8712</v>
      </c>
      <c r="I4104">
        <v>2574</v>
      </c>
      <c r="J4104">
        <v>624</v>
      </c>
      <c r="K4104">
        <v>72</v>
      </c>
      <c r="L4104">
        <v>22</v>
      </c>
      <c r="M4104">
        <v>10</v>
      </c>
      <c r="N4104">
        <f t="shared" si="256"/>
        <v>33</v>
      </c>
      <c r="O4104">
        <f t="shared" si="257"/>
        <v>22</v>
      </c>
      <c r="P4104">
        <f t="shared" si="258"/>
        <v>16</v>
      </c>
      <c r="Q4104">
        <f t="shared" si="259"/>
        <v>16</v>
      </c>
    </row>
    <row r="4105" spans="1:17" x14ac:dyDescent="0.25">
      <c r="A4105">
        <v>44548.088206018518</v>
      </c>
      <c r="B4105">
        <v>52</v>
      </c>
      <c r="C4105">
        <v>85</v>
      </c>
      <c r="D4105">
        <v>102</v>
      </c>
      <c r="E4105">
        <v>34</v>
      </c>
      <c r="F4105">
        <v>56</v>
      </c>
      <c r="G4105">
        <v>73</v>
      </c>
      <c r="H4105">
        <v>8808</v>
      </c>
      <c r="I4105">
        <v>2588</v>
      </c>
      <c r="J4105">
        <v>607</v>
      </c>
      <c r="K4105">
        <v>80</v>
      </c>
      <c r="L4105">
        <v>26</v>
      </c>
      <c r="M4105">
        <v>10</v>
      </c>
      <c r="N4105">
        <f t="shared" si="256"/>
        <v>33</v>
      </c>
      <c r="O4105">
        <f t="shared" si="257"/>
        <v>22</v>
      </c>
      <c r="P4105">
        <f t="shared" si="258"/>
        <v>17</v>
      </c>
      <c r="Q4105">
        <f t="shared" si="259"/>
        <v>17</v>
      </c>
    </row>
    <row r="4106" spans="1:17" x14ac:dyDescent="0.25">
      <c r="A4106">
        <v>44548.088379629633</v>
      </c>
      <c r="B4106">
        <v>50</v>
      </c>
      <c r="C4106">
        <v>82</v>
      </c>
      <c r="D4106">
        <v>101</v>
      </c>
      <c r="E4106">
        <v>33</v>
      </c>
      <c r="F4106">
        <v>54</v>
      </c>
      <c r="G4106">
        <v>72</v>
      </c>
      <c r="H4106">
        <v>8598</v>
      </c>
      <c r="I4106">
        <v>2514</v>
      </c>
      <c r="J4106">
        <v>597</v>
      </c>
      <c r="K4106">
        <v>78</v>
      </c>
      <c r="L4106">
        <v>30</v>
      </c>
      <c r="M4106">
        <v>8</v>
      </c>
      <c r="N4106">
        <f t="shared" si="256"/>
        <v>32</v>
      </c>
      <c r="O4106">
        <f t="shared" si="257"/>
        <v>21</v>
      </c>
      <c r="P4106">
        <f t="shared" si="258"/>
        <v>19</v>
      </c>
      <c r="Q4106">
        <f t="shared" si="259"/>
        <v>18</v>
      </c>
    </row>
    <row r="4107" spans="1:17" x14ac:dyDescent="0.25">
      <c r="A4107">
        <v>44548.088553240741</v>
      </c>
      <c r="B4107">
        <v>48</v>
      </c>
      <c r="C4107">
        <v>81</v>
      </c>
      <c r="D4107">
        <v>99</v>
      </c>
      <c r="E4107">
        <v>33</v>
      </c>
      <c r="F4107">
        <v>53</v>
      </c>
      <c r="G4107">
        <v>72</v>
      </c>
      <c r="H4107">
        <v>8262</v>
      </c>
      <c r="I4107">
        <v>2411</v>
      </c>
      <c r="J4107">
        <v>592</v>
      </c>
      <c r="K4107">
        <v>80</v>
      </c>
      <c r="L4107">
        <v>30</v>
      </c>
      <c r="M4107">
        <v>8</v>
      </c>
      <c r="N4107">
        <f t="shared" si="256"/>
        <v>33</v>
      </c>
      <c r="O4107">
        <f t="shared" si="257"/>
        <v>20</v>
      </c>
      <c r="P4107">
        <f t="shared" si="258"/>
        <v>18</v>
      </c>
      <c r="Q4107">
        <f t="shared" si="259"/>
        <v>19</v>
      </c>
    </row>
    <row r="4108" spans="1:17" x14ac:dyDescent="0.25">
      <c r="A4108">
        <v>44548.088726851849</v>
      </c>
      <c r="B4108">
        <v>47</v>
      </c>
      <c r="C4108">
        <v>80</v>
      </c>
      <c r="D4108">
        <v>96</v>
      </c>
      <c r="E4108">
        <v>32</v>
      </c>
      <c r="F4108">
        <v>52</v>
      </c>
      <c r="G4108">
        <v>71</v>
      </c>
      <c r="H4108">
        <v>8127</v>
      </c>
      <c r="I4108">
        <v>2369</v>
      </c>
      <c r="J4108">
        <v>594</v>
      </c>
      <c r="K4108">
        <v>74</v>
      </c>
      <c r="L4108">
        <v>26</v>
      </c>
      <c r="M4108">
        <v>6</v>
      </c>
      <c r="N4108">
        <f t="shared" si="256"/>
        <v>33</v>
      </c>
      <c r="O4108">
        <f t="shared" si="257"/>
        <v>20</v>
      </c>
      <c r="P4108">
        <f t="shared" si="258"/>
        <v>16</v>
      </c>
      <c r="Q4108">
        <f t="shared" si="259"/>
        <v>19</v>
      </c>
    </row>
    <row r="4109" spans="1:17" x14ac:dyDescent="0.25">
      <c r="A4109">
        <v>44548.088900462964</v>
      </c>
      <c r="B4109">
        <v>47</v>
      </c>
      <c r="C4109">
        <v>80</v>
      </c>
      <c r="D4109">
        <v>99</v>
      </c>
      <c r="E4109">
        <v>32</v>
      </c>
      <c r="F4109">
        <v>52</v>
      </c>
      <c r="G4109">
        <v>72</v>
      </c>
      <c r="H4109">
        <v>8196</v>
      </c>
      <c r="I4109">
        <v>2373</v>
      </c>
      <c r="J4109">
        <v>598</v>
      </c>
      <c r="K4109">
        <v>82</v>
      </c>
      <c r="L4109">
        <v>30</v>
      </c>
      <c r="M4109">
        <v>8</v>
      </c>
      <c r="N4109">
        <f t="shared" si="256"/>
        <v>33</v>
      </c>
      <c r="O4109">
        <f t="shared" si="257"/>
        <v>20</v>
      </c>
      <c r="P4109">
        <f t="shared" si="258"/>
        <v>19</v>
      </c>
      <c r="Q4109">
        <f t="shared" si="259"/>
        <v>20</v>
      </c>
    </row>
    <row r="4110" spans="1:17" x14ac:dyDescent="0.25">
      <c r="A4110">
        <v>44548.089074074072</v>
      </c>
      <c r="B4110">
        <v>48</v>
      </c>
      <c r="C4110">
        <v>79</v>
      </c>
      <c r="D4110">
        <v>97</v>
      </c>
      <c r="E4110">
        <v>33</v>
      </c>
      <c r="F4110">
        <v>52</v>
      </c>
      <c r="G4110">
        <v>71</v>
      </c>
      <c r="H4110">
        <v>8190</v>
      </c>
      <c r="I4110">
        <v>2362</v>
      </c>
      <c r="J4110">
        <v>598</v>
      </c>
      <c r="K4110">
        <v>76</v>
      </c>
      <c r="L4110">
        <v>28</v>
      </c>
      <c r="M4110">
        <v>8</v>
      </c>
      <c r="N4110">
        <f t="shared" si="256"/>
        <v>31</v>
      </c>
      <c r="O4110">
        <f t="shared" si="257"/>
        <v>19</v>
      </c>
      <c r="P4110">
        <f t="shared" si="258"/>
        <v>18</v>
      </c>
      <c r="Q4110">
        <f t="shared" si="259"/>
        <v>19</v>
      </c>
    </row>
    <row r="4111" spans="1:17" x14ac:dyDescent="0.25">
      <c r="A4111">
        <v>44548.089247685188</v>
      </c>
      <c r="B4111">
        <v>48</v>
      </c>
      <c r="C4111">
        <v>78</v>
      </c>
      <c r="D4111">
        <v>96</v>
      </c>
      <c r="E4111">
        <v>33</v>
      </c>
      <c r="F4111">
        <v>52</v>
      </c>
      <c r="G4111">
        <v>71</v>
      </c>
      <c r="H4111">
        <v>8268</v>
      </c>
      <c r="I4111">
        <v>2362</v>
      </c>
      <c r="J4111">
        <v>601</v>
      </c>
      <c r="K4111">
        <v>68</v>
      </c>
      <c r="L4111">
        <v>28</v>
      </c>
      <c r="M4111">
        <v>8</v>
      </c>
      <c r="N4111">
        <f t="shared" si="256"/>
        <v>30</v>
      </c>
      <c r="O4111">
        <f t="shared" si="257"/>
        <v>19</v>
      </c>
      <c r="P4111">
        <f t="shared" si="258"/>
        <v>18</v>
      </c>
      <c r="Q4111">
        <f t="shared" si="259"/>
        <v>19</v>
      </c>
    </row>
    <row r="4112" spans="1:17" x14ac:dyDescent="0.25">
      <c r="A4112">
        <v>44548.089421296296</v>
      </c>
      <c r="B4112">
        <v>48</v>
      </c>
      <c r="C4112">
        <v>81</v>
      </c>
      <c r="D4112">
        <v>93</v>
      </c>
      <c r="E4112">
        <v>33</v>
      </c>
      <c r="F4112">
        <v>53</v>
      </c>
      <c r="G4112">
        <v>69</v>
      </c>
      <c r="H4112">
        <v>8268</v>
      </c>
      <c r="I4112">
        <v>2379</v>
      </c>
      <c r="J4112">
        <v>577</v>
      </c>
      <c r="K4112">
        <v>72</v>
      </c>
      <c r="L4112">
        <v>20</v>
      </c>
      <c r="M4112">
        <v>2</v>
      </c>
      <c r="N4112">
        <f t="shared" si="256"/>
        <v>33</v>
      </c>
      <c r="O4112">
        <f t="shared" si="257"/>
        <v>20</v>
      </c>
      <c r="P4112">
        <f t="shared" si="258"/>
        <v>12</v>
      </c>
      <c r="Q4112">
        <f t="shared" si="259"/>
        <v>16</v>
      </c>
    </row>
    <row r="4113" spans="1:17" x14ac:dyDescent="0.25">
      <c r="A4113">
        <v>44548.089594907404</v>
      </c>
      <c r="B4113">
        <v>49</v>
      </c>
      <c r="C4113">
        <v>86</v>
      </c>
      <c r="D4113">
        <v>96</v>
      </c>
      <c r="E4113">
        <v>33</v>
      </c>
      <c r="F4113">
        <v>56</v>
      </c>
      <c r="G4113">
        <v>71</v>
      </c>
      <c r="H4113">
        <v>8472</v>
      </c>
      <c r="I4113">
        <v>2461</v>
      </c>
      <c r="J4113">
        <v>581</v>
      </c>
      <c r="K4113">
        <v>80</v>
      </c>
      <c r="L4113">
        <v>14</v>
      </c>
      <c r="M4113">
        <v>2</v>
      </c>
      <c r="N4113">
        <f t="shared" si="256"/>
        <v>37</v>
      </c>
      <c r="O4113">
        <f t="shared" si="257"/>
        <v>23</v>
      </c>
      <c r="P4113">
        <f t="shared" si="258"/>
        <v>10</v>
      </c>
      <c r="Q4113">
        <f t="shared" si="259"/>
        <v>15</v>
      </c>
    </row>
    <row r="4114" spans="1:17" x14ac:dyDescent="0.25">
      <c r="A4114">
        <v>44548.089768518519</v>
      </c>
      <c r="B4114">
        <v>51</v>
      </c>
      <c r="C4114">
        <v>91</v>
      </c>
      <c r="D4114">
        <v>98</v>
      </c>
      <c r="E4114">
        <v>34</v>
      </c>
      <c r="F4114">
        <v>60</v>
      </c>
      <c r="G4114">
        <v>71</v>
      </c>
      <c r="H4114">
        <v>8718</v>
      </c>
      <c r="I4114">
        <v>2558</v>
      </c>
      <c r="J4114">
        <v>611</v>
      </c>
      <c r="K4114">
        <v>78</v>
      </c>
      <c r="L4114">
        <v>12</v>
      </c>
      <c r="M4114">
        <v>0</v>
      </c>
      <c r="N4114">
        <f t="shared" si="256"/>
        <v>40</v>
      </c>
      <c r="O4114">
        <f t="shared" si="257"/>
        <v>26</v>
      </c>
      <c r="P4114">
        <f t="shared" si="258"/>
        <v>7</v>
      </c>
      <c r="Q4114">
        <f t="shared" si="259"/>
        <v>11</v>
      </c>
    </row>
    <row r="4115" spans="1:17" x14ac:dyDescent="0.25">
      <c r="A4115">
        <v>44548.089942129627</v>
      </c>
      <c r="B4115">
        <v>51</v>
      </c>
      <c r="C4115">
        <v>94</v>
      </c>
      <c r="D4115">
        <v>106</v>
      </c>
      <c r="E4115">
        <v>34</v>
      </c>
      <c r="F4115">
        <v>62</v>
      </c>
      <c r="G4115">
        <v>75</v>
      </c>
      <c r="H4115">
        <v>8646</v>
      </c>
      <c r="I4115">
        <v>2550</v>
      </c>
      <c r="J4115">
        <v>638</v>
      </c>
      <c r="K4115">
        <v>98</v>
      </c>
      <c r="L4115">
        <v>20</v>
      </c>
      <c r="M4115">
        <v>2</v>
      </c>
      <c r="N4115">
        <f t="shared" si="256"/>
        <v>43</v>
      </c>
      <c r="O4115">
        <f t="shared" si="257"/>
        <v>28</v>
      </c>
      <c r="P4115">
        <f t="shared" si="258"/>
        <v>12</v>
      </c>
      <c r="Q4115">
        <f t="shared" si="259"/>
        <v>13</v>
      </c>
    </row>
    <row r="4116" spans="1:17" x14ac:dyDescent="0.25">
      <c r="A4116">
        <v>44548.090115740742</v>
      </c>
      <c r="B4116">
        <v>51</v>
      </c>
      <c r="C4116">
        <v>92</v>
      </c>
      <c r="D4116">
        <v>110</v>
      </c>
      <c r="E4116">
        <v>34</v>
      </c>
      <c r="F4116">
        <v>61</v>
      </c>
      <c r="G4116">
        <v>76</v>
      </c>
      <c r="H4116">
        <v>8739</v>
      </c>
      <c r="I4116">
        <v>2565</v>
      </c>
      <c r="J4116">
        <v>645</v>
      </c>
      <c r="K4116">
        <v>98</v>
      </c>
      <c r="L4116">
        <v>28</v>
      </c>
      <c r="M4116">
        <v>12</v>
      </c>
      <c r="N4116">
        <f t="shared" si="256"/>
        <v>41</v>
      </c>
      <c r="O4116">
        <f t="shared" si="257"/>
        <v>27</v>
      </c>
      <c r="P4116">
        <f t="shared" si="258"/>
        <v>18</v>
      </c>
      <c r="Q4116">
        <f t="shared" si="259"/>
        <v>15</v>
      </c>
    </row>
    <row r="4117" spans="1:17" x14ac:dyDescent="0.25">
      <c r="A4117">
        <v>44548.090289351851</v>
      </c>
      <c r="B4117">
        <v>50</v>
      </c>
      <c r="C4117">
        <v>87</v>
      </c>
      <c r="D4117">
        <v>104</v>
      </c>
      <c r="E4117">
        <v>33</v>
      </c>
      <c r="F4117">
        <v>58</v>
      </c>
      <c r="G4117">
        <v>74</v>
      </c>
      <c r="H4117">
        <v>8682</v>
      </c>
      <c r="I4117">
        <v>2549</v>
      </c>
      <c r="J4117">
        <v>620</v>
      </c>
      <c r="K4117">
        <v>88</v>
      </c>
      <c r="L4117">
        <v>26</v>
      </c>
      <c r="M4117">
        <v>12</v>
      </c>
      <c r="N4117">
        <f t="shared" si="256"/>
        <v>37</v>
      </c>
      <c r="O4117">
        <f t="shared" si="257"/>
        <v>25</v>
      </c>
      <c r="P4117">
        <f t="shared" si="258"/>
        <v>17</v>
      </c>
      <c r="Q4117">
        <f t="shared" si="259"/>
        <v>16</v>
      </c>
    </row>
    <row r="4118" spans="1:17" x14ac:dyDescent="0.25">
      <c r="A4118">
        <v>44548.090462962966</v>
      </c>
      <c r="B4118">
        <v>52</v>
      </c>
      <c r="C4118">
        <v>91</v>
      </c>
      <c r="D4118">
        <v>113</v>
      </c>
      <c r="E4118">
        <v>34</v>
      </c>
      <c r="F4118">
        <v>60</v>
      </c>
      <c r="G4118">
        <v>78</v>
      </c>
      <c r="H4118">
        <v>8739</v>
      </c>
      <c r="I4118">
        <v>2560</v>
      </c>
      <c r="J4118">
        <v>649</v>
      </c>
      <c r="K4118">
        <v>90</v>
      </c>
      <c r="L4118">
        <v>32</v>
      </c>
      <c r="M4118">
        <v>16</v>
      </c>
      <c r="N4118">
        <f t="shared" si="256"/>
        <v>39</v>
      </c>
      <c r="O4118">
        <f t="shared" si="257"/>
        <v>26</v>
      </c>
      <c r="P4118">
        <f t="shared" si="258"/>
        <v>22</v>
      </c>
      <c r="Q4118">
        <f t="shared" si="259"/>
        <v>18</v>
      </c>
    </row>
    <row r="4119" spans="1:17" x14ac:dyDescent="0.25">
      <c r="A4119">
        <v>44548.090636574074</v>
      </c>
      <c r="B4119">
        <v>51</v>
      </c>
      <c r="C4119">
        <v>89</v>
      </c>
      <c r="D4119">
        <v>109</v>
      </c>
      <c r="E4119">
        <v>34</v>
      </c>
      <c r="F4119">
        <v>59</v>
      </c>
      <c r="G4119">
        <v>76</v>
      </c>
      <c r="H4119">
        <v>8619</v>
      </c>
      <c r="I4119">
        <v>2535</v>
      </c>
      <c r="J4119">
        <v>638</v>
      </c>
      <c r="K4119">
        <v>90</v>
      </c>
      <c r="L4119">
        <v>30</v>
      </c>
      <c r="M4119">
        <v>16</v>
      </c>
      <c r="N4119">
        <f t="shared" si="256"/>
        <v>38</v>
      </c>
      <c r="O4119">
        <f t="shared" si="257"/>
        <v>25</v>
      </c>
      <c r="P4119">
        <f t="shared" si="258"/>
        <v>20</v>
      </c>
      <c r="Q4119">
        <f t="shared" si="259"/>
        <v>17</v>
      </c>
    </row>
    <row r="4120" spans="1:17" x14ac:dyDescent="0.25">
      <c r="A4120">
        <v>44548.090810185182</v>
      </c>
      <c r="B4120">
        <v>52</v>
      </c>
      <c r="C4120">
        <v>89</v>
      </c>
      <c r="D4120">
        <v>111</v>
      </c>
      <c r="E4120">
        <v>35</v>
      </c>
      <c r="F4120">
        <v>59</v>
      </c>
      <c r="G4120">
        <v>77</v>
      </c>
      <c r="H4120">
        <v>8835</v>
      </c>
      <c r="I4120">
        <v>2590</v>
      </c>
      <c r="J4120">
        <v>643</v>
      </c>
      <c r="K4120">
        <v>88</v>
      </c>
      <c r="L4120">
        <v>32</v>
      </c>
      <c r="M4120">
        <v>16</v>
      </c>
      <c r="N4120">
        <f t="shared" si="256"/>
        <v>37</v>
      </c>
      <c r="O4120">
        <f t="shared" si="257"/>
        <v>24</v>
      </c>
      <c r="P4120">
        <f t="shared" si="258"/>
        <v>22</v>
      </c>
      <c r="Q4120">
        <f t="shared" si="259"/>
        <v>18</v>
      </c>
    </row>
    <row r="4121" spans="1:17" x14ac:dyDescent="0.25">
      <c r="A4121">
        <v>44548.090983796297</v>
      </c>
      <c r="B4121">
        <v>52</v>
      </c>
      <c r="C4121">
        <v>89</v>
      </c>
      <c r="D4121">
        <v>113</v>
      </c>
      <c r="E4121">
        <v>35</v>
      </c>
      <c r="F4121">
        <v>59</v>
      </c>
      <c r="G4121">
        <v>77</v>
      </c>
      <c r="H4121">
        <v>8817</v>
      </c>
      <c r="I4121">
        <v>2597</v>
      </c>
      <c r="J4121">
        <v>658</v>
      </c>
      <c r="K4121">
        <v>90</v>
      </c>
      <c r="L4121">
        <v>36</v>
      </c>
      <c r="M4121">
        <v>18</v>
      </c>
      <c r="N4121">
        <f t="shared" si="256"/>
        <v>37</v>
      </c>
      <c r="O4121">
        <f t="shared" si="257"/>
        <v>24</v>
      </c>
      <c r="P4121">
        <f t="shared" si="258"/>
        <v>24</v>
      </c>
      <c r="Q4121">
        <f t="shared" si="259"/>
        <v>18</v>
      </c>
    </row>
    <row r="4122" spans="1:17" x14ac:dyDescent="0.25">
      <c r="A4122">
        <v>44548.091157407405</v>
      </c>
      <c r="B4122">
        <v>53</v>
      </c>
      <c r="C4122">
        <v>90</v>
      </c>
      <c r="D4122">
        <v>114</v>
      </c>
      <c r="E4122">
        <v>35</v>
      </c>
      <c r="F4122">
        <v>59</v>
      </c>
      <c r="G4122">
        <v>78</v>
      </c>
      <c r="H4122">
        <v>8865</v>
      </c>
      <c r="I4122">
        <v>2603</v>
      </c>
      <c r="J4122">
        <v>665</v>
      </c>
      <c r="K4122">
        <v>84</v>
      </c>
      <c r="L4122">
        <v>36</v>
      </c>
      <c r="M4122">
        <v>18</v>
      </c>
      <c r="N4122">
        <f t="shared" si="256"/>
        <v>37</v>
      </c>
      <c r="O4122">
        <f t="shared" si="257"/>
        <v>24</v>
      </c>
      <c r="P4122">
        <f t="shared" si="258"/>
        <v>24</v>
      </c>
      <c r="Q4122">
        <f t="shared" si="259"/>
        <v>19</v>
      </c>
    </row>
    <row r="4123" spans="1:17" x14ac:dyDescent="0.25">
      <c r="A4123">
        <v>44548.091331018521</v>
      </c>
      <c r="B4123">
        <v>51</v>
      </c>
      <c r="C4123">
        <v>89</v>
      </c>
      <c r="D4123">
        <v>107</v>
      </c>
      <c r="E4123">
        <v>34</v>
      </c>
      <c r="F4123">
        <v>59</v>
      </c>
      <c r="G4123">
        <v>75</v>
      </c>
      <c r="H4123">
        <v>8673</v>
      </c>
      <c r="I4123">
        <v>2558</v>
      </c>
      <c r="J4123">
        <v>667</v>
      </c>
      <c r="K4123">
        <v>78</v>
      </c>
      <c r="L4123">
        <v>28</v>
      </c>
      <c r="M4123">
        <v>10</v>
      </c>
      <c r="N4123">
        <f t="shared" si="256"/>
        <v>38</v>
      </c>
      <c r="O4123">
        <f t="shared" si="257"/>
        <v>25</v>
      </c>
      <c r="P4123">
        <f t="shared" si="258"/>
        <v>18</v>
      </c>
      <c r="Q4123">
        <f t="shared" si="259"/>
        <v>16</v>
      </c>
    </row>
    <row r="4124" spans="1:17" x14ac:dyDescent="0.25">
      <c r="A4124">
        <v>44548.091504629629</v>
      </c>
      <c r="B4124">
        <v>52</v>
      </c>
      <c r="C4124">
        <v>90</v>
      </c>
      <c r="D4124">
        <v>105</v>
      </c>
      <c r="E4124">
        <v>35</v>
      </c>
      <c r="F4124">
        <v>59</v>
      </c>
      <c r="G4124">
        <v>75</v>
      </c>
      <c r="H4124">
        <v>8862</v>
      </c>
      <c r="I4124">
        <v>2597</v>
      </c>
      <c r="J4124">
        <v>655</v>
      </c>
      <c r="K4124">
        <v>82</v>
      </c>
      <c r="L4124">
        <v>24</v>
      </c>
      <c r="M4124">
        <v>8</v>
      </c>
      <c r="N4124">
        <f t="shared" si="256"/>
        <v>38</v>
      </c>
      <c r="O4124">
        <f t="shared" si="257"/>
        <v>24</v>
      </c>
      <c r="P4124">
        <f t="shared" si="258"/>
        <v>15</v>
      </c>
      <c r="Q4124">
        <f t="shared" si="259"/>
        <v>16</v>
      </c>
    </row>
    <row r="4125" spans="1:17" x14ac:dyDescent="0.25">
      <c r="A4125">
        <v>44548.091678240744</v>
      </c>
      <c r="B4125">
        <v>51</v>
      </c>
      <c r="C4125">
        <v>91</v>
      </c>
      <c r="D4125">
        <v>110</v>
      </c>
      <c r="E4125">
        <v>34</v>
      </c>
      <c r="F4125">
        <v>60</v>
      </c>
      <c r="G4125">
        <v>76</v>
      </c>
      <c r="H4125">
        <v>8661</v>
      </c>
      <c r="I4125">
        <v>2548</v>
      </c>
      <c r="J4125">
        <v>670</v>
      </c>
      <c r="K4125">
        <v>109</v>
      </c>
      <c r="L4125">
        <v>28</v>
      </c>
      <c r="M4125">
        <v>8</v>
      </c>
      <c r="N4125">
        <f t="shared" si="256"/>
        <v>40</v>
      </c>
      <c r="O4125">
        <f t="shared" si="257"/>
        <v>26</v>
      </c>
      <c r="P4125">
        <f t="shared" si="258"/>
        <v>19</v>
      </c>
      <c r="Q4125">
        <f t="shared" si="259"/>
        <v>16</v>
      </c>
    </row>
    <row r="4126" spans="1:17" x14ac:dyDescent="0.25">
      <c r="A4126">
        <v>44548.091851851852</v>
      </c>
      <c r="B4126">
        <v>50</v>
      </c>
      <c r="C4126">
        <v>89</v>
      </c>
      <c r="D4126">
        <v>108</v>
      </c>
      <c r="E4126">
        <v>34</v>
      </c>
      <c r="F4126">
        <v>59</v>
      </c>
      <c r="G4126">
        <v>76</v>
      </c>
      <c r="H4126">
        <v>8511</v>
      </c>
      <c r="I4126">
        <v>2502</v>
      </c>
      <c r="J4126">
        <v>634</v>
      </c>
      <c r="K4126">
        <v>107</v>
      </c>
      <c r="L4126">
        <v>26</v>
      </c>
      <c r="M4126">
        <v>8</v>
      </c>
      <c r="N4126">
        <f t="shared" si="256"/>
        <v>39</v>
      </c>
      <c r="O4126">
        <f t="shared" si="257"/>
        <v>25</v>
      </c>
      <c r="P4126">
        <f t="shared" si="258"/>
        <v>19</v>
      </c>
      <c r="Q4126">
        <f t="shared" si="259"/>
        <v>17</v>
      </c>
    </row>
    <row r="4127" spans="1:17" x14ac:dyDescent="0.25">
      <c r="A4127">
        <v>44548.09202546296</v>
      </c>
      <c r="B4127">
        <v>49</v>
      </c>
      <c r="C4127">
        <v>88</v>
      </c>
      <c r="D4127">
        <v>109</v>
      </c>
      <c r="E4127">
        <v>34</v>
      </c>
      <c r="F4127">
        <v>58</v>
      </c>
      <c r="G4127">
        <v>76</v>
      </c>
      <c r="H4127">
        <v>8493</v>
      </c>
      <c r="I4127">
        <v>2496</v>
      </c>
      <c r="J4127">
        <v>647</v>
      </c>
      <c r="K4127">
        <v>103</v>
      </c>
      <c r="L4127">
        <v>30</v>
      </c>
      <c r="M4127">
        <v>12</v>
      </c>
      <c r="N4127">
        <f t="shared" si="256"/>
        <v>39</v>
      </c>
      <c r="O4127">
        <f t="shared" si="257"/>
        <v>24</v>
      </c>
      <c r="P4127">
        <f t="shared" si="258"/>
        <v>21</v>
      </c>
      <c r="Q4127">
        <f t="shared" si="259"/>
        <v>18</v>
      </c>
    </row>
    <row r="4128" spans="1:17" x14ac:dyDescent="0.25">
      <c r="A4128">
        <v>44548.092199074075</v>
      </c>
      <c r="B4128">
        <v>49</v>
      </c>
      <c r="C4128">
        <v>87</v>
      </c>
      <c r="D4128">
        <v>114</v>
      </c>
      <c r="E4128">
        <v>34</v>
      </c>
      <c r="F4128">
        <v>57</v>
      </c>
      <c r="G4128">
        <v>78</v>
      </c>
      <c r="H4128">
        <v>8388</v>
      </c>
      <c r="I4128">
        <v>2494</v>
      </c>
      <c r="J4128">
        <v>642</v>
      </c>
      <c r="K4128">
        <v>105</v>
      </c>
      <c r="L4128">
        <v>40</v>
      </c>
      <c r="M4128">
        <v>16</v>
      </c>
      <c r="N4128">
        <f t="shared" si="256"/>
        <v>38</v>
      </c>
      <c r="O4128">
        <f t="shared" si="257"/>
        <v>23</v>
      </c>
      <c r="P4128">
        <f t="shared" si="258"/>
        <v>27</v>
      </c>
      <c r="Q4128">
        <f t="shared" si="259"/>
        <v>21</v>
      </c>
    </row>
    <row r="4129" spans="1:17" x14ac:dyDescent="0.25">
      <c r="A4129">
        <v>44548.09238425926</v>
      </c>
      <c r="B4129">
        <v>49</v>
      </c>
      <c r="C4129">
        <v>87</v>
      </c>
      <c r="D4129">
        <v>109</v>
      </c>
      <c r="E4129">
        <v>34</v>
      </c>
      <c r="F4129">
        <v>57</v>
      </c>
      <c r="G4129">
        <v>76</v>
      </c>
      <c r="H4129">
        <v>8292</v>
      </c>
      <c r="I4129">
        <v>2497</v>
      </c>
      <c r="J4129">
        <v>619</v>
      </c>
      <c r="K4129">
        <v>94</v>
      </c>
      <c r="L4129">
        <v>34</v>
      </c>
      <c r="M4129">
        <v>14</v>
      </c>
      <c r="N4129">
        <f t="shared" si="256"/>
        <v>38</v>
      </c>
      <c r="O4129">
        <f t="shared" si="257"/>
        <v>23</v>
      </c>
      <c r="P4129">
        <f t="shared" si="258"/>
        <v>22</v>
      </c>
      <c r="Q4129">
        <f t="shared" si="259"/>
        <v>19</v>
      </c>
    </row>
    <row r="4130" spans="1:17" x14ac:dyDescent="0.25">
      <c r="A4130">
        <v>44548.092557870368</v>
      </c>
      <c r="B4130">
        <v>50</v>
      </c>
      <c r="C4130">
        <v>86</v>
      </c>
      <c r="D4130">
        <v>109</v>
      </c>
      <c r="E4130">
        <v>34</v>
      </c>
      <c r="F4130">
        <v>57</v>
      </c>
      <c r="G4130">
        <v>76</v>
      </c>
      <c r="H4130">
        <v>8511</v>
      </c>
      <c r="I4130">
        <v>2548</v>
      </c>
      <c r="J4130">
        <v>635</v>
      </c>
      <c r="K4130">
        <v>82</v>
      </c>
      <c r="L4130">
        <v>34</v>
      </c>
      <c r="M4130">
        <v>12</v>
      </c>
      <c r="N4130">
        <f t="shared" si="256"/>
        <v>36</v>
      </c>
      <c r="O4130">
        <f t="shared" si="257"/>
        <v>23</v>
      </c>
      <c r="P4130">
        <f t="shared" si="258"/>
        <v>23</v>
      </c>
      <c r="Q4130">
        <f t="shared" si="259"/>
        <v>19</v>
      </c>
    </row>
    <row r="4131" spans="1:17" x14ac:dyDescent="0.25">
      <c r="A4131">
        <v>44548.092731481483</v>
      </c>
      <c r="B4131">
        <v>51</v>
      </c>
      <c r="C4131">
        <v>87</v>
      </c>
      <c r="D4131">
        <v>108</v>
      </c>
      <c r="E4131">
        <v>34</v>
      </c>
      <c r="F4131">
        <v>57</v>
      </c>
      <c r="G4131">
        <v>76</v>
      </c>
      <c r="H4131">
        <v>8661</v>
      </c>
      <c r="I4131">
        <v>2567</v>
      </c>
      <c r="J4131">
        <v>626</v>
      </c>
      <c r="K4131">
        <v>82</v>
      </c>
      <c r="L4131">
        <v>30</v>
      </c>
      <c r="M4131">
        <v>12</v>
      </c>
      <c r="N4131">
        <f t="shared" si="256"/>
        <v>36</v>
      </c>
      <c r="O4131">
        <f t="shared" si="257"/>
        <v>23</v>
      </c>
      <c r="P4131">
        <f t="shared" si="258"/>
        <v>21</v>
      </c>
      <c r="Q4131">
        <f t="shared" si="259"/>
        <v>19</v>
      </c>
    </row>
    <row r="4132" spans="1:17" x14ac:dyDescent="0.25">
      <c r="A4132">
        <v>44548.092905092592</v>
      </c>
      <c r="B4132">
        <v>51</v>
      </c>
      <c r="C4132">
        <v>88</v>
      </c>
      <c r="D4132">
        <v>109</v>
      </c>
      <c r="E4132">
        <v>34</v>
      </c>
      <c r="F4132">
        <v>58</v>
      </c>
      <c r="G4132">
        <v>76</v>
      </c>
      <c r="H4132">
        <v>8643</v>
      </c>
      <c r="I4132">
        <v>2531</v>
      </c>
      <c r="J4132">
        <v>627</v>
      </c>
      <c r="K4132">
        <v>82</v>
      </c>
      <c r="L4132">
        <v>32</v>
      </c>
      <c r="M4132">
        <v>10</v>
      </c>
      <c r="N4132">
        <f t="shared" si="256"/>
        <v>37</v>
      </c>
      <c r="O4132">
        <f t="shared" si="257"/>
        <v>24</v>
      </c>
      <c r="P4132">
        <f t="shared" si="258"/>
        <v>21</v>
      </c>
      <c r="Q4132">
        <f t="shared" si="259"/>
        <v>18</v>
      </c>
    </row>
    <row r="4133" spans="1:17" x14ac:dyDescent="0.25">
      <c r="A4133">
        <v>44548.093078703707</v>
      </c>
      <c r="B4133">
        <v>51</v>
      </c>
      <c r="C4133">
        <v>88</v>
      </c>
      <c r="D4133">
        <v>114</v>
      </c>
      <c r="E4133">
        <v>34</v>
      </c>
      <c r="F4133">
        <v>58</v>
      </c>
      <c r="G4133">
        <v>78</v>
      </c>
      <c r="H4133">
        <v>8592</v>
      </c>
      <c r="I4133">
        <v>2512</v>
      </c>
      <c r="J4133">
        <v>609</v>
      </c>
      <c r="K4133">
        <v>88</v>
      </c>
      <c r="L4133">
        <v>40</v>
      </c>
      <c r="M4133">
        <v>18</v>
      </c>
      <c r="N4133">
        <f t="shared" si="256"/>
        <v>37</v>
      </c>
      <c r="O4133">
        <f t="shared" si="257"/>
        <v>24</v>
      </c>
      <c r="P4133">
        <f t="shared" si="258"/>
        <v>26</v>
      </c>
      <c r="Q4133">
        <f t="shared" si="259"/>
        <v>20</v>
      </c>
    </row>
    <row r="4134" spans="1:17" x14ac:dyDescent="0.25">
      <c r="A4134">
        <v>44548.093252314815</v>
      </c>
      <c r="B4134">
        <v>48</v>
      </c>
      <c r="C4134">
        <v>85</v>
      </c>
      <c r="D4134">
        <v>114</v>
      </c>
      <c r="E4134">
        <v>33</v>
      </c>
      <c r="F4134">
        <v>56</v>
      </c>
      <c r="G4134">
        <v>78</v>
      </c>
      <c r="H4134">
        <v>8283</v>
      </c>
      <c r="I4134">
        <v>2429</v>
      </c>
      <c r="J4134">
        <v>610</v>
      </c>
      <c r="K4134">
        <v>96</v>
      </c>
      <c r="L4134">
        <v>46</v>
      </c>
      <c r="M4134">
        <v>16</v>
      </c>
      <c r="N4134">
        <f t="shared" si="256"/>
        <v>37</v>
      </c>
      <c r="O4134">
        <f t="shared" si="257"/>
        <v>23</v>
      </c>
      <c r="P4134">
        <f t="shared" si="258"/>
        <v>29</v>
      </c>
      <c r="Q4134">
        <f t="shared" si="259"/>
        <v>22</v>
      </c>
    </row>
    <row r="4135" spans="1:17" x14ac:dyDescent="0.25">
      <c r="A4135">
        <v>44548.093425925923</v>
      </c>
      <c r="B4135">
        <v>51</v>
      </c>
      <c r="C4135">
        <v>89</v>
      </c>
      <c r="D4135">
        <v>114</v>
      </c>
      <c r="E4135">
        <v>34</v>
      </c>
      <c r="F4135">
        <v>59</v>
      </c>
      <c r="G4135">
        <v>78</v>
      </c>
      <c r="H4135">
        <v>8592</v>
      </c>
      <c r="I4135">
        <v>2549</v>
      </c>
      <c r="J4135">
        <v>640</v>
      </c>
      <c r="K4135">
        <v>94</v>
      </c>
      <c r="L4135">
        <v>40</v>
      </c>
      <c r="M4135">
        <v>12</v>
      </c>
      <c r="N4135">
        <f t="shared" si="256"/>
        <v>38</v>
      </c>
      <c r="O4135">
        <f t="shared" si="257"/>
        <v>25</v>
      </c>
      <c r="P4135">
        <f t="shared" si="258"/>
        <v>25</v>
      </c>
      <c r="Q4135">
        <f t="shared" si="259"/>
        <v>19</v>
      </c>
    </row>
    <row r="4136" spans="1:17" x14ac:dyDescent="0.25">
      <c r="A4136">
        <v>44548.093599537038</v>
      </c>
      <c r="B4136">
        <v>52</v>
      </c>
      <c r="C4136">
        <v>90</v>
      </c>
      <c r="D4136">
        <v>116</v>
      </c>
      <c r="E4136">
        <v>35</v>
      </c>
      <c r="F4136">
        <v>59</v>
      </c>
      <c r="G4136">
        <v>78</v>
      </c>
      <c r="H4136">
        <v>8724</v>
      </c>
      <c r="I4136">
        <v>2596</v>
      </c>
      <c r="J4136">
        <v>665</v>
      </c>
      <c r="K4136">
        <v>96</v>
      </c>
      <c r="L4136">
        <v>42</v>
      </c>
      <c r="M4136">
        <v>12</v>
      </c>
      <c r="N4136">
        <f t="shared" si="256"/>
        <v>38</v>
      </c>
      <c r="O4136">
        <f t="shared" si="257"/>
        <v>24</v>
      </c>
      <c r="P4136">
        <f t="shared" si="258"/>
        <v>26</v>
      </c>
      <c r="Q4136">
        <f t="shared" si="259"/>
        <v>19</v>
      </c>
    </row>
    <row r="4137" spans="1:17" x14ac:dyDescent="0.25">
      <c r="A4137">
        <v>44548.093773148146</v>
      </c>
      <c r="B4137">
        <v>54</v>
      </c>
      <c r="C4137">
        <v>90</v>
      </c>
      <c r="D4137">
        <v>113</v>
      </c>
      <c r="E4137">
        <v>35</v>
      </c>
      <c r="F4137">
        <v>59</v>
      </c>
      <c r="G4137">
        <v>77</v>
      </c>
      <c r="H4137">
        <v>8907</v>
      </c>
      <c r="I4137">
        <v>2651</v>
      </c>
      <c r="J4137">
        <v>657</v>
      </c>
      <c r="K4137">
        <v>88</v>
      </c>
      <c r="L4137">
        <v>38</v>
      </c>
      <c r="M4137">
        <v>10</v>
      </c>
      <c r="N4137">
        <f t="shared" si="256"/>
        <v>36</v>
      </c>
      <c r="O4137">
        <f t="shared" si="257"/>
        <v>24</v>
      </c>
      <c r="P4137">
        <f t="shared" si="258"/>
        <v>23</v>
      </c>
      <c r="Q4137">
        <f t="shared" si="259"/>
        <v>18</v>
      </c>
    </row>
    <row r="4138" spans="1:17" x14ac:dyDescent="0.25">
      <c r="A4138">
        <v>44548.093946759262</v>
      </c>
      <c r="B4138">
        <v>56</v>
      </c>
      <c r="C4138">
        <v>92</v>
      </c>
      <c r="D4138">
        <v>113</v>
      </c>
      <c r="E4138">
        <v>37</v>
      </c>
      <c r="F4138">
        <v>61</v>
      </c>
      <c r="G4138">
        <v>77</v>
      </c>
      <c r="H4138">
        <v>9060</v>
      </c>
      <c r="I4138">
        <v>2712</v>
      </c>
      <c r="J4138">
        <v>655</v>
      </c>
      <c r="K4138">
        <v>90</v>
      </c>
      <c r="L4138">
        <v>34</v>
      </c>
      <c r="M4138">
        <v>8</v>
      </c>
      <c r="N4138">
        <f t="shared" si="256"/>
        <v>36</v>
      </c>
      <c r="O4138">
        <f t="shared" si="257"/>
        <v>24</v>
      </c>
      <c r="P4138">
        <f t="shared" si="258"/>
        <v>21</v>
      </c>
      <c r="Q4138">
        <f t="shared" si="259"/>
        <v>16</v>
      </c>
    </row>
    <row r="4139" spans="1:17" x14ac:dyDescent="0.25">
      <c r="A4139">
        <v>44548.09412037037</v>
      </c>
      <c r="B4139">
        <v>55</v>
      </c>
      <c r="C4139">
        <v>93</v>
      </c>
      <c r="D4139">
        <v>120</v>
      </c>
      <c r="E4139">
        <v>36</v>
      </c>
      <c r="F4139">
        <v>61</v>
      </c>
      <c r="G4139">
        <v>80</v>
      </c>
      <c r="H4139">
        <v>8985</v>
      </c>
      <c r="I4139">
        <v>2700</v>
      </c>
      <c r="J4139">
        <v>685</v>
      </c>
      <c r="K4139">
        <v>105</v>
      </c>
      <c r="L4139">
        <v>42</v>
      </c>
      <c r="M4139">
        <v>12</v>
      </c>
      <c r="N4139">
        <f t="shared" si="256"/>
        <v>38</v>
      </c>
      <c r="O4139">
        <f t="shared" si="257"/>
        <v>25</v>
      </c>
      <c r="P4139">
        <f t="shared" si="258"/>
        <v>27</v>
      </c>
      <c r="Q4139">
        <f t="shared" si="259"/>
        <v>19</v>
      </c>
    </row>
    <row r="4140" spans="1:17" x14ac:dyDescent="0.25">
      <c r="A4140">
        <v>44548.094293981485</v>
      </c>
      <c r="B4140">
        <v>54</v>
      </c>
      <c r="C4140">
        <v>96</v>
      </c>
      <c r="D4140">
        <v>118</v>
      </c>
      <c r="E4140">
        <v>35</v>
      </c>
      <c r="F4140">
        <v>63</v>
      </c>
      <c r="G4140">
        <v>79</v>
      </c>
      <c r="H4140">
        <v>9105</v>
      </c>
      <c r="I4140">
        <v>2704</v>
      </c>
      <c r="J4140">
        <v>678</v>
      </c>
      <c r="K4140">
        <v>113</v>
      </c>
      <c r="L4140">
        <v>36</v>
      </c>
      <c r="M4140">
        <v>8</v>
      </c>
      <c r="N4140">
        <f t="shared" si="256"/>
        <v>42</v>
      </c>
      <c r="O4140">
        <f t="shared" si="257"/>
        <v>28</v>
      </c>
      <c r="P4140">
        <f t="shared" si="258"/>
        <v>22</v>
      </c>
      <c r="Q4140">
        <f t="shared" si="259"/>
        <v>16</v>
      </c>
    </row>
    <row r="4141" spans="1:17" x14ac:dyDescent="0.25">
      <c r="A4141">
        <v>44548.094467592593</v>
      </c>
      <c r="B4141">
        <v>53</v>
      </c>
      <c r="C4141">
        <v>96</v>
      </c>
      <c r="D4141">
        <v>115</v>
      </c>
      <c r="E4141">
        <v>35</v>
      </c>
      <c r="F4141">
        <v>63</v>
      </c>
      <c r="G4141">
        <v>78</v>
      </c>
      <c r="H4141">
        <v>9027</v>
      </c>
      <c r="I4141">
        <v>2661</v>
      </c>
      <c r="J4141">
        <v>657</v>
      </c>
      <c r="K4141">
        <v>117</v>
      </c>
      <c r="L4141">
        <v>32</v>
      </c>
      <c r="M4141">
        <v>6</v>
      </c>
      <c r="N4141">
        <f t="shared" si="256"/>
        <v>43</v>
      </c>
      <c r="O4141">
        <f t="shared" si="257"/>
        <v>28</v>
      </c>
      <c r="P4141">
        <f t="shared" si="258"/>
        <v>19</v>
      </c>
      <c r="Q4141">
        <f t="shared" si="259"/>
        <v>15</v>
      </c>
    </row>
    <row r="4142" spans="1:17" x14ac:dyDescent="0.25">
      <c r="A4142">
        <v>44548.094641203701</v>
      </c>
      <c r="B4142">
        <v>52</v>
      </c>
      <c r="C4142">
        <v>90</v>
      </c>
      <c r="D4142">
        <v>109</v>
      </c>
      <c r="E4142">
        <v>35</v>
      </c>
      <c r="F4142">
        <v>59</v>
      </c>
      <c r="G4142">
        <v>76</v>
      </c>
      <c r="H4142">
        <v>8964</v>
      </c>
      <c r="I4142">
        <v>2606</v>
      </c>
      <c r="J4142">
        <v>655</v>
      </c>
      <c r="K4142">
        <v>92</v>
      </c>
      <c r="L4142">
        <v>32</v>
      </c>
      <c r="M4142">
        <v>6</v>
      </c>
      <c r="N4142">
        <f t="shared" si="256"/>
        <v>38</v>
      </c>
      <c r="O4142">
        <f t="shared" si="257"/>
        <v>24</v>
      </c>
      <c r="P4142">
        <f t="shared" si="258"/>
        <v>19</v>
      </c>
      <c r="Q4142">
        <f t="shared" si="259"/>
        <v>17</v>
      </c>
    </row>
    <row r="4143" spans="1:17" x14ac:dyDescent="0.25">
      <c r="A4143">
        <v>44548.094814814816</v>
      </c>
      <c r="B4143">
        <v>50</v>
      </c>
      <c r="C4143">
        <v>87</v>
      </c>
      <c r="D4143">
        <v>105</v>
      </c>
      <c r="E4143">
        <v>34</v>
      </c>
      <c r="F4143">
        <v>57</v>
      </c>
      <c r="G4143">
        <v>75</v>
      </c>
      <c r="H4143">
        <v>8598</v>
      </c>
      <c r="I4143">
        <v>2507</v>
      </c>
      <c r="J4143">
        <v>622</v>
      </c>
      <c r="K4143">
        <v>90</v>
      </c>
      <c r="L4143">
        <v>30</v>
      </c>
      <c r="M4143">
        <v>8</v>
      </c>
      <c r="N4143">
        <f t="shared" si="256"/>
        <v>37</v>
      </c>
      <c r="O4143">
        <f t="shared" si="257"/>
        <v>23</v>
      </c>
      <c r="P4143">
        <f t="shared" si="258"/>
        <v>18</v>
      </c>
      <c r="Q4143">
        <f t="shared" si="259"/>
        <v>18</v>
      </c>
    </row>
    <row r="4144" spans="1:17" x14ac:dyDescent="0.25">
      <c r="A4144">
        <v>44548.094988425924</v>
      </c>
      <c r="B4144">
        <v>52</v>
      </c>
      <c r="C4144">
        <v>85</v>
      </c>
      <c r="D4144">
        <v>106</v>
      </c>
      <c r="E4144">
        <v>35</v>
      </c>
      <c r="F4144">
        <v>56</v>
      </c>
      <c r="G4144">
        <v>75</v>
      </c>
      <c r="H4144">
        <v>8775</v>
      </c>
      <c r="I4144">
        <v>2568</v>
      </c>
      <c r="J4144">
        <v>631</v>
      </c>
      <c r="K4144">
        <v>78</v>
      </c>
      <c r="L4144">
        <v>32</v>
      </c>
      <c r="M4144">
        <v>14</v>
      </c>
      <c r="N4144">
        <f t="shared" si="256"/>
        <v>33</v>
      </c>
      <c r="O4144">
        <f t="shared" si="257"/>
        <v>21</v>
      </c>
      <c r="P4144">
        <f t="shared" si="258"/>
        <v>21</v>
      </c>
      <c r="Q4144">
        <f t="shared" si="259"/>
        <v>19</v>
      </c>
    </row>
    <row r="4145" spans="1:17" x14ac:dyDescent="0.25">
      <c r="A4145">
        <v>44548.09516203704</v>
      </c>
      <c r="B4145">
        <v>49</v>
      </c>
      <c r="C4145">
        <v>78</v>
      </c>
      <c r="D4145">
        <v>98</v>
      </c>
      <c r="E4145">
        <v>34</v>
      </c>
      <c r="F4145">
        <v>52</v>
      </c>
      <c r="G4145">
        <v>72</v>
      </c>
      <c r="H4145">
        <v>8331</v>
      </c>
      <c r="I4145">
        <v>2414</v>
      </c>
      <c r="J4145">
        <v>569</v>
      </c>
      <c r="K4145">
        <v>72</v>
      </c>
      <c r="L4145">
        <v>28</v>
      </c>
      <c r="M4145">
        <v>14</v>
      </c>
      <c r="N4145">
        <f t="shared" si="256"/>
        <v>29</v>
      </c>
      <c r="O4145">
        <f t="shared" si="257"/>
        <v>18</v>
      </c>
      <c r="P4145">
        <f t="shared" si="258"/>
        <v>20</v>
      </c>
      <c r="Q4145">
        <f t="shared" si="259"/>
        <v>20</v>
      </c>
    </row>
    <row r="4146" spans="1:17" x14ac:dyDescent="0.25">
      <c r="A4146">
        <v>44548.095335648148</v>
      </c>
      <c r="B4146">
        <v>52</v>
      </c>
      <c r="C4146">
        <v>80</v>
      </c>
      <c r="D4146">
        <v>94</v>
      </c>
      <c r="E4146">
        <v>34</v>
      </c>
      <c r="F4146">
        <v>52</v>
      </c>
      <c r="G4146">
        <v>70</v>
      </c>
      <c r="H4146">
        <v>8751</v>
      </c>
      <c r="I4146">
        <v>2533</v>
      </c>
      <c r="J4146">
        <v>573</v>
      </c>
      <c r="K4146">
        <v>64</v>
      </c>
      <c r="L4146">
        <v>20</v>
      </c>
      <c r="M4146">
        <v>8</v>
      </c>
      <c r="N4146">
        <f t="shared" si="256"/>
        <v>28</v>
      </c>
      <c r="O4146">
        <f t="shared" si="257"/>
        <v>18</v>
      </c>
      <c r="P4146">
        <f t="shared" si="258"/>
        <v>14</v>
      </c>
      <c r="Q4146">
        <f t="shared" si="259"/>
        <v>18</v>
      </c>
    </row>
    <row r="4147" spans="1:17" x14ac:dyDescent="0.25">
      <c r="A4147">
        <v>44548.095509259256</v>
      </c>
      <c r="B4147">
        <v>52</v>
      </c>
      <c r="C4147">
        <v>81</v>
      </c>
      <c r="D4147">
        <v>92</v>
      </c>
      <c r="E4147">
        <v>35</v>
      </c>
      <c r="F4147">
        <v>53</v>
      </c>
      <c r="G4147">
        <v>70</v>
      </c>
      <c r="H4147">
        <v>8784</v>
      </c>
      <c r="I4147">
        <v>2528</v>
      </c>
      <c r="J4147">
        <v>573</v>
      </c>
      <c r="K4147">
        <v>54</v>
      </c>
      <c r="L4147">
        <v>16</v>
      </c>
      <c r="M4147">
        <v>6</v>
      </c>
      <c r="N4147">
        <f t="shared" si="256"/>
        <v>29</v>
      </c>
      <c r="O4147">
        <f t="shared" si="257"/>
        <v>18</v>
      </c>
      <c r="P4147">
        <f t="shared" si="258"/>
        <v>11</v>
      </c>
      <c r="Q4147">
        <f t="shared" si="259"/>
        <v>17</v>
      </c>
    </row>
    <row r="4148" spans="1:17" x14ac:dyDescent="0.25">
      <c r="A4148">
        <v>44548.095682870371</v>
      </c>
      <c r="B4148">
        <v>54</v>
      </c>
      <c r="C4148">
        <v>82</v>
      </c>
      <c r="D4148">
        <v>93</v>
      </c>
      <c r="E4148">
        <v>35</v>
      </c>
      <c r="F4148">
        <v>54</v>
      </c>
      <c r="G4148">
        <v>70</v>
      </c>
      <c r="H4148">
        <v>8880</v>
      </c>
      <c r="I4148">
        <v>2566</v>
      </c>
      <c r="J4148">
        <v>564</v>
      </c>
      <c r="K4148">
        <v>56</v>
      </c>
      <c r="L4148">
        <v>16</v>
      </c>
      <c r="M4148">
        <v>4</v>
      </c>
      <c r="N4148">
        <f t="shared" si="256"/>
        <v>28</v>
      </c>
      <c r="O4148">
        <f t="shared" si="257"/>
        <v>19</v>
      </c>
      <c r="P4148">
        <f t="shared" si="258"/>
        <v>11</v>
      </c>
      <c r="Q4148">
        <f t="shared" si="259"/>
        <v>16</v>
      </c>
    </row>
    <row r="4149" spans="1:17" x14ac:dyDescent="0.25">
      <c r="A4149">
        <v>44548.095856481479</v>
      </c>
      <c r="B4149">
        <v>53</v>
      </c>
      <c r="C4149">
        <v>81</v>
      </c>
      <c r="D4149">
        <v>91</v>
      </c>
      <c r="E4149">
        <v>35</v>
      </c>
      <c r="F4149">
        <v>53</v>
      </c>
      <c r="G4149">
        <v>69</v>
      </c>
      <c r="H4149">
        <v>8886</v>
      </c>
      <c r="I4149">
        <v>2543</v>
      </c>
      <c r="J4149">
        <v>573</v>
      </c>
      <c r="K4149">
        <v>50</v>
      </c>
      <c r="L4149">
        <v>16</v>
      </c>
      <c r="M4149">
        <v>0</v>
      </c>
      <c r="N4149">
        <f t="shared" si="256"/>
        <v>28</v>
      </c>
      <c r="O4149">
        <f t="shared" si="257"/>
        <v>18</v>
      </c>
      <c r="P4149">
        <f t="shared" si="258"/>
        <v>10</v>
      </c>
      <c r="Q4149">
        <f t="shared" si="259"/>
        <v>16</v>
      </c>
    </row>
    <row r="4150" spans="1:17" x14ac:dyDescent="0.25">
      <c r="A4150">
        <v>44548.096030092594</v>
      </c>
      <c r="B4150">
        <v>54</v>
      </c>
      <c r="C4150">
        <v>86</v>
      </c>
      <c r="D4150">
        <v>97</v>
      </c>
      <c r="E4150">
        <v>35</v>
      </c>
      <c r="F4150">
        <v>57</v>
      </c>
      <c r="G4150">
        <v>72</v>
      </c>
      <c r="H4150">
        <v>9078</v>
      </c>
      <c r="I4150">
        <v>2610</v>
      </c>
      <c r="J4150">
        <v>613</v>
      </c>
      <c r="K4150">
        <v>62</v>
      </c>
      <c r="L4150">
        <v>18</v>
      </c>
      <c r="M4150">
        <v>0</v>
      </c>
      <c r="N4150">
        <f t="shared" si="256"/>
        <v>32</v>
      </c>
      <c r="O4150">
        <f t="shared" si="257"/>
        <v>22</v>
      </c>
      <c r="P4150">
        <f t="shared" si="258"/>
        <v>11</v>
      </c>
      <c r="Q4150">
        <f t="shared" si="259"/>
        <v>15</v>
      </c>
    </row>
    <row r="4151" spans="1:17" x14ac:dyDescent="0.25">
      <c r="A4151">
        <v>44548.096203703702</v>
      </c>
      <c r="B4151">
        <v>56</v>
      </c>
      <c r="C4151">
        <v>94</v>
      </c>
      <c r="D4151">
        <v>108</v>
      </c>
      <c r="E4151">
        <v>37</v>
      </c>
      <c r="F4151">
        <v>62</v>
      </c>
      <c r="G4151">
        <v>76</v>
      </c>
      <c r="H4151">
        <v>9561</v>
      </c>
      <c r="I4151">
        <v>2760</v>
      </c>
      <c r="J4151">
        <v>678</v>
      </c>
      <c r="K4151">
        <v>78</v>
      </c>
      <c r="L4151">
        <v>22</v>
      </c>
      <c r="M4151">
        <v>4</v>
      </c>
      <c r="N4151">
        <f t="shared" si="256"/>
        <v>38</v>
      </c>
      <c r="O4151">
        <f t="shared" si="257"/>
        <v>25</v>
      </c>
      <c r="P4151">
        <f t="shared" si="258"/>
        <v>14</v>
      </c>
      <c r="Q4151">
        <f t="shared" si="259"/>
        <v>14</v>
      </c>
    </row>
    <row r="4152" spans="1:17" x14ac:dyDescent="0.25">
      <c r="A4152">
        <v>44548.096377314818</v>
      </c>
      <c r="B4152">
        <v>55</v>
      </c>
      <c r="C4152">
        <v>96</v>
      </c>
      <c r="D4152">
        <v>114</v>
      </c>
      <c r="E4152">
        <v>36</v>
      </c>
      <c r="F4152">
        <v>63</v>
      </c>
      <c r="G4152">
        <v>78</v>
      </c>
      <c r="H4152">
        <v>9480</v>
      </c>
      <c r="I4152">
        <v>2743</v>
      </c>
      <c r="J4152">
        <v>657</v>
      </c>
      <c r="K4152">
        <v>100</v>
      </c>
      <c r="L4152">
        <v>30</v>
      </c>
      <c r="M4152">
        <v>6</v>
      </c>
      <c r="N4152">
        <f t="shared" si="256"/>
        <v>41</v>
      </c>
      <c r="O4152">
        <f t="shared" si="257"/>
        <v>27</v>
      </c>
      <c r="P4152">
        <f t="shared" si="258"/>
        <v>18</v>
      </c>
      <c r="Q4152">
        <f t="shared" si="259"/>
        <v>15</v>
      </c>
    </row>
    <row r="4153" spans="1:17" x14ac:dyDescent="0.25">
      <c r="A4153">
        <v>44548.096550925926</v>
      </c>
      <c r="B4153">
        <v>57</v>
      </c>
      <c r="C4153">
        <v>103</v>
      </c>
      <c r="D4153">
        <v>122</v>
      </c>
      <c r="E4153">
        <v>37</v>
      </c>
      <c r="F4153">
        <v>68</v>
      </c>
      <c r="G4153">
        <v>81</v>
      </c>
      <c r="H4153">
        <v>9738</v>
      </c>
      <c r="I4153">
        <v>2853</v>
      </c>
      <c r="J4153">
        <v>720</v>
      </c>
      <c r="K4153">
        <v>114</v>
      </c>
      <c r="L4153">
        <v>32</v>
      </c>
      <c r="M4153">
        <v>10</v>
      </c>
      <c r="N4153">
        <f t="shared" si="256"/>
        <v>46</v>
      </c>
      <c r="O4153">
        <f t="shared" si="257"/>
        <v>31</v>
      </c>
      <c r="P4153">
        <f t="shared" si="258"/>
        <v>19</v>
      </c>
      <c r="Q4153">
        <f t="shared" si="259"/>
        <v>13</v>
      </c>
    </row>
    <row r="4154" spans="1:17" x14ac:dyDescent="0.25">
      <c r="A4154">
        <v>44548.096724537034</v>
      </c>
      <c r="B4154">
        <v>55</v>
      </c>
      <c r="C4154">
        <v>98</v>
      </c>
      <c r="D4154">
        <v>116</v>
      </c>
      <c r="E4154">
        <v>36</v>
      </c>
      <c r="F4154">
        <v>65</v>
      </c>
      <c r="G4154">
        <v>78</v>
      </c>
      <c r="H4154">
        <v>9300</v>
      </c>
      <c r="I4154">
        <v>2731</v>
      </c>
      <c r="J4154">
        <v>704</v>
      </c>
      <c r="K4154">
        <v>102</v>
      </c>
      <c r="L4154">
        <v>28</v>
      </c>
      <c r="M4154">
        <v>10</v>
      </c>
      <c r="N4154">
        <f t="shared" si="256"/>
        <v>43</v>
      </c>
      <c r="O4154">
        <f t="shared" si="257"/>
        <v>29</v>
      </c>
      <c r="P4154">
        <f t="shared" si="258"/>
        <v>18</v>
      </c>
      <c r="Q4154">
        <f t="shared" si="259"/>
        <v>13</v>
      </c>
    </row>
    <row r="4155" spans="1:17" x14ac:dyDescent="0.25">
      <c r="A4155">
        <v>44548.096898148149</v>
      </c>
      <c r="B4155">
        <v>56</v>
      </c>
      <c r="C4155">
        <v>98</v>
      </c>
      <c r="D4155">
        <v>114</v>
      </c>
      <c r="E4155">
        <v>37</v>
      </c>
      <c r="F4155">
        <v>65</v>
      </c>
      <c r="G4155">
        <v>78</v>
      </c>
      <c r="H4155">
        <v>9387</v>
      </c>
      <c r="I4155">
        <v>2767</v>
      </c>
      <c r="J4155">
        <v>685</v>
      </c>
      <c r="K4155">
        <v>96</v>
      </c>
      <c r="L4155">
        <v>26</v>
      </c>
      <c r="M4155">
        <v>8</v>
      </c>
      <c r="N4155">
        <f t="shared" si="256"/>
        <v>42</v>
      </c>
      <c r="O4155">
        <f t="shared" si="257"/>
        <v>28</v>
      </c>
      <c r="P4155">
        <f t="shared" si="258"/>
        <v>16</v>
      </c>
      <c r="Q4155">
        <f t="shared" si="259"/>
        <v>13</v>
      </c>
    </row>
    <row r="4156" spans="1:17" x14ac:dyDescent="0.25">
      <c r="A4156">
        <v>44548.097071759257</v>
      </c>
      <c r="B4156">
        <v>56</v>
      </c>
      <c r="C4156">
        <v>96</v>
      </c>
      <c r="D4156">
        <v>110</v>
      </c>
      <c r="E4156">
        <v>37</v>
      </c>
      <c r="F4156">
        <v>63</v>
      </c>
      <c r="G4156">
        <v>76</v>
      </c>
      <c r="H4156">
        <v>9369</v>
      </c>
      <c r="I4156">
        <v>2755</v>
      </c>
      <c r="J4156">
        <v>670</v>
      </c>
      <c r="K4156">
        <v>86</v>
      </c>
      <c r="L4156">
        <v>22</v>
      </c>
      <c r="M4156">
        <v>8</v>
      </c>
      <c r="N4156">
        <f t="shared" si="256"/>
        <v>40</v>
      </c>
      <c r="O4156">
        <f t="shared" si="257"/>
        <v>26</v>
      </c>
      <c r="P4156">
        <f t="shared" si="258"/>
        <v>14</v>
      </c>
      <c r="Q4156">
        <f t="shared" si="259"/>
        <v>13</v>
      </c>
    </row>
    <row r="4157" spans="1:17" x14ac:dyDescent="0.25">
      <c r="A4157">
        <v>44548.097245370373</v>
      </c>
      <c r="B4157">
        <v>56</v>
      </c>
      <c r="C4157">
        <v>97</v>
      </c>
      <c r="D4157">
        <v>109</v>
      </c>
      <c r="E4157">
        <v>37</v>
      </c>
      <c r="F4157">
        <v>64</v>
      </c>
      <c r="G4157">
        <v>76</v>
      </c>
      <c r="H4157">
        <v>9234</v>
      </c>
      <c r="I4157">
        <v>2734</v>
      </c>
      <c r="J4157">
        <v>670</v>
      </c>
      <c r="K4157">
        <v>86</v>
      </c>
      <c r="L4157">
        <v>18</v>
      </c>
      <c r="M4157">
        <v>8</v>
      </c>
      <c r="N4157">
        <f t="shared" si="256"/>
        <v>41</v>
      </c>
      <c r="O4157">
        <f t="shared" si="257"/>
        <v>27</v>
      </c>
      <c r="P4157">
        <f t="shared" si="258"/>
        <v>12</v>
      </c>
      <c r="Q4157">
        <f t="shared" si="259"/>
        <v>12</v>
      </c>
    </row>
    <row r="4158" spans="1:17" x14ac:dyDescent="0.25">
      <c r="A4158">
        <v>44548.097418981481</v>
      </c>
      <c r="B4158">
        <v>57</v>
      </c>
      <c r="C4158">
        <v>96</v>
      </c>
      <c r="D4158">
        <v>105</v>
      </c>
      <c r="E4158">
        <v>37</v>
      </c>
      <c r="F4158">
        <v>63</v>
      </c>
      <c r="G4158">
        <v>75</v>
      </c>
      <c r="H4158">
        <v>9243</v>
      </c>
      <c r="I4158">
        <v>2740</v>
      </c>
      <c r="J4158">
        <v>659</v>
      </c>
      <c r="K4158">
        <v>76</v>
      </c>
      <c r="L4158">
        <v>14</v>
      </c>
      <c r="M4158">
        <v>6</v>
      </c>
      <c r="N4158">
        <f t="shared" si="256"/>
        <v>39</v>
      </c>
      <c r="O4158">
        <f t="shared" si="257"/>
        <v>26</v>
      </c>
      <c r="P4158">
        <f t="shared" si="258"/>
        <v>9</v>
      </c>
      <c r="Q4158">
        <f t="shared" si="259"/>
        <v>12</v>
      </c>
    </row>
    <row r="4159" spans="1:17" x14ac:dyDescent="0.25">
      <c r="A4159">
        <v>44548.097592592596</v>
      </c>
      <c r="B4159">
        <v>54</v>
      </c>
      <c r="C4159">
        <v>90</v>
      </c>
      <c r="D4159">
        <v>98</v>
      </c>
      <c r="E4159">
        <v>35</v>
      </c>
      <c r="F4159">
        <v>59</v>
      </c>
      <c r="G4159">
        <v>72</v>
      </c>
      <c r="H4159">
        <v>8823</v>
      </c>
      <c r="I4159">
        <v>2597</v>
      </c>
      <c r="J4159">
        <v>619</v>
      </c>
      <c r="K4159">
        <v>64</v>
      </c>
      <c r="L4159">
        <v>12</v>
      </c>
      <c r="M4159">
        <v>4</v>
      </c>
      <c r="N4159">
        <f t="shared" si="256"/>
        <v>36</v>
      </c>
      <c r="O4159">
        <f t="shared" si="257"/>
        <v>24</v>
      </c>
      <c r="P4159">
        <f t="shared" si="258"/>
        <v>8</v>
      </c>
      <c r="Q4159">
        <f t="shared" si="259"/>
        <v>13</v>
      </c>
    </row>
    <row r="4160" spans="1:17" x14ac:dyDescent="0.25">
      <c r="A4160">
        <v>44548.097766203704</v>
      </c>
      <c r="B4160">
        <v>52</v>
      </c>
      <c r="C4160">
        <v>87</v>
      </c>
      <c r="D4160">
        <v>96</v>
      </c>
      <c r="E4160">
        <v>35</v>
      </c>
      <c r="F4160">
        <v>57</v>
      </c>
      <c r="G4160">
        <v>71</v>
      </c>
      <c r="H4160">
        <v>8691</v>
      </c>
      <c r="I4160">
        <v>2538</v>
      </c>
      <c r="J4160">
        <v>589</v>
      </c>
      <c r="K4160">
        <v>60</v>
      </c>
      <c r="L4160">
        <v>12</v>
      </c>
      <c r="M4160">
        <v>4</v>
      </c>
      <c r="N4160">
        <f t="shared" si="256"/>
        <v>35</v>
      </c>
      <c r="O4160">
        <f t="shared" si="257"/>
        <v>22</v>
      </c>
      <c r="P4160">
        <f t="shared" si="258"/>
        <v>9</v>
      </c>
      <c r="Q4160">
        <f t="shared" si="259"/>
        <v>14</v>
      </c>
    </row>
    <row r="4161" spans="1:17" x14ac:dyDescent="0.25">
      <c r="A4161">
        <v>44548.097939814812</v>
      </c>
      <c r="B4161">
        <v>52</v>
      </c>
      <c r="C4161">
        <v>92</v>
      </c>
      <c r="D4161">
        <v>105</v>
      </c>
      <c r="E4161">
        <v>35</v>
      </c>
      <c r="F4161">
        <v>61</v>
      </c>
      <c r="G4161">
        <v>75</v>
      </c>
      <c r="H4161">
        <v>8778</v>
      </c>
      <c r="I4161">
        <v>2587</v>
      </c>
      <c r="J4161">
        <v>631</v>
      </c>
      <c r="K4161">
        <v>80</v>
      </c>
      <c r="L4161">
        <v>18</v>
      </c>
      <c r="M4161">
        <v>8</v>
      </c>
      <c r="N4161">
        <f t="shared" si="256"/>
        <v>40</v>
      </c>
      <c r="O4161">
        <f t="shared" si="257"/>
        <v>26</v>
      </c>
      <c r="P4161">
        <f t="shared" si="258"/>
        <v>13</v>
      </c>
      <c r="Q4161">
        <f t="shared" si="259"/>
        <v>14</v>
      </c>
    </row>
    <row r="4162" spans="1:17" x14ac:dyDescent="0.25">
      <c r="A4162">
        <v>44548.098113425927</v>
      </c>
      <c r="B4162">
        <v>53</v>
      </c>
      <c r="C4162">
        <v>92</v>
      </c>
      <c r="D4162">
        <v>105</v>
      </c>
      <c r="E4162">
        <v>35</v>
      </c>
      <c r="F4162">
        <v>61</v>
      </c>
      <c r="G4162">
        <v>75</v>
      </c>
      <c r="H4162">
        <v>8706</v>
      </c>
      <c r="I4162">
        <v>2561</v>
      </c>
      <c r="J4162">
        <v>599</v>
      </c>
      <c r="K4162">
        <v>88</v>
      </c>
      <c r="L4162">
        <v>18</v>
      </c>
      <c r="M4162">
        <v>8</v>
      </c>
      <c r="N4162">
        <f t="shared" ref="N4162:N4225" si="260">C4162-B4162</f>
        <v>39</v>
      </c>
      <c r="O4162">
        <f t="shared" ref="O4162:O4225" si="261">F4162-E4162</f>
        <v>26</v>
      </c>
      <c r="P4162">
        <f t="shared" ref="P4162:P4225" si="262">D4162-C4162</f>
        <v>13</v>
      </c>
      <c r="Q4162">
        <f t="shared" ref="Q4162:Q4225" si="263">G4162-F4162</f>
        <v>14</v>
      </c>
    </row>
    <row r="4163" spans="1:17" x14ac:dyDescent="0.25">
      <c r="A4163">
        <v>44548.098287037035</v>
      </c>
      <c r="B4163">
        <v>53</v>
      </c>
      <c r="C4163">
        <v>91</v>
      </c>
      <c r="D4163">
        <v>108</v>
      </c>
      <c r="E4163">
        <v>35</v>
      </c>
      <c r="F4163">
        <v>60</v>
      </c>
      <c r="G4163">
        <v>76</v>
      </c>
      <c r="H4163">
        <v>8730</v>
      </c>
      <c r="I4163">
        <v>2559</v>
      </c>
      <c r="J4163">
        <v>643</v>
      </c>
      <c r="K4163">
        <v>90</v>
      </c>
      <c r="L4163">
        <v>24</v>
      </c>
      <c r="M4163">
        <v>10</v>
      </c>
      <c r="N4163">
        <f t="shared" si="260"/>
        <v>38</v>
      </c>
      <c r="O4163">
        <f t="shared" si="261"/>
        <v>25</v>
      </c>
      <c r="P4163">
        <f t="shared" si="262"/>
        <v>17</v>
      </c>
      <c r="Q4163">
        <f t="shared" si="263"/>
        <v>16</v>
      </c>
    </row>
    <row r="4164" spans="1:17" x14ac:dyDescent="0.25">
      <c r="A4164">
        <v>44548.098460648151</v>
      </c>
      <c r="B4164">
        <v>54</v>
      </c>
      <c r="C4164">
        <v>89</v>
      </c>
      <c r="D4164">
        <v>105</v>
      </c>
      <c r="E4164">
        <v>35</v>
      </c>
      <c r="F4164">
        <v>59</v>
      </c>
      <c r="G4164">
        <v>75</v>
      </c>
      <c r="H4164">
        <v>8694</v>
      </c>
      <c r="I4164">
        <v>2573</v>
      </c>
      <c r="J4164">
        <v>638</v>
      </c>
      <c r="K4164">
        <v>86</v>
      </c>
      <c r="L4164">
        <v>22</v>
      </c>
      <c r="M4164">
        <v>10</v>
      </c>
      <c r="N4164">
        <f t="shared" si="260"/>
        <v>35</v>
      </c>
      <c r="O4164">
        <f t="shared" si="261"/>
        <v>24</v>
      </c>
      <c r="P4164">
        <f t="shared" si="262"/>
        <v>16</v>
      </c>
      <c r="Q4164">
        <f t="shared" si="263"/>
        <v>16</v>
      </c>
    </row>
    <row r="4165" spans="1:17" x14ac:dyDescent="0.25">
      <c r="A4165">
        <v>44548.098634259259</v>
      </c>
      <c r="B4165">
        <v>53</v>
      </c>
      <c r="C4165">
        <v>86</v>
      </c>
      <c r="D4165">
        <v>106</v>
      </c>
      <c r="E4165">
        <v>35</v>
      </c>
      <c r="F4165">
        <v>57</v>
      </c>
      <c r="G4165">
        <v>75</v>
      </c>
      <c r="H4165">
        <v>8595</v>
      </c>
      <c r="I4165">
        <v>2526</v>
      </c>
      <c r="J4165">
        <v>640</v>
      </c>
      <c r="K4165">
        <v>82</v>
      </c>
      <c r="L4165">
        <v>28</v>
      </c>
      <c r="M4165">
        <v>12</v>
      </c>
      <c r="N4165">
        <f t="shared" si="260"/>
        <v>33</v>
      </c>
      <c r="O4165">
        <f t="shared" si="261"/>
        <v>22</v>
      </c>
      <c r="P4165">
        <f t="shared" si="262"/>
        <v>20</v>
      </c>
      <c r="Q4165">
        <f t="shared" si="263"/>
        <v>18</v>
      </c>
    </row>
    <row r="4166" spans="1:17" x14ac:dyDescent="0.25">
      <c r="A4166">
        <v>44548.098807870374</v>
      </c>
      <c r="B4166">
        <v>52</v>
      </c>
      <c r="C4166">
        <v>84</v>
      </c>
      <c r="D4166">
        <v>104</v>
      </c>
      <c r="E4166">
        <v>35</v>
      </c>
      <c r="F4166">
        <v>55</v>
      </c>
      <c r="G4166">
        <v>74</v>
      </c>
      <c r="H4166">
        <v>8604</v>
      </c>
      <c r="I4166">
        <v>2500</v>
      </c>
      <c r="J4166">
        <v>634</v>
      </c>
      <c r="K4166">
        <v>80</v>
      </c>
      <c r="L4166">
        <v>26</v>
      </c>
      <c r="M4166">
        <v>12</v>
      </c>
      <c r="N4166">
        <f t="shared" si="260"/>
        <v>32</v>
      </c>
      <c r="O4166">
        <f t="shared" si="261"/>
        <v>20</v>
      </c>
      <c r="P4166">
        <f t="shared" si="262"/>
        <v>20</v>
      </c>
      <c r="Q4166">
        <f t="shared" si="263"/>
        <v>19</v>
      </c>
    </row>
    <row r="4167" spans="1:17" x14ac:dyDescent="0.25">
      <c r="A4167">
        <v>44548.098981481482</v>
      </c>
      <c r="B4167">
        <v>51</v>
      </c>
      <c r="C4167">
        <v>85</v>
      </c>
      <c r="D4167">
        <v>105</v>
      </c>
      <c r="E4167">
        <v>34</v>
      </c>
      <c r="F4167">
        <v>56</v>
      </c>
      <c r="G4167">
        <v>75</v>
      </c>
      <c r="H4167">
        <v>8478</v>
      </c>
      <c r="I4167">
        <v>2464</v>
      </c>
      <c r="J4167">
        <v>632</v>
      </c>
      <c r="K4167">
        <v>84</v>
      </c>
      <c r="L4167">
        <v>28</v>
      </c>
      <c r="M4167">
        <v>14</v>
      </c>
      <c r="N4167">
        <f t="shared" si="260"/>
        <v>34</v>
      </c>
      <c r="O4167">
        <f t="shared" si="261"/>
        <v>22</v>
      </c>
      <c r="P4167">
        <f t="shared" si="262"/>
        <v>20</v>
      </c>
      <c r="Q4167">
        <f t="shared" si="263"/>
        <v>19</v>
      </c>
    </row>
    <row r="4168" spans="1:17" x14ac:dyDescent="0.25">
      <c r="A4168">
        <v>44548.09915509259</v>
      </c>
      <c r="B4168">
        <v>51</v>
      </c>
      <c r="C4168">
        <v>85</v>
      </c>
      <c r="D4168">
        <v>111</v>
      </c>
      <c r="E4168">
        <v>34</v>
      </c>
      <c r="F4168">
        <v>56</v>
      </c>
      <c r="G4168">
        <v>77</v>
      </c>
      <c r="H4168">
        <v>8559</v>
      </c>
      <c r="I4168">
        <v>2485</v>
      </c>
      <c r="J4168">
        <v>630</v>
      </c>
      <c r="K4168">
        <v>92</v>
      </c>
      <c r="L4168">
        <v>38</v>
      </c>
      <c r="M4168">
        <v>18</v>
      </c>
      <c r="N4168">
        <f t="shared" si="260"/>
        <v>34</v>
      </c>
      <c r="O4168">
        <f t="shared" si="261"/>
        <v>22</v>
      </c>
      <c r="P4168">
        <f t="shared" si="262"/>
        <v>26</v>
      </c>
      <c r="Q4168">
        <f t="shared" si="263"/>
        <v>21</v>
      </c>
    </row>
    <row r="4169" spans="1:17" x14ac:dyDescent="0.25">
      <c r="A4169">
        <v>44548.099328703705</v>
      </c>
      <c r="B4169">
        <v>50</v>
      </c>
      <c r="C4169">
        <v>84</v>
      </c>
      <c r="D4169">
        <v>109</v>
      </c>
      <c r="E4169">
        <v>34</v>
      </c>
      <c r="F4169">
        <v>55</v>
      </c>
      <c r="G4169">
        <v>76</v>
      </c>
      <c r="H4169">
        <v>8517</v>
      </c>
      <c r="I4169">
        <v>2475</v>
      </c>
      <c r="J4169">
        <v>611</v>
      </c>
      <c r="K4169">
        <v>86</v>
      </c>
      <c r="L4169">
        <v>36</v>
      </c>
      <c r="M4169">
        <v>16</v>
      </c>
      <c r="N4169">
        <f t="shared" si="260"/>
        <v>34</v>
      </c>
      <c r="O4169">
        <f t="shared" si="261"/>
        <v>21</v>
      </c>
      <c r="P4169">
        <f t="shared" si="262"/>
        <v>25</v>
      </c>
      <c r="Q4169">
        <f t="shared" si="263"/>
        <v>21</v>
      </c>
    </row>
    <row r="4170" spans="1:17" x14ac:dyDescent="0.25">
      <c r="A4170">
        <v>44548.099502314813</v>
      </c>
      <c r="B4170">
        <v>52</v>
      </c>
      <c r="C4170">
        <v>84</v>
      </c>
      <c r="D4170">
        <v>108</v>
      </c>
      <c r="E4170">
        <v>35</v>
      </c>
      <c r="F4170">
        <v>55</v>
      </c>
      <c r="G4170">
        <v>76</v>
      </c>
      <c r="H4170">
        <v>8655</v>
      </c>
      <c r="I4170">
        <v>2520</v>
      </c>
      <c r="J4170">
        <v>605</v>
      </c>
      <c r="K4170">
        <v>78</v>
      </c>
      <c r="L4170">
        <v>36</v>
      </c>
      <c r="M4170">
        <v>14</v>
      </c>
      <c r="N4170">
        <f t="shared" si="260"/>
        <v>32</v>
      </c>
      <c r="O4170">
        <f t="shared" si="261"/>
        <v>20</v>
      </c>
      <c r="P4170">
        <f t="shared" si="262"/>
        <v>24</v>
      </c>
      <c r="Q4170">
        <f t="shared" si="263"/>
        <v>21</v>
      </c>
    </row>
    <row r="4171" spans="1:17" x14ac:dyDescent="0.25">
      <c r="A4171">
        <v>44548.099675925929</v>
      </c>
      <c r="B4171">
        <v>55</v>
      </c>
      <c r="C4171">
        <v>87</v>
      </c>
      <c r="D4171">
        <v>114</v>
      </c>
      <c r="E4171">
        <v>36</v>
      </c>
      <c r="F4171">
        <v>57</v>
      </c>
      <c r="G4171">
        <v>78</v>
      </c>
      <c r="H4171">
        <v>8973</v>
      </c>
      <c r="I4171">
        <v>2649</v>
      </c>
      <c r="J4171">
        <v>635</v>
      </c>
      <c r="K4171">
        <v>82</v>
      </c>
      <c r="L4171">
        <v>40</v>
      </c>
      <c r="M4171">
        <v>16</v>
      </c>
      <c r="N4171">
        <f t="shared" si="260"/>
        <v>32</v>
      </c>
      <c r="O4171">
        <f t="shared" si="261"/>
        <v>21</v>
      </c>
      <c r="P4171">
        <f t="shared" si="262"/>
        <v>27</v>
      </c>
      <c r="Q4171">
        <f t="shared" si="263"/>
        <v>21</v>
      </c>
    </row>
    <row r="4172" spans="1:17" x14ac:dyDescent="0.25">
      <c r="A4172">
        <v>44548.099849537037</v>
      </c>
      <c r="B4172">
        <v>53</v>
      </c>
      <c r="C4172">
        <v>86</v>
      </c>
      <c r="D4172">
        <v>112</v>
      </c>
      <c r="E4172">
        <v>35</v>
      </c>
      <c r="F4172">
        <v>57</v>
      </c>
      <c r="G4172">
        <v>77</v>
      </c>
      <c r="H4172">
        <v>8865</v>
      </c>
      <c r="I4172">
        <v>2594</v>
      </c>
      <c r="J4172">
        <v>625</v>
      </c>
      <c r="K4172">
        <v>90</v>
      </c>
      <c r="L4172">
        <v>40</v>
      </c>
      <c r="M4172">
        <v>14</v>
      </c>
      <c r="N4172">
        <f t="shared" si="260"/>
        <v>33</v>
      </c>
      <c r="O4172">
        <f t="shared" si="261"/>
        <v>22</v>
      </c>
      <c r="P4172">
        <f t="shared" si="262"/>
        <v>26</v>
      </c>
      <c r="Q4172">
        <f t="shared" si="263"/>
        <v>20</v>
      </c>
    </row>
    <row r="4173" spans="1:17" x14ac:dyDescent="0.25">
      <c r="A4173">
        <v>44548.100023148145</v>
      </c>
      <c r="B4173">
        <v>53</v>
      </c>
      <c r="C4173">
        <v>89</v>
      </c>
      <c r="D4173">
        <v>120</v>
      </c>
      <c r="E4173">
        <v>35</v>
      </c>
      <c r="F4173">
        <v>59</v>
      </c>
      <c r="G4173">
        <v>80</v>
      </c>
      <c r="H4173">
        <v>9060</v>
      </c>
      <c r="I4173">
        <v>2659</v>
      </c>
      <c r="J4173">
        <v>658</v>
      </c>
      <c r="K4173">
        <v>96</v>
      </c>
      <c r="L4173">
        <v>46</v>
      </c>
      <c r="M4173">
        <v>22</v>
      </c>
      <c r="N4173">
        <f t="shared" si="260"/>
        <v>36</v>
      </c>
      <c r="O4173">
        <f t="shared" si="261"/>
        <v>24</v>
      </c>
      <c r="P4173">
        <f t="shared" si="262"/>
        <v>31</v>
      </c>
      <c r="Q4173">
        <f t="shared" si="263"/>
        <v>21</v>
      </c>
    </row>
    <row r="4174" spans="1:17" x14ac:dyDescent="0.25">
      <c r="A4174">
        <v>44548.10019675926</v>
      </c>
      <c r="B4174">
        <v>53</v>
      </c>
      <c r="C4174">
        <v>87</v>
      </c>
      <c r="D4174">
        <v>116</v>
      </c>
      <c r="E4174">
        <v>35</v>
      </c>
      <c r="F4174">
        <v>57</v>
      </c>
      <c r="G4174">
        <v>78</v>
      </c>
      <c r="H4174">
        <v>9111</v>
      </c>
      <c r="I4174">
        <v>2667</v>
      </c>
      <c r="J4174">
        <v>644</v>
      </c>
      <c r="K4174">
        <v>86</v>
      </c>
      <c r="L4174">
        <v>42</v>
      </c>
      <c r="M4174">
        <v>22</v>
      </c>
      <c r="N4174">
        <f t="shared" si="260"/>
        <v>34</v>
      </c>
      <c r="O4174">
        <f t="shared" si="261"/>
        <v>22</v>
      </c>
      <c r="P4174">
        <f t="shared" si="262"/>
        <v>29</v>
      </c>
      <c r="Q4174">
        <f t="shared" si="263"/>
        <v>21</v>
      </c>
    </row>
    <row r="4175" spans="1:17" x14ac:dyDescent="0.25">
      <c r="A4175">
        <v>44548.100370370368</v>
      </c>
      <c r="B4175">
        <v>56</v>
      </c>
      <c r="C4175">
        <v>90</v>
      </c>
      <c r="D4175">
        <v>116</v>
      </c>
      <c r="E4175">
        <v>37</v>
      </c>
      <c r="F4175">
        <v>59</v>
      </c>
      <c r="G4175">
        <v>78</v>
      </c>
      <c r="H4175">
        <v>9408</v>
      </c>
      <c r="I4175">
        <v>2762</v>
      </c>
      <c r="J4175">
        <v>632</v>
      </c>
      <c r="K4175">
        <v>86</v>
      </c>
      <c r="L4175">
        <v>38</v>
      </c>
      <c r="M4175">
        <v>20</v>
      </c>
      <c r="N4175">
        <f t="shared" si="260"/>
        <v>34</v>
      </c>
      <c r="O4175">
        <f t="shared" si="261"/>
        <v>22</v>
      </c>
      <c r="P4175">
        <f t="shared" si="262"/>
        <v>26</v>
      </c>
      <c r="Q4175">
        <f t="shared" si="263"/>
        <v>19</v>
      </c>
    </row>
    <row r="4176" spans="1:17" x14ac:dyDescent="0.25">
      <c r="A4176">
        <v>44548.100543981483</v>
      </c>
      <c r="B4176">
        <v>52</v>
      </c>
      <c r="C4176">
        <v>88</v>
      </c>
      <c r="D4176">
        <v>112</v>
      </c>
      <c r="E4176">
        <v>35</v>
      </c>
      <c r="F4176">
        <v>58</v>
      </c>
      <c r="G4176">
        <v>77</v>
      </c>
      <c r="H4176">
        <v>9039</v>
      </c>
      <c r="I4176">
        <v>2622</v>
      </c>
      <c r="J4176">
        <v>621</v>
      </c>
      <c r="K4176">
        <v>96</v>
      </c>
      <c r="L4176">
        <v>36</v>
      </c>
      <c r="M4176">
        <v>20</v>
      </c>
      <c r="N4176">
        <f t="shared" si="260"/>
        <v>36</v>
      </c>
      <c r="O4176">
        <f t="shared" si="261"/>
        <v>23</v>
      </c>
      <c r="P4176">
        <f t="shared" si="262"/>
        <v>24</v>
      </c>
      <c r="Q4176">
        <f t="shared" si="263"/>
        <v>19</v>
      </c>
    </row>
    <row r="4177" spans="1:17" x14ac:dyDescent="0.25">
      <c r="A4177">
        <v>44548.100717592592</v>
      </c>
      <c r="B4177">
        <v>51</v>
      </c>
      <c r="C4177">
        <v>88</v>
      </c>
      <c r="D4177">
        <v>105</v>
      </c>
      <c r="E4177">
        <v>34</v>
      </c>
      <c r="F4177">
        <v>58</v>
      </c>
      <c r="G4177">
        <v>75</v>
      </c>
      <c r="H4177">
        <v>8901</v>
      </c>
      <c r="I4177">
        <v>2570</v>
      </c>
      <c r="J4177">
        <v>594</v>
      </c>
      <c r="K4177">
        <v>92</v>
      </c>
      <c r="L4177">
        <v>28</v>
      </c>
      <c r="M4177">
        <v>10</v>
      </c>
      <c r="N4177">
        <f t="shared" si="260"/>
        <v>37</v>
      </c>
      <c r="O4177">
        <f t="shared" si="261"/>
        <v>24</v>
      </c>
      <c r="P4177">
        <f t="shared" si="262"/>
        <v>17</v>
      </c>
      <c r="Q4177">
        <f t="shared" si="263"/>
        <v>17</v>
      </c>
    </row>
    <row r="4178" spans="1:17" x14ac:dyDescent="0.25">
      <c r="A4178">
        <v>44548.100891203707</v>
      </c>
      <c r="B4178">
        <v>49</v>
      </c>
      <c r="C4178">
        <v>88</v>
      </c>
      <c r="D4178">
        <v>99</v>
      </c>
      <c r="E4178">
        <v>34</v>
      </c>
      <c r="F4178">
        <v>58</v>
      </c>
      <c r="G4178">
        <v>72</v>
      </c>
      <c r="H4178">
        <v>8610</v>
      </c>
      <c r="I4178">
        <v>2504</v>
      </c>
      <c r="J4178">
        <v>591</v>
      </c>
      <c r="K4178">
        <v>94</v>
      </c>
      <c r="L4178">
        <v>18</v>
      </c>
      <c r="M4178">
        <v>4</v>
      </c>
      <c r="N4178">
        <f t="shared" si="260"/>
        <v>39</v>
      </c>
      <c r="O4178">
        <f t="shared" si="261"/>
        <v>24</v>
      </c>
      <c r="P4178">
        <f t="shared" si="262"/>
        <v>11</v>
      </c>
      <c r="Q4178">
        <f t="shared" si="263"/>
        <v>14</v>
      </c>
    </row>
    <row r="4179" spans="1:17" x14ac:dyDescent="0.25">
      <c r="A4179">
        <v>44548.101064814815</v>
      </c>
      <c r="B4179">
        <v>51</v>
      </c>
      <c r="C4179">
        <v>88</v>
      </c>
      <c r="D4179">
        <v>100</v>
      </c>
      <c r="E4179">
        <v>34</v>
      </c>
      <c r="F4179">
        <v>58</v>
      </c>
      <c r="G4179">
        <v>73</v>
      </c>
      <c r="H4179">
        <v>8754</v>
      </c>
      <c r="I4179">
        <v>2561</v>
      </c>
      <c r="J4179">
        <v>588</v>
      </c>
      <c r="K4179">
        <v>90</v>
      </c>
      <c r="L4179">
        <v>18</v>
      </c>
      <c r="M4179">
        <v>6</v>
      </c>
      <c r="N4179">
        <f t="shared" si="260"/>
        <v>37</v>
      </c>
      <c r="O4179">
        <f t="shared" si="261"/>
        <v>24</v>
      </c>
      <c r="P4179">
        <f t="shared" si="262"/>
        <v>12</v>
      </c>
      <c r="Q4179">
        <f t="shared" si="263"/>
        <v>15</v>
      </c>
    </row>
    <row r="4180" spans="1:17" x14ac:dyDescent="0.25">
      <c r="A4180">
        <v>44548.101238425923</v>
      </c>
      <c r="B4180">
        <v>52</v>
      </c>
      <c r="C4180">
        <v>88</v>
      </c>
      <c r="D4180">
        <v>100</v>
      </c>
      <c r="E4180">
        <v>35</v>
      </c>
      <c r="F4180">
        <v>58</v>
      </c>
      <c r="G4180">
        <v>73</v>
      </c>
      <c r="H4180">
        <v>8787</v>
      </c>
      <c r="I4180">
        <v>2586</v>
      </c>
      <c r="J4180">
        <v>590</v>
      </c>
      <c r="K4180">
        <v>80</v>
      </c>
      <c r="L4180">
        <v>18</v>
      </c>
      <c r="M4180">
        <v>6</v>
      </c>
      <c r="N4180">
        <f t="shared" si="260"/>
        <v>36</v>
      </c>
      <c r="O4180">
        <f t="shared" si="261"/>
        <v>23</v>
      </c>
      <c r="P4180">
        <f t="shared" si="262"/>
        <v>12</v>
      </c>
      <c r="Q4180">
        <f t="shared" si="263"/>
        <v>15</v>
      </c>
    </row>
    <row r="4181" spans="1:17" x14ac:dyDescent="0.25">
      <c r="A4181">
        <v>44548.101412037038</v>
      </c>
      <c r="B4181">
        <v>54</v>
      </c>
      <c r="C4181">
        <v>93</v>
      </c>
      <c r="D4181">
        <v>100</v>
      </c>
      <c r="E4181">
        <v>35</v>
      </c>
      <c r="F4181">
        <v>61</v>
      </c>
      <c r="G4181">
        <v>73</v>
      </c>
      <c r="H4181">
        <v>9009</v>
      </c>
      <c r="I4181">
        <v>2667</v>
      </c>
      <c r="J4181">
        <v>640</v>
      </c>
      <c r="K4181">
        <v>82</v>
      </c>
      <c r="L4181">
        <v>12</v>
      </c>
      <c r="M4181">
        <v>4</v>
      </c>
      <c r="N4181">
        <f t="shared" si="260"/>
        <v>39</v>
      </c>
      <c r="O4181">
        <f t="shared" si="261"/>
        <v>26</v>
      </c>
      <c r="P4181">
        <f t="shared" si="262"/>
        <v>7</v>
      </c>
      <c r="Q4181">
        <f t="shared" si="263"/>
        <v>12</v>
      </c>
    </row>
    <row r="4182" spans="1:17" x14ac:dyDescent="0.25">
      <c r="A4182">
        <v>44548.101585648146</v>
      </c>
      <c r="B4182">
        <v>58</v>
      </c>
      <c r="C4182">
        <v>95</v>
      </c>
      <c r="D4182">
        <v>104</v>
      </c>
      <c r="E4182">
        <v>38</v>
      </c>
      <c r="F4182">
        <v>63</v>
      </c>
      <c r="G4182">
        <v>74</v>
      </c>
      <c r="H4182">
        <v>9315</v>
      </c>
      <c r="I4182">
        <v>2777</v>
      </c>
      <c r="J4182">
        <v>649</v>
      </c>
      <c r="K4182">
        <v>78</v>
      </c>
      <c r="L4182">
        <v>14</v>
      </c>
      <c r="M4182">
        <v>6</v>
      </c>
      <c r="N4182">
        <f t="shared" si="260"/>
        <v>37</v>
      </c>
      <c r="O4182">
        <f t="shared" si="261"/>
        <v>25</v>
      </c>
      <c r="P4182">
        <f t="shared" si="262"/>
        <v>9</v>
      </c>
      <c r="Q4182">
        <f t="shared" si="263"/>
        <v>11</v>
      </c>
    </row>
    <row r="4183" spans="1:17" x14ac:dyDescent="0.25">
      <c r="A4183">
        <v>44548.101770833331</v>
      </c>
      <c r="B4183">
        <v>55</v>
      </c>
      <c r="C4183">
        <v>92</v>
      </c>
      <c r="D4183">
        <v>107</v>
      </c>
      <c r="E4183">
        <v>36</v>
      </c>
      <c r="F4183">
        <v>61</v>
      </c>
      <c r="G4183">
        <v>74</v>
      </c>
      <c r="H4183">
        <v>9213</v>
      </c>
      <c r="I4183">
        <v>2728</v>
      </c>
      <c r="J4183">
        <v>667</v>
      </c>
      <c r="K4183">
        <v>94</v>
      </c>
      <c r="L4183">
        <v>20</v>
      </c>
      <c r="M4183">
        <v>8</v>
      </c>
      <c r="N4183">
        <f t="shared" si="260"/>
        <v>37</v>
      </c>
      <c r="O4183">
        <f t="shared" si="261"/>
        <v>25</v>
      </c>
      <c r="P4183">
        <f t="shared" si="262"/>
        <v>15</v>
      </c>
      <c r="Q4183">
        <f t="shared" si="263"/>
        <v>13</v>
      </c>
    </row>
    <row r="4184" spans="1:17" x14ac:dyDescent="0.25">
      <c r="A4184">
        <v>44548.101944444446</v>
      </c>
      <c r="B4184">
        <v>54</v>
      </c>
      <c r="C4184">
        <v>95</v>
      </c>
      <c r="D4184">
        <v>110</v>
      </c>
      <c r="E4184">
        <v>35</v>
      </c>
      <c r="F4184">
        <v>63</v>
      </c>
      <c r="G4184">
        <v>77</v>
      </c>
      <c r="H4184">
        <v>9150</v>
      </c>
      <c r="I4184">
        <v>2663</v>
      </c>
      <c r="J4184">
        <v>661</v>
      </c>
      <c r="K4184">
        <v>100</v>
      </c>
      <c r="L4184">
        <v>20</v>
      </c>
      <c r="M4184">
        <v>8</v>
      </c>
      <c r="N4184">
        <f t="shared" si="260"/>
        <v>41</v>
      </c>
      <c r="O4184">
        <f t="shared" si="261"/>
        <v>28</v>
      </c>
      <c r="P4184">
        <f t="shared" si="262"/>
        <v>15</v>
      </c>
      <c r="Q4184">
        <f t="shared" si="263"/>
        <v>14</v>
      </c>
    </row>
    <row r="4185" spans="1:17" x14ac:dyDescent="0.25">
      <c r="A4185">
        <v>44548.102118055554</v>
      </c>
      <c r="B4185">
        <v>54</v>
      </c>
      <c r="C4185">
        <v>93</v>
      </c>
      <c r="D4185">
        <v>110</v>
      </c>
      <c r="E4185">
        <v>35</v>
      </c>
      <c r="F4185">
        <v>61</v>
      </c>
      <c r="G4185">
        <v>76</v>
      </c>
      <c r="H4185">
        <v>9270</v>
      </c>
      <c r="I4185">
        <v>2693</v>
      </c>
      <c r="J4185">
        <v>648</v>
      </c>
      <c r="K4185">
        <v>98</v>
      </c>
      <c r="L4185">
        <v>22</v>
      </c>
      <c r="M4185">
        <v>8</v>
      </c>
      <c r="N4185">
        <f t="shared" si="260"/>
        <v>39</v>
      </c>
      <c r="O4185">
        <f t="shared" si="261"/>
        <v>26</v>
      </c>
      <c r="P4185">
        <f t="shared" si="262"/>
        <v>17</v>
      </c>
      <c r="Q4185">
        <f t="shared" si="263"/>
        <v>15</v>
      </c>
    </row>
    <row r="4186" spans="1:17" x14ac:dyDescent="0.25">
      <c r="A4186">
        <v>44548.10229166667</v>
      </c>
      <c r="B4186">
        <v>53</v>
      </c>
      <c r="C4186">
        <v>88</v>
      </c>
      <c r="D4186">
        <v>106</v>
      </c>
      <c r="E4186">
        <v>35</v>
      </c>
      <c r="F4186">
        <v>58</v>
      </c>
      <c r="G4186">
        <v>75</v>
      </c>
      <c r="H4186">
        <v>9021</v>
      </c>
      <c r="I4186">
        <v>2623</v>
      </c>
      <c r="J4186">
        <v>608</v>
      </c>
      <c r="K4186">
        <v>90</v>
      </c>
      <c r="L4186">
        <v>24</v>
      </c>
      <c r="M4186">
        <v>8</v>
      </c>
      <c r="N4186">
        <f t="shared" si="260"/>
        <v>35</v>
      </c>
      <c r="O4186">
        <f t="shared" si="261"/>
        <v>23</v>
      </c>
      <c r="P4186">
        <f t="shared" si="262"/>
        <v>18</v>
      </c>
      <c r="Q4186">
        <f t="shared" si="263"/>
        <v>17</v>
      </c>
    </row>
    <row r="4187" spans="1:17" x14ac:dyDescent="0.25">
      <c r="A4187">
        <v>44548.102465277778</v>
      </c>
      <c r="B4187">
        <v>52</v>
      </c>
      <c r="C4187">
        <v>86</v>
      </c>
      <c r="D4187">
        <v>105</v>
      </c>
      <c r="E4187">
        <v>35</v>
      </c>
      <c r="F4187">
        <v>57</v>
      </c>
      <c r="G4187">
        <v>75</v>
      </c>
      <c r="H4187">
        <v>8982</v>
      </c>
      <c r="I4187">
        <v>2595</v>
      </c>
      <c r="J4187">
        <v>593</v>
      </c>
      <c r="K4187">
        <v>86</v>
      </c>
      <c r="L4187">
        <v>28</v>
      </c>
      <c r="M4187">
        <v>8</v>
      </c>
      <c r="N4187">
        <f t="shared" si="260"/>
        <v>34</v>
      </c>
      <c r="O4187">
        <f t="shared" si="261"/>
        <v>22</v>
      </c>
      <c r="P4187">
        <f t="shared" si="262"/>
        <v>19</v>
      </c>
      <c r="Q4187">
        <f t="shared" si="263"/>
        <v>18</v>
      </c>
    </row>
    <row r="4188" spans="1:17" x14ac:dyDescent="0.25">
      <c r="A4188">
        <v>44548.102638888886</v>
      </c>
      <c r="B4188">
        <v>51</v>
      </c>
      <c r="C4188">
        <v>86</v>
      </c>
      <c r="D4188">
        <v>111</v>
      </c>
      <c r="E4188">
        <v>34</v>
      </c>
      <c r="F4188">
        <v>57</v>
      </c>
      <c r="G4188">
        <v>77</v>
      </c>
      <c r="H4188">
        <v>8982</v>
      </c>
      <c r="I4188">
        <v>2595</v>
      </c>
      <c r="J4188">
        <v>614</v>
      </c>
      <c r="K4188">
        <v>98</v>
      </c>
      <c r="L4188">
        <v>36</v>
      </c>
      <c r="M4188">
        <v>10</v>
      </c>
      <c r="N4188">
        <f t="shared" si="260"/>
        <v>35</v>
      </c>
      <c r="O4188">
        <f t="shared" si="261"/>
        <v>23</v>
      </c>
      <c r="P4188">
        <f t="shared" si="262"/>
        <v>25</v>
      </c>
      <c r="Q4188">
        <f t="shared" si="263"/>
        <v>20</v>
      </c>
    </row>
    <row r="4189" spans="1:17" x14ac:dyDescent="0.25">
      <c r="A4189">
        <v>44548.102812500001</v>
      </c>
      <c r="B4189">
        <v>49</v>
      </c>
      <c r="C4189">
        <v>83</v>
      </c>
      <c r="D4189">
        <v>109</v>
      </c>
      <c r="E4189">
        <v>34</v>
      </c>
      <c r="F4189">
        <v>55</v>
      </c>
      <c r="G4189">
        <v>76</v>
      </c>
      <c r="H4189">
        <v>8691</v>
      </c>
      <c r="I4189">
        <v>2502</v>
      </c>
      <c r="J4189">
        <v>598</v>
      </c>
      <c r="K4189">
        <v>100</v>
      </c>
      <c r="L4189">
        <v>38</v>
      </c>
      <c r="M4189">
        <v>10</v>
      </c>
      <c r="N4189">
        <f t="shared" si="260"/>
        <v>34</v>
      </c>
      <c r="O4189">
        <f t="shared" si="261"/>
        <v>21</v>
      </c>
      <c r="P4189">
        <f t="shared" si="262"/>
        <v>26</v>
      </c>
      <c r="Q4189">
        <f t="shared" si="263"/>
        <v>21</v>
      </c>
    </row>
    <row r="4190" spans="1:17" x14ac:dyDescent="0.25">
      <c r="A4190">
        <v>44548.102986111109</v>
      </c>
      <c r="B4190">
        <v>49</v>
      </c>
      <c r="C4190">
        <v>84</v>
      </c>
      <c r="D4190">
        <v>107</v>
      </c>
      <c r="E4190">
        <v>34</v>
      </c>
      <c r="F4190">
        <v>55</v>
      </c>
      <c r="G4190">
        <v>75</v>
      </c>
      <c r="H4190">
        <v>8748</v>
      </c>
      <c r="I4190">
        <v>2521</v>
      </c>
      <c r="J4190">
        <v>623</v>
      </c>
      <c r="K4190">
        <v>88</v>
      </c>
      <c r="L4190">
        <v>34</v>
      </c>
      <c r="M4190">
        <v>6</v>
      </c>
      <c r="N4190">
        <f t="shared" si="260"/>
        <v>35</v>
      </c>
      <c r="O4190">
        <f t="shared" si="261"/>
        <v>21</v>
      </c>
      <c r="P4190">
        <f t="shared" si="262"/>
        <v>23</v>
      </c>
      <c r="Q4190">
        <f t="shared" si="263"/>
        <v>20</v>
      </c>
    </row>
    <row r="4191" spans="1:17" x14ac:dyDescent="0.25">
      <c r="A4191">
        <v>44548.103159722225</v>
      </c>
      <c r="B4191">
        <v>49</v>
      </c>
      <c r="C4191">
        <v>85</v>
      </c>
      <c r="D4191">
        <v>107</v>
      </c>
      <c r="E4191">
        <v>34</v>
      </c>
      <c r="F4191">
        <v>56</v>
      </c>
      <c r="G4191">
        <v>75</v>
      </c>
      <c r="H4191">
        <v>8505</v>
      </c>
      <c r="I4191">
        <v>2503</v>
      </c>
      <c r="J4191">
        <v>606</v>
      </c>
      <c r="K4191">
        <v>90</v>
      </c>
      <c r="L4191">
        <v>36</v>
      </c>
      <c r="M4191">
        <v>8</v>
      </c>
      <c r="N4191">
        <f t="shared" si="260"/>
        <v>36</v>
      </c>
      <c r="O4191">
        <f t="shared" si="261"/>
        <v>22</v>
      </c>
      <c r="P4191">
        <f t="shared" si="262"/>
        <v>22</v>
      </c>
      <c r="Q4191">
        <f t="shared" si="263"/>
        <v>19</v>
      </c>
    </row>
    <row r="4192" spans="1:17" x14ac:dyDescent="0.25">
      <c r="A4192">
        <v>44548.103333333333</v>
      </c>
      <c r="B4192">
        <v>52</v>
      </c>
      <c r="C4192">
        <v>92</v>
      </c>
      <c r="D4192">
        <v>112</v>
      </c>
      <c r="E4192">
        <v>35</v>
      </c>
      <c r="F4192">
        <v>61</v>
      </c>
      <c r="G4192">
        <v>77</v>
      </c>
      <c r="H4192">
        <v>8730</v>
      </c>
      <c r="I4192">
        <v>2580</v>
      </c>
      <c r="J4192">
        <v>684</v>
      </c>
      <c r="K4192">
        <v>100</v>
      </c>
      <c r="L4192">
        <v>32</v>
      </c>
      <c r="M4192">
        <v>8</v>
      </c>
      <c r="N4192">
        <f t="shared" si="260"/>
        <v>40</v>
      </c>
      <c r="O4192">
        <f t="shared" si="261"/>
        <v>26</v>
      </c>
      <c r="P4192">
        <f t="shared" si="262"/>
        <v>20</v>
      </c>
      <c r="Q4192">
        <f t="shared" si="263"/>
        <v>16</v>
      </c>
    </row>
    <row r="4193" spans="1:17" x14ac:dyDescent="0.25">
      <c r="A4193">
        <v>44548.103506944448</v>
      </c>
      <c r="B4193">
        <v>52</v>
      </c>
      <c r="C4193">
        <v>95</v>
      </c>
      <c r="D4193">
        <v>107</v>
      </c>
      <c r="E4193">
        <v>35</v>
      </c>
      <c r="F4193">
        <v>63</v>
      </c>
      <c r="G4193">
        <v>75</v>
      </c>
      <c r="H4193">
        <v>8817</v>
      </c>
      <c r="I4193">
        <v>2627</v>
      </c>
      <c r="J4193">
        <v>671</v>
      </c>
      <c r="K4193">
        <v>90</v>
      </c>
      <c r="L4193">
        <v>20</v>
      </c>
      <c r="M4193">
        <v>6</v>
      </c>
      <c r="N4193">
        <f t="shared" si="260"/>
        <v>43</v>
      </c>
      <c r="O4193">
        <f t="shared" si="261"/>
        <v>28</v>
      </c>
      <c r="P4193">
        <f t="shared" si="262"/>
        <v>12</v>
      </c>
      <c r="Q4193">
        <f t="shared" si="263"/>
        <v>12</v>
      </c>
    </row>
    <row r="4194" spans="1:17" x14ac:dyDescent="0.25">
      <c r="A4194">
        <v>44548.103680555556</v>
      </c>
      <c r="B4194">
        <v>53</v>
      </c>
      <c r="C4194">
        <v>96</v>
      </c>
      <c r="D4194">
        <v>113</v>
      </c>
      <c r="E4194">
        <v>35</v>
      </c>
      <c r="F4194">
        <v>63</v>
      </c>
      <c r="G4194">
        <v>77</v>
      </c>
      <c r="H4194">
        <v>9135</v>
      </c>
      <c r="I4194">
        <v>2697</v>
      </c>
      <c r="J4194">
        <v>671</v>
      </c>
      <c r="K4194">
        <v>100</v>
      </c>
      <c r="L4194">
        <v>28</v>
      </c>
      <c r="M4194">
        <v>4</v>
      </c>
      <c r="N4194">
        <f t="shared" si="260"/>
        <v>43</v>
      </c>
      <c r="O4194">
        <f t="shared" si="261"/>
        <v>28</v>
      </c>
      <c r="P4194">
        <f t="shared" si="262"/>
        <v>17</v>
      </c>
      <c r="Q4194">
        <f t="shared" si="263"/>
        <v>14</v>
      </c>
    </row>
    <row r="4195" spans="1:17" x14ac:dyDescent="0.25">
      <c r="A4195">
        <v>44548.103854166664</v>
      </c>
      <c r="B4195">
        <v>55</v>
      </c>
      <c r="C4195">
        <v>95</v>
      </c>
      <c r="D4195">
        <v>117</v>
      </c>
      <c r="E4195">
        <v>36</v>
      </c>
      <c r="F4195">
        <v>63</v>
      </c>
      <c r="G4195">
        <v>79</v>
      </c>
      <c r="H4195">
        <v>9294</v>
      </c>
      <c r="I4195">
        <v>2727</v>
      </c>
      <c r="J4195">
        <v>654</v>
      </c>
      <c r="K4195">
        <v>102</v>
      </c>
      <c r="L4195">
        <v>34</v>
      </c>
      <c r="M4195">
        <v>10</v>
      </c>
      <c r="N4195">
        <f t="shared" si="260"/>
        <v>40</v>
      </c>
      <c r="O4195">
        <f t="shared" si="261"/>
        <v>27</v>
      </c>
      <c r="P4195">
        <f t="shared" si="262"/>
        <v>22</v>
      </c>
      <c r="Q4195">
        <f t="shared" si="263"/>
        <v>16</v>
      </c>
    </row>
    <row r="4196" spans="1:17" x14ac:dyDescent="0.25">
      <c r="A4196">
        <v>44548.104027777779</v>
      </c>
      <c r="B4196">
        <v>52</v>
      </c>
      <c r="C4196">
        <v>91</v>
      </c>
      <c r="D4196">
        <v>112</v>
      </c>
      <c r="E4196">
        <v>35</v>
      </c>
      <c r="F4196">
        <v>60</v>
      </c>
      <c r="G4196">
        <v>77</v>
      </c>
      <c r="H4196">
        <v>9129</v>
      </c>
      <c r="I4196">
        <v>2662</v>
      </c>
      <c r="J4196">
        <v>625</v>
      </c>
      <c r="K4196">
        <v>90</v>
      </c>
      <c r="L4196">
        <v>34</v>
      </c>
      <c r="M4196">
        <v>10</v>
      </c>
      <c r="N4196">
        <f t="shared" si="260"/>
        <v>39</v>
      </c>
      <c r="O4196">
        <f t="shared" si="261"/>
        <v>25</v>
      </c>
      <c r="P4196">
        <f t="shared" si="262"/>
        <v>21</v>
      </c>
      <c r="Q4196">
        <f t="shared" si="263"/>
        <v>17</v>
      </c>
    </row>
    <row r="4197" spans="1:17" x14ac:dyDescent="0.25">
      <c r="A4197">
        <v>44548.104201388887</v>
      </c>
      <c r="B4197">
        <v>53</v>
      </c>
      <c r="C4197">
        <v>88</v>
      </c>
      <c r="D4197">
        <v>112</v>
      </c>
      <c r="E4197">
        <v>35</v>
      </c>
      <c r="F4197">
        <v>58</v>
      </c>
      <c r="G4197">
        <v>77</v>
      </c>
      <c r="H4197">
        <v>9039</v>
      </c>
      <c r="I4197">
        <v>2622</v>
      </c>
      <c r="J4197">
        <v>604</v>
      </c>
      <c r="K4197">
        <v>94</v>
      </c>
      <c r="L4197">
        <v>38</v>
      </c>
      <c r="M4197">
        <v>10</v>
      </c>
      <c r="N4197">
        <f t="shared" si="260"/>
        <v>35</v>
      </c>
      <c r="O4197">
        <f t="shared" si="261"/>
        <v>23</v>
      </c>
      <c r="P4197">
        <f t="shared" si="262"/>
        <v>24</v>
      </c>
      <c r="Q4197">
        <f t="shared" si="263"/>
        <v>19</v>
      </c>
    </row>
    <row r="4198" spans="1:17" x14ac:dyDescent="0.25">
      <c r="A4198">
        <v>44548.104375000003</v>
      </c>
      <c r="B4198">
        <v>53</v>
      </c>
      <c r="C4198">
        <v>87</v>
      </c>
      <c r="D4198">
        <v>105</v>
      </c>
      <c r="E4198">
        <v>35</v>
      </c>
      <c r="F4198">
        <v>57</v>
      </c>
      <c r="G4198">
        <v>75</v>
      </c>
      <c r="H4198">
        <v>8967</v>
      </c>
      <c r="I4198">
        <v>2605</v>
      </c>
      <c r="J4198">
        <v>599</v>
      </c>
      <c r="K4198">
        <v>78</v>
      </c>
      <c r="L4198">
        <v>28</v>
      </c>
      <c r="M4198">
        <v>10</v>
      </c>
      <c r="N4198">
        <f t="shared" si="260"/>
        <v>34</v>
      </c>
      <c r="O4198">
        <f t="shared" si="261"/>
        <v>22</v>
      </c>
      <c r="P4198">
        <f t="shared" si="262"/>
        <v>18</v>
      </c>
      <c r="Q4198">
        <f t="shared" si="263"/>
        <v>18</v>
      </c>
    </row>
    <row r="4199" spans="1:17" x14ac:dyDescent="0.25">
      <c r="A4199">
        <v>44548.104548611111</v>
      </c>
      <c r="B4199">
        <v>52</v>
      </c>
      <c r="C4199">
        <v>94</v>
      </c>
      <c r="D4199">
        <v>108</v>
      </c>
      <c r="E4199">
        <v>35</v>
      </c>
      <c r="F4199">
        <v>62</v>
      </c>
      <c r="G4199">
        <v>76</v>
      </c>
      <c r="H4199">
        <v>9018</v>
      </c>
      <c r="I4199">
        <v>2639</v>
      </c>
      <c r="J4199">
        <v>656</v>
      </c>
      <c r="K4199">
        <v>92</v>
      </c>
      <c r="L4199">
        <v>22</v>
      </c>
      <c r="M4199">
        <v>6</v>
      </c>
      <c r="N4199">
        <f t="shared" si="260"/>
        <v>42</v>
      </c>
      <c r="O4199">
        <f t="shared" si="261"/>
        <v>27</v>
      </c>
      <c r="P4199">
        <f t="shared" si="262"/>
        <v>14</v>
      </c>
      <c r="Q4199">
        <f t="shared" si="263"/>
        <v>14</v>
      </c>
    </row>
    <row r="4200" spans="1:17" x14ac:dyDescent="0.25">
      <c r="A4200">
        <v>44548.104722222219</v>
      </c>
      <c r="B4200">
        <v>51</v>
      </c>
      <c r="C4200">
        <v>91</v>
      </c>
      <c r="D4200">
        <v>105</v>
      </c>
      <c r="E4200">
        <v>34</v>
      </c>
      <c r="F4200">
        <v>60</v>
      </c>
      <c r="G4200">
        <v>74</v>
      </c>
      <c r="H4200">
        <v>8868</v>
      </c>
      <c r="I4200">
        <v>2599</v>
      </c>
      <c r="J4200">
        <v>648</v>
      </c>
      <c r="K4200">
        <v>90</v>
      </c>
      <c r="L4200">
        <v>22</v>
      </c>
      <c r="M4200">
        <v>4</v>
      </c>
      <c r="N4200">
        <f t="shared" si="260"/>
        <v>40</v>
      </c>
      <c r="O4200">
        <f t="shared" si="261"/>
        <v>26</v>
      </c>
      <c r="P4200">
        <f t="shared" si="262"/>
        <v>14</v>
      </c>
      <c r="Q4200">
        <f t="shared" si="263"/>
        <v>14</v>
      </c>
    </row>
    <row r="4201" spans="1:17" x14ac:dyDescent="0.25">
      <c r="A4201">
        <v>44548.104895833334</v>
      </c>
      <c r="B4201">
        <v>52</v>
      </c>
      <c r="C4201">
        <v>92</v>
      </c>
      <c r="D4201">
        <v>108</v>
      </c>
      <c r="E4201">
        <v>35</v>
      </c>
      <c r="F4201">
        <v>61</v>
      </c>
      <c r="G4201">
        <v>76</v>
      </c>
      <c r="H4201">
        <v>8907</v>
      </c>
      <c r="I4201">
        <v>2607</v>
      </c>
      <c r="J4201">
        <v>650</v>
      </c>
      <c r="K4201">
        <v>90</v>
      </c>
      <c r="L4201">
        <v>26</v>
      </c>
      <c r="M4201">
        <v>6</v>
      </c>
      <c r="N4201">
        <f t="shared" si="260"/>
        <v>40</v>
      </c>
      <c r="O4201">
        <f t="shared" si="261"/>
        <v>26</v>
      </c>
      <c r="P4201">
        <f t="shared" si="262"/>
        <v>16</v>
      </c>
      <c r="Q4201">
        <f t="shared" si="263"/>
        <v>15</v>
      </c>
    </row>
    <row r="4202" spans="1:17" x14ac:dyDescent="0.25">
      <c r="A4202">
        <v>44548.105069444442</v>
      </c>
      <c r="B4202">
        <v>52</v>
      </c>
      <c r="C4202">
        <v>94</v>
      </c>
      <c r="D4202">
        <v>112</v>
      </c>
      <c r="E4202">
        <v>35</v>
      </c>
      <c r="F4202">
        <v>62</v>
      </c>
      <c r="G4202">
        <v>77</v>
      </c>
      <c r="H4202">
        <v>9015</v>
      </c>
      <c r="I4202">
        <v>2638</v>
      </c>
      <c r="J4202">
        <v>666</v>
      </c>
      <c r="K4202">
        <v>96</v>
      </c>
      <c r="L4202">
        <v>28</v>
      </c>
      <c r="M4202">
        <v>8</v>
      </c>
      <c r="N4202">
        <f t="shared" si="260"/>
        <v>42</v>
      </c>
      <c r="O4202">
        <f t="shared" si="261"/>
        <v>27</v>
      </c>
      <c r="P4202">
        <f t="shared" si="262"/>
        <v>18</v>
      </c>
      <c r="Q4202">
        <f t="shared" si="263"/>
        <v>15</v>
      </c>
    </row>
    <row r="4203" spans="1:17" x14ac:dyDescent="0.25">
      <c r="A4203">
        <v>44548.105243055557</v>
      </c>
      <c r="B4203">
        <v>51</v>
      </c>
      <c r="C4203">
        <v>93</v>
      </c>
      <c r="D4203">
        <v>113</v>
      </c>
      <c r="E4203">
        <v>34</v>
      </c>
      <c r="F4203">
        <v>61</v>
      </c>
      <c r="G4203">
        <v>77</v>
      </c>
      <c r="H4203">
        <v>8826</v>
      </c>
      <c r="I4203">
        <v>2606</v>
      </c>
      <c r="J4203">
        <v>677</v>
      </c>
      <c r="K4203">
        <v>96</v>
      </c>
      <c r="L4203">
        <v>32</v>
      </c>
      <c r="M4203">
        <v>12</v>
      </c>
      <c r="N4203">
        <f t="shared" si="260"/>
        <v>42</v>
      </c>
      <c r="O4203">
        <f t="shared" si="261"/>
        <v>27</v>
      </c>
      <c r="P4203">
        <f t="shared" si="262"/>
        <v>20</v>
      </c>
      <c r="Q4203">
        <f t="shared" si="263"/>
        <v>16</v>
      </c>
    </row>
    <row r="4204" spans="1:17" x14ac:dyDescent="0.25">
      <c r="A4204">
        <v>44548.105416666665</v>
      </c>
      <c r="B4204">
        <v>52</v>
      </c>
      <c r="C4204">
        <v>94</v>
      </c>
      <c r="D4204">
        <v>113</v>
      </c>
      <c r="E4204">
        <v>35</v>
      </c>
      <c r="F4204">
        <v>62</v>
      </c>
      <c r="G4204">
        <v>77</v>
      </c>
      <c r="H4204">
        <v>8973</v>
      </c>
      <c r="I4204">
        <v>2656</v>
      </c>
      <c r="J4204">
        <v>673</v>
      </c>
      <c r="K4204">
        <v>94</v>
      </c>
      <c r="L4204">
        <v>30</v>
      </c>
      <c r="M4204">
        <v>12</v>
      </c>
      <c r="N4204">
        <f t="shared" si="260"/>
        <v>42</v>
      </c>
      <c r="O4204">
        <f t="shared" si="261"/>
        <v>27</v>
      </c>
      <c r="P4204">
        <f t="shared" si="262"/>
        <v>19</v>
      </c>
      <c r="Q4204">
        <f t="shared" si="263"/>
        <v>15</v>
      </c>
    </row>
    <row r="4205" spans="1:17" x14ac:dyDescent="0.25">
      <c r="A4205">
        <v>44548.105590277781</v>
      </c>
      <c r="B4205">
        <v>52</v>
      </c>
      <c r="C4205">
        <v>93</v>
      </c>
      <c r="D4205">
        <v>114</v>
      </c>
      <c r="E4205">
        <v>35</v>
      </c>
      <c r="F4205">
        <v>61</v>
      </c>
      <c r="G4205">
        <v>78</v>
      </c>
      <c r="H4205">
        <v>8916</v>
      </c>
      <c r="I4205">
        <v>2639</v>
      </c>
      <c r="J4205">
        <v>676</v>
      </c>
      <c r="K4205">
        <v>96</v>
      </c>
      <c r="L4205">
        <v>32</v>
      </c>
      <c r="M4205">
        <v>14</v>
      </c>
      <c r="N4205">
        <f t="shared" si="260"/>
        <v>41</v>
      </c>
      <c r="O4205">
        <f t="shared" si="261"/>
        <v>26</v>
      </c>
      <c r="P4205">
        <f t="shared" si="262"/>
        <v>21</v>
      </c>
      <c r="Q4205">
        <f t="shared" si="263"/>
        <v>17</v>
      </c>
    </row>
    <row r="4206" spans="1:17" x14ac:dyDescent="0.25">
      <c r="A4206">
        <v>44548.105763888889</v>
      </c>
      <c r="B4206">
        <v>51</v>
      </c>
      <c r="C4206">
        <v>90</v>
      </c>
      <c r="D4206">
        <v>110</v>
      </c>
      <c r="E4206">
        <v>34</v>
      </c>
      <c r="F4206">
        <v>59</v>
      </c>
      <c r="G4206">
        <v>76</v>
      </c>
      <c r="H4206">
        <v>8739</v>
      </c>
      <c r="I4206">
        <v>2591</v>
      </c>
      <c r="J4206">
        <v>663</v>
      </c>
      <c r="K4206">
        <v>86</v>
      </c>
      <c r="L4206">
        <v>30</v>
      </c>
      <c r="M4206">
        <v>12</v>
      </c>
      <c r="N4206">
        <f t="shared" si="260"/>
        <v>39</v>
      </c>
      <c r="O4206">
        <f t="shared" si="261"/>
        <v>25</v>
      </c>
      <c r="P4206">
        <f t="shared" si="262"/>
        <v>20</v>
      </c>
      <c r="Q4206">
        <f t="shared" si="263"/>
        <v>17</v>
      </c>
    </row>
    <row r="4207" spans="1:17" x14ac:dyDescent="0.25">
      <c r="A4207">
        <v>44548.105937499997</v>
      </c>
      <c r="B4207">
        <v>52</v>
      </c>
      <c r="C4207">
        <v>88</v>
      </c>
      <c r="D4207">
        <v>109</v>
      </c>
      <c r="E4207">
        <v>35</v>
      </c>
      <c r="F4207">
        <v>58</v>
      </c>
      <c r="G4207">
        <v>76</v>
      </c>
      <c r="H4207">
        <v>8784</v>
      </c>
      <c r="I4207">
        <v>2591</v>
      </c>
      <c r="J4207">
        <v>640</v>
      </c>
      <c r="K4207">
        <v>78</v>
      </c>
      <c r="L4207">
        <v>32</v>
      </c>
      <c r="M4207">
        <v>12</v>
      </c>
      <c r="N4207">
        <f t="shared" si="260"/>
        <v>36</v>
      </c>
      <c r="O4207">
        <f t="shared" si="261"/>
        <v>23</v>
      </c>
      <c r="P4207">
        <f t="shared" si="262"/>
        <v>21</v>
      </c>
      <c r="Q4207">
        <f t="shared" si="263"/>
        <v>18</v>
      </c>
    </row>
    <row r="4208" spans="1:17" x14ac:dyDescent="0.25">
      <c r="A4208">
        <v>44548.106111111112</v>
      </c>
      <c r="B4208">
        <v>53</v>
      </c>
      <c r="C4208">
        <v>87</v>
      </c>
      <c r="D4208">
        <v>109</v>
      </c>
      <c r="E4208">
        <v>35</v>
      </c>
      <c r="F4208">
        <v>57</v>
      </c>
      <c r="G4208">
        <v>76</v>
      </c>
      <c r="H4208">
        <v>8868</v>
      </c>
      <c r="I4208">
        <v>2633</v>
      </c>
      <c r="J4208">
        <v>640</v>
      </c>
      <c r="K4208">
        <v>74</v>
      </c>
      <c r="L4208">
        <v>34</v>
      </c>
      <c r="M4208">
        <v>12</v>
      </c>
      <c r="N4208">
        <f t="shared" si="260"/>
        <v>34</v>
      </c>
      <c r="O4208">
        <f t="shared" si="261"/>
        <v>22</v>
      </c>
      <c r="P4208">
        <f t="shared" si="262"/>
        <v>22</v>
      </c>
      <c r="Q4208">
        <f t="shared" si="263"/>
        <v>19</v>
      </c>
    </row>
    <row r="4209" spans="1:17" x14ac:dyDescent="0.25">
      <c r="A4209">
        <v>44548.10628472222</v>
      </c>
      <c r="B4209">
        <v>53</v>
      </c>
      <c r="C4209">
        <v>88</v>
      </c>
      <c r="D4209">
        <v>110</v>
      </c>
      <c r="E4209">
        <v>35</v>
      </c>
      <c r="F4209">
        <v>58</v>
      </c>
      <c r="G4209">
        <v>76</v>
      </c>
      <c r="H4209">
        <v>8970</v>
      </c>
      <c r="I4209">
        <v>2656</v>
      </c>
      <c r="J4209">
        <v>655</v>
      </c>
      <c r="K4209">
        <v>76</v>
      </c>
      <c r="L4209">
        <v>34</v>
      </c>
      <c r="M4209">
        <v>12</v>
      </c>
      <c r="N4209">
        <f t="shared" si="260"/>
        <v>35</v>
      </c>
      <c r="O4209">
        <f t="shared" si="261"/>
        <v>23</v>
      </c>
      <c r="P4209">
        <f t="shared" si="262"/>
        <v>22</v>
      </c>
      <c r="Q4209">
        <f t="shared" si="263"/>
        <v>18</v>
      </c>
    </row>
    <row r="4210" spans="1:17" x14ac:dyDescent="0.25">
      <c r="A4210">
        <v>44548.106458333335</v>
      </c>
      <c r="B4210">
        <v>54</v>
      </c>
      <c r="C4210">
        <v>89</v>
      </c>
      <c r="D4210">
        <v>110</v>
      </c>
      <c r="E4210">
        <v>35</v>
      </c>
      <c r="F4210">
        <v>59</v>
      </c>
      <c r="G4210">
        <v>76</v>
      </c>
      <c r="H4210">
        <v>9255</v>
      </c>
      <c r="I4210">
        <v>2719</v>
      </c>
      <c r="J4210">
        <v>659</v>
      </c>
      <c r="K4210">
        <v>70</v>
      </c>
      <c r="L4210">
        <v>32</v>
      </c>
      <c r="M4210">
        <v>12</v>
      </c>
      <c r="N4210">
        <f t="shared" si="260"/>
        <v>35</v>
      </c>
      <c r="O4210">
        <f t="shared" si="261"/>
        <v>24</v>
      </c>
      <c r="P4210">
        <f t="shared" si="262"/>
        <v>21</v>
      </c>
      <c r="Q4210">
        <f t="shared" si="263"/>
        <v>17</v>
      </c>
    </row>
    <row r="4211" spans="1:17" x14ac:dyDescent="0.25">
      <c r="A4211">
        <v>44548.106631944444</v>
      </c>
      <c r="B4211">
        <v>52</v>
      </c>
      <c r="C4211">
        <v>85</v>
      </c>
      <c r="D4211">
        <v>101</v>
      </c>
      <c r="E4211">
        <v>35</v>
      </c>
      <c r="F4211">
        <v>56</v>
      </c>
      <c r="G4211">
        <v>73</v>
      </c>
      <c r="H4211">
        <v>8919</v>
      </c>
      <c r="I4211">
        <v>2625</v>
      </c>
      <c r="J4211">
        <v>626</v>
      </c>
      <c r="K4211">
        <v>56</v>
      </c>
      <c r="L4211">
        <v>22</v>
      </c>
      <c r="M4211">
        <v>6</v>
      </c>
      <c r="N4211">
        <f t="shared" si="260"/>
        <v>33</v>
      </c>
      <c r="O4211">
        <f t="shared" si="261"/>
        <v>21</v>
      </c>
      <c r="P4211">
        <f t="shared" si="262"/>
        <v>16</v>
      </c>
      <c r="Q4211">
        <f t="shared" si="263"/>
        <v>17</v>
      </c>
    </row>
    <row r="4212" spans="1:17" x14ac:dyDescent="0.25">
      <c r="A4212">
        <v>44548.106805555559</v>
      </c>
      <c r="B4212">
        <v>53</v>
      </c>
      <c r="C4212">
        <v>86</v>
      </c>
      <c r="D4212">
        <v>107</v>
      </c>
      <c r="E4212">
        <v>35</v>
      </c>
      <c r="F4212">
        <v>57</v>
      </c>
      <c r="G4212">
        <v>75</v>
      </c>
      <c r="H4212">
        <v>9078</v>
      </c>
      <c r="I4212">
        <v>2660</v>
      </c>
      <c r="J4212">
        <v>621</v>
      </c>
      <c r="K4212">
        <v>72</v>
      </c>
      <c r="L4212">
        <v>30</v>
      </c>
      <c r="M4212">
        <v>8</v>
      </c>
      <c r="N4212">
        <f t="shared" si="260"/>
        <v>33</v>
      </c>
      <c r="O4212">
        <f t="shared" si="261"/>
        <v>22</v>
      </c>
      <c r="P4212">
        <f t="shared" si="262"/>
        <v>21</v>
      </c>
      <c r="Q4212">
        <f t="shared" si="263"/>
        <v>18</v>
      </c>
    </row>
    <row r="4213" spans="1:17" x14ac:dyDescent="0.25">
      <c r="A4213">
        <v>44548.106979166667</v>
      </c>
      <c r="B4213">
        <v>53</v>
      </c>
      <c r="C4213">
        <v>87</v>
      </c>
      <c r="D4213">
        <v>112</v>
      </c>
      <c r="E4213">
        <v>35</v>
      </c>
      <c r="F4213">
        <v>57</v>
      </c>
      <c r="G4213">
        <v>77</v>
      </c>
      <c r="H4213">
        <v>9132</v>
      </c>
      <c r="I4213">
        <v>2642</v>
      </c>
      <c r="J4213">
        <v>600</v>
      </c>
      <c r="K4213">
        <v>98</v>
      </c>
      <c r="L4213">
        <v>34</v>
      </c>
      <c r="M4213">
        <v>12</v>
      </c>
      <c r="N4213">
        <f t="shared" si="260"/>
        <v>34</v>
      </c>
      <c r="O4213">
        <f t="shared" si="261"/>
        <v>22</v>
      </c>
      <c r="P4213">
        <f t="shared" si="262"/>
        <v>25</v>
      </c>
      <c r="Q4213">
        <f t="shared" si="263"/>
        <v>20</v>
      </c>
    </row>
    <row r="4214" spans="1:17" x14ac:dyDescent="0.25">
      <c r="A4214">
        <v>44548.107152777775</v>
      </c>
      <c r="B4214">
        <v>55</v>
      </c>
      <c r="C4214">
        <v>90</v>
      </c>
      <c r="D4214">
        <v>120</v>
      </c>
      <c r="E4214">
        <v>36</v>
      </c>
      <c r="F4214">
        <v>59</v>
      </c>
      <c r="G4214">
        <v>80</v>
      </c>
      <c r="H4214">
        <v>9276</v>
      </c>
      <c r="I4214">
        <v>2719</v>
      </c>
      <c r="J4214">
        <v>625</v>
      </c>
      <c r="K4214">
        <v>108</v>
      </c>
      <c r="L4214">
        <v>44</v>
      </c>
      <c r="M4214">
        <v>18</v>
      </c>
      <c r="N4214">
        <f t="shared" si="260"/>
        <v>35</v>
      </c>
      <c r="O4214">
        <f t="shared" si="261"/>
        <v>23</v>
      </c>
      <c r="P4214">
        <f t="shared" si="262"/>
        <v>30</v>
      </c>
      <c r="Q4214">
        <f t="shared" si="263"/>
        <v>21</v>
      </c>
    </row>
    <row r="4215" spans="1:17" x14ac:dyDescent="0.25">
      <c r="A4215">
        <v>44548.10732638889</v>
      </c>
      <c r="B4215">
        <v>56</v>
      </c>
      <c r="C4215">
        <v>90</v>
      </c>
      <c r="D4215">
        <v>117</v>
      </c>
      <c r="E4215">
        <v>37</v>
      </c>
      <c r="F4215">
        <v>59</v>
      </c>
      <c r="G4215">
        <v>79</v>
      </c>
      <c r="H4215">
        <v>9135</v>
      </c>
      <c r="I4215">
        <v>2704</v>
      </c>
      <c r="J4215">
        <v>619</v>
      </c>
      <c r="K4215">
        <v>106</v>
      </c>
      <c r="L4215">
        <v>42</v>
      </c>
      <c r="M4215">
        <v>12</v>
      </c>
      <c r="N4215">
        <f t="shared" si="260"/>
        <v>34</v>
      </c>
      <c r="O4215">
        <f t="shared" si="261"/>
        <v>22</v>
      </c>
      <c r="P4215">
        <f t="shared" si="262"/>
        <v>27</v>
      </c>
      <c r="Q4215">
        <f t="shared" si="263"/>
        <v>20</v>
      </c>
    </row>
    <row r="4216" spans="1:17" x14ac:dyDescent="0.25">
      <c r="A4216">
        <v>44548.107499999998</v>
      </c>
      <c r="B4216">
        <v>56</v>
      </c>
      <c r="C4216">
        <v>91</v>
      </c>
      <c r="D4216">
        <v>119</v>
      </c>
      <c r="E4216">
        <v>37</v>
      </c>
      <c r="F4216">
        <v>60</v>
      </c>
      <c r="G4216">
        <v>79</v>
      </c>
      <c r="H4216">
        <v>9261</v>
      </c>
      <c r="I4216">
        <v>2723</v>
      </c>
      <c r="J4216">
        <v>636</v>
      </c>
      <c r="K4216">
        <v>106</v>
      </c>
      <c r="L4216">
        <v>42</v>
      </c>
      <c r="M4216">
        <v>16</v>
      </c>
      <c r="N4216">
        <f t="shared" si="260"/>
        <v>35</v>
      </c>
      <c r="O4216">
        <f t="shared" si="261"/>
        <v>23</v>
      </c>
      <c r="P4216">
        <f t="shared" si="262"/>
        <v>28</v>
      </c>
      <c r="Q4216">
        <f t="shared" si="263"/>
        <v>19</v>
      </c>
    </row>
    <row r="4217" spans="1:17" x14ac:dyDescent="0.25">
      <c r="A4217">
        <v>44548.107673611114</v>
      </c>
      <c r="B4217">
        <v>55</v>
      </c>
      <c r="C4217">
        <v>92</v>
      </c>
      <c r="D4217">
        <v>120</v>
      </c>
      <c r="E4217">
        <v>36</v>
      </c>
      <c r="F4217">
        <v>61</v>
      </c>
      <c r="G4217">
        <v>80</v>
      </c>
      <c r="H4217">
        <v>9228</v>
      </c>
      <c r="I4217">
        <v>2704</v>
      </c>
      <c r="J4217">
        <v>659</v>
      </c>
      <c r="K4217">
        <v>110</v>
      </c>
      <c r="L4217">
        <v>42</v>
      </c>
      <c r="M4217">
        <v>16</v>
      </c>
      <c r="N4217">
        <f t="shared" si="260"/>
        <v>37</v>
      </c>
      <c r="O4217">
        <f t="shared" si="261"/>
        <v>25</v>
      </c>
      <c r="P4217">
        <f t="shared" si="262"/>
        <v>28</v>
      </c>
      <c r="Q4217">
        <f t="shared" si="263"/>
        <v>19</v>
      </c>
    </row>
    <row r="4218" spans="1:17" x14ac:dyDescent="0.25">
      <c r="A4218">
        <v>44548.107847222222</v>
      </c>
      <c r="B4218">
        <v>55</v>
      </c>
      <c r="C4218">
        <v>91</v>
      </c>
      <c r="D4218">
        <v>118</v>
      </c>
      <c r="E4218">
        <v>36</v>
      </c>
      <c r="F4218">
        <v>60</v>
      </c>
      <c r="G4218">
        <v>79</v>
      </c>
      <c r="H4218">
        <v>9195</v>
      </c>
      <c r="I4218">
        <v>2725</v>
      </c>
      <c r="J4218">
        <v>661</v>
      </c>
      <c r="K4218">
        <v>98</v>
      </c>
      <c r="L4218">
        <v>40</v>
      </c>
      <c r="M4218">
        <v>16</v>
      </c>
      <c r="N4218">
        <f t="shared" si="260"/>
        <v>36</v>
      </c>
      <c r="O4218">
        <f t="shared" si="261"/>
        <v>24</v>
      </c>
      <c r="P4218">
        <f t="shared" si="262"/>
        <v>27</v>
      </c>
      <c r="Q4218">
        <f t="shared" si="263"/>
        <v>19</v>
      </c>
    </row>
    <row r="4219" spans="1:17" x14ac:dyDescent="0.25">
      <c r="A4219">
        <v>44548.108020833337</v>
      </c>
      <c r="B4219">
        <v>54</v>
      </c>
      <c r="C4219">
        <v>92</v>
      </c>
      <c r="D4219">
        <v>115</v>
      </c>
      <c r="E4219">
        <v>35</v>
      </c>
      <c r="F4219">
        <v>61</v>
      </c>
      <c r="G4219">
        <v>78</v>
      </c>
      <c r="H4219">
        <v>9030</v>
      </c>
      <c r="I4219">
        <v>2685</v>
      </c>
      <c r="J4219">
        <v>662</v>
      </c>
      <c r="K4219">
        <v>94</v>
      </c>
      <c r="L4219">
        <v>34</v>
      </c>
      <c r="M4219">
        <v>16</v>
      </c>
      <c r="N4219">
        <f t="shared" si="260"/>
        <v>38</v>
      </c>
      <c r="O4219">
        <f t="shared" si="261"/>
        <v>26</v>
      </c>
      <c r="P4219">
        <f t="shared" si="262"/>
        <v>23</v>
      </c>
      <c r="Q4219">
        <f t="shared" si="263"/>
        <v>17</v>
      </c>
    </row>
    <row r="4220" spans="1:17" x14ac:dyDescent="0.25">
      <c r="A4220">
        <v>44548.108194444445</v>
      </c>
      <c r="B4220">
        <v>54</v>
      </c>
      <c r="C4220">
        <v>95</v>
      </c>
      <c r="D4220">
        <v>119</v>
      </c>
      <c r="E4220">
        <v>35</v>
      </c>
      <c r="F4220">
        <v>63</v>
      </c>
      <c r="G4220">
        <v>79</v>
      </c>
      <c r="H4220">
        <v>9114</v>
      </c>
      <c r="I4220">
        <v>2706</v>
      </c>
      <c r="J4220">
        <v>691</v>
      </c>
      <c r="K4220">
        <v>98</v>
      </c>
      <c r="L4220">
        <v>34</v>
      </c>
      <c r="M4220">
        <v>22</v>
      </c>
      <c r="N4220">
        <f t="shared" si="260"/>
        <v>41</v>
      </c>
      <c r="O4220">
        <f t="shared" si="261"/>
        <v>28</v>
      </c>
      <c r="P4220">
        <f t="shared" si="262"/>
        <v>24</v>
      </c>
      <c r="Q4220">
        <f t="shared" si="263"/>
        <v>16</v>
      </c>
    </row>
    <row r="4221" spans="1:17" x14ac:dyDescent="0.25">
      <c r="A4221">
        <v>44548.108368055553</v>
      </c>
      <c r="B4221">
        <v>55</v>
      </c>
      <c r="C4221">
        <v>95</v>
      </c>
      <c r="D4221">
        <v>123</v>
      </c>
      <c r="E4221">
        <v>36</v>
      </c>
      <c r="F4221">
        <v>63</v>
      </c>
      <c r="G4221">
        <v>81</v>
      </c>
      <c r="H4221">
        <v>9255</v>
      </c>
      <c r="I4221">
        <v>2750</v>
      </c>
      <c r="J4221">
        <v>714</v>
      </c>
      <c r="K4221">
        <v>104</v>
      </c>
      <c r="L4221">
        <v>40</v>
      </c>
      <c r="M4221">
        <v>20</v>
      </c>
      <c r="N4221">
        <f t="shared" si="260"/>
        <v>40</v>
      </c>
      <c r="O4221">
        <f t="shared" si="261"/>
        <v>27</v>
      </c>
      <c r="P4221">
        <f t="shared" si="262"/>
        <v>28</v>
      </c>
      <c r="Q4221">
        <f t="shared" si="263"/>
        <v>18</v>
      </c>
    </row>
    <row r="4222" spans="1:17" x14ac:dyDescent="0.25">
      <c r="A4222">
        <v>44548.108541666668</v>
      </c>
      <c r="B4222">
        <v>57</v>
      </c>
      <c r="C4222">
        <v>96</v>
      </c>
      <c r="D4222">
        <v>127</v>
      </c>
      <c r="E4222">
        <v>37</v>
      </c>
      <c r="F4222">
        <v>63</v>
      </c>
      <c r="G4222">
        <v>84</v>
      </c>
      <c r="H4222">
        <v>9351</v>
      </c>
      <c r="I4222">
        <v>2795</v>
      </c>
      <c r="J4222">
        <v>728</v>
      </c>
      <c r="K4222">
        <v>102</v>
      </c>
      <c r="L4222">
        <v>44</v>
      </c>
      <c r="M4222">
        <v>22</v>
      </c>
      <c r="N4222">
        <f t="shared" si="260"/>
        <v>39</v>
      </c>
      <c r="O4222">
        <f t="shared" si="261"/>
        <v>26</v>
      </c>
      <c r="P4222">
        <f t="shared" si="262"/>
        <v>31</v>
      </c>
      <c r="Q4222">
        <f t="shared" si="263"/>
        <v>21</v>
      </c>
    </row>
    <row r="4223" spans="1:17" x14ac:dyDescent="0.25">
      <c r="A4223">
        <v>44548.108715277776</v>
      </c>
      <c r="B4223">
        <v>55</v>
      </c>
      <c r="C4223">
        <v>92</v>
      </c>
      <c r="D4223">
        <v>121</v>
      </c>
      <c r="E4223">
        <v>36</v>
      </c>
      <c r="F4223">
        <v>61</v>
      </c>
      <c r="G4223">
        <v>80</v>
      </c>
      <c r="H4223">
        <v>9141</v>
      </c>
      <c r="I4223">
        <v>2715</v>
      </c>
      <c r="J4223">
        <v>696</v>
      </c>
      <c r="K4223">
        <v>94</v>
      </c>
      <c r="L4223">
        <v>42</v>
      </c>
      <c r="M4223">
        <v>18</v>
      </c>
      <c r="N4223">
        <f t="shared" si="260"/>
        <v>37</v>
      </c>
      <c r="O4223">
        <f t="shared" si="261"/>
        <v>25</v>
      </c>
      <c r="P4223">
        <f t="shared" si="262"/>
        <v>29</v>
      </c>
      <c r="Q4223">
        <f t="shared" si="263"/>
        <v>19</v>
      </c>
    </row>
    <row r="4224" spans="1:17" x14ac:dyDescent="0.25">
      <c r="A4224">
        <v>44548.108888888892</v>
      </c>
      <c r="B4224">
        <v>55</v>
      </c>
      <c r="C4224">
        <v>91</v>
      </c>
      <c r="D4224">
        <v>117</v>
      </c>
      <c r="E4224">
        <v>36</v>
      </c>
      <c r="F4224">
        <v>60</v>
      </c>
      <c r="G4224">
        <v>79</v>
      </c>
      <c r="H4224">
        <v>9108</v>
      </c>
      <c r="I4224">
        <v>2700</v>
      </c>
      <c r="J4224">
        <v>654</v>
      </c>
      <c r="K4224">
        <v>94</v>
      </c>
      <c r="L4224">
        <v>40</v>
      </c>
      <c r="M4224">
        <v>14</v>
      </c>
      <c r="N4224">
        <f t="shared" si="260"/>
        <v>36</v>
      </c>
      <c r="O4224">
        <f t="shared" si="261"/>
        <v>24</v>
      </c>
      <c r="P4224">
        <f t="shared" si="262"/>
        <v>26</v>
      </c>
      <c r="Q4224">
        <f t="shared" si="263"/>
        <v>19</v>
      </c>
    </row>
    <row r="4225" spans="1:17" x14ac:dyDescent="0.25">
      <c r="A4225">
        <v>44548.1090625</v>
      </c>
      <c r="B4225">
        <v>54</v>
      </c>
      <c r="C4225">
        <v>90</v>
      </c>
      <c r="D4225">
        <v>117</v>
      </c>
      <c r="E4225">
        <v>35</v>
      </c>
      <c r="F4225">
        <v>59</v>
      </c>
      <c r="G4225">
        <v>79</v>
      </c>
      <c r="H4225">
        <v>9090</v>
      </c>
      <c r="I4225">
        <v>2664</v>
      </c>
      <c r="J4225">
        <v>635</v>
      </c>
      <c r="K4225">
        <v>98</v>
      </c>
      <c r="L4225">
        <v>38</v>
      </c>
      <c r="M4225">
        <v>20</v>
      </c>
      <c r="N4225">
        <f t="shared" si="260"/>
        <v>36</v>
      </c>
      <c r="O4225">
        <f t="shared" si="261"/>
        <v>24</v>
      </c>
      <c r="P4225">
        <f t="shared" si="262"/>
        <v>27</v>
      </c>
      <c r="Q4225">
        <f t="shared" si="263"/>
        <v>20</v>
      </c>
    </row>
    <row r="4226" spans="1:17" x14ac:dyDescent="0.25">
      <c r="A4226">
        <v>44548.109236111108</v>
      </c>
      <c r="B4226">
        <v>53</v>
      </c>
      <c r="C4226">
        <v>88</v>
      </c>
      <c r="D4226">
        <v>112</v>
      </c>
      <c r="E4226">
        <v>35</v>
      </c>
      <c r="F4226">
        <v>58</v>
      </c>
      <c r="G4226">
        <v>77</v>
      </c>
      <c r="H4226">
        <v>9033</v>
      </c>
      <c r="I4226">
        <v>2629</v>
      </c>
      <c r="J4226">
        <v>610</v>
      </c>
      <c r="K4226">
        <v>98</v>
      </c>
      <c r="L4226">
        <v>34</v>
      </c>
      <c r="M4226">
        <v>16</v>
      </c>
      <c r="N4226">
        <f t="shared" ref="N4226:N4289" si="264">C4226-B4226</f>
        <v>35</v>
      </c>
      <c r="O4226">
        <f t="shared" ref="O4226:O4289" si="265">F4226-E4226</f>
        <v>23</v>
      </c>
      <c r="P4226">
        <f t="shared" ref="P4226:P4289" si="266">D4226-C4226</f>
        <v>24</v>
      </c>
      <c r="Q4226">
        <f t="shared" ref="Q4226:Q4289" si="267">G4226-F4226</f>
        <v>19</v>
      </c>
    </row>
    <row r="4227" spans="1:17" x14ac:dyDescent="0.25">
      <c r="A4227">
        <v>44548.109409722223</v>
      </c>
      <c r="B4227">
        <v>54</v>
      </c>
      <c r="C4227">
        <v>89</v>
      </c>
      <c r="D4227">
        <v>112</v>
      </c>
      <c r="E4227">
        <v>35</v>
      </c>
      <c r="F4227">
        <v>59</v>
      </c>
      <c r="G4227">
        <v>77</v>
      </c>
      <c r="H4227">
        <v>9075</v>
      </c>
      <c r="I4227">
        <v>2652</v>
      </c>
      <c r="J4227">
        <v>634</v>
      </c>
      <c r="K4227">
        <v>96</v>
      </c>
      <c r="L4227">
        <v>34</v>
      </c>
      <c r="M4227">
        <v>16</v>
      </c>
      <c r="N4227">
        <f t="shared" si="264"/>
        <v>35</v>
      </c>
      <c r="O4227">
        <f t="shared" si="265"/>
        <v>24</v>
      </c>
      <c r="P4227">
        <f t="shared" si="266"/>
        <v>23</v>
      </c>
      <c r="Q4227">
        <f t="shared" si="267"/>
        <v>18</v>
      </c>
    </row>
    <row r="4228" spans="1:17" x14ac:dyDescent="0.25">
      <c r="A4228">
        <v>44548.109583333331</v>
      </c>
      <c r="B4228">
        <v>52</v>
      </c>
      <c r="C4228">
        <v>91</v>
      </c>
      <c r="D4228">
        <v>110</v>
      </c>
      <c r="E4228">
        <v>35</v>
      </c>
      <c r="F4228">
        <v>60</v>
      </c>
      <c r="G4228">
        <v>76</v>
      </c>
      <c r="H4228">
        <v>8988</v>
      </c>
      <c r="I4228">
        <v>2618</v>
      </c>
      <c r="J4228">
        <v>643</v>
      </c>
      <c r="K4228">
        <v>98</v>
      </c>
      <c r="L4228">
        <v>28</v>
      </c>
      <c r="M4228">
        <v>12</v>
      </c>
      <c r="N4228">
        <f t="shared" si="264"/>
        <v>39</v>
      </c>
      <c r="O4228">
        <f t="shared" si="265"/>
        <v>25</v>
      </c>
      <c r="P4228">
        <f t="shared" si="266"/>
        <v>19</v>
      </c>
      <c r="Q4228">
        <f t="shared" si="267"/>
        <v>16</v>
      </c>
    </row>
    <row r="4229" spans="1:17" x14ac:dyDescent="0.25">
      <c r="A4229">
        <v>44548.109756944446</v>
      </c>
      <c r="B4229">
        <v>54</v>
      </c>
      <c r="C4229">
        <v>91</v>
      </c>
      <c r="D4229">
        <v>104</v>
      </c>
      <c r="E4229">
        <v>35</v>
      </c>
      <c r="F4229">
        <v>60</v>
      </c>
      <c r="G4229">
        <v>74</v>
      </c>
      <c r="H4229">
        <v>8946</v>
      </c>
      <c r="I4229">
        <v>2650</v>
      </c>
      <c r="J4229">
        <v>640</v>
      </c>
      <c r="K4229">
        <v>84</v>
      </c>
      <c r="L4229">
        <v>22</v>
      </c>
      <c r="M4229">
        <v>4</v>
      </c>
      <c r="N4229">
        <f t="shared" si="264"/>
        <v>37</v>
      </c>
      <c r="O4229">
        <f t="shared" si="265"/>
        <v>25</v>
      </c>
      <c r="P4229">
        <f t="shared" si="266"/>
        <v>13</v>
      </c>
      <c r="Q4229">
        <f t="shared" si="267"/>
        <v>14</v>
      </c>
    </row>
    <row r="4230" spans="1:17" x14ac:dyDescent="0.25">
      <c r="A4230">
        <v>44548.109930555554</v>
      </c>
      <c r="B4230">
        <v>56</v>
      </c>
      <c r="C4230">
        <v>96</v>
      </c>
      <c r="D4230">
        <v>117</v>
      </c>
      <c r="E4230">
        <v>37</v>
      </c>
      <c r="F4230">
        <v>63</v>
      </c>
      <c r="G4230">
        <v>79</v>
      </c>
      <c r="H4230">
        <v>9285</v>
      </c>
      <c r="I4230">
        <v>2771</v>
      </c>
      <c r="J4230">
        <v>693</v>
      </c>
      <c r="K4230">
        <v>96</v>
      </c>
      <c r="L4230">
        <v>34</v>
      </c>
      <c r="M4230">
        <v>6</v>
      </c>
      <c r="N4230">
        <f t="shared" si="264"/>
        <v>40</v>
      </c>
      <c r="O4230">
        <f t="shared" si="265"/>
        <v>26</v>
      </c>
      <c r="P4230">
        <f t="shared" si="266"/>
        <v>21</v>
      </c>
      <c r="Q4230">
        <f t="shared" si="267"/>
        <v>16</v>
      </c>
    </row>
    <row r="4231" spans="1:17" x14ac:dyDescent="0.25">
      <c r="A4231">
        <v>44548.11010416667</v>
      </c>
      <c r="B4231">
        <v>56</v>
      </c>
      <c r="C4231">
        <v>96</v>
      </c>
      <c r="D4231">
        <v>121</v>
      </c>
      <c r="E4231">
        <v>36</v>
      </c>
      <c r="F4231">
        <v>63</v>
      </c>
      <c r="G4231">
        <v>80</v>
      </c>
      <c r="H4231">
        <v>9387</v>
      </c>
      <c r="I4231">
        <v>2788</v>
      </c>
      <c r="J4231">
        <v>713</v>
      </c>
      <c r="K4231">
        <v>102</v>
      </c>
      <c r="L4231">
        <v>42</v>
      </c>
      <c r="M4231">
        <v>8</v>
      </c>
      <c r="N4231">
        <f t="shared" si="264"/>
        <v>40</v>
      </c>
      <c r="O4231">
        <f t="shared" si="265"/>
        <v>27</v>
      </c>
      <c r="P4231">
        <f t="shared" si="266"/>
        <v>25</v>
      </c>
      <c r="Q4231">
        <f t="shared" si="267"/>
        <v>17</v>
      </c>
    </row>
    <row r="4232" spans="1:17" x14ac:dyDescent="0.25">
      <c r="A4232">
        <v>44548.110277777778</v>
      </c>
      <c r="B4232">
        <v>56</v>
      </c>
      <c r="C4232">
        <v>97</v>
      </c>
      <c r="D4232">
        <v>121</v>
      </c>
      <c r="E4232">
        <v>37</v>
      </c>
      <c r="F4232">
        <v>64</v>
      </c>
      <c r="G4232">
        <v>80</v>
      </c>
      <c r="H4232">
        <v>9345</v>
      </c>
      <c r="I4232">
        <v>2754</v>
      </c>
      <c r="J4232">
        <v>696</v>
      </c>
      <c r="K4232">
        <v>102</v>
      </c>
      <c r="L4232">
        <v>40</v>
      </c>
      <c r="M4232">
        <v>10</v>
      </c>
      <c r="N4232">
        <f t="shared" si="264"/>
        <v>41</v>
      </c>
      <c r="O4232">
        <f t="shared" si="265"/>
        <v>27</v>
      </c>
      <c r="P4232">
        <f t="shared" si="266"/>
        <v>24</v>
      </c>
      <c r="Q4232">
        <f t="shared" si="267"/>
        <v>16</v>
      </c>
    </row>
    <row r="4233" spans="1:17" x14ac:dyDescent="0.25">
      <c r="A4233">
        <v>44548.110451388886</v>
      </c>
      <c r="B4233">
        <v>56</v>
      </c>
      <c r="C4233">
        <v>97</v>
      </c>
      <c r="D4233">
        <v>124</v>
      </c>
      <c r="E4233">
        <v>37</v>
      </c>
      <c r="F4233">
        <v>64</v>
      </c>
      <c r="G4233">
        <v>82</v>
      </c>
      <c r="H4233">
        <v>9489</v>
      </c>
      <c r="I4233">
        <v>2777</v>
      </c>
      <c r="J4233">
        <v>706</v>
      </c>
      <c r="K4233">
        <v>106</v>
      </c>
      <c r="L4233">
        <v>42</v>
      </c>
      <c r="M4233">
        <v>12</v>
      </c>
      <c r="N4233">
        <f t="shared" si="264"/>
        <v>41</v>
      </c>
      <c r="O4233">
        <f t="shared" si="265"/>
        <v>27</v>
      </c>
      <c r="P4233">
        <f t="shared" si="266"/>
        <v>27</v>
      </c>
      <c r="Q4233">
        <f t="shared" si="267"/>
        <v>18</v>
      </c>
    </row>
    <row r="4234" spans="1:17" x14ac:dyDescent="0.25">
      <c r="A4234">
        <v>44548.110625000001</v>
      </c>
      <c r="B4234">
        <v>56</v>
      </c>
      <c r="C4234">
        <v>96</v>
      </c>
      <c r="D4234">
        <v>118</v>
      </c>
      <c r="E4234">
        <v>37</v>
      </c>
      <c r="F4234">
        <v>63</v>
      </c>
      <c r="G4234">
        <v>79</v>
      </c>
      <c r="H4234">
        <v>9477</v>
      </c>
      <c r="I4234">
        <v>2766</v>
      </c>
      <c r="J4234">
        <v>695</v>
      </c>
      <c r="K4234">
        <v>100</v>
      </c>
      <c r="L4234">
        <v>34</v>
      </c>
      <c r="M4234">
        <v>10</v>
      </c>
      <c r="N4234">
        <f t="shared" si="264"/>
        <v>40</v>
      </c>
      <c r="O4234">
        <f t="shared" si="265"/>
        <v>26</v>
      </c>
      <c r="P4234">
        <f t="shared" si="266"/>
        <v>22</v>
      </c>
      <c r="Q4234">
        <f t="shared" si="267"/>
        <v>16</v>
      </c>
    </row>
    <row r="4235" spans="1:17" x14ac:dyDescent="0.25">
      <c r="A4235">
        <v>44548.110798611109</v>
      </c>
      <c r="B4235">
        <v>55</v>
      </c>
      <c r="C4235">
        <v>94</v>
      </c>
      <c r="D4235">
        <v>115</v>
      </c>
      <c r="E4235">
        <v>36</v>
      </c>
      <c r="F4235">
        <v>62</v>
      </c>
      <c r="G4235">
        <v>78</v>
      </c>
      <c r="H4235">
        <v>9198</v>
      </c>
      <c r="I4235">
        <v>2673</v>
      </c>
      <c r="J4235">
        <v>671</v>
      </c>
      <c r="K4235">
        <v>98</v>
      </c>
      <c r="L4235">
        <v>32</v>
      </c>
      <c r="M4235">
        <v>10</v>
      </c>
      <c r="N4235">
        <f t="shared" si="264"/>
        <v>39</v>
      </c>
      <c r="O4235">
        <f t="shared" si="265"/>
        <v>26</v>
      </c>
      <c r="P4235">
        <f t="shared" si="266"/>
        <v>21</v>
      </c>
      <c r="Q4235">
        <f t="shared" si="267"/>
        <v>16</v>
      </c>
    </row>
    <row r="4236" spans="1:17" x14ac:dyDescent="0.25">
      <c r="A4236">
        <v>44548.110972222225</v>
      </c>
      <c r="B4236">
        <v>54</v>
      </c>
      <c r="C4236">
        <v>94</v>
      </c>
      <c r="D4236">
        <v>111</v>
      </c>
      <c r="E4236">
        <v>35</v>
      </c>
      <c r="F4236">
        <v>62</v>
      </c>
      <c r="G4236">
        <v>77</v>
      </c>
      <c r="H4236">
        <v>9123</v>
      </c>
      <c r="I4236">
        <v>2661</v>
      </c>
      <c r="J4236">
        <v>677</v>
      </c>
      <c r="K4236">
        <v>92</v>
      </c>
      <c r="L4236">
        <v>26</v>
      </c>
      <c r="M4236">
        <v>8</v>
      </c>
      <c r="N4236">
        <f t="shared" si="264"/>
        <v>40</v>
      </c>
      <c r="O4236">
        <f t="shared" si="265"/>
        <v>27</v>
      </c>
      <c r="P4236">
        <f t="shared" si="266"/>
        <v>17</v>
      </c>
      <c r="Q4236">
        <f t="shared" si="267"/>
        <v>15</v>
      </c>
    </row>
    <row r="4237" spans="1:17" x14ac:dyDescent="0.25">
      <c r="A4237">
        <v>44548.111157407409</v>
      </c>
      <c r="B4237">
        <v>53</v>
      </c>
      <c r="C4237">
        <v>92</v>
      </c>
      <c r="D4237">
        <v>115</v>
      </c>
      <c r="E4237">
        <v>34</v>
      </c>
      <c r="F4237">
        <v>60</v>
      </c>
      <c r="G4237">
        <v>77</v>
      </c>
      <c r="H4237">
        <v>9144</v>
      </c>
      <c r="I4237">
        <v>2672</v>
      </c>
      <c r="J4237">
        <v>672</v>
      </c>
      <c r="K4237">
        <v>98</v>
      </c>
      <c r="L4237">
        <v>36</v>
      </c>
      <c r="M4237">
        <v>10</v>
      </c>
      <c r="N4237">
        <f t="shared" si="264"/>
        <v>39</v>
      </c>
      <c r="O4237">
        <f t="shared" si="265"/>
        <v>26</v>
      </c>
      <c r="P4237">
        <f t="shared" si="266"/>
        <v>23</v>
      </c>
      <c r="Q4237">
        <f t="shared" si="267"/>
        <v>17</v>
      </c>
    </row>
    <row r="4238" spans="1:17" x14ac:dyDescent="0.25">
      <c r="A4238">
        <v>44548.111331018517</v>
      </c>
      <c r="B4238">
        <v>52</v>
      </c>
      <c r="C4238">
        <v>92</v>
      </c>
      <c r="D4238">
        <v>116</v>
      </c>
      <c r="E4238">
        <v>34</v>
      </c>
      <c r="F4238">
        <v>60</v>
      </c>
      <c r="G4238">
        <v>78</v>
      </c>
      <c r="H4238">
        <v>9135</v>
      </c>
      <c r="I4238">
        <v>2666</v>
      </c>
      <c r="J4238">
        <v>661</v>
      </c>
      <c r="K4238">
        <v>106</v>
      </c>
      <c r="L4238">
        <v>38</v>
      </c>
      <c r="M4238">
        <v>12</v>
      </c>
      <c r="N4238">
        <f t="shared" si="264"/>
        <v>40</v>
      </c>
      <c r="O4238">
        <f t="shared" si="265"/>
        <v>26</v>
      </c>
      <c r="P4238">
        <f t="shared" si="266"/>
        <v>24</v>
      </c>
      <c r="Q4238">
        <f t="shared" si="267"/>
        <v>18</v>
      </c>
    </row>
    <row r="4239" spans="1:17" x14ac:dyDescent="0.25">
      <c r="A4239">
        <v>44548.111504629633</v>
      </c>
      <c r="B4239">
        <v>51</v>
      </c>
      <c r="C4239">
        <v>87</v>
      </c>
      <c r="D4239">
        <v>110</v>
      </c>
      <c r="E4239">
        <v>34</v>
      </c>
      <c r="F4239">
        <v>57</v>
      </c>
      <c r="G4239">
        <v>76</v>
      </c>
      <c r="H4239">
        <v>8940</v>
      </c>
      <c r="I4239">
        <v>2568</v>
      </c>
      <c r="J4239">
        <v>606</v>
      </c>
      <c r="K4239">
        <v>94</v>
      </c>
      <c r="L4239">
        <v>36</v>
      </c>
      <c r="M4239">
        <v>16</v>
      </c>
      <c r="N4239">
        <f t="shared" si="264"/>
        <v>36</v>
      </c>
      <c r="O4239">
        <f t="shared" si="265"/>
        <v>23</v>
      </c>
      <c r="P4239">
        <f t="shared" si="266"/>
        <v>23</v>
      </c>
      <c r="Q4239">
        <f t="shared" si="267"/>
        <v>19</v>
      </c>
    </row>
    <row r="4240" spans="1:17" x14ac:dyDescent="0.25">
      <c r="A4240">
        <v>44548.111678240741</v>
      </c>
      <c r="B4240">
        <v>53</v>
      </c>
      <c r="C4240">
        <v>85</v>
      </c>
      <c r="D4240">
        <v>109</v>
      </c>
      <c r="E4240">
        <v>35</v>
      </c>
      <c r="F4240">
        <v>56</v>
      </c>
      <c r="G4240">
        <v>76</v>
      </c>
      <c r="H4240">
        <v>9093</v>
      </c>
      <c r="I4240">
        <v>2618</v>
      </c>
      <c r="J4240">
        <v>629</v>
      </c>
      <c r="K4240">
        <v>80</v>
      </c>
      <c r="L4240">
        <v>36</v>
      </c>
      <c r="M4240">
        <v>18</v>
      </c>
      <c r="N4240">
        <f t="shared" si="264"/>
        <v>32</v>
      </c>
      <c r="O4240">
        <f t="shared" si="265"/>
        <v>21</v>
      </c>
      <c r="P4240">
        <f t="shared" si="266"/>
        <v>24</v>
      </c>
      <c r="Q4240">
        <f t="shared" si="267"/>
        <v>20</v>
      </c>
    </row>
    <row r="4241" spans="1:17" x14ac:dyDescent="0.25">
      <c r="A4241">
        <v>44548.111851851849</v>
      </c>
      <c r="B4241">
        <v>52</v>
      </c>
      <c r="C4241">
        <v>85</v>
      </c>
      <c r="D4241">
        <v>106</v>
      </c>
      <c r="E4241">
        <v>34</v>
      </c>
      <c r="F4241">
        <v>56</v>
      </c>
      <c r="G4241">
        <v>74</v>
      </c>
      <c r="H4241">
        <v>8973</v>
      </c>
      <c r="I4241">
        <v>2590</v>
      </c>
      <c r="J4241">
        <v>638</v>
      </c>
      <c r="K4241">
        <v>74</v>
      </c>
      <c r="L4241">
        <v>32</v>
      </c>
      <c r="M4241">
        <v>18</v>
      </c>
      <c r="N4241">
        <f t="shared" si="264"/>
        <v>33</v>
      </c>
      <c r="O4241">
        <f t="shared" si="265"/>
        <v>22</v>
      </c>
      <c r="P4241">
        <f t="shared" si="266"/>
        <v>21</v>
      </c>
      <c r="Q4241">
        <f t="shared" si="267"/>
        <v>18</v>
      </c>
    </row>
    <row r="4242" spans="1:17" x14ac:dyDescent="0.25">
      <c r="A4242">
        <v>44548.112025462964</v>
      </c>
      <c r="B4242">
        <v>52</v>
      </c>
      <c r="C4242">
        <v>87</v>
      </c>
      <c r="D4242">
        <v>107</v>
      </c>
      <c r="E4242">
        <v>34</v>
      </c>
      <c r="F4242">
        <v>57</v>
      </c>
      <c r="G4242">
        <v>75</v>
      </c>
      <c r="H4242">
        <v>9036</v>
      </c>
      <c r="I4242">
        <v>2622</v>
      </c>
      <c r="J4242">
        <v>656</v>
      </c>
      <c r="K4242">
        <v>70</v>
      </c>
      <c r="L4242">
        <v>28</v>
      </c>
      <c r="M4242">
        <v>16</v>
      </c>
      <c r="N4242">
        <f t="shared" si="264"/>
        <v>35</v>
      </c>
      <c r="O4242">
        <f t="shared" si="265"/>
        <v>23</v>
      </c>
      <c r="P4242">
        <f t="shared" si="266"/>
        <v>20</v>
      </c>
      <c r="Q4242">
        <f t="shared" si="267"/>
        <v>18</v>
      </c>
    </row>
    <row r="4243" spans="1:17" x14ac:dyDescent="0.25">
      <c r="A4243">
        <v>44548.112199074072</v>
      </c>
      <c r="B4243">
        <v>51</v>
      </c>
      <c r="C4243">
        <v>89</v>
      </c>
      <c r="D4243">
        <v>107</v>
      </c>
      <c r="E4243">
        <v>34</v>
      </c>
      <c r="F4243">
        <v>58</v>
      </c>
      <c r="G4243">
        <v>75</v>
      </c>
      <c r="H4243">
        <v>8775</v>
      </c>
      <c r="I4243">
        <v>2584</v>
      </c>
      <c r="J4243">
        <v>649</v>
      </c>
      <c r="K4243">
        <v>80</v>
      </c>
      <c r="L4243">
        <v>26</v>
      </c>
      <c r="M4243">
        <v>12</v>
      </c>
      <c r="N4243">
        <f t="shared" si="264"/>
        <v>38</v>
      </c>
      <c r="O4243">
        <f t="shared" si="265"/>
        <v>24</v>
      </c>
      <c r="P4243">
        <f t="shared" si="266"/>
        <v>18</v>
      </c>
      <c r="Q4243">
        <f t="shared" si="267"/>
        <v>17</v>
      </c>
    </row>
    <row r="4244" spans="1:17" x14ac:dyDescent="0.25">
      <c r="A4244">
        <v>44548.112372685187</v>
      </c>
      <c r="B4244">
        <v>52</v>
      </c>
      <c r="C4244">
        <v>91</v>
      </c>
      <c r="D4244">
        <v>111</v>
      </c>
      <c r="E4244">
        <v>34</v>
      </c>
      <c r="F4244">
        <v>60</v>
      </c>
      <c r="G4244">
        <v>76</v>
      </c>
      <c r="H4244">
        <v>8916</v>
      </c>
      <c r="I4244">
        <v>2620</v>
      </c>
      <c r="J4244">
        <v>639</v>
      </c>
      <c r="K4244">
        <v>92</v>
      </c>
      <c r="L4244">
        <v>30</v>
      </c>
      <c r="M4244">
        <v>12</v>
      </c>
      <c r="N4244">
        <f t="shared" si="264"/>
        <v>39</v>
      </c>
      <c r="O4244">
        <f t="shared" si="265"/>
        <v>26</v>
      </c>
      <c r="P4244">
        <f t="shared" si="266"/>
        <v>20</v>
      </c>
      <c r="Q4244">
        <f t="shared" si="267"/>
        <v>16</v>
      </c>
    </row>
    <row r="4245" spans="1:17" x14ac:dyDescent="0.25">
      <c r="A4245">
        <v>44548.112546296295</v>
      </c>
      <c r="B4245">
        <v>51</v>
      </c>
      <c r="C4245">
        <v>92</v>
      </c>
      <c r="D4245">
        <v>110</v>
      </c>
      <c r="E4245">
        <v>34</v>
      </c>
      <c r="F4245">
        <v>60</v>
      </c>
      <c r="G4245">
        <v>76</v>
      </c>
      <c r="H4245">
        <v>8973</v>
      </c>
      <c r="I4245">
        <v>2624</v>
      </c>
      <c r="J4245">
        <v>620</v>
      </c>
      <c r="K4245">
        <v>96</v>
      </c>
      <c r="L4245">
        <v>26</v>
      </c>
      <c r="M4245">
        <v>10</v>
      </c>
      <c r="N4245">
        <f t="shared" si="264"/>
        <v>41</v>
      </c>
      <c r="O4245">
        <f t="shared" si="265"/>
        <v>26</v>
      </c>
      <c r="P4245">
        <f t="shared" si="266"/>
        <v>18</v>
      </c>
      <c r="Q4245">
        <f t="shared" si="267"/>
        <v>16</v>
      </c>
    </row>
    <row r="4246" spans="1:17" x14ac:dyDescent="0.25">
      <c r="A4246">
        <v>44548.112719907411</v>
      </c>
      <c r="B4246">
        <v>52</v>
      </c>
      <c r="C4246">
        <v>95</v>
      </c>
      <c r="D4246">
        <v>113</v>
      </c>
      <c r="E4246">
        <v>34</v>
      </c>
      <c r="F4246">
        <v>62</v>
      </c>
      <c r="G4246">
        <v>77</v>
      </c>
      <c r="H4246">
        <v>9012</v>
      </c>
      <c r="I4246">
        <v>2651</v>
      </c>
      <c r="J4246">
        <v>652</v>
      </c>
      <c r="K4246">
        <v>98</v>
      </c>
      <c r="L4246">
        <v>26</v>
      </c>
      <c r="M4246">
        <v>12</v>
      </c>
      <c r="N4246">
        <f t="shared" si="264"/>
        <v>43</v>
      </c>
      <c r="O4246">
        <f t="shared" si="265"/>
        <v>28</v>
      </c>
      <c r="P4246">
        <f t="shared" si="266"/>
        <v>18</v>
      </c>
      <c r="Q4246">
        <f t="shared" si="267"/>
        <v>15</v>
      </c>
    </row>
    <row r="4247" spans="1:17" x14ac:dyDescent="0.25">
      <c r="A4247">
        <v>44548.112893518519</v>
      </c>
      <c r="B4247">
        <v>52</v>
      </c>
      <c r="C4247">
        <v>96</v>
      </c>
      <c r="D4247">
        <v>114</v>
      </c>
      <c r="E4247">
        <v>34</v>
      </c>
      <c r="F4247">
        <v>63</v>
      </c>
      <c r="G4247">
        <v>77</v>
      </c>
      <c r="H4247">
        <v>9177</v>
      </c>
      <c r="I4247">
        <v>2695</v>
      </c>
      <c r="J4247">
        <v>648</v>
      </c>
      <c r="K4247">
        <v>100</v>
      </c>
      <c r="L4247">
        <v>28</v>
      </c>
      <c r="M4247">
        <v>12</v>
      </c>
      <c r="N4247">
        <f t="shared" si="264"/>
        <v>44</v>
      </c>
      <c r="O4247">
        <f t="shared" si="265"/>
        <v>29</v>
      </c>
      <c r="P4247">
        <f t="shared" si="266"/>
        <v>18</v>
      </c>
      <c r="Q4247">
        <f t="shared" si="267"/>
        <v>14</v>
      </c>
    </row>
    <row r="4248" spans="1:17" x14ac:dyDescent="0.25">
      <c r="A4248">
        <v>44548.113067129627</v>
      </c>
      <c r="B4248">
        <v>53</v>
      </c>
      <c r="C4248">
        <v>95</v>
      </c>
      <c r="D4248">
        <v>112</v>
      </c>
      <c r="E4248">
        <v>35</v>
      </c>
      <c r="F4248">
        <v>63</v>
      </c>
      <c r="G4248">
        <v>77</v>
      </c>
      <c r="H4248">
        <v>9129</v>
      </c>
      <c r="I4248">
        <v>2672</v>
      </c>
      <c r="J4248">
        <v>648</v>
      </c>
      <c r="K4248">
        <v>90</v>
      </c>
      <c r="L4248">
        <v>26</v>
      </c>
      <c r="M4248">
        <v>10</v>
      </c>
      <c r="N4248">
        <f t="shared" si="264"/>
        <v>42</v>
      </c>
      <c r="O4248">
        <f t="shared" si="265"/>
        <v>28</v>
      </c>
      <c r="P4248">
        <f t="shared" si="266"/>
        <v>17</v>
      </c>
      <c r="Q4248">
        <f t="shared" si="267"/>
        <v>14</v>
      </c>
    </row>
    <row r="4249" spans="1:17" x14ac:dyDescent="0.25">
      <c r="A4249">
        <v>44548.113240740742</v>
      </c>
      <c r="B4249">
        <v>52</v>
      </c>
      <c r="C4249">
        <v>94</v>
      </c>
      <c r="D4249">
        <v>113</v>
      </c>
      <c r="E4249">
        <v>34</v>
      </c>
      <c r="F4249">
        <v>62</v>
      </c>
      <c r="G4249">
        <v>77</v>
      </c>
      <c r="H4249">
        <v>9237</v>
      </c>
      <c r="I4249">
        <v>2719</v>
      </c>
      <c r="J4249">
        <v>681</v>
      </c>
      <c r="K4249">
        <v>94</v>
      </c>
      <c r="L4249">
        <v>30</v>
      </c>
      <c r="M4249">
        <v>8</v>
      </c>
      <c r="N4249">
        <f t="shared" si="264"/>
        <v>42</v>
      </c>
      <c r="O4249">
        <f t="shared" si="265"/>
        <v>28</v>
      </c>
      <c r="P4249">
        <f t="shared" si="266"/>
        <v>19</v>
      </c>
      <c r="Q4249">
        <f t="shared" si="267"/>
        <v>15</v>
      </c>
    </row>
    <row r="4250" spans="1:17" x14ac:dyDescent="0.25">
      <c r="A4250">
        <v>44548.11341435185</v>
      </c>
      <c r="B4250">
        <v>53</v>
      </c>
      <c r="C4250">
        <v>93</v>
      </c>
      <c r="D4250">
        <v>114</v>
      </c>
      <c r="E4250">
        <v>34</v>
      </c>
      <c r="F4250">
        <v>61</v>
      </c>
      <c r="G4250">
        <v>77</v>
      </c>
      <c r="H4250">
        <v>9156</v>
      </c>
      <c r="I4250">
        <v>2714</v>
      </c>
      <c r="J4250">
        <v>708</v>
      </c>
      <c r="K4250">
        <v>92</v>
      </c>
      <c r="L4250">
        <v>34</v>
      </c>
      <c r="M4250">
        <v>10</v>
      </c>
      <c r="N4250">
        <f t="shared" si="264"/>
        <v>40</v>
      </c>
      <c r="O4250">
        <f t="shared" si="265"/>
        <v>27</v>
      </c>
      <c r="P4250">
        <f t="shared" si="266"/>
        <v>21</v>
      </c>
      <c r="Q4250">
        <f t="shared" si="267"/>
        <v>16</v>
      </c>
    </row>
    <row r="4251" spans="1:17" x14ac:dyDescent="0.25">
      <c r="A4251">
        <v>44548.113587962966</v>
      </c>
      <c r="B4251">
        <v>53</v>
      </c>
      <c r="C4251">
        <v>92</v>
      </c>
      <c r="D4251">
        <v>112</v>
      </c>
      <c r="E4251">
        <v>34</v>
      </c>
      <c r="F4251">
        <v>60</v>
      </c>
      <c r="G4251">
        <v>76</v>
      </c>
      <c r="H4251">
        <v>9015</v>
      </c>
      <c r="I4251">
        <v>2688</v>
      </c>
      <c r="J4251">
        <v>714</v>
      </c>
      <c r="K4251">
        <v>92</v>
      </c>
      <c r="L4251">
        <v>34</v>
      </c>
      <c r="M4251">
        <v>6</v>
      </c>
      <c r="N4251">
        <f t="shared" si="264"/>
        <v>39</v>
      </c>
      <c r="O4251">
        <f t="shared" si="265"/>
        <v>26</v>
      </c>
      <c r="P4251">
        <f t="shared" si="266"/>
        <v>20</v>
      </c>
      <c r="Q4251">
        <f t="shared" si="267"/>
        <v>16</v>
      </c>
    </row>
    <row r="4252" spans="1:17" x14ac:dyDescent="0.25">
      <c r="A4252">
        <v>44548.113761574074</v>
      </c>
      <c r="B4252">
        <v>53</v>
      </c>
      <c r="C4252">
        <v>93</v>
      </c>
      <c r="D4252">
        <v>113</v>
      </c>
      <c r="E4252">
        <v>34</v>
      </c>
      <c r="F4252">
        <v>61</v>
      </c>
      <c r="G4252">
        <v>77</v>
      </c>
      <c r="H4252">
        <v>8988</v>
      </c>
      <c r="I4252">
        <v>2680</v>
      </c>
      <c r="J4252">
        <v>691</v>
      </c>
      <c r="K4252">
        <v>98</v>
      </c>
      <c r="L4252">
        <v>34</v>
      </c>
      <c r="M4252">
        <v>4</v>
      </c>
      <c r="N4252">
        <f t="shared" si="264"/>
        <v>40</v>
      </c>
      <c r="O4252">
        <f t="shared" si="265"/>
        <v>27</v>
      </c>
      <c r="P4252">
        <f t="shared" si="266"/>
        <v>20</v>
      </c>
      <c r="Q4252">
        <f t="shared" si="267"/>
        <v>16</v>
      </c>
    </row>
    <row r="4253" spans="1:17" x14ac:dyDescent="0.25">
      <c r="A4253">
        <v>44548.113935185182</v>
      </c>
      <c r="B4253">
        <v>52</v>
      </c>
      <c r="C4253">
        <v>92</v>
      </c>
      <c r="D4253">
        <v>110</v>
      </c>
      <c r="E4253">
        <v>34</v>
      </c>
      <c r="F4253">
        <v>60</v>
      </c>
      <c r="G4253">
        <v>76</v>
      </c>
      <c r="H4253">
        <v>8874</v>
      </c>
      <c r="I4253">
        <v>2638</v>
      </c>
      <c r="J4253">
        <v>672</v>
      </c>
      <c r="K4253">
        <v>92</v>
      </c>
      <c r="L4253">
        <v>30</v>
      </c>
      <c r="M4253">
        <v>4</v>
      </c>
      <c r="N4253">
        <f t="shared" si="264"/>
        <v>40</v>
      </c>
      <c r="O4253">
        <f t="shared" si="265"/>
        <v>26</v>
      </c>
      <c r="P4253">
        <f t="shared" si="266"/>
        <v>18</v>
      </c>
      <c r="Q4253">
        <f t="shared" si="267"/>
        <v>16</v>
      </c>
    </row>
    <row r="4254" spans="1:17" x14ac:dyDescent="0.25">
      <c r="A4254">
        <v>44548.114108796297</v>
      </c>
      <c r="B4254">
        <v>54</v>
      </c>
      <c r="C4254">
        <v>92</v>
      </c>
      <c r="D4254">
        <v>108</v>
      </c>
      <c r="E4254">
        <v>35</v>
      </c>
      <c r="F4254">
        <v>60</v>
      </c>
      <c r="G4254">
        <v>75</v>
      </c>
      <c r="H4254">
        <v>8979</v>
      </c>
      <c r="I4254">
        <v>2674</v>
      </c>
      <c r="J4254">
        <v>680</v>
      </c>
      <c r="K4254">
        <v>84</v>
      </c>
      <c r="L4254">
        <v>26</v>
      </c>
      <c r="M4254">
        <v>6</v>
      </c>
      <c r="N4254">
        <f t="shared" si="264"/>
        <v>38</v>
      </c>
      <c r="O4254">
        <f t="shared" si="265"/>
        <v>25</v>
      </c>
      <c r="P4254">
        <f t="shared" si="266"/>
        <v>16</v>
      </c>
      <c r="Q4254">
        <f t="shared" si="267"/>
        <v>15</v>
      </c>
    </row>
    <row r="4255" spans="1:17" x14ac:dyDescent="0.25">
      <c r="A4255">
        <v>44548.114282407405</v>
      </c>
      <c r="B4255">
        <v>53</v>
      </c>
      <c r="C4255">
        <v>95</v>
      </c>
      <c r="D4255">
        <v>112</v>
      </c>
      <c r="E4255">
        <v>34</v>
      </c>
      <c r="F4255">
        <v>62</v>
      </c>
      <c r="G4255">
        <v>76</v>
      </c>
      <c r="H4255">
        <v>8973</v>
      </c>
      <c r="I4255">
        <v>2670</v>
      </c>
      <c r="J4255">
        <v>672</v>
      </c>
      <c r="K4255">
        <v>107</v>
      </c>
      <c r="L4255">
        <v>30</v>
      </c>
      <c r="M4255">
        <v>4</v>
      </c>
      <c r="N4255">
        <f t="shared" si="264"/>
        <v>42</v>
      </c>
      <c r="O4255">
        <f t="shared" si="265"/>
        <v>28</v>
      </c>
      <c r="P4255">
        <f t="shared" si="266"/>
        <v>17</v>
      </c>
      <c r="Q4255">
        <f t="shared" si="267"/>
        <v>14</v>
      </c>
    </row>
    <row r="4256" spans="1:17" x14ac:dyDescent="0.25">
      <c r="A4256">
        <v>44548.11445601852</v>
      </c>
      <c r="B4256">
        <v>53</v>
      </c>
      <c r="C4256">
        <v>95</v>
      </c>
      <c r="D4256">
        <v>117</v>
      </c>
      <c r="E4256">
        <v>34</v>
      </c>
      <c r="F4256">
        <v>62</v>
      </c>
      <c r="G4256">
        <v>78</v>
      </c>
      <c r="H4256">
        <v>9267</v>
      </c>
      <c r="I4256">
        <v>2732</v>
      </c>
      <c r="J4256">
        <v>688</v>
      </c>
      <c r="K4256">
        <v>109</v>
      </c>
      <c r="L4256">
        <v>36</v>
      </c>
      <c r="M4256">
        <v>8</v>
      </c>
      <c r="N4256">
        <f t="shared" si="264"/>
        <v>42</v>
      </c>
      <c r="O4256">
        <f t="shared" si="265"/>
        <v>28</v>
      </c>
      <c r="P4256">
        <f t="shared" si="266"/>
        <v>22</v>
      </c>
      <c r="Q4256">
        <f t="shared" si="267"/>
        <v>16</v>
      </c>
    </row>
    <row r="4257" spans="1:17" x14ac:dyDescent="0.25">
      <c r="A4257">
        <v>44548.114629629628</v>
      </c>
      <c r="B4257">
        <v>53</v>
      </c>
      <c r="C4257">
        <v>100</v>
      </c>
      <c r="D4257">
        <v>124</v>
      </c>
      <c r="E4257">
        <v>34</v>
      </c>
      <c r="F4257">
        <v>65</v>
      </c>
      <c r="G4257">
        <v>81</v>
      </c>
      <c r="H4257">
        <v>9507</v>
      </c>
      <c r="I4257">
        <v>2780</v>
      </c>
      <c r="J4257">
        <v>709</v>
      </c>
      <c r="K4257">
        <v>132</v>
      </c>
      <c r="L4257">
        <v>38</v>
      </c>
      <c r="M4257">
        <v>12</v>
      </c>
      <c r="N4257">
        <f t="shared" si="264"/>
        <v>47</v>
      </c>
      <c r="O4257">
        <f t="shared" si="265"/>
        <v>31</v>
      </c>
      <c r="P4257">
        <f t="shared" si="266"/>
        <v>24</v>
      </c>
      <c r="Q4257">
        <f t="shared" si="267"/>
        <v>16</v>
      </c>
    </row>
    <row r="4258" spans="1:17" x14ac:dyDescent="0.25">
      <c r="A4258">
        <v>44548.114803240744</v>
      </c>
      <c r="B4258">
        <v>51</v>
      </c>
      <c r="C4258">
        <v>99</v>
      </c>
      <c r="D4258">
        <v>123</v>
      </c>
      <c r="E4258">
        <v>34</v>
      </c>
      <c r="F4258">
        <v>65</v>
      </c>
      <c r="G4258">
        <v>81</v>
      </c>
      <c r="H4258">
        <v>9345</v>
      </c>
      <c r="I4258">
        <v>2709</v>
      </c>
      <c r="J4258">
        <v>705</v>
      </c>
      <c r="K4258">
        <v>136</v>
      </c>
      <c r="L4258">
        <v>38</v>
      </c>
      <c r="M4258">
        <v>14</v>
      </c>
      <c r="N4258">
        <f t="shared" si="264"/>
        <v>48</v>
      </c>
      <c r="O4258">
        <f t="shared" si="265"/>
        <v>31</v>
      </c>
      <c r="P4258">
        <f t="shared" si="266"/>
        <v>24</v>
      </c>
      <c r="Q4258">
        <f t="shared" si="267"/>
        <v>16</v>
      </c>
    </row>
    <row r="4259" spans="1:17" x14ac:dyDescent="0.25">
      <c r="A4259">
        <v>44548.114976851852</v>
      </c>
      <c r="B4259">
        <v>52</v>
      </c>
      <c r="C4259">
        <v>100</v>
      </c>
      <c r="D4259">
        <v>122</v>
      </c>
      <c r="E4259">
        <v>35</v>
      </c>
      <c r="F4259">
        <v>66</v>
      </c>
      <c r="G4259">
        <v>81</v>
      </c>
      <c r="H4259">
        <v>9264</v>
      </c>
      <c r="I4259">
        <v>2686</v>
      </c>
      <c r="J4259">
        <v>701</v>
      </c>
      <c r="K4259">
        <v>121</v>
      </c>
      <c r="L4259">
        <v>34</v>
      </c>
      <c r="M4259">
        <v>12</v>
      </c>
      <c r="N4259">
        <f t="shared" si="264"/>
        <v>48</v>
      </c>
      <c r="O4259">
        <f t="shared" si="265"/>
        <v>31</v>
      </c>
      <c r="P4259">
        <f t="shared" si="266"/>
        <v>22</v>
      </c>
      <c r="Q4259">
        <f t="shared" si="267"/>
        <v>15</v>
      </c>
    </row>
    <row r="4260" spans="1:17" x14ac:dyDescent="0.25">
      <c r="A4260">
        <v>44548.11515046296</v>
      </c>
      <c r="B4260">
        <v>53</v>
      </c>
      <c r="C4260">
        <v>98</v>
      </c>
      <c r="D4260">
        <v>119</v>
      </c>
      <c r="E4260">
        <v>35</v>
      </c>
      <c r="F4260">
        <v>65</v>
      </c>
      <c r="G4260">
        <v>79</v>
      </c>
      <c r="H4260">
        <v>9270</v>
      </c>
      <c r="I4260">
        <v>2684</v>
      </c>
      <c r="J4260">
        <v>703</v>
      </c>
      <c r="K4260">
        <v>115</v>
      </c>
      <c r="L4260">
        <v>32</v>
      </c>
      <c r="M4260">
        <v>16</v>
      </c>
      <c r="N4260">
        <f t="shared" si="264"/>
        <v>45</v>
      </c>
      <c r="O4260">
        <f t="shared" si="265"/>
        <v>30</v>
      </c>
      <c r="P4260">
        <f t="shared" si="266"/>
        <v>21</v>
      </c>
      <c r="Q4260">
        <f t="shared" si="267"/>
        <v>14</v>
      </c>
    </row>
    <row r="4261" spans="1:17" x14ac:dyDescent="0.25">
      <c r="A4261">
        <v>44548.115324074075</v>
      </c>
      <c r="B4261">
        <v>52</v>
      </c>
      <c r="C4261">
        <v>97</v>
      </c>
      <c r="D4261">
        <v>117</v>
      </c>
      <c r="E4261">
        <v>34</v>
      </c>
      <c r="F4261">
        <v>64</v>
      </c>
      <c r="G4261">
        <v>78</v>
      </c>
      <c r="H4261">
        <v>9315</v>
      </c>
      <c r="I4261">
        <v>2695</v>
      </c>
      <c r="J4261">
        <v>674</v>
      </c>
      <c r="K4261">
        <v>115</v>
      </c>
      <c r="L4261">
        <v>30</v>
      </c>
      <c r="M4261">
        <v>16</v>
      </c>
      <c r="N4261">
        <f t="shared" si="264"/>
        <v>45</v>
      </c>
      <c r="O4261">
        <f t="shared" si="265"/>
        <v>30</v>
      </c>
      <c r="P4261">
        <f t="shared" si="266"/>
        <v>20</v>
      </c>
      <c r="Q4261">
        <f t="shared" si="267"/>
        <v>14</v>
      </c>
    </row>
    <row r="4262" spans="1:17" x14ac:dyDescent="0.25">
      <c r="A4262">
        <v>44548.115497685183</v>
      </c>
      <c r="B4262">
        <v>51</v>
      </c>
      <c r="C4262">
        <v>94</v>
      </c>
      <c r="D4262">
        <v>115</v>
      </c>
      <c r="E4262">
        <v>34</v>
      </c>
      <c r="F4262">
        <v>62</v>
      </c>
      <c r="G4262">
        <v>77</v>
      </c>
      <c r="H4262">
        <v>8991</v>
      </c>
      <c r="I4262">
        <v>2613</v>
      </c>
      <c r="J4262">
        <v>647</v>
      </c>
      <c r="K4262">
        <v>117</v>
      </c>
      <c r="L4262">
        <v>32</v>
      </c>
      <c r="M4262">
        <v>16</v>
      </c>
      <c r="N4262">
        <f t="shared" si="264"/>
        <v>43</v>
      </c>
      <c r="O4262">
        <f t="shared" si="265"/>
        <v>28</v>
      </c>
      <c r="P4262">
        <f t="shared" si="266"/>
        <v>21</v>
      </c>
      <c r="Q4262">
        <f t="shared" si="267"/>
        <v>15</v>
      </c>
    </row>
    <row r="4263" spans="1:17" x14ac:dyDescent="0.25">
      <c r="A4263">
        <v>44548.115671296298</v>
      </c>
      <c r="B4263">
        <v>51</v>
      </c>
      <c r="C4263">
        <v>94</v>
      </c>
      <c r="D4263">
        <v>117</v>
      </c>
      <c r="E4263">
        <v>34</v>
      </c>
      <c r="F4263">
        <v>62</v>
      </c>
      <c r="G4263">
        <v>78</v>
      </c>
      <c r="H4263">
        <v>9066</v>
      </c>
      <c r="I4263">
        <v>2651</v>
      </c>
      <c r="J4263">
        <v>653</v>
      </c>
      <c r="K4263">
        <v>115</v>
      </c>
      <c r="L4263">
        <v>34</v>
      </c>
      <c r="M4263">
        <v>12</v>
      </c>
      <c r="N4263">
        <f t="shared" si="264"/>
        <v>43</v>
      </c>
      <c r="O4263">
        <f t="shared" si="265"/>
        <v>28</v>
      </c>
      <c r="P4263">
        <f t="shared" si="266"/>
        <v>23</v>
      </c>
      <c r="Q4263">
        <f t="shared" si="267"/>
        <v>16</v>
      </c>
    </row>
    <row r="4264" spans="1:17" x14ac:dyDescent="0.25">
      <c r="A4264">
        <v>44548.115844907406</v>
      </c>
      <c r="B4264">
        <v>50</v>
      </c>
      <c r="C4264">
        <v>91</v>
      </c>
      <c r="D4264">
        <v>116</v>
      </c>
      <c r="E4264">
        <v>33</v>
      </c>
      <c r="F4264">
        <v>60</v>
      </c>
      <c r="G4264">
        <v>78</v>
      </c>
      <c r="H4264">
        <v>8862</v>
      </c>
      <c r="I4264">
        <v>2609</v>
      </c>
      <c r="J4264">
        <v>659</v>
      </c>
      <c r="K4264">
        <v>106</v>
      </c>
      <c r="L4264">
        <v>38</v>
      </c>
      <c r="M4264">
        <v>12</v>
      </c>
      <c r="N4264">
        <f t="shared" si="264"/>
        <v>41</v>
      </c>
      <c r="O4264">
        <f t="shared" si="265"/>
        <v>27</v>
      </c>
      <c r="P4264">
        <f t="shared" si="266"/>
        <v>25</v>
      </c>
      <c r="Q4264">
        <f t="shared" si="267"/>
        <v>18</v>
      </c>
    </row>
    <row r="4265" spans="1:17" x14ac:dyDescent="0.25">
      <c r="A4265">
        <v>44548.116018518522</v>
      </c>
      <c r="B4265">
        <v>51</v>
      </c>
      <c r="C4265">
        <v>94</v>
      </c>
      <c r="D4265">
        <v>116</v>
      </c>
      <c r="E4265">
        <v>34</v>
      </c>
      <c r="F4265">
        <v>62</v>
      </c>
      <c r="G4265">
        <v>78</v>
      </c>
      <c r="H4265">
        <v>8976</v>
      </c>
      <c r="I4265">
        <v>2653</v>
      </c>
      <c r="J4265">
        <v>676</v>
      </c>
      <c r="K4265">
        <v>104</v>
      </c>
      <c r="L4265">
        <v>34</v>
      </c>
      <c r="M4265">
        <v>6</v>
      </c>
      <c r="N4265">
        <f t="shared" si="264"/>
        <v>43</v>
      </c>
      <c r="O4265">
        <f t="shared" si="265"/>
        <v>28</v>
      </c>
      <c r="P4265">
        <f t="shared" si="266"/>
        <v>22</v>
      </c>
      <c r="Q4265">
        <f t="shared" si="267"/>
        <v>16</v>
      </c>
    </row>
    <row r="4266" spans="1:17" x14ac:dyDescent="0.25">
      <c r="A4266">
        <v>44548.11619212963</v>
      </c>
      <c r="B4266">
        <v>52</v>
      </c>
      <c r="C4266">
        <v>99</v>
      </c>
      <c r="D4266">
        <v>115</v>
      </c>
      <c r="E4266">
        <v>35</v>
      </c>
      <c r="F4266">
        <v>65</v>
      </c>
      <c r="G4266">
        <v>78</v>
      </c>
      <c r="H4266">
        <v>8958</v>
      </c>
      <c r="I4266">
        <v>2636</v>
      </c>
      <c r="J4266">
        <v>711</v>
      </c>
      <c r="K4266">
        <v>110</v>
      </c>
      <c r="L4266">
        <v>26</v>
      </c>
      <c r="M4266">
        <v>6</v>
      </c>
      <c r="N4266">
        <f t="shared" si="264"/>
        <v>47</v>
      </c>
      <c r="O4266">
        <f t="shared" si="265"/>
        <v>30</v>
      </c>
      <c r="P4266">
        <f t="shared" si="266"/>
        <v>16</v>
      </c>
      <c r="Q4266">
        <f t="shared" si="267"/>
        <v>13</v>
      </c>
    </row>
    <row r="4267" spans="1:17" x14ac:dyDescent="0.25">
      <c r="A4267">
        <v>44548.116365740738</v>
      </c>
      <c r="B4267">
        <v>54</v>
      </c>
      <c r="C4267">
        <v>101</v>
      </c>
      <c r="D4267">
        <v>115</v>
      </c>
      <c r="E4267">
        <v>35</v>
      </c>
      <c r="F4267">
        <v>67</v>
      </c>
      <c r="G4267">
        <v>78</v>
      </c>
      <c r="H4267">
        <v>9075</v>
      </c>
      <c r="I4267">
        <v>2670</v>
      </c>
      <c r="J4267">
        <v>726</v>
      </c>
      <c r="K4267">
        <v>114</v>
      </c>
      <c r="L4267">
        <v>24</v>
      </c>
      <c r="M4267">
        <v>6</v>
      </c>
      <c r="N4267">
        <f t="shared" si="264"/>
        <v>47</v>
      </c>
      <c r="O4267">
        <f t="shared" si="265"/>
        <v>32</v>
      </c>
      <c r="P4267">
        <f t="shared" si="266"/>
        <v>14</v>
      </c>
      <c r="Q4267">
        <f t="shared" si="267"/>
        <v>11</v>
      </c>
    </row>
    <row r="4268" spans="1:17" x14ac:dyDescent="0.25">
      <c r="A4268">
        <v>44548.116539351853</v>
      </c>
      <c r="B4268">
        <v>54</v>
      </c>
      <c r="C4268">
        <v>101</v>
      </c>
      <c r="D4268">
        <v>119</v>
      </c>
      <c r="E4268">
        <v>35</v>
      </c>
      <c r="F4268">
        <v>67</v>
      </c>
      <c r="G4268">
        <v>79</v>
      </c>
      <c r="H4268">
        <v>9114</v>
      </c>
      <c r="I4268">
        <v>2694</v>
      </c>
      <c r="J4268">
        <v>728</v>
      </c>
      <c r="K4268">
        <v>120</v>
      </c>
      <c r="L4268">
        <v>28</v>
      </c>
      <c r="M4268">
        <v>6</v>
      </c>
      <c r="N4268">
        <f t="shared" si="264"/>
        <v>47</v>
      </c>
      <c r="O4268">
        <f t="shared" si="265"/>
        <v>32</v>
      </c>
      <c r="P4268">
        <f t="shared" si="266"/>
        <v>18</v>
      </c>
      <c r="Q4268">
        <f t="shared" si="267"/>
        <v>12</v>
      </c>
    </row>
    <row r="4269" spans="1:17" x14ac:dyDescent="0.25">
      <c r="A4269">
        <v>44548.116712962961</v>
      </c>
      <c r="B4269">
        <v>54</v>
      </c>
      <c r="C4269">
        <v>97</v>
      </c>
      <c r="D4269">
        <v>123</v>
      </c>
      <c r="E4269">
        <v>35</v>
      </c>
      <c r="F4269">
        <v>64</v>
      </c>
      <c r="G4269">
        <v>81</v>
      </c>
      <c r="H4269">
        <v>9093</v>
      </c>
      <c r="I4269">
        <v>2672</v>
      </c>
      <c r="J4269">
        <v>721</v>
      </c>
      <c r="K4269">
        <v>124</v>
      </c>
      <c r="L4269">
        <v>38</v>
      </c>
      <c r="M4269">
        <v>8</v>
      </c>
      <c r="N4269">
        <f t="shared" si="264"/>
        <v>43</v>
      </c>
      <c r="O4269">
        <f t="shared" si="265"/>
        <v>29</v>
      </c>
      <c r="P4269">
        <f t="shared" si="266"/>
        <v>26</v>
      </c>
      <c r="Q4269">
        <f t="shared" si="267"/>
        <v>17</v>
      </c>
    </row>
    <row r="4270" spans="1:17" x14ac:dyDescent="0.25">
      <c r="A4270">
        <v>44548.116886574076</v>
      </c>
      <c r="B4270">
        <v>53</v>
      </c>
      <c r="C4270">
        <v>98</v>
      </c>
      <c r="D4270">
        <v>134</v>
      </c>
      <c r="E4270">
        <v>35</v>
      </c>
      <c r="F4270">
        <v>65</v>
      </c>
      <c r="G4270">
        <v>89</v>
      </c>
      <c r="H4270">
        <v>9174</v>
      </c>
      <c r="I4270">
        <v>2700</v>
      </c>
      <c r="J4270">
        <v>755</v>
      </c>
      <c r="K4270">
        <v>134</v>
      </c>
      <c r="L4270">
        <v>52</v>
      </c>
      <c r="M4270">
        <v>18</v>
      </c>
      <c r="N4270">
        <f t="shared" si="264"/>
        <v>45</v>
      </c>
      <c r="O4270">
        <f t="shared" si="265"/>
        <v>30</v>
      </c>
      <c r="P4270">
        <f t="shared" si="266"/>
        <v>36</v>
      </c>
      <c r="Q4270">
        <f t="shared" si="267"/>
        <v>24</v>
      </c>
    </row>
    <row r="4271" spans="1:17" x14ac:dyDescent="0.25">
      <c r="A4271">
        <v>44548.117060185185</v>
      </c>
      <c r="B4271">
        <v>50</v>
      </c>
      <c r="C4271">
        <v>96</v>
      </c>
      <c r="D4271">
        <v>129</v>
      </c>
      <c r="E4271">
        <v>34</v>
      </c>
      <c r="F4271">
        <v>63</v>
      </c>
      <c r="G4271">
        <v>85</v>
      </c>
      <c r="H4271">
        <v>8937</v>
      </c>
      <c r="I4271">
        <v>2624</v>
      </c>
      <c r="J4271">
        <v>730</v>
      </c>
      <c r="K4271">
        <v>126</v>
      </c>
      <c r="L4271">
        <v>50</v>
      </c>
      <c r="M4271">
        <v>16</v>
      </c>
      <c r="N4271">
        <f t="shared" si="264"/>
        <v>46</v>
      </c>
      <c r="O4271">
        <f t="shared" si="265"/>
        <v>29</v>
      </c>
      <c r="P4271">
        <f t="shared" si="266"/>
        <v>33</v>
      </c>
      <c r="Q4271">
        <f t="shared" si="267"/>
        <v>22</v>
      </c>
    </row>
    <row r="4272" spans="1:17" x14ac:dyDescent="0.25">
      <c r="A4272">
        <v>44548.1172337963</v>
      </c>
      <c r="B4272">
        <v>52</v>
      </c>
      <c r="C4272">
        <v>98</v>
      </c>
      <c r="D4272">
        <v>126</v>
      </c>
      <c r="E4272">
        <v>35</v>
      </c>
      <c r="F4272">
        <v>65</v>
      </c>
      <c r="G4272">
        <v>83</v>
      </c>
      <c r="H4272">
        <v>9066</v>
      </c>
      <c r="I4272">
        <v>2690</v>
      </c>
      <c r="J4272">
        <v>703</v>
      </c>
      <c r="K4272">
        <v>120</v>
      </c>
      <c r="L4272">
        <v>42</v>
      </c>
      <c r="M4272">
        <v>18</v>
      </c>
      <c r="N4272">
        <f t="shared" si="264"/>
        <v>46</v>
      </c>
      <c r="O4272">
        <f t="shared" si="265"/>
        <v>30</v>
      </c>
      <c r="P4272">
        <f t="shared" si="266"/>
        <v>28</v>
      </c>
      <c r="Q4272">
        <f t="shared" si="267"/>
        <v>18</v>
      </c>
    </row>
    <row r="4273" spans="1:17" x14ac:dyDescent="0.25">
      <c r="A4273">
        <v>44548.117407407408</v>
      </c>
      <c r="B4273">
        <v>53</v>
      </c>
      <c r="C4273">
        <v>100</v>
      </c>
      <c r="D4273">
        <v>119</v>
      </c>
      <c r="E4273">
        <v>35</v>
      </c>
      <c r="F4273">
        <v>66</v>
      </c>
      <c r="G4273">
        <v>79</v>
      </c>
      <c r="H4273">
        <v>9294</v>
      </c>
      <c r="I4273">
        <v>2732</v>
      </c>
      <c r="J4273">
        <v>702</v>
      </c>
      <c r="K4273">
        <v>104</v>
      </c>
      <c r="L4273">
        <v>30</v>
      </c>
      <c r="M4273">
        <v>8</v>
      </c>
      <c r="N4273">
        <f t="shared" si="264"/>
        <v>47</v>
      </c>
      <c r="O4273">
        <f t="shared" si="265"/>
        <v>31</v>
      </c>
      <c r="P4273">
        <f t="shared" si="266"/>
        <v>19</v>
      </c>
      <c r="Q4273">
        <f t="shared" si="267"/>
        <v>13</v>
      </c>
    </row>
    <row r="4274" spans="1:17" x14ac:dyDescent="0.25">
      <c r="A4274">
        <v>44548.117581018516</v>
      </c>
      <c r="B4274">
        <v>51</v>
      </c>
      <c r="C4274">
        <v>97</v>
      </c>
      <c r="D4274">
        <v>112</v>
      </c>
      <c r="E4274">
        <v>34</v>
      </c>
      <c r="F4274">
        <v>64</v>
      </c>
      <c r="G4274">
        <v>76</v>
      </c>
      <c r="H4274">
        <v>9147</v>
      </c>
      <c r="I4274">
        <v>2698</v>
      </c>
      <c r="J4274">
        <v>685</v>
      </c>
      <c r="K4274">
        <v>96</v>
      </c>
      <c r="L4274">
        <v>24</v>
      </c>
      <c r="M4274">
        <v>6</v>
      </c>
      <c r="N4274">
        <f t="shared" si="264"/>
        <v>46</v>
      </c>
      <c r="O4274">
        <f t="shared" si="265"/>
        <v>30</v>
      </c>
      <c r="P4274">
        <f t="shared" si="266"/>
        <v>15</v>
      </c>
      <c r="Q4274">
        <f t="shared" si="267"/>
        <v>12</v>
      </c>
    </row>
    <row r="4275" spans="1:17" x14ac:dyDescent="0.25">
      <c r="A4275">
        <v>44548.117754629631</v>
      </c>
      <c r="B4275">
        <v>53</v>
      </c>
      <c r="C4275">
        <v>96</v>
      </c>
      <c r="D4275">
        <v>112</v>
      </c>
      <c r="E4275">
        <v>35</v>
      </c>
      <c r="F4275">
        <v>63</v>
      </c>
      <c r="G4275">
        <v>77</v>
      </c>
      <c r="H4275">
        <v>9129</v>
      </c>
      <c r="I4275">
        <v>2696</v>
      </c>
      <c r="J4275">
        <v>673</v>
      </c>
      <c r="K4275">
        <v>92</v>
      </c>
      <c r="L4275">
        <v>26</v>
      </c>
      <c r="M4275">
        <v>4</v>
      </c>
      <c r="N4275">
        <f t="shared" si="264"/>
        <v>43</v>
      </c>
      <c r="O4275">
        <f t="shared" si="265"/>
        <v>28</v>
      </c>
      <c r="P4275">
        <f t="shared" si="266"/>
        <v>16</v>
      </c>
      <c r="Q4275">
        <f t="shared" si="267"/>
        <v>14</v>
      </c>
    </row>
    <row r="4276" spans="1:17" x14ac:dyDescent="0.25">
      <c r="A4276">
        <v>44548.117928240739</v>
      </c>
      <c r="B4276">
        <v>54</v>
      </c>
      <c r="C4276">
        <v>94</v>
      </c>
      <c r="D4276">
        <v>107</v>
      </c>
      <c r="E4276">
        <v>35</v>
      </c>
      <c r="F4276">
        <v>62</v>
      </c>
      <c r="G4276">
        <v>75</v>
      </c>
      <c r="H4276">
        <v>9270</v>
      </c>
      <c r="I4276">
        <v>2745</v>
      </c>
      <c r="J4276">
        <v>670</v>
      </c>
      <c r="K4276">
        <v>74</v>
      </c>
      <c r="L4276">
        <v>20</v>
      </c>
      <c r="M4276">
        <v>4</v>
      </c>
      <c r="N4276">
        <f t="shared" si="264"/>
        <v>40</v>
      </c>
      <c r="O4276">
        <f t="shared" si="265"/>
        <v>27</v>
      </c>
      <c r="P4276">
        <f t="shared" si="266"/>
        <v>13</v>
      </c>
      <c r="Q4276">
        <f t="shared" si="267"/>
        <v>13</v>
      </c>
    </row>
    <row r="4277" spans="1:17" x14ac:dyDescent="0.25">
      <c r="A4277">
        <v>44548.118101851855</v>
      </c>
      <c r="B4277">
        <v>54</v>
      </c>
      <c r="C4277">
        <v>94</v>
      </c>
      <c r="D4277">
        <v>111</v>
      </c>
      <c r="E4277">
        <v>35</v>
      </c>
      <c r="F4277">
        <v>62</v>
      </c>
      <c r="G4277">
        <v>76</v>
      </c>
      <c r="H4277">
        <v>9183</v>
      </c>
      <c r="I4277">
        <v>2731</v>
      </c>
      <c r="J4277">
        <v>700</v>
      </c>
      <c r="K4277">
        <v>78</v>
      </c>
      <c r="L4277">
        <v>26</v>
      </c>
      <c r="M4277">
        <v>10</v>
      </c>
      <c r="N4277">
        <f t="shared" si="264"/>
        <v>40</v>
      </c>
      <c r="O4277">
        <f t="shared" si="265"/>
        <v>27</v>
      </c>
      <c r="P4277">
        <f t="shared" si="266"/>
        <v>17</v>
      </c>
      <c r="Q4277">
        <f t="shared" si="267"/>
        <v>14</v>
      </c>
    </row>
    <row r="4278" spans="1:17" x14ac:dyDescent="0.25">
      <c r="A4278">
        <v>44548.118275462963</v>
      </c>
      <c r="B4278">
        <v>55</v>
      </c>
      <c r="C4278">
        <v>94</v>
      </c>
      <c r="D4278">
        <v>112</v>
      </c>
      <c r="E4278">
        <v>36</v>
      </c>
      <c r="F4278">
        <v>62</v>
      </c>
      <c r="G4278">
        <v>76</v>
      </c>
      <c r="H4278">
        <v>9075</v>
      </c>
      <c r="I4278">
        <v>2735</v>
      </c>
      <c r="J4278">
        <v>705</v>
      </c>
      <c r="K4278">
        <v>80</v>
      </c>
      <c r="L4278">
        <v>28</v>
      </c>
      <c r="M4278">
        <v>12</v>
      </c>
      <c r="N4278">
        <f t="shared" si="264"/>
        <v>39</v>
      </c>
      <c r="O4278">
        <f t="shared" si="265"/>
        <v>26</v>
      </c>
      <c r="P4278">
        <f t="shared" si="266"/>
        <v>18</v>
      </c>
      <c r="Q4278">
        <f t="shared" si="267"/>
        <v>14</v>
      </c>
    </row>
    <row r="4279" spans="1:17" x14ac:dyDescent="0.25">
      <c r="A4279">
        <v>44548.118449074071</v>
      </c>
      <c r="B4279">
        <v>54</v>
      </c>
      <c r="C4279">
        <v>93</v>
      </c>
      <c r="D4279">
        <v>118</v>
      </c>
      <c r="E4279">
        <v>35</v>
      </c>
      <c r="F4279">
        <v>61</v>
      </c>
      <c r="G4279">
        <v>78</v>
      </c>
      <c r="H4279">
        <v>9063</v>
      </c>
      <c r="I4279">
        <v>2699</v>
      </c>
      <c r="J4279">
        <v>695</v>
      </c>
      <c r="K4279">
        <v>98</v>
      </c>
      <c r="L4279">
        <v>38</v>
      </c>
      <c r="M4279">
        <v>14</v>
      </c>
      <c r="N4279">
        <f t="shared" si="264"/>
        <v>39</v>
      </c>
      <c r="O4279">
        <f t="shared" si="265"/>
        <v>26</v>
      </c>
      <c r="P4279">
        <f t="shared" si="266"/>
        <v>25</v>
      </c>
      <c r="Q4279">
        <f t="shared" si="267"/>
        <v>17</v>
      </c>
    </row>
    <row r="4280" spans="1:17" x14ac:dyDescent="0.25">
      <c r="A4280">
        <v>44548.118622685186</v>
      </c>
      <c r="B4280">
        <v>54</v>
      </c>
      <c r="C4280">
        <v>94</v>
      </c>
      <c r="D4280">
        <v>116</v>
      </c>
      <c r="E4280">
        <v>35</v>
      </c>
      <c r="F4280">
        <v>62</v>
      </c>
      <c r="G4280">
        <v>78</v>
      </c>
      <c r="H4280">
        <v>9105</v>
      </c>
      <c r="I4280">
        <v>2681</v>
      </c>
      <c r="J4280">
        <v>685</v>
      </c>
      <c r="K4280">
        <v>102</v>
      </c>
      <c r="L4280">
        <v>34</v>
      </c>
      <c r="M4280">
        <v>10</v>
      </c>
      <c r="N4280">
        <f t="shared" si="264"/>
        <v>40</v>
      </c>
      <c r="O4280">
        <f t="shared" si="265"/>
        <v>27</v>
      </c>
      <c r="P4280">
        <f t="shared" si="266"/>
        <v>22</v>
      </c>
      <c r="Q4280">
        <f t="shared" si="267"/>
        <v>16</v>
      </c>
    </row>
    <row r="4281" spans="1:17" x14ac:dyDescent="0.25">
      <c r="A4281">
        <v>44548.118796296294</v>
      </c>
      <c r="B4281">
        <v>54</v>
      </c>
      <c r="C4281">
        <v>94</v>
      </c>
      <c r="D4281">
        <v>119</v>
      </c>
      <c r="E4281">
        <v>35</v>
      </c>
      <c r="F4281">
        <v>62</v>
      </c>
      <c r="G4281">
        <v>79</v>
      </c>
      <c r="H4281">
        <v>9300</v>
      </c>
      <c r="I4281">
        <v>2728</v>
      </c>
      <c r="J4281">
        <v>676</v>
      </c>
      <c r="K4281">
        <v>110</v>
      </c>
      <c r="L4281">
        <v>40</v>
      </c>
      <c r="M4281">
        <v>12</v>
      </c>
      <c r="N4281">
        <f t="shared" si="264"/>
        <v>40</v>
      </c>
      <c r="O4281">
        <f t="shared" si="265"/>
        <v>27</v>
      </c>
      <c r="P4281">
        <f t="shared" si="266"/>
        <v>25</v>
      </c>
      <c r="Q4281">
        <f t="shared" si="267"/>
        <v>17</v>
      </c>
    </row>
    <row r="4282" spans="1:17" x14ac:dyDescent="0.25">
      <c r="A4282">
        <v>44548.118969907409</v>
      </c>
      <c r="B4282">
        <v>53</v>
      </c>
      <c r="C4282">
        <v>94</v>
      </c>
      <c r="D4282">
        <v>119</v>
      </c>
      <c r="E4282">
        <v>34</v>
      </c>
      <c r="F4282">
        <v>62</v>
      </c>
      <c r="G4282">
        <v>79</v>
      </c>
      <c r="H4282">
        <v>9243</v>
      </c>
      <c r="I4282">
        <v>2705</v>
      </c>
      <c r="J4282">
        <v>676</v>
      </c>
      <c r="K4282">
        <v>114</v>
      </c>
      <c r="L4282">
        <v>40</v>
      </c>
      <c r="M4282">
        <v>10</v>
      </c>
      <c r="N4282">
        <f t="shared" si="264"/>
        <v>41</v>
      </c>
      <c r="O4282">
        <f t="shared" si="265"/>
        <v>28</v>
      </c>
      <c r="P4282">
        <f t="shared" si="266"/>
        <v>25</v>
      </c>
      <c r="Q4282">
        <f t="shared" si="267"/>
        <v>17</v>
      </c>
    </row>
    <row r="4283" spans="1:17" x14ac:dyDescent="0.25">
      <c r="A4283">
        <v>44548.119143518517</v>
      </c>
      <c r="B4283">
        <v>52</v>
      </c>
      <c r="C4283">
        <v>91</v>
      </c>
      <c r="D4283">
        <v>116</v>
      </c>
      <c r="E4283">
        <v>34</v>
      </c>
      <c r="F4283">
        <v>60</v>
      </c>
      <c r="G4283">
        <v>78</v>
      </c>
      <c r="H4283">
        <v>9111</v>
      </c>
      <c r="I4283">
        <v>2669</v>
      </c>
      <c r="J4283">
        <v>661</v>
      </c>
      <c r="K4283">
        <v>106</v>
      </c>
      <c r="L4283">
        <v>40</v>
      </c>
      <c r="M4283">
        <v>10</v>
      </c>
      <c r="N4283">
        <f t="shared" si="264"/>
        <v>39</v>
      </c>
      <c r="O4283">
        <f t="shared" si="265"/>
        <v>26</v>
      </c>
      <c r="P4283">
        <f t="shared" si="266"/>
        <v>25</v>
      </c>
      <c r="Q4283">
        <f t="shared" si="267"/>
        <v>18</v>
      </c>
    </row>
    <row r="4284" spans="1:17" x14ac:dyDescent="0.25">
      <c r="A4284">
        <v>44548.119317129633</v>
      </c>
      <c r="B4284">
        <v>53</v>
      </c>
      <c r="C4284">
        <v>91</v>
      </c>
      <c r="D4284">
        <v>116</v>
      </c>
      <c r="E4284">
        <v>35</v>
      </c>
      <c r="F4284">
        <v>60</v>
      </c>
      <c r="G4284">
        <v>78</v>
      </c>
      <c r="H4284">
        <v>9180</v>
      </c>
      <c r="I4284">
        <v>2680</v>
      </c>
      <c r="J4284">
        <v>653</v>
      </c>
      <c r="K4284">
        <v>104</v>
      </c>
      <c r="L4284">
        <v>40</v>
      </c>
      <c r="M4284">
        <v>8</v>
      </c>
      <c r="N4284">
        <f t="shared" si="264"/>
        <v>38</v>
      </c>
      <c r="O4284">
        <f t="shared" si="265"/>
        <v>25</v>
      </c>
      <c r="P4284">
        <f t="shared" si="266"/>
        <v>25</v>
      </c>
      <c r="Q4284">
        <f t="shared" si="267"/>
        <v>18</v>
      </c>
    </row>
    <row r="4285" spans="1:17" x14ac:dyDescent="0.25">
      <c r="A4285">
        <v>44548.119490740741</v>
      </c>
      <c r="B4285">
        <v>53</v>
      </c>
      <c r="C4285">
        <v>93</v>
      </c>
      <c r="D4285">
        <v>120</v>
      </c>
      <c r="E4285">
        <v>35</v>
      </c>
      <c r="F4285">
        <v>61</v>
      </c>
      <c r="G4285">
        <v>80</v>
      </c>
      <c r="H4285">
        <v>9282</v>
      </c>
      <c r="I4285">
        <v>2693</v>
      </c>
      <c r="J4285">
        <v>692</v>
      </c>
      <c r="K4285">
        <v>112</v>
      </c>
      <c r="L4285">
        <v>46</v>
      </c>
      <c r="M4285">
        <v>8</v>
      </c>
      <c r="N4285">
        <f t="shared" si="264"/>
        <v>40</v>
      </c>
      <c r="O4285">
        <f t="shared" si="265"/>
        <v>26</v>
      </c>
      <c r="P4285">
        <f t="shared" si="266"/>
        <v>27</v>
      </c>
      <c r="Q4285">
        <f t="shared" si="267"/>
        <v>19</v>
      </c>
    </row>
    <row r="4286" spans="1:17" x14ac:dyDescent="0.25">
      <c r="A4286">
        <v>44548.119664351849</v>
      </c>
      <c r="B4286">
        <v>52</v>
      </c>
      <c r="C4286">
        <v>94</v>
      </c>
      <c r="D4286">
        <v>117</v>
      </c>
      <c r="E4286">
        <v>35</v>
      </c>
      <c r="F4286">
        <v>62</v>
      </c>
      <c r="G4286">
        <v>79</v>
      </c>
      <c r="H4286">
        <v>9141</v>
      </c>
      <c r="I4286">
        <v>2665</v>
      </c>
      <c r="J4286">
        <v>701</v>
      </c>
      <c r="K4286">
        <v>101</v>
      </c>
      <c r="L4286">
        <v>38</v>
      </c>
      <c r="M4286">
        <v>8</v>
      </c>
      <c r="N4286">
        <f t="shared" si="264"/>
        <v>42</v>
      </c>
      <c r="O4286">
        <f t="shared" si="265"/>
        <v>27</v>
      </c>
      <c r="P4286">
        <f t="shared" si="266"/>
        <v>23</v>
      </c>
      <c r="Q4286">
        <f t="shared" si="267"/>
        <v>17</v>
      </c>
    </row>
    <row r="4287" spans="1:17" x14ac:dyDescent="0.25">
      <c r="A4287">
        <v>44548.119837962964</v>
      </c>
      <c r="B4287">
        <v>55</v>
      </c>
      <c r="C4287">
        <v>97</v>
      </c>
      <c r="D4287">
        <v>121</v>
      </c>
      <c r="E4287">
        <v>36</v>
      </c>
      <c r="F4287">
        <v>64</v>
      </c>
      <c r="G4287">
        <v>80</v>
      </c>
      <c r="H4287">
        <v>9510</v>
      </c>
      <c r="I4287">
        <v>2794</v>
      </c>
      <c r="J4287">
        <v>708</v>
      </c>
      <c r="K4287">
        <v>109</v>
      </c>
      <c r="L4287">
        <v>40</v>
      </c>
      <c r="M4287">
        <v>8</v>
      </c>
      <c r="N4287">
        <f t="shared" si="264"/>
        <v>42</v>
      </c>
      <c r="O4287">
        <f t="shared" si="265"/>
        <v>28</v>
      </c>
      <c r="P4287">
        <f t="shared" si="266"/>
        <v>24</v>
      </c>
      <c r="Q4287">
        <f t="shared" si="267"/>
        <v>16</v>
      </c>
    </row>
    <row r="4288" spans="1:17" x14ac:dyDescent="0.25">
      <c r="A4288">
        <v>44548.120011574072</v>
      </c>
      <c r="B4288">
        <v>57</v>
      </c>
      <c r="C4288">
        <v>104</v>
      </c>
      <c r="D4288">
        <v>126</v>
      </c>
      <c r="E4288">
        <v>37</v>
      </c>
      <c r="F4288">
        <v>69</v>
      </c>
      <c r="G4288">
        <v>83</v>
      </c>
      <c r="H4288">
        <v>9675</v>
      </c>
      <c r="I4288">
        <v>2843</v>
      </c>
      <c r="J4288">
        <v>712</v>
      </c>
      <c r="K4288">
        <v>123</v>
      </c>
      <c r="L4288">
        <v>36</v>
      </c>
      <c r="M4288">
        <v>8</v>
      </c>
      <c r="N4288">
        <f t="shared" si="264"/>
        <v>47</v>
      </c>
      <c r="O4288">
        <f t="shared" si="265"/>
        <v>32</v>
      </c>
      <c r="P4288">
        <f t="shared" si="266"/>
        <v>22</v>
      </c>
      <c r="Q4288">
        <f t="shared" si="267"/>
        <v>14</v>
      </c>
    </row>
    <row r="4289" spans="1:17" x14ac:dyDescent="0.25">
      <c r="A4289">
        <v>44548.120185185187</v>
      </c>
      <c r="B4289">
        <v>58</v>
      </c>
      <c r="C4289">
        <v>104</v>
      </c>
      <c r="D4289">
        <v>127</v>
      </c>
      <c r="E4289">
        <v>38</v>
      </c>
      <c r="F4289">
        <v>68</v>
      </c>
      <c r="G4289">
        <v>84</v>
      </c>
      <c r="H4289">
        <v>9945</v>
      </c>
      <c r="I4289">
        <v>2947</v>
      </c>
      <c r="J4289">
        <v>688</v>
      </c>
      <c r="K4289">
        <v>129</v>
      </c>
      <c r="L4289">
        <v>38</v>
      </c>
      <c r="M4289">
        <v>8</v>
      </c>
      <c r="N4289">
        <f t="shared" si="264"/>
        <v>46</v>
      </c>
      <c r="O4289">
        <f t="shared" si="265"/>
        <v>30</v>
      </c>
      <c r="P4289">
        <f t="shared" si="266"/>
        <v>23</v>
      </c>
      <c r="Q4289">
        <f t="shared" si="267"/>
        <v>16</v>
      </c>
    </row>
    <row r="4290" spans="1:17" x14ac:dyDescent="0.25">
      <c r="A4290">
        <v>44548.120358796295</v>
      </c>
      <c r="B4290">
        <v>58</v>
      </c>
      <c r="C4290">
        <v>102</v>
      </c>
      <c r="D4290">
        <v>120</v>
      </c>
      <c r="E4290">
        <v>38</v>
      </c>
      <c r="F4290">
        <v>67</v>
      </c>
      <c r="G4290">
        <v>79</v>
      </c>
      <c r="H4290">
        <v>9888</v>
      </c>
      <c r="I4290">
        <v>2928</v>
      </c>
      <c r="J4290">
        <v>646</v>
      </c>
      <c r="K4290">
        <v>120</v>
      </c>
      <c r="L4290">
        <v>30</v>
      </c>
      <c r="M4290">
        <v>6</v>
      </c>
      <c r="N4290">
        <f t="shared" ref="N4290:N4353" si="268">C4290-B4290</f>
        <v>44</v>
      </c>
      <c r="O4290">
        <f t="shared" ref="O4290:O4353" si="269">F4290-E4290</f>
        <v>29</v>
      </c>
      <c r="P4290">
        <f t="shared" ref="P4290:P4353" si="270">D4290-C4290</f>
        <v>18</v>
      </c>
      <c r="Q4290">
        <f t="shared" ref="Q4290:Q4353" si="271">G4290-F4290</f>
        <v>12</v>
      </c>
    </row>
    <row r="4291" spans="1:17" x14ac:dyDescent="0.25">
      <c r="A4291">
        <v>44548.12054398148</v>
      </c>
      <c r="B4291">
        <v>59</v>
      </c>
      <c r="C4291">
        <v>101</v>
      </c>
      <c r="D4291">
        <v>118</v>
      </c>
      <c r="E4291">
        <v>39</v>
      </c>
      <c r="F4291">
        <v>67</v>
      </c>
      <c r="G4291">
        <v>79</v>
      </c>
      <c r="H4291">
        <v>9792</v>
      </c>
      <c r="I4291">
        <v>2896</v>
      </c>
      <c r="J4291">
        <v>633</v>
      </c>
      <c r="K4291">
        <v>113</v>
      </c>
      <c r="L4291">
        <v>26</v>
      </c>
      <c r="M4291">
        <v>8</v>
      </c>
      <c r="N4291">
        <f t="shared" si="268"/>
        <v>42</v>
      </c>
      <c r="O4291">
        <f t="shared" si="269"/>
        <v>28</v>
      </c>
      <c r="P4291">
        <f t="shared" si="270"/>
        <v>17</v>
      </c>
      <c r="Q4291">
        <f t="shared" si="271"/>
        <v>12</v>
      </c>
    </row>
    <row r="4292" spans="1:17" x14ac:dyDescent="0.25">
      <c r="A4292">
        <v>44548.120717592596</v>
      </c>
      <c r="B4292">
        <v>58</v>
      </c>
      <c r="C4292">
        <v>101</v>
      </c>
      <c r="D4292">
        <v>121</v>
      </c>
      <c r="E4292">
        <v>38</v>
      </c>
      <c r="F4292">
        <v>67</v>
      </c>
      <c r="G4292">
        <v>80</v>
      </c>
      <c r="H4292">
        <v>9765</v>
      </c>
      <c r="I4292">
        <v>2904</v>
      </c>
      <c r="J4292">
        <v>677</v>
      </c>
      <c r="K4292">
        <v>111</v>
      </c>
      <c r="L4292">
        <v>32</v>
      </c>
      <c r="M4292">
        <v>8</v>
      </c>
      <c r="N4292">
        <f t="shared" si="268"/>
        <v>43</v>
      </c>
      <c r="O4292">
        <f t="shared" si="269"/>
        <v>29</v>
      </c>
      <c r="P4292">
        <f t="shared" si="270"/>
        <v>20</v>
      </c>
      <c r="Q4292">
        <f t="shared" si="271"/>
        <v>13</v>
      </c>
    </row>
    <row r="4293" spans="1:17" x14ac:dyDescent="0.25">
      <c r="A4293">
        <v>44548.120891203704</v>
      </c>
      <c r="B4293">
        <v>57</v>
      </c>
      <c r="C4293">
        <v>102</v>
      </c>
      <c r="D4293">
        <v>120</v>
      </c>
      <c r="E4293">
        <v>37</v>
      </c>
      <c r="F4293">
        <v>67</v>
      </c>
      <c r="G4293">
        <v>80</v>
      </c>
      <c r="H4293">
        <v>9618</v>
      </c>
      <c r="I4293">
        <v>2838</v>
      </c>
      <c r="J4293">
        <v>713</v>
      </c>
      <c r="K4293">
        <v>107</v>
      </c>
      <c r="L4293">
        <v>28</v>
      </c>
      <c r="M4293">
        <v>10</v>
      </c>
      <c r="N4293">
        <f t="shared" si="268"/>
        <v>45</v>
      </c>
      <c r="O4293">
        <f t="shared" si="269"/>
        <v>30</v>
      </c>
      <c r="P4293">
        <f t="shared" si="270"/>
        <v>18</v>
      </c>
      <c r="Q4293">
        <f t="shared" si="271"/>
        <v>13</v>
      </c>
    </row>
    <row r="4294" spans="1:17" x14ac:dyDescent="0.25">
      <c r="A4294">
        <v>44548.121064814812</v>
      </c>
      <c r="B4294">
        <v>55</v>
      </c>
      <c r="C4294">
        <v>99</v>
      </c>
      <c r="D4294">
        <v>122</v>
      </c>
      <c r="E4294">
        <v>36</v>
      </c>
      <c r="F4294">
        <v>65</v>
      </c>
      <c r="G4294">
        <v>80</v>
      </c>
      <c r="H4294">
        <v>9441</v>
      </c>
      <c r="I4294">
        <v>2794</v>
      </c>
      <c r="J4294">
        <v>722</v>
      </c>
      <c r="K4294">
        <v>107</v>
      </c>
      <c r="L4294">
        <v>36</v>
      </c>
      <c r="M4294">
        <v>12</v>
      </c>
      <c r="N4294">
        <f t="shared" si="268"/>
        <v>44</v>
      </c>
      <c r="O4294">
        <f t="shared" si="269"/>
        <v>29</v>
      </c>
      <c r="P4294">
        <f t="shared" si="270"/>
        <v>23</v>
      </c>
      <c r="Q4294">
        <f t="shared" si="271"/>
        <v>15</v>
      </c>
    </row>
    <row r="4295" spans="1:17" x14ac:dyDescent="0.25">
      <c r="A4295">
        <v>44548.121238425927</v>
      </c>
      <c r="B4295">
        <v>54</v>
      </c>
      <c r="C4295">
        <v>96</v>
      </c>
      <c r="D4295">
        <v>116</v>
      </c>
      <c r="E4295">
        <v>35</v>
      </c>
      <c r="F4295">
        <v>63</v>
      </c>
      <c r="G4295">
        <v>78</v>
      </c>
      <c r="H4295">
        <v>9360</v>
      </c>
      <c r="I4295">
        <v>2756</v>
      </c>
      <c r="J4295">
        <v>710</v>
      </c>
      <c r="K4295">
        <v>94</v>
      </c>
      <c r="L4295">
        <v>32</v>
      </c>
      <c r="M4295">
        <v>10</v>
      </c>
      <c r="N4295">
        <f t="shared" si="268"/>
        <v>42</v>
      </c>
      <c r="O4295">
        <f t="shared" si="269"/>
        <v>28</v>
      </c>
      <c r="P4295">
        <f t="shared" si="270"/>
        <v>20</v>
      </c>
      <c r="Q4295">
        <f t="shared" si="271"/>
        <v>15</v>
      </c>
    </row>
    <row r="4296" spans="1:17" x14ac:dyDescent="0.25">
      <c r="A4296">
        <v>44548.121412037035</v>
      </c>
      <c r="B4296">
        <v>54</v>
      </c>
      <c r="C4296">
        <v>96</v>
      </c>
      <c r="D4296">
        <v>121</v>
      </c>
      <c r="E4296">
        <v>35</v>
      </c>
      <c r="F4296">
        <v>63</v>
      </c>
      <c r="G4296">
        <v>80</v>
      </c>
      <c r="H4296">
        <v>9270</v>
      </c>
      <c r="I4296">
        <v>2741</v>
      </c>
      <c r="J4296">
        <v>723</v>
      </c>
      <c r="K4296">
        <v>102</v>
      </c>
      <c r="L4296">
        <v>38</v>
      </c>
      <c r="M4296">
        <v>14</v>
      </c>
      <c r="N4296">
        <f t="shared" si="268"/>
        <v>42</v>
      </c>
      <c r="O4296">
        <f t="shared" si="269"/>
        <v>28</v>
      </c>
      <c r="P4296">
        <f t="shared" si="270"/>
        <v>25</v>
      </c>
      <c r="Q4296">
        <f t="shared" si="271"/>
        <v>17</v>
      </c>
    </row>
    <row r="4297" spans="1:17" x14ac:dyDescent="0.25">
      <c r="A4297">
        <v>44548.12158564815</v>
      </c>
      <c r="B4297">
        <v>54</v>
      </c>
      <c r="C4297">
        <v>96</v>
      </c>
      <c r="D4297">
        <v>124</v>
      </c>
      <c r="E4297">
        <v>35</v>
      </c>
      <c r="F4297">
        <v>63</v>
      </c>
      <c r="G4297">
        <v>82</v>
      </c>
      <c r="H4297">
        <v>9378</v>
      </c>
      <c r="I4297">
        <v>2779</v>
      </c>
      <c r="J4297">
        <v>721</v>
      </c>
      <c r="K4297">
        <v>100</v>
      </c>
      <c r="L4297">
        <v>42</v>
      </c>
      <c r="M4297">
        <v>18</v>
      </c>
      <c r="N4297">
        <f t="shared" si="268"/>
        <v>42</v>
      </c>
      <c r="O4297">
        <f t="shared" si="269"/>
        <v>28</v>
      </c>
      <c r="P4297">
        <f t="shared" si="270"/>
        <v>28</v>
      </c>
      <c r="Q4297">
        <f t="shared" si="271"/>
        <v>19</v>
      </c>
    </row>
    <row r="4298" spans="1:17" x14ac:dyDescent="0.25">
      <c r="A4298">
        <v>44548.121759259258</v>
      </c>
      <c r="B4298">
        <v>53</v>
      </c>
      <c r="C4298">
        <v>93</v>
      </c>
      <c r="D4298">
        <v>120</v>
      </c>
      <c r="E4298">
        <v>34</v>
      </c>
      <c r="F4298">
        <v>61</v>
      </c>
      <c r="G4298">
        <v>79</v>
      </c>
      <c r="H4298">
        <v>9294</v>
      </c>
      <c r="I4298">
        <v>2743</v>
      </c>
      <c r="J4298">
        <v>708</v>
      </c>
      <c r="K4298">
        <v>98</v>
      </c>
      <c r="L4298">
        <v>38</v>
      </c>
      <c r="M4298">
        <v>18</v>
      </c>
      <c r="N4298">
        <f t="shared" si="268"/>
        <v>40</v>
      </c>
      <c r="O4298">
        <f t="shared" si="269"/>
        <v>27</v>
      </c>
      <c r="P4298">
        <f t="shared" si="270"/>
        <v>27</v>
      </c>
      <c r="Q4298">
        <f t="shared" si="271"/>
        <v>18</v>
      </c>
    </row>
    <row r="4299" spans="1:17" x14ac:dyDescent="0.25">
      <c r="A4299">
        <v>44548.121932870374</v>
      </c>
      <c r="B4299">
        <v>52</v>
      </c>
      <c r="C4299">
        <v>92</v>
      </c>
      <c r="D4299">
        <v>119</v>
      </c>
      <c r="E4299">
        <v>34</v>
      </c>
      <c r="F4299">
        <v>60</v>
      </c>
      <c r="G4299">
        <v>79</v>
      </c>
      <c r="H4299">
        <v>9168</v>
      </c>
      <c r="I4299">
        <v>2697</v>
      </c>
      <c r="J4299">
        <v>700</v>
      </c>
      <c r="K4299">
        <v>102</v>
      </c>
      <c r="L4299">
        <v>38</v>
      </c>
      <c r="M4299">
        <v>16</v>
      </c>
      <c r="N4299">
        <f t="shared" si="268"/>
        <v>40</v>
      </c>
      <c r="O4299">
        <f t="shared" si="269"/>
        <v>26</v>
      </c>
      <c r="P4299">
        <f t="shared" si="270"/>
        <v>27</v>
      </c>
      <c r="Q4299">
        <f t="shared" si="271"/>
        <v>19</v>
      </c>
    </row>
    <row r="4300" spans="1:17" x14ac:dyDescent="0.25">
      <c r="A4300">
        <v>44548.122106481482</v>
      </c>
      <c r="B4300">
        <v>51</v>
      </c>
      <c r="C4300">
        <v>91</v>
      </c>
      <c r="D4300">
        <v>121</v>
      </c>
      <c r="E4300">
        <v>34</v>
      </c>
      <c r="F4300">
        <v>60</v>
      </c>
      <c r="G4300">
        <v>80</v>
      </c>
      <c r="H4300">
        <v>9099</v>
      </c>
      <c r="I4300">
        <v>2678</v>
      </c>
      <c r="J4300">
        <v>698</v>
      </c>
      <c r="K4300">
        <v>108</v>
      </c>
      <c r="L4300">
        <v>42</v>
      </c>
      <c r="M4300">
        <v>18</v>
      </c>
      <c r="N4300">
        <f t="shared" si="268"/>
        <v>40</v>
      </c>
      <c r="O4300">
        <f t="shared" si="269"/>
        <v>26</v>
      </c>
      <c r="P4300">
        <f t="shared" si="270"/>
        <v>30</v>
      </c>
      <c r="Q4300">
        <f t="shared" si="271"/>
        <v>20</v>
      </c>
    </row>
    <row r="4301" spans="1:17" x14ac:dyDescent="0.25">
      <c r="A4301">
        <v>44548.12228009259</v>
      </c>
      <c r="B4301">
        <v>52</v>
      </c>
      <c r="C4301">
        <v>91</v>
      </c>
      <c r="D4301">
        <v>124</v>
      </c>
      <c r="E4301">
        <v>35</v>
      </c>
      <c r="F4301">
        <v>60</v>
      </c>
      <c r="G4301">
        <v>82</v>
      </c>
      <c r="H4301">
        <v>9030</v>
      </c>
      <c r="I4301">
        <v>2668</v>
      </c>
      <c r="J4301">
        <v>692</v>
      </c>
      <c r="K4301">
        <v>108</v>
      </c>
      <c r="L4301">
        <v>48</v>
      </c>
      <c r="M4301">
        <v>22</v>
      </c>
      <c r="N4301">
        <f t="shared" si="268"/>
        <v>39</v>
      </c>
      <c r="O4301">
        <f t="shared" si="269"/>
        <v>25</v>
      </c>
      <c r="P4301">
        <f t="shared" si="270"/>
        <v>33</v>
      </c>
      <c r="Q4301">
        <f t="shared" si="271"/>
        <v>22</v>
      </c>
    </row>
    <row r="4302" spans="1:17" x14ac:dyDescent="0.25">
      <c r="A4302">
        <v>44548.122453703705</v>
      </c>
      <c r="B4302">
        <v>51</v>
      </c>
      <c r="C4302">
        <v>89</v>
      </c>
      <c r="D4302">
        <v>121</v>
      </c>
      <c r="E4302">
        <v>34</v>
      </c>
      <c r="F4302">
        <v>58</v>
      </c>
      <c r="G4302">
        <v>80</v>
      </c>
      <c r="H4302">
        <v>9009</v>
      </c>
      <c r="I4302">
        <v>2664</v>
      </c>
      <c r="J4302">
        <v>671</v>
      </c>
      <c r="K4302">
        <v>106</v>
      </c>
      <c r="L4302">
        <v>46</v>
      </c>
      <c r="M4302">
        <v>20</v>
      </c>
      <c r="N4302">
        <f t="shared" si="268"/>
        <v>38</v>
      </c>
      <c r="O4302">
        <f t="shared" si="269"/>
        <v>24</v>
      </c>
      <c r="P4302">
        <f t="shared" si="270"/>
        <v>32</v>
      </c>
      <c r="Q4302">
        <f t="shared" si="271"/>
        <v>22</v>
      </c>
    </row>
    <row r="4303" spans="1:17" x14ac:dyDescent="0.25">
      <c r="A4303">
        <v>44548.122627314813</v>
      </c>
      <c r="B4303">
        <v>51</v>
      </c>
      <c r="C4303">
        <v>88</v>
      </c>
      <c r="D4303">
        <v>120</v>
      </c>
      <c r="E4303">
        <v>34</v>
      </c>
      <c r="F4303">
        <v>58</v>
      </c>
      <c r="G4303">
        <v>79</v>
      </c>
      <c r="H4303">
        <v>8952</v>
      </c>
      <c r="I4303">
        <v>2637</v>
      </c>
      <c r="J4303">
        <v>650</v>
      </c>
      <c r="K4303">
        <v>110</v>
      </c>
      <c r="L4303">
        <v>44</v>
      </c>
      <c r="M4303">
        <v>20</v>
      </c>
      <c r="N4303">
        <f t="shared" si="268"/>
        <v>37</v>
      </c>
      <c r="O4303">
        <f t="shared" si="269"/>
        <v>24</v>
      </c>
      <c r="P4303">
        <f t="shared" si="270"/>
        <v>32</v>
      </c>
      <c r="Q4303">
        <f t="shared" si="271"/>
        <v>21</v>
      </c>
    </row>
    <row r="4304" spans="1:17" x14ac:dyDescent="0.25">
      <c r="A4304">
        <v>44548.122800925928</v>
      </c>
      <c r="B4304">
        <v>52</v>
      </c>
      <c r="C4304">
        <v>88</v>
      </c>
      <c r="D4304">
        <v>118</v>
      </c>
      <c r="E4304">
        <v>34</v>
      </c>
      <c r="F4304">
        <v>58</v>
      </c>
      <c r="G4304">
        <v>78</v>
      </c>
      <c r="H4304">
        <v>8976</v>
      </c>
      <c r="I4304">
        <v>2647</v>
      </c>
      <c r="J4304">
        <v>650</v>
      </c>
      <c r="K4304">
        <v>106</v>
      </c>
      <c r="L4304">
        <v>42</v>
      </c>
      <c r="M4304">
        <v>18</v>
      </c>
      <c r="N4304">
        <f t="shared" si="268"/>
        <v>36</v>
      </c>
      <c r="O4304">
        <f t="shared" si="269"/>
        <v>24</v>
      </c>
      <c r="P4304">
        <f t="shared" si="270"/>
        <v>30</v>
      </c>
      <c r="Q4304">
        <f t="shared" si="271"/>
        <v>20</v>
      </c>
    </row>
    <row r="4305" spans="1:17" x14ac:dyDescent="0.25">
      <c r="A4305">
        <v>44548.122974537036</v>
      </c>
      <c r="B4305">
        <v>52</v>
      </c>
      <c r="C4305">
        <v>88</v>
      </c>
      <c r="D4305">
        <v>119</v>
      </c>
      <c r="E4305">
        <v>34</v>
      </c>
      <c r="F4305">
        <v>58</v>
      </c>
      <c r="G4305">
        <v>79</v>
      </c>
      <c r="H4305">
        <v>8904</v>
      </c>
      <c r="I4305">
        <v>2655</v>
      </c>
      <c r="J4305">
        <v>660</v>
      </c>
      <c r="K4305">
        <v>106</v>
      </c>
      <c r="L4305">
        <v>42</v>
      </c>
      <c r="M4305">
        <v>18</v>
      </c>
      <c r="N4305">
        <f t="shared" si="268"/>
        <v>36</v>
      </c>
      <c r="O4305">
        <f t="shared" si="269"/>
        <v>24</v>
      </c>
      <c r="P4305">
        <f t="shared" si="270"/>
        <v>31</v>
      </c>
      <c r="Q4305">
        <f t="shared" si="271"/>
        <v>21</v>
      </c>
    </row>
    <row r="4306" spans="1:17" x14ac:dyDescent="0.25">
      <c r="A4306">
        <v>44548.123148148145</v>
      </c>
      <c r="B4306">
        <v>54</v>
      </c>
      <c r="C4306">
        <v>90</v>
      </c>
      <c r="D4306">
        <v>118</v>
      </c>
      <c r="E4306">
        <v>35</v>
      </c>
      <c r="F4306">
        <v>59</v>
      </c>
      <c r="G4306">
        <v>78</v>
      </c>
      <c r="H4306">
        <v>9075</v>
      </c>
      <c r="I4306">
        <v>2695</v>
      </c>
      <c r="J4306">
        <v>656</v>
      </c>
      <c r="K4306">
        <v>102</v>
      </c>
      <c r="L4306">
        <v>38</v>
      </c>
      <c r="M4306">
        <v>16</v>
      </c>
      <c r="N4306">
        <f t="shared" si="268"/>
        <v>36</v>
      </c>
      <c r="O4306">
        <f t="shared" si="269"/>
        <v>24</v>
      </c>
      <c r="P4306">
        <f t="shared" si="270"/>
        <v>28</v>
      </c>
      <c r="Q4306">
        <f t="shared" si="271"/>
        <v>19</v>
      </c>
    </row>
    <row r="4307" spans="1:17" x14ac:dyDescent="0.25">
      <c r="A4307">
        <v>44548.12332175926</v>
      </c>
      <c r="B4307">
        <v>55</v>
      </c>
      <c r="C4307">
        <v>89</v>
      </c>
      <c r="D4307">
        <v>111</v>
      </c>
      <c r="E4307">
        <v>36</v>
      </c>
      <c r="F4307">
        <v>58</v>
      </c>
      <c r="G4307">
        <v>76</v>
      </c>
      <c r="H4307">
        <v>9192</v>
      </c>
      <c r="I4307">
        <v>2714</v>
      </c>
      <c r="J4307">
        <v>633</v>
      </c>
      <c r="K4307">
        <v>88</v>
      </c>
      <c r="L4307">
        <v>30</v>
      </c>
      <c r="M4307">
        <v>12</v>
      </c>
      <c r="N4307">
        <f t="shared" si="268"/>
        <v>34</v>
      </c>
      <c r="O4307">
        <f t="shared" si="269"/>
        <v>22</v>
      </c>
      <c r="P4307">
        <f t="shared" si="270"/>
        <v>22</v>
      </c>
      <c r="Q4307">
        <f t="shared" si="271"/>
        <v>18</v>
      </c>
    </row>
    <row r="4308" spans="1:17" x14ac:dyDescent="0.25">
      <c r="A4308">
        <v>44548.123495370368</v>
      </c>
      <c r="B4308">
        <v>55</v>
      </c>
      <c r="C4308">
        <v>91</v>
      </c>
      <c r="D4308">
        <v>115</v>
      </c>
      <c r="E4308">
        <v>36</v>
      </c>
      <c r="F4308">
        <v>60</v>
      </c>
      <c r="G4308">
        <v>77</v>
      </c>
      <c r="H4308">
        <v>9420</v>
      </c>
      <c r="I4308">
        <v>2743</v>
      </c>
      <c r="J4308">
        <v>650</v>
      </c>
      <c r="K4308">
        <v>94</v>
      </c>
      <c r="L4308">
        <v>34</v>
      </c>
      <c r="M4308">
        <v>12</v>
      </c>
      <c r="N4308">
        <f t="shared" si="268"/>
        <v>36</v>
      </c>
      <c r="O4308">
        <f t="shared" si="269"/>
        <v>24</v>
      </c>
      <c r="P4308">
        <f t="shared" si="270"/>
        <v>24</v>
      </c>
      <c r="Q4308">
        <f t="shared" si="271"/>
        <v>17</v>
      </c>
    </row>
    <row r="4309" spans="1:17" x14ac:dyDescent="0.25">
      <c r="A4309">
        <v>44548.123668981483</v>
      </c>
      <c r="B4309">
        <v>53</v>
      </c>
      <c r="C4309">
        <v>91</v>
      </c>
      <c r="D4309">
        <v>114</v>
      </c>
      <c r="E4309">
        <v>35</v>
      </c>
      <c r="F4309">
        <v>60</v>
      </c>
      <c r="G4309">
        <v>78</v>
      </c>
      <c r="H4309">
        <v>9180</v>
      </c>
      <c r="I4309">
        <v>2675</v>
      </c>
      <c r="J4309">
        <v>660</v>
      </c>
      <c r="K4309">
        <v>92</v>
      </c>
      <c r="L4309">
        <v>34</v>
      </c>
      <c r="M4309">
        <v>14</v>
      </c>
      <c r="N4309">
        <f t="shared" si="268"/>
        <v>38</v>
      </c>
      <c r="O4309">
        <f t="shared" si="269"/>
        <v>25</v>
      </c>
      <c r="P4309">
        <f t="shared" si="270"/>
        <v>23</v>
      </c>
      <c r="Q4309">
        <f t="shared" si="271"/>
        <v>18</v>
      </c>
    </row>
    <row r="4310" spans="1:17" x14ac:dyDescent="0.25">
      <c r="A4310">
        <v>44548.123842592591</v>
      </c>
      <c r="B4310">
        <v>52</v>
      </c>
      <c r="C4310">
        <v>95</v>
      </c>
      <c r="D4310">
        <v>117</v>
      </c>
      <c r="E4310">
        <v>34</v>
      </c>
      <c r="F4310">
        <v>62</v>
      </c>
      <c r="G4310">
        <v>78</v>
      </c>
      <c r="H4310">
        <v>9471</v>
      </c>
      <c r="I4310">
        <v>2744</v>
      </c>
      <c r="J4310">
        <v>700</v>
      </c>
      <c r="K4310">
        <v>106</v>
      </c>
      <c r="L4310">
        <v>32</v>
      </c>
      <c r="M4310">
        <v>14</v>
      </c>
      <c r="N4310">
        <f t="shared" si="268"/>
        <v>43</v>
      </c>
      <c r="O4310">
        <f t="shared" si="269"/>
        <v>28</v>
      </c>
      <c r="P4310">
        <f t="shared" si="270"/>
        <v>22</v>
      </c>
      <c r="Q4310">
        <f t="shared" si="271"/>
        <v>16</v>
      </c>
    </row>
    <row r="4311" spans="1:17" x14ac:dyDescent="0.25">
      <c r="A4311">
        <v>44548.124016203707</v>
      </c>
      <c r="B4311">
        <v>54</v>
      </c>
      <c r="C4311">
        <v>100</v>
      </c>
      <c r="D4311">
        <v>123</v>
      </c>
      <c r="E4311">
        <v>35</v>
      </c>
      <c r="F4311">
        <v>66</v>
      </c>
      <c r="G4311">
        <v>81</v>
      </c>
      <c r="H4311">
        <v>9357</v>
      </c>
      <c r="I4311">
        <v>2740</v>
      </c>
      <c r="J4311">
        <v>705</v>
      </c>
      <c r="K4311">
        <v>119</v>
      </c>
      <c r="L4311">
        <v>34</v>
      </c>
      <c r="M4311">
        <v>18</v>
      </c>
      <c r="N4311">
        <f t="shared" si="268"/>
        <v>46</v>
      </c>
      <c r="O4311">
        <f t="shared" si="269"/>
        <v>31</v>
      </c>
      <c r="P4311">
        <f t="shared" si="270"/>
        <v>23</v>
      </c>
      <c r="Q4311">
        <f t="shared" si="271"/>
        <v>15</v>
      </c>
    </row>
    <row r="4312" spans="1:17" x14ac:dyDescent="0.25">
      <c r="A4312">
        <v>44548.124189814815</v>
      </c>
      <c r="B4312">
        <v>57</v>
      </c>
      <c r="C4312">
        <v>100</v>
      </c>
      <c r="D4312">
        <v>120</v>
      </c>
      <c r="E4312">
        <v>37</v>
      </c>
      <c r="F4312">
        <v>66</v>
      </c>
      <c r="G4312">
        <v>80</v>
      </c>
      <c r="H4312">
        <v>9633</v>
      </c>
      <c r="I4312">
        <v>2831</v>
      </c>
      <c r="J4312">
        <v>692</v>
      </c>
      <c r="K4312">
        <v>109</v>
      </c>
      <c r="L4312">
        <v>28</v>
      </c>
      <c r="M4312">
        <v>16</v>
      </c>
      <c r="N4312">
        <f t="shared" si="268"/>
        <v>43</v>
      </c>
      <c r="O4312">
        <f t="shared" si="269"/>
        <v>29</v>
      </c>
      <c r="P4312">
        <f t="shared" si="270"/>
        <v>20</v>
      </c>
      <c r="Q4312">
        <f t="shared" si="271"/>
        <v>14</v>
      </c>
    </row>
    <row r="4313" spans="1:17" x14ac:dyDescent="0.25">
      <c r="A4313">
        <v>44548.124363425923</v>
      </c>
      <c r="B4313">
        <v>57</v>
      </c>
      <c r="C4313">
        <v>99</v>
      </c>
      <c r="D4313">
        <v>119</v>
      </c>
      <c r="E4313">
        <v>37</v>
      </c>
      <c r="F4313">
        <v>65</v>
      </c>
      <c r="G4313">
        <v>79</v>
      </c>
      <c r="H4313">
        <v>9468</v>
      </c>
      <c r="I4313">
        <v>2818</v>
      </c>
      <c r="J4313">
        <v>664</v>
      </c>
      <c r="K4313">
        <v>105</v>
      </c>
      <c r="L4313">
        <v>28</v>
      </c>
      <c r="M4313">
        <v>14</v>
      </c>
      <c r="N4313">
        <f t="shared" si="268"/>
        <v>42</v>
      </c>
      <c r="O4313">
        <f t="shared" si="269"/>
        <v>28</v>
      </c>
      <c r="P4313">
        <f t="shared" si="270"/>
        <v>20</v>
      </c>
      <c r="Q4313">
        <f t="shared" si="271"/>
        <v>14</v>
      </c>
    </row>
    <row r="4314" spans="1:17" x14ac:dyDescent="0.25">
      <c r="A4314">
        <v>44548.124537037038</v>
      </c>
      <c r="B4314">
        <v>56</v>
      </c>
      <c r="C4314">
        <v>99</v>
      </c>
      <c r="D4314">
        <v>120</v>
      </c>
      <c r="E4314">
        <v>37</v>
      </c>
      <c r="F4314">
        <v>65</v>
      </c>
      <c r="G4314">
        <v>80</v>
      </c>
      <c r="H4314">
        <v>9489</v>
      </c>
      <c r="I4314">
        <v>2824</v>
      </c>
      <c r="J4314">
        <v>662</v>
      </c>
      <c r="K4314">
        <v>111</v>
      </c>
      <c r="L4314">
        <v>32</v>
      </c>
      <c r="M4314">
        <v>12</v>
      </c>
      <c r="N4314">
        <f t="shared" si="268"/>
        <v>43</v>
      </c>
      <c r="O4314">
        <f t="shared" si="269"/>
        <v>28</v>
      </c>
      <c r="P4314">
        <f t="shared" si="270"/>
        <v>21</v>
      </c>
      <c r="Q4314">
        <f t="shared" si="271"/>
        <v>15</v>
      </c>
    </row>
    <row r="4315" spans="1:17" x14ac:dyDescent="0.25">
      <c r="A4315">
        <v>44548.124710648146</v>
      </c>
      <c r="B4315">
        <v>55</v>
      </c>
      <c r="C4315">
        <v>93</v>
      </c>
      <c r="D4315">
        <v>109</v>
      </c>
      <c r="E4315">
        <v>36</v>
      </c>
      <c r="F4315">
        <v>61</v>
      </c>
      <c r="G4315">
        <v>76</v>
      </c>
      <c r="H4315">
        <v>9285</v>
      </c>
      <c r="I4315">
        <v>2753</v>
      </c>
      <c r="J4315">
        <v>653</v>
      </c>
      <c r="K4315">
        <v>82</v>
      </c>
      <c r="L4315">
        <v>26</v>
      </c>
      <c r="M4315">
        <v>6</v>
      </c>
      <c r="N4315">
        <f t="shared" si="268"/>
        <v>38</v>
      </c>
      <c r="O4315">
        <f t="shared" si="269"/>
        <v>25</v>
      </c>
      <c r="P4315">
        <f t="shared" si="270"/>
        <v>16</v>
      </c>
      <c r="Q4315">
        <f t="shared" si="271"/>
        <v>15</v>
      </c>
    </row>
    <row r="4316" spans="1:17" x14ac:dyDescent="0.25">
      <c r="A4316">
        <v>44548.124884259261</v>
      </c>
      <c r="B4316">
        <v>54</v>
      </c>
      <c r="C4316">
        <v>91</v>
      </c>
      <c r="D4316">
        <v>110</v>
      </c>
      <c r="E4316">
        <v>35</v>
      </c>
      <c r="F4316">
        <v>60</v>
      </c>
      <c r="G4316">
        <v>76</v>
      </c>
      <c r="H4316">
        <v>9102</v>
      </c>
      <c r="I4316">
        <v>2694</v>
      </c>
      <c r="J4316">
        <v>611</v>
      </c>
      <c r="K4316">
        <v>84</v>
      </c>
      <c r="L4316">
        <v>32</v>
      </c>
      <c r="M4316">
        <v>8</v>
      </c>
      <c r="N4316">
        <f t="shared" si="268"/>
        <v>37</v>
      </c>
      <c r="O4316">
        <f t="shared" si="269"/>
        <v>25</v>
      </c>
      <c r="P4316">
        <f t="shared" si="270"/>
        <v>19</v>
      </c>
      <c r="Q4316">
        <f t="shared" si="271"/>
        <v>16</v>
      </c>
    </row>
    <row r="4317" spans="1:17" x14ac:dyDescent="0.25">
      <c r="A4317">
        <v>44548.125057870369</v>
      </c>
      <c r="B4317">
        <v>54</v>
      </c>
      <c r="C4317">
        <v>89</v>
      </c>
      <c r="D4317">
        <v>108</v>
      </c>
      <c r="E4317">
        <v>35</v>
      </c>
      <c r="F4317">
        <v>59</v>
      </c>
      <c r="G4317">
        <v>76</v>
      </c>
      <c r="H4317">
        <v>8925</v>
      </c>
      <c r="I4317">
        <v>2656</v>
      </c>
      <c r="J4317">
        <v>602</v>
      </c>
      <c r="K4317">
        <v>80</v>
      </c>
      <c r="L4317">
        <v>30</v>
      </c>
      <c r="M4317">
        <v>8</v>
      </c>
      <c r="N4317">
        <f t="shared" si="268"/>
        <v>35</v>
      </c>
      <c r="O4317">
        <f t="shared" si="269"/>
        <v>24</v>
      </c>
      <c r="P4317">
        <f t="shared" si="270"/>
        <v>19</v>
      </c>
      <c r="Q4317">
        <f t="shared" si="271"/>
        <v>17</v>
      </c>
    </row>
    <row r="4318" spans="1:17" x14ac:dyDescent="0.25">
      <c r="A4318">
        <v>44548.125231481485</v>
      </c>
      <c r="B4318">
        <v>55</v>
      </c>
      <c r="C4318">
        <v>91</v>
      </c>
      <c r="D4318">
        <v>109</v>
      </c>
      <c r="E4318">
        <v>36</v>
      </c>
      <c r="F4318">
        <v>60</v>
      </c>
      <c r="G4318">
        <v>76</v>
      </c>
      <c r="H4318">
        <v>9180</v>
      </c>
      <c r="I4318">
        <v>2717</v>
      </c>
      <c r="J4318">
        <v>634</v>
      </c>
      <c r="K4318">
        <v>76</v>
      </c>
      <c r="L4318">
        <v>30</v>
      </c>
      <c r="M4318">
        <v>6</v>
      </c>
      <c r="N4318">
        <f t="shared" si="268"/>
        <v>36</v>
      </c>
      <c r="O4318">
        <f t="shared" si="269"/>
        <v>24</v>
      </c>
      <c r="P4318">
        <f t="shared" si="270"/>
        <v>18</v>
      </c>
      <c r="Q4318">
        <f t="shared" si="271"/>
        <v>16</v>
      </c>
    </row>
    <row r="4319" spans="1:17" x14ac:dyDescent="0.25">
      <c r="A4319">
        <v>44548.125405092593</v>
      </c>
      <c r="B4319">
        <v>55</v>
      </c>
      <c r="C4319">
        <v>89</v>
      </c>
      <c r="D4319">
        <v>108</v>
      </c>
      <c r="E4319">
        <v>36</v>
      </c>
      <c r="F4319">
        <v>59</v>
      </c>
      <c r="G4319">
        <v>76</v>
      </c>
      <c r="H4319">
        <v>9036</v>
      </c>
      <c r="I4319">
        <v>2671</v>
      </c>
      <c r="J4319">
        <v>636</v>
      </c>
      <c r="K4319">
        <v>70</v>
      </c>
      <c r="L4319">
        <v>32</v>
      </c>
      <c r="M4319">
        <v>6</v>
      </c>
      <c r="N4319">
        <f t="shared" si="268"/>
        <v>34</v>
      </c>
      <c r="O4319">
        <f t="shared" si="269"/>
        <v>23</v>
      </c>
      <c r="P4319">
        <f t="shared" si="270"/>
        <v>19</v>
      </c>
      <c r="Q4319">
        <f t="shared" si="271"/>
        <v>17</v>
      </c>
    </row>
    <row r="4320" spans="1:17" x14ac:dyDescent="0.25">
      <c r="A4320">
        <v>44548.125578703701</v>
      </c>
      <c r="B4320">
        <v>57</v>
      </c>
      <c r="C4320">
        <v>90</v>
      </c>
      <c r="D4320">
        <v>111</v>
      </c>
      <c r="E4320">
        <v>37</v>
      </c>
      <c r="F4320">
        <v>59</v>
      </c>
      <c r="G4320">
        <v>77</v>
      </c>
      <c r="H4320">
        <v>9225</v>
      </c>
      <c r="I4320">
        <v>2758</v>
      </c>
      <c r="J4320">
        <v>634</v>
      </c>
      <c r="K4320">
        <v>70</v>
      </c>
      <c r="L4320">
        <v>34</v>
      </c>
      <c r="M4320">
        <v>6</v>
      </c>
      <c r="N4320">
        <f t="shared" si="268"/>
        <v>33</v>
      </c>
      <c r="O4320">
        <f t="shared" si="269"/>
        <v>22</v>
      </c>
      <c r="P4320">
        <f t="shared" si="270"/>
        <v>21</v>
      </c>
      <c r="Q4320">
        <f t="shared" si="271"/>
        <v>18</v>
      </c>
    </row>
    <row r="4321" spans="1:17" x14ac:dyDescent="0.25">
      <c r="A4321">
        <v>44548.125752314816</v>
      </c>
      <c r="B4321">
        <v>57</v>
      </c>
      <c r="C4321">
        <v>90</v>
      </c>
      <c r="D4321">
        <v>116</v>
      </c>
      <c r="E4321">
        <v>37</v>
      </c>
      <c r="F4321">
        <v>59</v>
      </c>
      <c r="G4321">
        <v>78</v>
      </c>
      <c r="H4321">
        <v>9174</v>
      </c>
      <c r="I4321">
        <v>2752</v>
      </c>
      <c r="J4321">
        <v>640</v>
      </c>
      <c r="K4321">
        <v>78</v>
      </c>
      <c r="L4321">
        <v>42</v>
      </c>
      <c r="M4321">
        <v>8</v>
      </c>
      <c r="N4321">
        <f t="shared" si="268"/>
        <v>33</v>
      </c>
      <c r="O4321">
        <f t="shared" si="269"/>
        <v>22</v>
      </c>
      <c r="P4321">
        <f t="shared" si="270"/>
        <v>26</v>
      </c>
      <c r="Q4321">
        <f t="shared" si="271"/>
        <v>19</v>
      </c>
    </row>
    <row r="4322" spans="1:17" x14ac:dyDescent="0.25">
      <c r="A4322">
        <v>44548.125925925924</v>
      </c>
      <c r="B4322">
        <v>58</v>
      </c>
      <c r="C4322">
        <v>96</v>
      </c>
      <c r="D4322">
        <v>128</v>
      </c>
      <c r="E4322">
        <v>38</v>
      </c>
      <c r="F4322">
        <v>63</v>
      </c>
      <c r="G4322">
        <v>85</v>
      </c>
      <c r="H4322">
        <v>9468</v>
      </c>
      <c r="I4322">
        <v>2837</v>
      </c>
      <c r="J4322">
        <v>689</v>
      </c>
      <c r="K4322">
        <v>105</v>
      </c>
      <c r="L4322">
        <v>50</v>
      </c>
      <c r="M4322">
        <v>10</v>
      </c>
      <c r="N4322">
        <f t="shared" si="268"/>
        <v>38</v>
      </c>
      <c r="O4322">
        <f t="shared" si="269"/>
        <v>25</v>
      </c>
      <c r="P4322">
        <f t="shared" si="270"/>
        <v>32</v>
      </c>
      <c r="Q4322">
        <f t="shared" si="271"/>
        <v>22</v>
      </c>
    </row>
    <row r="4323" spans="1:17" x14ac:dyDescent="0.25">
      <c r="A4323">
        <v>44548.126099537039</v>
      </c>
      <c r="B4323">
        <v>58</v>
      </c>
      <c r="C4323">
        <v>97</v>
      </c>
      <c r="D4323">
        <v>139</v>
      </c>
      <c r="E4323">
        <v>38</v>
      </c>
      <c r="F4323">
        <v>64</v>
      </c>
      <c r="G4323">
        <v>92</v>
      </c>
      <c r="H4323">
        <v>9753</v>
      </c>
      <c r="I4323">
        <v>2910</v>
      </c>
      <c r="J4323">
        <v>718</v>
      </c>
      <c r="K4323">
        <v>129</v>
      </c>
      <c r="L4323">
        <v>68</v>
      </c>
      <c r="M4323">
        <v>16</v>
      </c>
      <c r="N4323">
        <f t="shared" si="268"/>
        <v>39</v>
      </c>
      <c r="O4323">
        <f t="shared" si="269"/>
        <v>26</v>
      </c>
      <c r="P4323">
        <f t="shared" si="270"/>
        <v>42</v>
      </c>
      <c r="Q4323">
        <f t="shared" si="271"/>
        <v>28</v>
      </c>
    </row>
    <row r="4324" spans="1:17" x14ac:dyDescent="0.25">
      <c r="A4324">
        <v>44548.126273148147</v>
      </c>
      <c r="B4324">
        <v>56</v>
      </c>
      <c r="C4324">
        <v>99</v>
      </c>
      <c r="D4324">
        <v>135</v>
      </c>
      <c r="E4324">
        <v>36</v>
      </c>
      <c r="F4324">
        <v>65</v>
      </c>
      <c r="G4324">
        <v>90</v>
      </c>
      <c r="H4324">
        <v>9660</v>
      </c>
      <c r="I4324">
        <v>2848</v>
      </c>
      <c r="J4324">
        <v>745</v>
      </c>
      <c r="K4324">
        <v>131</v>
      </c>
      <c r="L4324">
        <v>60</v>
      </c>
      <c r="M4324">
        <v>12</v>
      </c>
      <c r="N4324">
        <f t="shared" si="268"/>
        <v>43</v>
      </c>
      <c r="O4324">
        <f t="shared" si="269"/>
        <v>29</v>
      </c>
      <c r="P4324">
        <f t="shared" si="270"/>
        <v>36</v>
      </c>
      <c r="Q4324">
        <f t="shared" si="271"/>
        <v>25</v>
      </c>
    </row>
    <row r="4325" spans="1:17" x14ac:dyDescent="0.25">
      <c r="A4325">
        <v>44548.126446759263</v>
      </c>
      <c r="B4325">
        <v>55</v>
      </c>
      <c r="C4325">
        <v>102</v>
      </c>
      <c r="D4325">
        <v>134</v>
      </c>
      <c r="E4325">
        <v>36</v>
      </c>
      <c r="F4325">
        <v>67</v>
      </c>
      <c r="G4325">
        <v>89</v>
      </c>
      <c r="H4325">
        <v>9663</v>
      </c>
      <c r="I4325">
        <v>2829</v>
      </c>
      <c r="J4325">
        <v>762</v>
      </c>
      <c r="K4325">
        <v>121</v>
      </c>
      <c r="L4325">
        <v>52</v>
      </c>
      <c r="M4325">
        <v>10</v>
      </c>
      <c r="N4325">
        <f t="shared" si="268"/>
        <v>47</v>
      </c>
      <c r="O4325">
        <f t="shared" si="269"/>
        <v>31</v>
      </c>
      <c r="P4325">
        <f t="shared" si="270"/>
        <v>32</v>
      </c>
      <c r="Q4325">
        <f t="shared" si="271"/>
        <v>22</v>
      </c>
    </row>
    <row r="4326" spans="1:17" x14ac:dyDescent="0.25">
      <c r="A4326">
        <v>44548.126620370371</v>
      </c>
      <c r="B4326">
        <v>55</v>
      </c>
      <c r="C4326">
        <v>97</v>
      </c>
      <c r="D4326">
        <v>127</v>
      </c>
      <c r="E4326">
        <v>36</v>
      </c>
      <c r="F4326">
        <v>64</v>
      </c>
      <c r="G4326">
        <v>84</v>
      </c>
      <c r="H4326">
        <v>9543</v>
      </c>
      <c r="I4326">
        <v>2785</v>
      </c>
      <c r="J4326">
        <v>741</v>
      </c>
      <c r="K4326">
        <v>108</v>
      </c>
      <c r="L4326">
        <v>50</v>
      </c>
      <c r="M4326">
        <v>8</v>
      </c>
      <c r="N4326">
        <f t="shared" si="268"/>
        <v>42</v>
      </c>
      <c r="O4326">
        <f t="shared" si="269"/>
        <v>28</v>
      </c>
      <c r="P4326">
        <f t="shared" si="270"/>
        <v>30</v>
      </c>
      <c r="Q4326">
        <f t="shared" si="271"/>
        <v>20</v>
      </c>
    </row>
    <row r="4327" spans="1:17" x14ac:dyDescent="0.25">
      <c r="A4327">
        <v>44548.126793981479</v>
      </c>
      <c r="B4327">
        <v>53</v>
      </c>
      <c r="C4327">
        <v>93</v>
      </c>
      <c r="D4327">
        <v>125</v>
      </c>
      <c r="E4327">
        <v>34</v>
      </c>
      <c r="F4327">
        <v>61</v>
      </c>
      <c r="G4327">
        <v>82</v>
      </c>
      <c r="H4327">
        <v>9528</v>
      </c>
      <c r="I4327">
        <v>2768</v>
      </c>
      <c r="J4327">
        <v>711</v>
      </c>
      <c r="K4327">
        <v>106</v>
      </c>
      <c r="L4327">
        <v>54</v>
      </c>
      <c r="M4327">
        <v>8</v>
      </c>
      <c r="N4327">
        <f t="shared" si="268"/>
        <v>40</v>
      </c>
      <c r="O4327">
        <f t="shared" si="269"/>
        <v>27</v>
      </c>
      <c r="P4327">
        <f t="shared" si="270"/>
        <v>32</v>
      </c>
      <c r="Q4327">
        <f t="shared" si="271"/>
        <v>21</v>
      </c>
    </row>
    <row r="4328" spans="1:17" x14ac:dyDescent="0.25">
      <c r="A4328">
        <v>44548.126967592594</v>
      </c>
      <c r="B4328">
        <v>56</v>
      </c>
      <c r="C4328">
        <v>93</v>
      </c>
      <c r="D4328">
        <v>120</v>
      </c>
      <c r="E4328">
        <v>37</v>
      </c>
      <c r="F4328">
        <v>61</v>
      </c>
      <c r="G4328">
        <v>80</v>
      </c>
      <c r="H4328">
        <v>9630</v>
      </c>
      <c r="I4328">
        <v>2806</v>
      </c>
      <c r="J4328">
        <v>676</v>
      </c>
      <c r="K4328">
        <v>94</v>
      </c>
      <c r="L4328">
        <v>46</v>
      </c>
      <c r="M4328">
        <v>4</v>
      </c>
      <c r="N4328">
        <f t="shared" si="268"/>
        <v>37</v>
      </c>
      <c r="O4328">
        <f t="shared" si="269"/>
        <v>24</v>
      </c>
      <c r="P4328">
        <f t="shared" si="270"/>
        <v>27</v>
      </c>
      <c r="Q4328">
        <f t="shared" si="271"/>
        <v>19</v>
      </c>
    </row>
    <row r="4329" spans="1:17" x14ac:dyDescent="0.25">
      <c r="A4329">
        <v>44548.127141203702</v>
      </c>
      <c r="B4329">
        <v>54</v>
      </c>
      <c r="C4329">
        <v>95</v>
      </c>
      <c r="D4329">
        <v>111</v>
      </c>
      <c r="E4329">
        <v>35</v>
      </c>
      <c r="F4329">
        <v>62</v>
      </c>
      <c r="G4329">
        <v>76</v>
      </c>
      <c r="H4329">
        <v>9726</v>
      </c>
      <c r="I4329">
        <v>2827</v>
      </c>
      <c r="J4329">
        <v>695</v>
      </c>
      <c r="K4329">
        <v>88</v>
      </c>
      <c r="L4329">
        <v>30</v>
      </c>
      <c r="M4329">
        <v>2</v>
      </c>
      <c r="N4329">
        <f t="shared" si="268"/>
        <v>41</v>
      </c>
      <c r="O4329">
        <f t="shared" si="269"/>
        <v>27</v>
      </c>
      <c r="P4329">
        <f t="shared" si="270"/>
        <v>16</v>
      </c>
      <c r="Q4329">
        <f t="shared" si="271"/>
        <v>14</v>
      </c>
    </row>
    <row r="4330" spans="1:17" x14ac:dyDescent="0.25">
      <c r="A4330">
        <v>44548.127314814818</v>
      </c>
      <c r="B4330">
        <v>56</v>
      </c>
      <c r="C4330">
        <v>103</v>
      </c>
      <c r="D4330">
        <v>121</v>
      </c>
      <c r="E4330">
        <v>36</v>
      </c>
      <c r="F4330">
        <v>68</v>
      </c>
      <c r="G4330">
        <v>80</v>
      </c>
      <c r="H4330">
        <v>9801</v>
      </c>
      <c r="I4330">
        <v>2858</v>
      </c>
      <c r="J4330">
        <v>720</v>
      </c>
      <c r="K4330">
        <v>100</v>
      </c>
      <c r="L4330">
        <v>30</v>
      </c>
      <c r="M4330">
        <v>4</v>
      </c>
      <c r="N4330">
        <f t="shared" si="268"/>
        <v>47</v>
      </c>
      <c r="O4330">
        <f t="shared" si="269"/>
        <v>32</v>
      </c>
      <c r="P4330">
        <f t="shared" si="270"/>
        <v>18</v>
      </c>
      <c r="Q4330">
        <f t="shared" si="271"/>
        <v>12</v>
      </c>
    </row>
    <row r="4331" spans="1:17" x14ac:dyDescent="0.25">
      <c r="A4331">
        <v>44548.127488425926</v>
      </c>
      <c r="B4331">
        <v>56</v>
      </c>
      <c r="C4331">
        <v>101</v>
      </c>
      <c r="D4331">
        <v>121</v>
      </c>
      <c r="E4331">
        <v>37</v>
      </c>
      <c r="F4331">
        <v>67</v>
      </c>
      <c r="G4331">
        <v>80</v>
      </c>
      <c r="H4331">
        <v>9612</v>
      </c>
      <c r="I4331">
        <v>2834</v>
      </c>
      <c r="J4331">
        <v>706</v>
      </c>
      <c r="K4331">
        <v>106</v>
      </c>
      <c r="L4331">
        <v>32</v>
      </c>
      <c r="M4331">
        <v>8</v>
      </c>
      <c r="N4331">
        <f t="shared" si="268"/>
        <v>45</v>
      </c>
      <c r="O4331">
        <f t="shared" si="269"/>
        <v>30</v>
      </c>
      <c r="P4331">
        <f t="shared" si="270"/>
        <v>20</v>
      </c>
      <c r="Q4331">
        <f t="shared" si="271"/>
        <v>13</v>
      </c>
    </row>
    <row r="4332" spans="1:17" x14ac:dyDescent="0.25">
      <c r="A4332">
        <v>44548.127662037034</v>
      </c>
      <c r="B4332">
        <v>57</v>
      </c>
      <c r="C4332">
        <v>109</v>
      </c>
      <c r="D4332">
        <v>132</v>
      </c>
      <c r="E4332">
        <v>37</v>
      </c>
      <c r="F4332">
        <v>72</v>
      </c>
      <c r="G4332">
        <v>87</v>
      </c>
      <c r="H4332">
        <v>9816</v>
      </c>
      <c r="I4332">
        <v>2908</v>
      </c>
      <c r="J4332">
        <v>779</v>
      </c>
      <c r="K4332">
        <v>136</v>
      </c>
      <c r="L4332">
        <v>36</v>
      </c>
      <c r="M4332">
        <v>12</v>
      </c>
      <c r="N4332">
        <f t="shared" si="268"/>
        <v>52</v>
      </c>
      <c r="O4332">
        <f t="shared" si="269"/>
        <v>35</v>
      </c>
      <c r="P4332">
        <f t="shared" si="270"/>
        <v>23</v>
      </c>
      <c r="Q4332">
        <f t="shared" si="271"/>
        <v>15</v>
      </c>
    </row>
    <row r="4333" spans="1:17" x14ac:dyDescent="0.25">
      <c r="A4333">
        <v>44548.127835648149</v>
      </c>
      <c r="B4333">
        <v>55</v>
      </c>
      <c r="C4333">
        <v>104</v>
      </c>
      <c r="D4333">
        <v>127</v>
      </c>
      <c r="E4333">
        <v>36</v>
      </c>
      <c r="F4333">
        <v>68</v>
      </c>
      <c r="G4333">
        <v>84</v>
      </c>
      <c r="H4333">
        <v>9501</v>
      </c>
      <c r="I4333">
        <v>2820</v>
      </c>
      <c r="J4333">
        <v>760</v>
      </c>
      <c r="K4333">
        <v>132</v>
      </c>
      <c r="L4333">
        <v>36</v>
      </c>
      <c r="M4333">
        <v>10</v>
      </c>
      <c r="N4333">
        <f t="shared" si="268"/>
        <v>49</v>
      </c>
      <c r="O4333">
        <f t="shared" si="269"/>
        <v>32</v>
      </c>
      <c r="P4333">
        <f t="shared" si="270"/>
        <v>23</v>
      </c>
      <c r="Q4333">
        <f t="shared" si="271"/>
        <v>16</v>
      </c>
    </row>
    <row r="4334" spans="1:17" x14ac:dyDescent="0.25">
      <c r="A4334">
        <v>44548.128009259257</v>
      </c>
      <c r="B4334">
        <v>58</v>
      </c>
      <c r="C4334">
        <v>107</v>
      </c>
      <c r="D4334">
        <v>130</v>
      </c>
      <c r="E4334">
        <v>38</v>
      </c>
      <c r="F4334">
        <v>70</v>
      </c>
      <c r="G4334">
        <v>86</v>
      </c>
      <c r="H4334">
        <v>9753</v>
      </c>
      <c r="I4334">
        <v>2904</v>
      </c>
      <c r="J4334">
        <v>771</v>
      </c>
      <c r="K4334">
        <v>132</v>
      </c>
      <c r="L4334">
        <v>38</v>
      </c>
      <c r="M4334">
        <v>10</v>
      </c>
      <c r="N4334">
        <f t="shared" si="268"/>
        <v>49</v>
      </c>
      <c r="O4334">
        <f t="shared" si="269"/>
        <v>32</v>
      </c>
      <c r="P4334">
        <f t="shared" si="270"/>
        <v>23</v>
      </c>
      <c r="Q4334">
        <f t="shared" si="271"/>
        <v>16</v>
      </c>
    </row>
    <row r="4335" spans="1:17" x14ac:dyDescent="0.25">
      <c r="A4335">
        <v>44548.128182870372</v>
      </c>
      <c r="B4335">
        <v>58</v>
      </c>
      <c r="C4335">
        <v>107</v>
      </c>
      <c r="D4335">
        <v>129</v>
      </c>
      <c r="E4335">
        <v>38</v>
      </c>
      <c r="F4335">
        <v>71</v>
      </c>
      <c r="G4335">
        <v>85</v>
      </c>
      <c r="H4335">
        <v>9759</v>
      </c>
      <c r="I4335">
        <v>2890</v>
      </c>
      <c r="J4335">
        <v>754</v>
      </c>
      <c r="K4335">
        <v>128</v>
      </c>
      <c r="L4335">
        <v>36</v>
      </c>
      <c r="M4335">
        <v>10</v>
      </c>
      <c r="N4335">
        <f t="shared" si="268"/>
        <v>49</v>
      </c>
      <c r="O4335">
        <f t="shared" si="269"/>
        <v>33</v>
      </c>
      <c r="P4335">
        <f t="shared" si="270"/>
        <v>22</v>
      </c>
      <c r="Q4335">
        <f t="shared" si="271"/>
        <v>14</v>
      </c>
    </row>
    <row r="4336" spans="1:17" x14ac:dyDescent="0.25">
      <c r="A4336">
        <v>44548.12835648148</v>
      </c>
      <c r="B4336">
        <v>57</v>
      </c>
      <c r="C4336">
        <v>105</v>
      </c>
      <c r="D4336">
        <v>127</v>
      </c>
      <c r="E4336">
        <v>37</v>
      </c>
      <c r="F4336">
        <v>69</v>
      </c>
      <c r="G4336">
        <v>84</v>
      </c>
      <c r="H4336">
        <v>9639</v>
      </c>
      <c r="I4336">
        <v>2842</v>
      </c>
      <c r="J4336">
        <v>763</v>
      </c>
      <c r="K4336">
        <v>124</v>
      </c>
      <c r="L4336">
        <v>34</v>
      </c>
      <c r="M4336">
        <v>12</v>
      </c>
      <c r="N4336">
        <f t="shared" si="268"/>
        <v>48</v>
      </c>
      <c r="O4336">
        <f t="shared" si="269"/>
        <v>32</v>
      </c>
      <c r="P4336">
        <f t="shared" si="270"/>
        <v>22</v>
      </c>
      <c r="Q4336">
        <f t="shared" si="271"/>
        <v>15</v>
      </c>
    </row>
    <row r="4337" spans="1:17" x14ac:dyDescent="0.25">
      <c r="A4337">
        <v>44548.128530092596</v>
      </c>
      <c r="B4337">
        <v>55</v>
      </c>
      <c r="C4337">
        <v>102</v>
      </c>
      <c r="D4337">
        <v>124</v>
      </c>
      <c r="E4337">
        <v>36</v>
      </c>
      <c r="F4337">
        <v>67</v>
      </c>
      <c r="G4337">
        <v>82</v>
      </c>
      <c r="H4337">
        <v>9525</v>
      </c>
      <c r="I4337">
        <v>2795</v>
      </c>
      <c r="J4337">
        <v>746</v>
      </c>
      <c r="K4337">
        <v>118</v>
      </c>
      <c r="L4337">
        <v>34</v>
      </c>
      <c r="M4337">
        <v>12</v>
      </c>
      <c r="N4337">
        <f t="shared" si="268"/>
        <v>47</v>
      </c>
      <c r="O4337">
        <f t="shared" si="269"/>
        <v>31</v>
      </c>
      <c r="P4337">
        <f t="shared" si="270"/>
        <v>22</v>
      </c>
      <c r="Q4337">
        <f t="shared" si="271"/>
        <v>15</v>
      </c>
    </row>
    <row r="4338" spans="1:17" x14ac:dyDescent="0.25">
      <c r="A4338">
        <v>44548.128703703704</v>
      </c>
      <c r="B4338">
        <v>55</v>
      </c>
      <c r="C4338">
        <v>99</v>
      </c>
      <c r="D4338">
        <v>119</v>
      </c>
      <c r="E4338">
        <v>36</v>
      </c>
      <c r="F4338">
        <v>65</v>
      </c>
      <c r="G4338">
        <v>79</v>
      </c>
      <c r="H4338">
        <v>9303</v>
      </c>
      <c r="I4338">
        <v>2747</v>
      </c>
      <c r="J4338">
        <v>723</v>
      </c>
      <c r="K4338">
        <v>108</v>
      </c>
      <c r="L4338">
        <v>30</v>
      </c>
      <c r="M4338">
        <v>14</v>
      </c>
      <c r="N4338">
        <f t="shared" si="268"/>
        <v>44</v>
      </c>
      <c r="O4338">
        <f t="shared" si="269"/>
        <v>29</v>
      </c>
      <c r="P4338">
        <f t="shared" si="270"/>
        <v>20</v>
      </c>
      <c r="Q4338">
        <f t="shared" si="271"/>
        <v>14</v>
      </c>
    </row>
    <row r="4339" spans="1:17" x14ac:dyDescent="0.25">
      <c r="A4339">
        <v>44548.128877314812</v>
      </c>
      <c r="B4339">
        <v>54</v>
      </c>
      <c r="C4339">
        <v>97</v>
      </c>
      <c r="D4339">
        <v>114</v>
      </c>
      <c r="E4339">
        <v>35</v>
      </c>
      <c r="F4339">
        <v>64</v>
      </c>
      <c r="G4339">
        <v>78</v>
      </c>
      <c r="H4339">
        <v>9195</v>
      </c>
      <c r="I4339">
        <v>2701</v>
      </c>
      <c r="J4339">
        <v>719</v>
      </c>
      <c r="K4339">
        <v>94</v>
      </c>
      <c r="L4339">
        <v>26</v>
      </c>
      <c r="M4339">
        <v>10</v>
      </c>
      <c r="N4339">
        <f t="shared" si="268"/>
        <v>43</v>
      </c>
      <c r="O4339">
        <f t="shared" si="269"/>
        <v>29</v>
      </c>
      <c r="P4339">
        <f t="shared" si="270"/>
        <v>17</v>
      </c>
      <c r="Q4339">
        <f t="shared" si="271"/>
        <v>14</v>
      </c>
    </row>
    <row r="4340" spans="1:17" x14ac:dyDescent="0.25">
      <c r="A4340">
        <v>44548.129050925927</v>
      </c>
      <c r="B4340">
        <v>54</v>
      </c>
      <c r="C4340">
        <v>97</v>
      </c>
      <c r="D4340">
        <v>115</v>
      </c>
      <c r="E4340">
        <v>35</v>
      </c>
      <c r="F4340">
        <v>64</v>
      </c>
      <c r="G4340">
        <v>78</v>
      </c>
      <c r="H4340">
        <v>9264</v>
      </c>
      <c r="I4340">
        <v>2722</v>
      </c>
      <c r="J4340">
        <v>710</v>
      </c>
      <c r="K4340">
        <v>94</v>
      </c>
      <c r="L4340">
        <v>28</v>
      </c>
      <c r="M4340">
        <v>10</v>
      </c>
      <c r="N4340">
        <f t="shared" si="268"/>
        <v>43</v>
      </c>
      <c r="O4340">
        <f t="shared" si="269"/>
        <v>29</v>
      </c>
      <c r="P4340">
        <f t="shared" si="270"/>
        <v>18</v>
      </c>
      <c r="Q4340">
        <f t="shared" si="271"/>
        <v>14</v>
      </c>
    </row>
    <row r="4341" spans="1:17" x14ac:dyDescent="0.25">
      <c r="A4341">
        <v>44548.129224537035</v>
      </c>
      <c r="B4341">
        <v>55</v>
      </c>
      <c r="C4341">
        <v>96</v>
      </c>
      <c r="D4341">
        <v>113</v>
      </c>
      <c r="E4341">
        <v>36</v>
      </c>
      <c r="F4341">
        <v>63</v>
      </c>
      <c r="G4341">
        <v>77</v>
      </c>
      <c r="H4341">
        <v>9246</v>
      </c>
      <c r="I4341">
        <v>2718</v>
      </c>
      <c r="J4341">
        <v>695</v>
      </c>
      <c r="K4341">
        <v>88</v>
      </c>
      <c r="L4341">
        <v>26</v>
      </c>
      <c r="M4341">
        <v>12</v>
      </c>
      <c r="N4341">
        <f t="shared" si="268"/>
        <v>41</v>
      </c>
      <c r="O4341">
        <f t="shared" si="269"/>
        <v>27</v>
      </c>
      <c r="P4341">
        <f t="shared" si="270"/>
        <v>17</v>
      </c>
      <c r="Q4341">
        <f t="shared" si="271"/>
        <v>14</v>
      </c>
    </row>
    <row r="4342" spans="1:17" x14ac:dyDescent="0.25">
      <c r="A4342">
        <v>44548.12939814815</v>
      </c>
      <c r="B4342">
        <v>56</v>
      </c>
      <c r="C4342">
        <v>94</v>
      </c>
      <c r="D4342">
        <v>116</v>
      </c>
      <c r="E4342">
        <v>37</v>
      </c>
      <c r="F4342">
        <v>62</v>
      </c>
      <c r="G4342">
        <v>78</v>
      </c>
      <c r="H4342">
        <v>9477</v>
      </c>
      <c r="I4342">
        <v>2779</v>
      </c>
      <c r="J4342">
        <v>689</v>
      </c>
      <c r="K4342">
        <v>86</v>
      </c>
      <c r="L4342">
        <v>32</v>
      </c>
      <c r="M4342">
        <v>16</v>
      </c>
      <c r="N4342">
        <f t="shared" si="268"/>
        <v>38</v>
      </c>
      <c r="O4342">
        <f t="shared" si="269"/>
        <v>25</v>
      </c>
      <c r="P4342">
        <f t="shared" si="270"/>
        <v>22</v>
      </c>
      <c r="Q4342">
        <f t="shared" si="271"/>
        <v>16</v>
      </c>
    </row>
    <row r="4343" spans="1:17" x14ac:dyDescent="0.25">
      <c r="A4343">
        <v>44548.129571759258</v>
      </c>
      <c r="B4343">
        <v>54</v>
      </c>
      <c r="C4343">
        <v>92</v>
      </c>
      <c r="D4343">
        <v>108</v>
      </c>
      <c r="E4343">
        <v>35</v>
      </c>
      <c r="F4343">
        <v>61</v>
      </c>
      <c r="G4343">
        <v>76</v>
      </c>
      <c r="H4343">
        <v>9114</v>
      </c>
      <c r="I4343">
        <v>2675</v>
      </c>
      <c r="J4343">
        <v>665</v>
      </c>
      <c r="K4343">
        <v>78</v>
      </c>
      <c r="L4343">
        <v>24</v>
      </c>
      <c r="M4343">
        <v>10</v>
      </c>
      <c r="N4343">
        <f t="shared" si="268"/>
        <v>38</v>
      </c>
      <c r="O4343">
        <f t="shared" si="269"/>
        <v>26</v>
      </c>
      <c r="P4343">
        <f t="shared" si="270"/>
        <v>16</v>
      </c>
      <c r="Q4343">
        <f t="shared" si="271"/>
        <v>15</v>
      </c>
    </row>
    <row r="4344" spans="1:17" x14ac:dyDescent="0.25">
      <c r="A4344">
        <v>44548.129745370374</v>
      </c>
      <c r="B4344">
        <v>54</v>
      </c>
      <c r="C4344">
        <v>94</v>
      </c>
      <c r="D4344">
        <v>114</v>
      </c>
      <c r="E4344">
        <v>35</v>
      </c>
      <c r="F4344">
        <v>62</v>
      </c>
      <c r="G4344">
        <v>78</v>
      </c>
      <c r="H4344">
        <v>9201</v>
      </c>
      <c r="I4344">
        <v>2712</v>
      </c>
      <c r="J4344">
        <v>685</v>
      </c>
      <c r="K4344">
        <v>88</v>
      </c>
      <c r="L4344">
        <v>30</v>
      </c>
      <c r="M4344">
        <v>14</v>
      </c>
      <c r="N4344">
        <f t="shared" si="268"/>
        <v>40</v>
      </c>
      <c r="O4344">
        <f t="shared" si="269"/>
        <v>27</v>
      </c>
      <c r="P4344">
        <f t="shared" si="270"/>
        <v>20</v>
      </c>
      <c r="Q4344">
        <f t="shared" si="271"/>
        <v>16</v>
      </c>
    </row>
    <row r="4345" spans="1:17" x14ac:dyDescent="0.25">
      <c r="A4345">
        <v>44548.129918981482</v>
      </c>
      <c r="B4345">
        <v>50</v>
      </c>
      <c r="C4345">
        <v>94</v>
      </c>
      <c r="D4345">
        <v>111</v>
      </c>
      <c r="E4345">
        <v>33</v>
      </c>
      <c r="F4345">
        <v>62</v>
      </c>
      <c r="G4345">
        <v>75</v>
      </c>
      <c r="H4345">
        <v>8787</v>
      </c>
      <c r="I4345">
        <v>2598</v>
      </c>
      <c r="J4345">
        <v>702</v>
      </c>
      <c r="K4345">
        <v>100</v>
      </c>
      <c r="L4345">
        <v>24</v>
      </c>
      <c r="M4345">
        <v>10</v>
      </c>
      <c r="N4345">
        <f t="shared" si="268"/>
        <v>44</v>
      </c>
      <c r="O4345">
        <f t="shared" si="269"/>
        <v>29</v>
      </c>
      <c r="P4345">
        <f t="shared" si="270"/>
        <v>17</v>
      </c>
      <c r="Q4345">
        <f t="shared" si="271"/>
        <v>13</v>
      </c>
    </row>
    <row r="4346" spans="1:17" x14ac:dyDescent="0.25">
      <c r="A4346">
        <v>44548.130104166667</v>
      </c>
      <c r="B4346">
        <v>55</v>
      </c>
      <c r="C4346">
        <v>99</v>
      </c>
      <c r="D4346">
        <v>117</v>
      </c>
      <c r="E4346">
        <v>35</v>
      </c>
      <c r="F4346">
        <v>65</v>
      </c>
      <c r="G4346">
        <v>79</v>
      </c>
      <c r="H4346">
        <v>9162</v>
      </c>
      <c r="I4346">
        <v>2712</v>
      </c>
      <c r="J4346">
        <v>708</v>
      </c>
      <c r="K4346">
        <v>96</v>
      </c>
      <c r="L4346">
        <v>28</v>
      </c>
      <c r="M4346">
        <v>10</v>
      </c>
      <c r="N4346">
        <f t="shared" si="268"/>
        <v>44</v>
      </c>
      <c r="O4346">
        <f t="shared" si="269"/>
        <v>30</v>
      </c>
      <c r="P4346">
        <f t="shared" si="270"/>
        <v>18</v>
      </c>
      <c r="Q4346">
        <f t="shared" si="271"/>
        <v>14</v>
      </c>
    </row>
    <row r="4347" spans="1:17" x14ac:dyDescent="0.25">
      <c r="A4347">
        <v>44548.130277777775</v>
      </c>
      <c r="B4347">
        <v>55</v>
      </c>
      <c r="C4347">
        <v>93</v>
      </c>
      <c r="D4347">
        <v>112</v>
      </c>
      <c r="E4347">
        <v>36</v>
      </c>
      <c r="F4347">
        <v>61</v>
      </c>
      <c r="G4347">
        <v>77</v>
      </c>
      <c r="H4347">
        <v>9168</v>
      </c>
      <c r="I4347">
        <v>2712</v>
      </c>
      <c r="J4347">
        <v>663</v>
      </c>
      <c r="K4347">
        <v>92</v>
      </c>
      <c r="L4347">
        <v>28</v>
      </c>
      <c r="M4347">
        <v>10</v>
      </c>
      <c r="N4347">
        <f t="shared" si="268"/>
        <v>38</v>
      </c>
      <c r="O4347">
        <f t="shared" si="269"/>
        <v>25</v>
      </c>
      <c r="P4347">
        <f t="shared" si="270"/>
        <v>19</v>
      </c>
      <c r="Q4347">
        <f t="shared" si="271"/>
        <v>16</v>
      </c>
    </row>
    <row r="4348" spans="1:17" x14ac:dyDescent="0.25">
      <c r="A4348">
        <v>44548.13045138889</v>
      </c>
      <c r="B4348">
        <v>53</v>
      </c>
      <c r="C4348">
        <v>93</v>
      </c>
      <c r="D4348">
        <v>113</v>
      </c>
      <c r="E4348">
        <v>34</v>
      </c>
      <c r="F4348">
        <v>61</v>
      </c>
      <c r="G4348">
        <v>77</v>
      </c>
      <c r="H4348">
        <v>9207</v>
      </c>
      <c r="I4348">
        <v>2714</v>
      </c>
      <c r="J4348">
        <v>672</v>
      </c>
      <c r="K4348">
        <v>96</v>
      </c>
      <c r="L4348">
        <v>30</v>
      </c>
      <c r="M4348">
        <v>10</v>
      </c>
      <c r="N4348">
        <f t="shared" si="268"/>
        <v>40</v>
      </c>
      <c r="O4348">
        <f t="shared" si="269"/>
        <v>27</v>
      </c>
      <c r="P4348">
        <f t="shared" si="270"/>
        <v>20</v>
      </c>
      <c r="Q4348">
        <f t="shared" si="271"/>
        <v>16</v>
      </c>
    </row>
    <row r="4349" spans="1:17" x14ac:dyDescent="0.25">
      <c r="A4349">
        <v>44548.130624999998</v>
      </c>
      <c r="B4349">
        <v>53</v>
      </c>
      <c r="C4349">
        <v>94</v>
      </c>
      <c r="D4349">
        <v>113</v>
      </c>
      <c r="E4349">
        <v>34</v>
      </c>
      <c r="F4349">
        <v>62</v>
      </c>
      <c r="G4349">
        <v>77</v>
      </c>
      <c r="H4349">
        <v>9228</v>
      </c>
      <c r="I4349">
        <v>2744</v>
      </c>
      <c r="J4349">
        <v>693</v>
      </c>
      <c r="K4349">
        <v>96</v>
      </c>
      <c r="L4349">
        <v>30</v>
      </c>
      <c r="M4349">
        <v>8</v>
      </c>
      <c r="N4349">
        <f t="shared" si="268"/>
        <v>41</v>
      </c>
      <c r="O4349">
        <f t="shared" si="269"/>
        <v>28</v>
      </c>
      <c r="P4349">
        <f t="shared" si="270"/>
        <v>19</v>
      </c>
      <c r="Q4349">
        <f t="shared" si="271"/>
        <v>15</v>
      </c>
    </row>
    <row r="4350" spans="1:17" x14ac:dyDescent="0.25">
      <c r="A4350">
        <v>44548.130798611113</v>
      </c>
      <c r="B4350">
        <v>55</v>
      </c>
      <c r="C4350">
        <v>96</v>
      </c>
      <c r="D4350">
        <v>116</v>
      </c>
      <c r="E4350">
        <v>36</v>
      </c>
      <c r="F4350">
        <v>63</v>
      </c>
      <c r="G4350">
        <v>78</v>
      </c>
      <c r="H4350">
        <v>9228</v>
      </c>
      <c r="I4350">
        <v>2734</v>
      </c>
      <c r="J4350">
        <v>699</v>
      </c>
      <c r="K4350">
        <v>100</v>
      </c>
      <c r="L4350">
        <v>30</v>
      </c>
      <c r="M4350">
        <v>10</v>
      </c>
      <c r="N4350">
        <f t="shared" si="268"/>
        <v>41</v>
      </c>
      <c r="O4350">
        <f t="shared" si="269"/>
        <v>27</v>
      </c>
      <c r="P4350">
        <f t="shared" si="270"/>
        <v>20</v>
      </c>
      <c r="Q4350">
        <f t="shared" si="271"/>
        <v>15</v>
      </c>
    </row>
    <row r="4351" spans="1:17" x14ac:dyDescent="0.25">
      <c r="A4351">
        <v>44548.130972222221</v>
      </c>
      <c r="B4351">
        <v>55</v>
      </c>
      <c r="C4351">
        <v>96</v>
      </c>
      <c r="D4351">
        <v>113</v>
      </c>
      <c r="E4351">
        <v>36</v>
      </c>
      <c r="F4351">
        <v>63</v>
      </c>
      <c r="G4351">
        <v>77</v>
      </c>
      <c r="H4351">
        <v>9084</v>
      </c>
      <c r="I4351">
        <v>2704</v>
      </c>
      <c r="J4351">
        <v>669</v>
      </c>
      <c r="K4351">
        <v>98</v>
      </c>
      <c r="L4351">
        <v>26</v>
      </c>
      <c r="M4351">
        <v>6</v>
      </c>
      <c r="N4351">
        <f t="shared" si="268"/>
        <v>41</v>
      </c>
      <c r="O4351">
        <f t="shared" si="269"/>
        <v>27</v>
      </c>
      <c r="P4351">
        <f t="shared" si="270"/>
        <v>17</v>
      </c>
      <c r="Q4351">
        <f t="shared" si="271"/>
        <v>14</v>
      </c>
    </row>
    <row r="4352" spans="1:17" x14ac:dyDescent="0.25">
      <c r="A4352">
        <v>44548.131145833337</v>
      </c>
      <c r="B4352">
        <v>55</v>
      </c>
      <c r="C4352">
        <v>91</v>
      </c>
      <c r="D4352">
        <v>112</v>
      </c>
      <c r="E4352">
        <v>36</v>
      </c>
      <c r="F4352">
        <v>60</v>
      </c>
      <c r="G4352">
        <v>76</v>
      </c>
      <c r="H4352">
        <v>9150</v>
      </c>
      <c r="I4352">
        <v>2734</v>
      </c>
      <c r="J4352">
        <v>636</v>
      </c>
      <c r="K4352">
        <v>90</v>
      </c>
      <c r="L4352">
        <v>32</v>
      </c>
      <c r="M4352">
        <v>6</v>
      </c>
      <c r="N4352">
        <f t="shared" si="268"/>
        <v>36</v>
      </c>
      <c r="O4352">
        <f t="shared" si="269"/>
        <v>24</v>
      </c>
      <c r="P4352">
        <f t="shared" si="270"/>
        <v>21</v>
      </c>
      <c r="Q4352">
        <f t="shared" si="271"/>
        <v>16</v>
      </c>
    </row>
    <row r="4353" spans="1:17" x14ac:dyDescent="0.25">
      <c r="A4353">
        <v>44548.131319444445</v>
      </c>
      <c r="B4353">
        <v>57</v>
      </c>
      <c r="C4353">
        <v>93</v>
      </c>
      <c r="D4353">
        <v>113</v>
      </c>
      <c r="E4353">
        <v>37</v>
      </c>
      <c r="F4353">
        <v>61</v>
      </c>
      <c r="G4353">
        <v>77</v>
      </c>
      <c r="H4353">
        <v>9411</v>
      </c>
      <c r="I4353">
        <v>2808</v>
      </c>
      <c r="J4353">
        <v>651</v>
      </c>
      <c r="K4353">
        <v>86</v>
      </c>
      <c r="L4353">
        <v>30</v>
      </c>
      <c r="M4353">
        <v>8</v>
      </c>
      <c r="N4353">
        <f t="shared" si="268"/>
        <v>36</v>
      </c>
      <c r="O4353">
        <f t="shared" si="269"/>
        <v>24</v>
      </c>
      <c r="P4353">
        <f t="shared" si="270"/>
        <v>20</v>
      </c>
      <c r="Q4353">
        <f t="shared" si="271"/>
        <v>16</v>
      </c>
    </row>
    <row r="4354" spans="1:17" x14ac:dyDescent="0.25">
      <c r="A4354">
        <v>44548.131493055553</v>
      </c>
      <c r="B4354">
        <v>55</v>
      </c>
      <c r="C4354">
        <v>91</v>
      </c>
      <c r="D4354">
        <v>110</v>
      </c>
      <c r="E4354">
        <v>36</v>
      </c>
      <c r="F4354">
        <v>60</v>
      </c>
      <c r="G4354">
        <v>76</v>
      </c>
      <c r="H4354">
        <v>9207</v>
      </c>
      <c r="I4354">
        <v>2755</v>
      </c>
      <c r="J4354">
        <v>621</v>
      </c>
      <c r="K4354">
        <v>78</v>
      </c>
      <c r="L4354">
        <v>30</v>
      </c>
      <c r="M4354">
        <v>8</v>
      </c>
      <c r="N4354">
        <f t="shared" ref="N4354:N4417" si="272">C4354-B4354</f>
        <v>36</v>
      </c>
      <c r="O4354">
        <f t="shared" ref="O4354:O4417" si="273">F4354-E4354</f>
        <v>24</v>
      </c>
      <c r="P4354">
        <f t="shared" ref="P4354:P4417" si="274">D4354-C4354</f>
        <v>19</v>
      </c>
      <c r="Q4354">
        <f t="shared" ref="Q4354:Q4417" si="275">G4354-F4354</f>
        <v>16</v>
      </c>
    </row>
    <row r="4355" spans="1:17" x14ac:dyDescent="0.25">
      <c r="A4355">
        <v>44548.131666666668</v>
      </c>
      <c r="B4355">
        <v>57</v>
      </c>
      <c r="C4355">
        <v>96</v>
      </c>
      <c r="D4355">
        <v>118</v>
      </c>
      <c r="E4355">
        <v>37</v>
      </c>
      <c r="F4355">
        <v>63</v>
      </c>
      <c r="G4355">
        <v>79</v>
      </c>
      <c r="H4355">
        <v>9276</v>
      </c>
      <c r="I4355">
        <v>2774</v>
      </c>
      <c r="J4355">
        <v>654</v>
      </c>
      <c r="K4355">
        <v>96</v>
      </c>
      <c r="L4355">
        <v>36</v>
      </c>
      <c r="M4355">
        <v>6</v>
      </c>
      <c r="N4355">
        <f t="shared" si="272"/>
        <v>39</v>
      </c>
      <c r="O4355">
        <f t="shared" si="273"/>
        <v>26</v>
      </c>
      <c r="P4355">
        <f t="shared" si="274"/>
        <v>22</v>
      </c>
      <c r="Q4355">
        <f t="shared" si="275"/>
        <v>16</v>
      </c>
    </row>
    <row r="4356" spans="1:17" x14ac:dyDescent="0.25">
      <c r="A4356">
        <v>44548.131840277776</v>
      </c>
      <c r="B4356">
        <v>56</v>
      </c>
      <c r="C4356">
        <v>92</v>
      </c>
      <c r="D4356">
        <v>116</v>
      </c>
      <c r="E4356">
        <v>36</v>
      </c>
      <c r="F4356">
        <v>60</v>
      </c>
      <c r="G4356">
        <v>78</v>
      </c>
      <c r="H4356">
        <v>9378</v>
      </c>
      <c r="I4356">
        <v>2774</v>
      </c>
      <c r="J4356">
        <v>648</v>
      </c>
      <c r="K4356">
        <v>88</v>
      </c>
      <c r="L4356">
        <v>38</v>
      </c>
      <c r="M4356">
        <v>8</v>
      </c>
      <c r="N4356">
        <f t="shared" si="272"/>
        <v>36</v>
      </c>
      <c r="O4356">
        <f t="shared" si="273"/>
        <v>24</v>
      </c>
      <c r="P4356">
        <f t="shared" si="274"/>
        <v>24</v>
      </c>
      <c r="Q4356">
        <f t="shared" si="275"/>
        <v>18</v>
      </c>
    </row>
    <row r="4357" spans="1:17" x14ac:dyDescent="0.25">
      <c r="A4357">
        <v>44548.132013888891</v>
      </c>
      <c r="B4357">
        <v>54</v>
      </c>
      <c r="C4357">
        <v>97</v>
      </c>
      <c r="D4357">
        <v>116</v>
      </c>
      <c r="E4357">
        <v>35</v>
      </c>
      <c r="F4357">
        <v>64</v>
      </c>
      <c r="G4357">
        <v>78</v>
      </c>
      <c r="H4357">
        <v>9240</v>
      </c>
      <c r="I4357">
        <v>2735</v>
      </c>
      <c r="J4357">
        <v>709</v>
      </c>
      <c r="K4357">
        <v>100</v>
      </c>
      <c r="L4357">
        <v>30</v>
      </c>
      <c r="M4357">
        <v>8</v>
      </c>
      <c r="N4357">
        <f t="shared" si="272"/>
        <v>43</v>
      </c>
      <c r="O4357">
        <f t="shared" si="273"/>
        <v>29</v>
      </c>
      <c r="P4357">
        <f t="shared" si="274"/>
        <v>19</v>
      </c>
      <c r="Q4357">
        <f t="shared" si="275"/>
        <v>14</v>
      </c>
    </row>
    <row r="4358" spans="1:17" x14ac:dyDescent="0.25">
      <c r="A4358">
        <v>44548.132187499999</v>
      </c>
      <c r="B4358">
        <v>54</v>
      </c>
      <c r="C4358">
        <v>98</v>
      </c>
      <c r="D4358">
        <v>115</v>
      </c>
      <c r="E4358">
        <v>35</v>
      </c>
      <c r="F4358">
        <v>64</v>
      </c>
      <c r="G4358">
        <v>77</v>
      </c>
      <c r="H4358">
        <v>9258</v>
      </c>
      <c r="I4358">
        <v>2765</v>
      </c>
      <c r="J4358">
        <v>726</v>
      </c>
      <c r="K4358">
        <v>96</v>
      </c>
      <c r="L4358">
        <v>26</v>
      </c>
      <c r="M4358">
        <v>10</v>
      </c>
      <c r="N4358">
        <f t="shared" si="272"/>
        <v>44</v>
      </c>
      <c r="O4358">
        <f t="shared" si="273"/>
        <v>29</v>
      </c>
      <c r="P4358">
        <f t="shared" si="274"/>
        <v>17</v>
      </c>
      <c r="Q4358">
        <f t="shared" si="275"/>
        <v>13</v>
      </c>
    </row>
    <row r="4359" spans="1:17" x14ac:dyDescent="0.25">
      <c r="A4359">
        <v>44548.132361111115</v>
      </c>
      <c r="B4359">
        <v>54</v>
      </c>
      <c r="C4359">
        <v>98</v>
      </c>
      <c r="D4359">
        <v>114</v>
      </c>
      <c r="E4359">
        <v>35</v>
      </c>
      <c r="F4359">
        <v>65</v>
      </c>
      <c r="G4359">
        <v>78</v>
      </c>
      <c r="H4359">
        <v>9114</v>
      </c>
      <c r="I4359">
        <v>2725</v>
      </c>
      <c r="J4359">
        <v>713</v>
      </c>
      <c r="K4359">
        <v>96</v>
      </c>
      <c r="L4359">
        <v>24</v>
      </c>
      <c r="M4359">
        <v>10</v>
      </c>
      <c r="N4359">
        <f t="shared" si="272"/>
        <v>44</v>
      </c>
      <c r="O4359">
        <f t="shared" si="273"/>
        <v>30</v>
      </c>
      <c r="P4359">
        <f t="shared" si="274"/>
        <v>16</v>
      </c>
      <c r="Q4359">
        <f t="shared" si="275"/>
        <v>13</v>
      </c>
    </row>
    <row r="4360" spans="1:17" x14ac:dyDescent="0.25">
      <c r="A4360">
        <v>44548.132534722223</v>
      </c>
      <c r="B4360">
        <v>54</v>
      </c>
      <c r="C4360">
        <v>100</v>
      </c>
      <c r="D4360">
        <v>122</v>
      </c>
      <c r="E4360">
        <v>35</v>
      </c>
      <c r="F4360">
        <v>66</v>
      </c>
      <c r="G4360">
        <v>81</v>
      </c>
      <c r="H4360">
        <v>9105</v>
      </c>
      <c r="I4360">
        <v>2739</v>
      </c>
      <c r="J4360">
        <v>753</v>
      </c>
      <c r="K4360">
        <v>108</v>
      </c>
      <c r="L4360">
        <v>34</v>
      </c>
      <c r="M4360">
        <v>14</v>
      </c>
      <c r="N4360">
        <f t="shared" si="272"/>
        <v>46</v>
      </c>
      <c r="O4360">
        <f t="shared" si="273"/>
        <v>31</v>
      </c>
      <c r="P4360">
        <f t="shared" si="274"/>
        <v>22</v>
      </c>
      <c r="Q4360">
        <f t="shared" si="275"/>
        <v>15</v>
      </c>
    </row>
    <row r="4361" spans="1:17" x14ac:dyDescent="0.25">
      <c r="A4361">
        <v>44548.132708333331</v>
      </c>
      <c r="B4361">
        <v>53</v>
      </c>
      <c r="C4361">
        <v>97</v>
      </c>
      <c r="D4361">
        <v>120</v>
      </c>
      <c r="E4361">
        <v>34</v>
      </c>
      <c r="F4361">
        <v>64</v>
      </c>
      <c r="G4361">
        <v>79</v>
      </c>
      <c r="H4361">
        <v>9072</v>
      </c>
      <c r="I4361">
        <v>2717</v>
      </c>
      <c r="J4361">
        <v>756</v>
      </c>
      <c r="K4361">
        <v>94</v>
      </c>
      <c r="L4361">
        <v>36</v>
      </c>
      <c r="M4361">
        <v>16</v>
      </c>
      <c r="N4361">
        <f t="shared" si="272"/>
        <v>44</v>
      </c>
      <c r="O4361">
        <f t="shared" si="273"/>
        <v>30</v>
      </c>
      <c r="P4361">
        <f t="shared" si="274"/>
        <v>23</v>
      </c>
      <c r="Q4361">
        <f t="shared" si="275"/>
        <v>15</v>
      </c>
    </row>
    <row r="4362" spans="1:17" x14ac:dyDescent="0.25">
      <c r="A4362">
        <v>44548.132881944446</v>
      </c>
      <c r="B4362">
        <v>53</v>
      </c>
      <c r="C4362">
        <v>98</v>
      </c>
      <c r="D4362">
        <v>122</v>
      </c>
      <c r="E4362">
        <v>34</v>
      </c>
      <c r="F4362">
        <v>64</v>
      </c>
      <c r="G4362">
        <v>80</v>
      </c>
      <c r="H4362">
        <v>9144</v>
      </c>
      <c r="I4362">
        <v>2728</v>
      </c>
      <c r="J4362">
        <v>758</v>
      </c>
      <c r="K4362">
        <v>102</v>
      </c>
      <c r="L4362">
        <v>36</v>
      </c>
      <c r="M4362">
        <v>16</v>
      </c>
      <c r="N4362">
        <f t="shared" si="272"/>
        <v>45</v>
      </c>
      <c r="O4362">
        <f t="shared" si="273"/>
        <v>30</v>
      </c>
      <c r="P4362">
        <f t="shared" si="274"/>
        <v>24</v>
      </c>
      <c r="Q4362">
        <f t="shared" si="275"/>
        <v>16</v>
      </c>
    </row>
    <row r="4363" spans="1:17" x14ac:dyDescent="0.25">
      <c r="A4363">
        <v>44548.133055555554</v>
      </c>
      <c r="B4363">
        <v>52</v>
      </c>
      <c r="C4363">
        <v>95</v>
      </c>
      <c r="D4363">
        <v>115</v>
      </c>
      <c r="E4363">
        <v>34</v>
      </c>
      <c r="F4363">
        <v>62</v>
      </c>
      <c r="G4363">
        <v>77</v>
      </c>
      <c r="H4363">
        <v>9093</v>
      </c>
      <c r="I4363">
        <v>2675</v>
      </c>
      <c r="J4363">
        <v>703</v>
      </c>
      <c r="K4363">
        <v>96</v>
      </c>
      <c r="L4363">
        <v>28</v>
      </c>
      <c r="M4363">
        <v>16</v>
      </c>
      <c r="N4363">
        <f t="shared" si="272"/>
        <v>43</v>
      </c>
      <c r="O4363">
        <f t="shared" si="273"/>
        <v>28</v>
      </c>
      <c r="P4363">
        <f t="shared" si="274"/>
        <v>20</v>
      </c>
      <c r="Q4363">
        <f t="shared" si="275"/>
        <v>15</v>
      </c>
    </row>
    <row r="4364" spans="1:17" x14ac:dyDescent="0.25">
      <c r="A4364">
        <v>44548.133229166669</v>
      </c>
      <c r="B4364">
        <v>51</v>
      </c>
      <c r="C4364">
        <v>95</v>
      </c>
      <c r="D4364">
        <v>116</v>
      </c>
      <c r="E4364">
        <v>34</v>
      </c>
      <c r="F4364">
        <v>62</v>
      </c>
      <c r="G4364">
        <v>78</v>
      </c>
      <c r="H4364">
        <v>9072</v>
      </c>
      <c r="I4364">
        <v>2667</v>
      </c>
      <c r="J4364">
        <v>680</v>
      </c>
      <c r="K4364">
        <v>100</v>
      </c>
      <c r="L4364">
        <v>30</v>
      </c>
      <c r="M4364">
        <v>20</v>
      </c>
      <c r="N4364">
        <f t="shared" si="272"/>
        <v>44</v>
      </c>
      <c r="O4364">
        <f t="shared" si="273"/>
        <v>28</v>
      </c>
      <c r="P4364">
        <f t="shared" si="274"/>
        <v>21</v>
      </c>
      <c r="Q4364">
        <f t="shared" si="275"/>
        <v>16</v>
      </c>
    </row>
    <row r="4365" spans="1:17" x14ac:dyDescent="0.25">
      <c r="A4365">
        <v>44548.133402777778</v>
      </c>
      <c r="B4365">
        <v>53</v>
      </c>
      <c r="C4365">
        <v>100</v>
      </c>
      <c r="D4365">
        <v>128</v>
      </c>
      <c r="E4365">
        <v>34</v>
      </c>
      <c r="F4365">
        <v>66</v>
      </c>
      <c r="G4365">
        <v>84</v>
      </c>
      <c r="H4365">
        <v>9345</v>
      </c>
      <c r="I4365">
        <v>2732</v>
      </c>
      <c r="J4365">
        <v>684</v>
      </c>
      <c r="K4365">
        <v>127</v>
      </c>
      <c r="L4365">
        <v>38</v>
      </c>
      <c r="M4365">
        <v>24</v>
      </c>
      <c r="N4365">
        <f t="shared" si="272"/>
        <v>47</v>
      </c>
      <c r="O4365">
        <f t="shared" si="273"/>
        <v>32</v>
      </c>
      <c r="P4365">
        <f t="shared" si="274"/>
        <v>28</v>
      </c>
      <c r="Q4365">
        <f t="shared" si="275"/>
        <v>18</v>
      </c>
    </row>
    <row r="4366" spans="1:17" x14ac:dyDescent="0.25">
      <c r="A4366">
        <v>44548.133576388886</v>
      </c>
      <c r="B4366">
        <v>50</v>
      </c>
      <c r="C4366">
        <v>95</v>
      </c>
      <c r="D4366">
        <v>122</v>
      </c>
      <c r="E4366">
        <v>33</v>
      </c>
      <c r="F4366">
        <v>62</v>
      </c>
      <c r="G4366">
        <v>80</v>
      </c>
      <c r="H4366">
        <v>8991</v>
      </c>
      <c r="I4366">
        <v>2628</v>
      </c>
      <c r="J4366">
        <v>646</v>
      </c>
      <c r="K4366">
        <v>123</v>
      </c>
      <c r="L4366">
        <v>40</v>
      </c>
      <c r="M4366">
        <v>20</v>
      </c>
      <c r="N4366">
        <f t="shared" si="272"/>
        <v>45</v>
      </c>
      <c r="O4366">
        <f t="shared" si="273"/>
        <v>29</v>
      </c>
      <c r="P4366">
        <f t="shared" si="274"/>
        <v>27</v>
      </c>
      <c r="Q4366">
        <f t="shared" si="275"/>
        <v>18</v>
      </c>
    </row>
    <row r="4367" spans="1:17" x14ac:dyDescent="0.25">
      <c r="A4367">
        <v>44548.133750000001</v>
      </c>
      <c r="B4367">
        <v>50</v>
      </c>
      <c r="C4367">
        <v>96</v>
      </c>
      <c r="D4367">
        <v>123</v>
      </c>
      <c r="E4367">
        <v>33</v>
      </c>
      <c r="F4367">
        <v>63</v>
      </c>
      <c r="G4367">
        <v>81</v>
      </c>
      <c r="H4367">
        <v>8985</v>
      </c>
      <c r="I4367">
        <v>2649</v>
      </c>
      <c r="J4367">
        <v>650</v>
      </c>
      <c r="K4367">
        <v>127</v>
      </c>
      <c r="L4367">
        <v>40</v>
      </c>
      <c r="M4367">
        <v>18</v>
      </c>
      <c r="N4367">
        <f t="shared" si="272"/>
        <v>46</v>
      </c>
      <c r="O4367">
        <f t="shared" si="273"/>
        <v>30</v>
      </c>
      <c r="P4367">
        <f t="shared" si="274"/>
        <v>27</v>
      </c>
      <c r="Q4367">
        <f t="shared" si="275"/>
        <v>18</v>
      </c>
    </row>
    <row r="4368" spans="1:17" x14ac:dyDescent="0.25">
      <c r="A4368">
        <v>44548.133923611109</v>
      </c>
      <c r="B4368">
        <v>49</v>
      </c>
      <c r="C4368">
        <v>94</v>
      </c>
      <c r="D4368">
        <v>115</v>
      </c>
      <c r="E4368">
        <v>33</v>
      </c>
      <c r="F4368">
        <v>62</v>
      </c>
      <c r="G4368">
        <v>77</v>
      </c>
      <c r="H4368">
        <v>8913</v>
      </c>
      <c r="I4368">
        <v>2626</v>
      </c>
      <c r="J4368">
        <v>662</v>
      </c>
      <c r="K4368">
        <v>108</v>
      </c>
      <c r="L4368">
        <v>32</v>
      </c>
      <c r="M4368">
        <v>12</v>
      </c>
      <c r="N4368">
        <f t="shared" si="272"/>
        <v>45</v>
      </c>
      <c r="O4368">
        <f t="shared" si="273"/>
        <v>29</v>
      </c>
      <c r="P4368">
        <f t="shared" si="274"/>
        <v>21</v>
      </c>
      <c r="Q4368">
        <f t="shared" si="275"/>
        <v>15</v>
      </c>
    </row>
    <row r="4369" spans="1:17" x14ac:dyDescent="0.25">
      <c r="A4369">
        <v>44548.134097222224</v>
      </c>
      <c r="B4369">
        <v>49</v>
      </c>
      <c r="C4369">
        <v>95</v>
      </c>
      <c r="D4369">
        <v>119</v>
      </c>
      <c r="E4369">
        <v>33</v>
      </c>
      <c r="F4369">
        <v>62</v>
      </c>
      <c r="G4369">
        <v>79</v>
      </c>
      <c r="H4369">
        <v>8952</v>
      </c>
      <c r="I4369">
        <v>2626</v>
      </c>
      <c r="J4369">
        <v>700</v>
      </c>
      <c r="K4369">
        <v>118</v>
      </c>
      <c r="L4369">
        <v>38</v>
      </c>
      <c r="M4369">
        <v>12</v>
      </c>
      <c r="N4369">
        <f t="shared" si="272"/>
        <v>46</v>
      </c>
      <c r="O4369">
        <f t="shared" si="273"/>
        <v>29</v>
      </c>
      <c r="P4369">
        <f t="shared" si="274"/>
        <v>24</v>
      </c>
      <c r="Q4369">
        <f t="shared" si="275"/>
        <v>17</v>
      </c>
    </row>
    <row r="4370" spans="1:17" x14ac:dyDescent="0.25">
      <c r="A4370">
        <v>44548.134270833332</v>
      </c>
      <c r="B4370">
        <v>50</v>
      </c>
      <c r="C4370">
        <v>97</v>
      </c>
      <c r="D4370">
        <v>117</v>
      </c>
      <c r="E4370">
        <v>33</v>
      </c>
      <c r="F4370">
        <v>64</v>
      </c>
      <c r="G4370">
        <v>78</v>
      </c>
      <c r="H4370">
        <v>8964</v>
      </c>
      <c r="I4370">
        <v>2660</v>
      </c>
      <c r="J4370">
        <v>704</v>
      </c>
      <c r="K4370">
        <v>116</v>
      </c>
      <c r="L4370">
        <v>30</v>
      </c>
      <c r="M4370">
        <v>10</v>
      </c>
      <c r="N4370">
        <f t="shared" si="272"/>
        <v>47</v>
      </c>
      <c r="O4370">
        <f t="shared" si="273"/>
        <v>31</v>
      </c>
      <c r="P4370">
        <f t="shared" si="274"/>
        <v>20</v>
      </c>
      <c r="Q4370">
        <f t="shared" si="275"/>
        <v>14</v>
      </c>
    </row>
    <row r="4371" spans="1:17" x14ac:dyDescent="0.25">
      <c r="A4371">
        <v>44548.134444444448</v>
      </c>
      <c r="B4371">
        <v>51</v>
      </c>
      <c r="C4371">
        <v>99</v>
      </c>
      <c r="D4371">
        <v>117</v>
      </c>
      <c r="E4371">
        <v>34</v>
      </c>
      <c r="F4371">
        <v>65</v>
      </c>
      <c r="G4371">
        <v>78</v>
      </c>
      <c r="H4371">
        <v>9021</v>
      </c>
      <c r="I4371">
        <v>2685</v>
      </c>
      <c r="J4371">
        <v>712</v>
      </c>
      <c r="K4371">
        <v>116</v>
      </c>
      <c r="L4371">
        <v>28</v>
      </c>
      <c r="M4371">
        <v>6</v>
      </c>
      <c r="N4371">
        <f t="shared" si="272"/>
        <v>48</v>
      </c>
      <c r="O4371">
        <f t="shared" si="273"/>
        <v>31</v>
      </c>
      <c r="P4371">
        <f t="shared" si="274"/>
        <v>18</v>
      </c>
      <c r="Q4371">
        <f t="shared" si="275"/>
        <v>13</v>
      </c>
    </row>
    <row r="4372" spans="1:17" x14ac:dyDescent="0.25">
      <c r="A4372">
        <v>44548.134618055556</v>
      </c>
      <c r="B4372">
        <v>51</v>
      </c>
      <c r="C4372">
        <v>98</v>
      </c>
      <c r="D4372">
        <v>118</v>
      </c>
      <c r="E4372">
        <v>34</v>
      </c>
      <c r="F4372">
        <v>64</v>
      </c>
      <c r="G4372">
        <v>78</v>
      </c>
      <c r="H4372">
        <v>8970</v>
      </c>
      <c r="I4372">
        <v>2686</v>
      </c>
      <c r="J4372">
        <v>684</v>
      </c>
      <c r="K4372">
        <v>114</v>
      </c>
      <c r="L4372">
        <v>30</v>
      </c>
      <c r="M4372">
        <v>10</v>
      </c>
      <c r="N4372">
        <f t="shared" si="272"/>
        <v>47</v>
      </c>
      <c r="O4372">
        <f t="shared" si="273"/>
        <v>30</v>
      </c>
      <c r="P4372">
        <f t="shared" si="274"/>
        <v>20</v>
      </c>
      <c r="Q4372">
        <f t="shared" si="275"/>
        <v>14</v>
      </c>
    </row>
    <row r="4373" spans="1:17" x14ac:dyDescent="0.25">
      <c r="A4373">
        <v>44548.134791666664</v>
      </c>
      <c r="B4373">
        <v>51</v>
      </c>
      <c r="C4373">
        <v>97</v>
      </c>
      <c r="D4373">
        <v>122</v>
      </c>
      <c r="E4373">
        <v>34</v>
      </c>
      <c r="F4373">
        <v>64</v>
      </c>
      <c r="G4373">
        <v>80</v>
      </c>
      <c r="H4373">
        <v>9012</v>
      </c>
      <c r="I4373">
        <v>2690</v>
      </c>
      <c r="J4373">
        <v>703</v>
      </c>
      <c r="K4373">
        <v>114</v>
      </c>
      <c r="L4373">
        <v>36</v>
      </c>
      <c r="M4373">
        <v>16</v>
      </c>
      <c r="N4373">
        <f t="shared" si="272"/>
        <v>46</v>
      </c>
      <c r="O4373">
        <f t="shared" si="273"/>
        <v>30</v>
      </c>
      <c r="P4373">
        <f t="shared" si="274"/>
        <v>25</v>
      </c>
      <c r="Q4373">
        <f t="shared" si="275"/>
        <v>16</v>
      </c>
    </row>
    <row r="4374" spans="1:17" x14ac:dyDescent="0.25">
      <c r="A4374">
        <v>44548.134965277779</v>
      </c>
      <c r="B4374">
        <v>53</v>
      </c>
      <c r="C4374">
        <v>97</v>
      </c>
      <c r="D4374">
        <v>119</v>
      </c>
      <c r="E4374">
        <v>34</v>
      </c>
      <c r="F4374">
        <v>64</v>
      </c>
      <c r="G4374">
        <v>79</v>
      </c>
      <c r="H4374">
        <v>9183</v>
      </c>
      <c r="I4374">
        <v>2742</v>
      </c>
      <c r="J4374">
        <v>700</v>
      </c>
      <c r="K4374">
        <v>102</v>
      </c>
      <c r="L4374">
        <v>32</v>
      </c>
      <c r="M4374">
        <v>16</v>
      </c>
      <c r="N4374">
        <f t="shared" si="272"/>
        <v>44</v>
      </c>
      <c r="O4374">
        <f t="shared" si="273"/>
        <v>30</v>
      </c>
      <c r="P4374">
        <f t="shared" si="274"/>
        <v>22</v>
      </c>
      <c r="Q4374">
        <f t="shared" si="275"/>
        <v>15</v>
      </c>
    </row>
    <row r="4375" spans="1:17" x14ac:dyDescent="0.25">
      <c r="A4375">
        <v>44548.135138888887</v>
      </c>
      <c r="B4375">
        <v>53</v>
      </c>
      <c r="C4375">
        <v>96</v>
      </c>
      <c r="D4375">
        <v>116</v>
      </c>
      <c r="E4375">
        <v>34</v>
      </c>
      <c r="F4375">
        <v>63</v>
      </c>
      <c r="G4375">
        <v>78</v>
      </c>
      <c r="H4375">
        <v>9126</v>
      </c>
      <c r="I4375">
        <v>2730</v>
      </c>
      <c r="J4375">
        <v>699</v>
      </c>
      <c r="K4375">
        <v>96</v>
      </c>
      <c r="L4375">
        <v>28</v>
      </c>
      <c r="M4375">
        <v>16</v>
      </c>
      <c r="N4375">
        <f t="shared" si="272"/>
        <v>43</v>
      </c>
      <c r="O4375">
        <f t="shared" si="273"/>
        <v>29</v>
      </c>
      <c r="P4375">
        <f t="shared" si="274"/>
        <v>20</v>
      </c>
      <c r="Q4375">
        <f t="shared" si="275"/>
        <v>15</v>
      </c>
    </row>
    <row r="4376" spans="1:17" x14ac:dyDescent="0.25">
      <c r="A4376">
        <v>44548.135312500002</v>
      </c>
      <c r="B4376">
        <v>55</v>
      </c>
      <c r="C4376">
        <v>98</v>
      </c>
      <c r="D4376">
        <v>119</v>
      </c>
      <c r="E4376">
        <v>36</v>
      </c>
      <c r="F4376">
        <v>64</v>
      </c>
      <c r="G4376">
        <v>79</v>
      </c>
      <c r="H4376">
        <v>9369</v>
      </c>
      <c r="I4376">
        <v>2806</v>
      </c>
      <c r="J4376">
        <v>708</v>
      </c>
      <c r="K4376">
        <v>106</v>
      </c>
      <c r="L4376">
        <v>32</v>
      </c>
      <c r="M4376">
        <v>10</v>
      </c>
      <c r="N4376">
        <f t="shared" si="272"/>
        <v>43</v>
      </c>
      <c r="O4376">
        <f t="shared" si="273"/>
        <v>28</v>
      </c>
      <c r="P4376">
        <f t="shared" si="274"/>
        <v>21</v>
      </c>
      <c r="Q4376">
        <f t="shared" si="275"/>
        <v>15</v>
      </c>
    </row>
    <row r="4377" spans="1:17" x14ac:dyDescent="0.25">
      <c r="A4377">
        <v>44548.13548611111</v>
      </c>
      <c r="B4377">
        <v>57</v>
      </c>
      <c r="C4377">
        <v>102</v>
      </c>
      <c r="D4377">
        <v>117</v>
      </c>
      <c r="E4377">
        <v>37</v>
      </c>
      <c r="F4377">
        <v>67</v>
      </c>
      <c r="G4377">
        <v>78</v>
      </c>
      <c r="H4377">
        <v>9729</v>
      </c>
      <c r="I4377">
        <v>2915</v>
      </c>
      <c r="J4377">
        <v>676</v>
      </c>
      <c r="K4377">
        <v>110</v>
      </c>
      <c r="L4377">
        <v>24</v>
      </c>
      <c r="M4377">
        <v>2</v>
      </c>
      <c r="N4377">
        <f t="shared" si="272"/>
        <v>45</v>
      </c>
      <c r="O4377">
        <f t="shared" si="273"/>
        <v>30</v>
      </c>
      <c r="P4377">
        <f t="shared" si="274"/>
        <v>15</v>
      </c>
      <c r="Q4377">
        <f t="shared" si="275"/>
        <v>11</v>
      </c>
    </row>
    <row r="4378" spans="1:17" x14ac:dyDescent="0.25">
      <c r="A4378">
        <v>44548.135659722226</v>
      </c>
      <c r="B4378">
        <v>58</v>
      </c>
      <c r="C4378">
        <v>105</v>
      </c>
      <c r="D4378">
        <v>124</v>
      </c>
      <c r="E4378">
        <v>38</v>
      </c>
      <c r="F4378">
        <v>69</v>
      </c>
      <c r="G4378">
        <v>82</v>
      </c>
      <c r="H4378">
        <v>9990</v>
      </c>
      <c r="I4378">
        <v>2980</v>
      </c>
      <c r="J4378">
        <v>699</v>
      </c>
      <c r="K4378">
        <v>110</v>
      </c>
      <c r="L4378">
        <v>30</v>
      </c>
      <c r="M4378">
        <v>6</v>
      </c>
      <c r="N4378">
        <f t="shared" si="272"/>
        <v>47</v>
      </c>
      <c r="O4378">
        <f t="shared" si="273"/>
        <v>31</v>
      </c>
      <c r="P4378">
        <f t="shared" si="274"/>
        <v>19</v>
      </c>
      <c r="Q4378">
        <f t="shared" si="275"/>
        <v>13</v>
      </c>
    </row>
    <row r="4379" spans="1:17" x14ac:dyDescent="0.25">
      <c r="A4379">
        <v>44548.135833333334</v>
      </c>
      <c r="B4379">
        <v>57</v>
      </c>
      <c r="C4379">
        <v>103</v>
      </c>
      <c r="D4379">
        <v>123</v>
      </c>
      <c r="E4379">
        <v>37</v>
      </c>
      <c r="F4379">
        <v>68</v>
      </c>
      <c r="G4379">
        <v>81</v>
      </c>
      <c r="H4379">
        <v>9825</v>
      </c>
      <c r="I4379">
        <v>2907</v>
      </c>
      <c r="J4379">
        <v>686</v>
      </c>
      <c r="K4379">
        <v>110</v>
      </c>
      <c r="L4379">
        <v>32</v>
      </c>
      <c r="M4379">
        <v>6</v>
      </c>
      <c r="N4379">
        <f t="shared" si="272"/>
        <v>46</v>
      </c>
      <c r="O4379">
        <f t="shared" si="273"/>
        <v>31</v>
      </c>
      <c r="P4379">
        <f t="shared" si="274"/>
        <v>20</v>
      </c>
      <c r="Q4379">
        <f t="shared" si="275"/>
        <v>13</v>
      </c>
    </row>
    <row r="4380" spans="1:17" x14ac:dyDescent="0.25">
      <c r="A4380">
        <v>44548.136006944442</v>
      </c>
      <c r="B4380">
        <v>58</v>
      </c>
      <c r="C4380">
        <v>102</v>
      </c>
      <c r="D4380">
        <v>126</v>
      </c>
      <c r="E4380">
        <v>38</v>
      </c>
      <c r="F4380">
        <v>67</v>
      </c>
      <c r="G4380">
        <v>83</v>
      </c>
      <c r="H4380">
        <v>9927</v>
      </c>
      <c r="I4380">
        <v>2928</v>
      </c>
      <c r="J4380">
        <v>686</v>
      </c>
      <c r="K4380">
        <v>108</v>
      </c>
      <c r="L4380">
        <v>36</v>
      </c>
      <c r="M4380">
        <v>12</v>
      </c>
      <c r="N4380">
        <f t="shared" si="272"/>
        <v>44</v>
      </c>
      <c r="O4380">
        <f t="shared" si="273"/>
        <v>29</v>
      </c>
      <c r="P4380">
        <f t="shared" si="274"/>
        <v>24</v>
      </c>
      <c r="Q4380">
        <f t="shared" si="275"/>
        <v>16</v>
      </c>
    </row>
    <row r="4381" spans="1:17" x14ac:dyDescent="0.25">
      <c r="A4381">
        <v>44548.136180555557</v>
      </c>
      <c r="B4381">
        <v>57</v>
      </c>
      <c r="C4381">
        <v>102</v>
      </c>
      <c r="D4381">
        <v>124</v>
      </c>
      <c r="E4381">
        <v>37</v>
      </c>
      <c r="F4381">
        <v>67</v>
      </c>
      <c r="G4381">
        <v>82</v>
      </c>
      <c r="H4381">
        <v>9903</v>
      </c>
      <c r="I4381">
        <v>2924</v>
      </c>
      <c r="J4381">
        <v>688</v>
      </c>
      <c r="K4381">
        <v>104</v>
      </c>
      <c r="L4381">
        <v>32</v>
      </c>
      <c r="M4381">
        <v>12</v>
      </c>
      <c r="N4381">
        <f t="shared" si="272"/>
        <v>45</v>
      </c>
      <c r="O4381">
        <f t="shared" si="273"/>
        <v>30</v>
      </c>
      <c r="P4381">
        <f t="shared" si="274"/>
        <v>22</v>
      </c>
      <c r="Q4381">
        <f t="shared" si="275"/>
        <v>15</v>
      </c>
    </row>
    <row r="4382" spans="1:17" x14ac:dyDescent="0.25">
      <c r="A4382">
        <v>44548.136354166665</v>
      </c>
      <c r="B4382">
        <v>57</v>
      </c>
      <c r="C4382">
        <v>100</v>
      </c>
      <c r="D4382">
        <v>119</v>
      </c>
      <c r="E4382">
        <v>37</v>
      </c>
      <c r="F4382">
        <v>66</v>
      </c>
      <c r="G4382">
        <v>79</v>
      </c>
      <c r="H4382">
        <v>9726</v>
      </c>
      <c r="I4382">
        <v>2864</v>
      </c>
      <c r="J4382">
        <v>669</v>
      </c>
      <c r="K4382">
        <v>94</v>
      </c>
      <c r="L4382">
        <v>28</v>
      </c>
      <c r="M4382">
        <v>12</v>
      </c>
      <c r="N4382">
        <f t="shared" si="272"/>
        <v>43</v>
      </c>
      <c r="O4382">
        <f t="shared" si="273"/>
        <v>29</v>
      </c>
      <c r="P4382">
        <f t="shared" si="274"/>
        <v>19</v>
      </c>
      <c r="Q4382">
        <f t="shared" si="275"/>
        <v>13</v>
      </c>
    </row>
    <row r="4383" spans="1:17" x14ac:dyDescent="0.25">
      <c r="A4383">
        <v>44548.13652777778</v>
      </c>
      <c r="B4383">
        <v>59</v>
      </c>
      <c r="C4383">
        <v>101</v>
      </c>
      <c r="D4383">
        <v>121</v>
      </c>
      <c r="E4383">
        <v>39</v>
      </c>
      <c r="F4383">
        <v>67</v>
      </c>
      <c r="G4383">
        <v>80</v>
      </c>
      <c r="H4383">
        <v>9771</v>
      </c>
      <c r="I4383">
        <v>2881</v>
      </c>
      <c r="J4383">
        <v>678</v>
      </c>
      <c r="K4383">
        <v>96</v>
      </c>
      <c r="L4383">
        <v>28</v>
      </c>
      <c r="M4383">
        <v>12</v>
      </c>
      <c r="N4383">
        <f t="shared" si="272"/>
        <v>42</v>
      </c>
      <c r="O4383">
        <f t="shared" si="273"/>
        <v>28</v>
      </c>
      <c r="P4383">
        <f t="shared" si="274"/>
        <v>20</v>
      </c>
      <c r="Q4383">
        <f t="shared" si="275"/>
        <v>13</v>
      </c>
    </row>
    <row r="4384" spans="1:17" x14ac:dyDescent="0.25">
      <c r="A4384">
        <v>44548.136701388888</v>
      </c>
      <c r="B4384">
        <v>58</v>
      </c>
      <c r="C4384">
        <v>99</v>
      </c>
      <c r="D4384">
        <v>120</v>
      </c>
      <c r="E4384">
        <v>38</v>
      </c>
      <c r="F4384">
        <v>65</v>
      </c>
      <c r="G4384">
        <v>80</v>
      </c>
      <c r="H4384">
        <v>9567</v>
      </c>
      <c r="I4384">
        <v>2832</v>
      </c>
      <c r="J4384">
        <v>676</v>
      </c>
      <c r="K4384">
        <v>90</v>
      </c>
      <c r="L4384">
        <v>30</v>
      </c>
      <c r="M4384">
        <v>12</v>
      </c>
      <c r="N4384">
        <f t="shared" si="272"/>
        <v>41</v>
      </c>
      <c r="O4384">
        <f t="shared" si="273"/>
        <v>27</v>
      </c>
      <c r="P4384">
        <f t="shared" si="274"/>
        <v>21</v>
      </c>
      <c r="Q4384">
        <f t="shared" si="275"/>
        <v>15</v>
      </c>
    </row>
    <row r="4385" spans="1:17" x14ac:dyDescent="0.25">
      <c r="A4385">
        <v>44548.136874999997</v>
      </c>
      <c r="B4385">
        <v>55</v>
      </c>
      <c r="C4385">
        <v>91</v>
      </c>
      <c r="D4385">
        <v>112</v>
      </c>
      <c r="E4385">
        <v>36</v>
      </c>
      <c r="F4385">
        <v>60</v>
      </c>
      <c r="G4385">
        <v>77</v>
      </c>
      <c r="H4385">
        <v>9009</v>
      </c>
      <c r="I4385">
        <v>2676</v>
      </c>
      <c r="J4385">
        <v>637</v>
      </c>
      <c r="K4385">
        <v>84</v>
      </c>
      <c r="L4385">
        <v>30</v>
      </c>
      <c r="M4385">
        <v>14</v>
      </c>
      <c r="N4385">
        <f t="shared" si="272"/>
        <v>36</v>
      </c>
      <c r="O4385">
        <f t="shared" si="273"/>
        <v>24</v>
      </c>
      <c r="P4385">
        <f t="shared" si="274"/>
        <v>21</v>
      </c>
      <c r="Q4385">
        <f t="shared" si="275"/>
        <v>17</v>
      </c>
    </row>
    <row r="4386" spans="1:17" x14ac:dyDescent="0.25">
      <c r="A4386">
        <v>44548.137048611112</v>
      </c>
      <c r="B4386">
        <v>57</v>
      </c>
      <c r="C4386">
        <v>95</v>
      </c>
      <c r="D4386">
        <v>111</v>
      </c>
      <c r="E4386">
        <v>37</v>
      </c>
      <c r="F4386">
        <v>63</v>
      </c>
      <c r="G4386">
        <v>77</v>
      </c>
      <c r="H4386">
        <v>9237</v>
      </c>
      <c r="I4386">
        <v>2755</v>
      </c>
      <c r="J4386">
        <v>658</v>
      </c>
      <c r="K4386">
        <v>87</v>
      </c>
      <c r="L4386">
        <v>22</v>
      </c>
      <c r="M4386">
        <v>12</v>
      </c>
      <c r="N4386">
        <f t="shared" si="272"/>
        <v>38</v>
      </c>
      <c r="O4386">
        <f t="shared" si="273"/>
        <v>26</v>
      </c>
      <c r="P4386">
        <f t="shared" si="274"/>
        <v>16</v>
      </c>
      <c r="Q4386">
        <f t="shared" si="275"/>
        <v>14</v>
      </c>
    </row>
    <row r="4387" spans="1:17" x14ac:dyDescent="0.25">
      <c r="A4387">
        <v>44548.13722222222</v>
      </c>
      <c r="B4387">
        <v>56</v>
      </c>
      <c r="C4387">
        <v>99</v>
      </c>
      <c r="D4387">
        <v>114</v>
      </c>
      <c r="E4387">
        <v>36</v>
      </c>
      <c r="F4387">
        <v>65</v>
      </c>
      <c r="G4387">
        <v>77</v>
      </c>
      <c r="H4387">
        <v>9414</v>
      </c>
      <c r="I4387">
        <v>2797</v>
      </c>
      <c r="J4387">
        <v>684</v>
      </c>
      <c r="K4387">
        <v>108</v>
      </c>
      <c r="L4387">
        <v>24</v>
      </c>
      <c r="M4387">
        <v>8</v>
      </c>
      <c r="N4387">
        <f t="shared" si="272"/>
        <v>43</v>
      </c>
      <c r="O4387">
        <f t="shared" si="273"/>
        <v>29</v>
      </c>
      <c r="P4387">
        <f t="shared" si="274"/>
        <v>15</v>
      </c>
      <c r="Q4387">
        <f t="shared" si="275"/>
        <v>12</v>
      </c>
    </row>
    <row r="4388" spans="1:17" x14ac:dyDescent="0.25">
      <c r="A4388">
        <v>44548.137395833335</v>
      </c>
      <c r="B4388">
        <v>57</v>
      </c>
      <c r="C4388">
        <v>101</v>
      </c>
      <c r="D4388">
        <v>116</v>
      </c>
      <c r="E4388">
        <v>37</v>
      </c>
      <c r="F4388">
        <v>67</v>
      </c>
      <c r="G4388">
        <v>78</v>
      </c>
      <c r="H4388">
        <v>9486</v>
      </c>
      <c r="I4388">
        <v>2795</v>
      </c>
      <c r="J4388">
        <v>680</v>
      </c>
      <c r="K4388">
        <v>116</v>
      </c>
      <c r="L4388">
        <v>22</v>
      </c>
      <c r="M4388">
        <v>10</v>
      </c>
      <c r="N4388">
        <f t="shared" si="272"/>
        <v>44</v>
      </c>
      <c r="O4388">
        <f t="shared" si="273"/>
        <v>30</v>
      </c>
      <c r="P4388">
        <f t="shared" si="274"/>
        <v>15</v>
      </c>
      <c r="Q4388">
        <f t="shared" si="275"/>
        <v>11</v>
      </c>
    </row>
    <row r="4389" spans="1:17" x14ac:dyDescent="0.25">
      <c r="A4389">
        <v>44548.137569444443</v>
      </c>
      <c r="B4389">
        <v>60</v>
      </c>
      <c r="C4389">
        <v>105</v>
      </c>
      <c r="D4389">
        <v>125</v>
      </c>
      <c r="E4389">
        <v>39</v>
      </c>
      <c r="F4389">
        <v>69</v>
      </c>
      <c r="G4389">
        <v>83</v>
      </c>
      <c r="H4389">
        <v>10098</v>
      </c>
      <c r="I4389">
        <v>2970</v>
      </c>
      <c r="J4389">
        <v>715</v>
      </c>
      <c r="K4389">
        <v>120</v>
      </c>
      <c r="L4389">
        <v>30</v>
      </c>
      <c r="M4389">
        <v>12</v>
      </c>
      <c r="N4389">
        <f t="shared" si="272"/>
        <v>45</v>
      </c>
      <c r="O4389">
        <f t="shared" si="273"/>
        <v>30</v>
      </c>
      <c r="P4389">
        <f t="shared" si="274"/>
        <v>20</v>
      </c>
      <c r="Q4389">
        <f t="shared" si="275"/>
        <v>14</v>
      </c>
    </row>
    <row r="4390" spans="1:17" x14ac:dyDescent="0.25">
      <c r="A4390">
        <v>44548.137743055559</v>
      </c>
      <c r="B4390">
        <v>57</v>
      </c>
      <c r="C4390">
        <v>96</v>
      </c>
      <c r="D4390">
        <v>116</v>
      </c>
      <c r="E4390">
        <v>37</v>
      </c>
      <c r="F4390">
        <v>63</v>
      </c>
      <c r="G4390">
        <v>78</v>
      </c>
      <c r="H4390">
        <v>9825</v>
      </c>
      <c r="I4390">
        <v>2867</v>
      </c>
      <c r="J4390">
        <v>687</v>
      </c>
      <c r="K4390">
        <v>95</v>
      </c>
      <c r="L4390">
        <v>30</v>
      </c>
      <c r="M4390">
        <v>12</v>
      </c>
      <c r="N4390">
        <f t="shared" si="272"/>
        <v>39</v>
      </c>
      <c r="O4390">
        <f t="shared" si="273"/>
        <v>26</v>
      </c>
      <c r="P4390">
        <f t="shared" si="274"/>
        <v>20</v>
      </c>
      <c r="Q4390">
        <f t="shared" si="275"/>
        <v>15</v>
      </c>
    </row>
    <row r="4391" spans="1:17" x14ac:dyDescent="0.25">
      <c r="A4391">
        <v>44548.137916666667</v>
      </c>
      <c r="B4391">
        <v>57</v>
      </c>
      <c r="C4391">
        <v>95</v>
      </c>
      <c r="D4391">
        <v>113</v>
      </c>
      <c r="E4391">
        <v>37</v>
      </c>
      <c r="F4391">
        <v>62</v>
      </c>
      <c r="G4391">
        <v>77</v>
      </c>
      <c r="H4391">
        <v>9900</v>
      </c>
      <c r="I4391">
        <v>2904</v>
      </c>
      <c r="J4391">
        <v>683</v>
      </c>
      <c r="K4391">
        <v>76</v>
      </c>
      <c r="L4391">
        <v>26</v>
      </c>
      <c r="M4391">
        <v>10</v>
      </c>
      <c r="N4391">
        <f t="shared" si="272"/>
        <v>38</v>
      </c>
      <c r="O4391">
        <f t="shared" si="273"/>
        <v>25</v>
      </c>
      <c r="P4391">
        <f t="shared" si="274"/>
        <v>18</v>
      </c>
      <c r="Q4391">
        <f t="shared" si="275"/>
        <v>15</v>
      </c>
    </row>
    <row r="4392" spans="1:17" x14ac:dyDescent="0.25">
      <c r="A4392">
        <v>44548.138090277775</v>
      </c>
      <c r="B4392">
        <v>57</v>
      </c>
      <c r="C4392">
        <v>91</v>
      </c>
      <c r="D4392">
        <v>108</v>
      </c>
      <c r="E4392">
        <v>37</v>
      </c>
      <c r="F4392">
        <v>60</v>
      </c>
      <c r="G4392">
        <v>76</v>
      </c>
      <c r="H4392">
        <v>9549</v>
      </c>
      <c r="I4392">
        <v>2795</v>
      </c>
      <c r="J4392">
        <v>666</v>
      </c>
      <c r="K4392">
        <v>58</v>
      </c>
      <c r="L4392">
        <v>24</v>
      </c>
      <c r="M4392">
        <v>12</v>
      </c>
      <c r="N4392">
        <f t="shared" si="272"/>
        <v>34</v>
      </c>
      <c r="O4392">
        <f t="shared" si="273"/>
        <v>23</v>
      </c>
      <c r="P4392">
        <f t="shared" si="274"/>
        <v>17</v>
      </c>
      <c r="Q4392">
        <f t="shared" si="275"/>
        <v>16</v>
      </c>
    </row>
    <row r="4393" spans="1:17" x14ac:dyDescent="0.25">
      <c r="A4393">
        <v>44548.13826388889</v>
      </c>
      <c r="B4393">
        <v>54</v>
      </c>
      <c r="C4393">
        <v>90</v>
      </c>
      <c r="D4393">
        <v>106</v>
      </c>
      <c r="E4393">
        <v>35</v>
      </c>
      <c r="F4393">
        <v>59</v>
      </c>
      <c r="G4393">
        <v>74</v>
      </c>
      <c r="H4393">
        <v>9117</v>
      </c>
      <c r="I4393">
        <v>2694</v>
      </c>
      <c r="J4393">
        <v>650</v>
      </c>
      <c r="K4393">
        <v>68</v>
      </c>
      <c r="L4393">
        <v>24</v>
      </c>
      <c r="M4393">
        <v>8</v>
      </c>
      <c r="N4393">
        <f t="shared" si="272"/>
        <v>36</v>
      </c>
      <c r="O4393">
        <f t="shared" si="273"/>
        <v>24</v>
      </c>
      <c r="P4393">
        <f t="shared" si="274"/>
        <v>16</v>
      </c>
      <c r="Q4393">
        <f t="shared" si="275"/>
        <v>15</v>
      </c>
    </row>
    <row r="4394" spans="1:17" x14ac:dyDescent="0.25">
      <c r="A4394">
        <v>44548.138437499998</v>
      </c>
      <c r="B4394">
        <v>59</v>
      </c>
      <c r="C4394">
        <v>97</v>
      </c>
      <c r="D4394">
        <v>118</v>
      </c>
      <c r="E4394">
        <v>39</v>
      </c>
      <c r="F4394">
        <v>64</v>
      </c>
      <c r="G4394">
        <v>79</v>
      </c>
      <c r="H4394">
        <v>9555</v>
      </c>
      <c r="I4394">
        <v>2848</v>
      </c>
      <c r="J4394">
        <v>670</v>
      </c>
      <c r="K4394">
        <v>84</v>
      </c>
      <c r="L4394">
        <v>32</v>
      </c>
      <c r="M4394">
        <v>12</v>
      </c>
      <c r="N4394">
        <f t="shared" si="272"/>
        <v>38</v>
      </c>
      <c r="O4394">
        <f t="shared" si="273"/>
        <v>25</v>
      </c>
      <c r="P4394">
        <f t="shared" si="274"/>
        <v>21</v>
      </c>
      <c r="Q4394">
        <f t="shared" si="275"/>
        <v>15</v>
      </c>
    </row>
    <row r="4395" spans="1:17" x14ac:dyDescent="0.25">
      <c r="A4395">
        <v>44548.138611111113</v>
      </c>
      <c r="B4395">
        <v>57</v>
      </c>
      <c r="C4395">
        <v>95</v>
      </c>
      <c r="D4395">
        <v>120</v>
      </c>
      <c r="E4395">
        <v>37</v>
      </c>
      <c r="F4395">
        <v>62</v>
      </c>
      <c r="G4395">
        <v>79</v>
      </c>
      <c r="H4395">
        <v>9414</v>
      </c>
      <c r="I4395">
        <v>2798</v>
      </c>
      <c r="J4395">
        <v>671</v>
      </c>
      <c r="K4395">
        <v>96</v>
      </c>
      <c r="L4395">
        <v>40</v>
      </c>
      <c r="M4395">
        <v>12</v>
      </c>
      <c r="N4395">
        <f t="shared" si="272"/>
        <v>38</v>
      </c>
      <c r="O4395">
        <f t="shared" si="273"/>
        <v>25</v>
      </c>
      <c r="P4395">
        <f t="shared" si="274"/>
        <v>25</v>
      </c>
      <c r="Q4395">
        <f t="shared" si="275"/>
        <v>17</v>
      </c>
    </row>
    <row r="4396" spans="1:17" x14ac:dyDescent="0.25">
      <c r="A4396">
        <v>44548.138784722221</v>
      </c>
      <c r="B4396">
        <v>55</v>
      </c>
      <c r="C4396">
        <v>98</v>
      </c>
      <c r="D4396">
        <v>126</v>
      </c>
      <c r="E4396">
        <v>36</v>
      </c>
      <c r="F4396">
        <v>65</v>
      </c>
      <c r="G4396">
        <v>83</v>
      </c>
      <c r="H4396">
        <v>9252</v>
      </c>
      <c r="I4396">
        <v>2738</v>
      </c>
      <c r="J4396">
        <v>692</v>
      </c>
      <c r="K4396">
        <v>116</v>
      </c>
      <c r="L4396">
        <v>44</v>
      </c>
      <c r="M4396">
        <v>14</v>
      </c>
      <c r="N4396">
        <f t="shared" si="272"/>
        <v>43</v>
      </c>
      <c r="O4396">
        <f t="shared" si="273"/>
        <v>29</v>
      </c>
      <c r="P4396">
        <f t="shared" si="274"/>
        <v>28</v>
      </c>
      <c r="Q4396">
        <f t="shared" si="275"/>
        <v>18</v>
      </c>
    </row>
    <row r="4397" spans="1:17" x14ac:dyDescent="0.25">
      <c r="A4397">
        <v>44548.138958333337</v>
      </c>
      <c r="B4397">
        <v>54</v>
      </c>
      <c r="C4397">
        <v>98</v>
      </c>
      <c r="D4397">
        <v>120</v>
      </c>
      <c r="E4397">
        <v>35</v>
      </c>
      <c r="F4397">
        <v>64</v>
      </c>
      <c r="G4397">
        <v>79</v>
      </c>
      <c r="H4397">
        <v>9357</v>
      </c>
      <c r="I4397">
        <v>2769</v>
      </c>
      <c r="J4397">
        <v>704</v>
      </c>
      <c r="K4397">
        <v>106</v>
      </c>
      <c r="L4397">
        <v>34</v>
      </c>
      <c r="M4397">
        <v>12</v>
      </c>
      <c r="N4397">
        <f t="shared" si="272"/>
        <v>44</v>
      </c>
      <c r="O4397">
        <f t="shared" si="273"/>
        <v>29</v>
      </c>
      <c r="P4397">
        <f t="shared" si="274"/>
        <v>22</v>
      </c>
      <c r="Q4397">
        <f t="shared" si="275"/>
        <v>15</v>
      </c>
    </row>
    <row r="4398" spans="1:17" x14ac:dyDescent="0.25">
      <c r="A4398">
        <v>44548.139131944445</v>
      </c>
      <c r="B4398">
        <v>52</v>
      </c>
      <c r="C4398">
        <v>95</v>
      </c>
      <c r="D4398">
        <v>115</v>
      </c>
      <c r="E4398">
        <v>35</v>
      </c>
      <c r="F4398">
        <v>63</v>
      </c>
      <c r="G4398">
        <v>78</v>
      </c>
      <c r="H4398">
        <v>9057</v>
      </c>
      <c r="I4398">
        <v>2669</v>
      </c>
      <c r="J4398">
        <v>672</v>
      </c>
      <c r="K4398">
        <v>98</v>
      </c>
      <c r="L4398">
        <v>30</v>
      </c>
      <c r="M4398">
        <v>10</v>
      </c>
      <c r="N4398">
        <f t="shared" si="272"/>
        <v>43</v>
      </c>
      <c r="O4398">
        <f t="shared" si="273"/>
        <v>28</v>
      </c>
      <c r="P4398">
        <f t="shared" si="274"/>
        <v>20</v>
      </c>
      <c r="Q4398">
        <f t="shared" si="275"/>
        <v>15</v>
      </c>
    </row>
    <row r="4399" spans="1:17" x14ac:dyDescent="0.25">
      <c r="A4399">
        <v>44548.139305555553</v>
      </c>
      <c r="B4399">
        <v>53</v>
      </c>
      <c r="C4399">
        <v>95</v>
      </c>
      <c r="D4399">
        <v>111</v>
      </c>
      <c r="E4399">
        <v>35</v>
      </c>
      <c r="F4399">
        <v>63</v>
      </c>
      <c r="G4399">
        <v>77</v>
      </c>
      <c r="H4399">
        <v>9045</v>
      </c>
      <c r="I4399">
        <v>2702</v>
      </c>
      <c r="J4399">
        <v>660</v>
      </c>
      <c r="K4399">
        <v>86</v>
      </c>
      <c r="L4399">
        <v>24</v>
      </c>
      <c r="M4399">
        <v>8</v>
      </c>
      <c r="N4399">
        <f t="shared" si="272"/>
        <v>42</v>
      </c>
      <c r="O4399">
        <f t="shared" si="273"/>
        <v>28</v>
      </c>
      <c r="P4399">
        <f t="shared" si="274"/>
        <v>16</v>
      </c>
      <c r="Q4399">
        <f t="shared" si="275"/>
        <v>14</v>
      </c>
    </row>
    <row r="4400" spans="1:17" x14ac:dyDescent="0.25">
      <c r="A4400">
        <v>44548.139479166668</v>
      </c>
      <c r="B4400">
        <v>53</v>
      </c>
      <c r="C4400">
        <v>95</v>
      </c>
      <c r="D4400">
        <v>111</v>
      </c>
      <c r="E4400">
        <v>34</v>
      </c>
      <c r="F4400">
        <v>62</v>
      </c>
      <c r="G4400">
        <v>76</v>
      </c>
      <c r="H4400">
        <v>9075</v>
      </c>
      <c r="I4400">
        <v>2725</v>
      </c>
      <c r="J4400">
        <v>669</v>
      </c>
      <c r="K4400">
        <v>88</v>
      </c>
      <c r="L4400">
        <v>24</v>
      </c>
      <c r="M4400">
        <v>8</v>
      </c>
      <c r="N4400">
        <f t="shared" si="272"/>
        <v>42</v>
      </c>
      <c r="O4400">
        <f t="shared" si="273"/>
        <v>28</v>
      </c>
      <c r="P4400">
        <f t="shared" si="274"/>
        <v>16</v>
      </c>
      <c r="Q4400">
        <f t="shared" si="275"/>
        <v>14</v>
      </c>
    </row>
    <row r="4401" spans="1:17" x14ac:dyDescent="0.25">
      <c r="A4401">
        <v>44548.139664351853</v>
      </c>
      <c r="B4401">
        <v>54</v>
      </c>
      <c r="C4401">
        <v>101</v>
      </c>
      <c r="D4401">
        <v>121</v>
      </c>
      <c r="E4401">
        <v>35</v>
      </c>
      <c r="F4401">
        <v>67</v>
      </c>
      <c r="G4401">
        <v>80</v>
      </c>
      <c r="H4401">
        <v>9177</v>
      </c>
      <c r="I4401">
        <v>2747</v>
      </c>
      <c r="J4401">
        <v>705</v>
      </c>
      <c r="K4401">
        <v>118</v>
      </c>
      <c r="L4401">
        <v>30</v>
      </c>
      <c r="M4401">
        <v>10</v>
      </c>
      <c r="N4401">
        <f t="shared" si="272"/>
        <v>47</v>
      </c>
      <c r="O4401">
        <f t="shared" si="273"/>
        <v>32</v>
      </c>
      <c r="P4401">
        <f t="shared" si="274"/>
        <v>20</v>
      </c>
      <c r="Q4401">
        <f t="shared" si="275"/>
        <v>13</v>
      </c>
    </row>
    <row r="4402" spans="1:17" x14ac:dyDescent="0.25">
      <c r="A4402">
        <v>44548.139837962961</v>
      </c>
      <c r="B4402">
        <v>55</v>
      </c>
      <c r="C4402">
        <v>99</v>
      </c>
      <c r="D4402">
        <v>120</v>
      </c>
      <c r="E4402">
        <v>36</v>
      </c>
      <c r="F4402">
        <v>65</v>
      </c>
      <c r="G4402">
        <v>80</v>
      </c>
      <c r="H4402">
        <v>9144</v>
      </c>
      <c r="I4402">
        <v>2717</v>
      </c>
      <c r="J4402">
        <v>663</v>
      </c>
      <c r="K4402">
        <v>124</v>
      </c>
      <c r="L4402">
        <v>34</v>
      </c>
      <c r="M4402">
        <v>8</v>
      </c>
      <c r="N4402">
        <f t="shared" si="272"/>
        <v>44</v>
      </c>
      <c r="O4402">
        <f t="shared" si="273"/>
        <v>29</v>
      </c>
      <c r="P4402">
        <f t="shared" si="274"/>
        <v>21</v>
      </c>
      <c r="Q4402">
        <f t="shared" si="275"/>
        <v>15</v>
      </c>
    </row>
    <row r="4403" spans="1:17" x14ac:dyDescent="0.25">
      <c r="A4403">
        <v>44548.140011574076</v>
      </c>
      <c r="B4403">
        <v>52</v>
      </c>
      <c r="C4403">
        <v>100</v>
      </c>
      <c r="D4403">
        <v>119</v>
      </c>
      <c r="E4403">
        <v>35</v>
      </c>
      <c r="F4403">
        <v>66</v>
      </c>
      <c r="G4403">
        <v>79</v>
      </c>
      <c r="H4403">
        <v>8910</v>
      </c>
      <c r="I4403">
        <v>2624</v>
      </c>
      <c r="J4403">
        <v>691</v>
      </c>
      <c r="K4403">
        <v>130</v>
      </c>
      <c r="L4403">
        <v>28</v>
      </c>
      <c r="M4403">
        <v>8</v>
      </c>
      <c r="N4403">
        <f t="shared" si="272"/>
        <v>48</v>
      </c>
      <c r="O4403">
        <f t="shared" si="273"/>
        <v>31</v>
      </c>
      <c r="P4403">
        <f t="shared" si="274"/>
        <v>19</v>
      </c>
      <c r="Q4403">
        <f t="shared" si="275"/>
        <v>13</v>
      </c>
    </row>
    <row r="4404" spans="1:17" x14ac:dyDescent="0.25">
      <c r="A4404">
        <v>44548.140185185184</v>
      </c>
      <c r="B4404">
        <v>51</v>
      </c>
      <c r="C4404">
        <v>94</v>
      </c>
      <c r="D4404">
        <v>115</v>
      </c>
      <c r="E4404">
        <v>34</v>
      </c>
      <c r="F4404">
        <v>62</v>
      </c>
      <c r="G4404">
        <v>77</v>
      </c>
      <c r="H4404">
        <v>8757</v>
      </c>
      <c r="I4404">
        <v>2587</v>
      </c>
      <c r="J4404">
        <v>656</v>
      </c>
      <c r="K4404">
        <v>117</v>
      </c>
      <c r="L4404">
        <v>30</v>
      </c>
      <c r="M4404">
        <v>10</v>
      </c>
      <c r="N4404">
        <f t="shared" si="272"/>
        <v>43</v>
      </c>
      <c r="O4404">
        <f t="shared" si="273"/>
        <v>28</v>
      </c>
      <c r="P4404">
        <f t="shared" si="274"/>
        <v>21</v>
      </c>
      <c r="Q4404">
        <f t="shared" si="275"/>
        <v>15</v>
      </c>
    </row>
    <row r="4405" spans="1:17" x14ac:dyDescent="0.25">
      <c r="A4405">
        <v>44548.1403587963</v>
      </c>
      <c r="B4405">
        <v>53</v>
      </c>
      <c r="C4405">
        <v>93</v>
      </c>
      <c r="D4405">
        <v>108</v>
      </c>
      <c r="E4405">
        <v>35</v>
      </c>
      <c r="F4405">
        <v>61</v>
      </c>
      <c r="G4405">
        <v>76</v>
      </c>
      <c r="H4405">
        <v>8943</v>
      </c>
      <c r="I4405">
        <v>2624</v>
      </c>
      <c r="J4405">
        <v>637</v>
      </c>
      <c r="K4405">
        <v>88</v>
      </c>
      <c r="L4405">
        <v>22</v>
      </c>
      <c r="M4405">
        <v>6</v>
      </c>
      <c r="N4405">
        <f t="shared" si="272"/>
        <v>40</v>
      </c>
      <c r="O4405">
        <f t="shared" si="273"/>
        <v>26</v>
      </c>
      <c r="P4405">
        <f t="shared" si="274"/>
        <v>15</v>
      </c>
      <c r="Q4405">
        <f t="shared" si="275"/>
        <v>15</v>
      </c>
    </row>
    <row r="4406" spans="1:17" x14ac:dyDescent="0.25">
      <c r="A4406">
        <v>44548.140532407408</v>
      </c>
      <c r="B4406">
        <v>53</v>
      </c>
      <c r="C4406">
        <v>88</v>
      </c>
      <c r="D4406">
        <v>100</v>
      </c>
      <c r="E4406">
        <v>34</v>
      </c>
      <c r="F4406">
        <v>58</v>
      </c>
      <c r="G4406">
        <v>72</v>
      </c>
      <c r="H4406">
        <v>8916</v>
      </c>
      <c r="I4406">
        <v>2608</v>
      </c>
      <c r="J4406">
        <v>611</v>
      </c>
      <c r="K4406">
        <v>76</v>
      </c>
      <c r="L4406">
        <v>18</v>
      </c>
      <c r="M4406">
        <v>6</v>
      </c>
      <c r="N4406">
        <f t="shared" si="272"/>
        <v>35</v>
      </c>
      <c r="O4406">
        <f t="shared" si="273"/>
        <v>24</v>
      </c>
      <c r="P4406">
        <f t="shared" si="274"/>
        <v>12</v>
      </c>
      <c r="Q4406">
        <f t="shared" si="275"/>
        <v>14</v>
      </c>
    </row>
    <row r="4407" spans="1:17" x14ac:dyDescent="0.25">
      <c r="A4407">
        <v>44548.140706018516</v>
      </c>
      <c r="B4407">
        <v>53</v>
      </c>
      <c r="C4407">
        <v>86</v>
      </c>
      <c r="D4407">
        <v>104</v>
      </c>
      <c r="E4407">
        <v>35</v>
      </c>
      <c r="F4407">
        <v>57</v>
      </c>
      <c r="G4407">
        <v>74</v>
      </c>
      <c r="H4407">
        <v>8853</v>
      </c>
      <c r="I4407">
        <v>2578</v>
      </c>
      <c r="J4407">
        <v>602</v>
      </c>
      <c r="K4407">
        <v>74</v>
      </c>
      <c r="L4407">
        <v>28</v>
      </c>
      <c r="M4407">
        <v>8</v>
      </c>
      <c r="N4407">
        <f t="shared" si="272"/>
        <v>33</v>
      </c>
      <c r="O4407">
        <f t="shared" si="273"/>
        <v>22</v>
      </c>
      <c r="P4407">
        <f t="shared" si="274"/>
        <v>18</v>
      </c>
      <c r="Q4407">
        <f t="shared" si="275"/>
        <v>17</v>
      </c>
    </row>
    <row r="4408" spans="1:17" x14ac:dyDescent="0.25">
      <c r="A4408">
        <v>44548.140879629631</v>
      </c>
      <c r="B4408">
        <v>54</v>
      </c>
      <c r="C4408">
        <v>88</v>
      </c>
      <c r="D4408">
        <v>107</v>
      </c>
      <c r="E4408">
        <v>35</v>
      </c>
      <c r="F4408">
        <v>58</v>
      </c>
      <c r="G4408">
        <v>75</v>
      </c>
      <c r="H4408">
        <v>9036</v>
      </c>
      <c r="I4408">
        <v>2640</v>
      </c>
      <c r="J4408">
        <v>608</v>
      </c>
      <c r="K4408">
        <v>76</v>
      </c>
      <c r="L4408">
        <v>30</v>
      </c>
      <c r="M4408">
        <v>10</v>
      </c>
      <c r="N4408">
        <f t="shared" si="272"/>
        <v>34</v>
      </c>
      <c r="O4408">
        <f t="shared" si="273"/>
        <v>23</v>
      </c>
      <c r="P4408">
        <f t="shared" si="274"/>
        <v>19</v>
      </c>
      <c r="Q4408">
        <f t="shared" si="275"/>
        <v>17</v>
      </c>
    </row>
    <row r="4409" spans="1:17" x14ac:dyDescent="0.25">
      <c r="A4409">
        <v>44548.141053240739</v>
      </c>
      <c r="B4409">
        <v>54</v>
      </c>
      <c r="C4409">
        <v>89</v>
      </c>
      <c r="D4409">
        <v>108</v>
      </c>
      <c r="E4409">
        <v>35</v>
      </c>
      <c r="F4409">
        <v>58</v>
      </c>
      <c r="G4409">
        <v>75</v>
      </c>
      <c r="H4409">
        <v>9177</v>
      </c>
      <c r="I4409">
        <v>2683</v>
      </c>
      <c r="J4409">
        <v>636</v>
      </c>
      <c r="K4409">
        <v>76</v>
      </c>
      <c r="L4409">
        <v>30</v>
      </c>
      <c r="M4409">
        <v>8</v>
      </c>
      <c r="N4409">
        <f t="shared" si="272"/>
        <v>35</v>
      </c>
      <c r="O4409">
        <f t="shared" si="273"/>
        <v>23</v>
      </c>
      <c r="P4409">
        <f t="shared" si="274"/>
        <v>19</v>
      </c>
      <c r="Q4409">
        <f t="shared" si="275"/>
        <v>17</v>
      </c>
    </row>
    <row r="4410" spans="1:17" x14ac:dyDescent="0.25">
      <c r="A4410">
        <v>44548.141226851854</v>
      </c>
      <c r="B4410">
        <v>54</v>
      </c>
      <c r="C4410">
        <v>90</v>
      </c>
      <c r="D4410">
        <v>110</v>
      </c>
      <c r="E4410">
        <v>35</v>
      </c>
      <c r="F4410">
        <v>59</v>
      </c>
      <c r="G4410">
        <v>76</v>
      </c>
      <c r="H4410">
        <v>9258</v>
      </c>
      <c r="I4410">
        <v>2674</v>
      </c>
      <c r="J4410">
        <v>662</v>
      </c>
      <c r="K4410">
        <v>74</v>
      </c>
      <c r="L4410">
        <v>32</v>
      </c>
      <c r="M4410">
        <v>10</v>
      </c>
      <c r="N4410">
        <f t="shared" si="272"/>
        <v>36</v>
      </c>
      <c r="O4410">
        <f t="shared" si="273"/>
        <v>24</v>
      </c>
      <c r="P4410">
        <f t="shared" si="274"/>
        <v>20</v>
      </c>
      <c r="Q4410">
        <f t="shared" si="275"/>
        <v>17</v>
      </c>
    </row>
    <row r="4411" spans="1:17" x14ac:dyDescent="0.25">
      <c r="A4411">
        <v>44548.141400462962</v>
      </c>
      <c r="B4411">
        <v>55</v>
      </c>
      <c r="C4411">
        <v>88</v>
      </c>
      <c r="D4411">
        <v>115</v>
      </c>
      <c r="E4411">
        <v>36</v>
      </c>
      <c r="F4411">
        <v>58</v>
      </c>
      <c r="G4411">
        <v>77</v>
      </c>
      <c r="H4411">
        <v>9372</v>
      </c>
      <c r="I4411">
        <v>2695</v>
      </c>
      <c r="J4411">
        <v>646</v>
      </c>
      <c r="K4411">
        <v>90</v>
      </c>
      <c r="L4411">
        <v>42</v>
      </c>
      <c r="M4411">
        <v>16</v>
      </c>
      <c r="N4411">
        <f t="shared" si="272"/>
        <v>33</v>
      </c>
      <c r="O4411">
        <f t="shared" si="273"/>
        <v>22</v>
      </c>
      <c r="P4411">
        <f t="shared" si="274"/>
        <v>27</v>
      </c>
      <c r="Q4411">
        <f t="shared" si="275"/>
        <v>19</v>
      </c>
    </row>
    <row r="4412" spans="1:17" x14ac:dyDescent="0.25">
      <c r="A4412">
        <v>44548.141574074078</v>
      </c>
      <c r="B4412">
        <v>53</v>
      </c>
      <c r="C4412">
        <v>90</v>
      </c>
      <c r="D4412">
        <v>112</v>
      </c>
      <c r="E4412">
        <v>34</v>
      </c>
      <c r="F4412">
        <v>60</v>
      </c>
      <c r="G4412">
        <v>76</v>
      </c>
      <c r="H4412">
        <v>9123</v>
      </c>
      <c r="I4412">
        <v>2630</v>
      </c>
      <c r="J4412">
        <v>674</v>
      </c>
      <c r="K4412">
        <v>90</v>
      </c>
      <c r="L4412">
        <v>34</v>
      </c>
      <c r="M4412">
        <v>14</v>
      </c>
      <c r="N4412">
        <f t="shared" si="272"/>
        <v>37</v>
      </c>
      <c r="O4412">
        <f t="shared" si="273"/>
        <v>26</v>
      </c>
      <c r="P4412">
        <f t="shared" si="274"/>
        <v>22</v>
      </c>
      <c r="Q4412">
        <f t="shared" si="275"/>
        <v>16</v>
      </c>
    </row>
    <row r="4413" spans="1:17" x14ac:dyDescent="0.25">
      <c r="A4413">
        <v>44548.141747685186</v>
      </c>
      <c r="B4413">
        <v>55</v>
      </c>
      <c r="C4413">
        <v>93</v>
      </c>
      <c r="D4413">
        <v>114</v>
      </c>
      <c r="E4413">
        <v>35</v>
      </c>
      <c r="F4413">
        <v>62</v>
      </c>
      <c r="G4413">
        <v>78</v>
      </c>
      <c r="H4413">
        <v>8913</v>
      </c>
      <c r="I4413">
        <v>2591</v>
      </c>
      <c r="J4413">
        <v>673</v>
      </c>
      <c r="K4413">
        <v>94</v>
      </c>
      <c r="L4413">
        <v>32</v>
      </c>
      <c r="M4413">
        <v>10</v>
      </c>
      <c r="N4413">
        <f t="shared" si="272"/>
        <v>38</v>
      </c>
      <c r="O4413">
        <f t="shared" si="273"/>
        <v>27</v>
      </c>
      <c r="P4413">
        <f t="shared" si="274"/>
        <v>21</v>
      </c>
      <c r="Q4413">
        <f t="shared" si="275"/>
        <v>16</v>
      </c>
    </row>
    <row r="4414" spans="1:17" x14ac:dyDescent="0.25">
      <c r="A4414">
        <v>44548.141921296294</v>
      </c>
      <c r="B4414">
        <v>53</v>
      </c>
      <c r="C4414">
        <v>92</v>
      </c>
      <c r="D4414">
        <v>114</v>
      </c>
      <c r="E4414">
        <v>34</v>
      </c>
      <c r="F4414">
        <v>60</v>
      </c>
      <c r="G4414">
        <v>77</v>
      </c>
      <c r="H4414">
        <v>9126</v>
      </c>
      <c r="I4414">
        <v>2637</v>
      </c>
      <c r="J4414">
        <v>694</v>
      </c>
      <c r="K4414">
        <v>100</v>
      </c>
      <c r="L4414">
        <v>36</v>
      </c>
      <c r="M4414">
        <v>6</v>
      </c>
      <c r="N4414">
        <f t="shared" si="272"/>
        <v>39</v>
      </c>
      <c r="O4414">
        <f t="shared" si="273"/>
        <v>26</v>
      </c>
      <c r="P4414">
        <f t="shared" si="274"/>
        <v>22</v>
      </c>
      <c r="Q4414">
        <f t="shared" si="275"/>
        <v>17</v>
      </c>
    </row>
    <row r="4415" spans="1:17" x14ac:dyDescent="0.25">
      <c r="A4415">
        <v>44548.142094907409</v>
      </c>
      <c r="B4415">
        <v>52</v>
      </c>
      <c r="C4415">
        <v>94</v>
      </c>
      <c r="D4415">
        <v>113</v>
      </c>
      <c r="E4415">
        <v>34</v>
      </c>
      <c r="F4415">
        <v>62</v>
      </c>
      <c r="G4415">
        <v>77</v>
      </c>
      <c r="H4415">
        <v>9042</v>
      </c>
      <c r="I4415">
        <v>2622</v>
      </c>
      <c r="J4415">
        <v>709</v>
      </c>
      <c r="K4415">
        <v>100</v>
      </c>
      <c r="L4415">
        <v>32</v>
      </c>
      <c r="M4415">
        <v>6</v>
      </c>
      <c r="N4415">
        <f t="shared" si="272"/>
        <v>42</v>
      </c>
      <c r="O4415">
        <f t="shared" si="273"/>
        <v>28</v>
      </c>
      <c r="P4415">
        <f t="shared" si="274"/>
        <v>19</v>
      </c>
      <c r="Q4415">
        <f t="shared" si="275"/>
        <v>15</v>
      </c>
    </row>
    <row r="4416" spans="1:17" x14ac:dyDescent="0.25">
      <c r="A4416">
        <v>44548.142268518517</v>
      </c>
      <c r="B4416">
        <v>52</v>
      </c>
      <c r="C4416">
        <v>95</v>
      </c>
      <c r="D4416">
        <v>113</v>
      </c>
      <c r="E4416">
        <v>34</v>
      </c>
      <c r="F4416">
        <v>62</v>
      </c>
      <c r="G4416">
        <v>77</v>
      </c>
      <c r="H4416">
        <v>9072</v>
      </c>
      <c r="I4416">
        <v>2650</v>
      </c>
      <c r="J4416">
        <v>728</v>
      </c>
      <c r="K4416">
        <v>100</v>
      </c>
      <c r="L4416">
        <v>30</v>
      </c>
      <c r="M4416">
        <v>4</v>
      </c>
      <c r="N4416">
        <f t="shared" si="272"/>
        <v>43</v>
      </c>
      <c r="O4416">
        <f t="shared" si="273"/>
        <v>28</v>
      </c>
      <c r="P4416">
        <f t="shared" si="274"/>
        <v>18</v>
      </c>
      <c r="Q4416">
        <f t="shared" si="275"/>
        <v>15</v>
      </c>
    </row>
    <row r="4417" spans="1:17" x14ac:dyDescent="0.25">
      <c r="A4417">
        <v>44548.142442129632</v>
      </c>
      <c r="B4417">
        <v>52</v>
      </c>
      <c r="C4417">
        <v>94</v>
      </c>
      <c r="D4417">
        <v>113</v>
      </c>
      <c r="E4417">
        <v>34</v>
      </c>
      <c r="F4417">
        <v>62</v>
      </c>
      <c r="G4417">
        <v>77</v>
      </c>
      <c r="H4417">
        <v>8985</v>
      </c>
      <c r="I4417">
        <v>2665</v>
      </c>
      <c r="J4417">
        <v>728</v>
      </c>
      <c r="K4417">
        <v>100</v>
      </c>
      <c r="L4417">
        <v>32</v>
      </c>
      <c r="M4417">
        <v>6</v>
      </c>
      <c r="N4417">
        <f t="shared" si="272"/>
        <v>42</v>
      </c>
      <c r="O4417">
        <f t="shared" si="273"/>
        <v>28</v>
      </c>
      <c r="P4417">
        <f t="shared" si="274"/>
        <v>19</v>
      </c>
      <c r="Q4417">
        <f t="shared" si="275"/>
        <v>15</v>
      </c>
    </row>
    <row r="4418" spans="1:17" x14ac:dyDescent="0.25">
      <c r="A4418">
        <v>44548.14261574074</v>
      </c>
      <c r="B4418">
        <v>54</v>
      </c>
      <c r="C4418">
        <v>97</v>
      </c>
      <c r="D4418">
        <v>120</v>
      </c>
      <c r="E4418">
        <v>35</v>
      </c>
      <c r="F4418">
        <v>64</v>
      </c>
      <c r="G4418">
        <v>79</v>
      </c>
      <c r="H4418">
        <v>9264</v>
      </c>
      <c r="I4418">
        <v>2741</v>
      </c>
      <c r="J4418">
        <v>728</v>
      </c>
      <c r="K4418">
        <v>113</v>
      </c>
      <c r="L4418">
        <v>38</v>
      </c>
      <c r="M4418">
        <v>10</v>
      </c>
      <c r="N4418">
        <f t="shared" ref="N4418:N4481" si="276">C4418-B4418</f>
        <v>43</v>
      </c>
      <c r="O4418">
        <f t="shared" ref="O4418:O4481" si="277">F4418-E4418</f>
        <v>29</v>
      </c>
      <c r="P4418">
        <f t="shared" ref="P4418:P4481" si="278">D4418-C4418</f>
        <v>23</v>
      </c>
      <c r="Q4418">
        <f t="shared" ref="Q4418:Q4481" si="279">G4418-F4418</f>
        <v>15</v>
      </c>
    </row>
    <row r="4419" spans="1:17" x14ac:dyDescent="0.25">
      <c r="A4419">
        <v>44548.142789351848</v>
      </c>
      <c r="B4419">
        <v>55</v>
      </c>
      <c r="C4419">
        <v>99</v>
      </c>
      <c r="D4419">
        <v>117</v>
      </c>
      <c r="E4419">
        <v>36</v>
      </c>
      <c r="F4419">
        <v>65</v>
      </c>
      <c r="G4419">
        <v>79</v>
      </c>
      <c r="H4419">
        <v>9258</v>
      </c>
      <c r="I4419">
        <v>2779</v>
      </c>
      <c r="J4419">
        <v>733</v>
      </c>
      <c r="K4419">
        <v>101</v>
      </c>
      <c r="L4419">
        <v>28</v>
      </c>
      <c r="M4419">
        <v>12</v>
      </c>
      <c r="N4419">
        <f t="shared" si="276"/>
        <v>44</v>
      </c>
      <c r="O4419">
        <f t="shared" si="277"/>
        <v>29</v>
      </c>
      <c r="P4419">
        <f t="shared" si="278"/>
        <v>18</v>
      </c>
      <c r="Q4419">
        <f t="shared" si="279"/>
        <v>14</v>
      </c>
    </row>
    <row r="4420" spans="1:17" x14ac:dyDescent="0.25">
      <c r="A4420">
        <v>44548.142962962964</v>
      </c>
      <c r="B4420">
        <v>56</v>
      </c>
      <c r="C4420">
        <v>100</v>
      </c>
      <c r="D4420">
        <v>117</v>
      </c>
      <c r="E4420">
        <v>37</v>
      </c>
      <c r="F4420">
        <v>66</v>
      </c>
      <c r="G4420">
        <v>79</v>
      </c>
      <c r="H4420">
        <v>9348</v>
      </c>
      <c r="I4420">
        <v>2808</v>
      </c>
      <c r="J4420">
        <v>734</v>
      </c>
      <c r="K4420">
        <v>103</v>
      </c>
      <c r="L4420">
        <v>26</v>
      </c>
      <c r="M4420">
        <v>12</v>
      </c>
      <c r="N4420">
        <f t="shared" si="276"/>
        <v>44</v>
      </c>
      <c r="O4420">
        <f t="shared" si="277"/>
        <v>29</v>
      </c>
      <c r="P4420">
        <f t="shared" si="278"/>
        <v>17</v>
      </c>
      <c r="Q4420">
        <f t="shared" si="279"/>
        <v>13</v>
      </c>
    </row>
    <row r="4421" spans="1:17" x14ac:dyDescent="0.25">
      <c r="A4421">
        <v>44548.143136574072</v>
      </c>
      <c r="B4421">
        <v>53</v>
      </c>
      <c r="C4421">
        <v>94</v>
      </c>
      <c r="D4421">
        <v>110</v>
      </c>
      <c r="E4421">
        <v>35</v>
      </c>
      <c r="F4421">
        <v>62</v>
      </c>
      <c r="G4421">
        <v>76</v>
      </c>
      <c r="H4421">
        <v>8970</v>
      </c>
      <c r="I4421">
        <v>2681</v>
      </c>
      <c r="J4421">
        <v>661</v>
      </c>
      <c r="K4421">
        <v>90</v>
      </c>
      <c r="L4421">
        <v>24</v>
      </c>
      <c r="M4421">
        <v>10</v>
      </c>
      <c r="N4421">
        <f t="shared" si="276"/>
        <v>41</v>
      </c>
      <c r="O4421">
        <f t="shared" si="277"/>
        <v>27</v>
      </c>
      <c r="P4421">
        <f t="shared" si="278"/>
        <v>16</v>
      </c>
      <c r="Q4421">
        <f t="shared" si="279"/>
        <v>14</v>
      </c>
    </row>
    <row r="4422" spans="1:17" x14ac:dyDescent="0.25">
      <c r="A4422">
        <v>44548.143310185187</v>
      </c>
      <c r="B4422">
        <v>53</v>
      </c>
      <c r="C4422">
        <v>92</v>
      </c>
      <c r="D4422">
        <v>107</v>
      </c>
      <c r="E4422">
        <v>35</v>
      </c>
      <c r="F4422">
        <v>61</v>
      </c>
      <c r="G4422">
        <v>75</v>
      </c>
      <c r="H4422">
        <v>8862</v>
      </c>
      <c r="I4422">
        <v>2630</v>
      </c>
      <c r="J4422">
        <v>674</v>
      </c>
      <c r="K4422">
        <v>82</v>
      </c>
      <c r="L4422">
        <v>24</v>
      </c>
      <c r="M4422">
        <v>8</v>
      </c>
      <c r="N4422">
        <f t="shared" si="276"/>
        <v>39</v>
      </c>
      <c r="O4422">
        <f t="shared" si="277"/>
        <v>26</v>
      </c>
      <c r="P4422">
        <f t="shared" si="278"/>
        <v>15</v>
      </c>
      <c r="Q4422">
        <f t="shared" si="279"/>
        <v>14</v>
      </c>
    </row>
    <row r="4423" spans="1:17" x14ac:dyDescent="0.25">
      <c r="A4423">
        <v>44548.143483796295</v>
      </c>
      <c r="B4423">
        <v>53</v>
      </c>
      <c r="C4423">
        <v>91</v>
      </c>
      <c r="D4423">
        <v>108</v>
      </c>
      <c r="E4423">
        <v>35</v>
      </c>
      <c r="F4423">
        <v>60</v>
      </c>
      <c r="G4423">
        <v>76</v>
      </c>
      <c r="H4423">
        <v>8946</v>
      </c>
      <c r="I4423">
        <v>2632</v>
      </c>
      <c r="J4423">
        <v>655</v>
      </c>
      <c r="K4423">
        <v>84</v>
      </c>
      <c r="L4423">
        <v>28</v>
      </c>
      <c r="M4423">
        <v>8</v>
      </c>
      <c r="N4423">
        <f t="shared" si="276"/>
        <v>38</v>
      </c>
      <c r="O4423">
        <f t="shared" si="277"/>
        <v>25</v>
      </c>
      <c r="P4423">
        <f t="shared" si="278"/>
        <v>17</v>
      </c>
      <c r="Q4423">
        <f t="shared" si="279"/>
        <v>16</v>
      </c>
    </row>
    <row r="4424" spans="1:17" x14ac:dyDescent="0.25">
      <c r="A4424">
        <v>44548.143657407411</v>
      </c>
      <c r="B4424">
        <v>52</v>
      </c>
      <c r="C4424">
        <v>90</v>
      </c>
      <c r="D4424">
        <v>106</v>
      </c>
      <c r="E4424">
        <v>35</v>
      </c>
      <c r="F4424">
        <v>59</v>
      </c>
      <c r="G4424">
        <v>75</v>
      </c>
      <c r="H4424">
        <v>8901</v>
      </c>
      <c r="I4424">
        <v>2604</v>
      </c>
      <c r="J4424">
        <v>638</v>
      </c>
      <c r="K4424">
        <v>82</v>
      </c>
      <c r="L4424">
        <v>26</v>
      </c>
      <c r="M4424">
        <v>6</v>
      </c>
      <c r="N4424">
        <f t="shared" si="276"/>
        <v>38</v>
      </c>
      <c r="O4424">
        <f t="shared" si="277"/>
        <v>24</v>
      </c>
      <c r="P4424">
        <f t="shared" si="278"/>
        <v>16</v>
      </c>
      <c r="Q4424">
        <f t="shared" si="279"/>
        <v>16</v>
      </c>
    </row>
    <row r="4425" spans="1:17" x14ac:dyDescent="0.25">
      <c r="A4425">
        <v>44548.143831018519</v>
      </c>
      <c r="B4425">
        <v>53</v>
      </c>
      <c r="C4425">
        <v>91</v>
      </c>
      <c r="D4425">
        <v>106</v>
      </c>
      <c r="E4425">
        <v>35</v>
      </c>
      <c r="F4425">
        <v>60</v>
      </c>
      <c r="G4425">
        <v>75</v>
      </c>
      <c r="H4425">
        <v>8880</v>
      </c>
      <c r="I4425">
        <v>2602</v>
      </c>
      <c r="J4425">
        <v>646</v>
      </c>
      <c r="K4425">
        <v>84</v>
      </c>
      <c r="L4425">
        <v>24</v>
      </c>
      <c r="M4425">
        <v>4</v>
      </c>
      <c r="N4425">
        <f t="shared" si="276"/>
        <v>38</v>
      </c>
      <c r="O4425">
        <f t="shared" si="277"/>
        <v>25</v>
      </c>
      <c r="P4425">
        <f t="shared" si="278"/>
        <v>15</v>
      </c>
      <c r="Q4425">
        <f t="shared" si="279"/>
        <v>15</v>
      </c>
    </row>
    <row r="4426" spans="1:17" x14ac:dyDescent="0.25">
      <c r="A4426">
        <v>44548.144004629627</v>
      </c>
      <c r="B4426">
        <v>52</v>
      </c>
      <c r="C4426">
        <v>90</v>
      </c>
      <c r="D4426">
        <v>107</v>
      </c>
      <c r="E4426">
        <v>35</v>
      </c>
      <c r="F4426">
        <v>59</v>
      </c>
      <c r="G4426">
        <v>75</v>
      </c>
      <c r="H4426">
        <v>8844</v>
      </c>
      <c r="I4426">
        <v>2583</v>
      </c>
      <c r="J4426">
        <v>646</v>
      </c>
      <c r="K4426">
        <v>86</v>
      </c>
      <c r="L4426">
        <v>28</v>
      </c>
      <c r="M4426">
        <v>6</v>
      </c>
      <c r="N4426">
        <f t="shared" si="276"/>
        <v>38</v>
      </c>
      <c r="O4426">
        <f t="shared" si="277"/>
        <v>24</v>
      </c>
      <c r="P4426">
        <f t="shared" si="278"/>
        <v>17</v>
      </c>
      <c r="Q4426">
        <f t="shared" si="279"/>
        <v>16</v>
      </c>
    </row>
    <row r="4427" spans="1:17" x14ac:dyDescent="0.25">
      <c r="A4427">
        <v>44548.144178240742</v>
      </c>
      <c r="B4427">
        <v>52</v>
      </c>
      <c r="C4427">
        <v>89</v>
      </c>
      <c r="D4427">
        <v>106</v>
      </c>
      <c r="E4427">
        <v>35</v>
      </c>
      <c r="F4427">
        <v>59</v>
      </c>
      <c r="G4427">
        <v>75</v>
      </c>
      <c r="H4427">
        <v>8718</v>
      </c>
      <c r="I4427">
        <v>2543</v>
      </c>
      <c r="J4427">
        <v>637</v>
      </c>
      <c r="K4427">
        <v>88</v>
      </c>
      <c r="L4427">
        <v>28</v>
      </c>
      <c r="M4427">
        <v>6</v>
      </c>
      <c r="N4427">
        <f t="shared" si="276"/>
        <v>37</v>
      </c>
      <c r="O4427">
        <f t="shared" si="277"/>
        <v>24</v>
      </c>
      <c r="P4427">
        <f t="shared" si="278"/>
        <v>17</v>
      </c>
      <c r="Q4427">
        <f t="shared" si="279"/>
        <v>16</v>
      </c>
    </row>
    <row r="4428" spans="1:17" x14ac:dyDescent="0.25">
      <c r="A4428">
        <v>44548.14435185185</v>
      </c>
      <c r="B4428">
        <v>52</v>
      </c>
      <c r="C4428">
        <v>87</v>
      </c>
      <c r="D4428">
        <v>106</v>
      </c>
      <c r="E4428">
        <v>35</v>
      </c>
      <c r="F4428">
        <v>57</v>
      </c>
      <c r="G4428">
        <v>75</v>
      </c>
      <c r="H4428">
        <v>8736</v>
      </c>
      <c r="I4428">
        <v>2545</v>
      </c>
      <c r="J4428">
        <v>618</v>
      </c>
      <c r="K4428">
        <v>82</v>
      </c>
      <c r="L4428">
        <v>32</v>
      </c>
      <c r="M4428">
        <v>6</v>
      </c>
      <c r="N4428">
        <f t="shared" si="276"/>
        <v>35</v>
      </c>
      <c r="O4428">
        <f t="shared" si="277"/>
        <v>22</v>
      </c>
      <c r="P4428">
        <f t="shared" si="278"/>
        <v>19</v>
      </c>
      <c r="Q4428">
        <f t="shared" si="279"/>
        <v>18</v>
      </c>
    </row>
    <row r="4429" spans="1:17" x14ac:dyDescent="0.25">
      <c r="A4429">
        <v>44548.144525462965</v>
      </c>
      <c r="B4429">
        <v>51</v>
      </c>
      <c r="C4429">
        <v>89</v>
      </c>
      <c r="D4429">
        <v>111</v>
      </c>
      <c r="E4429">
        <v>34</v>
      </c>
      <c r="F4429">
        <v>59</v>
      </c>
      <c r="G4429">
        <v>77</v>
      </c>
      <c r="H4429">
        <v>8829</v>
      </c>
      <c r="I4429">
        <v>2564</v>
      </c>
      <c r="J4429">
        <v>641</v>
      </c>
      <c r="K4429">
        <v>88</v>
      </c>
      <c r="L4429">
        <v>34</v>
      </c>
      <c r="M4429">
        <v>12</v>
      </c>
      <c r="N4429">
        <f t="shared" si="276"/>
        <v>38</v>
      </c>
      <c r="O4429">
        <f t="shared" si="277"/>
        <v>25</v>
      </c>
      <c r="P4429">
        <f t="shared" si="278"/>
        <v>22</v>
      </c>
      <c r="Q4429">
        <f t="shared" si="279"/>
        <v>18</v>
      </c>
    </row>
    <row r="4430" spans="1:17" x14ac:dyDescent="0.25">
      <c r="A4430">
        <v>44548.144699074073</v>
      </c>
      <c r="B4430">
        <v>52</v>
      </c>
      <c r="C4430">
        <v>89</v>
      </c>
      <c r="D4430">
        <v>109</v>
      </c>
      <c r="E4430">
        <v>35</v>
      </c>
      <c r="F4430">
        <v>59</v>
      </c>
      <c r="G4430">
        <v>76</v>
      </c>
      <c r="H4430">
        <v>8904</v>
      </c>
      <c r="I4430">
        <v>2575</v>
      </c>
      <c r="J4430">
        <v>647</v>
      </c>
      <c r="K4430">
        <v>88</v>
      </c>
      <c r="L4430">
        <v>32</v>
      </c>
      <c r="M4430">
        <v>10</v>
      </c>
      <c r="N4430">
        <f t="shared" si="276"/>
        <v>37</v>
      </c>
      <c r="O4430">
        <f t="shared" si="277"/>
        <v>24</v>
      </c>
      <c r="P4430">
        <f t="shared" si="278"/>
        <v>20</v>
      </c>
      <c r="Q4430">
        <f t="shared" si="279"/>
        <v>17</v>
      </c>
    </row>
    <row r="4431" spans="1:17" x14ac:dyDescent="0.25">
      <c r="A4431">
        <v>44548.144872685189</v>
      </c>
      <c r="B4431">
        <v>52</v>
      </c>
      <c r="C4431">
        <v>89</v>
      </c>
      <c r="D4431">
        <v>113</v>
      </c>
      <c r="E4431">
        <v>35</v>
      </c>
      <c r="F4431">
        <v>59</v>
      </c>
      <c r="G4431">
        <v>77</v>
      </c>
      <c r="H4431">
        <v>8898</v>
      </c>
      <c r="I4431">
        <v>2608</v>
      </c>
      <c r="J4431">
        <v>632</v>
      </c>
      <c r="K4431">
        <v>94</v>
      </c>
      <c r="L4431">
        <v>38</v>
      </c>
      <c r="M4431">
        <v>12</v>
      </c>
      <c r="N4431">
        <f t="shared" si="276"/>
        <v>37</v>
      </c>
      <c r="O4431">
        <f t="shared" si="277"/>
        <v>24</v>
      </c>
      <c r="P4431">
        <f t="shared" si="278"/>
        <v>24</v>
      </c>
      <c r="Q4431">
        <f t="shared" si="279"/>
        <v>18</v>
      </c>
    </row>
    <row r="4432" spans="1:17" x14ac:dyDescent="0.25">
      <c r="A4432">
        <v>44548.145046296297</v>
      </c>
      <c r="B4432">
        <v>52</v>
      </c>
      <c r="C4432">
        <v>88</v>
      </c>
      <c r="D4432">
        <v>113</v>
      </c>
      <c r="E4432">
        <v>35</v>
      </c>
      <c r="F4432">
        <v>58</v>
      </c>
      <c r="G4432">
        <v>77</v>
      </c>
      <c r="H4432">
        <v>8913</v>
      </c>
      <c r="I4432">
        <v>2619</v>
      </c>
      <c r="J4432">
        <v>630</v>
      </c>
      <c r="K4432">
        <v>88</v>
      </c>
      <c r="L4432">
        <v>38</v>
      </c>
      <c r="M4432">
        <v>16</v>
      </c>
      <c r="N4432">
        <f t="shared" si="276"/>
        <v>36</v>
      </c>
      <c r="O4432">
        <f t="shared" si="277"/>
        <v>23</v>
      </c>
      <c r="P4432">
        <f t="shared" si="278"/>
        <v>25</v>
      </c>
      <c r="Q4432">
        <f t="shared" si="279"/>
        <v>19</v>
      </c>
    </row>
    <row r="4433" spans="1:17" x14ac:dyDescent="0.25">
      <c r="A4433">
        <v>44548.145219907405</v>
      </c>
      <c r="B4433">
        <v>52</v>
      </c>
      <c r="C4433">
        <v>91</v>
      </c>
      <c r="D4433">
        <v>114</v>
      </c>
      <c r="E4433">
        <v>34</v>
      </c>
      <c r="F4433">
        <v>60</v>
      </c>
      <c r="G4433">
        <v>77</v>
      </c>
      <c r="H4433">
        <v>9105</v>
      </c>
      <c r="I4433">
        <v>2667</v>
      </c>
      <c r="J4433">
        <v>643</v>
      </c>
      <c r="K4433">
        <v>100</v>
      </c>
      <c r="L4433">
        <v>36</v>
      </c>
      <c r="M4433">
        <v>14</v>
      </c>
      <c r="N4433">
        <f t="shared" si="276"/>
        <v>39</v>
      </c>
      <c r="O4433">
        <f t="shared" si="277"/>
        <v>26</v>
      </c>
      <c r="P4433">
        <f t="shared" si="278"/>
        <v>23</v>
      </c>
      <c r="Q4433">
        <f t="shared" si="279"/>
        <v>17</v>
      </c>
    </row>
    <row r="4434" spans="1:17" x14ac:dyDescent="0.25">
      <c r="A4434">
        <v>44548.14539351852</v>
      </c>
      <c r="B4434">
        <v>54</v>
      </c>
      <c r="C4434">
        <v>92</v>
      </c>
      <c r="D4434">
        <v>114</v>
      </c>
      <c r="E4434">
        <v>35</v>
      </c>
      <c r="F4434">
        <v>61</v>
      </c>
      <c r="G4434">
        <v>78</v>
      </c>
      <c r="H4434">
        <v>8997</v>
      </c>
      <c r="I4434">
        <v>2667</v>
      </c>
      <c r="J4434">
        <v>652</v>
      </c>
      <c r="K4434">
        <v>96</v>
      </c>
      <c r="L4434">
        <v>34</v>
      </c>
      <c r="M4434">
        <v>14</v>
      </c>
      <c r="N4434">
        <f t="shared" si="276"/>
        <v>38</v>
      </c>
      <c r="O4434">
        <f t="shared" si="277"/>
        <v>26</v>
      </c>
      <c r="P4434">
        <f t="shared" si="278"/>
        <v>22</v>
      </c>
      <c r="Q4434">
        <f t="shared" si="279"/>
        <v>17</v>
      </c>
    </row>
    <row r="4435" spans="1:17" x14ac:dyDescent="0.25">
      <c r="A4435">
        <v>44548.145567129628</v>
      </c>
      <c r="B4435">
        <v>53</v>
      </c>
      <c r="C4435">
        <v>92</v>
      </c>
      <c r="D4435">
        <v>108</v>
      </c>
      <c r="E4435">
        <v>35</v>
      </c>
      <c r="F4435">
        <v>61</v>
      </c>
      <c r="G4435">
        <v>76</v>
      </c>
      <c r="H4435">
        <v>9036</v>
      </c>
      <c r="I4435">
        <v>2656</v>
      </c>
      <c r="J4435">
        <v>654</v>
      </c>
      <c r="K4435">
        <v>82</v>
      </c>
      <c r="L4435">
        <v>26</v>
      </c>
      <c r="M4435">
        <v>8</v>
      </c>
      <c r="N4435">
        <f t="shared" si="276"/>
        <v>39</v>
      </c>
      <c r="O4435">
        <f t="shared" si="277"/>
        <v>26</v>
      </c>
      <c r="P4435">
        <f t="shared" si="278"/>
        <v>16</v>
      </c>
      <c r="Q4435">
        <f t="shared" si="279"/>
        <v>15</v>
      </c>
    </row>
    <row r="4436" spans="1:17" x14ac:dyDescent="0.25">
      <c r="A4436">
        <v>44548.145740740743</v>
      </c>
      <c r="B4436">
        <v>53</v>
      </c>
      <c r="C4436">
        <v>91</v>
      </c>
      <c r="D4436">
        <v>113</v>
      </c>
      <c r="E4436">
        <v>34</v>
      </c>
      <c r="F4436">
        <v>60</v>
      </c>
      <c r="G4436">
        <v>76</v>
      </c>
      <c r="H4436">
        <v>9105</v>
      </c>
      <c r="I4436">
        <v>2701</v>
      </c>
      <c r="J4436">
        <v>675</v>
      </c>
      <c r="K4436">
        <v>94</v>
      </c>
      <c r="L4436">
        <v>34</v>
      </c>
      <c r="M4436">
        <v>10</v>
      </c>
      <c r="N4436">
        <f t="shared" si="276"/>
        <v>38</v>
      </c>
      <c r="O4436">
        <f t="shared" si="277"/>
        <v>26</v>
      </c>
      <c r="P4436">
        <f t="shared" si="278"/>
        <v>22</v>
      </c>
      <c r="Q4436">
        <f t="shared" si="279"/>
        <v>16</v>
      </c>
    </row>
    <row r="4437" spans="1:17" x14ac:dyDescent="0.25">
      <c r="A4437">
        <v>44548.145914351851</v>
      </c>
      <c r="B4437">
        <v>55</v>
      </c>
      <c r="C4437">
        <v>94</v>
      </c>
      <c r="D4437">
        <v>120</v>
      </c>
      <c r="E4437">
        <v>35</v>
      </c>
      <c r="F4437">
        <v>62</v>
      </c>
      <c r="G4437">
        <v>80</v>
      </c>
      <c r="H4437">
        <v>9252</v>
      </c>
      <c r="I4437">
        <v>2735</v>
      </c>
      <c r="J4437">
        <v>688</v>
      </c>
      <c r="K4437">
        <v>94</v>
      </c>
      <c r="L4437">
        <v>38</v>
      </c>
      <c r="M4437">
        <v>14</v>
      </c>
      <c r="N4437">
        <f t="shared" si="276"/>
        <v>39</v>
      </c>
      <c r="O4437">
        <f t="shared" si="277"/>
        <v>27</v>
      </c>
      <c r="P4437">
        <f t="shared" si="278"/>
        <v>26</v>
      </c>
      <c r="Q4437">
        <f t="shared" si="279"/>
        <v>18</v>
      </c>
    </row>
    <row r="4438" spans="1:17" x14ac:dyDescent="0.25">
      <c r="A4438">
        <v>44548.146087962959</v>
      </c>
      <c r="B4438">
        <v>56</v>
      </c>
      <c r="C4438">
        <v>95</v>
      </c>
      <c r="D4438">
        <v>118</v>
      </c>
      <c r="E4438">
        <v>37</v>
      </c>
      <c r="F4438">
        <v>63</v>
      </c>
      <c r="G4438">
        <v>79</v>
      </c>
      <c r="H4438">
        <v>9471</v>
      </c>
      <c r="I4438">
        <v>2777</v>
      </c>
      <c r="J4438">
        <v>690</v>
      </c>
      <c r="K4438">
        <v>96</v>
      </c>
      <c r="L4438">
        <v>34</v>
      </c>
      <c r="M4438">
        <v>14</v>
      </c>
      <c r="N4438">
        <f t="shared" si="276"/>
        <v>39</v>
      </c>
      <c r="O4438">
        <f t="shared" si="277"/>
        <v>26</v>
      </c>
      <c r="P4438">
        <f t="shared" si="278"/>
        <v>23</v>
      </c>
      <c r="Q4438">
        <f t="shared" si="279"/>
        <v>16</v>
      </c>
    </row>
    <row r="4439" spans="1:17" x14ac:dyDescent="0.25">
      <c r="A4439">
        <v>44548.146261574075</v>
      </c>
      <c r="B4439">
        <v>56</v>
      </c>
      <c r="C4439">
        <v>96</v>
      </c>
      <c r="D4439">
        <v>117</v>
      </c>
      <c r="E4439">
        <v>37</v>
      </c>
      <c r="F4439">
        <v>63</v>
      </c>
      <c r="G4439">
        <v>79</v>
      </c>
      <c r="H4439">
        <v>9294</v>
      </c>
      <c r="I4439">
        <v>2736</v>
      </c>
      <c r="J4439">
        <v>696</v>
      </c>
      <c r="K4439">
        <v>108</v>
      </c>
      <c r="L4439">
        <v>30</v>
      </c>
      <c r="M4439">
        <v>16</v>
      </c>
      <c r="N4439">
        <f t="shared" si="276"/>
        <v>40</v>
      </c>
      <c r="O4439">
        <f t="shared" si="277"/>
        <v>26</v>
      </c>
      <c r="P4439">
        <f t="shared" si="278"/>
        <v>21</v>
      </c>
      <c r="Q4439">
        <f t="shared" si="279"/>
        <v>16</v>
      </c>
    </row>
    <row r="4440" spans="1:17" x14ac:dyDescent="0.25">
      <c r="A4440">
        <v>44548.146435185183</v>
      </c>
      <c r="B4440">
        <v>57</v>
      </c>
      <c r="C4440">
        <v>96</v>
      </c>
      <c r="D4440">
        <v>120</v>
      </c>
      <c r="E4440">
        <v>37</v>
      </c>
      <c r="F4440">
        <v>63</v>
      </c>
      <c r="G4440">
        <v>80</v>
      </c>
      <c r="H4440">
        <v>9555</v>
      </c>
      <c r="I4440">
        <v>2816</v>
      </c>
      <c r="J4440">
        <v>699</v>
      </c>
      <c r="K4440">
        <v>104</v>
      </c>
      <c r="L4440">
        <v>34</v>
      </c>
      <c r="M4440">
        <v>14</v>
      </c>
      <c r="N4440">
        <f t="shared" si="276"/>
        <v>39</v>
      </c>
      <c r="O4440">
        <f t="shared" si="277"/>
        <v>26</v>
      </c>
      <c r="P4440">
        <f t="shared" si="278"/>
        <v>24</v>
      </c>
      <c r="Q4440">
        <f t="shared" si="279"/>
        <v>17</v>
      </c>
    </row>
    <row r="4441" spans="1:17" x14ac:dyDescent="0.25">
      <c r="A4441">
        <v>44548.146608796298</v>
      </c>
      <c r="B4441">
        <v>57</v>
      </c>
      <c r="C4441">
        <v>98</v>
      </c>
      <c r="D4441">
        <v>116</v>
      </c>
      <c r="E4441">
        <v>37</v>
      </c>
      <c r="F4441">
        <v>65</v>
      </c>
      <c r="G4441">
        <v>78</v>
      </c>
      <c r="H4441">
        <v>9525</v>
      </c>
      <c r="I4441">
        <v>2847</v>
      </c>
      <c r="J4441">
        <v>710</v>
      </c>
      <c r="K4441">
        <v>104</v>
      </c>
      <c r="L4441">
        <v>24</v>
      </c>
      <c r="M4441">
        <v>10</v>
      </c>
      <c r="N4441">
        <f t="shared" si="276"/>
        <v>41</v>
      </c>
      <c r="O4441">
        <f t="shared" si="277"/>
        <v>28</v>
      </c>
      <c r="P4441">
        <f t="shared" si="278"/>
        <v>18</v>
      </c>
      <c r="Q4441">
        <f t="shared" si="279"/>
        <v>13</v>
      </c>
    </row>
    <row r="4442" spans="1:17" x14ac:dyDescent="0.25">
      <c r="A4442">
        <v>44548.146782407406</v>
      </c>
      <c r="B4442">
        <v>57</v>
      </c>
      <c r="C4442">
        <v>98</v>
      </c>
      <c r="D4442">
        <v>117</v>
      </c>
      <c r="E4442">
        <v>37</v>
      </c>
      <c r="F4442">
        <v>65</v>
      </c>
      <c r="G4442">
        <v>79</v>
      </c>
      <c r="H4442">
        <v>9525</v>
      </c>
      <c r="I4442">
        <v>2849</v>
      </c>
      <c r="J4442">
        <v>735</v>
      </c>
      <c r="K4442">
        <v>98</v>
      </c>
      <c r="L4442">
        <v>26</v>
      </c>
      <c r="M4442">
        <v>10</v>
      </c>
      <c r="N4442">
        <f t="shared" si="276"/>
        <v>41</v>
      </c>
      <c r="O4442">
        <f t="shared" si="277"/>
        <v>28</v>
      </c>
      <c r="P4442">
        <f t="shared" si="278"/>
        <v>19</v>
      </c>
      <c r="Q4442">
        <f t="shared" si="279"/>
        <v>14</v>
      </c>
    </row>
    <row r="4443" spans="1:17" x14ac:dyDescent="0.25">
      <c r="A4443">
        <v>44548.146956018521</v>
      </c>
      <c r="B4443">
        <v>56</v>
      </c>
      <c r="C4443">
        <v>96</v>
      </c>
      <c r="D4443">
        <v>119</v>
      </c>
      <c r="E4443">
        <v>37</v>
      </c>
      <c r="F4443">
        <v>63</v>
      </c>
      <c r="G4443">
        <v>79</v>
      </c>
      <c r="H4443">
        <v>9354</v>
      </c>
      <c r="I4443">
        <v>2801</v>
      </c>
      <c r="J4443">
        <v>718</v>
      </c>
      <c r="K4443">
        <v>104</v>
      </c>
      <c r="L4443">
        <v>32</v>
      </c>
      <c r="M4443">
        <v>14</v>
      </c>
      <c r="N4443">
        <f t="shared" si="276"/>
        <v>40</v>
      </c>
      <c r="O4443">
        <f t="shared" si="277"/>
        <v>26</v>
      </c>
      <c r="P4443">
        <f t="shared" si="278"/>
        <v>23</v>
      </c>
      <c r="Q4443">
        <f t="shared" si="279"/>
        <v>16</v>
      </c>
    </row>
    <row r="4444" spans="1:17" x14ac:dyDescent="0.25">
      <c r="A4444">
        <v>44548.147129629629</v>
      </c>
      <c r="B4444">
        <v>56</v>
      </c>
      <c r="C4444">
        <v>99</v>
      </c>
      <c r="D4444">
        <v>121</v>
      </c>
      <c r="E4444">
        <v>37</v>
      </c>
      <c r="F4444">
        <v>65</v>
      </c>
      <c r="G4444">
        <v>80</v>
      </c>
      <c r="H4444">
        <v>9702</v>
      </c>
      <c r="I4444">
        <v>2885</v>
      </c>
      <c r="J4444">
        <v>742</v>
      </c>
      <c r="K4444">
        <v>100</v>
      </c>
      <c r="L4444">
        <v>30</v>
      </c>
      <c r="M4444">
        <v>14</v>
      </c>
      <c r="N4444">
        <f t="shared" si="276"/>
        <v>43</v>
      </c>
      <c r="O4444">
        <f t="shared" si="277"/>
        <v>28</v>
      </c>
      <c r="P4444">
        <f t="shared" si="278"/>
        <v>22</v>
      </c>
      <c r="Q4444">
        <f t="shared" si="279"/>
        <v>15</v>
      </c>
    </row>
    <row r="4445" spans="1:17" x14ac:dyDescent="0.25">
      <c r="A4445">
        <v>44548.147303240738</v>
      </c>
      <c r="B4445">
        <v>52</v>
      </c>
      <c r="C4445">
        <v>94</v>
      </c>
      <c r="D4445">
        <v>116</v>
      </c>
      <c r="E4445">
        <v>35</v>
      </c>
      <c r="F4445">
        <v>62</v>
      </c>
      <c r="G4445">
        <v>78</v>
      </c>
      <c r="H4445">
        <v>9114</v>
      </c>
      <c r="I4445">
        <v>2690</v>
      </c>
      <c r="J4445">
        <v>717</v>
      </c>
      <c r="K4445">
        <v>100</v>
      </c>
      <c r="L4445">
        <v>30</v>
      </c>
      <c r="M4445">
        <v>16</v>
      </c>
      <c r="N4445">
        <f t="shared" si="276"/>
        <v>42</v>
      </c>
      <c r="O4445">
        <f t="shared" si="277"/>
        <v>27</v>
      </c>
      <c r="P4445">
        <f t="shared" si="278"/>
        <v>22</v>
      </c>
      <c r="Q4445">
        <f t="shared" si="279"/>
        <v>16</v>
      </c>
    </row>
    <row r="4446" spans="1:17" x14ac:dyDescent="0.25">
      <c r="A4446">
        <v>44548.147476851853</v>
      </c>
      <c r="B4446">
        <v>49</v>
      </c>
      <c r="C4446">
        <v>91</v>
      </c>
      <c r="D4446">
        <v>114</v>
      </c>
      <c r="E4446">
        <v>34</v>
      </c>
      <c r="F4446">
        <v>60</v>
      </c>
      <c r="G4446">
        <v>78</v>
      </c>
      <c r="H4446">
        <v>8589</v>
      </c>
      <c r="I4446">
        <v>2515</v>
      </c>
      <c r="J4446">
        <v>695</v>
      </c>
      <c r="K4446">
        <v>100</v>
      </c>
      <c r="L4446">
        <v>34</v>
      </c>
      <c r="M4446">
        <v>18</v>
      </c>
      <c r="N4446">
        <f t="shared" si="276"/>
        <v>42</v>
      </c>
      <c r="O4446">
        <f t="shared" si="277"/>
        <v>26</v>
      </c>
      <c r="P4446">
        <f t="shared" si="278"/>
        <v>23</v>
      </c>
      <c r="Q4446">
        <f t="shared" si="279"/>
        <v>18</v>
      </c>
    </row>
    <row r="4447" spans="1:17" x14ac:dyDescent="0.25">
      <c r="A4447">
        <v>44548.147650462961</v>
      </c>
      <c r="B4447">
        <v>50</v>
      </c>
      <c r="C4447">
        <v>90</v>
      </c>
      <c r="D4447">
        <v>107</v>
      </c>
      <c r="E4447">
        <v>34</v>
      </c>
      <c r="F4447">
        <v>59</v>
      </c>
      <c r="G4447">
        <v>75</v>
      </c>
      <c r="H4447">
        <v>8604</v>
      </c>
      <c r="I4447">
        <v>2489</v>
      </c>
      <c r="J4447">
        <v>651</v>
      </c>
      <c r="K4447">
        <v>90</v>
      </c>
      <c r="L4447">
        <v>26</v>
      </c>
      <c r="M4447">
        <v>10</v>
      </c>
      <c r="N4447">
        <f t="shared" si="276"/>
        <v>40</v>
      </c>
      <c r="O4447">
        <f t="shared" si="277"/>
        <v>25</v>
      </c>
      <c r="P4447">
        <f t="shared" si="278"/>
        <v>17</v>
      </c>
      <c r="Q4447">
        <f t="shared" si="279"/>
        <v>16</v>
      </c>
    </row>
    <row r="4448" spans="1:17" x14ac:dyDescent="0.25">
      <c r="A4448">
        <v>44548.147824074076</v>
      </c>
      <c r="B4448">
        <v>52</v>
      </c>
      <c r="C4448">
        <v>89</v>
      </c>
      <c r="D4448">
        <v>110</v>
      </c>
      <c r="E4448">
        <v>35</v>
      </c>
      <c r="F4448">
        <v>59</v>
      </c>
      <c r="G4448">
        <v>76</v>
      </c>
      <c r="H4448">
        <v>8781</v>
      </c>
      <c r="I4448">
        <v>2519</v>
      </c>
      <c r="J4448">
        <v>605</v>
      </c>
      <c r="K4448">
        <v>96</v>
      </c>
      <c r="L4448">
        <v>32</v>
      </c>
      <c r="M4448">
        <v>12</v>
      </c>
      <c r="N4448">
        <f t="shared" si="276"/>
        <v>37</v>
      </c>
      <c r="O4448">
        <f t="shared" si="277"/>
        <v>24</v>
      </c>
      <c r="P4448">
        <f t="shared" si="278"/>
        <v>21</v>
      </c>
      <c r="Q4448">
        <f t="shared" si="279"/>
        <v>17</v>
      </c>
    </row>
    <row r="4449" spans="1:17" x14ac:dyDescent="0.25">
      <c r="A4449">
        <v>44548.147997685184</v>
      </c>
      <c r="B4449">
        <v>52</v>
      </c>
      <c r="C4449">
        <v>90</v>
      </c>
      <c r="D4449">
        <v>107</v>
      </c>
      <c r="E4449">
        <v>35</v>
      </c>
      <c r="F4449">
        <v>59</v>
      </c>
      <c r="G4449">
        <v>75</v>
      </c>
      <c r="H4449">
        <v>8919</v>
      </c>
      <c r="I4449">
        <v>2567</v>
      </c>
      <c r="J4449">
        <v>624</v>
      </c>
      <c r="K4449">
        <v>84</v>
      </c>
      <c r="L4449">
        <v>26</v>
      </c>
      <c r="M4449">
        <v>10</v>
      </c>
      <c r="N4449">
        <f t="shared" si="276"/>
        <v>38</v>
      </c>
      <c r="O4449">
        <f t="shared" si="277"/>
        <v>24</v>
      </c>
      <c r="P4449">
        <f t="shared" si="278"/>
        <v>17</v>
      </c>
      <c r="Q4449">
        <f t="shared" si="279"/>
        <v>16</v>
      </c>
    </row>
    <row r="4450" spans="1:17" x14ac:dyDescent="0.25">
      <c r="A4450">
        <v>44548.1481712963</v>
      </c>
      <c r="B4450">
        <v>52</v>
      </c>
      <c r="C4450">
        <v>89</v>
      </c>
      <c r="D4450">
        <v>108</v>
      </c>
      <c r="E4450">
        <v>35</v>
      </c>
      <c r="F4450">
        <v>59</v>
      </c>
      <c r="G4450">
        <v>76</v>
      </c>
      <c r="H4450">
        <v>8961</v>
      </c>
      <c r="I4450">
        <v>2582</v>
      </c>
      <c r="J4450">
        <v>635</v>
      </c>
      <c r="K4450">
        <v>80</v>
      </c>
      <c r="L4450">
        <v>28</v>
      </c>
      <c r="M4450">
        <v>10</v>
      </c>
      <c r="N4450">
        <f t="shared" si="276"/>
        <v>37</v>
      </c>
      <c r="O4450">
        <f t="shared" si="277"/>
        <v>24</v>
      </c>
      <c r="P4450">
        <f t="shared" si="278"/>
        <v>19</v>
      </c>
      <c r="Q4450">
        <f t="shared" si="279"/>
        <v>17</v>
      </c>
    </row>
    <row r="4451" spans="1:17" x14ac:dyDescent="0.25">
      <c r="A4451">
        <v>44548.148344907408</v>
      </c>
      <c r="B4451">
        <v>55</v>
      </c>
      <c r="C4451">
        <v>92</v>
      </c>
      <c r="D4451">
        <v>119</v>
      </c>
      <c r="E4451">
        <v>36</v>
      </c>
      <c r="F4451">
        <v>61</v>
      </c>
      <c r="G4451">
        <v>79</v>
      </c>
      <c r="H4451">
        <v>9468</v>
      </c>
      <c r="I4451">
        <v>2740</v>
      </c>
      <c r="J4451">
        <v>644</v>
      </c>
      <c r="K4451">
        <v>92</v>
      </c>
      <c r="L4451">
        <v>40</v>
      </c>
      <c r="M4451">
        <v>18</v>
      </c>
      <c r="N4451">
        <f t="shared" si="276"/>
        <v>37</v>
      </c>
      <c r="O4451">
        <f t="shared" si="277"/>
        <v>25</v>
      </c>
      <c r="P4451">
        <f t="shared" si="278"/>
        <v>27</v>
      </c>
      <c r="Q4451">
        <f t="shared" si="279"/>
        <v>18</v>
      </c>
    </row>
    <row r="4452" spans="1:17" x14ac:dyDescent="0.25">
      <c r="A4452">
        <v>44548.148518518516</v>
      </c>
      <c r="B4452">
        <v>56</v>
      </c>
      <c r="C4452">
        <v>98</v>
      </c>
      <c r="D4452">
        <v>123</v>
      </c>
      <c r="E4452">
        <v>37</v>
      </c>
      <c r="F4452">
        <v>65</v>
      </c>
      <c r="G4452">
        <v>81</v>
      </c>
      <c r="H4452">
        <v>9513</v>
      </c>
      <c r="I4452">
        <v>2800</v>
      </c>
      <c r="J4452">
        <v>693</v>
      </c>
      <c r="K4452">
        <v>108</v>
      </c>
      <c r="L4452">
        <v>36</v>
      </c>
      <c r="M4452">
        <v>18</v>
      </c>
      <c r="N4452">
        <f t="shared" si="276"/>
        <v>42</v>
      </c>
      <c r="O4452">
        <f t="shared" si="277"/>
        <v>28</v>
      </c>
      <c r="P4452">
        <f t="shared" si="278"/>
        <v>25</v>
      </c>
      <c r="Q4452">
        <f t="shared" si="279"/>
        <v>16</v>
      </c>
    </row>
    <row r="4453" spans="1:17" x14ac:dyDescent="0.25">
      <c r="A4453">
        <v>44548.148692129631</v>
      </c>
      <c r="B4453">
        <v>55</v>
      </c>
      <c r="C4453">
        <v>96</v>
      </c>
      <c r="D4453">
        <v>125</v>
      </c>
      <c r="E4453">
        <v>36</v>
      </c>
      <c r="F4453">
        <v>63</v>
      </c>
      <c r="G4453">
        <v>83</v>
      </c>
      <c r="H4453">
        <v>9393</v>
      </c>
      <c r="I4453">
        <v>2774</v>
      </c>
      <c r="J4453">
        <v>698</v>
      </c>
      <c r="K4453">
        <v>114</v>
      </c>
      <c r="L4453">
        <v>42</v>
      </c>
      <c r="M4453">
        <v>20</v>
      </c>
      <c r="N4453">
        <f t="shared" si="276"/>
        <v>41</v>
      </c>
      <c r="O4453">
        <f t="shared" si="277"/>
        <v>27</v>
      </c>
      <c r="P4453">
        <f t="shared" si="278"/>
        <v>29</v>
      </c>
      <c r="Q4453">
        <f t="shared" si="279"/>
        <v>20</v>
      </c>
    </row>
    <row r="4454" spans="1:17" x14ac:dyDescent="0.25">
      <c r="A4454">
        <v>44548.148865740739</v>
      </c>
      <c r="B4454">
        <v>54</v>
      </c>
      <c r="C4454">
        <v>97</v>
      </c>
      <c r="D4454">
        <v>120</v>
      </c>
      <c r="E4454">
        <v>35</v>
      </c>
      <c r="F4454">
        <v>64</v>
      </c>
      <c r="G4454">
        <v>80</v>
      </c>
      <c r="H4454">
        <v>9351</v>
      </c>
      <c r="I4454">
        <v>2749</v>
      </c>
      <c r="J4454">
        <v>672</v>
      </c>
      <c r="K4454">
        <v>112</v>
      </c>
      <c r="L4454">
        <v>34</v>
      </c>
      <c r="M4454">
        <v>16</v>
      </c>
      <c r="N4454">
        <f t="shared" si="276"/>
        <v>43</v>
      </c>
      <c r="O4454">
        <f t="shared" si="277"/>
        <v>29</v>
      </c>
      <c r="P4454">
        <f t="shared" si="278"/>
        <v>23</v>
      </c>
      <c r="Q4454">
        <f t="shared" si="279"/>
        <v>16</v>
      </c>
    </row>
    <row r="4455" spans="1:17" x14ac:dyDescent="0.25">
      <c r="A4455">
        <v>44548.149050925924</v>
      </c>
      <c r="B4455">
        <v>54</v>
      </c>
      <c r="C4455">
        <v>100</v>
      </c>
      <c r="D4455">
        <v>121</v>
      </c>
      <c r="E4455">
        <v>35</v>
      </c>
      <c r="F4455">
        <v>66</v>
      </c>
      <c r="G4455">
        <v>80</v>
      </c>
      <c r="H4455">
        <v>9501</v>
      </c>
      <c r="I4455">
        <v>2781</v>
      </c>
      <c r="J4455">
        <v>720</v>
      </c>
      <c r="K4455">
        <v>110</v>
      </c>
      <c r="L4455">
        <v>34</v>
      </c>
      <c r="M4455">
        <v>10</v>
      </c>
      <c r="N4455">
        <f t="shared" si="276"/>
        <v>46</v>
      </c>
      <c r="O4455">
        <f t="shared" si="277"/>
        <v>31</v>
      </c>
      <c r="P4455">
        <f t="shared" si="278"/>
        <v>21</v>
      </c>
      <c r="Q4455">
        <f t="shared" si="279"/>
        <v>14</v>
      </c>
    </row>
    <row r="4456" spans="1:17" x14ac:dyDescent="0.25">
      <c r="A4456">
        <v>44548.149224537039</v>
      </c>
      <c r="B4456">
        <v>54</v>
      </c>
      <c r="C4456">
        <v>97</v>
      </c>
      <c r="D4456">
        <v>120</v>
      </c>
      <c r="E4456">
        <v>35</v>
      </c>
      <c r="F4456">
        <v>64</v>
      </c>
      <c r="G4456">
        <v>80</v>
      </c>
      <c r="H4456">
        <v>9450</v>
      </c>
      <c r="I4456">
        <v>2753</v>
      </c>
      <c r="J4456">
        <v>688</v>
      </c>
      <c r="K4456">
        <v>108</v>
      </c>
      <c r="L4456">
        <v>36</v>
      </c>
      <c r="M4456">
        <v>10</v>
      </c>
      <c r="N4456">
        <f t="shared" si="276"/>
        <v>43</v>
      </c>
      <c r="O4456">
        <f t="shared" si="277"/>
        <v>29</v>
      </c>
      <c r="P4456">
        <f t="shared" si="278"/>
        <v>23</v>
      </c>
      <c r="Q4456">
        <f t="shared" si="279"/>
        <v>16</v>
      </c>
    </row>
    <row r="4457" spans="1:17" x14ac:dyDescent="0.25">
      <c r="A4457">
        <v>44548.149398148147</v>
      </c>
      <c r="B4457">
        <v>57</v>
      </c>
      <c r="C4457">
        <v>103</v>
      </c>
      <c r="D4457">
        <v>123</v>
      </c>
      <c r="E4457">
        <v>37</v>
      </c>
      <c r="F4457">
        <v>68</v>
      </c>
      <c r="G4457">
        <v>81</v>
      </c>
      <c r="H4457">
        <v>9861</v>
      </c>
      <c r="I4457">
        <v>2872</v>
      </c>
      <c r="J4457">
        <v>724</v>
      </c>
      <c r="K4457">
        <v>114</v>
      </c>
      <c r="L4457">
        <v>32</v>
      </c>
      <c r="M4457">
        <v>6</v>
      </c>
      <c r="N4457">
        <f t="shared" si="276"/>
        <v>46</v>
      </c>
      <c r="O4457">
        <f t="shared" si="277"/>
        <v>31</v>
      </c>
      <c r="P4457">
        <f t="shared" si="278"/>
        <v>20</v>
      </c>
      <c r="Q4457">
        <f t="shared" si="279"/>
        <v>13</v>
      </c>
    </row>
    <row r="4458" spans="1:17" x14ac:dyDescent="0.25">
      <c r="A4458">
        <v>44548.149571759262</v>
      </c>
      <c r="B4458">
        <v>57</v>
      </c>
      <c r="C4458">
        <v>102</v>
      </c>
      <c r="D4458">
        <v>122</v>
      </c>
      <c r="E4458">
        <v>37</v>
      </c>
      <c r="F4458">
        <v>67</v>
      </c>
      <c r="G4458">
        <v>81</v>
      </c>
      <c r="H4458">
        <v>9756</v>
      </c>
      <c r="I4458">
        <v>2865</v>
      </c>
      <c r="J4458">
        <v>703</v>
      </c>
      <c r="K4458">
        <v>110</v>
      </c>
      <c r="L4458">
        <v>32</v>
      </c>
      <c r="M4458">
        <v>8</v>
      </c>
      <c r="N4458">
        <f t="shared" si="276"/>
        <v>45</v>
      </c>
      <c r="O4458">
        <f t="shared" si="277"/>
        <v>30</v>
      </c>
      <c r="P4458">
        <f t="shared" si="278"/>
        <v>20</v>
      </c>
      <c r="Q4458">
        <f t="shared" si="279"/>
        <v>14</v>
      </c>
    </row>
    <row r="4459" spans="1:17" x14ac:dyDescent="0.25">
      <c r="A4459">
        <v>44548.149745370371</v>
      </c>
      <c r="B4459">
        <v>56</v>
      </c>
      <c r="C4459">
        <v>101</v>
      </c>
      <c r="D4459">
        <v>124</v>
      </c>
      <c r="E4459">
        <v>37</v>
      </c>
      <c r="F4459">
        <v>67</v>
      </c>
      <c r="G4459">
        <v>82</v>
      </c>
      <c r="H4459">
        <v>9669</v>
      </c>
      <c r="I4459">
        <v>2834</v>
      </c>
      <c r="J4459">
        <v>697</v>
      </c>
      <c r="K4459">
        <v>115</v>
      </c>
      <c r="L4459">
        <v>36</v>
      </c>
      <c r="M4459">
        <v>10</v>
      </c>
      <c r="N4459">
        <f t="shared" si="276"/>
        <v>45</v>
      </c>
      <c r="O4459">
        <f t="shared" si="277"/>
        <v>30</v>
      </c>
      <c r="P4459">
        <f t="shared" si="278"/>
        <v>23</v>
      </c>
      <c r="Q4459">
        <f t="shared" si="279"/>
        <v>15</v>
      </c>
    </row>
    <row r="4460" spans="1:17" x14ac:dyDescent="0.25">
      <c r="A4460">
        <v>44548.149918981479</v>
      </c>
      <c r="B4460">
        <v>56</v>
      </c>
      <c r="C4460">
        <v>103</v>
      </c>
      <c r="D4460">
        <v>126</v>
      </c>
      <c r="E4460">
        <v>37</v>
      </c>
      <c r="F4460">
        <v>68</v>
      </c>
      <c r="G4460">
        <v>83</v>
      </c>
      <c r="H4460">
        <v>9681</v>
      </c>
      <c r="I4460">
        <v>2859</v>
      </c>
      <c r="J4460">
        <v>715</v>
      </c>
      <c r="K4460">
        <v>122</v>
      </c>
      <c r="L4460">
        <v>36</v>
      </c>
      <c r="M4460">
        <v>10</v>
      </c>
      <c r="N4460">
        <f t="shared" si="276"/>
        <v>47</v>
      </c>
      <c r="O4460">
        <f t="shared" si="277"/>
        <v>31</v>
      </c>
      <c r="P4460">
        <f t="shared" si="278"/>
        <v>23</v>
      </c>
      <c r="Q4460">
        <f t="shared" si="279"/>
        <v>15</v>
      </c>
    </row>
    <row r="4461" spans="1:17" x14ac:dyDescent="0.25">
      <c r="A4461">
        <v>44548.150092592594</v>
      </c>
      <c r="B4461">
        <v>56</v>
      </c>
      <c r="C4461">
        <v>99</v>
      </c>
      <c r="D4461">
        <v>120</v>
      </c>
      <c r="E4461">
        <v>37</v>
      </c>
      <c r="F4461">
        <v>65</v>
      </c>
      <c r="G4461">
        <v>80</v>
      </c>
      <c r="H4461">
        <v>9390</v>
      </c>
      <c r="I4461">
        <v>2765</v>
      </c>
      <c r="J4461">
        <v>698</v>
      </c>
      <c r="K4461">
        <v>114</v>
      </c>
      <c r="L4461">
        <v>34</v>
      </c>
      <c r="M4461">
        <v>8</v>
      </c>
      <c r="N4461">
        <f t="shared" si="276"/>
        <v>43</v>
      </c>
      <c r="O4461">
        <f t="shared" si="277"/>
        <v>28</v>
      </c>
      <c r="P4461">
        <f t="shared" si="278"/>
        <v>21</v>
      </c>
      <c r="Q4461">
        <f t="shared" si="279"/>
        <v>15</v>
      </c>
    </row>
    <row r="4462" spans="1:17" x14ac:dyDescent="0.25">
      <c r="A4462">
        <v>44548.150266203702</v>
      </c>
      <c r="B4462">
        <v>55</v>
      </c>
      <c r="C4462">
        <v>99</v>
      </c>
      <c r="D4462">
        <v>122</v>
      </c>
      <c r="E4462">
        <v>36</v>
      </c>
      <c r="F4462">
        <v>65</v>
      </c>
      <c r="G4462">
        <v>81</v>
      </c>
      <c r="H4462">
        <v>9261</v>
      </c>
      <c r="I4462">
        <v>2733</v>
      </c>
      <c r="J4462">
        <v>713</v>
      </c>
      <c r="K4462">
        <v>114</v>
      </c>
      <c r="L4462">
        <v>38</v>
      </c>
      <c r="M4462">
        <v>8</v>
      </c>
      <c r="N4462">
        <f t="shared" si="276"/>
        <v>44</v>
      </c>
      <c r="O4462">
        <f t="shared" si="277"/>
        <v>29</v>
      </c>
      <c r="P4462">
        <f t="shared" si="278"/>
        <v>23</v>
      </c>
      <c r="Q4462">
        <f t="shared" si="279"/>
        <v>16</v>
      </c>
    </row>
    <row r="4463" spans="1:17" x14ac:dyDescent="0.25">
      <c r="A4463">
        <v>44548.150439814817</v>
      </c>
      <c r="B4463">
        <v>56</v>
      </c>
      <c r="C4463">
        <v>99</v>
      </c>
      <c r="D4463">
        <v>124</v>
      </c>
      <c r="E4463">
        <v>37</v>
      </c>
      <c r="F4463">
        <v>65</v>
      </c>
      <c r="G4463">
        <v>82</v>
      </c>
      <c r="H4463">
        <v>9318</v>
      </c>
      <c r="I4463">
        <v>2762</v>
      </c>
      <c r="J4463">
        <v>715</v>
      </c>
      <c r="K4463">
        <v>116</v>
      </c>
      <c r="L4463">
        <v>40</v>
      </c>
      <c r="M4463">
        <v>10</v>
      </c>
      <c r="N4463">
        <f t="shared" si="276"/>
        <v>43</v>
      </c>
      <c r="O4463">
        <f t="shared" si="277"/>
        <v>28</v>
      </c>
      <c r="P4463">
        <f t="shared" si="278"/>
        <v>25</v>
      </c>
      <c r="Q4463">
        <f t="shared" si="279"/>
        <v>17</v>
      </c>
    </row>
    <row r="4464" spans="1:17" x14ac:dyDescent="0.25">
      <c r="A4464">
        <v>44548.150613425925</v>
      </c>
      <c r="B4464">
        <v>55</v>
      </c>
      <c r="C4464">
        <v>99</v>
      </c>
      <c r="D4464">
        <v>123</v>
      </c>
      <c r="E4464">
        <v>36</v>
      </c>
      <c r="F4464">
        <v>65</v>
      </c>
      <c r="G4464">
        <v>81</v>
      </c>
      <c r="H4464">
        <v>9066</v>
      </c>
      <c r="I4464">
        <v>2698</v>
      </c>
      <c r="J4464">
        <v>717</v>
      </c>
      <c r="K4464">
        <v>122</v>
      </c>
      <c r="L4464">
        <v>38</v>
      </c>
      <c r="M4464">
        <v>10</v>
      </c>
      <c r="N4464">
        <f t="shared" si="276"/>
        <v>44</v>
      </c>
      <c r="O4464">
        <f t="shared" si="277"/>
        <v>29</v>
      </c>
      <c r="P4464">
        <f t="shared" si="278"/>
        <v>24</v>
      </c>
      <c r="Q4464">
        <f t="shared" si="279"/>
        <v>16</v>
      </c>
    </row>
    <row r="4465" spans="1:17" x14ac:dyDescent="0.25">
      <c r="A4465">
        <v>44548.150787037041</v>
      </c>
      <c r="B4465">
        <v>55</v>
      </c>
      <c r="C4465">
        <v>96</v>
      </c>
      <c r="D4465">
        <v>122</v>
      </c>
      <c r="E4465">
        <v>36</v>
      </c>
      <c r="F4465">
        <v>63</v>
      </c>
      <c r="G4465">
        <v>81</v>
      </c>
      <c r="H4465">
        <v>8982</v>
      </c>
      <c r="I4465">
        <v>2668</v>
      </c>
      <c r="J4465">
        <v>705</v>
      </c>
      <c r="K4465">
        <v>118</v>
      </c>
      <c r="L4465">
        <v>40</v>
      </c>
      <c r="M4465">
        <v>10</v>
      </c>
      <c r="N4465">
        <f t="shared" si="276"/>
        <v>41</v>
      </c>
      <c r="O4465">
        <f t="shared" si="277"/>
        <v>27</v>
      </c>
      <c r="P4465">
        <f t="shared" si="278"/>
        <v>26</v>
      </c>
      <c r="Q4465">
        <f t="shared" si="279"/>
        <v>18</v>
      </c>
    </row>
    <row r="4466" spans="1:17" x14ac:dyDescent="0.25">
      <c r="A4466">
        <v>44548.150960648149</v>
      </c>
      <c r="B4466">
        <v>54</v>
      </c>
      <c r="C4466">
        <v>95</v>
      </c>
      <c r="D4466">
        <v>120</v>
      </c>
      <c r="E4466">
        <v>35</v>
      </c>
      <c r="F4466">
        <v>63</v>
      </c>
      <c r="G4466">
        <v>79</v>
      </c>
      <c r="H4466">
        <v>8964</v>
      </c>
      <c r="I4466">
        <v>2674</v>
      </c>
      <c r="J4466">
        <v>701</v>
      </c>
      <c r="K4466">
        <v>114</v>
      </c>
      <c r="L4466">
        <v>40</v>
      </c>
      <c r="M4466">
        <v>10</v>
      </c>
      <c r="N4466">
        <f t="shared" si="276"/>
        <v>41</v>
      </c>
      <c r="O4466">
        <f t="shared" si="277"/>
        <v>28</v>
      </c>
      <c r="P4466">
        <f t="shared" si="278"/>
        <v>25</v>
      </c>
      <c r="Q4466">
        <f t="shared" si="279"/>
        <v>16</v>
      </c>
    </row>
    <row r="4467" spans="1:17" x14ac:dyDescent="0.25">
      <c r="A4467">
        <v>44548.151134259257</v>
      </c>
      <c r="B4467">
        <v>56</v>
      </c>
      <c r="C4467">
        <v>97</v>
      </c>
      <c r="D4467">
        <v>130</v>
      </c>
      <c r="E4467">
        <v>37</v>
      </c>
      <c r="F4467">
        <v>64</v>
      </c>
      <c r="G4467">
        <v>86</v>
      </c>
      <c r="H4467">
        <v>9198</v>
      </c>
      <c r="I4467">
        <v>2744</v>
      </c>
      <c r="J4467">
        <v>713</v>
      </c>
      <c r="K4467">
        <v>109</v>
      </c>
      <c r="L4467">
        <v>48</v>
      </c>
      <c r="M4467">
        <v>16</v>
      </c>
      <c r="N4467">
        <f t="shared" si="276"/>
        <v>41</v>
      </c>
      <c r="O4467">
        <f t="shared" si="277"/>
        <v>27</v>
      </c>
      <c r="P4467">
        <f t="shared" si="278"/>
        <v>33</v>
      </c>
      <c r="Q4467">
        <f t="shared" si="279"/>
        <v>22</v>
      </c>
    </row>
    <row r="4468" spans="1:17" x14ac:dyDescent="0.25">
      <c r="A4468">
        <v>44548.151307870372</v>
      </c>
      <c r="B4468">
        <v>56</v>
      </c>
      <c r="C4468">
        <v>99</v>
      </c>
      <c r="D4468">
        <v>128</v>
      </c>
      <c r="E4468">
        <v>37</v>
      </c>
      <c r="F4468">
        <v>65</v>
      </c>
      <c r="G4468">
        <v>85</v>
      </c>
      <c r="H4468">
        <v>9303</v>
      </c>
      <c r="I4468">
        <v>2778</v>
      </c>
      <c r="J4468">
        <v>704</v>
      </c>
      <c r="K4468">
        <v>112</v>
      </c>
      <c r="L4468">
        <v>44</v>
      </c>
      <c r="M4468">
        <v>14</v>
      </c>
      <c r="N4468">
        <f t="shared" si="276"/>
        <v>43</v>
      </c>
      <c r="O4468">
        <f t="shared" si="277"/>
        <v>28</v>
      </c>
      <c r="P4468">
        <f t="shared" si="278"/>
        <v>29</v>
      </c>
      <c r="Q4468">
        <f t="shared" si="279"/>
        <v>20</v>
      </c>
    </row>
    <row r="4469" spans="1:17" x14ac:dyDescent="0.25">
      <c r="A4469">
        <v>44548.15148148148</v>
      </c>
      <c r="B4469">
        <v>56</v>
      </c>
      <c r="C4469">
        <v>98</v>
      </c>
      <c r="D4469">
        <v>128</v>
      </c>
      <c r="E4469">
        <v>37</v>
      </c>
      <c r="F4469">
        <v>65</v>
      </c>
      <c r="G4469">
        <v>85</v>
      </c>
      <c r="H4469">
        <v>9387</v>
      </c>
      <c r="I4469">
        <v>2785</v>
      </c>
      <c r="J4469">
        <v>693</v>
      </c>
      <c r="K4469">
        <v>116</v>
      </c>
      <c r="L4469">
        <v>44</v>
      </c>
      <c r="M4469">
        <v>14</v>
      </c>
      <c r="N4469">
        <f t="shared" si="276"/>
        <v>42</v>
      </c>
      <c r="O4469">
        <f t="shared" si="277"/>
        <v>28</v>
      </c>
      <c r="P4469">
        <f t="shared" si="278"/>
        <v>30</v>
      </c>
      <c r="Q4469">
        <f t="shared" si="279"/>
        <v>20</v>
      </c>
    </row>
    <row r="4470" spans="1:17" x14ac:dyDescent="0.25">
      <c r="A4470">
        <v>44548.151655092595</v>
      </c>
      <c r="B4470">
        <v>55</v>
      </c>
      <c r="C4470">
        <v>97</v>
      </c>
      <c r="D4470">
        <v>120</v>
      </c>
      <c r="E4470">
        <v>36</v>
      </c>
      <c r="F4470">
        <v>64</v>
      </c>
      <c r="G4470">
        <v>80</v>
      </c>
      <c r="H4470">
        <v>9138</v>
      </c>
      <c r="I4470">
        <v>2746</v>
      </c>
      <c r="J4470">
        <v>694</v>
      </c>
      <c r="K4470">
        <v>105</v>
      </c>
      <c r="L4470">
        <v>34</v>
      </c>
      <c r="M4470">
        <v>14</v>
      </c>
      <c r="N4470">
        <f t="shared" si="276"/>
        <v>42</v>
      </c>
      <c r="O4470">
        <f t="shared" si="277"/>
        <v>28</v>
      </c>
      <c r="P4470">
        <f t="shared" si="278"/>
        <v>23</v>
      </c>
      <c r="Q4470">
        <f t="shared" si="279"/>
        <v>16</v>
      </c>
    </row>
    <row r="4471" spans="1:17" x14ac:dyDescent="0.25">
      <c r="A4471">
        <v>44548.151828703703</v>
      </c>
      <c r="B4471">
        <v>54</v>
      </c>
      <c r="C4471">
        <v>97</v>
      </c>
      <c r="D4471">
        <v>122</v>
      </c>
      <c r="E4471">
        <v>35</v>
      </c>
      <c r="F4471">
        <v>64</v>
      </c>
      <c r="G4471">
        <v>81</v>
      </c>
      <c r="H4471">
        <v>9321</v>
      </c>
      <c r="I4471">
        <v>2766</v>
      </c>
      <c r="J4471">
        <v>730</v>
      </c>
      <c r="K4471">
        <v>105</v>
      </c>
      <c r="L4471">
        <v>38</v>
      </c>
      <c r="M4471">
        <v>14</v>
      </c>
      <c r="N4471">
        <f t="shared" si="276"/>
        <v>43</v>
      </c>
      <c r="O4471">
        <f t="shared" si="277"/>
        <v>29</v>
      </c>
      <c r="P4471">
        <f t="shared" si="278"/>
        <v>25</v>
      </c>
      <c r="Q4471">
        <f t="shared" si="279"/>
        <v>17</v>
      </c>
    </row>
    <row r="4472" spans="1:17" x14ac:dyDescent="0.25">
      <c r="A4472">
        <v>44548.152002314811</v>
      </c>
      <c r="B4472">
        <v>53</v>
      </c>
      <c r="C4472">
        <v>95</v>
      </c>
      <c r="D4472">
        <v>117</v>
      </c>
      <c r="E4472">
        <v>35</v>
      </c>
      <c r="F4472">
        <v>63</v>
      </c>
      <c r="G4472">
        <v>79</v>
      </c>
      <c r="H4472">
        <v>9312</v>
      </c>
      <c r="I4472">
        <v>2751</v>
      </c>
      <c r="J4472">
        <v>739</v>
      </c>
      <c r="K4472">
        <v>86</v>
      </c>
      <c r="L4472">
        <v>34</v>
      </c>
      <c r="M4472">
        <v>12</v>
      </c>
      <c r="N4472">
        <f t="shared" si="276"/>
        <v>42</v>
      </c>
      <c r="O4472">
        <f t="shared" si="277"/>
        <v>28</v>
      </c>
      <c r="P4472">
        <f t="shared" si="278"/>
        <v>22</v>
      </c>
      <c r="Q4472">
        <f t="shared" si="279"/>
        <v>16</v>
      </c>
    </row>
    <row r="4473" spans="1:17" x14ac:dyDescent="0.25">
      <c r="A4473">
        <v>44548.152175925927</v>
      </c>
      <c r="B4473">
        <v>54</v>
      </c>
      <c r="C4473">
        <v>98</v>
      </c>
      <c r="D4473">
        <v>126</v>
      </c>
      <c r="E4473">
        <v>35</v>
      </c>
      <c r="F4473">
        <v>65</v>
      </c>
      <c r="G4473">
        <v>83</v>
      </c>
      <c r="H4473">
        <v>9519</v>
      </c>
      <c r="I4473">
        <v>2788</v>
      </c>
      <c r="J4473">
        <v>777</v>
      </c>
      <c r="K4473">
        <v>97</v>
      </c>
      <c r="L4473">
        <v>44</v>
      </c>
      <c r="M4473">
        <v>16</v>
      </c>
      <c r="N4473">
        <f t="shared" si="276"/>
        <v>44</v>
      </c>
      <c r="O4473">
        <f t="shared" si="277"/>
        <v>30</v>
      </c>
      <c r="P4473">
        <f t="shared" si="278"/>
        <v>28</v>
      </c>
      <c r="Q4473">
        <f t="shared" si="279"/>
        <v>18</v>
      </c>
    </row>
    <row r="4474" spans="1:17" x14ac:dyDescent="0.25">
      <c r="A4474">
        <v>44548.152349537035</v>
      </c>
      <c r="B4474">
        <v>52</v>
      </c>
      <c r="C4474">
        <v>93</v>
      </c>
      <c r="D4474">
        <v>116</v>
      </c>
      <c r="E4474">
        <v>34</v>
      </c>
      <c r="F4474">
        <v>61</v>
      </c>
      <c r="G4474">
        <v>78</v>
      </c>
      <c r="H4474">
        <v>9231</v>
      </c>
      <c r="I4474">
        <v>2700</v>
      </c>
      <c r="J4474">
        <v>701</v>
      </c>
      <c r="K4474">
        <v>89</v>
      </c>
      <c r="L4474">
        <v>36</v>
      </c>
      <c r="M4474">
        <v>14</v>
      </c>
      <c r="N4474">
        <f t="shared" si="276"/>
        <v>41</v>
      </c>
      <c r="O4474">
        <f t="shared" si="277"/>
        <v>27</v>
      </c>
      <c r="P4474">
        <f t="shared" si="278"/>
        <v>23</v>
      </c>
      <c r="Q4474">
        <f t="shared" si="279"/>
        <v>17</v>
      </c>
    </row>
    <row r="4475" spans="1:17" x14ac:dyDescent="0.25">
      <c r="A4475">
        <v>44548.15252314815</v>
      </c>
      <c r="B4475">
        <v>52</v>
      </c>
      <c r="C4475">
        <v>92</v>
      </c>
      <c r="D4475">
        <v>114</v>
      </c>
      <c r="E4475">
        <v>35</v>
      </c>
      <c r="F4475">
        <v>61</v>
      </c>
      <c r="G4475">
        <v>78</v>
      </c>
      <c r="H4475">
        <v>8967</v>
      </c>
      <c r="I4475">
        <v>2630</v>
      </c>
      <c r="J4475">
        <v>684</v>
      </c>
      <c r="K4475">
        <v>85</v>
      </c>
      <c r="L4475">
        <v>32</v>
      </c>
      <c r="M4475">
        <v>16</v>
      </c>
      <c r="N4475">
        <f t="shared" si="276"/>
        <v>40</v>
      </c>
      <c r="O4475">
        <f t="shared" si="277"/>
        <v>26</v>
      </c>
      <c r="P4475">
        <f t="shared" si="278"/>
        <v>22</v>
      </c>
      <c r="Q4475">
        <f t="shared" si="279"/>
        <v>17</v>
      </c>
    </row>
    <row r="4476" spans="1:17" x14ac:dyDescent="0.25">
      <c r="A4476">
        <v>44548.152696759258</v>
      </c>
      <c r="B4476">
        <v>52</v>
      </c>
      <c r="C4476">
        <v>89</v>
      </c>
      <c r="D4476">
        <v>111</v>
      </c>
      <c r="E4476">
        <v>35</v>
      </c>
      <c r="F4476">
        <v>59</v>
      </c>
      <c r="G4476">
        <v>77</v>
      </c>
      <c r="H4476">
        <v>8784</v>
      </c>
      <c r="I4476">
        <v>2569</v>
      </c>
      <c r="J4476">
        <v>637</v>
      </c>
      <c r="K4476">
        <v>89</v>
      </c>
      <c r="L4476">
        <v>32</v>
      </c>
      <c r="M4476">
        <v>14</v>
      </c>
      <c r="N4476">
        <f t="shared" si="276"/>
        <v>37</v>
      </c>
      <c r="O4476">
        <f t="shared" si="277"/>
        <v>24</v>
      </c>
      <c r="P4476">
        <f t="shared" si="278"/>
        <v>22</v>
      </c>
      <c r="Q4476">
        <f t="shared" si="279"/>
        <v>18</v>
      </c>
    </row>
    <row r="4477" spans="1:17" x14ac:dyDescent="0.25">
      <c r="A4477">
        <v>44548.152870370373</v>
      </c>
      <c r="B4477">
        <v>52</v>
      </c>
      <c r="C4477">
        <v>85</v>
      </c>
      <c r="D4477">
        <v>105</v>
      </c>
      <c r="E4477">
        <v>34</v>
      </c>
      <c r="F4477">
        <v>56</v>
      </c>
      <c r="G4477">
        <v>74</v>
      </c>
      <c r="H4477">
        <v>8919</v>
      </c>
      <c r="I4477">
        <v>2614</v>
      </c>
      <c r="J4477">
        <v>593</v>
      </c>
      <c r="K4477">
        <v>76</v>
      </c>
      <c r="L4477">
        <v>30</v>
      </c>
      <c r="M4477">
        <v>14</v>
      </c>
      <c r="N4477">
        <f t="shared" si="276"/>
        <v>33</v>
      </c>
      <c r="O4477">
        <f t="shared" si="277"/>
        <v>22</v>
      </c>
      <c r="P4477">
        <f t="shared" si="278"/>
        <v>20</v>
      </c>
      <c r="Q4477">
        <f t="shared" si="279"/>
        <v>18</v>
      </c>
    </row>
    <row r="4478" spans="1:17" x14ac:dyDescent="0.25">
      <c r="A4478">
        <v>44548.153043981481</v>
      </c>
      <c r="B4478">
        <v>53</v>
      </c>
      <c r="C4478">
        <v>87</v>
      </c>
      <c r="D4478">
        <v>105</v>
      </c>
      <c r="E4478">
        <v>34</v>
      </c>
      <c r="F4478">
        <v>57</v>
      </c>
      <c r="G4478">
        <v>74</v>
      </c>
      <c r="H4478">
        <v>8823</v>
      </c>
      <c r="I4478">
        <v>2600</v>
      </c>
      <c r="J4478">
        <v>593</v>
      </c>
      <c r="K4478">
        <v>87</v>
      </c>
      <c r="L4478">
        <v>26</v>
      </c>
      <c r="M4478">
        <v>14</v>
      </c>
      <c r="N4478">
        <f t="shared" si="276"/>
        <v>34</v>
      </c>
      <c r="O4478">
        <f t="shared" si="277"/>
        <v>23</v>
      </c>
      <c r="P4478">
        <f t="shared" si="278"/>
        <v>18</v>
      </c>
      <c r="Q4478">
        <f t="shared" si="279"/>
        <v>17</v>
      </c>
    </row>
    <row r="4479" spans="1:17" x14ac:dyDescent="0.25">
      <c r="A4479">
        <v>44548.153217592589</v>
      </c>
      <c r="B4479">
        <v>54</v>
      </c>
      <c r="C4479">
        <v>91</v>
      </c>
      <c r="D4479">
        <v>109</v>
      </c>
      <c r="E4479">
        <v>35</v>
      </c>
      <c r="F4479">
        <v>60</v>
      </c>
      <c r="G4479">
        <v>75</v>
      </c>
      <c r="H4479">
        <v>9180</v>
      </c>
      <c r="I4479">
        <v>2679</v>
      </c>
      <c r="J4479">
        <v>620</v>
      </c>
      <c r="K4479">
        <v>97</v>
      </c>
      <c r="L4479">
        <v>28</v>
      </c>
      <c r="M4479">
        <v>14</v>
      </c>
      <c r="N4479">
        <f t="shared" si="276"/>
        <v>37</v>
      </c>
      <c r="O4479">
        <f t="shared" si="277"/>
        <v>25</v>
      </c>
      <c r="P4479">
        <f t="shared" si="278"/>
        <v>18</v>
      </c>
      <c r="Q4479">
        <f t="shared" si="279"/>
        <v>15</v>
      </c>
    </row>
    <row r="4480" spans="1:17" x14ac:dyDescent="0.25">
      <c r="A4480">
        <v>44548.153391203705</v>
      </c>
      <c r="B4480">
        <v>54</v>
      </c>
      <c r="C4480">
        <v>93</v>
      </c>
      <c r="D4480">
        <v>111</v>
      </c>
      <c r="E4480">
        <v>35</v>
      </c>
      <c r="F4480">
        <v>61</v>
      </c>
      <c r="G4480">
        <v>76</v>
      </c>
      <c r="H4480">
        <v>9240</v>
      </c>
      <c r="I4480">
        <v>2687</v>
      </c>
      <c r="J4480">
        <v>614</v>
      </c>
      <c r="K4480">
        <v>115</v>
      </c>
      <c r="L4480">
        <v>30</v>
      </c>
      <c r="M4480">
        <v>10</v>
      </c>
      <c r="N4480">
        <f t="shared" si="276"/>
        <v>39</v>
      </c>
      <c r="O4480">
        <f t="shared" si="277"/>
        <v>26</v>
      </c>
      <c r="P4480">
        <f t="shared" si="278"/>
        <v>18</v>
      </c>
      <c r="Q4480">
        <f t="shared" si="279"/>
        <v>15</v>
      </c>
    </row>
    <row r="4481" spans="1:17" x14ac:dyDescent="0.25">
      <c r="A4481">
        <v>44548.153564814813</v>
      </c>
      <c r="B4481">
        <v>54</v>
      </c>
      <c r="C4481">
        <v>93</v>
      </c>
      <c r="D4481">
        <v>115</v>
      </c>
      <c r="E4481">
        <v>35</v>
      </c>
      <c r="F4481">
        <v>61</v>
      </c>
      <c r="G4481">
        <v>78</v>
      </c>
      <c r="H4481">
        <v>9321</v>
      </c>
      <c r="I4481">
        <v>2711</v>
      </c>
      <c r="J4481">
        <v>654</v>
      </c>
      <c r="K4481">
        <v>113</v>
      </c>
      <c r="L4481">
        <v>36</v>
      </c>
      <c r="M4481">
        <v>14</v>
      </c>
      <c r="N4481">
        <f t="shared" si="276"/>
        <v>39</v>
      </c>
      <c r="O4481">
        <f t="shared" si="277"/>
        <v>26</v>
      </c>
      <c r="P4481">
        <f t="shared" si="278"/>
        <v>22</v>
      </c>
      <c r="Q4481">
        <f t="shared" si="279"/>
        <v>17</v>
      </c>
    </row>
    <row r="4482" spans="1:17" x14ac:dyDescent="0.25">
      <c r="A4482">
        <v>44548.153738425928</v>
      </c>
      <c r="B4482">
        <v>54</v>
      </c>
      <c r="C4482">
        <v>92</v>
      </c>
      <c r="D4482">
        <v>115</v>
      </c>
      <c r="E4482">
        <v>35</v>
      </c>
      <c r="F4482">
        <v>60</v>
      </c>
      <c r="G4482">
        <v>78</v>
      </c>
      <c r="H4482">
        <v>9177</v>
      </c>
      <c r="I4482">
        <v>2668</v>
      </c>
      <c r="J4482">
        <v>628</v>
      </c>
      <c r="K4482">
        <v>109</v>
      </c>
      <c r="L4482">
        <v>36</v>
      </c>
      <c r="M4482">
        <v>12</v>
      </c>
      <c r="N4482">
        <f t="shared" ref="N4482:N4545" si="280">C4482-B4482</f>
        <v>38</v>
      </c>
      <c r="O4482">
        <f t="shared" ref="O4482:O4545" si="281">F4482-E4482</f>
        <v>25</v>
      </c>
      <c r="P4482">
        <f t="shared" ref="P4482:P4545" si="282">D4482-C4482</f>
        <v>23</v>
      </c>
      <c r="Q4482">
        <f t="shared" ref="Q4482:Q4545" si="283">G4482-F4482</f>
        <v>18</v>
      </c>
    </row>
    <row r="4483" spans="1:17" x14ac:dyDescent="0.25">
      <c r="A4483">
        <v>44548.153912037036</v>
      </c>
      <c r="B4483">
        <v>53</v>
      </c>
      <c r="C4483">
        <v>91</v>
      </c>
      <c r="D4483">
        <v>114</v>
      </c>
      <c r="E4483">
        <v>35</v>
      </c>
      <c r="F4483">
        <v>60</v>
      </c>
      <c r="G4483">
        <v>78</v>
      </c>
      <c r="H4483">
        <v>9102</v>
      </c>
      <c r="I4483">
        <v>2632</v>
      </c>
      <c r="J4483">
        <v>636</v>
      </c>
      <c r="K4483">
        <v>111</v>
      </c>
      <c r="L4483">
        <v>36</v>
      </c>
      <c r="M4483">
        <v>12</v>
      </c>
      <c r="N4483">
        <f t="shared" si="280"/>
        <v>38</v>
      </c>
      <c r="O4483">
        <f t="shared" si="281"/>
        <v>25</v>
      </c>
      <c r="P4483">
        <f t="shared" si="282"/>
        <v>23</v>
      </c>
      <c r="Q4483">
        <f t="shared" si="283"/>
        <v>18</v>
      </c>
    </row>
    <row r="4484" spans="1:17" x14ac:dyDescent="0.25">
      <c r="A4484">
        <v>44548.154085648152</v>
      </c>
      <c r="B4484">
        <v>51</v>
      </c>
      <c r="C4484">
        <v>88</v>
      </c>
      <c r="D4484">
        <v>113</v>
      </c>
      <c r="E4484">
        <v>34</v>
      </c>
      <c r="F4484">
        <v>58</v>
      </c>
      <c r="G4484">
        <v>77</v>
      </c>
      <c r="H4484">
        <v>8937</v>
      </c>
      <c r="I4484">
        <v>2596</v>
      </c>
      <c r="J4484">
        <v>646</v>
      </c>
      <c r="K4484">
        <v>107</v>
      </c>
      <c r="L4484">
        <v>38</v>
      </c>
      <c r="M4484">
        <v>14</v>
      </c>
      <c r="N4484">
        <f t="shared" si="280"/>
        <v>37</v>
      </c>
      <c r="O4484">
        <f t="shared" si="281"/>
        <v>24</v>
      </c>
      <c r="P4484">
        <f t="shared" si="282"/>
        <v>25</v>
      </c>
      <c r="Q4484">
        <f t="shared" si="283"/>
        <v>19</v>
      </c>
    </row>
    <row r="4485" spans="1:17" x14ac:dyDescent="0.25">
      <c r="A4485">
        <v>44548.15425925926</v>
      </c>
      <c r="B4485">
        <v>51</v>
      </c>
      <c r="C4485">
        <v>93</v>
      </c>
      <c r="D4485">
        <v>116</v>
      </c>
      <c r="E4485">
        <v>34</v>
      </c>
      <c r="F4485">
        <v>61</v>
      </c>
      <c r="G4485">
        <v>78</v>
      </c>
      <c r="H4485">
        <v>8859</v>
      </c>
      <c r="I4485">
        <v>2602</v>
      </c>
      <c r="J4485">
        <v>684</v>
      </c>
      <c r="K4485">
        <v>116</v>
      </c>
      <c r="L4485">
        <v>36</v>
      </c>
      <c r="M4485">
        <v>14</v>
      </c>
      <c r="N4485">
        <f t="shared" si="280"/>
        <v>42</v>
      </c>
      <c r="O4485">
        <f t="shared" si="281"/>
        <v>27</v>
      </c>
      <c r="P4485">
        <f t="shared" si="282"/>
        <v>23</v>
      </c>
      <c r="Q4485">
        <f t="shared" si="283"/>
        <v>17</v>
      </c>
    </row>
    <row r="4486" spans="1:17" x14ac:dyDescent="0.25">
      <c r="A4486">
        <v>44548.154432870368</v>
      </c>
      <c r="B4486">
        <v>54</v>
      </c>
      <c r="C4486">
        <v>98</v>
      </c>
      <c r="D4486">
        <v>120</v>
      </c>
      <c r="E4486">
        <v>35</v>
      </c>
      <c r="F4486">
        <v>64</v>
      </c>
      <c r="G4486">
        <v>79</v>
      </c>
      <c r="H4486">
        <v>9309</v>
      </c>
      <c r="I4486">
        <v>2735</v>
      </c>
      <c r="J4486">
        <v>712</v>
      </c>
      <c r="K4486">
        <v>124</v>
      </c>
      <c r="L4486">
        <v>34</v>
      </c>
      <c r="M4486">
        <v>12</v>
      </c>
      <c r="N4486">
        <f t="shared" si="280"/>
        <v>44</v>
      </c>
      <c r="O4486">
        <f t="shared" si="281"/>
        <v>29</v>
      </c>
      <c r="P4486">
        <f t="shared" si="282"/>
        <v>22</v>
      </c>
      <c r="Q4486">
        <f t="shared" si="283"/>
        <v>15</v>
      </c>
    </row>
    <row r="4487" spans="1:17" x14ac:dyDescent="0.25">
      <c r="A4487">
        <v>44548.154606481483</v>
      </c>
      <c r="B4487">
        <v>53</v>
      </c>
      <c r="C4487">
        <v>100</v>
      </c>
      <c r="D4487">
        <v>124</v>
      </c>
      <c r="E4487">
        <v>34</v>
      </c>
      <c r="F4487">
        <v>66</v>
      </c>
      <c r="G4487">
        <v>82</v>
      </c>
      <c r="H4487">
        <v>9231</v>
      </c>
      <c r="I4487">
        <v>2751</v>
      </c>
      <c r="J4487">
        <v>761</v>
      </c>
      <c r="K4487">
        <v>126</v>
      </c>
      <c r="L4487">
        <v>36</v>
      </c>
      <c r="M4487">
        <v>12</v>
      </c>
      <c r="N4487">
        <f t="shared" si="280"/>
        <v>47</v>
      </c>
      <c r="O4487">
        <f t="shared" si="281"/>
        <v>32</v>
      </c>
      <c r="P4487">
        <f t="shared" si="282"/>
        <v>24</v>
      </c>
      <c r="Q4487">
        <f t="shared" si="283"/>
        <v>16</v>
      </c>
    </row>
    <row r="4488" spans="1:17" x14ac:dyDescent="0.25">
      <c r="A4488">
        <v>44548.154780092591</v>
      </c>
      <c r="B4488">
        <v>55</v>
      </c>
      <c r="C4488">
        <v>105</v>
      </c>
      <c r="D4488">
        <v>131</v>
      </c>
      <c r="E4488">
        <v>36</v>
      </c>
      <c r="F4488">
        <v>69</v>
      </c>
      <c r="G4488">
        <v>86</v>
      </c>
      <c r="H4488">
        <v>9609</v>
      </c>
      <c r="I4488">
        <v>2867</v>
      </c>
      <c r="J4488">
        <v>767</v>
      </c>
      <c r="K4488">
        <v>134</v>
      </c>
      <c r="L4488">
        <v>40</v>
      </c>
      <c r="M4488">
        <v>12</v>
      </c>
      <c r="N4488">
        <f t="shared" si="280"/>
        <v>50</v>
      </c>
      <c r="O4488">
        <f t="shared" si="281"/>
        <v>33</v>
      </c>
      <c r="P4488">
        <f t="shared" si="282"/>
        <v>26</v>
      </c>
      <c r="Q4488">
        <f t="shared" si="283"/>
        <v>17</v>
      </c>
    </row>
    <row r="4489" spans="1:17" x14ac:dyDescent="0.25">
      <c r="A4489">
        <v>44548.154953703706</v>
      </c>
      <c r="B4489">
        <v>52</v>
      </c>
      <c r="C4489">
        <v>98</v>
      </c>
      <c r="D4489">
        <v>120</v>
      </c>
      <c r="E4489">
        <v>34</v>
      </c>
      <c r="F4489">
        <v>64</v>
      </c>
      <c r="G4489">
        <v>79</v>
      </c>
      <c r="H4489">
        <v>9291</v>
      </c>
      <c r="I4489">
        <v>2746</v>
      </c>
      <c r="J4489">
        <v>700</v>
      </c>
      <c r="K4489">
        <v>104</v>
      </c>
      <c r="L4489">
        <v>32</v>
      </c>
      <c r="M4489">
        <v>12</v>
      </c>
      <c r="N4489">
        <f t="shared" si="280"/>
        <v>46</v>
      </c>
      <c r="O4489">
        <f t="shared" si="281"/>
        <v>30</v>
      </c>
      <c r="P4489">
        <f t="shared" si="282"/>
        <v>22</v>
      </c>
      <c r="Q4489">
        <f t="shared" si="283"/>
        <v>15</v>
      </c>
    </row>
    <row r="4490" spans="1:17" x14ac:dyDescent="0.25">
      <c r="A4490">
        <v>44548.155127314814</v>
      </c>
      <c r="B4490">
        <v>53</v>
      </c>
      <c r="C4490">
        <v>97</v>
      </c>
      <c r="D4490">
        <v>114</v>
      </c>
      <c r="E4490">
        <v>35</v>
      </c>
      <c r="F4490">
        <v>64</v>
      </c>
      <c r="G4490">
        <v>78</v>
      </c>
      <c r="H4490">
        <v>9171</v>
      </c>
      <c r="I4490">
        <v>2700</v>
      </c>
      <c r="J4490">
        <v>658</v>
      </c>
      <c r="K4490">
        <v>96</v>
      </c>
      <c r="L4490">
        <v>28</v>
      </c>
      <c r="M4490">
        <v>8</v>
      </c>
      <c r="N4490">
        <f t="shared" si="280"/>
        <v>44</v>
      </c>
      <c r="O4490">
        <f t="shared" si="281"/>
        <v>29</v>
      </c>
      <c r="P4490">
        <f t="shared" si="282"/>
        <v>17</v>
      </c>
      <c r="Q4490">
        <f t="shared" si="283"/>
        <v>14</v>
      </c>
    </row>
    <row r="4491" spans="1:17" x14ac:dyDescent="0.25">
      <c r="A4491">
        <v>44548.155300925922</v>
      </c>
      <c r="B4491">
        <v>51</v>
      </c>
      <c r="C4491">
        <v>93</v>
      </c>
      <c r="D4491">
        <v>109</v>
      </c>
      <c r="E4491">
        <v>34</v>
      </c>
      <c r="F4491">
        <v>61</v>
      </c>
      <c r="G4491">
        <v>76</v>
      </c>
      <c r="H4491">
        <v>8856</v>
      </c>
      <c r="I4491">
        <v>2586</v>
      </c>
      <c r="J4491">
        <v>668</v>
      </c>
      <c r="K4491">
        <v>92</v>
      </c>
      <c r="L4491">
        <v>26</v>
      </c>
      <c r="M4491">
        <v>8</v>
      </c>
      <c r="N4491">
        <f t="shared" si="280"/>
        <v>42</v>
      </c>
      <c r="O4491">
        <f t="shared" si="281"/>
        <v>27</v>
      </c>
      <c r="P4491">
        <f t="shared" si="282"/>
        <v>16</v>
      </c>
      <c r="Q4491">
        <f t="shared" si="283"/>
        <v>15</v>
      </c>
    </row>
    <row r="4492" spans="1:17" x14ac:dyDescent="0.25">
      <c r="A4492">
        <v>44548.155474537038</v>
      </c>
      <c r="B4492">
        <v>52</v>
      </c>
      <c r="C4492">
        <v>92</v>
      </c>
      <c r="D4492">
        <v>104</v>
      </c>
      <c r="E4492">
        <v>35</v>
      </c>
      <c r="F4492">
        <v>61</v>
      </c>
      <c r="G4492">
        <v>74</v>
      </c>
      <c r="H4492">
        <v>8967</v>
      </c>
      <c r="I4492">
        <v>2630</v>
      </c>
      <c r="J4492">
        <v>658</v>
      </c>
      <c r="K4492">
        <v>76</v>
      </c>
      <c r="L4492">
        <v>20</v>
      </c>
      <c r="M4492">
        <v>6</v>
      </c>
      <c r="N4492">
        <f t="shared" si="280"/>
        <v>40</v>
      </c>
      <c r="O4492">
        <f t="shared" si="281"/>
        <v>26</v>
      </c>
      <c r="P4492">
        <f t="shared" si="282"/>
        <v>12</v>
      </c>
      <c r="Q4492">
        <f t="shared" si="283"/>
        <v>13</v>
      </c>
    </row>
    <row r="4493" spans="1:17" x14ac:dyDescent="0.25">
      <c r="A4493">
        <v>44548.155648148146</v>
      </c>
      <c r="B4493">
        <v>56</v>
      </c>
      <c r="C4493">
        <v>97</v>
      </c>
      <c r="D4493">
        <v>111</v>
      </c>
      <c r="E4493">
        <v>37</v>
      </c>
      <c r="F4493">
        <v>64</v>
      </c>
      <c r="G4493">
        <v>77</v>
      </c>
      <c r="H4493">
        <v>9555</v>
      </c>
      <c r="I4493">
        <v>2786</v>
      </c>
      <c r="J4493">
        <v>681</v>
      </c>
      <c r="K4493">
        <v>80</v>
      </c>
      <c r="L4493">
        <v>24</v>
      </c>
      <c r="M4493">
        <v>6</v>
      </c>
      <c r="N4493">
        <f t="shared" si="280"/>
        <v>41</v>
      </c>
      <c r="O4493">
        <f t="shared" si="281"/>
        <v>27</v>
      </c>
      <c r="P4493">
        <f t="shared" si="282"/>
        <v>14</v>
      </c>
      <c r="Q4493">
        <f t="shared" si="283"/>
        <v>13</v>
      </c>
    </row>
    <row r="4494" spans="1:17" x14ac:dyDescent="0.25">
      <c r="A4494">
        <v>44548.155821759261</v>
      </c>
      <c r="B4494">
        <v>56</v>
      </c>
      <c r="C4494">
        <v>91</v>
      </c>
      <c r="D4494">
        <v>107</v>
      </c>
      <c r="E4494">
        <v>37</v>
      </c>
      <c r="F4494">
        <v>60</v>
      </c>
      <c r="G4494">
        <v>75</v>
      </c>
      <c r="H4494">
        <v>9465</v>
      </c>
      <c r="I4494">
        <v>2748</v>
      </c>
      <c r="J4494">
        <v>635</v>
      </c>
      <c r="K4494">
        <v>70</v>
      </c>
      <c r="L4494">
        <v>26</v>
      </c>
      <c r="M4494">
        <v>6</v>
      </c>
      <c r="N4494">
        <f t="shared" si="280"/>
        <v>35</v>
      </c>
      <c r="O4494">
        <f t="shared" si="281"/>
        <v>23</v>
      </c>
      <c r="P4494">
        <f t="shared" si="282"/>
        <v>16</v>
      </c>
      <c r="Q4494">
        <f t="shared" si="283"/>
        <v>15</v>
      </c>
    </row>
    <row r="4495" spans="1:17" x14ac:dyDescent="0.25">
      <c r="A4495">
        <v>44548.155995370369</v>
      </c>
      <c r="B4495">
        <v>58</v>
      </c>
      <c r="C4495">
        <v>98</v>
      </c>
      <c r="D4495">
        <v>118</v>
      </c>
      <c r="E4495">
        <v>38</v>
      </c>
      <c r="F4495">
        <v>65</v>
      </c>
      <c r="G4495">
        <v>79</v>
      </c>
      <c r="H4495">
        <v>9891</v>
      </c>
      <c r="I4495">
        <v>2882</v>
      </c>
      <c r="J4495">
        <v>673</v>
      </c>
      <c r="K4495">
        <v>93</v>
      </c>
      <c r="L4495">
        <v>34</v>
      </c>
      <c r="M4495">
        <v>6</v>
      </c>
      <c r="N4495">
        <f t="shared" si="280"/>
        <v>40</v>
      </c>
      <c r="O4495">
        <f t="shared" si="281"/>
        <v>27</v>
      </c>
      <c r="P4495">
        <f t="shared" si="282"/>
        <v>20</v>
      </c>
      <c r="Q4495">
        <f t="shared" si="283"/>
        <v>14</v>
      </c>
    </row>
    <row r="4496" spans="1:17" x14ac:dyDescent="0.25">
      <c r="A4496">
        <v>44548.156168981484</v>
      </c>
      <c r="B4496">
        <v>58</v>
      </c>
      <c r="C4496">
        <v>96</v>
      </c>
      <c r="D4496">
        <v>121</v>
      </c>
      <c r="E4496">
        <v>38</v>
      </c>
      <c r="F4496">
        <v>63</v>
      </c>
      <c r="G4496">
        <v>80</v>
      </c>
      <c r="H4496">
        <v>9933</v>
      </c>
      <c r="I4496">
        <v>2902</v>
      </c>
      <c r="J4496">
        <v>675</v>
      </c>
      <c r="K4496">
        <v>99</v>
      </c>
      <c r="L4496">
        <v>40</v>
      </c>
      <c r="M4496">
        <v>4</v>
      </c>
      <c r="N4496">
        <f t="shared" si="280"/>
        <v>38</v>
      </c>
      <c r="O4496">
        <f t="shared" si="281"/>
        <v>25</v>
      </c>
      <c r="P4496">
        <f t="shared" si="282"/>
        <v>25</v>
      </c>
      <c r="Q4496">
        <f t="shared" si="283"/>
        <v>17</v>
      </c>
    </row>
    <row r="4497" spans="1:17" x14ac:dyDescent="0.25">
      <c r="A4497">
        <v>44548.156342592592</v>
      </c>
      <c r="B4497">
        <v>55</v>
      </c>
      <c r="C4497">
        <v>93</v>
      </c>
      <c r="D4497">
        <v>120</v>
      </c>
      <c r="E4497">
        <v>36</v>
      </c>
      <c r="F4497">
        <v>61</v>
      </c>
      <c r="G4497">
        <v>80</v>
      </c>
      <c r="H4497">
        <v>9687</v>
      </c>
      <c r="I4497">
        <v>2809</v>
      </c>
      <c r="J4497">
        <v>673</v>
      </c>
      <c r="K4497">
        <v>103</v>
      </c>
      <c r="L4497">
        <v>40</v>
      </c>
      <c r="M4497">
        <v>6</v>
      </c>
      <c r="N4497">
        <f t="shared" si="280"/>
        <v>38</v>
      </c>
      <c r="O4497">
        <f t="shared" si="281"/>
        <v>25</v>
      </c>
      <c r="P4497">
        <f t="shared" si="282"/>
        <v>27</v>
      </c>
      <c r="Q4497">
        <f t="shared" si="283"/>
        <v>19</v>
      </c>
    </row>
    <row r="4498" spans="1:17" x14ac:dyDescent="0.25">
      <c r="A4498">
        <v>44548.1565162037</v>
      </c>
      <c r="B4498">
        <v>56</v>
      </c>
      <c r="C4498">
        <v>95</v>
      </c>
      <c r="D4498">
        <v>119</v>
      </c>
      <c r="E4498">
        <v>36</v>
      </c>
      <c r="F4498">
        <v>62</v>
      </c>
      <c r="G4498">
        <v>78</v>
      </c>
      <c r="H4498">
        <v>9771</v>
      </c>
      <c r="I4498">
        <v>2847</v>
      </c>
      <c r="J4498">
        <v>694</v>
      </c>
      <c r="K4498">
        <v>113</v>
      </c>
      <c r="L4498">
        <v>34</v>
      </c>
      <c r="M4498">
        <v>10</v>
      </c>
      <c r="N4498">
        <f t="shared" si="280"/>
        <v>39</v>
      </c>
      <c r="O4498">
        <f t="shared" si="281"/>
        <v>26</v>
      </c>
      <c r="P4498">
        <f t="shared" si="282"/>
        <v>24</v>
      </c>
      <c r="Q4498">
        <f t="shared" si="283"/>
        <v>16</v>
      </c>
    </row>
    <row r="4499" spans="1:17" x14ac:dyDescent="0.25">
      <c r="A4499">
        <v>44548.156689814816</v>
      </c>
      <c r="B4499">
        <v>56</v>
      </c>
      <c r="C4499">
        <v>96</v>
      </c>
      <c r="D4499">
        <v>116</v>
      </c>
      <c r="E4499">
        <v>36</v>
      </c>
      <c r="F4499">
        <v>63</v>
      </c>
      <c r="G4499">
        <v>79</v>
      </c>
      <c r="H4499">
        <v>9291</v>
      </c>
      <c r="I4499">
        <v>2715</v>
      </c>
      <c r="J4499">
        <v>631</v>
      </c>
      <c r="K4499">
        <v>106</v>
      </c>
      <c r="L4499">
        <v>28</v>
      </c>
      <c r="M4499">
        <v>12</v>
      </c>
      <c r="N4499">
        <f t="shared" si="280"/>
        <v>40</v>
      </c>
      <c r="O4499">
        <f t="shared" si="281"/>
        <v>27</v>
      </c>
      <c r="P4499">
        <f t="shared" si="282"/>
        <v>20</v>
      </c>
      <c r="Q4499">
        <f t="shared" si="283"/>
        <v>16</v>
      </c>
    </row>
    <row r="4500" spans="1:17" x14ac:dyDescent="0.25">
      <c r="A4500">
        <v>44548.156863425924</v>
      </c>
      <c r="B4500">
        <v>54</v>
      </c>
      <c r="C4500">
        <v>94</v>
      </c>
      <c r="D4500">
        <v>114</v>
      </c>
      <c r="E4500">
        <v>35</v>
      </c>
      <c r="F4500">
        <v>62</v>
      </c>
      <c r="G4500">
        <v>78</v>
      </c>
      <c r="H4500">
        <v>9279</v>
      </c>
      <c r="I4500">
        <v>2713</v>
      </c>
      <c r="J4500">
        <v>618</v>
      </c>
      <c r="K4500">
        <v>108</v>
      </c>
      <c r="L4500">
        <v>28</v>
      </c>
      <c r="M4500">
        <v>12</v>
      </c>
      <c r="N4500">
        <f t="shared" si="280"/>
        <v>40</v>
      </c>
      <c r="O4500">
        <f t="shared" si="281"/>
        <v>27</v>
      </c>
      <c r="P4500">
        <f t="shared" si="282"/>
        <v>20</v>
      </c>
      <c r="Q4500">
        <f t="shared" si="283"/>
        <v>16</v>
      </c>
    </row>
    <row r="4501" spans="1:17" x14ac:dyDescent="0.25">
      <c r="A4501">
        <v>44548.157037037039</v>
      </c>
      <c r="B4501">
        <v>55</v>
      </c>
      <c r="C4501">
        <v>92</v>
      </c>
      <c r="D4501">
        <v>110</v>
      </c>
      <c r="E4501">
        <v>36</v>
      </c>
      <c r="F4501">
        <v>60</v>
      </c>
      <c r="G4501">
        <v>76</v>
      </c>
      <c r="H4501">
        <v>9291</v>
      </c>
      <c r="I4501">
        <v>2732</v>
      </c>
      <c r="J4501">
        <v>645</v>
      </c>
      <c r="K4501">
        <v>98</v>
      </c>
      <c r="L4501">
        <v>28</v>
      </c>
      <c r="M4501">
        <v>12</v>
      </c>
      <c r="N4501">
        <f t="shared" si="280"/>
        <v>37</v>
      </c>
      <c r="O4501">
        <f t="shared" si="281"/>
        <v>24</v>
      </c>
      <c r="P4501">
        <f t="shared" si="282"/>
        <v>18</v>
      </c>
      <c r="Q4501">
        <f t="shared" si="283"/>
        <v>16</v>
      </c>
    </row>
    <row r="4502" spans="1:17" x14ac:dyDescent="0.25">
      <c r="A4502">
        <v>44548.157210648147</v>
      </c>
      <c r="B4502">
        <v>53</v>
      </c>
      <c r="C4502">
        <v>97</v>
      </c>
      <c r="D4502">
        <v>110</v>
      </c>
      <c r="E4502">
        <v>34</v>
      </c>
      <c r="F4502">
        <v>64</v>
      </c>
      <c r="G4502">
        <v>76</v>
      </c>
      <c r="H4502">
        <v>9219</v>
      </c>
      <c r="I4502">
        <v>2722</v>
      </c>
      <c r="J4502">
        <v>660</v>
      </c>
      <c r="K4502">
        <v>104</v>
      </c>
      <c r="L4502">
        <v>20</v>
      </c>
      <c r="M4502">
        <v>8</v>
      </c>
      <c r="N4502">
        <f t="shared" si="280"/>
        <v>44</v>
      </c>
      <c r="O4502">
        <f t="shared" si="281"/>
        <v>30</v>
      </c>
      <c r="P4502">
        <f t="shared" si="282"/>
        <v>13</v>
      </c>
      <c r="Q4502">
        <f t="shared" si="283"/>
        <v>12</v>
      </c>
    </row>
    <row r="4503" spans="1:17" x14ac:dyDescent="0.25">
      <c r="A4503">
        <v>44548.157384259262</v>
      </c>
      <c r="B4503">
        <v>54</v>
      </c>
      <c r="C4503">
        <v>98</v>
      </c>
      <c r="D4503">
        <v>117</v>
      </c>
      <c r="E4503">
        <v>35</v>
      </c>
      <c r="F4503">
        <v>65</v>
      </c>
      <c r="G4503">
        <v>79</v>
      </c>
      <c r="H4503">
        <v>9186</v>
      </c>
      <c r="I4503">
        <v>2716</v>
      </c>
      <c r="J4503">
        <v>692</v>
      </c>
      <c r="K4503">
        <v>113</v>
      </c>
      <c r="L4503">
        <v>28</v>
      </c>
      <c r="M4503">
        <v>12</v>
      </c>
      <c r="N4503">
        <f t="shared" si="280"/>
        <v>44</v>
      </c>
      <c r="O4503">
        <f t="shared" si="281"/>
        <v>30</v>
      </c>
      <c r="P4503">
        <f t="shared" si="282"/>
        <v>19</v>
      </c>
      <c r="Q4503">
        <f t="shared" si="283"/>
        <v>14</v>
      </c>
    </row>
    <row r="4504" spans="1:17" x14ac:dyDescent="0.25">
      <c r="A4504">
        <v>44548.157557870371</v>
      </c>
      <c r="B4504">
        <v>53</v>
      </c>
      <c r="C4504">
        <v>98</v>
      </c>
      <c r="D4504">
        <v>121</v>
      </c>
      <c r="E4504">
        <v>35</v>
      </c>
      <c r="F4504">
        <v>65</v>
      </c>
      <c r="G4504">
        <v>80</v>
      </c>
      <c r="H4504">
        <v>9090</v>
      </c>
      <c r="I4504">
        <v>2681</v>
      </c>
      <c r="J4504">
        <v>713</v>
      </c>
      <c r="K4504">
        <v>117</v>
      </c>
      <c r="L4504">
        <v>34</v>
      </c>
      <c r="M4504">
        <v>16</v>
      </c>
      <c r="N4504">
        <f t="shared" si="280"/>
        <v>45</v>
      </c>
      <c r="O4504">
        <f t="shared" si="281"/>
        <v>30</v>
      </c>
      <c r="P4504">
        <f t="shared" si="282"/>
        <v>23</v>
      </c>
      <c r="Q4504">
        <f t="shared" si="283"/>
        <v>15</v>
      </c>
    </row>
    <row r="4505" spans="1:17" x14ac:dyDescent="0.25">
      <c r="A4505">
        <v>44548.157731481479</v>
      </c>
      <c r="B4505">
        <v>53</v>
      </c>
      <c r="C4505">
        <v>98</v>
      </c>
      <c r="D4505">
        <v>125</v>
      </c>
      <c r="E4505">
        <v>35</v>
      </c>
      <c r="F4505">
        <v>65</v>
      </c>
      <c r="G4505">
        <v>83</v>
      </c>
      <c r="H4505">
        <v>8982</v>
      </c>
      <c r="I4505">
        <v>2665</v>
      </c>
      <c r="J4505">
        <v>722</v>
      </c>
      <c r="K4505">
        <v>121</v>
      </c>
      <c r="L4505">
        <v>40</v>
      </c>
      <c r="M4505">
        <v>18</v>
      </c>
      <c r="N4505">
        <f t="shared" si="280"/>
        <v>45</v>
      </c>
      <c r="O4505">
        <f t="shared" si="281"/>
        <v>30</v>
      </c>
      <c r="P4505">
        <f t="shared" si="282"/>
        <v>27</v>
      </c>
      <c r="Q4505">
        <f t="shared" si="283"/>
        <v>18</v>
      </c>
    </row>
    <row r="4506" spans="1:17" x14ac:dyDescent="0.25">
      <c r="A4506">
        <v>44548.157905092594</v>
      </c>
      <c r="B4506">
        <v>53</v>
      </c>
      <c r="C4506">
        <v>93</v>
      </c>
      <c r="D4506">
        <v>120</v>
      </c>
      <c r="E4506">
        <v>35</v>
      </c>
      <c r="F4506">
        <v>61</v>
      </c>
      <c r="G4506">
        <v>80</v>
      </c>
      <c r="H4506">
        <v>8892</v>
      </c>
      <c r="I4506">
        <v>2629</v>
      </c>
      <c r="J4506">
        <v>690</v>
      </c>
      <c r="K4506">
        <v>111</v>
      </c>
      <c r="L4506">
        <v>40</v>
      </c>
      <c r="M4506">
        <v>20</v>
      </c>
      <c r="N4506">
        <f t="shared" si="280"/>
        <v>40</v>
      </c>
      <c r="O4506">
        <f t="shared" si="281"/>
        <v>26</v>
      </c>
      <c r="P4506">
        <f t="shared" si="282"/>
        <v>27</v>
      </c>
      <c r="Q4506">
        <f t="shared" si="283"/>
        <v>19</v>
      </c>
    </row>
    <row r="4507" spans="1:17" x14ac:dyDescent="0.25">
      <c r="A4507">
        <v>44548.158078703702</v>
      </c>
      <c r="B4507">
        <v>51</v>
      </c>
      <c r="C4507">
        <v>91</v>
      </c>
      <c r="D4507">
        <v>119</v>
      </c>
      <c r="E4507">
        <v>34</v>
      </c>
      <c r="F4507">
        <v>60</v>
      </c>
      <c r="G4507">
        <v>79</v>
      </c>
      <c r="H4507">
        <v>8793</v>
      </c>
      <c r="I4507">
        <v>2591</v>
      </c>
      <c r="J4507">
        <v>677</v>
      </c>
      <c r="K4507">
        <v>103</v>
      </c>
      <c r="L4507">
        <v>42</v>
      </c>
      <c r="M4507">
        <v>18</v>
      </c>
      <c r="N4507">
        <f t="shared" si="280"/>
        <v>40</v>
      </c>
      <c r="O4507">
        <f t="shared" si="281"/>
        <v>26</v>
      </c>
      <c r="P4507">
        <f t="shared" si="282"/>
        <v>28</v>
      </c>
      <c r="Q4507">
        <f t="shared" si="283"/>
        <v>19</v>
      </c>
    </row>
    <row r="4508" spans="1:17" x14ac:dyDescent="0.25">
      <c r="A4508">
        <v>44548.158252314817</v>
      </c>
      <c r="B4508">
        <v>52</v>
      </c>
      <c r="C4508">
        <v>92</v>
      </c>
      <c r="D4508">
        <v>119</v>
      </c>
      <c r="E4508">
        <v>35</v>
      </c>
      <c r="F4508">
        <v>61</v>
      </c>
      <c r="G4508">
        <v>79</v>
      </c>
      <c r="H4508">
        <v>8862</v>
      </c>
      <c r="I4508">
        <v>2619</v>
      </c>
      <c r="J4508">
        <v>703</v>
      </c>
      <c r="K4508">
        <v>94</v>
      </c>
      <c r="L4508">
        <v>40</v>
      </c>
      <c r="M4508">
        <v>20</v>
      </c>
      <c r="N4508">
        <f t="shared" si="280"/>
        <v>40</v>
      </c>
      <c r="O4508">
        <f t="shared" si="281"/>
        <v>26</v>
      </c>
      <c r="P4508">
        <f t="shared" si="282"/>
        <v>27</v>
      </c>
      <c r="Q4508">
        <f t="shared" si="283"/>
        <v>18</v>
      </c>
    </row>
    <row r="4509" spans="1:17" x14ac:dyDescent="0.25">
      <c r="A4509">
        <v>44548.158425925925</v>
      </c>
      <c r="B4509">
        <v>54</v>
      </c>
      <c r="C4509">
        <v>92</v>
      </c>
      <c r="D4509">
        <v>116</v>
      </c>
      <c r="E4509">
        <v>35</v>
      </c>
      <c r="F4509">
        <v>61</v>
      </c>
      <c r="G4509">
        <v>78</v>
      </c>
      <c r="H4509">
        <v>8961</v>
      </c>
      <c r="I4509">
        <v>2637</v>
      </c>
      <c r="J4509">
        <v>677</v>
      </c>
      <c r="K4509">
        <v>92</v>
      </c>
      <c r="L4509">
        <v>36</v>
      </c>
      <c r="M4509">
        <v>18</v>
      </c>
      <c r="N4509">
        <f t="shared" si="280"/>
        <v>38</v>
      </c>
      <c r="O4509">
        <f t="shared" si="281"/>
        <v>26</v>
      </c>
      <c r="P4509">
        <f t="shared" si="282"/>
        <v>24</v>
      </c>
      <c r="Q4509">
        <f t="shared" si="283"/>
        <v>17</v>
      </c>
    </row>
    <row r="4510" spans="1:17" x14ac:dyDescent="0.25">
      <c r="A4510">
        <v>44548.158599537041</v>
      </c>
      <c r="B4510">
        <v>53</v>
      </c>
      <c r="C4510">
        <v>91</v>
      </c>
      <c r="D4510">
        <v>112</v>
      </c>
      <c r="E4510">
        <v>35</v>
      </c>
      <c r="F4510">
        <v>60</v>
      </c>
      <c r="G4510">
        <v>77</v>
      </c>
      <c r="H4510">
        <v>8907</v>
      </c>
      <c r="I4510">
        <v>2613</v>
      </c>
      <c r="J4510">
        <v>652</v>
      </c>
      <c r="K4510">
        <v>96</v>
      </c>
      <c r="L4510">
        <v>30</v>
      </c>
      <c r="M4510">
        <v>14</v>
      </c>
      <c r="N4510">
        <f t="shared" si="280"/>
        <v>38</v>
      </c>
      <c r="O4510">
        <f t="shared" si="281"/>
        <v>25</v>
      </c>
      <c r="P4510">
        <f t="shared" si="282"/>
        <v>21</v>
      </c>
      <c r="Q4510">
        <f t="shared" si="283"/>
        <v>17</v>
      </c>
    </row>
    <row r="4511" spans="1:17" x14ac:dyDescent="0.25">
      <c r="A4511">
        <v>44548.158784722225</v>
      </c>
      <c r="B4511">
        <v>53</v>
      </c>
      <c r="C4511">
        <v>95</v>
      </c>
      <c r="D4511">
        <v>120</v>
      </c>
      <c r="E4511">
        <v>35</v>
      </c>
      <c r="F4511">
        <v>63</v>
      </c>
      <c r="G4511">
        <v>80</v>
      </c>
      <c r="H4511">
        <v>9021</v>
      </c>
      <c r="I4511">
        <v>2667</v>
      </c>
      <c r="J4511">
        <v>692</v>
      </c>
      <c r="K4511">
        <v>116</v>
      </c>
      <c r="L4511">
        <v>38</v>
      </c>
      <c r="M4511">
        <v>12</v>
      </c>
      <c r="N4511">
        <f t="shared" si="280"/>
        <v>42</v>
      </c>
      <c r="O4511">
        <f t="shared" si="281"/>
        <v>28</v>
      </c>
      <c r="P4511">
        <f t="shared" si="282"/>
        <v>25</v>
      </c>
      <c r="Q4511">
        <f t="shared" si="283"/>
        <v>17</v>
      </c>
    </row>
    <row r="4512" spans="1:17" x14ac:dyDescent="0.25">
      <c r="A4512">
        <v>44548.158958333333</v>
      </c>
      <c r="B4512">
        <v>53</v>
      </c>
      <c r="C4512">
        <v>94</v>
      </c>
      <c r="D4512">
        <v>118</v>
      </c>
      <c r="E4512">
        <v>35</v>
      </c>
      <c r="F4512">
        <v>62</v>
      </c>
      <c r="G4512">
        <v>79</v>
      </c>
      <c r="H4512">
        <v>9036</v>
      </c>
      <c r="I4512">
        <v>2678</v>
      </c>
      <c r="J4512">
        <v>677</v>
      </c>
      <c r="K4512">
        <v>112</v>
      </c>
      <c r="L4512">
        <v>36</v>
      </c>
      <c r="M4512">
        <v>10</v>
      </c>
      <c r="N4512">
        <f t="shared" si="280"/>
        <v>41</v>
      </c>
      <c r="O4512">
        <f t="shared" si="281"/>
        <v>27</v>
      </c>
      <c r="P4512">
        <f t="shared" si="282"/>
        <v>24</v>
      </c>
      <c r="Q4512">
        <f t="shared" si="283"/>
        <v>17</v>
      </c>
    </row>
    <row r="4513" spans="1:17" x14ac:dyDescent="0.25">
      <c r="A4513">
        <v>44548.159131944441</v>
      </c>
      <c r="B4513">
        <v>53</v>
      </c>
      <c r="C4513">
        <v>95</v>
      </c>
      <c r="D4513">
        <v>120</v>
      </c>
      <c r="E4513">
        <v>35</v>
      </c>
      <c r="F4513">
        <v>63</v>
      </c>
      <c r="G4513">
        <v>80</v>
      </c>
      <c r="H4513">
        <v>9123</v>
      </c>
      <c r="I4513">
        <v>2702</v>
      </c>
      <c r="J4513">
        <v>688</v>
      </c>
      <c r="K4513">
        <v>112</v>
      </c>
      <c r="L4513">
        <v>38</v>
      </c>
      <c r="M4513">
        <v>10</v>
      </c>
      <c r="N4513">
        <f t="shared" si="280"/>
        <v>42</v>
      </c>
      <c r="O4513">
        <f t="shared" si="281"/>
        <v>28</v>
      </c>
      <c r="P4513">
        <f t="shared" si="282"/>
        <v>25</v>
      </c>
      <c r="Q4513">
        <f t="shared" si="283"/>
        <v>17</v>
      </c>
    </row>
    <row r="4514" spans="1:17" x14ac:dyDescent="0.25">
      <c r="A4514">
        <v>44548.159305555557</v>
      </c>
      <c r="B4514">
        <v>55</v>
      </c>
      <c r="C4514">
        <v>96</v>
      </c>
      <c r="D4514">
        <v>116</v>
      </c>
      <c r="E4514">
        <v>36</v>
      </c>
      <c r="F4514">
        <v>63</v>
      </c>
      <c r="G4514">
        <v>78</v>
      </c>
      <c r="H4514">
        <v>9249</v>
      </c>
      <c r="I4514">
        <v>2747</v>
      </c>
      <c r="J4514">
        <v>673</v>
      </c>
      <c r="K4514">
        <v>106</v>
      </c>
      <c r="L4514">
        <v>30</v>
      </c>
      <c r="M4514">
        <v>6</v>
      </c>
      <c r="N4514">
        <f t="shared" si="280"/>
        <v>41</v>
      </c>
      <c r="O4514">
        <f t="shared" si="281"/>
        <v>27</v>
      </c>
      <c r="P4514">
        <f t="shared" si="282"/>
        <v>20</v>
      </c>
      <c r="Q4514">
        <f t="shared" si="283"/>
        <v>15</v>
      </c>
    </row>
    <row r="4515" spans="1:17" x14ac:dyDescent="0.25">
      <c r="A4515">
        <v>44548.159479166665</v>
      </c>
      <c r="B4515">
        <v>55</v>
      </c>
      <c r="C4515">
        <v>92</v>
      </c>
      <c r="D4515">
        <v>109</v>
      </c>
      <c r="E4515">
        <v>36</v>
      </c>
      <c r="F4515">
        <v>61</v>
      </c>
      <c r="G4515">
        <v>76</v>
      </c>
      <c r="H4515">
        <v>9072</v>
      </c>
      <c r="I4515">
        <v>2686</v>
      </c>
      <c r="J4515">
        <v>633</v>
      </c>
      <c r="K4515">
        <v>94</v>
      </c>
      <c r="L4515">
        <v>28</v>
      </c>
      <c r="M4515">
        <v>4</v>
      </c>
      <c r="N4515">
        <f t="shared" si="280"/>
        <v>37</v>
      </c>
      <c r="O4515">
        <f t="shared" si="281"/>
        <v>25</v>
      </c>
      <c r="P4515">
        <f t="shared" si="282"/>
        <v>17</v>
      </c>
      <c r="Q4515">
        <f t="shared" si="283"/>
        <v>15</v>
      </c>
    </row>
    <row r="4516" spans="1:17" x14ac:dyDescent="0.25">
      <c r="A4516">
        <v>44548.15965277778</v>
      </c>
      <c r="B4516">
        <v>55</v>
      </c>
      <c r="C4516">
        <v>94</v>
      </c>
      <c r="D4516">
        <v>111</v>
      </c>
      <c r="E4516">
        <v>36</v>
      </c>
      <c r="F4516">
        <v>62</v>
      </c>
      <c r="G4516">
        <v>77</v>
      </c>
      <c r="H4516">
        <v>9114</v>
      </c>
      <c r="I4516">
        <v>2716</v>
      </c>
      <c r="J4516">
        <v>624</v>
      </c>
      <c r="K4516">
        <v>90</v>
      </c>
      <c r="L4516">
        <v>26</v>
      </c>
      <c r="M4516">
        <v>6</v>
      </c>
      <c r="N4516">
        <f t="shared" si="280"/>
        <v>39</v>
      </c>
      <c r="O4516">
        <f t="shared" si="281"/>
        <v>26</v>
      </c>
      <c r="P4516">
        <f t="shared" si="282"/>
        <v>17</v>
      </c>
      <c r="Q4516">
        <f t="shared" si="283"/>
        <v>15</v>
      </c>
    </row>
    <row r="4517" spans="1:17" x14ac:dyDescent="0.25">
      <c r="A4517">
        <v>44548.159826388888</v>
      </c>
      <c r="B4517">
        <v>57</v>
      </c>
      <c r="C4517">
        <v>101</v>
      </c>
      <c r="D4517">
        <v>115</v>
      </c>
      <c r="E4517">
        <v>37</v>
      </c>
      <c r="F4517">
        <v>67</v>
      </c>
      <c r="G4517">
        <v>78</v>
      </c>
      <c r="H4517">
        <v>9360</v>
      </c>
      <c r="I4517">
        <v>2800</v>
      </c>
      <c r="J4517">
        <v>703</v>
      </c>
      <c r="K4517">
        <v>98</v>
      </c>
      <c r="L4517">
        <v>20</v>
      </c>
      <c r="M4517">
        <v>6</v>
      </c>
      <c r="N4517">
        <f t="shared" si="280"/>
        <v>44</v>
      </c>
      <c r="O4517">
        <f t="shared" si="281"/>
        <v>30</v>
      </c>
      <c r="P4517">
        <f t="shared" si="282"/>
        <v>14</v>
      </c>
      <c r="Q4517">
        <f t="shared" si="283"/>
        <v>11</v>
      </c>
    </row>
    <row r="4518" spans="1:17" x14ac:dyDescent="0.25">
      <c r="A4518">
        <v>44548.160000000003</v>
      </c>
      <c r="B4518">
        <v>59</v>
      </c>
      <c r="C4518">
        <v>106</v>
      </c>
      <c r="D4518">
        <v>116</v>
      </c>
      <c r="E4518">
        <v>39</v>
      </c>
      <c r="F4518">
        <v>70</v>
      </c>
      <c r="G4518">
        <v>78</v>
      </c>
      <c r="H4518">
        <v>9720</v>
      </c>
      <c r="I4518">
        <v>2913</v>
      </c>
      <c r="J4518">
        <v>723</v>
      </c>
      <c r="K4518">
        <v>94</v>
      </c>
      <c r="L4518">
        <v>16</v>
      </c>
      <c r="M4518">
        <v>4</v>
      </c>
      <c r="N4518">
        <f t="shared" si="280"/>
        <v>47</v>
      </c>
      <c r="O4518">
        <f t="shared" si="281"/>
        <v>31</v>
      </c>
      <c r="P4518">
        <f t="shared" si="282"/>
        <v>10</v>
      </c>
      <c r="Q4518">
        <f t="shared" si="283"/>
        <v>8</v>
      </c>
    </row>
    <row r="4519" spans="1:17" x14ac:dyDescent="0.25">
      <c r="A4519">
        <v>44548.160173611112</v>
      </c>
      <c r="B4519">
        <v>59</v>
      </c>
      <c r="C4519">
        <v>109</v>
      </c>
      <c r="D4519">
        <v>123</v>
      </c>
      <c r="E4519">
        <v>39</v>
      </c>
      <c r="F4519">
        <v>72</v>
      </c>
      <c r="G4519">
        <v>81</v>
      </c>
      <c r="H4519">
        <v>9840</v>
      </c>
      <c r="I4519">
        <v>2945</v>
      </c>
      <c r="J4519">
        <v>757</v>
      </c>
      <c r="K4519">
        <v>104</v>
      </c>
      <c r="L4519">
        <v>22</v>
      </c>
      <c r="M4519">
        <v>8</v>
      </c>
      <c r="N4519">
        <f t="shared" si="280"/>
        <v>50</v>
      </c>
      <c r="O4519">
        <f t="shared" si="281"/>
        <v>33</v>
      </c>
      <c r="P4519">
        <f t="shared" si="282"/>
        <v>14</v>
      </c>
      <c r="Q4519">
        <f t="shared" si="283"/>
        <v>9</v>
      </c>
    </row>
    <row r="4520" spans="1:17" x14ac:dyDescent="0.25">
      <c r="A4520">
        <v>44548.16034722222</v>
      </c>
      <c r="B4520">
        <v>61</v>
      </c>
      <c r="C4520">
        <v>111</v>
      </c>
      <c r="D4520">
        <v>127</v>
      </c>
      <c r="E4520">
        <v>40</v>
      </c>
      <c r="F4520">
        <v>73</v>
      </c>
      <c r="G4520">
        <v>84</v>
      </c>
      <c r="H4520">
        <v>10050</v>
      </c>
      <c r="I4520">
        <v>3011</v>
      </c>
      <c r="J4520">
        <v>776</v>
      </c>
      <c r="K4520">
        <v>110</v>
      </c>
      <c r="L4520">
        <v>24</v>
      </c>
      <c r="M4520">
        <v>10</v>
      </c>
      <c r="N4520">
        <f t="shared" si="280"/>
        <v>50</v>
      </c>
      <c r="O4520">
        <f t="shared" si="281"/>
        <v>33</v>
      </c>
      <c r="P4520">
        <f t="shared" si="282"/>
        <v>16</v>
      </c>
      <c r="Q4520">
        <f t="shared" si="283"/>
        <v>11</v>
      </c>
    </row>
    <row r="4521" spans="1:17" x14ac:dyDescent="0.25">
      <c r="A4521">
        <v>44548.160520833335</v>
      </c>
      <c r="B4521">
        <v>60</v>
      </c>
      <c r="C4521">
        <v>111</v>
      </c>
      <c r="D4521">
        <v>132</v>
      </c>
      <c r="E4521">
        <v>39</v>
      </c>
      <c r="F4521">
        <v>73</v>
      </c>
      <c r="G4521">
        <v>87</v>
      </c>
      <c r="H4521">
        <v>10038</v>
      </c>
      <c r="I4521">
        <v>2990</v>
      </c>
      <c r="J4521">
        <v>793</v>
      </c>
      <c r="K4521">
        <v>114</v>
      </c>
      <c r="L4521">
        <v>30</v>
      </c>
      <c r="M4521">
        <v>16</v>
      </c>
      <c r="N4521">
        <f t="shared" si="280"/>
        <v>51</v>
      </c>
      <c r="O4521">
        <f t="shared" si="281"/>
        <v>34</v>
      </c>
      <c r="P4521">
        <f t="shared" si="282"/>
        <v>21</v>
      </c>
      <c r="Q4521">
        <f t="shared" si="283"/>
        <v>14</v>
      </c>
    </row>
    <row r="4522" spans="1:17" x14ac:dyDescent="0.25">
      <c r="A4522">
        <v>44548.160694444443</v>
      </c>
      <c r="B4522">
        <v>59</v>
      </c>
      <c r="C4522">
        <v>108</v>
      </c>
      <c r="D4522">
        <v>124</v>
      </c>
      <c r="E4522">
        <v>39</v>
      </c>
      <c r="F4522">
        <v>71</v>
      </c>
      <c r="G4522">
        <v>82</v>
      </c>
      <c r="H4522">
        <v>9864</v>
      </c>
      <c r="I4522">
        <v>2918</v>
      </c>
      <c r="J4522">
        <v>763</v>
      </c>
      <c r="K4522">
        <v>110</v>
      </c>
      <c r="L4522">
        <v>24</v>
      </c>
      <c r="M4522">
        <v>12</v>
      </c>
      <c r="N4522">
        <f t="shared" si="280"/>
        <v>49</v>
      </c>
      <c r="O4522">
        <f t="shared" si="281"/>
        <v>32</v>
      </c>
      <c r="P4522">
        <f t="shared" si="282"/>
        <v>16</v>
      </c>
      <c r="Q4522">
        <f t="shared" si="283"/>
        <v>11</v>
      </c>
    </row>
    <row r="4523" spans="1:17" x14ac:dyDescent="0.25">
      <c r="A4523">
        <v>44548.160868055558</v>
      </c>
      <c r="B4523">
        <v>57</v>
      </c>
      <c r="C4523">
        <v>100</v>
      </c>
      <c r="D4523">
        <v>121</v>
      </c>
      <c r="E4523">
        <v>37</v>
      </c>
      <c r="F4523">
        <v>66</v>
      </c>
      <c r="G4523">
        <v>80</v>
      </c>
      <c r="H4523">
        <v>9510</v>
      </c>
      <c r="I4523">
        <v>2799</v>
      </c>
      <c r="J4523">
        <v>678</v>
      </c>
      <c r="K4523">
        <v>114</v>
      </c>
      <c r="L4523">
        <v>30</v>
      </c>
      <c r="M4523">
        <v>12</v>
      </c>
      <c r="N4523">
        <f t="shared" si="280"/>
        <v>43</v>
      </c>
      <c r="O4523">
        <f t="shared" si="281"/>
        <v>29</v>
      </c>
      <c r="P4523">
        <f t="shared" si="282"/>
        <v>21</v>
      </c>
      <c r="Q4523">
        <f t="shared" si="283"/>
        <v>14</v>
      </c>
    </row>
    <row r="4524" spans="1:17" x14ac:dyDescent="0.25">
      <c r="A4524">
        <v>44548.161041666666</v>
      </c>
      <c r="B4524">
        <v>56</v>
      </c>
      <c r="C4524">
        <v>96</v>
      </c>
      <c r="D4524">
        <v>115</v>
      </c>
      <c r="E4524">
        <v>37</v>
      </c>
      <c r="F4524">
        <v>63</v>
      </c>
      <c r="G4524">
        <v>78</v>
      </c>
      <c r="H4524">
        <v>9189</v>
      </c>
      <c r="I4524">
        <v>2688</v>
      </c>
      <c r="J4524">
        <v>639</v>
      </c>
      <c r="K4524">
        <v>108</v>
      </c>
      <c r="L4524">
        <v>26</v>
      </c>
      <c r="M4524">
        <v>14</v>
      </c>
      <c r="N4524">
        <f t="shared" si="280"/>
        <v>40</v>
      </c>
      <c r="O4524">
        <f t="shared" si="281"/>
        <v>26</v>
      </c>
      <c r="P4524">
        <f t="shared" si="282"/>
        <v>19</v>
      </c>
      <c r="Q4524">
        <f t="shared" si="283"/>
        <v>15</v>
      </c>
    </row>
    <row r="4525" spans="1:17" x14ac:dyDescent="0.25">
      <c r="A4525">
        <v>44548.161215277774</v>
      </c>
      <c r="B4525">
        <v>56</v>
      </c>
      <c r="C4525">
        <v>97</v>
      </c>
      <c r="D4525">
        <v>110</v>
      </c>
      <c r="E4525">
        <v>37</v>
      </c>
      <c r="F4525">
        <v>64</v>
      </c>
      <c r="G4525">
        <v>76</v>
      </c>
      <c r="H4525">
        <v>9213</v>
      </c>
      <c r="I4525">
        <v>2670</v>
      </c>
      <c r="J4525">
        <v>652</v>
      </c>
      <c r="K4525">
        <v>100</v>
      </c>
      <c r="L4525">
        <v>18</v>
      </c>
      <c r="M4525">
        <v>8</v>
      </c>
      <c r="N4525">
        <f t="shared" si="280"/>
        <v>41</v>
      </c>
      <c r="O4525">
        <f t="shared" si="281"/>
        <v>27</v>
      </c>
      <c r="P4525">
        <f t="shared" si="282"/>
        <v>13</v>
      </c>
      <c r="Q4525">
        <f t="shared" si="283"/>
        <v>12</v>
      </c>
    </row>
    <row r="4526" spans="1:17" x14ac:dyDescent="0.25">
      <c r="A4526">
        <v>44548.16138888889</v>
      </c>
      <c r="B4526">
        <v>55</v>
      </c>
      <c r="C4526">
        <v>93</v>
      </c>
      <c r="D4526">
        <v>114</v>
      </c>
      <c r="E4526">
        <v>36</v>
      </c>
      <c r="F4526">
        <v>61</v>
      </c>
      <c r="G4526">
        <v>78</v>
      </c>
      <c r="H4526">
        <v>9189</v>
      </c>
      <c r="I4526">
        <v>2664</v>
      </c>
      <c r="J4526">
        <v>635</v>
      </c>
      <c r="K4526">
        <v>103</v>
      </c>
      <c r="L4526">
        <v>30</v>
      </c>
      <c r="M4526">
        <v>12</v>
      </c>
      <c r="N4526">
        <f t="shared" si="280"/>
        <v>38</v>
      </c>
      <c r="O4526">
        <f t="shared" si="281"/>
        <v>25</v>
      </c>
      <c r="P4526">
        <f t="shared" si="282"/>
        <v>21</v>
      </c>
      <c r="Q4526">
        <f t="shared" si="283"/>
        <v>17</v>
      </c>
    </row>
    <row r="4527" spans="1:17" x14ac:dyDescent="0.25">
      <c r="A4527">
        <v>44548.161562499998</v>
      </c>
      <c r="B4527">
        <v>56</v>
      </c>
      <c r="C4527">
        <v>96</v>
      </c>
      <c r="D4527">
        <v>114</v>
      </c>
      <c r="E4527">
        <v>37</v>
      </c>
      <c r="F4527">
        <v>63</v>
      </c>
      <c r="G4527">
        <v>78</v>
      </c>
      <c r="H4527">
        <v>9324</v>
      </c>
      <c r="I4527">
        <v>2712</v>
      </c>
      <c r="J4527">
        <v>637</v>
      </c>
      <c r="K4527">
        <v>107</v>
      </c>
      <c r="L4527">
        <v>28</v>
      </c>
      <c r="M4527">
        <v>8</v>
      </c>
      <c r="N4527">
        <f t="shared" si="280"/>
        <v>40</v>
      </c>
      <c r="O4527">
        <f t="shared" si="281"/>
        <v>26</v>
      </c>
      <c r="P4527">
        <f t="shared" si="282"/>
        <v>18</v>
      </c>
      <c r="Q4527">
        <f t="shared" si="283"/>
        <v>15</v>
      </c>
    </row>
    <row r="4528" spans="1:17" x14ac:dyDescent="0.25">
      <c r="A4528">
        <v>44548.161736111113</v>
      </c>
      <c r="B4528">
        <v>56</v>
      </c>
      <c r="C4528">
        <v>97</v>
      </c>
      <c r="D4528">
        <v>114</v>
      </c>
      <c r="E4528">
        <v>37</v>
      </c>
      <c r="F4528">
        <v>64</v>
      </c>
      <c r="G4528">
        <v>78</v>
      </c>
      <c r="H4528">
        <v>9279</v>
      </c>
      <c r="I4528">
        <v>2710</v>
      </c>
      <c r="J4528">
        <v>671</v>
      </c>
      <c r="K4528">
        <v>103</v>
      </c>
      <c r="L4528">
        <v>28</v>
      </c>
      <c r="M4528">
        <v>6</v>
      </c>
      <c r="N4528">
        <f t="shared" si="280"/>
        <v>41</v>
      </c>
      <c r="O4528">
        <f t="shared" si="281"/>
        <v>27</v>
      </c>
      <c r="P4528">
        <f t="shared" si="282"/>
        <v>17</v>
      </c>
      <c r="Q4528">
        <f t="shared" si="283"/>
        <v>14</v>
      </c>
    </row>
    <row r="4529" spans="1:17" x14ac:dyDescent="0.25">
      <c r="A4529">
        <v>44548.161909722221</v>
      </c>
      <c r="B4529">
        <v>56</v>
      </c>
      <c r="C4529">
        <v>97</v>
      </c>
      <c r="D4529">
        <v>115</v>
      </c>
      <c r="E4529">
        <v>37</v>
      </c>
      <c r="F4529">
        <v>64</v>
      </c>
      <c r="G4529">
        <v>78</v>
      </c>
      <c r="H4529">
        <v>9192</v>
      </c>
      <c r="I4529">
        <v>2704</v>
      </c>
      <c r="J4529">
        <v>688</v>
      </c>
      <c r="K4529">
        <v>103</v>
      </c>
      <c r="L4529">
        <v>28</v>
      </c>
      <c r="M4529">
        <v>6</v>
      </c>
      <c r="N4529">
        <f t="shared" si="280"/>
        <v>41</v>
      </c>
      <c r="O4529">
        <f t="shared" si="281"/>
        <v>27</v>
      </c>
      <c r="P4529">
        <f t="shared" si="282"/>
        <v>18</v>
      </c>
      <c r="Q4529">
        <f t="shared" si="283"/>
        <v>14</v>
      </c>
    </row>
    <row r="4530" spans="1:17" x14ac:dyDescent="0.25">
      <c r="A4530">
        <v>44548.162083333336</v>
      </c>
      <c r="B4530">
        <v>56</v>
      </c>
      <c r="C4530">
        <v>98</v>
      </c>
      <c r="D4530">
        <v>122</v>
      </c>
      <c r="E4530">
        <v>37</v>
      </c>
      <c r="F4530">
        <v>65</v>
      </c>
      <c r="G4530">
        <v>81</v>
      </c>
      <c r="H4530">
        <v>9279</v>
      </c>
      <c r="I4530">
        <v>2754</v>
      </c>
      <c r="J4530">
        <v>706</v>
      </c>
      <c r="K4530">
        <v>109</v>
      </c>
      <c r="L4530">
        <v>38</v>
      </c>
      <c r="M4530">
        <v>12</v>
      </c>
      <c r="N4530">
        <f t="shared" si="280"/>
        <v>42</v>
      </c>
      <c r="O4530">
        <f t="shared" si="281"/>
        <v>28</v>
      </c>
      <c r="P4530">
        <f t="shared" si="282"/>
        <v>24</v>
      </c>
      <c r="Q4530">
        <f t="shared" si="283"/>
        <v>16</v>
      </c>
    </row>
    <row r="4531" spans="1:17" x14ac:dyDescent="0.25">
      <c r="A4531">
        <v>44548.162256944444</v>
      </c>
      <c r="B4531">
        <v>55</v>
      </c>
      <c r="C4531">
        <v>99</v>
      </c>
      <c r="D4531">
        <v>123</v>
      </c>
      <c r="E4531">
        <v>36</v>
      </c>
      <c r="F4531">
        <v>65</v>
      </c>
      <c r="G4531">
        <v>81</v>
      </c>
      <c r="H4531">
        <v>9246</v>
      </c>
      <c r="I4531">
        <v>2740</v>
      </c>
      <c r="J4531">
        <v>716</v>
      </c>
      <c r="K4531">
        <v>112</v>
      </c>
      <c r="L4531">
        <v>38</v>
      </c>
      <c r="M4531">
        <v>14</v>
      </c>
      <c r="N4531">
        <f t="shared" si="280"/>
        <v>44</v>
      </c>
      <c r="O4531">
        <f t="shared" si="281"/>
        <v>29</v>
      </c>
      <c r="P4531">
        <f t="shared" si="282"/>
        <v>24</v>
      </c>
      <c r="Q4531">
        <f t="shared" si="283"/>
        <v>16</v>
      </c>
    </row>
    <row r="4532" spans="1:17" x14ac:dyDescent="0.25">
      <c r="A4532">
        <v>44548.162430555552</v>
      </c>
      <c r="B4532">
        <v>55</v>
      </c>
      <c r="C4532">
        <v>97</v>
      </c>
      <c r="D4532">
        <v>119</v>
      </c>
      <c r="E4532">
        <v>36</v>
      </c>
      <c r="F4532">
        <v>64</v>
      </c>
      <c r="G4532">
        <v>79</v>
      </c>
      <c r="H4532">
        <v>9255</v>
      </c>
      <c r="I4532">
        <v>2763</v>
      </c>
      <c r="J4532">
        <v>711</v>
      </c>
      <c r="K4532">
        <v>98</v>
      </c>
      <c r="L4532">
        <v>34</v>
      </c>
      <c r="M4532">
        <v>14</v>
      </c>
      <c r="N4532">
        <f t="shared" si="280"/>
        <v>42</v>
      </c>
      <c r="O4532">
        <f t="shared" si="281"/>
        <v>28</v>
      </c>
      <c r="P4532">
        <f t="shared" si="282"/>
        <v>22</v>
      </c>
      <c r="Q4532">
        <f t="shared" si="283"/>
        <v>15</v>
      </c>
    </row>
    <row r="4533" spans="1:17" x14ac:dyDescent="0.25">
      <c r="A4533">
        <v>44548.162604166668</v>
      </c>
      <c r="B4533">
        <v>55</v>
      </c>
      <c r="C4533">
        <v>97</v>
      </c>
      <c r="D4533">
        <v>117</v>
      </c>
      <c r="E4533">
        <v>36</v>
      </c>
      <c r="F4533">
        <v>64</v>
      </c>
      <c r="G4533">
        <v>79</v>
      </c>
      <c r="H4533">
        <v>9324</v>
      </c>
      <c r="I4533">
        <v>2740</v>
      </c>
      <c r="J4533">
        <v>692</v>
      </c>
      <c r="K4533">
        <v>96</v>
      </c>
      <c r="L4533">
        <v>30</v>
      </c>
      <c r="M4533">
        <v>14</v>
      </c>
      <c r="N4533">
        <f t="shared" si="280"/>
        <v>42</v>
      </c>
      <c r="O4533">
        <f t="shared" si="281"/>
        <v>28</v>
      </c>
      <c r="P4533">
        <f t="shared" si="282"/>
        <v>20</v>
      </c>
      <c r="Q4533">
        <f t="shared" si="283"/>
        <v>15</v>
      </c>
    </row>
    <row r="4534" spans="1:17" x14ac:dyDescent="0.25">
      <c r="A4534">
        <v>44548.162777777776</v>
      </c>
      <c r="B4534">
        <v>53</v>
      </c>
      <c r="C4534">
        <v>92</v>
      </c>
      <c r="D4534">
        <v>112</v>
      </c>
      <c r="E4534">
        <v>34</v>
      </c>
      <c r="F4534">
        <v>60</v>
      </c>
      <c r="G4534">
        <v>76</v>
      </c>
      <c r="H4534">
        <v>9123</v>
      </c>
      <c r="I4534">
        <v>2685</v>
      </c>
      <c r="J4534">
        <v>657</v>
      </c>
      <c r="K4534">
        <v>94</v>
      </c>
      <c r="L4534">
        <v>32</v>
      </c>
      <c r="M4534">
        <v>8</v>
      </c>
      <c r="N4534">
        <f t="shared" si="280"/>
        <v>39</v>
      </c>
      <c r="O4534">
        <f t="shared" si="281"/>
        <v>26</v>
      </c>
      <c r="P4534">
        <f t="shared" si="282"/>
        <v>20</v>
      </c>
      <c r="Q4534">
        <f t="shared" si="283"/>
        <v>16</v>
      </c>
    </row>
    <row r="4535" spans="1:17" x14ac:dyDescent="0.25">
      <c r="A4535">
        <v>44548.162951388891</v>
      </c>
      <c r="B4535">
        <v>54</v>
      </c>
      <c r="C4535">
        <v>94</v>
      </c>
      <c r="D4535">
        <v>106</v>
      </c>
      <c r="E4535">
        <v>35</v>
      </c>
      <c r="F4535">
        <v>62</v>
      </c>
      <c r="G4535">
        <v>75</v>
      </c>
      <c r="H4535">
        <v>9225</v>
      </c>
      <c r="I4535">
        <v>2732</v>
      </c>
      <c r="J4535">
        <v>647</v>
      </c>
      <c r="K4535">
        <v>78</v>
      </c>
      <c r="L4535">
        <v>20</v>
      </c>
      <c r="M4535">
        <v>6</v>
      </c>
      <c r="N4535">
        <f t="shared" si="280"/>
        <v>40</v>
      </c>
      <c r="O4535">
        <f t="shared" si="281"/>
        <v>27</v>
      </c>
      <c r="P4535">
        <f t="shared" si="282"/>
        <v>12</v>
      </c>
      <c r="Q4535">
        <f t="shared" si="283"/>
        <v>13</v>
      </c>
    </row>
    <row r="4536" spans="1:17" x14ac:dyDescent="0.25">
      <c r="A4536">
        <v>44548.163124999999</v>
      </c>
      <c r="B4536">
        <v>51</v>
      </c>
      <c r="C4536">
        <v>91</v>
      </c>
      <c r="D4536">
        <v>102</v>
      </c>
      <c r="E4536">
        <v>34</v>
      </c>
      <c r="F4536">
        <v>60</v>
      </c>
      <c r="G4536">
        <v>73</v>
      </c>
      <c r="H4536">
        <v>9036</v>
      </c>
      <c r="I4536">
        <v>2662</v>
      </c>
      <c r="J4536">
        <v>637</v>
      </c>
      <c r="K4536">
        <v>74</v>
      </c>
      <c r="L4536">
        <v>18</v>
      </c>
      <c r="M4536">
        <v>6</v>
      </c>
      <c r="N4536">
        <f t="shared" si="280"/>
        <v>40</v>
      </c>
      <c r="O4536">
        <f t="shared" si="281"/>
        <v>26</v>
      </c>
      <c r="P4536">
        <f t="shared" si="282"/>
        <v>11</v>
      </c>
      <c r="Q4536">
        <f t="shared" si="283"/>
        <v>13</v>
      </c>
    </row>
    <row r="4537" spans="1:17" x14ac:dyDescent="0.25">
      <c r="A4537">
        <v>44548.163298611114</v>
      </c>
      <c r="B4537">
        <v>53</v>
      </c>
      <c r="C4537">
        <v>94</v>
      </c>
      <c r="D4537">
        <v>106</v>
      </c>
      <c r="E4537">
        <v>35</v>
      </c>
      <c r="F4537">
        <v>62</v>
      </c>
      <c r="G4537">
        <v>75</v>
      </c>
      <c r="H4537">
        <v>9105</v>
      </c>
      <c r="I4537">
        <v>2679</v>
      </c>
      <c r="J4537">
        <v>641</v>
      </c>
      <c r="K4537">
        <v>82</v>
      </c>
      <c r="L4537">
        <v>20</v>
      </c>
      <c r="M4537">
        <v>6</v>
      </c>
      <c r="N4537">
        <f t="shared" si="280"/>
        <v>41</v>
      </c>
      <c r="O4537">
        <f t="shared" si="281"/>
        <v>27</v>
      </c>
      <c r="P4537">
        <f t="shared" si="282"/>
        <v>12</v>
      </c>
      <c r="Q4537">
        <f t="shared" si="283"/>
        <v>13</v>
      </c>
    </row>
    <row r="4538" spans="1:17" x14ac:dyDescent="0.25">
      <c r="A4538">
        <v>44548.163472222222</v>
      </c>
      <c r="B4538">
        <v>51</v>
      </c>
      <c r="C4538">
        <v>92</v>
      </c>
      <c r="D4538">
        <v>104</v>
      </c>
      <c r="E4538">
        <v>34</v>
      </c>
      <c r="F4538">
        <v>60</v>
      </c>
      <c r="G4538">
        <v>74</v>
      </c>
      <c r="H4538">
        <v>9108</v>
      </c>
      <c r="I4538">
        <v>2671</v>
      </c>
      <c r="J4538">
        <v>627</v>
      </c>
      <c r="K4538">
        <v>84</v>
      </c>
      <c r="L4538">
        <v>20</v>
      </c>
      <c r="M4538">
        <v>4</v>
      </c>
      <c r="N4538">
        <f t="shared" si="280"/>
        <v>41</v>
      </c>
      <c r="O4538">
        <f t="shared" si="281"/>
        <v>26</v>
      </c>
      <c r="P4538">
        <f t="shared" si="282"/>
        <v>12</v>
      </c>
      <c r="Q4538">
        <f t="shared" si="283"/>
        <v>14</v>
      </c>
    </row>
    <row r="4539" spans="1:17" x14ac:dyDescent="0.25">
      <c r="A4539">
        <v>44548.163645833331</v>
      </c>
      <c r="B4539">
        <v>52</v>
      </c>
      <c r="C4539">
        <v>92</v>
      </c>
      <c r="D4539">
        <v>105</v>
      </c>
      <c r="E4539">
        <v>35</v>
      </c>
      <c r="F4539">
        <v>61</v>
      </c>
      <c r="G4539">
        <v>75</v>
      </c>
      <c r="H4539">
        <v>9093</v>
      </c>
      <c r="I4539">
        <v>2671</v>
      </c>
      <c r="J4539">
        <v>612</v>
      </c>
      <c r="K4539">
        <v>88</v>
      </c>
      <c r="L4539">
        <v>20</v>
      </c>
      <c r="M4539">
        <v>4</v>
      </c>
      <c r="N4539">
        <f t="shared" si="280"/>
        <v>40</v>
      </c>
      <c r="O4539">
        <f t="shared" si="281"/>
        <v>26</v>
      </c>
      <c r="P4539">
        <f t="shared" si="282"/>
        <v>13</v>
      </c>
      <c r="Q4539">
        <f t="shared" si="283"/>
        <v>14</v>
      </c>
    </row>
    <row r="4540" spans="1:17" x14ac:dyDescent="0.25">
      <c r="A4540">
        <v>44548.163819444446</v>
      </c>
      <c r="B4540">
        <v>54</v>
      </c>
      <c r="C4540">
        <v>95</v>
      </c>
      <c r="D4540">
        <v>108</v>
      </c>
      <c r="E4540">
        <v>35</v>
      </c>
      <c r="F4540">
        <v>63</v>
      </c>
      <c r="G4540">
        <v>76</v>
      </c>
      <c r="H4540">
        <v>9189</v>
      </c>
      <c r="I4540">
        <v>2697</v>
      </c>
      <c r="J4540">
        <v>644</v>
      </c>
      <c r="K4540">
        <v>90</v>
      </c>
      <c r="L4540">
        <v>20</v>
      </c>
      <c r="M4540">
        <v>6</v>
      </c>
      <c r="N4540">
        <f t="shared" si="280"/>
        <v>41</v>
      </c>
      <c r="O4540">
        <f t="shared" si="281"/>
        <v>28</v>
      </c>
      <c r="P4540">
        <f t="shared" si="282"/>
        <v>13</v>
      </c>
      <c r="Q4540">
        <f t="shared" si="283"/>
        <v>13</v>
      </c>
    </row>
    <row r="4541" spans="1:17" x14ac:dyDescent="0.25">
      <c r="A4541">
        <v>44548.163993055554</v>
      </c>
      <c r="B4541">
        <v>56</v>
      </c>
      <c r="C4541">
        <v>95</v>
      </c>
      <c r="D4541">
        <v>109</v>
      </c>
      <c r="E4541">
        <v>37</v>
      </c>
      <c r="F4541">
        <v>63</v>
      </c>
      <c r="G4541">
        <v>76</v>
      </c>
      <c r="H4541">
        <v>9291</v>
      </c>
      <c r="I4541">
        <v>2731</v>
      </c>
      <c r="J4541">
        <v>632</v>
      </c>
      <c r="K4541">
        <v>84</v>
      </c>
      <c r="L4541">
        <v>20</v>
      </c>
      <c r="M4541">
        <v>8</v>
      </c>
      <c r="N4541">
        <f t="shared" si="280"/>
        <v>39</v>
      </c>
      <c r="O4541">
        <f t="shared" si="281"/>
        <v>26</v>
      </c>
      <c r="P4541">
        <f t="shared" si="282"/>
        <v>14</v>
      </c>
      <c r="Q4541">
        <f t="shared" si="283"/>
        <v>13</v>
      </c>
    </row>
    <row r="4542" spans="1:17" x14ac:dyDescent="0.25">
      <c r="A4542">
        <v>44548.164166666669</v>
      </c>
      <c r="B4542">
        <v>56</v>
      </c>
      <c r="C4542">
        <v>97</v>
      </c>
      <c r="D4542">
        <v>113</v>
      </c>
      <c r="E4542">
        <v>37</v>
      </c>
      <c r="F4542">
        <v>64</v>
      </c>
      <c r="G4542">
        <v>77</v>
      </c>
      <c r="H4542">
        <v>9294</v>
      </c>
      <c r="I4542">
        <v>2701</v>
      </c>
      <c r="J4542">
        <v>663</v>
      </c>
      <c r="K4542">
        <v>98</v>
      </c>
      <c r="L4542">
        <v>26</v>
      </c>
      <c r="M4542">
        <v>10</v>
      </c>
      <c r="N4542">
        <f t="shared" si="280"/>
        <v>41</v>
      </c>
      <c r="O4542">
        <f t="shared" si="281"/>
        <v>27</v>
      </c>
      <c r="P4542">
        <f t="shared" si="282"/>
        <v>16</v>
      </c>
      <c r="Q4542">
        <f t="shared" si="283"/>
        <v>13</v>
      </c>
    </row>
    <row r="4543" spans="1:17" x14ac:dyDescent="0.25">
      <c r="A4543">
        <v>44548.164340277777</v>
      </c>
      <c r="B4543">
        <v>57</v>
      </c>
      <c r="C4543">
        <v>95</v>
      </c>
      <c r="D4543">
        <v>117</v>
      </c>
      <c r="E4543">
        <v>37</v>
      </c>
      <c r="F4543">
        <v>63</v>
      </c>
      <c r="G4543">
        <v>79</v>
      </c>
      <c r="H4543">
        <v>9453</v>
      </c>
      <c r="I4543">
        <v>2748</v>
      </c>
      <c r="J4543">
        <v>650</v>
      </c>
      <c r="K4543">
        <v>94</v>
      </c>
      <c r="L4543">
        <v>34</v>
      </c>
      <c r="M4543">
        <v>16</v>
      </c>
      <c r="N4543">
        <f t="shared" si="280"/>
        <v>38</v>
      </c>
      <c r="O4543">
        <f t="shared" si="281"/>
        <v>26</v>
      </c>
      <c r="P4543">
        <f t="shared" si="282"/>
        <v>22</v>
      </c>
      <c r="Q4543">
        <f t="shared" si="283"/>
        <v>16</v>
      </c>
    </row>
    <row r="4544" spans="1:17" x14ac:dyDescent="0.25">
      <c r="A4544">
        <v>44548.164513888885</v>
      </c>
      <c r="B4544">
        <v>56</v>
      </c>
      <c r="C4544">
        <v>90</v>
      </c>
      <c r="D4544">
        <v>117</v>
      </c>
      <c r="E4544">
        <v>37</v>
      </c>
      <c r="F4544">
        <v>59</v>
      </c>
      <c r="G4544">
        <v>79</v>
      </c>
      <c r="H4544">
        <v>9375</v>
      </c>
      <c r="I4544">
        <v>2704</v>
      </c>
      <c r="J4544">
        <v>663</v>
      </c>
      <c r="K4544">
        <v>82</v>
      </c>
      <c r="L4544">
        <v>40</v>
      </c>
      <c r="M4544">
        <v>18</v>
      </c>
      <c r="N4544">
        <f t="shared" si="280"/>
        <v>34</v>
      </c>
      <c r="O4544">
        <f t="shared" si="281"/>
        <v>22</v>
      </c>
      <c r="P4544">
        <f t="shared" si="282"/>
        <v>27</v>
      </c>
      <c r="Q4544">
        <f t="shared" si="283"/>
        <v>20</v>
      </c>
    </row>
    <row r="4545" spans="1:17" x14ac:dyDescent="0.25">
      <c r="A4545">
        <v>44548.164687500001</v>
      </c>
      <c r="B4545">
        <v>54</v>
      </c>
      <c r="C4545">
        <v>88</v>
      </c>
      <c r="D4545">
        <v>122</v>
      </c>
      <c r="E4545">
        <v>35</v>
      </c>
      <c r="F4545">
        <v>58</v>
      </c>
      <c r="G4545">
        <v>81</v>
      </c>
      <c r="H4545">
        <v>9378</v>
      </c>
      <c r="I4545">
        <v>2719</v>
      </c>
      <c r="J4545">
        <v>660</v>
      </c>
      <c r="K4545">
        <v>94</v>
      </c>
      <c r="L4545">
        <v>48</v>
      </c>
      <c r="M4545">
        <v>22</v>
      </c>
      <c r="N4545">
        <f t="shared" si="280"/>
        <v>34</v>
      </c>
      <c r="O4545">
        <f t="shared" si="281"/>
        <v>23</v>
      </c>
      <c r="P4545">
        <f t="shared" si="282"/>
        <v>34</v>
      </c>
      <c r="Q4545">
        <f t="shared" si="283"/>
        <v>23</v>
      </c>
    </row>
    <row r="4546" spans="1:17" x14ac:dyDescent="0.25">
      <c r="A4546">
        <v>44548.164861111109</v>
      </c>
      <c r="B4546">
        <v>55</v>
      </c>
      <c r="C4546">
        <v>89</v>
      </c>
      <c r="D4546">
        <v>117</v>
      </c>
      <c r="E4546">
        <v>36</v>
      </c>
      <c r="F4546">
        <v>59</v>
      </c>
      <c r="G4546">
        <v>79</v>
      </c>
      <c r="H4546">
        <v>9300</v>
      </c>
      <c r="I4546">
        <v>2728</v>
      </c>
      <c r="J4546">
        <v>669</v>
      </c>
      <c r="K4546">
        <v>82</v>
      </c>
      <c r="L4546">
        <v>40</v>
      </c>
      <c r="M4546">
        <v>16</v>
      </c>
      <c r="N4546">
        <f t="shared" ref="N4546:N4609" si="284">C4546-B4546</f>
        <v>34</v>
      </c>
      <c r="O4546">
        <f t="shared" ref="O4546:O4609" si="285">F4546-E4546</f>
        <v>23</v>
      </c>
      <c r="P4546">
        <f t="shared" ref="P4546:P4609" si="286">D4546-C4546</f>
        <v>28</v>
      </c>
      <c r="Q4546">
        <f t="shared" ref="Q4546:Q4609" si="287">G4546-F4546</f>
        <v>20</v>
      </c>
    </row>
    <row r="4547" spans="1:17" x14ac:dyDescent="0.25">
      <c r="A4547">
        <v>44548.165034722224</v>
      </c>
      <c r="B4547">
        <v>55</v>
      </c>
      <c r="C4547">
        <v>88</v>
      </c>
      <c r="D4547">
        <v>109</v>
      </c>
      <c r="E4547">
        <v>36</v>
      </c>
      <c r="F4547">
        <v>58</v>
      </c>
      <c r="G4547">
        <v>76</v>
      </c>
      <c r="H4547">
        <v>9207</v>
      </c>
      <c r="I4547">
        <v>2717</v>
      </c>
      <c r="J4547">
        <v>640</v>
      </c>
      <c r="K4547">
        <v>72</v>
      </c>
      <c r="L4547">
        <v>30</v>
      </c>
      <c r="M4547">
        <v>12</v>
      </c>
      <c r="N4547">
        <f t="shared" si="284"/>
        <v>33</v>
      </c>
      <c r="O4547">
        <f t="shared" si="285"/>
        <v>22</v>
      </c>
      <c r="P4547">
        <f t="shared" si="286"/>
        <v>21</v>
      </c>
      <c r="Q4547">
        <f t="shared" si="287"/>
        <v>18</v>
      </c>
    </row>
    <row r="4548" spans="1:17" x14ac:dyDescent="0.25">
      <c r="A4548">
        <v>44548.165208333332</v>
      </c>
      <c r="B4548">
        <v>55</v>
      </c>
      <c r="C4548">
        <v>89</v>
      </c>
      <c r="D4548">
        <v>111</v>
      </c>
      <c r="E4548">
        <v>36</v>
      </c>
      <c r="F4548">
        <v>59</v>
      </c>
      <c r="G4548">
        <v>77</v>
      </c>
      <c r="H4548">
        <v>9150</v>
      </c>
      <c r="I4548">
        <v>2709</v>
      </c>
      <c r="J4548">
        <v>650</v>
      </c>
      <c r="K4548">
        <v>80</v>
      </c>
      <c r="L4548">
        <v>32</v>
      </c>
      <c r="M4548">
        <v>12</v>
      </c>
      <c r="N4548">
        <f t="shared" si="284"/>
        <v>34</v>
      </c>
      <c r="O4548">
        <f t="shared" si="285"/>
        <v>23</v>
      </c>
      <c r="P4548">
        <f t="shared" si="286"/>
        <v>22</v>
      </c>
      <c r="Q4548">
        <f t="shared" si="287"/>
        <v>18</v>
      </c>
    </row>
    <row r="4549" spans="1:17" x14ac:dyDescent="0.25">
      <c r="A4549">
        <v>44548.165381944447</v>
      </c>
      <c r="B4549">
        <v>54</v>
      </c>
      <c r="C4549">
        <v>87</v>
      </c>
      <c r="D4549">
        <v>106</v>
      </c>
      <c r="E4549">
        <v>35</v>
      </c>
      <c r="F4549">
        <v>57</v>
      </c>
      <c r="G4549">
        <v>75</v>
      </c>
      <c r="H4549">
        <v>9105</v>
      </c>
      <c r="I4549">
        <v>2682</v>
      </c>
      <c r="J4549">
        <v>629</v>
      </c>
      <c r="K4549">
        <v>72</v>
      </c>
      <c r="L4549">
        <v>28</v>
      </c>
      <c r="M4549">
        <v>10</v>
      </c>
      <c r="N4549">
        <f t="shared" si="284"/>
        <v>33</v>
      </c>
      <c r="O4549">
        <f t="shared" si="285"/>
        <v>22</v>
      </c>
      <c r="P4549">
        <f t="shared" si="286"/>
        <v>19</v>
      </c>
      <c r="Q4549">
        <f t="shared" si="287"/>
        <v>18</v>
      </c>
    </row>
    <row r="4550" spans="1:17" x14ac:dyDescent="0.25">
      <c r="A4550">
        <v>44548.165555555555</v>
      </c>
      <c r="B4550">
        <v>54</v>
      </c>
      <c r="C4550">
        <v>90</v>
      </c>
      <c r="D4550">
        <v>108</v>
      </c>
      <c r="E4550">
        <v>35</v>
      </c>
      <c r="F4550">
        <v>59</v>
      </c>
      <c r="G4550">
        <v>76</v>
      </c>
      <c r="H4550">
        <v>9015</v>
      </c>
      <c r="I4550">
        <v>2649</v>
      </c>
      <c r="J4550">
        <v>618</v>
      </c>
      <c r="K4550">
        <v>88</v>
      </c>
      <c r="L4550">
        <v>26</v>
      </c>
      <c r="M4550">
        <v>10</v>
      </c>
      <c r="N4550">
        <f t="shared" si="284"/>
        <v>36</v>
      </c>
      <c r="O4550">
        <f t="shared" si="285"/>
        <v>24</v>
      </c>
      <c r="P4550">
        <f t="shared" si="286"/>
        <v>18</v>
      </c>
      <c r="Q4550">
        <f t="shared" si="287"/>
        <v>17</v>
      </c>
    </row>
    <row r="4551" spans="1:17" x14ac:dyDescent="0.25">
      <c r="A4551">
        <v>44548.165729166663</v>
      </c>
      <c r="B4551">
        <v>55</v>
      </c>
      <c r="C4551">
        <v>95</v>
      </c>
      <c r="D4551">
        <v>114</v>
      </c>
      <c r="E4551">
        <v>36</v>
      </c>
      <c r="F4551">
        <v>63</v>
      </c>
      <c r="G4551">
        <v>78</v>
      </c>
      <c r="H4551">
        <v>9264</v>
      </c>
      <c r="I4551">
        <v>2714</v>
      </c>
      <c r="J4551">
        <v>640</v>
      </c>
      <c r="K4551">
        <v>100</v>
      </c>
      <c r="L4551">
        <v>30</v>
      </c>
      <c r="M4551">
        <v>12</v>
      </c>
      <c r="N4551">
        <f t="shared" si="284"/>
        <v>40</v>
      </c>
      <c r="O4551">
        <f t="shared" si="285"/>
        <v>27</v>
      </c>
      <c r="P4551">
        <f t="shared" si="286"/>
        <v>19</v>
      </c>
      <c r="Q4551">
        <f t="shared" si="287"/>
        <v>15</v>
      </c>
    </row>
    <row r="4552" spans="1:17" x14ac:dyDescent="0.25">
      <c r="A4552">
        <v>44548.165902777779</v>
      </c>
      <c r="B4552">
        <v>52</v>
      </c>
      <c r="C4552">
        <v>98</v>
      </c>
      <c r="D4552">
        <v>117</v>
      </c>
      <c r="E4552">
        <v>35</v>
      </c>
      <c r="F4552">
        <v>65</v>
      </c>
      <c r="G4552">
        <v>79</v>
      </c>
      <c r="H4552">
        <v>9129</v>
      </c>
      <c r="I4552">
        <v>2660</v>
      </c>
      <c r="J4552">
        <v>680</v>
      </c>
      <c r="K4552">
        <v>114</v>
      </c>
      <c r="L4552">
        <v>28</v>
      </c>
      <c r="M4552">
        <v>10</v>
      </c>
      <c r="N4552">
        <f t="shared" si="284"/>
        <v>46</v>
      </c>
      <c r="O4552">
        <f t="shared" si="285"/>
        <v>30</v>
      </c>
      <c r="P4552">
        <f t="shared" si="286"/>
        <v>19</v>
      </c>
      <c r="Q4552">
        <f t="shared" si="287"/>
        <v>14</v>
      </c>
    </row>
    <row r="4553" spans="1:17" x14ac:dyDescent="0.25">
      <c r="A4553">
        <v>44548.166076388887</v>
      </c>
      <c r="B4553">
        <v>55</v>
      </c>
      <c r="C4553">
        <v>99</v>
      </c>
      <c r="D4553">
        <v>117</v>
      </c>
      <c r="E4553">
        <v>36</v>
      </c>
      <c r="F4553">
        <v>65</v>
      </c>
      <c r="G4553">
        <v>79</v>
      </c>
      <c r="H4553">
        <v>9495</v>
      </c>
      <c r="I4553">
        <v>2763</v>
      </c>
      <c r="J4553">
        <v>683</v>
      </c>
      <c r="K4553">
        <v>102</v>
      </c>
      <c r="L4553">
        <v>28</v>
      </c>
      <c r="M4553">
        <v>10</v>
      </c>
      <c r="N4553">
        <f t="shared" si="284"/>
        <v>44</v>
      </c>
      <c r="O4553">
        <f t="shared" si="285"/>
        <v>29</v>
      </c>
      <c r="P4553">
        <f t="shared" si="286"/>
        <v>18</v>
      </c>
      <c r="Q4553">
        <f t="shared" si="287"/>
        <v>14</v>
      </c>
    </row>
    <row r="4554" spans="1:17" x14ac:dyDescent="0.25">
      <c r="A4554">
        <v>44548.166250000002</v>
      </c>
      <c r="B4554">
        <v>56</v>
      </c>
      <c r="C4554">
        <v>96</v>
      </c>
      <c r="D4554">
        <v>119</v>
      </c>
      <c r="E4554">
        <v>37</v>
      </c>
      <c r="F4554">
        <v>63</v>
      </c>
      <c r="G4554">
        <v>79</v>
      </c>
      <c r="H4554">
        <v>9666</v>
      </c>
      <c r="I4554">
        <v>2799</v>
      </c>
      <c r="J4554">
        <v>666</v>
      </c>
      <c r="K4554">
        <v>96</v>
      </c>
      <c r="L4554">
        <v>36</v>
      </c>
      <c r="M4554">
        <v>12</v>
      </c>
      <c r="N4554">
        <f t="shared" si="284"/>
        <v>40</v>
      </c>
      <c r="O4554">
        <f t="shared" si="285"/>
        <v>26</v>
      </c>
      <c r="P4554">
        <f t="shared" si="286"/>
        <v>23</v>
      </c>
      <c r="Q4554">
        <f t="shared" si="287"/>
        <v>16</v>
      </c>
    </row>
    <row r="4555" spans="1:17" x14ac:dyDescent="0.25">
      <c r="A4555">
        <v>44548.16642361111</v>
      </c>
      <c r="B4555">
        <v>54</v>
      </c>
      <c r="C4555">
        <v>94</v>
      </c>
      <c r="D4555">
        <v>114</v>
      </c>
      <c r="E4555">
        <v>35</v>
      </c>
      <c r="F4555">
        <v>62</v>
      </c>
      <c r="G4555">
        <v>78</v>
      </c>
      <c r="H4555">
        <v>9450</v>
      </c>
      <c r="I4555">
        <v>2733</v>
      </c>
      <c r="J4555">
        <v>658</v>
      </c>
      <c r="K4555">
        <v>86</v>
      </c>
      <c r="L4555">
        <v>32</v>
      </c>
      <c r="M4555">
        <v>10</v>
      </c>
      <c r="N4555">
        <f t="shared" si="284"/>
        <v>40</v>
      </c>
      <c r="O4555">
        <f t="shared" si="285"/>
        <v>27</v>
      </c>
      <c r="P4555">
        <f t="shared" si="286"/>
        <v>20</v>
      </c>
      <c r="Q4555">
        <f t="shared" si="287"/>
        <v>16</v>
      </c>
    </row>
    <row r="4556" spans="1:17" x14ac:dyDescent="0.25">
      <c r="A4556">
        <v>44548.166597222225</v>
      </c>
      <c r="B4556">
        <v>55</v>
      </c>
      <c r="C4556">
        <v>89</v>
      </c>
      <c r="D4556">
        <v>113</v>
      </c>
      <c r="E4556">
        <v>36</v>
      </c>
      <c r="F4556">
        <v>59</v>
      </c>
      <c r="G4556">
        <v>77</v>
      </c>
      <c r="H4556">
        <v>9324</v>
      </c>
      <c r="I4556">
        <v>2699</v>
      </c>
      <c r="J4556">
        <v>628</v>
      </c>
      <c r="K4556">
        <v>82</v>
      </c>
      <c r="L4556">
        <v>38</v>
      </c>
      <c r="M4556">
        <v>10</v>
      </c>
      <c r="N4556">
        <f t="shared" si="284"/>
        <v>34</v>
      </c>
      <c r="O4556">
        <f t="shared" si="285"/>
        <v>23</v>
      </c>
      <c r="P4556">
        <f t="shared" si="286"/>
        <v>24</v>
      </c>
      <c r="Q4556">
        <f t="shared" si="287"/>
        <v>18</v>
      </c>
    </row>
    <row r="4557" spans="1:17" x14ac:dyDescent="0.25">
      <c r="A4557">
        <v>44548.166770833333</v>
      </c>
      <c r="B4557">
        <v>55</v>
      </c>
      <c r="C4557">
        <v>91</v>
      </c>
      <c r="D4557">
        <v>114</v>
      </c>
      <c r="E4557">
        <v>36</v>
      </c>
      <c r="F4557">
        <v>60</v>
      </c>
      <c r="G4557">
        <v>78</v>
      </c>
      <c r="H4557">
        <v>9267</v>
      </c>
      <c r="I4557">
        <v>2716</v>
      </c>
      <c r="J4557">
        <v>631</v>
      </c>
      <c r="K4557">
        <v>90</v>
      </c>
      <c r="L4557">
        <v>36</v>
      </c>
      <c r="M4557">
        <v>12</v>
      </c>
      <c r="N4557">
        <f t="shared" si="284"/>
        <v>36</v>
      </c>
      <c r="O4557">
        <f t="shared" si="285"/>
        <v>24</v>
      </c>
      <c r="P4557">
        <f t="shared" si="286"/>
        <v>23</v>
      </c>
      <c r="Q4557">
        <f t="shared" si="287"/>
        <v>18</v>
      </c>
    </row>
    <row r="4558" spans="1:17" x14ac:dyDescent="0.25">
      <c r="A4558">
        <v>44548.166944444441</v>
      </c>
      <c r="B4558">
        <v>55</v>
      </c>
      <c r="C4558">
        <v>92</v>
      </c>
      <c r="D4558">
        <v>120</v>
      </c>
      <c r="E4558">
        <v>36</v>
      </c>
      <c r="F4558">
        <v>61</v>
      </c>
      <c r="G4558">
        <v>80</v>
      </c>
      <c r="H4558">
        <v>9225</v>
      </c>
      <c r="I4558">
        <v>2701</v>
      </c>
      <c r="J4558">
        <v>645</v>
      </c>
      <c r="K4558">
        <v>106</v>
      </c>
      <c r="L4558">
        <v>42</v>
      </c>
      <c r="M4558">
        <v>16</v>
      </c>
      <c r="N4558">
        <f t="shared" si="284"/>
        <v>37</v>
      </c>
      <c r="O4558">
        <f t="shared" si="285"/>
        <v>25</v>
      </c>
      <c r="P4558">
        <f t="shared" si="286"/>
        <v>28</v>
      </c>
      <c r="Q4558">
        <f t="shared" si="287"/>
        <v>19</v>
      </c>
    </row>
    <row r="4559" spans="1:17" x14ac:dyDescent="0.25">
      <c r="A4559">
        <v>44548.167118055557</v>
      </c>
      <c r="B4559">
        <v>53</v>
      </c>
      <c r="C4559">
        <v>94</v>
      </c>
      <c r="D4559">
        <v>119</v>
      </c>
      <c r="E4559">
        <v>35</v>
      </c>
      <c r="F4559">
        <v>62</v>
      </c>
      <c r="G4559">
        <v>79</v>
      </c>
      <c r="H4559">
        <v>9084</v>
      </c>
      <c r="I4559">
        <v>2656</v>
      </c>
      <c r="J4559">
        <v>662</v>
      </c>
      <c r="K4559">
        <v>112</v>
      </c>
      <c r="L4559">
        <v>38</v>
      </c>
      <c r="M4559">
        <v>12</v>
      </c>
      <c r="N4559">
        <f t="shared" si="284"/>
        <v>41</v>
      </c>
      <c r="O4559">
        <f t="shared" si="285"/>
        <v>27</v>
      </c>
      <c r="P4559">
        <f t="shared" si="286"/>
        <v>25</v>
      </c>
      <c r="Q4559">
        <f t="shared" si="287"/>
        <v>17</v>
      </c>
    </row>
    <row r="4560" spans="1:17" x14ac:dyDescent="0.25">
      <c r="A4560">
        <v>44548.167291666665</v>
      </c>
      <c r="B4560">
        <v>54</v>
      </c>
      <c r="C4560">
        <v>96</v>
      </c>
      <c r="D4560">
        <v>117</v>
      </c>
      <c r="E4560">
        <v>35</v>
      </c>
      <c r="F4560">
        <v>63</v>
      </c>
      <c r="G4560">
        <v>79</v>
      </c>
      <c r="H4560">
        <v>9297</v>
      </c>
      <c r="I4560">
        <v>2719</v>
      </c>
      <c r="J4560">
        <v>656</v>
      </c>
      <c r="K4560">
        <v>110</v>
      </c>
      <c r="L4560">
        <v>34</v>
      </c>
      <c r="M4560">
        <v>10</v>
      </c>
      <c r="N4560">
        <f t="shared" si="284"/>
        <v>42</v>
      </c>
      <c r="O4560">
        <f t="shared" si="285"/>
        <v>28</v>
      </c>
      <c r="P4560">
        <f t="shared" si="286"/>
        <v>21</v>
      </c>
      <c r="Q4560">
        <f t="shared" si="287"/>
        <v>16</v>
      </c>
    </row>
    <row r="4561" spans="1:17" x14ac:dyDescent="0.25">
      <c r="A4561">
        <v>44548.16746527778</v>
      </c>
      <c r="B4561">
        <v>55</v>
      </c>
      <c r="C4561">
        <v>95</v>
      </c>
      <c r="D4561">
        <v>115</v>
      </c>
      <c r="E4561">
        <v>36</v>
      </c>
      <c r="F4561">
        <v>63</v>
      </c>
      <c r="G4561">
        <v>78</v>
      </c>
      <c r="H4561">
        <v>9390</v>
      </c>
      <c r="I4561">
        <v>2702</v>
      </c>
      <c r="J4561">
        <v>634</v>
      </c>
      <c r="K4561">
        <v>108</v>
      </c>
      <c r="L4561">
        <v>32</v>
      </c>
      <c r="M4561">
        <v>8</v>
      </c>
      <c r="N4561">
        <f t="shared" si="284"/>
        <v>40</v>
      </c>
      <c r="O4561">
        <f t="shared" si="285"/>
        <v>27</v>
      </c>
      <c r="P4561">
        <f t="shared" si="286"/>
        <v>20</v>
      </c>
      <c r="Q4561">
        <f t="shared" si="287"/>
        <v>15</v>
      </c>
    </row>
    <row r="4562" spans="1:17" x14ac:dyDescent="0.25">
      <c r="A4562">
        <v>44548.167638888888</v>
      </c>
      <c r="B4562">
        <v>55</v>
      </c>
      <c r="C4562">
        <v>94</v>
      </c>
      <c r="D4562">
        <v>110</v>
      </c>
      <c r="E4562">
        <v>36</v>
      </c>
      <c r="F4562">
        <v>62</v>
      </c>
      <c r="G4562">
        <v>76</v>
      </c>
      <c r="H4562">
        <v>9384</v>
      </c>
      <c r="I4562">
        <v>2730</v>
      </c>
      <c r="J4562">
        <v>654</v>
      </c>
      <c r="K4562">
        <v>98</v>
      </c>
      <c r="L4562">
        <v>28</v>
      </c>
      <c r="M4562">
        <v>6</v>
      </c>
      <c r="N4562">
        <f t="shared" si="284"/>
        <v>39</v>
      </c>
      <c r="O4562">
        <f t="shared" si="285"/>
        <v>26</v>
      </c>
      <c r="P4562">
        <f t="shared" si="286"/>
        <v>16</v>
      </c>
      <c r="Q4562">
        <f t="shared" si="287"/>
        <v>14</v>
      </c>
    </row>
    <row r="4563" spans="1:17" x14ac:dyDescent="0.25">
      <c r="A4563">
        <v>44548.167812500003</v>
      </c>
      <c r="B4563">
        <v>54</v>
      </c>
      <c r="C4563">
        <v>91</v>
      </c>
      <c r="D4563">
        <v>106</v>
      </c>
      <c r="E4563">
        <v>35</v>
      </c>
      <c r="F4563">
        <v>60</v>
      </c>
      <c r="G4563">
        <v>75</v>
      </c>
      <c r="H4563">
        <v>9072</v>
      </c>
      <c r="I4563">
        <v>2659</v>
      </c>
      <c r="J4563">
        <v>616</v>
      </c>
      <c r="K4563">
        <v>102</v>
      </c>
      <c r="L4563">
        <v>26</v>
      </c>
      <c r="M4563">
        <v>6</v>
      </c>
      <c r="N4563">
        <f t="shared" si="284"/>
        <v>37</v>
      </c>
      <c r="O4563">
        <f t="shared" si="285"/>
        <v>25</v>
      </c>
      <c r="P4563">
        <f t="shared" si="286"/>
        <v>15</v>
      </c>
      <c r="Q4563">
        <f t="shared" si="287"/>
        <v>15</v>
      </c>
    </row>
    <row r="4564" spans="1:17" x14ac:dyDescent="0.25">
      <c r="A4564">
        <v>44548.167986111112</v>
      </c>
      <c r="B4564">
        <v>55</v>
      </c>
      <c r="C4564">
        <v>96</v>
      </c>
      <c r="D4564">
        <v>117</v>
      </c>
      <c r="E4564">
        <v>35</v>
      </c>
      <c r="F4564">
        <v>63</v>
      </c>
      <c r="G4564">
        <v>79</v>
      </c>
      <c r="H4564">
        <v>9027</v>
      </c>
      <c r="I4564">
        <v>2658</v>
      </c>
      <c r="J4564">
        <v>650</v>
      </c>
      <c r="K4564">
        <v>114</v>
      </c>
      <c r="L4564">
        <v>34</v>
      </c>
      <c r="M4564">
        <v>8</v>
      </c>
      <c r="N4564">
        <f t="shared" si="284"/>
        <v>41</v>
      </c>
      <c r="O4564">
        <f t="shared" si="285"/>
        <v>28</v>
      </c>
      <c r="P4564">
        <f t="shared" si="286"/>
        <v>21</v>
      </c>
      <c r="Q4564">
        <f t="shared" si="287"/>
        <v>16</v>
      </c>
    </row>
    <row r="4565" spans="1:17" x14ac:dyDescent="0.25">
      <c r="A4565">
        <v>44548.168171296296</v>
      </c>
      <c r="B4565">
        <v>53</v>
      </c>
      <c r="C4565">
        <v>94</v>
      </c>
      <c r="D4565">
        <v>114</v>
      </c>
      <c r="E4565">
        <v>35</v>
      </c>
      <c r="F4565">
        <v>62</v>
      </c>
      <c r="G4565">
        <v>78</v>
      </c>
      <c r="H4565">
        <v>9015</v>
      </c>
      <c r="I4565">
        <v>2630</v>
      </c>
      <c r="J4565">
        <v>664</v>
      </c>
      <c r="K4565">
        <v>110</v>
      </c>
      <c r="L4565">
        <v>32</v>
      </c>
      <c r="M4565">
        <v>8</v>
      </c>
      <c r="N4565">
        <f t="shared" si="284"/>
        <v>41</v>
      </c>
      <c r="O4565">
        <f t="shared" si="285"/>
        <v>27</v>
      </c>
      <c r="P4565">
        <f t="shared" si="286"/>
        <v>20</v>
      </c>
      <c r="Q4565">
        <f t="shared" si="287"/>
        <v>16</v>
      </c>
    </row>
    <row r="4566" spans="1:17" x14ac:dyDescent="0.25">
      <c r="A4566">
        <v>44548.168344907404</v>
      </c>
      <c r="B4566">
        <v>54</v>
      </c>
      <c r="C4566">
        <v>98</v>
      </c>
      <c r="D4566">
        <v>120</v>
      </c>
      <c r="E4566">
        <v>35</v>
      </c>
      <c r="F4566">
        <v>65</v>
      </c>
      <c r="G4566">
        <v>80</v>
      </c>
      <c r="H4566">
        <v>9282</v>
      </c>
      <c r="I4566">
        <v>2720</v>
      </c>
      <c r="J4566">
        <v>733</v>
      </c>
      <c r="K4566">
        <v>102</v>
      </c>
      <c r="L4566">
        <v>34</v>
      </c>
      <c r="M4566">
        <v>10</v>
      </c>
      <c r="N4566">
        <f t="shared" si="284"/>
        <v>44</v>
      </c>
      <c r="O4566">
        <f t="shared" si="285"/>
        <v>30</v>
      </c>
      <c r="P4566">
        <f t="shared" si="286"/>
        <v>22</v>
      </c>
      <c r="Q4566">
        <f t="shared" si="287"/>
        <v>15</v>
      </c>
    </row>
    <row r="4567" spans="1:17" x14ac:dyDescent="0.25">
      <c r="A4567">
        <v>44548.16851851852</v>
      </c>
      <c r="B4567">
        <v>54</v>
      </c>
      <c r="C4567">
        <v>97</v>
      </c>
      <c r="D4567">
        <v>119</v>
      </c>
      <c r="E4567">
        <v>35</v>
      </c>
      <c r="F4567">
        <v>64</v>
      </c>
      <c r="G4567">
        <v>79</v>
      </c>
      <c r="H4567">
        <v>9294</v>
      </c>
      <c r="I4567">
        <v>2722</v>
      </c>
      <c r="J4567">
        <v>709</v>
      </c>
      <c r="K4567">
        <v>104</v>
      </c>
      <c r="L4567">
        <v>32</v>
      </c>
      <c r="M4567">
        <v>10</v>
      </c>
      <c r="N4567">
        <f t="shared" si="284"/>
        <v>43</v>
      </c>
      <c r="O4567">
        <f t="shared" si="285"/>
        <v>29</v>
      </c>
      <c r="P4567">
        <f t="shared" si="286"/>
        <v>22</v>
      </c>
      <c r="Q4567">
        <f t="shared" si="287"/>
        <v>15</v>
      </c>
    </row>
    <row r="4568" spans="1:17" x14ac:dyDescent="0.25">
      <c r="A4568">
        <v>44548.168692129628</v>
      </c>
      <c r="B4568">
        <v>56</v>
      </c>
      <c r="C4568">
        <v>94</v>
      </c>
      <c r="D4568">
        <v>114</v>
      </c>
      <c r="E4568">
        <v>37</v>
      </c>
      <c r="F4568">
        <v>62</v>
      </c>
      <c r="G4568">
        <v>78</v>
      </c>
      <c r="H4568">
        <v>9426</v>
      </c>
      <c r="I4568">
        <v>2755</v>
      </c>
      <c r="J4568">
        <v>682</v>
      </c>
      <c r="K4568">
        <v>88</v>
      </c>
      <c r="L4568">
        <v>26</v>
      </c>
      <c r="M4568">
        <v>14</v>
      </c>
      <c r="N4568">
        <f t="shared" si="284"/>
        <v>38</v>
      </c>
      <c r="O4568">
        <f t="shared" si="285"/>
        <v>25</v>
      </c>
      <c r="P4568">
        <f t="shared" si="286"/>
        <v>20</v>
      </c>
      <c r="Q4568">
        <f t="shared" si="287"/>
        <v>16</v>
      </c>
    </row>
    <row r="4569" spans="1:17" x14ac:dyDescent="0.25">
      <c r="A4569">
        <v>44548.168865740743</v>
      </c>
      <c r="B4569">
        <v>54</v>
      </c>
      <c r="C4569">
        <v>92</v>
      </c>
      <c r="D4569">
        <v>111</v>
      </c>
      <c r="E4569">
        <v>35</v>
      </c>
      <c r="F4569">
        <v>61</v>
      </c>
      <c r="G4569">
        <v>77</v>
      </c>
      <c r="H4569">
        <v>9315</v>
      </c>
      <c r="I4569">
        <v>2737</v>
      </c>
      <c r="J4569">
        <v>648</v>
      </c>
      <c r="K4569">
        <v>88</v>
      </c>
      <c r="L4569">
        <v>24</v>
      </c>
      <c r="M4569">
        <v>14</v>
      </c>
      <c r="N4569">
        <f t="shared" si="284"/>
        <v>38</v>
      </c>
      <c r="O4569">
        <f t="shared" si="285"/>
        <v>26</v>
      </c>
      <c r="P4569">
        <f t="shared" si="286"/>
        <v>19</v>
      </c>
      <c r="Q4569">
        <f t="shared" si="287"/>
        <v>16</v>
      </c>
    </row>
    <row r="4570" spans="1:17" x14ac:dyDescent="0.25">
      <c r="A4570">
        <v>44548.169039351851</v>
      </c>
      <c r="B4570">
        <v>57</v>
      </c>
      <c r="C4570">
        <v>91</v>
      </c>
      <c r="D4570">
        <v>116</v>
      </c>
      <c r="E4570">
        <v>37</v>
      </c>
      <c r="F4570">
        <v>60</v>
      </c>
      <c r="G4570">
        <v>78</v>
      </c>
      <c r="H4570">
        <v>9570</v>
      </c>
      <c r="I4570">
        <v>2812</v>
      </c>
      <c r="J4570">
        <v>630</v>
      </c>
      <c r="K4570">
        <v>94</v>
      </c>
      <c r="L4570">
        <v>34</v>
      </c>
      <c r="M4570">
        <v>16</v>
      </c>
      <c r="N4570">
        <f t="shared" si="284"/>
        <v>34</v>
      </c>
      <c r="O4570">
        <f t="shared" si="285"/>
        <v>23</v>
      </c>
      <c r="P4570">
        <f t="shared" si="286"/>
        <v>25</v>
      </c>
      <c r="Q4570">
        <f t="shared" si="287"/>
        <v>18</v>
      </c>
    </row>
    <row r="4571" spans="1:17" x14ac:dyDescent="0.25">
      <c r="A4571">
        <v>44548.169212962966</v>
      </c>
      <c r="B4571">
        <v>56</v>
      </c>
      <c r="C4571">
        <v>90</v>
      </c>
      <c r="D4571">
        <v>119</v>
      </c>
      <c r="E4571">
        <v>37</v>
      </c>
      <c r="F4571">
        <v>59</v>
      </c>
      <c r="G4571">
        <v>79</v>
      </c>
      <c r="H4571">
        <v>9432</v>
      </c>
      <c r="I4571">
        <v>2774</v>
      </c>
      <c r="J4571">
        <v>636</v>
      </c>
      <c r="K4571">
        <v>92</v>
      </c>
      <c r="L4571">
        <v>42</v>
      </c>
      <c r="M4571">
        <v>18</v>
      </c>
      <c r="N4571">
        <f t="shared" si="284"/>
        <v>34</v>
      </c>
      <c r="O4571">
        <f t="shared" si="285"/>
        <v>22</v>
      </c>
      <c r="P4571">
        <f t="shared" si="286"/>
        <v>29</v>
      </c>
      <c r="Q4571">
        <f t="shared" si="287"/>
        <v>20</v>
      </c>
    </row>
    <row r="4572" spans="1:17" x14ac:dyDescent="0.25">
      <c r="A4572">
        <v>44548.169386574074</v>
      </c>
      <c r="B4572">
        <v>56</v>
      </c>
      <c r="C4572">
        <v>91</v>
      </c>
      <c r="D4572">
        <v>118</v>
      </c>
      <c r="E4572">
        <v>37</v>
      </c>
      <c r="F4572">
        <v>60</v>
      </c>
      <c r="G4572">
        <v>79</v>
      </c>
      <c r="H4572">
        <v>9384</v>
      </c>
      <c r="I4572">
        <v>2751</v>
      </c>
      <c r="J4572">
        <v>638</v>
      </c>
      <c r="K4572">
        <v>90</v>
      </c>
      <c r="L4572">
        <v>42</v>
      </c>
      <c r="M4572">
        <v>14</v>
      </c>
      <c r="N4572">
        <f t="shared" si="284"/>
        <v>35</v>
      </c>
      <c r="O4572">
        <f t="shared" si="285"/>
        <v>23</v>
      </c>
      <c r="P4572">
        <f t="shared" si="286"/>
        <v>27</v>
      </c>
      <c r="Q4572">
        <f t="shared" si="287"/>
        <v>19</v>
      </c>
    </row>
    <row r="4573" spans="1:17" x14ac:dyDescent="0.25">
      <c r="A4573">
        <v>44548.169560185182</v>
      </c>
      <c r="B4573">
        <v>56</v>
      </c>
      <c r="C4573">
        <v>90</v>
      </c>
      <c r="D4573">
        <v>117</v>
      </c>
      <c r="E4573">
        <v>37</v>
      </c>
      <c r="F4573">
        <v>59</v>
      </c>
      <c r="G4573">
        <v>79</v>
      </c>
      <c r="H4573">
        <v>9429</v>
      </c>
      <c r="I4573">
        <v>2736</v>
      </c>
      <c r="J4573">
        <v>638</v>
      </c>
      <c r="K4573">
        <v>86</v>
      </c>
      <c r="L4573">
        <v>42</v>
      </c>
      <c r="M4573">
        <v>14</v>
      </c>
      <c r="N4573">
        <f t="shared" si="284"/>
        <v>34</v>
      </c>
      <c r="O4573">
        <f t="shared" si="285"/>
        <v>22</v>
      </c>
      <c r="P4573">
        <f t="shared" si="286"/>
        <v>27</v>
      </c>
      <c r="Q4573">
        <f t="shared" si="287"/>
        <v>20</v>
      </c>
    </row>
    <row r="4574" spans="1:17" x14ac:dyDescent="0.25">
      <c r="A4574">
        <v>44548.169733796298</v>
      </c>
      <c r="B4574">
        <v>56</v>
      </c>
      <c r="C4574">
        <v>89</v>
      </c>
      <c r="D4574">
        <v>111</v>
      </c>
      <c r="E4574">
        <v>37</v>
      </c>
      <c r="F4574">
        <v>59</v>
      </c>
      <c r="G4574">
        <v>77</v>
      </c>
      <c r="H4574">
        <v>9246</v>
      </c>
      <c r="I4574">
        <v>2687</v>
      </c>
      <c r="J4574">
        <v>617</v>
      </c>
      <c r="K4574">
        <v>82</v>
      </c>
      <c r="L4574">
        <v>36</v>
      </c>
      <c r="M4574">
        <v>8</v>
      </c>
      <c r="N4574">
        <f t="shared" si="284"/>
        <v>33</v>
      </c>
      <c r="O4574">
        <f t="shared" si="285"/>
        <v>22</v>
      </c>
      <c r="P4574">
        <f t="shared" si="286"/>
        <v>22</v>
      </c>
      <c r="Q4574">
        <f t="shared" si="287"/>
        <v>18</v>
      </c>
    </row>
    <row r="4575" spans="1:17" x14ac:dyDescent="0.25">
      <c r="A4575">
        <v>44548.169907407406</v>
      </c>
      <c r="B4575">
        <v>54</v>
      </c>
      <c r="C4575">
        <v>87</v>
      </c>
      <c r="D4575">
        <v>107</v>
      </c>
      <c r="E4575">
        <v>35</v>
      </c>
      <c r="F4575">
        <v>57</v>
      </c>
      <c r="G4575">
        <v>75</v>
      </c>
      <c r="H4575">
        <v>9054</v>
      </c>
      <c r="I4575">
        <v>2609</v>
      </c>
      <c r="J4575">
        <v>596</v>
      </c>
      <c r="K4575">
        <v>82</v>
      </c>
      <c r="L4575">
        <v>32</v>
      </c>
      <c r="M4575">
        <v>8</v>
      </c>
      <c r="N4575">
        <f t="shared" si="284"/>
        <v>33</v>
      </c>
      <c r="O4575">
        <f t="shared" si="285"/>
        <v>22</v>
      </c>
      <c r="P4575">
        <f t="shared" si="286"/>
        <v>20</v>
      </c>
      <c r="Q4575">
        <f t="shared" si="287"/>
        <v>18</v>
      </c>
    </row>
    <row r="4576" spans="1:17" x14ac:dyDescent="0.25">
      <c r="A4576">
        <v>44548.170081018521</v>
      </c>
      <c r="B4576">
        <v>53</v>
      </c>
      <c r="C4576">
        <v>88</v>
      </c>
      <c r="D4576">
        <v>104</v>
      </c>
      <c r="E4576">
        <v>35</v>
      </c>
      <c r="F4576">
        <v>58</v>
      </c>
      <c r="G4576">
        <v>74</v>
      </c>
      <c r="H4576">
        <v>8973</v>
      </c>
      <c r="I4576">
        <v>2590</v>
      </c>
      <c r="J4576">
        <v>610</v>
      </c>
      <c r="K4576">
        <v>82</v>
      </c>
      <c r="L4576">
        <v>26</v>
      </c>
      <c r="M4576">
        <v>4</v>
      </c>
      <c r="N4576">
        <f t="shared" si="284"/>
        <v>35</v>
      </c>
      <c r="O4576">
        <f t="shared" si="285"/>
        <v>23</v>
      </c>
      <c r="P4576">
        <f t="shared" si="286"/>
        <v>16</v>
      </c>
      <c r="Q4576">
        <f t="shared" si="287"/>
        <v>16</v>
      </c>
    </row>
    <row r="4577" spans="1:17" x14ac:dyDescent="0.25">
      <c r="A4577">
        <v>44548.170254629629</v>
      </c>
      <c r="B4577">
        <v>54</v>
      </c>
      <c r="C4577">
        <v>92</v>
      </c>
      <c r="D4577">
        <v>107</v>
      </c>
      <c r="E4577">
        <v>35</v>
      </c>
      <c r="F4577">
        <v>61</v>
      </c>
      <c r="G4577">
        <v>75</v>
      </c>
      <c r="H4577">
        <v>9171</v>
      </c>
      <c r="I4577">
        <v>2645</v>
      </c>
      <c r="J4577">
        <v>636</v>
      </c>
      <c r="K4577">
        <v>96</v>
      </c>
      <c r="L4577">
        <v>26</v>
      </c>
      <c r="M4577">
        <v>2</v>
      </c>
      <c r="N4577">
        <f t="shared" si="284"/>
        <v>38</v>
      </c>
      <c r="O4577">
        <f t="shared" si="285"/>
        <v>26</v>
      </c>
      <c r="P4577">
        <f t="shared" si="286"/>
        <v>15</v>
      </c>
      <c r="Q4577">
        <f t="shared" si="287"/>
        <v>14</v>
      </c>
    </row>
    <row r="4578" spans="1:17" x14ac:dyDescent="0.25">
      <c r="A4578">
        <v>44548.170428240737</v>
      </c>
      <c r="B4578">
        <v>53</v>
      </c>
      <c r="C4578">
        <v>91</v>
      </c>
      <c r="D4578">
        <v>110</v>
      </c>
      <c r="E4578">
        <v>35</v>
      </c>
      <c r="F4578">
        <v>60</v>
      </c>
      <c r="G4578">
        <v>76</v>
      </c>
      <c r="H4578">
        <v>8916</v>
      </c>
      <c r="I4578">
        <v>2614</v>
      </c>
      <c r="J4578">
        <v>634</v>
      </c>
      <c r="K4578">
        <v>110</v>
      </c>
      <c r="L4578">
        <v>30</v>
      </c>
      <c r="M4578">
        <v>4</v>
      </c>
      <c r="N4578">
        <f t="shared" si="284"/>
        <v>38</v>
      </c>
      <c r="O4578">
        <f t="shared" si="285"/>
        <v>25</v>
      </c>
      <c r="P4578">
        <f t="shared" si="286"/>
        <v>19</v>
      </c>
      <c r="Q4578">
        <f t="shared" si="287"/>
        <v>16</v>
      </c>
    </row>
    <row r="4579" spans="1:17" x14ac:dyDescent="0.25">
      <c r="A4579">
        <v>44548.170601851853</v>
      </c>
      <c r="B4579">
        <v>54</v>
      </c>
      <c r="C4579">
        <v>90</v>
      </c>
      <c r="D4579">
        <v>111</v>
      </c>
      <c r="E4579">
        <v>35</v>
      </c>
      <c r="F4579">
        <v>59</v>
      </c>
      <c r="G4579">
        <v>77</v>
      </c>
      <c r="H4579">
        <v>8961</v>
      </c>
      <c r="I4579">
        <v>2649</v>
      </c>
      <c r="J4579">
        <v>632</v>
      </c>
      <c r="K4579">
        <v>106</v>
      </c>
      <c r="L4579">
        <v>34</v>
      </c>
      <c r="M4579">
        <v>8</v>
      </c>
      <c r="N4579">
        <f t="shared" si="284"/>
        <v>36</v>
      </c>
      <c r="O4579">
        <f t="shared" si="285"/>
        <v>24</v>
      </c>
      <c r="P4579">
        <f t="shared" si="286"/>
        <v>21</v>
      </c>
      <c r="Q4579">
        <f t="shared" si="287"/>
        <v>18</v>
      </c>
    </row>
    <row r="4580" spans="1:17" x14ac:dyDescent="0.25">
      <c r="A4580">
        <v>44548.170775462961</v>
      </c>
      <c r="B4580">
        <v>52</v>
      </c>
      <c r="C4580">
        <v>91</v>
      </c>
      <c r="D4580">
        <v>111</v>
      </c>
      <c r="E4580">
        <v>35</v>
      </c>
      <c r="F4580">
        <v>60</v>
      </c>
      <c r="G4580">
        <v>77</v>
      </c>
      <c r="H4580">
        <v>8874</v>
      </c>
      <c r="I4580">
        <v>2621</v>
      </c>
      <c r="J4580">
        <v>643</v>
      </c>
      <c r="K4580">
        <v>96</v>
      </c>
      <c r="L4580">
        <v>30</v>
      </c>
      <c r="M4580">
        <v>10</v>
      </c>
      <c r="N4580">
        <f t="shared" si="284"/>
        <v>39</v>
      </c>
      <c r="O4580">
        <f t="shared" si="285"/>
        <v>25</v>
      </c>
      <c r="P4580">
        <f t="shared" si="286"/>
        <v>20</v>
      </c>
      <c r="Q4580">
        <f t="shared" si="287"/>
        <v>17</v>
      </c>
    </row>
    <row r="4581" spans="1:17" x14ac:dyDescent="0.25">
      <c r="A4581">
        <v>44548.170949074076</v>
      </c>
      <c r="B4581">
        <v>53</v>
      </c>
      <c r="C4581">
        <v>92</v>
      </c>
      <c r="D4581">
        <v>109</v>
      </c>
      <c r="E4581">
        <v>35</v>
      </c>
      <c r="F4581">
        <v>61</v>
      </c>
      <c r="G4581">
        <v>76</v>
      </c>
      <c r="H4581">
        <v>8904</v>
      </c>
      <c r="I4581">
        <v>2646</v>
      </c>
      <c r="J4581">
        <v>636</v>
      </c>
      <c r="K4581">
        <v>84</v>
      </c>
      <c r="L4581">
        <v>26</v>
      </c>
      <c r="M4581">
        <v>10</v>
      </c>
      <c r="N4581">
        <f t="shared" si="284"/>
        <v>39</v>
      </c>
      <c r="O4581">
        <f t="shared" si="285"/>
        <v>26</v>
      </c>
      <c r="P4581">
        <f t="shared" si="286"/>
        <v>17</v>
      </c>
      <c r="Q4581">
        <f t="shared" si="287"/>
        <v>15</v>
      </c>
    </row>
    <row r="4582" spans="1:17" x14ac:dyDescent="0.25">
      <c r="A4582">
        <v>44548.171122685184</v>
      </c>
      <c r="B4582">
        <v>55</v>
      </c>
      <c r="C4582">
        <v>90</v>
      </c>
      <c r="D4582">
        <v>103</v>
      </c>
      <c r="E4582">
        <v>36</v>
      </c>
      <c r="F4582">
        <v>59</v>
      </c>
      <c r="G4582">
        <v>74</v>
      </c>
      <c r="H4582">
        <v>9099</v>
      </c>
      <c r="I4582">
        <v>2649</v>
      </c>
      <c r="J4582">
        <v>636</v>
      </c>
      <c r="K4582">
        <v>66</v>
      </c>
      <c r="L4582">
        <v>20</v>
      </c>
      <c r="M4582">
        <v>8</v>
      </c>
      <c r="N4582">
        <f t="shared" si="284"/>
        <v>35</v>
      </c>
      <c r="O4582">
        <f t="shared" si="285"/>
        <v>23</v>
      </c>
      <c r="P4582">
        <f t="shared" si="286"/>
        <v>13</v>
      </c>
      <c r="Q4582">
        <f t="shared" si="287"/>
        <v>15</v>
      </c>
    </row>
    <row r="4583" spans="1:17" x14ac:dyDescent="0.25">
      <c r="A4583">
        <v>44548.171296296299</v>
      </c>
      <c r="B4583">
        <v>53</v>
      </c>
      <c r="C4583">
        <v>87</v>
      </c>
      <c r="D4583">
        <v>97</v>
      </c>
      <c r="E4583">
        <v>35</v>
      </c>
      <c r="F4583">
        <v>57</v>
      </c>
      <c r="G4583">
        <v>72</v>
      </c>
      <c r="H4583">
        <v>8802</v>
      </c>
      <c r="I4583">
        <v>2578</v>
      </c>
      <c r="J4583">
        <v>615</v>
      </c>
      <c r="K4583">
        <v>60</v>
      </c>
      <c r="L4583">
        <v>16</v>
      </c>
      <c r="M4583">
        <v>6</v>
      </c>
      <c r="N4583">
        <f t="shared" si="284"/>
        <v>34</v>
      </c>
      <c r="O4583">
        <f t="shared" si="285"/>
        <v>22</v>
      </c>
      <c r="P4583">
        <f t="shared" si="286"/>
        <v>10</v>
      </c>
      <c r="Q4583">
        <f t="shared" si="287"/>
        <v>15</v>
      </c>
    </row>
    <row r="4584" spans="1:17" x14ac:dyDescent="0.25">
      <c r="A4584">
        <v>44548.171469907407</v>
      </c>
      <c r="B4584">
        <v>54</v>
      </c>
      <c r="C4584">
        <v>88</v>
      </c>
      <c r="D4584">
        <v>99</v>
      </c>
      <c r="E4584">
        <v>35</v>
      </c>
      <c r="F4584">
        <v>58</v>
      </c>
      <c r="G4584">
        <v>72</v>
      </c>
      <c r="H4584">
        <v>8997</v>
      </c>
      <c r="I4584">
        <v>2644</v>
      </c>
      <c r="J4584">
        <v>625</v>
      </c>
      <c r="K4584">
        <v>62</v>
      </c>
      <c r="L4584">
        <v>18</v>
      </c>
      <c r="M4584">
        <v>6</v>
      </c>
      <c r="N4584">
        <f t="shared" si="284"/>
        <v>34</v>
      </c>
      <c r="O4584">
        <f t="shared" si="285"/>
        <v>23</v>
      </c>
      <c r="P4584">
        <f t="shared" si="286"/>
        <v>11</v>
      </c>
      <c r="Q4584">
        <f t="shared" si="287"/>
        <v>14</v>
      </c>
    </row>
    <row r="4585" spans="1:17" x14ac:dyDescent="0.25">
      <c r="A4585">
        <v>44548.171643518515</v>
      </c>
      <c r="B4585">
        <v>54</v>
      </c>
      <c r="C4585">
        <v>89</v>
      </c>
      <c r="D4585">
        <v>100</v>
      </c>
      <c r="E4585">
        <v>35</v>
      </c>
      <c r="F4585">
        <v>59</v>
      </c>
      <c r="G4585">
        <v>73</v>
      </c>
      <c r="H4585">
        <v>8934</v>
      </c>
      <c r="I4585">
        <v>2628</v>
      </c>
      <c r="J4585">
        <v>642</v>
      </c>
      <c r="K4585">
        <v>60</v>
      </c>
      <c r="L4585">
        <v>18</v>
      </c>
      <c r="M4585">
        <v>6</v>
      </c>
      <c r="N4585">
        <f t="shared" si="284"/>
        <v>35</v>
      </c>
      <c r="O4585">
        <f t="shared" si="285"/>
        <v>24</v>
      </c>
      <c r="P4585">
        <f t="shared" si="286"/>
        <v>11</v>
      </c>
      <c r="Q4585">
        <f t="shared" si="287"/>
        <v>14</v>
      </c>
    </row>
    <row r="4586" spans="1:17" x14ac:dyDescent="0.25">
      <c r="A4586">
        <v>44548.171817129631</v>
      </c>
      <c r="B4586">
        <v>53</v>
      </c>
      <c r="C4586">
        <v>87</v>
      </c>
      <c r="D4586">
        <v>102</v>
      </c>
      <c r="E4586">
        <v>35</v>
      </c>
      <c r="F4586">
        <v>57</v>
      </c>
      <c r="G4586">
        <v>73</v>
      </c>
      <c r="H4586">
        <v>8907</v>
      </c>
      <c r="I4586">
        <v>2613</v>
      </c>
      <c r="J4586">
        <v>625</v>
      </c>
      <c r="K4586">
        <v>64</v>
      </c>
      <c r="L4586">
        <v>24</v>
      </c>
      <c r="M4586">
        <v>6</v>
      </c>
      <c r="N4586">
        <f t="shared" si="284"/>
        <v>34</v>
      </c>
      <c r="O4586">
        <f t="shared" si="285"/>
        <v>22</v>
      </c>
      <c r="P4586">
        <f t="shared" si="286"/>
        <v>15</v>
      </c>
      <c r="Q4586">
        <f t="shared" si="287"/>
        <v>16</v>
      </c>
    </row>
    <row r="4587" spans="1:17" x14ac:dyDescent="0.25">
      <c r="A4587">
        <v>44548.171990740739</v>
      </c>
      <c r="B4587">
        <v>53</v>
      </c>
      <c r="C4587">
        <v>90</v>
      </c>
      <c r="D4587">
        <v>114</v>
      </c>
      <c r="E4587">
        <v>35</v>
      </c>
      <c r="F4587">
        <v>59</v>
      </c>
      <c r="G4587">
        <v>78</v>
      </c>
      <c r="H4587">
        <v>8976</v>
      </c>
      <c r="I4587">
        <v>2640</v>
      </c>
      <c r="J4587">
        <v>670</v>
      </c>
      <c r="K4587">
        <v>85</v>
      </c>
      <c r="L4587">
        <v>38</v>
      </c>
      <c r="M4587">
        <v>10</v>
      </c>
      <c r="N4587">
        <f t="shared" si="284"/>
        <v>37</v>
      </c>
      <c r="O4587">
        <f t="shared" si="285"/>
        <v>24</v>
      </c>
      <c r="P4587">
        <f t="shared" si="286"/>
        <v>24</v>
      </c>
      <c r="Q4587">
        <f t="shared" si="287"/>
        <v>19</v>
      </c>
    </row>
    <row r="4588" spans="1:17" x14ac:dyDescent="0.25">
      <c r="A4588">
        <v>44548.172164351854</v>
      </c>
      <c r="B4588">
        <v>52</v>
      </c>
      <c r="C4588">
        <v>90</v>
      </c>
      <c r="D4588">
        <v>112</v>
      </c>
      <c r="E4588">
        <v>35</v>
      </c>
      <c r="F4588">
        <v>59</v>
      </c>
      <c r="G4588">
        <v>77</v>
      </c>
      <c r="H4588">
        <v>8892</v>
      </c>
      <c r="I4588">
        <v>2586</v>
      </c>
      <c r="J4588">
        <v>644</v>
      </c>
      <c r="K4588">
        <v>89</v>
      </c>
      <c r="L4588">
        <v>36</v>
      </c>
      <c r="M4588">
        <v>10</v>
      </c>
      <c r="N4588">
        <f t="shared" si="284"/>
        <v>38</v>
      </c>
      <c r="O4588">
        <f t="shared" si="285"/>
        <v>24</v>
      </c>
      <c r="P4588">
        <f t="shared" si="286"/>
        <v>22</v>
      </c>
      <c r="Q4588">
        <f t="shared" si="287"/>
        <v>18</v>
      </c>
    </row>
    <row r="4589" spans="1:17" x14ac:dyDescent="0.25">
      <c r="A4589">
        <v>44548.172337962962</v>
      </c>
      <c r="B4589">
        <v>52</v>
      </c>
      <c r="C4589">
        <v>92</v>
      </c>
      <c r="D4589">
        <v>116</v>
      </c>
      <c r="E4589">
        <v>35</v>
      </c>
      <c r="F4589">
        <v>61</v>
      </c>
      <c r="G4589">
        <v>78</v>
      </c>
      <c r="H4589">
        <v>9084</v>
      </c>
      <c r="I4589">
        <v>2630</v>
      </c>
      <c r="J4589">
        <v>689</v>
      </c>
      <c r="K4589">
        <v>103</v>
      </c>
      <c r="L4589">
        <v>42</v>
      </c>
      <c r="M4589">
        <v>6</v>
      </c>
      <c r="N4589">
        <f t="shared" si="284"/>
        <v>40</v>
      </c>
      <c r="O4589">
        <f t="shared" si="285"/>
        <v>26</v>
      </c>
      <c r="P4589">
        <f t="shared" si="286"/>
        <v>24</v>
      </c>
      <c r="Q4589">
        <f t="shared" si="287"/>
        <v>17</v>
      </c>
    </row>
    <row r="4590" spans="1:17" x14ac:dyDescent="0.25">
      <c r="A4590">
        <v>44548.172511574077</v>
      </c>
      <c r="B4590">
        <v>54</v>
      </c>
      <c r="C4590">
        <v>90</v>
      </c>
      <c r="D4590">
        <v>110</v>
      </c>
      <c r="E4590">
        <v>35</v>
      </c>
      <c r="F4590">
        <v>59</v>
      </c>
      <c r="G4590">
        <v>76</v>
      </c>
      <c r="H4590">
        <v>9018</v>
      </c>
      <c r="I4590">
        <v>2616</v>
      </c>
      <c r="J4590">
        <v>674</v>
      </c>
      <c r="K4590">
        <v>92</v>
      </c>
      <c r="L4590">
        <v>34</v>
      </c>
      <c r="M4590">
        <v>6</v>
      </c>
      <c r="N4590">
        <f t="shared" si="284"/>
        <v>36</v>
      </c>
      <c r="O4590">
        <f t="shared" si="285"/>
        <v>24</v>
      </c>
      <c r="P4590">
        <f t="shared" si="286"/>
        <v>20</v>
      </c>
      <c r="Q4590">
        <f t="shared" si="287"/>
        <v>17</v>
      </c>
    </row>
    <row r="4591" spans="1:17" x14ac:dyDescent="0.25">
      <c r="A4591">
        <v>44548.172685185185</v>
      </c>
      <c r="B4591">
        <v>53</v>
      </c>
      <c r="C4591">
        <v>86</v>
      </c>
      <c r="D4591">
        <v>101</v>
      </c>
      <c r="E4591">
        <v>34</v>
      </c>
      <c r="F4591">
        <v>56</v>
      </c>
      <c r="G4591">
        <v>72</v>
      </c>
      <c r="H4591">
        <v>8835</v>
      </c>
      <c r="I4591">
        <v>2562</v>
      </c>
      <c r="J4591">
        <v>638</v>
      </c>
      <c r="K4591">
        <v>78</v>
      </c>
      <c r="L4591">
        <v>26</v>
      </c>
      <c r="M4591">
        <v>6</v>
      </c>
      <c r="N4591">
        <f t="shared" si="284"/>
        <v>33</v>
      </c>
      <c r="O4591">
        <f t="shared" si="285"/>
        <v>22</v>
      </c>
      <c r="P4591">
        <f t="shared" si="286"/>
        <v>15</v>
      </c>
      <c r="Q4591">
        <f t="shared" si="287"/>
        <v>16</v>
      </c>
    </row>
    <row r="4592" spans="1:17" x14ac:dyDescent="0.25">
      <c r="A4592">
        <v>44548.172858796293</v>
      </c>
      <c r="B4592">
        <v>54</v>
      </c>
      <c r="C4592">
        <v>87</v>
      </c>
      <c r="D4592">
        <v>105</v>
      </c>
      <c r="E4592">
        <v>35</v>
      </c>
      <c r="F4592">
        <v>57</v>
      </c>
      <c r="G4592">
        <v>75</v>
      </c>
      <c r="H4592">
        <v>8937</v>
      </c>
      <c r="I4592">
        <v>2604</v>
      </c>
      <c r="J4592">
        <v>649</v>
      </c>
      <c r="K4592">
        <v>78</v>
      </c>
      <c r="L4592">
        <v>30</v>
      </c>
      <c r="M4592">
        <v>6</v>
      </c>
      <c r="N4592">
        <f t="shared" si="284"/>
        <v>33</v>
      </c>
      <c r="O4592">
        <f t="shared" si="285"/>
        <v>22</v>
      </c>
      <c r="P4592">
        <f t="shared" si="286"/>
        <v>18</v>
      </c>
      <c r="Q4592">
        <f t="shared" si="287"/>
        <v>18</v>
      </c>
    </row>
    <row r="4593" spans="1:17" x14ac:dyDescent="0.25">
      <c r="A4593">
        <v>44548.173032407409</v>
      </c>
      <c r="B4593">
        <v>55</v>
      </c>
      <c r="C4593">
        <v>90</v>
      </c>
      <c r="D4593">
        <v>110</v>
      </c>
      <c r="E4593">
        <v>36</v>
      </c>
      <c r="F4593">
        <v>59</v>
      </c>
      <c r="G4593">
        <v>76</v>
      </c>
      <c r="H4593">
        <v>9012</v>
      </c>
      <c r="I4593">
        <v>2655</v>
      </c>
      <c r="J4593">
        <v>657</v>
      </c>
      <c r="K4593">
        <v>88</v>
      </c>
      <c r="L4593">
        <v>34</v>
      </c>
      <c r="M4593">
        <v>8</v>
      </c>
      <c r="N4593">
        <f t="shared" si="284"/>
        <v>35</v>
      </c>
      <c r="O4593">
        <f t="shared" si="285"/>
        <v>23</v>
      </c>
      <c r="P4593">
        <f t="shared" si="286"/>
        <v>20</v>
      </c>
      <c r="Q4593">
        <f t="shared" si="287"/>
        <v>17</v>
      </c>
    </row>
    <row r="4594" spans="1:17" x14ac:dyDescent="0.25">
      <c r="A4594">
        <v>44548.173206018517</v>
      </c>
      <c r="B4594">
        <v>55</v>
      </c>
      <c r="C4594">
        <v>90</v>
      </c>
      <c r="D4594">
        <v>112</v>
      </c>
      <c r="E4594">
        <v>36</v>
      </c>
      <c r="F4594">
        <v>59</v>
      </c>
      <c r="G4594">
        <v>77</v>
      </c>
      <c r="H4594">
        <v>9048</v>
      </c>
      <c r="I4594">
        <v>2650</v>
      </c>
      <c r="J4594">
        <v>631</v>
      </c>
      <c r="K4594">
        <v>90</v>
      </c>
      <c r="L4594">
        <v>36</v>
      </c>
      <c r="M4594">
        <v>10</v>
      </c>
      <c r="N4594">
        <f t="shared" si="284"/>
        <v>35</v>
      </c>
      <c r="O4594">
        <f t="shared" si="285"/>
        <v>23</v>
      </c>
      <c r="P4594">
        <f t="shared" si="286"/>
        <v>22</v>
      </c>
      <c r="Q4594">
        <f t="shared" si="287"/>
        <v>18</v>
      </c>
    </row>
    <row r="4595" spans="1:17" x14ac:dyDescent="0.25">
      <c r="A4595">
        <v>44548.173379629632</v>
      </c>
      <c r="B4595">
        <v>51</v>
      </c>
      <c r="C4595">
        <v>91</v>
      </c>
      <c r="D4595">
        <v>113</v>
      </c>
      <c r="E4595">
        <v>34</v>
      </c>
      <c r="F4595">
        <v>60</v>
      </c>
      <c r="G4595">
        <v>77</v>
      </c>
      <c r="H4595">
        <v>9039</v>
      </c>
      <c r="I4595">
        <v>2607</v>
      </c>
      <c r="J4595">
        <v>659</v>
      </c>
      <c r="K4595">
        <v>96</v>
      </c>
      <c r="L4595">
        <v>36</v>
      </c>
      <c r="M4595">
        <v>10</v>
      </c>
      <c r="N4595">
        <f t="shared" si="284"/>
        <v>40</v>
      </c>
      <c r="O4595">
        <f t="shared" si="285"/>
        <v>26</v>
      </c>
      <c r="P4595">
        <f t="shared" si="286"/>
        <v>22</v>
      </c>
      <c r="Q4595">
        <f t="shared" si="287"/>
        <v>17</v>
      </c>
    </row>
    <row r="4596" spans="1:17" x14ac:dyDescent="0.25">
      <c r="A4596">
        <v>44548.17355324074</v>
      </c>
      <c r="B4596">
        <v>50</v>
      </c>
      <c r="C4596">
        <v>89</v>
      </c>
      <c r="D4596">
        <v>107</v>
      </c>
      <c r="E4596">
        <v>33</v>
      </c>
      <c r="F4596">
        <v>58</v>
      </c>
      <c r="G4596">
        <v>75</v>
      </c>
      <c r="H4596">
        <v>8808</v>
      </c>
      <c r="I4596">
        <v>2544</v>
      </c>
      <c r="J4596">
        <v>648</v>
      </c>
      <c r="K4596">
        <v>88</v>
      </c>
      <c r="L4596">
        <v>28</v>
      </c>
      <c r="M4596">
        <v>10</v>
      </c>
      <c r="N4596">
        <f t="shared" si="284"/>
        <v>39</v>
      </c>
      <c r="O4596">
        <f t="shared" si="285"/>
        <v>25</v>
      </c>
      <c r="P4596">
        <f t="shared" si="286"/>
        <v>18</v>
      </c>
      <c r="Q4596">
        <f t="shared" si="287"/>
        <v>17</v>
      </c>
    </row>
    <row r="4597" spans="1:17" x14ac:dyDescent="0.25">
      <c r="A4597">
        <v>44548.173726851855</v>
      </c>
      <c r="B4597">
        <v>51</v>
      </c>
      <c r="C4597">
        <v>89</v>
      </c>
      <c r="D4597">
        <v>110</v>
      </c>
      <c r="E4597">
        <v>34</v>
      </c>
      <c r="F4597">
        <v>59</v>
      </c>
      <c r="G4597">
        <v>76</v>
      </c>
      <c r="H4597">
        <v>8961</v>
      </c>
      <c r="I4597">
        <v>2564</v>
      </c>
      <c r="J4597">
        <v>642</v>
      </c>
      <c r="K4597">
        <v>90</v>
      </c>
      <c r="L4597">
        <v>34</v>
      </c>
      <c r="M4597">
        <v>8</v>
      </c>
      <c r="N4597">
        <f t="shared" si="284"/>
        <v>38</v>
      </c>
      <c r="O4597">
        <f t="shared" si="285"/>
        <v>25</v>
      </c>
      <c r="P4597">
        <f t="shared" si="286"/>
        <v>21</v>
      </c>
      <c r="Q4597">
        <f t="shared" si="287"/>
        <v>17</v>
      </c>
    </row>
    <row r="4598" spans="1:17" x14ac:dyDescent="0.25">
      <c r="A4598">
        <v>44548.173900462964</v>
      </c>
      <c r="B4598">
        <v>51</v>
      </c>
      <c r="C4598">
        <v>89</v>
      </c>
      <c r="D4598">
        <v>107</v>
      </c>
      <c r="E4598">
        <v>34</v>
      </c>
      <c r="F4598">
        <v>58</v>
      </c>
      <c r="G4598">
        <v>75</v>
      </c>
      <c r="H4598">
        <v>8937</v>
      </c>
      <c r="I4598">
        <v>2586</v>
      </c>
      <c r="J4598">
        <v>644</v>
      </c>
      <c r="K4598">
        <v>82</v>
      </c>
      <c r="L4598">
        <v>30</v>
      </c>
      <c r="M4598">
        <v>6</v>
      </c>
      <c r="N4598">
        <f t="shared" si="284"/>
        <v>38</v>
      </c>
      <c r="O4598">
        <f t="shared" si="285"/>
        <v>24</v>
      </c>
      <c r="P4598">
        <f t="shared" si="286"/>
        <v>18</v>
      </c>
      <c r="Q4598">
        <f t="shared" si="287"/>
        <v>17</v>
      </c>
    </row>
    <row r="4599" spans="1:17" x14ac:dyDescent="0.25">
      <c r="A4599">
        <v>44548.174074074072</v>
      </c>
      <c r="B4599">
        <v>52</v>
      </c>
      <c r="C4599">
        <v>89</v>
      </c>
      <c r="D4599">
        <v>105</v>
      </c>
      <c r="E4599">
        <v>35</v>
      </c>
      <c r="F4599">
        <v>59</v>
      </c>
      <c r="G4599">
        <v>75</v>
      </c>
      <c r="H4599">
        <v>8931</v>
      </c>
      <c r="I4599">
        <v>2582</v>
      </c>
      <c r="J4599">
        <v>631</v>
      </c>
      <c r="K4599">
        <v>80</v>
      </c>
      <c r="L4599">
        <v>26</v>
      </c>
      <c r="M4599">
        <v>6</v>
      </c>
      <c r="N4599">
        <f t="shared" si="284"/>
        <v>37</v>
      </c>
      <c r="O4599">
        <f t="shared" si="285"/>
        <v>24</v>
      </c>
      <c r="P4599">
        <f t="shared" si="286"/>
        <v>16</v>
      </c>
      <c r="Q4599">
        <f t="shared" si="287"/>
        <v>16</v>
      </c>
    </row>
    <row r="4600" spans="1:17" x14ac:dyDescent="0.25">
      <c r="A4600">
        <v>44548.174247685187</v>
      </c>
      <c r="B4600">
        <v>53</v>
      </c>
      <c r="C4600">
        <v>87</v>
      </c>
      <c r="D4600">
        <v>102</v>
      </c>
      <c r="E4600">
        <v>35</v>
      </c>
      <c r="F4600">
        <v>57</v>
      </c>
      <c r="G4600">
        <v>73</v>
      </c>
      <c r="H4600">
        <v>8886</v>
      </c>
      <c r="I4600">
        <v>2601</v>
      </c>
      <c r="J4600">
        <v>591</v>
      </c>
      <c r="K4600">
        <v>78</v>
      </c>
      <c r="L4600">
        <v>26</v>
      </c>
      <c r="M4600">
        <v>4</v>
      </c>
      <c r="N4600">
        <f t="shared" si="284"/>
        <v>34</v>
      </c>
      <c r="O4600">
        <f t="shared" si="285"/>
        <v>22</v>
      </c>
      <c r="P4600">
        <f t="shared" si="286"/>
        <v>15</v>
      </c>
      <c r="Q4600">
        <f t="shared" si="287"/>
        <v>16</v>
      </c>
    </row>
    <row r="4601" spans="1:17" x14ac:dyDescent="0.25">
      <c r="A4601">
        <v>44548.174421296295</v>
      </c>
      <c r="B4601">
        <v>56</v>
      </c>
      <c r="C4601">
        <v>90</v>
      </c>
      <c r="D4601">
        <v>107</v>
      </c>
      <c r="E4601">
        <v>37</v>
      </c>
      <c r="F4601">
        <v>59</v>
      </c>
      <c r="G4601">
        <v>75</v>
      </c>
      <c r="H4601">
        <v>9165</v>
      </c>
      <c r="I4601">
        <v>2731</v>
      </c>
      <c r="J4601">
        <v>614</v>
      </c>
      <c r="K4601">
        <v>82</v>
      </c>
      <c r="L4601">
        <v>26</v>
      </c>
      <c r="M4601">
        <v>6</v>
      </c>
      <c r="N4601">
        <f t="shared" si="284"/>
        <v>34</v>
      </c>
      <c r="O4601">
        <f t="shared" si="285"/>
        <v>22</v>
      </c>
      <c r="P4601">
        <f t="shared" si="286"/>
        <v>17</v>
      </c>
      <c r="Q4601">
        <f t="shared" si="287"/>
        <v>16</v>
      </c>
    </row>
    <row r="4602" spans="1:17" x14ac:dyDescent="0.25">
      <c r="A4602">
        <v>44548.17459490741</v>
      </c>
      <c r="B4602">
        <v>55</v>
      </c>
      <c r="C4602">
        <v>90</v>
      </c>
      <c r="D4602">
        <v>108</v>
      </c>
      <c r="E4602">
        <v>36</v>
      </c>
      <c r="F4602">
        <v>59</v>
      </c>
      <c r="G4602">
        <v>76</v>
      </c>
      <c r="H4602">
        <v>9063</v>
      </c>
      <c r="I4602">
        <v>2705</v>
      </c>
      <c r="J4602">
        <v>624</v>
      </c>
      <c r="K4602">
        <v>88</v>
      </c>
      <c r="L4602">
        <v>28</v>
      </c>
      <c r="M4602">
        <v>8</v>
      </c>
      <c r="N4602">
        <f t="shared" si="284"/>
        <v>35</v>
      </c>
      <c r="O4602">
        <f t="shared" si="285"/>
        <v>23</v>
      </c>
      <c r="P4602">
        <f t="shared" si="286"/>
        <v>18</v>
      </c>
      <c r="Q4602">
        <f t="shared" si="287"/>
        <v>17</v>
      </c>
    </row>
    <row r="4603" spans="1:17" x14ac:dyDescent="0.25">
      <c r="A4603">
        <v>44548.174768518518</v>
      </c>
      <c r="B4603">
        <v>54</v>
      </c>
      <c r="C4603">
        <v>90</v>
      </c>
      <c r="D4603">
        <v>107</v>
      </c>
      <c r="E4603">
        <v>35</v>
      </c>
      <c r="F4603">
        <v>59</v>
      </c>
      <c r="G4603">
        <v>75</v>
      </c>
      <c r="H4603">
        <v>9006</v>
      </c>
      <c r="I4603">
        <v>2662</v>
      </c>
      <c r="J4603">
        <v>619</v>
      </c>
      <c r="K4603">
        <v>84</v>
      </c>
      <c r="L4603">
        <v>26</v>
      </c>
      <c r="M4603">
        <v>12</v>
      </c>
      <c r="N4603">
        <f t="shared" si="284"/>
        <v>36</v>
      </c>
      <c r="O4603">
        <f t="shared" si="285"/>
        <v>24</v>
      </c>
      <c r="P4603">
        <f t="shared" si="286"/>
        <v>17</v>
      </c>
      <c r="Q4603">
        <f t="shared" si="287"/>
        <v>16</v>
      </c>
    </row>
    <row r="4604" spans="1:17" x14ac:dyDescent="0.25">
      <c r="A4604">
        <v>44548.174942129626</v>
      </c>
      <c r="B4604">
        <v>53</v>
      </c>
      <c r="C4604">
        <v>90</v>
      </c>
      <c r="D4604">
        <v>110</v>
      </c>
      <c r="E4604">
        <v>34</v>
      </c>
      <c r="F4604">
        <v>59</v>
      </c>
      <c r="G4604">
        <v>76</v>
      </c>
      <c r="H4604">
        <v>9120</v>
      </c>
      <c r="I4604">
        <v>2658</v>
      </c>
      <c r="J4604">
        <v>640</v>
      </c>
      <c r="K4604">
        <v>94</v>
      </c>
      <c r="L4604">
        <v>28</v>
      </c>
      <c r="M4604">
        <v>14</v>
      </c>
      <c r="N4604">
        <f t="shared" si="284"/>
        <v>37</v>
      </c>
      <c r="O4604">
        <f t="shared" si="285"/>
        <v>25</v>
      </c>
      <c r="P4604">
        <f t="shared" si="286"/>
        <v>20</v>
      </c>
      <c r="Q4604">
        <f t="shared" si="287"/>
        <v>17</v>
      </c>
    </row>
    <row r="4605" spans="1:17" x14ac:dyDescent="0.25">
      <c r="A4605">
        <v>44548.175115740742</v>
      </c>
      <c r="B4605">
        <v>52</v>
      </c>
      <c r="C4605">
        <v>89</v>
      </c>
      <c r="D4605">
        <v>107</v>
      </c>
      <c r="E4605">
        <v>34</v>
      </c>
      <c r="F4605">
        <v>58</v>
      </c>
      <c r="G4605">
        <v>75</v>
      </c>
      <c r="H4605">
        <v>8943</v>
      </c>
      <c r="I4605">
        <v>2605</v>
      </c>
      <c r="J4605">
        <v>630</v>
      </c>
      <c r="K4605">
        <v>92</v>
      </c>
      <c r="L4605">
        <v>26</v>
      </c>
      <c r="M4605">
        <v>10</v>
      </c>
      <c r="N4605">
        <f t="shared" si="284"/>
        <v>37</v>
      </c>
      <c r="O4605">
        <f t="shared" si="285"/>
        <v>24</v>
      </c>
      <c r="P4605">
        <f t="shared" si="286"/>
        <v>18</v>
      </c>
      <c r="Q4605">
        <f t="shared" si="287"/>
        <v>17</v>
      </c>
    </row>
    <row r="4606" spans="1:17" x14ac:dyDescent="0.25">
      <c r="A4606">
        <v>44548.17528935185</v>
      </c>
      <c r="B4606">
        <v>52</v>
      </c>
      <c r="C4606">
        <v>86</v>
      </c>
      <c r="D4606">
        <v>102</v>
      </c>
      <c r="E4606">
        <v>35</v>
      </c>
      <c r="F4606">
        <v>57</v>
      </c>
      <c r="G4606">
        <v>73</v>
      </c>
      <c r="H4606">
        <v>8811</v>
      </c>
      <c r="I4606">
        <v>2575</v>
      </c>
      <c r="J4606">
        <v>590</v>
      </c>
      <c r="K4606">
        <v>78</v>
      </c>
      <c r="L4606">
        <v>22</v>
      </c>
      <c r="M4606">
        <v>8</v>
      </c>
      <c r="N4606">
        <f t="shared" si="284"/>
        <v>34</v>
      </c>
      <c r="O4606">
        <f t="shared" si="285"/>
        <v>22</v>
      </c>
      <c r="P4606">
        <f t="shared" si="286"/>
        <v>16</v>
      </c>
      <c r="Q4606">
        <f t="shared" si="287"/>
        <v>16</v>
      </c>
    </row>
    <row r="4607" spans="1:17" x14ac:dyDescent="0.25">
      <c r="A4607">
        <v>44548.175462962965</v>
      </c>
      <c r="B4607">
        <v>53</v>
      </c>
      <c r="C4607">
        <v>87</v>
      </c>
      <c r="D4607">
        <v>103</v>
      </c>
      <c r="E4607">
        <v>35</v>
      </c>
      <c r="F4607">
        <v>57</v>
      </c>
      <c r="G4607">
        <v>74</v>
      </c>
      <c r="H4607">
        <v>8934</v>
      </c>
      <c r="I4607">
        <v>2598</v>
      </c>
      <c r="J4607">
        <v>594</v>
      </c>
      <c r="K4607">
        <v>84</v>
      </c>
      <c r="L4607">
        <v>22</v>
      </c>
      <c r="M4607">
        <v>8</v>
      </c>
      <c r="N4607">
        <f t="shared" si="284"/>
        <v>34</v>
      </c>
      <c r="O4607">
        <f t="shared" si="285"/>
        <v>22</v>
      </c>
      <c r="P4607">
        <f t="shared" si="286"/>
        <v>16</v>
      </c>
      <c r="Q4607">
        <f t="shared" si="287"/>
        <v>17</v>
      </c>
    </row>
    <row r="4608" spans="1:17" x14ac:dyDescent="0.25">
      <c r="A4608">
        <v>44548.175636574073</v>
      </c>
      <c r="B4608">
        <v>50</v>
      </c>
      <c r="C4608">
        <v>84</v>
      </c>
      <c r="D4608">
        <v>101</v>
      </c>
      <c r="E4608">
        <v>33</v>
      </c>
      <c r="F4608">
        <v>55</v>
      </c>
      <c r="G4608">
        <v>72</v>
      </c>
      <c r="H4608">
        <v>8706</v>
      </c>
      <c r="I4608">
        <v>2528</v>
      </c>
      <c r="J4608">
        <v>580</v>
      </c>
      <c r="K4608">
        <v>88</v>
      </c>
      <c r="L4608">
        <v>26</v>
      </c>
      <c r="M4608">
        <v>6</v>
      </c>
      <c r="N4608">
        <f t="shared" si="284"/>
        <v>34</v>
      </c>
      <c r="O4608">
        <f t="shared" si="285"/>
        <v>22</v>
      </c>
      <c r="P4608">
        <f t="shared" si="286"/>
        <v>17</v>
      </c>
      <c r="Q4608">
        <f t="shared" si="287"/>
        <v>17</v>
      </c>
    </row>
    <row r="4609" spans="1:17" x14ac:dyDescent="0.25">
      <c r="A4609">
        <v>44548.175810185188</v>
      </c>
      <c r="B4609">
        <v>50</v>
      </c>
      <c r="C4609">
        <v>84</v>
      </c>
      <c r="D4609">
        <v>101</v>
      </c>
      <c r="E4609">
        <v>34</v>
      </c>
      <c r="F4609">
        <v>55</v>
      </c>
      <c r="G4609">
        <v>73</v>
      </c>
      <c r="H4609">
        <v>8625</v>
      </c>
      <c r="I4609">
        <v>2505</v>
      </c>
      <c r="J4609">
        <v>582</v>
      </c>
      <c r="K4609">
        <v>88</v>
      </c>
      <c r="L4609">
        <v>26</v>
      </c>
      <c r="M4609">
        <v>4</v>
      </c>
      <c r="N4609">
        <f t="shared" si="284"/>
        <v>34</v>
      </c>
      <c r="O4609">
        <f t="shared" si="285"/>
        <v>21</v>
      </c>
      <c r="P4609">
        <f t="shared" si="286"/>
        <v>17</v>
      </c>
      <c r="Q4609">
        <f t="shared" si="287"/>
        <v>18</v>
      </c>
    </row>
    <row r="4610" spans="1:17" x14ac:dyDescent="0.25">
      <c r="A4610">
        <v>44548.175983796296</v>
      </c>
      <c r="B4610">
        <v>51</v>
      </c>
      <c r="C4610">
        <v>86</v>
      </c>
      <c r="D4610">
        <v>100</v>
      </c>
      <c r="E4610">
        <v>34</v>
      </c>
      <c r="F4610">
        <v>56</v>
      </c>
      <c r="G4610">
        <v>72</v>
      </c>
      <c r="H4610">
        <v>8865</v>
      </c>
      <c r="I4610">
        <v>2596</v>
      </c>
      <c r="J4610">
        <v>608</v>
      </c>
      <c r="K4610">
        <v>82</v>
      </c>
      <c r="L4610">
        <v>20</v>
      </c>
      <c r="M4610">
        <v>2</v>
      </c>
      <c r="N4610">
        <f t="shared" ref="N4610:N4673" si="288">C4610-B4610</f>
        <v>35</v>
      </c>
      <c r="O4610">
        <f t="shared" ref="O4610:O4673" si="289">F4610-E4610</f>
        <v>22</v>
      </c>
      <c r="P4610">
        <f t="shared" ref="P4610:P4673" si="290">D4610-C4610</f>
        <v>14</v>
      </c>
      <c r="Q4610">
        <f t="shared" ref="Q4610:Q4673" si="291">G4610-F4610</f>
        <v>16</v>
      </c>
    </row>
    <row r="4611" spans="1:17" x14ac:dyDescent="0.25">
      <c r="A4611">
        <v>44548.176157407404</v>
      </c>
      <c r="B4611">
        <v>50</v>
      </c>
      <c r="C4611">
        <v>84</v>
      </c>
      <c r="D4611">
        <v>106</v>
      </c>
      <c r="E4611">
        <v>33</v>
      </c>
      <c r="F4611">
        <v>55</v>
      </c>
      <c r="G4611">
        <v>74</v>
      </c>
      <c r="H4611">
        <v>8808</v>
      </c>
      <c r="I4611">
        <v>2578</v>
      </c>
      <c r="J4611">
        <v>612</v>
      </c>
      <c r="K4611">
        <v>86</v>
      </c>
      <c r="L4611">
        <v>36</v>
      </c>
      <c r="M4611">
        <v>10</v>
      </c>
      <c r="N4611">
        <f t="shared" si="288"/>
        <v>34</v>
      </c>
      <c r="O4611">
        <f t="shared" si="289"/>
        <v>22</v>
      </c>
      <c r="P4611">
        <f t="shared" si="290"/>
        <v>22</v>
      </c>
      <c r="Q4611">
        <f t="shared" si="291"/>
        <v>19</v>
      </c>
    </row>
    <row r="4612" spans="1:17" x14ac:dyDescent="0.25">
      <c r="A4612">
        <v>44548.17633101852</v>
      </c>
      <c r="B4612">
        <v>51</v>
      </c>
      <c r="C4612">
        <v>90</v>
      </c>
      <c r="D4612">
        <v>114</v>
      </c>
      <c r="E4612">
        <v>34</v>
      </c>
      <c r="F4612">
        <v>59</v>
      </c>
      <c r="G4612">
        <v>78</v>
      </c>
      <c r="H4612">
        <v>9048</v>
      </c>
      <c r="I4612">
        <v>2653</v>
      </c>
      <c r="J4612">
        <v>649</v>
      </c>
      <c r="K4612">
        <v>92</v>
      </c>
      <c r="L4612">
        <v>38</v>
      </c>
      <c r="M4612">
        <v>12</v>
      </c>
      <c r="N4612">
        <f t="shared" si="288"/>
        <v>39</v>
      </c>
      <c r="O4612">
        <f t="shared" si="289"/>
        <v>25</v>
      </c>
      <c r="P4612">
        <f t="shared" si="290"/>
        <v>24</v>
      </c>
      <c r="Q4612">
        <f t="shared" si="291"/>
        <v>19</v>
      </c>
    </row>
    <row r="4613" spans="1:17" x14ac:dyDescent="0.25">
      <c r="A4613">
        <v>44548.176504629628</v>
      </c>
      <c r="B4613">
        <v>50</v>
      </c>
      <c r="C4613">
        <v>88</v>
      </c>
      <c r="D4613">
        <v>119</v>
      </c>
      <c r="E4613">
        <v>33</v>
      </c>
      <c r="F4613">
        <v>58</v>
      </c>
      <c r="G4613">
        <v>79</v>
      </c>
      <c r="H4613">
        <v>9078</v>
      </c>
      <c r="I4613">
        <v>2653</v>
      </c>
      <c r="J4613">
        <v>626</v>
      </c>
      <c r="K4613">
        <v>102</v>
      </c>
      <c r="L4613">
        <v>46</v>
      </c>
      <c r="M4613">
        <v>20</v>
      </c>
      <c r="N4613">
        <f t="shared" si="288"/>
        <v>38</v>
      </c>
      <c r="O4613">
        <f t="shared" si="289"/>
        <v>25</v>
      </c>
      <c r="P4613">
        <f t="shared" si="290"/>
        <v>31</v>
      </c>
      <c r="Q4613">
        <f t="shared" si="291"/>
        <v>21</v>
      </c>
    </row>
    <row r="4614" spans="1:17" x14ac:dyDescent="0.25">
      <c r="A4614">
        <v>44548.176678240743</v>
      </c>
      <c r="B4614">
        <v>53</v>
      </c>
      <c r="C4614">
        <v>91</v>
      </c>
      <c r="D4614">
        <v>120</v>
      </c>
      <c r="E4614">
        <v>34</v>
      </c>
      <c r="F4614">
        <v>60</v>
      </c>
      <c r="G4614">
        <v>79</v>
      </c>
      <c r="H4614">
        <v>9249</v>
      </c>
      <c r="I4614">
        <v>2720</v>
      </c>
      <c r="J4614">
        <v>636</v>
      </c>
      <c r="K4614">
        <v>106</v>
      </c>
      <c r="L4614">
        <v>42</v>
      </c>
      <c r="M4614">
        <v>18</v>
      </c>
      <c r="N4614">
        <f t="shared" si="288"/>
        <v>38</v>
      </c>
      <c r="O4614">
        <f t="shared" si="289"/>
        <v>26</v>
      </c>
      <c r="P4614">
        <f t="shared" si="290"/>
        <v>29</v>
      </c>
      <c r="Q4614">
        <f t="shared" si="291"/>
        <v>19</v>
      </c>
    </row>
    <row r="4615" spans="1:17" x14ac:dyDescent="0.25">
      <c r="A4615">
        <v>44548.176851851851</v>
      </c>
      <c r="B4615">
        <v>53</v>
      </c>
      <c r="C4615">
        <v>91</v>
      </c>
      <c r="D4615">
        <v>121</v>
      </c>
      <c r="E4615">
        <v>34</v>
      </c>
      <c r="F4615">
        <v>60</v>
      </c>
      <c r="G4615">
        <v>80</v>
      </c>
      <c r="H4615">
        <v>9186</v>
      </c>
      <c r="I4615">
        <v>2697</v>
      </c>
      <c r="J4615">
        <v>638</v>
      </c>
      <c r="K4615">
        <v>106</v>
      </c>
      <c r="L4615">
        <v>44</v>
      </c>
      <c r="M4615">
        <v>24</v>
      </c>
      <c r="N4615">
        <f t="shared" si="288"/>
        <v>38</v>
      </c>
      <c r="O4615">
        <f t="shared" si="289"/>
        <v>26</v>
      </c>
      <c r="P4615">
        <f t="shared" si="290"/>
        <v>30</v>
      </c>
      <c r="Q4615">
        <f t="shared" si="291"/>
        <v>20</v>
      </c>
    </row>
    <row r="4616" spans="1:17" x14ac:dyDescent="0.25">
      <c r="A4616">
        <v>44548.177025462966</v>
      </c>
      <c r="B4616">
        <v>52</v>
      </c>
      <c r="C4616">
        <v>89</v>
      </c>
      <c r="D4616">
        <v>117</v>
      </c>
      <c r="E4616">
        <v>34</v>
      </c>
      <c r="F4616">
        <v>58</v>
      </c>
      <c r="G4616">
        <v>78</v>
      </c>
      <c r="H4616">
        <v>8988</v>
      </c>
      <c r="I4616">
        <v>2630</v>
      </c>
      <c r="J4616">
        <v>648</v>
      </c>
      <c r="K4616">
        <v>100</v>
      </c>
      <c r="L4616">
        <v>38</v>
      </c>
      <c r="M4616">
        <v>20</v>
      </c>
      <c r="N4616">
        <f t="shared" si="288"/>
        <v>37</v>
      </c>
      <c r="O4616">
        <f t="shared" si="289"/>
        <v>24</v>
      </c>
      <c r="P4616">
        <f t="shared" si="290"/>
        <v>28</v>
      </c>
      <c r="Q4616">
        <f t="shared" si="291"/>
        <v>20</v>
      </c>
    </row>
    <row r="4617" spans="1:17" x14ac:dyDescent="0.25">
      <c r="A4617">
        <v>44548.177199074074</v>
      </c>
      <c r="B4617">
        <v>52</v>
      </c>
      <c r="C4617">
        <v>89</v>
      </c>
      <c r="D4617">
        <v>119</v>
      </c>
      <c r="E4617">
        <v>34</v>
      </c>
      <c r="F4617">
        <v>58</v>
      </c>
      <c r="G4617">
        <v>79</v>
      </c>
      <c r="H4617">
        <v>8892</v>
      </c>
      <c r="I4617">
        <v>2628</v>
      </c>
      <c r="J4617">
        <v>639</v>
      </c>
      <c r="K4617">
        <v>108</v>
      </c>
      <c r="L4617">
        <v>44</v>
      </c>
      <c r="M4617">
        <v>20</v>
      </c>
      <c r="N4617">
        <f t="shared" si="288"/>
        <v>37</v>
      </c>
      <c r="O4617">
        <f t="shared" si="289"/>
        <v>24</v>
      </c>
      <c r="P4617">
        <f t="shared" si="290"/>
        <v>30</v>
      </c>
      <c r="Q4617">
        <f t="shared" si="291"/>
        <v>21</v>
      </c>
    </row>
    <row r="4618" spans="1:17" x14ac:dyDescent="0.25">
      <c r="A4618">
        <v>44548.177372685182</v>
      </c>
      <c r="B4618">
        <v>52</v>
      </c>
      <c r="C4618">
        <v>91</v>
      </c>
      <c r="D4618">
        <v>114</v>
      </c>
      <c r="E4618">
        <v>34</v>
      </c>
      <c r="F4618">
        <v>60</v>
      </c>
      <c r="G4618">
        <v>77</v>
      </c>
      <c r="H4618">
        <v>8823</v>
      </c>
      <c r="I4618">
        <v>2604</v>
      </c>
      <c r="J4618">
        <v>646</v>
      </c>
      <c r="K4618">
        <v>104</v>
      </c>
      <c r="L4618">
        <v>34</v>
      </c>
      <c r="M4618">
        <v>14</v>
      </c>
      <c r="N4618">
        <f t="shared" si="288"/>
        <v>39</v>
      </c>
      <c r="O4618">
        <f t="shared" si="289"/>
        <v>26</v>
      </c>
      <c r="P4618">
        <f t="shared" si="290"/>
        <v>23</v>
      </c>
      <c r="Q4618">
        <f t="shared" si="291"/>
        <v>17</v>
      </c>
    </row>
    <row r="4619" spans="1:17" x14ac:dyDescent="0.25">
      <c r="A4619">
        <v>44548.177546296298</v>
      </c>
      <c r="B4619">
        <v>52</v>
      </c>
      <c r="C4619">
        <v>94</v>
      </c>
      <c r="D4619">
        <v>115</v>
      </c>
      <c r="E4619">
        <v>35</v>
      </c>
      <c r="F4619">
        <v>62</v>
      </c>
      <c r="G4619">
        <v>78</v>
      </c>
      <c r="H4619">
        <v>8757</v>
      </c>
      <c r="I4619">
        <v>2604</v>
      </c>
      <c r="J4619">
        <v>647</v>
      </c>
      <c r="K4619">
        <v>108</v>
      </c>
      <c r="L4619">
        <v>32</v>
      </c>
      <c r="M4619">
        <v>10</v>
      </c>
      <c r="N4619">
        <f t="shared" si="288"/>
        <v>42</v>
      </c>
      <c r="O4619">
        <f t="shared" si="289"/>
        <v>27</v>
      </c>
      <c r="P4619">
        <f t="shared" si="290"/>
        <v>21</v>
      </c>
      <c r="Q4619">
        <f t="shared" si="291"/>
        <v>16</v>
      </c>
    </row>
    <row r="4620" spans="1:17" x14ac:dyDescent="0.25">
      <c r="A4620">
        <v>44548.177731481483</v>
      </c>
      <c r="B4620">
        <v>53</v>
      </c>
      <c r="C4620">
        <v>94</v>
      </c>
      <c r="D4620">
        <v>119</v>
      </c>
      <c r="E4620">
        <v>34</v>
      </c>
      <c r="F4620">
        <v>62</v>
      </c>
      <c r="G4620">
        <v>79</v>
      </c>
      <c r="H4620">
        <v>8877</v>
      </c>
      <c r="I4620">
        <v>2636</v>
      </c>
      <c r="J4620">
        <v>681</v>
      </c>
      <c r="K4620">
        <v>106</v>
      </c>
      <c r="L4620">
        <v>38</v>
      </c>
      <c r="M4620">
        <v>14</v>
      </c>
      <c r="N4620">
        <f t="shared" si="288"/>
        <v>41</v>
      </c>
      <c r="O4620">
        <f t="shared" si="289"/>
        <v>28</v>
      </c>
      <c r="P4620">
        <f t="shared" si="290"/>
        <v>25</v>
      </c>
      <c r="Q4620">
        <f t="shared" si="291"/>
        <v>17</v>
      </c>
    </row>
    <row r="4621" spans="1:17" x14ac:dyDescent="0.25">
      <c r="A4621">
        <v>44548.177905092591</v>
      </c>
      <c r="B4621">
        <v>52</v>
      </c>
      <c r="C4621">
        <v>97</v>
      </c>
      <c r="D4621">
        <v>118</v>
      </c>
      <c r="E4621">
        <v>34</v>
      </c>
      <c r="F4621">
        <v>64</v>
      </c>
      <c r="G4621">
        <v>78</v>
      </c>
      <c r="H4621">
        <v>9054</v>
      </c>
      <c r="I4621">
        <v>2671</v>
      </c>
      <c r="J4621">
        <v>700</v>
      </c>
      <c r="K4621">
        <v>110</v>
      </c>
      <c r="L4621">
        <v>32</v>
      </c>
      <c r="M4621">
        <v>14</v>
      </c>
      <c r="N4621">
        <f t="shared" si="288"/>
        <v>45</v>
      </c>
      <c r="O4621">
        <f t="shared" si="289"/>
        <v>30</v>
      </c>
      <c r="P4621">
        <f t="shared" si="290"/>
        <v>21</v>
      </c>
      <c r="Q4621">
        <f t="shared" si="291"/>
        <v>14</v>
      </c>
    </row>
    <row r="4622" spans="1:17" x14ac:dyDescent="0.25">
      <c r="A4622">
        <v>44548.178078703706</v>
      </c>
      <c r="B4622">
        <v>55</v>
      </c>
      <c r="C4622">
        <v>97</v>
      </c>
      <c r="D4622">
        <v>117</v>
      </c>
      <c r="E4622">
        <v>36</v>
      </c>
      <c r="F4622">
        <v>64</v>
      </c>
      <c r="G4622">
        <v>78</v>
      </c>
      <c r="H4622">
        <v>9441</v>
      </c>
      <c r="I4622">
        <v>2777</v>
      </c>
      <c r="J4622">
        <v>695</v>
      </c>
      <c r="K4622">
        <v>98</v>
      </c>
      <c r="L4622">
        <v>32</v>
      </c>
      <c r="M4622">
        <v>10</v>
      </c>
      <c r="N4622">
        <f t="shared" si="288"/>
        <v>42</v>
      </c>
      <c r="O4622">
        <f t="shared" si="289"/>
        <v>28</v>
      </c>
      <c r="P4622">
        <f t="shared" si="290"/>
        <v>20</v>
      </c>
      <c r="Q4622">
        <f t="shared" si="291"/>
        <v>14</v>
      </c>
    </row>
    <row r="4623" spans="1:17" x14ac:dyDescent="0.25">
      <c r="A4623">
        <v>44548.178252314814</v>
      </c>
      <c r="B4623">
        <v>54</v>
      </c>
      <c r="C4623">
        <v>96</v>
      </c>
      <c r="D4623">
        <v>117</v>
      </c>
      <c r="E4623">
        <v>35</v>
      </c>
      <c r="F4623">
        <v>63</v>
      </c>
      <c r="G4623">
        <v>78</v>
      </c>
      <c r="H4623">
        <v>9345</v>
      </c>
      <c r="I4623">
        <v>2741</v>
      </c>
      <c r="J4623">
        <v>712</v>
      </c>
      <c r="K4623">
        <v>102</v>
      </c>
      <c r="L4623">
        <v>34</v>
      </c>
      <c r="M4623">
        <v>12</v>
      </c>
      <c r="N4623">
        <f t="shared" si="288"/>
        <v>42</v>
      </c>
      <c r="O4623">
        <f t="shared" si="289"/>
        <v>28</v>
      </c>
      <c r="P4623">
        <f t="shared" si="290"/>
        <v>21</v>
      </c>
      <c r="Q4623">
        <f t="shared" si="291"/>
        <v>15</v>
      </c>
    </row>
    <row r="4624" spans="1:17" x14ac:dyDescent="0.25">
      <c r="A4624">
        <v>44548.178425925929</v>
      </c>
      <c r="B4624">
        <v>52</v>
      </c>
      <c r="C4624">
        <v>88</v>
      </c>
      <c r="D4624">
        <v>104</v>
      </c>
      <c r="E4624">
        <v>34</v>
      </c>
      <c r="F4624">
        <v>58</v>
      </c>
      <c r="G4624">
        <v>74</v>
      </c>
      <c r="H4624">
        <v>8880</v>
      </c>
      <c r="I4624">
        <v>2617</v>
      </c>
      <c r="J4624">
        <v>629</v>
      </c>
      <c r="K4624">
        <v>84</v>
      </c>
      <c r="L4624">
        <v>26</v>
      </c>
      <c r="M4624">
        <v>6</v>
      </c>
      <c r="N4624">
        <f t="shared" si="288"/>
        <v>36</v>
      </c>
      <c r="O4624">
        <f t="shared" si="289"/>
        <v>24</v>
      </c>
      <c r="P4624">
        <f t="shared" si="290"/>
        <v>16</v>
      </c>
      <c r="Q4624">
        <f t="shared" si="291"/>
        <v>16</v>
      </c>
    </row>
    <row r="4625" spans="1:17" x14ac:dyDescent="0.25">
      <c r="A4625">
        <v>44548.178599537037</v>
      </c>
      <c r="B4625">
        <v>50</v>
      </c>
      <c r="C4625">
        <v>82</v>
      </c>
      <c r="D4625">
        <v>104</v>
      </c>
      <c r="E4625">
        <v>33</v>
      </c>
      <c r="F4625">
        <v>54</v>
      </c>
      <c r="G4625">
        <v>74</v>
      </c>
      <c r="H4625">
        <v>8535</v>
      </c>
      <c r="I4625">
        <v>2510</v>
      </c>
      <c r="J4625">
        <v>556</v>
      </c>
      <c r="K4625">
        <v>76</v>
      </c>
      <c r="L4625">
        <v>36</v>
      </c>
      <c r="M4625">
        <v>12</v>
      </c>
      <c r="N4625">
        <f t="shared" si="288"/>
        <v>32</v>
      </c>
      <c r="O4625">
        <f t="shared" si="289"/>
        <v>21</v>
      </c>
      <c r="P4625">
        <f t="shared" si="290"/>
        <v>22</v>
      </c>
      <c r="Q4625">
        <f t="shared" si="291"/>
        <v>20</v>
      </c>
    </row>
    <row r="4626" spans="1:17" x14ac:dyDescent="0.25">
      <c r="A4626">
        <v>44548.178773148145</v>
      </c>
      <c r="B4626">
        <v>54</v>
      </c>
      <c r="C4626">
        <v>87</v>
      </c>
      <c r="D4626">
        <v>113</v>
      </c>
      <c r="E4626">
        <v>35</v>
      </c>
      <c r="F4626">
        <v>57</v>
      </c>
      <c r="G4626">
        <v>78</v>
      </c>
      <c r="H4626">
        <v>8841</v>
      </c>
      <c r="I4626">
        <v>2625</v>
      </c>
      <c r="J4626">
        <v>594</v>
      </c>
      <c r="K4626">
        <v>78</v>
      </c>
      <c r="L4626">
        <v>40</v>
      </c>
      <c r="M4626">
        <v>18</v>
      </c>
      <c r="N4626">
        <f t="shared" si="288"/>
        <v>33</v>
      </c>
      <c r="O4626">
        <f t="shared" si="289"/>
        <v>22</v>
      </c>
      <c r="P4626">
        <f t="shared" si="290"/>
        <v>26</v>
      </c>
      <c r="Q4626">
        <f t="shared" si="291"/>
        <v>21</v>
      </c>
    </row>
    <row r="4627" spans="1:17" x14ac:dyDescent="0.25">
      <c r="A4627">
        <v>44548.178946759261</v>
      </c>
      <c r="B4627">
        <v>54</v>
      </c>
      <c r="C4627">
        <v>87</v>
      </c>
      <c r="D4627">
        <v>111</v>
      </c>
      <c r="E4627">
        <v>35</v>
      </c>
      <c r="F4627">
        <v>57</v>
      </c>
      <c r="G4627">
        <v>77</v>
      </c>
      <c r="H4627">
        <v>8799</v>
      </c>
      <c r="I4627">
        <v>2609</v>
      </c>
      <c r="J4627">
        <v>603</v>
      </c>
      <c r="K4627">
        <v>82</v>
      </c>
      <c r="L4627">
        <v>34</v>
      </c>
      <c r="M4627">
        <v>18</v>
      </c>
      <c r="N4627">
        <f t="shared" si="288"/>
        <v>33</v>
      </c>
      <c r="O4627">
        <f t="shared" si="289"/>
        <v>22</v>
      </c>
      <c r="P4627">
        <f t="shared" si="290"/>
        <v>24</v>
      </c>
      <c r="Q4627">
        <f t="shared" si="291"/>
        <v>20</v>
      </c>
    </row>
    <row r="4628" spans="1:17" x14ac:dyDescent="0.25">
      <c r="A4628">
        <v>44548.179120370369</v>
      </c>
      <c r="B4628">
        <v>53</v>
      </c>
      <c r="C4628">
        <v>86</v>
      </c>
      <c r="D4628">
        <v>107</v>
      </c>
      <c r="E4628">
        <v>34</v>
      </c>
      <c r="F4628">
        <v>56</v>
      </c>
      <c r="G4628">
        <v>75</v>
      </c>
      <c r="H4628">
        <v>8952</v>
      </c>
      <c r="I4628">
        <v>2622</v>
      </c>
      <c r="J4628">
        <v>588</v>
      </c>
      <c r="K4628">
        <v>80</v>
      </c>
      <c r="L4628">
        <v>30</v>
      </c>
      <c r="M4628">
        <v>16</v>
      </c>
      <c r="N4628">
        <f t="shared" si="288"/>
        <v>33</v>
      </c>
      <c r="O4628">
        <f t="shared" si="289"/>
        <v>22</v>
      </c>
      <c r="P4628">
        <f t="shared" si="290"/>
        <v>21</v>
      </c>
      <c r="Q4628">
        <f t="shared" si="291"/>
        <v>19</v>
      </c>
    </row>
    <row r="4629" spans="1:17" x14ac:dyDescent="0.25">
      <c r="A4629">
        <v>44548.179293981484</v>
      </c>
      <c r="B4629">
        <v>55</v>
      </c>
      <c r="C4629">
        <v>87</v>
      </c>
      <c r="D4629">
        <v>108</v>
      </c>
      <c r="E4629">
        <v>36</v>
      </c>
      <c r="F4629">
        <v>57</v>
      </c>
      <c r="G4629">
        <v>76</v>
      </c>
      <c r="H4629">
        <v>9096</v>
      </c>
      <c r="I4629">
        <v>2665</v>
      </c>
      <c r="J4629">
        <v>599</v>
      </c>
      <c r="K4629">
        <v>78</v>
      </c>
      <c r="L4629">
        <v>30</v>
      </c>
      <c r="M4629">
        <v>16</v>
      </c>
      <c r="N4629">
        <f t="shared" si="288"/>
        <v>32</v>
      </c>
      <c r="O4629">
        <f t="shared" si="289"/>
        <v>21</v>
      </c>
      <c r="P4629">
        <f t="shared" si="290"/>
        <v>21</v>
      </c>
      <c r="Q4629">
        <f t="shared" si="291"/>
        <v>19</v>
      </c>
    </row>
    <row r="4630" spans="1:17" x14ac:dyDescent="0.25">
      <c r="A4630">
        <v>44548.179467592592</v>
      </c>
      <c r="B4630">
        <v>53</v>
      </c>
      <c r="C4630">
        <v>86</v>
      </c>
      <c r="D4630">
        <v>105</v>
      </c>
      <c r="E4630">
        <v>34</v>
      </c>
      <c r="F4630">
        <v>56</v>
      </c>
      <c r="G4630">
        <v>74</v>
      </c>
      <c r="H4630">
        <v>9045</v>
      </c>
      <c r="I4630">
        <v>2650</v>
      </c>
      <c r="J4630">
        <v>599</v>
      </c>
      <c r="K4630">
        <v>78</v>
      </c>
      <c r="L4630">
        <v>28</v>
      </c>
      <c r="M4630">
        <v>14</v>
      </c>
      <c r="N4630">
        <f t="shared" si="288"/>
        <v>33</v>
      </c>
      <c r="O4630">
        <f t="shared" si="289"/>
        <v>22</v>
      </c>
      <c r="P4630">
        <f t="shared" si="290"/>
        <v>19</v>
      </c>
      <c r="Q4630">
        <f t="shared" si="291"/>
        <v>18</v>
      </c>
    </row>
    <row r="4631" spans="1:17" x14ac:dyDescent="0.25">
      <c r="A4631">
        <v>44548.1796412037</v>
      </c>
      <c r="B4631">
        <v>52</v>
      </c>
      <c r="C4631">
        <v>90</v>
      </c>
      <c r="D4631">
        <v>111</v>
      </c>
      <c r="E4631">
        <v>34</v>
      </c>
      <c r="F4631">
        <v>59</v>
      </c>
      <c r="G4631">
        <v>76</v>
      </c>
      <c r="H4631">
        <v>9036</v>
      </c>
      <c r="I4631">
        <v>2630</v>
      </c>
      <c r="J4631">
        <v>639</v>
      </c>
      <c r="K4631">
        <v>92</v>
      </c>
      <c r="L4631">
        <v>28</v>
      </c>
      <c r="M4631">
        <v>20</v>
      </c>
      <c r="N4631">
        <f t="shared" si="288"/>
        <v>38</v>
      </c>
      <c r="O4631">
        <f t="shared" si="289"/>
        <v>25</v>
      </c>
      <c r="P4631">
        <f t="shared" si="290"/>
        <v>21</v>
      </c>
      <c r="Q4631">
        <f t="shared" si="291"/>
        <v>17</v>
      </c>
    </row>
    <row r="4632" spans="1:17" x14ac:dyDescent="0.25">
      <c r="A4632">
        <v>44548.179814814815</v>
      </c>
      <c r="B4632">
        <v>53</v>
      </c>
      <c r="C4632">
        <v>96</v>
      </c>
      <c r="D4632">
        <v>112</v>
      </c>
      <c r="E4632">
        <v>35</v>
      </c>
      <c r="F4632">
        <v>63</v>
      </c>
      <c r="G4632">
        <v>77</v>
      </c>
      <c r="H4632">
        <v>9189</v>
      </c>
      <c r="I4632">
        <v>2665</v>
      </c>
      <c r="J4632">
        <v>658</v>
      </c>
      <c r="K4632">
        <v>104</v>
      </c>
      <c r="L4632">
        <v>20</v>
      </c>
      <c r="M4632">
        <v>14</v>
      </c>
      <c r="N4632">
        <f t="shared" si="288"/>
        <v>43</v>
      </c>
      <c r="O4632">
        <f t="shared" si="289"/>
        <v>28</v>
      </c>
      <c r="P4632">
        <f t="shared" si="290"/>
        <v>16</v>
      </c>
      <c r="Q4632">
        <f t="shared" si="291"/>
        <v>14</v>
      </c>
    </row>
    <row r="4633" spans="1:17" x14ac:dyDescent="0.25">
      <c r="A4633">
        <v>44548.179988425924</v>
      </c>
      <c r="B4633">
        <v>51</v>
      </c>
      <c r="C4633">
        <v>97</v>
      </c>
      <c r="D4633">
        <v>113</v>
      </c>
      <c r="E4633">
        <v>34</v>
      </c>
      <c r="F4633">
        <v>64</v>
      </c>
      <c r="G4633">
        <v>77</v>
      </c>
      <c r="H4633">
        <v>9054</v>
      </c>
      <c r="I4633">
        <v>2645</v>
      </c>
      <c r="J4633">
        <v>673</v>
      </c>
      <c r="K4633">
        <v>114</v>
      </c>
      <c r="L4633">
        <v>20</v>
      </c>
      <c r="M4633">
        <v>12</v>
      </c>
      <c r="N4633">
        <f t="shared" si="288"/>
        <v>46</v>
      </c>
      <c r="O4633">
        <f t="shared" si="289"/>
        <v>30</v>
      </c>
      <c r="P4633">
        <f t="shared" si="290"/>
        <v>16</v>
      </c>
      <c r="Q4633">
        <f t="shared" si="291"/>
        <v>13</v>
      </c>
    </row>
    <row r="4634" spans="1:17" x14ac:dyDescent="0.25">
      <c r="A4634">
        <v>44548.180162037039</v>
      </c>
      <c r="B4634">
        <v>51</v>
      </c>
      <c r="C4634">
        <v>99</v>
      </c>
      <c r="D4634">
        <v>112</v>
      </c>
      <c r="E4634">
        <v>34</v>
      </c>
      <c r="F4634">
        <v>65</v>
      </c>
      <c r="G4634">
        <v>76</v>
      </c>
      <c r="H4634">
        <v>9243</v>
      </c>
      <c r="I4634">
        <v>2683</v>
      </c>
      <c r="J4634">
        <v>692</v>
      </c>
      <c r="K4634">
        <v>116</v>
      </c>
      <c r="L4634">
        <v>18</v>
      </c>
      <c r="M4634">
        <v>8</v>
      </c>
      <c r="N4634">
        <f t="shared" si="288"/>
        <v>48</v>
      </c>
      <c r="O4634">
        <f t="shared" si="289"/>
        <v>31</v>
      </c>
      <c r="P4634">
        <f t="shared" si="290"/>
        <v>13</v>
      </c>
      <c r="Q4634">
        <f t="shared" si="291"/>
        <v>11</v>
      </c>
    </row>
    <row r="4635" spans="1:17" x14ac:dyDescent="0.25">
      <c r="A4635">
        <v>44548.180335648147</v>
      </c>
      <c r="B4635">
        <v>52</v>
      </c>
      <c r="C4635">
        <v>98</v>
      </c>
      <c r="D4635">
        <v>110</v>
      </c>
      <c r="E4635">
        <v>34</v>
      </c>
      <c r="F4635">
        <v>64</v>
      </c>
      <c r="G4635">
        <v>76</v>
      </c>
      <c r="H4635">
        <v>9300</v>
      </c>
      <c r="I4635">
        <v>2717</v>
      </c>
      <c r="J4635">
        <v>689</v>
      </c>
      <c r="K4635">
        <v>102</v>
      </c>
      <c r="L4635">
        <v>18</v>
      </c>
      <c r="M4635">
        <v>6</v>
      </c>
      <c r="N4635">
        <f t="shared" si="288"/>
        <v>46</v>
      </c>
      <c r="O4635">
        <f t="shared" si="289"/>
        <v>30</v>
      </c>
      <c r="P4635">
        <f t="shared" si="290"/>
        <v>12</v>
      </c>
      <c r="Q4635">
        <f t="shared" si="291"/>
        <v>12</v>
      </c>
    </row>
    <row r="4636" spans="1:17" x14ac:dyDescent="0.25">
      <c r="A4636">
        <v>44548.180509259262</v>
      </c>
      <c r="B4636">
        <v>52</v>
      </c>
      <c r="C4636">
        <v>94</v>
      </c>
      <c r="D4636">
        <v>110</v>
      </c>
      <c r="E4636">
        <v>35</v>
      </c>
      <c r="F4636">
        <v>62</v>
      </c>
      <c r="G4636">
        <v>76</v>
      </c>
      <c r="H4636">
        <v>9198</v>
      </c>
      <c r="I4636">
        <v>2664</v>
      </c>
      <c r="J4636">
        <v>672</v>
      </c>
      <c r="K4636">
        <v>94</v>
      </c>
      <c r="L4636">
        <v>26</v>
      </c>
      <c r="M4636">
        <v>4</v>
      </c>
      <c r="N4636">
        <f t="shared" si="288"/>
        <v>42</v>
      </c>
      <c r="O4636">
        <f t="shared" si="289"/>
        <v>27</v>
      </c>
      <c r="P4636">
        <f t="shared" si="290"/>
        <v>16</v>
      </c>
      <c r="Q4636">
        <f t="shared" si="291"/>
        <v>14</v>
      </c>
    </row>
    <row r="4637" spans="1:17" x14ac:dyDescent="0.25">
      <c r="A4637">
        <v>44548.18068287037</v>
      </c>
      <c r="B4637">
        <v>54</v>
      </c>
      <c r="C4637">
        <v>96</v>
      </c>
      <c r="D4637">
        <v>113</v>
      </c>
      <c r="E4637">
        <v>35</v>
      </c>
      <c r="F4637">
        <v>63</v>
      </c>
      <c r="G4637">
        <v>77</v>
      </c>
      <c r="H4637">
        <v>9423</v>
      </c>
      <c r="I4637">
        <v>2739</v>
      </c>
      <c r="J4637">
        <v>640</v>
      </c>
      <c r="K4637">
        <v>101</v>
      </c>
      <c r="L4637">
        <v>28</v>
      </c>
      <c r="M4637">
        <v>6</v>
      </c>
      <c r="N4637">
        <f t="shared" si="288"/>
        <v>42</v>
      </c>
      <c r="O4637">
        <f t="shared" si="289"/>
        <v>28</v>
      </c>
      <c r="P4637">
        <f t="shared" si="290"/>
        <v>17</v>
      </c>
      <c r="Q4637">
        <f t="shared" si="291"/>
        <v>14</v>
      </c>
    </row>
    <row r="4638" spans="1:17" x14ac:dyDescent="0.25">
      <c r="A4638">
        <v>44548.180856481478</v>
      </c>
      <c r="B4638">
        <v>55</v>
      </c>
      <c r="C4638">
        <v>92</v>
      </c>
      <c r="D4638">
        <v>113</v>
      </c>
      <c r="E4638">
        <v>36</v>
      </c>
      <c r="F4638">
        <v>61</v>
      </c>
      <c r="G4638">
        <v>77</v>
      </c>
      <c r="H4638">
        <v>9261</v>
      </c>
      <c r="I4638">
        <v>2743</v>
      </c>
      <c r="J4638">
        <v>636</v>
      </c>
      <c r="K4638">
        <v>99</v>
      </c>
      <c r="L4638">
        <v>30</v>
      </c>
      <c r="M4638">
        <v>10</v>
      </c>
      <c r="N4638">
        <f t="shared" si="288"/>
        <v>37</v>
      </c>
      <c r="O4638">
        <f t="shared" si="289"/>
        <v>25</v>
      </c>
      <c r="P4638">
        <f t="shared" si="290"/>
        <v>21</v>
      </c>
      <c r="Q4638">
        <f t="shared" si="291"/>
        <v>16</v>
      </c>
    </row>
    <row r="4639" spans="1:17" x14ac:dyDescent="0.25">
      <c r="A4639">
        <v>44548.181030092594</v>
      </c>
      <c r="B4639">
        <v>59</v>
      </c>
      <c r="C4639">
        <v>99</v>
      </c>
      <c r="D4639">
        <v>120</v>
      </c>
      <c r="E4639">
        <v>38</v>
      </c>
      <c r="F4639">
        <v>66</v>
      </c>
      <c r="G4639">
        <v>80</v>
      </c>
      <c r="H4639">
        <v>9495</v>
      </c>
      <c r="I4639">
        <v>2817</v>
      </c>
      <c r="J4639">
        <v>642</v>
      </c>
      <c r="K4639">
        <v>107</v>
      </c>
      <c r="L4639">
        <v>28</v>
      </c>
      <c r="M4639">
        <v>10</v>
      </c>
      <c r="N4639">
        <f t="shared" si="288"/>
        <v>40</v>
      </c>
      <c r="O4639">
        <f t="shared" si="289"/>
        <v>28</v>
      </c>
      <c r="P4639">
        <f t="shared" si="290"/>
        <v>21</v>
      </c>
      <c r="Q4639">
        <f t="shared" si="291"/>
        <v>14</v>
      </c>
    </row>
    <row r="4640" spans="1:17" x14ac:dyDescent="0.25">
      <c r="A4640">
        <v>44548.181203703702</v>
      </c>
      <c r="B4640">
        <v>58</v>
      </c>
      <c r="C4640">
        <v>97</v>
      </c>
      <c r="D4640">
        <v>112</v>
      </c>
      <c r="E4640">
        <v>38</v>
      </c>
      <c r="F4640">
        <v>64</v>
      </c>
      <c r="G4640">
        <v>77</v>
      </c>
      <c r="H4640">
        <v>9570</v>
      </c>
      <c r="I4640">
        <v>2844</v>
      </c>
      <c r="J4640">
        <v>653</v>
      </c>
      <c r="K4640">
        <v>86</v>
      </c>
      <c r="L4640">
        <v>20</v>
      </c>
      <c r="M4640">
        <v>10</v>
      </c>
      <c r="N4640">
        <f t="shared" si="288"/>
        <v>39</v>
      </c>
      <c r="O4640">
        <f t="shared" si="289"/>
        <v>26</v>
      </c>
      <c r="P4640">
        <f t="shared" si="290"/>
        <v>15</v>
      </c>
      <c r="Q4640">
        <f t="shared" si="291"/>
        <v>13</v>
      </c>
    </row>
    <row r="4641" spans="1:17" x14ac:dyDescent="0.25">
      <c r="A4641">
        <v>44548.181377314817</v>
      </c>
      <c r="B4641">
        <v>58</v>
      </c>
      <c r="C4641">
        <v>97</v>
      </c>
      <c r="D4641">
        <v>113</v>
      </c>
      <c r="E4641">
        <v>38</v>
      </c>
      <c r="F4641">
        <v>64</v>
      </c>
      <c r="G4641">
        <v>77</v>
      </c>
      <c r="H4641">
        <v>9627</v>
      </c>
      <c r="I4641">
        <v>2844</v>
      </c>
      <c r="J4641">
        <v>662</v>
      </c>
      <c r="K4641">
        <v>86</v>
      </c>
      <c r="L4641">
        <v>22</v>
      </c>
      <c r="M4641">
        <v>8</v>
      </c>
      <c r="N4641">
        <f t="shared" si="288"/>
        <v>39</v>
      </c>
      <c r="O4641">
        <f t="shared" si="289"/>
        <v>26</v>
      </c>
      <c r="P4641">
        <f t="shared" si="290"/>
        <v>16</v>
      </c>
      <c r="Q4641">
        <f t="shared" si="291"/>
        <v>13</v>
      </c>
    </row>
    <row r="4642" spans="1:17" x14ac:dyDescent="0.25">
      <c r="A4642">
        <v>44548.181550925925</v>
      </c>
      <c r="B4642">
        <v>59</v>
      </c>
      <c r="C4642">
        <v>97</v>
      </c>
      <c r="D4642">
        <v>114</v>
      </c>
      <c r="E4642">
        <v>39</v>
      </c>
      <c r="F4642">
        <v>64</v>
      </c>
      <c r="G4642">
        <v>78</v>
      </c>
      <c r="H4642">
        <v>9684</v>
      </c>
      <c r="I4642">
        <v>2871</v>
      </c>
      <c r="J4642">
        <v>660</v>
      </c>
      <c r="K4642">
        <v>82</v>
      </c>
      <c r="L4642">
        <v>24</v>
      </c>
      <c r="M4642">
        <v>8</v>
      </c>
      <c r="N4642">
        <f t="shared" si="288"/>
        <v>38</v>
      </c>
      <c r="O4642">
        <f t="shared" si="289"/>
        <v>25</v>
      </c>
      <c r="P4642">
        <f t="shared" si="290"/>
        <v>17</v>
      </c>
      <c r="Q4642">
        <f t="shared" si="291"/>
        <v>14</v>
      </c>
    </row>
    <row r="4643" spans="1:17" x14ac:dyDescent="0.25">
      <c r="A4643">
        <v>44548.18172453704</v>
      </c>
      <c r="B4643">
        <v>58</v>
      </c>
      <c r="C4643">
        <v>96</v>
      </c>
      <c r="D4643">
        <v>113</v>
      </c>
      <c r="E4643">
        <v>38</v>
      </c>
      <c r="F4643">
        <v>63</v>
      </c>
      <c r="G4643">
        <v>77</v>
      </c>
      <c r="H4643">
        <v>9519</v>
      </c>
      <c r="I4643">
        <v>2835</v>
      </c>
      <c r="J4643">
        <v>671</v>
      </c>
      <c r="K4643">
        <v>78</v>
      </c>
      <c r="L4643">
        <v>26</v>
      </c>
      <c r="M4643">
        <v>8</v>
      </c>
      <c r="N4643">
        <f t="shared" si="288"/>
        <v>38</v>
      </c>
      <c r="O4643">
        <f t="shared" si="289"/>
        <v>25</v>
      </c>
      <c r="P4643">
        <f t="shared" si="290"/>
        <v>17</v>
      </c>
      <c r="Q4643">
        <f t="shared" si="291"/>
        <v>14</v>
      </c>
    </row>
    <row r="4644" spans="1:17" x14ac:dyDescent="0.25">
      <c r="A4644">
        <v>44548.181898148148</v>
      </c>
      <c r="B4644">
        <v>59</v>
      </c>
      <c r="C4644">
        <v>96</v>
      </c>
      <c r="D4644">
        <v>110</v>
      </c>
      <c r="E4644">
        <v>39</v>
      </c>
      <c r="F4644">
        <v>63</v>
      </c>
      <c r="G4644">
        <v>76</v>
      </c>
      <c r="H4644">
        <v>9480</v>
      </c>
      <c r="I4644">
        <v>2814</v>
      </c>
      <c r="J4644">
        <v>681</v>
      </c>
      <c r="K4644">
        <v>76</v>
      </c>
      <c r="L4644">
        <v>22</v>
      </c>
      <c r="M4644">
        <v>4</v>
      </c>
      <c r="N4644">
        <f t="shared" si="288"/>
        <v>37</v>
      </c>
      <c r="O4644">
        <f t="shared" si="289"/>
        <v>24</v>
      </c>
      <c r="P4644">
        <f t="shared" si="290"/>
        <v>14</v>
      </c>
      <c r="Q4644">
        <f t="shared" si="291"/>
        <v>13</v>
      </c>
    </row>
    <row r="4645" spans="1:17" x14ac:dyDescent="0.25">
      <c r="A4645">
        <v>44548.182071759256</v>
      </c>
      <c r="B4645">
        <v>57</v>
      </c>
      <c r="C4645">
        <v>93</v>
      </c>
      <c r="D4645">
        <v>107</v>
      </c>
      <c r="E4645">
        <v>37</v>
      </c>
      <c r="F4645">
        <v>61</v>
      </c>
      <c r="G4645">
        <v>75</v>
      </c>
      <c r="H4645">
        <v>9348</v>
      </c>
      <c r="I4645">
        <v>2753</v>
      </c>
      <c r="J4645">
        <v>653</v>
      </c>
      <c r="K4645">
        <v>76</v>
      </c>
      <c r="L4645">
        <v>22</v>
      </c>
      <c r="M4645">
        <v>4</v>
      </c>
      <c r="N4645">
        <f t="shared" si="288"/>
        <v>36</v>
      </c>
      <c r="O4645">
        <f t="shared" si="289"/>
        <v>24</v>
      </c>
      <c r="P4645">
        <f t="shared" si="290"/>
        <v>14</v>
      </c>
      <c r="Q4645">
        <f t="shared" si="291"/>
        <v>14</v>
      </c>
    </row>
    <row r="4646" spans="1:17" x14ac:dyDescent="0.25">
      <c r="A4646">
        <v>44548.182245370372</v>
      </c>
      <c r="B4646">
        <v>56</v>
      </c>
      <c r="C4646">
        <v>93</v>
      </c>
      <c r="D4646">
        <v>107</v>
      </c>
      <c r="E4646">
        <v>37</v>
      </c>
      <c r="F4646">
        <v>61</v>
      </c>
      <c r="G4646">
        <v>75</v>
      </c>
      <c r="H4646">
        <v>9147</v>
      </c>
      <c r="I4646">
        <v>2707</v>
      </c>
      <c r="J4646">
        <v>642</v>
      </c>
      <c r="K4646">
        <v>76</v>
      </c>
      <c r="L4646">
        <v>22</v>
      </c>
      <c r="M4646">
        <v>2</v>
      </c>
      <c r="N4646">
        <f t="shared" si="288"/>
        <v>37</v>
      </c>
      <c r="O4646">
        <f t="shared" si="289"/>
        <v>24</v>
      </c>
      <c r="P4646">
        <f t="shared" si="290"/>
        <v>14</v>
      </c>
      <c r="Q4646">
        <f t="shared" si="291"/>
        <v>14</v>
      </c>
    </row>
    <row r="4647" spans="1:17" x14ac:dyDescent="0.25">
      <c r="A4647">
        <v>44548.18241898148</v>
      </c>
      <c r="B4647">
        <v>55</v>
      </c>
      <c r="C4647">
        <v>90</v>
      </c>
      <c r="D4647">
        <v>108</v>
      </c>
      <c r="E4647">
        <v>36</v>
      </c>
      <c r="F4647">
        <v>59</v>
      </c>
      <c r="G4647">
        <v>76</v>
      </c>
      <c r="H4647">
        <v>8835</v>
      </c>
      <c r="I4647">
        <v>2604</v>
      </c>
      <c r="J4647">
        <v>643</v>
      </c>
      <c r="K4647">
        <v>90</v>
      </c>
      <c r="L4647">
        <v>28</v>
      </c>
      <c r="M4647">
        <v>8</v>
      </c>
      <c r="N4647">
        <f t="shared" si="288"/>
        <v>35</v>
      </c>
      <c r="O4647">
        <f t="shared" si="289"/>
        <v>23</v>
      </c>
      <c r="P4647">
        <f t="shared" si="290"/>
        <v>18</v>
      </c>
      <c r="Q4647">
        <f t="shared" si="291"/>
        <v>17</v>
      </c>
    </row>
    <row r="4648" spans="1:17" x14ac:dyDescent="0.25">
      <c r="A4648">
        <v>44548.182592592595</v>
      </c>
      <c r="B4648">
        <v>53</v>
      </c>
      <c r="C4648">
        <v>92</v>
      </c>
      <c r="D4648">
        <v>107</v>
      </c>
      <c r="E4648">
        <v>35</v>
      </c>
      <c r="F4648">
        <v>61</v>
      </c>
      <c r="G4648">
        <v>75</v>
      </c>
      <c r="H4648">
        <v>8880</v>
      </c>
      <c r="I4648">
        <v>2589</v>
      </c>
      <c r="J4648">
        <v>611</v>
      </c>
      <c r="K4648">
        <v>102</v>
      </c>
      <c r="L4648">
        <v>24</v>
      </c>
      <c r="M4648">
        <v>8</v>
      </c>
      <c r="N4648">
        <f t="shared" si="288"/>
        <v>39</v>
      </c>
      <c r="O4648">
        <f t="shared" si="289"/>
        <v>26</v>
      </c>
      <c r="P4648">
        <f t="shared" si="290"/>
        <v>15</v>
      </c>
      <c r="Q4648">
        <f t="shared" si="291"/>
        <v>14</v>
      </c>
    </row>
    <row r="4649" spans="1:17" x14ac:dyDescent="0.25">
      <c r="A4649">
        <v>44548.182766203703</v>
      </c>
      <c r="B4649">
        <v>52</v>
      </c>
      <c r="C4649">
        <v>93</v>
      </c>
      <c r="D4649">
        <v>114</v>
      </c>
      <c r="E4649">
        <v>35</v>
      </c>
      <c r="F4649">
        <v>61</v>
      </c>
      <c r="G4649">
        <v>78</v>
      </c>
      <c r="H4649">
        <v>8943</v>
      </c>
      <c r="I4649">
        <v>2587</v>
      </c>
      <c r="J4649">
        <v>645</v>
      </c>
      <c r="K4649">
        <v>116</v>
      </c>
      <c r="L4649">
        <v>32</v>
      </c>
      <c r="M4649">
        <v>8</v>
      </c>
      <c r="N4649">
        <f t="shared" si="288"/>
        <v>41</v>
      </c>
      <c r="O4649">
        <f t="shared" si="289"/>
        <v>26</v>
      </c>
      <c r="P4649">
        <f t="shared" si="290"/>
        <v>21</v>
      </c>
      <c r="Q4649">
        <f t="shared" si="291"/>
        <v>17</v>
      </c>
    </row>
    <row r="4650" spans="1:17" x14ac:dyDescent="0.25">
      <c r="A4650">
        <v>44548.182939814818</v>
      </c>
      <c r="B4650">
        <v>52</v>
      </c>
      <c r="C4650">
        <v>94</v>
      </c>
      <c r="D4650">
        <v>116</v>
      </c>
      <c r="E4650">
        <v>35</v>
      </c>
      <c r="F4650">
        <v>62</v>
      </c>
      <c r="G4650">
        <v>78</v>
      </c>
      <c r="H4650">
        <v>9069</v>
      </c>
      <c r="I4650">
        <v>2611</v>
      </c>
      <c r="J4650">
        <v>653</v>
      </c>
      <c r="K4650">
        <v>118</v>
      </c>
      <c r="L4650">
        <v>34</v>
      </c>
      <c r="M4650">
        <v>10</v>
      </c>
      <c r="N4650">
        <f t="shared" si="288"/>
        <v>42</v>
      </c>
      <c r="O4650">
        <f t="shared" si="289"/>
        <v>27</v>
      </c>
      <c r="P4650">
        <f t="shared" si="290"/>
        <v>22</v>
      </c>
      <c r="Q4650">
        <f t="shared" si="291"/>
        <v>16</v>
      </c>
    </row>
    <row r="4651" spans="1:17" x14ac:dyDescent="0.25">
      <c r="A4651">
        <v>44548.183113425926</v>
      </c>
      <c r="B4651">
        <v>52</v>
      </c>
      <c r="C4651">
        <v>93</v>
      </c>
      <c r="D4651">
        <v>114</v>
      </c>
      <c r="E4651">
        <v>35</v>
      </c>
      <c r="F4651">
        <v>61</v>
      </c>
      <c r="G4651">
        <v>78</v>
      </c>
      <c r="H4651">
        <v>9063</v>
      </c>
      <c r="I4651">
        <v>2624</v>
      </c>
      <c r="J4651">
        <v>657</v>
      </c>
      <c r="K4651">
        <v>110</v>
      </c>
      <c r="L4651">
        <v>32</v>
      </c>
      <c r="M4651">
        <v>10</v>
      </c>
      <c r="N4651">
        <f t="shared" si="288"/>
        <v>41</v>
      </c>
      <c r="O4651">
        <f t="shared" si="289"/>
        <v>26</v>
      </c>
      <c r="P4651">
        <f t="shared" si="290"/>
        <v>21</v>
      </c>
      <c r="Q4651">
        <f t="shared" si="291"/>
        <v>17</v>
      </c>
    </row>
    <row r="4652" spans="1:17" x14ac:dyDescent="0.25">
      <c r="A4652">
        <v>44548.183287037034</v>
      </c>
      <c r="B4652">
        <v>52</v>
      </c>
      <c r="C4652">
        <v>91</v>
      </c>
      <c r="D4652">
        <v>116</v>
      </c>
      <c r="E4652">
        <v>35</v>
      </c>
      <c r="F4652">
        <v>60</v>
      </c>
      <c r="G4652">
        <v>78</v>
      </c>
      <c r="H4652">
        <v>9096</v>
      </c>
      <c r="I4652">
        <v>2632</v>
      </c>
      <c r="J4652">
        <v>661</v>
      </c>
      <c r="K4652">
        <v>108</v>
      </c>
      <c r="L4652">
        <v>36</v>
      </c>
      <c r="M4652">
        <v>12</v>
      </c>
      <c r="N4652">
        <f t="shared" si="288"/>
        <v>39</v>
      </c>
      <c r="O4652">
        <f t="shared" si="289"/>
        <v>25</v>
      </c>
      <c r="P4652">
        <f t="shared" si="290"/>
        <v>25</v>
      </c>
      <c r="Q4652">
        <f t="shared" si="291"/>
        <v>18</v>
      </c>
    </row>
    <row r="4653" spans="1:17" x14ac:dyDescent="0.25">
      <c r="A4653">
        <v>44548.18346064815</v>
      </c>
      <c r="B4653">
        <v>52</v>
      </c>
      <c r="C4653">
        <v>96</v>
      </c>
      <c r="D4653">
        <v>113</v>
      </c>
      <c r="E4653">
        <v>35</v>
      </c>
      <c r="F4653">
        <v>63</v>
      </c>
      <c r="G4653">
        <v>77</v>
      </c>
      <c r="H4653">
        <v>9180</v>
      </c>
      <c r="I4653">
        <v>2685</v>
      </c>
      <c r="J4653">
        <v>689</v>
      </c>
      <c r="K4653">
        <v>102</v>
      </c>
      <c r="L4653">
        <v>24</v>
      </c>
      <c r="M4653">
        <v>6</v>
      </c>
      <c r="N4653">
        <f t="shared" si="288"/>
        <v>44</v>
      </c>
      <c r="O4653">
        <f t="shared" si="289"/>
        <v>28</v>
      </c>
      <c r="P4653">
        <f t="shared" si="290"/>
        <v>17</v>
      </c>
      <c r="Q4653">
        <f t="shared" si="291"/>
        <v>14</v>
      </c>
    </row>
    <row r="4654" spans="1:17" x14ac:dyDescent="0.25">
      <c r="A4654">
        <v>44548.183634259258</v>
      </c>
      <c r="B4654">
        <v>52</v>
      </c>
      <c r="C4654">
        <v>95</v>
      </c>
      <c r="D4654">
        <v>110</v>
      </c>
      <c r="E4654">
        <v>35</v>
      </c>
      <c r="F4654">
        <v>63</v>
      </c>
      <c r="G4654">
        <v>76</v>
      </c>
      <c r="H4654">
        <v>9021</v>
      </c>
      <c r="I4654">
        <v>2653</v>
      </c>
      <c r="J4654">
        <v>694</v>
      </c>
      <c r="K4654">
        <v>90</v>
      </c>
      <c r="L4654">
        <v>22</v>
      </c>
      <c r="M4654">
        <v>8</v>
      </c>
      <c r="N4654">
        <f t="shared" si="288"/>
        <v>43</v>
      </c>
      <c r="O4654">
        <f t="shared" si="289"/>
        <v>28</v>
      </c>
      <c r="P4654">
        <f t="shared" si="290"/>
        <v>15</v>
      </c>
      <c r="Q4654">
        <f t="shared" si="291"/>
        <v>13</v>
      </c>
    </row>
    <row r="4655" spans="1:17" x14ac:dyDescent="0.25">
      <c r="A4655">
        <v>44548.183807870373</v>
      </c>
      <c r="B4655">
        <v>53</v>
      </c>
      <c r="C4655">
        <v>92</v>
      </c>
      <c r="D4655">
        <v>104</v>
      </c>
      <c r="E4655">
        <v>35</v>
      </c>
      <c r="F4655">
        <v>61</v>
      </c>
      <c r="G4655">
        <v>74</v>
      </c>
      <c r="H4655">
        <v>8922</v>
      </c>
      <c r="I4655">
        <v>2636</v>
      </c>
      <c r="J4655">
        <v>655</v>
      </c>
      <c r="K4655">
        <v>74</v>
      </c>
      <c r="L4655">
        <v>18</v>
      </c>
      <c r="M4655">
        <v>6</v>
      </c>
      <c r="N4655">
        <f t="shared" si="288"/>
        <v>39</v>
      </c>
      <c r="O4655">
        <f t="shared" si="289"/>
        <v>26</v>
      </c>
      <c r="P4655">
        <f t="shared" si="290"/>
        <v>12</v>
      </c>
      <c r="Q4655">
        <f t="shared" si="291"/>
        <v>13</v>
      </c>
    </row>
    <row r="4656" spans="1:17" x14ac:dyDescent="0.25">
      <c r="A4656">
        <v>44548.183981481481</v>
      </c>
      <c r="B4656">
        <v>54</v>
      </c>
      <c r="C4656">
        <v>94</v>
      </c>
      <c r="D4656">
        <v>105</v>
      </c>
      <c r="E4656">
        <v>35</v>
      </c>
      <c r="F4656">
        <v>62</v>
      </c>
      <c r="G4656">
        <v>75</v>
      </c>
      <c r="H4656">
        <v>9144</v>
      </c>
      <c r="I4656">
        <v>2669</v>
      </c>
      <c r="J4656">
        <v>658</v>
      </c>
      <c r="K4656">
        <v>88</v>
      </c>
      <c r="L4656">
        <v>18</v>
      </c>
      <c r="M4656">
        <v>4</v>
      </c>
      <c r="N4656">
        <f t="shared" si="288"/>
        <v>40</v>
      </c>
      <c r="O4656">
        <f t="shared" si="289"/>
        <v>27</v>
      </c>
      <c r="P4656">
        <f t="shared" si="290"/>
        <v>11</v>
      </c>
      <c r="Q4656">
        <f t="shared" si="291"/>
        <v>13</v>
      </c>
    </row>
    <row r="4657" spans="1:17" x14ac:dyDescent="0.25">
      <c r="A4657">
        <v>44548.184155092589</v>
      </c>
      <c r="B4657">
        <v>54</v>
      </c>
      <c r="C4657">
        <v>94</v>
      </c>
      <c r="D4657">
        <v>107</v>
      </c>
      <c r="E4657">
        <v>35</v>
      </c>
      <c r="F4657">
        <v>62</v>
      </c>
      <c r="G4657">
        <v>75</v>
      </c>
      <c r="H4657">
        <v>9213</v>
      </c>
      <c r="I4657">
        <v>2676</v>
      </c>
      <c r="J4657">
        <v>651</v>
      </c>
      <c r="K4657">
        <v>96</v>
      </c>
      <c r="L4657">
        <v>22</v>
      </c>
      <c r="M4657">
        <v>2</v>
      </c>
      <c r="N4657">
        <f t="shared" si="288"/>
        <v>40</v>
      </c>
      <c r="O4657">
        <f t="shared" si="289"/>
        <v>27</v>
      </c>
      <c r="P4657">
        <f t="shared" si="290"/>
        <v>13</v>
      </c>
      <c r="Q4657">
        <f t="shared" si="291"/>
        <v>13</v>
      </c>
    </row>
    <row r="4658" spans="1:17" x14ac:dyDescent="0.25">
      <c r="A4658">
        <v>44548.184328703705</v>
      </c>
      <c r="B4658">
        <v>56</v>
      </c>
      <c r="C4658">
        <v>95</v>
      </c>
      <c r="D4658">
        <v>109</v>
      </c>
      <c r="E4658">
        <v>37</v>
      </c>
      <c r="F4658">
        <v>63</v>
      </c>
      <c r="G4658">
        <v>76</v>
      </c>
      <c r="H4658">
        <v>9480</v>
      </c>
      <c r="I4658">
        <v>2750</v>
      </c>
      <c r="J4658">
        <v>674</v>
      </c>
      <c r="K4658">
        <v>96</v>
      </c>
      <c r="L4658">
        <v>24</v>
      </c>
      <c r="M4658">
        <v>0</v>
      </c>
      <c r="N4658">
        <f t="shared" si="288"/>
        <v>39</v>
      </c>
      <c r="O4658">
        <f t="shared" si="289"/>
        <v>26</v>
      </c>
      <c r="P4658">
        <f t="shared" si="290"/>
        <v>14</v>
      </c>
      <c r="Q4658">
        <f t="shared" si="291"/>
        <v>13</v>
      </c>
    </row>
    <row r="4659" spans="1:17" x14ac:dyDescent="0.25">
      <c r="A4659">
        <v>44548.184502314813</v>
      </c>
      <c r="B4659">
        <v>55</v>
      </c>
      <c r="C4659">
        <v>94</v>
      </c>
      <c r="D4659">
        <v>111</v>
      </c>
      <c r="E4659">
        <v>36</v>
      </c>
      <c r="F4659">
        <v>62</v>
      </c>
      <c r="G4659">
        <v>77</v>
      </c>
      <c r="H4659">
        <v>9369</v>
      </c>
      <c r="I4659">
        <v>2718</v>
      </c>
      <c r="J4659">
        <v>699</v>
      </c>
      <c r="K4659">
        <v>100</v>
      </c>
      <c r="L4659">
        <v>28</v>
      </c>
      <c r="M4659">
        <v>2</v>
      </c>
      <c r="N4659">
        <f t="shared" si="288"/>
        <v>39</v>
      </c>
      <c r="O4659">
        <f t="shared" si="289"/>
        <v>26</v>
      </c>
      <c r="P4659">
        <f t="shared" si="290"/>
        <v>17</v>
      </c>
      <c r="Q4659">
        <f t="shared" si="291"/>
        <v>15</v>
      </c>
    </row>
    <row r="4660" spans="1:17" x14ac:dyDescent="0.25">
      <c r="A4660">
        <v>44548.184675925928</v>
      </c>
      <c r="B4660">
        <v>55</v>
      </c>
      <c r="C4660">
        <v>92</v>
      </c>
      <c r="D4660">
        <v>116</v>
      </c>
      <c r="E4660">
        <v>36</v>
      </c>
      <c r="F4660">
        <v>61</v>
      </c>
      <c r="G4660">
        <v>78</v>
      </c>
      <c r="H4660">
        <v>9345</v>
      </c>
      <c r="I4660">
        <v>2714</v>
      </c>
      <c r="J4660">
        <v>705</v>
      </c>
      <c r="K4660">
        <v>100</v>
      </c>
      <c r="L4660">
        <v>36</v>
      </c>
      <c r="M4660">
        <v>10</v>
      </c>
      <c r="N4660">
        <f t="shared" si="288"/>
        <v>37</v>
      </c>
      <c r="O4660">
        <f t="shared" si="289"/>
        <v>25</v>
      </c>
      <c r="P4660">
        <f t="shared" si="290"/>
        <v>24</v>
      </c>
      <c r="Q4660">
        <f t="shared" si="291"/>
        <v>17</v>
      </c>
    </row>
    <row r="4661" spans="1:17" x14ac:dyDescent="0.25">
      <c r="A4661">
        <v>44548.184849537036</v>
      </c>
      <c r="B4661">
        <v>55</v>
      </c>
      <c r="C4661">
        <v>92</v>
      </c>
      <c r="D4661">
        <v>120</v>
      </c>
      <c r="E4661">
        <v>36</v>
      </c>
      <c r="F4661">
        <v>61</v>
      </c>
      <c r="G4661">
        <v>80</v>
      </c>
      <c r="H4661">
        <v>9402</v>
      </c>
      <c r="I4661">
        <v>2717</v>
      </c>
      <c r="J4661">
        <v>710</v>
      </c>
      <c r="K4661">
        <v>104</v>
      </c>
      <c r="L4661">
        <v>44</v>
      </c>
      <c r="M4661">
        <v>12</v>
      </c>
      <c r="N4661">
        <f t="shared" si="288"/>
        <v>37</v>
      </c>
      <c r="O4661">
        <f t="shared" si="289"/>
        <v>25</v>
      </c>
      <c r="P4661">
        <f t="shared" si="290"/>
        <v>28</v>
      </c>
      <c r="Q4661">
        <f t="shared" si="291"/>
        <v>19</v>
      </c>
    </row>
    <row r="4662" spans="1:17" x14ac:dyDescent="0.25">
      <c r="A4662">
        <v>44548.185023148151</v>
      </c>
      <c r="B4662">
        <v>53</v>
      </c>
      <c r="C4662">
        <v>89</v>
      </c>
      <c r="D4662">
        <v>120</v>
      </c>
      <c r="E4662">
        <v>35</v>
      </c>
      <c r="F4662">
        <v>59</v>
      </c>
      <c r="G4662">
        <v>80</v>
      </c>
      <c r="H4662">
        <v>9333</v>
      </c>
      <c r="I4662">
        <v>2702</v>
      </c>
      <c r="J4662">
        <v>695</v>
      </c>
      <c r="K4662">
        <v>100</v>
      </c>
      <c r="L4662">
        <v>48</v>
      </c>
      <c r="M4662">
        <v>16</v>
      </c>
      <c r="N4662">
        <f t="shared" si="288"/>
        <v>36</v>
      </c>
      <c r="O4662">
        <f t="shared" si="289"/>
        <v>24</v>
      </c>
      <c r="P4662">
        <f t="shared" si="290"/>
        <v>31</v>
      </c>
      <c r="Q4662">
        <f t="shared" si="291"/>
        <v>21</v>
      </c>
    </row>
    <row r="4663" spans="1:17" x14ac:dyDescent="0.25">
      <c r="A4663">
        <v>44548.185196759259</v>
      </c>
      <c r="B4663">
        <v>54</v>
      </c>
      <c r="C4663">
        <v>90</v>
      </c>
      <c r="D4663">
        <v>122</v>
      </c>
      <c r="E4663">
        <v>35</v>
      </c>
      <c r="F4663">
        <v>59</v>
      </c>
      <c r="G4663">
        <v>81</v>
      </c>
      <c r="H4663">
        <v>9225</v>
      </c>
      <c r="I4663">
        <v>2694</v>
      </c>
      <c r="J4663">
        <v>708</v>
      </c>
      <c r="K4663">
        <v>102</v>
      </c>
      <c r="L4663">
        <v>50</v>
      </c>
      <c r="M4663">
        <v>14</v>
      </c>
      <c r="N4663">
        <f t="shared" si="288"/>
        <v>36</v>
      </c>
      <c r="O4663">
        <f t="shared" si="289"/>
        <v>24</v>
      </c>
      <c r="P4663">
        <f t="shared" si="290"/>
        <v>32</v>
      </c>
      <c r="Q4663">
        <f t="shared" si="291"/>
        <v>22</v>
      </c>
    </row>
    <row r="4664" spans="1:17" x14ac:dyDescent="0.25">
      <c r="A4664">
        <v>44548.185370370367</v>
      </c>
      <c r="B4664">
        <v>55</v>
      </c>
      <c r="C4664">
        <v>92</v>
      </c>
      <c r="D4664">
        <v>124</v>
      </c>
      <c r="E4664">
        <v>36</v>
      </c>
      <c r="F4664">
        <v>61</v>
      </c>
      <c r="G4664">
        <v>82</v>
      </c>
      <c r="H4664">
        <v>9339</v>
      </c>
      <c r="I4664">
        <v>2736</v>
      </c>
      <c r="J4664">
        <v>708</v>
      </c>
      <c r="K4664">
        <v>108</v>
      </c>
      <c r="L4664">
        <v>50</v>
      </c>
      <c r="M4664">
        <v>16</v>
      </c>
      <c r="N4664">
        <f t="shared" si="288"/>
        <v>37</v>
      </c>
      <c r="O4664">
        <f t="shared" si="289"/>
        <v>25</v>
      </c>
      <c r="P4664">
        <f t="shared" si="290"/>
        <v>32</v>
      </c>
      <c r="Q4664">
        <f t="shared" si="291"/>
        <v>21</v>
      </c>
    </row>
    <row r="4665" spans="1:17" x14ac:dyDescent="0.25">
      <c r="A4665">
        <v>44548.185543981483</v>
      </c>
      <c r="B4665">
        <v>53</v>
      </c>
      <c r="C4665">
        <v>90</v>
      </c>
      <c r="D4665">
        <v>119</v>
      </c>
      <c r="E4665">
        <v>35</v>
      </c>
      <c r="F4665">
        <v>59</v>
      </c>
      <c r="G4665">
        <v>79</v>
      </c>
      <c r="H4665">
        <v>9141</v>
      </c>
      <c r="I4665">
        <v>2664</v>
      </c>
      <c r="J4665">
        <v>674</v>
      </c>
      <c r="K4665">
        <v>106</v>
      </c>
      <c r="L4665">
        <v>46</v>
      </c>
      <c r="M4665">
        <v>12</v>
      </c>
      <c r="N4665">
        <f t="shared" si="288"/>
        <v>37</v>
      </c>
      <c r="O4665">
        <f t="shared" si="289"/>
        <v>24</v>
      </c>
      <c r="P4665">
        <f t="shared" si="290"/>
        <v>29</v>
      </c>
      <c r="Q4665">
        <f t="shared" si="291"/>
        <v>20</v>
      </c>
    </row>
    <row r="4666" spans="1:17" x14ac:dyDescent="0.25">
      <c r="A4666">
        <v>44548.185717592591</v>
      </c>
      <c r="B4666">
        <v>54</v>
      </c>
      <c r="C4666">
        <v>89</v>
      </c>
      <c r="D4666">
        <v>120</v>
      </c>
      <c r="E4666">
        <v>35</v>
      </c>
      <c r="F4666">
        <v>59</v>
      </c>
      <c r="G4666">
        <v>80</v>
      </c>
      <c r="H4666">
        <v>9141</v>
      </c>
      <c r="I4666">
        <v>2670</v>
      </c>
      <c r="J4666">
        <v>664</v>
      </c>
      <c r="K4666">
        <v>104</v>
      </c>
      <c r="L4666">
        <v>50</v>
      </c>
      <c r="M4666">
        <v>14</v>
      </c>
      <c r="N4666">
        <f t="shared" si="288"/>
        <v>35</v>
      </c>
      <c r="O4666">
        <f t="shared" si="289"/>
        <v>24</v>
      </c>
      <c r="P4666">
        <f t="shared" si="290"/>
        <v>31</v>
      </c>
      <c r="Q4666">
        <f t="shared" si="291"/>
        <v>21</v>
      </c>
    </row>
    <row r="4667" spans="1:17" x14ac:dyDescent="0.25">
      <c r="A4667">
        <v>44548.185891203706</v>
      </c>
      <c r="B4667">
        <v>53</v>
      </c>
      <c r="C4667">
        <v>89</v>
      </c>
      <c r="D4667">
        <v>119</v>
      </c>
      <c r="E4667">
        <v>35</v>
      </c>
      <c r="F4667">
        <v>59</v>
      </c>
      <c r="G4667">
        <v>79</v>
      </c>
      <c r="H4667">
        <v>9021</v>
      </c>
      <c r="I4667">
        <v>2651</v>
      </c>
      <c r="J4667">
        <v>689</v>
      </c>
      <c r="K4667">
        <v>98</v>
      </c>
      <c r="L4667">
        <v>48</v>
      </c>
      <c r="M4667">
        <v>14</v>
      </c>
      <c r="N4667">
        <f t="shared" si="288"/>
        <v>36</v>
      </c>
      <c r="O4667">
        <f t="shared" si="289"/>
        <v>24</v>
      </c>
      <c r="P4667">
        <f t="shared" si="290"/>
        <v>30</v>
      </c>
      <c r="Q4667">
        <f t="shared" si="291"/>
        <v>20</v>
      </c>
    </row>
    <row r="4668" spans="1:17" x14ac:dyDescent="0.25">
      <c r="A4668">
        <v>44548.186064814814</v>
      </c>
      <c r="B4668">
        <v>54</v>
      </c>
      <c r="C4668">
        <v>89</v>
      </c>
      <c r="D4668">
        <v>117</v>
      </c>
      <c r="E4668">
        <v>35</v>
      </c>
      <c r="F4668">
        <v>59</v>
      </c>
      <c r="G4668">
        <v>79</v>
      </c>
      <c r="H4668">
        <v>9066</v>
      </c>
      <c r="I4668">
        <v>2647</v>
      </c>
      <c r="J4668">
        <v>689</v>
      </c>
      <c r="K4668">
        <v>96</v>
      </c>
      <c r="L4668">
        <v>44</v>
      </c>
      <c r="M4668">
        <v>14</v>
      </c>
      <c r="N4668">
        <f t="shared" si="288"/>
        <v>35</v>
      </c>
      <c r="O4668">
        <f t="shared" si="289"/>
        <v>24</v>
      </c>
      <c r="P4668">
        <f t="shared" si="290"/>
        <v>28</v>
      </c>
      <c r="Q4668">
        <f t="shared" si="291"/>
        <v>20</v>
      </c>
    </row>
    <row r="4669" spans="1:17" x14ac:dyDescent="0.25">
      <c r="A4669">
        <v>44548.186238425929</v>
      </c>
      <c r="B4669">
        <v>55</v>
      </c>
      <c r="C4669">
        <v>88</v>
      </c>
      <c r="D4669">
        <v>114</v>
      </c>
      <c r="E4669">
        <v>36</v>
      </c>
      <c r="F4669">
        <v>58</v>
      </c>
      <c r="G4669">
        <v>78</v>
      </c>
      <c r="H4669">
        <v>9144</v>
      </c>
      <c r="I4669">
        <v>2668</v>
      </c>
      <c r="J4669">
        <v>697</v>
      </c>
      <c r="K4669">
        <v>86</v>
      </c>
      <c r="L4669">
        <v>40</v>
      </c>
      <c r="M4669">
        <v>16</v>
      </c>
      <c r="N4669">
        <f t="shared" si="288"/>
        <v>33</v>
      </c>
      <c r="O4669">
        <f t="shared" si="289"/>
        <v>22</v>
      </c>
      <c r="P4669">
        <f t="shared" si="290"/>
        <v>26</v>
      </c>
      <c r="Q4669">
        <f t="shared" si="291"/>
        <v>20</v>
      </c>
    </row>
    <row r="4670" spans="1:17" x14ac:dyDescent="0.25">
      <c r="A4670">
        <v>44548.186412037037</v>
      </c>
      <c r="B4670">
        <v>56</v>
      </c>
      <c r="C4670">
        <v>88</v>
      </c>
      <c r="D4670">
        <v>114</v>
      </c>
      <c r="E4670">
        <v>37</v>
      </c>
      <c r="F4670">
        <v>58</v>
      </c>
      <c r="G4670">
        <v>78</v>
      </c>
      <c r="H4670">
        <v>9150</v>
      </c>
      <c r="I4670">
        <v>2698</v>
      </c>
      <c r="J4670">
        <v>691</v>
      </c>
      <c r="K4670">
        <v>82</v>
      </c>
      <c r="L4670">
        <v>40</v>
      </c>
      <c r="M4670">
        <v>16</v>
      </c>
      <c r="N4670">
        <f t="shared" si="288"/>
        <v>32</v>
      </c>
      <c r="O4670">
        <f t="shared" si="289"/>
        <v>21</v>
      </c>
      <c r="P4670">
        <f t="shared" si="290"/>
        <v>26</v>
      </c>
      <c r="Q4670">
        <f t="shared" si="291"/>
        <v>20</v>
      </c>
    </row>
    <row r="4671" spans="1:17" x14ac:dyDescent="0.25">
      <c r="A4671">
        <v>44548.186585648145</v>
      </c>
      <c r="B4671">
        <v>56</v>
      </c>
      <c r="C4671">
        <v>87</v>
      </c>
      <c r="D4671">
        <v>107</v>
      </c>
      <c r="E4671">
        <v>36</v>
      </c>
      <c r="F4671">
        <v>58</v>
      </c>
      <c r="G4671">
        <v>74</v>
      </c>
      <c r="H4671">
        <v>9186</v>
      </c>
      <c r="I4671">
        <v>2713</v>
      </c>
      <c r="J4671">
        <v>661</v>
      </c>
      <c r="K4671">
        <v>78</v>
      </c>
      <c r="L4671">
        <v>30</v>
      </c>
      <c r="M4671">
        <v>14</v>
      </c>
      <c r="N4671">
        <f t="shared" si="288"/>
        <v>31</v>
      </c>
      <c r="O4671">
        <f t="shared" si="289"/>
        <v>22</v>
      </c>
      <c r="P4671">
        <f t="shared" si="290"/>
        <v>20</v>
      </c>
      <c r="Q4671">
        <f t="shared" si="291"/>
        <v>16</v>
      </c>
    </row>
    <row r="4672" spans="1:17" x14ac:dyDescent="0.25">
      <c r="A4672">
        <v>44548.186759259261</v>
      </c>
      <c r="B4672">
        <v>56</v>
      </c>
      <c r="C4672">
        <v>87</v>
      </c>
      <c r="D4672">
        <v>104</v>
      </c>
      <c r="E4672">
        <v>36</v>
      </c>
      <c r="F4672">
        <v>58</v>
      </c>
      <c r="G4672">
        <v>73</v>
      </c>
      <c r="H4672">
        <v>9351</v>
      </c>
      <c r="I4672">
        <v>2742</v>
      </c>
      <c r="J4672">
        <v>653</v>
      </c>
      <c r="K4672">
        <v>72</v>
      </c>
      <c r="L4672">
        <v>26</v>
      </c>
      <c r="M4672">
        <v>14</v>
      </c>
      <c r="N4672">
        <f t="shared" si="288"/>
        <v>31</v>
      </c>
      <c r="O4672">
        <f t="shared" si="289"/>
        <v>22</v>
      </c>
      <c r="P4672">
        <f t="shared" si="290"/>
        <v>17</v>
      </c>
      <c r="Q4672">
        <f t="shared" si="291"/>
        <v>15</v>
      </c>
    </row>
    <row r="4673" spans="1:17" x14ac:dyDescent="0.25">
      <c r="A4673">
        <v>44548.186932870369</v>
      </c>
      <c r="B4673">
        <v>58</v>
      </c>
      <c r="C4673">
        <v>93</v>
      </c>
      <c r="D4673">
        <v>112</v>
      </c>
      <c r="E4673">
        <v>37</v>
      </c>
      <c r="F4673">
        <v>62</v>
      </c>
      <c r="G4673">
        <v>77</v>
      </c>
      <c r="H4673">
        <v>9429</v>
      </c>
      <c r="I4673">
        <v>2773</v>
      </c>
      <c r="J4673">
        <v>637</v>
      </c>
      <c r="K4673">
        <v>88</v>
      </c>
      <c r="L4673">
        <v>28</v>
      </c>
      <c r="M4673">
        <v>12</v>
      </c>
      <c r="N4673">
        <f t="shared" si="288"/>
        <v>35</v>
      </c>
      <c r="O4673">
        <f t="shared" si="289"/>
        <v>25</v>
      </c>
      <c r="P4673">
        <f t="shared" si="290"/>
        <v>19</v>
      </c>
      <c r="Q4673">
        <f t="shared" si="291"/>
        <v>15</v>
      </c>
    </row>
    <row r="4674" spans="1:17" x14ac:dyDescent="0.25">
      <c r="A4674">
        <v>44548.187106481484</v>
      </c>
      <c r="B4674">
        <v>55</v>
      </c>
      <c r="C4674">
        <v>96</v>
      </c>
      <c r="D4674">
        <v>114</v>
      </c>
      <c r="E4674">
        <v>36</v>
      </c>
      <c r="F4674">
        <v>63</v>
      </c>
      <c r="G4674">
        <v>78</v>
      </c>
      <c r="H4674">
        <v>9390</v>
      </c>
      <c r="I4674">
        <v>2760</v>
      </c>
      <c r="J4674">
        <v>642</v>
      </c>
      <c r="K4674">
        <v>109</v>
      </c>
      <c r="L4674">
        <v>28</v>
      </c>
      <c r="M4674">
        <v>10</v>
      </c>
      <c r="N4674">
        <f t="shared" ref="N4674:N4737" si="292">C4674-B4674</f>
        <v>41</v>
      </c>
      <c r="O4674">
        <f t="shared" ref="O4674:O4737" si="293">F4674-E4674</f>
        <v>27</v>
      </c>
      <c r="P4674">
        <f t="shared" ref="P4674:P4737" si="294">D4674-C4674</f>
        <v>18</v>
      </c>
      <c r="Q4674">
        <f t="shared" ref="Q4674:Q4737" si="295">G4674-F4674</f>
        <v>15</v>
      </c>
    </row>
    <row r="4675" spans="1:17" x14ac:dyDescent="0.25">
      <c r="A4675">
        <v>44548.187291666669</v>
      </c>
      <c r="B4675">
        <v>56</v>
      </c>
      <c r="C4675">
        <v>97</v>
      </c>
      <c r="D4675">
        <v>116</v>
      </c>
      <c r="E4675">
        <v>37</v>
      </c>
      <c r="F4675">
        <v>64</v>
      </c>
      <c r="G4675">
        <v>78</v>
      </c>
      <c r="H4675">
        <v>9381</v>
      </c>
      <c r="I4675">
        <v>2756</v>
      </c>
      <c r="J4675">
        <v>645</v>
      </c>
      <c r="K4675">
        <v>109</v>
      </c>
      <c r="L4675">
        <v>30</v>
      </c>
      <c r="M4675">
        <v>10</v>
      </c>
      <c r="N4675">
        <f t="shared" si="292"/>
        <v>41</v>
      </c>
      <c r="O4675">
        <f t="shared" si="293"/>
        <v>27</v>
      </c>
      <c r="P4675">
        <f t="shared" si="294"/>
        <v>19</v>
      </c>
      <c r="Q4675">
        <f t="shared" si="295"/>
        <v>14</v>
      </c>
    </row>
    <row r="4676" spans="1:17" x14ac:dyDescent="0.25">
      <c r="A4676">
        <v>44548.187465277777</v>
      </c>
      <c r="B4676">
        <v>56</v>
      </c>
      <c r="C4676">
        <v>97</v>
      </c>
      <c r="D4676">
        <v>114</v>
      </c>
      <c r="E4676">
        <v>37</v>
      </c>
      <c r="F4676">
        <v>64</v>
      </c>
      <c r="G4676">
        <v>78</v>
      </c>
      <c r="H4676">
        <v>9369</v>
      </c>
      <c r="I4676">
        <v>2748</v>
      </c>
      <c r="J4676">
        <v>677</v>
      </c>
      <c r="K4676">
        <v>103</v>
      </c>
      <c r="L4676">
        <v>28</v>
      </c>
      <c r="M4676">
        <v>8</v>
      </c>
      <c r="N4676">
        <f t="shared" si="292"/>
        <v>41</v>
      </c>
      <c r="O4676">
        <f t="shared" si="293"/>
        <v>27</v>
      </c>
      <c r="P4676">
        <f t="shared" si="294"/>
        <v>17</v>
      </c>
      <c r="Q4676">
        <f t="shared" si="295"/>
        <v>14</v>
      </c>
    </row>
    <row r="4677" spans="1:17" x14ac:dyDescent="0.25">
      <c r="A4677">
        <v>44548.187638888892</v>
      </c>
      <c r="B4677">
        <v>57</v>
      </c>
      <c r="C4677">
        <v>98</v>
      </c>
      <c r="D4677">
        <v>112</v>
      </c>
      <c r="E4677">
        <v>37</v>
      </c>
      <c r="F4677">
        <v>65</v>
      </c>
      <c r="G4677">
        <v>77</v>
      </c>
      <c r="H4677">
        <v>9420</v>
      </c>
      <c r="I4677">
        <v>2778</v>
      </c>
      <c r="J4677">
        <v>679</v>
      </c>
      <c r="K4677">
        <v>91</v>
      </c>
      <c r="L4677">
        <v>24</v>
      </c>
      <c r="M4677">
        <v>6</v>
      </c>
      <c r="N4677">
        <f t="shared" si="292"/>
        <v>41</v>
      </c>
      <c r="O4677">
        <f t="shared" si="293"/>
        <v>28</v>
      </c>
      <c r="P4677">
        <f t="shared" si="294"/>
        <v>14</v>
      </c>
      <c r="Q4677">
        <f t="shared" si="295"/>
        <v>12</v>
      </c>
    </row>
    <row r="4678" spans="1:17" x14ac:dyDescent="0.25">
      <c r="A4678">
        <v>44548.1878125</v>
      </c>
      <c r="B4678">
        <v>58</v>
      </c>
      <c r="C4678">
        <v>99</v>
      </c>
      <c r="D4678">
        <v>111</v>
      </c>
      <c r="E4678">
        <v>38</v>
      </c>
      <c r="F4678">
        <v>65</v>
      </c>
      <c r="G4678">
        <v>77</v>
      </c>
      <c r="H4678">
        <v>9402</v>
      </c>
      <c r="I4678">
        <v>2764</v>
      </c>
      <c r="J4678">
        <v>701</v>
      </c>
      <c r="K4678">
        <v>88</v>
      </c>
      <c r="L4678">
        <v>20</v>
      </c>
      <c r="M4678">
        <v>4</v>
      </c>
      <c r="N4678">
        <f t="shared" si="292"/>
        <v>41</v>
      </c>
      <c r="O4678">
        <f t="shared" si="293"/>
        <v>27</v>
      </c>
      <c r="P4678">
        <f t="shared" si="294"/>
        <v>12</v>
      </c>
      <c r="Q4678">
        <f t="shared" si="295"/>
        <v>12</v>
      </c>
    </row>
    <row r="4679" spans="1:17" x14ac:dyDescent="0.25">
      <c r="A4679">
        <v>44548.187986111108</v>
      </c>
      <c r="B4679">
        <v>58</v>
      </c>
      <c r="C4679">
        <v>101</v>
      </c>
      <c r="D4679">
        <v>117</v>
      </c>
      <c r="E4679">
        <v>38</v>
      </c>
      <c r="F4679">
        <v>67</v>
      </c>
      <c r="G4679">
        <v>79</v>
      </c>
      <c r="H4679">
        <v>9471</v>
      </c>
      <c r="I4679">
        <v>2752</v>
      </c>
      <c r="J4679">
        <v>745</v>
      </c>
      <c r="K4679">
        <v>102</v>
      </c>
      <c r="L4679">
        <v>26</v>
      </c>
      <c r="M4679">
        <v>8</v>
      </c>
      <c r="N4679">
        <f t="shared" si="292"/>
        <v>43</v>
      </c>
      <c r="O4679">
        <f t="shared" si="293"/>
        <v>29</v>
      </c>
      <c r="P4679">
        <f t="shared" si="294"/>
        <v>16</v>
      </c>
      <c r="Q4679">
        <f t="shared" si="295"/>
        <v>12</v>
      </c>
    </row>
    <row r="4680" spans="1:17" x14ac:dyDescent="0.25">
      <c r="A4680">
        <v>44548.188159722224</v>
      </c>
      <c r="B4680">
        <v>59</v>
      </c>
      <c r="C4680">
        <v>103</v>
      </c>
      <c r="D4680">
        <v>123</v>
      </c>
      <c r="E4680">
        <v>39</v>
      </c>
      <c r="F4680">
        <v>68</v>
      </c>
      <c r="G4680">
        <v>81</v>
      </c>
      <c r="H4680">
        <v>9522</v>
      </c>
      <c r="I4680">
        <v>2799</v>
      </c>
      <c r="J4680">
        <v>742</v>
      </c>
      <c r="K4680">
        <v>112</v>
      </c>
      <c r="L4680">
        <v>32</v>
      </c>
      <c r="M4680">
        <v>12</v>
      </c>
      <c r="N4680">
        <f t="shared" si="292"/>
        <v>44</v>
      </c>
      <c r="O4680">
        <f t="shared" si="293"/>
        <v>29</v>
      </c>
      <c r="P4680">
        <f t="shared" si="294"/>
        <v>20</v>
      </c>
      <c r="Q4680">
        <f t="shared" si="295"/>
        <v>13</v>
      </c>
    </row>
    <row r="4681" spans="1:17" x14ac:dyDescent="0.25">
      <c r="A4681">
        <v>44548.188333333332</v>
      </c>
      <c r="B4681">
        <v>58</v>
      </c>
      <c r="C4681">
        <v>102</v>
      </c>
      <c r="D4681">
        <v>126</v>
      </c>
      <c r="E4681">
        <v>38</v>
      </c>
      <c r="F4681">
        <v>67</v>
      </c>
      <c r="G4681">
        <v>83</v>
      </c>
      <c r="H4681">
        <v>9681</v>
      </c>
      <c r="I4681">
        <v>2824</v>
      </c>
      <c r="J4681">
        <v>741</v>
      </c>
      <c r="K4681">
        <v>110</v>
      </c>
      <c r="L4681">
        <v>38</v>
      </c>
      <c r="M4681">
        <v>16</v>
      </c>
      <c r="N4681">
        <f t="shared" si="292"/>
        <v>44</v>
      </c>
      <c r="O4681">
        <f t="shared" si="293"/>
        <v>29</v>
      </c>
      <c r="P4681">
        <f t="shared" si="294"/>
        <v>24</v>
      </c>
      <c r="Q4681">
        <f t="shared" si="295"/>
        <v>16</v>
      </c>
    </row>
    <row r="4682" spans="1:17" x14ac:dyDescent="0.25">
      <c r="A4682">
        <v>44548.188506944447</v>
      </c>
      <c r="B4682">
        <v>60</v>
      </c>
      <c r="C4682">
        <v>107</v>
      </c>
      <c r="D4682">
        <v>137</v>
      </c>
      <c r="E4682">
        <v>39</v>
      </c>
      <c r="F4682">
        <v>71</v>
      </c>
      <c r="G4682">
        <v>91</v>
      </c>
      <c r="H4682">
        <v>10008</v>
      </c>
      <c r="I4682">
        <v>2938</v>
      </c>
      <c r="J4682">
        <v>815</v>
      </c>
      <c r="K4682">
        <v>125</v>
      </c>
      <c r="L4682">
        <v>46</v>
      </c>
      <c r="M4682">
        <v>20</v>
      </c>
      <c r="N4682">
        <f t="shared" si="292"/>
        <v>47</v>
      </c>
      <c r="O4682">
        <f t="shared" si="293"/>
        <v>32</v>
      </c>
      <c r="P4682">
        <f t="shared" si="294"/>
        <v>30</v>
      </c>
      <c r="Q4682">
        <f t="shared" si="295"/>
        <v>20</v>
      </c>
    </row>
    <row r="4683" spans="1:17" x14ac:dyDescent="0.25">
      <c r="A4683">
        <v>44548.188680555555</v>
      </c>
      <c r="B4683">
        <v>60</v>
      </c>
      <c r="C4683">
        <v>107</v>
      </c>
      <c r="D4683">
        <v>134</v>
      </c>
      <c r="E4683">
        <v>39</v>
      </c>
      <c r="F4683">
        <v>71</v>
      </c>
      <c r="G4683">
        <v>89</v>
      </c>
      <c r="H4683">
        <v>9873</v>
      </c>
      <c r="I4683">
        <v>2965</v>
      </c>
      <c r="J4683">
        <v>780</v>
      </c>
      <c r="K4683">
        <v>124</v>
      </c>
      <c r="L4683">
        <v>40</v>
      </c>
      <c r="M4683">
        <v>18</v>
      </c>
      <c r="N4683">
        <f t="shared" si="292"/>
        <v>47</v>
      </c>
      <c r="O4683">
        <f t="shared" si="293"/>
        <v>32</v>
      </c>
      <c r="P4683">
        <f t="shared" si="294"/>
        <v>27</v>
      </c>
      <c r="Q4683">
        <f t="shared" si="295"/>
        <v>18</v>
      </c>
    </row>
    <row r="4684" spans="1:17" x14ac:dyDescent="0.25">
      <c r="A4684">
        <v>44548.188854166663</v>
      </c>
      <c r="B4684">
        <v>59</v>
      </c>
      <c r="C4684">
        <v>105</v>
      </c>
      <c r="D4684">
        <v>127</v>
      </c>
      <c r="E4684">
        <v>39</v>
      </c>
      <c r="F4684">
        <v>69</v>
      </c>
      <c r="G4684">
        <v>84</v>
      </c>
      <c r="H4684">
        <v>9831</v>
      </c>
      <c r="I4684">
        <v>2952</v>
      </c>
      <c r="J4684">
        <v>765</v>
      </c>
      <c r="K4684">
        <v>118</v>
      </c>
      <c r="L4684">
        <v>34</v>
      </c>
      <c r="M4684">
        <v>14</v>
      </c>
      <c r="N4684">
        <f t="shared" si="292"/>
        <v>46</v>
      </c>
      <c r="O4684">
        <f t="shared" si="293"/>
        <v>30</v>
      </c>
      <c r="P4684">
        <f t="shared" si="294"/>
        <v>22</v>
      </c>
      <c r="Q4684">
        <f t="shared" si="295"/>
        <v>15</v>
      </c>
    </row>
    <row r="4685" spans="1:17" x14ac:dyDescent="0.25">
      <c r="A4685">
        <v>44548.189027777778</v>
      </c>
      <c r="B4685">
        <v>58</v>
      </c>
      <c r="C4685">
        <v>100</v>
      </c>
      <c r="D4685">
        <v>115</v>
      </c>
      <c r="E4685">
        <v>38</v>
      </c>
      <c r="F4685">
        <v>66</v>
      </c>
      <c r="G4685">
        <v>78</v>
      </c>
      <c r="H4685">
        <v>9525</v>
      </c>
      <c r="I4685">
        <v>2867</v>
      </c>
      <c r="J4685">
        <v>709</v>
      </c>
      <c r="K4685">
        <v>109</v>
      </c>
      <c r="L4685">
        <v>24</v>
      </c>
      <c r="M4685">
        <v>6</v>
      </c>
      <c r="N4685">
        <f t="shared" si="292"/>
        <v>42</v>
      </c>
      <c r="O4685">
        <f t="shared" si="293"/>
        <v>28</v>
      </c>
      <c r="P4685">
        <f t="shared" si="294"/>
        <v>15</v>
      </c>
      <c r="Q4685">
        <f t="shared" si="295"/>
        <v>12</v>
      </c>
    </row>
    <row r="4686" spans="1:17" x14ac:dyDescent="0.25">
      <c r="A4686">
        <v>44548.189201388886</v>
      </c>
      <c r="B4686">
        <v>55</v>
      </c>
      <c r="C4686">
        <v>93</v>
      </c>
      <c r="D4686">
        <v>109</v>
      </c>
      <c r="E4686">
        <v>36</v>
      </c>
      <c r="F4686">
        <v>61</v>
      </c>
      <c r="G4686">
        <v>76</v>
      </c>
      <c r="H4686">
        <v>9117</v>
      </c>
      <c r="I4686">
        <v>2723</v>
      </c>
      <c r="J4686">
        <v>652</v>
      </c>
      <c r="K4686">
        <v>96</v>
      </c>
      <c r="L4686">
        <v>24</v>
      </c>
      <c r="M4686">
        <v>10</v>
      </c>
      <c r="N4686">
        <f t="shared" si="292"/>
        <v>38</v>
      </c>
      <c r="O4686">
        <f t="shared" si="293"/>
        <v>25</v>
      </c>
      <c r="P4686">
        <f t="shared" si="294"/>
        <v>16</v>
      </c>
      <c r="Q4686">
        <f t="shared" si="295"/>
        <v>15</v>
      </c>
    </row>
    <row r="4687" spans="1:17" x14ac:dyDescent="0.25">
      <c r="A4687">
        <v>44548.189375000002</v>
      </c>
      <c r="B4687">
        <v>56</v>
      </c>
      <c r="C4687">
        <v>93</v>
      </c>
      <c r="D4687">
        <v>115</v>
      </c>
      <c r="E4687">
        <v>37</v>
      </c>
      <c r="F4687">
        <v>61</v>
      </c>
      <c r="G4687">
        <v>78</v>
      </c>
      <c r="H4687">
        <v>9111</v>
      </c>
      <c r="I4687">
        <v>2729</v>
      </c>
      <c r="J4687">
        <v>680</v>
      </c>
      <c r="K4687">
        <v>100</v>
      </c>
      <c r="L4687">
        <v>32</v>
      </c>
      <c r="M4687">
        <v>16</v>
      </c>
      <c r="N4687">
        <f t="shared" si="292"/>
        <v>37</v>
      </c>
      <c r="O4687">
        <f t="shared" si="293"/>
        <v>24</v>
      </c>
      <c r="P4687">
        <f t="shared" si="294"/>
        <v>22</v>
      </c>
      <c r="Q4687">
        <f t="shared" si="295"/>
        <v>17</v>
      </c>
    </row>
    <row r="4688" spans="1:17" x14ac:dyDescent="0.25">
      <c r="A4688">
        <v>44548.18954861111</v>
      </c>
      <c r="B4688">
        <v>56</v>
      </c>
      <c r="C4688">
        <v>95</v>
      </c>
      <c r="D4688">
        <v>119</v>
      </c>
      <c r="E4688">
        <v>37</v>
      </c>
      <c r="F4688">
        <v>63</v>
      </c>
      <c r="G4688">
        <v>79</v>
      </c>
      <c r="H4688">
        <v>9204</v>
      </c>
      <c r="I4688">
        <v>2755</v>
      </c>
      <c r="J4688">
        <v>678</v>
      </c>
      <c r="K4688">
        <v>108</v>
      </c>
      <c r="L4688">
        <v>36</v>
      </c>
      <c r="M4688">
        <v>20</v>
      </c>
      <c r="N4688">
        <f t="shared" si="292"/>
        <v>39</v>
      </c>
      <c r="O4688">
        <f t="shared" si="293"/>
        <v>26</v>
      </c>
      <c r="P4688">
        <f t="shared" si="294"/>
        <v>24</v>
      </c>
      <c r="Q4688">
        <f t="shared" si="295"/>
        <v>16</v>
      </c>
    </row>
    <row r="4689" spans="1:17" x14ac:dyDescent="0.25">
      <c r="A4689">
        <v>44548.189722222225</v>
      </c>
      <c r="B4689">
        <v>54</v>
      </c>
      <c r="C4689">
        <v>94</v>
      </c>
      <c r="D4689">
        <v>120</v>
      </c>
      <c r="E4689">
        <v>35</v>
      </c>
      <c r="F4689">
        <v>62</v>
      </c>
      <c r="G4689">
        <v>80</v>
      </c>
      <c r="H4689">
        <v>9045</v>
      </c>
      <c r="I4689">
        <v>2690</v>
      </c>
      <c r="J4689">
        <v>674</v>
      </c>
      <c r="K4689">
        <v>112</v>
      </c>
      <c r="L4689">
        <v>38</v>
      </c>
      <c r="M4689">
        <v>20</v>
      </c>
      <c r="N4689">
        <f t="shared" si="292"/>
        <v>40</v>
      </c>
      <c r="O4689">
        <f t="shared" si="293"/>
        <v>27</v>
      </c>
      <c r="P4689">
        <f t="shared" si="294"/>
        <v>26</v>
      </c>
      <c r="Q4689">
        <f t="shared" si="295"/>
        <v>18</v>
      </c>
    </row>
    <row r="4690" spans="1:17" x14ac:dyDescent="0.25">
      <c r="A4690">
        <v>44548.189895833333</v>
      </c>
      <c r="B4690">
        <v>55</v>
      </c>
      <c r="C4690">
        <v>98</v>
      </c>
      <c r="D4690">
        <v>125</v>
      </c>
      <c r="E4690">
        <v>36</v>
      </c>
      <c r="F4690">
        <v>65</v>
      </c>
      <c r="G4690">
        <v>83</v>
      </c>
      <c r="H4690">
        <v>9138</v>
      </c>
      <c r="I4690">
        <v>2718</v>
      </c>
      <c r="J4690">
        <v>688</v>
      </c>
      <c r="K4690">
        <v>123</v>
      </c>
      <c r="L4690">
        <v>42</v>
      </c>
      <c r="M4690">
        <v>20</v>
      </c>
      <c r="N4690">
        <f t="shared" si="292"/>
        <v>43</v>
      </c>
      <c r="O4690">
        <f t="shared" si="293"/>
        <v>29</v>
      </c>
      <c r="P4690">
        <f t="shared" si="294"/>
        <v>27</v>
      </c>
      <c r="Q4690">
        <f t="shared" si="295"/>
        <v>18</v>
      </c>
    </row>
    <row r="4691" spans="1:17" x14ac:dyDescent="0.25">
      <c r="A4691">
        <v>44548.190069444441</v>
      </c>
      <c r="B4691">
        <v>56</v>
      </c>
      <c r="C4691">
        <v>102</v>
      </c>
      <c r="D4691">
        <v>131</v>
      </c>
      <c r="E4691">
        <v>37</v>
      </c>
      <c r="F4691">
        <v>67</v>
      </c>
      <c r="G4691">
        <v>87</v>
      </c>
      <c r="H4691">
        <v>9267</v>
      </c>
      <c r="I4691">
        <v>2739</v>
      </c>
      <c r="J4691">
        <v>740</v>
      </c>
      <c r="K4691">
        <v>140</v>
      </c>
      <c r="L4691">
        <v>42</v>
      </c>
      <c r="M4691">
        <v>20</v>
      </c>
      <c r="N4691">
        <f t="shared" si="292"/>
        <v>46</v>
      </c>
      <c r="O4691">
        <f t="shared" si="293"/>
        <v>30</v>
      </c>
      <c r="P4691">
        <f t="shared" si="294"/>
        <v>29</v>
      </c>
      <c r="Q4691">
        <f t="shared" si="295"/>
        <v>20</v>
      </c>
    </row>
    <row r="4692" spans="1:17" x14ac:dyDescent="0.25">
      <c r="A4692">
        <v>44548.190243055556</v>
      </c>
      <c r="B4692">
        <v>56</v>
      </c>
      <c r="C4692">
        <v>103</v>
      </c>
      <c r="D4692">
        <v>130</v>
      </c>
      <c r="E4692">
        <v>36</v>
      </c>
      <c r="F4692">
        <v>68</v>
      </c>
      <c r="G4692">
        <v>86</v>
      </c>
      <c r="H4692">
        <v>9615</v>
      </c>
      <c r="I4692">
        <v>2818</v>
      </c>
      <c r="J4692">
        <v>750</v>
      </c>
      <c r="K4692">
        <v>140</v>
      </c>
      <c r="L4692">
        <v>40</v>
      </c>
      <c r="M4692">
        <v>12</v>
      </c>
      <c r="N4692">
        <f t="shared" si="292"/>
        <v>47</v>
      </c>
      <c r="O4692">
        <f t="shared" si="293"/>
        <v>32</v>
      </c>
      <c r="P4692">
        <f t="shared" si="294"/>
        <v>27</v>
      </c>
      <c r="Q4692">
        <f t="shared" si="295"/>
        <v>18</v>
      </c>
    </row>
    <row r="4693" spans="1:17" x14ac:dyDescent="0.25">
      <c r="A4693">
        <v>44548.190416666665</v>
      </c>
      <c r="B4693">
        <v>55</v>
      </c>
      <c r="C4693">
        <v>100</v>
      </c>
      <c r="D4693">
        <v>124</v>
      </c>
      <c r="E4693">
        <v>36</v>
      </c>
      <c r="F4693">
        <v>66</v>
      </c>
      <c r="G4693">
        <v>82</v>
      </c>
      <c r="H4693">
        <v>9504</v>
      </c>
      <c r="I4693">
        <v>2771</v>
      </c>
      <c r="J4693">
        <v>710</v>
      </c>
      <c r="K4693">
        <v>131</v>
      </c>
      <c r="L4693">
        <v>34</v>
      </c>
      <c r="M4693">
        <v>10</v>
      </c>
      <c r="N4693">
        <f t="shared" si="292"/>
        <v>45</v>
      </c>
      <c r="O4693">
        <f t="shared" si="293"/>
        <v>30</v>
      </c>
      <c r="P4693">
        <f t="shared" si="294"/>
        <v>24</v>
      </c>
      <c r="Q4693">
        <f t="shared" si="295"/>
        <v>16</v>
      </c>
    </row>
    <row r="4694" spans="1:17" x14ac:dyDescent="0.25">
      <c r="A4694">
        <v>44548.19059027778</v>
      </c>
      <c r="B4694">
        <v>57</v>
      </c>
      <c r="C4694">
        <v>106</v>
      </c>
      <c r="D4694">
        <v>129</v>
      </c>
      <c r="E4694">
        <v>37</v>
      </c>
      <c r="F4694">
        <v>70</v>
      </c>
      <c r="G4694">
        <v>85</v>
      </c>
      <c r="H4694">
        <v>9486</v>
      </c>
      <c r="I4694">
        <v>2776</v>
      </c>
      <c r="J4694">
        <v>721</v>
      </c>
      <c r="K4694">
        <v>135</v>
      </c>
      <c r="L4694">
        <v>34</v>
      </c>
      <c r="M4694">
        <v>8</v>
      </c>
      <c r="N4694">
        <f t="shared" si="292"/>
        <v>49</v>
      </c>
      <c r="O4694">
        <f t="shared" si="293"/>
        <v>33</v>
      </c>
      <c r="P4694">
        <f t="shared" si="294"/>
        <v>23</v>
      </c>
      <c r="Q4694">
        <f t="shared" si="295"/>
        <v>15</v>
      </c>
    </row>
    <row r="4695" spans="1:17" x14ac:dyDescent="0.25">
      <c r="A4695">
        <v>44548.190763888888</v>
      </c>
      <c r="B4695">
        <v>56</v>
      </c>
      <c r="C4695">
        <v>101</v>
      </c>
      <c r="D4695">
        <v>122</v>
      </c>
      <c r="E4695">
        <v>37</v>
      </c>
      <c r="F4695">
        <v>67</v>
      </c>
      <c r="G4695">
        <v>81</v>
      </c>
      <c r="H4695">
        <v>9618</v>
      </c>
      <c r="I4695">
        <v>2810</v>
      </c>
      <c r="J4695">
        <v>700</v>
      </c>
      <c r="K4695">
        <v>106</v>
      </c>
      <c r="L4695">
        <v>32</v>
      </c>
      <c r="M4695">
        <v>8</v>
      </c>
      <c r="N4695">
        <f t="shared" si="292"/>
        <v>45</v>
      </c>
      <c r="O4695">
        <f t="shared" si="293"/>
        <v>30</v>
      </c>
      <c r="P4695">
        <f t="shared" si="294"/>
        <v>21</v>
      </c>
      <c r="Q4695">
        <f t="shared" si="295"/>
        <v>14</v>
      </c>
    </row>
    <row r="4696" spans="1:17" x14ac:dyDescent="0.25">
      <c r="A4696">
        <v>44548.190937500003</v>
      </c>
      <c r="B4696">
        <v>57</v>
      </c>
      <c r="C4696">
        <v>105</v>
      </c>
      <c r="D4696">
        <v>126</v>
      </c>
      <c r="E4696">
        <v>37</v>
      </c>
      <c r="F4696">
        <v>69</v>
      </c>
      <c r="G4696">
        <v>83</v>
      </c>
      <c r="H4696">
        <v>9774</v>
      </c>
      <c r="I4696">
        <v>2852</v>
      </c>
      <c r="J4696">
        <v>736</v>
      </c>
      <c r="K4696">
        <v>114</v>
      </c>
      <c r="L4696">
        <v>34</v>
      </c>
      <c r="M4696">
        <v>12</v>
      </c>
      <c r="N4696">
        <f t="shared" si="292"/>
        <v>48</v>
      </c>
      <c r="O4696">
        <f t="shared" si="293"/>
        <v>32</v>
      </c>
      <c r="P4696">
        <f t="shared" si="294"/>
        <v>21</v>
      </c>
      <c r="Q4696">
        <f t="shared" si="295"/>
        <v>14</v>
      </c>
    </row>
    <row r="4697" spans="1:17" x14ac:dyDescent="0.25">
      <c r="A4697">
        <v>44548.191111111111</v>
      </c>
      <c r="B4697">
        <v>58</v>
      </c>
      <c r="C4697">
        <v>102</v>
      </c>
      <c r="D4697">
        <v>124</v>
      </c>
      <c r="E4697">
        <v>38</v>
      </c>
      <c r="F4697">
        <v>67</v>
      </c>
      <c r="G4697">
        <v>82</v>
      </c>
      <c r="H4697">
        <v>9726</v>
      </c>
      <c r="I4697">
        <v>2854</v>
      </c>
      <c r="J4697">
        <v>729</v>
      </c>
      <c r="K4697">
        <v>109</v>
      </c>
      <c r="L4697">
        <v>34</v>
      </c>
      <c r="M4697">
        <v>12</v>
      </c>
      <c r="N4697">
        <f t="shared" si="292"/>
        <v>44</v>
      </c>
      <c r="O4697">
        <f t="shared" si="293"/>
        <v>29</v>
      </c>
      <c r="P4697">
        <f t="shared" si="294"/>
        <v>22</v>
      </c>
      <c r="Q4697">
        <f t="shared" si="295"/>
        <v>15</v>
      </c>
    </row>
    <row r="4698" spans="1:17" x14ac:dyDescent="0.25">
      <c r="A4698">
        <v>44548.191284722219</v>
      </c>
      <c r="B4698">
        <v>58</v>
      </c>
      <c r="C4698">
        <v>101</v>
      </c>
      <c r="D4698">
        <v>130</v>
      </c>
      <c r="E4698">
        <v>38</v>
      </c>
      <c r="F4698">
        <v>67</v>
      </c>
      <c r="G4698">
        <v>86</v>
      </c>
      <c r="H4698">
        <v>9723</v>
      </c>
      <c r="I4698">
        <v>2885</v>
      </c>
      <c r="J4698">
        <v>722</v>
      </c>
      <c r="K4698">
        <v>120</v>
      </c>
      <c r="L4698">
        <v>44</v>
      </c>
      <c r="M4698">
        <v>18</v>
      </c>
      <c r="N4698">
        <f t="shared" si="292"/>
        <v>43</v>
      </c>
      <c r="O4698">
        <f t="shared" si="293"/>
        <v>29</v>
      </c>
      <c r="P4698">
        <f t="shared" si="294"/>
        <v>29</v>
      </c>
      <c r="Q4698">
        <f t="shared" si="295"/>
        <v>19</v>
      </c>
    </row>
    <row r="4699" spans="1:17" x14ac:dyDescent="0.25">
      <c r="A4699">
        <v>44548.191458333335</v>
      </c>
      <c r="B4699">
        <v>58</v>
      </c>
      <c r="C4699">
        <v>100</v>
      </c>
      <c r="D4699">
        <v>124</v>
      </c>
      <c r="E4699">
        <v>38</v>
      </c>
      <c r="F4699">
        <v>66</v>
      </c>
      <c r="G4699">
        <v>82</v>
      </c>
      <c r="H4699">
        <v>9465</v>
      </c>
      <c r="I4699">
        <v>2837</v>
      </c>
      <c r="J4699">
        <v>676</v>
      </c>
      <c r="K4699">
        <v>120</v>
      </c>
      <c r="L4699">
        <v>38</v>
      </c>
      <c r="M4699">
        <v>14</v>
      </c>
      <c r="N4699">
        <f t="shared" si="292"/>
        <v>42</v>
      </c>
      <c r="O4699">
        <f t="shared" si="293"/>
        <v>28</v>
      </c>
      <c r="P4699">
        <f t="shared" si="294"/>
        <v>24</v>
      </c>
      <c r="Q4699">
        <f t="shared" si="295"/>
        <v>16</v>
      </c>
    </row>
    <row r="4700" spans="1:17" x14ac:dyDescent="0.25">
      <c r="A4700">
        <v>44548.191631944443</v>
      </c>
      <c r="B4700">
        <v>55</v>
      </c>
      <c r="C4700">
        <v>94</v>
      </c>
      <c r="D4700">
        <v>119</v>
      </c>
      <c r="E4700">
        <v>36</v>
      </c>
      <c r="F4700">
        <v>62</v>
      </c>
      <c r="G4700">
        <v>79</v>
      </c>
      <c r="H4700">
        <v>9240</v>
      </c>
      <c r="I4700">
        <v>2757</v>
      </c>
      <c r="J4700">
        <v>643</v>
      </c>
      <c r="K4700">
        <v>108</v>
      </c>
      <c r="L4700">
        <v>38</v>
      </c>
      <c r="M4700">
        <v>16</v>
      </c>
      <c r="N4700">
        <f t="shared" si="292"/>
        <v>39</v>
      </c>
      <c r="O4700">
        <f t="shared" si="293"/>
        <v>26</v>
      </c>
      <c r="P4700">
        <f t="shared" si="294"/>
        <v>25</v>
      </c>
      <c r="Q4700">
        <f t="shared" si="295"/>
        <v>17</v>
      </c>
    </row>
    <row r="4701" spans="1:17" x14ac:dyDescent="0.25">
      <c r="A4701">
        <v>44548.191805555558</v>
      </c>
      <c r="B4701">
        <v>55</v>
      </c>
      <c r="C4701">
        <v>95</v>
      </c>
      <c r="D4701">
        <v>127</v>
      </c>
      <c r="E4701">
        <v>36</v>
      </c>
      <c r="F4701">
        <v>63</v>
      </c>
      <c r="G4701">
        <v>84</v>
      </c>
      <c r="H4701">
        <v>9252</v>
      </c>
      <c r="I4701">
        <v>2754</v>
      </c>
      <c r="J4701">
        <v>660</v>
      </c>
      <c r="K4701">
        <v>122</v>
      </c>
      <c r="L4701">
        <v>46</v>
      </c>
      <c r="M4701">
        <v>22</v>
      </c>
      <c r="N4701">
        <f t="shared" si="292"/>
        <v>40</v>
      </c>
      <c r="O4701">
        <f t="shared" si="293"/>
        <v>27</v>
      </c>
      <c r="P4701">
        <f t="shared" si="294"/>
        <v>32</v>
      </c>
      <c r="Q4701">
        <f t="shared" si="295"/>
        <v>21</v>
      </c>
    </row>
    <row r="4702" spans="1:17" x14ac:dyDescent="0.25">
      <c r="A4702">
        <v>44548.191979166666</v>
      </c>
      <c r="B4702">
        <v>52</v>
      </c>
      <c r="C4702">
        <v>91</v>
      </c>
      <c r="D4702">
        <v>116</v>
      </c>
      <c r="E4702">
        <v>35</v>
      </c>
      <c r="F4702">
        <v>60</v>
      </c>
      <c r="G4702">
        <v>78</v>
      </c>
      <c r="H4702">
        <v>8895</v>
      </c>
      <c r="I4702">
        <v>2610</v>
      </c>
      <c r="J4702">
        <v>631</v>
      </c>
      <c r="K4702">
        <v>106</v>
      </c>
      <c r="L4702">
        <v>34</v>
      </c>
      <c r="M4702">
        <v>18</v>
      </c>
      <c r="N4702">
        <f t="shared" si="292"/>
        <v>39</v>
      </c>
      <c r="O4702">
        <f t="shared" si="293"/>
        <v>25</v>
      </c>
      <c r="P4702">
        <f t="shared" si="294"/>
        <v>25</v>
      </c>
      <c r="Q4702">
        <f t="shared" si="295"/>
        <v>18</v>
      </c>
    </row>
    <row r="4703" spans="1:17" x14ac:dyDescent="0.25">
      <c r="A4703">
        <v>44548.192152777781</v>
      </c>
      <c r="B4703">
        <v>52</v>
      </c>
      <c r="C4703">
        <v>91</v>
      </c>
      <c r="D4703">
        <v>124</v>
      </c>
      <c r="E4703">
        <v>34</v>
      </c>
      <c r="F4703">
        <v>60</v>
      </c>
      <c r="G4703">
        <v>81</v>
      </c>
      <c r="H4703">
        <v>9066</v>
      </c>
      <c r="I4703">
        <v>2644</v>
      </c>
      <c r="J4703">
        <v>654</v>
      </c>
      <c r="K4703">
        <v>124</v>
      </c>
      <c r="L4703">
        <v>46</v>
      </c>
      <c r="M4703">
        <v>26</v>
      </c>
      <c r="N4703">
        <f t="shared" si="292"/>
        <v>39</v>
      </c>
      <c r="O4703">
        <f t="shared" si="293"/>
        <v>26</v>
      </c>
      <c r="P4703">
        <f t="shared" si="294"/>
        <v>33</v>
      </c>
      <c r="Q4703">
        <f t="shared" si="295"/>
        <v>21</v>
      </c>
    </row>
    <row r="4704" spans="1:17" x14ac:dyDescent="0.25">
      <c r="A4704">
        <v>44548.192326388889</v>
      </c>
      <c r="B4704">
        <v>53</v>
      </c>
      <c r="C4704">
        <v>91</v>
      </c>
      <c r="D4704">
        <v>116</v>
      </c>
      <c r="E4704">
        <v>34</v>
      </c>
      <c r="F4704">
        <v>60</v>
      </c>
      <c r="G4704">
        <v>77</v>
      </c>
      <c r="H4704">
        <v>8934</v>
      </c>
      <c r="I4704">
        <v>2635</v>
      </c>
      <c r="J4704">
        <v>650</v>
      </c>
      <c r="K4704">
        <v>110</v>
      </c>
      <c r="L4704">
        <v>36</v>
      </c>
      <c r="M4704">
        <v>16</v>
      </c>
      <c r="N4704">
        <f t="shared" si="292"/>
        <v>38</v>
      </c>
      <c r="O4704">
        <f t="shared" si="293"/>
        <v>26</v>
      </c>
      <c r="P4704">
        <f t="shared" si="294"/>
        <v>25</v>
      </c>
      <c r="Q4704">
        <f t="shared" si="295"/>
        <v>17</v>
      </c>
    </row>
    <row r="4705" spans="1:17" x14ac:dyDescent="0.25">
      <c r="A4705">
        <v>44548.192499999997</v>
      </c>
      <c r="B4705">
        <v>55</v>
      </c>
      <c r="C4705">
        <v>94</v>
      </c>
      <c r="D4705">
        <v>115</v>
      </c>
      <c r="E4705">
        <v>35</v>
      </c>
      <c r="F4705">
        <v>62</v>
      </c>
      <c r="G4705">
        <v>78</v>
      </c>
      <c r="H4705">
        <v>8934</v>
      </c>
      <c r="I4705">
        <v>2625</v>
      </c>
      <c r="J4705">
        <v>629</v>
      </c>
      <c r="K4705">
        <v>102</v>
      </c>
      <c r="L4705">
        <v>32</v>
      </c>
      <c r="M4705">
        <v>14</v>
      </c>
      <c r="N4705">
        <f t="shared" si="292"/>
        <v>39</v>
      </c>
      <c r="O4705">
        <f t="shared" si="293"/>
        <v>27</v>
      </c>
      <c r="P4705">
        <f t="shared" si="294"/>
        <v>21</v>
      </c>
      <c r="Q4705">
        <f t="shared" si="295"/>
        <v>16</v>
      </c>
    </row>
    <row r="4706" spans="1:17" x14ac:dyDescent="0.25">
      <c r="A4706">
        <v>44548.192673611113</v>
      </c>
      <c r="B4706">
        <v>54</v>
      </c>
      <c r="C4706">
        <v>94</v>
      </c>
      <c r="D4706">
        <v>115</v>
      </c>
      <c r="E4706">
        <v>35</v>
      </c>
      <c r="F4706">
        <v>62</v>
      </c>
      <c r="G4706">
        <v>78</v>
      </c>
      <c r="H4706">
        <v>9042</v>
      </c>
      <c r="I4706">
        <v>2663</v>
      </c>
      <c r="J4706">
        <v>638</v>
      </c>
      <c r="K4706">
        <v>106</v>
      </c>
      <c r="L4706">
        <v>32</v>
      </c>
      <c r="M4706">
        <v>12</v>
      </c>
      <c r="N4706">
        <f t="shared" si="292"/>
        <v>40</v>
      </c>
      <c r="O4706">
        <f t="shared" si="293"/>
        <v>27</v>
      </c>
      <c r="P4706">
        <f t="shared" si="294"/>
        <v>21</v>
      </c>
      <c r="Q4706">
        <f t="shared" si="295"/>
        <v>16</v>
      </c>
    </row>
    <row r="4707" spans="1:17" x14ac:dyDescent="0.25">
      <c r="A4707">
        <v>44548.192847222221</v>
      </c>
      <c r="B4707">
        <v>55</v>
      </c>
      <c r="C4707">
        <v>93</v>
      </c>
      <c r="D4707">
        <v>114</v>
      </c>
      <c r="E4707">
        <v>36</v>
      </c>
      <c r="F4707">
        <v>61</v>
      </c>
      <c r="G4707">
        <v>77</v>
      </c>
      <c r="H4707">
        <v>9219</v>
      </c>
      <c r="I4707">
        <v>2704</v>
      </c>
      <c r="J4707">
        <v>626</v>
      </c>
      <c r="K4707">
        <v>110</v>
      </c>
      <c r="L4707">
        <v>32</v>
      </c>
      <c r="M4707">
        <v>12</v>
      </c>
      <c r="N4707">
        <f t="shared" si="292"/>
        <v>38</v>
      </c>
      <c r="O4707">
        <f t="shared" si="293"/>
        <v>25</v>
      </c>
      <c r="P4707">
        <f t="shared" si="294"/>
        <v>21</v>
      </c>
      <c r="Q4707">
        <f t="shared" si="295"/>
        <v>16</v>
      </c>
    </row>
    <row r="4708" spans="1:17" x14ac:dyDescent="0.25">
      <c r="A4708">
        <v>44548.193020833336</v>
      </c>
      <c r="B4708">
        <v>57</v>
      </c>
      <c r="C4708">
        <v>96</v>
      </c>
      <c r="D4708">
        <v>118</v>
      </c>
      <c r="E4708">
        <v>37</v>
      </c>
      <c r="F4708">
        <v>63</v>
      </c>
      <c r="G4708">
        <v>79</v>
      </c>
      <c r="H4708">
        <v>9372</v>
      </c>
      <c r="I4708">
        <v>2736</v>
      </c>
      <c r="J4708">
        <v>638</v>
      </c>
      <c r="K4708">
        <v>114</v>
      </c>
      <c r="L4708">
        <v>34</v>
      </c>
      <c r="M4708">
        <v>12</v>
      </c>
      <c r="N4708">
        <f t="shared" si="292"/>
        <v>39</v>
      </c>
      <c r="O4708">
        <f t="shared" si="293"/>
        <v>26</v>
      </c>
      <c r="P4708">
        <f t="shared" si="294"/>
        <v>22</v>
      </c>
      <c r="Q4708">
        <f t="shared" si="295"/>
        <v>16</v>
      </c>
    </row>
    <row r="4709" spans="1:17" x14ac:dyDescent="0.25">
      <c r="A4709">
        <v>44548.193194444444</v>
      </c>
      <c r="B4709">
        <v>57</v>
      </c>
      <c r="C4709">
        <v>96</v>
      </c>
      <c r="D4709">
        <v>115</v>
      </c>
      <c r="E4709">
        <v>37</v>
      </c>
      <c r="F4709">
        <v>63</v>
      </c>
      <c r="G4709">
        <v>77</v>
      </c>
      <c r="H4709">
        <v>9663</v>
      </c>
      <c r="I4709">
        <v>2805</v>
      </c>
      <c r="J4709">
        <v>664</v>
      </c>
      <c r="K4709">
        <v>102</v>
      </c>
      <c r="L4709">
        <v>30</v>
      </c>
      <c r="M4709">
        <v>8</v>
      </c>
      <c r="N4709">
        <f t="shared" si="292"/>
        <v>39</v>
      </c>
      <c r="O4709">
        <f t="shared" si="293"/>
        <v>26</v>
      </c>
      <c r="P4709">
        <f t="shared" si="294"/>
        <v>19</v>
      </c>
      <c r="Q4709">
        <f t="shared" si="295"/>
        <v>14</v>
      </c>
    </row>
    <row r="4710" spans="1:17" x14ac:dyDescent="0.25">
      <c r="A4710">
        <v>44548.193368055552</v>
      </c>
      <c r="B4710">
        <v>59</v>
      </c>
      <c r="C4710">
        <v>98</v>
      </c>
      <c r="D4710">
        <v>113</v>
      </c>
      <c r="E4710">
        <v>39</v>
      </c>
      <c r="F4710">
        <v>65</v>
      </c>
      <c r="G4710">
        <v>77</v>
      </c>
      <c r="H4710">
        <v>9894</v>
      </c>
      <c r="I4710">
        <v>2868</v>
      </c>
      <c r="J4710">
        <v>652</v>
      </c>
      <c r="K4710">
        <v>98</v>
      </c>
      <c r="L4710">
        <v>24</v>
      </c>
      <c r="M4710">
        <v>4</v>
      </c>
      <c r="N4710">
        <f t="shared" si="292"/>
        <v>39</v>
      </c>
      <c r="O4710">
        <f t="shared" si="293"/>
        <v>26</v>
      </c>
      <c r="P4710">
        <f t="shared" si="294"/>
        <v>15</v>
      </c>
      <c r="Q4710">
        <f t="shared" si="295"/>
        <v>12</v>
      </c>
    </row>
    <row r="4711" spans="1:17" x14ac:dyDescent="0.25">
      <c r="A4711">
        <v>44548.193541666667</v>
      </c>
      <c r="B4711">
        <v>60</v>
      </c>
      <c r="C4711">
        <v>102</v>
      </c>
      <c r="D4711">
        <v>116</v>
      </c>
      <c r="E4711">
        <v>39</v>
      </c>
      <c r="F4711">
        <v>67</v>
      </c>
      <c r="G4711">
        <v>78</v>
      </c>
      <c r="H4711">
        <v>10020</v>
      </c>
      <c r="I4711">
        <v>2914</v>
      </c>
      <c r="J4711">
        <v>685</v>
      </c>
      <c r="K4711">
        <v>102</v>
      </c>
      <c r="L4711">
        <v>22</v>
      </c>
      <c r="M4711">
        <v>8</v>
      </c>
      <c r="N4711">
        <f t="shared" si="292"/>
        <v>42</v>
      </c>
      <c r="O4711">
        <f t="shared" si="293"/>
        <v>28</v>
      </c>
      <c r="P4711">
        <f t="shared" si="294"/>
        <v>14</v>
      </c>
      <c r="Q4711">
        <f t="shared" si="295"/>
        <v>11</v>
      </c>
    </row>
    <row r="4712" spans="1:17" x14ac:dyDescent="0.25">
      <c r="A4712">
        <v>44548.193715277775</v>
      </c>
      <c r="B4712">
        <v>56</v>
      </c>
      <c r="C4712">
        <v>97</v>
      </c>
      <c r="D4712">
        <v>113</v>
      </c>
      <c r="E4712">
        <v>37</v>
      </c>
      <c r="F4712">
        <v>64</v>
      </c>
      <c r="G4712">
        <v>77</v>
      </c>
      <c r="H4712">
        <v>9612</v>
      </c>
      <c r="I4712">
        <v>2799</v>
      </c>
      <c r="J4712">
        <v>656</v>
      </c>
      <c r="K4712">
        <v>100</v>
      </c>
      <c r="L4712">
        <v>22</v>
      </c>
      <c r="M4712">
        <v>14</v>
      </c>
      <c r="N4712">
        <f t="shared" si="292"/>
        <v>41</v>
      </c>
      <c r="O4712">
        <f t="shared" si="293"/>
        <v>27</v>
      </c>
      <c r="P4712">
        <f t="shared" si="294"/>
        <v>16</v>
      </c>
      <c r="Q4712">
        <f t="shared" si="295"/>
        <v>13</v>
      </c>
    </row>
    <row r="4713" spans="1:17" x14ac:dyDescent="0.25">
      <c r="A4713">
        <v>44548.193888888891</v>
      </c>
      <c r="B4713">
        <v>51</v>
      </c>
      <c r="C4713">
        <v>97</v>
      </c>
      <c r="D4713">
        <v>111</v>
      </c>
      <c r="E4713">
        <v>34</v>
      </c>
      <c r="F4713">
        <v>64</v>
      </c>
      <c r="G4713">
        <v>77</v>
      </c>
      <c r="H4713">
        <v>9018</v>
      </c>
      <c r="I4713">
        <v>2633</v>
      </c>
      <c r="J4713">
        <v>685</v>
      </c>
      <c r="K4713">
        <v>100</v>
      </c>
      <c r="L4713">
        <v>20</v>
      </c>
      <c r="M4713">
        <v>10</v>
      </c>
      <c r="N4713">
        <f t="shared" si="292"/>
        <v>46</v>
      </c>
      <c r="O4713">
        <f t="shared" si="293"/>
        <v>30</v>
      </c>
      <c r="P4713">
        <f t="shared" si="294"/>
        <v>14</v>
      </c>
      <c r="Q4713">
        <f t="shared" si="295"/>
        <v>13</v>
      </c>
    </row>
    <row r="4714" spans="1:17" x14ac:dyDescent="0.25">
      <c r="A4714">
        <v>44548.194062499999</v>
      </c>
      <c r="B4714">
        <v>53</v>
      </c>
      <c r="C4714">
        <v>94</v>
      </c>
      <c r="D4714">
        <v>108</v>
      </c>
      <c r="E4714">
        <v>35</v>
      </c>
      <c r="F4714">
        <v>62</v>
      </c>
      <c r="G4714">
        <v>76</v>
      </c>
      <c r="H4714">
        <v>9012</v>
      </c>
      <c r="I4714">
        <v>2644</v>
      </c>
      <c r="J4714">
        <v>651</v>
      </c>
      <c r="K4714">
        <v>88</v>
      </c>
      <c r="L4714">
        <v>20</v>
      </c>
      <c r="M4714">
        <v>8</v>
      </c>
      <c r="N4714">
        <f t="shared" si="292"/>
        <v>41</v>
      </c>
      <c r="O4714">
        <f t="shared" si="293"/>
        <v>27</v>
      </c>
      <c r="P4714">
        <f t="shared" si="294"/>
        <v>14</v>
      </c>
      <c r="Q4714">
        <f t="shared" si="295"/>
        <v>14</v>
      </c>
    </row>
    <row r="4715" spans="1:17" x14ac:dyDescent="0.25">
      <c r="A4715">
        <v>44548.194236111114</v>
      </c>
      <c r="B4715">
        <v>52</v>
      </c>
      <c r="C4715">
        <v>90</v>
      </c>
      <c r="D4715">
        <v>111</v>
      </c>
      <c r="E4715">
        <v>35</v>
      </c>
      <c r="F4715">
        <v>59</v>
      </c>
      <c r="G4715">
        <v>77</v>
      </c>
      <c r="H4715">
        <v>9018</v>
      </c>
      <c r="I4715">
        <v>2630</v>
      </c>
      <c r="J4715">
        <v>643</v>
      </c>
      <c r="K4715">
        <v>88</v>
      </c>
      <c r="L4715">
        <v>30</v>
      </c>
      <c r="M4715">
        <v>12</v>
      </c>
      <c r="N4715">
        <f t="shared" si="292"/>
        <v>38</v>
      </c>
      <c r="O4715">
        <f t="shared" si="293"/>
        <v>24</v>
      </c>
      <c r="P4715">
        <f t="shared" si="294"/>
        <v>21</v>
      </c>
      <c r="Q4715">
        <f t="shared" si="295"/>
        <v>18</v>
      </c>
    </row>
    <row r="4716" spans="1:17" x14ac:dyDescent="0.25">
      <c r="A4716">
        <v>44548.194409722222</v>
      </c>
      <c r="B4716">
        <v>54</v>
      </c>
      <c r="C4716">
        <v>87</v>
      </c>
      <c r="D4716">
        <v>103</v>
      </c>
      <c r="E4716">
        <v>35</v>
      </c>
      <c r="F4716">
        <v>57</v>
      </c>
      <c r="G4716">
        <v>74</v>
      </c>
      <c r="H4716">
        <v>9114</v>
      </c>
      <c r="I4716">
        <v>2660</v>
      </c>
      <c r="J4716">
        <v>624</v>
      </c>
      <c r="K4716">
        <v>62</v>
      </c>
      <c r="L4716">
        <v>24</v>
      </c>
      <c r="M4716">
        <v>6</v>
      </c>
      <c r="N4716">
        <f t="shared" si="292"/>
        <v>33</v>
      </c>
      <c r="O4716">
        <f t="shared" si="293"/>
        <v>22</v>
      </c>
      <c r="P4716">
        <f t="shared" si="294"/>
        <v>16</v>
      </c>
      <c r="Q4716">
        <f t="shared" si="295"/>
        <v>17</v>
      </c>
    </row>
    <row r="4717" spans="1:17" x14ac:dyDescent="0.25">
      <c r="A4717">
        <v>44548.19458333333</v>
      </c>
      <c r="B4717">
        <v>55</v>
      </c>
      <c r="C4717">
        <v>85</v>
      </c>
      <c r="D4717">
        <v>105</v>
      </c>
      <c r="E4717">
        <v>36</v>
      </c>
      <c r="F4717">
        <v>56</v>
      </c>
      <c r="G4717">
        <v>75</v>
      </c>
      <c r="H4717">
        <v>9048</v>
      </c>
      <c r="I4717">
        <v>2671</v>
      </c>
      <c r="J4717">
        <v>615</v>
      </c>
      <c r="K4717">
        <v>66</v>
      </c>
      <c r="L4717">
        <v>30</v>
      </c>
      <c r="M4717">
        <v>6</v>
      </c>
      <c r="N4717">
        <f t="shared" si="292"/>
        <v>30</v>
      </c>
      <c r="O4717">
        <f t="shared" si="293"/>
        <v>20</v>
      </c>
      <c r="P4717">
        <f t="shared" si="294"/>
        <v>20</v>
      </c>
      <c r="Q4717">
        <f t="shared" si="295"/>
        <v>19</v>
      </c>
    </row>
    <row r="4718" spans="1:17" x14ac:dyDescent="0.25">
      <c r="A4718">
        <v>44548.194756944446</v>
      </c>
      <c r="B4718">
        <v>55</v>
      </c>
      <c r="C4718">
        <v>84</v>
      </c>
      <c r="D4718">
        <v>103</v>
      </c>
      <c r="E4718">
        <v>36</v>
      </c>
      <c r="F4718">
        <v>55</v>
      </c>
      <c r="G4718">
        <v>74</v>
      </c>
      <c r="H4718">
        <v>8985</v>
      </c>
      <c r="I4718">
        <v>2626</v>
      </c>
      <c r="J4718">
        <v>585</v>
      </c>
      <c r="K4718">
        <v>64</v>
      </c>
      <c r="L4718">
        <v>28</v>
      </c>
      <c r="M4718">
        <v>10</v>
      </c>
      <c r="N4718">
        <f t="shared" si="292"/>
        <v>29</v>
      </c>
      <c r="O4718">
        <f t="shared" si="293"/>
        <v>19</v>
      </c>
      <c r="P4718">
        <f t="shared" si="294"/>
        <v>19</v>
      </c>
      <c r="Q4718">
        <f t="shared" si="295"/>
        <v>19</v>
      </c>
    </row>
    <row r="4719" spans="1:17" x14ac:dyDescent="0.25">
      <c r="A4719">
        <v>44548.194930555554</v>
      </c>
      <c r="B4719">
        <v>55</v>
      </c>
      <c r="C4719">
        <v>85</v>
      </c>
      <c r="D4719">
        <v>105</v>
      </c>
      <c r="E4719">
        <v>36</v>
      </c>
      <c r="F4719">
        <v>56</v>
      </c>
      <c r="G4719">
        <v>75</v>
      </c>
      <c r="H4719">
        <v>8961</v>
      </c>
      <c r="I4719">
        <v>2641</v>
      </c>
      <c r="J4719">
        <v>594</v>
      </c>
      <c r="K4719">
        <v>66</v>
      </c>
      <c r="L4719">
        <v>30</v>
      </c>
      <c r="M4719">
        <v>10</v>
      </c>
      <c r="N4719">
        <f t="shared" si="292"/>
        <v>30</v>
      </c>
      <c r="O4719">
        <f t="shared" si="293"/>
        <v>20</v>
      </c>
      <c r="P4719">
        <f t="shared" si="294"/>
        <v>20</v>
      </c>
      <c r="Q4719">
        <f t="shared" si="295"/>
        <v>19</v>
      </c>
    </row>
    <row r="4720" spans="1:17" x14ac:dyDescent="0.25">
      <c r="A4720">
        <v>44548.195104166669</v>
      </c>
      <c r="B4720">
        <v>55</v>
      </c>
      <c r="C4720">
        <v>85</v>
      </c>
      <c r="D4720">
        <v>103</v>
      </c>
      <c r="E4720">
        <v>36</v>
      </c>
      <c r="F4720">
        <v>56</v>
      </c>
      <c r="G4720">
        <v>74</v>
      </c>
      <c r="H4720">
        <v>8979</v>
      </c>
      <c r="I4720">
        <v>2645</v>
      </c>
      <c r="J4720">
        <v>602</v>
      </c>
      <c r="K4720">
        <v>60</v>
      </c>
      <c r="L4720">
        <v>28</v>
      </c>
      <c r="M4720">
        <v>6</v>
      </c>
      <c r="N4720">
        <f t="shared" si="292"/>
        <v>30</v>
      </c>
      <c r="O4720">
        <f t="shared" si="293"/>
        <v>20</v>
      </c>
      <c r="P4720">
        <f t="shared" si="294"/>
        <v>18</v>
      </c>
      <c r="Q4720">
        <f t="shared" si="295"/>
        <v>18</v>
      </c>
    </row>
    <row r="4721" spans="1:17" x14ac:dyDescent="0.25">
      <c r="A4721">
        <v>44548.195277777777</v>
      </c>
      <c r="B4721">
        <v>55</v>
      </c>
      <c r="C4721">
        <v>88</v>
      </c>
      <c r="D4721">
        <v>104</v>
      </c>
      <c r="E4721">
        <v>36</v>
      </c>
      <c r="F4721">
        <v>58</v>
      </c>
      <c r="G4721">
        <v>74</v>
      </c>
      <c r="H4721">
        <v>9069</v>
      </c>
      <c r="I4721">
        <v>2666</v>
      </c>
      <c r="J4721">
        <v>634</v>
      </c>
      <c r="K4721">
        <v>64</v>
      </c>
      <c r="L4721">
        <v>26</v>
      </c>
      <c r="M4721">
        <v>6</v>
      </c>
      <c r="N4721">
        <f t="shared" si="292"/>
        <v>33</v>
      </c>
      <c r="O4721">
        <f t="shared" si="293"/>
        <v>22</v>
      </c>
      <c r="P4721">
        <f t="shared" si="294"/>
        <v>16</v>
      </c>
      <c r="Q4721">
        <f t="shared" si="295"/>
        <v>16</v>
      </c>
    </row>
    <row r="4722" spans="1:17" x14ac:dyDescent="0.25">
      <c r="A4722">
        <v>44548.195451388892</v>
      </c>
      <c r="B4722">
        <v>55</v>
      </c>
      <c r="C4722">
        <v>88</v>
      </c>
      <c r="D4722">
        <v>107</v>
      </c>
      <c r="E4722">
        <v>36</v>
      </c>
      <c r="F4722">
        <v>58</v>
      </c>
      <c r="G4722">
        <v>75</v>
      </c>
      <c r="H4722">
        <v>9087</v>
      </c>
      <c r="I4722">
        <v>2666</v>
      </c>
      <c r="J4722">
        <v>642</v>
      </c>
      <c r="K4722">
        <v>70</v>
      </c>
      <c r="L4722">
        <v>30</v>
      </c>
      <c r="M4722">
        <v>6</v>
      </c>
      <c r="N4722">
        <f t="shared" si="292"/>
        <v>33</v>
      </c>
      <c r="O4722">
        <f t="shared" si="293"/>
        <v>22</v>
      </c>
      <c r="P4722">
        <f t="shared" si="294"/>
        <v>19</v>
      </c>
      <c r="Q4722">
        <f t="shared" si="295"/>
        <v>17</v>
      </c>
    </row>
    <row r="4723" spans="1:17" x14ac:dyDescent="0.25">
      <c r="A4723">
        <v>44548.195625</v>
      </c>
      <c r="B4723">
        <v>55</v>
      </c>
      <c r="C4723">
        <v>89</v>
      </c>
      <c r="D4723">
        <v>108</v>
      </c>
      <c r="E4723">
        <v>36</v>
      </c>
      <c r="F4723">
        <v>59</v>
      </c>
      <c r="G4723">
        <v>76</v>
      </c>
      <c r="H4723">
        <v>9066</v>
      </c>
      <c r="I4723">
        <v>2666</v>
      </c>
      <c r="J4723">
        <v>659</v>
      </c>
      <c r="K4723">
        <v>68</v>
      </c>
      <c r="L4723">
        <v>30</v>
      </c>
      <c r="M4723">
        <v>6</v>
      </c>
      <c r="N4723">
        <f t="shared" si="292"/>
        <v>34</v>
      </c>
      <c r="O4723">
        <f t="shared" si="293"/>
        <v>23</v>
      </c>
      <c r="P4723">
        <f t="shared" si="294"/>
        <v>19</v>
      </c>
      <c r="Q4723">
        <f t="shared" si="295"/>
        <v>17</v>
      </c>
    </row>
    <row r="4724" spans="1:17" x14ac:dyDescent="0.25">
      <c r="A4724">
        <v>44548.195798611108</v>
      </c>
      <c r="B4724">
        <v>54</v>
      </c>
      <c r="C4724">
        <v>89</v>
      </c>
      <c r="D4724">
        <v>105</v>
      </c>
      <c r="E4724">
        <v>35</v>
      </c>
      <c r="F4724">
        <v>59</v>
      </c>
      <c r="G4724">
        <v>75</v>
      </c>
      <c r="H4724">
        <v>9102</v>
      </c>
      <c r="I4724">
        <v>2646</v>
      </c>
      <c r="J4724">
        <v>672</v>
      </c>
      <c r="K4724">
        <v>66</v>
      </c>
      <c r="L4724">
        <v>24</v>
      </c>
      <c r="M4724">
        <v>8</v>
      </c>
      <c r="N4724">
        <f t="shared" si="292"/>
        <v>35</v>
      </c>
      <c r="O4724">
        <f t="shared" si="293"/>
        <v>24</v>
      </c>
      <c r="P4724">
        <f t="shared" si="294"/>
        <v>16</v>
      </c>
      <c r="Q4724">
        <f t="shared" si="295"/>
        <v>16</v>
      </c>
    </row>
    <row r="4725" spans="1:17" x14ac:dyDescent="0.25">
      <c r="A4725">
        <v>44548.195972222224</v>
      </c>
      <c r="B4725">
        <v>56</v>
      </c>
      <c r="C4725">
        <v>97</v>
      </c>
      <c r="D4725">
        <v>111</v>
      </c>
      <c r="E4725">
        <v>37</v>
      </c>
      <c r="F4725">
        <v>64</v>
      </c>
      <c r="G4725">
        <v>77</v>
      </c>
      <c r="H4725">
        <v>9450</v>
      </c>
      <c r="I4725">
        <v>2759</v>
      </c>
      <c r="J4725">
        <v>764</v>
      </c>
      <c r="K4725">
        <v>74</v>
      </c>
      <c r="L4725">
        <v>22</v>
      </c>
      <c r="M4725">
        <v>4</v>
      </c>
      <c r="N4725">
        <f t="shared" si="292"/>
        <v>41</v>
      </c>
      <c r="O4725">
        <f t="shared" si="293"/>
        <v>27</v>
      </c>
      <c r="P4725">
        <f t="shared" si="294"/>
        <v>14</v>
      </c>
      <c r="Q4725">
        <f t="shared" si="295"/>
        <v>13</v>
      </c>
    </row>
    <row r="4726" spans="1:17" x14ac:dyDescent="0.25">
      <c r="A4726">
        <v>44548.196145833332</v>
      </c>
      <c r="B4726">
        <v>55</v>
      </c>
      <c r="C4726">
        <v>95</v>
      </c>
      <c r="D4726">
        <v>116</v>
      </c>
      <c r="E4726">
        <v>36</v>
      </c>
      <c r="F4726">
        <v>63</v>
      </c>
      <c r="G4726">
        <v>78</v>
      </c>
      <c r="H4726">
        <v>9411</v>
      </c>
      <c r="I4726">
        <v>2716</v>
      </c>
      <c r="J4726">
        <v>726</v>
      </c>
      <c r="K4726">
        <v>88</v>
      </c>
      <c r="L4726">
        <v>34</v>
      </c>
      <c r="M4726">
        <v>8</v>
      </c>
      <c r="N4726">
        <f t="shared" si="292"/>
        <v>40</v>
      </c>
      <c r="O4726">
        <f t="shared" si="293"/>
        <v>27</v>
      </c>
      <c r="P4726">
        <f t="shared" si="294"/>
        <v>21</v>
      </c>
      <c r="Q4726">
        <f t="shared" si="295"/>
        <v>15</v>
      </c>
    </row>
    <row r="4727" spans="1:17" x14ac:dyDescent="0.25">
      <c r="A4727">
        <v>44548.196319444447</v>
      </c>
      <c r="B4727">
        <v>55</v>
      </c>
      <c r="C4727">
        <v>98</v>
      </c>
      <c r="D4727">
        <v>121</v>
      </c>
      <c r="E4727">
        <v>36</v>
      </c>
      <c r="F4727">
        <v>65</v>
      </c>
      <c r="G4727">
        <v>80</v>
      </c>
      <c r="H4727">
        <v>9312</v>
      </c>
      <c r="I4727">
        <v>2717</v>
      </c>
      <c r="J4727">
        <v>713</v>
      </c>
      <c r="K4727">
        <v>104</v>
      </c>
      <c r="L4727">
        <v>36</v>
      </c>
      <c r="M4727">
        <v>14</v>
      </c>
      <c r="N4727">
        <f t="shared" si="292"/>
        <v>43</v>
      </c>
      <c r="O4727">
        <f t="shared" si="293"/>
        <v>29</v>
      </c>
      <c r="P4727">
        <f t="shared" si="294"/>
        <v>23</v>
      </c>
      <c r="Q4727">
        <f t="shared" si="295"/>
        <v>15</v>
      </c>
    </row>
    <row r="4728" spans="1:17" x14ac:dyDescent="0.25">
      <c r="A4728">
        <v>44548.196493055555</v>
      </c>
      <c r="B4728">
        <v>55</v>
      </c>
      <c r="C4728">
        <v>97</v>
      </c>
      <c r="D4728">
        <v>121</v>
      </c>
      <c r="E4728">
        <v>36</v>
      </c>
      <c r="F4728">
        <v>64</v>
      </c>
      <c r="G4728">
        <v>80</v>
      </c>
      <c r="H4728">
        <v>9387</v>
      </c>
      <c r="I4728">
        <v>2740</v>
      </c>
      <c r="J4728">
        <v>683</v>
      </c>
      <c r="K4728">
        <v>104</v>
      </c>
      <c r="L4728">
        <v>36</v>
      </c>
      <c r="M4728">
        <v>14</v>
      </c>
      <c r="N4728">
        <f t="shared" si="292"/>
        <v>42</v>
      </c>
      <c r="O4728">
        <f t="shared" si="293"/>
        <v>28</v>
      </c>
      <c r="P4728">
        <f t="shared" si="294"/>
        <v>24</v>
      </c>
      <c r="Q4728">
        <f t="shared" si="295"/>
        <v>16</v>
      </c>
    </row>
    <row r="4729" spans="1:17" x14ac:dyDescent="0.25">
      <c r="A4729">
        <v>44548.19667824074</v>
      </c>
      <c r="B4729">
        <v>53</v>
      </c>
      <c r="C4729">
        <v>92</v>
      </c>
      <c r="D4729">
        <v>118</v>
      </c>
      <c r="E4729">
        <v>35</v>
      </c>
      <c r="F4729">
        <v>61</v>
      </c>
      <c r="G4729">
        <v>79</v>
      </c>
      <c r="H4729">
        <v>9096</v>
      </c>
      <c r="I4729">
        <v>2645</v>
      </c>
      <c r="J4729">
        <v>623</v>
      </c>
      <c r="K4729">
        <v>106</v>
      </c>
      <c r="L4729">
        <v>38</v>
      </c>
      <c r="M4729">
        <v>18</v>
      </c>
      <c r="N4729">
        <f t="shared" si="292"/>
        <v>39</v>
      </c>
      <c r="O4729">
        <f t="shared" si="293"/>
        <v>26</v>
      </c>
      <c r="P4729">
        <f t="shared" si="294"/>
        <v>26</v>
      </c>
      <c r="Q4729">
        <f t="shared" si="295"/>
        <v>18</v>
      </c>
    </row>
    <row r="4730" spans="1:17" x14ac:dyDescent="0.25">
      <c r="A4730">
        <v>44548.196851851855</v>
      </c>
      <c r="B4730">
        <v>54</v>
      </c>
      <c r="C4730">
        <v>93</v>
      </c>
      <c r="D4730">
        <v>119</v>
      </c>
      <c r="E4730">
        <v>35</v>
      </c>
      <c r="F4730">
        <v>61</v>
      </c>
      <c r="G4730">
        <v>79</v>
      </c>
      <c r="H4730">
        <v>9153</v>
      </c>
      <c r="I4730">
        <v>2675</v>
      </c>
      <c r="J4730">
        <v>625</v>
      </c>
      <c r="K4730">
        <v>106</v>
      </c>
      <c r="L4730">
        <v>38</v>
      </c>
      <c r="M4730">
        <v>20</v>
      </c>
      <c r="N4730">
        <f t="shared" si="292"/>
        <v>39</v>
      </c>
      <c r="O4730">
        <f t="shared" si="293"/>
        <v>26</v>
      </c>
      <c r="P4730">
        <f t="shared" si="294"/>
        <v>26</v>
      </c>
      <c r="Q4730">
        <f t="shared" si="295"/>
        <v>18</v>
      </c>
    </row>
    <row r="4731" spans="1:17" x14ac:dyDescent="0.25">
      <c r="A4731">
        <v>44548.197025462963</v>
      </c>
      <c r="B4731">
        <v>54</v>
      </c>
      <c r="C4731">
        <v>92</v>
      </c>
      <c r="D4731">
        <v>118</v>
      </c>
      <c r="E4731">
        <v>35</v>
      </c>
      <c r="F4731">
        <v>61</v>
      </c>
      <c r="G4731">
        <v>79</v>
      </c>
      <c r="H4731">
        <v>9111</v>
      </c>
      <c r="I4731">
        <v>2660</v>
      </c>
      <c r="J4731">
        <v>621</v>
      </c>
      <c r="K4731">
        <v>104</v>
      </c>
      <c r="L4731">
        <v>38</v>
      </c>
      <c r="M4731">
        <v>18</v>
      </c>
      <c r="N4731">
        <f t="shared" si="292"/>
        <v>38</v>
      </c>
      <c r="O4731">
        <f t="shared" si="293"/>
        <v>26</v>
      </c>
      <c r="P4731">
        <f t="shared" si="294"/>
        <v>26</v>
      </c>
      <c r="Q4731">
        <f t="shared" si="295"/>
        <v>18</v>
      </c>
    </row>
    <row r="4732" spans="1:17" x14ac:dyDescent="0.25">
      <c r="A4732">
        <v>44548.197199074071</v>
      </c>
      <c r="B4732">
        <v>54</v>
      </c>
      <c r="C4732">
        <v>93</v>
      </c>
      <c r="D4732">
        <v>117</v>
      </c>
      <c r="E4732">
        <v>35</v>
      </c>
      <c r="F4732">
        <v>61</v>
      </c>
      <c r="G4732">
        <v>79</v>
      </c>
      <c r="H4732">
        <v>9150</v>
      </c>
      <c r="I4732">
        <v>2687</v>
      </c>
      <c r="J4732">
        <v>657</v>
      </c>
      <c r="K4732">
        <v>102</v>
      </c>
      <c r="L4732">
        <v>36</v>
      </c>
      <c r="M4732">
        <v>16</v>
      </c>
      <c r="N4732">
        <f t="shared" si="292"/>
        <v>39</v>
      </c>
      <c r="O4732">
        <f t="shared" si="293"/>
        <v>26</v>
      </c>
      <c r="P4732">
        <f t="shared" si="294"/>
        <v>24</v>
      </c>
      <c r="Q4732">
        <f t="shared" si="295"/>
        <v>18</v>
      </c>
    </row>
    <row r="4733" spans="1:17" x14ac:dyDescent="0.25">
      <c r="A4733">
        <v>44548.197372685187</v>
      </c>
      <c r="B4733">
        <v>54</v>
      </c>
      <c r="C4733">
        <v>92</v>
      </c>
      <c r="D4733">
        <v>116</v>
      </c>
      <c r="E4733">
        <v>35</v>
      </c>
      <c r="F4733">
        <v>61</v>
      </c>
      <c r="G4733">
        <v>78</v>
      </c>
      <c r="H4733">
        <v>9135</v>
      </c>
      <c r="I4733">
        <v>2670</v>
      </c>
      <c r="J4733">
        <v>651</v>
      </c>
      <c r="K4733">
        <v>100</v>
      </c>
      <c r="L4733">
        <v>36</v>
      </c>
      <c r="M4733">
        <v>14</v>
      </c>
      <c r="N4733">
        <f t="shared" si="292"/>
        <v>38</v>
      </c>
      <c r="O4733">
        <f t="shared" si="293"/>
        <v>26</v>
      </c>
      <c r="P4733">
        <f t="shared" si="294"/>
        <v>24</v>
      </c>
      <c r="Q4733">
        <f t="shared" si="295"/>
        <v>17</v>
      </c>
    </row>
    <row r="4734" spans="1:17" x14ac:dyDescent="0.25">
      <c r="A4734">
        <v>44548.197546296295</v>
      </c>
      <c r="B4734">
        <v>53</v>
      </c>
      <c r="C4734">
        <v>91</v>
      </c>
      <c r="D4734">
        <v>114</v>
      </c>
      <c r="E4734">
        <v>35</v>
      </c>
      <c r="F4734">
        <v>60</v>
      </c>
      <c r="G4734">
        <v>78</v>
      </c>
      <c r="H4734">
        <v>9039</v>
      </c>
      <c r="I4734">
        <v>2639</v>
      </c>
      <c r="J4734">
        <v>634</v>
      </c>
      <c r="K4734">
        <v>96</v>
      </c>
      <c r="L4734">
        <v>36</v>
      </c>
      <c r="M4734">
        <v>14</v>
      </c>
      <c r="N4734">
        <f t="shared" si="292"/>
        <v>38</v>
      </c>
      <c r="O4734">
        <f t="shared" si="293"/>
        <v>25</v>
      </c>
      <c r="P4734">
        <f t="shared" si="294"/>
        <v>23</v>
      </c>
      <c r="Q4734">
        <f t="shared" si="295"/>
        <v>18</v>
      </c>
    </row>
    <row r="4735" spans="1:17" x14ac:dyDescent="0.25">
      <c r="A4735">
        <v>44548.19771990741</v>
      </c>
      <c r="B4735">
        <v>55</v>
      </c>
      <c r="C4735">
        <v>91</v>
      </c>
      <c r="D4735">
        <v>112</v>
      </c>
      <c r="E4735">
        <v>36</v>
      </c>
      <c r="F4735">
        <v>60</v>
      </c>
      <c r="G4735">
        <v>77</v>
      </c>
      <c r="H4735">
        <v>9249</v>
      </c>
      <c r="I4735">
        <v>2713</v>
      </c>
      <c r="J4735">
        <v>624</v>
      </c>
      <c r="K4735">
        <v>88</v>
      </c>
      <c r="L4735">
        <v>32</v>
      </c>
      <c r="M4735">
        <v>12</v>
      </c>
      <c r="N4735">
        <f t="shared" si="292"/>
        <v>36</v>
      </c>
      <c r="O4735">
        <f t="shared" si="293"/>
        <v>24</v>
      </c>
      <c r="P4735">
        <f t="shared" si="294"/>
        <v>21</v>
      </c>
      <c r="Q4735">
        <f t="shared" si="295"/>
        <v>17</v>
      </c>
    </row>
    <row r="4736" spans="1:17" x14ac:dyDescent="0.25">
      <c r="A4736">
        <v>44548.197893518518</v>
      </c>
      <c r="B4736">
        <v>54</v>
      </c>
      <c r="C4736">
        <v>89</v>
      </c>
      <c r="D4736">
        <v>109</v>
      </c>
      <c r="E4736">
        <v>35</v>
      </c>
      <c r="F4736">
        <v>59</v>
      </c>
      <c r="G4736">
        <v>76</v>
      </c>
      <c r="H4736">
        <v>9021</v>
      </c>
      <c r="I4736">
        <v>2660</v>
      </c>
      <c r="J4736">
        <v>614</v>
      </c>
      <c r="K4736">
        <v>80</v>
      </c>
      <c r="L4736">
        <v>32</v>
      </c>
      <c r="M4736">
        <v>10</v>
      </c>
      <c r="N4736">
        <f t="shared" si="292"/>
        <v>35</v>
      </c>
      <c r="O4736">
        <f t="shared" si="293"/>
        <v>24</v>
      </c>
      <c r="P4736">
        <f t="shared" si="294"/>
        <v>20</v>
      </c>
      <c r="Q4736">
        <f t="shared" si="295"/>
        <v>17</v>
      </c>
    </row>
    <row r="4737" spans="1:17" x14ac:dyDescent="0.25">
      <c r="A4737">
        <v>44548.198067129626</v>
      </c>
      <c r="B4737">
        <v>54</v>
      </c>
      <c r="C4737">
        <v>89</v>
      </c>
      <c r="D4737">
        <v>105</v>
      </c>
      <c r="E4737">
        <v>35</v>
      </c>
      <c r="F4737">
        <v>59</v>
      </c>
      <c r="G4737">
        <v>75</v>
      </c>
      <c r="H4737">
        <v>8988</v>
      </c>
      <c r="I4737">
        <v>2659</v>
      </c>
      <c r="J4737">
        <v>615</v>
      </c>
      <c r="K4737">
        <v>72</v>
      </c>
      <c r="L4737">
        <v>26</v>
      </c>
      <c r="M4737">
        <v>6</v>
      </c>
      <c r="N4737">
        <f t="shared" si="292"/>
        <v>35</v>
      </c>
      <c r="O4737">
        <f t="shared" si="293"/>
        <v>24</v>
      </c>
      <c r="P4737">
        <f t="shared" si="294"/>
        <v>16</v>
      </c>
      <c r="Q4737">
        <f t="shared" si="295"/>
        <v>16</v>
      </c>
    </row>
    <row r="4738" spans="1:17" x14ac:dyDescent="0.25">
      <c r="A4738">
        <v>44548.198240740741</v>
      </c>
      <c r="B4738">
        <v>56</v>
      </c>
      <c r="C4738">
        <v>94</v>
      </c>
      <c r="D4738">
        <v>103</v>
      </c>
      <c r="E4738">
        <v>37</v>
      </c>
      <c r="F4738">
        <v>62</v>
      </c>
      <c r="G4738">
        <v>74</v>
      </c>
      <c r="H4738">
        <v>9114</v>
      </c>
      <c r="I4738">
        <v>2740</v>
      </c>
      <c r="J4738">
        <v>657</v>
      </c>
      <c r="K4738">
        <v>72</v>
      </c>
      <c r="L4738">
        <v>16</v>
      </c>
      <c r="M4738">
        <v>2</v>
      </c>
      <c r="N4738">
        <f t="shared" ref="N4738:N4801" si="296">C4738-B4738</f>
        <v>38</v>
      </c>
      <c r="O4738">
        <f t="shared" ref="O4738:O4801" si="297">F4738-E4738</f>
        <v>25</v>
      </c>
      <c r="P4738">
        <f t="shared" ref="P4738:P4801" si="298">D4738-C4738</f>
        <v>9</v>
      </c>
      <c r="Q4738">
        <f t="shared" ref="Q4738:Q4801" si="299">G4738-F4738</f>
        <v>12</v>
      </c>
    </row>
    <row r="4739" spans="1:17" x14ac:dyDescent="0.25">
      <c r="A4739">
        <v>44548.198414351849</v>
      </c>
      <c r="B4739">
        <v>58</v>
      </c>
      <c r="C4739">
        <v>98</v>
      </c>
      <c r="D4739">
        <v>104</v>
      </c>
      <c r="E4739">
        <v>38</v>
      </c>
      <c r="F4739">
        <v>65</v>
      </c>
      <c r="G4739">
        <v>74</v>
      </c>
      <c r="H4739">
        <v>9495</v>
      </c>
      <c r="I4739">
        <v>2833</v>
      </c>
      <c r="J4739">
        <v>658</v>
      </c>
      <c r="K4739">
        <v>78</v>
      </c>
      <c r="L4739">
        <v>10</v>
      </c>
      <c r="M4739">
        <v>0</v>
      </c>
      <c r="N4739">
        <f t="shared" si="296"/>
        <v>40</v>
      </c>
      <c r="O4739">
        <f t="shared" si="297"/>
        <v>27</v>
      </c>
      <c r="P4739">
        <f t="shared" si="298"/>
        <v>6</v>
      </c>
      <c r="Q4739">
        <f t="shared" si="299"/>
        <v>9</v>
      </c>
    </row>
    <row r="4740" spans="1:17" x14ac:dyDescent="0.25">
      <c r="A4740">
        <v>44548.198587962965</v>
      </c>
      <c r="B4740">
        <v>58</v>
      </c>
      <c r="C4740">
        <v>102</v>
      </c>
      <c r="D4740">
        <v>112</v>
      </c>
      <c r="E4740">
        <v>38</v>
      </c>
      <c r="F4740">
        <v>67</v>
      </c>
      <c r="G4740">
        <v>77</v>
      </c>
      <c r="H4740">
        <v>9501</v>
      </c>
      <c r="I4740">
        <v>2838</v>
      </c>
      <c r="J4740">
        <v>699</v>
      </c>
      <c r="K4740">
        <v>102</v>
      </c>
      <c r="L4740">
        <v>16</v>
      </c>
      <c r="M4740">
        <v>4</v>
      </c>
      <c r="N4740">
        <f t="shared" si="296"/>
        <v>44</v>
      </c>
      <c r="O4740">
        <f t="shared" si="297"/>
        <v>29</v>
      </c>
      <c r="P4740">
        <f t="shared" si="298"/>
        <v>10</v>
      </c>
      <c r="Q4740">
        <f t="shared" si="299"/>
        <v>10</v>
      </c>
    </row>
    <row r="4741" spans="1:17" x14ac:dyDescent="0.25">
      <c r="A4741">
        <v>44548.198761574073</v>
      </c>
      <c r="B4741">
        <v>57</v>
      </c>
      <c r="C4741">
        <v>104</v>
      </c>
      <c r="D4741">
        <v>117</v>
      </c>
      <c r="E4741">
        <v>37</v>
      </c>
      <c r="F4741">
        <v>69</v>
      </c>
      <c r="G4741">
        <v>79</v>
      </c>
      <c r="H4741">
        <v>9576</v>
      </c>
      <c r="I4741">
        <v>2853</v>
      </c>
      <c r="J4741">
        <v>731</v>
      </c>
      <c r="K4741">
        <v>106</v>
      </c>
      <c r="L4741">
        <v>20</v>
      </c>
      <c r="M4741">
        <v>6</v>
      </c>
      <c r="N4741">
        <f t="shared" si="296"/>
        <v>47</v>
      </c>
      <c r="O4741">
        <f t="shared" si="297"/>
        <v>32</v>
      </c>
      <c r="P4741">
        <f t="shared" si="298"/>
        <v>13</v>
      </c>
      <c r="Q4741">
        <f t="shared" si="299"/>
        <v>10</v>
      </c>
    </row>
    <row r="4742" spans="1:17" x14ac:dyDescent="0.25">
      <c r="A4742">
        <v>44548.198935185188</v>
      </c>
      <c r="B4742">
        <v>55</v>
      </c>
      <c r="C4742">
        <v>102</v>
      </c>
      <c r="D4742">
        <v>117</v>
      </c>
      <c r="E4742">
        <v>36</v>
      </c>
      <c r="F4742">
        <v>67</v>
      </c>
      <c r="G4742">
        <v>79</v>
      </c>
      <c r="H4742">
        <v>9222</v>
      </c>
      <c r="I4742">
        <v>2729</v>
      </c>
      <c r="J4742">
        <v>720</v>
      </c>
      <c r="K4742">
        <v>108</v>
      </c>
      <c r="L4742">
        <v>22</v>
      </c>
      <c r="M4742">
        <v>12</v>
      </c>
      <c r="N4742">
        <f t="shared" si="296"/>
        <v>47</v>
      </c>
      <c r="O4742">
        <f t="shared" si="297"/>
        <v>31</v>
      </c>
      <c r="P4742">
        <f t="shared" si="298"/>
        <v>15</v>
      </c>
      <c r="Q4742">
        <f t="shared" si="299"/>
        <v>12</v>
      </c>
    </row>
    <row r="4743" spans="1:17" x14ac:dyDescent="0.25">
      <c r="A4743">
        <v>44548.199108796296</v>
      </c>
      <c r="B4743">
        <v>55</v>
      </c>
      <c r="C4743">
        <v>101</v>
      </c>
      <c r="D4743">
        <v>120</v>
      </c>
      <c r="E4743">
        <v>36</v>
      </c>
      <c r="F4743">
        <v>67</v>
      </c>
      <c r="G4743">
        <v>80</v>
      </c>
      <c r="H4743">
        <v>9114</v>
      </c>
      <c r="I4743">
        <v>2727</v>
      </c>
      <c r="J4743">
        <v>740</v>
      </c>
      <c r="K4743">
        <v>104</v>
      </c>
      <c r="L4743">
        <v>28</v>
      </c>
      <c r="M4743">
        <v>12</v>
      </c>
      <c r="N4743">
        <f t="shared" si="296"/>
        <v>46</v>
      </c>
      <c r="O4743">
        <f t="shared" si="297"/>
        <v>31</v>
      </c>
      <c r="P4743">
        <f t="shared" si="298"/>
        <v>19</v>
      </c>
      <c r="Q4743">
        <f t="shared" si="299"/>
        <v>13</v>
      </c>
    </row>
    <row r="4744" spans="1:17" x14ac:dyDescent="0.25">
      <c r="A4744">
        <v>44548.199282407404</v>
      </c>
      <c r="B4744">
        <v>55</v>
      </c>
      <c r="C4744">
        <v>100</v>
      </c>
      <c r="D4744">
        <v>115</v>
      </c>
      <c r="E4744">
        <v>36</v>
      </c>
      <c r="F4744">
        <v>66</v>
      </c>
      <c r="G4744">
        <v>78</v>
      </c>
      <c r="H4744">
        <v>9159</v>
      </c>
      <c r="I4744">
        <v>2692</v>
      </c>
      <c r="J4744">
        <v>723</v>
      </c>
      <c r="K4744">
        <v>104</v>
      </c>
      <c r="L4744">
        <v>22</v>
      </c>
      <c r="M4744">
        <v>10</v>
      </c>
      <c r="N4744">
        <f t="shared" si="296"/>
        <v>45</v>
      </c>
      <c r="O4744">
        <f t="shared" si="297"/>
        <v>30</v>
      </c>
      <c r="P4744">
        <f t="shared" si="298"/>
        <v>15</v>
      </c>
      <c r="Q4744">
        <f t="shared" si="299"/>
        <v>12</v>
      </c>
    </row>
    <row r="4745" spans="1:17" x14ac:dyDescent="0.25">
      <c r="A4745">
        <v>44548.199456018519</v>
      </c>
      <c r="B4745">
        <v>58</v>
      </c>
      <c r="C4745">
        <v>102</v>
      </c>
      <c r="D4745">
        <v>114</v>
      </c>
      <c r="E4745">
        <v>38</v>
      </c>
      <c r="F4745">
        <v>67</v>
      </c>
      <c r="G4745">
        <v>78</v>
      </c>
      <c r="H4745">
        <v>9540</v>
      </c>
      <c r="I4745">
        <v>2803</v>
      </c>
      <c r="J4745">
        <v>725</v>
      </c>
      <c r="K4745">
        <v>108</v>
      </c>
      <c r="L4745">
        <v>20</v>
      </c>
      <c r="M4745">
        <v>4</v>
      </c>
      <c r="N4745">
        <f t="shared" si="296"/>
        <v>44</v>
      </c>
      <c r="O4745">
        <f t="shared" si="297"/>
        <v>29</v>
      </c>
      <c r="P4745">
        <f t="shared" si="298"/>
        <v>12</v>
      </c>
      <c r="Q4745">
        <f t="shared" si="299"/>
        <v>11</v>
      </c>
    </row>
    <row r="4746" spans="1:17" x14ac:dyDescent="0.25">
      <c r="A4746">
        <v>44548.199629629627</v>
      </c>
      <c r="B4746">
        <v>56</v>
      </c>
      <c r="C4746">
        <v>100</v>
      </c>
      <c r="D4746">
        <v>111</v>
      </c>
      <c r="E4746">
        <v>37</v>
      </c>
      <c r="F4746">
        <v>66</v>
      </c>
      <c r="G4746">
        <v>77</v>
      </c>
      <c r="H4746">
        <v>9450</v>
      </c>
      <c r="I4746">
        <v>2754</v>
      </c>
      <c r="J4746">
        <v>725</v>
      </c>
      <c r="K4746">
        <v>106</v>
      </c>
      <c r="L4746">
        <v>18</v>
      </c>
      <c r="M4746">
        <v>4</v>
      </c>
      <c r="N4746">
        <f t="shared" si="296"/>
        <v>44</v>
      </c>
      <c r="O4746">
        <f t="shared" si="297"/>
        <v>29</v>
      </c>
      <c r="P4746">
        <f t="shared" si="298"/>
        <v>11</v>
      </c>
      <c r="Q4746">
        <f t="shared" si="299"/>
        <v>11</v>
      </c>
    </row>
    <row r="4747" spans="1:17" x14ac:dyDescent="0.25">
      <c r="A4747">
        <v>44548.199803240743</v>
      </c>
      <c r="B4747">
        <v>56</v>
      </c>
      <c r="C4747">
        <v>97</v>
      </c>
      <c r="D4747">
        <v>113</v>
      </c>
      <c r="E4747">
        <v>37</v>
      </c>
      <c r="F4747">
        <v>64</v>
      </c>
      <c r="G4747">
        <v>77</v>
      </c>
      <c r="H4747">
        <v>9540</v>
      </c>
      <c r="I4747">
        <v>2746</v>
      </c>
      <c r="J4747">
        <v>719</v>
      </c>
      <c r="K4747">
        <v>100</v>
      </c>
      <c r="L4747">
        <v>26</v>
      </c>
      <c r="M4747">
        <v>10</v>
      </c>
      <c r="N4747">
        <f t="shared" si="296"/>
        <v>41</v>
      </c>
      <c r="O4747">
        <f t="shared" si="297"/>
        <v>27</v>
      </c>
      <c r="P4747">
        <f t="shared" si="298"/>
        <v>16</v>
      </c>
      <c r="Q4747">
        <f t="shared" si="299"/>
        <v>13</v>
      </c>
    </row>
    <row r="4748" spans="1:17" x14ac:dyDescent="0.25">
      <c r="A4748">
        <v>44548.199976851851</v>
      </c>
      <c r="B4748">
        <v>55</v>
      </c>
      <c r="C4748">
        <v>95</v>
      </c>
      <c r="D4748">
        <v>114</v>
      </c>
      <c r="E4748">
        <v>36</v>
      </c>
      <c r="F4748">
        <v>63</v>
      </c>
      <c r="G4748">
        <v>78</v>
      </c>
      <c r="H4748">
        <v>9363</v>
      </c>
      <c r="I4748">
        <v>2697</v>
      </c>
      <c r="J4748">
        <v>749</v>
      </c>
      <c r="K4748">
        <v>94</v>
      </c>
      <c r="L4748">
        <v>30</v>
      </c>
      <c r="M4748">
        <v>12</v>
      </c>
      <c r="N4748">
        <f t="shared" si="296"/>
        <v>40</v>
      </c>
      <c r="O4748">
        <f t="shared" si="297"/>
        <v>27</v>
      </c>
      <c r="P4748">
        <f t="shared" si="298"/>
        <v>19</v>
      </c>
      <c r="Q4748">
        <f t="shared" si="299"/>
        <v>15</v>
      </c>
    </row>
    <row r="4749" spans="1:17" x14ac:dyDescent="0.25">
      <c r="A4749">
        <v>44548.200150462966</v>
      </c>
      <c r="B4749">
        <v>55</v>
      </c>
      <c r="C4749">
        <v>92</v>
      </c>
      <c r="D4749">
        <v>111</v>
      </c>
      <c r="E4749">
        <v>36</v>
      </c>
      <c r="F4749">
        <v>61</v>
      </c>
      <c r="G4749">
        <v>77</v>
      </c>
      <c r="H4749">
        <v>9429</v>
      </c>
      <c r="I4749">
        <v>2707</v>
      </c>
      <c r="J4749">
        <v>680</v>
      </c>
      <c r="K4749">
        <v>86</v>
      </c>
      <c r="L4749">
        <v>28</v>
      </c>
      <c r="M4749">
        <v>12</v>
      </c>
      <c r="N4749">
        <f t="shared" si="296"/>
        <v>37</v>
      </c>
      <c r="O4749">
        <f t="shared" si="297"/>
        <v>25</v>
      </c>
      <c r="P4749">
        <f t="shared" si="298"/>
        <v>19</v>
      </c>
      <c r="Q4749">
        <f t="shared" si="299"/>
        <v>16</v>
      </c>
    </row>
    <row r="4750" spans="1:17" x14ac:dyDescent="0.25">
      <c r="A4750">
        <v>44548.200324074074</v>
      </c>
      <c r="B4750">
        <v>55</v>
      </c>
      <c r="C4750">
        <v>89</v>
      </c>
      <c r="D4750">
        <v>106</v>
      </c>
      <c r="E4750">
        <v>36</v>
      </c>
      <c r="F4750">
        <v>59</v>
      </c>
      <c r="G4750">
        <v>75</v>
      </c>
      <c r="H4750">
        <v>9153</v>
      </c>
      <c r="I4750">
        <v>2673</v>
      </c>
      <c r="J4750">
        <v>609</v>
      </c>
      <c r="K4750">
        <v>84</v>
      </c>
      <c r="L4750">
        <v>26</v>
      </c>
      <c r="M4750">
        <v>8</v>
      </c>
      <c r="N4750">
        <f t="shared" si="296"/>
        <v>34</v>
      </c>
      <c r="O4750">
        <f t="shared" si="297"/>
        <v>23</v>
      </c>
      <c r="P4750">
        <f t="shared" si="298"/>
        <v>17</v>
      </c>
      <c r="Q4750">
        <f t="shared" si="299"/>
        <v>16</v>
      </c>
    </row>
    <row r="4751" spans="1:17" x14ac:dyDescent="0.25">
      <c r="A4751">
        <v>44548.200497685182</v>
      </c>
      <c r="B4751">
        <v>54</v>
      </c>
      <c r="C4751">
        <v>89</v>
      </c>
      <c r="D4751">
        <v>102</v>
      </c>
      <c r="E4751">
        <v>35</v>
      </c>
      <c r="F4751">
        <v>59</v>
      </c>
      <c r="G4751">
        <v>73</v>
      </c>
      <c r="H4751">
        <v>9087</v>
      </c>
      <c r="I4751">
        <v>2682</v>
      </c>
      <c r="J4751">
        <v>582</v>
      </c>
      <c r="K4751">
        <v>76</v>
      </c>
      <c r="L4751">
        <v>20</v>
      </c>
      <c r="M4751">
        <v>4</v>
      </c>
      <c r="N4751">
        <f t="shared" si="296"/>
        <v>35</v>
      </c>
      <c r="O4751">
        <f t="shared" si="297"/>
        <v>24</v>
      </c>
      <c r="P4751">
        <f t="shared" si="298"/>
        <v>13</v>
      </c>
      <c r="Q4751">
        <f t="shared" si="299"/>
        <v>14</v>
      </c>
    </row>
    <row r="4752" spans="1:17" x14ac:dyDescent="0.25">
      <c r="A4752">
        <v>44548.200671296298</v>
      </c>
      <c r="B4752">
        <v>54</v>
      </c>
      <c r="C4752">
        <v>88</v>
      </c>
      <c r="D4752">
        <v>98</v>
      </c>
      <c r="E4752">
        <v>35</v>
      </c>
      <c r="F4752">
        <v>58</v>
      </c>
      <c r="G4752">
        <v>71</v>
      </c>
      <c r="H4752">
        <v>9159</v>
      </c>
      <c r="I4752">
        <v>2730</v>
      </c>
      <c r="J4752">
        <v>616</v>
      </c>
      <c r="K4752">
        <v>58</v>
      </c>
      <c r="L4752">
        <v>18</v>
      </c>
      <c r="M4752">
        <v>2</v>
      </c>
      <c r="N4752">
        <f t="shared" si="296"/>
        <v>34</v>
      </c>
      <c r="O4752">
        <f t="shared" si="297"/>
        <v>23</v>
      </c>
      <c r="P4752">
        <f t="shared" si="298"/>
        <v>10</v>
      </c>
      <c r="Q4752">
        <f t="shared" si="299"/>
        <v>13</v>
      </c>
    </row>
    <row r="4753" spans="1:17" x14ac:dyDescent="0.25">
      <c r="A4753">
        <v>44548.200844907406</v>
      </c>
      <c r="B4753">
        <v>54</v>
      </c>
      <c r="C4753">
        <v>88</v>
      </c>
      <c r="D4753">
        <v>104</v>
      </c>
      <c r="E4753">
        <v>35</v>
      </c>
      <c r="F4753">
        <v>58</v>
      </c>
      <c r="G4753">
        <v>74</v>
      </c>
      <c r="H4753">
        <v>9186</v>
      </c>
      <c r="I4753">
        <v>2743</v>
      </c>
      <c r="J4753">
        <v>656</v>
      </c>
      <c r="K4753">
        <v>62</v>
      </c>
      <c r="L4753">
        <v>26</v>
      </c>
      <c r="M4753">
        <v>6</v>
      </c>
      <c r="N4753">
        <f t="shared" si="296"/>
        <v>34</v>
      </c>
      <c r="O4753">
        <f t="shared" si="297"/>
        <v>23</v>
      </c>
      <c r="P4753">
        <f t="shared" si="298"/>
        <v>16</v>
      </c>
      <c r="Q4753">
        <f t="shared" si="299"/>
        <v>16</v>
      </c>
    </row>
    <row r="4754" spans="1:17" x14ac:dyDescent="0.25">
      <c r="A4754">
        <v>44548.201018518521</v>
      </c>
      <c r="B4754">
        <v>55</v>
      </c>
      <c r="C4754">
        <v>89</v>
      </c>
      <c r="D4754">
        <v>105</v>
      </c>
      <c r="E4754">
        <v>36</v>
      </c>
      <c r="F4754">
        <v>59</v>
      </c>
      <c r="G4754">
        <v>75</v>
      </c>
      <c r="H4754">
        <v>9195</v>
      </c>
      <c r="I4754">
        <v>2700</v>
      </c>
      <c r="J4754">
        <v>677</v>
      </c>
      <c r="K4754">
        <v>72</v>
      </c>
      <c r="L4754">
        <v>24</v>
      </c>
      <c r="M4754">
        <v>6</v>
      </c>
      <c r="N4754">
        <f t="shared" si="296"/>
        <v>34</v>
      </c>
      <c r="O4754">
        <f t="shared" si="297"/>
        <v>23</v>
      </c>
      <c r="P4754">
        <f t="shared" si="298"/>
        <v>16</v>
      </c>
      <c r="Q4754">
        <f t="shared" si="299"/>
        <v>16</v>
      </c>
    </row>
    <row r="4755" spans="1:17" x14ac:dyDescent="0.25">
      <c r="A4755">
        <v>44548.201192129629</v>
      </c>
      <c r="B4755">
        <v>54</v>
      </c>
      <c r="C4755">
        <v>89</v>
      </c>
      <c r="D4755">
        <v>105</v>
      </c>
      <c r="E4755">
        <v>35</v>
      </c>
      <c r="F4755">
        <v>59</v>
      </c>
      <c r="G4755">
        <v>75</v>
      </c>
      <c r="H4755">
        <v>8967</v>
      </c>
      <c r="I4755">
        <v>2632</v>
      </c>
      <c r="J4755">
        <v>659</v>
      </c>
      <c r="K4755">
        <v>80</v>
      </c>
      <c r="L4755">
        <v>22</v>
      </c>
      <c r="M4755">
        <v>8</v>
      </c>
      <c r="N4755">
        <f t="shared" si="296"/>
        <v>35</v>
      </c>
      <c r="O4755">
        <f t="shared" si="297"/>
        <v>24</v>
      </c>
      <c r="P4755">
        <f t="shared" si="298"/>
        <v>16</v>
      </c>
      <c r="Q4755">
        <f t="shared" si="299"/>
        <v>16</v>
      </c>
    </row>
    <row r="4756" spans="1:17" x14ac:dyDescent="0.25">
      <c r="A4756">
        <v>44548.201365740744</v>
      </c>
      <c r="B4756">
        <v>57</v>
      </c>
      <c r="C4756">
        <v>90</v>
      </c>
      <c r="D4756">
        <v>103</v>
      </c>
      <c r="E4756">
        <v>37</v>
      </c>
      <c r="F4756">
        <v>59</v>
      </c>
      <c r="G4756">
        <v>74</v>
      </c>
      <c r="H4756">
        <v>9420</v>
      </c>
      <c r="I4756">
        <v>2738</v>
      </c>
      <c r="J4756">
        <v>640</v>
      </c>
      <c r="K4756">
        <v>74</v>
      </c>
      <c r="L4756">
        <v>18</v>
      </c>
      <c r="M4756">
        <v>8</v>
      </c>
      <c r="N4756">
        <f t="shared" si="296"/>
        <v>33</v>
      </c>
      <c r="O4756">
        <f t="shared" si="297"/>
        <v>22</v>
      </c>
      <c r="P4756">
        <f t="shared" si="298"/>
        <v>13</v>
      </c>
      <c r="Q4756">
        <f t="shared" si="299"/>
        <v>15</v>
      </c>
    </row>
    <row r="4757" spans="1:17" x14ac:dyDescent="0.25">
      <c r="A4757">
        <v>44548.201539351852</v>
      </c>
      <c r="B4757">
        <v>58</v>
      </c>
      <c r="C4757">
        <v>90</v>
      </c>
      <c r="D4757">
        <v>102</v>
      </c>
      <c r="E4757">
        <v>38</v>
      </c>
      <c r="F4757">
        <v>59</v>
      </c>
      <c r="G4757">
        <v>73</v>
      </c>
      <c r="H4757">
        <v>9477</v>
      </c>
      <c r="I4757">
        <v>2761</v>
      </c>
      <c r="J4757">
        <v>638</v>
      </c>
      <c r="K4757">
        <v>70</v>
      </c>
      <c r="L4757">
        <v>16</v>
      </c>
      <c r="M4757">
        <v>6</v>
      </c>
      <c r="N4757">
        <f t="shared" si="296"/>
        <v>32</v>
      </c>
      <c r="O4757">
        <f t="shared" si="297"/>
        <v>21</v>
      </c>
      <c r="P4757">
        <f t="shared" si="298"/>
        <v>12</v>
      </c>
      <c r="Q4757">
        <f t="shared" si="299"/>
        <v>14</v>
      </c>
    </row>
    <row r="4758" spans="1:17" x14ac:dyDescent="0.25">
      <c r="A4758">
        <v>44548.20171296296</v>
      </c>
      <c r="B4758">
        <v>59</v>
      </c>
      <c r="C4758">
        <v>92</v>
      </c>
      <c r="D4758">
        <v>102</v>
      </c>
      <c r="E4758">
        <v>39</v>
      </c>
      <c r="F4758">
        <v>61</v>
      </c>
      <c r="G4758">
        <v>73</v>
      </c>
      <c r="H4758">
        <v>9666</v>
      </c>
      <c r="I4758">
        <v>2812</v>
      </c>
      <c r="J4758">
        <v>652</v>
      </c>
      <c r="K4758">
        <v>62</v>
      </c>
      <c r="L4758">
        <v>14</v>
      </c>
      <c r="M4758">
        <v>8</v>
      </c>
      <c r="N4758">
        <f t="shared" si="296"/>
        <v>33</v>
      </c>
      <c r="O4758">
        <f t="shared" si="297"/>
        <v>22</v>
      </c>
      <c r="P4758">
        <f t="shared" si="298"/>
        <v>10</v>
      </c>
      <c r="Q4758">
        <f t="shared" si="299"/>
        <v>12</v>
      </c>
    </row>
    <row r="4759" spans="1:17" x14ac:dyDescent="0.25">
      <c r="A4759">
        <v>44548.201886574076</v>
      </c>
      <c r="B4759">
        <v>57</v>
      </c>
      <c r="C4759">
        <v>91</v>
      </c>
      <c r="D4759">
        <v>100</v>
      </c>
      <c r="E4759">
        <v>37</v>
      </c>
      <c r="F4759">
        <v>60</v>
      </c>
      <c r="G4759">
        <v>72</v>
      </c>
      <c r="H4759">
        <v>9588</v>
      </c>
      <c r="I4759">
        <v>2800</v>
      </c>
      <c r="J4759">
        <v>658</v>
      </c>
      <c r="K4759">
        <v>58</v>
      </c>
      <c r="L4759">
        <v>14</v>
      </c>
      <c r="M4759">
        <v>6</v>
      </c>
      <c r="N4759">
        <f t="shared" si="296"/>
        <v>34</v>
      </c>
      <c r="O4759">
        <f t="shared" si="297"/>
        <v>23</v>
      </c>
      <c r="P4759">
        <f t="shared" si="298"/>
        <v>9</v>
      </c>
      <c r="Q4759">
        <f t="shared" si="299"/>
        <v>12</v>
      </c>
    </row>
    <row r="4760" spans="1:17" x14ac:dyDescent="0.25">
      <c r="A4760">
        <v>44548.202060185184</v>
      </c>
      <c r="B4760">
        <v>59</v>
      </c>
      <c r="C4760">
        <v>93</v>
      </c>
      <c r="D4760">
        <v>104</v>
      </c>
      <c r="E4760">
        <v>39</v>
      </c>
      <c r="F4760">
        <v>61</v>
      </c>
      <c r="G4760">
        <v>74</v>
      </c>
      <c r="H4760">
        <v>9561</v>
      </c>
      <c r="I4760">
        <v>2809</v>
      </c>
      <c r="J4760">
        <v>662</v>
      </c>
      <c r="K4760">
        <v>60</v>
      </c>
      <c r="L4760">
        <v>14</v>
      </c>
      <c r="M4760">
        <v>6</v>
      </c>
      <c r="N4760">
        <f t="shared" si="296"/>
        <v>34</v>
      </c>
      <c r="O4760">
        <f t="shared" si="297"/>
        <v>22</v>
      </c>
      <c r="P4760">
        <f t="shared" si="298"/>
        <v>11</v>
      </c>
      <c r="Q4760">
        <f t="shared" si="299"/>
        <v>13</v>
      </c>
    </row>
    <row r="4761" spans="1:17" x14ac:dyDescent="0.25">
      <c r="A4761">
        <v>44548.202233796299</v>
      </c>
      <c r="B4761">
        <v>59</v>
      </c>
      <c r="C4761">
        <v>93</v>
      </c>
      <c r="D4761">
        <v>107</v>
      </c>
      <c r="E4761">
        <v>39</v>
      </c>
      <c r="F4761">
        <v>61</v>
      </c>
      <c r="G4761">
        <v>75</v>
      </c>
      <c r="H4761">
        <v>9624</v>
      </c>
      <c r="I4761">
        <v>2832</v>
      </c>
      <c r="J4761">
        <v>650</v>
      </c>
      <c r="K4761">
        <v>64</v>
      </c>
      <c r="L4761">
        <v>20</v>
      </c>
      <c r="M4761">
        <v>10</v>
      </c>
      <c r="N4761">
        <f t="shared" si="296"/>
        <v>34</v>
      </c>
      <c r="O4761">
        <f t="shared" si="297"/>
        <v>22</v>
      </c>
      <c r="P4761">
        <f t="shared" si="298"/>
        <v>14</v>
      </c>
      <c r="Q4761">
        <f t="shared" si="299"/>
        <v>14</v>
      </c>
    </row>
    <row r="4762" spans="1:17" x14ac:dyDescent="0.25">
      <c r="A4762">
        <v>44548.202407407407</v>
      </c>
      <c r="B4762">
        <v>59</v>
      </c>
      <c r="C4762">
        <v>93</v>
      </c>
      <c r="D4762">
        <v>108</v>
      </c>
      <c r="E4762">
        <v>39</v>
      </c>
      <c r="F4762">
        <v>61</v>
      </c>
      <c r="G4762">
        <v>76</v>
      </c>
      <c r="H4762">
        <v>9645</v>
      </c>
      <c r="I4762">
        <v>2821</v>
      </c>
      <c r="J4762">
        <v>648</v>
      </c>
      <c r="K4762">
        <v>64</v>
      </c>
      <c r="L4762">
        <v>22</v>
      </c>
      <c r="M4762">
        <v>10</v>
      </c>
      <c r="N4762">
        <f t="shared" si="296"/>
        <v>34</v>
      </c>
      <c r="O4762">
        <f t="shared" si="297"/>
        <v>22</v>
      </c>
      <c r="P4762">
        <f t="shared" si="298"/>
        <v>15</v>
      </c>
      <c r="Q4762">
        <f t="shared" si="299"/>
        <v>15</v>
      </c>
    </row>
    <row r="4763" spans="1:17" x14ac:dyDescent="0.25">
      <c r="A4763">
        <v>44548.202581018515</v>
      </c>
      <c r="B4763">
        <v>60</v>
      </c>
      <c r="C4763">
        <v>95</v>
      </c>
      <c r="D4763">
        <v>109</v>
      </c>
      <c r="E4763">
        <v>39</v>
      </c>
      <c r="F4763">
        <v>63</v>
      </c>
      <c r="G4763">
        <v>76</v>
      </c>
      <c r="H4763">
        <v>9936</v>
      </c>
      <c r="I4763">
        <v>2916</v>
      </c>
      <c r="J4763">
        <v>655</v>
      </c>
      <c r="K4763">
        <v>58</v>
      </c>
      <c r="L4763">
        <v>22</v>
      </c>
      <c r="M4763">
        <v>8</v>
      </c>
      <c r="N4763">
        <f t="shared" si="296"/>
        <v>35</v>
      </c>
      <c r="O4763">
        <f t="shared" si="297"/>
        <v>24</v>
      </c>
      <c r="P4763">
        <f t="shared" si="298"/>
        <v>14</v>
      </c>
      <c r="Q4763">
        <f t="shared" si="299"/>
        <v>13</v>
      </c>
    </row>
    <row r="4764" spans="1:17" x14ac:dyDescent="0.25">
      <c r="A4764">
        <v>44548.20275462963</v>
      </c>
      <c r="B4764">
        <v>58</v>
      </c>
      <c r="C4764">
        <v>93</v>
      </c>
      <c r="D4764">
        <v>108</v>
      </c>
      <c r="E4764">
        <v>38</v>
      </c>
      <c r="F4764">
        <v>61</v>
      </c>
      <c r="G4764">
        <v>75</v>
      </c>
      <c r="H4764">
        <v>9792</v>
      </c>
      <c r="I4764">
        <v>2863</v>
      </c>
      <c r="J4764">
        <v>636</v>
      </c>
      <c r="K4764">
        <v>62</v>
      </c>
      <c r="L4764">
        <v>24</v>
      </c>
      <c r="M4764">
        <v>8</v>
      </c>
      <c r="N4764">
        <f t="shared" si="296"/>
        <v>35</v>
      </c>
      <c r="O4764">
        <f t="shared" si="297"/>
        <v>23</v>
      </c>
      <c r="P4764">
        <f t="shared" si="298"/>
        <v>15</v>
      </c>
      <c r="Q4764">
        <f t="shared" si="299"/>
        <v>14</v>
      </c>
    </row>
    <row r="4765" spans="1:17" x14ac:dyDescent="0.25">
      <c r="A4765">
        <v>44548.202928240738</v>
      </c>
      <c r="B4765">
        <v>57</v>
      </c>
      <c r="C4765">
        <v>92</v>
      </c>
      <c r="D4765">
        <v>109</v>
      </c>
      <c r="E4765">
        <v>37</v>
      </c>
      <c r="F4765">
        <v>60</v>
      </c>
      <c r="G4765">
        <v>75</v>
      </c>
      <c r="H4765">
        <v>9552</v>
      </c>
      <c r="I4765">
        <v>2800</v>
      </c>
      <c r="J4765">
        <v>653</v>
      </c>
      <c r="K4765">
        <v>68</v>
      </c>
      <c r="L4765">
        <v>28</v>
      </c>
      <c r="M4765">
        <v>10</v>
      </c>
      <c r="N4765">
        <f t="shared" si="296"/>
        <v>35</v>
      </c>
      <c r="O4765">
        <f t="shared" si="297"/>
        <v>23</v>
      </c>
      <c r="P4765">
        <f t="shared" si="298"/>
        <v>17</v>
      </c>
      <c r="Q4765">
        <f t="shared" si="299"/>
        <v>15</v>
      </c>
    </row>
    <row r="4766" spans="1:17" x14ac:dyDescent="0.25">
      <c r="A4766">
        <v>44548.203101851854</v>
      </c>
      <c r="B4766">
        <v>56</v>
      </c>
      <c r="C4766">
        <v>93</v>
      </c>
      <c r="D4766">
        <v>111</v>
      </c>
      <c r="E4766">
        <v>36</v>
      </c>
      <c r="F4766">
        <v>61</v>
      </c>
      <c r="G4766">
        <v>76</v>
      </c>
      <c r="H4766">
        <v>9552</v>
      </c>
      <c r="I4766">
        <v>2819</v>
      </c>
      <c r="J4766">
        <v>662</v>
      </c>
      <c r="K4766">
        <v>72</v>
      </c>
      <c r="L4766">
        <v>30</v>
      </c>
      <c r="M4766">
        <v>8</v>
      </c>
      <c r="N4766">
        <f t="shared" si="296"/>
        <v>37</v>
      </c>
      <c r="O4766">
        <f t="shared" si="297"/>
        <v>25</v>
      </c>
      <c r="P4766">
        <f t="shared" si="298"/>
        <v>18</v>
      </c>
      <c r="Q4766">
        <f t="shared" si="299"/>
        <v>15</v>
      </c>
    </row>
    <row r="4767" spans="1:17" x14ac:dyDescent="0.25">
      <c r="A4767">
        <v>44548.203275462962</v>
      </c>
      <c r="B4767">
        <v>56</v>
      </c>
      <c r="C4767">
        <v>93</v>
      </c>
      <c r="D4767">
        <v>113</v>
      </c>
      <c r="E4767">
        <v>36</v>
      </c>
      <c r="F4767">
        <v>61</v>
      </c>
      <c r="G4767">
        <v>77</v>
      </c>
      <c r="H4767">
        <v>9597</v>
      </c>
      <c r="I4767">
        <v>2834</v>
      </c>
      <c r="J4767">
        <v>677</v>
      </c>
      <c r="K4767">
        <v>72</v>
      </c>
      <c r="L4767">
        <v>32</v>
      </c>
      <c r="M4767">
        <v>8</v>
      </c>
      <c r="N4767">
        <f t="shared" si="296"/>
        <v>37</v>
      </c>
      <c r="O4767">
        <f t="shared" si="297"/>
        <v>25</v>
      </c>
      <c r="P4767">
        <f t="shared" si="298"/>
        <v>20</v>
      </c>
      <c r="Q4767">
        <f t="shared" si="299"/>
        <v>16</v>
      </c>
    </row>
    <row r="4768" spans="1:17" x14ac:dyDescent="0.25">
      <c r="A4768">
        <v>44548.203449074077</v>
      </c>
      <c r="B4768">
        <v>56</v>
      </c>
      <c r="C4768">
        <v>93</v>
      </c>
      <c r="D4768">
        <v>114</v>
      </c>
      <c r="E4768">
        <v>36</v>
      </c>
      <c r="F4768">
        <v>61</v>
      </c>
      <c r="G4768">
        <v>77</v>
      </c>
      <c r="H4768">
        <v>9483</v>
      </c>
      <c r="I4768">
        <v>2819</v>
      </c>
      <c r="J4768">
        <v>669</v>
      </c>
      <c r="K4768">
        <v>78</v>
      </c>
      <c r="L4768">
        <v>34</v>
      </c>
      <c r="M4768">
        <v>8</v>
      </c>
      <c r="N4768">
        <f t="shared" si="296"/>
        <v>37</v>
      </c>
      <c r="O4768">
        <f t="shared" si="297"/>
        <v>25</v>
      </c>
      <c r="P4768">
        <f t="shared" si="298"/>
        <v>21</v>
      </c>
      <c r="Q4768">
        <f t="shared" si="299"/>
        <v>16</v>
      </c>
    </row>
    <row r="4769" spans="1:17" x14ac:dyDescent="0.25">
      <c r="A4769">
        <v>44548.203622685185</v>
      </c>
      <c r="B4769">
        <v>55</v>
      </c>
      <c r="C4769">
        <v>93</v>
      </c>
      <c r="D4769">
        <v>114</v>
      </c>
      <c r="E4769">
        <v>36</v>
      </c>
      <c r="F4769">
        <v>61</v>
      </c>
      <c r="G4769">
        <v>77</v>
      </c>
      <c r="H4769">
        <v>9420</v>
      </c>
      <c r="I4769">
        <v>2808</v>
      </c>
      <c r="J4769">
        <v>669</v>
      </c>
      <c r="K4769">
        <v>80</v>
      </c>
      <c r="L4769">
        <v>34</v>
      </c>
      <c r="M4769">
        <v>8</v>
      </c>
      <c r="N4769">
        <f t="shared" si="296"/>
        <v>38</v>
      </c>
      <c r="O4769">
        <f t="shared" si="297"/>
        <v>25</v>
      </c>
      <c r="P4769">
        <f t="shared" si="298"/>
        <v>21</v>
      </c>
      <c r="Q4769">
        <f t="shared" si="299"/>
        <v>16</v>
      </c>
    </row>
    <row r="4770" spans="1:17" x14ac:dyDescent="0.25">
      <c r="A4770">
        <v>44548.203796296293</v>
      </c>
      <c r="B4770">
        <v>56</v>
      </c>
      <c r="C4770">
        <v>92</v>
      </c>
      <c r="D4770">
        <v>113</v>
      </c>
      <c r="E4770">
        <v>36</v>
      </c>
      <c r="F4770">
        <v>60</v>
      </c>
      <c r="G4770">
        <v>77</v>
      </c>
      <c r="H4770">
        <v>9414</v>
      </c>
      <c r="I4770">
        <v>2803</v>
      </c>
      <c r="J4770">
        <v>669</v>
      </c>
      <c r="K4770">
        <v>80</v>
      </c>
      <c r="L4770">
        <v>34</v>
      </c>
      <c r="M4770">
        <v>8</v>
      </c>
      <c r="N4770">
        <f t="shared" si="296"/>
        <v>36</v>
      </c>
      <c r="O4770">
        <f t="shared" si="297"/>
        <v>24</v>
      </c>
      <c r="P4770">
        <f t="shared" si="298"/>
        <v>21</v>
      </c>
      <c r="Q4770">
        <f t="shared" si="299"/>
        <v>17</v>
      </c>
    </row>
    <row r="4771" spans="1:17" x14ac:dyDescent="0.25">
      <c r="A4771">
        <v>44548.203969907408</v>
      </c>
      <c r="B4771">
        <v>55</v>
      </c>
      <c r="C4771">
        <v>93</v>
      </c>
      <c r="D4771">
        <v>114</v>
      </c>
      <c r="E4771">
        <v>36</v>
      </c>
      <c r="F4771">
        <v>61</v>
      </c>
      <c r="G4771">
        <v>77</v>
      </c>
      <c r="H4771">
        <v>9363</v>
      </c>
      <c r="I4771">
        <v>2778</v>
      </c>
      <c r="J4771">
        <v>696</v>
      </c>
      <c r="K4771">
        <v>84</v>
      </c>
      <c r="L4771">
        <v>34</v>
      </c>
      <c r="M4771">
        <v>8</v>
      </c>
      <c r="N4771">
        <f t="shared" si="296"/>
        <v>38</v>
      </c>
      <c r="O4771">
        <f t="shared" si="297"/>
        <v>25</v>
      </c>
      <c r="P4771">
        <f t="shared" si="298"/>
        <v>21</v>
      </c>
      <c r="Q4771">
        <f t="shared" si="299"/>
        <v>16</v>
      </c>
    </row>
    <row r="4772" spans="1:17" x14ac:dyDescent="0.25">
      <c r="A4772">
        <v>44548.204143518517</v>
      </c>
      <c r="B4772">
        <v>55</v>
      </c>
      <c r="C4772">
        <v>93</v>
      </c>
      <c r="D4772">
        <v>111</v>
      </c>
      <c r="E4772">
        <v>36</v>
      </c>
      <c r="F4772">
        <v>61</v>
      </c>
      <c r="G4772">
        <v>76</v>
      </c>
      <c r="H4772">
        <v>9399</v>
      </c>
      <c r="I4772">
        <v>2795</v>
      </c>
      <c r="J4772">
        <v>662</v>
      </c>
      <c r="K4772">
        <v>80</v>
      </c>
      <c r="L4772">
        <v>30</v>
      </c>
      <c r="M4772">
        <v>6</v>
      </c>
      <c r="N4772">
        <f t="shared" si="296"/>
        <v>38</v>
      </c>
      <c r="O4772">
        <f t="shared" si="297"/>
        <v>25</v>
      </c>
      <c r="P4772">
        <f t="shared" si="298"/>
        <v>18</v>
      </c>
      <c r="Q4772">
        <f t="shared" si="299"/>
        <v>15</v>
      </c>
    </row>
    <row r="4773" spans="1:17" x14ac:dyDescent="0.25">
      <c r="A4773">
        <v>44548.204317129632</v>
      </c>
      <c r="B4773">
        <v>56</v>
      </c>
      <c r="C4773">
        <v>94</v>
      </c>
      <c r="D4773">
        <v>107</v>
      </c>
      <c r="E4773">
        <v>36</v>
      </c>
      <c r="F4773">
        <v>62</v>
      </c>
      <c r="G4773">
        <v>75</v>
      </c>
      <c r="H4773">
        <v>9534</v>
      </c>
      <c r="I4773">
        <v>2780</v>
      </c>
      <c r="J4773">
        <v>652</v>
      </c>
      <c r="K4773">
        <v>76</v>
      </c>
      <c r="L4773">
        <v>22</v>
      </c>
      <c r="M4773">
        <v>6</v>
      </c>
      <c r="N4773">
        <f t="shared" si="296"/>
        <v>38</v>
      </c>
      <c r="O4773">
        <f t="shared" si="297"/>
        <v>26</v>
      </c>
      <c r="P4773">
        <f t="shared" si="298"/>
        <v>13</v>
      </c>
      <c r="Q4773">
        <f t="shared" si="299"/>
        <v>13</v>
      </c>
    </row>
    <row r="4774" spans="1:17" x14ac:dyDescent="0.25">
      <c r="A4774">
        <v>44548.20449074074</v>
      </c>
      <c r="B4774">
        <v>59</v>
      </c>
      <c r="C4774">
        <v>97</v>
      </c>
      <c r="D4774">
        <v>112</v>
      </c>
      <c r="E4774">
        <v>39</v>
      </c>
      <c r="F4774">
        <v>64</v>
      </c>
      <c r="G4774">
        <v>77</v>
      </c>
      <c r="H4774">
        <v>9681</v>
      </c>
      <c r="I4774">
        <v>2827</v>
      </c>
      <c r="J4774">
        <v>687</v>
      </c>
      <c r="K4774">
        <v>80</v>
      </c>
      <c r="L4774">
        <v>22</v>
      </c>
      <c r="M4774">
        <v>8</v>
      </c>
      <c r="N4774">
        <f t="shared" si="296"/>
        <v>38</v>
      </c>
      <c r="O4774">
        <f t="shared" si="297"/>
        <v>25</v>
      </c>
      <c r="P4774">
        <f t="shared" si="298"/>
        <v>15</v>
      </c>
      <c r="Q4774">
        <f t="shared" si="299"/>
        <v>13</v>
      </c>
    </row>
    <row r="4775" spans="1:17" x14ac:dyDescent="0.25">
      <c r="A4775">
        <v>44548.204664351855</v>
      </c>
      <c r="B4775">
        <v>58</v>
      </c>
      <c r="C4775">
        <v>98</v>
      </c>
      <c r="D4775">
        <v>112</v>
      </c>
      <c r="E4775">
        <v>38</v>
      </c>
      <c r="F4775">
        <v>65</v>
      </c>
      <c r="G4775">
        <v>77</v>
      </c>
      <c r="H4775">
        <v>9549</v>
      </c>
      <c r="I4775">
        <v>2802</v>
      </c>
      <c r="J4775">
        <v>687</v>
      </c>
      <c r="K4775">
        <v>93</v>
      </c>
      <c r="L4775">
        <v>22</v>
      </c>
      <c r="M4775">
        <v>6</v>
      </c>
      <c r="N4775">
        <f t="shared" si="296"/>
        <v>40</v>
      </c>
      <c r="O4775">
        <f t="shared" si="297"/>
        <v>27</v>
      </c>
      <c r="P4775">
        <f t="shared" si="298"/>
        <v>14</v>
      </c>
      <c r="Q4775">
        <f t="shared" si="299"/>
        <v>12</v>
      </c>
    </row>
    <row r="4776" spans="1:17" x14ac:dyDescent="0.25">
      <c r="A4776">
        <v>44548.204837962963</v>
      </c>
      <c r="B4776">
        <v>55</v>
      </c>
      <c r="C4776">
        <v>96</v>
      </c>
      <c r="D4776">
        <v>106</v>
      </c>
      <c r="E4776">
        <v>36</v>
      </c>
      <c r="F4776">
        <v>63</v>
      </c>
      <c r="G4776">
        <v>75</v>
      </c>
      <c r="H4776">
        <v>9225</v>
      </c>
      <c r="I4776">
        <v>2689</v>
      </c>
      <c r="J4776">
        <v>689</v>
      </c>
      <c r="K4776">
        <v>85</v>
      </c>
      <c r="L4776">
        <v>16</v>
      </c>
      <c r="M4776">
        <v>6</v>
      </c>
      <c r="N4776">
        <f t="shared" si="296"/>
        <v>41</v>
      </c>
      <c r="O4776">
        <f t="shared" si="297"/>
        <v>27</v>
      </c>
      <c r="P4776">
        <f t="shared" si="298"/>
        <v>10</v>
      </c>
      <c r="Q4776">
        <f t="shared" si="299"/>
        <v>12</v>
      </c>
    </row>
    <row r="4777" spans="1:17" x14ac:dyDescent="0.25">
      <c r="A4777">
        <v>44548.205011574071</v>
      </c>
      <c r="B4777">
        <v>53</v>
      </c>
      <c r="C4777">
        <v>96</v>
      </c>
      <c r="D4777">
        <v>109</v>
      </c>
      <c r="E4777">
        <v>35</v>
      </c>
      <c r="F4777">
        <v>63</v>
      </c>
      <c r="G4777">
        <v>76</v>
      </c>
      <c r="H4777">
        <v>9162</v>
      </c>
      <c r="I4777">
        <v>2664</v>
      </c>
      <c r="J4777">
        <v>680</v>
      </c>
      <c r="K4777">
        <v>97</v>
      </c>
      <c r="L4777">
        <v>18</v>
      </c>
      <c r="M4777">
        <v>12</v>
      </c>
      <c r="N4777">
        <f t="shared" si="296"/>
        <v>43</v>
      </c>
      <c r="O4777">
        <f t="shared" si="297"/>
        <v>28</v>
      </c>
      <c r="P4777">
        <f t="shared" si="298"/>
        <v>13</v>
      </c>
      <c r="Q4777">
        <f t="shared" si="299"/>
        <v>13</v>
      </c>
    </row>
    <row r="4778" spans="1:17" x14ac:dyDescent="0.25">
      <c r="A4778">
        <v>44548.205185185187</v>
      </c>
      <c r="B4778">
        <v>55</v>
      </c>
      <c r="C4778">
        <v>93</v>
      </c>
      <c r="D4778">
        <v>109</v>
      </c>
      <c r="E4778">
        <v>36</v>
      </c>
      <c r="F4778">
        <v>61</v>
      </c>
      <c r="G4778">
        <v>76</v>
      </c>
      <c r="H4778">
        <v>9180</v>
      </c>
      <c r="I4778">
        <v>2668</v>
      </c>
      <c r="J4778">
        <v>635</v>
      </c>
      <c r="K4778">
        <v>93</v>
      </c>
      <c r="L4778">
        <v>24</v>
      </c>
      <c r="M4778">
        <v>12</v>
      </c>
      <c r="N4778">
        <f t="shared" si="296"/>
        <v>38</v>
      </c>
      <c r="O4778">
        <f t="shared" si="297"/>
        <v>25</v>
      </c>
      <c r="P4778">
        <f t="shared" si="298"/>
        <v>16</v>
      </c>
      <c r="Q4778">
        <f t="shared" si="299"/>
        <v>15</v>
      </c>
    </row>
    <row r="4779" spans="1:17" x14ac:dyDescent="0.25">
      <c r="A4779">
        <v>44548.205358796295</v>
      </c>
      <c r="B4779">
        <v>58</v>
      </c>
      <c r="C4779">
        <v>97</v>
      </c>
      <c r="D4779">
        <v>112</v>
      </c>
      <c r="E4779">
        <v>38</v>
      </c>
      <c r="F4779">
        <v>64</v>
      </c>
      <c r="G4779">
        <v>77</v>
      </c>
      <c r="H4779">
        <v>9615</v>
      </c>
      <c r="I4779">
        <v>2790</v>
      </c>
      <c r="J4779">
        <v>682</v>
      </c>
      <c r="K4779">
        <v>90</v>
      </c>
      <c r="L4779">
        <v>22</v>
      </c>
      <c r="M4779">
        <v>12</v>
      </c>
      <c r="N4779">
        <f t="shared" si="296"/>
        <v>39</v>
      </c>
      <c r="O4779">
        <f t="shared" si="297"/>
        <v>26</v>
      </c>
      <c r="P4779">
        <f t="shared" si="298"/>
        <v>15</v>
      </c>
      <c r="Q4779">
        <f t="shared" si="299"/>
        <v>13</v>
      </c>
    </row>
    <row r="4780" spans="1:17" x14ac:dyDescent="0.25">
      <c r="A4780">
        <v>44548.20553240741</v>
      </c>
      <c r="B4780">
        <v>60</v>
      </c>
      <c r="C4780">
        <v>101</v>
      </c>
      <c r="D4780">
        <v>118</v>
      </c>
      <c r="E4780">
        <v>39</v>
      </c>
      <c r="F4780">
        <v>67</v>
      </c>
      <c r="G4780">
        <v>79</v>
      </c>
      <c r="H4780">
        <v>9933</v>
      </c>
      <c r="I4780">
        <v>2899</v>
      </c>
      <c r="J4780">
        <v>703</v>
      </c>
      <c r="K4780">
        <v>94</v>
      </c>
      <c r="L4780">
        <v>26</v>
      </c>
      <c r="M4780">
        <v>14</v>
      </c>
      <c r="N4780">
        <f t="shared" si="296"/>
        <v>41</v>
      </c>
      <c r="O4780">
        <f t="shared" si="297"/>
        <v>28</v>
      </c>
      <c r="P4780">
        <f t="shared" si="298"/>
        <v>17</v>
      </c>
      <c r="Q4780">
        <f t="shared" si="299"/>
        <v>12</v>
      </c>
    </row>
    <row r="4781" spans="1:17" x14ac:dyDescent="0.25">
      <c r="A4781">
        <v>44548.205706018518</v>
      </c>
      <c r="B4781">
        <v>60</v>
      </c>
      <c r="C4781">
        <v>101</v>
      </c>
      <c r="D4781">
        <v>120</v>
      </c>
      <c r="E4781">
        <v>39</v>
      </c>
      <c r="F4781">
        <v>67</v>
      </c>
      <c r="G4781">
        <v>80</v>
      </c>
      <c r="H4781">
        <v>9780</v>
      </c>
      <c r="I4781">
        <v>2878</v>
      </c>
      <c r="J4781">
        <v>714</v>
      </c>
      <c r="K4781">
        <v>96</v>
      </c>
      <c r="L4781">
        <v>28</v>
      </c>
      <c r="M4781">
        <v>14</v>
      </c>
      <c r="N4781">
        <f t="shared" si="296"/>
        <v>41</v>
      </c>
      <c r="O4781">
        <f t="shared" si="297"/>
        <v>28</v>
      </c>
      <c r="P4781">
        <f t="shared" si="298"/>
        <v>19</v>
      </c>
      <c r="Q4781">
        <f t="shared" si="299"/>
        <v>13</v>
      </c>
    </row>
    <row r="4782" spans="1:17" x14ac:dyDescent="0.25">
      <c r="A4782">
        <v>44548.205879629626</v>
      </c>
      <c r="B4782">
        <v>61</v>
      </c>
      <c r="C4782">
        <v>104</v>
      </c>
      <c r="D4782">
        <v>121</v>
      </c>
      <c r="E4782">
        <v>40</v>
      </c>
      <c r="F4782">
        <v>69</v>
      </c>
      <c r="G4782">
        <v>80</v>
      </c>
      <c r="H4782">
        <v>9975</v>
      </c>
      <c r="I4782">
        <v>2929</v>
      </c>
      <c r="J4782">
        <v>735</v>
      </c>
      <c r="K4782">
        <v>98</v>
      </c>
      <c r="L4782">
        <v>26</v>
      </c>
      <c r="M4782">
        <v>12</v>
      </c>
      <c r="N4782">
        <f t="shared" si="296"/>
        <v>43</v>
      </c>
      <c r="O4782">
        <f t="shared" si="297"/>
        <v>29</v>
      </c>
      <c r="P4782">
        <f t="shared" si="298"/>
        <v>17</v>
      </c>
      <c r="Q4782">
        <f t="shared" si="299"/>
        <v>11</v>
      </c>
    </row>
    <row r="4783" spans="1:17" x14ac:dyDescent="0.25">
      <c r="A4783">
        <v>44548.206064814818</v>
      </c>
      <c r="B4783">
        <v>60</v>
      </c>
      <c r="C4783">
        <v>105</v>
      </c>
      <c r="D4783">
        <v>124</v>
      </c>
      <c r="E4783">
        <v>39</v>
      </c>
      <c r="F4783">
        <v>69</v>
      </c>
      <c r="G4783">
        <v>82</v>
      </c>
      <c r="H4783">
        <v>9906</v>
      </c>
      <c r="I4783">
        <v>2898</v>
      </c>
      <c r="J4783">
        <v>756</v>
      </c>
      <c r="K4783">
        <v>108</v>
      </c>
      <c r="L4783">
        <v>28</v>
      </c>
      <c r="M4783">
        <v>14</v>
      </c>
      <c r="N4783">
        <f t="shared" si="296"/>
        <v>45</v>
      </c>
      <c r="O4783">
        <f t="shared" si="297"/>
        <v>30</v>
      </c>
      <c r="P4783">
        <f t="shared" si="298"/>
        <v>19</v>
      </c>
      <c r="Q4783">
        <f t="shared" si="299"/>
        <v>13</v>
      </c>
    </row>
    <row r="4784" spans="1:17" x14ac:dyDescent="0.25">
      <c r="A4784">
        <v>44548.206238425926</v>
      </c>
      <c r="B4784">
        <v>59</v>
      </c>
      <c r="C4784">
        <v>106</v>
      </c>
      <c r="D4784">
        <v>129</v>
      </c>
      <c r="E4784">
        <v>39</v>
      </c>
      <c r="F4784">
        <v>70</v>
      </c>
      <c r="G4784">
        <v>85</v>
      </c>
      <c r="H4784">
        <v>9831</v>
      </c>
      <c r="I4784">
        <v>2856</v>
      </c>
      <c r="J4784">
        <v>762</v>
      </c>
      <c r="K4784">
        <v>127</v>
      </c>
      <c r="L4784">
        <v>32</v>
      </c>
      <c r="M4784">
        <v>18</v>
      </c>
      <c r="N4784">
        <f t="shared" si="296"/>
        <v>47</v>
      </c>
      <c r="O4784">
        <f t="shared" si="297"/>
        <v>31</v>
      </c>
      <c r="P4784">
        <f t="shared" si="298"/>
        <v>23</v>
      </c>
      <c r="Q4784">
        <f t="shared" si="299"/>
        <v>15</v>
      </c>
    </row>
    <row r="4785" spans="1:17" x14ac:dyDescent="0.25">
      <c r="A4785">
        <v>44548.206412037034</v>
      </c>
      <c r="B4785">
        <v>58</v>
      </c>
      <c r="C4785">
        <v>104</v>
      </c>
      <c r="D4785">
        <v>125</v>
      </c>
      <c r="E4785">
        <v>38</v>
      </c>
      <c r="F4785">
        <v>68</v>
      </c>
      <c r="G4785">
        <v>82</v>
      </c>
      <c r="H4785">
        <v>9837</v>
      </c>
      <c r="I4785">
        <v>2873</v>
      </c>
      <c r="J4785">
        <v>770</v>
      </c>
      <c r="K4785">
        <v>123</v>
      </c>
      <c r="L4785">
        <v>30</v>
      </c>
      <c r="M4785">
        <v>16</v>
      </c>
      <c r="N4785">
        <f t="shared" si="296"/>
        <v>46</v>
      </c>
      <c r="O4785">
        <f t="shared" si="297"/>
        <v>30</v>
      </c>
      <c r="P4785">
        <f t="shared" si="298"/>
        <v>21</v>
      </c>
      <c r="Q4785">
        <f t="shared" si="299"/>
        <v>14</v>
      </c>
    </row>
    <row r="4786" spans="1:17" x14ac:dyDescent="0.25">
      <c r="A4786">
        <v>44548.206585648149</v>
      </c>
      <c r="B4786">
        <v>59</v>
      </c>
      <c r="C4786">
        <v>109</v>
      </c>
      <c r="D4786">
        <v>130</v>
      </c>
      <c r="E4786">
        <v>38</v>
      </c>
      <c r="F4786">
        <v>72</v>
      </c>
      <c r="G4786">
        <v>86</v>
      </c>
      <c r="H4786">
        <v>9855</v>
      </c>
      <c r="I4786">
        <v>2862</v>
      </c>
      <c r="J4786">
        <v>776</v>
      </c>
      <c r="K4786">
        <v>127</v>
      </c>
      <c r="L4786">
        <v>30</v>
      </c>
      <c r="M4786">
        <v>16</v>
      </c>
      <c r="N4786">
        <f t="shared" si="296"/>
        <v>50</v>
      </c>
      <c r="O4786">
        <f t="shared" si="297"/>
        <v>34</v>
      </c>
      <c r="P4786">
        <f t="shared" si="298"/>
        <v>21</v>
      </c>
      <c r="Q4786">
        <f t="shared" si="299"/>
        <v>14</v>
      </c>
    </row>
    <row r="4787" spans="1:17" x14ac:dyDescent="0.25">
      <c r="A4787">
        <v>44548.206759259258</v>
      </c>
      <c r="B4787">
        <v>58</v>
      </c>
      <c r="C4787">
        <v>107</v>
      </c>
      <c r="D4787">
        <v>132</v>
      </c>
      <c r="E4787">
        <v>38</v>
      </c>
      <c r="F4787">
        <v>71</v>
      </c>
      <c r="G4787">
        <v>87</v>
      </c>
      <c r="H4787">
        <v>9918</v>
      </c>
      <c r="I4787">
        <v>2869</v>
      </c>
      <c r="J4787">
        <v>780</v>
      </c>
      <c r="K4787">
        <v>133</v>
      </c>
      <c r="L4787">
        <v>36</v>
      </c>
      <c r="M4787">
        <v>18</v>
      </c>
      <c r="N4787">
        <f t="shared" si="296"/>
        <v>49</v>
      </c>
      <c r="O4787">
        <f t="shared" si="297"/>
        <v>33</v>
      </c>
      <c r="P4787">
        <f t="shared" si="298"/>
        <v>25</v>
      </c>
      <c r="Q4787">
        <f t="shared" si="299"/>
        <v>16</v>
      </c>
    </row>
    <row r="4788" spans="1:17" x14ac:dyDescent="0.25">
      <c r="A4788">
        <v>44548.206932870373</v>
      </c>
      <c r="B4788">
        <v>56</v>
      </c>
      <c r="C4788">
        <v>104</v>
      </c>
      <c r="D4788">
        <v>130</v>
      </c>
      <c r="E4788">
        <v>37</v>
      </c>
      <c r="F4788">
        <v>69</v>
      </c>
      <c r="G4788">
        <v>86</v>
      </c>
      <c r="H4788">
        <v>9648</v>
      </c>
      <c r="I4788">
        <v>2803</v>
      </c>
      <c r="J4788">
        <v>755</v>
      </c>
      <c r="K4788">
        <v>131</v>
      </c>
      <c r="L4788">
        <v>38</v>
      </c>
      <c r="M4788">
        <v>16</v>
      </c>
      <c r="N4788">
        <f t="shared" si="296"/>
        <v>48</v>
      </c>
      <c r="O4788">
        <f t="shared" si="297"/>
        <v>32</v>
      </c>
      <c r="P4788">
        <f t="shared" si="298"/>
        <v>26</v>
      </c>
      <c r="Q4788">
        <f t="shared" si="299"/>
        <v>17</v>
      </c>
    </row>
    <row r="4789" spans="1:17" x14ac:dyDescent="0.25">
      <c r="A4789">
        <v>44548.207106481481</v>
      </c>
      <c r="B4789">
        <v>54</v>
      </c>
      <c r="C4789">
        <v>102</v>
      </c>
      <c r="D4789">
        <v>129</v>
      </c>
      <c r="E4789">
        <v>35</v>
      </c>
      <c r="F4789">
        <v>67</v>
      </c>
      <c r="G4789">
        <v>85</v>
      </c>
      <c r="H4789">
        <v>9576</v>
      </c>
      <c r="I4789">
        <v>2760</v>
      </c>
      <c r="J4789">
        <v>754</v>
      </c>
      <c r="K4789">
        <v>140</v>
      </c>
      <c r="L4789">
        <v>40</v>
      </c>
      <c r="M4789">
        <v>16</v>
      </c>
      <c r="N4789">
        <f t="shared" si="296"/>
        <v>48</v>
      </c>
      <c r="O4789">
        <f t="shared" si="297"/>
        <v>32</v>
      </c>
      <c r="P4789">
        <f t="shared" si="298"/>
        <v>27</v>
      </c>
      <c r="Q4789">
        <f t="shared" si="299"/>
        <v>18</v>
      </c>
    </row>
    <row r="4790" spans="1:17" x14ac:dyDescent="0.25">
      <c r="A4790">
        <v>44548.207280092596</v>
      </c>
      <c r="B4790">
        <v>55</v>
      </c>
      <c r="C4790">
        <v>103</v>
      </c>
      <c r="D4790">
        <v>121</v>
      </c>
      <c r="E4790">
        <v>36</v>
      </c>
      <c r="F4790">
        <v>68</v>
      </c>
      <c r="G4790">
        <v>80</v>
      </c>
      <c r="H4790">
        <v>9570</v>
      </c>
      <c r="I4790">
        <v>2753</v>
      </c>
      <c r="J4790">
        <v>721</v>
      </c>
      <c r="K4790">
        <v>125</v>
      </c>
      <c r="L4790">
        <v>28</v>
      </c>
      <c r="M4790">
        <v>12</v>
      </c>
      <c r="N4790">
        <f t="shared" si="296"/>
        <v>48</v>
      </c>
      <c r="O4790">
        <f t="shared" si="297"/>
        <v>32</v>
      </c>
      <c r="P4790">
        <f t="shared" si="298"/>
        <v>18</v>
      </c>
      <c r="Q4790">
        <f t="shared" si="299"/>
        <v>12</v>
      </c>
    </row>
    <row r="4791" spans="1:17" x14ac:dyDescent="0.25">
      <c r="A4791">
        <v>44548.207453703704</v>
      </c>
      <c r="B4791">
        <v>55</v>
      </c>
      <c r="C4791">
        <v>99</v>
      </c>
      <c r="D4791">
        <v>118</v>
      </c>
      <c r="E4791">
        <v>36</v>
      </c>
      <c r="F4791">
        <v>65</v>
      </c>
      <c r="G4791">
        <v>79</v>
      </c>
      <c r="H4791">
        <v>9495</v>
      </c>
      <c r="I4791">
        <v>2768</v>
      </c>
      <c r="J4791">
        <v>707</v>
      </c>
      <c r="K4791">
        <v>115</v>
      </c>
      <c r="L4791">
        <v>28</v>
      </c>
      <c r="M4791">
        <v>12</v>
      </c>
      <c r="N4791">
        <f t="shared" si="296"/>
        <v>44</v>
      </c>
      <c r="O4791">
        <f t="shared" si="297"/>
        <v>29</v>
      </c>
      <c r="P4791">
        <f t="shared" si="298"/>
        <v>19</v>
      </c>
      <c r="Q4791">
        <f t="shared" si="299"/>
        <v>14</v>
      </c>
    </row>
    <row r="4792" spans="1:17" x14ac:dyDescent="0.25">
      <c r="A4792">
        <v>44548.207627314812</v>
      </c>
      <c r="B4792">
        <v>58</v>
      </c>
      <c r="C4792">
        <v>101</v>
      </c>
      <c r="D4792">
        <v>120</v>
      </c>
      <c r="E4792">
        <v>38</v>
      </c>
      <c r="F4792">
        <v>66</v>
      </c>
      <c r="G4792">
        <v>79</v>
      </c>
      <c r="H4792">
        <v>9816</v>
      </c>
      <c r="I4792">
        <v>2893</v>
      </c>
      <c r="J4792">
        <v>691</v>
      </c>
      <c r="K4792">
        <v>123</v>
      </c>
      <c r="L4792">
        <v>28</v>
      </c>
      <c r="M4792">
        <v>8</v>
      </c>
      <c r="N4792">
        <f t="shared" si="296"/>
        <v>43</v>
      </c>
      <c r="O4792">
        <f t="shared" si="297"/>
        <v>28</v>
      </c>
      <c r="P4792">
        <f t="shared" si="298"/>
        <v>19</v>
      </c>
      <c r="Q4792">
        <f t="shared" si="299"/>
        <v>13</v>
      </c>
    </row>
    <row r="4793" spans="1:17" x14ac:dyDescent="0.25">
      <c r="A4793">
        <v>44548.207800925928</v>
      </c>
      <c r="B4793">
        <v>56</v>
      </c>
      <c r="C4793">
        <v>100</v>
      </c>
      <c r="D4793">
        <v>119</v>
      </c>
      <c r="E4793">
        <v>37</v>
      </c>
      <c r="F4793">
        <v>66</v>
      </c>
      <c r="G4793">
        <v>79</v>
      </c>
      <c r="H4793">
        <v>9462</v>
      </c>
      <c r="I4793">
        <v>2818</v>
      </c>
      <c r="J4793">
        <v>681</v>
      </c>
      <c r="K4793">
        <v>125</v>
      </c>
      <c r="L4793">
        <v>28</v>
      </c>
      <c r="M4793">
        <v>8</v>
      </c>
      <c r="N4793">
        <f t="shared" si="296"/>
        <v>44</v>
      </c>
      <c r="O4793">
        <f t="shared" si="297"/>
        <v>29</v>
      </c>
      <c r="P4793">
        <f t="shared" si="298"/>
        <v>19</v>
      </c>
      <c r="Q4793">
        <f t="shared" si="299"/>
        <v>13</v>
      </c>
    </row>
    <row r="4794" spans="1:17" x14ac:dyDescent="0.25">
      <c r="A4794">
        <v>44548.207974537036</v>
      </c>
      <c r="B4794">
        <v>56</v>
      </c>
      <c r="C4794">
        <v>99</v>
      </c>
      <c r="D4794">
        <v>120</v>
      </c>
      <c r="E4794">
        <v>36</v>
      </c>
      <c r="F4794">
        <v>65</v>
      </c>
      <c r="G4794">
        <v>79</v>
      </c>
      <c r="H4794">
        <v>9588</v>
      </c>
      <c r="I4794">
        <v>2847</v>
      </c>
      <c r="J4794">
        <v>685</v>
      </c>
      <c r="K4794">
        <v>123</v>
      </c>
      <c r="L4794">
        <v>30</v>
      </c>
      <c r="M4794">
        <v>10</v>
      </c>
      <c r="N4794">
        <f t="shared" si="296"/>
        <v>43</v>
      </c>
      <c r="O4794">
        <f t="shared" si="297"/>
        <v>29</v>
      </c>
      <c r="P4794">
        <f t="shared" si="298"/>
        <v>21</v>
      </c>
      <c r="Q4794">
        <f t="shared" si="299"/>
        <v>14</v>
      </c>
    </row>
    <row r="4795" spans="1:17" x14ac:dyDescent="0.25">
      <c r="A4795">
        <v>44548.208148148151</v>
      </c>
      <c r="B4795">
        <v>58</v>
      </c>
      <c r="C4795">
        <v>100</v>
      </c>
      <c r="D4795">
        <v>121</v>
      </c>
      <c r="E4795">
        <v>38</v>
      </c>
      <c r="F4795">
        <v>66</v>
      </c>
      <c r="G4795">
        <v>80</v>
      </c>
      <c r="H4795">
        <v>9702</v>
      </c>
      <c r="I4795">
        <v>2889</v>
      </c>
      <c r="J4795">
        <v>689</v>
      </c>
      <c r="K4795">
        <v>117</v>
      </c>
      <c r="L4795">
        <v>30</v>
      </c>
      <c r="M4795">
        <v>8</v>
      </c>
      <c r="N4795">
        <f t="shared" si="296"/>
        <v>42</v>
      </c>
      <c r="O4795">
        <f t="shared" si="297"/>
        <v>28</v>
      </c>
      <c r="P4795">
        <f t="shared" si="298"/>
        <v>21</v>
      </c>
      <c r="Q4795">
        <f t="shared" si="299"/>
        <v>14</v>
      </c>
    </row>
    <row r="4796" spans="1:17" x14ac:dyDescent="0.25">
      <c r="A4796">
        <v>44548.208321759259</v>
      </c>
      <c r="B4796">
        <v>57</v>
      </c>
      <c r="C4796">
        <v>99</v>
      </c>
      <c r="D4796">
        <v>120</v>
      </c>
      <c r="E4796">
        <v>37</v>
      </c>
      <c r="F4796">
        <v>65</v>
      </c>
      <c r="G4796">
        <v>80</v>
      </c>
      <c r="H4796">
        <v>9543</v>
      </c>
      <c r="I4796">
        <v>2830</v>
      </c>
      <c r="J4796">
        <v>704</v>
      </c>
      <c r="K4796">
        <v>119</v>
      </c>
      <c r="L4796">
        <v>30</v>
      </c>
      <c r="M4796">
        <v>6</v>
      </c>
      <c r="N4796">
        <f t="shared" si="296"/>
        <v>42</v>
      </c>
      <c r="O4796">
        <f t="shared" si="297"/>
        <v>28</v>
      </c>
      <c r="P4796">
        <f t="shared" si="298"/>
        <v>21</v>
      </c>
      <c r="Q4796">
        <f t="shared" si="299"/>
        <v>15</v>
      </c>
    </row>
    <row r="4797" spans="1:17" x14ac:dyDescent="0.25">
      <c r="A4797">
        <v>44548.208495370367</v>
      </c>
      <c r="B4797">
        <v>57</v>
      </c>
      <c r="C4797">
        <v>100</v>
      </c>
      <c r="D4797">
        <v>122</v>
      </c>
      <c r="E4797">
        <v>37</v>
      </c>
      <c r="F4797">
        <v>66</v>
      </c>
      <c r="G4797">
        <v>81</v>
      </c>
      <c r="H4797">
        <v>9549</v>
      </c>
      <c r="I4797">
        <v>2847</v>
      </c>
      <c r="J4797">
        <v>717</v>
      </c>
      <c r="K4797">
        <v>117</v>
      </c>
      <c r="L4797">
        <v>32</v>
      </c>
      <c r="M4797">
        <v>6</v>
      </c>
      <c r="N4797">
        <f t="shared" si="296"/>
        <v>43</v>
      </c>
      <c r="O4797">
        <f t="shared" si="297"/>
        <v>29</v>
      </c>
      <c r="P4797">
        <f t="shared" si="298"/>
        <v>22</v>
      </c>
      <c r="Q4797">
        <f t="shared" si="299"/>
        <v>15</v>
      </c>
    </row>
    <row r="4798" spans="1:17" x14ac:dyDescent="0.25">
      <c r="A4798">
        <v>44548.208668981482</v>
      </c>
      <c r="B4798">
        <v>56</v>
      </c>
      <c r="C4798">
        <v>99</v>
      </c>
      <c r="D4798">
        <v>118</v>
      </c>
      <c r="E4798">
        <v>36</v>
      </c>
      <c r="F4798">
        <v>65</v>
      </c>
      <c r="G4798">
        <v>78</v>
      </c>
      <c r="H4798">
        <v>9483</v>
      </c>
      <c r="I4798">
        <v>2828</v>
      </c>
      <c r="J4798">
        <v>727</v>
      </c>
      <c r="K4798">
        <v>109</v>
      </c>
      <c r="L4798">
        <v>26</v>
      </c>
      <c r="M4798">
        <v>8</v>
      </c>
      <c r="N4798">
        <f t="shared" si="296"/>
        <v>43</v>
      </c>
      <c r="O4798">
        <f t="shared" si="297"/>
        <v>29</v>
      </c>
      <c r="P4798">
        <f t="shared" si="298"/>
        <v>19</v>
      </c>
      <c r="Q4798">
        <f t="shared" si="299"/>
        <v>13</v>
      </c>
    </row>
    <row r="4799" spans="1:17" x14ac:dyDescent="0.25">
      <c r="A4799">
        <v>44548.20884259259</v>
      </c>
      <c r="B4799">
        <v>54</v>
      </c>
      <c r="C4799">
        <v>95</v>
      </c>
      <c r="D4799">
        <v>113</v>
      </c>
      <c r="E4799">
        <v>35</v>
      </c>
      <c r="F4799">
        <v>63</v>
      </c>
      <c r="G4799">
        <v>77</v>
      </c>
      <c r="H4799">
        <v>9159</v>
      </c>
      <c r="I4799">
        <v>2733</v>
      </c>
      <c r="J4799">
        <v>680</v>
      </c>
      <c r="K4799">
        <v>103</v>
      </c>
      <c r="L4799">
        <v>24</v>
      </c>
      <c r="M4799">
        <v>8</v>
      </c>
      <c r="N4799">
        <f t="shared" si="296"/>
        <v>41</v>
      </c>
      <c r="O4799">
        <f t="shared" si="297"/>
        <v>28</v>
      </c>
      <c r="P4799">
        <f t="shared" si="298"/>
        <v>18</v>
      </c>
      <c r="Q4799">
        <f t="shared" si="299"/>
        <v>14</v>
      </c>
    </row>
    <row r="4800" spans="1:17" x14ac:dyDescent="0.25">
      <c r="A4800">
        <v>44548.209016203706</v>
      </c>
      <c r="B4800">
        <v>54</v>
      </c>
      <c r="C4800">
        <v>94</v>
      </c>
      <c r="D4800">
        <v>105</v>
      </c>
      <c r="E4800">
        <v>35</v>
      </c>
      <c r="F4800">
        <v>62</v>
      </c>
      <c r="G4800">
        <v>75</v>
      </c>
      <c r="H4800">
        <v>9198</v>
      </c>
      <c r="I4800">
        <v>2702</v>
      </c>
      <c r="J4800">
        <v>698</v>
      </c>
      <c r="K4800">
        <v>74</v>
      </c>
      <c r="L4800">
        <v>16</v>
      </c>
      <c r="M4800">
        <v>4</v>
      </c>
      <c r="N4800">
        <f t="shared" si="296"/>
        <v>40</v>
      </c>
      <c r="O4800">
        <f t="shared" si="297"/>
        <v>27</v>
      </c>
      <c r="P4800">
        <f t="shared" si="298"/>
        <v>11</v>
      </c>
      <c r="Q4800">
        <f t="shared" si="299"/>
        <v>13</v>
      </c>
    </row>
    <row r="4801" spans="1:17" x14ac:dyDescent="0.25">
      <c r="A4801">
        <v>44548.209189814814</v>
      </c>
      <c r="B4801">
        <v>56</v>
      </c>
      <c r="C4801">
        <v>93</v>
      </c>
      <c r="D4801">
        <v>108</v>
      </c>
      <c r="E4801">
        <v>37</v>
      </c>
      <c r="F4801">
        <v>61</v>
      </c>
      <c r="G4801">
        <v>76</v>
      </c>
      <c r="H4801">
        <v>9165</v>
      </c>
      <c r="I4801">
        <v>2723</v>
      </c>
      <c r="J4801">
        <v>711</v>
      </c>
      <c r="K4801">
        <v>72</v>
      </c>
      <c r="L4801">
        <v>22</v>
      </c>
      <c r="M4801">
        <v>4</v>
      </c>
      <c r="N4801">
        <f t="shared" si="296"/>
        <v>37</v>
      </c>
      <c r="O4801">
        <f t="shared" si="297"/>
        <v>24</v>
      </c>
      <c r="P4801">
        <f t="shared" si="298"/>
        <v>15</v>
      </c>
      <c r="Q4801">
        <f t="shared" si="299"/>
        <v>15</v>
      </c>
    </row>
    <row r="4802" spans="1:17" x14ac:dyDescent="0.25">
      <c r="A4802">
        <v>44548.209363425929</v>
      </c>
      <c r="B4802">
        <v>55</v>
      </c>
      <c r="C4802">
        <v>97</v>
      </c>
      <c r="D4802">
        <v>111</v>
      </c>
      <c r="E4802">
        <v>36</v>
      </c>
      <c r="F4802">
        <v>64</v>
      </c>
      <c r="G4802">
        <v>76</v>
      </c>
      <c r="H4802">
        <v>9324</v>
      </c>
      <c r="I4802">
        <v>2752</v>
      </c>
      <c r="J4802">
        <v>697</v>
      </c>
      <c r="K4802">
        <v>94</v>
      </c>
      <c r="L4802">
        <v>22</v>
      </c>
      <c r="M4802">
        <v>4</v>
      </c>
      <c r="N4802">
        <f t="shared" ref="N4802:N4865" si="300">C4802-B4802</f>
        <v>42</v>
      </c>
      <c r="O4802">
        <f t="shared" ref="O4802:O4865" si="301">F4802-E4802</f>
        <v>28</v>
      </c>
      <c r="P4802">
        <f t="shared" ref="P4802:P4865" si="302">D4802-C4802</f>
        <v>14</v>
      </c>
      <c r="Q4802">
        <f t="shared" ref="Q4802:Q4865" si="303">G4802-F4802</f>
        <v>12</v>
      </c>
    </row>
    <row r="4803" spans="1:17" x14ac:dyDescent="0.25">
      <c r="A4803">
        <v>44548.209537037037</v>
      </c>
      <c r="B4803">
        <v>57</v>
      </c>
      <c r="C4803">
        <v>105</v>
      </c>
      <c r="D4803">
        <v>123</v>
      </c>
      <c r="E4803">
        <v>37</v>
      </c>
      <c r="F4803">
        <v>69</v>
      </c>
      <c r="G4803">
        <v>81</v>
      </c>
      <c r="H4803">
        <v>9762</v>
      </c>
      <c r="I4803">
        <v>2876</v>
      </c>
      <c r="J4803">
        <v>742</v>
      </c>
      <c r="K4803">
        <v>114</v>
      </c>
      <c r="L4803">
        <v>28</v>
      </c>
      <c r="M4803">
        <v>8</v>
      </c>
      <c r="N4803">
        <f t="shared" si="300"/>
        <v>48</v>
      </c>
      <c r="O4803">
        <f t="shared" si="301"/>
        <v>32</v>
      </c>
      <c r="P4803">
        <f t="shared" si="302"/>
        <v>18</v>
      </c>
      <c r="Q4803">
        <f t="shared" si="303"/>
        <v>12</v>
      </c>
    </row>
    <row r="4804" spans="1:17" x14ac:dyDescent="0.25">
      <c r="A4804">
        <v>44548.209710648145</v>
      </c>
      <c r="B4804">
        <v>55</v>
      </c>
      <c r="C4804">
        <v>103</v>
      </c>
      <c r="D4804">
        <v>124</v>
      </c>
      <c r="E4804">
        <v>36</v>
      </c>
      <c r="F4804">
        <v>68</v>
      </c>
      <c r="G4804">
        <v>82</v>
      </c>
      <c r="H4804">
        <v>9657</v>
      </c>
      <c r="I4804">
        <v>2855</v>
      </c>
      <c r="J4804">
        <v>740</v>
      </c>
      <c r="K4804">
        <v>122</v>
      </c>
      <c r="L4804">
        <v>32</v>
      </c>
      <c r="M4804">
        <v>10</v>
      </c>
      <c r="N4804">
        <f t="shared" si="300"/>
        <v>48</v>
      </c>
      <c r="O4804">
        <f t="shared" si="301"/>
        <v>32</v>
      </c>
      <c r="P4804">
        <f t="shared" si="302"/>
        <v>21</v>
      </c>
      <c r="Q4804">
        <f t="shared" si="303"/>
        <v>14</v>
      </c>
    </row>
    <row r="4805" spans="1:17" x14ac:dyDescent="0.25">
      <c r="A4805">
        <v>44548.20988425926</v>
      </c>
      <c r="B4805">
        <v>56</v>
      </c>
      <c r="C4805">
        <v>104</v>
      </c>
      <c r="D4805">
        <v>126</v>
      </c>
      <c r="E4805">
        <v>37</v>
      </c>
      <c r="F4805">
        <v>69</v>
      </c>
      <c r="G4805">
        <v>83</v>
      </c>
      <c r="H4805">
        <v>9621</v>
      </c>
      <c r="I4805">
        <v>2831</v>
      </c>
      <c r="J4805">
        <v>743</v>
      </c>
      <c r="K4805">
        <v>126</v>
      </c>
      <c r="L4805">
        <v>34</v>
      </c>
      <c r="M4805">
        <v>12</v>
      </c>
      <c r="N4805">
        <f t="shared" si="300"/>
        <v>48</v>
      </c>
      <c r="O4805">
        <f t="shared" si="301"/>
        <v>32</v>
      </c>
      <c r="P4805">
        <f t="shared" si="302"/>
        <v>22</v>
      </c>
      <c r="Q4805">
        <f t="shared" si="303"/>
        <v>14</v>
      </c>
    </row>
    <row r="4806" spans="1:17" x14ac:dyDescent="0.25">
      <c r="A4806">
        <v>44548.210057870368</v>
      </c>
      <c r="B4806">
        <v>57</v>
      </c>
      <c r="C4806">
        <v>99</v>
      </c>
      <c r="D4806">
        <v>124</v>
      </c>
      <c r="E4806">
        <v>37</v>
      </c>
      <c r="F4806">
        <v>65</v>
      </c>
      <c r="G4806">
        <v>82</v>
      </c>
      <c r="H4806">
        <v>9603</v>
      </c>
      <c r="I4806">
        <v>2838</v>
      </c>
      <c r="J4806">
        <v>718</v>
      </c>
      <c r="K4806">
        <v>112</v>
      </c>
      <c r="L4806">
        <v>36</v>
      </c>
      <c r="M4806">
        <v>18</v>
      </c>
      <c r="N4806">
        <f t="shared" si="300"/>
        <v>42</v>
      </c>
      <c r="O4806">
        <f t="shared" si="301"/>
        <v>28</v>
      </c>
      <c r="P4806">
        <f t="shared" si="302"/>
        <v>25</v>
      </c>
      <c r="Q4806">
        <f t="shared" si="303"/>
        <v>17</v>
      </c>
    </row>
    <row r="4807" spans="1:17" x14ac:dyDescent="0.25">
      <c r="A4807">
        <v>44548.210231481484</v>
      </c>
      <c r="B4807">
        <v>58</v>
      </c>
      <c r="C4807">
        <v>97</v>
      </c>
      <c r="D4807">
        <v>121</v>
      </c>
      <c r="E4807">
        <v>38</v>
      </c>
      <c r="F4807">
        <v>64</v>
      </c>
      <c r="G4807">
        <v>80</v>
      </c>
      <c r="H4807">
        <v>9519</v>
      </c>
      <c r="I4807">
        <v>2819</v>
      </c>
      <c r="J4807">
        <v>674</v>
      </c>
      <c r="K4807">
        <v>106</v>
      </c>
      <c r="L4807">
        <v>36</v>
      </c>
      <c r="M4807">
        <v>14</v>
      </c>
      <c r="N4807">
        <f t="shared" si="300"/>
        <v>39</v>
      </c>
      <c r="O4807">
        <f t="shared" si="301"/>
        <v>26</v>
      </c>
      <c r="P4807">
        <f t="shared" si="302"/>
        <v>24</v>
      </c>
      <c r="Q4807">
        <f t="shared" si="303"/>
        <v>16</v>
      </c>
    </row>
    <row r="4808" spans="1:17" x14ac:dyDescent="0.25">
      <c r="A4808">
        <v>44548.210405092592</v>
      </c>
      <c r="B4808">
        <v>58</v>
      </c>
      <c r="C4808">
        <v>95</v>
      </c>
      <c r="D4808">
        <v>118</v>
      </c>
      <c r="E4808">
        <v>38</v>
      </c>
      <c r="F4808">
        <v>63</v>
      </c>
      <c r="G4808">
        <v>79</v>
      </c>
      <c r="H4808">
        <v>9342</v>
      </c>
      <c r="I4808">
        <v>2788</v>
      </c>
      <c r="J4808">
        <v>649</v>
      </c>
      <c r="K4808">
        <v>102</v>
      </c>
      <c r="L4808">
        <v>36</v>
      </c>
      <c r="M4808">
        <v>12</v>
      </c>
      <c r="N4808">
        <f t="shared" si="300"/>
        <v>37</v>
      </c>
      <c r="O4808">
        <f t="shared" si="301"/>
        <v>25</v>
      </c>
      <c r="P4808">
        <f t="shared" si="302"/>
        <v>23</v>
      </c>
      <c r="Q4808">
        <f t="shared" si="303"/>
        <v>16</v>
      </c>
    </row>
    <row r="4809" spans="1:17" x14ac:dyDescent="0.25">
      <c r="A4809">
        <v>44548.210578703707</v>
      </c>
      <c r="B4809">
        <v>57</v>
      </c>
      <c r="C4809">
        <v>95</v>
      </c>
      <c r="D4809">
        <v>116</v>
      </c>
      <c r="E4809">
        <v>37</v>
      </c>
      <c r="F4809">
        <v>62</v>
      </c>
      <c r="G4809">
        <v>78</v>
      </c>
      <c r="H4809">
        <v>9504</v>
      </c>
      <c r="I4809">
        <v>2810</v>
      </c>
      <c r="J4809">
        <v>661</v>
      </c>
      <c r="K4809">
        <v>100</v>
      </c>
      <c r="L4809">
        <v>34</v>
      </c>
      <c r="M4809">
        <v>10</v>
      </c>
      <c r="N4809">
        <f t="shared" si="300"/>
        <v>38</v>
      </c>
      <c r="O4809">
        <f t="shared" si="301"/>
        <v>25</v>
      </c>
      <c r="P4809">
        <f t="shared" si="302"/>
        <v>21</v>
      </c>
      <c r="Q4809">
        <f t="shared" si="303"/>
        <v>16</v>
      </c>
    </row>
    <row r="4810" spans="1:17" x14ac:dyDescent="0.25">
      <c r="A4810">
        <v>44548.210752314815</v>
      </c>
      <c r="B4810">
        <v>57</v>
      </c>
      <c r="C4810">
        <v>96</v>
      </c>
      <c r="D4810">
        <v>118</v>
      </c>
      <c r="E4810">
        <v>37</v>
      </c>
      <c r="F4810">
        <v>63</v>
      </c>
      <c r="G4810">
        <v>79</v>
      </c>
      <c r="H4810">
        <v>9447</v>
      </c>
      <c r="I4810">
        <v>2797</v>
      </c>
      <c r="J4810">
        <v>689</v>
      </c>
      <c r="K4810">
        <v>96</v>
      </c>
      <c r="L4810">
        <v>36</v>
      </c>
      <c r="M4810">
        <v>8</v>
      </c>
      <c r="N4810">
        <f t="shared" si="300"/>
        <v>39</v>
      </c>
      <c r="O4810">
        <f t="shared" si="301"/>
        <v>26</v>
      </c>
      <c r="P4810">
        <f t="shared" si="302"/>
        <v>22</v>
      </c>
      <c r="Q4810">
        <f t="shared" si="303"/>
        <v>16</v>
      </c>
    </row>
    <row r="4811" spans="1:17" x14ac:dyDescent="0.25">
      <c r="A4811">
        <v>44548.210925925923</v>
      </c>
      <c r="B4811">
        <v>58</v>
      </c>
      <c r="C4811">
        <v>95</v>
      </c>
      <c r="D4811">
        <v>121</v>
      </c>
      <c r="E4811">
        <v>38</v>
      </c>
      <c r="F4811">
        <v>63</v>
      </c>
      <c r="G4811">
        <v>80</v>
      </c>
      <c r="H4811">
        <v>9498</v>
      </c>
      <c r="I4811">
        <v>2809</v>
      </c>
      <c r="J4811">
        <v>702</v>
      </c>
      <c r="K4811">
        <v>94</v>
      </c>
      <c r="L4811">
        <v>42</v>
      </c>
      <c r="M4811">
        <v>10</v>
      </c>
      <c r="N4811">
        <f t="shared" si="300"/>
        <v>37</v>
      </c>
      <c r="O4811">
        <f t="shared" si="301"/>
        <v>25</v>
      </c>
      <c r="P4811">
        <f t="shared" si="302"/>
        <v>26</v>
      </c>
      <c r="Q4811">
        <f t="shared" si="303"/>
        <v>17</v>
      </c>
    </row>
    <row r="4812" spans="1:17" x14ac:dyDescent="0.25">
      <c r="A4812">
        <v>44548.211099537039</v>
      </c>
      <c r="B4812">
        <v>55</v>
      </c>
      <c r="C4812">
        <v>93</v>
      </c>
      <c r="D4812">
        <v>119</v>
      </c>
      <c r="E4812">
        <v>36</v>
      </c>
      <c r="F4812">
        <v>61</v>
      </c>
      <c r="G4812">
        <v>79</v>
      </c>
      <c r="H4812">
        <v>9486</v>
      </c>
      <c r="I4812">
        <v>2775</v>
      </c>
      <c r="J4812">
        <v>706</v>
      </c>
      <c r="K4812">
        <v>92</v>
      </c>
      <c r="L4812">
        <v>40</v>
      </c>
      <c r="M4812">
        <v>10</v>
      </c>
      <c r="N4812">
        <f t="shared" si="300"/>
        <v>38</v>
      </c>
      <c r="O4812">
        <f t="shared" si="301"/>
        <v>25</v>
      </c>
      <c r="P4812">
        <f t="shared" si="302"/>
        <v>26</v>
      </c>
      <c r="Q4812">
        <f t="shared" si="303"/>
        <v>18</v>
      </c>
    </row>
    <row r="4813" spans="1:17" x14ac:dyDescent="0.25">
      <c r="A4813">
        <v>44548.211273148147</v>
      </c>
      <c r="B4813">
        <v>56</v>
      </c>
      <c r="C4813">
        <v>94</v>
      </c>
      <c r="D4813">
        <v>120</v>
      </c>
      <c r="E4813">
        <v>36</v>
      </c>
      <c r="F4813">
        <v>62</v>
      </c>
      <c r="G4813">
        <v>79</v>
      </c>
      <c r="H4813">
        <v>9543</v>
      </c>
      <c r="I4813">
        <v>2782</v>
      </c>
      <c r="J4813">
        <v>727</v>
      </c>
      <c r="K4813">
        <v>98</v>
      </c>
      <c r="L4813">
        <v>40</v>
      </c>
      <c r="M4813">
        <v>10</v>
      </c>
      <c r="N4813">
        <f t="shared" si="300"/>
        <v>38</v>
      </c>
      <c r="O4813">
        <f t="shared" si="301"/>
        <v>26</v>
      </c>
      <c r="P4813">
        <f t="shared" si="302"/>
        <v>26</v>
      </c>
      <c r="Q4813">
        <f t="shared" si="303"/>
        <v>17</v>
      </c>
    </row>
    <row r="4814" spans="1:17" x14ac:dyDescent="0.25">
      <c r="A4814">
        <v>44548.211446759262</v>
      </c>
      <c r="B4814">
        <v>57</v>
      </c>
      <c r="C4814">
        <v>98</v>
      </c>
      <c r="D4814">
        <v>119</v>
      </c>
      <c r="E4814">
        <v>37</v>
      </c>
      <c r="F4814">
        <v>65</v>
      </c>
      <c r="G4814">
        <v>79</v>
      </c>
      <c r="H4814">
        <v>9675</v>
      </c>
      <c r="I4814">
        <v>2807</v>
      </c>
      <c r="J4814">
        <v>701</v>
      </c>
      <c r="K4814">
        <v>102</v>
      </c>
      <c r="L4814">
        <v>32</v>
      </c>
      <c r="M4814">
        <v>8</v>
      </c>
      <c r="N4814">
        <f t="shared" si="300"/>
        <v>41</v>
      </c>
      <c r="O4814">
        <f t="shared" si="301"/>
        <v>28</v>
      </c>
      <c r="P4814">
        <f t="shared" si="302"/>
        <v>21</v>
      </c>
      <c r="Q4814">
        <f t="shared" si="303"/>
        <v>14</v>
      </c>
    </row>
    <row r="4815" spans="1:17" x14ac:dyDescent="0.25">
      <c r="A4815">
        <v>44548.21162037037</v>
      </c>
      <c r="B4815">
        <v>56</v>
      </c>
      <c r="C4815">
        <v>98</v>
      </c>
      <c r="D4815">
        <v>114</v>
      </c>
      <c r="E4815">
        <v>37</v>
      </c>
      <c r="F4815">
        <v>65</v>
      </c>
      <c r="G4815">
        <v>78</v>
      </c>
      <c r="H4815">
        <v>9618</v>
      </c>
      <c r="I4815">
        <v>2836</v>
      </c>
      <c r="J4815">
        <v>690</v>
      </c>
      <c r="K4815">
        <v>96</v>
      </c>
      <c r="L4815">
        <v>26</v>
      </c>
      <c r="M4815">
        <v>6</v>
      </c>
      <c r="N4815">
        <f t="shared" si="300"/>
        <v>42</v>
      </c>
      <c r="O4815">
        <f t="shared" si="301"/>
        <v>28</v>
      </c>
      <c r="P4815">
        <f t="shared" si="302"/>
        <v>16</v>
      </c>
      <c r="Q4815">
        <f t="shared" si="303"/>
        <v>13</v>
      </c>
    </row>
    <row r="4816" spans="1:17" x14ac:dyDescent="0.25">
      <c r="A4816">
        <v>44548.211793981478</v>
      </c>
      <c r="B4816">
        <v>54</v>
      </c>
      <c r="C4816">
        <v>95</v>
      </c>
      <c r="D4816">
        <v>109</v>
      </c>
      <c r="E4816">
        <v>35</v>
      </c>
      <c r="F4816">
        <v>62</v>
      </c>
      <c r="G4816">
        <v>75</v>
      </c>
      <c r="H4816">
        <v>9486</v>
      </c>
      <c r="I4816">
        <v>2792</v>
      </c>
      <c r="J4816">
        <v>664</v>
      </c>
      <c r="K4816">
        <v>88</v>
      </c>
      <c r="L4816">
        <v>22</v>
      </c>
      <c r="M4816">
        <v>4</v>
      </c>
      <c r="N4816">
        <f t="shared" si="300"/>
        <v>41</v>
      </c>
      <c r="O4816">
        <f t="shared" si="301"/>
        <v>27</v>
      </c>
      <c r="P4816">
        <f t="shared" si="302"/>
        <v>14</v>
      </c>
      <c r="Q4816">
        <f t="shared" si="303"/>
        <v>13</v>
      </c>
    </row>
    <row r="4817" spans="1:17" x14ac:dyDescent="0.25">
      <c r="A4817">
        <v>44548.211967592593</v>
      </c>
      <c r="B4817">
        <v>56</v>
      </c>
      <c r="C4817">
        <v>96</v>
      </c>
      <c r="D4817">
        <v>108</v>
      </c>
      <c r="E4817">
        <v>36</v>
      </c>
      <c r="F4817">
        <v>63</v>
      </c>
      <c r="G4817">
        <v>75</v>
      </c>
      <c r="H4817">
        <v>9591</v>
      </c>
      <c r="I4817">
        <v>2843</v>
      </c>
      <c r="J4817">
        <v>650</v>
      </c>
      <c r="K4817">
        <v>84</v>
      </c>
      <c r="L4817">
        <v>18</v>
      </c>
      <c r="M4817">
        <v>6</v>
      </c>
      <c r="N4817">
        <f t="shared" si="300"/>
        <v>40</v>
      </c>
      <c r="O4817">
        <f t="shared" si="301"/>
        <v>27</v>
      </c>
      <c r="P4817">
        <f t="shared" si="302"/>
        <v>12</v>
      </c>
      <c r="Q4817">
        <f t="shared" si="303"/>
        <v>12</v>
      </c>
    </row>
    <row r="4818" spans="1:17" x14ac:dyDescent="0.25">
      <c r="A4818">
        <v>44548.212141203701</v>
      </c>
      <c r="B4818">
        <v>58</v>
      </c>
      <c r="C4818">
        <v>101</v>
      </c>
      <c r="D4818">
        <v>112</v>
      </c>
      <c r="E4818">
        <v>38</v>
      </c>
      <c r="F4818">
        <v>67</v>
      </c>
      <c r="G4818">
        <v>77</v>
      </c>
      <c r="H4818">
        <v>9768</v>
      </c>
      <c r="I4818">
        <v>2919</v>
      </c>
      <c r="J4818">
        <v>716</v>
      </c>
      <c r="K4818">
        <v>78</v>
      </c>
      <c r="L4818">
        <v>16</v>
      </c>
      <c r="M4818">
        <v>6</v>
      </c>
      <c r="N4818">
        <f t="shared" si="300"/>
        <v>43</v>
      </c>
      <c r="O4818">
        <f t="shared" si="301"/>
        <v>29</v>
      </c>
      <c r="P4818">
        <f t="shared" si="302"/>
        <v>11</v>
      </c>
      <c r="Q4818">
        <f t="shared" si="303"/>
        <v>10</v>
      </c>
    </row>
    <row r="4819" spans="1:17" x14ac:dyDescent="0.25">
      <c r="A4819">
        <v>44548.212314814817</v>
      </c>
      <c r="B4819">
        <v>59</v>
      </c>
      <c r="C4819">
        <v>100</v>
      </c>
      <c r="D4819">
        <v>115</v>
      </c>
      <c r="E4819">
        <v>39</v>
      </c>
      <c r="F4819">
        <v>66</v>
      </c>
      <c r="G4819">
        <v>78</v>
      </c>
      <c r="H4819">
        <v>9927</v>
      </c>
      <c r="I4819">
        <v>2921</v>
      </c>
      <c r="J4819">
        <v>695</v>
      </c>
      <c r="K4819">
        <v>86</v>
      </c>
      <c r="L4819">
        <v>22</v>
      </c>
      <c r="M4819">
        <v>10</v>
      </c>
      <c r="N4819">
        <f t="shared" si="300"/>
        <v>41</v>
      </c>
      <c r="O4819">
        <f t="shared" si="301"/>
        <v>27</v>
      </c>
      <c r="P4819">
        <f t="shared" si="302"/>
        <v>15</v>
      </c>
      <c r="Q4819">
        <f t="shared" si="303"/>
        <v>12</v>
      </c>
    </row>
    <row r="4820" spans="1:17" x14ac:dyDescent="0.25">
      <c r="A4820">
        <v>44548.212488425925</v>
      </c>
      <c r="B4820">
        <v>57</v>
      </c>
      <c r="C4820">
        <v>96</v>
      </c>
      <c r="D4820">
        <v>116</v>
      </c>
      <c r="E4820">
        <v>37</v>
      </c>
      <c r="F4820">
        <v>63</v>
      </c>
      <c r="G4820">
        <v>78</v>
      </c>
      <c r="H4820">
        <v>9762</v>
      </c>
      <c r="I4820">
        <v>2883</v>
      </c>
      <c r="J4820">
        <v>661</v>
      </c>
      <c r="K4820">
        <v>98</v>
      </c>
      <c r="L4820">
        <v>30</v>
      </c>
      <c r="M4820">
        <v>12</v>
      </c>
      <c r="N4820">
        <f t="shared" si="300"/>
        <v>39</v>
      </c>
      <c r="O4820">
        <f t="shared" si="301"/>
        <v>26</v>
      </c>
      <c r="P4820">
        <f t="shared" si="302"/>
        <v>20</v>
      </c>
      <c r="Q4820">
        <f t="shared" si="303"/>
        <v>15</v>
      </c>
    </row>
    <row r="4821" spans="1:17" x14ac:dyDescent="0.25">
      <c r="A4821">
        <v>44548.21266203704</v>
      </c>
      <c r="B4821">
        <v>57</v>
      </c>
      <c r="C4821">
        <v>94</v>
      </c>
      <c r="D4821">
        <v>115</v>
      </c>
      <c r="E4821">
        <v>37</v>
      </c>
      <c r="F4821">
        <v>62</v>
      </c>
      <c r="G4821">
        <v>77</v>
      </c>
      <c r="H4821">
        <v>9756</v>
      </c>
      <c r="I4821">
        <v>2857</v>
      </c>
      <c r="J4821">
        <v>673</v>
      </c>
      <c r="K4821">
        <v>92</v>
      </c>
      <c r="L4821">
        <v>34</v>
      </c>
      <c r="M4821">
        <v>10</v>
      </c>
      <c r="N4821">
        <f t="shared" si="300"/>
        <v>37</v>
      </c>
      <c r="O4821">
        <f t="shared" si="301"/>
        <v>25</v>
      </c>
      <c r="P4821">
        <f t="shared" si="302"/>
        <v>21</v>
      </c>
      <c r="Q4821">
        <f t="shared" si="303"/>
        <v>15</v>
      </c>
    </row>
    <row r="4822" spans="1:17" x14ac:dyDescent="0.25">
      <c r="A4822">
        <v>44548.212835648148</v>
      </c>
      <c r="B4822">
        <v>56</v>
      </c>
      <c r="C4822">
        <v>93</v>
      </c>
      <c r="D4822">
        <v>118</v>
      </c>
      <c r="E4822">
        <v>37</v>
      </c>
      <c r="F4822">
        <v>61</v>
      </c>
      <c r="G4822">
        <v>79</v>
      </c>
      <c r="H4822">
        <v>9585</v>
      </c>
      <c r="I4822">
        <v>2789</v>
      </c>
      <c r="J4822">
        <v>681</v>
      </c>
      <c r="K4822">
        <v>100</v>
      </c>
      <c r="L4822">
        <v>40</v>
      </c>
      <c r="M4822">
        <v>14</v>
      </c>
      <c r="N4822">
        <f t="shared" si="300"/>
        <v>37</v>
      </c>
      <c r="O4822">
        <f t="shared" si="301"/>
        <v>24</v>
      </c>
      <c r="P4822">
        <f t="shared" si="302"/>
        <v>25</v>
      </c>
      <c r="Q4822">
        <f t="shared" si="303"/>
        <v>18</v>
      </c>
    </row>
    <row r="4823" spans="1:17" x14ac:dyDescent="0.25">
      <c r="A4823">
        <v>44548.213009259256</v>
      </c>
      <c r="B4823">
        <v>57</v>
      </c>
      <c r="C4823">
        <v>94</v>
      </c>
      <c r="D4823">
        <v>117</v>
      </c>
      <c r="E4823">
        <v>37</v>
      </c>
      <c r="F4823">
        <v>62</v>
      </c>
      <c r="G4823">
        <v>79</v>
      </c>
      <c r="H4823">
        <v>9630</v>
      </c>
      <c r="I4823">
        <v>2811</v>
      </c>
      <c r="J4823">
        <v>683</v>
      </c>
      <c r="K4823">
        <v>90</v>
      </c>
      <c r="L4823">
        <v>38</v>
      </c>
      <c r="M4823">
        <v>10</v>
      </c>
      <c r="N4823">
        <f t="shared" si="300"/>
        <v>37</v>
      </c>
      <c r="O4823">
        <f t="shared" si="301"/>
        <v>25</v>
      </c>
      <c r="P4823">
        <f t="shared" si="302"/>
        <v>23</v>
      </c>
      <c r="Q4823">
        <f t="shared" si="303"/>
        <v>17</v>
      </c>
    </row>
    <row r="4824" spans="1:17" x14ac:dyDescent="0.25">
      <c r="A4824">
        <v>44548.213182870371</v>
      </c>
      <c r="B4824">
        <v>57</v>
      </c>
      <c r="C4824">
        <v>96</v>
      </c>
      <c r="D4824">
        <v>116</v>
      </c>
      <c r="E4824">
        <v>37</v>
      </c>
      <c r="F4824">
        <v>63</v>
      </c>
      <c r="G4824">
        <v>78</v>
      </c>
      <c r="H4824">
        <v>9720</v>
      </c>
      <c r="I4824">
        <v>2851</v>
      </c>
      <c r="J4824">
        <v>694</v>
      </c>
      <c r="K4824">
        <v>90</v>
      </c>
      <c r="L4824">
        <v>30</v>
      </c>
      <c r="M4824">
        <v>10</v>
      </c>
      <c r="N4824">
        <f t="shared" si="300"/>
        <v>39</v>
      </c>
      <c r="O4824">
        <f t="shared" si="301"/>
        <v>26</v>
      </c>
      <c r="P4824">
        <f t="shared" si="302"/>
        <v>20</v>
      </c>
      <c r="Q4824">
        <f t="shared" si="303"/>
        <v>15</v>
      </c>
    </row>
    <row r="4825" spans="1:17" x14ac:dyDescent="0.25">
      <c r="A4825">
        <v>44548.213356481479</v>
      </c>
      <c r="B4825">
        <v>56</v>
      </c>
      <c r="C4825">
        <v>97</v>
      </c>
      <c r="D4825">
        <v>118</v>
      </c>
      <c r="E4825">
        <v>37</v>
      </c>
      <c r="F4825">
        <v>64</v>
      </c>
      <c r="G4825">
        <v>79</v>
      </c>
      <c r="H4825">
        <v>9567</v>
      </c>
      <c r="I4825">
        <v>2815</v>
      </c>
      <c r="J4825">
        <v>679</v>
      </c>
      <c r="K4825">
        <v>100</v>
      </c>
      <c r="L4825">
        <v>32</v>
      </c>
      <c r="M4825">
        <v>12</v>
      </c>
      <c r="N4825">
        <f t="shared" si="300"/>
        <v>41</v>
      </c>
      <c r="O4825">
        <f t="shared" si="301"/>
        <v>27</v>
      </c>
      <c r="P4825">
        <f t="shared" si="302"/>
        <v>21</v>
      </c>
      <c r="Q4825">
        <f t="shared" si="303"/>
        <v>15</v>
      </c>
    </row>
    <row r="4826" spans="1:17" x14ac:dyDescent="0.25">
      <c r="A4826">
        <v>44548.213530092595</v>
      </c>
      <c r="B4826">
        <v>56</v>
      </c>
      <c r="C4826">
        <v>96</v>
      </c>
      <c r="D4826">
        <v>118</v>
      </c>
      <c r="E4826">
        <v>37</v>
      </c>
      <c r="F4826">
        <v>63</v>
      </c>
      <c r="G4826">
        <v>79</v>
      </c>
      <c r="H4826">
        <v>9567</v>
      </c>
      <c r="I4826">
        <v>2805</v>
      </c>
      <c r="J4826">
        <v>647</v>
      </c>
      <c r="K4826">
        <v>100</v>
      </c>
      <c r="L4826">
        <v>34</v>
      </c>
      <c r="M4826">
        <v>12</v>
      </c>
      <c r="N4826">
        <f t="shared" si="300"/>
        <v>40</v>
      </c>
      <c r="O4826">
        <f t="shared" si="301"/>
        <v>26</v>
      </c>
      <c r="P4826">
        <f t="shared" si="302"/>
        <v>22</v>
      </c>
      <c r="Q4826">
        <f t="shared" si="303"/>
        <v>16</v>
      </c>
    </row>
    <row r="4827" spans="1:17" x14ac:dyDescent="0.25">
      <c r="A4827">
        <v>44548.213703703703</v>
      </c>
      <c r="B4827">
        <v>56</v>
      </c>
      <c r="C4827">
        <v>99</v>
      </c>
      <c r="D4827">
        <v>124</v>
      </c>
      <c r="E4827">
        <v>37</v>
      </c>
      <c r="F4827">
        <v>65</v>
      </c>
      <c r="G4827">
        <v>82</v>
      </c>
      <c r="H4827">
        <v>9486</v>
      </c>
      <c r="I4827">
        <v>2807</v>
      </c>
      <c r="J4827">
        <v>675</v>
      </c>
      <c r="K4827">
        <v>124</v>
      </c>
      <c r="L4827">
        <v>38</v>
      </c>
      <c r="M4827">
        <v>12</v>
      </c>
      <c r="N4827">
        <f t="shared" si="300"/>
        <v>43</v>
      </c>
      <c r="O4827">
        <f t="shared" si="301"/>
        <v>28</v>
      </c>
      <c r="P4827">
        <f t="shared" si="302"/>
        <v>25</v>
      </c>
      <c r="Q4827">
        <f t="shared" si="303"/>
        <v>17</v>
      </c>
    </row>
    <row r="4828" spans="1:17" x14ac:dyDescent="0.25">
      <c r="A4828">
        <v>44548.213877314818</v>
      </c>
      <c r="B4828">
        <v>56</v>
      </c>
      <c r="C4828">
        <v>97</v>
      </c>
      <c r="D4828">
        <v>126</v>
      </c>
      <c r="E4828">
        <v>37</v>
      </c>
      <c r="F4828">
        <v>64</v>
      </c>
      <c r="G4828">
        <v>83</v>
      </c>
      <c r="H4828">
        <v>9441</v>
      </c>
      <c r="I4828">
        <v>2778</v>
      </c>
      <c r="J4828">
        <v>671</v>
      </c>
      <c r="K4828">
        <v>122</v>
      </c>
      <c r="L4828">
        <v>46</v>
      </c>
      <c r="M4828">
        <v>12</v>
      </c>
      <c r="N4828">
        <f t="shared" si="300"/>
        <v>41</v>
      </c>
      <c r="O4828">
        <f t="shared" si="301"/>
        <v>27</v>
      </c>
      <c r="P4828">
        <f t="shared" si="302"/>
        <v>29</v>
      </c>
      <c r="Q4828">
        <f t="shared" si="303"/>
        <v>19</v>
      </c>
    </row>
    <row r="4829" spans="1:17" x14ac:dyDescent="0.25">
      <c r="A4829">
        <v>44548.214050925926</v>
      </c>
      <c r="B4829">
        <v>57</v>
      </c>
      <c r="C4829">
        <v>97</v>
      </c>
      <c r="D4829">
        <v>127</v>
      </c>
      <c r="E4829">
        <v>37</v>
      </c>
      <c r="F4829">
        <v>64</v>
      </c>
      <c r="G4829">
        <v>84</v>
      </c>
      <c r="H4829">
        <v>9561</v>
      </c>
      <c r="I4829">
        <v>2814</v>
      </c>
      <c r="J4829">
        <v>693</v>
      </c>
      <c r="K4829">
        <v>118</v>
      </c>
      <c r="L4829">
        <v>46</v>
      </c>
      <c r="M4829">
        <v>12</v>
      </c>
      <c r="N4829">
        <f t="shared" si="300"/>
        <v>40</v>
      </c>
      <c r="O4829">
        <f t="shared" si="301"/>
        <v>27</v>
      </c>
      <c r="P4829">
        <f t="shared" si="302"/>
        <v>30</v>
      </c>
      <c r="Q4829">
        <f t="shared" si="303"/>
        <v>20</v>
      </c>
    </row>
    <row r="4830" spans="1:17" x14ac:dyDescent="0.25">
      <c r="A4830">
        <v>44548.214224537034</v>
      </c>
      <c r="B4830">
        <v>58</v>
      </c>
      <c r="C4830">
        <v>97</v>
      </c>
      <c r="D4830">
        <v>127</v>
      </c>
      <c r="E4830">
        <v>38</v>
      </c>
      <c r="F4830">
        <v>64</v>
      </c>
      <c r="G4830">
        <v>84</v>
      </c>
      <c r="H4830">
        <v>9636</v>
      </c>
      <c r="I4830">
        <v>2865</v>
      </c>
      <c r="J4830">
        <v>704</v>
      </c>
      <c r="K4830">
        <v>114</v>
      </c>
      <c r="L4830">
        <v>46</v>
      </c>
      <c r="M4830">
        <v>12</v>
      </c>
      <c r="N4830">
        <f t="shared" si="300"/>
        <v>39</v>
      </c>
      <c r="O4830">
        <f t="shared" si="301"/>
        <v>26</v>
      </c>
      <c r="P4830">
        <f t="shared" si="302"/>
        <v>30</v>
      </c>
      <c r="Q4830">
        <f t="shared" si="303"/>
        <v>20</v>
      </c>
    </row>
    <row r="4831" spans="1:17" x14ac:dyDescent="0.25">
      <c r="A4831">
        <v>44548.214398148149</v>
      </c>
      <c r="B4831">
        <v>57</v>
      </c>
      <c r="C4831">
        <v>97</v>
      </c>
      <c r="D4831">
        <v>121</v>
      </c>
      <c r="E4831">
        <v>37</v>
      </c>
      <c r="F4831">
        <v>63</v>
      </c>
      <c r="G4831">
        <v>79</v>
      </c>
      <c r="H4831">
        <v>9597</v>
      </c>
      <c r="I4831">
        <v>2849</v>
      </c>
      <c r="J4831">
        <v>721</v>
      </c>
      <c r="K4831">
        <v>108</v>
      </c>
      <c r="L4831">
        <v>38</v>
      </c>
      <c r="M4831">
        <v>6</v>
      </c>
      <c r="N4831">
        <f t="shared" si="300"/>
        <v>40</v>
      </c>
      <c r="O4831">
        <f t="shared" si="301"/>
        <v>26</v>
      </c>
      <c r="P4831">
        <f t="shared" si="302"/>
        <v>24</v>
      </c>
      <c r="Q4831">
        <f t="shared" si="303"/>
        <v>16</v>
      </c>
    </row>
    <row r="4832" spans="1:17" x14ac:dyDescent="0.25">
      <c r="A4832">
        <v>44548.214571759258</v>
      </c>
      <c r="B4832">
        <v>58</v>
      </c>
      <c r="C4832">
        <v>97</v>
      </c>
      <c r="D4832">
        <v>117</v>
      </c>
      <c r="E4832">
        <v>37</v>
      </c>
      <c r="F4832">
        <v>64</v>
      </c>
      <c r="G4832">
        <v>79</v>
      </c>
      <c r="H4832">
        <v>9483</v>
      </c>
      <c r="I4832">
        <v>2808</v>
      </c>
      <c r="J4832">
        <v>698</v>
      </c>
      <c r="K4832">
        <v>86</v>
      </c>
      <c r="L4832">
        <v>30</v>
      </c>
      <c r="M4832">
        <v>10</v>
      </c>
      <c r="N4832">
        <f t="shared" si="300"/>
        <v>39</v>
      </c>
      <c r="O4832">
        <f t="shared" si="301"/>
        <v>27</v>
      </c>
      <c r="P4832">
        <f t="shared" si="302"/>
        <v>20</v>
      </c>
      <c r="Q4832">
        <f t="shared" si="303"/>
        <v>15</v>
      </c>
    </row>
    <row r="4833" spans="1:17" x14ac:dyDescent="0.25">
      <c r="A4833">
        <v>44548.214745370373</v>
      </c>
      <c r="B4833">
        <v>55</v>
      </c>
      <c r="C4833">
        <v>95</v>
      </c>
      <c r="D4833">
        <v>108</v>
      </c>
      <c r="E4833">
        <v>36</v>
      </c>
      <c r="F4833">
        <v>63</v>
      </c>
      <c r="G4833">
        <v>76</v>
      </c>
      <c r="H4833">
        <v>9267</v>
      </c>
      <c r="I4833">
        <v>2746</v>
      </c>
      <c r="J4833">
        <v>653</v>
      </c>
      <c r="K4833">
        <v>86</v>
      </c>
      <c r="L4833">
        <v>20</v>
      </c>
      <c r="M4833">
        <v>8</v>
      </c>
      <c r="N4833">
        <f t="shared" si="300"/>
        <v>40</v>
      </c>
      <c r="O4833">
        <f t="shared" si="301"/>
        <v>27</v>
      </c>
      <c r="P4833">
        <f t="shared" si="302"/>
        <v>13</v>
      </c>
      <c r="Q4833">
        <f t="shared" si="303"/>
        <v>13</v>
      </c>
    </row>
    <row r="4834" spans="1:17" x14ac:dyDescent="0.25">
      <c r="A4834">
        <v>44548.214918981481</v>
      </c>
      <c r="B4834">
        <v>54</v>
      </c>
      <c r="C4834">
        <v>92</v>
      </c>
      <c r="D4834">
        <v>106</v>
      </c>
      <c r="E4834">
        <v>35</v>
      </c>
      <c r="F4834">
        <v>60</v>
      </c>
      <c r="G4834">
        <v>74</v>
      </c>
      <c r="H4834">
        <v>9261</v>
      </c>
      <c r="I4834">
        <v>2701</v>
      </c>
      <c r="J4834">
        <v>622</v>
      </c>
      <c r="K4834">
        <v>86</v>
      </c>
      <c r="L4834">
        <v>20</v>
      </c>
      <c r="M4834">
        <v>10</v>
      </c>
      <c r="N4834">
        <f t="shared" si="300"/>
        <v>38</v>
      </c>
      <c r="O4834">
        <f t="shared" si="301"/>
        <v>25</v>
      </c>
      <c r="P4834">
        <f t="shared" si="302"/>
        <v>14</v>
      </c>
      <c r="Q4834">
        <f t="shared" si="303"/>
        <v>14</v>
      </c>
    </row>
    <row r="4835" spans="1:17" x14ac:dyDescent="0.25">
      <c r="A4835">
        <v>44548.215092592596</v>
      </c>
      <c r="B4835">
        <v>56</v>
      </c>
      <c r="C4835">
        <v>93</v>
      </c>
      <c r="D4835">
        <v>109</v>
      </c>
      <c r="E4835">
        <v>37</v>
      </c>
      <c r="F4835">
        <v>61</v>
      </c>
      <c r="G4835">
        <v>76</v>
      </c>
      <c r="H4835">
        <v>9528</v>
      </c>
      <c r="I4835">
        <v>2779</v>
      </c>
      <c r="J4835">
        <v>628</v>
      </c>
      <c r="K4835">
        <v>88</v>
      </c>
      <c r="L4835">
        <v>24</v>
      </c>
      <c r="M4835">
        <v>10</v>
      </c>
      <c r="N4835">
        <f t="shared" si="300"/>
        <v>37</v>
      </c>
      <c r="O4835">
        <f t="shared" si="301"/>
        <v>24</v>
      </c>
      <c r="P4835">
        <f t="shared" si="302"/>
        <v>16</v>
      </c>
      <c r="Q4835">
        <f t="shared" si="303"/>
        <v>15</v>
      </c>
    </row>
    <row r="4836" spans="1:17" x14ac:dyDescent="0.25">
      <c r="A4836">
        <v>44548.215266203704</v>
      </c>
      <c r="B4836">
        <v>56</v>
      </c>
      <c r="C4836">
        <v>95</v>
      </c>
      <c r="D4836">
        <v>110</v>
      </c>
      <c r="E4836">
        <v>37</v>
      </c>
      <c r="F4836">
        <v>63</v>
      </c>
      <c r="G4836">
        <v>76</v>
      </c>
      <c r="H4836">
        <v>9423</v>
      </c>
      <c r="I4836">
        <v>2759</v>
      </c>
      <c r="J4836">
        <v>623</v>
      </c>
      <c r="K4836">
        <v>100</v>
      </c>
      <c r="L4836">
        <v>24</v>
      </c>
      <c r="M4836">
        <v>6</v>
      </c>
      <c r="N4836">
        <f t="shared" si="300"/>
        <v>39</v>
      </c>
      <c r="O4836">
        <f t="shared" si="301"/>
        <v>26</v>
      </c>
      <c r="P4836">
        <f t="shared" si="302"/>
        <v>15</v>
      </c>
      <c r="Q4836">
        <f t="shared" si="303"/>
        <v>13</v>
      </c>
    </row>
    <row r="4837" spans="1:17" x14ac:dyDescent="0.25">
      <c r="A4837">
        <v>44548.215439814812</v>
      </c>
      <c r="B4837">
        <v>56</v>
      </c>
      <c r="C4837">
        <v>92</v>
      </c>
      <c r="D4837">
        <v>112</v>
      </c>
      <c r="E4837">
        <v>36</v>
      </c>
      <c r="F4837">
        <v>60</v>
      </c>
      <c r="G4837">
        <v>76</v>
      </c>
      <c r="H4837">
        <v>9423</v>
      </c>
      <c r="I4837">
        <v>2778</v>
      </c>
      <c r="J4837">
        <v>628</v>
      </c>
      <c r="K4837">
        <v>94</v>
      </c>
      <c r="L4837">
        <v>30</v>
      </c>
      <c r="M4837">
        <v>12</v>
      </c>
      <c r="N4837">
        <f t="shared" si="300"/>
        <v>36</v>
      </c>
      <c r="O4837">
        <f t="shared" si="301"/>
        <v>24</v>
      </c>
      <c r="P4837">
        <f t="shared" si="302"/>
        <v>20</v>
      </c>
      <c r="Q4837">
        <f t="shared" si="303"/>
        <v>16</v>
      </c>
    </row>
    <row r="4838" spans="1:17" x14ac:dyDescent="0.25">
      <c r="A4838">
        <v>44548.215624999997</v>
      </c>
      <c r="B4838">
        <v>58</v>
      </c>
      <c r="C4838">
        <v>95</v>
      </c>
      <c r="D4838">
        <v>116</v>
      </c>
      <c r="E4838">
        <v>38</v>
      </c>
      <c r="F4838">
        <v>63</v>
      </c>
      <c r="G4838">
        <v>78</v>
      </c>
      <c r="H4838">
        <v>9378</v>
      </c>
      <c r="I4838">
        <v>2772</v>
      </c>
      <c r="J4838">
        <v>635</v>
      </c>
      <c r="K4838">
        <v>96</v>
      </c>
      <c r="L4838">
        <v>32</v>
      </c>
      <c r="M4838">
        <v>14</v>
      </c>
      <c r="N4838">
        <f t="shared" si="300"/>
        <v>37</v>
      </c>
      <c r="O4838">
        <f t="shared" si="301"/>
        <v>25</v>
      </c>
      <c r="P4838">
        <f t="shared" si="302"/>
        <v>21</v>
      </c>
      <c r="Q4838">
        <f t="shared" si="303"/>
        <v>15</v>
      </c>
    </row>
    <row r="4839" spans="1:17" x14ac:dyDescent="0.25">
      <c r="A4839">
        <v>44548.215798611112</v>
      </c>
      <c r="B4839">
        <v>57</v>
      </c>
      <c r="C4839">
        <v>99</v>
      </c>
      <c r="D4839">
        <v>117</v>
      </c>
      <c r="E4839">
        <v>37</v>
      </c>
      <c r="F4839">
        <v>65</v>
      </c>
      <c r="G4839">
        <v>79</v>
      </c>
      <c r="H4839">
        <v>9525</v>
      </c>
      <c r="I4839">
        <v>2794</v>
      </c>
      <c r="J4839">
        <v>669</v>
      </c>
      <c r="K4839">
        <v>98</v>
      </c>
      <c r="L4839">
        <v>28</v>
      </c>
      <c r="M4839">
        <v>12</v>
      </c>
      <c r="N4839">
        <f t="shared" si="300"/>
        <v>42</v>
      </c>
      <c r="O4839">
        <f t="shared" si="301"/>
        <v>28</v>
      </c>
      <c r="P4839">
        <f t="shared" si="302"/>
        <v>18</v>
      </c>
      <c r="Q4839">
        <f t="shared" si="303"/>
        <v>14</v>
      </c>
    </row>
    <row r="4840" spans="1:17" x14ac:dyDescent="0.25">
      <c r="A4840">
        <v>44548.21597222222</v>
      </c>
      <c r="B4840">
        <v>55</v>
      </c>
      <c r="C4840">
        <v>100</v>
      </c>
      <c r="D4840">
        <v>119</v>
      </c>
      <c r="E4840">
        <v>36</v>
      </c>
      <c r="F4840">
        <v>66</v>
      </c>
      <c r="G4840">
        <v>79</v>
      </c>
      <c r="H4840">
        <v>9345</v>
      </c>
      <c r="I4840">
        <v>2758</v>
      </c>
      <c r="J4840">
        <v>709</v>
      </c>
      <c r="K4840">
        <v>104</v>
      </c>
      <c r="L4840">
        <v>30</v>
      </c>
      <c r="M4840">
        <v>10</v>
      </c>
      <c r="N4840">
        <f t="shared" si="300"/>
        <v>45</v>
      </c>
      <c r="O4840">
        <f t="shared" si="301"/>
        <v>30</v>
      </c>
      <c r="P4840">
        <f t="shared" si="302"/>
        <v>19</v>
      </c>
      <c r="Q4840">
        <f t="shared" si="303"/>
        <v>13</v>
      </c>
    </row>
    <row r="4841" spans="1:17" x14ac:dyDescent="0.25">
      <c r="A4841">
        <v>44548.216145833336</v>
      </c>
      <c r="B4841">
        <v>56</v>
      </c>
      <c r="C4841">
        <v>97</v>
      </c>
      <c r="D4841">
        <v>115</v>
      </c>
      <c r="E4841">
        <v>37</v>
      </c>
      <c r="F4841">
        <v>64</v>
      </c>
      <c r="G4841">
        <v>78</v>
      </c>
      <c r="H4841">
        <v>9336</v>
      </c>
      <c r="I4841">
        <v>2730</v>
      </c>
      <c r="J4841">
        <v>686</v>
      </c>
      <c r="K4841">
        <v>96</v>
      </c>
      <c r="L4841">
        <v>28</v>
      </c>
      <c r="M4841">
        <v>10</v>
      </c>
      <c r="N4841">
        <f t="shared" si="300"/>
        <v>41</v>
      </c>
      <c r="O4841">
        <f t="shared" si="301"/>
        <v>27</v>
      </c>
      <c r="P4841">
        <f t="shared" si="302"/>
        <v>18</v>
      </c>
      <c r="Q4841">
        <f t="shared" si="303"/>
        <v>14</v>
      </c>
    </row>
    <row r="4842" spans="1:17" x14ac:dyDescent="0.25">
      <c r="A4842">
        <v>44548.216319444444</v>
      </c>
      <c r="B4842">
        <v>56</v>
      </c>
      <c r="C4842">
        <v>99</v>
      </c>
      <c r="D4842">
        <v>118</v>
      </c>
      <c r="E4842">
        <v>36</v>
      </c>
      <c r="F4842">
        <v>65</v>
      </c>
      <c r="G4842">
        <v>78</v>
      </c>
      <c r="H4842">
        <v>9558</v>
      </c>
      <c r="I4842">
        <v>2810</v>
      </c>
      <c r="J4842">
        <v>691</v>
      </c>
      <c r="K4842">
        <v>104</v>
      </c>
      <c r="L4842">
        <v>30</v>
      </c>
      <c r="M4842">
        <v>10</v>
      </c>
      <c r="N4842">
        <f t="shared" si="300"/>
        <v>43</v>
      </c>
      <c r="O4842">
        <f t="shared" si="301"/>
        <v>29</v>
      </c>
      <c r="P4842">
        <f t="shared" si="302"/>
        <v>19</v>
      </c>
      <c r="Q4842">
        <f t="shared" si="303"/>
        <v>13</v>
      </c>
    </row>
    <row r="4843" spans="1:17" x14ac:dyDescent="0.25">
      <c r="A4843">
        <v>44548.216493055559</v>
      </c>
      <c r="B4843">
        <v>58</v>
      </c>
      <c r="C4843">
        <v>99</v>
      </c>
      <c r="D4843">
        <v>115</v>
      </c>
      <c r="E4843">
        <v>38</v>
      </c>
      <c r="F4843">
        <v>65</v>
      </c>
      <c r="G4843">
        <v>78</v>
      </c>
      <c r="H4843">
        <v>9558</v>
      </c>
      <c r="I4843">
        <v>2824</v>
      </c>
      <c r="J4843">
        <v>708</v>
      </c>
      <c r="K4843">
        <v>92</v>
      </c>
      <c r="L4843">
        <v>26</v>
      </c>
      <c r="M4843">
        <v>8</v>
      </c>
      <c r="N4843">
        <f t="shared" si="300"/>
        <v>41</v>
      </c>
      <c r="O4843">
        <f t="shared" si="301"/>
        <v>27</v>
      </c>
      <c r="P4843">
        <f t="shared" si="302"/>
        <v>16</v>
      </c>
      <c r="Q4843">
        <f t="shared" si="303"/>
        <v>13</v>
      </c>
    </row>
    <row r="4844" spans="1:17" x14ac:dyDescent="0.25">
      <c r="A4844">
        <v>44548.216666666667</v>
      </c>
      <c r="B4844">
        <v>56</v>
      </c>
      <c r="C4844">
        <v>99</v>
      </c>
      <c r="D4844">
        <v>111</v>
      </c>
      <c r="E4844">
        <v>36</v>
      </c>
      <c r="F4844">
        <v>65</v>
      </c>
      <c r="G4844">
        <v>76</v>
      </c>
      <c r="H4844">
        <v>9633</v>
      </c>
      <c r="I4844">
        <v>2805</v>
      </c>
      <c r="J4844">
        <v>734</v>
      </c>
      <c r="K4844">
        <v>92</v>
      </c>
      <c r="L4844">
        <v>20</v>
      </c>
      <c r="M4844">
        <v>4</v>
      </c>
      <c r="N4844">
        <f t="shared" si="300"/>
        <v>43</v>
      </c>
      <c r="O4844">
        <f t="shared" si="301"/>
        <v>29</v>
      </c>
      <c r="P4844">
        <f t="shared" si="302"/>
        <v>12</v>
      </c>
      <c r="Q4844">
        <f t="shared" si="303"/>
        <v>11</v>
      </c>
    </row>
    <row r="4845" spans="1:17" x14ac:dyDescent="0.25">
      <c r="A4845">
        <v>44548.216840277775</v>
      </c>
      <c r="B4845">
        <v>54</v>
      </c>
      <c r="C4845">
        <v>99</v>
      </c>
      <c r="D4845">
        <v>115</v>
      </c>
      <c r="E4845">
        <v>35</v>
      </c>
      <c r="F4845">
        <v>65</v>
      </c>
      <c r="G4845">
        <v>78</v>
      </c>
      <c r="H4845">
        <v>9339</v>
      </c>
      <c r="I4845">
        <v>2713</v>
      </c>
      <c r="J4845">
        <v>748</v>
      </c>
      <c r="K4845">
        <v>100</v>
      </c>
      <c r="L4845">
        <v>26</v>
      </c>
      <c r="M4845">
        <v>2</v>
      </c>
      <c r="N4845">
        <f t="shared" si="300"/>
        <v>45</v>
      </c>
      <c r="O4845">
        <f t="shared" si="301"/>
        <v>30</v>
      </c>
      <c r="P4845">
        <f t="shared" si="302"/>
        <v>16</v>
      </c>
      <c r="Q4845">
        <f t="shared" si="303"/>
        <v>13</v>
      </c>
    </row>
    <row r="4846" spans="1:17" x14ac:dyDescent="0.25">
      <c r="A4846">
        <v>44548.217013888891</v>
      </c>
      <c r="B4846">
        <v>54</v>
      </c>
      <c r="C4846">
        <v>99</v>
      </c>
      <c r="D4846">
        <v>117</v>
      </c>
      <c r="E4846">
        <v>35</v>
      </c>
      <c r="F4846">
        <v>65</v>
      </c>
      <c r="G4846">
        <v>78</v>
      </c>
      <c r="H4846">
        <v>9471</v>
      </c>
      <c r="I4846">
        <v>2749</v>
      </c>
      <c r="J4846">
        <v>765</v>
      </c>
      <c r="K4846">
        <v>106</v>
      </c>
      <c r="L4846">
        <v>32</v>
      </c>
      <c r="M4846">
        <v>2</v>
      </c>
      <c r="N4846">
        <f t="shared" si="300"/>
        <v>45</v>
      </c>
      <c r="O4846">
        <f t="shared" si="301"/>
        <v>30</v>
      </c>
      <c r="P4846">
        <f t="shared" si="302"/>
        <v>18</v>
      </c>
      <c r="Q4846">
        <f t="shared" si="303"/>
        <v>13</v>
      </c>
    </row>
    <row r="4847" spans="1:17" x14ac:dyDescent="0.25">
      <c r="A4847">
        <v>44548.217187499999</v>
      </c>
      <c r="B4847">
        <v>55</v>
      </c>
      <c r="C4847">
        <v>98</v>
      </c>
      <c r="D4847">
        <v>118</v>
      </c>
      <c r="E4847">
        <v>36</v>
      </c>
      <c r="F4847">
        <v>65</v>
      </c>
      <c r="G4847">
        <v>79</v>
      </c>
      <c r="H4847">
        <v>9375</v>
      </c>
      <c r="I4847">
        <v>2709</v>
      </c>
      <c r="J4847">
        <v>744</v>
      </c>
      <c r="K4847">
        <v>104</v>
      </c>
      <c r="L4847">
        <v>34</v>
      </c>
      <c r="M4847">
        <v>2</v>
      </c>
      <c r="N4847">
        <f t="shared" si="300"/>
        <v>43</v>
      </c>
      <c r="O4847">
        <f t="shared" si="301"/>
        <v>29</v>
      </c>
      <c r="P4847">
        <f t="shared" si="302"/>
        <v>20</v>
      </c>
      <c r="Q4847">
        <f t="shared" si="303"/>
        <v>14</v>
      </c>
    </row>
    <row r="4848" spans="1:17" x14ac:dyDescent="0.25">
      <c r="A4848">
        <v>44548.217361111114</v>
      </c>
      <c r="B4848">
        <v>56</v>
      </c>
      <c r="C4848">
        <v>99</v>
      </c>
      <c r="D4848">
        <v>119</v>
      </c>
      <c r="E4848">
        <v>36</v>
      </c>
      <c r="F4848">
        <v>65</v>
      </c>
      <c r="G4848">
        <v>79</v>
      </c>
      <c r="H4848">
        <v>9615</v>
      </c>
      <c r="I4848">
        <v>2791</v>
      </c>
      <c r="J4848">
        <v>763</v>
      </c>
      <c r="K4848">
        <v>100</v>
      </c>
      <c r="L4848">
        <v>34</v>
      </c>
      <c r="M4848">
        <v>2</v>
      </c>
      <c r="N4848">
        <f t="shared" si="300"/>
        <v>43</v>
      </c>
      <c r="O4848">
        <f t="shared" si="301"/>
        <v>29</v>
      </c>
      <c r="P4848">
        <f t="shared" si="302"/>
        <v>20</v>
      </c>
      <c r="Q4848">
        <f t="shared" si="303"/>
        <v>14</v>
      </c>
    </row>
    <row r="4849" spans="1:17" x14ac:dyDescent="0.25">
      <c r="A4849">
        <v>44548.217534722222</v>
      </c>
      <c r="B4849">
        <v>58</v>
      </c>
      <c r="C4849">
        <v>98</v>
      </c>
      <c r="D4849">
        <v>125</v>
      </c>
      <c r="E4849">
        <v>38</v>
      </c>
      <c r="F4849">
        <v>64</v>
      </c>
      <c r="G4849">
        <v>82</v>
      </c>
      <c r="H4849">
        <v>9825</v>
      </c>
      <c r="I4849">
        <v>2854</v>
      </c>
      <c r="J4849">
        <v>740</v>
      </c>
      <c r="K4849">
        <v>110</v>
      </c>
      <c r="L4849">
        <v>46</v>
      </c>
      <c r="M4849">
        <v>6</v>
      </c>
      <c r="N4849">
        <f t="shared" si="300"/>
        <v>40</v>
      </c>
      <c r="O4849">
        <f t="shared" si="301"/>
        <v>26</v>
      </c>
      <c r="P4849">
        <f t="shared" si="302"/>
        <v>27</v>
      </c>
      <c r="Q4849">
        <f t="shared" si="303"/>
        <v>18</v>
      </c>
    </row>
    <row r="4850" spans="1:17" x14ac:dyDescent="0.25">
      <c r="A4850">
        <v>44548.21770833333</v>
      </c>
      <c r="B4850">
        <v>58</v>
      </c>
      <c r="C4850">
        <v>102</v>
      </c>
      <c r="D4850">
        <v>128</v>
      </c>
      <c r="E4850">
        <v>38</v>
      </c>
      <c r="F4850">
        <v>67</v>
      </c>
      <c r="G4850">
        <v>85</v>
      </c>
      <c r="H4850">
        <v>9858</v>
      </c>
      <c r="I4850">
        <v>2886</v>
      </c>
      <c r="J4850">
        <v>750</v>
      </c>
      <c r="K4850">
        <v>114</v>
      </c>
      <c r="L4850">
        <v>44</v>
      </c>
      <c r="M4850">
        <v>8</v>
      </c>
      <c r="N4850">
        <f t="shared" si="300"/>
        <v>44</v>
      </c>
      <c r="O4850">
        <f t="shared" si="301"/>
        <v>29</v>
      </c>
      <c r="P4850">
        <f t="shared" si="302"/>
        <v>26</v>
      </c>
      <c r="Q4850">
        <f t="shared" si="303"/>
        <v>18</v>
      </c>
    </row>
    <row r="4851" spans="1:17" x14ac:dyDescent="0.25">
      <c r="A4851">
        <v>44548.217881944445</v>
      </c>
      <c r="B4851">
        <v>55</v>
      </c>
      <c r="C4851">
        <v>99</v>
      </c>
      <c r="D4851">
        <v>127</v>
      </c>
      <c r="E4851">
        <v>36</v>
      </c>
      <c r="F4851">
        <v>65</v>
      </c>
      <c r="G4851">
        <v>84</v>
      </c>
      <c r="H4851">
        <v>9654</v>
      </c>
      <c r="I4851">
        <v>2836</v>
      </c>
      <c r="J4851">
        <v>728</v>
      </c>
      <c r="K4851">
        <v>120</v>
      </c>
      <c r="L4851">
        <v>44</v>
      </c>
      <c r="M4851">
        <v>14</v>
      </c>
      <c r="N4851">
        <f t="shared" si="300"/>
        <v>44</v>
      </c>
      <c r="O4851">
        <f t="shared" si="301"/>
        <v>29</v>
      </c>
      <c r="P4851">
        <f t="shared" si="302"/>
        <v>28</v>
      </c>
      <c r="Q4851">
        <f t="shared" si="303"/>
        <v>19</v>
      </c>
    </row>
    <row r="4852" spans="1:17" x14ac:dyDescent="0.25">
      <c r="A4852">
        <v>44548.218055555553</v>
      </c>
      <c r="B4852">
        <v>56</v>
      </c>
      <c r="C4852">
        <v>103</v>
      </c>
      <c r="D4852">
        <v>124</v>
      </c>
      <c r="E4852">
        <v>37</v>
      </c>
      <c r="F4852">
        <v>68</v>
      </c>
      <c r="G4852">
        <v>82</v>
      </c>
      <c r="H4852">
        <v>9642</v>
      </c>
      <c r="I4852">
        <v>2829</v>
      </c>
      <c r="J4852">
        <v>750</v>
      </c>
      <c r="K4852">
        <v>114</v>
      </c>
      <c r="L4852">
        <v>32</v>
      </c>
      <c r="M4852">
        <v>14</v>
      </c>
      <c r="N4852">
        <f t="shared" si="300"/>
        <v>47</v>
      </c>
      <c r="O4852">
        <f t="shared" si="301"/>
        <v>31</v>
      </c>
      <c r="P4852">
        <f t="shared" si="302"/>
        <v>21</v>
      </c>
      <c r="Q4852">
        <f t="shared" si="303"/>
        <v>14</v>
      </c>
    </row>
    <row r="4853" spans="1:17" x14ac:dyDescent="0.25">
      <c r="A4853">
        <v>44548.218229166669</v>
      </c>
      <c r="B4853">
        <v>52</v>
      </c>
      <c r="C4853">
        <v>98</v>
      </c>
      <c r="D4853">
        <v>116</v>
      </c>
      <c r="E4853">
        <v>34</v>
      </c>
      <c r="F4853">
        <v>64</v>
      </c>
      <c r="G4853">
        <v>78</v>
      </c>
      <c r="H4853">
        <v>9261</v>
      </c>
      <c r="I4853">
        <v>2720</v>
      </c>
      <c r="J4853">
        <v>716</v>
      </c>
      <c r="K4853">
        <v>106</v>
      </c>
      <c r="L4853">
        <v>28</v>
      </c>
      <c r="M4853">
        <v>8</v>
      </c>
      <c r="N4853">
        <f t="shared" si="300"/>
        <v>46</v>
      </c>
      <c r="O4853">
        <f t="shared" si="301"/>
        <v>30</v>
      </c>
      <c r="P4853">
        <f t="shared" si="302"/>
        <v>18</v>
      </c>
      <c r="Q4853">
        <f t="shared" si="303"/>
        <v>14</v>
      </c>
    </row>
    <row r="4854" spans="1:17" x14ac:dyDescent="0.25">
      <c r="A4854">
        <v>44548.218402777777</v>
      </c>
      <c r="B4854">
        <v>56</v>
      </c>
      <c r="C4854">
        <v>100</v>
      </c>
      <c r="D4854">
        <v>117</v>
      </c>
      <c r="E4854">
        <v>37</v>
      </c>
      <c r="F4854">
        <v>66</v>
      </c>
      <c r="G4854">
        <v>79</v>
      </c>
      <c r="H4854">
        <v>9615</v>
      </c>
      <c r="I4854">
        <v>2807</v>
      </c>
      <c r="J4854">
        <v>711</v>
      </c>
      <c r="K4854">
        <v>98</v>
      </c>
      <c r="L4854">
        <v>26</v>
      </c>
      <c r="M4854">
        <v>8</v>
      </c>
      <c r="N4854">
        <f t="shared" si="300"/>
        <v>44</v>
      </c>
      <c r="O4854">
        <f t="shared" si="301"/>
        <v>29</v>
      </c>
      <c r="P4854">
        <f t="shared" si="302"/>
        <v>17</v>
      </c>
      <c r="Q4854">
        <f t="shared" si="303"/>
        <v>13</v>
      </c>
    </row>
    <row r="4855" spans="1:17" x14ac:dyDescent="0.25">
      <c r="A4855">
        <v>44548.218576388892</v>
      </c>
      <c r="B4855">
        <v>58</v>
      </c>
      <c r="C4855">
        <v>99</v>
      </c>
      <c r="D4855">
        <v>117</v>
      </c>
      <c r="E4855">
        <v>38</v>
      </c>
      <c r="F4855">
        <v>65</v>
      </c>
      <c r="G4855">
        <v>79</v>
      </c>
      <c r="H4855">
        <v>9672</v>
      </c>
      <c r="I4855">
        <v>2814</v>
      </c>
      <c r="J4855">
        <v>743</v>
      </c>
      <c r="K4855">
        <v>86</v>
      </c>
      <c r="L4855">
        <v>28</v>
      </c>
      <c r="M4855">
        <v>6</v>
      </c>
      <c r="N4855">
        <f t="shared" si="300"/>
        <v>41</v>
      </c>
      <c r="O4855">
        <f t="shared" si="301"/>
        <v>27</v>
      </c>
      <c r="P4855">
        <f t="shared" si="302"/>
        <v>18</v>
      </c>
      <c r="Q4855">
        <f t="shared" si="303"/>
        <v>14</v>
      </c>
    </row>
    <row r="4856" spans="1:17" x14ac:dyDescent="0.25">
      <c r="A4856">
        <v>44548.21875</v>
      </c>
      <c r="B4856">
        <v>58</v>
      </c>
      <c r="C4856">
        <v>93</v>
      </c>
      <c r="D4856">
        <v>111</v>
      </c>
      <c r="E4856">
        <v>38</v>
      </c>
      <c r="F4856">
        <v>61</v>
      </c>
      <c r="G4856">
        <v>76</v>
      </c>
      <c r="H4856">
        <v>9762</v>
      </c>
      <c r="I4856">
        <v>2842</v>
      </c>
      <c r="J4856">
        <v>678</v>
      </c>
      <c r="K4856">
        <v>74</v>
      </c>
      <c r="L4856">
        <v>26</v>
      </c>
      <c r="M4856">
        <v>8</v>
      </c>
      <c r="N4856">
        <f t="shared" si="300"/>
        <v>35</v>
      </c>
      <c r="O4856">
        <f t="shared" si="301"/>
        <v>23</v>
      </c>
      <c r="P4856">
        <f t="shared" si="302"/>
        <v>18</v>
      </c>
      <c r="Q4856">
        <f t="shared" si="303"/>
        <v>15</v>
      </c>
    </row>
    <row r="4857" spans="1:17" x14ac:dyDescent="0.25">
      <c r="A4857">
        <v>44548.218923611108</v>
      </c>
      <c r="B4857">
        <v>58</v>
      </c>
      <c r="C4857">
        <v>90</v>
      </c>
      <c r="D4857">
        <v>108</v>
      </c>
      <c r="E4857">
        <v>38</v>
      </c>
      <c r="F4857">
        <v>59</v>
      </c>
      <c r="G4857">
        <v>75</v>
      </c>
      <c r="H4857">
        <v>9666</v>
      </c>
      <c r="I4857">
        <v>2852</v>
      </c>
      <c r="J4857">
        <v>638</v>
      </c>
      <c r="K4857">
        <v>68</v>
      </c>
      <c r="L4857">
        <v>26</v>
      </c>
      <c r="M4857">
        <v>8</v>
      </c>
      <c r="N4857">
        <f t="shared" si="300"/>
        <v>32</v>
      </c>
      <c r="O4857">
        <f t="shared" si="301"/>
        <v>21</v>
      </c>
      <c r="P4857">
        <f t="shared" si="302"/>
        <v>18</v>
      </c>
      <c r="Q4857">
        <f t="shared" si="303"/>
        <v>16</v>
      </c>
    </row>
    <row r="4858" spans="1:17" x14ac:dyDescent="0.25">
      <c r="A4858">
        <v>44548.219097222223</v>
      </c>
      <c r="B4858">
        <v>57</v>
      </c>
      <c r="C4858">
        <v>93</v>
      </c>
      <c r="D4858">
        <v>114</v>
      </c>
      <c r="E4858">
        <v>37</v>
      </c>
      <c r="F4858">
        <v>61</v>
      </c>
      <c r="G4858">
        <v>78</v>
      </c>
      <c r="H4858">
        <v>9648</v>
      </c>
      <c r="I4858">
        <v>2824</v>
      </c>
      <c r="J4858">
        <v>664</v>
      </c>
      <c r="K4858">
        <v>84</v>
      </c>
      <c r="L4858">
        <v>30</v>
      </c>
      <c r="M4858">
        <v>10</v>
      </c>
      <c r="N4858">
        <f t="shared" si="300"/>
        <v>36</v>
      </c>
      <c r="O4858">
        <f t="shared" si="301"/>
        <v>24</v>
      </c>
      <c r="P4858">
        <f t="shared" si="302"/>
        <v>21</v>
      </c>
      <c r="Q4858">
        <f t="shared" si="303"/>
        <v>17</v>
      </c>
    </row>
    <row r="4859" spans="1:17" x14ac:dyDescent="0.25">
      <c r="A4859">
        <v>44548.219270833331</v>
      </c>
      <c r="B4859">
        <v>57</v>
      </c>
      <c r="C4859">
        <v>92</v>
      </c>
      <c r="D4859">
        <v>109</v>
      </c>
      <c r="E4859">
        <v>37</v>
      </c>
      <c r="F4859">
        <v>60</v>
      </c>
      <c r="G4859">
        <v>75</v>
      </c>
      <c r="H4859">
        <v>9501</v>
      </c>
      <c r="I4859">
        <v>2809</v>
      </c>
      <c r="J4859">
        <v>651</v>
      </c>
      <c r="K4859">
        <v>82</v>
      </c>
      <c r="L4859">
        <v>24</v>
      </c>
      <c r="M4859">
        <v>8</v>
      </c>
      <c r="N4859">
        <f t="shared" si="300"/>
        <v>35</v>
      </c>
      <c r="O4859">
        <f t="shared" si="301"/>
        <v>23</v>
      </c>
      <c r="P4859">
        <f t="shared" si="302"/>
        <v>17</v>
      </c>
      <c r="Q4859">
        <f t="shared" si="303"/>
        <v>15</v>
      </c>
    </row>
    <row r="4860" spans="1:17" x14ac:dyDescent="0.25">
      <c r="A4860">
        <v>44548.219444444447</v>
      </c>
      <c r="B4860">
        <v>55</v>
      </c>
      <c r="C4860">
        <v>91</v>
      </c>
      <c r="D4860">
        <v>106</v>
      </c>
      <c r="E4860">
        <v>36</v>
      </c>
      <c r="F4860">
        <v>60</v>
      </c>
      <c r="G4860">
        <v>74</v>
      </c>
      <c r="H4860">
        <v>9393</v>
      </c>
      <c r="I4860">
        <v>2773</v>
      </c>
      <c r="J4860">
        <v>634</v>
      </c>
      <c r="K4860">
        <v>76</v>
      </c>
      <c r="L4860">
        <v>22</v>
      </c>
      <c r="M4860">
        <v>6</v>
      </c>
      <c r="N4860">
        <f t="shared" si="300"/>
        <v>36</v>
      </c>
      <c r="O4860">
        <f t="shared" si="301"/>
        <v>24</v>
      </c>
      <c r="P4860">
        <f t="shared" si="302"/>
        <v>15</v>
      </c>
      <c r="Q4860">
        <f t="shared" si="303"/>
        <v>14</v>
      </c>
    </row>
    <row r="4861" spans="1:17" x14ac:dyDescent="0.25">
      <c r="A4861">
        <v>44548.219618055555</v>
      </c>
      <c r="B4861">
        <v>55</v>
      </c>
      <c r="C4861">
        <v>93</v>
      </c>
      <c r="D4861">
        <v>108</v>
      </c>
      <c r="E4861">
        <v>36</v>
      </c>
      <c r="F4861">
        <v>61</v>
      </c>
      <c r="G4861">
        <v>75</v>
      </c>
      <c r="H4861">
        <v>9381</v>
      </c>
      <c r="I4861">
        <v>2775</v>
      </c>
      <c r="J4861">
        <v>645</v>
      </c>
      <c r="K4861">
        <v>86</v>
      </c>
      <c r="L4861">
        <v>20</v>
      </c>
      <c r="M4861">
        <v>8</v>
      </c>
      <c r="N4861">
        <f t="shared" si="300"/>
        <v>38</v>
      </c>
      <c r="O4861">
        <f t="shared" si="301"/>
        <v>25</v>
      </c>
      <c r="P4861">
        <f t="shared" si="302"/>
        <v>15</v>
      </c>
      <c r="Q4861">
        <f t="shared" si="303"/>
        <v>14</v>
      </c>
    </row>
    <row r="4862" spans="1:17" x14ac:dyDescent="0.25">
      <c r="A4862">
        <v>44548.21979166667</v>
      </c>
      <c r="B4862">
        <v>55</v>
      </c>
      <c r="C4862">
        <v>96</v>
      </c>
      <c r="D4862">
        <v>111</v>
      </c>
      <c r="E4862">
        <v>36</v>
      </c>
      <c r="F4862">
        <v>63</v>
      </c>
      <c r="G4862">
        <v>76</v>
      </c>
      <c r="H4862">
        <v>9369</v>
      </c>
      <c r="I4862">
        <v>2758</v>
      </c>
      <c r="J4862">
        <v>687</v>
      </c>
      <c r="K4862">
        <v>92</v>
      </c>
      <c r="L4862">
        <v>20</v>
      </c>
      <c r="M4862">
        <v>8</v>
      </c>
      <c r="N4862">
        <f t="shared" si="300"/>
        <v>41</v>
      </c>
      <c r="O4862">
        <f t="shared" si="301"/>
        <v>27</v>
      </c>
      <c r="P4862">
        <f t="shared" si="302"/>
        <v>15</v>
      </c>
      <c r="Q4862">
        <f t="shared" si="303"/>
        <v>13</v>
      </c>
    </row>
    <row r="4863" spans="1:17" x14ac:dyDescent="0.25">
      <c r="A4863">
        <v>44548.219965277778</v>
      </c>
      <c r="B4863">
        <v>53</v>
      </c>
      <c r="C4863">
        <v>96</v>
      </c>
      <c r="D4863">
        <v>110</v>
      </c>
      <c r="E4863">
        <v>34</v>
      </c>
      <c r="F4863">
        <v>63</v>
      </c>
      <c r="G4863">
        <v>76</v>
      </c>
      <c r="H4863">
        <v>9288</v>
      </c>
      <c r="I4863">
        <v>2728</v>
      </c>
      <c r="J4863">
        <v>705</v>
      </c>
      <c r="K4863">
        <v>92</v>
      </c>
      <c r="L4863">
        <v>18</v>
      </c>
      <c r="M4863">
        <v>8</v>
      </c>
      <c r="N4863">
        <f t="shared" si="300"/>
        <v>43</v>
      </c>
      <c r="O4863">
        <f t="shared" si="301"/>
        <v>29</v>
      </c>
      <c r="P4863">
        <f t="shared" si="302"/>
        <v>14</v>
      </c>
      <c r="Q4863">
        <f t="shared" si="303"/>
        <v>13</v>
      </c>
    </row>
    <row r="4864" spans="1:17" x14ac:dyDescent="0.25">
      <c r="A4864">
        <v>44548.220138888886</v>
      </c>
      <c r="B4864">
        <v>53</v>
      </c>
      <c r="C4864">
        <v>96</v>
      </c>
      <c r="D4864">
        <v>117</v>
      </c>
      <c r="E4864">
        <v>34</v>
      </c>
      <c r="F4864">
        <v>63</v>
      </c>
      <c r="G4864">
        <v>78</v>
      </c>
      <c r="H4864">
        <v>9234</v>
      </c>
      <c r="I4864">
        <v>2709</v>
      </c>
      <c r="J4864">
        <v>717</v>
      </c>
      <c r="K4864">
        <v>108</v>
      </c>
      <c r="L4864">
        <v>30</v>
      </c>
      <c r="M4864">
        <v>14</v>
      </c>
      <c r="N4864">
        <f t="shared" si="300"/>
        <v>43</v>
      </c>
      <c r="O4864">
        <f t="shared" si="301"/>
        <v>29</v>
      </c>
      <c r="P4864">
        <f t="shared" si="302"/>
        <v>21</v>
      </c>
      <c r="Q4864">
        <f t="shared" si="303"/>
        <v>15</v>
      </c>
    </row>
    <row r="4865" spans="1:17" x14ac:dyDescent="0.25">
      <c r="A4865">
        <v>44548.220312500001</v>
      </c>
      <c r="B4865">
        <v>53</v>
      </c>
      <c r="C4865">
        <v>99</v>
      </c>
      <c r="D4865">
        <v>123</v>
      </c>
      <c r="E4865">
        <v>34</v>
      </c>
      <c r="F4865">
        <v>65</v>
      </c>
      <c r="G4865">
        <v>81</v>
      </c>
      <c r="H4865">
        <v>9531</v>
      </c>
      <c r="I4865">
        <v>2798</v>
      </c>
      <c r="J4865">
        <v>715</v>
      </c>
      <c r="K4865">
        <v>116</v>
      </c>
      <c r="L4865">
        <v>36</v>
      </c>
      <c r="M4865">
        <v>14</v>
      </c>
      <c r="N4865">
        <f t="shared" si="300"/>
        <v>46</v>
      </c>
      <c r="O4865">
        <f t="shared" si="301"/>
        <v>31</v>
      </c>
      <c r="P4865">
        <f t="shared" si="302"/>
        <v>24</v>
      </c>
      <c r="Q4865">
        <f t="shared" si="303"/>
        <v>16</v>
      </c>
    </row>
    <row r="4866" spans="1:17" x14ac:dyDescent="0.25">
      <c r="A4866">
        <v>44548.220486111109</v>
      </c>
      <c r="B4866">
        <v>52</v>
      </c>
      <c r="C4866">
        <v>97</v>
      </c>
      <c r="D4866">
        <v>118</v>
      </c>
      <c r="E4866">
        <v>34</v>
      </c>
      <c r="F4866">
        <v>64</v>
      </c>
      <c r="G4866">
        <v>78</v>
      </c>
      <c r="H4866">
        <v>9426</v>
      </c>
      <c r="I4866">
        <v>2791</v>
      </c>
      <c r="J4866">
        <v>685</v>
      </c>
      <c r="K4866">
        <v>110</v>
      </c>
      <c r="L4866">
        <v>32</v>
      </c>
      <c r="M4866">
        <v>14</v>
      </c>
      <c r="N4866">
        <f t="shared" ref="N4866:N4929" si="304">C4866-B4866</f>
        <v>45</v>
      </c>
      <c r="O4866">
        <f t="shared" ref="O4866:O4929" si="305">F4866-E4866</f>
        <v>30</v>
      </c>
      <c r="P4866">
        <f t="shared" ref="P4866:P4929" si="306">D4866-C4866</f>
        <v>21</v>
      </c>
      <c r="Q4866">
        <f t="shared" ref="Q4866:Q4929" si="307">G4866-F4866</f>
        <v>14</v>
      </c>
    </row>
    <row r="4867" spans="1:17" x14ac:dyDescent="0.25">
      <c r="A4867">
        <v>44548.220659722225</v>
      </c>
      <c r="B4867">
        <v>53</v>
      </c>
      <c r="C4867">
        <v>96</v>
      </c>
      <c r="D4867">
        <v>120</v>
      </c>
      <c r="E4867">
        <v>35</v>
      </c>
      <c r="F4867">
        <v>64</v>
      </c>
      <c r="G4867">
        <v>80</v>
      </c>
      <c r="H4867">
        <v>9192</v>
      </c>
      <c r="I4867">
        <v>2724</v>
      </c>
      <c r="J4867">
        <v>684</v>
      </c>
      <c r="K4867">
        <v>98</v>
      </c>
      <c r="L4867">
        <v>36</v>
      </c>
      <c r="M4867">
        <v>14</v>
      </c>
      <c r="N4867">
        <f t="shared" si="304"/>
        <v>43</v>
      </c>
      <c r="O4867">
        <f t="shared" si="305"/>
        <v>29</v>
      </c>
      <c r="P4867">
        <f t="shared" si="306"/>
        <v>24</v>
      </c>
      <c r="Q4867">
        <f t="shared" si="307"/>
        <v>16</v>
      </c>
    </row>
    <row r="4868" spans="1:17" x14ac:dyDescent="0.25">
      <c r="A4868">
        <v>44548.220833333333</v>
      </c>
      <c r="B4868">
        <v>54</v>
      </c>
      <c r="C4868">
        <v>99</v>
      </c>
      <c r="D4868">
        <v>121</v>
      </c>
      <c r="E4868">
        <v>35</v>
      </c>
      <c r="F4868">
        <v>65</v>
      </c>
      <c r="G4868">
        <v>80</v>
      </c>
      <c r="H4868">
        <v>9159</v>
      </c>
      <c r="I4868">
        <v>2718</v>
      </c>
      <c r="J4868">
        <v>712</v>
      </c>
      <c r="K4868">
        <v>109</v>
      </c>
      <c r="L4868">
        <v>34</v>
      </c>
      <c r="M4868">
        <v>14</v>
      </c>
      <c r="N4868">
        <f t="shared" si="304"/>
        <v>45</v>
      </c>
      <c r="O4868">
        <f t="shared" si="305"/>
        <v>30</v>
      </c>
      <c r="P4868">
        <f t="shared" si="306"/>
        <v>22</v>
      </c>
      <c r="Q4868">
        <f t="shared" si="307"/>
        <v>15</v>
      </c>
    </row>
    <row r="4869" spans="1:17" x14ac:dyDescent="0.25">
      <c r="A4869">
        <v>44548.221006944441</v>
      </c>
      <c r="B4869">
        <v>51</v>
      </c>
      <c r="C4869">
        <v>93</v>
      </c>
      <c r="D4869">
        <v>113</v>
      </c>
      <c r="E4869">
        <v>34</v>
      </c>
      <c r="F4869">
        <v>61</v>
      </c>
      <c r="G4869">
        <v>77</v>
      </c>
      <c r="H4869">
        <v>8958</v>
      </c>
      <c r="I4869">
        <v>2638</v>
      </c>
      <c r="J4869">
        <v>689</v>
      </c>
      <c r="K4869">
        <v>95</v>
      </c>
      <c r="L4869">
        <v>30</v>
      </c>
      <c r="M4869">
        <v>10</v>
      </c>
      <c r="N4869">
        <f t="shared" si="304"/>
        <v>42</v>
      </c>
      <c r="O4869">
        <f t="shared" si="305"/>
        <v>27</v>
      </c>
      <c r="P4869">
        <f t="shared" si="306"/>
        <v>20</v>
      </c>
      <c r="Q4869">
        <f t="shared" si="307"/>
        <v>16</v>
      </c>
    </row>
    <row r="4870" spans="1:17" x14ac:dyDescent="0.25">
      <c r="A4870">
        <v>44548.221180555556</v>
      </c>
      <c r="B4870">
        <v>52</v>
      </c>
      <c r="C4870">
        <v>92</v>
      </c>
      <c r="D4870">
        <v>113</v>
      </c>
      <c r="E4870">
        <v>34</v>
      </c>
      <c r="F4870">
        <v>60</v>
      </c>
      <c r="G4870">
        <v>77</v>
      </c>
      <c r="H4870">
        <v>9045</v>
      </c>
      <c r="I4870">
        <v>2668</v>
      </c>
      <c r="J4870">
        <v>668</v>
      </c>
      <c r="K4870">
        <v>99</v>
      </c>
      <c r="L4870">
        <v>34</v>
      </c>
      <c r="M4870">
        <v>8</v>
      </c>
      <c r="N4870">
        <f t="shared" si="304"/>
        <v>40</v>
      </c>
      <c r="O4870">
        <f t="shared" si="305"/>
        <v>26</v>
      </c>
      <c r="P4870">
        <f t="shared" si="306"/>
        <v>21</v>
      </c>
      <c r="Q4870">
        <f t="shared" si="307"/>
        <v>17</v>
      </c>
    </row>
    <row r="4871" spans="1:17" x14ac:dyDescent="0.25">
      <c r="A4871">
        <v>44548.221354166664</v>
      </c>
      <c r="B4871">
        <v>53</v>
      </c>
      <c r="C4871">
        <v>93</v>
      </c>
      <c r="D4871">
        <v>112</v>
      </c>
      <c r="E4871">
        <v>34</v>
      </c>
      <c r="F4871">
        <v>61</v>
      </c>
      <c r="G4871">
        <v>76</v>
      </c>
      <c r="H4871">
        <v>9267</v>
      </c>
      <c r="I4871">
        <v>2712</v>
      </c>
      <c r="J4871">
        <v>662</v>
      </c>
      <c r="K4871">
        <v>95</v>
      </c>
      <c r="L4871">
        <v>30</v>
      </c>
      <c r="M4871">
        <v>8</v>
      </c>
      <c r="N4871">
        <f t="shared" si="304"/>
        <v>40</v>
      </c>
      <c r="O4871">
        <f t="shared" si="305"/>
        <v>27</v>
      </c>
      <c r="P4871">
        <f t="shared" si="306"/>
        <v>19</v>
      </c>
      <c r="Q4871">
        <f t="shared" si="307"/>
        <v>15</v>
      </c>
    </row>
    <row r="4872" spans="1:17" x14ac:dyDescent="0.25">
      <c r="A4872">
        <v>44548.22152777778</v>
      </c>
      <c r="B4872">
        <v>54</v>
      </c>
      <c r="C4872">
        <v>90</v>
      </c>
      <c r="D4872">
        <v>111</v>
      </c>
      <c r="E4872">
        <v>35</v>
      </c>
      <c r="F4872">
        <v>59</v>
      </c>
      <c r="G4872">
        <v>76</v>
      </c>
      <c r="H4872">
        <v>9381</v>
      </c>
      <c r="I4872">
        <v>2746</v>
      </c>
      <c r="J4872">
        <v>657</v>
      </c>
      <c r="K4872">
        <v>82</v>
      </c>
      <c r="L4872">
        <v>32</v>
      </c>
      <c r="M4872">
        <v>10</v>
      </c>
      <c r="N4872">
        <f t="shared" si="304"/>
        <v>36</v>
      </c>
      <c r="O4872">
        <f t="shared" si="305"/>
        <v>24</v>
      </c>
      <c r="P4872">
        <f t="shared" si="306"/>
        <v>21</v>
      </c>
      <c r="Q4872">
        <f t="shared" si="307"/>
        <v>17</v>
      </c>
    </row>
    <row r="4873" spans="1:17" x14ac:dyDescent="0.25">
      <c r="A4873">
        <v>44548.221701388888</v>
      </c>
      <c r="B4873">
        <v>55</v>
      </c>
      <c r="C4873">
        <v>90</v>
      </c>
      <c r="D4873">
        <v>113</v>
      </c>
      <c r="E4873">
        <v>36</v>
      </c>
      <c r="F4873">
        <v>59</v>
      </c>
      <c r="G4873">
        <v>77</v>
      </c>
      <c r="H4873">
        <v>9369</v>
      </c>
      <c r="I4873">
        <v>2779</v>
      </c>
      <c r="J4873">
        <v>657</v>
      </c>
      <c r="K4873">
        <v>84</v>
      </c>
      <c r="L4873">
        <v>34</v>
      </c>
      <c r="M4873">
        <v>12</v>
      </c>
      <c r="N4873">
        <f t="shared" si="304"/>
        <v>35</v>
      </c>
      <c r="O4873">
        <f t="shared" si="305"/>
        <v>23</v>
      </c>
      <c r="P4873">
        <f t="shared" si="306"/>
        <v>23</v>
      </c>
      <c r="Q4873">
        <f t="shared" si="307"/>
        <v>18</v>
      </c>
    </row>
    <row r="4874" spans="1:17" x14ac:dyDescent="0.25">
      <c r="A4874">
        <v>44548.221875000003</v>
      </c>
      <c r="B4874">
        <v>56</v>
      </c>
      <c r="C4874">
        <v>94</v>
      </c>
      <c r="D4874">
        <v>123</v>
      </c>
      <c r="E4874">
        <v>36</v>
      </c>
      <c r="F4874">
        <v>62</v>
      </c>
      <c r="G4874">
        <v>81</v>
      </c>
      <c r="H4874">
        <v>9471</v>
      </c>
      <c r="I4874">
        <v>2825</v>
      </c>
      <c r="J4874">
        <v>711</v>
      </c>
      <c r="K4874">
        <v>102</v>
      </c>
      <c r="L4874">
        <v>42</v>
      </c>
      <c r="M4874">
        <v>14</v>
      </c>
      <c r="N4874">
        <f t="shared" si="304"/>
        <v>38</v>
      </c>
      <c r="O4874">
        <f t="shared" si="305"/>
        <v>26</v>
      </c>
      <c r="P4874">
        <f t="shared" si="306"/>
        <v>29</v>
      </c>
      <c r="Q4874">
        <f t="shared" si="307"/>
        <v>19</v>
      </c>
    </row>
    <row r="4875" spans="1:17" x14ac:dyDescent="0.25">
      <c r="A4875">
        <v>44548.222048611111</v>
      </c>
      <c r="B4875">
        <v>58</v>
      </c>
      <c r="C4875">
        <v>97</v>
      </c>
      <c r="D4875">
        <v>122</v>
      </c>
      <c r="E4875">
        <v>38</v>
      </c>
      <c r="F4875">
        <v>64</v>
      </c>
      <c r="G4875">
        <v>81</v>
      </c>
      <c r="H4875">
        <v>9522</v>
      </c>
      <c r="I4875">
        <v>2824</v>
      </c>
      <c r="J4875">
        <v>729</v>
      </c>
      <c r="K4875">
        <v>104</v>
      </c>
      <c r="L4875">
        <v>36</v>
      </c>
      <c r="M4875">
        <v>12</v>
      </c>
      <c r="N4875">
        <f t="shared" si="304"/>
        <v>39</v>
      </c>
      <c r="O4875">
        <f t="shared" si="305"/>
        <v>26</v>
      </c>
      <c r="P4875">
        <f t="shared" si="306"/>
        <v>25</v>
      </c>
      <c r="Q4875">
        <f t="shared" si="307"/>
        <v>17</v>
      </c>
    </row>
    <row r="4876" spans="1:17" x14ac:dyDescent="0.25">
      <c r="A4876">
        <v>44548.222222222219</v>
      </c>
      <c r="B4876">
        <v>59</v>
      </c>
      <c r="C4876">
        <v>103</v>
      </c>
      <c r="D4876">
        <v>123</v>
      </c>
      <c r="E4876">
        <v>39</v>
      </c>
      <c r="F4876">
        <v>68</v>
      </c>
      <c r="G4876">
        <v>81</v>
      </c>
      <c r="H4876">
        <v>9705</v>
      </c>
      <c r="I4876">
        <v>2879</v>
      </c>
      <c r="J4876">
        <v>746</v>
      </c>
      <c r="K4876">
        <v>108</v>
      </c>
      <c r="L4876">
        <v>30</v>
      </c>
      <c r="M4876">
        <v>10</v>
      </c>
      <c r="N4876">
        <f t="shared" si="304"/>
        <v>44</v>
      </c>
      <c r="O4876">
        <f t="shared" si="305"/>
        <v>29</v>
      </c>
      <c r="P4876">
        <f t="shared" si="306"/>
        <v>20</v>
      </c>
      <c r="Q4876">
        <f t="shared" si="307"/>
        <v>13</v>
      </c>
    </row>
    <row r="4877" spans="1:17" x14ac:dyDescent="0.25">
      <c r="A4877">
        <v>44548.222395833334</v>
      </c>
      <c r="B4877">
        <v>56</v>
      </c>
      <c r="C4877">
        <v>96</v>
      </c>
      <c r="D4877">
        <v>119</v>
      </c>
      <c r="E4877">
        <v>36</v>
      </c>
      <c r="F4877">
        <v>63</v>
      </c>
      <c r="G4877">
        <v>78</v>
      </c>
      <c r="H4877">
        <v>9522</v>
      </c>
      <c r="I4877">
        <v>2799</v>
      </c>
      <c r="J4877">
        <v>687</v>
      </c>
      <c r="K4877">
        <v>110</v>
      </c>
      <c r="L4877">
        <v>34</v>
      </c>
      <c r="M4877">
        <v>10</v>
      </c>
      <c r="N4877">
        <f t="shared" si="304"/>
        <v>40</v>
      </c>
      <c r="O4877">
        <f t="shared" si="305"/>
        <v>27</v>
      </c>
      <c r="P4877">
        <f t="shared" si="306"/>
        <v>23</v>
      </c>
      <c r="Q4877">
        <f t="shared" si="307"/>
        <v>15</v>
      </c>
    </row>
    <row r="4878" spans="1:17" x14ac:dyDescent="0.25">
      <c r="A4878">
        <v>44548.222569444442</v>
      </c>
      <c r="B4878">
        <v>56</v>
      </c>
      <c r="C4878">
        <v>96</v>
      </c>
      <c r="D4878">
        <v>112</v>
      </c>
      <c r="E4878">
        <v>36</v>
      </c>
      <c r="F4878">
        <v>63</v>
      </c>
      <c r="G4878">
        <v>77</v>
      </c>
      <c r="H4878">
        <v>9267</v>
      </c>
      <c r="I4878">
        <v>2702</v>
      </c>
      <c r="J4878">
        <v>646</v>
      </c>
      <c r="K4878">
        <v>92</v>
      </c>
      <c r="L4878">
        <v>26</v>
      </c>
      <c r="M4878">
        <v>8</v>
      </c>
      <c r="N4878">
        <f t="shared" si="304"/>
        <v>40</v>
      </c>
      <c r="O4878">
        <f t="shared" si="305"/>
        <v>27</v>
      </c>
      <c r="P4878">
        <f t="shared" si="306"/>
        <v>16</v>
      </c>
      <c r="Q4878">
        <f t="shared" si="307"/>
        <v>14</v>
      </c>
    </row>
    <row r="4879" spans="1:17" x14ac:dyDescent="0.25">
      <c r="A4879">
        <v>44548.222743055558</v>
      </c>
      <c r="B4879">
        <v>52</v>
      </c>
      <c r="C4879">
        <v>88</v>
      </c>
      <c r="D4879">
        <v>113</v>
      </c>
      <c r="E4879">
        <v>35</v>
      </c>
      <c r="F4879">
        <v>58</v>
      </c>
      <c r="G4879">
        <v>77</v>
      </c>
      <c r="H4879">
        <v>8970</v>
      </c>
      <c r="I4879">
        <v>2619</v>
      </c>
      <c r="J4879">
        <v>609</v>
      </c>
      <c r="K4879">
        <v>92</v>
      </c>
      <c r="L4879">
        <v>36</v>
      </c>
      <c r="M4879">
        <v>14</v>
      </c>
      <c r="N4879">
        <f t="shared" si="304"/>
        <v>36</v>
      </c>
      <c r="O4879">
        <f t="shared" si="305"/>
        <v>23</v>
      </c>
      <c r="P4879">
        <f t="shared" si="306"/>
        <v>25</v>
      </c>
      <c r="Q4879">
        <f t="shared" si="307"/>
        <v>19</v>
      </c>
    </row>
    <row r="4880" spans="1:17" x14ac:dyDescent="0.25">
      <c r="A4880">
        <v>44548.222916666666</v>
      </c>
      <c r="B4880">
        <v>52</v>
      </c>
      <c r="C4880">
        <v>91</v>
      </c>
      <c r="D4880">
        <v>114</v>
      </c>
      <c r="E4880">
        <v>34</v>
      </c>
      <c r="F4880">
        <v>60</v>
      </c>
      <c r="G4880">
        <v>77</v>
      </c>
      <c r="H4880">
        <v>9216</v>
      </c>
      <c r="I4880">
        <v>2663</v>
      </c>
      <c r="J4880">
        <v>673</v>
      </c>
      <c r="K4880">
        <v>92</v>
      </c>
      <c r="L4880">
        <v>34</v>
      </c>
      <c r="M4880">
        <v>14</v>
      </c>
      <c r="N4880">
        <f t="shared" si="304"/>
        <v>39</v>
      </c>
      <c r="O4880">
        <f t="shared" si="305"/>
        <v>26</v>
      </c>
      <c r="P4880">
        <f t="shared" si="306"/>
        <v>23</v>
      </c>
      <c r="Q4880">
        <f t="shared" si="307"/>
        <v>17</v>
      </c>
    </row>
    <row r="4881" spans="1:17" x14ac:dyDescent="0.25">
      <c r="A4881">
        <v>44548.223090277781</v>
      </c>
      <c r="B4881">
        <v>54</v>
      </c>
      <c r="C4881">
        <v>93</v>
      </c>
      <c r="D4881">
        <v>116</v>
      </c>
      <c r="E4881">
        <v>35</v>
      </c>
      <c r="F4881">
        <v>61</v>
      </c>
      <c r="G4881">
        <v>78</v>
      </c>
      <c r="H4881">
        <v>9309</v>
      </c>
      <c r="I4881">
        <v>2711</v>
      </c>
      <c r="J4881">
        <v>681</v>
      </c>
      <c r="K4881">
        <v>90</v>
      </c>
      <c r="L4881">
        <v>34</v>
      </c>
      <c r="M4881">
        <v>18</v>
      </c>
      <c r="N4881">
        <f t="shared" si="304"/>
        <v>39</v>
      </c>
      <c r="O4881">
        <f t="shared" si="305"/>
        <v>26</v>
      </c>
      <c r="P4881">
        <f t="shared" si="306"/>
        <v>23</v>
      </c>
      <c r="Q4881">
        <f t="shared" si="307"/>
        <v>17</v>
      </c>
    </row>
    <row r="4882" spans="1:17" x14ac:dyDescent="0.25">
      <c r="A4882">
        <v>44548.223263888889</v>
      </c>
      <c r="B4882">
        <v>55</v>
      </c>
      <c r="C4882">
        <v>93</v>
      </c>
      <c r="D4882">
        <v>122</v>
      </c>
      <c r="E4882">
        <v>36</v>
      </c>
      <c r="F4882">
        <v>61</v>
      </c>
      <c r="G4882">
        <v>80</v>
      </c>
      <c r="H4882">
        <v>9339</v>
      </c>
      <c r="I4882">
        <v>2739</v>
      </c>
      <c r="J4882">
        <v>683</v>
      </c>
      <c r="K4882">
        <v>100</v>
      </c>
      <c r="L4882">
        <v>42</v>
      </c>
      <c r="M4882">
        <v>24</v>
      </c>
      <c r="N4882">
        <f t="shared" si="304"/>
        <v>38</v>
      </c>
      <c r="O4882">
        <f t="shared" si="305"/>
        <v>25</v>
      </c>
      <c r="P4882">
        <f t="shared" si="306"/>
        <v>29</v>
      </c>
      <c r="Q4882">
        <f t="shared" si="307"/>
        <v>19</v>
      </c>
    </row>
    <row r="4883" spans="1:17" x14ac:dyDescent="0.25">
      <c r="A4883">
        <v>44548.223437499997</v>
      </c>
      <c r="B4883">
        <v>55</v>
      </c>
      <c r="C4883">
        <v>93</v>
      </c>
      <c r="D4883">
        <v>119</v>
      </c>
      <c r="E4883">
        <v>36</v>
      </c>
      <c r="F4883">
        <v>61</v>
      </c>
      <c r="G4883">
        <v>79</v>
      </c>
      <c r="H4883">
        <v>9165</v>
      </c>
      <c r="I4883">
        <v>2694</v>
      </c>
      <c r="J4883">
        <v>678</v>
      </c>
      <c r="K4883">
        <v>100</v>
      </c>
      <c r="L4883">
        <v>38</v>
      </c>
      <c r="M4883">
        <v>20</v>
      </c>
      <c r="N4883">
        <f t="shared" si="304"/>
        <v>38</v>
      </c>
      <c r="O4883">
        <f t="shared" si="305"/>
        <v>25</v>
      </c>
      <c r="P4883">
        <f t="shared" si="306"/>
        <v>26</v>
      </c>
      <c r="Q4883">
        <f t="shared" si="307"/>
        <v>18</v>
      </c>
    </row>
    <row r="4884" spans="1:17" x14ac:dyDescent="0.25">
      <c r="A4884">
        <v>44548.223611111112</v>
      </c>
      <c r="B4884">
        <v>52</v>
      </c>
      <c r="C4884">
        <v>87</v>
      </c>
      <c r="D4884">
        <v>113</v>
      </c>
      <c r="E4884">
        <v>35</v>
      </c>
      <c r="F4884">
        <v>57</v>
      </c>
      <c r="G4884">
        <v>77</v>
      </c>
      <c r="H4884">
        <v>8760</v>
      </c>
      <c r="I4884">
        <v>2572</v>
      </c>
      <c r="J4884">
        <v>610</v>
      </c>
      <c r="K4884">
        <v>102</v>
      </c>
      <c r="L4884">
        <v>38</v>
      </c>
      <c r="M4884">
        <v>18</v>
      </c>
      <c r="N4884">
        <f t="shared" si="304"/>
        <v>35</v>
      </c>
      <c r="O4884">
        <f t="shared" si="305"/>
        <v>22</v>
      </c>
      <c r="P4884">
        <f t="shared" si="306"/>
        <v>26</v>
      </c>
      <c r="Q4884">
        <f t="shared" si="307"/>
        <v>20</v>
      </c>
    </row>
    <row r="4885" spans="1:17" x14ac:dyDescent="0.25">
      <c r="A4885">
        <v>44548.22378472222</v>
      </c>
      <c r="B4885">
        <v>52</v>
      </c>
      <c r="C4885">
        <v>91</v>
      </c>
      <c r="D4885">
        <v>112</v>
      </c>
      <c r="E4885">
        <v>34</v>
      </c>
      <c r="F4885">
        <v>60</v>
      </c>
      <c r="G4885">
        <v>77</v>
      </c>
      <c r="H4885">
        <v>9252</v>
      </c>
      <c r="I4885">
        <v>2669</v>
      </c>
      <c r="J4885">
        <v>691</v>
      </c>
      <c r="K4885">
        <v>100</v>
      </c>
      <c r="L4885">
        <v>34</v>
      </c>
      <c r="M4885">
        <v>12</v>
      </c>
      <c r="N4885">
        <f t="shared" si="304"/>
        <v>39</v>
      </c>
      <c r="O4885">
        <f t="shared" si="305"/>
        <v>26</v>
      </c>
      <c r="P4885">
        <f t="shared" si="306"/>
        <v>21</v>
      </c>
      <c r="Q4885">
        <f t="shared" si="307"/>
        <v>17</v>
      </c>
    </row>
    <row r="4886" spans="1:17" x14ac:dyDescent="0.25">
      <c r="A4886">
        <v>44548.223958333336</v>
      </c>
      <c r="B4886">
        <v>52</v>
      </c>
      <c r="C4886">
        <v>92</v>
      </c>
      <c r="D4886">
        <v>111</v>
      </c>
      <c r="E4886">
        <v>35</v>
      </c>
      <c r="F4886">
        <v>60</v>
      </c>
      <c r="G4886">
        <v>77</v>
      </c>
      <c r="H4886">
        <v>9093</v>
      </c>
      <c r="I4886">
        <v>2646</v>
      </c>
      <c r="J4886">
        <v>677</v>
      </c>
      <c r="K4886">
        <v>88</v>
      </c>
      <c r="L4886">
        <v>30</v>
      </c>
      <c r="M4886">
        <v>10</v>
      </c>
      <c r="N4886">
        <f t="shared" si="304"/>
        <v>40</v>
      </c>
      <c r="O4886">
        <f t="shared" si="305"/>
        <v>25</v>
      </c>
      <c r="P4886">
        <f t="shared" si="306"/>
        <v>19</v>
      </c>
      <c r="Q4886">
        <f t="shared" si="307"/>
        <v>17</v>
      </c>
    </row>
    <row r="4887" spans="1:17" x14ac:dyDescent="0.25">
      <c r="A4887">
        <v>44548.224131944444</v>
      </c>
      <c r="B4887">
        <v>55</v>
      </c>
      <c r="C4887">
        <v>93</v>
      </c>
      <c r="D4887">
        <v>110</v>
      </c>
      <c r="E4887">
        <v>36</v>
      </c>
      <c r="F4887">
        <v>61</v>
      </c>
      <c r="G4887">
        <v>76</v>
      </c>
      <c r="H4887">
        <v>9528</v>
      </c>
      <c r="I4887">
        <v>2749</v>
      </c>
      <c r="J4887">
        <v>684</v>
      </c>
      <c r="K4887">
        <v>82</v>
      </c>
      <c r="L4887">
        <v>26</v>
      </c>
      <c r="M4887">
        <v>6</v>
      </c>
      <c r="N4887">
        <f t="shared" si="304"/>
        <v>38</v>
      </c>
      <c r="O4887">
        <f t="shared" si="305"/>
        <v>25</v>
      </c>
      <c r="P4887">
        <f t="shared" si="306"/>
        <v>17</v>
      </c>
      <c r="Q4887">
        <f t="shared" si="307"/>
        <v>15</v>
      </c>
    </row>
    <row r="4888" spans="1:17" x14ac:dyDescent="0.25">
      <c r="A4888">
        <v>44548.224305555559</v>
      </c>
      <c r="B4888">
        <v>57</v>
      </c>
      <c r="C4888">
        <v>97</v>
      </c>
      <c r="D4888">
        <v>118</v>
      </c>
      <c r="E4888">
        <v>37</v>
      </c>
      <c r="F4888">
        <v>64</v>
      </c>
      <c r="G4888">
        <v>79</v>
      </c>
      <c r="H4888">
        <v>9636</v>
      </c>
      <c r="I4888">
        <v>2828</v>
      </c>
      <c r="J4888">
        <v>716</v>
      </c>
      <c r="K4888">
        <v>90</v>
      </c>
      <c r="L4888">
        <v>34</v>
      </c>
      <c r="M4888">
        <v>8</v>
      </c>
      <c r="N4888">
        <f t="shared" si="304"/>
        <v>40</v>
      </c>
      <c r="O4888">
        <f t="shared" si="305"/>
        <v>27</v>
      </c>
      <c r="P4888">
        <f t="shared" si="306"/>
        <v>21</v>
      </c>
      <c r="Q4888">
        <f t="shared" si="307"/>
        <v>15</v>
      </c>
    </row>
    <row r="4889" spans="1:17" x14ac:dyDescent="0.25">
      <c r="A4889">
        <v>44548.224479166667</v>
      </c>
      <c r="B4889">
        <v>57</v>
      </c>
      <c r="C4889">
        <v>96</v>
      </c>
      <c r="D4889">
        <v>118</v>
      </c>
      <c r="E4889">
        <v>37</v>
      </c>
      <c r="F4889">
        <v>63</v>
      </c>
      <c r="G4889">
        <v>79</v>
      </c>
      <c r="H4889">
        <v>9378</v>
      </c>
      <c r="I4889">
        <v>2792</v>
      </c>
      <c r="J4889">
        <v>696</v>
      </c>
      <c r="K4889">
        <v>96</v>
      </c>
      <c r="L4889">
        <v>34</v>
      </c>
      <c r="M4889">
        <v>10</v>
      </c>
      <c r="N4889">
        <f t="shared" si="304"/>
        <v>39</v>
      </c>
      <c r="O4889">
        <f t="shared" si="305"/>
        <v>26</v>
      </c>
      <c r="P4889">
        <f t="shared" si="306"/>
        <v>22</v>
      </c>
      <c r="Q4889">
        <f t="shared" si="307"/>
        <v>16</v>
      </c>
    </row>
    <row r="4890" spans="1:17" x14ac:dyDescent="0.25">
      <c r="A4890">
        <v>44548.224652777775</v>
      </c>
      <c r="B4890">
        <v>56</v>
      </c>
      <c r="C4890">
        <v>93</v>
      </c>
      <c r="D4890">
        <v>113</v>
      </c>
      <c r="E4890">
        <v>37</v>
      </c>
      <c r="F4890">
        <v>61</v>
      </c>
      <c r="G4890">
        <v>77</v>
      </c>
      <c r="H4890">
        <v>9252</v>
      </c>
      <c r="I4890">
        <v>2721</v>
      </c>
      <c r="J4890">
        <v>650</v>
      </c>
      <c r="K4890">
        <v>94</v>
      </c>
      <c r="L4890">
        <v>30</v>
      </c>
      <c r="M4890">
        <v>12</v>
      </c>
      <c r="N4890">
        <f t="shared" si="304"/>
        <v>37</v>
      </c>
      <c r="O4890">
        <f t="shared" si="305"/>
        <v>24</v>
      </c>
      <c r="P4890">
        <f t="shared" si="306"/>
        <v>20</v>
      </c>
      <c r="Q4890">
        <f t="shared" si="307"/>
        <v>16</v>
      </c>
    </row>
    <row r="4891" spans="1:17" x14ac:dyDescent="0.25">
      <c r="A4891">
        <v>44548.224826388891</v>
      </c>
      <c r="B4891">
        <v>53</v>
      </c>
      <c r="C4891">
        <v>90</v>
      </c>
      <c r="D4891">
        <v>110</v>
      </c>
      <c r="E4891">
        <v>35</v>
      </c>
      <c r="F4891">
        <v>59</v>
      </c>
      <c r="G4891">
        <v>76</v>
      </c>
      <c r="H4891">
        <v>8853</v>
      </c>
      <c r="I4891">
        <v>2582</v>
      </c>
      <c r="J4891">
        <v>652</v>
      </c>
      <c r="K4891">
        <v>98</v>
      </c>
      <c r="L4891">
        <v>28</v>
      </c>
      <c r="M4891">
        <v>14</v>
      </c>
      <c r="N4891">
        <f t="shared" si="304"/>
        <v>37</v>
      </c>
      <c r="O4891">
        <f t="shared" si="305"/>
        <v>24</v>
      </c>
      <c r="P4891">
        <f t="shared" si="306"/>
        <v>20</v>
      </c>
      <c r="Q4891">
        <f t="shared" si="307"/>
        <v>17</v>
      </c>
    </row>
    <row r="4892" spans="1:17" x14ac:dyDescent="0.25">
      <c r="A4892">
        <v>44548.225011574075</v>
      </c>
      <c r="B4892">
        <v>53</v>
      </c>
      <c r="C4892">
        <v>89</v>
      </c>
      <c r="D4892">
        <v>108</v>
      </c>
      <c r="E4892">
        <v>35</v>
      </c>
      <c r="F4892">
        <v>59</v>
      </c>
      <c r="G4892">
        <v>76</v>
      </c>
      <c r="H4892">
        <v>8862</v>
      </c>
      <c r="I4892">
        <v>2588</v>
      </c>
      <c r="J4892">
        <v>650</v>
      </c>
      <c r="K4892">
        <v>92</v>
      </c>
      <c r="L4892">
        <v>26</v>
      </c>
      <c r="M4892">
        <v>12</v>
      </c>
      <c r="N4892">
        <f t="shared" si="304"/>
        <v>36</v>
      </c>
      <c r="O4892">
        <f t="shared" si="305"/>
        <v>24</v>
      </c>
      <c r="P4892">
        <f t="shared" si="306"/>
        <v>19</v>
      </c>
      <c r="Q4892">
        <f t="shared" si="307"/>
        <v>17</v>
      </c>
    </row>
    <row r="4893" spans="1:17" x14ac:dyDescent="0.25">
      <c r="A4893">
        <v>44548.225185185183</v>
      </c>
      <c r="B4893">
        <v>53</v>
      </c>
      <c r="C4893">
        <v>88</v>
      </c>
      <c r="D4893">
        <v>104</v>
      </c>
      <c r="E4893">
        <v>35</v>
      </c>
      <c r="F4893">
        <v>58</v>
      </c>
      <c r="G4893">
        <v>74</v>
      </c>
      <c r="H4893">
        <v>8994</v>
      </c>
      <c r="I4893">
        <v>2628</v>
      </c>
      <c r="J4893">
        <v>626</v>
      </c>
      <c r="K4893">
        <v>82</v>
      </c>
      <c r="L4893">
        <v>20</v>
      </c>
      <c r="M4893">
        <v>12</v>
      </c>
      <c r="N4893">
        <f t="shared" si="304"/>
        <v>35</v>
      </c>
      <c r="O4893">
        <f t="shared" si="305"/>
        <v>23</v>
      </c>
      <c r="P4893">
        <f t="shared" si="306"/>
        <v>16</v>
      </c>
      <c r="Q4893">
        <f t="shared" si="307"/>
        <v>16</v>
      </c>
    </row>
    <row r="4894" spans="1:17" x14ac:dyDescent="0.25">
      <c r="A4894">
        <v>44548.225358796299</v>
      </c>
      <c r="B4894">
        <v>53</v>
      </c>
      <c r="C4894">
        <v>87</v>
      </c>
      <c r="D4894">
        <v>101</v>
      </c>
      <c r="E4894">
        <v>35</v>
      </c>
      <c r="F4894">
        <v>57</v>
      </c>
      <c r="G4894">
        <v>73</v>
      </c>
      <c r="H4894">
        <v>9027</v>
      </c>
      <c r="I4894">
        <v>2622</v>
      </c>
      <c r="J4894">
        <v>605</v>
      </c>
      <c r="K4894">
        <v>74</v>
      </c>
      <c r="L4894">
        <v>20</v>
      </c>
      <c r="M4894">
        <v>8</v>
      </c>
      <c r="N4894">
        <f t="shared" si="304"/>
        <v>34</v>
      </c>
      <c r="O4894">
        <f t="shared" si="305"/>
        <v>22</v>
      </c>
      <c r="P4894">
        <f t="shared" si="306"/>
        <v>14</v>
      </c>
      <c r="Q4894">
        <f t="shared" si="307"/>
        <v>16</v>
      </c>
    </row>
    <row r="4895" spans="1:17" x14ac:dyDescent="0.25">
      <c r="A4895">
        <v>44548.225532407407</v>
      </c>
      <c r="B4895">
        <v>53</v>
      </c>
      <c r="C4895">
        <v>84</v>
      </c>
      <c r="D4895">
        <v>101</v>
      </c>
      <c r="E4895">
        <v>35</v>
      </c>
      <c r="F4895">
        <v>55</v>
      </c>
      <c r="G4895">
        <v>73</v>
      </c>
      <c r="H4895">
        <v>9009</v>
      </c>
      <c r="I4895">
        <v>2599</v>
      </c>
      <c r="J4895">
        <v>578</v>
      </c>
      <c r="K4895">
        <v>74</v>
      </c>
      <c r="L4895">
        <v>24</v>
      </c>
      <c r="M4895">
        <v>8</v>
      </c>
      <c r="N4895">
        <f t="shared" si="304"/>
        <v>31</v>
      </c>
      <c r="O4895">
        <f t="shared" si="305"/>
        <v>20</v>
      </c>
      <c r="P4895">
        <f t="shared" si="306"/>
        <v>17</v>
      </c>
      <c r="Q4895">
        <f t="shared" si="307"/>
        <v>18</v>
      </c>
    </row>
    <row r="4896" spans="1:17" x14ac:dyDescent="0.25">
      <c r="A4896">
        <v>44548.225706018522</v>
      </c>
      <c r="B4896">
        <v>52</v>
      </c>
      <c r="C4896">
        <v>83</v>
      </c>
      <c r="D4896">
        <v>99</v>
      </c>
      <c r="E4896">
        <v>35</v>
      </c>
      <c r="F4896">
        <v>55</v>
      </c>
      <c r="G4896">
        <v>72</v>
      </c>
      <c r="H4896">
        <v>9015</v>
      </c>
      <c r="I4896">
        <v>2588</v>
      </c>
      <c r="J4896">
        <v>576</v>
      </c>
      <c r="K4896">
        <v>66</v>
      </c>
      <c r="L4896">
        <v>22</v>
      </c>
      <c r="M4896">
        <v>10</v>
      </c>
      <c r="N4896">
        <f t="shared" si="304"/>
        <v>31</v>
      </c>
      <c r="O4896">
        <f t="shared" si="305"/>
        <v>20</v>
      </c>
      <c r="P4896">
        <f t="shared" si="306"/>
        <v>16</v>
      </c>
      <c r="Q4896">
        <f t="shared" si="307"/>
        <v>17</v>
      </c>
    </row>
    <row r="4897" spans="1:17" x14ac:dyDescent="0.25">
      <c r="A4897">
        <v>44548.22587962963</v>
      </c>
      <c r="B4897">
        <v>52</v>
      </c>
      <c r="C4897">
        <v>84</v>
      </c>
      <c r="D4897">
        <v>101</v>
      </c>
      <c r="E4897">
        <v>35</v>
      </c>
      <c r="F4897">
        <v>55</v>
      </c>
      <c r="G4897">
        <v>73</v>
      </c>
      <c r="H4897">
        <v>9027</v>
      </c>
      <c r="I4897">
        <v>2605</v>
      </c>
      <c r="J4897">
        <v>591</v>
      </c>
      <c r="K4897">
        <v>66</v>
      </c>
      <c r="L4897">
        <v>24</v>
      </c>
      <c r="M4897">
        <v>12</v>
      </c>
      <c r="N4897">
        <f t="shared" si="304"/>
        <v>32</v>
      </c>
      <c r="O4897">
        <f t="shared" si="305"/>
        <v>20</v>
      </c>
      <c r="P4897">
        <f t="shared" si="306"/>
        <v>17</v>
      </c>
      <c r="Q4897">
        <f t="shared" si="307"/>
        <v>18</v>
      </c>
    </row>
    <row r="4898" spans="1:17" x14ac:dyDescent="0.25">
      <c r="A4898">
        <v>44548.226053240738</v>
      </c>
      <c r="B4898">
        <v>53</v>
      </c>
      <c r="C4898">
        <v>84</v>
      </c>
      <c r="D4898">
        <v>102</v>
      </c>
      <c r="E4898">
        <v>35</v>
      </c>
      <c r="F4898">
        <v>55</v>
      </c>
      <c r="G4898">
        <v>73</v>
      </c>
      <c r="H4898">
        <v>9135</v>
      </c>
      <c r="I4898">
        <v>2624</v>
      </c>
      <c r="J4898">
        <v>591</v>
      </c>
      <c r="K4898">
        <v>66</v>
      </c>
      <c r="L4898">
        <v>26</v>
      </c>
      <c r="M4898">
        <v>14</v>
      </c>
      <c r="N4898">
        <f t="shared" si="304"/>
        <v>31</v>
      </c>
      <c r="O4898">
        <f t="shared" si="305"/>
        <v>20</v>
      </c>
      <c r="P4898">
        <f t="shared" si="306"/>
        <v>18</v>
      </c>
      <c r="Q4898">
        <f t="shared" si="307"/>
        <v>18</v>
      </c>
    </row>
    <row r="4899" spans="1:17" x14ac:dyDescent="0.25">
      <c r="A4899">
        <v>44548.226226851853</v>
      </c>
      <c r="B4899">
        <v>54</v>
      </c>
      <c r="C4899">
        <v>86</v>
      </c>
      <c r="D4899">
        <v>104</v>
      </c>
      <c r="E4899">
        <v>35</v>
      </c>
      <c r="F4899">
        <v>57</v>
      </c>
      <c r="G4899">
        <v>74</v>
      </c>
      <c r="H4899">
        <v>9213</v>
      </c>
      <c r="I4899">
        <v>2677</v>
      </c>
      <c r="J4899">
        <v>608</v>
      </c>
      <c r="K4899">
        <v>64</v>
      </c>
      <c r="L4899">
        <v>26</v>
      </c>
      <c r="M4899">
        <v>12</v>
      </c>
      <c r="N4899">
        <f t="shared" si="304"/>
        <v>32</v>
      </c>
      <c r="O4899">
        <f t="shared" si="305"/>
        <v>22</v>
      </c>
      <c r="P4899">
        <f t="shared" si="306"/>
        <v>18</v>
      </c>
      <c r="Q4899">
        <f t="shared" si="307"/>
        <v>17</v>
      </c>
    </row>
    <row r="4900" spans="1:17" x14ac:dyDescent="0.25">
      <c r="A4900">
        <v>44548.226400462961</v>
      </c>
      <c r="B4900">
        <v>54</v>
      </c>
      <c r="C4900">
        <v>89</v>
      </c>
      <c r="D4900">
        <v>108</v>
      </c>
      <c r="E4900">
        <v>35</v>
      </c>
      <c r="F4900">
        <v>59</v>
      </c>
      <c r="G4900">
        <v>76</v>
      </c>
      <c r="H4900">
        <v>9333</v>
      </c>
      <c r="I4900">
        <v>2719</v>
      </c>
      <c r="J4900">
        <v>640</v>
      </c>
      <c r="K4900">
        <v>64</v>
      </c>
      <c r="L4900">
        <v>28</v>
      </c>
      <c r="M4900">
        <v>12</v>
      </c>
      <c r="N4900">
        <f t="shared" si="304"/>
        <v>35</v>
      </c>
      <c r="O4900">
        <f t="shared" si="305"/>
        <v>24</v>
      </c>
      <c r="P4900">
        <f t="shared" si="306"/>
        <v>19</v>
      </c>
      <c r="Q4900">
        <f t="shared" si="307"/>
        <v>17</v>
      </c>
    </row>
    <row r="4901" spans="1:17" x14ac:dyDescent="0.25">
      <c r="A4901">
        <v>44548.226574074077</v>
      </c>
      <c r="B4901">
        <v>55</v>
      </c>
      <c r="C4901">
        <v>90</v>
      </c>
      <c r="D4901">
        <v>107</v>
      </c>
      <c r="E4901">
        <v>36</v>
      </c>
      <c r="F4901">
        <v>59</v>
      </c>
      <c r="G4901">
        <v>75</v>
      </c>
      <c r="H4901">
        <v>9396</v>
      </c>
      <c r="I4901">
        <v>2742</v>
      </c>
      <c r="J4901">
        <v>654</v>
      </c>
      <c r="K4901">
        <v>62</v>
      </c>
      <c r="L4901">
        <v>26</v>
      </c>
      <c r="M4901">
        <v>8</v>
      </c>
      <c r="N4901">
        <f t="shared" si="304"/>
        <v>35</v>
      </c>
      <c r="O4901">
        <f t="shared" si="305"/>
        <v>23</v>
      </c>
      <c r="P4901">
        <f t="shared" si="306"/>
        <v>17</v>
      </c>
      <c r="Q4901">
        <f t="shared" si="307"/>
        <v>16</v>
      </c>
    </row>
    <row r="4902" spans="1:17" x14ac:dyDescent="0.25">
      <c r="A4902">
        <v>44548.226747685185</v>
      </c>
      <c r="B4902">
        <v>56</v>
      </c>
      <c r="C4902">
        <v>92</v>
      </c>
      <c r="D4902">
        <v>113</v>
      </c>
      <c r="E4902">
        <v>37</v>
      </c>
      <c r="F4902">
        <v>61</v>
      </c>
      <c r="G4902">
        <v>77</v>
      </c>
      <c r="H4902">
        <v>9501</v>
      </c>
      <c r="I4902">
        <v>2774</v>
      </c>
      <c r="J4902">
        <v>674</v>
      </c>
      <c r="K4902">
        <v>78</v>
      </c>
      <c r="L4902">
        <v>32</v>
      </c>
      <c r="M4902">
        <v>8</v>
      </c>
      <c r="N4902">
        <f t="shared" si="304"/>
        <v>36</v>
      </c>
      <c r="O4902">
        <f t="shared" si="305"/>
        <v>24</v>
      </c>
      <c r="P4902">
        <f t="shared" si="306"/>
        <v>21</v>
      </c>
      <c r="Q4902">
        <f t="shared" si="307"/>
        <v>16</v>
      </c>
    </row>
    <row r="4903" spans="1:17" x14ac:dyDescent="0.25">
      <c r="A4903">
        <v>44548.226921296293</v>
      </c>
      <c r="B4903">
        <v>58</v>
      </c>
      <c r="C4903">
        <v>98</v>
      </c>
      <c r="D4903">
        <v>115</v>
      </c>
      <c r="E4903">
        <v>38</v>
      </c>
      <c r="F4903">
        <v>65</v>
      </c>
      <c r="G4903">
        <v>78</v>
      </c>
      <c r="H4903">
        <v>9558</v>
      </c>
      <c r="I4903">
        <v>2852</v>
      </c>
      <c r="J4903">
        <v>710</v>
      </c>
      <c r="K4903">
        <v>86</v>
      </c>
      <c r="L4903">
        <v>26</v>
      </c>
      <c r="M4903">
        <v>8</v>
      </c>
      <c r="N4903">
        <f t="shared" si="304"/>
        <v>40</v>
      </c>
      <c r="O4903">
        <f t="shared" si="305"/>
        <v>27</v>
      </c>
      <c r="P4903">
        <f t="shared" si="306"/>
        <v>17</v>
      </c>
      <c r="Q4903">
        <f t="shared" si="307"/>
        <v>13</v>
      </c>
    </row>
    <row r="4904" spans="1:17" x14ac:dyDescent="0.25">
      <c r="A4904">
        <v>44548.227094907408</v>
      </c>
      <c r="B4904">
        <v>59</v>
      </c>
      <c r="C4904">
        <v>102</v>
      </c>
      <c r="D4904">
        <v>119</v>
      </c>
      <c r="E4904">
        <v>39</v>
      </c>
      <c r="F4904">
        <v>67</v>
      </c>
      <c r="G4904">
        <v>79</v>
      </c>
      <c r="H4904">
        <v>9690</v>
      </c>
      <c r="I4904">
        <v>2908</v>
      </c>
      <c r="J4904">
        <v>739</v>
      </c>
      <c r="K4904">
        <v>98</v>
      </c>
      <c r="L4904">
        <v>24</v>
      </c>
      <c r="M4904">
        <v>6</v>
      </c>
      <c r="N4904">
        <f t="shared" si="304"/>
        <v>43</v>
      </c>
      <c r="O4904">
        <f t="shared" si="305"/>
        <v>28</v>
      </c>
      <c r="P4904">
        <f t="shared" si="306"/>
        <v>17</v>
      </c>
      <c r="Q4904">
        <f t="shared" si="307"/>
        <v>12</v>
      </c>
    </row>
    <row r="4905" spans="1:17" x14ac:dyDescent="0.25">
      <c r="A4905">
        <v>44548.227268518516</v>
      </c>
      <c r="B4905">
        <v>60</v>
      </c>
      <c r="C4905">
        <v>104</v>
      </c>
      <c r="D4905">
        <v>120</v>
      </c>
      <c r="E4905">
        <v>39</v>
      </c>
      <c r="F4905">
        <v>69</v>
      </c>
      <c r="G4905">
        <v>80</v>
      </c>
      <c r="H4905">
        <v>9729</v>
      </c>
      <c r="I4905">
        <v>2934</v>
      </c>
      <c r="J4905">
        <v>747</v>
      </c>
      <c r="K4905">
        <v>104</v>
      </c>
      <c r="L4905">
        <v>22</v>
      </c>
      <c r="M4905">
        <v>8</v>
      </c>
      <c r="N4905">
        <f t="shared" si="304"/>
        <v>44</v>
      </c>
      <c r="O4905">
        <f t="shared" si="305"/>
        <v>30</v>
      </c>
      <c r="P4905">
        <f t="shared" si="306"/>
        <v>16</v>
      </c>
      <c r="Q4905">
        <f t="shared" si="307"/>
        <v>11</v>
      </c>
    </row>
    <row r="4906" spans="1:17" x14ac:dyDescent="0.25">
      <c r="A4906">
        <v>44548.227442129632</v>
      </c>
      <c r="B4906">
        <v>58</v>
      </c>
      <c r="C4906">
        <v>102</v>
      </c>
      <c r="D4906">
        <v>122</v>
      </c>
      <c r="E4906">
        <v>38</v>
      </c>
      <c r="F4906">
        <v>67</v>
      </c>
      <c r="G4906">
        <v>81</v>
      </c>
      <c r="H4906">
        <v>9705</v>
      </c>
      <c r="I4906">
        <v>2906</v>
      </c>
      <c r="J4906">
        <v>715</v>
      </c>
      <c r="K4906">
        <v>106</v>
      </c>
      <c r="L4906">
        <v>28</v>
      </c>
      <c r="M4906">
        <v>8</v>
      </c>
      <c r="N4906">
        <f t="shared" si="304"/>
        <v>44</v>
      </c>
      <c r="O4906">
        <f t="shared" si="305"/>
        <v>29</v>
      </c>
      <c r="P4906">
        <f t="shared" si="306"/>
        <v>20</v>
      </c>
      <c r="Q4906">
        <f t="shared" si="307"/>
        <v>14</v>
      </c>
    </row>
    <row r="4907" spans="1:17" x14ac:dyDescent="0.25">
      <c r="A4907">
        <v>44548.22761574074</v>
      </c>
      <c r="B4907">
        <v>58</v>
      </c>
      <c r="C4907">
        <v>103</v>
      </c>
      <c r="D4907">
        <v>120</v>
      </c>
      <c r="E4907">
        <v>38</v>
      </c>
      <c r="F4907">
        <v>68</v>
      </c>
      <c r="G4907">
        <v>80</v>
      </c>
      <c r="H4907">
        <v>9768</v>
      </c>
      <c r="I4907">
        <v>2906</v>
      </c>
      <c r="J4907">
        <v>725</v>
      </c>
      <c r="K4907">
        <v>102</v>
      </c>
      <c r="L4907">
        <v>24</v>
      </c>
      <c r="M4907">
        <v>6</v>
      </c>
      <c r="N4907">
        <f t="shared" si="304"/>
        <v>45</v>
      </c>
      <c r="O4907">
        <f t="shared" si="305"/>
        <v>30</v>
      </c>
      <c r="P4907">
        <f t="shared" si="306"/>
        <v>17</v>
      </c>
      <c r="Q4907">
        <f t="shared" si="307"/>
        <v>12</v>
      </c>
    </row>
    <row r="4908" spans="1:17" x14ac:dyDescent="0.25">
      <c r="A4908">
        <v>44548.227789351855</v>
      </c>
      <c r="B4908">
        <v>58</v>
      </c>
      <c r="C4908">
        <v>104</v>
      </c>
      <c r="D4908">
        <v>121</v>
      </c>
      <c r="E4908">
        <v>38</v>
      </c>
      <c r="F4908">
        <v>69</v>
      </c>
      <c r="G4908">
        <v>80</v>
      </c>
      <c r="H4908">
        <v>9804</v>
      </c>
      <c r="I4908">
        <v>2914</v>
      </c>
      <c r="J4908">
        <v>737</v>
      </c>
      <c r="K4908">
        <v>98</v>
      </c>
      <c r="L4908">
        <v>26</v>
      </c>
      <c r="M4908">
        <v>4</v>
      </c>
      <c r="N4908">
        <f t="shared" si="304"/>
        <v>46</v>
      </c>
      <c r="O4908">
        <f t="shared" si="305"/>
        <v>31</v>
      </c>
      <c r="P4908">
        <f t="shared" si="306"/>
        <v>17</v>
      </c>
      <c r="Q4908">
        <f t="shared" si="307"/>
        <v>11</v>
      </c>
    </row>
    <row r="4909" spans="1:17" x14ac:dyDescent="0.25">
      <c r="A4909">
        <v>44548.227962962963</v>
      </c>
      <c r="B4909">
        <v>57</v>
      </c>
      <c r="C4909">
        <v>103</v>
      </c>
      <c r="D4909">
        <v>122</v>
      </c>
      <c r="E4909">
        <v>37</v>
      </c>
      <c r="F4909">
        <v>68</v>
      </c>
      <c r="G4909">
        <v>81</v>
      </c>
      <c r="H4909">
        <v>9792</v>
      </c>
      <c r="I4909">
        <v>2910</v>
      </c>
      <c r="J4909">
        <v>751</v>
      </c>
      <c r="K4909">
        <v>96</v>
      </c>
      <c r="L4909">
        <v>28</v>
      </c>
      <c r="M4909">
        <v>6</v>
      </c>
      <c r="N4909">
        <f t="shared" si="304"/>
        <v>46</v>
      </c>
      <c r="O4909">
        <f t="shared" si="305"/>
        <v>31</v>
      </c>
      <c r="P4909">
        <f t="shared" si="306"/>
        <v>19</v>
      </c>
      <c r="Q4909">
        <f t="shared" si="307"/>
        <v>13</v>
      </c>
    </row>
    <row r="4910" spans="1:17" x14ac:dyDescent="0.25">
      <c r="A4910">
        <v>44548.228136574071</v>
      </c>
      <c r="B4910">
        <v>57</v>
      </c>
      <c r="C4910">
        <v>102</v>
      </c>
      <c r="D4910">
        <v>118</v>
      </c>
      <c r="E4910">
        <v>37</v>
      </c>
      <c r="F4910">
        <v>67</v>
      </c>
      <c r="G4910">
        <v>79</v>
      </c>
      <c r="H4910">
        <v>9762</v>
      </c>
      <c r="I4910">
        <v>2880</v>
      </c>
      <c r="J4910">
        <v>732</v>
      </c>
      <c r="K4910">
        <v>90</v>
      </c>
      <c r="L4910">
        <v>26</v>
      </c>
      <c r="M4910">
        <v>6</v>
      </c>
      <c r="N4910">
        <f t="shared" si="304"/>
        <v>45</v>
      </c>
      <c r="O4910">
        <f t="shared" si="305"/>
        <v>30</v>
      </c>
      <c r="P4910">
        <f t="shared" si="306"/>
        <v>16</v>
      </c>
      <c r="Q4910">
        <f t="shared" si="307"/>
        <v>12</v>
      </c>
    </row>
    <row r="4911" spans="1:17" x14ac:dyDescent="0.25">
      <c r="A4911">
        <v>44548.228310185186</v>
      </c>
      <c r="B4911">
        <v>57</v>
      </c>
      <c r="C4911">
        <v>101</v>
      </c>
      <c r="D4911">
        <v>120</v>
      </c>
      <c r="E4911">
        <v>37</v>
      </c>
      <c r="F4911">
        <v>67</v>
      </c>
      <c r="G4911">
        <v>80</v>
      </c>
      <c r="H4911">
        <v>9735</v>
      </c>
      <c r="I4911">
        <v>2875</v>
      </c>
      <c r="J4911">
        <v>732</v>
      </c>
      <c r="K4911">
        <v>96</v>
      </c>
      <c r="L4911">
        <v>30</v>
      </c>
      <c r="M4911">
        <v>8</v>
      </c>
      <c r="N4911">
        <f t="shared" si="304"/>
        <v>44</v>
      </c>
      <c r="O4911">
        <f t="shared" si="305"/>
        <v>30</v>
      </c>
      <c r="P4911">
        <f t="shared" si="306"/>
        <v>19</v>
      </c>
      <c r="Q4911">
        <f t="shared" si="307"/>
        <v>13</v>
      </c>
    </row>
    <row r="4912" spans="1:17" x14ac:dyDescent="0.25">
      <c r="A4912">
        <v>44548.228483796294</v>
      </c>
      <c r="B4912">
        <v>57</v>
      </c>
      <c r="C4912">
        <v>100</v>
      </c>
      <c r="D4912">
        <v>121</v>
      </c>
      <c r="E4912">
        <v>37</v>
      </c>
      <c r="F4912">
        <v>66</v>
      </c>
      <c r="G4912">
        <v>80</v>
      </c>
      <c r="H4912">
        <v>9774</v>
      </c>
      <c r="I4912">
        <v>2883</v>
      </c>
      <c r="J4912">
        <v>713</v>
      </c>
      <c r="K4912">
        <v>90</v>
      </c>
      <c r="L4912">
        <v>32</v>
      </c>
      <c r="M4912">
        <v>12</v>
      </c>
      <c r="N4912">
        <f t="shared" si="304"/>
        <v>43</v>
      </c>
      <c r="O4912">
        <f t="shared" si="305"/>
        <v>29</v>
      </c>
      <c r="P4912">
        <f t="shared" si="306"/>
        <v>21</v>
      </c>
      <c r="Q4912">
        <f t="shared" si="307"/>
        <v>14</v>
      </c>
    </row>
    <row r="4913" spans="1:17" x14ac:dyDescent="0.25">
      <c r="A4913">
        <v>44548.22865740741</v>
      </c>
      <c r="B4913">
        <v>58</v>
      </c>
      <c r="C4913">
        <v>103</v>
      </c>
      <c r="D4913">
        <v>134</v>
      </c>
      <c r="E4913">
        <v>38</v>
      </c>
      <c r="F4913">
        <v>68</v>
      </c>
      <c r="G4913">
        <v>89</v>
      </c>
      <c r="H4913">
        <v>9801</v>
      </c>
      <c r="I4913">
        <v>2913</v>
      </c>
      <c r="J4913">
        <v>763</v>
      </c>
      <c r="K4913">
        <v>111</v>
      </c>
      <c r="L4913">
        <v>44</v>
      </c>
      <c r="M4913">
        <v>24</v>
      </c>
      <c r="N4913">
        <f t="shared" si="304"/>
        <v>45</v>
      </c>
      <c r="O4913">
        <f t="shared" si="305"/>
        <v>30</v>
      </c>
      <c r="P4913">
        <f t="shared" si="306"/>
        <v>31</v>
      </c>
      <c r="Q4913">
        <f t="shared" si="307"/>
        <v>21</v>
      </c>
    </row>
    <row r="4914" spans="1:17" x14ac:dyDescent="0.25">
      <c r="A4914">
        <v>44548.228831018518</v>
      </c>
      <c r="B4914">
        <v>56</v>
      </c>
      <c r="C4914">
        <v>98</v>
      </c>
      <c r="D4914">
        <v>128</v>
      </c>
      <c r="E4914">
        <v>37</v>
      </c>
      <c r="F4914">
        <v>65</v>
      </c>
      <c r="G4914">
        <v>85</v>
      </c>
      <c r="H4914">
        <v>9429</v>
      </c>
      <c r="I4914">
        <v>2789</v>
      </c>
      <c r="J4914">
        <v>697</v>
      </c>
      <c r="K4914">
        <v>121</v>
      </c>
      <c r="L4914">
        <v>42</v>
      </c>
      <c r="M4914">
        <v>22</v>
      </c>
      <c r="N4914">
        <f t="shared" si="304"/>
        <v>42</v>
      </c>
      <c r="O4914">
        <f t="shared" si="305"/>
        <v>28</v>
      </c>
      <c r="P4914">
        <f t="shared" si="306"/>
        <v>30</v>
      </c>
      <c r="Q4914">
        <f t="shared" si="307"/>
        <v>20</v>
      </c>
    </row>
    <row r="4915" spans="1:17" x14ac:dyDescent="0.25">
      <c r="A4915">
        <v>44548.229004629633</v>
      </c>
      <c r="B4915">
        <v>54</v>
      </c>
      <c r="C4915">
        <v>95</v>
      </c>
      <c r="D4915">
        <v>127</v>
      </c>
      <c r="E4915">
        <v>35</v>
      </c>
      <c r="F4915">
        <v>63</v>
      </c>
      <c r="G4915">
        <v>84</v>
      </c>
      <c r="H4915">
        <v>9195</v>
      </c>
      <c r="I4915">
        <v>2714</v>
      </c>
      <c r="J4915">
        <v>678</v>
      </c>
      <c r="K4915">
        <v>119</v>
      </c>
      <c r="L4915">
        <v>46</v>
      </c>
      <c r="M4915">
        <v>26</v>
      </c>
      <c r="N4915">
        <f t="shared" si="304"/>
        <v>41</v>
      </c>
      <c r="O4915">
        <f t="shared" si="305"/>
        <v>28</v>
      </c>
      <c r="P4915">
        <f t="shared" si="306"/>
        <v>32</v>
      </c>
      <c r="Q4915">
        <f t="shared" si="307"/>
        <v>21</v>
      </c>
    </row>
    <row r="4916" spans="1:17" x14ac:dyDescent="0.25">
      <c r="A4916">
        <v>44548.229178240741</v>
      </c>
      <c r="B4916">
        <v>55</v>
      </c>
      <c r="C4916">
        <v>97</v>
      </c>
      <c r="D4916">
        <v>118</v>
      </c>
      <c r="E4916">
        <v>36</v>
      </c>
      <c r="F4916">
        <v>64</v>
      </c>
      <c r="G4916">
        <v>79</v>
      </c>
      <c r="H4916">
        <v>9408</v>
      </c>
      <c r="I4916">
        <v>2774</v>
      </c>
      <c r="J4916">
        <v>702</v>
      </c>
      <c r="K4916">
        <v>103</v>
      </c>
      <c r="L4916">
        <v>30</v>
      </c>
      <c r="M4916">
        <v>14</v>
      </c>
      <c r="N4916">
        <f t="shared" si="304"/>
        <v>42</v>
      </c>
      <c r="O4916">
        <f t="shared" si="305"/>
        <v>28</v>
      </c>
      <c r="P4916">
        <f t="shared" si="306"/>
        <v>21</v>
      </c>
      <c r="Q4916">
        <f t="shared" si="307"/>
        <v>15</v>
      </c>
    </row>
    <row r="4917" spans="1:17" x14ac:dyDescent="0.25">
      <c r="A4917">
        <v>44548.229351851849</v>
      </c>
      <c r="B4917">
        <v>55</v>
      </c>
      <c r="C4917">
        <v>93</v>
      </c>
      <c r="D4917">
        <v>112</v>
      </c>
      <c r="E4917">
        <v>36</v>
      </c>
      <c r="F4917">
        <v>61</v>
      </c>
      <c r="G4917">
        <v>77</v>
      </c>
      <c r="H4917">
        <v>9342</v>
      </c>
      <c r="I4917">
        <v>2723</v>
      </c>
      <c r="J4917">
        <v>645</v>
      </c>
      <c r="K4917">
        <v>88</v>
      </c>
      <c r="L4917">
        <v>28</v>
      </c>
      <c r="M4917">
        <v>14</v>
      </c>
      <c r="N4917">
        <f t="shared" si="304"/>
        <v>38</v>
      </c>
      <c r="O4917">
        <f t="shared" si="305"/>
        <v>25</v>
      </c>
      <c r="P4917">
        <f t="shared" si="306"/>
        <v>19</v>
      </c>
      <c r="Q4917">
        <f t="shared" si="307"/>
        <v>16</v>
      </c>
    </row>
    <row r="4918" spans="1:17" x14ac:dyDescent="0.25">
      <c r="A4918">
        <v>44548.229525462964</v>
      </c>
      <c r="B4918">
        <v>56</v>
      </c>
      <c r="C4918">
        <v>97</v>
      </c>
      <c r="D4918">
        <v>113</v>
      </c>
      <c r="E4918">
        <v>37</v>
      </c>
      <c r="F4918">
        <v>64</v>
      </c>
      <c r="G4918">
        <v>77</v>
      </c>
      <c r="H4918">
        <v>9477</v>
      </c>
      <c r="I4918">
        <v>2761</v>
      </c>
      <c r="J4918">
        <v>676</v>
      </c>
      <c r="K4918">
        <v>88</v>
      </c>
      <c r="L4918">
        <v>24</v>
      </c>
      <c r="M4918">
        <v>14</v>
      </c>
      <c r="N4918">
        <f t="shared" si="304"/>
        <v>41</v>
      </c>
      <c r="O4918">
        <f t="shared" si="305"/>
        <v>27</v>
      </c>
      <c r="P4918">
        <f t="shared" si="306"/>
        <v>16</v>
      </c>
      <c r="Q4918">
        <f t="shared" si="307"/>
        <v>13</v>
      </c>
    </row>
    <row r="4919" spans="1:17" x14ac:dyDescent="0.25">
      <c r="A4919">
        <v>44548.229699074072</v>
      </c>
      <c r="B4919">
        <v>55</v>
      </c>
      <c r="C4919">
        <v>98</v>
      </c>
      <c r="D4919">
        <v>115</v>
      </c>
      <c r="E4919">
        <v>36</v>
      </c>
      <c r="F4919">
        <v>65</v>
      </c>
      <c r="G4919">
        <v>78</v>
      </c>
      <c r="H4919">
        <v>9507</v>
      </c>
      <c r="I4919">
        <v>2774</v>
      </c>
      <c r="J4919">
        <v>706</v>
      </c>
      <c r="K4919">
        <v>88</v>
      </c>
      <c r="L4919">
        <v>26</v>
      </c>
      <c r="M4919">
        <v>14</v>
      </c>
      <c r="N4919">
        <f t="shared" si="304"/>
        <v>43</v>
      </c>
      <c r="O4919">
        <f t="shared" si="305"/>
        <v>29</v>
      </c>
      <c r="P4919">
        <f t="shared" si="306"/>
        <v>17</v>
      </c>
      <c r="Q4919">
        <f t="shared" si="307"/>
        <v>13</v>
      </c>
    </row>
    <row r="4920" spans="1:17" x14ac:dyDescent="0.25">
      <c r="A4920">
        <v>44548.229872685188</v>
      </c>
      <c r="B4920">
        <v>56</v>
      </c>
      <c r="C4920">
        <v>97</v>
      </c>
      <c r="D4920">
        <v>112</v>
      </c>
      <c r="E4920">
        <v>37</v>
      </c>
      <c r="F4920">
        <v>64</v>
      </c>
      <c r="G4920">
        <v>77</v>
      </c>
      <c r="H4920">
        <v>9456</v>
      </c>
      <c r="I4920">
        <v>2761</v>
      </c>
      <c r="J4920">
        <v>697</v>
      </c>
      <c r="K4920">
        <v>82</v>
      </c>
      <c r="L4920">
        <v>22</v>
      </c>
      <c r="M4920">
        <v>12</v>
      </c>
      <c r="N4920">
        <f t="shared" si="304"/>
        <v>41</v>
      </c>
      <c r="O4920">
        <f t="shared" si="305"/>
        <v>27</v>
      </c>
      <c r="P4920">
        <f t="shared" si="306"/>
        <v>15</v>
      </c>
      <c r="Q4920">
        <f t="shared" si="307"/>
        <v>13</v>
      </c>
    </row>
    <row r="4921" spans="1:17" x14ac:dyDescent="0.25">
      <c r="A4921">
        <v>44548.230046296296</v>
      </c>
      <c r="B4921">
        <v>56</v>
      </c>
      <c r="C4921">
        <v>96</v>
      </c>
      <c r="D4921">
        <v>110</v>
      </c>
      <c r="E4921">
        <v>37</v>
      </c>
      <c r="F4921">
        <v>63</v>
      </c>
      <c r="G4921">
        <v>76</v>
      </c>
      <c r="H4921">
        <v>9462</v>
      </c>
      <c r="I4921">
        <v>2770</v>
      </c>
      <c r="J4921">
        <v>683</v>
      </c>
      <c r="K4921">
        <v>80</v>
      </c>
      <c r="L4921">
        <v>20</v>
      </c>
      <c r="M4921">
        <v>12</v>
      </c>
      <c r="N4921">
        <f t="shared" si="304"/>
        <v>40</v>
      </c>
      <c r="O4921">
        <f t="shared" si="305"/>
        <v>26</v>
      </c>
      <c r="P4921">
        <f t="shared" si="306"/>
        <v>14</v>
      </c>
      <c r="Q4921">
        <f t="shared" si="307"/>
        <v>13</v>
      </c>
    </row>
    <row r="4922" spans="1:17" x14ac:dyDescent="0.25">
      <c r="A4922">
        <v>44548.230219907404</v>
      </c>
      <c r="B4922">
        <v>56</v>
      </c>
      <c r="C4922">
        <v>95</v>
      </c>
      <c r="D4922">
        <v>111</v>
      </c>
      <c r="E4922">
        <v>37</v>
      </c>
      <c r="F4922">
        <v>63</v>
      </c>
      <c r="G4922">
        <v>77</v>
      </c>
      <c r="H4922">
        <v>9375</v>
      </c>
      <c r="I4922">
        <v>2744</v>
      </c>
      <c r="J4922">
        <v>681</v>
      </c>
      <c r="K4922">
        <v>84</v>
      </c>
      <c r="L4922">
        <v>24</v>
      </c>
      <c r="M4922">
        <v>12</v>
      </c>
      <c r="N4922">
        <f t="shared" si="304"/>
        <v>39</v>
      </c>
      <c r="O4922">
        <f t="shared" si="305"/>
        <v>26</v>
      </c>
      <c r="P4922">
        <f t="shared" si="306"/>
        <v>16</v>
      </c>
      <c r="Q4922">
        <f t="shared" si="307"/>
        <v>14</v>
      </c>
    </row>
    <row r="4923" spans="1:17" x14ac:dyDescent="0.25">
      <c r="A4923">
        <v>44548.230393518519</v>
      </c>
      <c r="B4923">
        <v>55</v>
      </c>
      <c r="C4923">
        <v>91</v>
      </c>
      <c r="D4923">
        <v>110</v>
      </c>
      <c r="E4923">
        <v>36</v>
      </c>
      <c r="F4923">
        <v>60</v>
      </c>
      <c r="G4923">
        <v>76</v>
      </c>
      <c r="H4923">
        <v>9147</v>
      </c>
      <c r="I4923">
        <v>2678</v>
      </c>
      <c r="J4923">
        <v>670</v>
      </c>
      <c r="K4923">
        <v>80</v>
      </c>
      <c r="L4923">
        <v>30</v>
      </c>
      <c r="M4923">
        <v>12</v>
      </c>
      <c r="N4923">
        <f t="shared" si="304"/>
        <v>36</v>
      </c>
      <c r="O4923">
        <f t="shared" si="305"/>
        <v>24</v>
      </c>
      <c r="P4923">
        <f t="shared" si="306"/>
        <v>19</v>
      </c>
      <c r="Q4923">
        <f t="shared" si="307"/>
        <v>16</v>
      </c>
    </row>
    <row r="4924" spans="1:17" x14ac:dyDescent="0.25">
      <c r="A4924">
        <v>44548.230567129627</v>
      </c>
      <c r="B4924">
        <v>55</v>
      </c>
      <c r="C4924">
        <v>90</v>
      </c>
      <c r="D4924">
        <v>109</v>
      </c>
      <c r="E4924">
        <v>36</v>
      </c>
      <c r="F4924">
        <v>59</v>
      </c>
      <c r="G4924">
        <v>76</v>
      </c>
      <c r="H4924">
        <v>9111</v>
      </c>
      <c r="I4924">
        <v>2659</v>
      </c>
      <c r="J4924">
        <v>659</v>
      </c>
      <c r="K4924">
        <v>84</v>
      </c>
      <c r="L4924">
        <v>30</v>
      </c>
      <c r="M4924">
        <v>12</v>
      </c>
      <c r="N4924">
        <f t="shared" si="304"/>
        <v>35</v>
      </c>
      <c r="O4924">
        <f t="shared" si="305"/>
        <v>23</v>
      </c>
      <c r="P4924">
        <f t="shared" si="306"/>
        <v>19</v>
      </c>
      <c r="Q4924">
        <f t="shared" si="307"/>
        <v>17</v>
      </c>
    </row>
    <row r="4925" spans="1:17" x14ac:dyDescent="0.25">
      <c r="A4925">
        <v>44548.230740740742</v>
      </c>
      <c r="B4925">
        <v>55</v>
      </c>
      <c r="C4925">
        <v>92</v>
      </c>
      <c r="D4925">
        <v>111</v>
      </c>
      <c r="E4925">
        <v>36</v>
      </c>
      <c r="F4925">
        <v>61</v>
      </c>
      <c r="G4925">
        <v>77</v>
      </c>
      <c r="H4925">
        <v>9156</v>
      </c>
      <c r="I4925">
        <v>2691</v>
      </c>
      <c r="J4925">
        <v>684</v>
      </c>
      <c r="K4925">
        <v>84</v>
      </c>
      <c r="L4925">
        <v>28</v>
      </c>
      <c r="M4925">
        <v>12</v>
      </c>
      <c r="N4925">
        <f t="shared" si="304"/>
        <v>37</v>
      </c>
      <c r="O4925">
        <f t="shared" si="305"/>
        <v>25</v>
      </c>
      <c r="P4925">
        <f t="shared" si="306"/>
        <v>19</v>
      </c>
      <c r="Q4925">
        <f t="shared" si="307"/>
        <v>16</v>
      </c>
    </row>
    <row r="4926" spans="1:17" x14ac:dyDescent="0.25">
      <c r="A4926">
        <v>44548.230914351851</v>
      </c>
      <c r="B4926">
        <v>56</v>
      </c>
      <c r="C4926">
        <v>93</v>
      </c>
      <c r="D4926">
        <v>109</v>
      </c>
      <c r="E4926">
        <v>37</v>
      </c>
      <c r="F4926">
        <v>61</v>
      </c>
      <c r="G4926">
        <v>76</v>
      </c>
      <c r="H4926">
        <v>9207</v>
      </c>
      <c r="I4926">
        <v>2723</v>
      </c>
      <c r="J4926">
        <v>682</v>
      </c>
      <c r="K4926">
        <v>80</v>
      </c>
      <c r="L4926">
        <v>26</v>
      </c>
      <c r="M4926">
        <v>8</v>
      </c>
      <c r="N4926">
        <f t="shared" si="304"/>
        <v>37</v>
      </c>
      <c r="O4926">
        <f t="shared" si="305"/>
        <v>24</v>
      </c>
      <c r="P4926">
        <f t="shared" si="306"/>
        <v>16</v>
      </c>
      <c r="Q4926">
        <f t="shared" si="307"/>
        <v>15</v>
      </c>
    </row>
    <row r="4927" spans="1:17" x14ac:dyDescent="0.25">
      <c r="A4927">
        <v>44548.231087962966</v>
      </c>
      <c r="B4927">
        <v>54</v>
      </c>
      <c r="C4927">
        <v>91</v>
      </c>
      <c r="D4927">
        <v>107</v>
      </c>
      <c r="E4927">
        <v>35</v>
      </c>
      <c r="F4927">
        <v>60</v>
      </c>
      <c r="G4927">
        <v>75</v>
      </c>
      <c r="H4927">
        <v>9012</v>
      </c>
      <c r="I4927">
        <v>2660</v>
      </c>
      <c r="J4927">
        <v>673</v>
      </c>
      <c r="K4927">
        <v>80</v>
      </c>
      <c r="L4927">
        <v>26</v>
      </c>
      <c r="M4927">
        <v>8</v>
      </c>
      <c r="N4927">
        <f t="shared" si="304"/>
        <v>37</v>
      </c>
      <c r="O4927">
        <f t="shared" si="305"/>
        <v>25</v>
      </c>
      <c r="P4927">
        <f t="shared" si="306"/>
        <v>16</v>
      </c>
      <c r="Q4927">
        <f t="shared" si="307"/>
        <v>15</v>
      </c>
    </row>
    <row r="4928" spans="1:17" x14ac:dyDescent="0.25">
      <c r="A4928">
        <v>44548.231261574074</v>
      </c>
      <c r="B4928">
        <v>54</v>
      </c>
      <c r="C4928">
        <v>90</v>
      </c>
      <c r="D4928">
        <v>111</v>
      </c>
      <c r="E4928">
        <v>35</v>
      </c>
      <c r="F4928">
        <v>59</v>
      </c>
      <c r="G4928">
        <v>77</v>
      </c>
      <c r="H4928">
        <v>9018</v>
      </c>
      <c r="I4928">
        <v>2662</v>
      </c>
      <c r="J4928">
        <v>678</v>
      </c>
      <c r="K4928">
        <v>84</v>
      </c>
      <c r="L4928">
        <v>32</v>
      </c>
      <c r="M4928">
        <v>8</v>
      </c>
      <c r="N4928">
        <f t="shared" si="304"/>
        <v>36</v>
      </c>
      <c r="O4928">
        <f t="shared" si="305"/>
        <v>24</v>
      </c>
      <c r="P4928">
        <f t="shared" si="306"/>
        <v>21</v>
      </c>
      <c r="Q4928">
        <f t="shared" si="307"/>
        <v>18</v>
      </c>
    </row>
    <row r="4929" spans="1:17" x14ac:dyDescent="0.25">
      <c r="A4929">
        <v>44548.231435185182</v>
      </c>
      <c r="B4929">
        <v>55</v>
      </c>
      <c r="C4929">
        <v>91</v>
      </c>
      <c r="D4929">
        <v>110</v>
      </c>
      <c r="E4929">
        <v>36</v>
      </c>
      <c r="F4929">
        <v>60</v>
      </c>
      <c r="G4929">
        <v>76</v>
      </c>
      <c r="H4929">
        <v>9204</v>
      </c>
      <c r="I4929">
        <v>2729</v>
      </c>
      <c r="J4929">
        <v>674</v>
      </c>
      <c r="K4929">
        <v>78</v>
      </c>
      <c r="L4929">
        <v>30</v>
      </c>
      <c r="M4929">
        <v>8</v>
      </c>
      <c r="N4929">
        <f t="shared" si="304"/>
        <v>36</v>
      </c>
      <c r="O4929">
        <f t="shared" si="305"/>
        <v>24</v>
      </c>
      <c r="P4929">
        <f t="shared" si="306"/>
        <v>19</v>
      </c>
      <c r="Q4929">
        <f t="shared" si="307"/>
        <v>16</v>
      </c>
    </row>
    <row r="4930" spans="1:17" x14ac:dyDescent="0.25">
      <c r="A4930">
        <v>44548.231608796297</v>
      </c>
      <c r="B4930">
        <v>54</v>
      </c>
      <c r="C4930">
        <v>91</v>
      </c>
      <c r="D4930">
        <v>110</v>
      </c>
      <c r="E4930">
        <v>35</v>
      </c>
      <c r="F4930">
        <v>60</v>
      </c>
      <c r="G4930">
        <v>76</v>
      </c>
      <c r="H4930">
        <v>9180</v>
      </c>
      <c r="I4930">
        <v>2721</v>
      </c>
      <c r="J4930">
        <v>676</v>
      </c>
      <c r="K4930">
        <v>82</v>
      </c>
      <c r="L4930">
        <v>30</v>
      </c>
      <c r="M4930">
        <v>6</v>
      </c>
      <c r="N4930">
        <f t="shared" ref="N4930:N4993" si="308">C4930-B4930</f>
        <v>37</v>
      </c>
      <c r="O4930">
        <f t="shared" ref="O4930:O4993" si="309">F4930-E4930</f>
        <v>25</v>
      </c>
      <c r="P4930">
        <f t="shared" ref="P4930:P4993" si="310">D4930-C4930</f>
        <v>19</v>
      </c>
      <c r="Q4930">
        <f t="shared" ref="Q4930:Q4993" si="311">G4930-F4930</f>
        <v>16</v>
      </c>
    </row>
    <row r="4931" spans="1:17" x14ac:dyDescent="0.25">
      <c r="A4931">
        <v>44548.231782407405</v>
      </c>
      <c r="B4931">
        <v>55</v>
      </c>
      <c r="C4931">
        <v>92</v>
      </c>
      <c r="D4931">
        <v>110</v>
      </c>
      <c r="E4931">
        <v>36</v>
      </c>
      <c r="F4931">
        <v>61</v>
      </c>
      <c r="G4931">
        <v>76</v>
      </c>
      <c r="H4931">
        <v>9129</v>
      </c>
      <c r="I4931">
        <v>2716</v>
      </c>
      <c r="J4931">
        <v>701</v>
      </c>
      <c r="K4931">
        <v>82</v>
      </c>
      <c r="L4931">
        <v>28</v>
      </c>
      <c r="M4931">
        <v>4</v>
      </c>
      <c r="N4931">
        <f t="shared" si="308"/>
        <v>37</v>
      </c>
      <c r="O4931">
        <f t="shared" si="309"/>
        <v>25</v>
      </c>
      <c r="P4931">
        <f t="shared" si="310"/>
        <v>18</v>
      </c>
      <c r="Q4931">
        <f t="shared" si="311"/>
        <v>15</v>
      </c>
    </row>
    <row r="4932" spans="1:17" x14ac:dyDescent="0.25">
      <c r="A4932">
        <v>44548.231956018521</v>
      </c>
      <c r="B4932">
        <v>55</v>
      </c>
      <c r="C4932">
        <v>93</v>
      </c>
      <c r="D4932">
        <v>109</v>
      </c>
      <c r="E4932">
        <v>36</v>
      </c>
      <c r="F4932">
        <v>61</v>
      </c>
      <c r="G4932">
        <v>76</v>
      </c>
      <c r="H4932">
        <v>9273</v>
      </c>
      <c r="I4932">
        <v>2742</v>
      </c>
      <c r="J4932">
        <v>686</v>
      </c>
      <c r="K4932">
        <v>78</v>
      </c>
      <c r="L4932">
        <v>26</v>
      </c>
      <c r="M4932">
        <v>4</v>
      </c>
      <c r="N4932">
        <f t="shared" si="308"/>
        <v>38</v>
      </c>
      <c r="O4932">
        <f t="shared" si="309"/>
        <v>25</v>
      </c>
      <c r="P4932">
        <f t="shared" si="310"/>
        <v>16</v>
      </c>
      <c r="Q4932">
        <f t="shared" si="311"/>
        <v>15</v>
      </c>
    </row>
    <row r="4933" spans="1:17" x14ac:dyDescent="0.25">
      <c r="A4933">
        <v>44548.232129629629</v>
      </c>
      <c r="B4933">
        <v>56</v>
      </c>
      <c r="C4933">
        <v>96</v>
      </c>
      <c r="D4933">
        <v>116</v>
      </c>
      <c r="E4933">
        <v>37</v>
      </c>
      <c r="F4933">
        <v>63</v>
      </c>
      <c r="G4933">
        <v>78</v>
      </c>
      <c r="H4933">
        <v>9429</v>
      </c>
      <c r="I4933">
        <v>2796</v>
      </c>
      <c r="J4933">
        <v>688</v>
      </c>
      <c r="K4933">
        <v>88</v>
      </c>
      <c r="L4933">
        <v>30</v>
      </c>
      <c r="M4933">
        <v>8</v>
      </c>
      <c r="N4933">
        <f t="shared" si="308"/>
        <v>40</v>
      </c>
      <c r="O4933">
        <f t="shared" si="309"/>
        <v>26</v>
      </c>
      <c r="P4933">
        <f t="shared" si="310"/>
        <v>20</v>
      </c>
      <c r="Q4933">
        <f t="shared" si="311"/>
        <v>15</v>
      </c>
    </row>
    <row r="4934" spans="1:17" x14ac:dyDescent="0.25">
      <c r="A4934">
        <v>44548.232303240744</v>
      </c>
      <c r="B4934">
        <v>56</v>
      </c>
      <c r="C4934">
        <v>97</v>
      </c>
      <c r="D4934">
        <v>117</v>
      </c>
      <c r="E4934">
        <v>36</v>
      </c>
      <c r="F4934">
        <v>64</v>
      </c>
      <c r="G4934">
        <v>78</v>
      </c>
      <c r="H4934">
        <v>9582</v>
      </c>
      <c r="I4934">
        <v>2838</v>
      </c>
      <c r="J4934">
        <v>720</v>
      </c>
      <c r="K4934">
        <v>92</v>
      </c>
      <c r="L4934">
        <v>32</v>
      </c>
      <c r="M4934">
        <v>8</v>
      </c>
      <c r="N4934">
        <f t="shared" si="308"/>
        <v>41</v>
      </c>
      <c r="O4934">
        <f t="shared" si="309"/>
        <v>28</v>
      </c>
      <c r="P4934">
        <f t="shared" si="310"/>
        <v>20</v>
      </c>
      <c r="Q4934">
        <f t="shared" si="311"/>
        <v>14</v>
      </c>
    </row>
    <row r="4935" spans="1:17" x14ac:dyDescent="0.25">
      <c r="A4935">
        <v>44548.232476851852</v>
      </c>
      <c r="B4935">
        <v>56</v>
      </c>
      <c r="C4935">
        <v>98</v>
      </c>
      <c r="D4935">
        <v>114</v>
      </c>
      <c r="E4935">
        <v>36</v>
      </c>
      <c r="F4935">
        <v>64</v>
      </c>
      <c r="G4935">
        <v>77</v>
      </c>
      <c r="H4935">
        <v>9558</v>
      </c>
      <c r="I4935">
        <v>2824</v>
      </c>
      <c r="J4935">
        <v>698</v>
      </c>
      <c r="K4935">
        <v>90</v>
      </c>
      <c r="L4935">
        <v>26</v>
      </c>
      <c r="M4935">
        <v>8</v>
      </c>
      <c r="N4935">
        <f t="shared" si="308"/>
        <v>42</v>
      </c>
      <c r="O4935">
        <f t="shared" si="309"/>
        <v>28</v>
      </c>
      <c r="P4935">
        <f t="shared" si="310"/>
        <v>16</v>
      </c>
      <c r="Q4935">
        <f t="shared" si="311"/>
        <v>13</v>
      </c>
    </row>
    <row r="4936" spans="1:17" x14ac:dyDescent="0.25">
      <c r="A4936">
        <v>44548.23265046296</v>
      </c>
      <c r="B4936">
        <v>58</v>
      </c>
      <c r="C4936">
        <v>104</v>
      </c>
      <c r="D4936">
        <v>122</v>
      </c>
      <c r="E4936">
        <v>38</v>
      </c>
      <c r="F4936">
        <v>69</v>
      </c>
      <c r="G4936">
        <v>81</v>
      </c>
      <c r="H4936">
        <v>9720</v>
      </c>
      <c r="I4936">
        <v>2873</v>
      </c>
      <c r="J4936">
        <v>735</v>
      </c>
      <c r="K4936">
        <v>109</v>
      </c>
      <c r="L4936">
        <v>30</v>
      </c>
      <c r="M4936">
        <v>4</v>
      </c>
      <c r="N4936">
        <f t="shared" si="308"/>
        <v>46</v>
      </c>
      <c r="O4936">
        <f t="shared" si="309"/>
        <v>31</v>
      </c>
      <c r="P4936">
        <f t="shared" si="310"/>
        <v>18</v>
      </c>
      <c r="Q4936">
        <f t="shared" si="311"/>
        <v>12</v>
      </c>
    </row>
    <row r="4937" spans="1:17" x14ac:dyDescent="0.25">
      <c r="A4937">
        <v>44548.232824074075</v>
      </c>
      <c r="B4937">
        <v>58</v>
      </c>
      <c r="C4937">
        <v>102</v>
      </c>
      <c r="D4937">
        <v>119</v>
      </c>
      <c r="E4937">
        <v>38</v>
      </c>
      <c r="F4937">
        <v>67</v>
      </c>
      <c r="G4937">
        <v>79</v>
      </c>
      <c r="H4937">
        <v>9864</v>
      </c>
      <c r="I4937">
        <v>2902</v>
      </c>
      <c r="J4937">
        <v>713</v>
      </c>
      <c r="K4937">
        <v>97</v>
      </c>
      <c r="L4937">
        <v>28</v>
      </c>
      <c r="M4937">
        <v>8</v>
      </c>
      <c r="N4937">
        <f t="shared" si="308"/>
        <v>44</v>
      </c>
      <c r="O4937">
        <f t="shared" si="309"/>
        <v>29</v>
      </c>
      <c r="P4937">
        <f t="shared" si="310"/>
        <v>17</v>
      </c>
      <c r="Q4937">
        <f t="shared" si="311"/>
        <v>12</v>
      </c>
    </row>
    <row r="4938" spans="1:17" x14ac:dyDescent="0.25">
      <c r="A4938">
        <v>44548.232997685183</v>
      </c>
      <c r="B4938">
        <v>58</v>
      </c>
      <c r="C4938">
        <v>102</v>
      </c>
      <c r="D4938">
        <v>118</v>
      </c>
      <c r="E4938">
        <v>38</v>
      </c>
      <c r="F4938">
        <v>67</v>
      </c>
      <c r="G4938">
        <v>79</v>
      </c>
      <c r="H4938">
        <v>9849</v>
      </c>
      <c r="I4938">
        <v>2915</v>
      </c>
      <c r="J4938">
        <v>717</v>
      </c>
      <c r="K4938">
        <v>95</v>
      </c>
      <c r="L4938">
        <v>26</v>
      </c>
      <c r="M4938">
        <v>8</v>
      </c>
      <c r="N4938">
        <f t="shared" si="308"/>
        <v>44</v>
      </c>
      <c r="O4938">
        <f t="shared" si="309"/>
        <v>29</v>
      </c>
      <c r="P4938">
        <f t="shared" si="310"/>
        <v>16</v>
      </c>
      <c r="Q4938">
        <f t="shared" si="311"/>
        <v>12</v>
      </c>
    </row>
    <row r="4939" spans="1:17" x14ac:dyDescent="0.25">
      <c r="A4939">
        <v>44548.233171296299</v>
      </c>
      <c r="B4939">
        <v>58</v>
      </c>
      <c r="C4939">
        <v>101</v>
      </c>
      <c r="D4939">
        <v>119</v>
      </c>
      <c r="E4939">
        <v>38</v>
      </c>
      <c r="F4939">
        <v>67</v>
      </c>
      <c r="G4939">
        <v>79</v>
      </c>
      <c r="H4939">
        <v>9816</v>
      </c>
      <c r="I4939">
        <v>2885</v>
      </c>
      <c r="J4939">
        <v>700</v>
      </c>
      <c r="K4939">
        <v>101</v>
      </c>
      <c r="L4939">
        <v>28</v>
      </c>
      <c r="M4939">
        <v>10</v>
      </c>
      <c r="N4939">
        <f t="shared" si="308"/>
        <v>43</v>
      </c>
      <c r="O4939">
        <f t="shared" si="309"/>
        <v>29</v>
      </c>
      <c r="P4939">
        <f t="shared" si="310"/>
        <v>18</v>
      </c>
      <c r="Q4939">
        <f t="shared" si="311"/>
        <v>12</v>
      </c>
    </row>
    <row r="4940" spans="1:17" x14ac:dyDescent="0.25">
      <c r="A4940">
        <v>44548.233344907407</v>
      </c>
      <c r="B4940">
        <v>58</v>
      </c>
      <c r="C4940">
        <v>101</v>
      </c>
      <c r="D4940">
        <v>119</v>
      </c>
      <c r="E4940">
        <v>38</v>
      </c>
      <c r="F4940">
        <v>67</v>
      </c>
      <c r="G4940">
        <v>79</v>
      </c>
      <c r="H4940">
        <v>9825</v>
      </c>
      <c r="I4940">
        <v>2883</v>
      </c>
      <c r="J4940">
        <v>702</v>
      </c>
      <c r="K4940">
        <v>101</v>
      </c>
      <c r="L4940">
        <v>28</v>
      </c>
      <c r="M4940">
        <v>12</v>
      </c>
      <c r="N4940">
        <f t="shared" si="308"/>
        <v>43</v>
      </c>
      <c r="O4940">
        <f t="shared" si="309"/>
        <v>29</v>
      </c>
      <c r="P4940">
        <f t="shared" si="310"/>
        <v>18</v>
      </c>
      <c r="Q4940">
        <f t="shared" si="311"/>
        <v>12</v>
      </c>
    </row>
    <row r="4941" spans="1:17" x14ac:dyDescent="0.25">
      <c r="A4941">
        <v>44548.233518518522</v>
      </c>
      <c r="B4941">
        <v>57</v>
      </c>
      <c r="C4941">
        <v>100</v>
      </c>
      <c r="D4941">
        <v>123</v>
      </c>
      <c r="E4941">
        <v>37</v>
      </c>
      <c r="F4941">
        <v>66</v>
      </c>
      <c r="G4941">
        <v>81</v>
      </c>
      <c r="H4941">
        <v>9723</v>
      </c>
      <c r="I4941">
        <v>2841</v>
      </c>
      <c r="J4941">
        <v>704</v>
      </c>
      <c r="K4941">
        <v>107</v>
      </c>
      <c r="L4941">
        <v>34</v>
      </c>
      <c r="M4941">
        <v>18</v>
      </c>
      <c r="N4941">
        <f t="shared" si="308"/>
        <v>43</v>
      </c>
      <c r="O4941">
        <f t="shared" si="309"/>
        <v>29</v>
      </c>
      <c r="P4941">
        <f t="shared" si="310"/>
        <v>23</v>
      </c>
      <c r="Q4941">
        <f t="shared" si="311"/>
        <v>15</v>
      </c>
    </row>
    <row r="4942" spans="1:17" x14ac:dyDescent="0.25">
      <c r="A4942">
        <v>44548.23369212963</v>
      </c>
      <c r="B4942">
        <v>59</v>
      </c>
      <c r="C4942">
        <v>100</v>
      </c>
      <c r="D4942">
        <v>124</v>
      </c>
      <c r="E4942">
        <v>39</v>
      </c>
      <c r="F4942">
        <v>66</v>
      </c>
      <c r="G4942">
        <v>82</v>
      </c>
      <c r="H4942">
        <v>9909</v>
      </c>
      <c r="I4942">
        <v>2908</v>
      </c>
      <c r="J4942">
        <v>708</v>
      </c>
      <c r="K4942">
        <v>103</v>
      </c>
      <c r="L4942">
        <v>36</v>
      </c>
      <c r="M4942">
        <v>18</v>
      </c>
      <c r="N4942">
        <f t="shared" si="308"/>
        <v>41</v>
      </c>
      <c r="O4942">
        <f t="shared" si="309"/>
        <v>27</v>
      </c>
      <c r="P4942">
        <f t="shared" si="310"/>
        <v>24</v>
      </c>
      <c r="Q4942">
        <f t="shared" si="311"/>
        <v>16</v>
      </c>
    </row>
    <row r="4943" spans="1:17" x14ac:dyDescent="0.25">
      <c r="A4943">
        <v>44548.233865740738</v>
      </c>
      <c r="B4943">
        <v>59</v>
      </c>
      <c r="C4943">
        <v>101</v>
      </c>
      <c r="D4943">
        <v>125</v>
      </c>
      <c r="E4943">
        <v>39</v>
      </c>
      <c r="F4943">
        <v>67</v>
      </c>
      <c r="G4943">
        <v>83</v>
      </c>
      <c r="H4943">
        <v>9966</v>
      </c>
      <c r="I4943">
        <v>2934</v>
      </c>
      <c r="J4943">
        <v>717</v>
      </c>
      <c r="K4943">
        <v>101</v>
      </c>
      <c r="L4943">
        <v>36</v>
      </c>
      <c r="M4943">
        <v>18</v>
      </c>
      <c r="N4943">
        <f t="shared" si="308"/>
        <v>42</v>
      </c>
      <c r="O4943">
        <f t="shared" si="309"/>
        <v>28</v>
      </c>
      <c r="P4943">
        <f t="shared" si="310"/>
        <v>24</v>
      </c>
      <c r="Q4943">
        <f t="shared" si="311"/>
        <v>16</v>
      </c>
    </row>
    <row r="4944" spans="1:17" x14ac:dyDescent="0.25">
      <c r="A4944">
        <v>44548.234039351853</v>
      </c>
      <c r="B4944">
        <v>60</v>
      </c>
      <c r="C4944">
        <v>97</v>
      </c>
      <c r="D4944">
        <v>115</v>
      </c>
      <c r="E4944">
        <v>39</v>
      </c>
      <c r="F4944">
        <v>64</v>
      </c>
      <c r="G4944">
        <v>78</v>
      </c>
      <c r="H4944">
        <v>10098</v>
      </c>
      <c r="I4944">
        <v>2936</v>
      </c>
      <c r="J4944">
        <v>664</v>
      </c>
      <c r="K4944">
        <v>78</v>
      </c>
      <c r="L4944">
        <v>26</v>
      </c>
      <c r="M4944">
        <v>18</v>
      </c>
      <c r="N4944">
        <f t="shared" si="308"/>
        <v>37</v>
      </c>
      <c r="O4944">
        <f t="shared" si="309"/>
        <v>25</v>
      </c>
      <c r="P4944">
        <f t="shared" si="310"/>
        <v>18</v>
      </c>
      <c r="Q4944">
        <f t="shared" si="311"/>
        <v>14</v>
      </c>
    </row>
    <row r="4945" spans="1:17" x14ac:dyDescent="0.25">
      <c r="A4945">
        <v>44548.234212962961</v>
      </c>
      <c r="B4945">
        <v>60</v>
      </c>
      <c r="C4945">
        <v>98</v>
      </c>
      <c r="D4945">
        <v>115</v>
      </c>
      <c r="E4945">
        <v>39</v>
      </c>
      <c r="F4945">
        <v>65</v>
      </c>
      <c r="G4945">
        <v>78</v>
      </c>
      <c r="H4945">
        <v>10077</v>
      </c>
      <c r="I4945">
        <v>2912</v>
      </c>
      <c r="J4945">
        <v>646</v>
      </c>
      <c r="K4945">
        <v>84</v>
      </c>
      <c r="L4945">
        <v>26</v>
      </c>
      <c r="M4945">
        <v>12</v>
      </c>
      <c r="N4945">
        <f t="shared" si="308"/>
        <v>38</v>
      </c>
      <c r="O4945">
        <f t="shared" si="309"/>
        <v>26</v>
      </c>
      <c r="P4945">
        <f t="shared" si="310"/>
        <v>17</v>
      </c>
      <c r="Q4945">
        <f t="shared" si="311"/>
        <v>13</v>
      </c>
    </row>
    <row r="4946" spans="1:17" x14ac:dyDescent="0.25">
      <c r="A4946">
        <v>44548.234386574077</v>
      </c>
      <c r="B4946">
        <v>59</v>
      </c>
      <c r="C4946">
        <v>94</v>
      </c>
      <c r="D4946">
        <v>107</v>
      </c>
      <c r="E4946">
        <v>39</v>
      </c>
      <c r="F4946">
        <v>62</v>
      </c>
      <c r="G4946">
        <v>75</v>
      </c>
      <c r="H4946">
        <v>9759</v>
      </c>
      <c r="I4946">
        <v>2842</v>
      </c>
      <c r="J4946">
        <v>613</v>
      </c>
      <c r="K4946">
        <v>76</v>
      </c>
      <c r="L4946">
        <v>20</v>
      </c>
      <c r="M4946">
        <v>6</v>
      </c>
      <c r="N4946">
        <f t="shared" si="308"/>
        <v>35</v>
      </c>
      <c r="O4946">
        <f t="shared" si="309"/>
        <v>23</v>
      </c>
      <c r="P4946">
        <f t="shared" si="310"/>
        <v>13</v>
      </c>
      <c r="Q4946">
        <f t="shared" si="311"/>
        <v>13</v>
      </c>
    </row>
    <row r="4947" spans="1:17" x14ac:dyDescent="0.25">
      <c r="A4947">
        <v>44548.234560185185</v>
      </c>
      <c r="B4947">
        <v>57</v>
      </c>
      <c r="C4947">
        <v>92</v>
      </c>
      <c r="D4947">
        <v>109</v>
      </c>
      <c r="E4947">
        <v>37</v>
      </c>
      <c r="F4947">
        <v>61</v>
      </c>
      <c r="G4947">
        <v>76</v>
      </c>
      <c r="H4947">
        <v>9528</v>
      </c>
      <c r="I4947">
        <v>2771</v>
      </c>
      <c r="J4947">
        <v>589</v>
      </c>
      <c r="K4947">
        <v>84</v>
      </c>
      <c r="L4947">
        <v>26</v>
      </c>
      <c r="M4947">
        <v>12</v>
      </c>
      <c r="N4947">
        <f t="shared" si="308"/>
        <v>35</v>
      </c>
      <c r="O4947">
        <f t="shared" si="309"/>
        <v>24</v>
      </c>
      <c r="P4947">
        <f t="shared" si="310"/>
        <v>17</v>
      </c>
      <c r="Q4947">
        <f t="shared" si="311"/>
        <v>15</v>
      </c>
    </row>
    <row r="4948" spans="1:17" x14ac:dyDescent="0.25">
      <c r="A4948">
        <v>44548.234733796293</v>
      </c>
      <c r="B4948">
        <v>56</v>
      </c>
      <c r="C4948">
        <v>92</v>
      </c>
      <c r="D4948">
        <v>117</v>
      </c>
      <c r="E4948">
        <v>37</v>
      </c>
      <c r="F4948">
        <v>61</v>
      </c>
      <c r="G4948">
        <v>79</v>
      </c>
      <c r="H4948">
        <v>9168</v>
      </c>
      <c r="I4948">
        <v>2691</v>
      </c>
      <c r="J4948">
        <v>654</v>
      </c>
      <c r="K4948">
        <v>100</v>
      </c>
      <c r="L4948">
        <v>36</v>
      </c>
      <c r="M4948">
        <v>18</v>
      </c>
      <c r="N4948">
        <f t="shared" si="308"/>
        <v>36</v>
      </c>
      <c r="O4948">
        <f t="shared" si="309"/>
        <v>24</v>
      </c>
      <c r="P4948">
        <f t="shared" si="310"/>
        <v>25</v>
      </c>
      <c r="Q4948">
        <f t="shared" si="311"/>
        <v>18</v>
      </c>
    </row>
    <row r="4949" spans="1:17" x14ac:dyDescent="0.25">
      <c r="A4949">
        <v>44548.234918981485</v>
      </c>
      <c r="B4949">
        <v>56</v>
      </c>
      <c r="C4949">
        <v>93</v>
      </c>
      <c r="D4949">
        <v>117</v>
      </c>
      <c r="E4949">
        <v>37</v>
      </c>
      <c r="F4949">
        <v>61</v>
      </c>
      <c r="G4949">
        <v>79</v>
      </c>
      <c r="H4949">
        <v>9102</v>
      </c>
      <c r="I4949">
        <v>2707</v>
      </c>
      <c r="J4949">
        <v>669</v>
      </c>
      <c r="K4949">
        <v>102</v>
      </c>
      <c r="L4949">
        <v>34</v>
      </c>
      <c r="M4949">
        <v>20</v>
      </c>
      <c r="N4949">
        <f t="shared" si="308"/>
        <v>37</v>
      </c>
      <c r="O4949">
        <f t="shared" si="309"/>
        <v>24</v>
      </c>
      <c r="P4949">
        <f t="shared" si="310"/>
        <v>24</v>
      </c>
      <c r="Q4949">
        <f t="shared" si="311"/>
        <v>18</v>
      </c>
    </row>
    <row r="4950" spans="1:17" x14ac:dyDescent="0.25">
      <c r="A4950">
        <v>44548.235092592593</v>
      </c>
      <c r="B4950">
        <v>53</v>
      </c>
      <c r="C4950">
        <v>91</v>
      </c>
      <c r="D4950">
        <v>114</v>
      </c>
      <c r="E4950">
        <v>35</v>
      </c>
      <c r="F4950">
        <v>60</v>
      </c>
      <c r="G4950">
        <v>78</v>
      </c>
      <c r="H4950">
        <v>8796</v>
      </c>
      <c r="I4950">
        <v>2595</v>
      </c>
      <c r="J4950">
        <v>665</v>
      </c>
      <c r="K4950">
        <v>104</v>
      </c>
      <c r="L4950">
        <v>32</v>
      </c>
      <c r="M4950">
        <v>20</v>
      </c>
      <c r="N4950">
        <f t="shared" si="308"/>
        <v>38</v>
      </c>
      <c r="O4950">
        <f t="shared" si="309"/>
        <v>25</v>
      </c>
      <c r="P4950">
        <f t="shared" si="310"/>
        <v>23</v>
      </c>
      <c r="Q4950">
        <f t="shared" si="311"/>
        <v>18</v>
      </c>
    </row>
    <row r="4951" spans="1:17" x14ac:dyDescent="0.25">
      <c r="A4951">
        <v>44548.235266203701</v>
      </c>
      <c r="B4951">
        <v>53</v>
      </c>
      <c r="C4951">
        <v>92</v>
      </c>
      <c r="D4951">
        <v>110</v>
      </c>
      <c r="E4951">
        <v>35</v>
      </c>
      <c r="F4951">
        <v>61</v>
      </c>
      <c r="G4951">
        <v>76</v>
      </c>
      <c r="H4951">
        <v>8805</v>
      </c>
      <c r="I4951">
        <v>2577</v>
      </c>
      <c r="J4951">
        <v>655</v>
      </c>
      <c r="K4951">
        <v>106</v>
      </c>
      <c r="L4951">
        <v>28</v>
      </c>
      <c r="M4951">
        <v>10</v>
      </c>
      <c r="N4951">
        <f t="shared" si="308"/>
        <v>39</v>
      </c>
      <c r="O4951">
        <f t="shared" si="309"/>
        <v>26</v>
      </c>
      <c r="P4951">
        <f t="shared" si="310"/>
        <v>18</v>
      </c>
      <c r="Q4951">
        <f t="shared" si="311"/>
        <v>15</v>
      </c>
    </row>
    <row r="4952" spans="1:17" x14ac:dyDescent="0.25">
      <c r="A4952">
        <v>44548.235439814816</v>
      </c>
      <c r="B4952">
        <v>53</v>
      </c>
      <c r="C4952">
        <v>92</v>
      </c>
      <c r="D4952">
        <v>112</v>
      </c>
      <c r="E4952">
        <v>35</v>
      </c>
      <c r="F4952">
        <v>61</v>
      </c>
      <c r="G4952">
        <v>77</v>
      </c>
      <c r="H4952">
        <v>8874</v>
      </c>
      <c r="I4952">
        <v>2591</v>
      </c>
      <c r="J4952">
        <v>630</v>
      </c>
      <c r="K4952">
        <v>108</v>
      </c>
      <c r="L4952">
        <v>30</v>
      </c>
      <c r="M4952">
        <v>12</v>
      </c>
      <c r="N4952">
        <f t="shared" si="308"/>
        <v>39</v>
      </c>
      <c r="O4952">
        <f t="shared" si="309"/>
        <v>26</v>
      </c>
      <c r="P4952">
        <f t="shared" si="310"/>
        <v>20</v>
      </c>
      <c r="Q4952">
        <f t="shared" si="311"/>
        <v>16</v>
      </c>
    </row>
    <row r="4953" spans="1:17" x14ac:dyDescent="0.25">
      <c r="A4953">
        <v>44548.235613425924</v>
      </c>
      <c r="B4953">
        <v>54</v>
      </c>
      <c r="C4953">
        <v>93</v>
      </c>
      <c r="D4953">
        <v>112</v>
      </c>
      <c r="E4953">
        <v>35</v>
      </c>
      <c r="F4953">
        <v>61</v>
      </c>
      <c r="G4953">
        <v>77</v>
      </c>
      <c r="H4953">
        <v>9114</v>
      </c>
      <c r="I4953">
        <v>2654</v>
      </c>
      <c r="J4953">
        <v>642</v>
      </c>
      <c r="K4953">
        <v>96</v>
      </c>
      <c r="L4953">
        <v>30</v>
      </c>
      <c r="M4953">
        <v>10</v>
      </c>
      <c r="N4953">
        <f t="shared" si="308"/>
        <v>39</v>
      </c>
      <c r="O4953">
        <f t="shared" si="309"/>
        <v>26</v>
      </c>
      <c r="P4953">
        <f t="shared" si="310"/>
        <v>19</v>
      </c>
      <c r="Q4953">
        <f t="shared" si="311"/>
        <v>16</v>
      </c>
    </row>
    <row r="4954" spans="1:17" x14ac:dyDescent="0.25">
      <c r="A4954">
        <v>44548.23578703704</v>
      </c>
      <c r="B4954">
        <v>55</v>
      </c>
      <c r="C4954">
        <v>93</v>
      </c>
      <c r="D4954">
        <v>115</v>
      </c>
      <c r="E4954">
        <v>36</v>
      </c>
      <c r="F4954">
        <v>61</v>
      </c>
      <c r="G4954">
        <v>77</v>
      </c>
      <c r="H4954">
        <v>9369</v>
      </c>
      <c r="I4954">
        <v>2773</v>
      </c>
      <c r="J4954">
        <v>658</v>
      </c>
      <c r="K4954">
        <v>92</v>
      </c>
      <c r="L4954">
        <v>34</v>
      </c>
      <c r="M4954">
        <v>12</v>
      </c>
      <c r="N4954">
        <f t="shared" si="308"/>
        <v>38</v>
      </c>
      <c r="O4954">
        <f t="shared" si="309"/>
        <v>25</v>
      </c>
      <c r="P4954">
        <f t="shared" si="310"/>
        <v>22</v>
      </c>
      <c r="Q4954">
        <f t="shared" si="311"/>
        <v>16</v>
      </c>
    </row>
    <row r="4955" spans="1:17" x14ac:dyDescent="0.25">
      <c r="A4955">
        <v>44548.235960648148</v>
      </c>
      <c r="B4955">
        <v>56</v>
      </c>
      <c r="C4955">
        <v>94</v>
      </c>
      <c r="D4955">
        <v>112</v>
      </c>
      <c r="E4955">
        <v>36</v>
      </c>
      <c r="F4955">
        <v>62</v>
      </c>
      <c r="G4955">
        <v>76</v>
      </c>
      <c r="H4955">
        <v>9729</v>
      </c>
      <c r="I4955">
        <v>2849</v>
      </c>
      <c r="J4955">
        <v>709</v>
      </c>
      <c r="K4955">
        <v>80</v>
      </c>
      <c r="L4955">
        <v>28</v>
      </c>
      <c r="M4955">
        <v>6</v>
      </c>
      <c r="N4955">
        <f t="shared" si="308"/>
        <v>38</v>
      </c>
      <c r="O4955">
        <f t="shared" si="309"/>
        <v>26</v>
      </c>
      <c r="P4955">
        <f t="shared" si="310"/>
        <v>18</v>
      </c>
      <c r="Q4955">
        <f t="shared" si="311"/>
        <v>14</v>
      </c>
    </row>
    <row r="4956" spans="1:17" x14ac:dyDescent="0.25">
      <c r="A4956">
        <v>44548.236134259256</v>
      </c>
      <c r="B4956">
        <v>58</v>
      </c>
      <c r="C4956">
        <v>96</v>
      </c>
      <c r="D4956">
        <v>116</v>
      </c>
      <c r="E4956">
        <v>38</v>
      </c>
      <c r="F4956">
        <v>63</v>
      </c>
      <c r="G4956">
        <v>79</v>
      </c>
      <c r="H4956">
        <v>9723</v>
      </c>
      <c r="I4956">
        <v>2877</v>
      </c>
      <c r="J4956">
        <v>726</v>
      </c>
      <c r="K4956">
        <v>76</v>
      </c>
      <c r="L4956">
        <v>32</v>
      </c>
      <c r="M4956">
        <v>6</v>
      </c>
      <c r="N4956">
        <f t="shared" si="308"/>
        <v>38</v>
      </c>
      <c r="O4956">
        <f t="shared" si="309"/>
        <v>25</v>
      </c>
      <c r="P4956">
        <f t="shared" si="310"/>
        <v>20</v>
      </c>
      <c r="Q4956">
        <f t="shared" si="311"/>
        <v>16</v>
      </c>
    </row>
    <row r="4957" spans="1:17" x14ac:dyDescent="0.25">
      <c r="A4957">
        <v>44548.236307870371</v>
      </c>
      <c r="B4957">
        <v>59</v>
      </c>
      <c r="C4957">
        <v>99</v>
      </c>
      <c r="D4957">
        <v>114</v>
      </c>
      <c r="E4957">
        <v>39</v>
      </c>
      <c r="F4957">
        <v>65</v>
      </c>
      <c r="G4957">
        <v>78</v>
      </c>
      <c r="H4957">
        <v>9750</v>
      </c>
      <c r="I4957">
        <v>2892</v>
      </c>
      <c r="J4957">
        <v>721</v>
      </c>
      <c r="K4957">
        <v>80</v>
      </c>
      <c r="L4957">
        <v>24</v>
      </c>
      <c r="M4957">
        <v>6</v>
      </c>
      <c r="N4957">
        <f t="shared" si="308"/>
        <v>40</v>
      </c>
      <c r="O4957">
        <f t="shared" si="309"/>
        <v>26</v>
      </c>
      <c r="P4957">
        <f t="shared" si="310"/>
        <v>15</v>
      </c>
      <c r="Q4957">
        <f t="shared" si="311"/>
        <v>13</v>
      </c>
    </row>
    <row r="4958" spans="1:17" x14ac:dyDescent="0.25">
      <c r="A4958">
        <v>44548.236481481479</v>
      </c>
      <c r="B4958">
        <v>55</v>
      </c>
      <c r="C4958">
        <v>93</v>
      </c>
      <c r="D4958">
        <v>113</v>
      </c>
      <c r="E4958">
        <v>36</v>
      </c>
      <c r="F4958">
        <v>61</v>
      </c>
      <c r="G4958">
        <v>77</v>
      </c>
      <c r="H4958">
        <v>9375</v>
      </c>
      <c r="I4958">
        <v>2744</v>
      </c>
      <c r="J4958">
        <v>698</v>
      </c>
      <c r="K4958">
        <v>82</v>
      </c>
      <c r="L4958">
        <v>30</v>
      </c>
      <c r="M4958">
        <v>14</v>
      </c>
      <c r="N4958">
        <f t="shared" si="308"/>
        <v>38</v>
      </c>
      <c r="O4958">
        <f t="shared" si="309"/>
        <v>25</v>
      </c>
      <c r="P4958">
        <f t="shared" si="310"/>
        <v>20</v>
      </c>
      <c r="Q4958">
        <f t="shared" si="311"/>
        <v>16</v>
      </c>
    </row>
    <row r="4959" spans="1:17" x14ac:dyDescent="0.25">
      <c r="A4959">
        <v>44548.236655092594</v>
      </c>
      <c r="B4959">
        <v>53</v>
      </c>
      <c r="C4959">
        <v>92</v>
      </c>
      <c r="D4959">
        <v>112</v>
      </c>
      <c r="E4959">
        <v>34</v>
      </c>
      <c r="F4959">
        <v>60</v>
      </c>
      <c r="G4959">
        <v>76</v>
      </c>
      <c r="H4959">
        <v>9177</v>
      </c>
      <c r="I4959">
        <v>2691</v>
      </c>
      <c r="J4959">
        <v>670</v>
      </c>
      <c r="K4959">
        <v>86</v>
      </c>
      <c r="L4959">
        <v>30</v>
      </c>
      <c r="M4959">
        <v>14</v>
      </c>
      <c r="N4959">
        <f t="shared" si="308"/>
        <v>39</v>
      </c>
      <c r="O4959">
        <f t="shared" si="309"/>
        <v>26</v>
      </c>
      <c r="P4959">
        <f t="shared" si="310"/>
        <v>20</v>
      </c>
      <c r="Q4959">
        <f t="shared" si="311"/>
        <v>16</v>
      </c>
    </row>
    <row r="4960" spans="1:17" x14ac:dyDescent="0.25">
      <c r="A4960">
        <v>44548.236828703702</v>
      </c>
      <c r="B4960">
        <v>54</v>
      </c>
      <c r="C4960">
        <v>95</v>
      </c>
      <c r="D4960">
        <v>116</v>
      </c>
      <c r="E4960">
        <v>35</v>
      </c>
      <c r="F4960">
        <v>62</v>
      </c>
      <c r="G4960">
        <v>78</v>
      </c>
      <c r="H4960">
        <v>9342</v>
      </c>
      <c r="I4960">
        <v>2746</v>
      </c>
      <c r="J4960">
        <v>693</v>
      </c>
      <c r="K4960">
        <v>90</v>
      </c>
      <c r="L4960">
        <v>32</v>
      </c>
      <c r="M4960">
        <v>14</v>
      </c>
      <c r="N4960">
        <f t="shared" si="308"/>
        <v>41</v>
      </c>
      <c r="O4960">
        <f t="shared" si="309"/>
        <v>27</v>
      </c>
      <c r="P4960">
        <f t="shared" si="310"/>
        <v>21</v>
      </c>
      <c r="Q4960">
        <f t="shared" si="311"/>
        <v>16</v>
      </c>
    </row>
    <row r="4961" spans="1:17" x14ac:dyDescent="0.25">
      <c r="A4961">
        <v>44548.237002314818</v>
      </c>
      <c r="B4961">
        <v>54</v>
      </c>
      <c r="C4961">
        <v>94</v>
      </c>
      <c r="D4961">
        <v>117</v>
      </c>
      <c r="E4961">
        <v>35</v>
      </c>
      <c r="F4961">
        <v>62</v>
      </c>
      <c r="G4961">
        <v>78</v>
      </c>
      <c r="H4961">
        <v>9300</v>
      </c>
      <c r="I4961">
        <v>2745</v>
      </c>
      <c r="J4961">
        <v>674</v>
      </c>
      <c r="K4961">
        <v>88</v>
      </c>
      <c r="L4961">
        <v>34</v>
      </c>
      <c r="M4961">
        <v>18</v>
      </c>
      <c r="N4961">
        <f t="shared" si="308"/>
        <v>40</v>
      </c>
      <c r="O4961">
        <f t="shared" si="309"/>
        <v>27</v>
      </c>
      <c r="P4961">
        <f t="shared" si="310"/>
        <v>23</v>
      </c>
      <c r="Q4961">
        <f t="shared" si="311"/>
        <v>16</v>
      </c>
    </row>
    <row r="4962" spans="1:17" x14ac:dyDescent="0.25">
      <c r="A4962">
        <v>44548.237175925926</v>
      </c>
      <c r="B4962">
        <v>54</v>
      </c>
      <c r="C4962">
        <v>98</v>
      </c>
      <c r="D4962">
        <v>123</v>
      </c>
      <c r="E4962">
        <v>35</v>
      </c>
      <c r="F4962">
        <v>64</v>
      </c>
      <c r="G4962">
        <v>81</v>
      </c>
      <c r="H4962">
        <v>9495</v>
      </c>
      <c r="I4962">
        <v>2810</v>
      </c>
      <c r="J4962">
        <v>706</v>
      </c>
      <c r="K4962">
        <v>106</v>
      </c>
      <c r="L4962">
        <v>36</v>
      </c>
      <c r="M4962">
        <v>18</v>
      </c>
      <c r="N4962">
        <f t="shared" si="308"/>
        <v>44</v>
      </c>
      <c r="O4962">
        <f t="shared" si="309"/>
        <v>29</v>
      </c>
      <c r="P4962">
        <f t="shared" si="310"/>
        <v>25</v>
      </c>
      <c r="Q4962">
        <f t="shared" si="311"/>
        <v>17</v>
      </c>
    </row>
    <row r="4963" spans="1:17" x14ac:dyDescent="0.25">
      <c r="A4963">
        <v>44548.237349537034</v>
      </c>
      <c r="B4963">
        <v>54</v>
      </c>
      <c r="C4963">
        <v>94</v>
      </c>
      <c r="D4963">
        <v>110</v>
      </c>
      <c r="E4963">
        <v>35</v>
      </c>
      <c r="F4963">
        <v>62</v>
      </c>
      <c r="G4963">
        <v>76</v>
      </c>
      <c r="H4963">
        <v>9282</v>
      </c>
      <c r="I4963">
        <v>2767</v>
      </c>
      <c r="J4963">
        <v>697</v>
      </c>
      <c r="K4963">
        <v>86</v>
      </c>
      <c r="L4963">
        <v>24</v>
      </c>
      <c r="M4963">
        <v>10</v>
      </c>
      <c r="N4963">
        <f t="shared" si="308"/>
        <v>40</v>
      </c>
      <c r="O4963">
        <f t="shared" si="309"/>
        <v>27</v>
      </c>
      <c r="P4963">
        <f t="shared" si="310"/>
        <v>16</v>
      </c>
      <c r="Q4963">
        <f t="shared" si="311"/>
        <v>14</v>
      </c>
    </row>
    <row r="4964" spans="1:17" x14ac:dyDescent="0.25">
      <c r="A4964">
        <v>44548.237523148149</v>
      </c>
      <c r="B4964">
        <v>51</v>
      </c>
      <c r="C4964">
        <v>96</v>
      </c>
      <c r="D4964">
        <v>118</v>
      </c>
      <c r="E4964">
        <v>34</v>
      </c>
      <c r="F4964">
        <v>63</v>
      </c>
      <c r="G4964">
        <v>78</v>
      </c>
      <c r="H4964">
        <v>9219</v>
      </c>
      <c r="I4964">
        <v>2698</v>
      </c>
      <c r="J4964">
        <v>742</v>
      </c>
      <c r="K4964">
        <v>111</v>
      </c>
      <c r="L4964">
        <v>30</v>
      </c>
      <c r="M4964">
        <v>16</v>
      </c>
      <c r="N4964">
        <f t="shared" si="308"/>
        <v>45</v>
      </c>
      <c r="O4964">
        <f t="shared" si="309"/>
        <v>29</v>
      </c>
      <c r="P4964">
        <f t="shared" si="310"/>
        <v>22</v>
      </c>
      <c r="Q4964">
        <f t="shared" si="311"/>
        <v>15</v>
      </c>
    </row>
    <row r="4965" spans="1:17" x14ac:dyDescent="0.25">
      <c r="A4965">
        <v>44548.237696759257</v>
      </c>
      <c r="B4965">
        <v>51</v>
      </c>
      <c r="C4965">
        <v>96</v>
      </c>
      <c r="D4965">
        <v>116</v>
      </c>
      <c r="E4965">
        <v>34</v>
      </c>
      <c r="F4965">
        <v>63</v>
      </c>
      <c r="G4965">
        <v>78</v>
      </c>
      <c r="H4965">
        <v>9207</v>
      </c>
      <c r="I4965">
        <v>2680</v>
      </c>
      <c r="J4965">
        <v>738</v>
      </c>
      <c r="K4965">
        <v>105</v>
      </c>
      <c r="L4965">
        <v>28</v>
      </c>
      <c r="M4965">
        <v>14</v>
      </c>
      <c r="N4965">
        <f t="shared" si="308"/>
        <v>45</v>
      </c>
      <c r="O4965">
        <f t="shared" si="309"/>
        <v>29</v>
      </c>
      <c r="P4965">
        <f t="shared" si="310"/>
        <v>20</v>
      </c>
      <c r="Q4965">
        <f t="shared" si="311"/>
        <v>15</v>
      </c>
    </row>
    <row r="4966" spans="1:17" x14ac:dyDescent="0.25">
      <c r="A4966">
        <v>44548.237870370373</v>
      </c>
      <c r="B4966">
        <v>52</v>
      </c>
      <c r="C4966">
        <v>95</v>
      </c>
      <c r="D4966">
        <v>115</v>
      </c>
      <c r="E4966">
        <v>35</v>
      </c>
      <c r="F4966">
        <v>63</v>
      </c>
      <c r="G4966">
        <v>78</v>
      </c>
      <c r="H4966">
        <v>9144</v>
      </c>
      <c r="I4966">
        <v>2633</v>
      </c>
      <c r="J4966">
        <v>719</v>
      </c>
      <c r="K4966">
        <v>101</v>
      </c>
      <c r="L4966">
        <v>30</v>
      </c>
      <c r="M4966">
        <v>14</v>
      </c>
      <c r="N4966">
        <f t="shared" si="308"/>
        <v>43</v>
      </c>
      <c r="O4966">
        <f t="shared" si="309"/>
        <v>28</v>
      </c>
      <c r="P4966">
        <f t="shared" si="310"/>
        <v>20</v>
      </c>
      <c r="Q4966">
        <f t="shared" si="311"/>
        <v>15</v>
      </c>
    </row>
    <row r="4967" spans="1:17" x14ac:dyDescent="0.25">
      <c r="A4967">
        <v>44548.238043981481</v>
      </c>
      <c r="B4967">
        <v>52</v>
      </c>
      <c r="C4967">
        <v>97</v>
      </c>
      <c r="D4967">
        <v>119</v>
      </c>
      <c r="E4967">
        <v>34</v>
      </c>
      <c r="F4967">
        <v>64</v>
      </c>
      <c r="G4967">
        <v>79</v>
      </c>
      <c r="H4967">
        <v>9204</v>
      </c>
      <c r="I4967">
        <v>2661</v>
      </c>
      <c r="J4967">
        <v>713</v>
      </c>
      <c r="K4967">
        <v>109</v>
      </c>
      <c r="L4967">
        <v>32</v>
      </c>
      <c r="M4967">
        <v>16</v>
      </c>
      <c r="N4967">
        <f t="shared" si="308"/>
        <v>45</v>
      </c>
      <c r="O4967">
        <f t="shared" si="309"/>
        <v>30</v>
      </c>
      <c r="P4967">
        <f t="shared" si="310"/>
        <v>22</v>
      </c>
      <c r="Q4967">
        <f t="shared" si="311"/>
        <v>15</v>
      </c>
    </row>
    <row r="4968" spans="1:17" x14ac:dyDescent="0.25">
      <c r="A4968">
        <v>44548.238217592596</v>
      </c>
      <c r="B4968">
        <v>52</v>
      </c>
      <c r="C4968">
        <v>94</v>
      </c>
      <c r="D4968">
        <v>116</v>
      </c>
      <c r="E4968">
        <v>34</v>
      </c>
      <c r="F4968">
        <v>62</v>
      </c>
      <c r="G4968">
        <v>78</v>
      </c>
      <c r="H4968">
        <v>9030</v>
      </c>
      <c r="I4968">
        <v>2648</v>
      </c>
      <c r="J4968">
        <v>670</v>
      </c>
      <c r="K4968">
        <v>104</v>
      </c>
      <c r="L4968">
        <v>34</v>
      </c>
      <c r="M4968">
        <v>14</v>
      </c>
      <c r="N4968">
        <f t="shared" si="308"/>
        <v>42</v>
      </c>
      <c r="O4968">
        <f t="shared" si="309"/>
        <v>28</v>
      </c>
      <c r="P4968">
        <f t="shared" si="310"/>
        <v>22</v>
      </c>
      <c r="Q4968">
        <f t="shared" si="311"/>
        <v>16</v>
      </c>
    </row>
    <row r="4969" spans="1:17" x14ac:dyDescent="0.25">
      <c r="A4969">
        <v>44548.238391203704</v>
      </c>
      <c r="B4969">
        <v>53</v>
      </c>
      <c r="C4969">
        <v>92</v>
      </c>
      <c r="D4969">
        <v>111</v>
      </c>
      <c r="E4969">
        <v>34</v>
      </c>
      <c r="F4969">
        <v>60</v>
      </c>
      <c r="G4969">
        <v>76</v>
      </c>
      <c r="H4969">
        <v>9009</v>
      </c>
      <c r="I4969">
        <v>2679</v>
      </c>
      <c r="J4969">
        <v>650</v>
      </c>
      <c r="K4969">
        <v>88</v>
      </c>
      <c r="L4969">
        <v>30</v>
      </c>
      <c r="M4969">
        <v>12</v>
      </c>
      <c r="N4969">
        <f t="shared" si="308"/>
        <v>39</v>
      </c>
      <c r="O4969">
        <f t="shared" si="309"/>
        <v>26</v>
      </c>
      <c r="P4969">
        <f t="shared" si="310"/>
        <v>19</v>
      </c>
      <c r="Q4969">
        <f t="shared" si="311"/>
        <v>16</v>
      </c>
    </row>
    <row r="4970" spans="1:17" x14ac:dyDescent="0.25">
      <c r="A4970">
        <v>44548.238564814812</v>
      </c>
      <c r="B4970">
        <v>53</v>
      </c>
      <c r="C4970">
        <v>92</v>
      </c>
      <c r="D4970">
        <v>111</v>
      </c>
      <c r="E4970">
        <v>35</v>
      </c>
      <c r="F4970">
        <v>61</v>
      </c>
      <c r="G4970">
        <v>77</v>
      </c>
      <c r="H4970">
        <v>8844</v>
      </c>
      <c r="I4970">
        <v>2637</v>
      </c>
      <c r="J4970">
        <v>639</v>
      </c>
      <c r="K4970">
        <v>94</v>
      </c>
      <c r="L4970">
        <v>30</v>
      </c>
      <c r="M4970">
        <v>8</v>
      </c>
      <c r="N4970">
        <f t="shared" si="308"/>
        <v>39</v>
      </c>
      <c r="O4970">
        <f t="shared" si="309"/>
        <v>26</v>
      </c>
      <c r="P4970">
        <f t="shared" si="310"/>
        <v>19</v>
      </c>
      <c r="Q4970">
        <f t="shared" si="311"/>
        <v>16</v>
      </c>
    </row>
    <row r="4971" spans="1:17" x14ac:dyDescent="0.25">
      <c r="A4971">
        <v>44548.238738425927</v>
      </c>
      <c r="B4971">
        <v>55</v>
      </c>
      <c r="C4971">
        <v>94</v>
      </c>
      <c r="D4971">
        <v>114</v>
      </c>
      <c r="E4971">
        <v>36</v>
      </c>
      <c r="F4971">
        <v>62</v>
      </c>
      <c r="G4971">
        <v>78</v>
      </c>
      <c r="H4971">
        <v>8931</v>
      </c>
      <c r="I4971">
        <v>2686</v>
      </c>
      <c r="J4971">
        <v>669</v>
      </c>
      <c r="K4971">
        <v>103</v>
      </c>
      <c r="L4971">
        <v>34</v>
      </c>
      <c r="M4971">
        <v>6</v>
      </c>
      <c r="N4971">
        <f t="shared" si="308"/>
        <v>39</v>
      </c>
      <c r="O4971">
        <f t="shared" si="309"/>
        <v>26</v>
      </c>
      <c r="P4971">
        <f t="shared" si="310"/>
        <v>20</v>
      </c>
      <c r="Q4971">
        <f t="shared" si="311"/>
        <v>16</v>
      </c>
    </row>
    <row r="4972" spans="1:17" x14ac:dyDescent="0.25">
      <c r="A4972">
        <v>44548.238912037035</v>
      </c>
      <c r="B4972">
        <v>53</v>
      </c>
      <c r="C4972">
        <v>91</v>
      </c>
      <c r="D4972">
        <v>110</v>
      </c>
      <c r="E4972">
        <v>34</v>
      </c>
      <c r="F4972">
        <v>59</v>
      </c>
      <c r="G4972">
        <v>75</v>
      </c>
      <c r="H4972">
        <v>8925</v>
      </c>
      <c r="I4972">
        <v>2665</v>
      </c>
      <c r="J4972">
        <v>669</v>
      </c>
      <c r="K4972">
        <v>101</v>
      </c>
      <c r="L4972">
        <v>32</v>
      </c>
      <c r="M4972">
        <v>6</v>
      </c>
      <c r="N4972">
        <f t="shared" si="308"/>
        <v>38</v>
      </c>
      <c r="O4972">
        <f t="shared" si="309"/>
        <v>25</v>
      </c>
      <c r="P4972">
        <f t="shared" si="310"/>
        <v>19</v>
      </c>
      <c r="Q4972">
        <f t="shared" si="311"/>
        <v>16</v>
      </c>
    </row>
    <row r="4973" spans="1:17" x14ac:dyDescent="0.25">
      <c r="A4973">
        <v>44548.239085648151</v>
      </c>
      <c r="B4973">
        <v>56</v>
      </c>
      <c r="C4973">
        <v>97</v>
      </c>
      <c r="D4973">
        <v>119</v>
      </c>
      <c r="E4973">
        <v>36</v>
      </c>
      <c r="F4973">
        <v>64</v>
      </c>
      <c r="G4973">
        <v>80</v>
      </c>
      <c r="H4973">
        <v>9051</v>
      </c>
      <c r="I4973">
        <v>2697</v>
      </c>
      <c r="J4973">
        <v>677</v>
      </c>
      <c r="K4973">
        <v>111</v>
      </c>
      <c r="L4973">
        <v>36</v>
      </c>
      <c r="M4973">
        <v>8</v>
      </c>
      <c r="N4973">
        <f t="shared" si="308"/>
        <v>41</v>
      </c>
      <c r="O4973">
        <f t="shared" si="309"/>
        <v>28</v>
      </c>
      <c r="P4973">
        <f t="shared" si="310"/>
        <v>22</v>
      </c>
      <c r="Q4973">
        <f t="shared" si="311"/>
        <v>16</v>
      </c>
    </row>
    <row r="4974" spans="1:17" x14ac:dyDescent="0.25">
      <c r="A4974">
        <v>44548.239259259259</v>
      </c>
      <c r="B4974">
        <v>56</v>
      </c>
      <c r="C4974">
        <v>99</v>
      </c>
      <c r="D4974">
        <v>125</v>
      </c>
      <c r="E4974">
        <v>37</v>
      </c>
      <c r="F4974">
        <v>65</v>
      </c>
      <c r="G4974">
        <v>83</v>
      </c>
      <c r="H4974">
        <v>9318</v>
      </c>
      <c r="I4974">
        <v>2771</v>
      </c>
      <c r="J4974">
        <v>713</v>
      </c>
      <c r="K4974">
        <v>125</v>
      </c>
      <c r="L4974">
        <v>40</v>
      </c>
      <c r="M4974">
        <v>10</v>
      </c>
      <c r="N4974">
        <f t="shared" si="308"/>
        <v>43</v>
      </c>
      <c r="O4974">
        <f t="shared" si="309"/>
        <v>28</v>
      </c>
      <c r="P4974">
        <f t="shared" si="310"/>
        <v>26</v>
      </c>
      <c r="Q4974">
        <f t="shared" si="311"/>
        <v>18</v>
      </c>
    </row>
    <row r="4975" spans="1:17" x14ac:dyDescent="0.25">
      <c r="A4975">
        <v>44548.239432870374</v>
      </c>
      <c r="B4975">
        <v>56</v>
      </c>
      <c r="C4975">
        <v>98</v>
      </c>
      <c r="D4975">
        <v>126</v>
      </c>
      <c r="E4975">
        <v>37</v>
      </c>
      <c r="F4975">
        <v>65</v>
      </c>
      <c r="G4975">
        <v>83</v>
      </c>
      <c r="H4975">
        <v>9306</v>
      </c>
      <c r="I4975">
        <v>2735</v>
      </c>
      <c r="J4975">
        <v>737</v>
      </c>
      <c r="K4975">
        <v>119</v>
      </c>
      <c r="L4975">
        <v>44</v>
      </c>
      <c r="M4975">
        <v>12</v>
      </c>
      <c r="N4975">
        <f t="shared" si="308"/>
        <v>42</v>
      </c>
      <c r="O4975">
        <f t="shared" si="309"/>
        <v>28</v>
      </c>
      <c r="P4975">
        <f t="shared" si="310"/>
        <v>28</v>
      </c>
      <c r="Q4975">
        <f t="shared" si="311"/>
        <v>18</v>
      </c>
    </row>
    <row r="4976" spans="1:17" x14ac:dyDescent="0.25">
      <c r="A4976">
        <v>44548.239606481482</v>
      </c>
      <c r="B4976">
        <v>55</v>
      </c>
      <c r="C4976">
        <v>98</v>
      </c>
      <c r="D4976">
        <v>125</v>
      </c>
      <c r="E4976">
        <v>36</v>
      </c>
      <c r="F4976">
        <v>64</v>
      </c>
      <c r="G4976">
        <v>82</v>
      </c>
      <c r="H4976">
        <v>9561</v>
      </c>
      <c r="I4976">
        <v>2792</v>
      </c>
      <c r="J4976">
        <v>713</v>
      </c>
      <c r="K4976">
        <v>116</v>
      </c>
      <c r="L4976">
        <v>42</v>
      </c>
      <c r="M4976">
        <v>12</v>
      </c>
      <c r="N4976">
        <f t="shared" si="308"/>
        <v>43</v>
      </c>
      <c r="O4976">
        <f t="shared" si="309"/>
        <v>28</v>
      </c>
      <c r="P4976">
        <f t="shared" si="310"/>
        <v>27</v>
      </c>
      <c r="Q4976">
        <f t="shared" si="311"/>
        <v>18</v>
      </c>
    </row>
    <row r="4977" spans="1:17" x14ac:dyDescent="0.25">
      <c r="A4977">
        <v>44548.23978009259</v>
      </c>
      <c r="B4977">
        <v>55</v>
      </c>
      <c r="C4977">
        <v>100</v>
      </c>
      <c r="D4977">
        <v>127</v>
      </c>
      <c r="E4977">
        <v>36</v>
      </c>
      <c r="F4977">
        <v>66</v>
      </c>
      <c r="G4977">
        <v>84</v>
      </c>
      <c r="H4977">
        <v>9741</v>
      </c>
      <c r="I4977">
        <v>2834</v>
      </c>
      <c r="J4977">
        <v>723</v>
      </c>
      <c r="K4977">
        <v>112</v>
      </c>
      <c r="L4977">
        <v>42</v>
      </c>
      <c r="M4977">
        <v>12</v>
      </c>
      <c r="N4977">
        <f t="shared" si="308"/>
        <v>45</v>
      </c>
      <c r="O4977">
        <f t="shared" si="309"/>
        <v>30</v>
      </c>
      <c r="P4977">
        <f t="shared" si="310"/>
        <v>27</v>
      </c>
      <c r="Q4977">
        <f t="shared" si="311"/>
        <v>18</v>
      </c>
    </row>
    <row r="4978" spans="1:17" x14ac:dyDescent="0.25">
      <c r="A4978">
        <v>44548.239953703705</v>
      </c>
      <c r="B4978">
        <v>52</v>
      </c>
      <c r="C4978">
        <v>95</v>
      </c>
      <c r="D4978">
        <v>123</v>
      </c>
      <c r="E4978">
        <v>35</v>
      </c>
      <c r="F4978">
        <v>63</v>
      </c>
      <c r="G4978">
        <v>81</v>
      </c>
      <c r="H4978">
        <v>9273</v>
      </c>
      <c r="I4978">
        <v>2695</v>
      </c>
      <c r="J4978">
        <v>721</v>
      </c>
      <c r="K4978">
        <v>106</v>
      </c>
      <c r="L4978">
        <v>44</v>
      </c>
      <c r="M4978">
        <v>18</v>
      </c>
      <c r="N4978">
        <f t="shared" si="308"/>
        <v>43</v>
      </c>
      <c r="O4978">
        <f t="shared" si="309"/>
        <v>28</v>
      </c>
      <c r="P4978">
        <f t="shared" si="310"/>
        <v>28</v>
      </c>
      <c r="Q4978">
        <f t="shared" si="311"/>
        <v>18</v>
      </c>
    </row>
    <row r="4979" spans="1:17" x14ac:dyDescent="0.25">
      <c r="A4979">
        <v>44548.240127314813</v>
      </c>
      <c r="B4979">
        <v>51</v>
      </c>
      <c r="C4979">
        <v>92</v>
      </c>
      <c r="D4979">
        <v>116</v>
      </c>
      <c r="E4979">
        <v>34</v>
      </c>
      <c r="F4979">
        <v>61</v>
      </c>
      <c r="G4979">
        <v>78</v>
      </c>
      <c r="H4979">
        <v>9111</v>
      </c>
      <c r="I4979">
        <v>2630</v>
      </c>
      <c r="J4979">
        <v>648</v>
      </c>
      <c r="K4979">
        <v>102</v>
      </c>
      <c r="L4979">
        <v>36</v>
      </c>
      <c r="M4979">
        <v>18</v>
      </c>
      <c r="N4979">
        <f t="shared" si="308"/>
        <v>41</v>
      </c>
      <c r="O4979">
        <f t="shared" si="309"/>
        <v>27</v>
      </c>
      <c r="P4979">
        <f t="shared" si="310"/>
        <v>24</v>
      </c>
      <c r="Q4979">
        <f t="shared" si="311"/>
        <v>17</v>
      </c>
    </row>
    <row r="4980" spans="1:17" x14ac:dyDescent="0.25">
      <c r="A4980">
        <v>44548.240300925929</v>
      </c>
      <c r="B4980">
        <v>51</v>
      </c>
      <c r="C4980">
        <v>92</v>
      </c>
      <c r="D4980">
        <v>112</v>
      </c>
      <c r="E4980">
        <v>34</v>
      </c>
      <c r="F4980">
        <v>61</v>
      </c>
      <c r="G4980">
        <v>77</v>
      </c>
      <c r="H4980">
        <v>9069</v>
      </c>
      <c r="I4980">
        <v>2627</v>
      </c>
      <c r="J4980">
        <v>676</v>
      </c>
      <c r="K4980">
        <v>94</v>
      </c>
      <c r="L4980">
        <v>30</v>
      </c>
      <c r="M4980">
        <v>16</v>
      </c>
      <c r="N4980">
        <f t="shared" si="308"/>
        <v>41</v>
      </c>
      <c r="O4980">
        <f t="shared" si="309"/>
        <v>27</v>
      </c>
      <c r="P4980">
        <f t="shared" si="310"/>
        <v>20</v>
      </c>
      <c r="Q4980">
        <f t="shared" si="311"/>
        <v>16</v>
      </c>
    </row>
    <row r="4981" spans="1:17" x14ac:dyDescent="0.25">
      <c r="A4981">
        <v>44548.240474537037</v>
      </c>
      <c r="B4981">
        <v>51</v>
      </c>
      <c r="C4981">
        <v>91</v>
      </c>
      <c r="D4981">
        <v>111</v>
      </c>
      <c r="E4981">
        <v>34</v>
      </c>
      <c r="F4981">
        <v>60</v>
      </c>
      <c r="G4981">
        <v>77</v>
      </c>
      <c r="H4981">
        <v>9006</v>
      </c>
      <c r="I4981">
        <v>2598</v>
      </c>
      <c r="J4981">
        <v>670</v>
      </c>
      <c r="K4981">
        <v>92</v>
      </c>
      <c r="L4981">
        <v>28</v>
      </c>
      <c r="M4981">
        <v>16</v>
      </c>
      <c r="N4981">
        <f t="shared" si="308"/>
        <v>40</v>
      </c>
      <c r="O4981">
        <f t="shared" si="309"/>
        <v>26</v>
      </c>
      <c r="P4981">
        <f t="shared" si="310"/>
        <v>20</v>
      </c>
      <c r="Q4981">
        <f t="shared" si="311"/>
        <v>17</v>
      </c>
    </row>
    <row r="4982" spans="1:17" x14ac:dyDescent="0.25">
      <c r="A4982">
        <v>44548.240648148145</v>
      </c>
      <c r="B4982">
        <v>51</v>
      </c>
      <c r="C4982">
        <v>92</v>
      </c>
      <c r="D4982">
        <v>110</v>
      </c>
      <c r="E4982">
        <v>34</v>
      </c>
      <c r="F4982">
        <v>61</v>
      </c>
      <c r="G4982">
        <v>76</v>
      </c>
      <c r="H4982">
        <v>9030</v>
      </c>
      <c r="I4982">
        <v>2600</v>
      </c>
      <c r="J4982">
        <v>662</v>
      </c>
      <c r="K4982">
        <v>90</v>
      </c>
      <c r="L4982">
        <v>26</v>
      </c>
      <c r="M4982">
        <v>16</v>
      </c>
      <c r="N4982">
        <f t="shared" si="308"/>
        <v>41</v>
      </c>
      <c r="O4982">
        <f t="shared" si="309"/>
        <v>27</v>
      </c>
      <c r="P4982">
        <f t="shared" si="310"/>
        <v>18</v>
      </c>
      <c r="Q4982">
        <f t="shared" si="311"/>
        <v>15</v>
      </c>
    </row>
    <row r="4983" spans="1:17" x14ac:dyDescent="0.25">
      <c r="A4983">
        <v>44548.24082175926</v>
      </c>
      <c r="B4983">
        <v>51</v>
      </c>
      <c r="C4983">
        <v>92</v>
      </c>
      <c r="D4983">
        <v>110</v>
      </c>
      <c r="E4983">
        <v>34</v>
      </c>
      <c r="F4983">
        <v>61</v>
      </c>
      <c r="G4983">
        <v>76</v>
      </c>
      <c r="H4983">
        <v>8862</v>
      </c>
      <c r="I4983">
        <v>2563</v>
      </c>
      <c r="J4983">
        <v>667</v>
      </c>
      <c r="K4983">
        <v>94</v>
      </c>
      <c r="L4983">
        <v>26</v>
      </c>
      <c r="M4983">
        <v>16</v>
      </c>
      <c r="N4983">
        <f t="shared" si="308"/>
        <v>41</v>
      </c>
      <c r="O4983">
        <f t="shared" si="309"/>
        <v>27</v>
      </c>
      <c r="P4983">
        <f t="shared" si="310"/>
        <v>18</v>
      </c>
      <c r="Q4983">
        <f t="shared" si="311"/>
        <v>15</v>
      </c>
    </row>
    <row r="4984" spans="1:17" x14ac:dyDescent="0.25">
      <c r="A4984">
        <v>44548.240995370368</v>
      </c>
      <c r="B4984">
        <v>52</v>
      </c>
      <c r="C4984">
        <v>93</v>
      </c>
      <c r="D4984">
        <v>102</v>
      </c>
      <c r="E4984">
        <v>34</v>
      </c>
      <c r="F4984">
        <v>61</v>
      </c>
      <c r="G4984">
        <v>73</v>
      </c>
      <c r="H4984">
        <v>8988</v>
      </c>
      <c r="I4984">
        <v>2631</v>
      </c>
      <c r="J4984">
        <v>636</v>
      </c>
      <c r="K4984">
        <v>90</v>
      </c>
      <c r="L4984">
        <v>14</v>
      </c>
      <c r="M4984">
        <v>8</v>
      </c>
      <c r="N4984">
        <f t="shared" si="308"/>
        <v>41</v>
      </c>
      <c r="O4984">
        <f t="shared" si="309"/>
        <v>27</v>
      </c>
      <c r="P4984">
        <f t="shared" si="310"/>
        <v>9</v>
      </c>
      <c r="Q4984">
        <f t="shared" si="311"/>
        <v>12</v>
      </c>
    </row>
    <row r="4985" spans="1:17" x14ac:dyDescent="0.25">
      <c r="A4985">
        <v>44548.241168981483</v>
      </c>
      <c r="B4985">
        <v>54</v>
      </c>
      <c r="C4985">
        <v>96</v>
      </c>
      <c r="D4985">
        <v>109</v>
      </c>
      <c r="E4985">
        <v>35</v>
      </c>
      <c r="F4985">
        <v>63</v>
      </c>
      <c r="G4985">
        <v>75</v>
      </c>
      <c r="H4985">
        <v>9225</v>
      </c>
      <c r="I4985">
        <v>2739</v>
      </c>
      <c r="J4985">
        <v>652</v>
      </c>
      <c r="K4985">
        <v>97</v>
      </c>
      <c r="L4985">
        <v>20</v>
      </c>
      <c r="M4985">
        <v>8</v>
      </c>
      <c r="N4985">
        <f t="shared" si="308"/>
        <v>42</v>
      </c>
      <c r="O4985">
        <f t="shared" si="309"/>
        <v>28</v>
      </c>
      <c r="P4985">
        <f t="shared" si="310"/>
        <v>13</v>
      </c>
      <c r="Q4985">
        <f t="shared" si="311"/>
        <v>12</v>
      </c>
    </row>
    <row r="4986" spans="1:17" x14ac:dyDescent="0.25">
      <c r="A4986">
        <v>44548.241342592592</v>
      </c>
      <c r="B4986">
        <v>57</v>
      </c>
      <c r="C4986">
        <v>102</v>
      </c>
      <c r="D4986">
        <v>121</v>
      </c>
      <c r="E4986">
        <v>37</v>
      </c>
      <c r="F4986">
        <v>67</v>
      </c>
      <c r="G4986">
        <v>80</v>
      </c>
      <c r="H4986">
        <v>9606</v>
      </c>
      <c r="I4986">
        <v>2808</v>
      </c>
      <c r="J4986">
        <v>696</v>
      </c>
      <c r="K4986">
        <v>113</v>
      </c>
      <c r="L4986">
        <v>30</v>
      </c>
      <c r="M4986">
        <v>10</v>
      </c>
      <c r="N4986">
        <f t="shared" si="308"/>
        <v>45</v>
      </c>
      <c r="O4986">
        <f t="shared" si="309"/>
        <v>30</v>
      </c>
      <c r="P4986">
        <f t="shared" si="310"/>
        <v>19</v>
      </c>
      <c r="Q4986">
        <f t="shared" si="311"/>
        <v>13</v>
      </c>
    </row>
    <row r="4987" spans="1:17" x14ac:dyDescent="0.25">
      <c r="A4987">
        <v>44548.241516203707</v>
      </c>
      <c r="B4987">
        <v>58</v>
      </c>
      <c r="C4987">
        <v>101</v>
      </c>
      <c r="D4987">
        <v>122</v>
      </c>
      <c r="E4987">
        <v>38</v>
      </c>
      <c r="F4987">
        <v>67</v>
      </c>
      <c r="G4987">
        <v>81</v>
      </c>
      <c r="H4987">
        <v>9702</v>
      </c>
      <c r="I4987">
        <v>2850</v>
      </c>
      <c r="J4987">
        <v>723</v>
      </c>
      <c r="K4987">
        <v>109</v>
      </c>
      <c r="L4987">
        <v>32</v>
      </c>
      <c r="M4987">
        <v>14</v>
      </c>
      <c r="N4987">
        <f t="shared" si="308"/>
        <v>43</v>
      </c>
      <c r="O4987">
        <f t="shared" si="309"/>
        <v>29</v>
      </c>
      <c r="P4987">
        <f t="shared" si="310"/>
        <v>21</v>
      </c>
      <c r="Q4987">
        <f t="shared" si="311"/>
        <v>14</v>
      </c>
    </row>
    <row r="4988" spans="1:17" x14ac:dyDescent="0.25">
      <c r="A4988">
        <v>44548.241689814815</v>
      </c>
      <c r="B4988">
        <v>57</v>
      </c>
      <c r="C4988">
        <v>101</v>
      </c>
      <c r="D4988">
        <v>125</v>
      </c>
      <c r="E4988">
        <v>37</v>
      </c>
      <c r="F4988">
        <v>66</v>
      </c>
      <c r="G4988">
        <v>82</v>
      </c>
      <c r="H4988">
        <v>9726</v>
      </c>
      <c r="I4988">
        <v>2852</v>
      </c>
      <c r="J4988">
        <v>744</v>
      </c>
      <c r="K4988">
        <v>115</v>
      </c>
      <c r="L4988">
        <v>38</v>
      </c>
      <c r="M4988">
        <v>14</v>
      </c>
      <c r="N4988">
        <f t="shared" si="308"/>
        <v>44</v>
      </c>
      <c r="O4988">
        <f t="shared" si="309"/>
        <v>29</v>
      </c>
      <c r="P4988">
        <f t="shared" si="310"/>
        <v>24</v>
      </c>
      <c r="Q4988">
        <f t="shared" si="311"/>
        <v>16</v>
      </c>
    </row>
    <row r="4989" spans="1:17" x14ac:dyDescent="0.25">
      <c r="A4989">
        <v>44548.241863425923</v>
      </c>
      <c r="B4989">
        <v>56</v>
      </c>
      <c r="C4989">
        <v>100</v>
      </c>
      <c r="D4989">
        <v>125</v>
      </c>
      <c r="E4989">
        <v>36</v>
      </c>
      <c r="F4989">
        <v>66</v>
      </c>
      <c r="G4989">
        <v>82</v>
      </c>
      <c r="H4989">
        <v>9702</v>
      </c>
      <c r="I4989">
        <v>2835</v>
      </c>
      <c r="J4989">
        <v>746</v>
      </c>
      <c r="K4989">
        <v>113</v>
      </c>
      <c r="L4989">
        <v>40</v>
      </c>
      <c r="M4989">
        <v>14</v>
      </c>
      <c r="N4989">
        <f t="shared" si="308"/>
        <v>44</v>
      </c>
      <c r="O4989">
        <f t="shared" si="309"/>
        <v>30</v>
      </c>
      <c r="P4989">
        <f t="shared" si="310"/>
        <v>25</v>
      </c>
      <c r="Q4989">
        <f t="shared" si="311"/>
        <v>16</v>
      </c>
    </row>
    <row r="4990" spans="1:17" x14ac:dyDescent="0.25">
      <c r="A4990">
        <v>44548.242037037038</v>
      </c>
      <c r="B4990">
        <v>54</v>
      </c>
      <c r="C4990">
        <v>98</v>
      </c>
      <c r="D4990">
        <v>121</v>
      </c>
      <c r="E4990">
        <v>35</v>
      </c>
      <c r="F4990">
        <v>64</v>
      </c>
      <c r="G4990">
        <v>80</v>
      </c>
      <c r="H4990">
        <v>9555</v>
      </c>
      <c r="I4990">
        <v>2771</v>
      </c>
      <c r="J4990">
        <v>725</v>
      </c>
      <c r="K4990">
        <v>111</v>
      </c>
      <c r="L4990">
        <v>36</v>
      </c>
      <c r="M4990">
        <v>12</v>
      </c>
      <c r="N4990">
        <f t="shared" si="308"/>
        <v>44</v>
      </c>
      <c r="O4990">
        <f t="shared" si="309"/>
        <v>29</v>
      </c>
      <c r="P4990">
        <f t="shared" si="310"/>
        <v>23</v>
      </c>
      <c r="Q4990">
        <f t="shared" si="311"/>
        <v>16</v>
      </c>
    </row>
    <row r="4991" spans="1:17" x14ac:dyDescent="0.25">
      <c r="A4991">
        <v>44548.242210648146</v>
      </c>
      <c r="B4991">
        <v>54</v>
      </c>
      <c r="C4991">
        <v>96</v>
      </c>
      <c r="D4991">
        <v>124</v>
      </c>
      <c r="E4991">
        <v>35</v>
      </c>
      <c r="F4991">
        <v>63</v>
      </c>
      <c r="G4991">
        <v>82</v>
      </c>
      <c r="H4991">
        <v>9561</v>
      </c>
      <c r="I4991">
        <v>2786</v>
      </c>
      <c r="J4991">
        <v>714</v>
      </c>
      <c r="K4991">
        <v>115</v>
      </c>
      <c r="L4991">
        <v>44</v>
      </c>
      <c r="M4991">
        <v>14</v>
      </c>
      <c r="N4991">
        <f t="shared" si="308"/>
        <v>42</v>
      </c>
      <c r="O4991">
        <f t="shared" si="309"/>
        <v>28</v>
      </c>
      <c r="P4991">
        <f t="shared" si="310"/>
        <v>28</v>
      </c>
      <c r="Q4991">
        <f t="shared" si="311"/>
        <v>19</v>
      </c>
    </row>
    <row r="4992" spans="1:17" x14ac:dyDescent="0.25">
      <c r="A4992">
        <v>44548.242384259262</v>
      </c>
      <c r="B4992">
        <v>53</v>
      </c>
      <c r="C4992">
        <v>94</v>
      </c>
      <c r="D4992">
        <v>123</v>
      </c>
      <c r="E4992">
        <v>35</v>
      </c>
      <c r="F4992">
        <v>62</v>
      </c>
      <c r="G4992">
        <v>81</v>
      </c>
      <c r="H4992">
        <v>9327</v>
      </c>
      <c r="I4992">
        <v>2685</v>
      </c>
      <c r="J4992">
        <v>693</v>
      </c>
      <c r="K4992">
        <v>113</v>
      </c>
      <c r="L4992">
        <v>46</v>
      </c>
      <c r="M4992">
        <v>16</v>
      </c>
      <c r="N4992">
        <f t="shared" si="308"/>
        <v>41</v>
      </c>
      <c r="O4992">
        <f t="shared" si="309"/>
        <v>27</v>
      </c>
      <c r="P4992">
        <f t="shared" si="310"/>
        <v>29</v>
      </c>
      <c r="Q4992">
        <f t="shared" si="311"/>
        <v>19</v>
      </c>
    </row>
    <row r="4993" spans="1:17" x14ac:dyDescent="0.25">
      <c r="A4993">
        <v>44548.24255787037</v>
      </c>
      <c r="B4993">
        <v>54</v>
      </c>
      <c r="C4993">
        <v>96</v>
      </c>
      <c r="D4993">
        <v>122</v>
      </c>
      <c r="E4993">
        <v>35</v>
      </c>
      <c r="F4993">
        <v>63</v>
      </c>
      <c r="G4993">
        <v>80</v>
      </c>
      <c r="H4993">
        <v>9516</v>
      </c>
      <c r="I4993">
        <v>2776</v>
      </c>
      <c r="J4993">
        <v>715</v>
      </c>
      <c r="K4993">
        <v>111</v>
      </c>
      <c r="L4993">
        <v>44</v>
      </c>
      <c r="M4993">
        <v>8</v>
      </c>
      <c r="N4993">
        <f t="shared" si="308"/>
        <v>42</v>
      </c>
      <c r="O4993">
        <f t="shared" si="309"/>
        <v>28</v>
      </c>
      <c r="P4993">
        <f t="shared" si="310"/>
        <v>26</v>
      </c>
      <c r="Q4993">
        <f t="shared" si="311"/>
        <v>17</v>
      </c>
    </row>
    <row r="4994" spans="1:17" x14ac:dyDescent="0.25">
      <c r="A4994">
        <v>44548.242731481485</v>
      </c>
      <c r="B4994">
        <v>54</v>
      </c>
      <c r="C4994">
        <v>97</v>
      </c>
      <c r="D4994">
        <v>124</v>
      </c>
      <c r="E4994">
        <v>35</v>
      </c>
      <c r="F4994">
        <v>64</v>
      </c>
      <c r="G4994">
        <v>82</v>
      </c>
      <c r="H4994">
        <v>9459</v>
      </c>
      <c r="I4994">
        <v>2759</v>
      </c>
      <c r="J4994">
        <v>721</v>
      </c>
      <c r="K4994">
        <v>117</v>
      </c>
      <c r="L4994">
        <v>44</v>
      </c>
      <c r="M4994">
        <v>8</v>
      </c>
      <c r="N4994">
        <f t="shared" ref="N4994:N5057" si="312">C4994-B4994</f>
        <v>43</v>
      </c>
      <c r="O4994">
        <f t="shared" ref="O4994:O5057" si="313">F4994-E4994</f>
        <v>29</v>
      </c>
      <c r="P4994">
        <f t="shared" ref="P4994:P5057" si="314">D4994-C4994</f>
        <v>27</v>
      </c>
      <c r="Q4994">
        <f t="shared" ref="Q4994:Q5057" si="315">G4994-F4994</f>
        <v>18</v>
      </c>
    </row>
    <row r="4995" spans="1:17" x14ac:dyDescent="0.25">
      <c r="A4995">
        <v>44548.242905092593</v>
      </c>
      <c r="B4995">
        <v>53</v>
      </c>
      <c r="C4995">
        <v>101</v>
      </c>
      <c r="D4995">
        <v>129</v>
      </c>
      <c r="E4995">
        <v>34</v>
      </c>
      <c r="F4995">
        <v>66</v>
      </c>
      <c r="G4995">
        <v>85</v>
      </c>
      <c r="H4995">
        <v>9609</v>
      </c>
      <c r="I4995">
        <v>2790</v>
      </c>
      <c r="J4995">
        <v>786</v>
      </c>
      <c r="K4995">
        <v>125</v>
      </c>
      <c r="L4995">
        <v>44</v>
      </c>
      <c r="M4995">
        <v>12</v>
      </c>
      <c r="N4995">
        <f t="shared" si="312"/>
        <v>48</v>
      </c>
      <c r="O4995">
        <f t="shared" si="313"/>
        <v>32</v>
      </c>
      <c r="P4995">
        <f t="shared" si="314"/>
        <v>28</v>
      </c>
      <c r="Q4995">
        <f t="shared" si="315"/>
        <v>19</v>
      </c>
    </row>
    <row r="4996" spans="1:17" x14ac:dyDescent="0.25">
      <c r="A4996">
        <v>44548.243078703701</v>
      </c>
      <c r="B4996">
        <v>54</v>
      </c>
      <c r="C4996">
        <v>100</v>
      </c>
      <c r="D4996">
        <v>127</v>
      </c>
      <c r="E4996">
        <v>35</v>
      </c>
      <c r="F4996">
        <v>66</v>
      </c>
      <c r="G4996">
        <v>84</v>
      </c>
      <c r="H4996">
        <v>9636</v>
      </c>
      <c r="I4996">
        <v>2825</v>
      </c>
      <c r="J4996">
        <v>756</v>
      </c>
      <c r="K4996">
        <v>114</v>
      </c>
      <c r="L4996">
        <v>42</v>
      </c>
      <c r="M4996">
        <v>16</v>
      </c>
      <c r="N4996">
        <f t="shared" si="312"/>
        <v>46</v>
      </c>
      <c r="O4996">
        <f t="shared" si="313"/>
        <v>31</v>
      </c>
      <c r="P4996">
        <f t="shared" si="314"/>
        <v>27</v>
      </c>
      <c r="Q4996">
        <f t="shared" si="315"/>
        <v>18</v>
      </c>
    </row>
    <row r="4997" spans="1:17" x14ac:dyDescent="0.25">
      <c r="A4997">
        <v>44548.243252314816</v>
      </c>
      <c r="B4997">
        <v>54</v>
      </c>
      <c r="C4997">
        <v>102</v>
      </c>
      <c r="D4997">
        <v>126</v>
      </c>
      <c r="E4997">
        <v>35</v>
      </c>
      <c r="F4997">
        <v>67</v>
      </c>
      <c r="G4997">
        <v>83</v>
      </c>
      <c r="H4997">
        <v>9606</v>
      </c>
      <c r="I4997">
        <v>2814</v>
      </c>
      <c r="J4997">
        <v>765</v>
      </c>
      <c r="K4997">
        <v>110</v>
      </c>
      <c r="L4997">
        <v>38</v>
      </c>
      <c r="M4997">
        <v>14</v>
      </c>
      <c r="N4997">
        <f t="shared" si="312"/>
        <v>48</v>
      </c>
      <c r="O4997">
        <f t="shared" si="313"/>
        <v>32</v>
      </c>
      <c r="P4997">
        <f t="shared" si="314"/>
        <v>24</v>
      </c>
      <c r="Q4997">
        <f t="shared" si="315"/>
        <v>16</v>
      </c>
    </row>
    <row r="4998" spans="1:17" x14ac:dyDescent="0.25">
      <c r="A4998">
        <v>44548.243425925924</v>
      </c>
      <c r="B4998">
        <v>53</v>
      </c>
      <c r="C4998">
        <v>100</v>
      </c>
      <c r="D4998">
        <v>126</v>
      </c>
      <c r="E4998">
        <v>35</v>
      </c>
      <c r="F4998">
        <v>66</v>
      </c>
      <c r="G4998">
        <v>83</v>
      </c>
      <c r="H4998">
        <v>9411</v>
      </c>
      <c r="I4998">
        <v>2776</v>
      </c>
      <c r="J4998">
        <v>748</v>
      </c>
      <c r="K4998">
        <v>112</v>
      </c>
      <c r="L4998">
        <v>40</v>
      </c>
      <c r="M4998">
        <v>18</v>
      </c>
      <c r="N4998">
        <f t="shared" si="312"/>
        <v>47</v>
      </c>
      <c r="O4998">
        <f t="shared" si="313"/>
        <v>31</v>
      </c>
      <c r="P4998">
        <f t="shared" si="314"/>
        <v>26</v>
      </c>
      <c r="Q4998">
        <f t="shared" si="315"/>
        <v>17</v>
      </c>
    </row>
    <row r="4999" spans="1:17" x14ac:dyDescent="0.25">
      <c r="A4999">
        <v>44548.24359953704</v>
      </c>
      <c r="B4999">
        <v>52</v>
      </c>
      <c r="C4999">
        <v>98</v>
      </c>
      <c r="D4999">
        <v>126</v>
      </c>
      <c r="E4999">
        <v>35</v>
      </c>
      <c r="F4999">
        <v>65</v>
      </c>
      <c r="G4999">
        <v>83</v>
      </c>
      <c r="H4999">
        <v>9165</v>
      </c>
      <c r="I4999">
        <v>2744</v>
      </c>
      <c r="J4999">
        <v>730</v>
      </c>
      <c r="K4999">
        <v>120</v>
      </c>
      <c r="L4999">
        <v>42</v>
      </c>
      <c r="M4999">
        <v>18</v>
      </c>
      <c r="N4999">
        <f t="shared" si="312"/>
        <v>46</v>
      </c>
      <c r="O4999">
        <f t="shared" si="313"/>
        <v>30</v>
      </c>
      <c r="P4999">
        <f t="shared" si="314"/>
        <v>28</v>
      </c>
      <c r="Q4999">
        <f t="shared" si="315"/>
        <v>18</v>
      </c>
    </row>
    <row r="5000" spans="1:17" x14ac:dyDescent="0.25">
      <c r="A5000">
        <v>44548.243773148148</v>
      </c>
      <c r="B5000">
        <v>53</v>
      </c>
      <c r="C5000">
        <v>95</v>
      </c>
      <c r="D5000">
        <v>123</v>
      </c>
      <c r="E5000">
        <v>35</v>
      </c>
      <c r="F5000">
        <v>63</v>
      </c>
      <c r="G5000">
        <v>81</v>
      </c>
      <c r="H5000">
        <v>8937</v>
      </c>
      <c r="I5000">
        <v>2681</v>
      </c>
      <c r="J5000">
        <v>678</v>
      </c>
      <c r="K5000">
        <v>114</v>
      </c>
      <c r="L5000">
        <v>42</v>
      </c>
      <c r="M5000">
        <v>16</v>
      </c>
      <c r="N5000">
        <f t="shared" si="312"/>
        <v>42</v>
      </c>
      <c r="O5000">
        <f t="shared" si="313"/>
        <v>28</v>
      </c>
      <c r="P5000">
        <f t="shared" si="314"/>
        <v>28</v>
      </c>
      <c r="Q5000">
        <f t="shared" si="315"/>
        <v>18</v>
      </c>
    </row>
    <row r="5001" spans="1:17" x14ac:dyDescent="0.25">
      <c r="A5001">
        <v>44548.243946759256</v>
      </c>
      <c r="B5001">
        <v>52</v>
      </c>
      <c r="C5001">
        <v>93</v>
      </c>
      <c r="D5001">
        <v>123</v>
      </c>
      <c r="E5001">
        <v>35</v>
      </c>
      <c r="F5001">
        <v>61</v>
      </c>
      <c r="G5001">
        <v>81</v>
      </c>
      <c r="H5001">
        <v>8835</v>
      </c>
      <c r="I5001">
        <v>2628</v>
      </c>
      <c r="J5001">
        <v>668</v>
      </c>
      <c r="K5001">
        <v>114</v>
      </c>
      <c r="L5001">
        <v>46</v>
      </c>
      <c r="M5001">
        <v>18</v>
      </c>
      <c r="N5001">
        <f t="shared" si="312"/>
        <v>41</v>
      </c>
      <c r="O5001">
        <f t="shared" si="313"/>
        <v>26</v>
      </c>
      <c r="P5001">
        <f t="shared" si="314"/>
        <v>30</v>
      </c>
      <c r="Q5001">
        <f t="shared" si="315"/>
        <v>20</v>
      </c>
    </row>
    <row r="5002" spans="1:17" x14ac:dyDescent="0.25">
      <c r="A5002">
        <v>44548.244120370371</v>
      </c>
      <c r="B5002">
        <v>52</v>
      </c>
      <c r="C5002">
        <v>91</v>
      </c>
      <c r="D5002">
        <v>123</v>
      </c>
      <c r="E5002">
        <v>35</v>
      </c>
      <c r="F5002">
        <v>60</v>
      </c>
      <c r="G5002">
        <v>81</v>
      </c>
      <c r="H5002">
        <v>8769</v>
      </c>
      <c r="I5002">
        <v>2588</v>
      </c>
      <c r="J5002">
        <v>639</v>
      </c>
      <c r="K5002">
        <v>114</v>
      </c>
      <c r="L5002">
        <v>48</v>
      </c>
      <c r="M5002">
        <v>20</v>
      </c>
      <c r="N5002">
        <f t="shared" si="312"/>
        <v>39</v>
      </c>
      <c r="O5002">
        <f t="shared" si="313"/>
        <v>25</v>
      </c>
      <c r="P5002">
        <f t="shared" si="314"/>
        <v>32</v>
      </c>
      <c r="Q5002">
        <f t="shared" si="315"/>
        <v>21</v>
      </c>
    </row>
    <row r="5003" spans="1:17" x14ac:dyDescent="0.25">
      <c r="A5003">
        <v>44548.244293981479</v>
      </c>
      <c r="B5003">
        <v>53</v>
      </c>
      <c r="C5003">
        <v>89</v>
      </c>
      <c r="D5003">
        <v>116</v>
      </c>
      <c r="E5003">
        <v>35</v>
      </c>
      <c r="F5003">
        <v>59</v>
      </c>
      <c r="G5003">
        <v>78</v>
      </c>
      <c r="H5003">
        <v>8850</v>
      </c>
      <c r="I5003">
        <v>2612</v>
      </c>
      <c r="J5003">
        <v>619</v>
      </c>
      <c r="K5003">
        <v>100</v>
      </c>
      <c r="L5003">
        <v>42</v>
      </c>
      <c r="M5003">
        <v>18</v>
      </c>
      <c r="N5003">
        <f t="shared" si="312"/>
        <v>36</v>
      </c>
      <c r="O5003">
        <f t="shared" si="313"/>
        <v>24</v>
      </c>
      <c r="P5003">
        <f t="shared" si="314"/>
        <v>27</v>
      </c>
      <c r="Q5003">
        <f t="shared" si="315"/>
        <v>19</v>
      </c>
    </row>
    <row r="5004" spans="1:17" x14ac:dyDescent="0.25">
      <c r="A5004">
        <v>44548.244479166664</v>
      </c>
      <c r="B5004">
        <v>53</v>
      </c>
      <c r="C5004">
        <v>92</v>
      </c>
      <c r="D5004">
        <v>121</v>
      </c>
      <c r="E5004">
        <v>35</v>
      </c>
      <c r="F5004">
        <v>61</v>
      </c>
      <c r="G5004">
        <v>80</v>
      </c>
      <c r="H5004">
        <v>8886</v>
      </c>
      <c r="I5004">
        <v>2641</v>
      </c>
      <c r="J5004">
        <v>642</v>
      </c>
      <c r="K5004">
        <v>113</v>
      </c>
      <c r="L5004">
        <v>44</v>
      </c>
      <c r="M5004">
        <v>20</v>
      </c>
      <c r="N5004">
        <f t="shared" si="312"/>
        <v>39</v>
      </c>
      <c r="O5004">
        <f t="shared" si="313"/>
        <v>26</v>
      </c>
      <c r="P5004">
        <f t="shared" si="314"/>
        <v>29</v>
      </c>
      <c r="Q5004">
        <f t="shared" si="315"/>
        <v>19</v>
      </c>
    </row>
    <row r="5005" spans="1:17" x14ac:dyDescent="0.25">
      <c r="A5005">
        <v>44548.244652777779</v>
      </c>
      <c r="B5005">
        <v>54</v>
      </c>
      <c r="C5005">
        <v>90</v>
      </c>
      <c r="D5005">
        <v>117</v>
      </c>
      <c r="E5005">
        <v>35</v>
      </c>
      <c r="F5005">
        <v>59</v>
      </c>
      <c r="G5005">
        <v>79</v>
      </c>
      <c r="H5005">
        <v>8916</v>
      </c>
      <c r="I5005">
        <v>2640</v>
      </c>
      <c r="J5005">
        <v>618</v>
      </c>
      <c r="K5005">
        <v>107</v>
      </c>
      <c r="L5005">
        <v>40</v>
      </c>
      <c r="M5005">
        <v>22</v>
      </c>
      <c r="N5005">
        <f t="shared" si="312"/>
        <v>36</v>
      </c>
      <c r="O5005">
        <f t="shared" si="313"/>
        <v>24</v>
      </c>
      <c r="P5005">
        <f t="shared" si="314"/>
        <v>27</v>
      </c>
      <c r="Q5005">
        <f t="shared" si="315"/>
        <v>20</v>
      </c>
    </row>
    <row r="5006" spans="1:17" x14ac:dyDescent="0.25">
      <c r="A5006">
        <v>44548.244826388887</v>
      </c>
      <c r="B5006">
        <v>54</v>
      </c>
      <c r="C5006">
        <v>94</v>
      </c>
      <c r="D5006">
        <v>117</v>
      </c>
      <c r="E5006">
        <v>35</v>
      </c>
      <c r="F5006">
        <v>62</v>
      </c>
      <c r="G5006">
        <v>79</v>
      </c>
      <c r="H5006">
        <v>8985</v>
      </c>
      <c r="I5006">
        <v>2644</v>
      </c>
      <c r="J5006">
        <v>649</v>
      </c>
      <c r="K5006">
        <v>113</v>
      </c>
      <c r="L5006">
        <v>34</v>
      </c>
      <c r="M5006">
        <v>16</v>
      </c>
      <c r="N5006">
        <f t="shared" si="312"/>
        <v>40</v>
      </c>
      <c r="O5006">
        <f t="shared" si="313"/>
        <v>27</v>
      </c>
      <c r="P5006">
        <f t="shared" si="314"/>
        <v>23</v>
      </c>
      <c r="Q5006">
        <f t="shared" si="315"/>
        <v>17</v>
      </c>
    </row>
    <row r="5007" spans="1:17" x14ac:dyDescent="0.25">
      <c r="A5007">
        <v>44548.245000000003</v>
      </c>
      <c r="B5007">
        <v>53</v>
      </c>
      <c r="C5007">
        <v>97</v>
      </c>
      <c r="D5007">
        <v>118</v>
      </c>
      <c r="E5007">
        <v>35</v>
      </c>
      <c r="F5007">
        <v>64</v>
      </c>
      <c r="G5007">
        <v>79</v>
      </c>
      <c r="H5007">
        <v>9075</v>
      </c>
      <c r="I5007">
        <v>2683</v>
      </c>
      <c r="J5007">
        <v>687</v>
      </c>
      <c r="K5007">
        <v>117</v>
      </c>
      <c r="L5007">
        <v>32</v>
      </c>
      <c r="M5007">
        <v>16</v>
      </c>
      <c r="N5007">
        <f t="shared" si="312"/>
        <v>44</v>
      </c>
      <c r="O5007">
        <f t="shared" si="313"/>
        <v>29</v>
      </c>
      <c r="P5007">
        <f t="shared" si="314"/>
        <v>21</v>
      </c>
      <c r="Q5007">
        <f t="shared" si="315"/>
        <v>15</v>
      </c>
    </row>
    <row r="5008" spans="1:17" x14ac:dyDescent="0.25">
      <c r="A5008">
        <v>44548.245173611111</v>
      </c>
      <c r="B5008">
        <v>54</v>
      </c>
      <c r="C5008">
        <v>95</v>
      </c>
      <c r="D5008">
        <v>114</v>
      </c>
      <c r="E5008">
        <v>35</v>
      </c>
      <c r="F5008">
        <v>63</v>
      </c>
      <c r="G5008">
        <v>78</v>
      </c>
      <c r="H5008">
        <v>9069</v>
      </c>
      <c r="I5008">
        <v>2666</v>
      </c>
      <c r="J5008">
        <v>672</v>
      </c>
      <c r="K5008">
        <v>104</v>
      </c>
      <c r="L5008">
        <v>28</v>
      </c>
      <c r="M5008">
        <v>16</v>
      </c>
      <c r="N5008">
        <f t="shared" si="312"/>
        <v>41</v>
      </c>
      <c r="O5008">
        <f t="shared" si="313"/>
        <v>28</v>
      </c>
      <c r="P5008">
        <f t="shared" si="314"/>
        <v>19</v>
      </c>
      <c r="Q5008">
        <f t="shared" si="315"/>
        <v>15</v>
      </c>
    </row>
    <row r="5009" spans="1:17" x14ac:dyDescent="0.25">
      <c r="A5009">
        <v>44548.245347222219</v>
      </c>
      <c r="B5009">
        <v>52</v>
      </c>
      <c r="C5009">
        <v>91</v>
      </c>
      <c r="D5009">
        <v>113</v>
      </c>
      <c r="E5009">
        <v>35</v>
      </c>
      <c r="F5009">
        <v>60</v>
      </c>
      <c r="G5009">
        <v>77</v>
      </c>
      <c r="H5009">
        <v>8880</v>
      </c>
      <c r="I5009">
        <v>2620</v>
      </c>
      <c r="J5009">
        <v>647</v>
      </c>
      <c r="K5009">
        <v>100</v>
      </c>
      <c r="L5009">
        <v>32</v>
      </c>
      <c r="M5009">
        <v>16</v>
      </c>
      <c r="N5009">
        <f t="shared" si="312"/>
        <v>39</v>
      </c>
      <c r="O5009">
        <f t="shared" si="313"/>
        <v>25</v>
      </c>
      <c r="P5009">
        <f t="shared" si="314"/>
        <v>22</v>
      </c>
      <c r="Q5009">
        <f t="shared" si="315"/>
        <v>17</v>
      </c>
    </row>
    <row r="5010" spans="1:17" x14ac:dyDescent="0.25">
      <c r="A5010">
        <v>44548.245520833334</v>
      </c>
      <c r="B5010">
        <v>51</v>
      </c>
      <c r="C5010">
        <v>93</v>
      </c>
      <c r="D5010">
        <v>116</v>
      </c>
      <c r="E5010">
        <v>34</v>
      </c>
      <c r="F5010">
        <v>61</v>
      </c>
      <c r="G5010">
        <v>78</v>
      </c>
      <c r="H5010">
        <v>8868</v>
      </c>
      <c r="I5010">
        <v>2624</v>
      </c>
      <c r="J5010">
        <v>650</v>
      </c>
      <c r="K5010">
        <v>104</v>
      </c>
      <c r="L5010">
        <v>34</v>
      </c>
      <c r="M5010">
        <v>18</v>
      </c>
      <c r="N5010">
        <f t="shared" si="312"/>
        <v>42</v>
      </c>
      <c r="O5010">
        <f t="shared" si="313"/>
        <v>27</v>
      </c>
      <c r="P5010">
        <f t="shared" si="314"/>
        <v>23</v>
      </c>
      <c r="Q5010">
        <f t="shared" si="315"/>
        <v>17</v>
      </c>
    </row>
    <row r="5011" spans="1:17" x14ac:dyDescent="0.25">
      <c r="A5011">
        <v>44548.245694444442</v>
      </c>
      <c r="B5011">
        <v>54</v>
      </c>
      <c r="C5011">
        <v>94</v>
      </c>
      <c r="D5011">
        <v>116</v>
      </c>
      <c r="E5011">
        <v>35</v>
      </c>
      <c r="F5011">
        <v>62</v>
      </c>
      <c r="G5011">
        <v>78</v>
      </c>
      <c r="H5011">
        <v>9183</v>
      </c>
      <c r="I5011">
        <v>2669</v>
      </c>
      <c r="J5011">
        <v>699</v>
      </c>
      <c r="K5011">
        <v>96</v>
      </c>
      <c r="L5011">
        <v>30</v>
      </c>
      <c r="M5011">
        <v>16</v>
      </c>
      <c r="N5011">
        <f t="shared" si="312"/>
        <v>40</v>
      </c>
      <c r="O5011">
        <f t="shared" si="313"/>
        <v>27</v>
      </c>
      <c r="P5011">
        <f t="shared" si="314"/>
        <v>22</v>
      </c>
      <c r="Q5011">
        <f t="shared" si="315"/>
        <v>16</v>
      </c>
    </row>
    <row r="5012" spans="1:17" x14ac:dyDescent="0.25">
      <c r="A5012">
        <v>44548.245868055557</v>
      </c>
      <c r="B5012">
        <v>50</v>
      </c>
      <c r="C5012">
        <v>94</v>
      </c>
      <c r="D5012">
        <v>116</v>
      </c>
      <c r="E5012">
        <v>33</v>
      </c>
      <c r="F5012">
        <v>62</v>
      </c>
      <c r="G5012">
        <v>78</v>
      </c>
      <c r="H5012">
        <v>8871</v>
      </c>
      <c r="I5012">
        <v>2605</v>
      </c>
      <c r="J5012">
        <v>714</v>
      </c>
      <c r="K5012">
        <v>104</v>
      </c>
      <c r="L5012">
        <v>34</v>
      </c>
      <c r="M5012">
        <v>12</v>
      </c>
      <c r="N5012">
        <f t="shared" si="312"/>
        <v>44</v>
      </c>
      <c r="O5012">
        <f t="shared" si="313"/>
        <v>29</v>
      </c>
      <c r="P5012">
        <f t="shared" si="314"/>
        <v>22</v>
      </c>
      <c r="Q5012">
        <f t="shared" si="315"/>
        <v>16</v>
      </c>
    </row>
    <row r="5013" spans="1:17" x14ac:dyDescent="0.25">
      <c r="A5013">
        <v>44548.246041666665</v>
      </c>
      <c r="B5013">
        <v>54</v>
      </c>
      <c r="C5013">
        <v>94</v>
      </c>
      <c r="D5013">
        <v>110</v>
      </c>
      <c r="E5013">
        <v>35</v>
      </c>
      <c r="F5013">
        <v>62</v>
      </c>
      <c r="G5013">
        <v>76</v>
      </c>
      <c r="H5013">
        <v>9033</v>
      </c>
      <c r="I5013">
        <v>2662</v>
      </c>
      <c r="J5013">
        <v>696</v>
      </c>
      <c r="K5013">
        <v>86</v>
      </c>
      <c r="L5013">
        <v>24</v>
      </c>
      <c r="M5013">
        <v>10</v>
      </c>
      <c r="N5013">
        <f t="shared" si="312"/>
        <v>40</v>
      </c>
      <c r="O5013">
        <f t="shared" si="313"/>
        <v>27</v>
      </c>
      <c r="P5013">
        <f t="shared" si="314"/>
        <v>16</v>
      </c>
      <c r="Q5013">
        <f t="shared" si="315"/>
        <v>14</v>
      </c>
    </row>
    <row r="5014" spans="1:17" x14ac:dyDescent="0.25">
      <c r="A5014">
        <v>44548.246215277781</v>
      </c>
      <c r="B5014">
        <v>54</v>
      </c>
      <c r="C5014">
        <v>95</v>
      </c>
      <c r="D5014">
        <v>113</v>
      </c>
      <c r="E5014">
        <v>35</v>
      </c>
      <c r="F5014">
        <v>63</v>
      </c>
      <c r="G5014">
        <v>77</v>
      </c>
      <c r="H5014">
        <v>9084</v>
      </c>
      <c r="I5014">
        <v>2670</v>
      </c>
      <c r="J5014">
        <v>707</v>
      </c>
      <c r="K5014">
        <v>92</v>
      </c>
      <c r="L5014">
        <v>26</v>
      </c>
      <c r="M5014">
        <v>10</v>
      </c>
      <c r="N5014">
        <f t="shared" si="312"/>
        <v>41</v>
      </c>
      <c r="O5014">
        <f t="shared" si="313"/>
        <v>28</v>
      </c>
      <c r="P5014">
        <f t="shared" si="314"/>
        <v>18</v>
      </c>
      <c r="Q5014">
        <f t="shared" si="315"/>
        <v>14</v>
      </c>
    </row>
    <row r="5015" spans="1:17" x14ac:dyDescent="0.25">
      <c r="A5015">
        <v>44548.246388888889</v>
      </c>
      <c r="B5015">
        <v>55</v>
      </c>
      <c r="C5015">
        <v>95</v>
      </c>
      <c r="D5015">
        <v>110</v>
      </c>
      <c r="E5015">
        <v>36</v>
      </c>
      <c r="F5015">
        <v>63</v>
      </c>
      <c r="G5015">
        <v>76</v>
      </c>
      <c r="H5015">
        <v>9186</v>
      </c>
      <c r="I5015">
        <v>2700</v>
      </c>
      <c r="J5015">
        <v>724</v>
      </c>
      <c r="K5015">
        <v>84</v>
      </c>
      <c r="L5015">
        <v>22</v>
      </c>
      <c r="M5015">
        <v>8</v>
      </c>
      <c r="N5015">
        <f t="shared" si="312"/>
        <v>40</v>
      </c>
      <c r="O5015">
        <f t="shared" si="313"/>
        <v>27</v>
      </c>
      <c r="P5015">
        <f t="shared" si="314"/>
        <v>15</v>
      </c>
      <c r="Q5015">
        <f t="shared" si="315"/>
        <v>13</v>
      </c>
    </row>
    <row r="5016" spans="1:17" x14ac:dyDescent="0.25">
      <c r="A5016">
        <v>44548.246562499997</v>
      </c>
      <c r="B5016">
        <v>53</v>
      </c>
      <c r="C5016">
        <v>94</v>
      </c>
      <c r="D5016">
        <v>111</v>
      </c>
      <c r="E5016">
        <v>34</v>
      </c>
      <c r="F5016">
        <v>62</v>
      </c>
      <c r="G5016">
        <v>76</v>
      </c>
      <c r="H5016">
        <v>9033</v>
      </c>
      <c r="I5016">
        <v>2660</v>
      </c>
      <c r="J5016">
        <v>728</v>
      </c>
      <c r="K5016">
        <v>90</v>
      </c>
      <c r="L5016">
        <v>26</v>
      </c>
      <c r="M5016">
        <v>8</v>
      </c>
      <c r="N5016">
        <f t="shared" si="312"/>
        <v>41</v>
      </c>
      <c r="O5016">
        <f t="shared" si="313"/>
        <v>28</v>
      </c>
      <c r="P5016">
        <f t="shared" si="314"/>
        <v>17</v>
      </c>
      <c r="Q5016">
        <f t="shared" si="315"/>
        <v>14</v>
      </c>
    </row>
    <row r="5017" spans="1:17" x14ac:dyDescent="0.25">
      <c r="A5017">
        <v>44548.246736111112</v>
      </c>
      <c r="B5017">
        <v>53</v>
      </c>
      <c r="C5017">
        <v>96</v>
      </c>
      <c r="D5017">
        <v>114</v>
      </c>
      <c r="E5017">
        <v>35</v>
      </c>
      <c r="F5017">
        <v>63</v>
      </c>
      <c r="G5017">
        <v>78</v>
      </c>
      <c r="H5017">
        <v>8985</v>
      </c>
      <c r="I5017">
        <v>2646</v>
      </c>
      <c r="J5017">
        <v>730</v>
      </c>
      <c r="K5017">
        <v>94</v>
      </c>
      <c r="L5017">
        <v>28</v>
      </c>
      <c r="M5017">
        <v>8</v>
      </c>
      <c r="N5017">
        <f t="shared" si="312"/>
        <v>43</v>
      </c>
      <c r="O5017">
        <f t="shared" si="313"/>
        <v>28</v>
      </c>
      <c r="P5017">
        <f t="shared" si="314"/>
        <v>18</v>
      </c>
      <c r="Q5017">
        <f t="shared" si="315"/>
        <v>15</v>
      </c>
    </row>
    <row r="5018" spans="1:17" x14ac:dyDescent="0.25">
      <c r="A5018">
        <v>44548.24690972222</v>
      </c>
      <c r="B5018">
        <v>51</v>
      </c>
      <c r="C5018">
        <v>95</v>
      </c>
      <c r="D5018">
        <v>113</v>
      </c>
      <c r="E5018">
        <v>34</v>
      </c>
      <c r="F5018">
        <v>62</v>
      </c>
      <c r="G5018">
        <v>77</v>
      </c>
      <c r="H5018">
        <v>8838</v>
      </c>
      <c r="I5018">
        <v>2640</v>
      </c>
      <c r="J5018">
        <v>721</v>
      </c>
      <c r="K5018">
        <v>96</v>
      </c>
      <c r="L5018">
        <v>28</v>
      </c>
      <c r="M5018">
        <v>8</v>
      </c>
      <c r="N5018">
        <f t="shared" si="312"/>
        <v>44</v>
      </c>
      <c r="O5018">
        <f t="shared" si="313"/>
        <v>28</v>
      </c>
      <c r="P5018">
        <f t="shared" si="314"/>
        <v>18</v>
      </c>
      <c r="Q5018">
        <f t="shared" si="315"/>
        <v>15</v>
      </c>
    </row>
    <row r="5019" spans="1:17" x14ac:dyDescent="0.25">
      <c r="A5019">
        <v>44548.247083333335</v>
      </c>
      <c r="B5019">
        <v>55</v>
      </c>
      <c r="C5019">
        <v>98</v>
      </c>
      <c r="D5019">
        <v>114</v>
      </c>
      <c r="E5019">
        <v>36</v>
      </c>
      <c r="F5019">
        <v>65</v>
      </c>
      <c r="G5019">
        <v>78</v>
      </c>
      <c r="H5019">
        <v>9258</v>
      </c>
      <c r="I5019">
        <v>2754</v>
      </c>
      <c r="J5019">
        <v>729</v>
      </c>
      <c r="K5019">
        <v>92</v>
      </c>
      <c r="L5019">
        <v>26</v>
      </c>
      <c r="M5019">
        <v>6</v>
      </c>
      <c r="N5019">
        <f t="shared" si="312"/>
        <v>43</v>
      </c>
      <c r="O5019">
        <f t="shared" si="313"/>
        <v>29</v>
      </c>
      <c r="P5019">
        <f t="shared" si="314"/>
        <v>16</v>
      </c>
      <c r="Q5019">
        <f t="shared" si="315"/>
        <v>13</v>
      </c>
    </row>
    <row r="5020" spans="1:17" x14ac:dyDescent="0.25">
      <c r="A5020">
        <v>44548.247256944444</v>
      </c>
      <c r="B5020">
        <v>54</v>
      </c>
      <c r="C5020">
        <v>97</v>
      </c>
      <c r="D5020">
        <v>117</v>
      </c>
      <c r="E5020">
        <v>35</v>
      </c>
      <c r="F5020">
        <v>64</v>
      </c>
      <c r="G5020">
        <v>78</v>
      </c>
      <c r="H5020">
        <v>9315</v>
      </c>
      <c r="I5020">
        <v>2765</v>
      </c>
      <c r="J5020">
        <v>719</v>
      </c>
      <c r="K5020">
        <v>96</v>
      </c>
      <c r="L5020">
        <v>32</v>
      </c>
      <c r="M5020">
        <v>8</v>
      </c>
      <c r="N5020">
        <f t="shared" si="312"/>
        <v>43</v>
      </c>
      <c r="O5020">
        <f t="shared" si="313"/>
        <v>29</v>
      </c>
      <c r="P5020">
        <f t="shared" si="314"/>
        <v>20</v>
      </c>
      <c r="Q5020">
        <f t="shared" si="315"/>
        <v>14</v>
      </c>
    </row>
    <row r="5021" spans="1:17" x14ac:dyDescent="0.25">
      <c r="A5021">
        <v>44548.247430555559</v>
      </c>
      <c r="B5021">
        <v>55</v>
      </c>
      <c r="C5021">
        <v>97</v>
      </c>
      <c r="D5021">
        <v>115</v>
      </c>
      <c r="E5021">
        <v>36</v>
      </c>
      <c r="F5021">
        <v>64</v>
      </c>
      <c r="G5021">
        <v>77</v>
      </c>
      <c r="H5021">
        <v>9270</v>
      </c>
      <c r="I5021">
        <v>2756</v>
      </c>
      <c r="J5021">
        <v>727</v>
      </c>
      <c r="K5021">
        <v>90</v>
      </c>
      <c r="L5021">
        <v>28</v>
      </c>
      <c r="M5021">
        <v>10</v>
      </c>
      <c r="N5021">
        <f t="shared" si="312"/>
        <v>42</v>
      </c>
      <c r="O5021">
        <f t="shared" si="313"/>
        <v>28</v>
      </c>
      <c r="P5021">
        <f t="shared" si="314"/>
        <v>18</v>
      </c>
      <c r="Q5021">
        <f t="shared" si="315"/>
        <v>13</v>
      </c>
    </row>
    <row r="5022" spans="1:17" x14ac:dyDescent="0.25">
      <c r="A5022">
        <v>44548.247604166667</v>
      </c>
      <c r="B5022">
        <v>57</v>
      </c>
      <c r="C5022">
        <v>98</v>
      </c>
      <c r="D5022">
        <v>114</v>
      </c>
      <c r="E5022">
        <v>37</v>
      </c>
      <c r="F5022">
        <v>65</v>
      </c>
      <c r="G5022">
        <v>78</v>
      </c>
      <c r="H5022">
        <v>9342</v>
      </c>
      <c r="I5022">
        <v>2768</v>
      </c>
      <c r="J5022">
        <v>733</v>
      </c>
      <c r="K5022">
        <v>84</v>
      </c>
      <c r="L5022">
        <v>26</v>
      </c>
      <c r="M5022">
        <v>8</v>
      </c>
      <c r="N5022">
        <f t="shared" si="312"/>
        <v>41</v>
      </c>
      <c r="O5022">
        <f t="shared" si="313"/>
        <v>28</v>
      </c>
      <c r="P5022">
        <f t="shared" si="314"/>
        <v>16</v>
      </c>
      <c r="Q5022">
        <f t="shared" si="315"/>
        <v>13</v>
      </c>
    </row>
    <row r="5023" spans="1:17" x14ac:dyDescent="0.25">
      <c r="A5023">
        <v>44548.247777777775</v>
      </c>
      <c r="B5023">
        <v>55</v>
      </c>
      <c r="C5023">
        <v>97</v>
      </c>
      <c r="D5023">
        <v>115</v>
      </c>
      <c r="E5023">
        <v>36</v>
      </c>
      <c r="F5023">
        <v>64</v>
      </c>
      <c r="G5023">
        <v>78</v>
      </c>
      <c r="H5023">
        <v>9261</v>
      </c>
      <c r="I5023">
        <v>2726</v>
      </c>
      <c r="J5023">
        <v>716</v>
      </c>
      <c r="K5023">
        <v>90</v>
      </c>
      <c r="L5023">
        <v>30</v>
      </c>
      <c r="M5023">
        <v>8</v>
      </c>
      <c r="N5023">
        <f t="shared" si="312"/>
        <v>42</v>
      </c>
      <c r="O5023">
        <f t="shared" si="313"/>
        <v>28</v>
      </c>
      <c r="P5023">
        <f t="shared" si="314"/>
        <v>18</v>
      </c>
      <c r="Q5023">
        <f t="shared" si="315"/>
        <v>14</v>
      </c>
    </row>
    <row r="5024" spans="1:17" x14ac:dyDescent="0.25">
      <c r="A5024">
        <v>44548.24795138889</v>
      </c>
      <c r="B5024">
        <v>54</v>
      </c>
      <c r="C5024">
        <v>95</v>
      </c>
      <c r="D5024">
        <v>112</v>
      </c>
      <c r="E5024">
        <v>35</v>
      </c>
      <c r="F5024">
        <v>62</v>
      </c>
      <c r="G5024">
        <v>76</v>
      </c>
      <c r="H5024">
        <v>9192</v>
      </c>
      <c r="I5024">
        <v>2722</v>
      </c>
      <c r="J5024">
        <v>705</v>
      </c>
      <c r="K5024">
        <v>86</v>
      </c>
      <c r="L5024">
        <v>26</v>
      </c>
      <c r="M5024">
        <v>8</v>
      </c>
      <c r="N5024">
        <f t="shared" si="312"/>
        <v>41</v>
      </c>
      <c r="O5024">
        <f t="shared" si="313"/>
        <v>27</v>
      </c>
      <c r="P5024">
        <f t="shared" si="314"/>
        <v>17</v>
      </c>
      <c r="Q5024">
        <f t="shared" si="315"/>
        <v>14</v>
      </c>
    </row>
    <row r="5025" spans="1:17" x14ac:dyDescent="0.25">
      <c r="A5025">
        <v>44548.248124999998</v>
      </c>
      <c r="B5025">
        <v>53</v>
      </c>
      <c r="C5025">
        <v>95</v>
      </c>
      <c r="D5025">
        <v>114</v>
      </c>
      <c r="E5025">
        <v>35</v>
      </c>
      <c r="F5025">
        <v>63</v>
      </c>
      <c r="G5025">
        <v>78</v>
      </c>
      <c r="H5025">
        <v>9054</v>
      </c>
      <c r="I5025">
        <v>2677</v>
      </c>
      <c r="J5025">
        <v>690</v>
      </c>
      <c r="K5025">
        <v>94</v>
      </c>
      <c r="L5025">
        <v>30</v>
      </c>
      <c r="M5025">
        <v>10</v>
      </c>
      <c r="N5025">
        <f t="shared" si="312"/>
        <v>42</v>
      </c>
      <c r="O5025">
        <f t="shared" si="313"/>
        <v>28</v>
      </c>
      <c r="P5025">
        <f t="shared" si="314"/>
        <v>19</v>
      </c>
      <c r="Q5025">
        <f t="shared" si="315"/>
        <v>15</v>
      </c>
    </row>
    <row r="5026" spans="1:17" x14ac:dyDescent="0.25">
      <c r="A5026">
        <v>44548.248298611114</v>
      </c>
      <c r="B5026">
        <v>52</v>
      </c>
      <c r="C5026">
        <v>93</v>
      </c>
      <c r="D5026">
        <v>115</v>
      </c>
      <c r="E5026">
        <v>34</v>
      </c>
      <c r="F5026">
        <v>61</v>
      </c>
      <c r="G5026">
        <v>77</v>
      </c>
      <c r="H5026">
        <v>9075</v>
      </c>
      <c r="I5026">
        <v>2685</v>
      </c>
      <c r="J5026">
        <v>675</v>
      </c>
      <c r="K5026">
        <v>94</v>
      </c>
      <c r="L5026">
        <v>34</v>
      </c>
      <c r="M5026">
        <v>14</v>
      </c>
      <c r="N5026">
        <f t="shared" si="312"/>
        <v>41</v>
      </c>
      <c r="O5026">
        <f t="shared" si="313"/>
        <v>27</v>
      </c>
      <c r="P5026">
        <f t="shared" si="314"/>
        <v>22</v>
      </c>
      <c r="Q5026">
        <f t="shared" si="315"/>
        <v>16</v>
      </c>
    </row>
    <row r="5027" spans="1:17" x14ac:dyDescent="0.25">
      <c r="A5027">
        <v>44548.248472222222</v>
      </c>
      <c r="B5027">
        <v>53</v>
      </c>
      <c r="C5027">
        <v>91</v>
      </c>
      <c r="D5027">
        <v>117</v>
      </c>
      <c r="E5027">
        <v>34</v>
      </c>
      <c r="F5027">
        <v>60</v>
      </c>
      <c r="G5027">
        <v>78</v>
      </c>
      <c r="H5027">
        <v>9105</v>
      </c>
      <c r="I5027">
        <v>2697</v>
      </c>
      <c r="J5027">
        <v>668</v>
      </c>
      <c r="K5027">
        <v>96</v>
      </c>
      <c r="L5027">
        <v>40</v>
      </c>
      <c r="M5027">
        <v>14</v>
      </c>
      <c r="N5027">
        <f t="shared" si="312"/>
        <v>38</v>
      </c>
      <c r="O5027">
        <f t="shared" si="313"/>
        <v>26</v>
      </c>
      <c r="P5027">
        <f t="shared" si="314"/>
        <v>26</v>
      </c>
      <c r="Q5027">
        <f t="shared" si="315"/>
        <v>18</v>
      </c>
    </row>
    <row r="5028" spans="1:17" x14ac:dyDescent="0.25">
      <c r="A5028">
        <v>44548.248645833337</v>
      </c>
      <c r="B5028">
        <v>55</v>
      </c>
      <c r="C5028">
        <v>91</v>
      </c>
      <c r="D5028">
        <v>118</v>
      </c>
      <c r="E5028">
        <v>36</v>
      </c>
      <c r="F5028">
        <v>60</v>
      </c>
      <c r="G5028">
        <v>79</v>
      </c>
      <c r="H5028">
        <v>9207</v>
      </c>
      <c r="I5028">
        <v>2714</v>
      </c>
      <c r="J5028">
        <v>649</v>
      </c>
      <c r="K5028">
        <v>96</v>
      </c>
      <c r="L5028">
        <v>42</v>
      </c>
      <c r="M5028">
        <v>14</v>
      </c>
      <c r="N5028">
        <f t="shared" si="312"/>
        <v>36</v>
      </c>
      <c r="O5028">
        <f t="shared" si="313"/>
        <v>24</v>
      </c>
      <c r="P5028">
        <f t="shared" si="314"/>
        <v>27</v>
      </c>
      <c r="Q5028">
        <f t="shared" si="315"/>
        <v>19</v>
      </c>
    </row>
    <row r="5029" spans="1:17" x14ac:dyDescent="0.25">
      <c r="A5029">
        <v>44548.248819444445</v>
      </c>
      <c r="B5029">
        <v>52</v>
      </c>
      <c r="C5029">
        <v>88</v>
      </c>
      <c r="D5029">
        <v>114</v>
      </c>
      <c r="E5029">
        <v>34</v>
      </c>
      <c r="F5029">
        <v>58</v>
      </c>
      <c r="G5029">
        <v>77</v>
      </c>
      <c r="H5029">
        <v>8940</v>
      </c>
      <c r="I5029">
        <v>2636</v>
      </c>
      <c r="J5029">
        <v>649</v>
      </c>
      <c r="K5029">
        <v>92</v>
      </c>
      <c r="L5029">
        <v>40</v>
      </c>
      <c r="M5029">
        <v>14</v>
      </c>
      <c r="N5029">
        <f t="shared" si="312"/>
        <v>36</v>
      </c>
      <c r="O5029">
        <f t="shared" si="313"/>
        <v>24</v>
      </c>
      <c r="P5029">
        <f t="shared" si="314"/>
        <v>26</v>
      </c>
      <c r="Q5029">
        <f t="shared" si="315"/>
        <v>19</v>
      </c>
    </row>
    <row r="5030" spans="1:17" x14ac:dyDescent="0.25">
      <c r="A5030">
        <v>44548.248993055553</v>
      </c>
      <c r="B5030">
        <v>54</v>
      </c>
      <c r="C5030">
        <v>91</v>
      </c>
      <c r="D5030">
        <v>115</v>
      </c>
      <c r="E5030">
        <v>35</v>
      </c>
      <c r="F5030">
        <v>60</v>
      </c>
      <c r="G5030">
        <v>77</v>
      </c>
      <c r="H5030">
        <v>9180</v>
      </c>
      <c r="I5030">
        <v>2717</v>
      </c>
      <c r="J5030">
        <v>677</v>
      </c>
      <c r="K5030">
        <v>92</v>
      </c>
      <c r="L5030">
        <v>38</v>
      </c>
      <c r="M5030">
        <v>8</v>
      </c>
      <c r="N5030">
        <f t="shared" si="312"/>
        <v>37</v>
      </c>
      <c r="O5030">
        <f t="shared" si="313"/>
        <v>25</v>
      </c>
      <c r="P5030">
        <f t="shared" si="314"/>
        <v>24</v>
      </c>
      <c r="Q5030">
        <f t="shared" si="315"/>
        <v>17</v>
      </c>
    </row>
    <row r="5031" spans="1:17" x14ac:dyDescent="0.25">
      <c r="A5031">
        <v>44548.249166666668</v>
      </c>
      <c r="B5031">
        <v>52</v>
      </c>
      <c r="C5031">
        <v>96</v>
      </c>
      <c r="D5031">
        <v>116</v>
      </c>
      <c r="E5031">
        <v>34</v>
      </c>
      <c r="F5031">
        <v>63</v>
      </c>
      <c r="G5031">
        <v>78</v>
      </c>
      <c r="H5031">
        <v>9174</v>
      </c>
      <c r="I5031">
        <v>2733</v>
      </c>
      <c r="J5031">
        <v>743</v>
      </c>
      <c r="K5031">
        <v>94</v>
      </c>
      <c r="L5031">
        <v>34</v>
      </c>
      <c r="M5031">
        <v>6</v>
      </c>
      <c r="N5031">
        <f t="shared" si="312"/>
        <v>44</v>
      </c>
      <c r="O5031">
        <f t="shared" si="313"/>
        <v>29</v>
      </c>
      <c r="P5031">
        <f t="shared" si="314"/>
        <v>20</v>
      </c>
      <c r="Q5031">
        <f t="shared" si="315"/>
        <v>15</v>
      </c>
    </row>
    <row r="5032" spans="1:17" x14ac:dyDescent="0.25">
      <c r="A5032">
        <v>44548.249340277776</v>
      </c>
      <c r="B5032">
        <v>52</v>
      </c>
      <c r="C5032">
        <v>94</v>
      </c>
      <c r="D5032">
        <v>108</v>
      </c>
      <c r="E5032">
        <v>34</v>
      </c>
      <c r="F5032">
        <v>62</v>
      </c>
      <c r="G5032">
        <v>75</v>
      </c>
      <c r="H5032">
        <v>8970</v>
      </c>
      <c r="I5032">
        <v>2674</v>
      </c>
      <c r="J5032">
        <v>708</v>
      </c>
      <c r="K5032">
        <v>95</v>
      </c>
      <c r="L5032">
        <v>22</v>
      </c>
      <c r="M5032">
        <v>4</v>
      </c>
      <c r="N5032">
        <f t="shared" si="312"/>
        <v>42</v>
      </c>
      <c r="O5032">
        <f t="shared" si="313"/>
        <v>28</v>
      </c>
      <c r="P5032">
        <f t="shared" si="314"/>
        <v>14</v>
      </c>
      <c r="Q5032">
        <f t="shared" si="315"/>
        <v>13</v>
      </c>
    </row>
    <row r="5033" spans="1:17" x14ac:dyDescent="0.25">
      <c r="A5033">
        <v>44548.249513888892</v>
      </c>
      <c r="B5033">
        <v>53</v>
      </c>
      <c r="C5033">
        <v>96</v>
      </c>
      <c r="D5033">
        <v>113</v>
      </c>
      <c r="E5033">
        <v>34</v>
      </c>
      <c r="F5033">
        <v>63</v>
      </c>
      <c r="G5033">
        <v>77</v>
      </c>
      <c r="H5033">
        <v>9060</v>
      </c>
      <c r="I5033">
        <v>2712</v>
      </c>
      <c r="J5033">
        <v>718</v>
      </c>
      <c r="K5033">
        <v>107</v>
      </c>
      <c r="L5033">
        <v>26</v>
      </c>
      <c r="M5033">
        <v>4</v>
      </c>
      <c r="N5033">
        <f t="shared" si="312"/>
        <v>43</v>
      </c>
      <c r="O5033">
        <f t="shared" si="313"/>
        <v>29</v>
      </c>
      <c r="P5033">
        <f t="shared" si="314"/>
        <v>17</v>
      </c>
      <c r="Q5033">
        <f t="shared" si="315"/>
        <v>14</v>
      </c>
    </row>
    <row r="5034" spans="1:17" x14ac:dyDescent="0.25">
      <c r="A5034">
        <v>44548.2496875</v>
      </c>
      <c r="B5034">
        <v>54</v>
      </c>
      <c r="C5034">
        <v>99</v>
      </c>
      <c r="D5034">
        <v>118</v>
      </c>
      <c r="E5034">
        <v>35</v>
      </c>
      <c r="F5034">
        <v>65</v>
      </c>
      <c r="G5034">
        <v>78</v>
      </c>
      <c r="H5034">
        <v>9081</v>
      </c>
      <c r="I5034">
        <v>2720</v>
      </c>
      <c r="J5034">
        <v>720</v>
      </c>
      <c r="K5034">
        <v>119</v>
      </c>
      <c r="L5034">
        <v>28</v>
      </c>
      <c r="M5034">
        <v>10</v>
      </c>
      <c r="N5034">
        <f t="shared" si="312"/>
        <v>45</v>
      </c>
      <c r="O5034">
        <f t="shared" si="313"/>
        <v>30</v>
      </c>
      <c r="P5034">
        <f t="shared" si="314"/>
        <v>19</v>
      </c>
      <c r="Q5034">
        <f t="shared" si="315"/>
        <v>13</v>
      </c>
    </row>
    <row r="5035" spans="1:17" x14ac:dyDescent="0.25">
      <c r="A5035">
        <v>44548.249861111108</v>
      </c>
      <c r="B5035">
        <v>54</v>
      </c>
      <c r="C5035">
        <v>95</v>
      </c>
      <c r="D5035">
        <v>122</v>
      </c>
      <c r="E5035">
        <v>35</v>
      </c>
      <c r="F5035">
        <v>62</v>
      </c>
      <c r="G5035">
        <v>80</v>
      </c>
      <c r="H5035">
        <v>9027</v>
      </c>
      <c r="I5035">
        <v>2692</v>
      </c>
      <c r="J5035">
        <v>661</v>
      </c>
      <c r="K5035">
        <v>131</v>
      </c>
      <c r="L5035">
        <v>42</v>
      </c>
      <c r="M5035">
        <v>12</v>
      </c>
      <c r="N5035">
        <f t="shared" si="312"/>
        <v>41</v>
      </c>
      <c r="O5035">
        <f t="shared" si="313"/>
        <v>27</v>
      </c>
      <c r="P5035">
        <f t="shared" si="314"/>
        <v>27</v>
      </c>
      <c r="Q5035">
        <f t="shared" si="315"/>
        <v>18</v>
      </c>
    </row>
    <row r="5036" spans="1:17" x14ac:dyDescent="0.25">
      <c r="A5036">
        <v>44548.250034722223</v>
      </c>
      <c r="B5036">
        <v>53</v>
      </c>
      <c r="C5036">
        <v>97</v>
      </c>
      <c r="D5036">
        <v>131</v>
      </c>
      <c r="E5036">
        <v>34</v>
      </c>
      <c r="F5036">
        <v>64</v>
      </c>
      <c r="G5036">
        <v>86</v>
      </c>
      <c r="H5036">
        <v>9324</v>
      </c>
      <c r="I5036">
        <v>2733</v>
      </c>
      <c r="J5036">
        <v>738</v>
      </c>
      <c r="K5036">
        <v>126</v>
      </c>
      <c r="L5036">
        <v>52</v>
      </c>
      <c r="M5036">
        <v>20</v>
      </c>
      <c r="N5036">
        <f t="shared" si="312"/>
        <v>44</v>
      </c>
      <c r="O5036">
        <f t="shared" si="313"/>
        <v>30</v>
      </c>
      <c r="P5036">
        <f t="shared" si="314"/>
        <v>34</v>
      </c>
      <c r="Q5036">
        <f t="shared" si="315"/>
        <v>22</v>
      </c>
    </row>
    <row r="5037" spans="1:17" x14ac:dyDescent="0.25">
      <c r="A5037">
        <v>44548.250208333331</v>
      </c>
      <c r="B5037">
        <v>50</v>
      </c>
      <c r="C5037">
        <v>96</v>
      </c>
      <c r="D5037">
        <v>128</v>
      </c>
      <c r="E5037">
        <v>33</v>
      </c>
      <c r="F5037">
        <v>63</v>
      </c>
      <c r="G5037">
        <v>84</v>
      </c>
      <c r="H5037">
        <v>9198</v>
      </c>
      <c r="I5037">
        <v>2675</v>
      </c>
      <c r="J5037">
        <v>728</v>
      </c>
      <c r="K5037">
        <v>130</v>
      </c>
      <c r="L5037">
        <v>48</v>
      </c>
      <c r="M5037">
        <v>22</v>
      </c>
      <c r="N5037">
        <f t="shared" si="312"/>
        <v>46</v>
      </c>
      <c r="O5037">
        <f t="shared" si="313"/>
        <v>30</v>
      </c>
      <c r="P5037">
        <f t="shared" si="314"/>
        <v>32</v>
      </c>
      <c r="Q5037">
        <f t="shared" si="315"/>
        <v>21</v>
      </c>
    </row>
    <row r="5038" spans="1:17" x14ac:dyDescent="0.25">
      <c r="A5038">
        <v>44548.250381944446</v>
      </c>
      <c r="B5038">
        <v>51</v>
      </c>
      <c r="C5038">
        <v>95</v>
      </c>
      <c r="D5038">
        <v>124</v>
      </c>
      <c r="E5038">
        <v>34</v>
      </c>
      <c r="F5038">
        <v>62</v>
      </c>
      <c r="G5038">
        <v>82</v>
      </c>
      <c r="H5038">
        <v>9228</v>
      </c>
      <c r="I5038">
        <v>2688</v>
      </c>
      <c r="J5038">
        <v>702</v>
      </c>
      <c r="K5038">
        <v>120</v>
      </c>
      <c r="L5038">
        <v>44</v>
      </c>
      <c r="M5038">
        <v>18</v>
      </c>
      <c r="N5038">
        <f t="shared" si="312"/>
        <v>44</v>
      </c>
      <c r="O5038">
        <f t="shared" si="313"/>
        <v>28</v>
      </c>
      <c r="P5038">
        <f t="shared" si="314"/>
        <v>29</v>
      </c>
      <c r="Q5038">
        <f t="shared" si="315"/>
        <v>20</v>
      </c>
    </row>
    <row r="5039" spans="1:17" x14ac:dyDescent="0.25">
      <c r="A5039">
        <v>44548.250555555554</v>
      </c>
      <c r="B5039">
        <v>53</v>
      </c>
      <c r="C5039">
        <v>97</v>
      </c>
      <c r="D5039">
        <v>121</v>
      </c>
      <c r="E5039">
        <v>34</v>
      </c>
      <c r="F5039">
        <v>64</v>
      </c>
      <c r="G5039">
        <v>80</v>
      </c>
      <c r="H5039">
        <v>9360</v>
      </c>
      <c r="I5039">
        <v>2720</v>
      </c>
      <c r="J5039">
        <v>711</v>
      </c>
      <c r="K5039">
        <v>120</v>
      </c>
      <c r="L5039">
        <v>34</v>
      </c>
      <c r="M5039">
        <v>20</v>
      </c>
      <c r="N5039">
        <f t="shared" si="312"/>
        <v>44</v>
      </c>
      <c r="O5039">
        <f t="shared" si="313"/>
        <v>30</v>
      </c>
      <c r="P5039">
        <f t="shared" si="314"/>
        <v>24</v>
      </c>
      <c r="Q5039">
        <f t="shared" si="315"/>
        <v>16</v>
      </c>
    </row>
    <row r="5040" spans="1:17" x14ac:dyDescent="0.25">
      <c r="A5040">
        <v>44548.25072916667</v>
      </c>
      <c r="B5040">
        <v>53</v>
      </c>
      <c r="C5040">
        <v>94</v>
      </c>
      <c r="D5040">
        <v>110</v>
      </c>
      <c r="E5040">
        <v>34</v>
      </c>
      <c r="F5040">
        <v>62</v>
      </c>
      <c r="G5040">
        <v>76</v>
      </c>
      <c r="H5040">
        <v>9144</v>
      </c>
      <c r="I5040">
        <v>2672</v>
      </c>
      <c r="J5040">
        <v>651</v>
      </c>
      <c r="K5040">
        <v>112</v>
      </c>
      <c r="L5040">
        <v>22</v>
      </c>
      <c r="M5040">
        <v>10</v>
      </c>
      <c r="N5040">
        <f t="shared" si="312"/>
        <v>41</v>
      </c>
      <c r="O5040">
        <f t="shared" si="313"/>
        <v>28</v>
      </c>
      <c r="P5040">
        <f t="shared" si="314"/>
        <v>16</v>
      </c>
      <c r="Q5040">
        <f t="shared" si="315"/>
        <v>14</v>
      </c>
    </row>
    <row r="5041" spans="1:17" x14ac:dyDescent="0.25">
      <c r="A5041">
        <v>44548.250902777778</v>
      </c>
      <c r="B5041">
        <v>55</v>
      </c>
      <c r="C5041">
        <v>96</v>
      </c>
      <c r="D5041">
        <v>112</v>
      </c>
      <c r="E5041">
        <v>36</v>
      </c>
      <c r="F5041">
        <v>63</v>
      </c>
      <c r="G5041">
        <v>76</v>
      </c>
      <c r="H5041">
        <v>9210</v>
      </c>
      <c r="I5041">
        <v>2720</v>
      </c>
      <c r="J5041">
        <v>681</v>
      </c>
      <c r="K5041">
        <v>102</v>
      </c>
      <c r="L5041">
        <v>22</v>
      </c>
      <c r="M5041">
        <v>8</v>
      </c>
      <c r="N5041">
        <f t="shared" si="312"/>
        <v>41</v>
      </c>
      <c r="O5041">
        <f t="shared" si="313"/>
        <v>27</v>
      </c>
      <c r="P5041">
        <f t="shared" si="314"/>
        <v>16</v>
      </c>
      <c r="Q5041">
        <f t="shared" si="315"/>
        <v>13</v>
      </c>
    </row>
    <row r="5042" spans="1:17" x14ac:dyDescent="0.25">
      <c r="A5042">
        <v>44548.251076388886</v>
      </c>
      <c r="B5042">
        <v>57</v>
      </c>
      <c r="C5042">
        <v>101</v>
      </c>
      <c r="D5042">
        <v>119</v>
      </c>
      <c r="E5042">
        <v>37</v>
      </c>
      <c r="F5042">
        <v>66</v>
      </c>
      <c r="G5042">
        <v>79</v>
      </c>
      <c r="H5042">
        <v>9567</v>
      </c>
      <c r="I5042">
        <v>2833</v>
      </c>
      <c r="J5042">
        <v>736</v>
      </c>
      <c r="K5042">
        <v>112</v>
      </c>
      <c r="L5042">
        <v>26</v>
      </c>
      <c r="M5042">
        <v>8</v>
      </c>
      <c r="N5042">
        <f t="shared" si="312"/>
        <v>44</v>
      </c>
      <c r="O5042">
        <f t="shared" si="313"/>
        <v>29</v>
      </c>
      <c r="P5042">
        <f t="shared" si="314"/>
        <v>18</v>
      </c>
      <c r="Q5042">
        <f t="shared" si="315"/>
        <v>13</v>
      </c>
    </row>
    <row r="5043" spans="1:17" x14ac:dyDescent="0.25">
      <c r="A5043">
        <v>44548.251250000001</v>
      </c>
      <c r="B5043">
        <v>60</v>
      </c>
      <c r="C5043">
        <v>105</v>
      </c>
      <c r="D5043">
        <v>123</v>
      </c>
      <c r="E5043">
        <v>39</v>
      </c>
      <c r="F5043">
        <v>69</v>
      </c>
      <c r="G5043">
        <v>81</v>
      </c>
      <c r="H5043">
        <v>9783</v>
      </c>
      <c r="I5043">
        <v>2930</v>
      </c>
      <c r="J5043">
        <v>771</v>
      </c>
      <c r="K5043">
        <v>108</v>
      </c>
      <c r="L5043">
        <v>28</v>
      </c>
      <c r="M5043">
        <v>4</v>
      </c>
      <c r="N5043">
        <f t="shared" si="312"/>
        <v>45</v>
      </c>
      <c r="O5043">
        <f t="shared" si="313"/>
        <v>30</v>
      </c>
      <c r="P5043">
        <f t="shared" si="314"/>
        <v>18</v>
      </c>
      <c r="Q5043">
        <f t="shared" si="315"/>
        <v>12</v>
      </c>
    </row>
    <row r="5044" spans="1:17" x14ac:dyDescent="0.25">
      <c r="A5044">
        <v>44548.251423611109</v>
      </c>
      <c r="B5044">
        <v>60</v>
      </c>
      <c r="C5044">
        <v>106</v>
      </c>
      <c r="D5044">
        <v>130</v>
      </c>
      <c r="E5044">
        <v>39</v>
      </c>
      <c r="F5044">
        <v>70</v>
      </c>
      <c r="G5044">
        <v>86</v>
      </c>
      <c r="H5044">
        <v>9777</v>
      </c>
      <c r="I5044">
        <v>2933</v>
      </c>
      <c r="J5044">
        <v>793</v>
      </c>
      <c r="K5044">
        <v>118</v>
      </c>
      <c r="L5044">
        <v>40</v>
      </c>
      <c r="M5044">
        <v>6</v>
      </c>
      <c r="N5044">
        <f t="shared" si="312"/>
        <v>46</v>
      </c>
      <c r="O5044">
        <f t="shared" si="313"/>
        <v>31</v>
      </c>
      <c r="P5044">
        <f t="shared" si="314"/>
        <v>24</v>
      </c>
      <c r="Q5044">
        <f t="shared" si="315"/>
        <v>16</v>
      </c>
    </row>
    <row r="5045" spans="1:17" x14ac:dyDescent="0.25">
      <c r="A5045">
        <v>44548.251597222225</v>
      </c>
      <c r="B5045">
        <v>59</v>
      </c>
      <c r="C5045">
        <v>106</v>
      </c>
      <c r="D5045">
        <v>127</v>
      </c>
      <c r="E5045">
        <v>39</v>
      </c>
      <c r="F5045">
        <v>70</v>
      </c>
      <c r="G5045">
        <v>84</v>
      </c>
      <c r="H5045">
        <v>9714</v>
      </c>
      <c r="I5045">
        <v>2910</v>
      </c>
      <c r="J5045">
        <v>782</v>
      </c>
      <c r="K5045">
        <v>114</v>
      </c>
      <c r="L5045">
        <v>36</v>
      </c>
      <c r="M5045">
        <v>6</v>
      </c>
      <c r="N5045">
        <f t="shared" si="312"/>
        <v>47</v>
      </c>
      <c r="O5045">
        <f t="shared" si="313"/>
        <v>31</v>
      </c>
      <c r="P5045">
        <f t="shared" si="314"/>
        <v>21</v>
      </c>
      <c r="Q5045">
        <f t="shared" si="315"/>
        <v>14</v>
      </c>
    </row>
    <row r="5046" spans="1:17" x14ac:dyDescent="0.25">
      <c r="A5046">
        <v>44548.251770833333</v>
      </c>
      <c r="B5046">
        <v>60</v>
      </c>
      <c r="C5046">
        <v>105</v>
      </c>
      <c r="D5046">
        <v>130</v>
      </c>
      <c r="E5046">
        <v>39</v>
      </c>
      <c r="F5046">
        <v>69</v>
      </c>
      <c r="G5046">
        <v>86</v>
      </c>
      <c r="H5046">
        <v>9903</v>
      </c>
      <c r="I5046">
        <v>2948</v>
      </c>
      <c r="J5046">
        <v>771</v>
      </c>
      <c r="K5046">
        <v>118</v>
      </c>
      <c r="L5046">
        <v>42</v>
      </c>
      <c r="M5046">
        <v>6</v>
      </c>
      <c r="N5046">
        <f t="shared" si="312"/>
        <v>45</v>
      </c>
      <c r="O5046">
        <f t="shared" si="313"/>
        <v>30</v>
      </c>
      <c r="P5046">
        <f t="shared" si="314"/>
        <v>25</v>
      </c>
      <c r="Q5046">
        <f t="shared" si="315"/>
        <v>17</v>
      </c>
    </row>
    <row r="5047" spans="1:17" x14ac:dyDescent="0.25">
      <c r="A5047">
        <v>44548.251944444448</v>
      </c>
      <c r="B5047">
        <v>59</v>
      </c>
      <c r="C5047">
        <v>103</v>
      </c>
      <c r="D5047">
        <v>127</v>
      </c>
      <c r="E5047">
        <v>39</v>
      </c>
      <c r="F5047">
        <v>68</v>
      </c>
      <c r="G5047">
        <v>84</v>
      </c>
      <c r="H5047">
        <v>9795</v>
      </c>
      <c r="I5047">
        <v>2897</v>
      </c>
      <c r="J5047">
        <v>773</v>
      </c>
      <c r="K5047">
        <v>108</v>
      </c>
      <c r="L5047">
        <v>40</v>
      </c>
      <c r="M5047">
        <v>8</v>
      </c>
      <c r="N5047">
        <f t="shared" si="312"/>
        <v>44</v>
      </c>
      <c r="O5047">
        <f t="shared" si="313"/>
        <v>29</v>
      </c>
      <c r="P5047">
        <f t="shared" si="314"/>
        <v>24</v>
      </c>
      <c r="Q5047">
        <f t="shared" si="315"/>
        <v>16</v>
      </c>
    </row>
    <row r="5048" spans="1:17" x14ac:dyDescent="0.25">
      <c r="A5048">
        <v>44548.252118055556</v>
      </c>
      <c r="B5048">
        <v>58</v>
      </c>
      <c r="C5048">
        <v>100</v>
      </c>
      <c r="D5048">
        <v>117</v>
      </c>
      <c r="E5048">
        <v>38</v>
      </c>
      <c r="F5048">
        <v>66</v>
      </c>
      <c r="G5048">
        <v>78</v>
      </c>
      <c r="H5048">
        <v>9687</v>
      </c>
      <c r="I5048">
        <v>2843</v>
      </c>
      <c r="J5048">
        <v>744</v>
      </c>
      <c r="K5048">
        <v>92</v>
      </c>
      <c r="L5048">
        <v>28</v>
      </c>
      <c r="M5048">
        <v>6</v>
      </c>
      <c r="N5048">
        <f t="shared" si="312"/>
        <v>42</v>
      </c>
      <c r="O5048">
        <f t="shared" si="313"/>
        <v>28</v>
      </c>
      <c r="P5048">
        <f t="shared" si="314"/>
        <v>17</v>
      </c>
      <c r="Q5048">
        <f t="shared" si="315"/>
        <v>12</v>
      </c>
    </row>
    <row r="5049" spans="1:17" x14ac:dyDescent="0.25">
      <c r="A5049">
        <v>44548.252291666664</v>
      </c>
      <c r="B5049">
        <v>56</v>
      </c>
      <c r="C5049">
        <v>96</v>
      </c>
      <c r="D5049">
        <v>105</v>
      </c>
      <c r="E5049">
        <v>37</v>
      </c>
      <c r="F5049">
        <v>63</v>
      </c>
      <c r="G5049">
        <v>75</v>
      </c>
      <c r="H5049">
        <v>9276</v>
      </c>
      <c r="I5049">
        <v>2707</v>
      </c>
      <c r="J5049">
        <v>667</v>
      </c>
      <c r="K5049">
        <v>82</v>
      </c>
      <c r="L5049">
        <v>14</v>
      </c>
      <c r="M5049">
        <v>4</v>
      </c>
      <c r="N5049">
        <f t="shared" si="312"/>
        <v>40</v>
      </c>
      <c r="O5049">
        <f t="shared" si="313"/>
        <v>26</v>
      </c>
      <c r="P5049">
        <f t="shared" si="314"/>
        <v>9</v>
      </c>
      <c r="Q5049">
        <f t="shared" si="315"/>
        <v>12</v>
      </c>
    </row>
    <row r="5050" spans="1:17" x14ac:dyDescent="0.25">
      <c r="A5050">
        <v>44548.252465277779</v>
      </c>
      <c r="B5050">
        <v>53</v>
      </c>
      <c r="C5050">
        <v>96</v>
      </c>
      <c r="D5050">
        <v>105</v>
      </c>
      <c r="E5050">
        <v>34</v>
      </c>
      <c r="F5050">
        <v>63</v>
      </c>
      <c r="G5050">
        <v>74</v>
      </c>
      <c r="H5050">
        <v>9021</v>
      </c>
      <c r="I5050">
        <v>2618</v>
      </c>
      <c r="J5050">
        <v>679</v>
      </c>
      <c r="K5050">
        <v>98</v>
      </c>
      <c r="L5050">
        <v>14</v>
      </c>
      <c r="M5050">
        <v>6</v>
      </c>
      <c r="N5050">
        <f t="shared" si="312"/>
        <v>43</v>
      </c>
      <c r="O5050">
        <f t="shared" si="313"/>
        <v>29</v>
      </c>
      <c r="P5050">
        <f t="shared" si="314"/>
        <v>9</v>
      </c>
      <c r="Q5050">
        <f t="shared" si="315"/>
        <v>11</v>
      </c>
    </row>
    <row r="5051" spans="1:17" x14ac:dyDescent="0.25">
      <c r="A5051">
        <v>44548.252638888887</v>
      </c>
      <c r="B5051">
        <v>53</v>
      </c>
      <c r="C5051">
        <v>94</v>
      </c>
      <c r="D5051">
        <v>109</v>
      </c>
      <c r="E5051">
        <v>34</v>
      </c>
      <c r="F5051">
        <v>62</v>
      </c>
      <c r="G5051">
        <v>75</v>
      </c>
      <c r="H5051">
        <v>8907</v>
      </c>
      <c r="I5051">
        <v>2602</v>
      </c>
      <c r="J5051">
        <v>666</v>
      </c>
      <c r="K5051">
        <v>102</v>
      </c>
      <c r="L5051">
        <v>22</v>
      </c>
      <c r="M5051">
        <v>14</v>
      </c>
      <c r="N5051">
        <f t="shared" si="312"/>
        <v>41</v>
      </c>
      <c r="O5051">
        <f t="shared" si="313"/>
        <v>28</v>
      </c>
      <c r="P5051">
        <f t="shared" si="314"/>
        <v>15</v>
      </c>
      <c r="Q5051">
        <f t="shared" si="315"/>
        <v>13</v>
      </c>
    </row>
    <row r="5052" spans="1:17" x14ac:dyDescent="0.25">
      <c r="A5052">
        <v>44548.252812500003</v>
      </c>
      <c r="B5052">
        <v>52</v>
      </c>
      <c r="C5052">
        <v>93</v>
      </c>
      <c r="D5052">
        <v>110</v>
      </c>
      <c r="E5052">
        <v>34</v>
      </c>
      <c r="F5052">
        <v>61</v>
      </c>
      <c r="G5052">
        <v>76</v>
      </c>
      <c r="H5052">
        <v>8787</v>
      </c>
      <c r="I5052">
        <v>2582</v>
      </c>
      <c r="J5052">
        <v>667</v>
      </c>
      <c r="K5052">
        <v>104</v>
      </c>
      <c r="L5052">
        <v>24</v>
      </c>
      <c r="M5052">
        <v>16</v>
      </c>
      <c r="N5052">
        <f t="shared" si="312"/>
        <v>41</v>
      </c>
      <c r="O5052">
        <f t="shared" si="313"/>
        <v>27</v>
      </c>
      <c r="P5052">
        <f t="shared" si="314"/>
        <v>17</v>
      </c>
      <c r="Q5052">
        <f t="shared" si="315"/>
        <v>15</v>
      </c>
    </row>
    <row r="5053" spans="1:17" x14ac:dyDescent="0.25">
      <c r="A5053">
        <v>44548.252986111111</v>
      </c>
      <c r="B5053">
        <v>57</v>
      </c>
      <c r="C5053">
        <v>97</v>
      </c>
      <c r="D5053">
        <v>114</v>
      </c>
      <c r="E5053">
        <v>37</v>
      </c>
      <c r="F5053">
        <v>64</v>
      </c>
      <c r="G5053">
        <v>77</v>
      </c>
      <c r="H5053">
        <v>9279</v>
      </c>
      <c r="I5053">
        <v>2738</v>
      </c>
      <c r="J5053">
        <v>713</v>
      </c>
      <c r="K5053">
        <v>96</v>
      </c>
      <c r="L5053">
        <v>24</v>
      </c>
      <c r="M5053">
        <v>14</v>
      </c>
      <c r="N5053">
        <f t="shared" si="312"/>
        <v>40</v>
      </c>
      <c r="O5053">
        <f t="shared" si="313"/>
        <v>27</v>
      </c>
      <c r="P5053">
        <f t="shared" si="314"/>
        <v>17</v>
      </c>
      <c r="Q5053">
        <f t="shared" si="315"/>
        <v>13</v>
      </c>
    </row>
    <row r="5054" spans="1:17" x14ac:dyDescent="0.25">
      <c r="A5054">
        <v>44548.253159722219</v>
      </c>
      <c r="B5054">
        <v>56</v>
      </c>
      <c r="C5054">
        <v>92</v>
      </c>
      <c r="D5054">
        <v>111</v>
      </c>
      <c r="E5054">
        <v>36</v>
      </c>
      <c r="F5054">
        <v>60</v>
      </c>
      <c r="G5054">
        <v>76</v>
      </c>
      <c r="H5054">
        <v>9279</v>
      </c>
      <c r="I5054">
        <v>2730</v>
      </c>
      <c r="J5054">
        <v>656</v>
      </c>
      <c r="K5054">
        <v>88</v>
      </c>
      <c r="L5054">
        <v>26</v>
      </c>
      <c r="M5054">
        <v>18</v>
      </c>
      <c r="N5054">
        <f t="shared" si="312"/>
        <v>36</v>
      </c>
      <c r="O5054">
        <f t="shared" si="313"/>
        <v>24</v>
      </c>
      <c r="P5054">
        <f t="shared" si="314"/>
        <v>19</v>
      </c>
      <c r="Q5054">
        <f t="shared" si="315"/>
        <v>16</v>
      </c>
    </row>
    <row r="5055" spans="1:17" x14ac:dyDescent="0.25">
      <c r="A5055">
        <v>44548.253333333334</v>
      </c>
      <c r="B5055">
        <v>56</v>
      </c>
      <c r="C5055">
        <v>97</v>
      </c>
      <c r="D5055">
        <v>115</v>
      </c>
      <c r="E5055">
        <v>36</v>
      </c>
      <c r="F5055">
        <v>64</v>
      </c>
      <c r="G5055">
        <v>77</v>
      </c>
      <c r="H5055">
        <v>9399</v>
      </c>
      <c r="I5055">
        <v>2767</v>
      </c>
      <c r="J5055">
        <v>681</v>
      </c>
      <c r="K5055">
        <v>109</v>
      </c>
      <c r="L5055">
        <v>28</v>
      </c>
      <c r="M5055">
        <v>12</v>
      </c>
      <c r="N5055">
        <f t="shared" si="312"/>
        <v>41</v>
      </c>
      <c r="O5055">
        <f t="shared" si="313"/>
        <v>28</v>
      </c>
      <c r="P5055">
        <f t="shared" si="314"/>
        <v>18</v>
      </c>
      <c r="Q5055">
        <f t="shared" si="315"/>
        <v>13</v>
      </c>
    </row>
    <row r="5056" spans="1:17" x14ac:dyDescent="0.25">
      <c r="A5056">
        <v>44548.253506944442</v>
      </c>
      <c r="B5056">
        <v>56</v>
      </c>
      <c r="C5056">
        <v>99</v>
      </c>
      <c r="D5056">
        <v>117</v>
      </c>
      <c r="E5056">
        <v>36</v>
      </c>
      <c r="F5056">
        <v>65</v>
      </c>
      <c r="G5056">
        <v>78</v>
      </c>
      <c r="H5056">
        <v>9486</v>
      </c>
      <c r="I5056">
        <v>2785</v>
      </c>
      <c r="J5056">
        <v>675</v>
      </c>
      <c r="K5056">
        <v>115</v>
      </c>
      <c r="L5056">
        <v>28</v>
      </c>
      <c r="M5056">
        <v>12</v>
      </c>
      <c r="N5056">
        <f t="shared" si="312"/>
        <v>43</v>
      </c>
      <c r="O5056">
        <f t="shared" si="313"/>
        <v>29</v>
      </c>
      <c r="P5056">
        <f t="shared" si="314"/>
        <v>18</v>
      </c>
      <c r="Q5056">
        <f t="shared" si="315"/>
        <v>13</v>
      </c>
    </row>
    <row r="5057" spans="1:17" x14ac:dyDescent="0.25">
      <c r="A5057">
        <v>44548.253680555557</v>
      </c>
      <c r="B5057">
        <v>57</v>
      </c>
      <c r="C5057">
        <v>101</v>
      </c>
      <c r="D5057">
        <v>125</v>
      </c>
      <c r="E5057">
        <v>37</v>
      </c>
      <c r="F5057">
        <v>67</v>
      </c>
      <c r="G5057">
        <v>83</v>
      </c>
      <c r="H5057">
        <v>9594</v>
      </c>
      <c r="I5057">
        <v>2825</v>
      </c>
      <c r="J5057">
        <v>713</v>
      </c>
      <c r="K5057">
        <v>119</v>
      </c>
      <c r="L5057">
        <v>36</v>
      </c>
      <c r="M5057">
        <v>18</v>
      </c>
      <c r="N5057">
        <f t="shared" si="312"/>
        <v>44</v>
      </c>
      <c r="O5057">
        <f t="shared" si="313"/>
        <v>30</v>
      </c>
      <c r="P5057">
        <f t="shared" si="314"/>
        <v>24</v>
      </c>
      <c r="Q5057">
        <f t="shared" si="315"/>
        <v>16</v>
      </c>
    </row>
    <row r="5058" spans="1:17" x14ac:dyDescent="0.25">
      <c r="A5058">
        <v>44548.253854166665</v>
      </c>
      <c r="B5058">
        <v>54</v>
      </c>
      <c r="C5058">
        <v>97</v>
      </c>
      <c r="D5058">
        <v>122</v>
      </c>
      <c r="E5058">
        <v>35</v>
      </c>
      <c r="F5058">
        <v>63</v>
      </c>
      <c r="G5058">
        <v>81</v>
      </c>
      <c r="H5058">
        <v>9255</v>
      </c>
      <c r="I5058">
        <v>2744</v>
      </c>
      <c r="J5058">
        <v>730</v>
      </c>
      <c r="K5058">
        <v>113</v>
      </c>
      <c r="L5058">
        <v>40</v>
      </c>
      <c r="M5058">
        <v>18</v>
      </c>
      <c r="N5058">
        <f t="shared" ref="N5058:N5121" si="316">C5058-B5058</f>
        <v>43</v>
      </c>
      <c r="O5058">
        <f t="shared" ref="O5058:O5121" si="317">F5058-E5058</f>
        <v>28</v>
      </c>
      <c r="P5058">
        <f t="shared" ref="P5058:P5121" si="318">D5058-C5058</f>
        <v>25</v>
      </c>
      <c r="Q5058">
        <f t="shared" ref="Q5058:Q5121" si="319">G5058-F5058</f>
        <v>18</v>
      </c>
    </row>
    <row r="5059" spans="1:17" x14ac:dyDescent="0.25">
      <c r="A5059">
        <v>44548.25403935185</v>
      </c>
      <c r="B5059">
        <v>56</v>
      </c>
      <c r="C5059">
        <v>99</v>
      </c>
      <c r="D5059">
        <v>132</v>
      </c>
      <c r="E5059">
        <v>36</v>
      </c>
      <c r="F5059">
        <v>65</v>
      </c>
      <c r="G5059">
        <v>87</v>
      </c>
      <c r="H5059">
        <v>9144</v>
      </c>
      <c r="I5059">
        <v>2722</v>
      </c>
      <c r="J5059">
        <v>751</v>
      </c>
      <c r="K5059">
        <v>115</v>
      </c>
      <c r="L5059">
        <v>48</v>
      </c>
      <c r="M5059">
        <v>20</v>
      </c>
      <c r="N5059">
        <f t="shared" si="316"/>
        <v>43</v>
      </c>
      <c r="O5059">
        <f t="shared" si="317"/>
        <v>29</v>
      </c>
      <c r="P5059">
        <f t="shared" si="318"/>
        <v>33</v>
      </c>
      <c r="Q5059">
        <f t="shared" si="319"/>
        <v>22</v>
      </c>
    </row>
    <row r="5060" spans="1:17" x14ac:dyDescent="0.25">
      <c r="A5060">
        <v>44548.254212962966</v>
      </c>
      <c r="B5060">
        <v>53</v>
      </c>
      <c r="C5060">
        <v>95</v>
      </c>
      <c r="D5060">
        <v>126</v>
      </c>
      <c r="E5060">
        <v>35</v>
      </c>
      <c r="F5060">
        <v>63</v>
      </c>
      <c r="G5060">
        <v>83</v>
      </c>
      <c r="H5060">
        <v>9018</v>
      </c>
      <c r="I5060">
        <v>2667</v>
      </c>
      <c r="J5060">
        <v>754</v>
      </c>
      <c r="K5060">
        <v>102</v>
      </c>
      <c r="L5060">
        <v>46</v>
      </c>
      <c r="M5060">
        <v>20</v>
      </c>
      <c r="N5060">
        <f t="shared" si="316"/>
        <v>42</v>
      </c>
      <c r="O5060">
        <f t="shared" si="317"/>
        <v>28</v>
      </c>
      <c r="P5060">
        <f t="shared" si="318"/>
        <v>31</v>
      </c>
      <c r="Q5060">
        <f t="shared" si="319"/>
        <v>20</v>
      </c>
    </row>
    <row r="5061" spans="1:17" x14ac:dyDescent="0.25">
      <c r="A5061">
        <v>44548.254386574074</v>
      </c>
      <c r="B5061">
        <v>54</v>
      </c>
      <c r="C5061">
        <v>97</v>
      </c>
      <c r="D5061">
        <v>126</v>
      </c>
      <c r="E5061">
        <v>35</v>
      </c>
      <c r="F5061">
        <v>64</v>
      </c>
      <c r="G5061">
        <v>83</v>
      </c>
      <c r="H5061">
        <v>9243</v>
      </c>
      <c r="I5061">
        <v>2711</v>
      </c>
      <c r="J5061">
        <v>710</v>
      </c>
      <c r="K5061">
        <v>112</v>
      </c>
      <c r="L5061">
        <v>46</v>
      </c>
      <c r="M5061">
        <v>14</v>
      </c>
      <c r="N5061">
        <f t="shared" si="316"/>
        <v>43</v>
      </c>
      <c r="O5061">
        <f t="shared" si="317"/>
        <v>29</v>
      </c>
      <c r="P5061">
        <f t="shared" si="318"/>
        <v>29</v>
      </c>
      <c r="Q5061">
        <f t="shared" si="319"/>
        <v>19</v>
      </c>
    </row>
    <row r="5062" spans="1:17" x14ac:dyDescent="0.25">
      <c r="A5062">
        <v>44548.254560185182</v>
      </c>
      <c r="B5062">
        <v>56</v>
      </c>
      <c r="C5062">
        <v>97</v>
      </c>
      <c r="D5062">
        <v>122</v>
      </c>
      <c r="E5062">
        <v>37</v>
      </c>
      <c r="F5062">
        <v>64</v>
      </c>
      <c r="G5062">
        <v>81</v>
      </c>
      <c r="H5062">
        <v>9447</v>
      </c>
      <c r="I5062">
        <v>2775</v>
      </c>
      <c r="J5062">
        <v>701</v>
      </c>
      <c r="K5062">
        <v>102</v>
      </c>
      <c r="L5062">
        <v>38</v>
      </c>
      <c r="M5062">
        <v>14</v>
      </c>
      <c r="N5062">
        <f t="shared" si="316"/>
        <v>41</v>
      </c>
      <c r="O5062">
        <f t="shared" si="317"/>
        <v>27</v>
      </c>
      <c r="P5062">
        <f t="shared" si="318"/>
        <v>25</v>
      </c>
      <c r="Q5062">
        <f t="shared" si="319"/>
        <v>17</v>
      </c>
    </row>
    <row r="5063" spans="1:17" x14ac:dyDescent="0.25">
      <c r="A5063">
        <v>44548.254733796297</v>
      </c>
      <c r="B5063">
        <v>54</v>
      </c>
      <c r="C5063">
        <v>96</v>
      </c>
      <c r="D5063">
        <v>119</v>
      </c>
      <c r="E5063">
        <v>35</v>
      </c>
      <c r="F5063">
        <v>63</v>
      </c>
      <c r="G5063">
        <v>79</v>
      </c>
      <c r="H5063">
        <v>9480</v>
      </c>
      <c r="I5063">
        <v>2783</v>
      </c>
      <c r="J5063">
        <v>682</v>
      </c>
      <c r="K5063">
        <v>98</v>
      </c>
      <c r="L5063">
        <v>34</v>
      </c>
      <c r="M5063">
        <v>14</v>
      </c>
      <c r="N5063">
        <f t="shared" si="316"/>
        <v>42</v>
      </c>
      <c r="O5063">
        <f t="shared" si="317"/>
        <v>28</v>
      </c>
      <c r="P5063">
        <f t="shared" si="318"/>
        <v>23</v>
      </c>
      <c r="Q5063">
        <f t="shared" si="319"/>
        <v>16</v>
      </c>
    </row>
    <row r="5064" spans="1:17" x14ac:dyDescent="0.25">
      <c r="A5064">
        <v>44548.254907407405</v>
      </c>
      <c r="B5064">
        <v>56</v>
      </c>
      <c r="C5064">
        <v>99</v>
      </c>
      <c r="D5064">
        <v>118</v>
      </c>
      <c r="E5064">
        <v>36</v>
      </c>
      <c r="F5064">
        <v>65</v>
      </c>
      <c r="G5064">
        <v>78</v>
      </c>
      <c r="H5064">
        <v>9717</v>
      </c>
      <c r="I5064">
        <v>2857</v>
      </c>
      <c r="J5064">
        <v>690</v>
      </c>
      <c r="K5064">
        <v>96</v>
      </c>
      <c r="L5064">
        <v>30</v>
      </c>
      <c r="M5064">
        <v>10</v>
      </c>
      <c r="N5064">
        <f t="shared" si="316"/>
        <v>43</v>
      </c>
      <c r="O5064">
        <f t="shared" si="317"/>
        <v>29</v>
      </c>
      <c r="P5064">
        <f t="shared" si="318"/>
        <v>19</v>
      </c>
      <c r="Q5064">
        <f t="shared" si="319"/>
        <v>13</v>
      </c>
    </row>
    <row r="5065" spans="1:17" x14ac:dyDescent="0.25">
      <c r="A5065">
        <v>44548.25508101852</v>
      </c>
      <c r="B5065">
        <v>55</v>
      </c>
      <c r="C5065">
        <v>96</v>
      </c>
      <c r="D5065">
        <v>112</v>
      </c>
      <c r="E5065">
        <v>36</v>
      </c>
      <c r="F5065">
        <v>63</v>
      </c>
      <c r="G5065">
        <v>76</v>
      </c>
      <c r="H5065">
        <v>9519</v>
      </c>
      <c r="I5065">
        <v>2812</v>
      </c>
      <c r="J5065">
        <v>669</v>
      </c>
      <c r="K5065">
        <v>86</v>
      </c>
      <c r="L5065">
        <v>24</v>
      </c>
      <c r="M5065">
        <v>10</v>
      </c>
      <c r="N5065">
        <f t="shared" si="316"/>
        <v>41</v>
      </c>
      <c r="O5065">
        <f t="shared" si="317"/>
        <v>27</v>
      </c>
      <c r="P5065">
        <f t="shared" si="318"/>
        <v>16</v>
      </c>
      <c r="Q5065">
        <f t="shared" si="319"/>
        <v>13</v>
      </c>
    </row>
    <row r="5066" spans="1:17" x14ac:dyDescent="0.25">
      <c r="A5066">
        <v>44548.255254629628</v>
      </c>
      <c r="B5066">
        <v>53</v>
      </c>
      <c r="C5066">
        <v>95</v>
      </c>
      <c r="D5066">
        <v>108</v>
      </c>
      <c r="E5066">
        <v>34</v>
      </c>
      <c r="F5066">
        <v>62</v>
      </c>
      <c r="G5066">
        <v>75</v>
      </c>
      <c r="H5066">
        <v>9213</v>
      </c>
      <c r="I5066">
        <v>2766</v>
      </c>
      <c r="J5066">
        <v>668</v>
      </c>
      <c r="K5066">
        <v>80</v>
      </c>
      <c r="L5066">
        <v>20</v>
      </c>
      <c r="M5066">
        <v>8</v>
      </c>
      <c r="N5066">
        <f t="shared" si="316"/>
        <v>42</v>
      </c>
      <c r="O5066">
        <f t="shared" si="317"/>
        <v>28</v>
      </c>
      <c r="P5066">
        <f t="shared" si="318"/>
        <v>13</v>
      </c>
      <c r="Q5066">
        <f t="shared" si="319"/>
        <v>13</v>
      </c>
    </row>
    <row r="5067" spans="1:17" x14ac:dyDescent="0.25">
      <c r="A5067">
        <v>44548.255428240744</v>
      </c>
      <c r="B5067">
        <v>54</v>
      </c>
      <c r="C5067">
        <v>97</v>
      </c>
      <c r="D5067">
        <v>112</v>
      </c>
      <c r="E5067">
        <v>35</v>
      </c>
      <c r="F5067">
        <v>64</v>
      </c>
      <c r="G5067">
        <v>76</v>
      </c>
      <c r="H5067">
        <v>9417</v>
      </c>
      <c r="I5067">
        <v>2823</v>
      </c>
      <c r="J5067">
        <v>704</v>
      </c>
      <c r="K5067">
        <v>84</v>
      </c>
      <c r="L5067">
        <v>22</v>
      </c>
      <c r="M5067">
        <v>8</v>
      </c>
      <c r="N5067">
        <f t="shared" si="316"/>
        <v>43</v>
      </c>
      <c r="O5067">
        <f t="shared" si="317"/>
        <v>29</v>
      </c>
      <c r="P5067">
        <f t="shared" si="318"/>
        <v>15</v>
      </c>
      <c r="Q5067">
        <f t="shared" si="319"/>
        <v>12</v>
      </c>
    </row>
    <row r="5068" spans="1:17" x14ac:dyDescent="0.25">
      <c r="A5068">
        <v>44548.255601851852</v>
      </c>
      <c r="B5068">
        <v>54</v>
      </c>
      <c r="C5068">
        <v>99</v>
      </c>
      <c r="D5068">
        <v>115</v>
      </c>
      <c r="E5068">
        <v>35</v>
      </c>
      <c r="F5068">
        <v>65</v>
      </c>
      <c r="G5068">
        <v>77</v>
      </c>
      <c r="H5068">
        <v>9438</v>
      </c>
      <c r="I5068">
        <v>2801</v>
      </c>
      <c r="J5068">
        <v>732</v>
      </c>
      <c r="K5068">
        <v>96</v>
      </c>
      <c r="L5068">
        <v>24</v>
      </c>
      <c r="M5068">
        <v>6</v>
      </c>
      <c r="N5068">
        <f t="shared" si="316"/>
        <v>45</v>
      </c>
      <c r="O5068">
        <f t="shared" si="317"/>
        <v>30</v>
      </c>
      <c r="P5068">
        <f t="shared" si="318"/>
        <v>16</v>
      </c>
      <c r="Q5068">
        <f t="shared" si="319"/>
        <v>12</v>
      </c>
    </row>
    <row r="5069" spans="1:17" x14ac:dyDescent="0.25">
      <c r="A5069">
        <v>44548.25577546296</v>
      </c>
      <c r="B5069">
        <v>54</v>
      </c>
      <c r="C5069">
        <v>100</v>
      </c>
      <c r="D5069">
        <v>115</v>
      </c>
      <c r="E5069">
        <v>35</v>
      </c>
      <c r="F5069">
        <v>66</v>
      </c>
      <c r="G5069">
        <v>77</v>
      </c>
      <c r="H5069">
        <v>9438</v>
      </c>
      <c r="I5069">
        <v>2786</v>
      </c>
      <c r="J5069">
        <v>734</v>
      </c>
      <c r="K5069">
        <v>100</v>
      </c>
      <c r="L5069">
        <v>24</v>
      </c>
      <c r="M5069">
        <v>6</v>
      </c>
      <c r="N5069">
        <f t="shared" si="316"/>
        <v>46</v>
      </c>
      <c r="O5069">
        <f t="shared" si="317"/>
        <v>31</v>
      </c>
      <c r="P5069">
        <f t="shared" si="318"/>
        <v>15</v>
      </c>
      <c r="Q5069">
        <f t="shared" si="319"/>
        <v>11</v>
      </c>
    </row>
    <row r="5070" spans="1:17" x14ac:dyDescent="0.25">
      <c r="A5070">
        <v>44548.255949074075</v>
      </c>
      <c r="B5070">
        <v>56</v>
      </c>
      <c r="C5070">
        <v>105</v>
      </c>
      <c r="D5070">
        <v>121</v>
      </c>
      <c r="E5070">
        <v>37</v>
      </c>
      <c r="F5070">
        <v>69</v>
      </c>
      <c r="G5070">
        <v>80</v>
      </c>
      <c r="H5070">
        <v>9687</v>
      </c>
      <c r="I5070">
        <v>2839</v>
      </c>
      <c r="J5070">
        <v>761</v>
      </c>
      <c r="K5070">
        <v>114</v>
      </c>
      <c r="L5070">
        <v>24</v>
      </c>
      <c r="M5070">
        <v>6</v>
      </c>
      <c r="N5070">
        <f t="shared" si="316"/>
        <v>49</v>
      </c>
      <c r="O5070">
        <f t="shared" si="317"/>
        <v>32</v>
      </c>
      <c r="P5070">
        <f t="shared" si="318"/>
        <v>16</v>
      </c>
      <c r="Q5070">
        <f t="shared" si="319"/>
        <v>11</v>
      </c>
    </row>
    <row r="5071" spans="1:17" x14ac:dyDescent="0.25">
      <c r="A5071">
        <v>44548.256122685183</v>
      </c>
      <c r="B5071">
        <v>56</v>
      </c>
      <c r="C5071">
        <v>107</v>
      </c>
      <c r="D5071">
        <v>120</v>
      </c>
      <c r="E5071">
        <v>37</v>
      </c>
      <c r="F5071">
        <v>71</v>
      </c>
      <c r="G5071">
        <v>80</v>
      </c>
      <c r="H5071">
        <v>9693</v>
      </c>
      <c r="I5071">
        <v>2843</v>
      </c>
      <c r="J5071">
        <v>775</v>
      </c>
      <c r="K5071">
        <v>112</v>
      </c>
      <c r="L5071">
        <v>22</v>
      </c>
      <c r="M5071">
        <v>4</v>
      </c>
      <c r="N5071">
        <f t="shared" si="316"/>
        <v>51</v>
      </c>
      <c r="O5071">
        <f t="shared" si="317"/>
        <v>34</v>
      </c>
      <c r="P5071">
        <f t="shared" si="318"/>
        <v>13</v>
      </c>
      <c r="Q5071">
        <f t="shared" si="319"/>
        <v>9</v>
      </c>
    </row>
    <row r="5072" spans="1:17" x14ac:dyDescent="0.25">
      <c r="A5072">
        <v>44548.256296296298</v>
      </c>
      <c r="B5072">
        <v>57</v>
      </c>
      <c r="C5072">
        <v>106</v>
      </c>
      <c r="D5072">
        <v>118</v>
      </c>
      <c r="E5072">
        <v>37</v>
      </c>
      <c r="F5072">
        <v>70</v>
      </c>
      <c r="G5072">
        <v>79</v>
      </c>
      <c r="H5072">
        <v>9702</v>
      </c>
      <c r="I5072">
        <v>2841</v>
      </c>
      <c r="J5072">
        <v>756</v>
      </c>
      <c r="K5072">
        <v>108</v>
      </c>
      <c r="L5072">
        <v>18</v>
      </c>
      <c r="M5072">
        <v>4</v>
      </c>
      <c r="N5072">
        <f t="shared" si="316"/>
        <v>49</v>
      </c>
      <c r="O5072">
        <f t="shared" si="317"/>
        <v>33</v>
      </c>
      <c r="P5072">
        <f t="shared" si="318"/>
        <v>12</v>
      </c>
      <c r="Q5072">
        <f t="shared" si="319"/>
        <v>9</v>
      </c>
    </row>
    <row r="5073" spans="1:17" x14ac:dyDescent="0.25">
      <c r="A5073">
        <v>44548.256469907406</v>
      </c>
      <c r="B5073">
        <v>57</v>
      </c>
      <c r="C5073">
        <v>105</v>
      </c>
      <c r="D5073">
        <v>119</v>
      </c>
      <c r="E5073">
        <v>37</v>
      </c>
      <c r="F5073">
        <v>69</v>
      </c>
      <c r="G5073">
        <v>79</v>
      </c>
      <c r="H5073">
        <v>9696</v>
      </c>
      <c r="I5073">
        <v>2841</v>
      </c>
      <c r="J5073">
        <v>751</v>
      </c>
      <c r="K5073">
        <v>104</v>
      </c>
      <c r="L5073">
        <v>20</v>
      </c>
      <c r="M5073">
        <v>6</v>
      </c>
      <c r="N5073">
        <f t="shared" si="316"/>
        <v>48</v>
      </c>
      <c r="O5073">
        <f t="shared" si="317"/>
        <v>32</v>
      </c>
      <c r="P5073">
        <f t="shared" si="318"/>
        <v>14</v>
      </c>
      <c r="Q5073">
        <f t="shared" si="319"/>
        <v>10</v>
      </c>
    </row>
    <row r="5074" spans="1:17" x14ac:dyDescent="0.25">
      <c r="A5074">
        <v>44548.256643518522</v>
      </c>
      <c r="B5074">
        <v>56</v>
      </c>
      <c r="C5074">
        <v>102</v>
      </c>
      <c r="D5074">
        <v>115</v>
      </c>
      <c r="E5074">
        <v>37</v>
      </c>
      <c r="F5074">
        <v>67</v>
      </c>
      <c r="G5074">
        <v>78</v>
      </c>
      <c r="H5074">
        <v>9462</v>
      </c>
      <c r="I5074">
        <v>2778</v>
      </c>
      <c r="J5074">
        <v>709</v>
      </c>
      <c r="K5074">
        <v>102</v>
      </c>
      <c r="L5074">
        <v>22</v>
      </c>
      <c r="M5074">
        <v>4</v>
      </c>
      <c r="N5074">
        <f t="shared" si="316"/>
        <v>46</v>
      </c>
      <c r="O5074">
        <f t="shared" si="317"/>
        <v>30</v>
      </c>
      <c r="P5074">
        <f t="shared" si="318"/>
        <v>13</v>
      </c>
      <c r="Q5074">
        <f t="shared" si="319"/>
        <v>11</v>
      </c>
    </row>
    <row r="5075" spans="1:17" x14ac:dyDescent="0.25">
      <c r="A5075">
        <v>44548.25681712963</v>
      </c>
      <c r="B5075">
        <v>56</v>
      </c>
      <c r="C5075">
        <v>100</v>
      </c>
      <c r="D5075">
        <v>119</v>
      </c>
      <c r="E5075">
        <v>37</v>
      </c>
      <c r="F5075">
        <v>66</v>
      </c>
      <c r="G5075">
        <v>79</v>
      </c>
      <c r="H5075">
        <v>9201</v>
      </c>
      <c r="I5075">
        <v>2708</v>
      </c>
      <c r="J5075">
        <v>720</v>
      </c>
      <c r="K5075">
        <v>108</v>
      </c>
      <c r="L5075">
        <v>30</v>
      </c>
      <c r="M5075">
        <v>6</v>
      </c>
      <c r="N5075">
        <f t="shared" si="316"/>
        <v>44</v>
      </c>
      <c r="O5075">
        <f t="shared" si="317"/>
        <v>29</v>
      </c>
      <c r="P5075">
        <f t="shared" si="318"/>
        <v>19</v>
      </c>
      <c r="Q5075">
        <f t="shared" si="319"/>
        <v>13</v>
      </c>
    </row>
    <row r="5076" spans="1:17" x14ac:dyDescent="0.25">
      <c r="A5076">
        <v>44548.256990740738</v>
      </c>
      <c r="B5076">
        <v>53</v>
      </c>
      <c r="C5076">
        <v>94</v>
      </c>
      <c r="D5076">
        <v>110</v>
      </c>
      <c r="E5076">
        <v>35</v>
      </c>
      <c r="F5076">
        <v>62</v>
      </c>
      <c r="G5076">
        <v>76</v>
      </c>
      <c r="H5076">
        <v>8847</v>
      </c>
      <c r="I5076">
        <v>2611</v>
      </c>
      <c r="J5076">
        <v>673</v>
      </c>
      <c r="K5076">
        <v>90</v>
      </c>
      <c r="L5076">
        <v>26</v>
      </c>
      <c r="M5076">
        <v>6</v>
      </c>
      <c r="N5076">
        <f t="shared" si="316"/>
        <v>41</v>
      </c>
      <c r="O5076">
        <f t="shared" si="317"/>
        <v>27</v>
      </c>
      <c r="P5076">
        <f t="shared" si="318"/>
        <v>16</v>
      </c>
      <c r="Q5076">
        <f t="shared" si="319"/>
        <v>14</v>
      </c>
    </row>
    <row r="5077" spans="1:17" x14ac:dyDescent="0.25">
      <c r="A5077">
        <v>44548.257164351853</v>
      </c>
      <c r="B5077">
        <v>52</v>
      </c>
      <c r="C5077">
        <v>90</v>
      </c>
      <c r="D5077">
        <v>110</v>
      </c>
      <c r="E5077">
        <v>35</v>
      </c>
      <c r="F5077">
        <v>59</v>
      </c>
      <c r="G5077">
        <v>76</v>
      </c>
      <c r="H5077">
        <v>8646</v>
      </c>
      <c r="I5077">
        <v>2558</v>
      </c>
      <c r="J5077">
        <v>634</v>
      </c>
      <c r="K5077">
        <v>86</v>
      </c>
      <c r="L5077">
        <v>32</v>
      </c>
      <c r="M5077">
        <v>10</v>
      </c>
      <c r="N5077">
        <f t="shared" si="316"/>
        <v>38</v>
      </c>
      <c r="O5077">
        <f t="shared" si="317"/>
        <v>24</v>
      </c>
      <c r="P5077">
        <f t="shared" si="318"/>
        <v>20</v>
      </c>
      <c r="Q5077">
        <f t="shared" si="319"/>
        <v>17</v>
      </c>
    </row>
    <row r="5078" spans="1:17" x14ac:dyDescent="0.25">
      <c r="A5078">
        <v>44548.257337962961</v>
      </c>
      <c r="B5078">
        <v>51</v>
      </c>
      <c r="C5078">
        <v>94</v>
      </c>
      <c r="D5078">
        <v>116</v>
      </c>
      <c r="E5078">
        <v>34</v>
      </c>
      <c r="F5078">
        <v>62</v>
      </c>
      <c r="G5078">
        <v>78</v>
      </c>
      <c r="H5078">
        <v>8811</v>
      </c>
      <c r="I5078">
        <v>2579</v>
      </c>
      <c r="J5078">
        <v>664</v>
      </c>
      <c r="K5078">
        <v>108</v>
      </c>
      <c r="L5078">
        <v>34</v>
      </c>
      <c r="M5078">
        <v>12</v>
      </c>
      <c r="N5078">
        <f t="shared" si="316"/>
        <v>43</v>
      </c>
      <c r="O5078">
        <f t="shared" si="317"/>
        <v>28</v>
      </c>
      <c r="P5078">
        <f t="shared" si="318"/>
        <v>22</v>
      </c>
      <c r="Q5078">
        <f t="shared" si="319"/>
        <v>16</v>
      </c>
    </row>
    <row r="5079" spans="1:17" x14ac:dyDescent="0.25">
      <c r="A5079">
        <v>44548.257511574076</v>
      </c>
      <c r="B5079">
        <v>52</v>
      </c>
      <c r="C5079">
        <v>95</v>
      </c>
      <c r="D5079">
        <v>112</v>
      </c>
      <c r="E5079">
        <v>35</v>
      </c>
      <c r="F5079">
        <v>63</v>
      </c>
      <c r="G5079">
        <v>77</v>
      </c>
      <c r="H5079">
        <v>8976</v>
      </c>
      <c r="I5079">
        <v>2630</v>
      </c>
      <c r="J5079">
        <v>646</v>
      </c>
      <c r="K5079">
        <v>102</v>
      </c>
      <c r="L5079">
        <v>26</v>
      </c>
      <c r="M5079">
        <v>10</v>
      </c>
      <c r="N5079">
        <f t="shared" si="316"/>
        <v>43</v>
      </c>
      <c r="O5079">
        <f t="shared" si="317"/>
        <v>28</v>
      </c>
      <c r="P5079">
        <f t="shared" si="318"/>
        <v>17</v>
      </c>
      <c r="Q5079">
        <f t="shared" si="319"/>
        <v>14</v>
      </c>
    </row>
    <row r="5080" spans="1:17" x14ac:dyDescent="0.25">
      <c r="A5080">
        <v>44548.257685185185</v>
      </c>
      <c r="B5080">
        <v>52</v>
      </c>
      <c r="C5080">
        <v>96</v>
      </c>
      <c r="D5080">
        <v>116</v>
      </c>
      <c r="E5080">
        <v>35</v>
      </c>
      <c r="F5080">
        <v>63</v>
      </c>
      <c r="G5080">
        <v>78</v>
      </c>
      <c r="H5080">
        <v>9099</v>
      </c>
      <c r="I5080">
        <v>2667</v>
      </c>
      <c r="J5080">
        <v>665</v>
      </c>
      <c r="K5080">
        <v>106</v>
      </c>
      <c r="L5080">
        <v>28</v>
      </c>
      <c r="M5080">
        <v>12</v>
      </c>
      <c r="N5080">
        <f t="shared" si="316"/>
        <v>44</v>
      </c>
      <c r="O5080">
        <f t="shared" si="317"/>
        <v>28</v>
      </c>
      <c r="P5080">
        <f t="shared" si="318"/>
        <v>20</v>
      </c>
      <c r="Q5080">
        <f t="shared" si="319"/>
        <v>15</v>
      </c>
    </row>
    <row r="5081" spans="1:17" x14ac:dyDescent="0.25">
      <c r="A5081">
        <v>44548.2578587963</v>
      </c>
      <c r="B5081">
        <v>53</v>
      </c>
      <c r="C5081">
        <v>98</v>
      </c>
      <c r="D5081">
        <v>119</v>
      </c>
      <c r="E5081">
        <v>35</v>
      </c>
      <c r="F5081">
        <v>65</v>
      </c>
      <c r="G5081">
        <v>79</v>
      </c>
      <c r="H5081">
        <v>9477</v>
      </c>
      <c r="I5081">
        <v>2739</v>
      </c>
      <c r="J5081">
        <v>696</v>
      </c>
      <c r="K5081">
        <v>108</v>
      </c>
      <c r="L5081">
        <v>30</v>
      </c>
      <c r="M5081">
        <v>10</v>
      </c>
      <c r="N5081">
        <f t="shared" si="316"/>
        <v>45</v>
      </c>
      <c r="O5081">
        <f t="shared" si="317"/>
        <v>30</v>
      </c>
      <c r="P5081">
        <f t="shared" si="318"/>
        <v>21</v>
      </c>
      <c r="Q5081">
        <f t="shared" si="319"/>
        <v>14</v>
      </c>
    </row>
    <row r="5082" spans="1:17" x14ac:dyDescent="0.25">
      <c r="A5082">
        <v>44548.258032407408</v>
      </c>
      <c r="B5082">
        <v>54</v>
      </c>
      <c r="C5082">
        <v>96</v>
      </c>
      <c r="D5082">
        <v>121</v>
      </c>
      <c r="E5082">
        <v>35</v>
      </c>
      <c r="F5082">
        <v>63</v>
      </c>
      <c r="G5082">
        <v>80</v>
      </c>
      <c r="H5082">
        <v>9549</v>
      </c>
      <c r="I5082">
        <v>2747</v>
      </c>
      <c r="J5082">
        <v>707</v>
      </c>
      <c r="K5082">
        <v>109</v>
      </c>
      <c r="L5082">
        <v>36</v>
      </c>
      <c r="M5082">
        <v>14</v>
      </c>
      <c r="N5082">
        <f t="shared" si="316"/>
        <v>42</v>
      </c>
      <c r="O5082">
        <f t="shared" si="317"/>
        <v>28</v>
      </c>
      <c r="P5082">
        <f t="shared" si="318"/>
        <v>25</v>
      </c>
      <c r="Q5082">
        <f t="shared" si="319"/>
        <v>17</v>
      </c>
    </row>
    <row r="5083" spans="1:17" x14ac:dyDescent="0.25">
      <c r="A5083">
        <v>44548.258206018516</v>
      </c>
      <c r="B5083">
        <v>55</v>
      </c>
      <c r="C5083">
        <v>95</v>
      </c>
      <c r="D5083">
        <v>117</v>
      </c>
      <c r="E5083">
        <v>36</v>
      </c>
      <c r="F5083">
        <v>63</v>
      </c>
      <c r="G5083">
        <v>79</v>
      </c>
      <c r="H5083">
        <v>9504</v>
      </c>
      <c r="I5083">
        <v>2737</v>
      </c>
      <c r="J5083">
        <v>670</v>
      </c>
      <c r="K5083">
        <v>101</v>
      </c>
      <c r="L5083">
        <v>32</v>
      </c>
      <c r="M5083">
        <v>14</v>
      </c>
      <c r="N5083">
        <f t="shared" si="316"/>
        <v>40</v>
      </c>
      <c r="O5083">
        <f t="shared" si="317"/>
        <v>27</v>
      </c>
      <c r="P5083">
        <f t="shared" si="318"/>
        <v>22</v>
      </c>
      <c r="Q5083">
        <f t="shared" si="319"/>
        <v>16</v>
      </c>
    </row>
    <row r="5084" spans="1:17" x14ac:dyDescent="0.25">
      <c r="A5084">
        <v>44548.258379629631</v>
      </c>
      <c r="B5084">
        <v>54</v>
      </c>
      <c r="C5084">
        <v>95</v>
      </c>
      <c r="D5084">
        <v>117</v>
      </c>
      <c r="E5084">
        <v>35</v>
      </c>
      <c r="F5084">
        <v>63</v>
      </c>
      <c r="G5084">
        <v>79</v>
      </c>
      <c r="H5084">
        <v>9207</v>
      </c>
      <c r="I5084">
        <v>2684</v>
      </c>
      <c r="J5084">
        <v>682</v>
      </c>
      <c r="K5084">
        <v>101</v>
      </c>
      <c r="L5084">
        <v>34</v>
      </c>
      <c r="M5084">
        <v>12</v>
      </c>
      <c r="N5084">
        <f t="shared" si="316"/>
        <v>41</v>
      </c>
      <c r="O5084">
        <f t="shared" si="317"/>
        <v>28</v>
      </c>
      <c r="P5084">
        <f t="shared" si="318"/>
        <v>22</v>
      </c>
      <c r="Q5084">
        <f t="shared" si="319"/>
        <v>16</v>
      </c>
    </row>
    <row r="5085" spans="1:17" x14ac:dyDescent="0.25">
      <c r="A5085">
        <v>44548.258553240739</v>
      </c>
      <c r="B5085">
        <v>54</v>
      </c>
      <c r="C5085">
        <v>93</v>
      </c>
      <c r="D5085">
        <v>114</v>
      </c>
      <c r="E5085">
        <v>35</v>
      </c>
      <c r="F5085">
        <v>61</v>
      </c>
      <c r="G5085">
        <v>78</v>
      </c>
      <c r="H5085">
        <v>9120</v>
      </c>
      <c r="I5085">
        <v>2652</v>
      </c>
      <c r="J5085">
        <v>659</v>
      </c>
      <c r="K5085">
        <v>97</v>
      </c>
      <c r="L5085">
        <v>32</v>
      </c>
      <c r="M5085">
        <v>12</v>
      </c>
      <c r="N5085">
        <f t="shared" si="316"/>
        <v>39</v>
      </c>
      <c r="O5085">
        <f t="shared" si="317"/>
        <v>26</v>
      </c>
      <c r="P5085">
        <f t="shared" si="318"/>
        <v>21</v>
      </c>
      <c r="Q5085">
        <f t="shared" si="319"/>
        <v>17</v>
      </c>
    </row>
    <row r="5086" spans="1:17" x14ac:dyDescent="0.25">
      <c r="A5086">
        <v>44548.258726851855</v>
      </c>
      <c r="B5086">
        <v>55</v>
      </c>
      <c r="C5086">
        <v>93</v>
      </c>
      <c r="D5086">
        <v>106</v>
      </c>
      <c r="E5086">
        <v>36</v>
      </c>
      <c r="F5086">
        <v>61</v>
      </c>
      <c r="G5086">
        <v>75</v>
      </c>
      <c r="H5086">
        <v>9144</v>
      </c>
      <c r="I5086">
        <v>2681</v>
      </c>
      <c r="J5086">
        <v>629</v>
      </c>
      <c r="K5086">
        <v>82</v>
      </c>
      <c r="L5086">
        <v>20</v>
      </c>
      <c r="M5086">
        <v>6</v>
      </c>
      <c r="N5086">
        <f t="shared" si="316"/>
        <v>38</v>
      </c>
      <c r="O5086">
        <f t="shared" si="317"/>
        <v>25</v>
      </c>
      <c r="P5086">
        <f t="shared" si="318"/>
        <v>13</v>
      </c>
      <c r="Q5086">
        <f t="shared" si="319"/>
        <v>14</v>
      </c>
    </row>
    <row r="5087" spans="1:17" x14ac:dyDescent="0.25">
      <c r="A5087">
        <v>44548.258900462963</v>
      </c>
      <c r="B5087">
        <v>54</v>
      </c>
      <c r="C5087">
        <v>95</v>
      </c>
      <c r="D5087">
        <v>115</v>
      </c>
      <c r="E5087">
        <v>35</v>
      </c>
      <c r="F5087">
        <v>63</v>
      </c>
      <c r="G5087">
        <v>78</v>
      </c>
      <c r="H5087">
        <v>9120</v>
      </c>
      <c r="I5087">
        <v>2686</v>
      </c>
      <c r="J5087">
        <v>629</v>
      </c>
      <c r="K5087">
        <v>109</v>
      </c>
      <c r="L5087">
        <v>30</v>
      </c>
      <c r="M5087">
        <v>12</v>
      </c>
      <c r="N5087">
        <f t="shared" si="316"/>
        <v>41</v>
      </c>
      <c r="O5087">
        <f t="shared" si="317"/>
        <v>28</v>
      </c>
      <c r="P5087">
        <f t="shared" si="318"/>
        <v>20</v>
      </c>
      <c r="Q5087">
        <f t="shared" si="319"/>
        <v>15</v>
      </c>
    </row>
    <row r="5088" spans="1:17" x14ac:dyDescent="0.25">
      <c r="A5088">
        <v>44548.259074074071</v>
      </c>
      <c r="B5088">
        <v>52</v>
      </c>
      <c r="C5088">
        <v>96</v>
      </c>
      <c r="D5088">
        <v>115</v>
      </c>
      <c r="E5088">
        <v>34</v>
      </c>
      <c r="F5088">
        <v>63</v>
      </c>
      <c r="G5088">
        <v>77</v>
      </c>
      <c r="H5088">
        <v>9117</v>
      </c>
      <c r="I5088">
        <v>2703</v>
      </c>
      <c r="J5088">
        <v>651</v>
      </c>
      <c r="K5088">
        <v>115</v>
      </c>
      <c r="L5088">
        <v>28</v>
      </c>
      <c r="M5088">
        <v>14</v>
      </c>
      <c r="N5088">
        <f t="shared" si="316"/>
        <v>44</v>
      </c>
      <c r="O5088">
        <f t="shared" si="317"/>
        <v>29</v>
      </c>
      <c r="P5088">
        <f t="shared" si="318"/>
        <v>19</v>
      </c>
      <c r="Q5088">
        <f t="shared" si="319"/>
        <v>14</v>
      </c>
    </row>
    <row r="5089" spans="1:17" x14ac:dyDescent="0.25">
      <c r="A5089">
        <v>44548.259247685186</v>
      </c>
      <c r="B5089">
        <v>55</v>
      </c>
      <c r="C5089">
        <v>102</v>
      </c>
      <c r="D5089">
        <v>124</v>
      </c>
      <c r="E5089">
        <v>35</v>
      </c>
      <c r="F5089">
        <v>67</v>
      </c>
      <c r="G5089">
        <v>82</v>
      </c>
      <c r="H5089">
        <v>9150</v>
      </c>
      <c r="I5089">
        <v>2736</v>
      </c>
      <c r="J5089">
        <v>671</v>
      </c>
      <c r="K5089">
        <v>134</v>
      </c>
      <c r="L5089">
        <v>34</v>
      </c>
      <c r="M5089">
        <v>16</v>
      </c>
      <c r="N5089">
        <f t="shared" si="316"/>
        <v>47</v>
      </c>
      <c r="O5089">
        <f t="shared" si="317"/>
        <v>32</v>
      </c>
      <c r="P5089">
        <f t="shared" si="318"/>
        <v>22</v>
      </c>
      <c r="Q5089">
        <f t="shared" si="319"/>
        <v>15</v>
      </c>
    </row>
    <row r="5090" spans="1:17" x14ac:dyDescent="0.25">
      <c r="A5090">
        <v>44548.259421296294</v>
      </c>
      <c r="B5090">
        <v>53</v>
      </c>
      <c r="C5090">
        <v>98</v>
      </c>
      <c r="D5090">
        <v>121</v>
      </c>
      <c r="E5090">
        <v>35</v>
      </c>
      <c r="F5090">
        <v>65</v>
      </c>
      <c r="G5090">
        <v>80</v>
      </c>
      <c r="H5090">
        <v>9009</v>
      </c>
      <c r="I5090">
        <v>2689</v>
      </c>
      <c r="J5090">
        <v>647</v>
      </c>
      <c r="K5090">
        <v>129</v>
      </c>
      <c r="L5090">
        <v>32</v>
      </c>
      <c r="M5090">
        <v>18</v>
      </c>
      <c r="N5090">
        <f t="shared" si="316"/>
        <v>45</v>
      </c>
      <c r="O5090">
        <f t="shared" si="317"/>
        <v>30</v>
      </c>
      <c r="P5090">
        <f t="shared" si="318"/>
        <v>23</v>
      </c>
      <c r="Q5090">
        <f t="shared" si="319"/>
        <v>15</v>
      </c>
    </row>
    <row r="5091" spans="1:17" x14ac:dyDescent="0.25">
      <c r="A5091">
        <v>44548.259594907409</v>
      </c>
      <c r="B5091">
        <v>52</v>
      </c>
      <c r="C5091">
        <v>96</v>
      </c>
      <c r="D5091">
        <v>115</v>
      </c>
      <c r="E5091">
        <v>34</v>
      </c>
      <c r="F5091">
        <v>63</v>
      </c>
      <c r="G5091">
        <v>77</v>
      </c>
      <c r="H5091">
        <v>9033</v>
      </c>
      <c r="I5091">
        <v>2701</v>
      </c>
      <c r="J5091">
        <v>655</v>
      </c>
      <c r="K5091">
        <v>115</v>
      </c>
      <c r="L5091">
        <v>28</v>
      </c>
      <c r="M5091">
        <v>12</v>
      </c>
      <c r="N5091">
        <f t="shared" si="316"/>
        <v>44</v>
      </c>
      <c r="O5091">
        <f t="shared" si="317"/>
        <v>29</v>
      </c>
      <c r="P5091">
        <f t="shared" si="318"/>
        <v>19</v>
      </c>
      <c r="Q5091">
        <f t="shared" si="319"/>
        <v>14</v>
      </c>
    </row>
    <row r="5092" spans="1:17" x14ac:dyDescent="0.25">
      <c r="A5092">
        <v>44548.259768518517</v>
      </c>
      <c r="B5092">
        <v>53</v>
      </c>
      <c r="C5092">
        <v>94</v>
      </c>
      <c r="D5092">
        <v>116</v>
      </c>
      <c r="E5092">
        <v>34</v>
      </c>
      <c r="F5092">
        <v>62</v>
      </c>
      <c r="G5092">
        <v>78</v>
      </c>
      <c r="H5092">
        <v>9036</v>
      </c>
      <c r="I5092">
        <v>2678</v>
      </c>
      <c r="J5092">
        <v>655</v>
      </c>
      <c r="K5092">
        <v>111</v>
      </c>
      <c r="L5092">
        <v>32</v>
      </c>
      <c r="M5092">
        <v>16</v>
      </c>
      <c r="N5092">
        <f t="shared" si="316"/>
        <v>41</v>
      </c>
      <c r="O5092">
        <f t="shared" si="317"/>
        <v>28</v>
      </c>
      <c r="P5092">
        <f t="shared" si="318"/>
        <v>22</v>
      </c>
      <c r="Q5092">
        <f t="shared" si="319"/>
        <v>16</v>
      </c>
    </row>
    <row r="5093" spans="1:17" x14ac:dyDescent="0.25">
      <c r="A5093">
        <v>44548.259942129633</v>
      </c>
      <c r="B5093">
        <v>54</v>
      </c>
      <c r="C5093">
        <v>93</v>
      </c>
      <c r="D5093">
        <v>116</v>
      </c>
      <c r="E5093">
        <v>35</v>
      </c>
      <c r="F5093">
        <v>61</v>
      </c>
      <c r="G5093">
        <v>78</v>
      </c>
      <c r="H5093">
        <v>9066</v>
      </c>
      <c r="I5093">
        <v>2694</v>
      </c>
      <c r="J5093">
        <v>636</v>
      </c>
      <c r="K5093">
        <v>104</v>
      </c>
      <c r="L5093">
        <v>34</v>
      </c>
      <c r="M5093">
        <v>14</v>
      </c>
      <c r="N5093">
        <f t="shared" si="316"/>
        <v>39</v>
      </c>
      <c r="O5093">
        <f t="shared" si="317"/>
        <v>26</v>
      </c>
      <c r="P5093">
        <f t="shared" si="318"/>
        <v>23</v>
      </c>
      <c r="Q5093">
        <f t="shared" si="319"/>
        <v>17</v>
      </c>
    </row>
    <row r="5094" spans="1:17" x14ac:dyDescent="0.25">
      <c r="A5094">
        <v>44548.260115740741</v>
      </c>
      <c r="B5094">
        <v>56</v>
      </c>
      <c r="C5094">
        <v>97</v>
      </c>
      <c r="D5094">
        <v>116</v>
      </c>
      <c r="E5094">
        <v>37</v>
      </c>
      <c r="F5094">
        <v>64</v>
      </c>
      <c r="G5094">
        <v>78</v>
      </c>
      <c r="H5094">
        <v>9288</v>
      </c>
      <c r="I5094">
        <v>2749</v>
      </c>
      <c r="J5094">
        <v>685</v>
      </c>
      <c r="K5094">
        <v>100</v>
      </c>
      <c r="L5094">
        <v>30</v>
      </c>
      <c r="M5094">
        <v>12</v>
      </c>
      <c r="N5094">
        <f t="shared" si="316"/>
        <v>41</v>
      </c>
      <c r="O5094">
        <f t="shared" si="317"/>
        <v>27</v>
      </c>
      <c r="P5094">
        <f t="shared" si="318"/>
        <v>19</v>
      </c>
      <c r="Q5094">
        <f t="shared" si="319"/>
        <v>14</v>
      </c>
    </row>
    <row r="5095" spans="1:17" x14ac:dyDescent="0.25">
      <c r="A5095">
        <v>44548.260289351849</v>
      </c>
      <c r="B5095">
        <v>55</v>
      </c>
      <c r="C5095">
        <v>95</v>
      </c>
      <c r="D5095">
        <v>111</v>
      </c>
      <c r="E5095">
        <v>36</v>
      </c>
      <c r="F5095">
        <v>62</v>
      </c>
      <c r="G5095">
        <v>76</v>
      </c>
      <c r="H5095">
        <v>9261</v>
      </c>
      <c r="I5095">
        <v>2749</v>
      </c>
      <c r="J5095">
        <v>646</v>
      </c>
      <c r="K5095">
        <v>96</v>
      </c>
      <c r="L5095">
        <v>26</v>
      </c>
      <c r="M5095">
        <v>8</v>
      </c>
      <c r="N5095">
        <f t="shared" si="316"/>
        <v>40</v>
      </c>
      <c r="O5095">
        <f t="shared" si="317"/>
        <v>26</v>
      </c>
      <c r="P5095">
        <f t="shared" si="318"/>
        <v>16</v>
      </c>
      <c r="Q5095">
        <f t="shared" si="319"/>
        <v>14</v>
      </c>
    </row>
    <row r="5096" spans="1:17" x14ac:dyDescent="0.25">
      <c r="A5096">
        <v>44548.260462962964</v>
      </c>
      <c r="B5096">
        <v>57</v>
      </c>
      <c r="C5096">
        <v>96</v>
      </c>
      <c r="D5096">
        <v>114</v>
      </c>
      <c r="E5096">
        <v>37</v>
      </c>
      <c r="F5096">
        <v>63</v>
      </c>
      <c r="G5096">
        <v>78</v>
      </c>
      <c r="H5096">
        <v>9300</v>
      </c>
      <c r="I5096">
        <v>2766</v>
      </c>
      <c r="J5096">
        <v>652</v>
      </c>
      <c r="K5096">
        <v>96</v>
      </c>
      <c r="L5096">
        <v>28</v>
      </c>
      <c r="M5096">
        <v>10</v>
      </c>
      <c r="N5096">
        <f t="shared" si="316"/>
        <v>39</v>
      </c>
      <c r="O5096">
        <f t="shared" si="317"/>
        <v>26</v>
      </c>
      <c r="P5096">
        <f t="shared" si="318"/>
        <v>18</v>
      </c>
      <c r="Q5096">
        <f t="shared" si="319"/>
        <v>15</v>
      </c>
    </row>
    <row r="5097" spans="1:17" x14ac:dyDescent="0.25">
      <c r="A5097">
        <v>44548.260636574072</v>
      </c>
      <c r="B5097">
        <v>58</v>
      </c>
      <c r="C5097">
        <v>97</v>
      </c>
      <c r="D5097">
        <v>118</v>
      </c>
      <c r="E5097">
        <v>38</v>
      </c>
      <c r="F5097">
        <v>64</v>
      </c>
      <c r="G5097">
        <v>79</v>
      </c>
      <c r="H5097">
        <v>9426</v>
      </c>
      <c r="I5097">
        <v>2800</v>
      </c>
      <c r="J5097">
        <v>671</v>
      </c>
      <c r="K5097">
        <v>104</v>
      </c>
      <c r="L5097">
        <v>32</v>
      </c>
      <c r="M5097">
        <v>12</v>
      </c>
      <c r="N5097">
        <f t="shared" si="316"/>
        <v>39</v>
      </c>
      <c r="O5097">
        <f t="shared" si="317"/>
        <v>26</v>
      </c>
      <c r="P5097">
        <f t="shared" si="318"/>
        <v>21</v>
      </c>
      <c r="Q5097">
        <f t="shared" si="319"/>
        <v>15</v>
      </c>
    </row>
    <row r="5098" spans="1:17" x14ac:dyDescent="0.25">
      <c r="A5098">
        <v>44548.260810185187</v>
      </c>
      <c r="B5098">
        <v>60</v>
      </c>
      <c r="C5098">
        <v>102</v>
      </c>
      <c r="D5098">
        <v>123</v>
      </c>
      <c r="E5098">
        <v>39</v>
      </c>
      <c r="F5098">
        <v>67</v>
      </c>
      <c r="G5098">
        <v>81</v>
      </c>
      <c r="H5098">
        <v>9693</v>
      </c>
      <c r="I5098">
        <v>2897</v>
      </c>
      <c r="J5098">
        <v>683</v>
      </c>
      <c r="K5098">
        <v>110</v>
      </c>
      <c r="L5098">
        <v>30</v>
      </c>
      <c r="M5098">
        <v>12</v>
      </c>
      <c r="N5098">
        <f t="shared" si="316"/>
        <v>42</v>
      </c>
      <c r="O5098">
        <f t="shared" si="317"/>
        <v>28</v>
      </c>
      <c r="P5098">
        <f t="shared" si="318"/>
        <v>21</v>
      </c>
      <c r="Q5098">
        <f t="shared" si="319"/>
        <v>14</v>
      </c>
    </row>
    <row r="5099" spans="1:17" x14ac:dyDescent="0.25">
      <c r="A5099">
        <v>44548.260983796295</v>
      </c>
      <c r="B5099">
        <v>56</v>
      </c>
      <c r="C5099">
        <v>100</v>
      </c>
      <c r="D5099">
        <v>118</v>
      </c>
      <c r="E5099">
        <v>36</v>
      </c>
      <c r="F5099">
        <v>66</v>
      </c>
      <c r="G5099">
        <v>78</v>
      </c>
      <c r="H5099">
        <v>9555</v>
      </c>
      <c r="I5099">
        <v>2853</v>
      </c>
      <c r="J5099">
        <v>722</v>
      </c>
      <c r="K5099">
        <v>100</v>
      </c>
      <c r="L5099">
        <v>26</v>
      </c>
      <c r="M5099">
        <v>10</v>
      </c>
      <c r="N5099">
        <f t="shared" si="316"/>
        <v>44</v>
      </c>
      <c r="O5099">
        <f t="shared" si="317"/>
        <v>30</v>
      </c>
      <c r="P5099">
        <f t="shared" si="318"/>
        <v>18</v>
      </c>
      <c r="Q5099">
        <f t="shared" si="319"/>
        <v>12</v>
      </c>
    </row>
    <row r="5100" spans="1:17" x14ac:dyDescent="0.25">
      <c r="A5100">
        <v>44548.261157407411</v>
      </c>
      <c r="B5100">
        <v>57</v>
      </c>
      <c r="C5100">
        <v>101</v>
      </c>
      <c r="D5100">
        <v>114</v>
      </c>
      <c r="E5100">
        <v>37</v>
      </c>
      <c r="F5100">
        <v>67</v>
      </c>
      <c r="G5100">
        <v>78</v>
      </c>
      <c r="H5100">
        <v>9465</v>
      </c>
      <c r="I5100">
        <v>2813</v>
      </c>
      <c r="J5100">
        <v>707</v>
      </c>
      <c r="K5100">
        <v>98</v>
      </c>
      <c r="L5100">
        <v>20</v>
      </c>
      <c r="M5100">
        <v>4</v>
      </c>
      <c r="N5100">
        <f t="shared" si="316"/>
        <v>44</v>
      </c>
      <c r="O5100">
        <f t="shared" si="317"/>
        <v>30</v>
      </c>
      <c r="P5100">
        <f t="shared" si="318"/>
        <v>13</v>
      </c>
      <c r="Q5100">
        <f t="shared" si="319"/>
        <v>11</v>
      </c>
    </row>
    <row r="5101" spans="1:17" x14ac:dyDescent="0.25">
      <c r="A5101">
        <v>44548.261331018519</v>
      </c>
      <c r="B5101">
        <v>56</v>
      </c>
      <c r="C5101">
        <v>95</v>
      </c>
      <c r="D5101">
        <v>108</v>
      </c>
      <c r="E5101">
        <v>37</v>
      </c>
      <c r="F5101">
        <v>63</v>
      </c>
      <c r="G5101">
        <v>76</v>
      </c>
      <c r="H5101">
        <v>9198</v>
      </c>
      <c r="I5101">
        <v>2702</v>
      </c>
      <c r="J5101">
        <v>657</v>
      </c>
      <c r="K5101">
        <v>82</v>
      </c>
      <c r="L5101">
        <v>20</v>
      </c>
      <c r="M5101">
        <v>8</v>
      </c>
      <c r="N5101">
        <f t="shared" si="316"/>
        <v>39</v>
      </c>
      <c r="O5101">
        <f t="shared" si="317"/>
        <v>26</v>
      </c>
      <c r="P5101">
        <f t="shared" si="318"/>
        <v>13</v>
      </c>
      <c r="Q5101">
        <f t="shared" si="319"/>
        <v>13</v>
      </c>
    </row>
    <row r="5102" spans="1:17" x14ac:dyDescent="0.25">
      <c r="A5102">
        <v>44548.261504629627</v>
      </c>
      <c r="B5102">
        <v>56</v>
      </c>
      <c r="C5102">
        <v>95</v>
      </c>
      <c r="D5102">
        <v>109</v>
      </c>
      <c r="E5102">
        <v>37</v>
      </c>
      <c r="F5102">
        <v>63</v>
      </c>
      <c r="G5102">
        <v>76</v>
      </c>
      <c r="H5102">
        <v>9276</v>
      </c>
      <c r="I5102">
        <v>2726</v>
      </c>
      <c r="J5102">
        <v>655</v>
      </c>
      <c r="K5102">
        <v>86</v>
      </c>
      <c r="L5102">
        <v>22</v>
      </c>
      <c r="M5102">
        <v>6</v>
      </c>
      <c r="N5102">
        <f t="shared" si="316"/>
        <v>39</v>
      </c>
      <c r="O5102">
        <f t="shared" si="317"/>
        <v>26</v>
      </c>
      <c r="P5102">
        <f t="shared" si="318"/>
        <v>14</v>
      </c>
      <c r="Q5102">
        <f t="shared" si="319"/>
        <v>13</v>
      </c>
    </row>
    <row r="5103" spans="1:17" x14ac:dyDescent="0.25">
      <c r="A5103">
        <v>44548.261678240742</v>
      </c>
      <c r="B5103">
        <v>57</v>
      </c>
      <c r="C5103">
        <v>95</v>
      </c>
      <c r="D5103">
        <v>113</v>
      </c>
      <c r="E5103">
        <v>37</v>
      </c>
      <c r="F5103">
        <v>63</v>
      </c>
      <c r="G5103">
        <v>77</v>
      </c>
      <c r="H5103">
        <v>9399</v>
      </c>
      <c r="I5103">
        <v>2754</v>
      </c>
      <c r="J5103">
        <v>684</v>
      </c>
      <c r="K5103">
        <v>88</v>
      </c>
      <c r="L5103">
        <v>30</v>
      </c>
      <c r="M5103">
        <v>8</v>
      </c>
      <c r="N5103">
        <f t="shared" si="316"/>
        <v>38</v>
      </c>
      <c r="O5103">
        <f t="shared" si="317"/>
        <v>26</v>
      </c>
      <c r="P5103">
        <f t="shared" si="318"/>
        <v>18</v>
      </c>
      <c r="Q5103">
        <f t="shared" si="319"/>
        <v>14</v>
      </c>
    </row>
    <row r="5104" spans="1:17" x14ac:dyDescent="0.25">
      <c r="A5104">
        <v>44548.26185185185</v>
      </c>
      <c r="B5104">
        <v>58</v>
      </c>
      <c r="C5104">
        <v>99</v>
      </c>
      <c r="D5104">
        <v>120</v>
      </c>
      <c r="E5104">
        <v>38</v>
      </c>
      <c r="F5104">
        <v>65</v>
      </c>
      <c r="G5104">
        <v>80</v>
      </c>
      <c r="H5104">
        <v>9591</v>
      </c>
      <c r="I5104">
        <v>2830</v>
      </c>
      <c r="J5104">
        <v>735</v>
      </c>
      <c r="K5104">
        <v>96</v>
      </c>
      <c r="L5104">
        <v>34</v>
      </c>
      <c r="M5104">
        <v>10</v>
      </c>
      <c r="N5104">
        <f t="shared" si="316"/>
        <v>41</v>
      </c>
      <c r="O5104">
        <f t="shared" si="317"/>
        <v>27</v>
      </c>
      <c r="P5104">
        <f t="shared" si="318"/>
        <v>21</v>
      </c>
      <c r="Q5104">
        <f t="shared" si="319"/>
        <v>15</v>
      </c>
    </row>
    <row r="5105" spans="1:17" x14ac:dyDescent="0.25">
      <c r="A5105">
        <v>44548.262025462966</v>
      </c>
      <c r="B5105">
        <v>56</v>
      </c>
      <c r="C5105">
        <v>96</v>
      </c>
      <c r="D5105">
        <v>115</v>
      </c>
      <c r="E5105">
        <v>36</v>
      </c>
      <c r="F5105">
        <v>63</v>
      </c>
      <c r="G5105">
        <v>77</v>
      </c>
      <c r="H5105">
        <v>9552</v>
      </c>
      <c r="I5105">
        <v>2811</v>
      </c>
      <c r="J5105">
        <v>750</v>
      </c>
      <c r="K5105">
        <v>82</v>
      </c>
      <c r="L5105">
        <v>30</v>
      </c>
      <c r="M5105">
        <v>6</v>
      </c>
      <c r="N5105">
        <f t="shared" si="316"/>
        <v>40</v>
      </c>
      <c r="O5105">
        <f t="shared" si="317"/>
        <v>27</v>
      </c>
      <c r="P5105">
        <f t="shared" si="318"/>
        <v>19</v>
      </c>
      <c r="Q5105">
        <f t="shared" si="319"/>
        <v>14</v>
      </c>
    </row>
    <row r="5106" spans="1:17" x14ac:dyDescent="0.25">
      <c r="A5106">
        <v>44548.262199074074</v>
      </c>
      <c r="B5106">
        <v>56</v>
      </c>
      <c r="C5106">
        <v>98</v>
      </c>
      <c r="D5106">
        <v>111</v>
      </c>
      <c r="E5106">
        <v>37</v>
      </c>
      <c r="F5106">
        <v>65</v>
      </c>
      <c r="G5106">
        <v>77</v>
      </c>
      <c r="H5106">
        <v>9489</v>
      </c>
      <c r="I5106">
        <v>2763</v>
      </c>
      <c r="J5106">
        <v>708</v>
      </c>
      <c r="K5106">
        <v>87</v>
      </c>
      <c r="L5106">
        <v>20</v>
      </c>
      <c r="M5106">
        <v>4</v>
      </c>
      <c r="N5106">
        <f t="shared" si="316"/>
        <v>42</v>
      </c>
      <c r="O5106">
        <f t="shared" si="317"/>
        <v>28</v>
      </c>
      <c r="P5106">
        <f t="shared" si="318"/>
        <v>13</v>
      </c>
      <c r="Q5106">
        <f t="shared" si="319"/>
        <v>12</v>
      </c>
    </row>
    <row r="5107" spans="1:17" x14ac:dyDescent="0.25">
      <c r="A5107">
        <v>44548.262372685182</v>
      </c>
      <c r="B5107">
        <v>55</v>
      </c>
      <c r="C5107">
        <v>94</v>
      </c>
      <c r="D5107">
        <v>107</v>
      </c>
      <c r="E5107">
        <v>36</v>
      </c>
      <c r="F5107">
        <v>62</v>
      </c>
      <c r="G5107">
        <v>74</v>
      </c>
      <c r="H5107">
        <v>9489</v>
      </c>
      <c r="I5107">
        <v>2767</v>
      </c>
      <c r="J5107">
        <v>681</v>
      </c>
      <c r="K5107">
        <v>85</v>
      </c>
      <c r="L5107">
        <v>22</v>
      </c>
      <c r="M5107">
        <v>0</v>
      </c>
      <c r="N5107">
        <f t="shared" si="316"/>
        <v>39</v>
      </c>
      <c r="O5107">
        <f t="shared" si="317"/>
        <v>26</v>
      </c>
      <c r="P5107">
        <f t="shared" si="318"/>
        <v>13</v>
      </c>
      <c r="Q5107">
        <f t="shared" si="319"/>
        <v>12</v>
      </c>
    </row>
    <row r="5108" spans="1:17" x14ac:dyDescent="0.25">
      <c r="A5108">
        <v>44548.262546296297</v>
      </c>
      <c r="B5108">
        <v>57</v>
      </c>
      <c r="C5108">
        <v>98</v>
      </c>
      <c r="D5108">
        <v>114</v>
      </c>
      <c r="E5108">
        <v>37</v>
      </c>
      <c r="F5108">
        <v>65</v>
      </c>
      <c r="G5108">
        <v>78</v>
      </c>
      <c r="H5108">
        <v>9453</v>
      </c>
      <c r="I5108">
        <v>2773</v>
      </c>
      <c r="J5108">
        <v>690</v>
      </c>
      <c r="K5108">
        <v>93</v>
      </c>
      <c r="L5108">
        <v>26</v>
      </c>
      <c r="M5108">
        <v>0</v>
      </c>
      <c r="N5108">
        <f t="shared" si="316"/>
        <v>41</v>
      </c>
      <c r="O5108">
        <f t="shared" si="317"/>
        <v>28</v>
      </c>
      <c r="P5108">
        <f t="shared" si="318"/>
        <v>16</v>
      </c>
      <c r="Q5108">
        <f t="shared" si="319"/>
        <v>13</v>
      </c>
    </row>
    <row r="5109" spans="1:17" x14ac:dyDescent="0.25">
      <c r="A5109">
        <v>44548.262719907405</v>
      </c>
      <c r="B5109">
        <v>55</v>
      </c>
      <c r="C5109">
        <v>95</v>
      </c>
      <c r="D5109">
        <v>108</v>
      </c>
      <c r="E5109">
        <v>36</v>
      </c>
      <c r="F5109">
        <v>63</v>
      </c>
      <c r="G5109">
        <v>76</v>
      </c>
      <c r="H5109">
        <v>9396</v>
      </c>
      <c r="I5109">
        <v>2756</v>
      </c>
      <c r="J5109">
        <v>671</v>
      </c>
      <c r="K5109">
        <v>83</v>
      </c>
      <c r="L5109">
        <v>22</v>
      </c>
      <c r="M5109">
        <v>2</v>
      </c>
      <c r="N5109">
        <f t="shared" si="316"/>
        <v>40</v>
      </c>
      <c r="O5109">
        <f t="shared" si="317"/>
        <v>27</v>
      </c>
      <c r="P5109">
        <f t="shared" si="318"/>
        <v>13</v>
      </c>
      <c r="Q5109">
        <f t="shared" si="319"/>
        <v>13</v>
      </c>
    </row>
    <row r="5110" spans="1:17" x14ac:dyDescent="0.25">
      <c r="A5110">
        <v>44548.26289351852</v>
      </c>
      <c r="B5110">
        <v>54</v>
      </c>
      <c r="C5110">
        <v>95</v>
      </c>
      <c r="D5110">
        <v>112</v>
      </c>
      <c r="E5110">
        <v>35</v>
      </c>
      <c r="F5110">
        <v>63</v>
      </c>
      <c r="G5110">
        <v>77</v>
      </c>
      <c r="H5110">
        <v>9402</v>
      </c>
      <c r="I5110">
        <v>2748</v>
      </c>
      <c r="J5110">
        <v>671</v>
      </c>
      <c r="K5110">
        <v>93</v>
      </c>
      <c r="L5110">
        <v>28</v>
      </c>
      <c r="M5110">
        <v>6</v>
      </c>
      <c r="N5110">
        <f t="shared" si="316"/>
        <v>41</v>
      </c>
      <c r="O5110">
        <f t="shared" si="317"/>
        <v>28</v>
      </c>
      <c r="P5110">
        <f t="shared" si="318"/>
        <v>17</v>
      </c>
      <c r="Q5110">
        <f t="shared" si="319"/>
        <v>14</v>
      </c>
    </row>
    <row r="5111" spans="1:17" x14ac:dyDescent="0.25">
      <c r="A5111">
        <v>44548.263067129628</v>
      </c>
      <c r="B5111">
        <v>56</v>
      </c>
      <c r="C5111">
        <v>93</v>
      </c>
      <c r="D5111">
        <v>108</v>
      </c>
      <c r="E5111">
        <v>37</v>
      </c>
      <c r="F5111">
        <v>61</v>
      </c>
      <c r="G5111">
        <v>76</v>
      </c>
      <c r="H5111">
        <v>9576</v>
      </c>
      <c r="I5111">
        <v>2802</v>
      </c>
      <c r="J5111">
        <v>652</v>
      </c>
      <c r="K5111">
        <v>76</v>
      </c>
      <c r="L5111">
        <v>24</v>
      </c>
      <c r="M5111">
        <v>6</v>
      </c>
      <c r="N5111">
        <f t="shared" si="316"/>
        <v>37</v>
      </c>
      <c r="O5111">
        <f t="shared" si="317"/>
        <v>24</v>
      </c>
      <c r="P5111">
        <f t="shared" si="318"/>
        <v>15</v>
      </c>
      <c r="Q5111">
        <f t="shared" si="319"/>
        <v>15</v>
      </c>
    </row>
    <row r="5112" spans="1:17" x14ac:dyDescent="0.25">
      <c r="A5112">
        <v>44548.263240740744</v>
      </c>
      <c r="B5112">
        <v>58</v>
      </c>
      <c r="C5112">
        <v>95</v>
      </c>
      <c r="D5112">
        <v>117</v>
      </c>
      <c r="E5112">
        <v>38</v>
      </c>
      <c r="F5112">
        <v>63</v>
      </c>
      <c r="G5112">
        <v>79</v>
      </c>
      <c r="H5112">
        <v>9648</v>
      </c>
      <c r="I5112">
        <v>2841</v>
      </c>
      <c r="J5112">
        <v>669</v>
      </c>
      <c r="K5112">
        <v>91</v>
      </c>
      <c r="L5112">
        <v>34</v>
      </c>
      <c r="M5112">
        <v>10</v>
      </c>
      <c r="N5112">
        <f t="shared" si="316"/>
        <v>37</v>
      </c>
      <c r="O5112">
        <f t="shared" si="317"/>
        <v>25</v>
      </c>
      <c r="P5112">
        <f t="shared" si="318"/>
        <v>22</v>
      </c>
      <c r="Q5112">
        <f t="shared" si="319"/>
        <v>16</v>
      </c>
    </row>
    <row r="5113" spans="1:17" x14ac:dyDescent="0.25">
      <c r="A5113">
        <v>44548.263414351852</v>
      </c>
      <c r="B5113">
        <v>55</v>
      </c>
      <c r="C5113">
        <v>96</v>
      </c>
      <c r="D5113">
        <v>119</v>
      </c>
      <c r="E5113">
        <v>36</v>
      </c>
      <c r="F5113">
        <v>63</v>
      </c>
      <c r="G5113">
        <v>79</v>
      </c>
      <c r="H5113">
        <v>9456</v>
      </c>
      <c r="I5113">
        <v>2772</v>
      </c>
      <c r="J5113">
        <v>692</v>
      </c>
      <c r="K5113">
        <v>107</v>
      </c>
      <c r="L5113">
        <v>36</v>
      </c>
      <c r="M5113">
        <v>10</v>
      </c>
      <c r="N5113">
        <f t="shared" si="316"/>
        <v>41</v>
      </c>
      <c r="O5113">
        <f t="shared" si="317"/>
        <v>27</v>
      </c>
      <c r="P5113">
        <f t="shared" si="318"/>
        <v>23</v>
      </c>
      <c r="Q5113">
        <f t="shared" si="319"/>
        <v>16</v>
      </c>
    </row>
    <row r="5114" spans="1:17" x14ac:dyDescent="0.25">
      <c r="A5114">
        <v>44548.26358796296</v>
      </c>
      <c r="B5114">
        <v>58</v>
      </c>
      <c r="C5114">
        <v>97</v>
      </c>
      <c r="D5114">
        <v>117</v>
      </c>
      <c r="E5114">
        <v>38</v>
      </c>
      <c r="F5114">
        <v>64</v>
      </c>
      <c r="G5114">
        <v>79</v>
      </c>
      <c r="H5114">
        <v>9576</v>
      </c>
      <c r="I5114">
        <v>2814</v>
      </c>
      <c r="J5114">
        <v>707</v>
      </c>
      <c r="K5114">
        <v>99</v>
      </c>
      <c r="L5114">
        <v>32</v>
      </c>
      <c r="M5114">
        <v>6</v>
      </c>
      <c r="N5114">
        <f t="shared" si="316"/>
        <v>39</v>
      </c>
      <c r="O5114">
        <f t="shared" si="317"/>
        <v>26</v>
      </c>
      <c r="P5114">
        <f t="shared" si="318"/>
        <v>20</v>
      </c>
      <c r="Q5114">
        <f t="shared" si="319"/>
        <v>15</v>
      </c>
    </row>
    <row r="5115" spans="1:17" x14ac:dyDescent="0.25">
      <c r="A5115">
        <v>44548.263773148145</v>
      </c>
      <c r="B5115">
        <v>57</v>
      </c>
      <c r="C5115">
        <v>95</v>
      </c>
      <c r="D5115">
        <v>122</v>
      </c>
      <c r="E5115">
        <v>37</v>
      </c>
      <c r="F5115">
        <v>63</v>
      </c>
      <c r="G5115">
        <v>81</v>
      </c>
      <c r="H5115">
        <v>9402</v>
      </c>
      <c r="I5115">
        <v>2751</v>
      </c>
      <c r="J5115">
        <v>728</v>
      </c>
      <c r="K5115">
        <v>109</v>
      </c>
      <c r="L5115">
        <v>42</v>
      </c>
      <c r="M5115">
        <v>12</v>
      </c>
      <c r="N5115">
        <f t="shared" si="316"/>
        <v>38</v>
      </c>
      <c r="O5115">
        <f t="shared" si="317"/>
        <v>26</v>
      </c>
      <c r="P5115">
        <f t="shared" si="318"/>
        <v>27</v>
      </c>
      <c r="Q5115">
        <f t="shared" si="319"/>
        <v>18</v>
      </c>
    </row>
    <row r="5116" spans="1:17" x14ac:dyDescent="0.25">
      <c r="A5116">
        <v>44548.26394675926</v>
      </c>
      <c r="B5116">
        <v>57</v>
      </c>
      <c r="C5116">
        <v>99</v>
      </c>
      <c r="D5116">
        <v>118</v>
      </c>
      <c r="E5116">
        <v>37</v>
      </c>
      <c r="F5116">
        <v>65</v>
      </c>
      <c r="G5116">
        <v>79</v>
      </c>
      <c r="H5116">
        <v>9597</v>
      </c>
      <c r="I5116">
        <v>2818</v>
      </c>
      <c r="J5116">
        <v>749</v>
      </c>
      <c r="K5116">
        <v>100</v>
      </c>
      <c r="L5116">
        <v>28</v>
      </c>
      <c r="M5116">
        <v>8</v>
      </c>
      <c r="N5116">
        <f t="shared" si="316"/>
        <v>42</v>
      </c>
      <c r="O5116">
        <f t="shared" si="317"/>
        <v>28</v>
      </c>
      <c r="P5116">
        <f t="shared" si="318"/>
        <v>19</v>
      </c>
      <c r="Q5116">
        <f t="shared" si="319"/>
        <v>14</v>
      </c>
    </row>
    <row r="5117" spans="1:17" x14ac:dyDescent="0.25">
      <c r="A5117">
        <v>44548.264120370368</v>
      </c>
      <c r="B5117">
        <v>59</v>
      </c>
      <c r="C5117">
        <v>98</v>
      </c>
      <c r="D5117">
        <v>111</v>
      </c>
      <c r="E5117">
        <v>38</v>
      </c>
      <c r="F5117">
        <v>64</v>
      </c>
      <c r="G5117">
        <v>76</v>
      </c>
      <c r="H5117">
        <v>9780</v>
      </c>
      <c r="I5117">
        <v>2906</v>
      </c>
      <c r="J5117">
        <v>737</v>
      </c>
      <c r="K5117">
        <v>78</v>
      </c>
      <c r="L5117">
        <v>18</v>
      </c>
      <c r="M5117">
        <v>6</v>
      </c>
      <c r="N5117">
        <f t="shared" si="316"/>
        <v>39</v>
      </c>
      <c r="O5117">
        <f t="shared" si="317"/>
        <v>26</v>
      </c>
      <c r="P5117">
        <f t="shared" si="318"/>
        <v>13</v>
      </c>
      <c r="Q5117">
        <f t="shared" si="319"/>
        <v>12</v>
      </c>
    </row>
    <row r="5118" spans="1:17" x14ac:dyDescent="0.25">
      <c r="A5118">
        <v>44548.264293981483</v>
      </c>
      <c r="B5118">
        <v>57</v>
      </c>
      <c r="C5118">
        <v>99</v>
      </c>
      <c r="D5118">
        <v>113</v>
      </c>
      <c r="E5118">
        <v>37</v>
      </c>
      <c r="F5118">
        <v>65</v>
      </c>
      <c r="G5118">
        <v>77</v>
      </c>
      <c r="H5118">
        <v>9489</v>
      </c>
      <c r="I5118">
        <v>2824</v>
      </c>
      <c r="J5118">
        <v>747</v>
      </c>
      <c r="K5118">
        <v>80</v>
      </c>
      <c r="L5118">
        <v>18</v>
      </c>
      <c r="M5118">
        <v>6</v>
      </c>
      <c r="N5118">
        <f t="shared" si="316"/>
        <v>42</v>
      </c>
      <c r="O5118">
        <f t="shared" si="317"/>
        <v>28</v>
      </c>
      <c r="P5118">
        <f t="shared" si="318"/>
        <v>14</v>
      </c>
      <c r="Q5118">
        <f t="shared" si="319"/>
        <v>12</v>
      </c>
    </row>
    <row r="5119" spans="1:17" x14ac:dyDescent="0.25">
      <c r="A5119">
        <v>44548.264467592591</v>
      </c>
      <c r="B5119">
        <v>53</v>
      </c>
      <c r="C5119">
        <v>94</v>
      </c>
      <c r="D5119">
        <v>103</v>
      </c>
      <c r="E5119">
        <v>34</v>
      </c>
      <c r="F5119">
        <v>62</v>
      </c>
      <c r="G5119">
        <v>73</v>
      </c>
      <c r="H5119">
        <v>8988</v>
      </c>
      <c r="I5119">
        <v>2676</v>
      </c>
      <c r="J5119">
        <v>671</v>
      </c>
      <c r="K5119">
        <v>76</v>
      </c>
      <c r="L5119">
        <v>12</v>
      </c>
      <c r="M5119">
        <v>6</v>
      </c>
      <c r="N5119">
        <f t="shared" si="316"/>
        <v>41</v>
      </c>
      <c r="O5119">
        <f t="shared" si="317"/>
        <v>28</v>
      </c>
      <c r="P5119">
        <f t="shared" si="318"/>
        <v>9</v>
      </c>
      <c r="Q5119">
        <f t="shared" si="319"/>
        <v>11</v>
      </c>
    </row>
    <row r="5120" spans="1:17" x14ac:dyDescent="0.25">
      <c r="A5120">
        <v>44548.264641203707</v>
      </c>
      <c r="B5120">
        <v>53</v>
      </c>
      <c r="C5120">
        <v>94</v>
      </c>
      <c r="D5120">
        <v>103</v>
      </c>
      <c r="E5120">
        <v>35</v>
      </c>
      <c r="F5120">
        <v>62</v>
      </c>
      <c r="G5120">
        <v>73</v>
      </c>
      <c r="H5120">
        <v>8988</v>
      </c>
      <c r="I5120">
        <v>2701</v>
      </c>
      <c r="J5120">
        <v>693</v>
      </c>
      <c r="K5120">
        <v>74</v>
      </c>
      <c r="L5120">
        <v>14</v>
      </c>
      <c r="M5120">
        <v>8</v>
      </c>
      <c r="N5120">
        <f t="shared" si="316"/>
        <v>41</v>
      </c>
      <c r="O5120">
        <f t="shared" si="317"/>
        <v>27</v>
      </c>
      <c r="P5120">
        <f t="shared" si="318"/>
        <v>9</v>
      </c>
      <c r="Q5120">
        <f t="shared" si="319"/>
        <v>11</v>
      </c>
    </row>
    <row r="5121" spans="1:17" x14ac:dyDescent="0.25">
      <c r="A5121">
        <v>44548.264814814815</v>
      </c>
      <c r="B5121">
        <v>54</v>
      </c>
      <c r="C5121">
        <v>100</v>
      </c>
      <c r="D5121">
        <v>121</v>
      </c>
      <c r="E5121">
        <v>35</v>
      </c>
      <c r="F5121">
        <v>66</v>
      </c>
      <c r="G5121">
        <v>80</v>
      </c>
      <c r="H5121">
        <v>9021</v>
      </c>
      <c r="I5121">
        <v>2669</v>
      </c>
      <c r="J5121">
        <v>739</v>
      </c>
      <c r="K5121">
        <v>102</v>
      </c>
      <c r="L5121">
        <v>32</v>
      </c>
      <c r="M5121">
        <v>12</v>
      </c>
      <c r="N5121">
        <f t="shared" si="316"/>
        <v>46</v>
      </c>
      <c r="O5121">
        <f t="shared" si="317"/>
        <v>31</v>
      </c>
      <c r="P5121">
        <f t="shared" si="318"/>
        <v>21</v>
      </c>
      <c r="Q5121">
        <f t="shared" si="319"/>
        <v>14</v>
      </c>
    </row>
    <row r="5122" spans="1:17" x14ac:dyDescent="0.25">
      <c r="A5122">
        <v>44548.264988425923</v>
      </c>
      <c r="B5122">
        <v>52</v>
      </c>
      <c r="C5122">
        <v>98</v>
      </c>
      <c r="D5122">
        <v>118</v>
      </c>
      <c r="E5122">
        <v>35</v>
      </c>
      <c r="F5122">
        <v>65</v>
      </c>
      <c r="G5122">
        <v>79</v>
      </c>
      <c r="H5122">
        <v>9096</v>
      </c>
      <c r="I5122">
        <v>2680</v>
      </c>
      <c r="J5122">
        <v>729</v>
      </c>
      <c r="K5122">
        <v>102</v>
      </c>
      <c r="L5122">
        <v>30</v>
      </c>
      <c r="M5122">
        <v>12</v>
      </c>
      <c r="N5122">
        <f t="shared" ref="N5122:N5185" si="320">C5122-B5122</f>
        <v>46</v>
      </c>
      <c r="O5122">
        <f t="shared" ref="O5122:O5185" si="321">F5122-E5122</f>
        <v>30</v>
      </c>
      <c r="P5122">
        <f t="shared" ref="P5122:P5185" si="322">D5122-C5122</f>
        <v>20</v>
      </c>
      <c r="Q5122">
        <f t="shared" ref="Q5122:Q5185" si="323">G5122-F5122</f>
        <v>14</v>
      </c>
    </row>
    <row r="5123" spans="1:17" x14ac:dyDescent="0.25">
      <c r="A5123">
        <v>44548.265162037038</v>
      </c>
      <c r="B5123">
        <v>54</v>
      </c>
      <c r="C5123">
        <v>101</v>
      </c>
      <c r="D5123">
        <v>118</v>
      </c>
      <c r="E5123">
        <v>35</v>
      </c>
      <c r="F5123">
        <v>66</v>
      </c>
      <c r="G5123">
        <v>78</v>
      </c>
      <c r="H5123">
        <v>9363</v>
      </c>
      <c r="I5123">
        <v>2746</v>
      </c>
      <c r="J5123">
        <v>750</v>
      </c>
      <c r="K5123">
        <v>112</v>
      </c>
      <c r="L5123">
        <v>28</v>
      </c>
      <c r="M5123">
        <v>8</v>
      </c>
      <c r="N5123">
        <f t="shared" si="320"/>
        <v>47</v>
      </c>
      <c r="O5123">
        <f t="shared" si="321"/>
        <v>31</v>
      </c>
      <c r="P5123">
        <f t="shared" si="322"/>
        <v>17</v>
      </c>
      <c r="Q5123">
        <f t="shared" si="323"/>
        <v>12</v>
      </c>
    </row>
    <row r="5124" spans="1:17" x14ac:dyDescent="0.25">
      <c r="A5124">
        <v>44548.265335648146</v>
      </c>
      <c r="B5124">
        <v>53</v>
      </c>
      <c r="C5124">
        <v>98</v>
      </c>
      <c r="D5124">
        <v>119</v>
      </c>
      <c r="E5124">
        <v>34</v>
      </c>
      <c r="F5124">
        <v>64</v>
      </c>
      <c r="G5124">
        <v>79</v>
      </c>
      <c r="H5124">
        <v>9255</v>
      </c>
      <c r="I5124">
        <v>2734</v>
      </c>
      <c r="J5124">
        <v>741</v>
      </c>
      <c r="K5124">
        <v>106</v>
      </c>
      <c r="L5124">
        <v>34</v>
      </c>
      <c r="M5124">
        <v>10</v>
      </c>
      <c r="N5124">
        <f t="shared" si="320"/>
        <v>45</v>
      </c>
      <c r="O5124">
        <f t="shared" si="321"/>
        <v>30</v>
      </c>
      <c r="P5124">
        <f t="shared" si="322"/>
        <v>21</v>
      </c>
      <c r="Q5124">
        <f t="shared" si="323"/>
        <v>15</v>
      </c>
    </row>
    <row r="5125" spans="1:17" x14ac:dyDescent="0.25">
      <c r="A5125">
        <v>44548.265509259261</v>
      </c>
      <c r="B5125">
        <v>54</v>
      </c>
      <c r="C5125">
        <v>97</v>
      </c>
      <c r="D5125">
        <v>115</v>
      </c>
      <c r="E5125">
        <v>35</v>
      </c>
      <c r="F5125">
        <v>64</v>
      </c>
      <c r="G5125">
        <v>77</v>
      </c>
      <c r="H5125">
        <v>9288</v>
      </c>
      <c r="I5125">
        <v>2742</v>
      </c>
      <c r="J5125">
        <v>720</v>
      </c>
      <c r="K5125">
        <v>98</v>
      </c>
      <c r="L5125">
        <v>30</v>
      </c>
      <c r="M5125">
        <v>8</v>
      </c>
      <c r="N5125">
        <f t="shared" si="320"/>
        <v>43</v>
      </c>
      <c r="O5125">
        <f t="shared" si="321"/>
        <v>29</v>
      </c>
      <c r="P5125">
        <f t="shared" si="322"/>
        <v>18</v>
      </c>
      <c r="Q5125">
        <f t="shared" si="323"/>
        <v>13</v>
      </c>
    </row>
    <row r="5126" spans="1:17" x14ac:dyDescent="0.25">
      <c r="A5126">
        <v>44548.265682870369</v>
      </c>
      <c r="B5126">
        <v>55</v>
      </c>
      <c r="C5126">
        <v>99</v>
      </c>
      <c r="D5126">
        <v>120</v>
      </c>
      <c r="E5126">
        <v>36</v>
      </c>
      <c r="F5126">
        <v>65</v>
      </c>
      <c r="G5126">
        <v>80</v>
      </c>
      <c r="H5126">
        <v>9390</v>
      </c>
      <c r="I5126">
        <v>2754</v>
      </c>
      <c r="J5126">
        <v>714</v>
      </c>
      <c r="K5126">
        <v>112</v>
      </c>
      <c r="L5126">
        <v>36</v>
      </c>
      <c r="M5126">
        <v>6</v>
      </c>
      <c r="N5126">
        <f t="shared" si="320"/>
        <v>44</v>
      </c>
      <c r="O5126">
        <f t="shared" si="321"/>
        <v>29</v>
      </c>
      <c r="P5126">
        <f t="shared" si="322"/>
        <v>21</v>
      </c>
      <c r="Q5126">
        <f t="shared" si="323"/>
        <v>15</v>
      </c>
    </row>
    <row r="5127" spans="1:17" x14ac:dyDescent="0.25">
      <c r="A5127">
        <v>44548.265856481485</v>
      </c>
      <c r="B5127">
        <v>54</v>
      </c>
      <c r="C5127">
        <v>96</v>
      </c>
      <c r="D5127">
        <v>123</v>
      </c>
      <c r="E5127">
        <v>35</v>
      </c>
      <c r="F5127">
        <v>63</v>
      </c>
      <c r="G5127">
        <v>81</v>
      </c>
      <c r="H5127">
        <v>9327</v>
      </c>
      <c r="I5127">
        <v>2748</v>
      </c>
      <c r="J5127">
        <v>682</v>
      </c>
      <c r="K5127">
        <v>108</v>
      </c>
      <c r="L5127">
        <v>42</v>
      </c>
      <c r="M5127">
        <v>16</v>
      </c>
      <c r="N5127">
        <f t="shared" si="320"/>
        <v>42</v>
      </c>
      <c r="O5127">
        <f t="shared" si="321"/>
        <v>28</v>
      </c>
      <c r="P5127">
        <f t="shared" si="322"/>
        <v>27</v>
      </c>
      <c r="Q5127">
        <f t="shared" si="323"/>
        <v>18</v>
      </c>
    </row>
    <row r="5128" spans="1:17" x14ac:dyDescent="0.25">
      <c r="A5128">
        <v>44548.266030092593</v>
      </c>
      <c r="B5128">
        <v>53</v>
      </c>
      <c r="C5128">
        <v>97</v>
      </c>
      <c r="D5128">
        <v>116</v>
      </c>
      <c r="E5128">
        <v>34</v>
      </c>
      <c r="F5128">
        <v>64</v>
      </c>
      <c r="G5128">
        <v>78</v>
      </c>
      <c r="H5128">
        <v>9363</v>
      </c>
      <c r="I5128">
        <v>2755</v>
      </c>
      <c r="J5128">
        <v>690</v>
      </c>
      <c r="K5128">
        <v>112</v>
      </c>
      <c r="L5128">
        <v>28</v>
      </c>
      <c r="M5128">
        <v>14</v>
      </c>
      <c r="N5128">
        <f t="shared" si="320"/>
        <v>44</v>
      </c>
      <c r="O5128">
        <f t="shared" si="321"/>
        <v>30</v>
      </c>
      <c r="P5128">
        <f t="shared" si="322"/>
        <v>19</v>
      </c>
      <c r="Q5128">
        <f t="shared" si="323"/>
        <v>14</v>
      </c>
    </row>
    <row r="5129" spans="1:17" x14ac:dyDescent="0.25">
      <c r="A5129">
        <v>44548.266203703701</v>
      </c>
      <c r="B5129">
        <v>53</v>
      </c>
      <c r="C5129">
        <v>99</v>
      </c>
      <c r="D5129">
        <v>117</v>
      </c>
      <c r="E5129">
        <v>35</v>
      </c>
      <c r="F5129">
        <v>66</v>
      </c>
      <c r="G5129">
        <v>79</v>
      </c>
      <c r="H5129">
        <v>9096</v>
      </c>
      <c r="I5129">
        <v>2699</v>
      </c>
      <c r="J5129">
        <v>682</v>
      </c>
      <c r="K5129">
        <v>112</v>
      </c>
      <c r="L5129">
        <v>24</v>
      </c>
      <c r="M5129">
        <v>16</v>
      </c>
      <c r="N5129">
        <f t="shared" si="320"/>
        <v>46</v>
      </c>
      <c r="O5129">
        <f t="shared" si="321"/>
        <v>31</v>
      </c>
      <c r="P5129">
        <f t="shared" si="322"/>
        <v>18</v>
      </c>
      <c r="Q5129">
        <f t="shared" si="323"/>
        <v>13</v>
      </c>
    </row>
    <row r="5130" spans="1:17" x14ac:dyDescent="0.25">
      <c r="A5130">
        <v>44548.266377314816</v>
      </c>
      <c r="B5130">
        <v>52</v>
      </c>
      <c r="C5130">
        <v>94</v>
      </c>
      <c r="D5130">
        <v>112</v>
      </c>
      <c r="E5130">
        <v>35</v>
      </c>
      <c r="F5130">
        <v>62</v>
      </c>
      <c r="G5130">
        <v>77</v>
      </c>
      <c r="H5130">
        <v>8949</v>
      </c>
      <c r="I5130">
        <v>2652</v>
      </c>
      <c r="J5130">
        <v>655</v>
      </c>
      <c r="K5130">
        <v>98</v>
      </c>
      <c r="L5130">
        <v>24</v>
      </c>
      <c r="M5130">
        <v>16</v>
      </c>
      <c r="N5130">
        <f t="shared" si="320"/>
        <v>42</v>
      </c>
      <c r="O5130">
        <f t="shared" si="321"/>
        <v>27</v>
      </c>
      <c r="P5130">
        <f t="shared" si="322"/>
        <v>18</v>
      </c>
      <c r="Q5130">
        <f t="shared" si="323"/>
        <v>15</v>
      </c>
    </row>
    <row r="5131" spans="1:17" x14ac:dyDescent="0.25">
      <c r="A5131">
        <v>44548.266550925924</v>
      </c>
      <c r="B5131">
        <v>52</v>
      </c>
      <c r="C5131">
        <v>93</v>
      </c>
      <c r="D5131">
        <v>111</v>
      </c>
      <c r="E5131">
        <v>35</v>
      </c>
      <c r="F5131">
        <v>61</v>
      </c>
      <c r="G5131">
        <v>77</v>
      </c>
      <c r="H5131">
        <v>9096</v>
      </c>
      <c r="I5131">
        <v>2653</v>
      </c>
      <c r="J5131">
        <v>656</v>
      </c>
      <c r="K5131">
        <v>102</v>
      </c>
      <c r="L5131">
        <v>26</v>
      </c>
      <c r="M5131">
        <v>10</v>
      </c>
      <c r="N5131">
        <f t="shared" si="320"/>
        <v>41</v>
      </c>
      <c r="O5131">
        <f t="shared" si="321"/>
        <v>26</v>
      </c>
      <c r="P5131">
        <f t="shared" si="322"/>
        <v>18</v>
      </c>
      <c r="Q5131">
        <f t="shared" si="323"/>
        <v>16</v>
      </c>
    </row>
    <row r="5132" spans="1:17" x14ac:dyDescent="0.25">
      <c r="A5132">
        <v>44548.266724537039</v>
      </c>
      <c r="B5132">
        <v>53</v>
      </c>
      <c r="C5132">
        <v>92</v>
      </c>
      <c r="D5132">
        <v>115</v>
      </c>
      <c r="E5132">
        <v>35</v>
      </c>
      <c r="F5132">
        <v>61</v>
      </c>
      <c r="G5132">
        <v>78</v>
      </c>
      <c r="H5132">
        <v>9114</v>
      </c>
      <c r="I5132">
        <v>2659</v>
      </c>
      <c r="J5132">
        <v>644</v>
      </c>
      <c r="K5132">
        <v>106</v>
      </c>
      <c r="L5132">
        <v>34</v>
      </c>
      <c r="M5132">
        <v>12</v>
      </c>
      <c r="N5132">
        <f t="shared" si="320"/>
        <v>39</v>
      </c>
      <c r="O5132">
        <f t="shared" si="321"/>
        <v>26</v>
      </c>
      <c r="P5132">
        <f t="shared" si="322"/>
        <v>23</v>
      </c>
      <c r="Q5132">
        <f t="shared" si="323"/>
        <v>17</v>
      </c>
    </row>
    <row r="5133" spans="1:17" x14ac:dyDescent="0.25">
      <c r="A5133">
        <v>44548.266898148147</v>
      </c>
      <c r="B5133">
        <v>56</v>
      </c>
      <c r="C5133">
        <v>100</v>
      </c>
      <c r="D5133">
        <v>120</v>
      </c>
      <c r="E5133">
        <v>37</v>
      </c>
      <c r="F5133">
        <v>66</v>
      </c>
      <c r="G5133">
        <v>80</v>
      </c>
      <c r="H5133">
        <v>9648</v>
      </c>
      <c r="I5133">
        <v>2848</v>
      </c>
      <c r="J5133">
        <v>695</v>
      </c>
      <c r="K5133">
        <v>117</v>
      </c>
      <c r="L5133">
        <v>30</v>
      </c>
      <c r="M5133">
        <v>10</v>
      </c>
      <c r="N5133">
        <f t="shared" si="320"/>
        <v>44</v>
      </c>
      <c r="O5133">
        <f t="shared" si="321"/>
        <v>29</v>
      </c>
      <c r="P5133">
        <f t="shared" si="322"/>
        <v>20</v>
      </c>
      <c r="Q5133">
        <f t="shared" si="323"/>
        <v>14</v>
      </c>
    </row>
    <row r="5134" spans="1:17" x14ac:dyDescent="0.25">
      <c r="A5134">
        <v>44548.267071759263</v>
      </c>
      <c r="B5134">
        <v>55</v>
      </c>
      <c r="C5134">
        <v>99</v>
      </c>
      <c r="D5134">
        <v>117</v>
      </c>
      <c r="E5134">
        <v>36</v>
      </c>
      <c r="F5134">
        <v>65</v>
      </c>
      <c r="G5134">
        <v>79</v>
      </c>
      <c r="H5134">
        <v>9435</v>
      </c>
      <c r="I5134">
        <v>2796</v>
      </c>
      <c r="J5134">
        <v>702</v>
      </c>
      <c r="K5134">
        <v>111</v>
      </c>
      <c r="L5134">
        <v>26</v>
      </c>
      <c r="M5134">
        <v>10</v>
      </c>
      <c r="N5134">
        <f t="shared" si="320"/>
        <v>44</v>
      </c>
      <c r="O5134">
        <f t="shared" si="321"/>
        <v>29</v>
      </c>
      <c r="P5134">
        <f t="shared" si="322"/>
        <v>18</v>
      </c>
      <c r="Q5134">
        <f t="shared" si="323"/>
        <v>14</v>
      </c>
    </row>
    <row r="5135" spans="1:17" x14ac:dyDescent="0.25">
      <c r="A5135">
        <v>44548.267245370371</v>
      </c>
      <c r="B5135">
        <v>57</v>
      </c>
      <c r="C5135">
        <v>102</v>
      </c>
      <c r="D5135">
        <v>117</v>
      </c>
      <c r="E5135">
        <v>37</v>
      </c>
      <c r="F5135">
        <v>67</v>
      </c>
      <c r="G5135">
        <v>79</v>
      </c>
      <c r="H5135">
        <v>9630</v>
      </c>
      <c r="I5135">
        <v>2859</v>
      </c>
      <c r="J5135">
        <v>704</v>
      </c>
      <c r="K5135">
        <v>111</v>
      </c>
      <c r="L5135">
        <v>24</v>
      </c>
      <c r="M5135">
        <v>8</v>
      </c>
      <c r="N5135">
        <f t="shared" si="320"/>
        <v>45</v>
      </c>
      <c r="O5135">
        <f t="shared" si="321"/>
        <v>30</v>
      </c>
      <c r="P5135">
        <f t="shared" si="322"/>
        <v>15</v>
      </c>
      <c r="Q5135">
        <f t="shared" si="323"/>
        <v>12</v>
      </c>
    </row>
    <row r="5136" spans="1:17" x14ac:dyDescent="0.25">
      <c r="A5136">
        <v>44548.267418981479</v>
      </c>
      <c r="B5136">
        <v>57</v>
      </c>
      <c r="C5136">
        <v>102</v>
      </c>
      <c r="D5136">
        <v>116</v>
      </c>
      <c r="E5136">
        <v>37</v>
      </c>
      <c r="F5136">
        <v>67</v>
      </c>
      <c r="G5136">
        <v>78</v>
      </c>
      <c r="H5136">
        <v>9729</v>
      </c>
      <c r="I5136">
        <v>2881</v>
      </c>
      <c r="J5136">
        <v>698</v>
      </c>
      <c r="K5136">
        <v>105</v>
      </c>
      <c r="L5136">
        <v>22</v>
      </c>
      <c r="M5136">
        <v>6</v>
      </c>
      <c r="N5136">
        <f t="shared" si="320"/>
        <v>45</v>
      </c>
      <c r="O5136">
        <f t="shared" si="321"/>
        <v>30</v>
      </c>
      <c r="P5136">
        <f t="shared" si="322"/>
        <v>14</v>
      </c>
      <c r="Q5136">
        <f t="shared" si="323"/>
        <v>11</v>
      </c>
    </row>
    <row r="5137" spans="1:17" x14ac:dyDescent="0.25">
      <c r="A5137">
        <v>44548.267592592594</v>
      </c>
      <c r="B5137">
        <v>59</v>
      </c>
      <c r="C5137">
        <v>101</v>
      </c>
      <c r="D5137">
        <v>114</v>
      </c>
      <c r="E5137">
        <v>39</v>
      </c>
      <c r="F5137">
        <v>67</v>
      </c>
      <c r="G5137">
        <v>78</v>
      </c>
      <c r="H5137">
        <v>9900</v>
      </c>
      <c r="I5137">
        <v>2910</v>
      </c>
      <c r="J5137">
        <v>691</v>
      </c>
      <c r="K5137">
        <v>101</v>
      </c>
      <c r="L5137">
        <v>20</v>
      </c>
      <c r="M5137">
        <v>6</v>
      </c>
      <c r="N5137">
        <f t="shared" si="320"/>
        <v>42</v>
      </c>
      <c r="O5137">
        <f t="shared" si="321"/>
        <v>28</v>
      </c>
      <c r="P5137">
        <f t="shared" si="322"/>
        <v>13</v>
      </c>
      <c r="Q5137">
        <f t="shared" si="323"/>
        <v>11</v>
      </c>
    </row>
    <row r="5138" spans="1:17" x14ac:dyDescent="0.25">
      <c r="A5138">
        <v>44548.267766203702</v>
      </c>
      <c r="B5138">
        <v>55</v>
      </c>
      <c r="C5138">
        <v>95</v>
      </c>
      <c r="D5138">
        <v>106</v>
      </c>
      <c r="E5138">
        <v>36</v>
      </c>
      <c r="F5138">
        <v>62</v>
      </c>
      <c r="G5138">
        <v>74</v>
      </c>
      <c r="H5138">
        <v>9546</v>
      </c>
      <c r="I5138">
        <v>2796</v>
      </c>
      <c r="J5138">
        <v>659</v>
      </c>
      <c r="K5138">
        <v>86</v>
      </c>
      <c r="L5138">
        <v>18</v>
      </c>
      <c r="M5138">
        <v>2</v>
      </c>
      <c r="N5138">
        <f t="shared" si="320"/>
        <v>40</v>
      </c>
      <c r="O5138">
        <f t="shared" si="321"/>
        <v>26</v>
      </c>
      <c r="P5138">
        <f t="shared" si="322"/>
        <v>11</v>
      </c>
      <c r="Q5138">
        <f t="shared" si="323"/>
        <v>12</v>
      </c>
    </row>
    <row r="5139" spans="1:17" x14ac:dyDescent="0.25">
      <c r="A5139">
        <v>44548.267939814818</v>
      </c>
      <c r="B5139">
        <v>56</v>
      </c>
      <c r="C5139">
        <v>97</v>
      </c>
      <c r="D5139">
        <v>113</v>
      </c>
      <c r="E5139">
        <v>37</v>
      </c>
      <c r="F5139">
        <v>64</v>
      </c>
      <c r="G5139">
        <v>77</v>
      </c>
      <c r="H5139">
        <v>9525</v>
      </c>
      <c r="I5139">
        <v>2793</v>
      </c>
      <c r="J5139">
        <v>660</v>
      </c>
      <c r="K5139">
        <v>102</v>
      </c>
      <c r="L5139">
        <v>26</v>
      </c>
      <c r="M5139">
        <v>8</v>
      </c>
      <c r="N5139">
        <f t="shared" si="320"/>
        <v>41</v>
      </c>
      <c r="O5139">
        <f t="shared" si="321"/>
        <v>27</v>
      </c>
      <c r="P5139">
        <f t="shared" si="322"/>
        <v>16</v>
      </c>
      <c r="Q5139">
        <f t="shared" si="323"/>
        <v>13</v>
      </c>
    </row>
    <row r="5140" spans="1:17" x14ac:dyDescent="0.25">
      <c r="A5140">
        <v>44548.268113425926</v>
      </c>
      <c r="B5140">
        <v>57</v>
      </c>
      <c r="C5140">
        <v>98</v>
      </c>
      <c r="D5140">
        <v>114</v>
      </c>
      <c r="E5140">
        <v>37</v>
      </c>
      <c r="F5140">
        <v>65</v>
      </c>
      <c r="G5140">
        <v>78</v>
      </c>
      <c r="H5140">
        <v>9513</v>
      </c>
      <c r="I5140">
        <v>2810</v>
      </c>
      <c r="J5140">
        <v>649</v>
      </c>
      <c r="K5140">
        <v>106</v>
      </c>
      <c r="L5140">
        <v>26</v>
      </c>
      <c r="M5140">
        <v>10</v>
      </c>
      <c r="N5140">
        <f t="shared" si="320"/>
        <v>41</v>
      </c>
      <c r="O5140">
        <f t="shared" si="321"/>
        <v>28</v>
      </c>
      <c r="P5140">
        <f t="shared" si="322"/>
        <v>16</v>
      </c>
      <c r="Q5140">
        <f t="shared" si="323"/>
        <v>13</v>
      </c>
    </row>
    <row r="5141" spans="1:17" x14ac:dyDescent="0.25">
      <c r="A5141">
        <v>44548.268287037034</v>
      </c>
      <c r="B5141">
        <v>58</v>
      </c>
      <c r="C5141">
        <v>100</v>
      </c>
      <c r="D5141">
        <v>115</v>
      </c>
      <c r="E5141">
        <v>38</v>
      </c>
      <c r="F5141">
        <v>66</v>
      </c>
      <c r="G5141">
        <v>78</v>
      </c>
      <c r="H5141">
        <v>9555</v>
      </c>
      <c r="I5141">
        <v>2838</v>
      </c>
      <c r="J5141">
        <v>670</v>
      </c>
      <c r="K5141">
        <v>104</v>
      </c>
      <c r="L5141">
        <v>24</v>
      </c>
      <c r="M5141">
        <v>8</v>
      </c>
      <c r="N5141">
        <f t="shared" si="320"/>
        <v>42</v>
      </c>
      <c r="O5141">
        <f t="shared" si="321"/>
        <v>28</v>
      </c>
      <c r="P5141">
        <f t="shared" si="322"/>
        <v>15</v>
      </c>
      <c r="Q5141">
        <f t="shared" si="323"/>
        <v>12</v>
      </c>
    </row>
    <row r="5142" spans="1:17" x14ac:dyDescent="0.25">
      <c r="A5142">
        <v>44548.268460648149</v>
      </c>
      <c r="B5142">
        <v>58</v>
      </c>
      <c r="C5142">
        <v>99</v>
      </c>
      <c r="D5142">
        <v>115</v>
      </c>
      <c r="E5142">
        <v>38</v>
      </c>
      <c r="F5142">
        <v>65</v>
      </c>
      <c r="G5142">
        <v>78</v>
      </c>
      <c r="H5142">
        <v>9630</v>
      </c>
      <c r="I5142">
        <v>2836</v>
      </c>
      <c r="J5142">
        <v>668</v>
      </c>
      <c r="K5142">
        <v>102</v>
      </c>
      <c r="L5142">
        <v>26</v>
      </c>
      <c r="M5142">
        <v>8</v>
      </c>
      <c r="N5142">
        <f t="shared" si="320"/>
        <v>41</v>
      </c>
      <c r="O5142">
        <f t="shared" si="321"/>
        <v>27</v>
      </c>
      <c r="P5142">
        <f t="shared" si="322"/>
        <v>16</v>
      </c>
      <c r="Q5142">
        <f t="shared" si="323"/>
        <v>13</v>
      </c>
    </row>
    <row r="5143" spans="1:17" x14ac:dyDescent="0.25">
      <c r="A5143">
        <v>44548.268634259257</v>
      </c>
      <c r="B5143">
        <v>57</v>
      </c>
      <c r="C5143">
        <v>95</v>
      </c>
      <c r="D5143">
        <v>108</v>
      </c>
      <c r="E5143">
        <v>37</v>
      </c>
      <c r="F5143">
        <v>63</v>
      </c>
      <c r="G5143">
        <v>76</v>
      </c>
      <c r="H5143">
        <v>9438</v>
      </c>
      <c r="I5143">
        <v>2759</v>
      </c>
      <c r="J5143">
        <v>639</v>
      </c>
      <c r="K5143">
        <v>86</v>
      </c>
      <c r="L5143">
        <v>22</v>
      </c>
      <c r="M5143">
        <v>8</v>
      </c>
      <c r="N5143">
        <f t="shared" si="320"/>
        <v>38</v>
      </c>
      <c r="O5143">
        <f t="shared" si="321"/>
        <v>26</v>
      </c>
      <c r="P5143">
        <f t="shared" si="322"/>
        <v>13</v>
      </c>
      <c r="Q5143">
        <f t="shared" si="323"/>
        <v>13</v>
      </c>
    </row>
    <row r="5144" spans="1:17" x14ac:dyDescent="0.25">
      <c r="A5144">
        <v>44548.268807870372</v>
      </c>
      <c r="B5144">
        <v>58</v>
      </c>
      <c r="C5144">
        <v>94</v>
      </c>
      <c r="D5144">
        <v>112</v>
      </c>
      <c r="E5144">
        <v>38</v>
      </c>
      <c r="F5144">
        <v>62</v>
      </c>
      <c r="G5144">
        <v>77</v>
      </c>
      <c r="H5144">
        <v>9462</v>
      </c>
      <c r="I5144">
        <v>2780</v>
      </c>
      <c r="J5144">
        <v>639</v>
      </c>
      <c r="K5144">
        <v>90</v>
      </c>
      <c r="L5144">
        <v>30</v>
      </c>
      <c r="M5144">
        <v>8</v>
      </c>
      <c r="N5144">
        <f t="shared" si="320"/>
        <v>36</v>
      </c>
      <c r="O5144">
        <f t="shared" si="321"/>
        <v>24</v>
      </c>
      <c r="P5144">
        <f t="shared" si="322"/>
        <v>18</v>
      </c>
      <c r="Q5144">
        <f t="shared" si="323"/>
        <v>15</v>
      </c>
    </row>
    <row r="5145" spans="1:17" x14ac:dyDescent="0.25">
      <c r="A5145">
        <v>44548.26898148148</v>
      </c>
      <c r="B5145">
        <v>54</v>
      </c>
      <c r="C5145">
        <v>94</v>
      </c>
      <c r="D5145">
        <v>114</v>
      </c>
      <c r="E5145">
        <v>35</v>
      </c>
      <c r="F5145">
        <v>62</v>
      </c>
      <c r="G5145">
        <v>78</v>
      </c>
      <c r="H5145">
        <v>9153</v>
      </c>
      <c r="I5145">
        <v>2693</v>
      </c>
      <c r="J5145">
        <v>639</v>
      </c>
      <c r="K5145">
        <v>96</v>
      </c>
      <c r="L5145">
        <v>32</v>
      </c>
      <c r="M5145">
        <v>12</v>
      </c>
      <c r="N5145">
        <f t="shared" si="320"/>
        <v>40</v>
      </c>
      <c r="O5145">
        <f t="shared" si="321"/>
        <v>27</v>
      </c>
      <c r="P5145">
        <f t="shared" si="322"/>
        <v>20</v>
      </c>
      <c r="Q5145">
        <f t="shared" si="323"/>
        <v>16</v>
      </c>
    </row>
    <row r="5146" spans="1:17" x14ac:dyDescent="0.25">
      <c r="A5146">
        <v>44548.269155092596</v>
      </c>
      <c r="B5146">
        <v>56</v>
      </c>
      <c r="C5146">
        <v>98</v>
      </c>
      <c r="D5146">
        <v>124</v>
      </c>
      <c r="E5146">
        <v>37</v>
      </c>
      <c r="F5146">
        <v>65</v>
      </c>
      <c r="G5146">
        <v>82</v>
      </c>
      <c r="H5146">
        <v>9402</v>
      </c>
      <c r="I5146">
        <v>2776</v>
      </c>
      <c r="J5146">
        <v>693</v>
      </c>
      <c r="K5146">
        <v>114</v>
      </c>
      <c r="L5146">
        <v>40</v>
      </c>
      <c r="M5146">
        <v>14</v>
      </c>
      <c r="N5146">
        <f t="shared" si="320"/>
        <v>42</v>
      </c>
      <c r="O5146">
        <f t="shared" si="321"/>
        <v>28</v>
      </c>
      <c r="P5146">
        <f t="shared" si="322"/>
        <v>26</v>
      </c>
      <c r="Q5146">
        <f t="shared" si="323"/>
        <v>17</v>
      </c>
    </row>
    <row r="5147" spans="1:17" x14ac:dyDescent="0.25">
      <c r="A5147">
        <v>44548.269328703704</v>
      </c>
      <c r="B5147">
        <v>54</v>
      </c>
      <c r="C5147">
        <v>97</v>
      </c>
      <c r="D5147">
        <v>122</v>
      </c>
      <c r="E5147">
        <v>35</v>
      </c>
      <c r="F5147">
        <v>64</v>
      </c>
      <c r="G5147">
        <v>81</v>
      </c>
      <c r="H5147">
        <v>9357</v>
      </c>
      <c r="I5147">
        <v>2747</v>
      </c>
      <c r="J5147">
        <v>696</v>
      </c>
      <c r="K5147">
        <v>114</v>
      </c>
      <c r="L5147">
        <v>38</v>
      </c>
      <c r="M5147">
        <v>14</v>
      </c>
      <c r="N5147">
        <f t="shared" si="320"/>
        <v>43</v>
      </c>
      <c r="O5147">
        <f t="shared" si="321"/>
        <v>29</v>
      </c>
      <c r="P5147">
        <f t="shared" si="322"/>
        <v>25</v>
      </c>
      <c r="Q5147">
        <f t="shared" si="323"/>
        <v>17</v>
      </c>
    </row>
    <row r="5148" spans="1:17" x14ac:dyDescent="0.25">
      <c r="A5148">
        <v>44548.269502314812</v>
      </c>
      <c r="B5148">
        <v>55</v>
      </c>
      <c r="C5148">
        <v>97</v>
      </c>
      <c r="D5148">
        <v>121</v>
      </c>
      <c r="E5148">
        <v>36</v>
      </c>
      <c r="F5148">
        <v>64</v>
      </c>
      <c r="G5148">
        <v>80</v>
      </c>
      <c r="H5148">
        <v>9474</v>
      </c>
      <c r="I5148">
        <v>2802</v>
      </c>
      <c r="J5148">
        <v>698</v>
      </c>
      <c r="K5148">
        <v>104</v>
      </c>
      <c r="L5148">
        <v>36</v>
      </c>
      <c r="M5148">
        <v>12</v>
      </c>
      <c r="N5148">
        <f t="shared" si="320"/>
        <v>42</v>
      </c>
      <c r="O5148">
        <f t="shared" si="321"/>
        <v>28</v>
      </c>
      <c r="P5148">
        <f t="shared" si="322"/>
        <v>24</v>
      </c>
      <c r="Q5148">
        <f t="shared" si="323"/>
        <v>16</v>
      </c>
    </row>
    <row r="5149" spans="1:17" x14ac:dyDescent="0.25">
      <c r="A5149">
        <v>44548.269675925927</v>
      </c>
      <c r="B5149">
        <v>56</v>
      </c>
      <c r="C5149">
        <v>98</v>
      </c>
      <c r="D5149">
        <v>122</v>
      </c>
      <c r="E5149">
        <v>37</v>
      </c>
      <c r="F5149">
        <v>65</v>
      </c>
      <c r="G5149">
        <v>81</v>
      </c>
      <c r="H5149">
        <v>9657</v>
      </c>
      <c r="I5149">
        <v>2842</v>
      </c>
      <c r="J5149">
        <v>721</v>
      </c>
      <c r="K5149">
        <v>102</v>
      </c>
      <c r="L5149">
        <v>36</v>
      </c>
      <c r="M5149">
        <v>12</v>
      </c>
      <c r="N5149">
        <f t="shared" si="320"/>
        <v>42</v>
      </c>
      <c r="O5149">
        <f t="shared" si="321"/>
        <v>28</v>
      </c>
      <c r="P5149">
        <f t="shared" si="322"/>
        <v>24</v>
      </c>
      <c r="Q5149">
        <f t="shared" si="323"/>
        <v>16</v>
      </c>
    </row>
    <row r="5150" spans="1:17" x14ac:dyDescent="0.25">
      <c r="A5150">
        <v>44548.269849537035</v>
      </c>
      <c r="B5150">
        <v>57</v>
      </c>
      <c r="C5150">
        <v>98</v>
      </c>
      <c r="D5150">
        <v>122</v>
      </c>
      <c r="E5150">
        <v>37</v>
      </c>
      <c r="F5150">
        <v>65</v>
      </c>
      <c r="G5150">
        <v>81</v>
      </c>
      <c r="H5150">
        <v>9792</v>
      </c>
      <c r="I5150">
        <v>2842</v>
      </c>
      <c r="J5150">
        <v>706</v>
      </c>
      <c r="K5150">
        <v>104</v>
      </c>
      <c r="L5150">
        <v>38</v>
      </c>
      <c r="M5150">
        <v>12</v>
      </c>
      <c r="N5150">
        <f t="shared" si="320"/>
        <v>41</v>
      </c>
      <c r="O5150">
        <f t="shared" si="321"/>
        <v>28</v>
      </c>
      <c r="P5150">
        <f t="shared" si="322"/>
        <v>24</v>
      </c>
      <c r="Q5150">
        <f t="shared" si="323"/>
        <v>16</v>
      </c>
    </row>
    <row r="5151" spans="1:17" x14ac:dyDescent="0.25">
      <c r="A5151">
        <v>44548.27002314815</v>
      </c>
      <c r="B5151">
        <v>56</v>
      </c>
      <c r="C5151">
        <v>98</v>
      </c>
      <c r="D5151">
        <v>117</v>
      </c>
      <c r="E5151">
        <v>37</v>
      </c>
      <c r="F5151">
        <v>65</v>
      </c>
      <c r="G5151">
        <v>79</v>
      </c>
      <c r="H5151">
        <v>9621</v>
      </c>
      <c r="I5151">
        <v>2805</v>
      </c>
      <c r="J5151">
        <v>721</v>
      </c>
      <c r="K5151">
        <v>92</v>
      </c>
      <c r="L5151">
        <v>30</v>
      </c>
      <c r="M5151">
        <v>6</v>
      </c>
      <c r="N5151">
        <f t="shared" si="320"/>
        <v>42</v>
      </c>
      <c r="O5151">
        <f t="shared" si="321"/>
        <v>28</v>
      </c>
      <c r="P5151">
        <f t="shared" si="322"/>
        <v>19</v>
      </c>
      <c r="Q5151">
        <f t="shared" si="323"/>
        <v>14</v>
      </c>
    </row>
    <row r="5152" spans="1:17" x14ac:dyDescent="0.25">
      <c r="A5152">
        <v>44548.270196759258</v>
      </c>
      <c r="B5152">
        <v>57</v>
      </c>
      <c r="C5152">
        <v>104</v>
      </c>
      <c r="D5152">
        <v>127</v>
      </c>
      <c r="E5152">
        <v>37</v>
      </c>
      <c r="F5152">
        <v>69</v>
      </c>
      <c r="G5152">
        <v>84</v>
      </c>
      <c r="H5152">
        <v>9843</v>
      </c>
      <c r="I5152">
        <v>2850</v>
      </c>
      <c r="J5152">
        <v>751</v>
      </c>
      <c r="K5152">
        <v>113</v>
      </c>
      <c r="L5152">
        <v>38</v>
      </c>
      <c r="M5152">
        <v>8</v>
      </c>
      <c r="N5152">
        <f t="shared" si="320"/>
        <v>47</v>
      </c>
      <c r="O5152">
        <f t="shared" si="321"/>
        <v>32</v>
      </c>
      <c r="P5152">
        <f t="shared" si="322"/>
        <v>23</v>
      </c>
      <c r="Q5152">
        <f t="shared" si="323"/>
        <v>15</v>
      </c>
    </row>
    <row r="5153" spans="1:17" x14ac:dyDescent="0.25">
      <c r="A5153">
        <v>44548.270370370374</v>
      </c>
      <c r="B5153">
        <v>57</v>
      </c>
      <c r="C5153">
        <v>103</v>
      </c>
      <c r="D5153">
        <v>127</v>
      </c>
      <c r="E5153">
        <v>37</v>
      </c>
      <c r="F5153">
        <v>68</v>
      </c>
      <c r="G5153">
        <v>84</v>
      </c>
      <c r="H5153">
        <v>9750</v>
      </c>
      <c r="I5153">
        <v>2854</v>
      </c>
      <c r="J5153">
        <v>760</v>
      </c>
      <c r="K5153">
        <v>113</v>
      </c>
      <c r="L5153">
        <v>38</v>
      </c>
      <c r="M5153">
        <v>8</v>
      </c>
      <c r="N5153">
        <f t="shared" si="320"/>
        <v>46</v>
      </c>
      <c r="O5153">
        <f t="shared" si="321"/>
        <v>31</v>
      </c>
      <c r="P5153">
        <f t="shared" si="322"/>
        <v>24</v>
      </c>
      <c r="Q5153">
        <f t="shared" si="323"/>
        <v>16</v>
      </c>
    </row>
    <row r="5154" spans="1:17" x14ac:dyDescent="0.25">
      <c r="A5154">
        <v>44548.270543981482</v>
      </c>
      <c r="B5154">
        <v>56</v>
      </c>
      <c r="C5154">
        <v>102</v>
      </c>
      <c r="D5154">
        <v>125</v>
      </c>
      <c r="E5154">
        <v>37</v>
      </c>
      <c r="F5154">
        <v>67</v>
      </c>
      <c r="G5154">
        <v>83</v>
      </c>
      <c r="H5154">
        <v>9405</v>
      </c>
      <c r="I5154">
        <v>2789</v>
      </c>
      <c r="J5154">
        <v>729</v>
      </c>
      <c r="K5154">
        <v>115</v>
      </c>
      <c r="L5154">
        <v>38</v>
      </c>
      <c r="M5154">
        <v>10</v>
      </c>
      <c r="N5154">
        <f t="shared" si="320"/>
        <v>46</v>
      </c>
      <c r="O5154">
        <f t="shared" si="321"/>
        <v>30</v>
      </c>
      <c r="P5154">
        <f t="shared" si="322"/>
        <v>23</v>
      </c>
      <c r="Q5154">
        <f t="shared" si="323"/>
        <v>16</v>
      </c>
    </row>
    <row r="5155" spans="1:17" x14ac:dyDescent="0.25">
      <c r="A5155">
        <v>44548.27071759259</v>
      </c>
      <c r="B5155">
        <v>56</v>
      </c>
      <c r="C5155">
        <v>98</v>
      </c>
      <c r="D5155">
        <v>123</v>
      </c>
      <c r="E5155">
        <v>36</v>
      </c>
      <c r="F5155">
        <v>65</v>
      </c>
      <c r="G5155">
        <v>81</v>
      </c>
      <c r="H5155">
        <v>9504</v>
      </c>
      <c r="I5155">
        <v>2823</v>
      </c>
      <c r="J5155">
        <v>733</v>
      </c>
      <c r="K5155">
        <v>111</v>
      </c>
      <c r="L5155">
        <v>38</v>
      </c>
      <c r="M5155">
        <v>12</v>
      </c>
      <c r="N5155">
        <f t="shared" si="320"/>
        <v>42</v>
      </c>
      <c r="O5155">
        <f t="shared" si="321"/>
        <v>29</v>
      </c>
      <c r="P5155">
        <f t="shared" si="322"/>
        <v>25</v>
      </c>
      <c r="Q5155">
        <f t="shared" si="323"/>
        <v>16</v>
      </c>
    </row>
    <row r="5156" spans="1:17" x14ac:dyDescent="0.25">
      <c r="A5156">
        <v>44548.270891203705</v>
      </c>
      <c r="B5156">
        <v>54</v>
      </c>
      <c r="C5156">
        <v>87</v>
      </c>
      <c r="D5156">
        <v>109</v>
      </c>
      <c r="E5156">
        <v>35</v>
      </c>
      <c r="F5156">
        <v>58</v>
      </c>
      <c r="G5156">
        <v>75</v>
      </c>
      <c r="H5156">
        <v>9108</v>
      </c>
      <c r="I5156">
        <v>2684</v>
      </c>
      <c r="J5156">
        <v>640</v>
      </c>
      <c r="K5156">
        <v>80</v>
      </c>
      <c r="L5156">
        <v>34</v>
      </c>
      <c r="M5156">
        <v>12</v>
      </c>
      <c r="N5156">
        <f t="shared" si="320"/>
        <v>33</v>
      </c>
      <c r="O5156">
        <f t="shared" si="321"/>
        <v>23</v>
      </c>
      <c r="P5156">
        <f t="shared" si="322"/>
        <v>22</v>
      </c>
      <c r="Q5156">
        <f t="shared" si="323"/>
        <v>17</v>
      </c>
    </row>
    <row r="5157" spans="1:17" x14ac:dyDescent="0.25">
      <c r="A5157">
        <v>44548.271064814813</v>
      </c>
      <c r="B5157">
        <v>53</v>
      </c>
      <c r="C5157">
        <v>88</v>
      </c>
      <c r="D5157">
        <v>108</v>
      </c>
      <c r="E5157">
        <v>35</v>
      </c>
      <c r="F5157">
        <v>58</v>
      </c>
      <c r="G5157">
        <v>76</v>
      </c>
      <c r="H5157">
        <v>8772</v>
      </c>
      <c r="I5157">
        <v>2560</v>
      </c>
      <c r="J5157">
        <v>621</v>
      </c>
      <c r="K5157">
        <v>78</v>
      </c>
      <c r="L5157">
        <v>30</v>
      </c>
      <c r="M5157">
        <v>12</v>
      </c>
      <c r="N5157">
        <f t="shared" si="320"/>
        <v>35</v>
      </c>
      <c r="O5157">
        <f t="shared" si="321"/>
        <v>23</v>
      </c>
      <c r="P5157">
        <f t="shared" si="322"/>
        <v>20</v>
      </c>
      <c r="Q5157">
        <f t="shared" si="323"/>
        <v>18</v>
      </c>
    </row>
    <row r="5158" spans="1:17" x14ac:dyDescent="0.25">
      <c r="A5158">
        <v>44548.271238425928</v>
      </c>
      <c r="B5158">
        <v>55</v>
      </c>
      <c r="C5158">
        <v>91</v>
      </c>
      <c r="D5158">
        <v>117</v>
      </c>
      <c r="E5158">
        <v>36</v>
      </c>
      <c r="F5158">
        <v>60</v>
      </c>
      <c r="G5158">
        <v>79</v>
      </c>
      <c r="H5158">
        <v>9003</v>
      </c>
      <c r="I5158">
        <v>2648</v>
      </c>
      <c r="J5158">
        <v>677</v>
      </c>
      <c r="K5158">
        <v>90</v>
      </c>
      <c r="L5158">
        <v>38</v>
      </c>
      <c r="M5158">
        <v>18</v>
      </c>
      <c r="N5158">
        <f t="shared" si="320"/>
        <v>36</v>
      </c>
      <c r="O5158">
        <f t="shared" si="321"/>
        <v>24</v>
      </c>
      <c r="P5158">
        <f t="shared" si="322"/>
        <v>26</v>
      </c>
      <c r="Q5158">
        <f t="shared" si="323"/>
        <v>19</v>
      </c>
    </row>
    <row r="5159" spans="1:17" x14ac:dyDescent="0.25">
      <c r="A5159">
        <v>44548.271412037036</v>
      </c>
      <c r="B5159">
        <v>55</v>
      </c>
      <c r="C5159">
        <v>92</v>
      </c>
      <c r="D5159">
        <v>122</v>
      </c>
      <c r="E5159">
        <v>36</v>
      </c>
      <c r="F5159">
        <v>61</v>
      </c>
      <c r="G5159">
        <v>81</v>
      </c>
      <c r="H5159">
        <v>8946</v>
      </c>
      <c r="I5159">
        <v>2660</v>
      </c>
      <c r="J5159">
        <v>702</v>
      </c>
      <c r="K5159">
        <v>94</v>
      </c>
      <c r="L5159">
        <v>44</v>
      </c>
      <c r="M5159">
        <v>24</v>
      </c>
      <c r="N5159">
        <f t="shared" si="320"/>
        <v>37</v>
      </c>
      <c r="O5159">
        <f t="shared" si="321"/>
        <v>25</v>
      </c>
      <c r="P5159">
        <f t="shared" si="322"/>
        <v>30</v>
      </c>
      <c r="Q5159">
        <f t="shared" si="323"/>
        <v>20</v>
      </c>
    </row>
    <row r="5160" spans="1:17" x14ac:dyDescent="0.25">
      <c r="A5160">
        <v>44548.271585648145</v>
      </c>
      <c r="B5160">
        <v>54</v>
      </c>
      <c r="C5160">
        <v>91</v>
      </c>
      <c r="D5160">
        <v>121</v>
      </c>
      <c r="E5160">
        <v>35</v>
      </c>
      <c r="F5160">
        <v>60</v>
      </c>
      <c r="G5160">
        <v>80</v>
      </c>
      <c r="H5160">
        <v>8877</v>
      </c>
      <c r="I5160">
        <v>2649</v>
      </c>
      <c r="J5160">
        <v>693</v>
      </c>
      <c r="K5160">
        <v>90</v>
      </c>
      <c r="L5160">
        <v>42</v>
      </c>
      <c r="M5160">
        <v>24</v>
      </c>
      <c r="N5160">
        <f t="shared" si="320"/>
        <v>37</v>
      </c>
      <c r="O5160">
        <f t="shared" si="321"/>
        <v>25</v>
      </c>
      <c r="P5160">
        <f t="shared" si="322"/>
        <v>30</v>
      </c>
      <c r="Q5160">
        <f t="shared" si="323"/>
        <v>20</v>
      </c>
    </row>
    <row r="5161" spans="1:17" x14ac:dyDescent="0.25">
      <c r="A5161">
        <v>44548.27175925926</v>
      </c>
      <c r="B5161">
        <v>55</v>
      </c>
      <c r="C5161">
        <v>94</v>
      </c>
      <c r="D5161">
        <v>120</v>
      </c>
      <c r="E5161">
        <v>36</v>
      </c>
      <c r="F5161">
        <v>62</v>
      </c>
      <c r="G5161">
        <v>80</v>
      </c>
      <c r="H5161">
        <v>9093</v>
      </c>
      <c r="I5161">
        <v>2698</v>
      </c>
      <c r="J5161">
        <v>704</v>
      </c>
      <c r="K5161">
        <v>88</v>
      </c>
      <c r="L5161">
        <v>38</v>
      </c>
      <c r="M5161">
        <v>22</v>
      </c>
      <c r="N5161">
        <f t="shared" si="320"/>
        <v>39</v>
      </c>
      <c r="O5161">
        <f t="shared" si="321"/>
        <v>26</v>
      </c>
      <c r="P5161">
        <f t="shared" si="322"/>
        <v>26</v>
      </c>
      <c r="Q5161">
        <f t="shared" si="323"/>
        <v>18</v>
      </c>
    </row>
    <row r="5162" spans="1:17" x14ac:dyDescent="0.25">
      <c r="A5162">
        <v>44548.271932870368</v>
      </c>
      <c r="B5162">
        <v>53</v>
      </c>
      <c r="C5162">
        <v>91</v>
      </c>
      <c r="D5162">
        <v>120</v>
      </c>
      <c r="E5162">
        <v>35</v>
      </c>
      <c r="F5162">
        <v>60</v>
      </c>
      <c r="G5162">
        <v>80</v>
      </c>
      <c r="H5162">
        <v>9036</v>
      </c>
      <c r="I5162">
        <v>2679</v>
      </c>
      <c r="J5162">
        <v>685</v>
      </c>
      <c r="K5162">
        <v>88</v>
      </c>
      <c r="L5162">
        <v>42</v>
      </c>
      <c r="M5162">
        <v>22</v>
      </c>
      <c r="N5162">
        <f t="shared" si="320"/>
        <v>38</v>
      </c>
      <c r="O5162">
        <f t="shared" si="321"/>
        <v>25</v>
      </c>
      <c r="P5162">
        <f t="shared" si="322"/>
        <v>29</v>
      </c>
      <c r="Q5162">
        <f t="shared" si="323"/>
        <v>20</v>
      </c>
    </row>
    <row r="5163" spans="1:17" x14ac:dyDescent="0.25">
      <c r="A5163">
        <v>44548.272106481483</v>
      </c>
      <c r="B5163">
        <v>54</v>
      </c>
      <c r="C5163">
        <v>92</v>
      </c>
      <c r="D5163">
        <v>118</v>
      </c>
      <c r="E5163">
        <v>35</v>
      </c>
      <c r="F5163">
        <v>61</v>
      </c>
      <c r="G5163">
        <v>79</v>
      </c>
      <c r="H5163">
        <v>9144</v>
      </c>
      <c r="I5163">
        <v>2693</v>
      </c>
      <c r="J5163">
        <v>699</v>
      </c>
      <c r="K5163">
        <v>82</v>
      </c>
      <c r="L5163">
        <v>36</v>
      </c>
      <c r="M5163">
        <v>20</v>
      </c>
      <c r="N5163">
        <f t="shared" si="320"/>
        <v>38</v>
      </c>
      <c r="O5163">
        <f t="shared" si="321"/>
        <v>26</v>
      </c>
      <c r="P5163">
        <f t="shared" si="322"/>
        <v>26</v>
      </c>
      <c r="Q5163">
        <f t="shared" si="323"/>
        <v>18</v>
      </c>
    </row>
    <row r="5164" spans="1:17" x14ac:dyDescent="0.25">
      <c r="A5164">
        <v>44548.272280092591</v>
      </c>
      <c r="B5164">
        <v>54</v>
      </c>
      <c r="C5164">
        <v>90</v>
      </c>
      <c r="D5164">
        <v>116</v>
      </c>
      <c r="E5164">
        <v>35</v>
      </c>
      <c r="F5164">
        <v>59</v>
      </c>
      <c r="G5164">
        <v>78</v>
      </c>
      <c r="H5164">
        <v>9132</v>
      </c>
      <c r="I5164">
        <v>2672</v>
      </c>
      <c r="J5164">
        <v>686</v>
      </c>
      <c r="K5164">
        <v>78</v>
      </c>
      <c r="L5164">
        <v>38</v>
      </c>
      <c r="M5164">
        <v>18</v>
      </c>
      <c r="N5164">
        <f t="shared" si="320"/>
        <v>36</v>
      </c>
      <c r="O5164">
        <f t="shared" si="321"/>
        <v>24</v>
      </c>
      <c r="P5164">
        <f t="shared" si="322"/>
        <v>26</v>
      </c>
      <c r="Q5164">
        <f t="shared" si="323"/>
        <v>19</v>
      </c>
    </row>
    <row r="5165" spans="1:17" x14ac:dyDescent="0.25">
      <c r="A5165">
        <v>44548.272453703707</v>
      </c>
      <c r="B5165">
        <v>53</v>
      </c>
      <c r="C5165">
        <v>89</v>
      </c>
      <c r="D5165">
        <v>113</v>
      </c>
      <c r="E5165">
        <v>35</v>
      </c>
      <c r="F5165">
        <v>59</v>
      </c>
      <c r="G5165">
        <v>77</v>
      </c>
      <c r="H5165">
        <v>9027</v>
      </c>
      <c r="I5165">
        <v>2647</v>
      </c>
      <c r="J5165">
        <v>676</v>
      </c>
      <c r="K5165">
        <v>74</v>
      </c>
      <c r="L5165">
        <v>36</v>
      </c>
      <c r="M5165">
        <v>14</v>
      </c>
      <c r="N5165">
        <f t="shared" si="320"/>
        <v>36</v>
      </c>
      <c r="O5165">
        <f t="shared" si="321"/>
        <v>24</v>
      </c>
      <c r="P5165">
        <f t="shared" si="322"/>
        <v>24</v>
      </c>
      <c r="Q5165">
        <f t="shared" si="323"/>
        <v>18</v>
      </c>
    </row>
    <row r="5166" spans="1:17" x14ac:dyDescent="0.25">
      <c r="A5166">
        <v>44548.272627314815</v>
      </c>
      <c r="B5166">
        <v>52</v>
      </c>
      <c r="C5166">
        <v>90</v>
      </c>
      <c r="D5166">
        <v>112</v>
      </c>
      <c r="E5166">
        <v>35</v>
      </c>
      <c r="F5166">
        <v>59</v>
      </c>
      <c r="G5166">
        <v>77</v>
      </c>
      <c r="H5166">
        <v>9123</v>
      </c>
      <c r="I5166">
        <v>2652</v>
      </c>
      <c r="J5166">
        <v>678</v>
      </c>
      <c r="K5166">
        <v>76</v>
      </c>
      <c r="L5166">
        <v>34</v>
      </c>
      <c r="M5166">
        <v>12</v>
      </c>
      <c r="N5166">
        <f t="shared" si="320"/>
        <v>38</v>
      </c>
      <c r="O5166">
        <f t="shared" si="321"/>
        <v>24</v>
      </c>
      <c r="P5166">
        <f t="shared" si="322"/>
        <v>22</v>
      </c>
      <c r="Q5166">
        <f t="shared" si="323"/>
        <v>18</v>
      </c>
    </row>
    <row r="5167" spans="1:17" x14ac:dyDescent="0.25">
      <c r="A5167">
        <v>44548.272800925923</v>
      </c>
      <c r="B5167">
        <v>52</v>
      </c>
      <c r="C5167">
        <v>92</v>
      </c>
      <c r="D5167">
        <v>111</v>
      </c>
      <c r="E5167">
        <v>35</v>
      </c>
      <c r="F5167">
        <v>61</v>
      </c>
      <c r="G5167">
        <v>77</v>
      </c>
      <c r="H5167">
        <v>9150</v>
      </c>
      <c r="I5167">
        <v>2665</v>
      </c>
      <c r="J5167">
        <v>697</v>
      </c>
      <c r="K5167">
        <v>74</v>
      </c>
      <c r="L5167">
        <v>30</v>
      </c>
      <c r="M5167">
        <v>10</v>
      </c>
      <c r="N5167">
        <f t="shared" si="320"/>
        <v>40</v>
      </c>
      <c r="O5167">
        <f t="shared" si="321"/>
        <v>26</v>
      </c>
      <c r="P5167">
        <f t="shared" si="322"/>
        <v>19</v>
      </c>
      <c r="Q5167">
        <f t="shared" si="323"/>
        <v>16</v>
      </c>
    </row>
    <row r="5168" spans="1:17" x14ac:dyDescent="0.25">
      <c r="A5168">
        <v>44548.272974537038</v>
      </c>
      <c r="B5168">
        <v>52</v>
      </c>
      <c r="C5168">
        <v>92</v>
      </c>
      <c r="D5168">
        <v>111</v>
      </c>
      <c r="E5168">
        <v>35</v>
      </c>
      <c r="F5168">
        <v>61</v>
      </c>
      <c r="G5168">
        <v>77</v>
      </c>
      <c r="H5168">
        <v>9213</v>
      </c>
      <c r="I5168">
        <v>2672</v>
      </c>
      <c r="J5168">
        <v>703</v>
      </c>
      <c r="K5168">
        <v>72</v>
      </c>
      <c r="L5168">
        <v>30</v>
      </c>
      <c r="M5168">
        <v>6</v>
      </c>
      <c r="N5168">
        <f t="shared" si="320"/>
        <v>40</v>
      </c>
      <c r="O5168">
        <f t="shared" si="321"/>
        <v>26</v>
      </c>
      <c r="P5168">
        <f t="shared" si="322"/>
        <v>19</v>
      </c>
      <c r="Q5168">
        <f t="shared" si="323"/>
        <v>16</v>
      </c>
    </row>
    <row r="5169" spans="1:17" x14ac:dyDescent="0.25">
      <c r="A5169">
        <v>44548.273159722223</v>
      </c>
      <c r="B5169">
        <v>51</v>
      </c>
      <c r="C5169">
        <v>93</v>
      </c>
      <c r="D5169">
        <v>110</v>
      </c>
      <c r="E5169">
        <v>34</v>
      </c>
      <c r="F5169">
        <v>61</v>
      </c>
      <c r="G5169">
        <v>76</v>
      </c>
      <c r="H5169">
        <v>9150</v>
      </c>
      <c r="I5169">
        <v>2630</v>
      </c>
      <c r="J5169">
        <v>696</v>
      </c>
      <c r="K5169">
        <v>74</v>
      </c>
      <c r="L5169">
        <v>28</v>
      </c>
      <c r="M5169">
        <v>4</v>
      </c>
      <c r="N5169">
        <f t="shared" si="320"/>
        <v>42</v>
      </c>
      <c r="O5169">
        <f t="shared" si="321"/>
        <v>27</v>
      </c>
      <c r="P5169">
        <f t="shared" si="322"/>
        <v>17</v>
      </c>
      <c r="Q5169">
        <f t="shared" si="323"/>
        <v>15</v>
      </c>
    </row>
    <row r="5170" spans="1:17" x14ac:dyDescent="0.25">
      <c r="A5170">
        <v>44548.273333333331</v>
      </c>
      <c r="B5170">
        <v>51</v>
      </c>
      <c r="C5170">
        <v>94</v>
      </c>
      <c r="D5170">
        <v>115</v>
      </c>
      <c r="E5170">
        <v>34</v>
      </c>
      <c r="F5170">
        <v>62</v>
      </c>
      <c r="G5170">
        <v>78</v>
      </c>
      <c r="H5170">
        <v>9162</v>
      </c>
      <c r="I5170">
        <v>2639</v>
      </c>
      <c r="J5170">
        <v>726</v>
      </c>
      <c r="K5170">
        <v>84</v>
      </c>
      <c r="L5170">
        <v>34</v>
      </c>
      <c r="M5170">
        <v>4</v>
      </c>
      <c r="N5170">
        <f t="shared" si="320"/>
        <v>43</v>
      </c>
      <c r="O5170">
        <f t="shared" si="321"/>
        <v>28</v>
      </c>
      <c r="P5170">
        <f t="shared" si="322"/>
        <v>21</v>
      </c>
      <c r="Q5170">
        <f t="shared" si="323"/>
        <v>16</v>
      </c>
    </row>
    <row r="5171" spans="1:17" x14ac:dyDescent="0.25">
      <c r="A5171">
        <v>44548.273506944446</v>
      </c>
      <c r="B5171">
        <v>51</v>
      </c>
      <c r="C5171">
        <v>95</v>
      </c>
      <c r="D5171">
        <v>114</v>
      </c>
      <c r="E5171">
        <v>34</v>
      </c>
      <c r="F5171">
        <v>63</v>
      </c>
      <c r="G5171">
        <v>78</v>
      </c>
      <c r="H5171">
        <v>9156</v>
      </c>
      <c r="I5171">
        <v>2651</v>
      </c>
      <c r="J5171">
        <v>726</v>
      </c>
      <c r="K5171">
        <v>84</v>
      </c>
      <c r="L5171">
        <v>32</v>
      </c>
      <c r="M5171">
        <v>2</v>
      </c>
      <c r="N5171">
        <f t="shared" si="320"/>
        <v>44</v>
      </c>
      <c r="O5171">
        <f t="shared" si="321"/>
        <v>29</v>
      </c>
      <c r="P5171">
        <f t="shared" si="322"/>
        <v>19</v>
      </c>
      <c r="Q5171">
        <f t="shared" si="323"/>
        <v>15</v>
      </c>
    </row>
    <row r="5172" spans="1:17" x14ac:dyDescent="0.25">
      <c r="A5172">
        <v>44548.273680555554</v>
      </c>
      <c r="B5172">
        <v>54</v>
      </c>
      <c r="C5172">
        <v>100</v>
      </c>
      <c r="D5172">
        <v>126</v>
      </c>
      <c r="E5172">
        <v>35</v>
      </c>
      <c r="F5172">
        <v>66</v>
      </c>
      <c r="G5172">
        <v>83</v>
      </c>
      <c r="H5172">
        <v>9390</v>
      </c>
      <c r="I5172">
        <v>2759</v>
      </c>
      <c r="J5172">
        <v>759</v>
      </c>
      <c r="K5172">
        <v>103</v>
      </c>
      <c r="L5172">
        <v>42</v>
      </c>
      <c r="M5172">
        <v>8</v>
      </c>
      <c r="N5172">
        <f t="shared" si="320"/>
        <v>46</v>
      </c>
      <c r="O5172">
        <f t="shared" si="321"/>
        <v>31</v>
      </c>
      <c r="P5172">
        <f t="shared" si="322"/>
        <v>26</v>
      </c>
      <c r="Q5172">
        <f t="shared" si="323"/>
        <v>17</v>
      </c>
    </row>
    <row r="5173" spans="1:17" x14ac:dyDescent="0.25">
      <c r="A5173">
        <v>44548.273854166669</v>
      </c>
      <c r="B5173">
        <v>54</v>
      </c>
      <c r="C5173">
        <v>101</v>
      </c>
      <c r="D5173">
        <v>123</v>
      </c>
      <c r="E5173">
        <v>35</v>
      </c>
      <c r="F5173">
        <v>67</v>
      </c>
      <c r="G5173">
        <v>81</v>
      </c>
      <c r="H5173">
        <v>9432</v>
      </c>
      <c r="I5173">
        <v>2762</v>
      </c>
      <c r="J5173">
        <v>735</v>
      </c>
      <c r="K5173">
        <v>105</v>
      </c>
      <c r="L5173">
        <v>36</v>
      </c>
      <c r="M5173">
        <v>8</v>
      </c>
      <c r="N5173">
        <f t="shared" si="320"/>
        <v>47</v>
      </c>
      <c r="O5173">
        <f t="shared" si="321"/>
        <v>32</v>
      </c>
      <c r="P5173">
        <f t="shared" si="322"/>
        <v>22</v>
      </c>
      <c r="Q5173">
        <f t="shared" si="323"/>
        <v>14</v>
      </c>
    </row>
    <row r="5174" spans="1:17" x14ac:dyDescent="0.25">
      <c r="A5174">
        <v>44548.274027777778</v>
      </c>
      <c r="B5174">
        <v>55</v>
      </c>
      <c r="C5174">
        <v>100</v>
      </c>
      <c r="D5174">
        <v>120</v>
      </c>
      <c r="E5174">
        <v>36</v>
      </c>
      <c r="F5174">
        <v>66</v>
      </c>
      <c r="G5174">
        <v>80</v>
      </c>
      <c r="H5174">
        <v>9474</v>
      </c>
      <c r="I5174">
        <v>2807</v>
      </c>
      <c r="J5174">
        <v>683</v>
      </c>
      <c r="K5174">
        <v>107</v>
      </c>
      <c r="L5174">
        <v>32</v>
      </c>
      <c r="M5174">
        <v>8</v>
      </c>
      <c r="N5174">
        <f t="shared" si="320"/>
        <v>45</v>
      </c>
      <c r="O5174">
        <f t="shared" si="321"/>
        <v>30</v>
      </c>
      <c r="P5174">
        <f t="shared" si="322"/>
        <v>20</v>
      </c>
      <c r="Q5174">
        <f t="shared" si="323"/>
        <v>14</v>
      </c>
    </row>
    <row r="5175" spans="1:17" x14ac:dyDescent="0.25">
      <c r="A5175">
        <v>44548.274201388886</v>
      </c>
      <c r="B5175">
        <v>57</v>
      </c>
      <c r="C5175">
        <v>101</v>
      </c>
      <c r="D5175">
        <v>124</v>
      </c>
      <c r="E5175">
        <v>37</v>
      </c>
      <c r="F5175">
        <v>67</v>
      </c>
      <c r="G5175">
        <v>82</v>
      </c>
      <c r="H5175">
        <v>9795</v>
      </c>
      <c r="I5175">
        <v>2889</v>
      </c>
      <c r="J5175">
        <v>672</v>
      </c>
      <c r="K5175">
        <v>108</v>
      </c>
      <c r="L5175">
        <v>40</v>
      </c>
      <c r="M5175">
        <v>8</v>
      </c>
      <c r="N5175">
        <f t="shared" si="320"/>
        <v>44</v>
      </c>
      <c r="O5175">
        <f t="shared" si="321"/>
        <v>30</v>
      </c>
      <c r="P5175">
        <f t="shared" si="322"/>
        <v>23</v>
      </c>
      <c r="Q5175">
        <f t="shared" si="323"/>
        <v>15</v>
      </c>
    </row>
    <row r="5176" spans="1:17" x14ac:dyDescent="0.25">
      <c r="A5176">
        <v>44548.274375000001</v>
      </c>
      <c r="B5176">
        <v>57</v>
      </c>
      <c r="C5176">
        <v>103</v>
      </c>
      <c r="D5176">
        <v>124</v>
      </c>
      <c r="E5176">
        <v>37</v>
      </c>
      <c r="F5176">
        <v>68</v>
      </c>
      <c r="G5176">
        <v>82</v>
      </c>
      <c r="H5176">
        <v>9858</v>
      </c>
      <c r="I5176">
        <v>2914</v>
      </c>
      <c r="J5176">
        <v>678</v>
      </c>
      <c r="K5176">
        <v>112</v>
      </c>
      <c r="L5176">
        <v>36</v>
      </c>
      <c r="M5176">
        <v>4</v>
      </c>
      <c r="N5176">
        <f t="shared" si="320"/>
        <v>46</v>
      </c>
      <c r="O5176">
        <f t="shared" si="321"/>
        <v>31</v>
      </c>
      <c r="P5176">
        <f t="shared" si="322"/>
        <v>21</v>
      </c>
      <c r="Q5176">
        <f t="shared" si="323"/>
        <v>14</v>
      </c>
    </row>
    <row r="5177" spans="1:17" x14ac:dyDescent="0.25">
      <c r="A5177">
        <v>44548.274548611109</v>
      </c>
      <c r="B5177">
        <v>58</v>
      </c>
      <c r="C5177">
        <v>102</v>
      </c>
      <c r="D5177">
        <v>126</v>
      </c>
      <c r="E5177">
        <v>38</v>
      </c>
      <c r="F5177">
        <v>67</v>
      </c>
      <c r="G5177">
        <v>83</v>
      </c>
      <c r="H5177">
        <v>9810</v>
      </c>
      <c r="I5177">
        <v>2923</v>
      </c>
      <c r="J5177">
        <v>691</v>
      </c>
      <c r="K5177">
        <v>112</v>
      </c>
      <c r="L5177">
        <v>40</v>
      </c>
      <c r="M5177">
        <v>8</v>
      </c>
      <c r="N5177">
        <f t="shared" si="320"/>
        <v>44</v>
      </c>
      <c r="O5177">
        <f t="shared" si="321"/>
        <v>29</v>
      </c>
      <c r="P5177">
        <f t="shared" si="322"/>
        <v>24</v>
      </c>
      <c r="Q5177">
        <f t="shared" si="323"/>
        <v>16</v>
      </c>
    </row>
    <row r="5178" spans="1:17" x14ac:dyDescent="0.25">
      <c r="A5178">
        <v>44548.274722222224</v>
      </c>
      <c r="B5178">
        <v>57</v>
      </c>
      <c r="C5178">
        <v>105</v>
      </c>
      <c r="D5178">
        <v>133</v>
      </c>
      <c r="E5178">
        <v>37</v>
      </c>
      <c r="F5178">
        <v>69</v>
      </c>
      <c r="G5178">
        <v>88</v>
      </c>
      <c r="H5178">
        <v>9894</v>
      </c>
      <c r="I5178">
        <v>2930</v>
      </c>
      <c r="J5178">
        <v>729</v>
      </c>
      <c r="K5178">
        <v>126</v>
      </c>
      <c r="L5178">
        <v>46</v>
      </c>
      <c r="M5178">
        <v>12</v>
      </c>
      <c r="N5178">
        <f t="shared" si="320"/>
        <v>48</v>
      </c>
      <c r="O5178">
        <f t="shared" si="321"/>
        <v>32</v>
      </c>
      <c r="P5178">
        <f t="shared" si="322"/>
        <v>28</v>
      </c>
      <c r="Q5178">
        <f t="shared" si="323"/>
        <v>19</v>
      </c>
    </row>
    <row r="5179" spans="1:17" x14ac:dyDescent="0.25">
      <c r="A5179">
        <v>44548.274895833332</v>
      </c>
      <c r="B5179">
        <v>55</v>
      </c>
      <c r="C5179">
        <v>100</v>
      </c>
      <c r="D5179">
        <v>125</v>
      </c>
      <c r="E5179">
        <v>36</v>
      </c>
      <c r="F5179">
        <v>66</v>
      </c>
      <c r="G5179">
        <v>83</v>
      </c>
      <c r="H5179">
        <v>9546</v>
      </c>
      <c r="I5179">
        <v>2831</v>
      </c>
      <c r="J5179">
        <v>713</v>
      </c>
      <c r="K5179">
        <v>118</v>
      </c>
      <c r="L5179">
        <v>40</v>
      </c>
      <c r="M5179">
        <v>12</v>
      </c>
      <c r="N5179">
        <f t="shared" si="320"/>
        <v>45</v>
      </c>
      <c r="O5179">
        <f t="shared" si="321"/>
        <v>30</v>
      </c>
      <c r="P5179">
        <f t="shared" si="322"/>
        <v>25</v>
      </c>
      <c r="Q5179">
        <f t="shared" si="323"/>
        <v>17</v>
      </c>
    </row>
    <row r="5180" spans="1:17" x14ac:dyDescent="0.25">
      <c r="A5180">
        <v>44548.275069444448</v>
      </c>
      <c r="B5180">
        <v>52</v>
      </c>
      <c r="C5180">
        <v>98</v>
      </c>
      <c r="D5180">
        <v>131</v>
      </c>
      <c r="E5180">
        <v>35</v>
      </c>
      <c r="F5180">
        <v>65</v>
      </c>
      <c r="G5180">
        <v>87</v>
      </c>
      <c r="H5180">
        <v>9060</v>
      </c>
      <c r="I5180">
        <v>2689</v>
      </c>
      <c r="J5180">
        <v>771</v>
      </c>
      <c r="K5180">
        <v>127</v>
      </c>
      <c r="L5180">
        <v>48</v>
      </c>
      <c r="M5180">
        <v>22</v>
      </c>
      <c r="N5180">
        <f t="shared" si="320"/>
        <v>46</v>
      </c>
      <c r="O5180">
        <f t="shared" si="321"/>
        <v>30</v>
      </c>
      <c r="P5180">
        <f t="shared" si="322"/>
        <v>33</v>
      </c>
      <c r="Q5180">
        <f t="shared" si="323"/>
        <v>22</v>
      </c>
    </row>
    <row r="5181" spans="1:17" x14ac:dyDescent="0.25">
      <c r="A5181">
        <v>44548.275243055556</v>
      </c>
      <c r="B5181">
        <v>53</v>
      </c>
      <c r="C5181">
        <v>96</v>
      </c>
      <c r="D5181">
        <v>123</v>
      </c>
      <c r="E5181">
        <v>35</v>
      </c>
      <c r="F5181">
        <v>63</v>
      </c>
      <c r="G5181">
        <v>81</v>
      </c>
      <c r="H5181">
        <v>9156</v>
      </c>
      <c r="I5181">
        <v>2697</v>
      </c>
      <c r="J5181">
        <v>755</v>
      </c>
      <c r="K5181">
        <v>115</v>
      </c>
      <c r="L5181">
        <v>40</v>
      </c>
      <c r="M5181">
        <v>20</v>
      </c>
      <c r="N5181">
        <f t="shared" si="320"/>
        <v>43</v>
      </c>
      <c r="O5181">
        <f t="shared" si="321"/>
        <v>28</v>
      </c>
      <c r="P5181">
        <f t="shared" si="322"/>
        <v>27</v>
      </c>
      <c r="Q5181">
        <f t="shared" si="323"/>
        <v>18</v>
      </c>
    </row>
    <row r="5182" spans="1:17" x14ac:dyDescent="0.25">
      <c r="A5182">
        <v>44548.275416666664</v>
      </c>
      <c r="B5182">
        <v>52</v>
      </c>
      <c r="C5182">
        <v>97</v>
      </c>
      <c r="D5182">
        <v>123</v>
      </c>
      <c r="E5182">
        <v>35</v>
      </c>
      <c r="F5182">
        <v>64</v>
      </c>
      <c r="G5182">
        <v>81</v>
      </c>
      <c r="H5182">
        <v>9054</v>
      </c>
      <c r="I5182">
        <v>2687</v>
      </c>
      <c r="J5182">
        <v>787</v>
      </c>
      <c r="K5182">
        <v>113</v>
      </c>
      <c r="L5182">
        <v>36</v>
      </c>
      <c r="M5182">
        <v>20</v>
      </c>
      <c r="N5182">
        <f t="shared" si="320"/>
        <v>45</v>
      </c>
      <c r="O5182">
        <f t="shared" si="321"/>
        <v>29</v>
      </c>
      <c r="P5182">
        <f t="shared" si="322"/>
        <v>26</v>
      </c>
      <c r="Q5182">
        <f t="shared" si="323"/>
        <v>17</v>
      </c>
    </row>
    <row r="5183" spans="1:17" x14ac:dyDescent="0.25">
      <c r="A5183">
        <v>44548.275590277779</v>
      </c>
      <c r="B5183">
        <v>51</v>
      </c>
      <c r="C5183">
        <v>98</v>
      </c>
      <c r="D5183">
        <v>126</v>
      </c>
      <c r="E5183">
        <v>34</v>
      </c>
      <c r="F5183">
        <v>65</v>
      </c>
      <c r="G5183">
        <v>83</v>
      </c>
      <c r="H5183">
        <v>8940</v>
      </c>
      <c r="I5183">
        <v>2649</v>
      </c>
      <c r="J5183">
        <v>806</v>
      </c>
      <c r="K5183">
        <v>117</v>
      </c>
      <c r="L5183">
        <v>40</v>
      </c>
      <c r="M5183">
        <v>22</v>
      </c>
      <c r="N5183">
        <f t="shared" si="320"/>
        <v>47</v>
      </c>
      <c r="O5183">
        <f t="shared" si="321"/>
        <v>31</v>
      </c>
      <c r="P5183">
        <f t="shared" si="322"/>
        <v>28</v>
      </c>
      <c r="Q5183">
        <f t="shared" si="323"/>
        <v>18</v>
      </c>
    </row>
    <row r="5184" spans="1:17" x14ac:dyDescent="0.25">
      <c r="A5184">
        <v>44548.275763888887</v>
      </c>
      <c r="B5184">
        <v>54</v>
      </c>
      <c r="C5184">
        <v>101</v>
      </c>
      <c r="D5184">
        <v>128</v>
      </c>
      <c r="E5184">
        <v>35</v>
      </c>
      <c r="F5184">
        <v>67</v>
      </c>
      <c r="G5184">
        <v>85</v>
      </c>
      <c r="H5184">
        <v>9333</v>
      </c>
      <c r="I5184">
        <v>2761</v>
      </c>
      <c r="J5184">
        <v>829</v>
      </c>
      <c r="K5184">
        <v>113</v>
      </c>
      <c r="L5184">
        <v>40</v>
      </c>
      <c r="M5184">
        <v>20</v>
      </c>
      <c r="N5184">
        <f t="shared" si="320"/>
        <v>47</v>
      </c>
      <c r="O5184">
        <f t="shared" si="321"/>
        <v>32</v>
      </c>
      <c r="P5184">
        <f t="shared" si="322"/>
        <v>27</v>
      </c>
      <c r="Q5184">
        <f t="shared" si="323"/>
        <v>18</v>
      </c>
    </row>
    <row r="5185" spans="1:17" x14ac:dyDescent="0.25">
      <c r="A5185">
        <v>44548.275937500002</v>
      </c>
      <c r="B5185">
        <v>54</v>
      </c>
      <c r="C5185">
        <v>98</v>
      </c>
      <c r="D5185">
        <v>123</v>
      </c>
      <c r="E5185">
        <v>35</v>
      </c>
      <c r="F5185">
        <v>65</v>
      </c>
      <c r="G5185">
        <v>81</v>
      </c>
      <c r="H5185">
        <v>9270</v>
      </c>
      <c r="I5185">
        <v>2744</v>
      </c>
      <c r="J5185">
        <v>802</v>
      </c>
      <c r="K5185">
        <v>107</v>
      </c>
      <c r="L5185">
        <v>36</v>
      </c>
      <c r="M5185">
        <v>18</v>
      </c>
      <c r="N5185">
        <f t="shared" si="320"/>
        <v>44</v>
      </c>
      <c r="O5185">
        <f t="shared" si="321"/>
        <v>30</v>
      </c>
      <c r="P5185">
        <f t="shared" si="322"/>
        <v>25</v>
      </c>
      <c r="Q5185">
        <f t="shared" si="323"/>
        <v>16</v>
      </c>
    </row>
    <row r="5186" spans="1:17" x14ac:dyDescent="0.25">
      <c r="A5186">
        <v>44548.27611111111</v>
      </c>
      <c r="B5186">
        <v>54</v>
      </c>
      <c r="C5186">
        <v>98</v>
      </c>
      <c r="D5186">
        <v>121</v>
      </c>
      <c r="E5186">
        <v>35</v>
      </c>
      <c r="F5186">
        <v>64</v>
      </c>
      <c r="G5186">
        <v>80</v>
      </c>
      <c r="H5186">
        <v>9282</v>
      </c>
      <c r="I5186">
        <v>2752</v>
      </c>
      <c r="J5186">
        <v>792</v>
      </c>
      <c r="K5186">
        <v>102</v>
      </c>
      <c r="L5186">
        <v>34</v>
      </c>
      <c r="M5186">
        <v>16</v>
      </c>
      <c r="N5186">
        <f t="shared" ref="N5186:N5249" si="324">C5186-B5186</f>
        <v>44</v>
      </c>
      <c r="O5186">
        <f t="shared" ref="O5186:O5249" si="325">F5186-E5186</f>
        <v>29</v>
      </c>
      <c r="P5186">
        <f t="shared" ref="P5186:P5249" si="326">D5186-C5186</f>
        <v>23</v>
      </c>
      <c r="Q5186">
        <f t="shared" ref="Q5186:Q5249" si="327">G5186-F5186</f>
        <v>16</v>
      </c>
    </row>
    <row r="5187" spans="1:17" x14ac:dyDescent="0.25">
      <c r="A5187">
        <v>44548.276284722226</v>
      </c>
      <c r="B5187">
        <v>55</v>
      </c>
      <c r="C5187">
        <v>99</v>
      </c>
      <c r="D5187">
        <v>121</v>
      </c>
      <c r="E5187">
        <v>36</v>
      </c>
      <c r="F5187">
        <v>65</v>
      </c>
      <c r="G5187">
        <v>80</v>
      </c>
      <c r="H5187">
        <v>9282</v>
      </c>
      <c r="I5187">
        <v>2756</v>
      </c>
      <c r="J5187">
        <v>778</v>
      </c>
      <c r="K5187">
        <v>102</v>
      </c>
      <c r="L5187">
        <v>32</v>
      </c>
      <c r="M5187">
        <v>14</v>
      </c>
      <c r="N5187">
        <f t="shared" si="324"/>
        <v>44</v>
      </c>
      <c r="O5187">
        <f t="shared" si="325"/>
        <v>29</v>
      </c>
      <c r="P5187">
        <f t="shared" si="326"/>
        <v>22</v>
      </c>
      <c r="Q5187">
        <f t="shared" si="327"/>
        <v>15</v>
      </c>
    </row>
    <row r="5188" spans="1:17" x14ac:dyDescent="0.25">
      <c r="A5188">
        <v>44548.276458333334</v>
      </c>
      <c r="B5188">
        <v>55</v>
      </c>
      <c r="C5188">
        <v>99</v>
      </c>
      <c r="D5188">
        <v>127</v>
      </c>
      <c r="E5188">
        <v>36</v>
      </c>
      <c r="F5188">
        <v>65</v>
      </c>
      <c r="G5188">
        <v>84</v>
      </c>
      <c r="H5188">
        <v>9369</v>
      </c>
      <c r="I5188">
        <v>2779</v>
      </c>
      <c r="J5188">
        <v>782</v>
      </c>
      <c r="K5188">
        <v>111</v>
      </c>
      <c r="L5188">
        <v>40</v>
      </c>
      <c r="M5188">
        <v>18</v>
      </c>
      <c r="N5188">
        <f t="shared" si="324"/>
        <v>44</v>
      </c>
      <c r="O5188">
        <f t="shared" si="325"/>
        <v>29</v>
      </c>
      <c r="P5188">
        <f t="shared" si="326"/>
        <v>28</v>
      </c>
      <c r="Q5188">
        <f t="shared" si="327"/>
        <v>19</v>
      </c>
    </row>
    <row r="5189" spans="1:17" x14ac:dyDescent="0.25">
      <c r="A5189">
        <v>44548.276631944442</v>
      </c>
      <c r="B5189">
        <v>57</v>
      </c>
      <c r="C5189">
        <v>107</v>
      </c>
      <c r="D5189">
        <v>135</v>
      </c>
      <c r="E5189">
        <v>37</v>
      </c>
      <c r="F5189">
        <v>71</v>
      </c>
      <c r="G5189">
        <v>89</v>
      </c>
      <c r="H5189">
        <v>9657</v>
      </c>
      <c r="I5189">
        <v>2863</v>
      </c>
      <c r="J5189">
        <v>789</v>
      </c>
      <c r="K5189">
        <v>137</v>
      </c>
      <c r="L5189">
        <v>42</v>
      </c>
      <c r="M5189">
        <v>18</v>
      </c>
      <c r="N5189">
        <f t="shared" si="324"/>
        <v>50</v>
      </c>
      <c r="O5189">
        <f t="shared" si="325"/>
        <v>34</v>
      </c>
      <c r="P5189">
        <f t="shared" si="326"/>
        <v>28</v>
      </c>
      <c r="Q5189">
        <f t="shared" si="327"/>
        <v>18</v>
      </c>
    </row>
    <row r="5190" spans="1:17" x14ac:dyDescent="0.25">
      <c r="A5190">
        <v>44548.276805555557</v>
      </c>
      <c r="B5190">
        <v>57</v>
      </c>
      <c r="C5190">
        <v>109</v>
      </c>
      <c r="D5190">
        <v>137</v>
      </c>
      <c r="E5190">
        <v>37</v>
      </c>
      <c r="F5190">
        <v>72</v>
      </c>
      <c r="G5190">
        <v>91</v>
      </c>
      <c r="H5190">
        <v>9708</v>
      </c>
      <c r="I5190">
        <v>2879</v>
      </c>
      <c r="J5190">
        <v>770</v>
      </c>
      <c r="K5190">
        <v>143</v>
      </c>
      <c r="L5190">
        <v>42</v>
      </c>
      <c r="M5190">
        <v>16</v>
      </c>
      <c r="N5190">
        <f t="shared" si="324"/>
        <v>52</v>
      </c>
      <c r="O5190">
        <f t="shared" si="325"/>
        <v>35</v>
      </c>
      <c r="P5190">
        <f t="shared" si="326"/>
        <v>28</v>
      </c>
      <c r="Q5190">
        <f t="shared" si="327"/>
        <v>19</v>
      </c>
    </row>
    <row r="5191" spans="1:17" x14ac:dyDescent="0.25">
      <c r="A5191">
        <v>44548.276979166665</v>
      </c>
      <c r="B5191">
        <v>56</v>
      </c>
      <c r="C5191">
        <v>108</v>
      </c>
      <c r="D5191">
        <v>137</v>
      </c>
      <c r="E5191">
        <v>37</v>
      </c>
      <c r="F5191">
        <v>71</v>
      </c>
      <c r="G5191">
        <v>91</v>
      </c>
      <c r="H5191">
        <v>9675</v>
      </c>
      <c r="I5191">
        <v>2854</v>
      </c>
      <c r="J5191">
        <v>725</v>
      </c>
      <c r="K5191">
        <v>155</v>
      </c>
      <c r="L5191">
        <v>44</v>
      </c>
      <c r="M5191">
        <v>18</v>
      </c>
      <c r="N5191">
        <f t="shared" si="324"/>
        <v>52</v>
      </c>
      <c r="O5191">
        <f t="shared" si="325"/>
        <v>34</v>
      </c>
      <c r="P5191">
        <f t="shared" si="326"/>
        <v>29</v>
      </c>
      <c r="Q5191">
        <f t="shared" si="327"/>
        <v>20</v>
      </c>
    </row>
    <row r="5192" spans="1:17" x14ac:dyDescent="0.25">
      <c r="A5192">
        <v>44548.27715277778</v>
      </c>
      <c r="B5192">
        <v>55</v>
      </c>
      <c r="C5192">
        <v>104</v>
      </c>
      <c r="D5192">
        <v>127</v>
      </c>
      <c r="E5192">
        <v>36</v>
      </c>
      <c r="F5192">
        <v>69</v>
      </c>
      <c r="G5192">
        <v>84</v>
      </c>
      <c r="H5192">
        <v>9435</v>
      </c>
      <c r="I5192">
        <v>2784</v>
      </c>
      <c r="J5192">
        <v>704</v>
      </c>
      <c r="K5192">
        <v>129</v>
      </c>
      <c r="L5192">
        <v>36</v>
      </c>
      <c r="M5192">
        <v>12</v>
      </c>
      <c r="N5192">
        <f t="shared" si="324"/>
        <v>49</v>
      </c>
      <c r="O5192">
        <f t="shared" si="325"/>
        <v>33</v>
      </c>
      <c r="P5192">
        <f t="shared" si="326"/>
        <v>23</v>
      </c>
      <c r="Q5192">
        <f t="shared" si="327"/>
        <v>15</v>
      </c>
    </row>
    <row r="5193" spans="1:17" x14ac:dyDescent="0.25">
      <c r="A5193">
        <v>44548.277326388888</v>
      </c>
      <c r="B5193">
        <v>56</v>
      </c>
      <c r="C5193">
        <v>100</v>
      </c>
      <c r="D5193">
        <v>126</v>
      </c>
      <c r="E5193">
        <v>37</v>
      </c>
      <c r="F5193">
        <v>66</v>
      </c>
      <c r="G5193">
        <v>83</v>
      </c>
      <c r="H5193">
        <v>9468</v>
      </c>
      <c r="I5193">
        <v>2785</v>
      </c>
      <c r="J5193">
        <v>702</v>
      </c>
      <c r="K5193">
        <v>118</v>
      </c>
      <c r="L5193">
        <v>42</v>
      </c>
      <c r="M5193">
        <v>12</v>
      </c>
      <c r="N5193">
        <f t="shared" si="324"/>
        <v>44</v>
      </c>
      <c r="O5193">
        <f t="shared" si="325"/>
        <v>29</v>
      </c>
      <c r="P5193">
        <f t="shared" si="326"/>
        <v>26</v>
      </c>
      <c r="Q5193">
        <f t="shared" si="327"/>
        <v>17</v>
      </c>
    </row>
    <row r="5194" spans="1:17" x14ac:dyDescent="0.25">
      <c r="A5194">
        <v>44548.277499999997</v>
      </c>
      <c r="B5194">
        <v>57</v>
      </c>
      <c r="C5194">
        <v>101</v>
      </c>
      <c r="D5194">
        <v>128</v>
      </c>
      <c r="E5194">
        <v>37</v>
      </c>
      <c r="F5194">
        <v>67</v>
      </c>
      <c r="G5194">
        <v>85</v>
      </c>
      <c r="H5194">
        <v>9651</v>
      </c>
      <c r="I5194">
        <v>2815</v>
      </c>
      <c r="J5194">
        <v>725</v>
      </c>
      <c r="K5194">
        <v>124</v>
      </c>
      <c r="L5194">
        <v>44</v>
      </c>
      <c r="M5194">
        <v>10</v>
      </c>
      <c r="N5194">
        <f t="shared" si="324"/>
        <v>44</v>
      </c>
      <c r="O5194">
        <f t="shared" si="325"/>
        <v>30</v>
      </c>
      <c r="P5194">
        <f t="shared" si="326"/>
        <v>27</v>
      </c>
      <c r="Q5194">
        <f t="shared" si="327"/>
        <v>18</v>
      </c>
    </row>
    <row r="5195" spans="1:17" x14ac:dyDescent="0.25">
      <c r="A5195">
        <v>44548.277673611112</v>
      </c>
      <c r="B5195">
        <v>55</v>
      </c>
      <c r="C5195">
        <v>102</v>
      </c>
      <c r="D5195">
        <v>126</v>
      </c>
      <c r="E5195">
        <v>36</v>
      </c>
      <c r="F5195">
        <v>67</v>
      </c>
      <c r="G5195">
        <v>83</v>
      </c>
      <c r="H5195">
        <v>9537</v>
      </c>
      <c r="I5195">
        <v>2771</v>
      </c>
      <c r="J5195">
        <v>744</v>
      </c>
      <c r="K5195">
        <v>122</v>
      </c>
      <c r="L5195">
        <v>40</v>
      </c>
      <c r="M5195">
        <v>6</v>
      </c>
      <c r="N5195">
        <f t="shared" si="324"/>
        <v>47</v>
      </c>
      <c r="O5195">
        <f t="shared" si="325"/>
        <v>31</v>
      </c>
      <c r="P5195">
        <f t="shared" si="326"/>
        <v>24</v>
      </c>
      <c r="Q5195">
        <f t="shared" si="327"/>
        <v>16</v>
      </c>
    </row>
    <row r="5196" spans="1:17" x14ac:dyDescent="0.25">
      <c r="A5196">
        <v>44548.27784722222</v>
      </c>
      <c r="B5196">
        <v>56</v>
      </c>
      <c r="C5196">
        <v>102</v>
      </c>
      <c r="D5196">
        <v>126</v>
      </c>
      <c r="E5196">
        <v>37</v>
      </c>
      <c r="F5196">
        <v>67</v>
      </c>
      <c r="G5196">
        <v>83</v>
      </c>
      <c r="H5196">
        <v>9723</v>
      </c>
      <c r="I5196">
        <v>2821</v>
      </c>
      <c r="J5196">
        <v>725</v>
      </c>
      <c r="K5196">
        <v>126</v>
      </c>
      <c r="L5196">
        <v>38</v>
      </c>
      <c r="M5196">
        <v>10</v>
      </c>
      <c r="N5196">
        <f t="shared" si="324"/>
        <v>46</v>
      </c>
      <c r="O5196">
        <f t="shared" si="325"/>
        <v>30</v>
      </c>
      <c r="P5196">
        <f t="shared" si="326"/>
        <v>24</v>
      </c>
      <c r="Q5196">
        <f t="shared" si="327"/>
        <v>16</v>
      </c>
    </row>
    <row r="5197" spans="1:17" x14ac:dyDescent="0.25">
      <c r="A5197">
        <v>44548.278020833335</v>
      </c>
      <c r="B5197">
        <v>57</v>
      </c>
      <c r="C5197">
        <v>101</v>
      </c>
      <c r="D5197">
        <v>128</v>
      </c>
      <c r="E5197">
        <v>37</v>
      </c>
      <c r="F5197">
        <v>67</v>
      </c>
      <c r="G5197">
        <v>85</v>
      </c>
      <c r="H5197">
        <v>9648</v>
      </c>
      <c r="I5197">
        <v>2844</v>
      </c>
      <c r="J5197">
        <v>711</v>
      </c>
      <c r="K5197">
        <v>126</v>
      </c>
      <c r="L5197">
        <v>42</v>
      </c>
      <c r="M5197">
        <v>12</v>
      </c>
      <c r="N5197">
        <f t="shared" si="324"/>
        <v>44</v>
      </c>
      <c r="O5197">
        <f t="shared" si="325"/>
        <v>30</v>
      </c>
      <c r="P5197">
        <f t="shared" si="326"/>
        <v>27</v>
      </c>
      <c r="Q5197">
        <f t="shared" si="327"/>
        <v>18</v>
      </c>
    </row>
    <row r="5198" spans="1:17" x14ac:dyDescent="0.25">
      <c r="A5198">
        <v>44548.278194444443</v>
      </c>
      <c r="B5198">
        <v>59</v>
      </c>
      <c r="C5198">
        <v>105</v>
      </c>
      <c r="D5198">
        <v>129</v>
      </c>
      <c r="E5198">
        <v>39</v>
      </c>
      <c r="F5198">
        <v>69</v>
      </c>
      <c r="G5198">
        <v>85</v>
      </c>
      <c r="H5198">
        <v>9906</v>
      </c>
      <c r="I5198">
        <v>2938</v>
      </c>
      <c r="J5198">
        <v>749</v>
      </c>
      <c r="K5198">
        <v>129</v>
      </c>
      <c r="L5198">
        <v>36</v>
      </c>
      <c r="M5198">
        <v>12</v>
      </c>
      <c r="N5198">
        <f t="shared" si="324"/>
        <v>46</v>
      </c>
      <c r="O5198">
        <f t="shared" si="325"/>
        <v>30</v>
      </c>
      <c r="P5198">
        <f t="shared" si="326"/>
        <v>24</v>
      </c>
      <c r="Q5198">
        <f t="shared" si="327"/>
        <v>16</v>
      </c>
    </row>
    <row r="5199" spans="1:17" x14ac:dyDescent="0.25">
      <c r="A5199">
        <v>44548.278368055559</v>
      </c>
      <c r="B5199">
        <v>59</v>
      </c>
      <c r="C5199">
        <v>103</v>
      </c>
      <c r="D5199">
        <v>125</v>
      </c>
      <c r="E5199">
        <v>38</v>
      </c>
      <c r="F5199">
        <v>68</v>
      </c>
      <c r="G5199">
        <v>83</v>
      </c>
      <c r="H5199">
        <v>9963</v>
      </c>
      <c r="I5199">
        <v>2946</v>
      </c>
      <c r="J5199">
        <v>740</v>
      </c>
      <c r="K5199">
        <v>117</v>
      </c>
      <c r="L5199">
        <v>34</v>
      </c>
      <c r="M5199">
        <v>12</v>
      </c>
      <c r="N5199">
        <f t="shared" si="324"/>
        <v>44</v>
      </c>
      <c r="O5199">
        <f t="shared" si="325"/>
        <v>30</v>
      </c>
      <c r="P5199">
        <f t="shared" si="326"/>
        <v>22</v>
      </c>
      <c r="Q5199">
        <f t="shared" si="327"/>
        <v>15</v>
      </c>
    </row>
    <row r="5200" spans="1:17" x14ac:dyDescent="0.25">
      <c r="A5200">
        <v>44548.278541666667</v>
      </c>
      <c r="B5200">
        <v>59</v>
      </c>
      <c r="C5200">
        <v>104</v>
      </c>
      <c r="D5200">
        <v>126</v>
      </c>
      <c r="E5200">
        <v>39</v>
      </c>
      <c r="F5200">
        <v>68</v>
      </c>
      <c r="G5200">
        <v>83</v>
      </c>
      <c r="H5200">
        <v>9792</v>
      </c>
      <c r="I5200">
        <v>2908</v>
      </c>
      <c r="J5200">
        <v>742</v>
      </c>
      <c r="K5200">
        <v>109</v>
      </c>
      <c r="L5200">
        <v>34</v>
      </c>
      <c r="M5200">
        <v>10</v>
      </c>
      <c r="N5200">
        <f t="shared" si="324"/>
        <v>45</v>
      </c>
      <c r="O5200">
        <f t="shared" si="325"/>
        <v>29</v>
      </c>
      <c r="P5200">
        <f t="shared" si="326"/>
        <v>22</v>
      </c>
      <c r="Q5200">
        <f t="shared" si="327"/>
        <v>15</v>
      </c>
    </row>
    <row r="5201" spans="1:17" x14ac:dyDescent="0.25">
      <c r="A5201">
        <v>44548.278715277775</v>
      </c>
      <c r="B5201">
        <v>58</v>
      </c>
      <c r="C5201">
        <v>102</v>
      </c>
      <c r="D5201">
        <v>122</v>
      </c>
      <c r="E5201">
        <v>38</v>
      </c>
      <c r="F5201">
        <v>67</v>
      </c>
      <c r="G5201">
        <v>81</v>
      </c>
      <c r="H5201">
        <v>9645</v>
      </c>
      <c r="I5201">
        <v>2869</v>
      </c>
      <c r="J5201">
        <v>740</v>
      </c>
      <c r="K5201">
        <v>109</v>
      </c>
      <c r="L5201">
        <v>32</v>
      </c>
      <c r="M5201">
        <v>8</v>
      </c>
      <c r="N5201">
        <f t="shared" si="324"/>
        <v>44</v>
      </c>
      <c r="O5201">
        <f t="shared" si="325"/>
        <v>29</v>
      </c>
      <c r="P5201">
        <f t="shared" si="326"/>
        <v>20</v>
      </c>
      <c r="Q5201">
        <f t="shared" si="327"/>
        <v>14</v>
      </c>
    </row>
    <row r="5202" spans="1:17" x14ac:dyDescent="0.25">
      <c r="A5202">
        <v>44548.27888888889</v>
      </c>
      <c r="B5202">
        <v>60</v>
      </c>
      <c r="C5202">
        <v>102</v>
      </c>
      <c r="D5202">
        <v>120</v>
      </c>
      <c r="E5202">
        <v>39</v>
      </c>
      <c r="F5202">
        <v>67</v>
      </c>
      <c r="G5202">
        <v>80</v>
      </c>
      <c r="H5202">
        <v>9987</v>
      </c>
      <c r="I5202">
        <v>2941</v>
      </c>
      <c r="J5202">
        <v>729</v>
      </c>
      <c r="K5202">
        <v>99</v>
      </c>
      <c r="L5202">
        <v>28</v>
      </c>
      <c r="M5202">
        <v>6</v>
      </c>
      <c r="N5202">
        <f t="shared" si="324"/>
        <v>42</v>
      </c>
      <c r="O5202">
        <f t="shared" si="325"/>
        <v>28</v>
      </c>
      <c r="P5202">
        <f t="shared" si="326"/>
        <v>18</v>
      </c>
      <c r="Q5202">
        <f t="shared" si="327"/>
        <v>13</v>
      </c>
    </row>
    <row r="5203" spans="1:17" x14ac:dyDescent="0.25">
      <c r="A5203">
        <v>44548.279062499998</v>
      </c>
      <c r="B5203">
        <v>59</v>
      </c>
      <c r="C5203">
        <v>101</v>
      </c>
      <c r="D5203">
        <v>119</v>
      </c>
      <c r="E5203">
        <v>38</v>
      </c>
      <c r="F5203">
        <v>66</v>
      </c>
      <c r="G5203">
        <v>79</v>
      </c>
      <c r="H5203">
        <v>10026</v>
      </c>
      <c r="I5203">
        <v>2948</v>
      </c>
      <c r="J5203">
        <v>730</v>
      </c>
      <c r="K5203">
        <v>88</v>
      </c>
      <c r="L5203">
        <v>32</v>
      </c>
      <c r="M5203">
        <v>4</v>
      </c>
      <c r="N5203">
        <f t="shared" si="324"/>
        <v>42</v>
      </c>
      <c r="O5203">
        <f t="shared" si="325"/>
        <v>28</v>
      </c>
      <c r="P5203">
        <f t="shared" si="326"/>
        <v>18</v>
      </c>
      <c r="Q5203">
        <f t="shared" si="327"/>
        <v>13</v>
      </c>
    </row>
    <row r="5204" spans="1:17" x14ac:dyDescent="0.25">
      <c r="A5204">
        <v>44548.279236111113</v>
      </c>
      <c r="B5204">
        <v>59</v>
      </c>
      <c r="C5204">
        <v>101</v>
      </c>
      <c r="D5204">
        <v>118</v>
      </c>
      <c r="E5204">
        <v>39</v>
      </c>
      <c r="F5204">
        <v>67</v>
      </c>
      <c r="G5204">
        <v>79</v>
      </c>
      <c r="H5204">
        <v>10056</v>
      </c>
      <c r="I5204">
        <v>2955</v>
      </c>
      <c r="J5204">
        <v>722</v>
      </c>
      <c r="K5204">
        <v>96</v>
      </c>
      <c r="L5204">
        <v>30</v>
      </c>
      <c r="M5204">
        <v>2</v>
      </c>
      <c r="N5204">
        <f t="shared" si="324"/>
        <v>42</v>
      </c>
      <c r="O5204">
        <f t="shared" si="325"/>
        <v>28</v>
      </c>
      <c r="P5204">
        <f t="shared" si="326"/>
        <v>17</v>
      </c>
      <c r="Q5204">
        <f t="shared" si="327"/>
        <v>12</v>
      </c>
    </row>
    <row r="5205" spans="1:17" x14ac:dyDescent="0.25">
      <c r="A5205">
        <v>44548.279409722221</v>
      </c>
      <c r="B5205">
        <v>57</v>
      </c>
      <c r="C5205">
        <v>101</v>
      </c>
      <c r="D5205">
        <v>119</v>
      </c>
      <c r="E5205">
        <v>37</v>
      </c>
      <c r="F5205">
        <v>67</v>
      </c>
      <c r="G5205">
        <v>79</v>
      </c>
      <c r="H5205">
        <v>9807</v>
      </c>
      <c r="I5205">
        <v>2889</v>
      </c>
      <c r="J5205">
        <v>748</v>
      </c>
      <c r="K5205">
        <v>96</v>
      </c>
      <c r="L5205">
        <v>32</v>
      </c>
      <c r="M5205">
        <v>0</v>
      </c>
      <c r="N5205">
        <f t="shared" si="324"/>
        <v>44</v>
      </c>
      <c r="O5205">
        <f t="shared" si="325"/>
        <v>30</v>
      </c>
      <c r="P5205">
        <f t="shared" si="326"/>
        <v>18</v>
      </c>
      <c r="Q5205">
        <f t="shared" si="327"/>
        <v>12</v>
      </c>
    </row>
    <row r="5206" spans="1:17" x14ac:dyDescent="0.25">
      <c r="A5206">
        <v>44548.279583333337</v>
      </c>
      <c r="B5206">
        <v>54</v>
      </c>
      <c r="C5206">
        <v>97</v>
      </c>
      <c r="D5206">
        <v>114</v>
      </c>
      <c r="E5206">
        <v>35</v>
      </c>
      <c r="F5206">
        <v>64</v>
      </c>
      <c r="G5206">
        <v>78</v>
      </c>
      <c r="H5206">
        <v>9549</v>
      </c>
      <c r="I5206">
        <v>2796</v>
      </c>
      <c r="J5206">
        <v>710</v>
      </c>
      <c r="K5206">
        <v>92</v>
      </c>
      <c r="L5206">
        <v>30</v>
      </c>
      <c r="M5206">
        <v>2</v>
      </c>
      <c r="N5206">
        <f t="shared" si="324"/>
        <v>43</v>
      </c>
      <c r="O5206">
        <f t="shared" si="325"/>
        <v>29</v>
      </c>
      <c r="P5206">
        <f t="shared" si="326"/>
        <v>17</v>
      </c>
      <c r="Q5206">
        <f t="shared" si="327"/>
        <v>14</v>
      </c>
    </row>
    <row r="5207" spans="1:17" x14ac:dyDescent="0.25">
      <c r="A5207">
        <v>44548.279756944445</v>
      </c>
      <c r="B5207">
        <v>55</v>
      </c>
      <c r="C5207">
        <v>93</v>
      </c>
      <c r="D5207">
        <v>109</v>
      </c>
      <c r="E5207">
        <v>36</v>
      </c>
      <c r="F5207">
        <v>61</v>
      </c>
      <c r="G5207">
        <v>76</v>
      </c>
      <c r="H5207">
        <v>9387</v>
      </c>
      <c r="I5207">
        <v>2760</v>
      </c>
      <c r="J5207">
        <v>658</v>
      </c>
      <c r="K5207">
        <v>80</v>
      </c>
      <c r="L5207">
        <v>26</v>
      </c>
      <c r="M5207">
        <v>4</v>
      </c>
      <c r="N5207">
        <f t="shared" si="324"/>
        <v>38</v>
      </c>
      <c r="O5207">
        <f t="shared" si="325"/>
        <v>25</v>
      </c>
      <c r="P5207">
        <f t="shared" si="326"/>
        <v>16</v>
      </c>
      <c r="Q5207">
        <f t="shared" si="327"/>
        <v>15</v>
      </c>
    </row>
    <row r="5208" spans="1:17" x14ac:dyDescent="0.25">
      <c r="A5208">
        <v>44548.279930555553</v>
      </c>
      <c r="B5208">
        <v>56</v>
      </c>
      <c r="C5208">
        <v>93</v>
      </c>
      <c r="D5208">
        <v>113</v>
      </c>
      <c r="E5208">
        <v>37</v>
      </c>
      <c r="F5208">
        <v>61</v>
      </c>
      <c r="G5208">
        <v>77</v>
      </c>
      <c r="H5208">
        <v>9432</v>
      </c>
      <c r="I5208">
        <v>2775</v>
      </c>
      <c r="J5208">
        <v>683</v>
      </c>
      <c r="K5208">
        <v>80</v>
      </c>
      <c r="L5208">
        <v>32</v>
      </c>
      <c r="M5208">
        <v>6</v>
      </c>
      <c r="N5208">
        <f t="shared" si="324"/>
        <v>37</v>
      </c>
      <c r="O5208">
        <f t="shared" si="325"/>
        <v>24</v>
      </c>
      <c r="P5208">
        <f t="shared" si="326"/>
        <v>20</v>
      </c>
      <c r="Q5208">
        <f t="shared" si="327"/>
        <v>16</v>
      </c>
    </row>
    <row r="5209" spans="1:17" x14ac:dyDescent="0.25">
      <c r="A5209">
        <v>44548.280104166668</v>
      </c>
      <c r="B5209">
        <v>59</v>
      </c>
      <c r="C5209">
        <v>95</v>
      </c>
      <c r="D5209">
        <v>114</v>
      </c>
      <c r="E5209">
        <v>39</v>
      </c>
      <c r="F5209">
        <v>63</v>
      </c>
      <c r="G5209">
        <v>78</v>
      </c>
      <c r="H5209">
        <v>9642</v>
      </c>
      <c r="I5209">
        <v>2862</v>
      </c>
      <c r="J5209">
        <v>673</v>
      </c>
      <c r="K5209">
        <v>78</v>
      </c>
      <c r="L5209">
        <v>30</v>
      </c>
      <c r="M5209">
        <v>6</v>
      </c>
      <c r="N5209">
        <f t="shared" si="324"/>
        <v>36</v>
      </c>
      <c r="O5209">
        <f t="shared" si="325"/>
        <v>24</v>
      </c>
      <c r="P5209">
        <f t="shared" si="326"/>
        <v>19</v>
      </c>
      <c r="Q5209">
        <f t="shared" si="327"/>
        <v>15</v>
      </c>
    </row>
    <row r="5210" spans="1:17" x14ac:dyDescent="0.25">
      <c r="A5210">
        <v>44548.280277777776</v>
      </c>
      <c r="B5210">
        <v>57</v>
      </c>
      <c r="C5210">
        <v>99</v>
      </c>
      <c r="D5210">
        <v>120</v>
      </c>
      <c r="E5210">
        <v>37</v>
      </c>
      <c r="F5210">
        <v>65</v>
      </c>
      <c r="G5210">
        <v>80</v>
      </c>
      <c r="H5210">
        <v>9588</v>
      </c>
      <c r="I5210">
        <v>2815</v>
      </c>
      <c r="J5210">
        <v>718</v>
      </c>
      <c r="K5210">
        <v>90</v>
      </c>
      <c r="L5210">
        <v>34</v>
      </c>
      <c r="M5210">
        <v>6</v>
      </c>
      <c r="N5210">
        <f t="shared" si="324"/>
        <v>42</v>
      </c>
      <c r="O5210">
        <f t="shared" si="325"/>
        <v>28</v>
      </c>
      <c r="P5210">
        <f t="shared" si="326"/>
        <v>21</v>
      </c>
      <c r="Q5210">
        <f t="shared" si="327"/>
        <v>15</v>
      </c>
    </row>
    <row r="5211" spans="1:17" x14ac:dyDescent="0.25">
      <c r="A5211">
        <v>44548.280451388891</v>
      </c>
      <c r="B5211">
        <v>56</v>
      </c>
      <c r="C5211">
        <v>97</v>
      </c>
      <c r="D5211">
        <v>120</v>
      </c>
      <c r="E5211">
        <v>37</v>
      </c>
      <c r="F5211">
        <v>64</v>
      </c>
      <c r="G5211">
        <v>80</v>
      </c>
      <c r="H5211">
        <v>9417</v>
      </c>
      <c r="I5211">
        <v>2749</v>
      </c>
      <c r="J5211">
        <v>704</v>
      </c>
      <c r="K5211">
        <v>96</v>
      </c>
      <c r="L5211">
        <v>38</v>
      </c>
      <c r="M5211">
        <v>6</v>
      </c>
      <c r="N5211">
        <f t="shared" si="324"/>
        <v>41</v>
      </c>
      <c r="O5211">
        <f t="shared" si="325"/>
        <v>27</v>
      </c>
      <c r="P5211">
        <f t="shared" si="326"/>
        <v>23</v>
      </c>
      <c r="Q5211">
        <f t="shared" si="327"/>
        <v>16</v>
      </c>
    </row>
    <row r="5212" spans="1:17" x14ac:dyDescent="0.25">
      <c r="A5212">
        <v>44548.280624999999</v>
      </c>
      <c r="B5212">
        <v>57</v>
      </c>
      <c r="C5212">
        <v>98</v>
      </c>
      <c r="D5212">
        <v>121</v>
      </c>
      <c r="E5212">
        <v>37</v>
      </c>
      <c r="F5212">
        <v>65</v>
      </c>
      <c r="G5212">
        <v>80</v>
      </c>
      <c r="H5212">
        <v>9513</v>
      </c>
      <c r="I5212">
        <v>2789</v>
      </c>
      <c r="J5212">
        <v>700</v>
      </c>
      <c r="K5212">
        <v>94</v>
      </c>
      <c r="L5212">
        <v>38</v>
      </c>
      <c r="M5212">
        <v>6</v>
      </c>
      <c r="N5212">
        <f t="shared" si="324"/>
        <v>41</v>
      </c>
      <c r="O5212">
        <f t="shared" si="325"/>
        <v>28</v>
      </c>
      <c r="P5212">
        <f t="shared" si="326"/>
        <v>23</v>
      </c>
      <c r="Q5212">
        <f t="shared" si="327"/>
        <v>15</v>
      </c>
    </row>
    <row r="5213" spans="1:17" x14ac:dyDescent="0.25">
      <c r="A5213">
        <v>44548.280798611115</v>
      </c>
      <c r="B5213">
        <v>57</v>
      </c>
      <c r="C5213">
        <v>100</v>
      </c>
      <c r="D5213">
        <v>119</v>
      </c>
      <c r="E5213">
        <v>37</v>
      </c>
      <c r="F5213">
        <v>66</v>
      </c>
      <c r="G5213">
        <v>79</v>
      </c>
      <c r="H5213">
        <v>9642</v>
      </c>
      <c r="I5213">
        <v>2799</v>
      </c>
      <c r="J5213">
        <v>704</v>
      </c>
      <c r="K5213">
        <v>96</v>
      </c>
      <c r="L5213">
        <v>34</v>
      </c>
      <c r="M5213">
        <v>4</v>
      </c>
      <c r="N5213">
        <f t="shared" si="324"/>
        <v>43</v>
      </c>
      <c r="O5213">
        <f t="shared" si="325"/>
        <v>29</v>
      </c>
      <c r="P5213">
        <f t="shared" si="326"/>
        <v>19</v>
      </c>
      <c r="Q5213">
        <f t="shared" si="327"/>
        <v>13</v>
      </c>
    </row>
    <row r="5214" spans="1:17" x14ac:dyDescent="0.25">
      <c r="A5214">
        <v>44548.280972222223</v>
      </c>
      <c r="B5214">
        <v>56</v>
      </c>
      <c r="C5214">
        <v>94</v>
      </c>
      <c r="D5214">
        <v>113</v>
      </c>
      <c r="E5214">
        <v>37</v>
      </c>
      <c r="F5214">
        <v>62</v>
      </c>
      <c r="G5214">
        <v>77</v>
      </c>
      <c r="H5214">
        <v>9477</v>
      </c>
      <c r="I5214">
        <v>2738</v>
      </c>
      <c r="J5214">
        <v>641</v>
      </c>
      <c r="K5214">
        <v>90</v>
      </c>
      <c r="L5214">
        <v>34</v>
      </c>
      <c r="M5214">
        <v>4</v>
      </c>
      <c r="N5214">
        <f t="shared" si="324"/>
        <v>38</v>
      </c>
      <c r="O5214">
        <f t="shared" si="325"/>
        <v>25</v>
      </c>
      <c r="P5214">
        <f t="shared" si="326"/>
        <v>19</v>
      </c>
      <c r="Q5214">
        <f t="shared" si="327"/>
        <v>15</v>
      </c>
    </row>
    <row r="5215" spans="1:17" x14ac:dyDescent="0.25">
      <c r="A5215">
        <v>44548.281145833331</v>
      </c>
      <c r="B5215">
        <v>57</v>
      </c>
      <c r="C5215">
        <v>95</v>
      </c>
      <c r="D5215">
        <v>112</v>
      </c>
      <c r="E5215">
        <v>37</v>
      </c>
      <c r="F5215">
        <v>63</v>
      </c>
      <c r="G5215">
        <v>77</v>
      </c>
      <c r="H5215">
        <v>9603</v>
      </c>
      <c r="I5215">
        <v>2809</v>
      </c>
      <c r="J5215">
        <v>658</v>
      </c>
      <c r="K5215">
        <v>88</v>
      </c>
      <c r="L5215">
        <v>28</v>
      </c>
      <c r="M5215">
        <v>4</v>
      </c>
      <c r="N5215">
        <f t="shared" si="324"/>
        <v>38</v>
      </c>
      <c r="O5215">
        <f t="shared" si="325"/>
        <v>26</v>
      </c>
      <c r="P5215">
        <f t="shared" si="326"/>
        <v>17</v>
      </c>
      <c r="Q5215">
        <f t="shared" si="327"/>
        <v>14</v>
      </c>
    </row>
    <row r="5216" spans="1:17" x14ac:dyDescent="0.25">
      <c r="A5216">
        <v>44548.281319444446</v>
      </c>
      <c r="B5216">
        <v>57</v>
      </c>
      <c r="C5216">
        <v>101</v>
      </c>
      <c r="D5216">
        <v>122</v>
      </c>
      <c r="E5216">
        <v>37</v>
      </c>
      <c r="F5216">
        <v>67</v>
      </c>
      <c r="G5216">
        <v>81</v>
      </c>
      <c r="H5216">
        <v>9864</v>
      </c>
      <c r="I5216">
        <v>2909</v>
      </c>
      <c r="J5216">
        <v>733</v>
      </c>
      <c r="K5216">
        <v>103</v>
      </c>
      <c r="L5216">
        <v>30</v>
      </c>
      <c r="M5216">
        <v>8</v>
      </c>
      <c r="N5216">
        <f t="shared" si="324"/>
        <v>44</v>
      </c>
      <c r="O5216">
        <f t="shared" si="325"/>
        <v>30</v>
      </c>
      <c r="P5216">
        <f t="shared" si="326"/>
        <v>21</v>
      </c>
      <c r="Q5216">
        <f t="shared" si="327"/>
        <v>14</v>
      </c>
    </row>
    <row r="5217" spans="1:17" x14ac:dyDescent="0.25">
      <c r="A5217">
        <v>44548.281493055554</v>
      </c>
      <c r="B5217">
        <v>58</v>
      </c>
      <c r="C5217">
        <v>105</v>
      </c>
      <c r="D5217">
        <v>126</v>
      </c>
      <c r="E5217">
        <v>38</v>
      </c>
      <c r="F5217">
        <v>69</v>
      </c>
      <c r="G5217">
        <v>83</v>
      </c>
      <c r="H5217">
        <v>10011</v>
      </c>
      <c r="I5217">
        <v>2955</v>
      </c>
      <c r="J5217">
        <v>778</v>
      </c>
      <c r="K5217">
        <v>103</v>
      </c>
      <c r="L5217">
        <v>28</v>
      </c>
      <c r="M5217">
        <v>12</v>
      </c>
      <c r="N5217">
        <f t="shared" si="324"/>
        <v>47</v>
      </c>
      <c r="O5217">
        <f t="shared" si="325"/>
        <v>31</v>
      </c>
      <c r="P5217">
        <f t="shared" si="326"/>
        <v>21</v>
      </c>
      <c r="Q5217">
        <f t="shared" si="327"/>
        <v>14</v>
      </c>
    </row>
    <row r="5218" spans="1:17" x14ac:dyDescent="0.25">
      <c r="A5218">
        <v>44548.281666666669</v>
      </c>
      <c r="B5218">
        <v>57</v>
      </c>
      <c r="C5218">
        <v>103</v>
      </c>
      <c r="D5218">
        <v>124</v>
      </c>
      <c r="E5218">
        <v>37</v>
      </c>
      <c r="F5218">
        <v>68</v>
      </c>
      <c r="G5218">
        <v>82</v>
      </c>
      <c r="H5218">
        <v>9816</v>
      </c>
      <c r="I5218">
        <v>2889</v>
      </c>
      <c r="J5218">
        <v>755</v>
      </c>
      <c r="K5218">
        <v>111</v>
      </c>
      <c r="L5218">
        <v>30</v>
      </c>
      <c r="M5218">
        <v>10</v>
      </c>
      <c r="N5218">
        <f t="shared" si="324"/>
        <v>46</v>
      </c>
      <c r="O5218">
        <f t="shared" si="325"/>
        <v>31</v>
      </c>
      <c r="P5218">
        <f t="shared" si="326"/>
        <v>21</v>
      </c>
      <c r="Q5218">
        <f t="shared" si="327"/>
        <v>14</v>
      </c>
    </row>
    <row r="5219" spans="1:17" x14ac:dyDescent="0.25">
      <c r="A5219">
        <v>44548.281840277778</v>
      </c>
      <c r="B5219">
        <v>58</v>
      </c>
      <c r="C5219">
        <v>100</v>
      </c>
      <c r="D5219">
        <v>123</v>
      </c>
      <c r="E5219">
        <v>38</v>
      </c>
      <c r="F5219">
        <v>66</v>
      </c>
      <c r="G5219">
        <v>81</v>
      </c>
      <c r="H5219">
        <v>9720</v>
      </c>
      <c r="I5219">
        <v>2877</v>
      </c>
      <c r="J5219">
        <v>734</v>
      </c>
      <c r="K5219">
        <v>101</v>
      </c>
      <c r="L5219">
        <v>32</v>
      </c>
      <c r="M5219">
        <v>14</v>
      </c>
      <c r="N5219">
        <f t="shared" si="324"/>
        <v>42</v>
      </c>
      <c r="O5219">
        <f t="shared" si="325"/>
        <v>28</v>
      </c>
      <c r="P5219">
        <f t="shared" si="326"/>
        <v>23</v>
      </c>
      <c r="Q5219">
        <f t="shared" si="327"/>
        <v>15</v>
      </c>
    </row>
    <row r="5220" spans="1:17" x14ac:dyDescent="0.25">
      <c r="A5220">
        <v>44548.282013888886</v>
      </c>
      <c r="B5220">
        <v>58</v>
      </c>
      <c r="C5220">
        <v>96</v>
      </c>
      <c r="D5220">
        <v>119</v>
      </c>
      <c r="E5220">
        <v>38</v>
      </c>
      <c r="F5220">
        <v>63</v>
      </c>
      <c r="G5220">
        <v>79</v>
      </c>
      <c r="H5220">
        <v>9642</v>
      </c>
      <c r="I5220">
        <v>2860</v>
      </c>
      <c r="J5220">
        <v>704</v>
      </c>
      <c r="K5220">
        <v>91</v>
      </c>
      <c r="L5220">
        <v>32</v>
      </c>
      <c r="M5220">
        <v>12</v>
      </c>
      <c r="N5220">
        <f t="shared" si="324"/>
        <v>38</v>
      </c>
      <c r="O5220">
        <f t="shared" si="325"/>
        <v>25</v>
      </c>
      <c r="P5220">
        <f t="shared" si="326"/>
        <v>23</v>
      </c>
      <c r="Q5220">
        <f t="shared" si="327"/>
        <v>16</v>
      </c>
    </row>
    <row r="5221" spans="1:17" x14ac:dyDescent="0.25">
      <c r="A5221">
        <v>44548.282187500001</v>
      </c>
      <c r="B5221">
        <v>58</v>
      </c>
      <c r="C5221">
        <v>96</v>
      </c>
      <c r="D5221">
        <v>115</v>
      </c>
      <c r="E5221">
        <v>38</v>
      </c>
      <c r="F5221">
        <v>63</v>
      </c>
      <c r="G5221">
        <v>78</v>
      </c>
      <c r="H5221">
        <v>9675</v>
      </c>
      <c r="I5221">
        <v>2849</v>
      </c>
      <c r="J5221">
        <v>704</v>
      </c>
      <c r="K5221">
        <v>78</v>
      </c>
      <c r="L5221">
        <v>30</v>
      </c>
      <c r="M5221">
        <v>8</v>
      </c>
      <c r="N5221">
        <f t="shared" si="324"/>
        <v>38</v>
      </c>
      <c r="O5221">
        <f t="shared" si="325"/>
        <v>25</v>
      </c>
      <c r="P5221">
        <f t="shared" si="326"/>
        <v>19</v>
      </c>
      <c r="Q5221">
        <f t="shared" si="327"/>
        <v>15</v>
      </c>
    </row>
    <row r="5222" spans="1:17" x14ac:dyDescent="0.25">
      <c r="A5222">
        <v>44548.282361111109</v>
      </c>
      <c r="B5222">
        <v>58</v>
      </c>
      <c r="C5222">
        <v>92</v>
      </c>
      <c r="D5222">
        <v>117</v>
      </c>
      <c r="E5222">
        <v>38</v>
      </c>
      <c r="F5222">
        <v>61</v>
      </c>
      <c r="G5222">
        <v>79</v>
      </c>
      <c r="H5222">
        <v>9636</v>
      </c>
      <c r="I5222">
        <v>2839</v>
      </c>
      <c r="J5222">
        <v>681</v>
      </c>
      <c r="K5222">
        <v>74</v>
      </c>
      <c r="L5222">
        <v>38</v>
      </c>
      <c r="M5222">
        <v>12</v>
      </c>
      <c r="N5222">
        <f t="shared" si="324"/>
        <v>34</v>
      </c>
      <c r="O5222">
        <f t="shared" si="325"/>
        <v>23</v>
      </c>
      <c r="P5222">
        <f t="shared" si="326"/>
        <v>25</v>
      </c>
      <c r="Q5222">
        <f t="shared" si="327"/>
        <v>18</v>
      </c>
    </row>
    <row r="5223" spans="1:17" x14ac:dyDescent="0.25">
      <c r="A5223">
        <v>44548.282534722224</v>
      </c>
      <c r="B5223">
        <v>56</v>
      </c>
      <c r="C5223">
        <v>92</v>
      </c>
      <c r="D5223">
        <v>118</v>
      </c>
      <c r="E5223">
        <v>36</v>
      </c>
      <c r="F5223">
        <v>60</v>
      </c>
      <c r="G5223">
        <v>78</v>
      </c>
      <c r="H5223">
        <v>9546</v>
      </c>
      <c r="I5223">
        <v>2822</v>
      </c>
      <c r="J5223">
        <v>682</v>
      </c>
      <c r="K5223">
        <v>84</v>
      </c>
      <c r="L5223">
        <v>42</v>
      </c>
      <c r="M5223">
        <v>10</v>
      </c>
      <c r="N5223">
        <f t="shared" si="324"/>
        <v>36</v>
      </c>
      <c r="O5223">
        <f t="shared" si="325"/>
        <v>24</v>
      </c>
      <c r="P5223">
        <f t="shared" si="326"/>
        <v>26</v>
      </c>
      <c r="Q5223">
        <f t="shared" si="327"/>
        <v>18</v>
      </c>
    </row>
    <row r="5224" spans="1:17" x14ac:dyDescent="0.25">
      <c r="A5224">
        <v>44548.282708333332</v>
      </c>
      <c r="B5224">
        <v>57</v>
      </c>
      <c r="C5224">
        <v>98</v>
      </c>
      <c r="D5224">
        <v>122</v>
      </c>
      <c r="E5224">
        <v>37</v>
      </c>
      <c r="F5224">
        <v>65</v>
      </c>
      <c r="G5224">
        <v>81</v>
      </c>
      <c r="H5224">
        <v>9666</v>
      </c>
      <c r="I5224">
        <v>2875</v>
      </c>
      <c r="J5224">
        <v>712</v>
      </c>
      <c r="K5224">
        <v>86</v>
      </c>
      <c r="L5224">
        <v>38</v>
      </c>
      <c r="M5224">
        <v>12</v>
      </c>
      <c r="N5224">
        <f t="shared" si="324"/>
        <v>41</v>
      </c>
      <c r="O5224">
        <f t="shared" si="325"/>
        <v>28</v>
      </c>
      <c r="P5224">
        <f t="shared" si="326"/>
        <v>24</v>
      </c>
      <c r="Q5224">
        <f t="shared" si="327"/>
        <v>16</v>
      </c>
    </row>
    <row r="5225" spans="1:17" x14ac:dyDescent="0.25">
      <c r="A5225">
        <v>44548.282881944448</v>
      </c>
      <c r="B5225">
        <v>57</v>
      </c>
      <c r="C5225">
        <v>101</v>
      </c>
      <c r="D5225">
        <v>124</v>
      </c>
      <c r="E5225">
        <v>37</v>
      </c>
      <c r="F5225">
        <v>67</v>
      </c>
      <c r="G5225">
        <v>82</v>
      </c>
      <c r="H5225">
        <v>9660</v>
      </c>
      <c r="I5225">
        <v>2868</v>
      </c>
      <c r="J5225">
        <v>702</v>
      </c>
      <c r="K5225">
        <v>105</v>
      </c>
      <c r="L5225">
        <v>36</v>
      </c>
      <c r="M5225">
        <v>12</v>
      </c>
      <c r="N5225">
        <f t="shared" si="324"/>
        <v>44</v>
      </c>
      <c r="O5225">
        <f t="shared" si="325"/>
        <v>30</v>
      </c>
      <c r="P5225">
        <f t="shared" si="326"/>
        <v>23</v>
      </c>
      <c r="Q5225">
        <f t="shared" si="327"/>
        <v>15</v>
      </c>
    </row>
    <row r="5226" spans="1:17" x14ac:dyDescent="0.25">
      <c r="A5226">
        <v>44548.283067129632</v>
      </c>
      <c r="B5226">
        <v>55</v>
      </c>
      <c r="C5226">
        <v>96</v>
      </c>
      <c r="D5226">
        <v>120</v>
      </c>
      <c r="E5226">
        <v>36</v>
      </c>
      <c r="F5226">
        <v>63</v>
      </c>
      <c r="G5226">
        <v>79</v>
      </c>
      <c r="H5226">
        <v>9423</v>
      </c>
      <c r="I5226">
        <v>2818</v>
      </c>
      <c r="J5226">
        <v>694</v>
      </c>
      <c r="K5226">
        <v>113</v>
      </c>
      <c r="L5226">
        <v>38</v>
      </c>
      <c r="M5226">
        <v>12</v>
      </c>
      <c r="N5226">
        <f t="shared" si="324"/>
        <v>41</v>
      </c>
      <c r="O5226">
        <f t="shared" si="325"/>
        <v>27</v>
      </c>
      <c r="P5226">
        <f t="shared" si="326"/>
        <v>24</v>
      </c>
      <c r="Q5226">
        <f t="shared" si="327"/>
        <v>16</v>
      </c>
    </row>
    <row r="5227" spans="1:17" x14ac:dyDescent="0.25">
      <c r="A5227">
        <v>44548.28324074074</v>
      </c>
      <c r="B5227">
        <v>58</v>
      </c>
      <c r="C5227">
        <v>102</v>
      </c>
      <c r="D5227">
        <v>125</v>
      </c>
      <c r="E5227">
        <v>37</v>
      </c>
      <c r="F5227">
        <v>67</v>
      </c>
      <c r="G5227">
        <v>82</v>
      </c>
      <c r="H5227">
        <v>9477</v>
      </c>
      <c r="I5227">
        <v>2841</v>
      </c>
      <c r="J5227">
        <v>708</v>
      </c>
      <c r="K5227">
        <v>113</v>
      </c>
      <c r="L5227">
        <v>36</v>
      </c>
      <c r="M5227">
        <v>14</v>
      </c>
      <c r="N5227">
        <f t="shared" si="324"/>
        <v>44</v>
      </c>
      <c r="O5227">
        <f t="shared" si="325"/>
        <v>30</v>
      </c>
      <c r="P5227">
        <f t="shared" si="326"/>
        <v>23</v>
      </c>
      <c r="Q5227">
        <f t="shared" si="327"/>
        <v>15</v>
      </c>
    </row>
    <row r="5228" spans="1:17" x14ac:dyDescent="0.25">
      <c r="A5228">
        <v>44548.283414351848</v>
      </c>
      <c r="B5228">
        <v>57</v>
      </c>
      <c r="C5228">
        <v>99</v>
      </c>
      <c r="D5228">
        <v>123</v>
      </c>
      <c r="E5228">
        <v>37</v>
      </c>
      <c r="F5228">
        <v>65</v>
      </c>
      <c r="G5228">
        <v>81</v>
      </c>
      <c r="H5228">
        <v>9408</v>
      </c>
      <c r="I5228">
        <v>2801</v>
      </c>
      <c r="J5228">
        <v>718</v>
      </c>
      <c r="K5228">
        <v>121</v>
      </c>
      <c r="L5228">
        <v>38</v>
      </c>
      <c r="M5228">
        <v>14</v>
      </c>
      <c r="N5228">
        <f t="shared" si="324"/>
        <v>42</v>
      </c>
      <c r="O5228">
        <f t="shared" si="325"/>
        <v>28</v>
      </c>
      <c r="P5228">
        <f t="shared" si="326"/>
        <v>24</v>
      </c>
      <c r="Q5228">
        <f t="shared" si="327"/>
        <v>16</v>
      </c>
    </row>
    <row r="5229" spans="1:17" x14ac:dyDescent="0.25">
      <c r="A5229">
        <v>44548.283587962964</v>
      </c>
      <c r="B5229">
        <v>55</v>
      </c>
      <c r="C5229">
        <v>95</v>
      </c>
      <c r="D5229">
        <v>120</v>
      </c>
      <c r="E5229">
        <v>36</v>
      </c>
      <c r="F5229">
        <v>62</v>
      </c>
      <c r="G5229">
        <v>79</v>
      </c>
      <c r="H5229">
        <v>9324</v>
      </c>
      <c r="I5229">
        <v>2785</v>
      </c>
      <c r="J5229">
        <v>694</v>
      </c>
      <c r="K5229">
        <v>117</v>
      </c>
      <c r="L5229">
        <v>38</v>
      </c>
      <c r="M5229">
        <v>16</v>
      </c>
      <c r="N5229">
        <f t="shared" si="324"/>
        <v>40</v>
      </c>
      <c r="O5229">
        <f t="shared" si="325"/>
        <v>26</v>
      </c>
      <c r="P5229">
        <f t="shared" si="326"/>
        <v>25</v>
      </c>
      <c r="Q5229">
        <f t="shared" si="327"/>
        <v>17</v>
      </c>
    </row>
    <row r="5230" spans="1:17" x14ac:dyDescent="0.25">
      <c r="A5230">
        <v>44548.283761574072</v>
      </c>
      <c r="B5230">
        <v>59</v>
      </c>
      <c r="C5230">
        <v>98</v>
      </c>
      <c r="D5230">
        <v>122</v>
      </c>
      <c r="E5230">
        <v>39</v>
      </c>
      <c r="F5230">
        <v>65</v>
      </c>
      <c r="G5230">
        <v>81</v>
      </c>
      <c r="H5230">
        <v>9642</v>
      </c>
      <c r="I5230">
        <v>2899</v>
      </c>
      <c r="J5230">
        <v>751</v>
      </c>
      <c r="K5230">
        <v>102</v>
      </c>
      <c r="L5230">
        <v>36</v>
      </c>
      <c r="M5230">
        <v>14</v>
      </c>
      <c r="N5230">
        <f t="shared" si="324"/>
        <v>39</v>
      </c>
      <c r="O5230">
        <f t="shared" si="325"/>
        <v>26</v>
      </c>
      <c r="P5230">
        <f t="shared" si="326"/>
        <v>24</v>
      </c>
      <c r="Q5230">
        <f t="shared" si="327"/>
        <v>16</v>
      </c>
    </row>
    <row r="5231" spans="1:17" x14ac:dyDescent="0.25">
      <c r="A5231">
        <v>44548.283935185187</v>
      </c>
      <c r="B5231">
        <v>57</v>
      </c>
      <c r="C5231">
        <v>100</v>
      </c>
      <c r="D5231">
        <v>119</v>
      </c>
      <c r="E5231">
        <v>37</v>
      </c>
      <c r="F5231">
        <v>66</v>
      </c>
      <c r="G5231">
        <v>79</v>
      </c>
      <c r="H5231">
        <v>9585</v>
      </c>
      <c r="I5231">
        <v>2844</v>
      </c>
      <c r="J5231">
        <v>740</v>
      </c>
      <c r="K5231">
        <v>98</v>
      </c>
      <c r="L5231">
        <v>30</v>
      </c>
      <c r="M5231">
        <v>10</v>
      </c>
      <c r="N5231">
        <f t="shared" si="324"/>
        <v>43</v>
      </c>
      <c r="O5231">
        <f t="shared" si="325"/>
        <v>29</v>
      </c>
      <c r="P5231">
        <f t="shared" si="326"/>
        <v>19</v>
      </c>
      <c r="Q5231">
        <f t="shared" si="327"/>
        <v>13</v>
      </c>
    </row>
    <row r="5232" spans="1:17" x14ac:dyDescent="0.25">
      <c r="A5232">
        <v>44548.284108796295</v>
      </c>
      <c r="B5232">
        <v>57</v>
      </c>
      <c r="C5232">
        <v>100</v>
      </c>
      <c r="D5232">
        <v>115</v>
      </c>
      <c r="E5232">
        <v>37</v>
      </c>
      <c r="F5232">
        <v>66</v>
      </c>
      <c r="G5232">
        <v>78</v>
      </c>
      <c r="H5232">
        <v>9648</v>
      </c>
      <c r="I5232">
        <v>2854</v>
      </c>
      <c r="J5232">
        <v>726</v>
      </c>
      <c r="K5232">
        <v>92</v>
      </c>
      <c r="L5232">
        <v>24</v>
      </c>
      <c r="M5232">
        <v>8</v>
      </c>
      <c r="N5232">
        <f t="shared" si="324"/>
        <v>43</v>
      </c>
      <c r="O5232">
        <f t="shared" si="325"/>
        <v>29</v>
      </c>
      <c r="P5232">
        <f t="shared" si="326"/>
        <v>15</v>
      </c>
      <c r="Q5232">
        <f t="shared" si="327"/>
        <v>12</v>
      </c>
    </row>
    <row r="5233" spans="1:17" x14ac:dyDescent="0.25">
      <c r="A5233">
        <v>44548.284282407411</v>
      </c>
      <c r="B5233">
        <v>59</v>
      </c>
      <c r="C5233">
        <v>101</v>
      </c>
      <c r="D5233">
        <v>117</v>
      </c>
      <c r="E5233">
        <v>39</v>
      </c>
      <c r="F5233">
        <v>67</v>
      </c>
      <c r="G5233">
        <v>79</v>
      </c>
      <c r="H5233">
        <v>10059</v>
      </c>
      <c r="I5233">
        <v>2938</v>
      </c>
      <c r="J5233">
        <v>708</v>
      </c>
      <c r="K5233">
        <v>86</v>
      </c>
      <c r="L5233">
        <v>26</v>
      </c>
      <c r="M5233">
        <v>6</v>
      </c>
      <c r="N5233">
        <f t="shared" si="324"/>
        <v>42</v>
      </c>
      <c r="O5233">
        <f t="shared" si="325"/>
        <v>28</v>
      </c>
      <c r="P5233">
        <f t="shared" si="326"/>
        <v>16</v>
      </c>
      <c r="Q5233">
        <f t="shared" si="327"/>
        <v>12</v>
      </c>
    </row>
    <row r="5234" spans="1:17" x14ac:dyDescent="0.25">
      <c r="A5234">
        <v>44548.284456018519</v>
      </c>
      <c r="B5234">
        <v>58</v>
      </c>
      <c r="C5234">
        <v>102</v>
      </c>
      <c r="D5234">
        <v>114</v>
      </c>
      <c r="E5234">
        <v>38</v>
      </c>
      <c r="F5234">
        <v>67</v>
      </c>
      <c r="G5234">
        <v>78</v>
      </c>
      <c r="H5234">
        <v>9921</v>
      </c>
      <c r="I5234">
        <v>2896</v>
      </c>
      <c r="J5234">
        <v>723</v>
      </c>
      <c r="K5234">
        <v>86</v>
      </c>
      <c r="L5234">
        <v>20</v>
      </c>
      <c r="M5234">
        <v>4</v>
      </c>
      <c r="N5234">
        <f t="shared" si="324"/>
        <v>44</v>
      </c>
      <c r="O5234">
        <f t="shared" si="325"/>
        <v>29</v>
      </c>
      <c r="P5234">
        <f t="shared" si="326"/>
        <v>12</v>
      </c>
      <c r="Q5234">
        <f t="shared" si="327"/>
        <v>11</v>
      </c>
    </row>
    <row r="5235" spans="1:17" x14ac:dyDescent="0.25">
      <c r="A5235">
        <v>44548.284629629627</v>
      </c>
      <c r="B5235">
        <v>58</v>
      </c>
      <c r="C5235">
        <v>101</v>
      </c>
      <c r="D5235">
        <v>113</v>
      </c>
      <c r="E5235">
        <v>38</v>
      </c>
      <c r="F5235">
        <v>67</v>
      </c>
      <c r="G5235">
        <v>77</v>
      </c>
      <c r="H5235">
        <v>9870</v>
      </c>
      <c r="I5235">
        <v>2877</v>
      </c>
      <c r="J5235">
        <v>712</v>
      </c>
      <c r="K5235">
        <v>86</v>
      </c>
      <c r="L5235">
        <v>18</v>
      </c>
      <c r="M5235">
        <v>6</v>
      </c>
      <c r="N5235">
        <f t="shared" si="324"/>
        <v>43</v>
      </c>
      <c r="O5235">
        <f t="shared" si="325"/>
        <v>29</v>
      </c>
      <c r="P5235">
        <f t="shared" si="326"/>
        <v>12</v>
      </c>
      <c r="Q5235">
        <f t="shared" si="327"/>
        <v>10</v>
      </c>
    </row>
    <row r="5236" spans="1:17" x14ac:dyDescent="0.25">
      <c r="A5236">
        <v>44548.284803240742</v>
      </c>
      <c r="B5236">
        <v>58</v>
      </c>
      <c r="C5236">
        <v>102</v>
      </c>
      <c r="D5236">
        <v>114</v>
      </c>
      <c r="E5236">
        <v>38</v>
      </c>
      <c r="F5236">
        <v>67</v>
      </c>
      <c r="G5236">
        <v>78</v>
      </c>
      <c r="H5236">
        <v>9915</v>
      </c>
      <c r="I5236">
        <v>2915</v>
      </c>
      <c r="J5236">
        <v>708</v>
      </c>
      <c r="K5236">
        <v>88</v>
      </c>
      <c r="L5236">
        <v>18</v>
      </c>
      <c r="M5236">
        <v>10</v>
      </c>
      <c r="N5236">
        <f t="shared" si="324"/>
        <v>44</v>
      </c>
      <c r="O5236">
        <f t="shared" si="325"/>
        <v>29</v>
      </c>
      <c r="P5236">
        <f t="shared" si="326"/>
        <v>12</v>
      </c>
      <c r="Q5236">
        <f t="shared" si="327"/>
        <v>11</v>
      </c>
    </row>
    <row r="5237" spans="1:17" x14ac:dyDescent="0.25">
      <c r="A5237">
        <v>44548.28497685185</v>
      </c>
      <c r="B5237">
        <v>57</v>
      </c>
      <c r="C5237">
        <v>99</v>
      </c>
      <c r="D5237">
        <v>112</v>
      </c>
      <c r="E5237">
        <v>37</v>
      </c>
      <c r="F5237">
        <v>65</v>
      </c>
      <c r="G5237">
        <v>76</v>
      </c>
      <c r="H5237">
        <v>9927</v>
      </c>
      <c r="I5237">
        <v>2904</v>
      </c>
      <c r="J5237">
        <v>694</v>
      </c>
      <c r="K5237">
        <v>88</v>
      </c>
      <c r="L5237">
        <v>20</v>
      </c>
      <c r="M5237">
        <v>10</v>
      </c>
      <c r="N5237">
        <f t="shared" si="324"/>
        <v>42</v>
      </c>
      <c r="O5237">
        <f t="shared" si="325"/>
        <v>28</v>
      </c>
      <c r="P5237">
        <f t="shared" si="326"/>
        <v>13</v>
      </c>
      <c r="Q5237">
        <f t="shared" si="327"/>
        <v>11</v>
      </c>
    </row>
    <row r="5238" spans="1:17" x14ac:dyDescent="0.25">
      <c r="A5238">
        <v>44548.285150462965</v>
      </c>
      <c r="B5238">
        <v>56</v>
      </c>
      <c r="C5238">
        <v>98</v>
      </c>
      <c r="D5238">
        <v>110</v>
      </c>
      <c r="E5238">
        <v>36</v>
      </c>
      <c r="F5238">
        <v>64</v>
      </c>
      <c r="G5238">
        <v>76</v>
      </c>
      <c r="H5238">
        <v>9783</v>
      </c>
      <c r="I5238">
        <v>2864</v>
      </c>
      <c r="J5238">
        <v>697</v>
      </c>
      <c r="K5238">
        <v>82</v>
      </c>
      <c r="L5238">
        <v>18</v>
      </c>
      <c r="M5238">
        <v>10</v>
      </c>
      <c r="N5238">
        <f t="shared" si="324"/>
        <v>42</v>
      </c>
      <c r="O5238">
        <f t="shared" si="325"/>
        <v>28</v>
      </c>
      <c r="P5238">
        <f t="shared" si="326"/>
        <v>12</v>
      </c>
      <c r="Q5238">
        <f t="shared" si="327"/>
        <v>12</v>
      </c>
    </row>
    <row r="5239" spans="1:17" x14ac:dyDescent="0.25">
      <c r="A5239">
        <v>44548.285324074073</v>
      </c>
      <c r="B5239">
        <v>57</v>
      </c>
      <c r="C5239">
        <v>98</v>
      </c>
      <c r="D5239">
        <v>110</v>
      </c>
      <c r="E5239">
        <v>37</v>
      </c>
      <c r="F5239">
        <v>65</v>
      </c>
      <c r="G5239">
        <v>76</v>
      </c>
      <c r="H5239">
        <v>9726</v>
      </c>
      <c r="I5239">
        <v>2851</v>
      </c>
      <c r="J5239">
        <v>691</v>
      </c>
      <c r="K5239">
        <v>78</v>
      </c>
      <c r="L5239">
        <v>18</v>
      </c>
      <c r="M5239">
        <v>12</v>
      </c>
      <c r="N5239">
        <f t="shared" si="324"/>
        <v>41</v>
      </c>
      <c r="O5239">
        <f t="shared" si="325"/>
        <v>28</v>
      </c>
      <c r="P5239">
        <f t="shared" si="326"/>
        <v>12</v>
      </c>
      <c r="Q5239">
        <f t="shared" si="327"/>
        <v>11</v>
      </c>
    </row>
    <row r="5240" spans="1:17" x14ac:dyDescent="0.25">
      <c r="A5240">
        <v>44548.285497685189</v>
      </c>
      <c r="B5240">
        <v>56</v>
      </c>
      <c r="C5240">
        <v>96</v>
      </c>
      <c r="D5240">
        <v>107</v>
      </c>
      <c r="E5240">
        <v>37</v>
      </c>
      <c r="F5240">
        <v>63</v>
      </c>
      <c r="G5240">
        <v>75</v>
      </c>
      <c r="H5240">
        <v>9675</v>
      </c>
      <c r="I5240">
        <v>2829</v>
      </c>
      <c r="J5240">
        <v>691</v>
      </c>
      <c r="K5240">
        <v>70</v>
      </c>
      <c r="L5240">
        <v>16</v>
      </c>
      <c r="M5240">
        <v>10</v>
      </c>
      <c r="N5240">
        <f t="shared" si="324"/>
        <v>40</v>
      </c>
      <c r="O5240">
        <f t="shared" si="325"/>
        <v>26</v>
      </c>
      <c r="P5240">
        <f t="shared" si="326"/>
        <v>11</v>
      </c>
      <c r="Q5240">
        <f t="shared" si="327"/>
        <v>12</v>
      </c>
    </row>
    <row r="5241" spans="1:17" x14ac:dyDescent="0.25">
      <c r="A5241">
        <v>44548.285671296297</v>
      </c>
      <c r="B5241">
        <v>54</v>
      </c>
      <c r="C5241">
        <v>96</v>
      </c>
      <c r="D5241">
        <v>111</v>
      </c>
      <c r="E5241">
        <v>35</v>
      </c>
      <c r="F5241">
        <v>63</v>
      </c>
      <c r="G5241">
        <v>77</v>
      </c>
      <c r="H5241">
        <v>9309</v>
      </c>
      <c r="I5241">
        <v>2742</v>
      </c>
      <c r="J5241">
        <v>707</v>
      </c>
      <c r="K5241">
        <v>84</v>
      </c>
      <c r="L5241">
        <v>24</v>
      </c>
      <c r="M5241">
        <v>10</v>
      </c>
      <c r="N5241">
        <f t="shared" si="324"/>
        <v>42</v>
      </c>
      <c r="O5241">
        <f t="shared" si="325"/>
        <v>28</v>
      </c>
      <c r="P5241">
        <f t="shared" si="326"/>
        <v>15</v>
      </c>
      <c r="Q5241">
        <f t="shared" si="327"/>
        <v>14</v>
      </c>
    </row>
    <row r="5242" spans="1:17" x14ac:dyDescent="0.25">
      <c r="A5242">
        <v>44548.285844907405</v>
      </c>
      <c r="B5242">
        <v>53</v>
      </c>
      <c r="C5242">
        <v>94</v>
      </c>
      <c r="D5242">
        <v>109</v>
      </c>
      <c r="E5242">
        <v>35</v>
      </c>
      <c r="F5242">
        <v>62</v>
      </c>
      <c r="G5242">
        <v>76</v>
      </c>
      <c r="H5242">
        <v>9018</v>
      </c>
      <c r="I5242">
        <v>2661</v>
      </c>
      <c r="J5242">
        <v>666</v>
      </c>
      <c r="K5242">
        <v>88</v>
      </c>
      <c r="L5242">
        <v>24</v>
      </c>
      <c r="M5242">
        <v>8</v>
      </c>
      <c r="N5242">
        <f t="shared" si="324"/>
        <v>41</v>
      </c>
      <c r="O5242">
        <f t="shared" si="325"/>
        <v>27</v>
      </c>
      <c r="P5242">
        <f t="shared" si="326"/>
        <v>15</v>
      </c>
      <c r="Q5242">
        <f t="shared" si="327"/>
        <v>14</v>
      </c>
    </row>
    <row r="5243" spans="1:17" x14ac:dyDescent="0.25">
      <c r="A5243">
        <v>44548.28601851852</v>
      </c>
      <c r="B5243">
        <v>54</v>
      </c>
      <c r="C5243">
        <v>97</v>
      </c>
      <c r="D5243">
        <v>118</v>
      </c>
      <c r="E5243">
        <v>35</v>
      </c>
      <c r="F5243">
        <v>64</v>
      </c>
      <c r="G5243">
        <v>79</v>
      </c>
      <c r="H5243">
        <v>9150</v>
      </c>
      <c r="I5243">
        <v>2685</v>
      </c>
      <c r="J5243">
        <v>687</v>
      </c>
      <c r="K5243">
        <v>104</v>
      </c>
      <c r="L5243">
        <v>34</v>
      </c>
      <c r="M5243">
        <v>8</v>
      </c>
      <c r="N5243">
        <f t="shared" si="324"/>
        <v>43</v>
      </c>
      <c r="O5243">
        <f t="shared" si="325"/>
        <v>29</v>
      </c>
      <c r="P5243">
        <f t="shared" si="326"/>
        <v>21</v>
      </c>
      <c r="Q5243">
        <f t="shared" si="327"/>
        <v>15</v>
      </c>
    </row>
    <row r="5244" spans="1:17" x14ac:dyDescent="0.25">
      <c r="A5244">
        <v>44548.286192129628</v>
      </c>
      <c r="B5244">
        <v>53</v>
      </c>
      <c r="C5244">
        <v>98</v>
      </c>
      <c r="D5244">
        <v>125</v>
      </c>
      <c r="E5244">
        <v>34</v>
      </c>
      <c r="F5244">
        <v>64</v>
      </c>
      <c r="G5244">
        <v>82</v>
      </c>
      <c r="H5244">
        <v>9138</v>
      </c>
      <c r="I5244">
        <v>2675</v>
      </c>
      <c r="J5244">
        <v>724</v>
      </c>
      <c r="K5244">
        <v>122</v>
      </c>
      <c r="L5244">
        <v>44</v>
      </c>
      <c r="M5244">
        <v>10</v>
      </c>
      <c r="N5244">
        <f t="shared" si="324"/>
        <v>45</v>
      </c>
      <c r="O5244">
        <f t="shared" si="325"/>
        <v>30</v>
      </c>
      <c r="P5244">
        <f t="shared" si="326"/>
        <v>27</v>
      </c>
      <c r="Q5244">
        <f t="shared" si="327"/>
        <v>18</v>
      </c>
    </row>
    <row r="5245" spans="1:17" x14ac:dyDescent="0.25">
      <c r="A5245">
        <v>44548.286365740743</v>
      </c>
      <c r="B5245">
        <v>57</v>
      </c>
      <c r="C5245">
        <v>103</v>
      </c>
      <c r="D5245">
        <v>128</v>
      </c>
      <c r="E5245">
        <v>37</v>
      </c>
      <c r="F5245">
        <v>68</v>
      </c>
      <c r="G5245">
        <v>85</v>
      </c>
      <c r="H5245">
        <v>9669</v>
      </c>
      <c r="I5245">
        <v>2813</v>
      </c>
      <c r="J5245">
        <v>740</v>
      </c>
      <c r="K5245">
        <v>124</v>
      </c>
      <c r="L5245">
        <v>40</v>
      </c>
      <c r="M5245">
        <v>8</v>
      </c>
      <c r="N5245">
        <f t="shared" si="324"/>
        <v>46</v>
      </c>
      <c r="O5245">
        <f t="shared" si="325"/>
        <v>31</v>
      </c>
      <c r="P5245">
        <f t="shared" si="326"/>
        <v>25</v>
      </c>
      <c r="Q5245">
        <f t="shared" si="327"/>
        <v>17</v>
      </c>
    </row>
    <row r="5246" spans="1:17" x14ac:dyDescent="0.25">
      <c r="A5246">
        <v>44548.286539351851</v>
      </c>
      <c r="B5246">
        <v>57</v>
      </c>
      <c r="C5246">
        <v>102</v>
      </c>
      <c r="D5246">
        <v>127</v>
      </c>
      <c r="E5246">
        <v>37</v>
      </c>
      <c r="F5246">
        <v>67</v>
      </c>
      <c r="G5246">
        <v>84</v>
      </c>
      <c r="H5246">
        <v>9777</v>
      </c>
      <c r="I5246">
        <v>2834</v>
      </c>
      <c r="J5246">
        <v>757</v>
      </c>
      <c r="K5246">
        <v>112</v>
      </c>
      <c r="L5246">
        <v>40</v>
      </c>
      <c r="M5246">
        <v>10</v>
      </c>
      <c r="N5246">
        <f t="shared" si="324"/>
        <v>45</v>
      </c>
      <c r="O5246">
        <f t="shared" si="325"/>
        <v>30</v>
      </c>
      <c r="P5246">
        <f t="shared" si="326"/>
        <v>25</v>
      </c>
      <c r="Q5246">
        <f t="shared" si="327"/>
        <v>17</v>
      </c>
    </row>
    <row r="5247" spans="1:17" x14ac:dyDescent="0.25">
      <c r="A5247">
        <v>44548.286712962959</v>
      </c>
      <c r="B5247">
        <v>56</v>
      </c>
      <c r="C5247">
        <v>100</v>
      </c>
      <c r="D5247">
        <v>126</v>
      </c>
      <c r="E5247">
        <v>37</v>
      </c>
      <c r="F5247">
        <v>66</v>
      </c>
      <c r="G5247">
        <v>83</v>
      </c>
      <c r="H5247">
        <v>9663</v>
      </c>
      <c r="I5247">
        <v>2819</v>
      </c>
      <c r="J5247">
        <v>749</v>
      </c>
      <c r="K5247">
        <v>104</v>
      </c>
      <c r="L5247">
        <v>40</v>
      </c>
      <c r="M5247">
        <v>10</v>
      </c>
      <c r="N5247">
        <f t="shared" si="324"/>
        <v>44</v>
      </c>
      <c r="O5247">
        <f t="shared" si="325"/>
        <v>29</v>
      </c>
      <c r="P5247">
        <f t="shared" si="326"/>
        <v>26</v>
      </c>
      <c r="Q5247">
        <f t="shared" si="327"/>
        <v>17</v>
      </c>
    </row>
    <row r="5248" spans="1:17" x14ac:dyDescent="0.25">
      <c r="A5248">
        <v>44548.286886574075</v>
      </c>
      <c r="B5248">
        <v>57</v>
      </c>
      <c r="C5248">
        <v>99</v>
      </c>
      <c r="D5248">
        <v>122</v>
      </c>
      <c r="E5248">
        <v>37</v>
      </c>
      <c r="F5248">
        <v>65</v>
      </c>
      <c r="G5248">
        <v>81</v>
      </c>
      <c r="H5248">
        <v>9720</v>
      </c>
      <c r="I5248">
        <v>2836</v>
      </c>
      <c r="J5248">
        <v>728</v>
      </c>
      <c r="K5248">
        <v>98</v>
      </c>
      <c r="L5248">
        <v>36</v>
      </c>
      <c r="M5248">
        <v>8</v>
      </c>
      <c r="N5248">
        <f t="shared" si="324"/>
        <v>42</v>
      </c>
      <c r="O5248">
        <f t="shared" si="325"/>
        <v>28</v>
      </c>
      <c r="P5248">
        <f t="shared" si="326"/>
        <v>23</v>
      </c>
      <c r="Q5248">
        <f t="shared" si="327"/>
        <v>16</v>
      </c>
    </row>
    <row r="5249" spans="1:17" x14ac:dyDescent="0.25">
      <c r="A5249">
        <v>44548.287060185183</v>
      </c>
      <c r="B5249">
        <v>58</v>
      </c>
      <c r="C5249">
        <v>101</v>
      </c>
      <c r="D5249">
        <v>124</v>
      </c>
      <c r="E5249">
        <v>38</v>
      </c>
      <c r="F5249">
        <v>67</v>
      </c>
      <c r="G5249">
        <v>82</v>
      </c>
      <c r="H5249">
        <v>9795</v>
      </c>
      <c r="I5249">
        <v>2865</v>
      </c>
      <c r="J5249">
        <v>744</v>
      </c>
      <c r="K5249">
        <v>102</v>
      </c>
      <c r="L5249">
        <v>38</v>
      </c>
      <c r="M5249">
        <v>10</v>
      </c>
      <c r="N5249">
        <f t="shared" si="324"/>
        <v>43</v>
      </c>
      <c r="O5249">
        <f t="shared" si="325"/>
        <v>29</v>
      </c>
      <c r="P5249">
        <f t="shared" si="326"/>
        <v>23</v>
      </c>
      <c r="Q5249">
        <f t="shared" si="327"/>
        <v>15</v>
      </c>
    </row>
    <row r="5250" spans="1:17" x14ac:dyDescent="0.25">
      <c r="A5250">
        <v>44548.287233796298</v>
      </c>
      <c r="B5250">
        <v>57</v>
      </c>
      <c r="C5250">
        <v>99</v>
      </c>
      <c r="D5250">
        <v>118</v>
      </c>
      <c r="E5250">
        <v>37</v>
      </c>
      <c r="F5250">
        <v>65</v>
      </c>
      <c r="G5250">
        <v>79</v>
      </c>
      <c r="H5250">
        <v>9699</v>
      </c>
      <c r="I5250">
        <v>2823</v>
      </c>
      <c r="J5250">
        <v>712</v>
      </c>
      <c r="K5250">
        <v>94</v>
      </c>
      <c r="L5250">
        <v>30</v>
      </c>
      <c r="M5250">
        <v>8</v>
      </c>
      <c r="N5250">
        <f t="shared" ref="N5250:N5313" si="328">C5250-B5250</f>
        <v>42</v>
      </c>
      <c r="O5250">
        <f t="shared" ref="O5250:O5313" si="329">F5250-E5250</f>
        <v>28</v>
      </c>
      <c r="P5250">
        <f t="shared" ref="P5250:P5313" si="330">D5250-C5250</f>
        <v>19</v>
      </c>
      <c r="Q5250">
        <f t="shared" ref="Q5250:Q5313" si="331">G5250-F5250</f>
        <v>14</v>
      </c>
    </row>
    <row r="5251" spans="1:17" x14ac:dyDescent="0.25">
      <c r="A5251">
        <v>44548.287407407406</v>
      </c>
      <c r="B5251">
        <v>58</v>
      </c>
      <c r="C5251">
        <v>99</v>
      </c>
      <c r="D5251">
        <v>114</v>
      </c>
      <c r="E5251">
        <v>38</v>
      </c>
      <c r="F5251">
        <v>65</v>
      </c>
      <c r="G5251">
        <v>78</v>
      </c>
      <c r="H5251">
        <v>9813</v>
      </c>
      <c r="I5251">
        <v>2852</v>
      </c>
      <c r="J5251">
        <v>704</v>
      </c>
      <c r="K5251">
        <v>82</v>
      </c>
      <c r="L5251">
        <v>24</v>
      </c>
      <c r="M5251">
        <v>6</v>
      </c>
      <c r="N5251">
        <f t="shared" si="328"/>
        <v>41</v>
      </c>
      <c r="O5251">
        <f t="shared" si="329"/>
        <v>27</v>
      </c>
      <c r="P5251">
        <f t="shared" si="330"/>
        <v>15</v>
      </c>
      <c r="Q5251">
        <f t="shared" si="331"/>
        <v>13</v>
      </c>
    </row>
    <row r="5252" spans="1:17" x14ac:dyDescent="0.25">
      <c r="A5252">
        <v>44548.287581018521</v>
      </c>
      <c r="B5252">
        <v>56</v>
      </c>
      <c r="C5252">
        <v>95</v>
      </c>
      <c r="D5252">
        <v>110</v>
      </c>
      <c r="E5252">
        <v>37</v>
      </c>
      <c r="F5252">
        <v>63</v>
      </c>
      <c r="G5252">
        <v>76</v>
      </c>
      <c r="H5252">
        <v>9414</v>
      </c>
      <c r="I5252">
        <v>2768</v>
      </c>
      <c r="J5252">
        <v>675</v>
      </c>
      <c r="K5252">
        <v>78</v>
      </c>
      <c r="L5252">
        <v>24</v>
      </c>
      <c r="M5252">
        <v>8</v>
      </c>
      <c r="N5252">
        <f t="shared" si="328"/>
        <v>39</v>
      </c>
      <c r="O5252">
        <f t="shared" si="329"/>
        <v>26</v>
      </c>
      <c r="P5252">
        <f t="shared" si="330"/>
        <v>15</v>
      </c>
      <c r="Q5252">
        <f t="shared" si="331"/>
        <v>13</v>
      </c>
    </row>
    <row r="5253" spans="1:17" x14ac:dyDescent="0.25">
      <c r="A5253">
        <v>44548.287754629629</v>
      </c>
      <c r="B5253">
        <v>57</v>
      </c>
      <c r="C5253">
        <v>97</v>
      </c>
      <c r="D5253">
        <v>116</v>
      </c>
      <c r="E5253">
        <v>37</v>
      </c>
      <c r="F5253">
        <v>64</v>
      </c>
      <c r="G5253">
        <v>78</v>
      </c>
      <c r="H5253">
        <v>9570</v>
      </c>
      <c r="I5253">
        <v>2774</v>
      </c>
      <c r="J5253">
        <v>655</v>
      </c>
      <c r="K5253">
        <v>100</v>
      </c>
      <c r="L5253">
        <v>30</v>
      </c>
      <c r="M5253">
        <v>12</v>
      </c>
      <c r="N5253">
        <f t="shared" si="328"/>
        <v>40</v>
      </c>
      <c r="O5253">
        <f t="shared" si="329"/>
        <v>27</v>
      </c>
      <c r="P5253">
        <f t="shared" si="330"/>
        <v>19</v>
      </c>
      <c r="Q5253">
        <f t="shared" si="331"/>
        <v>14</v>
      </c>
    </row>
    <row r="5254" spans="1:17" x14ac:dyDescent="0.25">
      <c r="A5254">
        <v>44548.287928240738</v>
      </c>
      <c r="B5254">
        <v>55</v>
      </c>
      <c r="C5254">
        <v>98</v>
      </c>
      <c r="D5254">
        <v>122</v>
      </c>
      <c r="E5254">
        <v>36</v>
      </c>
      <c r="F5254">
        <v>65</v>
      </c>
      <c r="G5254">
        <v>81</v>
      </c>
      <c r="H5254">
        <v>9564</v>
      </c>
      <c r="I5254">
        <v>2756</v>
      </c>
      <c r="J5254">
        <v>647</v>
      </c>
      <c r="K5254">
        <v>116</v>
      </c>
      <c r="L5254">
        <v>38</v>
      </c>
      <c r="M5254">
        <v>12</v>
      </c>
      <c r="N5254">
        <f t="shared" si="328"/>
        <v>43</v>
      </c>
      <c r="O5254">
        <f t="shared" si="329"/>
        <v>29</v>
      </c>
      <c r="P5254">
        <f t="shared" si="330"/>
        <v>24</v>
      </c>
      <c r="Q5254">
        <f t="shared" si="331"/>
        <v>16</v>
      </c>
    </row>
    <row r="5255" spans="1:17" x14ac:dyDescent="0.25">
      <c r="A5255">
        <v>44548.288101851853</v>
      </c>
      <c r="B5255">
        <v>56</v>
      </c>
      <c r="C5255">
        <v>101</v>
      </c>
      <c r="D5255">
        <v>123</v>
      </c>
      <c r="E5255">
        <v>37</v>
      </c>
      <c r="F5255">
        <v>67</v>
      </c>
      <c r="G5255">
        <v>81</v>
      </c>
      <c r="H5255">
        <v>9843</v>
      </c>
      <c r="I5255">
        <v>2837</v>
      </c>
      <c r="J5255">
        <v>661</v>
      </c>
      <c r="K5255">
        <v>114</v>
      </c>
      <c r="L5255">
        <v>36</v>
      </c>
      <c r="M5255">
        <v>10</v>
      </c>
      <c r="N5255">
        <f t="shared" si="328"/>
        <v>45</v>
      </c>
      <c r="O5255">
        <f t="shared" si="329"/>
        <v>30</v>
      </c>
      <c r="P5255">
        <f t="shared" si="330"/>
        <v>22</v>
      </c>
      <c r="Q5255">
        <f t="shared" si="331"/>
        <v>14</v>
      </c>
    </row>
    <row r="5256" spans="1:17" x14ac:dyDescent="0.25">
      <c r="A5256">
        <v>44548.288275462961</v>
      </c>
      <c r="B5256">
        <v>58</v>
      </c>
      <c r="C5256">
        <v>104</v>
      </c>
      <c r="D5256">
        <v>122</v>
      </c>
      <c r="E5256">
        <v>38</v>
      </c>
      <c r="F5256">
        <v>69</v>
      </c>
      <c r="G5256">
        <v>81</v>
      </c>
      <c r="H5256">
        <v>9957</v>
      </c>
      <c r="I5256">
        <v>2896</v>
      </c>
      <c r="J5256">
        <v>686</v>
      </c>
      <c r="K5256">
        <v>108</v>
      </c>
      <c r="L5256">
        <v>30</v>
      </c>
      <c r="M5256">
        <v>4</v>
      </c>
      <c r="N5256">
        <f t="shared" si="328"/>
        <v>46</v>
      </c>
      <c r="O5256">
        <f t="shared" si="329"/>
        <v>31</v>
      </c>
      <c r="P5256">
        <f t="shared" si="330"/>
        <v>18</v>
      </c>
      <c r="Q5256">
        <f t="shared" si="331"/>
        <v>12</v>
      </c>
    </row>
    <row r="5257" spans="1:17" x14ac:dyDescent="0.25">
      <c r="A5257">
        <v>44548.288449074076</v>
      </c>
      <c r="B5257">
        <v>57</v>
      </c>
      <c r="C5257">
        <v>102</v>
      </c>
      <c r="D5257">
        <v>120</v>
      </c>
      <c r="E5257">
        <v>37</v>
      </c>
      <c r="F5257">
        <v>67</v>
      </c>
      <c r="G5257">
        <v>79</v>
      </c>
      <c r="H5257">
        <v>9792</v>
      </c>
      <c r="I5257">
        <v>2875</v>
      </c>
      <c r="J5257">
        <v>672</v>
      </c>
      <c r="K5257">
        <v>104</v>
      </c>
      <c r="L5257">
        <v>30</v>
      </c>
      <c r="M5257">
        <v>6</v>
      </c>
      <c r="N5257">
        <f t="shared" si="328"/>
        <v>45</v>
      </c>
      <c r="O5257">
        <f t="shared" si="329"/>
        <v>30</v>
      </c>
      <c r="P5257">
        <f t="shared" si="330"/>
        <v>18</v>
      </c>
      <c r="Q5257">
        <f t="shared" si="331"/>
        <v>12</v>
      </c>
    </row>
    <row r="5258" spans="1:17" x14ac:dyDescent="0.25">
      <c r="A5258">
        <v>44548.288622685184</v>
      </c>
      <c r="B5258">
        <v>59</v>
      </c>
      <c r="C5258">
        <v>104</v>
      </c>
      <c r="D5258">
        <v>123</v>
      </c>
      <c r="E5258">
        <v>39</v>
      </c>
      <c r="F5258">
        <v>69</v>
      </c>
      <c r="G5258">
        <v>81</v>
      </c>
      <c r="H5258">
        <v>9867</v>
      </c>
      <c r="I5258">
        <v>2913</v>
      </c>
      <c r="J5258">
        <v>710</v>
      </c>
      <c r="K5258">
        <v>104</v>
      </c>
      <c r="L5258">
        <v>32</v>
      </c>
      <c r="M5258">
        <v>8</v>
      </c>
      <c r="N5258">
        <f t="shared" si="328"/>
        <v>45</v>
      </c>
      <c r="O5258">
        <f t="shared" si="329"/>
        <v>30</v>
      </c>
      <c r="P5258">
        <f t="shared" si="330"/>
        <v>19</v>
      </c>
      <c r="Q5258">
        <f t="shared" si="331"/>
        <v>12</v>
      </c>
    </row>
    <row r="5259" spans="1:17" x14ac:dyDescent="0.25">
      <c r="A5259">
        <v>44548.2887962963</v>
      </c>
      <c r="B5259">
        <v>60</v>
      </c>
      <c r="C5259">
        <v>106</v>
      </c>
      <c r="D5259">
        <v>126</v>
      </c>
      <c r="E5259">
        <v>39</v>
      </c>
      <c r="F5259">
        <v>70</v>
      </c>
      <c r="G5259">
        <v>83</v>
      </c>
      <c r="H5259">
        <v>9948</v>
      </c>
      <c r="I5259">
        <v>2947</v>
      </c>
      <c r="J5259">
        <v>750</v>
      </c>
      <c r="K5259">
        <v>106</v>
      </c>
      <c r="L5259">
        <v>30</v>
      </c>
      <c r="M5259">
        <v>8</v>
      </c>
      <c r="N5259">
        <f t="shared" si="328"/>
        <v>46</v>
      </c>
      <c r="O5259">
        <f t="shared" si="329"/>
        <v>31</v>
      </c>
      <c r="P5259">
        <f t="shared" si="330"/>
        <v>20</v>
      </c>
      <c r="Q5259">
        <f t="shared" si="331"/>
        <v>13</v>
      </c>
    </row>
    <row r="5260" spans="1:17" x14ac:dyDescent="0.25">
      <c r="A5260">
        <v>44548.288969907408</v>
      </c>
      <c r="B5260">
        <v>58</v>
      </c>
      <c r="C5260">
        <v>99</v>
      </c>
      <c r="D5260">
        <v>118</v>
      </c>
      <c r="E5260">
        <v>38</v>
      </c>
      <c r="F5260">
        <v>66</v>
      </c>
      <c r="G5260">
        <v>79</v>
      </c>
      <c r="H5260">
        <v>9759</v>
      </c>
      <c r="I5260">
        <v>2871</v>
      </c>
      <c r="J5260">
        <v>740</v>
      </c>
      <c r="K5260">
        <v>94</v>
      </c>
      <c r="L5260">
        <v>30</v>
      </c>
      <c r="M5260">
        <v>10</v>
      </c>
      <c r="N5260">
        <f t="shared" si="328"/>
        <v>41</v>
      </c>
      <c r="O5260">
        <f t="shared" si="329"/>
        <v>28</v>
      </c>
      <c r="P5260">
        <f t="shared" si="330"/>
        <v>19</v>
      </c>
      <c r="Q5260">
        <f t="shared" si="331"/>
        <v>13</v>
      </c>
    </row>
    <row r="5261" spans="1:17" x14ac:dyDescent="0.25">
      <c r="A5261">
        <v>44548.289143518516</v>
      </c>
      <c r="B5261">
        <v>55</v>
      </c>
      <c r="C5261">
        <v>94</v>
      </c>
      <c r="D5261">
        <v>120</v>
      </c>
      <c r="E5261">
        <v>36</v>
      </c>
      <c r="F5261">
        <v>62</v>
      </c>
      <c r="G5261">
        <v>80</v>
      </c>
      <c r="H5261">
        <v>9435</v>
      </c>
      <c r="I5261">
        <v>2766</v>
      </c>
      <c r="J5261">
        <v>725</v>
      </c>
      <c r="K5261">
        <v>102</v>
      </c>
      <c r="L5261">
        <v>38</v>
      </c>
      <c r="M5261">
        <v>16</v>
      </c>
      <c r="N5261">
        <f t="shared" si="328"/>
        <v>39</v>
      </c>
      <c r="O5261">
        <f t="shared" si="329"/>
        <v>26</v>
      </c>
      <c r="P5261">
        <f t="shared" si="330"/>
        <v>26</v>
      </c>
      <c r="Q5261">
        <f t="shared" si="331"/>
        <v>18</v>
      </c>
    </row>
    <row r="5262" spans="1:17" x14ac:dyDescent="0.25">
      <c r="A5262">
        <v>44548.289317129631</v>
      </c>
      <c r="B5262">
        <v>55</v>
      </c>
      <c r="C5262">
        <v>98</v>
      </c>
      <c r="D5262">
        <v>126</v>
      </c>
      <c r="E5262">
        <v>36</v>
      </c>
      <c r="F5262">
        <v>64</v>
      </c>
      <c r="G5262">
        <v>84</v>
      </c>
      <c r="H5262">
        <v>9354</v>
      </c>
      <c r="I5262">
        <v>2754</v>
      </c>
      <c r="J5262">
        <v>725</v>
      </c>
      <c r="K5262">
        <v>110</v>
      </c>
      <c r="L5262">
        <v>44</v>
      </c>
      <c r="M5262">
        <v>18</v>
      </c>
      <c r="N5262">
        <f t="shared" si="328"/>
        <v>43</v>
      </c>
      <c r="O5262">
        <f t="shared" si="329"/>
        <v>28</v>
      </c>
      <c r="P5262">
        <f t="shared" si="330"/>
        <v>28</v>
      </c>
      <c r="Q5262">
        <f t="shared" si="331"/>
        <v>20</v>
      </c>
    </row>
    <row r="5263" spans="1:17" x14ac:dyDescent="0.25">
      <c r="A5263">
        <v>44548.289490740739</v>
      </c>
      <c r="B5263">
        <v>53</v>
      </c>
      <c r="C5263">
        <v>93</v>
      </c>
      <c r="D5263">
        <v>118</v>
      </c>
      <c r="E5263">
        <v>35</v>
      </c>
      <c r="F5263">
        <v>61</v>
      </c>
      <c r="G5263">
        <v>79</v>
      </c>
      <c r="H5263">
        <v>9069</v>
      </c>
      <c r="I5263">
        <v>2645</v>
      </c>
      <c r="J5263">
        <v>674</v>
      </c>
      <c r="K5263">
        <v>112</v>
      </c>
      <c r="L5263">
        <v>40</v>
      </c>
      <c r="M5263">
        <v>16</v>
      </c>
      <c r="N5263">
        <f t="shared" si="328"/>
        <v>40</v>
      </c>
      <c r="O5263">
        <f t="shared" si="329"/>
        <v>26</v>
      </c>
      <c r="P5263">
        <f t="shared" si="330"/>
        <v>25</v>
      </c>
      <c r="Q5263">
        <f t="shared" si="331"/>
        <v>18</v>
      </c>
    </row>
    <row r="5264" spans="1:17" x14ac:dyDescent="0.25">
      <c r="A5264">
        <v>44548.289664351854</v>
      </c>
      <c r="B5264">
        <v>50</v>
      </c>
      <c r="C5264">
        <v>93</v>
      </c>
      <c r="D5264">
        <v>121</v>
      </c>
      <c r="E5264">
        <v>34</v>
      </c>
      <c r="F5264">
        <v>61</v>
      </c>
      <c r="G5264">
        <v>80</v>
      </c>
      <c r="H5264">
        <v>8709</v>
      </c>
      <c r="I5264">
        <v>2548</v>
      </c>
      <c r="J5264">
        <v>681</v>
      </c>
      <c r="K5264">
        <v>125</v>
      </c>
      <c r="L5264">
        <v>42</v>
      </c>
      <c r="M5264">
        <v>18</v>
      </c>
      <c r="N5264">
        <f t="shared" si="328"/>
        <v>43</v>
      </c>
      <c r="O5264">
        <f t="shared" si="329"/>
        <v>27</v>
      </c>
      <c r="P5264">
        <f t="shared" si="330"/>
        <v>28</v>
      </c>
      <c r="Q5264">
        <f t="shared" si="331"/>
        <v>19</v>
      </c>
    </row>
    <row r="5265" spans="1:17" x14ac:dyDescent="0.25">
      <c r="A5265">
        <v>44548.289837962962</v>
      </c>
      <c r="B5265">
        <v>51</v>
      </c>
      <c r="C5265">
        <v>97</v>
      </c>
      <c r="D5265">
        <v>120</v>
      </c>
      <c r="E5265">
        <v>34</v>
      </c>
      <c r="F5265">
        <v>64</v>
      </c>
      <c r="G5265">
        <v>79</v>
      </c>
      <c r="H5265">
        <v>8958</v>
      </c>
      <c r="I5265">
        <v>2606</v>
      </c>
      <c r="J5265">
        <v>685</v>
      </c>
      <c r="K5265">
        <v>129</v>
      </c>
      <c r="L5265">
        <v>38</v>
      </c>
      <c r="M5265">
        <v>12</v>
      </c>
      <c r="N5265">
        <f t="shared" si="328"/>
        <v>46</v>
      </c>
      <c r="O5265">
        <f t="shared" si="329"/>
        <v>30</v>
      </c>
      <c r="P5265">
        <f t="shared" si="330"/>
        <v>23</v>
      </c>
      <c r="Q5265">
        <f t="shared" si="331"/>
        <v>15</v>
      </c>
    </row>
    <row r="5266" spans="1:17" x14ac:dyDescent="0.25">
      <c r="A5266">
        <v>44548.290011574078</v>
      </c>
      <c r="B5266">
        <v>56</v>
      </c>
      <c r="C5266">
        <v>103</v>
      </c>
      <c r="D5266">
        <v>124</v>
      </c>
      <c r="E5266">
        <v>37</v>
      </c>
      <c r="F5266">
        <v>68</v>
      </c>
      <c r="G5266">
        <v>82</v>
      </c>
      <c r="H5266">
        <v>9390</v>
      </c>
      <c r="I5266">
        <v>2738</v>
      </c>
      <c r="J5266">
        <v>721</v>
      </c>
      <c r="K5266">
        <v>123</v>
      </c>
      <c r="L5266">
        <v>32</v>
      </c>
      <c r="M5266">
        <v>14</v>
      </c>
      <c r="N5266">
        <f t="shared" si="328"/>
        <v>47</v>
      </c>
      <c r="O5266">
        <f t="shared" si="329"/>
        <v>31</v>
      </c>
      <c r="P5266">
        <f t="shared" si="330"/>
        <v>21</v>
      </c>
      <c r="Q5266">
        <f t="shared" si="331"/>
        <v>14</v>
      </c>
    </row>
    <row r="5267" spans="1:17" x14ac:dyDescent="0.25">
      <c r="A5267">
        <v>44548.290185185186</v>
      </c>
      <c r="B5267">
        <v>58</v>
      </c>
      <c r="C5267">
        <v>103</v>
      </c>
      <c r="D5267">
        <v>128</v>
      </c>
      <c r="E5267">
        <v>38</v>
      </c>
      <c r="F5267">
        <v>68</v>
      </c>
      <c r="G5267">
        <v>85</v>
      </c>
      <c r="H5267">
        <v>9630</v>
      </c>
      <c r="I5267">
        <v>2823</v>
      </c>
      <c r="J5267">
        <v>719</v>
      </c>
      <c r="K5267">
        <v>127</v>
      </c>
      <c r="L5267">
        <v>40</v>
      </c>
      <c r="M5267">
        <v>16</v>
      </c>
      <c r="N5267">
        <f t="shared" si="328"/>
        <v>45</v>
      </c>
      <c r="O5267">
        <f t="shared" si="329"/>
        <v>30</v>
      </c>
      <c r="P5267">
        <f t="shared" si="330"/>
        <v>25</v>
      </c>
      <c r="Q5267">
        <f t="shared" si="331"/>
        <v>17</v>
      </c>
    </row>
    <row r="5268" spans="1:17" x14ac:dyDescent="0.25">
      <c r="A5268">
        <v>44548.290358796294</v>
      </c>
      <c r="B5268">
        <v>59</v>
      </c>
      <c r="C5268">
        <v>102</v>
      </c>
      <c r="D5268">
        <v>122</v>
      </c>
      <c r="E5268">
        <v>38</v>
      </c>
      <c r="F5268">
        <v>67</v>
      </c>
      <c r="G5268">
        <v>80</v>
      </c>
      <c r="H5268">
        <v>9864</v>
      </c>
      <c r="I5268">
        <v>2888</v>
      </c>
      <c r="J5268">
        <v>714</v>
      </c>
      <c r="K5268">
        <v>110</v>
      </c>
      <c r="L5268">
        <v>32</v>
      </c>
      <c r="M5268">
        <v>12</v>
      </c>
      <c r="N5268">
        <f t="shared" si="328"/>
        <v>43</v>
      </c>
      <c r="O5268">
        <f t="shared" si="329"/>
        <v>29</v>
      </c>
      <c r="P5268">
        <f t="shared" si="330"/>
        <v>20</v>
      </c>
      <c r="Q5268">
        <f t="shared" si="331"/>
        <v>13</v>
      </c>
    </row>
    <row r="5269" spans="1:17" x14ac:dyDescent="0.25">
      <c r="A5269">
        <v>44548.290532407409</v>
      </c>
      <c r="B5269">
        <v>60</v>
      </c>
      <c r="C5269">
        <v>102</v>
      </c>
      <c r="D5269">
        <v>120</v>
      </c>
      <c r="E5269">
        <v>39</v>
      </c>
      <c r="F5269">
        <v>67</v>
      </c>
      <c r="G5269">
        <v>80</v>
      </c>
      <c r="H5269">
        <v>9750</v>
      </c>
      <c r="I5269">
        <v>2857</v>
      </c>
      <c r="J5269">
        <v>703</v>
      </c>
      <c r="K5269">
        <v>108</v>
      </c>
      <c r="L5269">
        <v>28</v>
      </c>
      <c r="M5269">
        <v>10</v>
      </c>
      <c r="N5269">
        <f t="shared" si="328"/>
        <v>42</v>
      </c>
      <c r="O5269">
        <f t="shared" si="329"/>
        <v>28</v>
      </c>
      <c r="P5269">
        <f t="shared" si="330"/>
        <v>18</v>
      </c>
      <c r="Q5269">
        <f t="shared" si="331"/>
        <v>13</v>
      </c>
    </row>
    <row r="5270" spans="1:17" x14ac:dyDescent="0.25">
      <c r="A5270">
        <v>44548.290706018517</v>
      </c>
      <c r="B5270">
        <v>61</v>
      </c>
      <c r="C5270">
        <v>103</v>
      </c>
      <c r="D5270">
        <v>121</v>
      </c>
      <c r="E5270">
        <v>40</v>
      </c>
      <c r="F5270">
        <v>68</v>
      </c>
      <c r="G5270">
        <v>80</v>
      </c>
      <c r="H5270">
        <v>9825</v>
      </c>
      <c r="I5270">
        <v>2903</v>
      </c>
      <c r="J5270">
        <v>705</v>
      </c>
      <c r="K5270">
        <v>108</v>
      </c>
      <c r="L5270">
        <v>28</v>
      </c>
      <c r="M5270">
        <v>10</v>
      </c>
      <c r="N5270">
        <f t="shared" si="328"/>
        <v>42</v>
      </c>
      <c r="O5270">
        <f t="shared" si="329"/>
        <v>28</v>
      </c>
      <c r="P5270">
        <f t="shared" si="330"/>
        <v>18</v>
      </c>
      <c r="Q5270">
        <f t="shared" si="331"/>
        <v>12</v>
      </c>
    </row>
    <row r="5271" spans="1:17" x14ac:dyDescent="0.25">
      <c r="A5271">
        <v>44548.290879629632</v>
      </c>
      <c r="B5271">
        <v>61</v>
      </c>
      <c r="C5271">
        <v>101</v>
      </c>
      <c r="D5271">
        <v>118</v>
      </c>
      <c r="E5271">
        <v>40</v>
      </c>
      <c r="F5271">
        <v>67</v>
      </c>
      <c r="G5271">
        <v>79</v>
      </c>
      <c r="H5271">
        <v>9933</v>
      </c>
      <c r="I5271">
        <v>2920</v>
      </c>
      <c r="J5271">
        <v>699</v>
      </c>
      <c r="K5271">
        <v>96</v>
      </c>
      <c r="L5271">
        <v>26</v>
      </c>
      <c r="M5271">
        <v>10</v>
      </c>
      <c r="N5271">
        <f t="shared" si="328"/>
        <v>40</v>
      </c>
      <c r="O5271">
        <f t="shared" si="329"/>
        <v>27</v>
      </c>
      <c r="P5271">
        <f t="shared" si="330"/>
        <v>17</v>
      </c>
      <c r="Q5271">
        <f t="shared" si="331"/>
        <v>12</v>
      </c>
    </row>
    <row r="5272" spans="1:17" x14ac:dyDescent="0.25">
      <c r="A5272">
        <v>44548.29105324074</v>
      </c>
      <c r="B5272">
        <v>63</v>
      </c>
      <c r="C5272">
        <v>100</v>
      </c>
      <c r="D5272">
        <v>120</v>
      </c>
      <c r="E5272">
        <v>41</v>
      </c>
      <c r="F5272">
        <v>66</v>
      </c>
      <c r="G5272">
        <v>80</v>
      </c>
      <c r="H5272">
        <v>10035</v>
      </c>
      <c r="I5272">
        <v>2952</v>
      </c>
      <c r="J5272">
        <v>686</v>
      </c>
      <c r="K5272">
        <v>96</v>
      </c>
      <c r="L5272">
        <v>30</v>
      </c>
      <c r="M5272">
        <v>12</v>
      </c>
      <c r="N5272">
        <f t="shared" si="328"/>
        <v>37</v>
      </c>
      <c r="O5272">
        <f t="shared" si="329"/>
        <v>25</v>
      </c>
      <c r="P5272">
        <f t="shared" si="330"/>
        <v>20</v>
      </c>
      <c r="Q5272">
        <f t="shared" si="331"/>
        <v>14</v>
      </c>
    </row>
    <row r="5273" spans="1:17" x14ac:dyDescent="0.25">
      <c r="A5273">
        <v>44548.291226851848</v>
      </c>
      <c r="B5273">
        <v>63</v>
      </c>
      <c r="C5273">
        <v>101</v>
      </c>
      <c r="D5273">
        <v>119</v>
      </c>
      <c r="E5273">
        <v>41</v>
      </c>
      <c r="F5273">
        <v>67</v>
      </c>
      <c r="G5273">
        <v>79</v>
      </c>
      <c r="H5273">
        <v>10029</v>
      </c>
      <c r="I5273">
        <v>2969</v>
      </c>
      <c r="J5273">
        <v>709</v>
      </c>
      <c r="K5273">
        <v>96</v>
      </c>
      <c r="L5273">
        <v>28</v>
      </c>
      <c r="M5273">
        <v>10</v>
      </c>
      <c r="N5273">
        <f t="shared" si="328"/>
        <v>38</v>
      </c>
      <c r="O5273">
        <f t="shared" si="329"/>
        <v>26</v>
      </c>
      <c r="P5273">
        <f t="shared" si="330"/>
        <v>18</v>
      </c>
      <c r="Q5273">
        <f t="shared" si="331"/>
        <v>12</v>
      </c>
    </row>
    <row r="5274" spans="1:17" x14ac:dyDescent="0.25">
      <c r="A5274">
        <v>44548.291400462964</v>
      </c>
      <c r="B5274">
        <v>62</v>
      </c>
      <c r="C5274">
        <v>101</v>
      </c>
      <c r="D5274">
        <v>122</v>
      </c>
      <c r="E5274">
        <v>41</v>
      </c>
      <c r="F5274">
        <v>67</v>
      </c>
      <c r="G5274">
        <v>81</v>
      </c>
      <c r="H5274">
        <v>10008</v>
      </c>
      <c r="I5274">
        <v>2974</v>
      </c>
      <c r="J5274">
        <v>706</v>
      </c>
      <c r="K5274">
        <v>98</v>
      </c>
      <c r="L5274">
        <v>34</v>
      </c>
      <c r="M5274">
        <v>10</v>
      </c>
      <c r="N5274">
        <f t="shared" si="328"/>
        <v>39</v>
      </c>
      <c r="O5274">
        <f t="shared" si="329"/>
        <v>26</v>
      </c>
      <c r="P5274">
        <f t="shared" si="330"/>
        <v>21</v>
      </c>
      <c r="Q5274">
        <f t="shared" si="331"/>
        <v>14</v>
      </c>
    </row>
    <row r="5275" spans="1:17" x14ac:dyDescent="0.25">
      <c r="A5275">
        <v>44548.291574074072</v>
      </c>
      <c r="B5275">
        <v>62</v>
      </c>
      <c r="C5275">
        <v>105</v>
      </c>
      <c r="D5275">
        <v>126</v>
      </c>
      <c r="E5275">
        <v>41</v>
      </c>
      <c r="F5275">
        <v>69</v>
      </c>
      <c r="G5275">
        <v>83</v>
      </c>
      <c r="H5275">
        <v>10143</v>
      </c>
      <c r="I5275">
        <v>3027</v>
      </c>
      <c r="J5275">
        <v>763</v>
      </c>
      <c r="K5275">
        <v>104</v>
      </c>
      <c r="L5275">
        <v>34</v>
      </c>
      <c r="M5275">
        <v>12</v>
      </c>
      <c r="N5275">
        <f t="shared" si="328"/>
        <v>43</v>
      </c>
      <c r="O5275">
        <f t="shared" si="329"/>
        <v>28</v>
      </c>
      <c r="P5275">
        <f t="shared" si="330"/>
        <v>21</v>
      </c>
      <c r="Q5275">
        <f t="shared" si="331"/>
        <v>14</v>
      </c>
    </row>
    <row r="5276" spans="1:17" x14ac:dyDescent="0.25">
      <c r="A5276">
        <v>44548.291747685187</v>
      </c>
      <c r="B5276">
        <v>62</v>
      </c>
      <c r="C5276">
        <v>106</v>
      </c>
      <c r="D5276">
        <v>125</v>
      </c>
      <c r="E5276">
        <v>41</v>
      </c>
      <c r="F5276">
        <v>70</v>
      </c>
      <c r="G5276">
        <v>83</v>
      </c>
      <c r="H5276">
        <v>10134</v>
      </c>
      <c r="I5276">
        <v>3019</v>
      </c>
      <c r="J5276">
        <v>761</v>
      </c>
      <c r="K5276">
        <v>102</v>
      </c>
      <c r="L5276">
        <v>32</v>
      </c>
      <c r="M5276">
        <v>8</v>
      </c>
      <c r="N5276">
        <f t="shared" si="328"/>
        <v>44</v>
      </c>
      <c r="O5276">
        <f t="shared" si="329"/>
        <v>29</v>
      </c>
      <c r="P5276">
        <f t="shared" si="330"/>
        <v>19</v>
      </c>
      <c r="Q5276">
        <f t="shared" si="331"/>
        <v>13</v>
      </c>
    </row>
    <row r="5277" spans="1:17" x14ac:dyDescent="0.25">
      <c r="A5277">
        <v>44548.291921296295</v>
      </c>
      <c r="B5277">
        <v>59</v>
      </c>
      <c r="C5277">
        <v>102</v>
      </c>
      <c r="D5277">
        <v>124</v>
      </c>
      <c r="E5277">
        <v>39</v>
      </c>
      <c r="F5277">
        <v>67</v>
      </c>
      <c r="G5277">
        <v>82</v>
      </c>
      <c r="H5277">
        <v>9750</v>
      </c>
      <c r="I5277">
        <v>2903</v>
      </c>
      <c r="J5277">
        <v>727</v>
      </c>
      <c r="K5277">
        <v>104</v>
      </c>
      <c r="L5277">
        <v>36</v>
      </c>
      <c r="M5277">
        <v>8</v>
      </c>
      <c r="N5277">
        <f t="shared" si="328"/>
        <v>43</v>
      </c>
      <c r="O5277">
        <f t="shared" si="329"/>
        <v>28</v>
      </c>
      <c r="P5277">
        <f t="shared" si="330"/>
        <v>22</v>
      </c>
      <c r="Q5277">
        <f t="shared" si="331"/>
        <v>15</v>
      </c>
    </row>
    <row r="5278" spans="1:17" x14ac:dyDescent="0.25">
      <c r="A5278">
        <v>44548.292094907411</v>
      </c>
      <c r="B5278">
        <v>56</v>
      </c>
      <c r="C5278">
        <v>101</v>
      </c>
      <c r="D5278">
        <v>126</v>
      </c>
      <c r="E5278">
        <v>37</v>
      </c>
      <c r="F5278">
        <v>67</v>
      </c>
      <c r="G5278">
        <v>83</v>
      </c>
      <c r="H5278">
        <v>9531</v>
      </c>
      <c r="I5278">
        <v>2820</v>
      </c>
      <c r="J5278">
        <v>723</v>
      </c>
      <c r="K5278">
        <v>116</v>
      </c>
      <c r="L5278">
        <v>42</v>
      </c>
      <c r="M5278">
        <v>8</v>
      </c>
      <c r="N5278">
        <f t="shared" si="328"/>
        <v>45</v>
      </c>
      <c r="O5278">
        <f t="shared" si="329"/>
        <v>30</v>
      </c>
      <c r="P5278">
        <f t="shared" si="330"/>
        <v>25</v>
      </c>
      <c r="Q5278">
        <f t="shared" si="331"/>
        <v>16</v>
      </c>
    </row>
    <row r="5279" spans="1:17" x14ac:dyDescent="0.25">
      <c r="A5279">
        <v>44548.292268518519</v>
      </c>
      <c r="B5279">
        <v>54</v>
      </c>
      <c r="C5279">
        <v>100</v>
      </c>
      <c r="D5279">
        <v>123</v>
      </c>
      <c r="E5279">
        <v>35</v>
      </c>
      <c r="F5279">
        <v>66</v>
      </c>
      <c r="G5279">
        <v>81</v>
      </c>
      <c r="H5279">
        <v>9252</v>
      </c>
      <c r="I5279">
        <v>2720</v>
      </c>
      <c r="J5279">
        <v>718</v>
      </c>
      <c r="K5279">
        <v>130</v>
      </c>
      <c r="L5279">
        <v>38</v>
      </c>
      <c r="M5279">
        <v>6</v>
      </c>
      <c r="N5279">
        <f t="shared" si="328"/>
        <v>46</v>
      </c>
      <c r="O5279">
        <f t="shared" si="329"/>
        <v>31</v>
      </c>
      <c r="P5279">
        <f t="shared" si="330"/>
        <v>23</v>
      </c>
      <c r="Q5279">
        <f t="shared" si="331"/>
        <v>15</v>
      </c>
    </row>
    <row r="5280" spans="1:17" x14ac:dyDescent="0.25">
      <c r="A5280">
        <v>44548.292442129627</v>
      </c>
      <c r="B5280">
        <v>53</v>
      </c>
      <c r="C5280">
        <v>100</v>
      </c>
      <c r="D5280">
        <v>120</v>
      </c>
      <c r="E5280">
        <v>35</v>
      </c>
      <c r="F5280">
        <v>66</v>
      </c>
      <c r="G5280">
        <v>80</v>
      </c>
      <c r="H5280">
        <v>9231</v>
      </c>
      <c r="I5280">
        <v>2690</v>
      </c>
      <c r="J5280">
        <v>706</v>
      </c>
      <c r="K5280">
        <v>128</v>
      </c>
      <c r="L5280">
        <v>34</v>
      </c>
      <c r="M5280">
        <v>4</v>
      </c>
      <c r="N5280">
        <f t="shared" si="328"/>
        <v>47</v>
      </c>
      <c r="O5280">
        <f t="shared" si="329"/>
        <v>31</v>
      </c>
      <c r="P5280">
        <f t="shared" si="330"/>
        <v>20</v>
      </c>
      <c r="Q5280">
        <f t="shared" si="331"/>
        <v>14</v>
      </c>
    </row>
    <row r="5281" spans="1:17" x14ac:dyDescent="0.25">
      <c r="A5281">
        <v>44548.292615740742</v>
      </c>
      <c r="B5281">
        <v>54</v>
      </c>
      <c r="C5281">
        <v>101</v>
      </c>
      <c r="D5281">
        <v>120</v>
      </c>
      <c r="E5281">
        <v>35</v>
      </c>
      <c r="F5281">
        <v>67</v>
      </c>
      <c r="G5281">
        <v>80</v>
      </c>
      <c r="H5281">
        <v>9339</v>
      </c>
      <c r="I5281">
        <v>2715</v>
      </c>
      <c r="J5281">
        <v>742</v>
      </c>
      <c r="K5281">
        <v>124</v>
      </c>
      <c r="L5281">
        <v>32</v>
      </c>
      <c r="M5281">
        <v>6</v>
      </c>
      <c r="N5281">
        <f t="shared" si="328"/>
        <v>47</v>
      </c>
      <c r="O5281">
        <f t="shared" si="329"/>
        <v>32</v>
      </c>
      <c r="P5281">
        <f t="shared" si="330"/>
        <v>19</v>
      </c>
      <c r="Q5281">
        <f t="shared" si="331"/>
        <v>13</v>
      </c>
    </row>
    <row r="5282" spans="1:17" x14ac:dyDescent="0.25">
      <c r="A5282">
        <v>44548.292800925927</v>
      </c>
      <c r="B5282">
        <v>54</v>
      </c>
      <c r="C5282">
        <v>99</v>
      </c>
      <c r="D5282">
        <v>117</v>
      </c>
      <c r="E5282">
        <v>35</v>
      </c>
      <c r="F5282">
        <v>65</v>
      </c>
      <c r="G5282">
        <v>79</v>
      </c>
      <c r="H5282">
        <v>9231</v>
      </c>
      <c r="I5282">
        <v>2692</v>
      </c>
      <c r="J5282">
        <v>731</v>
      </c>
      <c r="K5282">
        <v>116</v>
      </c>
      <c r="L5282">
        <v>30</v>
      </c>
      <c r="M5282">
        <v>4</v>
      </c>
      <c r="N5282">
        <f t="shared" si="328"/>
        <v>45</v>
      </c>
      <c r="O5282">
        <f t="shared" si="329"/>
        <v>30</v>
      </c>
      <c r="P5282">
        <f t="shared" si="330"/>
        <v>18</v>
      </c>
      <c r="Q5282">
        <f t="shared" si="331"/>
        <v>14</v>
      </c>
    </row>
    <row r="5283" spans="1:17" x14ac:dyDescent="0.25">
      <c r="A5283">
        <v>44548.292974537035</v>
      </c>
      <c r="B5283">
        <v>56</v>
      </c>
      <c r="C5283">
        <v>103</v>
      </c>
      <c r="D5283">
        <v>121</v>
      </c>
      <c r="E5283">
        <v>37</v>
      </c>
      <c r="F5283">
        <v>68</v>
      </c>
      <c r="G5283">
        <v>80</v>
      </c>
      <c r="H5283">
        <v>9522</v>
      </c>
      <c r="I5283">
        <v>2774</v>
      </c>
      <c r="J5283">
        <v>767</v>
      </c>
      <c r="K5283">
        <v>116</v>
      </c>
      <c r="L5283">
        <v>30</v>
      </c>
      <c r="M5283">
        <v>6</v>
      </c>
      <c r="N5283">
        <f t="shared" si="328"/>
        <v>47</v>
      </c>
      <c r="O5283">
        <f t="shared" si="329"/>
        <v>31</v>
      </c>
      <c r="P5283">
        <f t="shared" si="330"/>
        <v>18</v>
      </c>
      <c r="Q5283">
        <f t="shared" si="331"/>
        <v>12</v>
      </c>
    </row>
    <row r="5284" spans="1:17" x14ac:dyDescent="0.25">
      <c r="A5284">
        <v>44548.29314814815</v>
      </c>
      <c r="B5284">
        <v>56</v>
      </c>
      <c r="C5284">
        <v>101</v>
      </c>
      <c r="D5284">
        <v>120</v>
      </c>
      <c r="E5284">
        <v>37</v>
      </c>
      <c r="F5284">
        <v>67</v>
      </c>
      <c r="G5284">
        <v>80</v>
      </c>
      <c r="H5284">
        <v>9558</v>
      </c>
      <c r="I5284">
        <v>2787</v>
      </c>
      <c r="J5284">
        <v>762</v>
      </c>
      <c r="K5284">
        <v>110</v>
      </c>
      <c r="L5284">
        <v>32</v>
      </c>
      <c r="M5284">
        <v>6</v>
      </c>
      <c r="N5284">
        <f t="shared" si="328"/>
        <v>45</v>
      </c>
      <c r="O5284">
        <f t="shared" si="329"/>
        <v>30</v>
      </c>
      <c r="P5284">
        <f t="shared" si="330"/>
        <v>19</v>
      </c>
      <c r="Q5284">
        <f t="shared" si="331"/>
        <v>13</v>
      </c>
    </row>
    <row r="5285" spans="1:17" x14ac:dyDescent="0.25">
      <c r="A5285">
        <v>44548.293321759258</v>
      </c>
      <c r="B5285">
        <v>57</v>
      </c>
      <c r="C5285">
        <v>99</v>
      </c>
      <c r="D5285">
        <v>120</v>
      </c>
      <c r="E5285">
        <v>37</v>
      </c>
      <c r="F5285">
        <v>65</v>
      </c>
      <c r="G5285">
        <v>80</v>
      </c>
      <c r="H5285">
        <v>9465</v>
      </c>
      <c r="I5285">
        <v>2764</v>
      </c>
      <c r="J5285">
        <v>757</v>
      </c>
      <c r="K5285">
        <v>104</v>
      </c>
      <c r="L5285">
        <v>34</v>
      </c>
      <c r="M5285">
        <v>8</v>
      </c>
      <c r="N5285">
        <f t="shared" si="328"/>
        <v>42</v>
      </c>
      <c r="O5285">
        <f t="shared" si="329"/>
        <v>28</v>
      </c>
      <c r="P5285">
        <f t="shared" si="330"/>
        <v>21</v>
      </c>
      <c r="Q5285">
        <f t="shared" si="331"/>
        <v>15</v>
      </c>
    </row>
    <row r="5286" spans="1:17" x14ac:dyDescent="0.25">
      <c r="A5286">
        <v>44548.293495370373</v>
      </c>
      <c r="B5286">
        <v>58</v>
      </c>
      <c r="C5286">
        <v>100</v>
      </c>
      <c r="D5286">
        <v>118</v>
      </c>
      <c r="E5286">
        <v>38</v>
      </c>
      <c r="F5286">
        <v>66</v>
      </c>
      <c r="G5286">
        <v>79</v>
      </c>
      <c r="H5286">
        <v>9654</v>
      </c>
      <c r="I5286">
        <v>2819</v>
      </c>
      <c r="J5286">
        <v>753</v>
      </c>
      <c r="K5286">
        <v>92</v>
      </c>
      <c r="L5286">
        <v>28</v>
      </c>
      <c r="M5286">
        <v>6</v>
      </c>
      <c r="N5286">
        <f t="shared" si="328"/>
        <v>42</v>
      </c>
      <c r="O5286">
        <f t="shared" si="329"/>
        <v>28</v>
      </c>
      <c r="P5286">
        <f t="shared" si="330"/>
        <v>18</v>
      </c>
      <c r="Q5286">
        <f t="shared" si="331"/>
        <v>13</v>
      </c>
    </row>
    <row r="5287" spans="1:17" x14ac:dyDescent="0.25">
      <c r="A5287">
        <v>44548.293668981481</v>
      </c>
      <c r="B5287">
        <v>58</v>
      </c>
      <c r="C5287">
        <v>100</v>
      </c>
      <c r="D5287">
        <v>119</v>
      </c>
      <c r="E5287">
        <v>38</v>
      </c>
      <c r="F5287">
        <v>66</v>
      </c>
      <c r="G5287">
        <v>79</v>
      </c>
      <c r="H5287">
        <v>9597</v>
      </c>
      <c r="I5287">
        <v>2805</v>
      </c>
      <c r="J5287">
        <v>742</v>
      </c>
      <c r="K5287">
        <v>98</v>
      </c>
      <c r="L5287">
        <v>30</v>
      </c>
      <c r="M5287">
        <v>8</v>
      </c>
      <c r="N5287">
        <f t="shared" si="328"/>
        <v>42</v>
      </c>
      <c r="O5287">
        <f t="shared" si="329"/>
        <v>28</v>
      </c>
      <c r="P5287">
        <f t="shared" si="330"/>
        <v>19</v>
      </c>
      <c r="Q5287">
        <f t="shared" si="331"/>
        <v>13</v>
      </c>
    </row>
    <row r="5288" spans="1:17" x14ac:dyDescent="0.25">
      <c r="A5288">
        <v>44548.293842592589</v>
      </c>
      <c r="B5288">
        <v>57</v>
      </c>
      <c r="C5288">
        <v>98</v>
      </c>
      <c r="D5288">
        <v>117</v>
      </c>
      <c r="E5288">
        <v>37</v>
      </c>
      <c r="F5288">
        <v>65</v>
      </c>
      <c r="G5288">
        <v>79</v>
      </c>
      <c r="H5288">
        <v>9498</v>
      </c>
      <c r="I5288">
        <v>2784</v>
      </c>
      <c r="J5288">
        <v>727</v>
      </c>
      <c r="K5288">
        <v>92</v>
      </c>
      <c r="L5288">
        <v>30</v>
      </c>
      <c r="M5288">
        <v>8</v>
      </c>
      <c r="N5288">
        <f t="shared" si="328"/>
        <v>41</v>
      </c>
      <c r="O5288">
        <f t="shared" si="329"/>
        <v>28</v>
      </c>
      <c r="P5288">
        <f t="shared" si="330"/>
        <v>19</v>
      </c>
      <c r="Q5288">
        <f t="shared" si="331"/>
        <v>14</v>
      </c>
    </row>
    <row r="5289" spans="1:17" x14ac:dyDescent="0.25">
      <c r="A5289">
        <v>44548.294016203705</v>
      </c>
      <c r="B5289">
        <v>59</v>
      </c>
      <c r="C5289">
        <v>100</v>
      </c>
      <c r="D5289">
        <v>118</v>
      </c>
      <c r="E5289">
        <v>39</v>
      </c>
      <c r="F5289">
        <v>66</v>
      </c>
      <c r="G5289">
        <v>79</v>
      </c>
      <c r="H5289">
        <v>9681</v>
      </c>
      <c r="I5289">
        <v>2855</v>
      </c>
      <c r="J5289">
        <v>725</v>
      </c>
      <c r="K5289">
        <v>92</v>
      </c>
      <c r="L5289">
        <v>26</v>
      </c>
      <c r="M5289">
        <v>10</v>
      </c>
      <c r="N5289">
        <f t="shared" si="328"/>
        <v>41</v>
      </c>
      <c r="O5289">
        <f t="shared" si="329"/>
        <v>27</v>
      </c>
      <c r="P5289">
        <f t="shared" si="330"/>
        <v>18</v>
      </c>
      <c r="Q5289">
        <f t="shared" si="331"/>
        <v>13</v>
      </c>
    </row>
    <row r="5290" spans="1:17" x14ac:dyDescent="0.25">
      <c r="A5290">
        <v>44548.294189814813</v>
      </c>
      <c r="B5290">
        <v>58</v>
      </c>
      <c r="C5290">
        <v>99</v>
      </c>
      <c r="D5290">
        <v>114</v>
      </c>
      <c r="E5290">
        <v>38</v>
      </c>
      <c r="F5290">
        <v>65</v>
      </c>
      <c r="G5290">
        <v>78</v>
      </c>
      <c r="H5290">
        <v>9606</v>
      </c>
      <c r="I5290">
        <v>2828</v>
      </c>
      <c r="J5290">
        <v>713</v>
      </c>
      <c r="K5290">
        <v>86</v>
      </c>
      <c r="L5290">
        <v>22</v>
      </c>
      <c r="M5290">
        <v>8</v>
      </c>
      <c r="N5290">
        <f t="shared" si="328"/>
        <v>41</v>
      </c>
      <c r="O5290">
        <f t="shared" si="329"/>
        <v>27</v>
      </c>
      <c r="P5290">
        <f t="shared" si="330"/>
        <v>15</v>
      </c>
      <c r="Q5290">
        <f t="shared" si="331"/>
        <v>13</v>
      </c>
    </row>
    <row r="5291" spans="1:17" x14ac:dyDescent="0.25">
      <c r="A5291">
        <v>44548.294363425928</v>
      </c>
      <c r="B5291">
        <v>57</v>
      </c>
      <c r="C5291">
        <v>98</v>
      </c>
      <c r="D5291">
        <v>114</v>
      </c>
      <c r="E5291">
        <v>37</v>
      </c>
      <c r="F5291">
        <v>65</v>
      </c>
      <c r="G5291">
        <v>78</v>
      </c>
      <c r="H5291">
        <v>9516</v>
      </c>
      <c r="I5291">
        <v>2801</v>
      </c>
      <c r="J5291">
        <v>698</v>
      </c>
      <c r="K5291">
        <v>88</v>
      </c>
      <c r="L5291">
        <v>24</v>
      </c>
      <c r="M5291">
        <v>8</v>
      </c>
      <c r="N5291">
        <f t="shared" si="328"/>
        <v>41</v>
      </c>
      <c r="O5291">
        <f t="shared" si="329"/>
        <v>28</v>
      </c>
      <c r="P5291">
        <f t="shared" si="330"/>
        <v>16</v>
      </c>
      <c r="Q5291">
        <f t="shared" si="331"/>
        <v>13</v>
      </c>
    </row>
    <row r="5292" spans="1:17" x14ac:dyDescent="0.25">
      <c r="A5292">
        <v>44548.294537037036</v>
      </c>
      <c r="B5292">
        <v>56</v>
      </c>
      <c r="C5292">
        <v>97</v>
      </c>
      <c r="D5292">
        <v>116</v>
      </c>
      <c r="E5292">
        <v>37</v>
      </c>
      <c r="F5292">
        <v>64</v>
      </c>
      <c r="G5292">
        <v>78</v>
      </c>
      <c r="H5292">
        <v>9459</v>
      </c>
      <c r="I5292">
        <v>2773</v>
      </c>
      <c r="J5292">
        <v>694</v>
      </c>
      <c r="K5292">
        <v>92</v>
      </c>
      <c r="L5292">
        <v>28</v>
      </c>
      <c r="M5292">
        <v>12</v>
      </c>
      <c r="N5292">
        <f t="shared" si="328"/>
        <v>41</v>
      </c>
      <c r="O5292">
        <f t="shared" si="329"/>
        <v>27</v>
      </c>
      <c r="P5292">
        <f t="shared" si="330"/>
        <v>19</v>
      </c>
      <c r="Q5292">
        <f t="shared" si="331"/>
        <v>14</v>
      </c>
    </row>
    <row r="5293" spans="1:17" x14ac:dyDescent="0.25">
      <c r="A5293">
        <v>44548.294710648152</v>
      </c>
      <c r="B5293">
        <v>56</v>
      </c>
      <c r="C5293">
        <v>94</v>
      </c>
      <c r="D5293">
        <v>112</v>
      </c>
      <c r="E5293">
        <v>37</v>
      </c>
      <c r="F5293">
        <v>62</v>
      </c>
      <c r="G5293">
        <v>77</v>
      </c>
      <c r="H5293">
        <v>9345</v>
      </c>
      <c r="I5293">
        <v>2739</v>
      </c>
      <c r="J5293">
        <v>652</v>
      </c>
      <c r="K5293">
        <v>88</v>
      </c>
      <c r="L5293">
        <v>26</v>
      </c>
      <c r="M5293">
        <v>10</v>
      </c>
      <c r="N5293">
        <f t="shared" si="328"/>
        <v>38</v>
      </c>
      <c r="O5293">
        <f t="shared" si="329"/>
        <v>25</v>
      </c>
      <c r="P5293">
        <f t="shared" si="330"/>
        <v>18</v>
      </c>
      <c r="Q5293">
        <f t="shared" si="331"/>
        <v>15</v>
      </c>
    </row>
    <row r="5294" spans="1:17" x14ac:dyDescent="0.25">
      <c r="A5294">
        <v>44548.29488425926</v>
      </c>
      <c r="B5294">
        <v>55</v>
      </c>
      <c r="C5294">
        <v>92</v>
      </c>
      <c r="D5294">
        <v>111</v>
      </c>
      <c r="E5294">
        <v>36</v>
      </c>
      <c r="F5294">
        <v>61</v>
      </c>
      <c r="G5294">
        <v>77</v>
      </c>
      <c r="H5294">
        <v>9150</v>
      </c>
      <c r="I5294">
        <v>2691</v>
      </c>
      <c r="J5294">
        <v>633</v>
      </c>
      <c r="K5294">
        <v>88</v>
      </c>
      <c r="L5294">
        <v>26</v>
      </c>
      <c r="M5294">
        <v>14</v>
      </c>
      <c r="N5294">
        <f t="shared" si="328"/>
        <v>37</v>
      </c>
      <c r="O5294">
        <f t="shared" si="329"/>
        <v>25</v>
      </c>
      <c r="P5294">
        <f t="shared" si="330"/>
        <v>19</v>
      </c>
      <c r="Q5294">
        <f t="shared" si="331"/>
        <v>16</v>
      </c>
    </row>
    <row r="5295" spans="1:17" x14ac:dyDescent="0.25">
      <c r="A5295">
        <v>44548.295057870368</v>
      </c>
      <c r="B5295">
        <v>56</v>
      </c>
      <c r="C5295">
        <v>97</v>
      </c>
      <c r="D5295">
        <v>120</v>
      </c>
      <c r="E5295">
        <v>37</v>
      </c>
      <c r="F5295">
        <v>64</v>
      </c>
      <c r="G5295">
        <v>80</v>
      </c>
      <c r="H5295">
        <v>9582</v>
      </c>
      <c r="I5295">
        <v>2796</v>
      </c>
      <c r="J5295">
        <v>637</v>
      </c>
      <c r="K5295">
        <v>106</v>
      </c>
      <c r="L5295">
        <v>32</v>
      </c>
      <c r="M5295">
        <v>16</v>
      </c>
      <c r="N5295">
        <f t="shared" si="328"/>
        <v>41</v>
      </c>
      <c r="O5295">
        <f t="shared" si="329"/>
        <v>27</v>
      </c>
      <c r="P5295">
        <f t="shared" si="330"/>
        <v>23</v>
      </c>
      <c r="Q5295">
        <f t="shared" si="331"/>
        <v>16</v>
      </c>
    </row>
    <row r="5296" spans="1:17" x14ac:dyDescent="0.25">
      <c r="A5296">
        <v>44548.295231481483</v>
      </c>
      <c r="B5296">
        <v>57</v>
      </c>
      <c r="C5296">
        <v>94</v>
      </c>
      <c r="D5296">
        <v>119</v>
      </c>
      <c r="E5296">
        <v>37</v>
      </c>
      <c r="F5296">
        <v>62</v>
      </c>
      <c r="G5296">
        <v>79</v>
      </c>
      <c r="H5296">
        <v>9636</v>
      </c>
      <c r="I5296">
        <v>2819</v>
      </c>
      <c r="J5296">
        <v>656</v>
      </c>
      <c r="K5296">
        <v>96</v>
      </c>
      <c r="L5296">
        <v>38</v>
      </c>
      <c r="M5296">
        <v>14</v>
      </c>
      <c r="N5296">
        <f t="shared" si="328"/>
        <v>37</v>
      </c>
      <c r="O5296">
        <f t="shared" si="329"/>
        <v>25</v>
      </c>
      <c r="P5296">
        <f t="shared" si="330"/>
        <v>25</v>
      </c>
      <c r="Q5296">
        <f t="shared" si="331"/>
        <v>17</v>
      </c>
    </row>
    <row r="5297" spans="1:17" x14ac:dyDescent="0.25">
      <c r="A5297">
        <v>44548.295405092591</v>
      </c>
      <c r="B5297">
        <v>58</v>
      </c>
      <c r="C5297">
        <v>97</v>
      </c>
      <c r="D5297">
        <v>128</v>
      </c>
      <c r="E5297">
        <v>38</v>
      </c>
      <c r="F5297">
        <v>64</v>
      </c>
      <c r="G5297">
        <v>85</v>
      </c>
      <c r="H5297">
        <v>9849</v>
      </c>
      <c r="I5297">
        <v>2894</v>
      </c>
      <c r="J5297">
        <v>705</v>
      </c>
      <c r="K5297">
        <v>104</v>
      </c>
      <c r="L5297">
        <v>46</v>
      </c>
      <c r="M5297">
        <v>20</v>
      </c>
      <c r="N5297">
        <f t="shared" si="328"/>
        <v>39</v>
      </c>
      <c r="O5297">
        <f t="shared" si="329"/>
        <v>26</v>
      </c>
      <c r="P5297">
        <f t="shared" si="330"/>
        <v>31</v>
      </c>
      <c r="Q5297">
        <f t="shared" si="331"/>
        <v>21</v>
      </c>
    </row>
    <row r="5298" spans="1:17" x14ac:dyDescent="0.25">
      <c r="A5298">
        <v>44548.295578703706</v>
      </c>
      <c r="B5298">
        <v>58</v>
      </c>
      <c r="C5298">
        <v>98</v>
      </c>
      <c r="D5298">
        <v>124</v>
      </c>
      <c r="E5298">
        <v>38</v>
      </c>
      <c r="F5298">
        <v>65</v>
      </c>
      <c r="G5298">
        <v>82</v>
      </c>
      <c r="H5298">
        <v>9915</v>
      </c>
      <c r="I5298">
        <v>2920</v>
      </c>
      <c r="J5298">
        <v>736</v>
      </c>
      <c r="K5298">
        <v>96</v>
      </c>
      <c r="L5298">
        <v>38</v>
      </c>
      <c r="M5298">
        <v>20</v>
      </c>
      <c r="N5298">
        <f t="shared" si="328"/>
        <v>40</v>
      </c>
      <c r="O5298">
        <f t="shared" si="329"/>
        <v>27</v>
      </c>
      <c r="P5298">
        <f t="shared" si="330"/>
        <v>26</v>
      </c>
      <c r="Q5298">
        <f t="shared" si="331"/>
        <v>17</v>
      </c>
    </row>
    <row r="5299" spans="1:17" x14ac:dyDescent="0.25">
      <c r="A5299">
        <v>44548.295752314814</v>
      </c>
      <c r="B5299">
        <v>57</v>
      </c>
      <c r="C5299">
        <v>99</v>
      </c>
      <c r="D5299">
        <v>123</v>
      </c>
      <c r="E5299">
        <v>37</v>
      </c>
      <c r="F5299">
        <v>65</v>
      </c>
      <c r="G5299">
        <v>81</v>
      </c>
      <c r="H5299">
        <v>9666</v>
      </c>
      <c r="I5299">
        <v>2865</v>
      </c>
      <c r="J5299">
        <v>740</v>
      </c>
      <c r="K5299">
        <v>96</v>
      </c>
      <c r="L5299">
        <v>34</v>
      </c>
      <c r="M5299">
        <v>18</v>
      </c>
      <c r="N5299">
        <f t="shared" si="328"/>
        <v>42</v>
      </c>
      <c r="O5299">
        <f t="shared" si="329"/>
        <v>28</v>
      </c>
      <c r="P5299">
        <f t="shared" si="330"/>
        <v>24</v>
      </c>
      <c r="Q5299">
        <f t="shared" si="331"/>
        <v>16</v>
      </c>
    </row>
    <row r="5300" spans="1:17" x14ac:dyDescent="0.25">
      <c r="A5300">
        <v>44548.295925925922</v>
      </c>
      <c r="B5300">
        <v>58</v>
      </c>
      <c r="C5300">
        <v>103</v>
      </c>
      <c r="D5300">
        <v>125</v>
      </c>
      <c r="E5300">
        <v>38</v>
      </c>
      <c r="F5300">
        <v>68</v>
      </c>
      <c r="G5300">
        <v>83</v>
      </c>
      <c r="H5300">
        <v>9873</v>
      </c>
      <c r="I5300">
        <v>2903</v>
      </c>
      <c r="J5300">
        <v>751</v>
      </c>
      <c r="K5300">
        <v>106</v>
      </c>
      <c r="L5300">
        <v>32</v>
      </c>
      <c r="M5300">
        <v>18</v>
      </c>
      <c r="N5300">
        <f t="shared" si="328"/>
        <v>45</v>
      </c>
      <c r="O5300">
        <f t="shared" si="329"/>
        <v>30</v>
      </c>
      <c r="P5300">
        <f t="shared" si="330"/>
        <v>22</v>
      </c>
      <c r="Q5300">
        <f t="shared" si="331"/>
        <v>15</v>
      </c>
    </row>
    <row r="5301" spans="1:17" x14ac:dyDescent="0.25">
      <c r="A5301">
        <v>44548.296099537038</v>
      </c>
      <c r="B5301">
        <v>57</v>
      </c>
      <c r="C5301">
        <v>101</v>
      </c>
      <c r="D5301">
        <v>124</v>
      </c>
      <c r="E5301">
        <v>37</v>
      </c>
      <c r="F5301">
        <v>67</v>
      </c>
      <c r="G5301">
        <v>82</v>
      </c>
      <c r="H5301">
        <v>9645</v>
      </c>
      <c r="I5301">
        <v>2845</v>
      </c>
      <c r="J5301">
        <v>745</v>
      </c>
      <c r="K5301">
        <v>104</v>
      </c>
      <c r="L5301">
        <v>34</v>
      </c>
      <c r="M5301">
        <v>14</v>
      </c>
      <c r="N5301">
        <f t="shared" si="328"/>
        <v>44</v>
      </c>
      <c r="O5301">
        <f t="shared" si="329"/>
        <v>30</v>
      </c>
      <c r="P5301">
        <f t="shared" si="330"/>
        <v>23</v>
      </c>
      <c r="Q5301">
        <f t="shared" si="331"/>
        <v>15</v>
      </c>
    </row>
    <row r="5302" spans="1:17" x14ac:dyDescent="0.25">
      <c r="A5302">
        <v>44548.296273148146</v>
      </c>
      <c r="B5302">
        <v>57</v>
      </c>
      <c r="C5302">
        <v>107</v>
      </c>
      <c r="D5302">
        <v>130</v>
      </c>
      <c r="E5302">
        <v>37</v>
      </c>
      <c r="F5302">
        <v>71</v>
      </c>
      <c r="G5302">
        <v>86</v>
      </c>
      <c r="H5302">
        <v>9693</v>
      </c>
      <c r="I5302">
        <v>2879</v>
      </c>
      <c r="J5302">
        <v>816</v>
      </c>
      <c r="K5302">
        <v>116</v>
      </c>
      <c r="L5302">
        <v>36</v>
      </c>
      <c r="M5302">
        <v>10</v>
      </c>
      <c r="N5302">
        <f t="shared" si="328"/>
        <v>50</v>
      </c>
      <c r="O5302">
        <f t="shared" si="329"/>
        <v>34</v>
      </c>
      <c r="P5302">
        <f t="shared" si="330"/>
        <v>23</v>
      </c>
      <c r="Q5302">
        <f t="shared" si="331"/>
        <v>15</v>
      </c>
    </row>
    <row r="5303" spans="1:17" x14ac:dyDescent="0.25">
      <c r="A5303">
        <v>44548.296446759261</v>
      </c>
      <c r="B5303">
        <v>55</v>
      </c>
      <c r="C5303">
        <v>106</v>
      </c>
      <c r="D5303">
        <v>137</v>
      </c>
      <c r="E5303">
        <v>36</v>
      </c>
      <c r="F5303">
        <v>70</v>
      </c>
      <c r="G5303">
        <v>91</v>
      </c>
      <c r="H5303">
        <v>9588</v>
      </c>
      <c r="I5303">
        <v>2799</v>
      </c>
      <c r="J5303">
        <v>843</v>
      </c>
      <c r="K5303">
        <v>136</v>
      </c>
      <c r="L5303">
        <v>48</v>
      </c>
      <c r="M5303">
        <v>10</v>
      </c>
      <c r="N5303">
        <f t="shared" si="328"/>
        <v>51</v>
      </c>
      <c r="O5303">
        <f t="shared" si="329"/>
        <v>34</v>
      </c>
      <c r="P5303">
        <f t="shared" si="330"/>
        <v>31</v>
      </c>
      <c r="Q5303">
        <f t="shared" si="331"/>
        <v>21</v>
      </c>
    </row>
    <row r="5304" spans="1:17" x14ac:dyDescent="0.25">
      <c r="A5304">
        <v>44548.296620370369</v>
      </c>
      <c r="B5304">
        <v>57</v>
      </c>
      <c r="C5304">
        <v>107</v>
      </c>
      <c r="D5304">
        <v>134</v>
      </c>
      <c r="E5304">
        <v>37</v>
      </c>
      <c r="F5304">
        <v>71</v>
      </c>
      <c r="G5304">
        <v>89</v>
      </c>
      <c r="H5304">
        <v>9621</v>
      </c>
      <c r="I5304">
        <v>2832</v>
      </c>
      <c r="J5304">
        <v>837</v>
      </c>
      <c r="K5304">
        <v>130</v>
      </c>
      <c r="L5304">
        <v>42</v>
      </c>
      <c r="M5304">
        <v>12</v>
      </c>
      <c r="N5304">
        <f t="shared" si="328"/>
        <v>50</v>
      </c>
      <c r="O5304">
        <f t="shared" si="329"/>
        <v>34</v>
      </c>
      <c r="P5304">
        <f t="shared" si="330"/>
        <v>27</v>
      </c>
      <c r="Q5304">
        <f t="shared" si="331"/>
        <v>18</v>
      </c>
    </row>
    <row r="5305" spans="1:17" x14ac:dyDescent="0.25">
      <c r="A5305">
        <v>44548.296793981484</v>
      </c>
      <c r="B5305">
        <v>57</v>
      </c>
      <c r="C5305">
        <v>109</v>
      </c>
      <c r="D5305">
        <v>140</v>
      </c>
      <c r="E5305">
        <v>37</v>
      </c>
      <c r="F5305">
        <v>72</v>
      </c>
      <c r="G5305">
        <v>93</v>
      </c>
      <c r="H5305">
        <v>9807</v>
      </c>
      <c r="I5305">
        <v>2857</v>
      </c>
      <c r="J5305">
        <v>828</v>
      </c>
      <c r="K5305">
        <v>138</v>
      </c>
      <c r="L5305">
        <v>44</v>
      </c>
      <c r="M5305">
        <v>20</v>
      </c>
      <c r="N5305">
        <f t="shared" si="328"/>
        <v>52</v>
      </c>
      <c r="O5305">
        <f t="shared" si="329"/>
        <v>35</v>
      </c>
      <c r="P5305">
        <f t="shared" si="330"/>
        <v>31</v>
      </c>
      <c r="Q5305">
        <f t="shared" si="331"/>
        <v>21</v>
      </c>
    </row>
    <row r="5306" spans="1:17" x14ac:dyDescent="0.25">
      <c r="A5306">
        <v>44548.296967592592</v>
      </c>
      <c r="B5306">
        <v>60</v>
      </c>
      <c r="C5306">
        <v>112</v>
      </c>
      <c r="D5306">
        <v>143</v>
      </c>
      <c r="E5306">
        <v>39</v>
      </c>
      <c r="F5306">
        <v>74</v>
      </c>
      <c r="G5306">
        <v>95</v>
      </c>
      <c r="H5306">
        <v>10122</v>
      </c>
      <c r="I5306">
        <v>2975</v>
      </c>
      <c r="J5306">
        <v>833</v>
      </c>
      <c r="K5306">
        <v>140</v>
      </c>
      <c r="L5306">
        <v>44</v>
      </c>
      <c r="M5306">
        <v>22</v>
      </c>
      <c r="N5306">
        <f t="shared" si="328"/>
        <v>52</v>
      </c>
      <c r="O5306">
        <f t="shared" si="329"/>
        <v>35</v>
      </c>
      <c r="P5306">
        <f t="shared" si="330"/>
        <v>31</v>
      </c>
      <c r="Q5306">
        <f t="shared" si="331"/>
        <v>21</v>
      </c>
    </row>
    <row r="5307" spans="1:17" x14ac:dyDescent="0.25">
      <c r="A5307">
        <v>44548.2971412037</v>
      </c>
      <c r="B5307">
        <v>61</v>
      </c>
      <c r="C5307">
        <v>112</v>
      </c>
      <c r="D5307">
        <v>144</v>
      </c>
      <c r="E5307">
        <v>40</v>
      </c>
      <c r="F5307">
        <v>74</v>
      </c>
      <c r="G5307">
        <v>95</v>
      </c>
      <c r="H5307">
        <v>10191</v>
      </c>
      <c r="I5307">
        <v>3030</v>
      </c>
      <c r="J5307">
        <v>829</v>
      </c>
      <c r="K5307">
        <v>132</v>
      </c>
      <c r="L5307">
        <v>44</v>
      </c>
      <c r="M5307">
        <v>26</v>
      </c>
      <c r="N5307">
        <f t="shared" si="328"/>
        <v>51</v>
      </c>
      <c r="O5307">
        <f t="shared" si="329"/>
        <v>34</v>
      </c>
      <c r="P5307">
        <f t="shared" si="330"/>
        <v>32</v>
      </c>
      <c r="Q5307">
        <f t="shared" si="331"/>
        <v>21</v>
      </c>
    </row>
    <row r="5308" spans="1:17" x14ac:dyDescent="0.25">
      <c r="A5308">
        <v>44548.297314814816</v>
      </c>
      <c r="B5308">
        <v>60</v>
      </c>
      <c r="C5308">
        <v>109</v>
      </c>
      <c r="D5308">
        <v>145</v>
      </c>
      <c r="E5308">
        <v>39</v>
      </c>
      <c r="F5308">
        <v>72</v>
      </c>
      <c r="G5308">
        <v>96</v>
      </c>
      <c r="H5308">
        <v>10209</v>
      </c>
      <c r="I5308">
        <v>2993</v>
      </c>
      <c r="J5308">
        <v>801</v>
      </c>
      <c r="K5308">
        <v>133</v>
      </c>
      <c r="L5308">
        <v>52</v>
      </c>
      <c r="M5308">
        <v>26</v>
      </c>
      <c r="N5308">
        <f t="shared" si="328"/>
        <v>49</v>
      </c>
      <c r="O5308">
        <f t="shared" si="329"/>
        <v>33</v>
      </c>
      <c r="P5308">
        <f t="shared" si="330"/>
        <v>36</v>
      </c>
      <c r="Q5308">
        <f t="shared" si="331"/>
        <v>24</v>
      </c>
    </row>
    <row r="5309" spans="1:17" x14ac:dyDescent="0.25">
      <c r="A5309">
        <v>44548.297488425924</v>
      </c>
      <c r="B5309">
        <v>59</v>
      </c>
      <c r="C5309">
        <v>103</v>
      </c>
      <c r="D5309">
        <v>135</v>
      </c>
      <c r="E5309">
        <v>39</v>
      </c>
      <c r="F5309">
        <v>68</v>
      </c>
      <c r="G5309">
        <v>89</v>
      </c>
      <c r="H5309">
        <v>9933</v>
      </c>
      <c r="I5309">
        <v>2924</v>
      </c>
      <c r="J5309">
        <v>737</v>
      </c>
      <c r="K5309">
        <v>117</v>
      </c>
      <c r="L5309">
        <v>48</v>
      </c>
      <c r="M5309">
        <v>16</v>
      </c>
      <c r="N5309">
        <f t="shared" si="328"/>
        <v>44</v>
      </c>
      <c r="O5309">
        <f t="shared" si="329"/>
        <v>29</v>
      </c>
      <c r="P5309">
        <f t="shared" si="330"/>
        <v>32</v>
      </c>
      <c r="Q5309">
        <f t="shared" si="331"/>
        <v>21</v>
      </c>
    </row>
    <row r="5310" spans="1:17" x14ac:dyDescent="0.25">
      <c r="A5310">
        <v>44548.297662037039</v>
      </c>
      <c r="B5310">
        <v>58</v>
      </c>
      <c r="C5310">
        <v>104</v>
      </c>
      <c r="D5310">
        <v>137</v>
      </c>
      <c r="E5310">
        <v>38</v>
      </c>
      <c r="F5310">
        <v>69</v>
      </c>
      <c r="G5310">
        <v>91</v>
      </c>
      <c r="H5310">
        <v>9717</v>
      </c>
      <c r="I5310">
        <v>2875</v>
      </c>
      <c r="J5310">
        <v>752</v>
      </c>
      <c r="K5310">
        <v>128</v>
      </c>
      <c r="L5310">
        <v>50</v>
      </c>
      <c r="M5310">
        <v>16</v>
      </c>
      <c r="N5310">
        <f t="shared" si="328"/>
        <v>46</v>
      </c>
      <c r="O5310">
        <f t="shared" si="329"/>
        <v>31</v>
      </c>
      <c r="P5310">
        <f t="shared" si="330"/>
        <v>33</v>
      </c>
      <c r="Q5310">
        <f t="shared" si="331"/>
        <v>22</v>
      </c>
    </row>
    <row r="5311" spans="1:17" x14ac:dyDescent="0.25">
      <c r="A5311">
        <v>44548.297835648147</v>
      </c>
      <c r="B5311">
        <v>58</v>
      </c>
      <c r="C5311">
        <v>102</v>
      </c>
      <c r="D5311">
        <v>126</v>
      </c>
      <c r="E5311">
        <v>38</v>
      </c>
      <c r="F5311">
        <v>67</v>
      </c>
      <c r="G5311">
        <v>83</v>
      </c>
      <c r="H5311">
        <v>9540</v>
      </c>
      <c r="I5311">
        <v>2856</v>
      </c>
      <c r="J5311">
        <v>723</v>
      </c>
      <c r="K5311">
        <v>105</v>
      </c>
      <c r="L5311">
        <v>38</v>
      </c>
      <c r="M5311">
        <v>12</v>
      </c>
      <c r="N5311">
        <f t="shared" si="328"/>
        <v>44</v>
      </c>
      <c r="O5311">
        <f t="shared" si="329"/>
        <v>29</v>
      </c>
      <c r="P5311">
        <f t="shared" si="330"/>
        <v>24</v>
      </c>
      <c r="Q5311">
        <f t="shared" si="331"/>
        <v>16</v>
      </c>
    </row>
    <row r="5312" spans="1:17" x14ac:dyDescent="0.25">
      <c r="A5312">
        <v>44548.298009259262</v>
      </c>
      <c r="B5312">
        <v>59</v>
      </c>
      <c r="C5312">
        <v>102</v>
      </c>
      <c r="D5312">
        <v>129</v>
      </c>
      <c r="E5312">
        <v>39</v>
      </c>
      <c r="F5312">
        <v>67</v>
      </c>
      <c r="G5312">
        <v>85</v>
      </c>
      <c r="H5312">
        <v>9711</v>
      </c>
      <c r="I5312">
        <v>2921</v>
      </c>
      <c r="J5312">
        <v>736</v>
      </c>
      <c r="K5312">
        <v>109</v>
      </c>
      <c r="L5312">
        <v>42</v>
      </c>
      <c r="M5312">
        <v>12</v>
      </c>
      <c r="N5312">
        <f t="shared" si="328"/>
        <v>43</v>
      </c>
      <c r="O5312">
        <f t="shared" si="329"/>
        <v>28</v>
      </c>
      <c r="P5312">
        <f t="shared" si="330"/>
        <v>27</v>
      </c>
      <c r="Q5312">
        <f t="shared" si="331"/>
        <v>18</v>
      </c>
    </row>
    <row r="5313" spans="1:17" x14ac:dyDescent="0.25">
      <c r="A5313">
        <v>44548.298182870371</v>
      </c>
      <c r="B5313">
        <v>57</v>
      </c>
      <c r="C5313">
        <v>100</v>
      </c>
      <c r="D5313">
        <v>126</v>
      </c>
      <c r="E5313">
        <v>37</v>
      </c>
      <c r="F5313">
        <v>66</v>
      </c>
      <c r="G5313">
        <v>83</v>
      </c>
      <c r="H5313">
        <v>9624</v>
      </c>
      <c r="I5313">
        <v>2902</v>
      </c>
      <c r="J5313">
        <v>734</v>
      </c>
      <c r="K5313">
        <v>103</v>
      </c>
      <c r="L5313">
        <v>40</v>
      </c>
      <c r="M5313">
        <v>14</v>
      </c>
      <c r="N5313">
        <f t="shared" si="328"/>
        <v>43</v>
      </c>
      <c r="O5313">
        <f t="shared" si="329"/>
        <v>29</v>
      </c>
      <c r="P5313">
        <f t="shared" si="330"/>
        <v>26</v>
      </c>
      <c r="Q5313">
        <f t="shared" si="331"/>
        <v>17</v>
      </c>
    </row>
    <row r="5314" spans="1:17" x14ac:dyDescent="0.25">
      <c r="A5314">
        <v>44548.298356481479</v>
      </c>
      <c r="B5314">
        <v>56</v>
      </c>
      <c r="C5314">
        <v>100</v>
      </c>
      <c r="D5314">
        <v>129</v>
      </c>
      <c r="E5314">
        <v>37</v>
      </c>
      <c r="F5314">
        <v>66</v>
      </c>
      <c r="G5314">
        <v>85</v>
      </c>
      <c r="H5314">
        <v>9375</v>
      </c>
      <c r="I5314">
        <v>2817</v>
      </c>
      <c r="J5314">
        <v>732</v>
      </c>
      <c r="K5314">
        <v>116</v>
      </c>
      <c r="L5314">
        <v>44</v>
      </c>
      <c r="M5314">
        <v>16</v>
      </c>
      <c r="N5314">
        <f t="shared" ref="N5314:N5377" si="332">C5314-B5314</f>
        <v>44</v>
      </c>
      <c r="O5314">
        <f t="shared" ref="O5314:O5377" si="333">F5314-E5314</f>
        <v>29</v>
      </c>
      <c r="P5314">
        <f t="shared" ref="P5314:P5377" si="334">D5314-C5314</f>
        <v>29</v>
      </c>
      <c r="Q5314">
        <f t="shared" ref="Q5314:Q5377" si="335">G5314-F5314</f>
        <v>19</v>
      </c>
    </row>
    <row r="5315" spans="1:17" x14ac:dyDescent="0.25">
      <c r="A5315">
        <v>44548.298530092594</v>
      </c>
      <c r="B5315">
        <v>56</v>
      </c>
      <c r="C5315">
        <v>97</v>
      </c>
      <c r="D5315">
        <v>121</v>
      </c>
      <c r="E5315">
        <v>37</v>
      </c>
      <c r="F5315">
        <v>64</v>
      </c>
      <c r="G5315">
        <v>80</v>
      </c>
      <c r="H5315">
        <v>9219</v>
      </c>
      <c r="I5315">
        <v>2737</v>
      </c>
      <c r="J5315">
        <v>700</v>
      </c>
      <c r="K5315">
        <v>112</v>
      </c>
      <c r="L5315">
        <v>36</v>
      </c>
      <c r="M5315">
        <v>14</v>
      </c>
      <c r="N5315">
        <f t="shared" si="332"/>
        <v>41</v>
      </c>
      <c r="O5315">
        <f t="shared" si="333"/>
        <v>27</v>
      </c>
      <c r="P5315">
        <f t="shared" si="334"/>
        <v>24</v>
      </c>
      <c r="Q5315">
        <f t="shared" si="335"/>
        <v>16</v>
      </c>
    </row>
    <row r="5316" spans="1:17" x14ac:dyDescent="0.25">
      <c r="A5316">
        <v>44548.298703703702</v>
      </c>
      <c r="B5316">
        <v>53</v>
      </c>
      <c r="C5316">
        <v>96</v>
      </c>
      <c r="D5316">
        <v>121</v>
      </c>
      <c r="E5316">
        <v>35</v>
      </c>
      <c r="F5316">
        <v>63</v>
      </c>
      <c r="G5316">
        <v>80</v>
      </c>
      <c r="H5316">
        <v>9156</v>
      </c>
      <c r="I5316">
        <v>2691</v>
      </c>
      <c r="J5316">
        <v>691</v>
      </c>
      <c r="K5316">
        <v>126</v>
      </c>
      <c r="L5316">
        <v>38</v>
      </c>
      <c r="M5316">
        <v>12</v>
      </c>
      <c r="N5316">
        <f t="shared" si="332"/>
        <v>43</v>
      </c>
      <c r="O5316">
        <f t="shared" si="333"/>
        <v>28</v>
      </c>
      <c r="P5316">
        <f t="shared" si="334"/>
        <v>25</v>
      </c>
      <c r="Q5316">
        <f t="shared" si="335"/>
        <v>17</v>
      </c>
    </row>
    <row r="5317" spans="1:17" x14ac:dyDescent="0.25">
      <c r="A5317">
        <v>44548.298877314817</v>
      </c>
      <c r="B5317">
        <v>54</v>
      </c>
      <c r="C5317">
        <v>97</v>
      </c>
      <c r="D5317">
        <v>115</v>
      </c>
      <c r="E5317">
        <v>35</v>
      </c>
      <c r="F5317">
        <v>64</v>
      </c>
      <c r="G5317">
        <v>78</v>
      </c>
      <c r="H5317">
        <v>9189</v>
      </c>
      <c r="I5317">
        <v>2683</v>
      </c>
      <c r="J5317">
        <v>682</v>
      </c>
      <c r="K5317">
        <v>117</v>
      </c>
      <c r="L5317">
        <v>26</v>
      </c>
      <c r="M5317">
        <v>8</v>
      </c>
      <c r="N5317">
        <f t="shared" si="332"/>
        <v>43</v>
      </c>
      <c r="O5317">
        <f t="shared" si="333"/>
        <v>29</v>
      </c>
      <c r="P5317">
        <f t="shared" si="334"/>
        <v>18</v>
      </c>
      <c r="Q5317">
        <f t="shared" si="335"/>
        <v>14</v>
      </c>
    </row>
    <row r="5318" spans="1:17" x14ac:dyDescent="0.25">
      <c r="A5318">
        <v>44548.299050925925</v>
      </c>
      <c r="B5318">
        <v>54</v>
      </c>
      <c r="C5318">
        <v>96</v>
      </c>
      <c r="D5318">
        <v>117</v>
      </c>
      <c r="E5318">
        <v>35</v>
      </c>
      <c r="F5318">
        <v>63</v>
      </c>
      <c r="G5318">
        <v>79</v>
      </c>
      <c r="H5318">
        <v>9240</v>
      </c>
      <c r="I5318">
        <v>2702</v>
      </c>
      <c r="J5318">
        <v>676</v>
      </c>
      <c r="K5318">
        <v>117</v>
      </c>
      <c r="L5318">
        <v>30</v>
      </c>
      <c r="M5318">
        <v>12</v>
      </c>
      <c r="N5318">
        <f t="shared" si="332"/>
        <v>42</v>
      </c>
      <c r="O5318">
        <f t="shared" si="333"/>
        <v>28</v>
      </c>
      <c r="P5318">
        <f t="shared" si="334"/>
        <v>21</v>
      </c>
      <c r="Q5318">
        <f t="shared" si="335"/>
        <v>16</v>
      </c>
    </row>
    <row r="5319" spans="1:17" x14ac:dyDescent="0.25">
      <c r="A5319">
        <v>44548.299224537041</v>
      </c>
      <c r="B5319">
        <v>54</v>
      </c>
      <c r="C5319">
        <v>96</v>
      </c>
      <c r="D5319">
        <v>115</v>
      </c>
      <c r="E5319">
        <v>35</v>
      </c>
      <c r="F5319">
        <v>63</v>
      </c>
      <c r="G5319">
        <v>78</v>
      </c>
      <c r="H5319">
        <v>9327</v>
      </c>
      <c r="I5319">
        <v>2733</v>
      </c>
      <c r="J5319">
        <v>693</v>
      </c>
      <c r="K5319">
        <v>109</v>
      </c>
      <c r="L5319">
        <v>28</v>
      </c>
      <c r="M5319">
        <v>8</v>
      </c>
      <c r="N5319">
        <f t="shared" si="332"/>
        <v>42</v>
      </c>
      <c r="O5319">
        <f t="shared" si="333"/>
        <v>28</v>
      </c>
      <c r="P5319">
        <f t="shared" si="334"/>
        <v>19</v>
      </c>
      <c r="Q5319">
        <f t="shared" si="335"/>
        <v>15</v>
      </c>
    </row>
    <row r="5320" spans="1:17" x14ac:dyDescent="0.25">
      <c r="A5320">
        <v>44548.299398148149</v>
      </c>
      <c r="B5320">
        <v>55</v>
      </c>
      <c r="C5320">
        <v>94</v>
      </c>
      <c r="D5320">
        <v>114</v>
      </c>
      <c r="E5320">
        <v>36</v>
      </c>
      <c r="F5320">
        <v>62</v>
      </c>
      <c r="G5320">
        <v>78</v>
      </c>
      <c r="H5320">
        <v>9429</v>
      </c>
      <c r="I5320">
        <v>2760</v>
      </c>
      <c r="J5320">
        <v>680</v>
      </c>
      <c r="K5320">
        <v>96</v>
      </c>
      <c r="L5320">
        <v>30</v>
      </c>
      <c r="M5320">
        <v>12</v>
      </c>
      <c r="N5320">
        <f t="shared" si="332"/>
        <v>39</v>
      </c>
      <c r="O5320">
        <f t="shared" si="333"/>
        <v>26</v>
      </c>
      <c r="P5320">
        <f t="shared" si="334"/>
        <v>20</v>
      </c>
      <c r="Q5320">
        <f t="shared" si="335"/>
        <v>16</v>
      </c>
    </row>
    <row r="5321" spans="1:17" x14ac:dyDescent="0.25">
      <c r="A5321">
        <v>44548.299571759257</v>
      </c>
      <c r="B5321">
        <v>55</v>
      </c>
      <c r="C5321">
        <v>94</v>
      </c>
      <c r="D5321">
        <v>112</v>
      </c>
      <c r="E5321">
        <v>36</v>
      </c>
      <c r="F5321">
        <v>62</v>
      </c>
      <c r="G5321">
        <v>77</v>
      </c>
      <c r="H5321">
        <v>9366</v>
      </c>
      <c r="I5321">
        <v>2760</v>
      </c>
      <c r="J5321">
        <v>678</v>
      </c>
      <c r="K5321">
        <v>92</v>
      </c>
      <c r="L5321">
        <v>28</v>
      </c>
      <c r="M5321">
        <v>10</v>
      </c>
      <c r="N5321">
        <f t="shared" si="332"/>
        <v>39</v>
      </c>
      <c r="O5321">
        <f t="shared" si="333"/>
        <v>26</v>
      </c>
      <c r="P5321">
        <f t="shared" si="334"/>
        <v>18</v>
      </c>
      <c r="Q5321">
        <f t="shared" si="335"/>
        <v>15</v>
      </c>
    </row>
    <row r="5322" spans="1:17" x14ac:dyDescent="0.25">
      <c r="A5322">
        <v>44548.299745370372</v>
      </c>
      <c r="B5322">
        <v>55</v>
      </c>
      <c r="C5322">
        <v>92</v>
      </c>
      <c r="D5322">
        <v>115</v>
      </c>
      <c r="E5322">
        <v>36</v>
      </c>
      <c r="F5322">
        <v>60</v>
      </c>
      <c r="G5322">
        <v>77</v>
      </c>
      <c r="H5322">
        <v>9480</v>
      </c>
      <c r="I5322">
        <v>2781</v>
      </c>
      <c r="J5322">
        <v>681</v>
      </c>
      <c r="K5322">
        <v>94</v>
      </c>
      <c r="L5322">
        <v>36</v>
      </c>
      <c r="M5322">
        <v>8</v>
      </c>
      <c r="N5322">
        <f t="shared" si="332"/>
        <v>37</v>
      </c>
      <c r="O5322">
        <f t="shared" si="333"/>
        <v>24</v>
      </c>
      <c r="P5322">
        <f t="shared" si="334"/>
        <v>23</v>
      </c>
      <c r="Q5322">
        <f t="shared" si="335"/>
        <v>17</v>
      </c>
    </row>
    <row r="5323" spans="1:17" x14ac:dyDescent="0.25">
      <c r="A5323">
        <v>44548.29991898148</v>
      </c>
      <c r="B5323">
        <v>56</v>
      </c>
      <c r="C5323">
        <v>97</v>
      </c>
      <c r="D5323">
        <v>121</v>
      </c>
      <c r="E5323">
        <v>37</v>
      </c>
      <c r="F5323">
        <v>64</v>
      </c>
      <c r="G5323">
        <v>80</v>
      </c>
      <c r="H5323">
        <v>9708</v>
      </c>
      <c r="I5323">
        <v>2852</v>
      </c>
      <c r="J5323">
        <v>738</v>
      </c>
      <c r="K5323">
        <v>98</v>
      </c>
      <c r="L5323">
        <v>34</v>
      </c>
      <c r="M5323">
        <v>10</v>
      </c>
      <c r="N5323">
        <f t="shared" si="332"/>
        <v>41</v>
      </c>
      <c r="O5323">
        <f t="shared" si="333"/>
        <v>27</v>
      </c>
      <c r="P5323">
        <f t="shared" si="334"/>
        <v>24</v>
      </c>
      <c r="Q5323">
        <f t="shared" si="335"/>
        <v>16</v>
      </c>
    </row>
    <row r="5324" spans="1:17" x14ac:dyDescent="0.25">
      <c r="A5324">
        <v>44548.300092592595</v>
      </c>
      <c r="B5324">
        <v>56</v>
      </c>
      <c r="C5324">
        <v>100</v>
      </c>
      <c r="D5324">
        <v>129</v>
      </c>
      <c r="E5324">
        <v>36</v>
      </c>
      <c r="F5324">
        <v>66</v>
      </c>
      <c r="G5324">
        <v>85</v>
      </c>
      <c r="H5324">
        <v>9834</v>
      </c>
      <c r="I5324">
        <v>2903</v>
      </c>
      <c r="J5324">
        <v>810</v>
      </c>
      <c r="K5324">
        <v>100</v>
      </c>
      <c r="L5324">
        <v>44</v>
      </c>
      <c r="M5324">
        <v>16</v>
      </c>
      <c r="N5324">
        <f t="shared" si="332"/>
        <v>44</v>
      </c>
      <c r="O5324">
        <f t="shared" si="333"/>
        <v>30</v>
      </c>
      <c r="P5324">
        <f t="shared" si="334"/>
        <v>29</v>
      </c>
      <c r="Q5324">
        <f t="shared" si="335"/>
        <v>19</v>
      </c>
    </row>
    <row r="5325" spans="1:17" x14ac:dyDescent="0.25">
      <c r="A5325">
        <v>44548.300266203703</v>
      </c>
      <c r="B5325">
        <v>55</v>
      </c>
      <c r="C5325">
        <v>101</v>
      </c>
      <c r="D5325">
        <v>124</v>
      </c>
      <c r="E5325">
        <v>36</v>
      </c>
      <c r="F5325">
        <v>67</v>
      </c>
      <c r="G5325">
        <v>82</v>
      </c>
      <c r="H5325">
        <v>9807</v>
      </c>
      <c r="I5325">
        <v>2889</v>
      </c>
      <c r="J5325">
        <v>806</v>
      </c>
      <c r="K5325">
        <v>108</v>
      </c>
      <c r="L5325">
        <v>34</v>
      </c>
      <c r="M5325">
        <v>12</v>
      </c>
      <c r="N5325">
        <f t="shared" si="332"/>
        <v>46</v>
      </c>
      <c r="O5325">
        <f t="shared" si="333"/>
        <v>31</v>
      </c>
      <c r="P5325">
        <f t="shared" si="334"/>
        <v>23</v>
      </c>
      <c r="Q5325">
        <f t="shared" si="335"/>
        <v>15</v>
      </c>
    </row>
    <row r="5326" spans="1:17" x14ac:dyDescent="0.25">
      <c r="A5326">
        <v>44548.300439814811</v>
      </c>
      <c r="B5326">
        <v>55</v>
      </c>
      <c r="C5326">
        <v>103</v>
      </c>
      <c r="D5326">
        <v>127</v>
      </c>
      <c r="E5326">
        <v>36</v>
      </c>
      <c r="F5326">
        <v>68</v>
      </c>
      <c r="G5326">
        <v>84</v>
      </c>
      <c r="H5326">
        <v>9774</v>
      </c>
      <c r="I5326">
        <v>2903</v>
      </c>
      <c r="J5326">
        <v>789</v>
      </c>
      <c r="K5326">
        <v>124</v>
      </c>
      <c r="L5326">
        <v>34</v>
      </c>
      <c r="M5326">
        <v>16</v>
      </c>
      <c r="N5326">
        <f t="shared" si="332"/>
        <v>48</v>
      </c>
      <c r="O5326">
        <f t="shared" si="333"/>
        <v>32</v>
      </c>
      <c r="P5326">
        <f t="shared" si="334"/>
        <v>24</v>
      </c>
      <c r="Q5326">
        <f t="shared" si="335"/>
        <v>16</v>
      </c>
    </row>
    <row r="5327" spans="1:17" x14ac:dyDescent="0.25">
      <c r="A5327">
        <v>44548.300613425927</v>
      </c>
      <c r="B5327">
        <v>55</v>
      </c>
      <c r="C5327">
        <v>104</v>
      </c>
      <c r="D5327">
        <v>131</v>
      </c>
      <c r="E5327">
        <v>35</v>
      </c>
      <c r="F5327">
        <v>68</v>
      </c>
      <c r="G5327">
        <v>86</v>
      </c>
      <c r="H5327">
        <v>9501</v>
      </c>
      <c r="I5327">
        <v>2806</v>
      </c>
      <c r="J5327">
        <v>764</v>
      </c>
      <c r="K5327">
        <v>128</v>
      </c>
      <c r="L5327">
        <v>40</v>
      </c>
      <c r="M5327">
        <v>20</v>
      </c>
      <c r="N5327">
        <f t="shared" si="332"/>
        <v>49</v>
      </c>
      <c r="O5327">
        <f t="shared" si="333"/>
        <v>33</v>
      </c>
      <c r="P5327">
        <f t="shared" si="334"/>
        <v>27</v>
      </c>
      <c r="Q5327">
        <f t="shared" si="335"/>
        <v>18</v>
      </c>
    </row>
    <row r="5328" spans="1:17" x14ac:dyDescent="0.25">
      <c r="A5328">
        <v>44548.300787037035</v>
      </c>
      <c r="B5328">
        <v>53</v>
      </c>
      <c r="C5328">
        <v>98</v>
      </c>
      <c r="D5328">
        <v>124</v>
      </c>
      <c r="E5328">
        <v>34</v>
      </c>
      <c r="F5328">
        <v>64</v>
      </c>
      <c r="G5328">
        <v>82</v>
      </c>
      <c r="H5328">
        <v>9528</v>
      </c>
      <c r="I5328">
        <v>2795</v>
      </c>
      <c r="J5328">
        <v>731</v>
      </c>
      <c r="K5328">
        <v>120</v>
      </c>
      <c r="L5328">
        <v>38</v>
      </c>
      <c r="M5328">
        <v>16</v>
      </c>
      <c r="N5328">
        <f t="shared" si="332"/>
        <v>45</v>
      </c>
      <c r="O5328">
        <f t="shared" si="333"/>
        <v>30</v>
      </c>
      <c r="P5328">
        <f t="shared" si="334"/>
        <v>26</v>
      </c>
      <c r="Q5328">
        <f t="shared" si="335"/>
        <v>18</v>
      </c>
    </row>
    <row r="5329" spans="1:17" x14ac:dyDescent="0.25">
      <c r="A5329">
        <v>44548.30096064815</v>
      </c>
      <c r="B5329">
        <v>54</v>
      </c>
      <c r="C5329">
        <v>102</v>
      </c>
      <c r="D5329">
        <v>135</v>
      </c>
      <c r="E5329">
        <v>35</v>
      </c>
      <c r="F5329">
        <v>67</v>
      </c>
      <c r="G5329">
        <v>89</v>
      </c>
      <c r="H5329">
        <v>9612</v>
      </c>
      <c r="I5329">
        <v>2845</v>
      </c>
      <c r="J5329">
        <v>791</v>
      </c>
      <c r="K5329">
        <v>130</v>
      </c>
      <c r="L5329">
        <v>50</v>
      </c>
      <c r="M5329">
        <v>18</v>
      </c>
      <c r="N5329">
        <f t="shared" si="332"/>
        <v>48</v>
      </c>
      <c r="O5329">
        <f t="shared" si="333"/>
        <v>32</v>
      </c>
      <c r="P5329">
        <f t="shared" si="334"/>
        <v>33</v>
      </c>
      <c r="Q5329">
        <f t="shared" si="335"/>
        <v>22</v>
      </c>
    </row>
    <row r="5330" spans="1:17" x14ac:dyDescent="0.25">
      <c r="A5330">
        <v>44548.301134259258</v>
      </c>
      <c r="B5330">
        <v>55</v>
      </c>
      <c r="C5330">
        <v>101</v>
      </c>
      <c r="D5330">
        <v>133</v>
      </c>
      <c r="E5330">
        <v>36</v>
      </c>
      <c r="F5330">
        <v>66</v>
      </c>
      <c r="G5330">
        <v>88</v>
      </c>
      <c r="H5330">
        <v>9699</v>
      </c>
      <c r="I5330">
        <v>2837</v>
      </c>
      <c r="J5330">
        <v>805</v>
      </c>
      <c r="K5330">
        <v>120</v>
      </c>
      <c r="L5330">
        <v>50</v>
      </c>
      <c r="M5330">
        <v>12</v>
      </c>
      <c r="N5330">
        <f t="shared" si="332"/>
        <v>46</v>
      </c>
      <c r="O5330">
        <f t="shared" si="333"/>
        <v>30</v>
      </c>
      <c r="P5330">
        <f t="shared" si="334"/>
        <v>32</v>
      </c>
      <c r="Q5330">
        <f t="shared" si="335"/>
        <v>22</v>
      </c>
    </row>
    <row r="5331" spans="1:17" x14ac:dyDescent="0.25">
      <c r="A5331">
        <v>44548.301307870373</v>
      </c>
      <c r="B5331">
        <v>55</v>
      </c>
      <c r="C5331">
        <v>100</v>
      </c>
      <c r="D5331">
        <v>129</v>
      </c>
      <c r="E5331">
        <v>36</v>
      </c>
      <c r="F5331">
        <v>66</v>
      </c>
      <c r="G5331">
        <v>85</v>
      </c>
      <c r="H5331">
        <v>9834</v>
      </c>
      <c r="I5331">
        <v>2858</v>
      </c>
      <c r="J5331">
        <v>760</v>
      </c>
      <c r="K5331">
        <v>112</v>
      </c>
      <c r="L5331">
        <v>48</v>
      </c>
      <c r="M5331">
        <v>8</v>
      </c>
      <c r="N5331">
        <f t="shared" si="332"/>
        <v>45</v>
      </c>
      <c r="O5331">
        <f t="shared" si="333"/>
        <v>30</v>
      </c>
      <c r="P5331">
        <f t="shared" si="334"/>
        <v>29</v>
      </c>
      <c r="Q5331">
        <f t="shared" si="335"/>
        <v>19</v>
      </c>
    </row>
    <row r="5332" spans="1:17" x14ac:dyDescent="0.25">
      <c r="A5332">
        <v>44548.301481481481</v>
      </c>
      <c r="B5332">
        <v>54</v>
      </c>
      <c r="C5332">
        <v>101</v>
      </c>
      <c r="D5332">
        <v>129</v>
      </c>
      <c r="E5332">
        <v>35</v>
      </c>
      <c r="F5332">
        <v>66</v>
      </c>
      <c r="G5332">
        <v>85</v>
      </c>
      <c r="H5332">
        <v>9618</v>
      </c>
      <c r="I5332">
        <v>2801</v>
      </c>
      <c r="J5332">
        <v>776</v>
      </c>
      <c r="K5332">
        <v>116</v>
      </c>
      <c r="L5332">
        <v>42</v>
      </c>
      <c r="M5332">
        <v>12</v>
      </c>
      <c r="N5332">
        <f t="shared" si="332"/>
        <v>47</v>
      </c>
      <c r="O5332">
        <f t="shared" si="333"/>
        <v>31</v>
      </c>
      <c r="P5332">
        <f t="shared" si="334"/>
        <v>28</v>
      </c>
      <c r="Q5332">
        <f t="shared" si="335"/>
        <v>19</v>
      </c>
    </row>
    <row r="5333" spans="1:17" x14ac:dyDescent="0.25">
      <c r="A5333">
        <v>44548.301655092589</v>
      </c>
      <c r="B5333">
        <v>56</v>
      </c>
      <c r="C5333">
        <v>105</v>
      </c>
      <c r="D5333">
        <v>124</v>
      </c>
      <c r="E5333">
        <v>37</v>
      </c>
      <c r="F5333">
        <v>69</v>
      </c>
      <c r="G5333">
        <v>82</v>
      </c>
      <c r="H5333">
        <v>9852</v>
      </c>
      <c r="I5333">
        <v>2865</v>
      </c>
      <c r="J5333">
        <v>748</v>
      </c>
      <c r="K5333">
        <v>110</v>
      </c>
      <c r="L5333">
        <v>30</v>
      </c>
      <c r="M5333">
        <v>10</v>
      </c>
      <c r="N5333">
        <f t="shared" si="332"/>
        <v>49</v>
      </c>
      <c r="O5333">
        <f t="shared" si="333"/>
        <v>32</v>
      </c>
      <c r="P5333">
        <f t="shared" si="334"/>
        <v>19</v>
      </c>
      <c r="Q5333">
        <f t="shared" si="335"/>
        <v>13</v>
      </c>
    </row>
    <row r="5334" spans="1:17" x14ac:dyDescent="0.25">
      <c r="A5334">
        <v>44548.301828703705</v>
      </c>
      <c r="B5334">
        <v>57</v>
      </c>
      <c r="C5334">
        <v>105</v>
      </c>
      <c r="D5334">
        <v>128</v>
      </c>
      <c r="E5334">
        <v>37</v>
      </c>
      <c r="F5334">
        <v>69</v>
      </c>
      <c r="G5334">
        <v>85</v>
      </c>
      <c r="H5334">
        <v>9978</v>
      </c>
      <c r="I5334">
        <v>2891</v>
      </c>
      <c r="J5334">
        <v>754</v>
      </c>
      <c r="K5334">
        <v>116</v>
      </c>
      <c r="L5334">
        <v>36</v>
      </c>
      <c r="M5334">
        <v>10</v>
      </c>
      <c r="N5334">
        <f t="shared" si="332"/>
        <v>48</v>
      </c>
      <c r="O5334">
        <f t="shared" si="333"/>
        <v>32</v>
      </c>
      <c r="P5334">
        <f t="shared" si="334"/>
        <v>23</v>
      </c>
      <c r="Q5334">
        <f t="shared" si="335"/>
        <v>16</v>
      </c>
    </row>
    <row r="5335" spans="1:17" x14ac:dyDescent="0.25">
      <c r="A5335">
        <v>44548.302002314813</v>
      </c>
      <c r="B5335">
        <v>58</v>
      </c>
      <c r="C5335">
        <v>103</v>
      </c>
      <c r="D5335">
        <v>126</v>
      </c>
      <c r="E5335">
        <v>38</v>
      </c>
      <c r="F5335">
        <v>68</v>
      </c>
      <c r="G5335">
        <v>83</v>
      </c>
      <c r="H5335">
        <v>9897</v>
      </c>
      <c r="I5335">
        <v>2904</v>
      </c>
      <c r="J5335">
        <v>736</v>
      </c>
      <c r="K5335">
        <v>110</v>
      </c>
      <c r="L5335">
        <v>36</v>
      </c>
      <c r="M5335">
        <v>12</v>
      </c>
      <c r="N5335">
        <f t="shared" si="332"/>
        <v>45</v>
      </c>
      <c r="O5335">
        <f t="shared" si="333"/>
        <v>30</v>
      </c>
      <c r="P5335">
        <f t="shared" si="334"/>
        <v>23</v>
      </c>
      <c r="Q5335">
        <f t="shared" si="335"/>
        <v>15</v>
      </c>
    </row>
    <row r="5336" spans="1:17" x14ac:dyDescent="0.25">
      <c r="A5336">
        <v>44548.302175925928</v>
      </c>
      <c r="B5336">
        <v>60</v>
      </c>
      <c r="C5336">
        <v>102</v>
      </c>
      <c r="D5336">
        <v>119</v>
      </c>
      <c r="E5336">
        <v>39</v>
      </c>
      <c r="F5336">
        <v>67</v>
      </c>
      <c r="G5336">
        <v>79</v>
      </c>
      <c r="H5336">
        <v>9855</v>
      </c>
      <c r="I5336">
        <v>2927</v>
      </c>
      <c r="J5336">
        <v>727</v>
      </c>
      <c r="K5336">
        <v>98</v>
      </c>
      <c r="L5336">
        <v>28</v>
      </c>
      <c r="M5336">
        <v>6</v>
      </c>
      <c r="N5336">
        <f t="shared" si="332"/>
        <v>42</v>
      </c>
      <c r="O5336">
        <f t="shared" si="333"/>
        <v>28</v>
      </c>
      <c r="P5336">
        <f t="shared" si="334"/>
        <v>17</v>
      </c>
      <c r="Q5336">
        <f t="shared" si="335"/>
        <v>12</v>
      </c>
    </row>
    <row r="5337" spans="1:17" x14ac:dyDescent="0.25">
      <c r="A5337">
        <v>44548.302361111113</v>
      </c>
      <c r="B5337">
        <v>59</v>
      </c>
      <c r="C5337">
        <v>101</v>
      </c>
      <c r="D5337">
        <v>113</v>
      </c>
      <c r="E5337">
        <v>39</v>
      </c>
      <c r="F5337">
        <v>67</v>
      </c>
      <c r="G5337">
        <v>77</v>
      </c>
      <c r="H5337">
        <v>9735</v>
      </c>
      <c r="I5337">
        <v>2866</v>
      </c>
      <c r="J5337">
        <v>698</v>
      </c>
      <c r="K5337">
        <v>92</v>
      </c>
      <c r="L5337">
        <v>20</v>
      </c>
      <c r="M5337">
        <v>4</v>
      </c>
      <c r="N5337">
        <f t="shared" si="332"/>
        <v>42</v>
      </c>
      <c r="O5337">
        <f t="shared" si="333"/>
        <v>28</v>
      </c>
      <c r="P5337">
        <f t="shared" si="334"/>
        <v>12</v>
      </c>
      <c r="Q5337">
        <f t="shared" si="335"/>
        <v>10</v>
      </c>
    </row>
    <row r="5338" spans="1:17" x14ac:dyDescent="0.25">
      <c r="A5338">
        <v>44548.302534722221</v>
      </c>
      <c r="B5338">
        <v>57</v>
      </c>
      <c r="C5338">
        <v>97</v>
      </c>
      <c r="D5338">
        <v>115</v>
      </c>
      <c r="E5338">
        <v>37</v>
      </c>
      <c r="F5338">
        <v>64</v>
      </c>
      <c r="G5338">
        <v>78</v>
      </c>
      <c r="H5338">
        <v>9483</v>
      </c>
      <c r="I5338">
        <v>2827</v>
      </c>
      <c r="J5338">
        <v>708</v>
      </c>
      <c r="K5338">
        <v>90</v>
      </c>
      <c r="L5338">
        <v>28</v>
      </c>
      <c r="M5338">
        <v>8</v>
      </c>
      <c r="N5338">
        <f t="shared" si="332"/>
        <v>40</v>
      </c>
      <c r="O5338">
        <f t="shared" si="333"/>
        <v>27</v>
      </c>
      <c r="P5338">
        <f t="shared" si="334"/>
        <v>18</v>
      </c>
      <c r="Q5338">
        <f t="shared" si="335"/>
        <v>14</v>
      </c>
    </row>
    <row r="5339" spans="1:17" x14ac:dyDescent="0.25">
      <c r="A5339">
        <v>44548.302708333336</v>
      </c>
      <c r="B5339">
        <v>57</v>
      </c>
      <c r="C5339">
        <v>100</v>
      </c>
      <c r="D5339">
        <v>116</v>
      </c>
      <c r="E5339">
        <v>37</v>
      </c>
      <c r="F5339">
        <v>66</v>
      </c>
      <c r="G5339">
        <v>78</v>
      </c>
      <c r="H5339">
        <v>9588</v>
      </c>
      <c r="I5339">
        <v>2827</v>
      </c>
      <c r="J5339">
        <v>729</v>
      </c>
      <c r="K5339">
        <v>106</v>
      </c>
      <c r="L5339">
        <v>26</v>
      </c>
      <c r="M5339">
        <v>8</v>
      </c>
      <c r="N5339">
        <f t="shared" si="332"/>
        <v>43</v>
      </c>
      <c r="O5339">
        <f t="shared" si="333"/>
        <v>29</v>
      </c>
      <c r="P5339">
        <f t="shared" si="334"/>
        <v>16</v>
      </c>
      <c r="Q5339">
        <f t="shared" si="335"/>
        <v>12</v>
      </c>
    </row>
    <row r="5340" spans="1:17" x14ac:dyDescent="0.25">
      <c r="A5340">
        <v>44548.302881944444</v>
      </c>
      <c r="B5340">
        <v>54</v>
      </c>
      <c r="C5340">
        <v>97</v>
      </c>
      <c r="D5340">
        <v>118</v>
      </c>
      <c r="E5340">
        <v>35</v>
      </c>
      <c r="F5340">
        <v>64</v>
      </c>
      <c r="G5340">
        <v>79</v>
      </c>
      <c r="H5340">
        <v>9261</v>
      </c>
      <c r="I5340">
        <v>2708</v>
      </c>
      <c r="J5340">
        <v>705</v>
      </c>
      <c r="K5340">
        <v>112</v>
      </c>
      <c r="L5340">
        <v>34</v>
      </c>
      <c r="M5340">
        <v>10</v>
      </c>
      <c r="N5340">
        <f t="shared" si="332"/>
        <v>43</v>
      </c>
      <c r="O5340">
        <f t="shared" si="333"/>
        <v>29</v>
      </c>
      <c r="P5340">
        <f t="shared" si="334"/>
        <v>21</v>
      </c>
      <c r="Q5340">
        <f t="shared" si="335"/>
        <v>15</v>
      </c>
    </row>
    <row r="5341" spans="1:17" x14ac:dyDescent="0.25">
      <c r="A5341">
        <v>44548.303055555552</v>
      </c>
      <c r="B5341">
        <v>56</v>
      </c>
      <c r="C5341">
        <v>99</v>
      </c>
      <c r="D5341">
        <v>121</v>
      </c>
      <c r="E5341">
        <v>37</v>
      </c>
      <c r="F5341">
        <v>65</v>
      </c>
      <c r="G5341">
        <v>80</v>
      </c>
      <c r="H5341">
        <v>9720</v>
      </c>
      <c r="I5341">
        <v>2813</v>
      </c>
      <c r="J5341">
        <v>709</v>
      </c>
      <c r="K5341">
        <v>110</v>
      </c>
      <c r="L5341">
        <v>34</v>
      </c>
      <c r="M5341">
        <v>12</v>
      </c>
      <c r="N5341">
        <f t="shared" si="332"/>
        <v>43</v>
      </c>
      <c r="O5341">
        <f t="shared" si="333"/>
        <v>28</v>
      </c>
      <c r="P5341">
        <f t="shared" si="334"/>
        <v>22</v>
      </c>
      <c r="Q5341">
        <f t="shared" si="335"/>
        <v>15</v>
      </c>
    </row>
    <row r="5342" spans="1:17" x14ac:dyDescent="0.25">
      <c r="A5342">
        <v>44548.303229166668</v>
      </c>
      <c r="B5342">
        <v>56</v>
      </c>
      <c r="C5342">
        <v>101</v>
      </c>
      <c r="D5342">
        <v>120</v>
      </c>
      <c r="E5342">
        <v>37</v>
      </c>
      <c r="F5342">
        <v>67</v>
      </c>
      <c r="G5342">
        <v>80</v>
      </c>
      <c r="H5342">
        <v>9732</v>
      </c>
      <c r="I5342">
        <v>2790</v>
      </c>
      <c r="J5342">
        <v>716</v>
      </c>
      <c r="K5342">
        <v>106</v>
      </c>
      <c r="L5342">
        <v>28</v>
      </c>
      <c r="M5342">
        <v>14</v>
      </c>
      <c r="N5342">
        <f t="shared" si="332"/>
        <v>45</v>
      </c>
      <c r="O5342">
        <f t="shared" si="333"/>
        <v>30</v>
      </c>
      <c r="P5342">
        <f t="shared" si="334"/>
        <v>19</v>
      </c>
      <c r="Q5342">
        <f t="shared" si="335"/>
        <v>13</v>
      </c>
    </row>
    <row r="5343" spans="1:17" x14ac:dyDescent="0.25">
      <c r="A5343">
        <v>44548.303402777776</v>
      </c>
      <c r="B5343">
        <v>59</v>
      </c>
      <c r="C5343">
        <v>104</v>
      </c>
      <c r="D5343">
        <v>125</v>
      </c>
      <c r="E5343">
        <v>39</v>
      </c>
      <c r="F5343">
        <v>69</v>
      </c>
      <c r="G5343">
        <v>83</v>
      </c>
      <c r="H5343">
        <v>10119</v>
      </c>
      <c r="I5343">
        <v>2922</v>
      </c>
      <c r="J5343">
        <v>767</v>
      </c>
      <c r="K5343">
        <v>100</v>
      </c>
      <c r="L5343">
        <v>32</v>
      </c>
      <c r="M5343">
        <v>14</v>
      </c>
      <c r="N5343">
        <f t="shared" si="332"/>
        <v>45</v>
      </c>
      <c r="O5343">
        <f t="shared" si="333"/>
        <v>30</v>
      </c>
      <c r="P5343">
        <f t="shared" si="334"/>
        <v>21</v>
      </c>
      <c r="Q5343">
        <f t="shared" si="335"/>
        <v>14</v>
      </c>
    </row>
    <row r="5344" spans="1:17" x14ac:dyDescent="0.25">
      <c r="A5344">
        <v>44548.303576388891</v>
      </c>
      <c r="B5344">
        <v>60</v>
      </c>
      <c r="C5344">
        <v>106</v>
      </c>
      <c r="D5344">
        <v>128</v>
      </c>
      <c r="E5344">
        <v>39</v>
      </c>
      <c r="F5344">
        <v>70</v>
      </c>
      <c r="G5344">
        <v>85</v>
      </c>
      <c r="H5344">
        <v>10380</v>
      </c>
      <c r="I5344">
        <v>2991</v>
      </c>
      <c r="J5344">
        <v>769</v>
      </c>
      <c r="K5344">
        <v>104</v>
      </c>
      <c r="L5344">
        <v>34</v>
      </c>
      <c r="M5344">
        <v>10</v>
      </c>
      <c r="N5344">
        <f t="shared" si="332"/>
        <v>46</v>
      </c>
      <c r="O5344">
        <f t="shared" si="333"/>
        <v>31</v>
      </c>
      <c r="P5344">
        <f t="shared" si="334"/>
        <v>22</v>
      </c>
      <c r="Q5344">
        <f t="shared" si="335"/>
        <v>15</v>
      </c>
    </row>
    <row r="5345" spans="1:17" x14ac:dyDescent="0.25">
      <c r="A5345">
        <v>44548.303749999999</v>
      </c>
      <c r="B5345">
        <v>57</v>
      </c>
      <c r="C5345">
        <v>103</v>
      </c>
      <c r="D5345">
        <v>129</v>
      </c>
      <c r="E5345">
        <v>37</v>
      </c>
      <c r="F5345">
        <v>68</v>
      </c>
      <c r="G5345">
        <v>85</v>
      </c>
      <c r="H5345">
        <v>9783</v>
      </c>
      <c r="I5345">
        <v>2850</v>
      </c>
      <c r="J5345">
        <v>752</v>
      </c>
      <c r="K5345">
        <v>116</v>
      </c>
      <c r="L5345">
        <v>40</v>
      </c>
      <c r="M5345">
        <v>12</v>
      </c>
      <c r="N5345">
        <f t="shared" si="332"/>
        <v>46</v>
      </c>
      <c r="O5345">
        <f t="shared" si="333"/>
        <v>31</v>
      </c>
      <c r="P5345">
        <f t="shared" si="334"/>
        <v>26</v>
      </c>
      <c r="Q5345">
        <f t="shared" si="335"/>
        <v>17</v>
      </c>
    </row>
    <row r="5346" spans="1:17" x14ac:dyDescent="0.25">
      <c r="A5346">
        <v>44548.303923611114</v>
      </c>
      <c r="B5346">
        <v>56</v>
      </c>
      <c r="C5346">
        <v>102</v>
      </c>
      <c r="D5346">
        <v>129</v>
      </c>
      <c r="E5346">
        <v>37</v>
      </c>
      <c r="F5346">
        <v>67</v>
      </c>
      <c r="G5346">
        <v>85</v>
      </c>
      <c r="H5346">
        <v>9657</v>
      </c>
      <c r="I5346">
        <v>2831</v>
      </c>
      <c r="J5346">
        <v>741</v>
      </c>
      <c r="K5346">
        <v>124</v>
      </c>
      <c r="L5346">
        <v>42</v>
      </c>
      <c r="M5346">
        <v>8</v>
      </c>
      <c r="N5346">
        <f t="shared" si="332"/>
        <v>46</v>
      </c>
      <c r="O5346">
        <f t="shared" si="333"/>
        <v>30</v>
      </c>
      <c r="P5346">
        <f t="shared" si="334"/>
        <v>27</v>
      </c>
      <c r="Q5346">
        <f t="shared" si="335"/>
        <v>18</v>
      </c>
    </row>
    <row r="5347" spans="1:17" x14ac:dyDescent="0.25">
      <c r="A5347">
        <v>44548.304097222222</v>
      </c>
      <c r="B5347">
        <v>54</v>
      </c>
      <c r="C5347">
        <v>97</v>
      </c>
      <c r="D5347">
        <v>119</v>
      </c>
      <c r="E5347">
        <v>35</v>
      </c>
      <c r="F5347">
        <v>64</v>
      </c>
      <c r="G5347">
        <v>79</v>
      </c>
      <c r="H5347">
        <v>9156</v>
      </c>
      <c r="I5347">
        <v>2698</v>
      </c>
      <c r="J5347">
        <v>689</v>
      </c>
      <c r="K5347">
        <v>110</v>
      </c>
      <c r="L5347">
        <v>34</v>
      </c>
      <c r="M5347">
        <v>4</v>
      </c>
      <c r="N5347">
        <f t="shared" si="332"/>
        <v>43</v>
      </c>
      <c r="O5347">
        <f t="shared" si="333"/>
        <v>29</v>
      </c>
      <c r="P5347">
        <f t="shared" si="334"/>
        <v>22</v>
      </c>
      <c r="Q5347">
        <f t="shared" si="335"/>
        <v>15</v>
      </c>
    </row>
    <row r="5348" spans="1:17" x14ac:dyDescent="0.25">
      <c r="A5348">
        <v>44548.304270833331</v>
      </c>
      <c r="B5348">
        <v>54</v>
      </c>
      <c r="C5348">
        <v>97</v>
      </c>
      <c r="D5348">
        <v>119</v>
      </c>
      <c r="E5348">
        <v>35</v>
      </c>
      <c r="F5348">
        <v>64</v>
      </c>
      <c r="G5348">
        <v>79</v>
      </c>
      <c r="H5348">
        <v>9213</v>
      </c>
      <c r="I5348">
        <v>2729</v>
      </c>
      <c r="J5348">
        <v>713</v>
      </c>
      <c r="K5348">
        <v>102</v>
      </c>
      <c r="L5348">
        <v>32</v>
      </c>
      <c r="M5348">
        <v>4</v>
      </c>
      <c r="N5348">
        <f t="shared" si="332"/>
        <v>43</v>
      </c>
      <c r="O5348">
        <f t="shared" si="333"/>
        <v>29</v>
      </c>
      <c r="P5348">
        <f t="shared" si="334"/>
        <v>22</v>
      </c>
      <c r="Q5348">
        <f t="shared" si="335"/>
        <v>15</v>
      </c>
    </row>
    <row r="5349" spans="1:17" x14ac:dyDescent="0.25">
      <c r="A5349">
        <v>44548.304444444446</v>
      </c>
      <c r="B5349">
        <v>54</v>
      </c>
      <c r="C5349">
        <v>99</v>
      </c>
      <c r="D5349">
        <v>116</v>
      </c>
      <c r="E5349">
        <v>35</v>
      </c>
      <c r="F5349">
        <v>65</v>
      </c>
      <c r="G5349">
        <v>78</v>
      </c>
      <c r="H5349">
        <v>9171</v>
      </c>
      <c r="I5349">
        <v>2740</v>
      </c>
      <c r="J5349">
        <v>738</v>
      </c>
      <c r="K5349">
        <v>92</v>
      </c>
      <c r="L5349">
        <v>26</v>
      </c>
      <c r="M5349">
        <v>8</v>
      </c>
      <c r="N5349">
        <f t="shared" si="332"/>
        <v>45</v>
      </c>
      <c r="O5349">
        <f t="shared" si="333"/>
        <v>30</v>
      </c>
      <c r="P5349">
        <f t="shared" si="334"/>
        <v>17</v>
      </c>
      <c r="Q5349">
        <f t="shared" si="335"/>
        <v>13</v>
      </c>
    </row>
    <row r="5350" spans="1:17" x14ac:dyDescent="0.25">
      <c r="A5350">
        <v>44548.304618055554</v>
      </c>
      <c r="B5350">
        <v>56</v>
      </c>
      <c r="C5350">
        <v>98</v>
      </c>
      <c r="D5350">
        <v>113</v>
      </c>
      <c r="E5350">
        <v>37</v>
      </c>
      <c r="F5350">
        <v>65</v>
      </c>
      <c r="G5350">
        <v>77</v>
      </c>
      <c r="H5350">
        <v>9387</v>
      </c>
      <c r="I5350">
        <v>2797</v>
      </c>
      <c r="J5350">
        <v>721</v>
      </c>
      <c r="K5350">
        <v>76</v>
      </c>
      <c r="L5350">
        <v>22</v>
      </c>
      <c r="M5350">
        <v>8</v>
      </c>
      <c r="N5350">
        <f t="shared" si="332"/>
        <v>42</v>
      </c>
      <c r="O5350">
        <f t="shared" si="333"/>
        <v>28</v>
      </c>
      <c r="P5350">
        <f t="shared" si="334"/>
        <v>15</v>
      </c>
      <c r="Q5350">
        <f t="shared" si="335"/>
        <v>12</v>
      </c>
    </row>
    <row r="5351" spans="1:17" x14ac:dyDescent="0.25">
      <c r="A5351">
        <v>44548.304791666669</v>
      </c>
      <c r="B5351">
        <v>54</v>
      </c>
      <c r="C5351">
        <v>96</v>
      </c>
      <c r="D5351">
        <v>117</v>
      </c>
      <c r="E5351">
        <v>35</v>
      </c>
      <c r="F5351">
        <v>63</v>
      </c>
      <c r="G5351">
        <v>78</v>
      </c>
      <c r="H5351">
        <v>9387</v>
      </c>
      <c r="I5351">
        <v>2806</v>
      </c>
      <c r="J5351">
        <v>734</v>
      </c>
      <c r="K5351">
        <v>82</v>
      </c>
      <c r="L5351">
        <v>34</v>
      </c>
      <c r="M5351">
        <v>14</v>
      </c>
      <c r="N5351">
        <f t="shared" si="332"/>
        <v>42</v>
      </c>
      <c r="O5351">
        <f t="shared" si="333"/>
        <v>28</v>
      </c>
      <c r="P5351">
        <f t="shared" si="334"/>
        <v>21</v>
      </c>
      <c r="Q5351">
        <f t="shared" si="335"/>
        <v>15</v>
      </c>
    </row>
    <row r="5352" spans="1:17" x14ac:dyDescent="0.25">
      <c r="A5352">
        <v>44548.304965277777</v>
      </c>
      <c r="B5352">
        <v>56</v>
      </c>
      <c r="C5352">
        <v>102</v>
      </c>
      <c r="D5352">
        <v>122</v>
      </c>
      <c r="E5352">
        <v>36</v>
      </c>
      <c r="F5352">
        <v>67</v>
      </c>
      <c r="G5352">
        <v>81</v>
      </c>
      <c r="H5352">
        <v>9387</v>
      </c>
      <c r="I5352">
        <v>2804</v>
      </c>
      <c r="J5352">
        <v>721</v>
      </c>
      <c r="K5352">
        <v>90</v>
      </c>
      <c r="L5352">
        <v>30</v>
      </c>
      <c r="M5352">
        <v>12</v>
      </c>
      <c r="N5352">
        <f t="shared" si="332"/>
        <v>46</v>
      </c>
      <c r="O5352">
        <f t="shared" si="333"/>
        <v>31</v>
      </c>
      <c r="P5352">
        <f t="shared" si="334"/>
        <v>20</v>
      </c>
      <c r="Q5352">
        <f t="shared" si="335"/>
        <v>14</v>
      </c>
    </row>
    <row r="5353" spans="1:17" x14ac:dyDescent="0.25">
      <c r="A5353">
        <v>44548.305138888885</v>
      </c>
      <c r="B5353">
        <v>57</v>
      </c>
      <c r="C5353">
        <v>98</v>
      </c>
      <c r="D5353">
        <v>118</v>
      </c>
      <c r="E5353">
        <v>37</v>
      </c>
      <c r="F5353">
        <v>65</v>
      </c>
      <c r="G5353">
        <v>79</v>
      </c>
      <c r="H5353">
        <v>9540</v>
      </c>
      <c r="I5353">
        <v>2817</v>
      </c>
      <c r="J5353">
        <v>686</v>
      </c>
      <c r="K5353">
        <v>90</v>
      </c>
      <c r="L5353">
        <v>32</v>
      </c>
      <c r="M5353">
        <v>10</v>
      </c>
      <c r="N5353">
        <f t="shared" si="332"/>
        <v>41</v>
      </c>
      <c r="O5353">
        <f t="shared" si="333"/>
        <v>28</v>
      </c>
      <c r="P5353">
        <f t="shared" si="334"/>
        <v>20</v>
      </c>
      <c r="Q5353">
        <f t="shared" si="335"/>
        <v>14</v>
      </c>
    </row>
    <row r="5354" spans="1:17" x14ac:dyDescent="0.25">
      <c r="A5354">
        <v>44548.305312500001</v>
      </c>
      <c r="B5354">
        <v>58</v>
      </c>
      <c r="C5354">
        <v>99</v>
      </c>
      <c r="D5354">
        <v>113</v>
      </c>
      <c r="E5354">
        <v>38</v>
      </c>
      <c r="F5354">
        <v>65</v>
      </c>
      <c r="G5354">
        <v>77</v>
      </c>
      <c r="H5354">
        <v>9705</v>
      </c>
      <c r="I5354">
        <v>2857</v>
      </c>
      <c r="J5354">
        <v>706</v>
      </c>
      <c r="K5354">
        <v>86</v>
      </c>
      <c r="L5354">
        <v>22</v>
      </c>
      <c r="M5354">
        <v>8</v>
      </c>
      <c r="N5354">
        <f t="shared" si="332"/>
        <v>41</v>
      </c>
      <c r="O5354">
        <f t="shared" si="333"/>
        <v>27</v>
      </c>
      <c r="P5354">
        <f t="shared" si="334"/>
        <v>14</v>
      </c>
      <c r="Q5354">
        <f t="shared" si="335"/>
        <v>12</v>
      </c>
    </row>
    <row r="5355" spans="1:17" x14ac:dyDescent="0.25">
      <c r="A5355">
        <v>44548.305486111109</v>
      </c>
      <c r="B5355">
        <v>57</v>
      </c>
      <c r="C5355">
        <v>98</v>
      </c>
      <c r="D5355">
        <v>113</v>
      </c>
      <c r="E5355">
        <v>37</v>
      </c>
      <c r="F5355">
        <v>64</v>
      </c>
      <c r="G5355">
        <v>77</v>
      </c>
      <c r="H5355">
        <v>9726</v>
      </c>
      <c r="I5355">
        <v>2854</v>
      </c>
      <c r="J5355">
        <v>720</v>
      </c>
      <c r="K5355">
        <v>82</v>
      </c>
      <c r="L5355">
        <v>24</v>
      </c>
      <c r="M5355">
        <v>8</v>
      </c>
      <c r="N5355">
        <f t="shared" si="332"/>
        <v>41</v>
      </c>
      <c r="O5355">
        <f t="shared" si="333"/>
        <v>27</v>
      </c>
      <c r="P5355">
        <f t="shared" si="334"/>
        <v>15</v>
      </c>
      <c r="Q5355">
        <f t="shared" si="335"/>
        <v>13</v>
      </c>
    </row>
    <row r="5356" spans="1:17" x14ac:dyDescent="0.25">
      <c r="A5356">
        <v>44548.305659722224</v>
      </c>
      <c r="B5356">
        <v>58</v>
      </c>
      <c r="C5356">
        <v>99</v>
      </c>
      <c r="D5356">
        <v>116</v>
      </c>
      <c r="E5356">
        <v>38</v>
      </c>
      <c r="F5356">
        <v>65</v>
      </c>
      <c r="G5356">
        <v>78</v>
      </c>
      <c r="H5356">
        <v>9783</v>
      </c>
      <c r="I5356">
        <v>2860</v>
      </c>
      <c r="J5356">
        <v>737</v>
      </c>
      <c r="K5356">
        <v>84</v>
      </c>
      <c r="L5356">
        <v>26</v>
      </c>
      <c r="M5356">
        <v>8</v>
      </c>
      <c r="N5356">
        <f t="shared" si="332"/>
        <v>41</v>
      </c>
      <c r="O5356">
        <f t="shared" si="333"/>
        <v>27</v>
      </c>
      <c r="P5356">
        <f t="shared" si="334"/>
        <v>17</v>
      </c>
      <c r="Q5356">
        <f t="shared" si="335"/>
        <v>13</v>
      </c>
    </row>
    <row r="5357" spans="1:17" x14ac:dyDescent="0.25">
      <c r="A5357">
        <v>44548.305833333332</v>
      </c>
      <c r="B5357">
        <v>60</v>
      </c>
      <c r="C5357">
        <v>102</v>
      </c>
      <c r="D5357">
        <v>117</v>
      </c>
      <c r="E5357">
        <v>39</v>
      </c>
      <c r="F5357">
        <v>67</v>
      </c>
      <c r="G5357">
        <v>79</v>
      </c>
      <c r="H5357">
        <v>9987</v>
      </c>
      <c r="I5357">
        <v>2921</v>
      </c>
      <c r="J5357">
        <v>756</v>
      </c>
      <c r="K5357">
        <v>88</v>
      </c>
      <c r="L5357">
        <v>24</v>
      </c>
      <c r="M5357">
        <v>8</v>
      </c>
      <c r="N5357">
        <f t="shared" si="332"/>
        <v>42</v>
      </c>
      <c r="O5357">
        <f t="shared" si="333"/>
        <v>28</v>
      </c>
      <c r="P5357">
        <f t="shared" si="334"/>
        <v>15</v>
      </c>
      <c r="Q5357">
        <f t="shared" si="335"/>
        <v>12</v>
      </c>
    </row>
    <row r="5358" spans="1:17" x14ac:dyDescent="0.25">
      <c r="A5358">
        <v>44548.306006944447</v>
      </c>
      <c r="B5358">
        <v>59</v>
      </c>
      <c r="C5358">
        <v>104</v>
      </c>
      <c r="D5358">
        <v>121</v>
      </c>
      <c r="E5358">
        <v>39</v>
      </c>
      <c r="F5358">
        <v>69</v>
      </c>
      <c r="G5358">
        <v>80</v>
      </c>
      <c r="H5358">
        <v>9999</v>
      </c>
      <c r="I5358">
        <v>2919</v>
      </c>
      <c r="J5358">
        <v>769</v>
      </c>
      <c r="K5358">
        <v>98</v>
      </c>
      <c r="L5358">
        <v>26</v>
      </c>
      <c r="M5358">
        <v>8</v>
      </c>
      <c r="N5358">
        <f t="shared" si="332"/>
        <v>45</v>
      </c>
      <c r="O5358">
        <f t="shared" si="333"/>
        <v>30</v>
      </c>
      <c r="P5358">
        <f t="shared" si="334"/>
        <v>17</v>
      </c>
      <c r="Q5358">
        <f t="shared" si="335"/>
        <v>11</v>
      </c>
    </row>
    <row r="5359" spans="1:17" x14ac:dyDescent="0.25">
      <c r="A5359">
        <v>44548.306180555555</v>
      </c>
      <c r="B5359">
        <v>59</v>
      </c>
      <c r="C5359">
        <v>103</v>
      </c>
      <c r="D5359">
        <v>120</v>
      </c>
      <c r="E5359">
        <v>39</v>
      </c>
      <c r="F5359">
        <v>68</v>
      </c>
      <c r="G5359">
        <v>80</v>
      </c>
      <c r="H5359">
        <v>9903</v>
      </c>
      <c r="I5359">
        <v>2898</v>
      </c>
      <c r="J5359">
        <v>762</v>
      </c>
      <c r="K5359">
        <v>96</v>
      </c>
      <c r="L5359">
        <v>26</v>
      </c>
      <c r="M5359">
        <v>8</v>
      </c>
      <c r="N5359">
        <f t="shared" si="332"/>
        <v>44</v>
      </c>
      <c r="O5359">
        <f t="shared" si="333"/>
        <v>29</v>
      </c>
      <c r="P5359">
        <f t="shared" si="334"/>
        <v>17</v>
      </c>
      <c r="Q5359">
        <f t="shared" si="335"/>
        <v>12</v>
      </c>
    </row>
    <row r="5360" spans="1:17" x14ac:dyDescent="0.25">
      <c r="A5360">
        <v>44548.306354166663</v>
      </c>
      <c r="B5360">
        <v>58</v>
      </c>
      <c r="C5360">
        <v>101</v>
      </c>
      <c r="D5360">
        <v>122</v>
      </c>
      <c r="E5360">
        <v>38</v>
      </c>
      <c r="F5360">
        <v>67</v>
      </c>
      <c r="G5360">
        <v>81</v>
      </c>
      <c r="H5360">
        <v>9867</v>
      </c>
      <c r="I5360">
        <v>2889</v>
      </c>
      <c r="J5360">
        <v>741</v>
      </c>
      <c r="K5360">
        <v>103</v>
      </c>
      <c r="L5360">
        <v>34</v>
      </c>
      <c r="M5360">
        <v>8</v>
      </c>
      <c r="N5360">
        <f t="shared" si="332"/>
        <v>43</v>
      </c>
      <c r="O5360">
        <f t="shared" si="333"/>
        <v>29</v>
      </c>
      <c r="P5360">
        <f t="shared" si="334"/>
        <v>21</v>
      </c>
      <c r="Q5360">
        <f t="shared" si="335"/>
        <v>14</v>
      </c>
    </row>
    <row r="5361" spans="1:17" x14ac:dyDescent="0.25">
      <c r="A5361">
        <v>44548.306527777779</v>
      </c>
      <c r="B5361">
        <v>59</v>
      </c>
      <c r="C5361">
        <v>100</v>
      </c>
      <c r="D5361">
        <v>122</v>
      </c>
      <c r="E5361">
        <v>39</v>
      </c>
      <c r="F5361">
        <v>66</v>
      </c>
      <c r="G5361">
        <v>81</v>
      </c>
      <c r="H5361">
        <v>10050</v>
      </c>
      <c r="I5361">
        <v>2908</v>
      </c>
      <c r="J5361">
        <v>749</v>
      </c>
      <c r="K5361">
        <v>103</v>
      </c>
      <c r="L5361">
        <v>34</v>
      </c>
      <c r="M5361">
        <v>6</v>
      </c>
      <c r="N5361">
        <f t="shared" si="332"/>
        <v>41</v>
      </c>
      <c r="O5361">
        <f t="shared" si="333"/>
        <v>27</v>
      </c>
      <c r="P5361">
        <f t="shared" si="334"/>
        <v>22</v>
      </c>
      <c r="Q5361">
        <f t="shared" si="335"/>
        <v>15</v>
      </c>
    </row>
    <row r="5362" spans="1:17" x14ac:dyDescent="0.25">
      <c r="A5362">
        <v>44548.306701388887</v>
      </c>
      <c r="B5362">
        <v>59</v>
      </c>
      <c r="C5362">
        <v>96</v>
      </c>
      <c r="D5362">
        <v>122</v>
      </c>
      <c r="E5362">
        <v>39</v>
      </c>
      <c r="F5362">
        <v>63</v>
      </c>
      <c r="G5362">
        <v>81</v>
      </c>
      <c r="H5362">
        <v>9942</v>
      </c>
      <c r="I5362">
        <v>2878</v>
      </c>
      <c r="J5362">
        <v>694</v>
      </c>
      <c r="K5362">
        <v>103</v>
      </c>
      <c r="L5362">
        <v>38</v>
      </c>
      <c r="M5362">
        <v>10</v>
      </c>
      <c r="N5362">
        <f t="shared" si="332"/>
        <v>37</v>
      </c>
      <c r="O5362">
        <f t="shared" si="333"/>
        <v>24</v>
      </c>
      <c r="P5362">
        <f t="shared" si="334"/>
        <v>26</v>
      </c>
      <c r="Q5362">
        <f t="shared" si="335"/>
        <v>18</v>
      </c>
    </row>
    <row r="5363" spans="1:17" x14ac:dyDescent="0.25">
      <c r="A5363">
        <v>44548.306875000002</v>
      </c>
      <c r="B5363">
        <v>58</v>
      </c>
      <c r="C5363">
        <v>95</v>
      </c>
      <c r="D5363">
        <v>124</v>
      </c>
      <c r="E5363">
        <v>38</v>
      </c>
      <c r="F5363">
        <v>63</v>
      </c>
      <c r="G5363">
        <v>82</v>
      </c>
      <c r="H5363">
        <v>9912</v>
      </c>
      <c r="I5363">
        <v>2857</v>
      </c>
      <c r="J5363">
        <v>692</v>
      </c>
      <c r="K5363">
        <v>105</v>
      </c>
      <c r="L5363">
        <v>44</v>
      </c>
      <c r="M5363">
        <v>12</v>
      </c>
      <c r="N5363">
        <f t="shared" si="332"/>
        <v>37</v>
      </c>
      <c r="O5363">
        <f t="shared" si="333"/>
        <v>25</v>
      </c>
      <c r="P5363">
        <f t="shared" si="334"/>
        <v>29</v>
      </c>
      <c r="Q5363">
        <f t="shared" si="335"/>
        <v>19</v>
      </c>
    </row>
    <row r="5364" spans="1:17" x14ac:dyDescent="0.25">
      <c r="A5364">
        <v>44548.30704861111</v>
      </c>
      <c r="B5364">
        <v>59</v>
      </c>
      <c r="C5364">
        <v>96</v>
      </c>
      <c r="D5364">
        <v>132</v>
      </c>
      <c r="E5364">
        <v>39</v>
      </c>
      <c r="F5364">
        <v>63</v>
      </c>
      <c r="G5364">
        <v>87</v>
      </c>
      <c r="H5364">
        <v>9999</v>
      </c>
      <c r="I5364">
        <v>2898</v>
      </c>
      <c r="J5364">
        <v>695</v>
      </c>
      <c r="K5364">
        <v>119</v>
      </c>
      <c r="L5364">
        <v>56</v>
      </c>
      <c r="M5364">
        <v>18</v>
      </c>
      <c r="N5364">
        <f t="shared" si="332"/>
        <v>37</v>
      </c>
      <c r="O5364">
        <f t="shared" si="333"/>
        <v>24</v>
      </c>
      <c r="P5364">
        <f t="shared" si="334"/>
        <v>36</v>
      </c>
      <c r="Q5364">
        <f t="shared" si="335"/>
        <v>24</v>
      </c>
    </row>
    <row r="5365" spans="1:17" x14ac:dyDescent="0.25">
      <c r="A5365">
        <v>44548.307222222225</v>
      </c>
      <c r="B5365">
        <v>58</v>
      </c>
      <c r="C5365">
        <v>94</v>
      </c>
      <c r="D5365">
        <v>126</v>
      </c>
      <c r="E5365">
        <v>38</v>
      </c>
      <c r="F5365">
        <v>62</v>
      </c>
      <c r="G5365">
        <v>83</v>
      </c>
      <c r="H5365">
        <v>9948</v>
      </c>
      <c r="I5365">
        <v>2884</v>
      </c>
      <c r="J5365">
        <v>682</v>
      </c>
      <c r="K5365">
        <v>107</v>
      </c>
      <c r="L5365">
        <v>50</v>
      </c>
      <c r="M5365">
        <v>16</v>
      </c>
      <c r="N5365">
        <f t="shared" si="332"/>
        <v>36</v>
      </c>
      <c r="O5365">
        <f t="shared" si="333"/>
        <v>24</v>
      </c>
      <c r="P5365">
        <f t="shared" si="334"/>
        <v>32</v>
      </c>
      <c r="Q5365">
        <f t="shared" si="335"/>
        <v>21</v>
      </c>
    </row>
    <row r="5366" spans="1:17" x14ac:dyDescent="0.25">
      <c r="A5366">
        <v>44548.307395833333</v>
      </c>
      <c r="B5366">
        <v>55</v>
      </c>
      <c r="C5366">
        <v>92</v>
      </c>
      <c r="D5366">
        <v>117</v>
      </c>
      <c r="E5366">
        <v>36</v>
      </c>
      <c r="F5366">
        <v>61</v>
      </c>
      <c r="G5366">
        <v>79</v>
      </c>
      <c r="H5366">
        <v>9330</v>
      </c>
      <c r="I5366">
        <v>2715</v>
      </c>
      <c r="J5366">
        <v>666</v>
      </c>
      <c r="K5366">
        <v>94</v>
      </c>
      <c r="L5366">
        <v>38</v>
      </c>
      <c r="M5366">
        <v>18</v>
      </c>
      <c r="N5366">
        <f t="shared" si="332"/>
        <v>37</v>
      </c>
      <c r="O5366">
        <f t="shared" si="333"/>
        <v>25</v>
      </c>
      <c r="P5366">
        <f t="shared" si="334"/>
        <v>25</v>
      </c>
      <c r="Q5366">
        <f t="shared" si="335"/>
        <v>18</v>
      </c>
    </row>
    <row r="5367" spans="1:17" x14ac:dyDescent="0.25">
      <c r="A5367">
        <v>44548.307569444441</v>
      </c>
      <c r="B5367">
        <v>55</v>
      </c>
      <c r="C5367">
        <v>97</v>
      </c>
      <c r="D5367">
        <v>116</v>
      </c>
      <c r="E5367">
        <v>36</v>
      </c>
      <c r="F5367">
        <v>64</v>
      </c>
      <c r="G5367">
        <v>78</v>
      </c>
      <c r="H5367">
        <v>9330</v>
      </c>
      <c r="I5367">
        <v>2711</v>
      </c>
      <c r="J5367">
        <v>711</v>
      </c>
      <c r="K5367">
        <v>100</v>
      </c>
      <c r="L5367">
        <v>30</v>
      </c>
      <c r="M5367">
        <v>10</v>
      </c>
      <c r="N5367">
        <f t="shared" si="332"/>
        <v>42</v>
      </c>
      <c r="O5367">
        <f t="shared" si="333"/>
        <v>28</v>
      </c>
      <c r="P5367">
        <f t="shared" si="334"/>
        <v>19</v>
      </c>
      <c r="Q5367">
        <f t="shared" si="335"/>
        <v>14</v>
      </c>
    </row>
    <row r="5368" spans="1:17" x14ac:dyDescent="0.25">
      <c r="A5368">
        <v>44548.307743055557</v>
      </c>
      <c r="B5368">
        <v>55</v>
      </c>
      <c r="C5368">
        <v>97</v>
      </c>
      <c r="D5368">
        <v>117</v>
      </c>
      <c r="E5368">
        <v>36</v>
      </c>
      <c r="F5368">
        <v>64</v>
      </c>
      <c r="G5368">
        <v>79</v>
      </c>
      <c r="H5368">
        <v>9348</v>
      </c>
      <c r="I5368">
        <v>2694</v>
      </c>
      <c r="J5368">
        <v>702</v>
      </c>
      <c r="K5368">
        <v>106</v>
      </c>
      <c r="L5368">
        <v>30</v>
      </c>
      <c r="M5368">
        <v>10</v>
      </c>
      <c r="N5368">
        <f t="shared" si="332"/>
        <v>42</v>
      </c>
      <c r="O5368">
        <f t="shared" si="333"/>
        <v>28</v>
      </c>
      <c r="P5368">
        <f t="shared" si="334"/>
        <v>20</v>
      </c>
      <c r="Q5368">
        <f t="shared" si="335"/>
        <v>15</v>
      </c>
    </row>
    <row r="5369" spans="1:17" x14ac:dyDescent="0.25">
      <c r="A5369">
        <v>44548.307916666665</v>
      </c>
      <c r="B5369">
        <v>56</v>
      </c>
      <c r="C5369">
        <v>104</v>
      </c>
      <c r="D5369">
        <v>127</v>
      </c>
      <c r="E5369">
        <v>37</v>
      </c>
      <c r="F5369">
        <v>69</v>
      </c>
      <c r="G5369">
        <v>84</v>
      </c>
      <c r="H5369">
        <v>9657</v>
      </c>
      <c r="I5369">
        <v>2801</v>
      </c>
      <c r="J5369">
        <v>774</v>
      </c>
      <c r="K5369">
        <v>126</v>
      </c>
      <c r="L5369">
        <v>34</v>
      </c>
      <c r="M5369">
        <v>10</v>
      </c>
      <c r="N5369">
        <f t="shared" si="332"/>
        <v>48</v>
      </c>
      <c r="O5369">
        <f t="shared" si="333"/>
        <v>32</v>
      </c>
      <c r="P5369">
        <f t="shared" si="334"/>
        <v>23</v>
      </c>
      <c r="Q5369">
        <f t="shared" si="335"/>
        <v>15</v>
      </c>
    </row>
    <row r="5370" spans="1:17" x14ac:dyDescent="0.25">
      <c r="A5370">
        <v>44548.30809027778</v>
      </c>
      <c r="B5370">
        <v>57</v>
      </c>
      <c r="C5370">
        <v>104</v>
      </c>
      <c r="D5370">
        <v>131</v>
      </c>
      <c r="E5370">
        <v>37</v>
      </c>
      <c r="F5370">
        <v>69</v>
      </c>
      <c r="G5370">
        <v>87</v>
      </c>
      <c r="H5370">
        <v>9615</v>
      </c>
      <c r="I5370">
        <v>2829</v>
      </c>
      <c r="J5370">
        <v>791</v>
      </c>
      <c r="K5370">
        <v>126</v>
      </c>
      <c r="L5370">
        <v>38</v>
      </c>
      <c r="M5370">
        <v>14</v>
      </c>
      <c r="N5370">
        <f t="shared" si="332"/>
        <v>47</v>
      </c>
      <c r="O5370">
        <f t="shared" si="333"/>
        <v>32</v>
      </c>
      <c r="P5370">
        <f t="shared" si="334"/>
        <v>27</v>
      </c>
      <c r="Q5370">
        <f t="shared" si="335"/>
        <v>18</v>
      </c>
    </row>
    <row r="5371" spans="1:17" x14ac:dyDescent="0.25">
      <c r="A5371">
        <v>44548.308263888888</v>
      </c>
      <c r="B5371">
        <v>57</v>
      </c>
      <c r="C5371">
        <v>108</v>
      </c>
      <c r="D5371">
        <v>129</v>
      </c>
      <c r="E5371">
        <v>37</v>
      </c>
      <c r="F5371">
        <v>71</v>
      </c>
      <c r="G5371">
        <v>85</v>
      </c>
      <c r="H5371">
        <v>9801</v>
      </c>
      <c r="I5371">
        <v>2898</v>
      </c>
      <c r="J5371">
        <v>778</v>
      </c>
      <c r="K5371">
        <v>131</v>
      </c>
      <c r="L5371">
        <v>28</v>
      </c>
      <c r="M5371">
        <v>12</v>
      </c>
      <c r="N5371">
        <f t="shared" si="332"/>
        <v>51</v>
      </c>
      <c r="O5371">
        <f t="shared" si="333"/>
        <v>34</v>
      </c>
      <c r="P5371">
        <f t="shared" si="334"/>
        <v>21</v>
      </c>
      <c r="Q5371">
        <f t="shared" si="335"/>
        <v>14</v>
      </c>
    </row>
    <row r="5372" spans="1:17" x14ac:dyDescent="0.25">
      <c r="A5372">
        <v>44548.308437500003</v>
      </c>
      <c r="B5372">
        <v>59</v>
      </c>
      <c r="C5372">
        <v>110</v>
      </c>
      <c r="D5372">
        <v>138</v>
      </c>
      <c r="E5372">
        <v>39</v>
      </c>
      <c r="F5372">
        <v>73</v>
      </c>
      <c r="G5372">
        <v>91</v>
      </c>
      <c r="H5372">
        <v>9927</v>
      </c>
      <c r="I5372">
        <v>2941</v>
      </c>
      <c r="J5372">
        <v>787</v>
      </c>
      <c r="K5372">
        <v>140</v>
      </c>
      <c r="L5372">
        <v>38</v>
      </c>
      <c r="M5372">
        <v>22</v>
      </c>
      <c r="N5372">
        <f t="shared" si="332"/>
        <v>51</v>
      </c>
      <c r="O5372">
        <f t="shared" si="333"/>
        <v>34</v>
      </c>
      <c r="P5372">
        <f t="shared" si="334"/>
        <v>28</v>
      </c>
      <c r="Q5372">
        <f t="shared" si="335"/>
        <v>18</v>
      </c>
    </row>
    <row r="5373" spans="1:17" x14ac:dyDescent="0.25">
      <c r="A5373">
        <v>44548.308611111112</v>
      </c>
      <c r="B5373">
        <v>58</v>
      </c>
      <c r="C5373">
        <v>107</v>
      </c>
      <c r="D5373">
        <v>134</v>
      </c>
      <c r="E5373">
        <v>38</v>
      </c>
      <c r="F5373">
        <v>71</v>
      </c>
      <c r="G5373">
        <v>89</v>
      </c>
      <c r="H5373">
        <v>9744</v>
      </c>
      <c r="I5373">
        <v>2900</v>
      </c>
      <c r="J5373">
        <v>748</v>
      </c>
      <c r="K5373">
        <v>128</v>
      </c>
      <c r="L5373">
        <v>40</v>
      </c>
      <c r="M5373">
        <v>22</v>
      </c>
      <c r="N5373">
        <f t="shared" si="332"/>
        <v>49</v>
      </c>
      <c r="O5373">
        <f t="shared" si="333"/>
        <v>33</v>
      </c>
      <c r="P5373">
        <f t="shared" si="334"/>
        <v>27</v>
      </c>
      <c r="Q5373">
        <f t="shared" si="335"/>
        <v>18</v>
      </c>
    </row>
    <row r="5374" spans="1:17" x14ac:dyDescent="0.25">
      <c r="A5374">
        <v>44548.30878472222</v>
      </c>
      <c r="B5374">
        <v>57</v>
      </c>
      <c r="C5374">
        <v>103</v>
      </c>
      <c r="D5374">
        <v>130</v>
      </c>
      <c r="E5374">
        <v>37</v>
      </c>
      <c r="F5374">
        <v>68</v>
      </c>
      <c r="G5374">
        <v>86</v>
      </c>
      <c r="H5374">
        <v>9648</v>
      </c>
      <c r="I5374">
        <v>2840</v>
      </c>
      <c r="J5374">
        <v>745</v>
      </c>
      <c r="K5374">
        <v>120</v>
      </c>
      <c r="L5374">
        <v>38</v>
      </c>
      <c r="M5374">
        <v>22</v>
      </c>
      <c r="N5374">
        <f t="shared" si="332"/>
        <v>46</v>
      </c>
      <c r="O5374">
        <f t="shared" si="333"/>
        <v>31</v>
      </c>
      <c r="P5374">
        <f t="shared" si="334"/>
        <v>27</v>
      </c>
      <c r="Q5374">
        <f t="shared" si="335"/>
        <v>18</v>
      </c>
    </row>
    <row r="5375" spans="1:17" x14ac:dyDescent="0.25">
      <c r="A5375">
        <v>44548.308958333335</v>
      </c>
      <c r="B5375">
        <v>57</v>
      </c>
      <c r="C5375">
        <v>101</v>
      </c>
      <c r="D5375">
        <v>127</v>
      </c>
      <c r="E5375">
        <v>37</v>
      </c>
      <c r="F5375">
        <v>67</v>
      </c>
      <c r="G5375">
        <v>84</v>
      </c>
      <c r="H5375">
        <v>9432</v>
      </c>
      <c r="I5375">
        <v>2778</v>
      </c>
      <c r="J5375">
        <v>741</v>
      </c>
      <c r="K5375">
        <v>111</v>
      </c>
      <c r="L5375">
        <v>36</v>
      </c>
      <c r="M5375">
        <v>22</v>
      </c>
      <c r="N5375">
        <f t="shared" si="332"/>
        <v>44</v>
      </c>
      <c r="O5375">
        <f t="shared" si="333"/>
        <v>30</v>
      </c>
      <c r="P5375">
        <f t="shared" si="334"/>
        <v>26</v>
      </c>
      <c r="Q5375">
        <f t="shared" si="335"/>
        <v>17</v>
      </c>
    </row>
    <row r="5376" spans="1:17" x14ac:dyDescent="0.25">
      <c r="A5376">
        <v>44548.309131944443</v>
      </c>
      <c r="B5376">
        <v>56</v>
      </c>
      <c r="C5376">
        <v>99</v>
      </c>
      <c r="D5376">
        <v>116</v>
      </c>
      <c r="E5376">
        <v>37</v>
      </c>
      <c r="F5376">
        <v>65</v>
      </c>
      <c r="G5376">
        <v>78</v>
      </c>
      <c r="H5376">
        <v>9471</v>
      </c>
      <c r="I5376">
        <v>2765</v>
      </c>
      <c r="J5376">
        <v>709</v>
      </c>
      <c r="K5376">
        <v>100</v>
      </c>
      <c r="L5376">
        <v>22</v>
      </c>
      <c r="M5376">
        <v>14</v>
      </c>
      <c r="N5376">
        <f t="shared" si="332"/>
        <v>43</v>
      </c>
      <c r="O5376">
        <f t="shared" si="333"/>
        <v>28</v>
      </c>
      <c r="P5376">
        <f t="shared" si="334"/>
        <v>17</v>
      </c>
      <c r="Q5376">
        <f t="shared" si="335"/>
        <v>13</v>
      </c>
    </row>
    <row r="5377" spans="1:17" x14ac:dyDescent="0.25">
      <c r="A5377">
        <v>44548.309305555558</v>
      </c>
      <c r="B5377">
        <v>55</v>
      </c>
      <c r="C5377">
        <v>96</v>
      </c>
      <c r="D5377">
        <v>108</v>
      </c>
      <c r="E5377">
        <v>36</v>
      </c>
      <c r="F5377">
        <v>63</v>
      </c>
      <c r="G5377">
        <v>76</v>
      </c>
      <c r="H5377">
        <v>9387</v>
      </c>
      <c r="I5377">
        <v>2710</v>
      </c>
      <c r="J5377">
        <v>670</v>
      </c>
      <c r="K5377">
        <v>96</v>
      </c>
      <c r="L5377">
        <v>16</v>
      </c>
      <c r="M5377">
        <v>10</v>
      </c>
      <c r="N5377">
        <f t="shared" si="332"/>
        <v>41</v>
      </c>
      <c r="O5377">
        <f t="shared" si="333"/>
        <v>27</v>
      </c>
      <c r="P5377">
        <f t="shared" si="334"/>
        <v>12</v>
      </c>
      <c r="Q5377">
        <f t="shared" si="335"/>
        <v>13</v>
      </c>
    </row>
    <row r="5378" spans="1:17" x14ac:dyDescent="0.25">
      <c r="A5378">
        <v>44548.309479166666</v>
      </c>
      <c r="B5378">
        <v>56</v>
      </c>
      <c r="C5378">
        <v>96</v>
      </c>
      <c r="D5378">
        <v>110</v>
      </c>
      <c r="E5378">
        <v>36</v>
      </c>
      <c r="F5378">
        <v>63</v>
      </c>
      <c r="G5378">
        <v>76</v>
      </c>
      <c r="H5378">
        <v>9618</v>
      </c>
      <c r="I5378">
        <v>2810</v>
      </c>
      <c r="J5378">
        <v>662</v>
      </c>
      <c r="K5378">
        <v>98</v>
      </c>
      <c r="L5378">
        <v>20</v>
      </c>
      <c r="M5378">
        <v>6</v>
      </c>
      <c r="N5378">
        <f t="shared" ref="N5378:N5441" si="336">C5378-B5378</f>
        <v>40</v>
      </c>
      <c r="O5378">
        <f t="shared" ref="O5378:O5441" si="337">F5378-E5378</f>
        <v>27</v>
      </c>
      <c r="P5378">
        <f t="shared" ref="P5378:P5441" si="338">D5378-C5378</f>
        <v>14</v>
      </c>
      <c r="Q5378">
        <f t="shared" ref="Q5378:Q5441" si="339">G5378-F5378</f>
        <v>13</v>
      </c>
    </row>
    <row r="5379" spans="1:17" x14ac:dyDescent="0.25">
      <c r="A5379">
        <v>44548.309652777774</v>
      </c>
      <c r="B5379">
        <v>59</v>
      </c>
      <c r="C5379">
        <v>100</v>
      </c>
      <c r="D5379">
        <v>112</v>
      </c>
      <c r="E5379">
        <v>39</v>
      </c>
      <c r="F5379">
        <v>66</v>
      </c>
      <c r="G5379">
        <v>77</v>
      </c>
      <c r="H5379">
        <v>9849</v>
      </c>
      <c r="I5379">
        <v>2903</v>
      </c>
      <c r="J5379">
        <v>669</v>
      </c>
      <c r="K5379">
        <v>100</v>
      </c>
      <c r="L5379">
        <v>18</v>
      </c>
      <c r="M5379">
        <v>4</v>
      </c>
      <c r="N5379">
        <f t="shared" si="336"/>
        <v>41</v>
      </c>
      <c r="O5379">
        <f t="shared" si="337"/>
        <v>27</v>
      </c>
      <c r="P5379">
        <f t="shared" si="338"/>
        <v>12</v>
      </c>
      <c r="Q5379">
        <f t="shared" si="339"/>
        <v>11</v>
      </c>
    </row>
    <row r="5380" spans="1:17" x14ac:dyDescent="0.25">
      <c r="A5380">
        <v>44548.30982638889</v>
      </c>
      <c r="B5380">
        <v>59</v>
      </c>
      <c r="C5380">
        <v>104</v>
      </c>
      <c r="D5380">
        <v>117</v>
      </c>
      <c r="E5380">
        <v>39</v>
      </c>
      <c r="F5380">
        <v>69</v>
      </c>
      <c r="G5380">
        <v>79</v>
      </c>
      <c r="H5380">
        <v>9849</v>
      </c>
      <c r="I5380">
        <v>2924</v>
      </c>
      <c r="J5380">
        <v>690</v>
      </c>
      <c r="K5380">
        <v>110</v>
      </c>
      <c r="L5380">
        <v>20</v>
      </c>
      <c r="M5380">
        <v>4</v>
      </c>
      <c r="N5380">
        <f t="shared" si="336"/>
        <v>45</v>
      </c>
      <c r="O5380">
        <f t="shared" si="337"/>
        <v>30</v>
      </c>
      <c r="P5380">
        <f t="shared" si="338"/>
        <v>13</v>
      </c>
      <c r="Q5380">
        <f t="shared" si="339"/>
        <v>10</v>
      </c>
    </row>
    <row r="5381" spans="1:17" x14ac:dyDescent="0.25">
      <c r="A5381">
        <v>44548.31</v>
      </c>
      <c r="B5381">
        <v>58</v>
      </c>
      <c r="C5381">
        <v>103</v>
      </c>
      <c r="D5381">
        <v>116</v>
      </c>
      <c r="E5381">
        <v>38</v>
      </c>
      <c r="F5381">
        <v>68</v>
      </c>
      <c r="G5381">
        <v>78</v>
      </c>
      <c r="H5381">
        <v>9873</v>
      </c>
      <c r="I5381">
        <v>2942</v>
      </c>
      <c r="J5381">
        <v>692</v>
      </c>
      <c r="K5381">
        <v>104</v>
      </c>
      <c r="L5381">
        <v>20</v>
      </c>
      <c r="M5381">
        <v>4</v>
      </c>
      <c r="N5381">
        <f t="shared" si="336"/>
        <v>45</v>
      </c>
      <c r="O5381">
        <f t="shared" si="337"/>
        <v>30</v>
      </c>
      <c r="P5381">
        <f t="shared" si="338"/>
        <v>13</v>
      </c>
      <c r="Q5381">
        <f t="shared" si="339"/>
        <v>10</v>
      </c>
    </row>
    <row r="5382" spans="1:17" x14ac:dyDescent="0.25">
      <c r="A5382">
        <v>44548.310173611113</v>
      </c>
      <c r="B5382">
        <v>56</v>
      </c>
      <c r="C5382">
        <v>101</v>
      </c>
      <c r="D5382">
        <v>112</v>
      </c>
      <c r="E5382">
        <v>36</v>
      </c>
      <c r="F5382">
        <v>66</v>
      </c>
      <c r="G5382">
        <v>76</v>
      </c>
      <c r="H5382">
        <v>9708</v>
      </c>
      <c r="I5382">
        <v>2860</v>
      </c>
      <c r="J5382">
        <v>658</v>
      </c>
      <c r="K5382">
        <v>100</v>
      </c>
      <c r="L5382">
        <v>16</v>
      </c>
      <c r="M5382">
        <v>6</v>
      </c>
      <c r="N5382">
        <f t="shared" si="336"/>
        <v>45</v>
      </c>
      <c r="O5382">
        <f t="shared" si="337"/>
        <v>30</v>
      </c>
      <c r="P5382">
        <f t="shared" si="338"/>
        <v>11</v>
      </c>
      <c r="Q5382">
        <f t="shared" si="339"/>
        <v>10</v>
      </c>
    </row>
    <row r="5383" spans="1:17" x14ac:dyDescent="0.25">
      <c r="A5383">
        <v>44548.310347222221</v>
      </c>
      <c r="B5383">
        <v>55</v>
      </c>
      <c r="C5383">
        <v>98</v>
      </c>
      <c r="D5383">
        <v>116</v>
      </c>
      <c r="E5383">
        <v>36</v>
      </c>
      <c r="F5383">
        <v>64</v>
      </c>
      <c r="G5383">
        <v>78</v>
      </c>
      <c r="H5383">
        <v>9447</v>
      </c>
      <c r="I5383">
        <v>2773</v>
      </c>
      <c r="J5383">
        <v>641</v>
      </c>
      <c r="K5383">
        <v>108</v>
      </c>
      <c r="L5383">
        <v>26</v>
      </c>
      <c r="M5383">
        <v>10</v>
      </c>
      <c r="N5383">
        <f t="shared" si="336"/>
        <v>43</v>
      </c>
      <c r="O5383">
        <f t="shared" si="337"/>
        <v>28</v>
      </c>
      <c r="P5383">
        <f t="shared" si="338"/>
        <v>18</v>
      </c>
      <c r="Q5383">
        <f t="shared" si="339"/>
        <v>14</v>
      </c>
    </row>
    <row r="5384" spans="1:17" x14ac:dyDescent="0.25">
      <c r="A5384">
        <v>44548.310520833336</v>
      </c>
      <c r="B5384">
        <v>57</v>
      </c>
      <c r="C5384">
        <v>103</v>
      </c>
      <c r="D5384">
        <v>130</v>
      </c>
      <c r="E5384">
        <v>37</v>
      </c>
      <c r="F5384">
        <v>68</v>
      </c>
      <c r="G5384">
        <v>86</v>
      </c>
      <c r="H5384">
        <v>9732</v>
      </c>
      <c r="I5384">
        <v>2840</v>
      </c>
      <c r="J5384">
        <v>691</v>
      </c>
      <c r="K5384">
        <v>129</v>
      </c>
      <c r="L5384">
        <v>42</v>
      </c>
      <c r="M5384">
        <v>14</v>
      </c>
      <c r="N5384">
        <f t="shared" si="336"/>
        <v>46</v>
      </c>
      <c r="O5384">
        <f t="shared" si="337"/>
        <v>31</v>
      </c>
      <c r="P5384">
        <f t="shared" si="338"/>
        <v>27</v>
      </c>
      <c r="Q5384">
        <f t="shared" si="339"/>
        <v>18</v>
      </c>
    </row>
    <row r="5385" spans="1:17" x14ac:dyDescent="0.25">
      <c r="A5385">
        <v>44548.310694444444</v>
      </c>
      <c r="B5385">
        <v>55</v>
      </c>
      <c r="C5385">
        <v>100</v>
      </c>
      <c r="D5385">
        <v>130</v>
      </c>
      <c r="E5385">
        <v>36</v>
      </c>
      <c r="F5385">
        <v>66</v>
      </c>
      <c r="G5385">
        <v>86</v>
      </c>
      <c r="H5385">
        <v>9516</v>
      </c>
      <c r="I5385">
        <v>2781</v>
      </c>
      <c r="J5385">
        <v>685</v>
      </c>
      <c r="K5385">
        <v>141</v>
      </c>
      <c r="L5385">
        <v>48</v>
      </c>
      <c r="M5385">
        <v>10</v>
      </c>
      <c r="N5385">
        <f t="shared" si="336"/>
        <v>45</v>
      </c>
      <c r="O5385">
        <f t="shared" si="337"/>
        <v>30</v>
      </c>
      <c r="P5385">
        <f t="shared" si="338"/>
        <v>30</v>
      </c>
      <c r="Q5385">
        <f t="shared" si="339"/>
        <v>20</v>
      </c>
    </row>
    <row r="5386" spans="1:17" x14ac:dyDescent="0.25">
      <c r="A5386">
        <v>44548.310868055552</v>
      </c>
      <c r="B5386">
        <v>58</v>
      </c>
      <c r="C5386">
        <v>104</v>
      </c>
      <c r="D5386">
        <v>139</v>
      </c>
      <c r="E5386">
        <v>38</v>
      </c>
      <c r="F5386">
        <v>69</v>
      </c>
      <c r="G5386">
        <v>92</v>
      </c>
      <c r="H5386">
        <v>9831</v>
      </c>
      <c r="I5386">
        <v>2870</v>
      </c>
      <c r="J5386">
        <v>732</v>
      </c>
      <c r="K5386">
        <v>143</v>
      </c>
      <c r="L5386">
        <v>56</v>
      </c>
      <c r="M5386">
        <v>14</v>
      </c>
      <c r="N5386">
        <f t="shared" si="336"/>
        <v>46</v>
      </c>
      <c r="O5386">
        <f t="shared" si="337"/>
        <v>31</v>
      </c>
      <c r="P5386">
        <f t="shared" si="338"/>
        <v>35</v>
      </c>
      <c r="Q5386">
        <f t="shared" si="339"/>
        <v>23</v>
      </c>
    </row>
    <row r="5387" spans="1:17" x14ac:dyDescent="0.25">
      <c r="A5387">
        <v>44548.311041666668</v>
      </c>
      <c r="B5387">
        <v>61</v>
      </c>
      <c r="C5387">
        <v>106</v>
      </c>
      <c r="D5387">
        <v>140</v>
      </c>
      <c r="E5387">
        <v>40</v>
      </c>
      <c r="F5387">
        <v>70</v>
      </c>
      <c r="G5387">
        <v>93</v>
      </c>
      <c r="H5387">
        <v>10167</v>
      </c>
      <c r="I5387">
        <v>2953</v>
      </c>
      <c r="J5387">
        <v>787</v>
      </c>
      <c r="K5387">
        <v>137</v>
      </c>
      <c r="L5387">
        <v>52</v>
      </c>
      <c r="M5387">
        <v>14</v>
      </c>
      <c r="N5387">
        <f t="shared" si="336"/>
        <v>45</v>
      </c>
      <c r="O5387">
        <f t="shared" si="337"/>
        <v>30</v>
      </c>
      <c r="P5387">
        <f t="shared" si="338"/>
        <v>34</v>
      </c>
      <c r="Q5387">
        <f t="shared" si="339"/>
        <v>23</v>
      </c>
    </row>
    <row r="5388" spans="1:17" x14ac:dyDescent="0.25">
      <c r="A5388">
        <v>44548.311215277776</v>
      </c>
      <c r="B5388">
        <v>61</v>
      </c>
      <c r="C5388">
        <v>102</v>
      </c>
      <c r="D5388">
        <v>128</v>
      </c>
      <c r="E5388">
        <v>40</v>
      </c>
      <c r="F5388">
        <v>67</v>
      </c>
      <c r="G5388">
        <v>84</v>
      </c>
      <c r="H5388">
        <v>10242</v>
      </c>
      <c r="I5388">
        <v>2979</v>
      </c>
      <c r="J5388">
        <v>748</v>
      </c>
      <c r="K5388">
        <v>110</v>
      </c>
      <c r="L5388">
        <v>40</v>
      </c>
      <c r="M5388">
        <v>10</v>
      </c>
      <c r="N5388">
        <f t="shared" si="336"/>
        <v>41</v>
      </c>
      <c r="O5388">
        <f t="shared" si="337"/>
        <v>27</v>
      </c>
      <c r="P5388">
        <f t="shared" si="338"/>
        <v>26</v>
      </c>
      <c r="Q5388">
        <f t="shared" si="339"/>
        <v>17</v>
      </c>
    </row>
    <row r="5389" spans="1:17" x14ac:dyDescent="0.25">
      <c r="A5389">
        <v>44548.311388888891</v>
      </c>
      <c r="B5389">
        <v>59</v>
      </c>
      <c r="C5389">
        <v>104</v>
      </c>
      <c r="D5389">
        <v>126</v>
      </c>
      <c r="E5389">
        <v>38</v>
      </c>
      <c r="F5389">
        <v>68</v>
      </c>
      <c r="G5389">
        <v>83</v>
      </c>
      <c r="H5389">
        <v>10317</v>
      </c>
      <c r="I5389">
        <v>2997</v>
      </c>
      <c r="J5389">
        <v>758</v>
      </c>
      <c r="K5389">
        <v>106</v>
      </c>
      <c r="L5389">
        <v>34</v>
      </c>
      <c r="M5389">
        <v>10</v>
      </c>
      <c r="N5389">
        <f t="shared" si="336"/>
        <v>45</v>
      </c>
      <c r="O5389">
        <f t="shared" si="337"/>
        <v>30</v>
      </c>
      <c r="P5389">
        <f t="shared" si="338"/>
        <v>22</v>
      </c>
      <c r="Q5389">
        <f t="shared" si="339"/>
        <v>15</v>
      </c>
    </row>
    <row r="5390" spans="1:17" x14ac:dyDescent="0.25">
      <c r="A5390">
        <v>44548.311562499999</v>
      </c>
      <c r="B5390">
        <v>61</v>
      </c>
      <c r="C5390">
        <v>105</v>
      </c>
      <c r="D5390">
        <v>122</v>
      </c>
      <c r="E5390">
        <v>40</v>
      </c>
      <c r="F5390">
        <v>69</v>
      </c>
      <c r="G5390">
        <v>81</v>
      </c>
      <c r="H5390">
        <v>10347</v>
      </c>
      <c r="I5390">
        <v>3016</v>
      </c>
      <c r="J5390">
        <v>728</v>
      </c>
      <c r="K5390">
        <v>102</v>
      </c>
      <c r="L5390">
        <v>26</v>
      </c>
      <c r="M5390">
        <v>8</v>
      </c>
      <c r="N5390">
        <f t="shared" si="336"/>
        <v>44</v>
      </c>
      <c r="O5390">
        <f t="shared" si="337"/>
        <v>29</v>
      </c>
      <c r="P5390">
        <f t="shared" si="338"/>
        <v>17</v>
      </c>
      <c r="Q5390">
        <f t="shared" si="339"/>
        <v>12</v>
      </c>
    </row>
    <row r="5391" spans="1:17" x14ac:dyDescent="0.25">
      <c r="A5391">
        <v>44548.311736111114</v>
      </c>
      <c r="B5391">
        <v>60</v>
      </c>
      <c r="C5391">
        <v>104</v>
      </c>
      <c r="D5391">
        <v>123</v>
      </c>
      <c r="E5391">
        <v>39</v>
      </c>
      <c r="F5391">
        <v>68</v>
      </c>
      <c r="G5391">
        <v>81</v>
      </c>
      <c r="H5391">
        <v>10374</v>
      </c>
      <c r="I5391">
        <v>3043</v>
      </c>
      <c r="J5391">
        <v>723</v>
      </c>
      <c r="K5391">
        <v>100</v>
      </c>
      <c r="L5391">
        <v>28</v>
      </c>
      <c r="M5391">
        <v>12</v>
      </c>
      <c r="N5391">
        <f t="shared" si="336"/>
        <v>44</v>
      </c>
      <c r="O5391">
        <f t="shared" si="337"/>
        <v>29</v>
      </c>
      <c r="P5391">
        <f t="shared" si="338"/>
        <v>19</v>
      </c>
      <c r="Q5391">
        <f t="shared" si="339"/>
        <v>13</v>
      </c>
    </row>
    <row r="5392" spans="1:17" x14ac:dyDescent="0.25">
      <c r="A5392">
        <v>44548.311909722222</v>
      </c>
      <c r="B5392">
        <v>60</v>
      </c>
      <c r="C5392">
        <v>104</v>
      </c>
      <c r="D5392">
        <v>124</v>
      </c>
      <c r="E5392">
        <v>39</v>
      </c>
      <c r="F5392">
        <v>69</v>
      </c>
      <c r="G5392">
        <v>82</v>
      </c>
      <c r="H5392">
        <v>10254</v>
      </c>
      <c r="I5392">
        <v>3020</v>
      </c>
      <c r="J5392">
        <v>715</v>
      </c>
      <c r="K5392">
        <v>100</v>
      </c>
      <c r="L5392">
        <v>30</v>
      </c>
      <c r="M5392">
        <v>12</v>
      </c>
      <c r="N5392">
        <f t="shared" si="336"/>
        <v>44</v>
      </c>
      <c r="O5392">
        <f t="shared" si="337"/>
        <v>30</v>
      </c>
      <c r="P5392">
        <f t="shared" si="338"/>
        <v>20</v>
      </c>
      <c r="Q5392">
        <f t="shared" si="339"/>
        <v>13</v>
      </c>
    </row>
    <row r="5393" spans="1:17" x14ac:dyDescent="0.25">
      <c r="A5393">
        <v>44548.312094907407</v>
      </c>
      <c r="B5393">
        <v>61</v>
      </c>
      <c r="C5393">
        <v>106</v>
      </c>
      <c r="D5393">
        <v>123</v>
      </c>
      <c r="E5393">
        <v>40</v>
      </c>
      <c r="F5393">
        <v>70</v>
      </c>
      <c r="G5393">
        <v>81</v>
      </c>
      <c r="H5393">
        <v>10350</v>
      </c>
      <c r="I5393">
        <v>3037</v>
      </c>
      <c r="J5393">
        <v>738</v>
      </c>
      <c r="K5393">
        <v>98</v>
      </c>
      <c r="L5393">
        <v>26</v>
      </c>
      <c r="M5393">
        <v>12</v>
      </c>
      <c r="N5393">
        <f t="shared" si="336"/>
        <v>45</v>
      </c>
      <c r="O5393">
        <f t="shared" si="337"/>
        <v>30</v>
      </c>
      <c r="P5393">
        <f t="shared" si="338"/>
        <v>17</v>
      </c>
      <c r="Q5393">
        <f t="shared" si="339"/>
        <v>11</v>
      </c>
    </row>
    <row r="5394" spans="1:17" x14ac:dyDescent="0.25">
      <c r="A5394">
        <v>44548.312268518515</v>
      </c>
      <c r="B5394">
        <v>59</v>
      </c>
      <c r="C5394">
        <v>106</v>
      </c>
      <c r="D5394">
        <v>125</v>
      </c>
      <c r="E5394">
        <v>38</v>
      </c>
      <c r="F5394">
        <v>70</v>
      </c>
      <c r="G5394">
        <v>82</v>
      </c>
      <c r="H5394">
        <v>10431</v>
      </c>
      <c r="I5394">
        <v>3037</v>
      </c>
      <c r="J5394">
        <v>746</v>
      </c>
      <c r="K5394">
        <v>102</v>
      </c>
      <c r="L5394">
        <v>28</v>
      </c>
      <c r="M5394">
        <v>14</v>
      </c>
      <c r="N5394">
        <f t="shared" si="336"/>
        <v>47</v>
      </c>
      <c r="O5394">
        <f t="shared" si="337"/>
        <v>32</v>
      </c>
      <c r="P5394">
        <f t="shared" si="338"/>
        <v>19</v>
      </c>
      <c r="Q5394">
        <f t="shared" si="339"/>
        <v>12</v>
      </c>
    </row>
    <row r="5395" spans="1:17" x14ac:dyDescent="0.25">
      <c r="A5395">
        <v>44548.312442129631</v>
      </c>
      <c r="B5395">
        <v>58</v>
      </c>
      <c r="C5395">
        <v>103</v>
      </c>
      <c r="D5395">
        <v>124</v>
      </c>
      <c r="E5395">
        <v>38</v>
      </c>
      <c r="F5395">
        <v>68</v>
      </c>
      <c r="G5395">
        <v>82</v>
      </c>
      <c r="H5395">
        <v>10032</v>
      </c>
      <c r="I5395">
        <v>2916</v>
      </c>
      <c r="J5395">
        <v>746</v>
      </c>
      <c r="K5395">
        <v>98</v>
      </c>
      <c r="L5395">
        <v>30</v>
      </c>
      <c r="M5395">
        <v>18</v>
      </c>
      <c r="N5395">
        <f t="shared" si="336"/>
        <v>45</v>
      </c>
      <c r="O5395">
        <f t="shared" si="337"/>
        <v>30</v>
      </c>
      <c r="P5395">
        <f t="shared" si="338"/>
        <v>21</v>
      </c>
      <c r="Q5395">
        <f t="shared" si="339"/>
        <v>14</v>
      </c>
    </row>
    <row r="5396" spans="1:17" x14ac:dyDescent="0.25">
      <c r="A5396">
        <v>44548.312615740739</v>
      </c>
      <c r="B5396">
        <v>56</v>
      </c>
      <c r="C5396">
        <v>100</v>
      </c>
      <c r="D5396">
        <v>121</v>
      </c>
      <c r="E5396">
        <v>37</v>
      </c>
      <c r="F5396">
        <v>66</v>
      </c>
      <c r="G5396">
        <v>80</v>
      </c>
      <c r="H5396">
        <v>9765</v>
      </c>
      <c r="I5396">
        <v>2812</v>
      </c>
      <c r="J5396">
        <v>717</v>
      </c>
      <c r="K5396">
        <v>102</v>
      </c>
      <c r="L5396">
        <v>30</v>
      </c>
      <c r="M5396">
        <v>18</v>
      </c>
      <c r="N5396">
        <f t="shared" si="336"/>
        <v>44</v>
      </c>
      <c r="O5396">
        <f t="shared" si="337"/>
        <v>29</v>
      </c>
      <c r="P5396">
        <f t="shared" si="338"/>
        <v>21</v>
      </c>
      <c r="Q5396">
        <f t="shared" si="339"/>
        <v>14</v>
      </c>
    </row>
    <row r="5397" spans="1:17" x14ac:dyDescent="0.25">
      <c r="A5397">
        <v>44548.312789351854</v>
      </c>
      <c r="B5397">
        <v>57</v>
      </c>
      <c r="C5397">
        <v>98</v>
      </c>
      <c r="D5397">
        <v>119</v>
      </c>
      <c r="E5397">
        <v>37</v>
      </c>
      <c r="F5397">
        <v>65</v>
      </c>
      <c r="G5397">
        <v>79</v>
      </c>
      <c r="H5397">
        <v>9678</v>
      </c>
      <c r="I5397">
        <v>2795</v>
      </c>
      <c r="J5397">
        <v>711</v>
      </c>
      <c r="K5397">
        <v>92</v>
      </c>
      <c r="L5397">
        <v>28</v>
      </c>
      <c r="M5397">
        <v>18</v>
      </c>
      <c r="N5397">
        <f t="shared" si="336"/>
        <v>41</v>
      </c>
      <c r="O5397">
        <f t="shared" si="337"/>
        <v>28</v>
      </c>
      <c r="P5397">
        <f t="shared" si="338"/>
        <v>21</v>
      </c>
      <c r="Q5397">
        <f t="shared" si="339"/>
        <v>14</v>
      </c>
    </row>
    <row r="5398" spans="1:17" x14ac:dyDescent="0.25">
      <c r="A5398">
        <v>44548.312962962962</v>
      </c>
      <c r="B5398">
        <v>57</v>
      </c>
      <c r="C5398">
        <v>97</v>
      </c>
      <c r="D5398">
        <v>121</v>
      </c>
      <c r="E5398">
        <v>37</v>
      </c>
      <c r="F5398">
        <v>64</v>
      </c>
      <c r="G5398">
        <v>80</v>
      </c>
      <c r="H5398">
        <v>9402</v>
      </c>
      <c r="I5398">
        <v>2726</v>
      </c>
      <c r="J5398">
        <v>706</v>
      </c>
      <c r="K5398">
        <v>96</v>
      </c>
      <c r="L5398">
        <v>36</v>
      </c>
      <c r="M5398">
        <v>22</v>
      </c>
      <c r="N5398">
        <f t="shared" si="336"/>
        <v>40</v>
      </c>
      <c r="O5398">
        <f t="shared" si="337"/>
        <v>27</v>
      </c>
      <c r="P5398">
        <f t="shared" si="338"/>
        <v>24</v>
      </c>
      <c r="Q5398">
        <f t="shared" si="339"/>
        <v>16</v>
      </c>
    </row>
    <row r="5399" spans="1:17" x14ac:dyDescent="0.25">
      <c r="A5399">
        <v>44548.313136574077</v>
      </c>
      <c r="B5399">
        <v>57</v>
      </c>
      <c r="C5399">
        <v>97</v>
      </c>
      <c r="D5399">
        <v>119</v>
      </c>
      <c r="E5399">
        <v>37</v>
      </c>
      <c r="F5399">
        <v>64</v>
      </c>
      <c r="G5399">
        <v>79</v>
      </c>
      <c r="H5399">
        <v>9504</v>
      </c>
      <c r="I5399">
        <v>2738</v>
      </c>
      <c r="J5399">
        <v>742</v>
      </c>
      <c r="K5399">
        <v>92</v>
      </c>
      <c r="L5399">
        <v>36</v>
      </c>
      <c r="M5399">
        <v>12</v>
      </c>
      <c r="N5399">
        <f t="shared" si="336"/>
        <v>40</v>
      </c>
      <c r="O5399">
        <f t="shared" si="337"/>
        <v>27</v>
      </c>
      <c r="P5399">
        <f t="shared" si="338"/>
        <v>22</v>
      </c>
      <c r="Q5399">
        <f t="shared" si="339"/>
        <v>15</v>
      </c>
    </row>
    <row r="5400" spans="1:17" x14ac:dyDescent="0.25">
      <c r="A5400">
        <v>44548.313310185185</v>
      </c>
      <c r="B5400">
        <v>57</v>
      </c>
      <c r="C5400">
        <v>97</v>
      </c>
      <c r="D5400">
        <v>120</v>
      </c>
      <c r="E5400">
        <v>37</v>
      </c>
      <c r="F5400">
        <v>64</v>
      </c>
      <c r="G5400">
        <v>79</v>
      </c>
      <c r="H5400">
        <v>9504</v>
      </c>
      <c r="I5400">
        <v>2804</v>
      </c>
      <c r="J5400">
        <v>731</v>
      </c>
      <c r="K5400">
        <v>96</v>
      </c>
      <c r="L5400">
        <v>36</v>
      </c>
      <c r="M5400">
        <v>12</v>
      </c>
      <c r="N5400">
        <f t="shared" si="336"/>
        <v>40</v>
      </c>
      <c r="O5400">
        <f t="shared" si="337"/>
        <v>27</v>
      </c>
      <c r="P5400">
        <f t="shared" si="338"/>
        <v>23</v>
      </c>
      <c r="Q5400">
        <f t="shared" si="339"/>
        <v>15</v>
      </c>
    </row>
    <row r="5401" spans="1:17" x14ac:dyDescent="0.25">
      <c r="A5401">
        <v>44548.313483796293</v>
      </c>
      <c r="B5401">
        <v>57</v>
      </c>
      <c r="C5401">
        <v>104</v>
      </c>
      <c r="D5401">
        <v>128</v>
      </c>
      <c r="E5401">
        <v>37</v>
      </c>
      <c r="F5401">
        <v>69</v>
      </c>
      <c r="G5401">
        <v>84</v>
      </c>
      <c r="H5401">
        <v>9777</v>
      </c>
      <c r="I5401">
        <v>2871</v>
      </c>
      <c r="J5401">
        <v>758</v>
      </c>
      <c r="K5401">
        <v>102</v>
      </c>
      <c r="L5401">
        <v>34</v>
      </c>
      <c r="M5401">
        <v>14</v>
      </c>
      <c r="N5401">
        <f t="shared" si="336"/>
        <v>47</v>
      </c>
      <c r="O5401">
        <f t="shared" si="337"/>
        <v>32</v>
      </c>
      <c r="P5401">
        <f t="shared" si="338"/>
        <v>24</v>
      </c>
      <c r="Q5401">
        <f t="shared" si="339"/>
        <v>15</v>
      </c>
    </row>
    <row r="5402" spans="1:17" x14ac:dyDescent="0.25">
      <c r="A5402">
        <v>44548.313657407409</v>
      </c>
      <c r="B5402">
        <v>56</v>
      </c>
      <c r="C5402">
        <v>103</v>
      </c>
      <c r="D5402">
        <v>123</v>
      </c>
      <c r="E5402">
        <v>37</v>
      </c>
      <c r="F5402">
        <v>68</v>
      </c>
      <c r="G5402">
        <v>81</v>
      </c>
      <c r="H5402">
        <v>9669</v>
      </c>
      <c r="I5402">
        <v>2838</v>
      </c>
      <c r="J5402">
        <v>773</v>
      </c>
      <c r="K5402">
        <v>102</v>
      </c>
      <c r="L5402">
        <v>28</v>
      </c>
      <c r="M5402">
        <v>10</v>
      </c>
      <c r="N5402">
        <f t="shared" si="336"/>
        <v>47</v>
      </c>
      <c r="O5402">
        <f t="shared" si="337"/>
        <v>31</v>
      </c>
      <c r="P5402">
        <f t="shared" si="338"/>
        <v>20</v>
      </c>
      <c r="Q5402">
        <f t="shared" si="339"/>
        <v>13</v>
      </c>
    </row>
    <row r="5403" spans="1:17" x14ac:dyDescent="0.25">
      <c r="A5403">
        <v>44548.313831018517</v>
      </c>
      <c r="B5403">
        <v>55</v>
      </c>
      <c r="C5403">
        <v>103</v>
      </c>
      <c r="D5403">
        <v>127</v>
      </c>
      <c r="E5403">
        <v>36</v>
      </c>
      <c r="F5403">
        <v>68</v>
      </c>
      <c r="G5403">
        <v>84</v>
      </c>
      <c r="H5403">
        <v>9594</v>
      </c>
      <c r="I5403">
        <v>2821</v>
      </c>
      <c r="J5403">
        <v>758</v>
      </c>
      <c r="K5403">
        <v>112</v>
      </c>
      <c r="L5403">
        <v>34</v>
      </c>
      <c r="M5403">
        <v>10</v>
      </c>
      <c r="N5403">
        <f t="shared" si="336"/>
        <v>48</v>
      </c>
      <c r="O5403">
        <f t="shared" si="337"/>
        <v>32</v>
      </c>
      <c r="P5403">
        <f t="shared" si="338"/>
        <v>24</v>
      </c>
      <c r="Q5403">
        <f t="shared" si="339"/>
        <v>16</v>
      </c>
    </row>
    <row r="5404" spans="1:17" x14ac:dyDescent="0.25">
      <c r="A5404">
        <v>44548.314004629632</v>
      </c>
      <c r="B5404">
        <v>54</v>
      </c>
      <c r="C5404">
        <v>103</v>
      </c>
      <c r="D5404">
        <v>120</v>
      </c>
      <c r="E5404">
        <v>35</v>
      </c>
      <c r="F5404">
        <v>68</v>
      </c>
      <c r="G5404">
        <v>80</v>
      </c>
      <c r="H5404">
        <v>9555</v>
      </c>
      <c r="I5404">
        <v>2817</v>
      </c>
      <c r="J5404">
        <v>730</v>
      </c>
      <c r="K5404">
        <v>104</v>
      </c>
      <c r="L5404">
        <v>24</v>
      </c>
      <c r="M5404">
        <v>10</v>
      </c>
      <c r="N5404">
        <f t="shared" si="336"/>
        <v>49</v>
      </c>
      <c r="O5404">
        <f t="shared" si="337"/>
        <v>33</v>
      </c>
      <c r="P5404">
        <f t="shared" si="338"/>
        <v>17</v>
      </c>
      <c r="Q5404">
        <f t="shared" si="339"/>
        <v>12</v>
      </c>
    </row>
    <row r="5405" spans="1:17" x14ac:dyDescent="0.25">
      <c r="A5405">
        <v>44548.31417824074</v>
      </c>
      <c r="B5405">
        <v>53</v>
      </c>
      <c r="C5405">
        <v>100</v>
      </c>
      <c r="D5405">
        <v>118</v>
      </c>
      <c r="E5405">
        <v>35</v>
      </c>
      <c r="F5405">
        <v>66</v>
      </c>
      <c r="G5405">
        <v>79</v>
      </c>
      <c r="H5405">
        <v>9327</v>
      </c>
      <c r="I5405">
        <v>2726</v>
      </c>
      <c r="J5405">
        <v>689</v>
      </c>
      <c r="K5405">
        <v>112</v>
      </c>
      <c r="L5405">
        <v>28</v>
      </c>
      <c r="M5405">
        <v>6</v>
      </c>
      <c r="N5405">
        <f t="shared" si="336"/>
        <v>47</v>
      </c>
      <c r="O5405">
        <f t="shared" si="337"/>
        <v>31</v>
      </c>
      <c r="P5405">
        <f t="shared" si="338"/>
        <v>18</v>
      </c>
      <c r="Q5405">
        <f t="shared" si="339"/>
        <v>13</v>
      </c>
    </row>
    <row r="5406" spans="1:17" x14ac:dyDescent="0.25">
      <c r="A5406">
        <v>44548.314351851855</v>
      </c>
      <c r="B5406">
        <v>54</v>
      </c>
      <c r="C5406">
        <v>97</v>
      </c>
      <c r="D5406">
        <v>117</v>
      </c>
      <c r="E5406">
        <v>35</v>
      </c>
      <c r="F5406">
        <v>64</v>
      </c>
      <c r="G5406">
        <v>79</v>
      </c>
      <c r="H5406">
        <v>9267</v>
      </c>
      <c r="I5406">
        <v>2718</v>
      </c>
      <c r="J5406">
        <v>642</v>
      </c>
      <c r="K5406">
        <v>110</v>
      </c>
      <c r="L5406">
        <v>34</v>
      </c>
      <c r="M5406">
        <v>4</v>
      </c>
      <c r="N5406">
        <f t="shared" si="336"/>
        <v>43</v>
      </c>
      <c r="O5406">
        <f t="shared" si="337"/>
        <v>29</v>
      </c>
      <c r="P5406">
        <f t="shared" si="338"/>
        <v>20</v>
      </c>
      <c r="Q5406">
        <f t="shared" si="339"/>
        <v>15</v>
      </c>
    </row>
    <row r="5407" spans="1:17" x14ac:dyDescent="0.25">
      <c r="A5407">
        <v>44548.314525462964</v>
      </c>
      <c r="B5407">
        <v>57</v>
      </c>
      <c r="C5407">
        <v>100</v>
      </c>
      <c r="D5407">
        <v>122</v>
      </c>
      <c r="E5407">
        <v>37</v>
      </c>
      <c r="F5407">
        <v>66</v>
      </c>
      <c r="G5407">
        <v>81</v>
      </c>
      <c r="H5407">
        <v>9612</v>
      </c>
      <c r="I5407">
        <v>2830</v>
      </c>
      <c r="J5407">
        <v>666</v>
      </c>
      <c r="K5407">
        <v>116</v>
      </c>
      <c r="L5407">
        <v>36</v>
      </c>
      <c r="M5407">
        <v>6</v>
      </c>
      <c r="N5407">
        <f t="shared" si="336"/>
        <v>43</v>
      </c>
      <c r="O5407">
        <f t="shared" si="337"/>
        <v>29</v>
      </c>
      <c r="P5407">
        <f t="shared" si="338"/>
        <v>22</v>
      </c>
      <c r="Q5407">
        <f t="shared" si="339"/>
        <v>15</v>
      </c>
    </row>
    <row r="5408" spans="1:17" x14ac:dyDescent="0.25">
      <c r="A5408">
        <v>44548.314699074072</v>
      </c>
      <c r="B5408">
        <v>58</v>
      </c>
      <c r="C5408">
        <v>100</v>
      </c>
      <c r="D5408">
        <v>122</v>
      </c>
      <c r="E5408">
        <v>38</v>
      </c>
      <c r="F5408">
        <v>66</v>
      </c>
      <c r="G5408">
        <v>81</v>
      </c>
      <c r="H5408">
        <v>9693</v>
      </c>
      <c r="I5408">
        <v>2841</v>
      </c>
      <c r="J5408">
        <v>659</v>
      </c>
      <c r="K5408">
        <v>108</v>
      </c>
      <c r="L5408">
        <v>36</v>
      </c>
      <c r="M5408">
        <v>8</v>
      </c>
      <c r="N5408">
        <f t="shared" si="336"/>
        <v>42</v>
      </c>
      <c r="O5408">
        <f t="shared" si="337"/>
        <v>28</v>
      </c>
      <c r="P5408">
        <f t="shared" si="338"/>
        <v>22</v>
      </c>
      <c r="Q5408">
        <f t="shared" si="339"/>
        <v>15</v>
      </c>
    </row>
    <row r="5409" spans="1:17" x14ac:dyDescent="0.25">
      <c r="A5409">
        <v>44548.314872685187</v>
      </c>
      <c r="B5409">
        <v>57</v>
      </c>
      <c r="C5409">
        <v>98</v>
      </c>
      <c r="D5409">
        <v>121</v>
      </c>
      <c r="E5409">
        <v>37</v>
      </c>
      <c r="F5409">
        <v>65</v>
      </c>
      <c r="G5409">
        <v>80</v>
      </c>
      <c r="H5409">
        <v>9648</v>
      </c>
      <c r="I5409">
        <v>2829</v>
      </c>
      <c r="J5409">
        <v>659</v>
      </c>
      <c r="K5409">
        <v>106</v>
      </c>
      <c r="L5409">
        <v>36</v>
      </c>
      <c r="M5409">
        <v>10</v>
      </c>
      <c r="N5409">
        <f t="shared" si="336"/>
        <v>41</v>
      </c>
      <c r="O5409">
        <f t="shared" si="337"/>
        <v>28</v>
      </c>
      <c r="P5409">
        <f t="shared" si="338"/>
        <v>23</v>
      </c>
      <c r="Q5409">
        <f t="shared" si="339"/>
        <v>15</v>
      </c>
    </row>
    <row r="5410" spans="1:17" x14ac:dyDescent="0.25">
      <c r="A5410">
        <v>44548.315046296295</v>
      </c>
      <c r="B5410">
        <v>58</v>
      </c>
      <c r="C5410">
        <v>98</v>
      </c>
      <c r="D5410">
        <v>120</v>
      </c>
      <c r="E5410">
        <v>38</v>
      </c>
      <c r="F5410">
        <v>65</v>
      </c>
      <c r="G5410">
        <v>80</v>
      </c>
      <c r="H5410">
        <v>9726</v>
      </c>
      <c r="I5410">
        <v>2893</v>
      </c>
      <c r="J5410">
        <v>667</v>
      </c>
      <c r="K5410">
        <v>96</v>
      </c>
      <c r="L5410">
        <v>34</v>
      </c>
      <c r="M5410">
        <v>10</v>
      </c>
      <c r="N5410">
        <f t="shared" si="336"/>
        <v>40</v>
      </c>
      <c r="O5410">
        <f t="shared" si="337"/>
        <v>27</v>
      </c>
      <c r="P5410">
        <f t="shared" si="338"/>
        <v>22</v>
      </c>
      <c r="Q5410">
        <f t="shared" si="339"/>
        <v>15</v>
      </c>
    </row>
    <row r="5411" spans="1:17" x14ac:dyDescent="0.25">
      <c r="A5411">
        <v>44548.31521990741</v>
      </c>
      <c r="B5411">
        <v>57</v>
      </c>
      <c r="C5411">
        <v>98</v>
      </c>
      <c r="D5411">
        <v>121</v>
      </c>
      <c r="E5411">
        <v>37</v>
      </c>
      <c r="F5411">
        <v>65</v>
      </c>
      <c r="G5411">
        <v>80</v>
      </c>
      <c r="H5411">
        <v>9726</v>
      </c>
      <c r="I5411">
        <v>2887</v>
      </c>
      <c r="J5411">
        <v>652</v>
      </c>
      <c r="K5411">
        <v>94</v>
      </c>
      <c r="L5411">
        <v>36</v>
      </c>
      <c r="M5411">
        <v>12</v>
      </c>
      <c r="N5411">
        <f t="shared" si="336"/>
        <v>41</v>
      </c>
      <c r="O5411">
        <f t="shared" si="337"/>
        <v>28</v>
      </c>
      <c r="P5411">
        <f t="shared" si="338"/>
        <v>23</v>
      </c>
      <c r="Q5411">
        <f t="shared" si="339"/>
        <v>15</v>
      </c>
    </row>
    <row r="5412" spans="1:17" x14ac:dyDescent="0.25">
      <c r="A5412">
        <v>44548.315393518518</v>
      </c>
      <c r="B5412">
        <v>58</v>
      </c>
      <c r="C5412">
        <v>99</v>
      </c>
      <c r="D5412">
        <v>122</v>
      </c>
      <c r="E5412">
        <v>38</v>
      </c>
      <c r="F5412">
        <v>65</v>
      </c>
      <c r="G5412">
        <v>81</v>
      </c>
      <c r="H5412">
        <v>9807</v>
      </c>
      <c r="I5412">
        <v>2910</v>
      </c>
      <c r="J5412">
        <v>664</v>
      </c>
      <c r="K5412">
        <v>98</v>
      </c>
      <c r="L5412">
        <v>36</v>
      </c>
      <c r="M5412">
        <v>12</v>
      </c>
      <c r="N5412">
        <f t="shared" si="336"/>
        <v>41</v>
      </c>
      <c r="O5412">
        <f t="shared" si="337"/>
        <v>27</v>
      </c>
      <c r="P5412">
        <f t="shared" si="338"/>
        <v>23</v>
      </c>
      <c r="Q5412">
        <f t="shared" si="339"/>
        <v>16</v>
      </c>
    </row>
    <row r="5413" spans="1:17" x14ac:dyDescent="0.25">
      <c r="A5413">
        <v>44548.315567129626</v>
      </c>
      <c r="B5413">
        <v>57</v>
      </c>
      <c r="C5413">
        <v>97</v>
      </c>
      <c r="D5413">
        <v>116</v>
      </c>
      <c r="E5413">
        <v>37</v>
      </c>
      <c r="F5413">
        <v>64</v>
      </c>
      <c r="G5413">
        <v>78</v>
      </c>
      <c r="H5413">
        <v>9579</v>
      </c>
      <c r="I5413">
        <v>2844</v>
      </c>
      <c r="J5413">
        <v>658</v>
      </c>
      <c r="K5413">
        <v>90</v>
      </c>
      <c r="L5413">
        <v>30</v>
      </c>
      <c r="M5413">
        <v>10</v>
      </c>
      <c r="N5413">
        <f t="shared" si="336"/>
        <v>40</v>
      </c>
      <c r="O5413">
        <f t="shared" si="337"/>
        <v>27</v>
      </c>
      <c r="P5413">
        <f t="shared" si="338"/>
        <v>19</v>
      </c>
      <c r="Q5413">
        <f t="shared" si="339"/>
        <v>14</v>
      </c>
    </row>
    <row r="5414" spans="1:17" x14ac:dyDescent="0.25">
      <c r="A5414">
        <v>44548.315740740742</v>
      </c>
      <c r="B5414">
        <v>57</v>
      </c>
      <c r="C5414">
        <v>98</v>
      </c>
      <c r="D5414">
        <v>114</v>
      </c>
      <c r="E5414">
        <v>37</v>
      </c>
      <c r="F5414">
        <v>65</v>
      </c>
      <c r="G5414">
        <v>78</v>
      </c>
      <c r="H5414">
        <v>9654</v>
      </c>
      <c r="I5414">
        <v>2845</v>
      </c>
      <c r="J5414">
        <v>680</v>
      </c>
      <c r="K5414">
        <v>84</v>
      </c>
      <c r="L5414">
        <v>26</v>
      </c>
      <c r="M5414">
        <v>10</v>
      </c>
      <c r="N5414">
        <f t="shared" si="336"/>
        <v>41</v>
      </c>
      <c r="O5414">
        <f t="shared" si="337"/>
        <v>28</v>
      </c>
      <c r="P5414">
        <f t="shared" si="338"/>
        <v>16</v>
      </c>
      <c r="Q5414">
        <f t="shared" si="339"/>
        <v>13</v>
      </c>
    </row>
    <row r="5415" spans="1:17" x14ac:dyDescent="0.25">
      <c r="A5415">
        <v>44548.31591435185</v>
      </c>
      <c r="B5415">
        <v>54</v>
      </c>
      <c r="C5415">
        <v>97</v>
      </c>
      <c r="D5415">
        <v>118</v>
      </c>
      <c r="E5415">
        <v>35</v>
      </c>
      <c r="F5415">
        <v>63</v>
      </c>
      <c r="G5415">
        <v>78</v>
      </c>
      <c r="H5415">
        <v>9507</v>
      </c>
      <c r="I5415">
        <v>2773</v>
      </c>
      <c r="J5415">
        <v>705</v>
      </c>
      <c r="K5415">
        <v>110</v>
      </c>
      <c r="L5415">
        <v>32</v>
      </c>
      <c r="M5415">
        <v>12</v>
      </c>
      <c r="N5415">
        <f t="shared" si="336"/>
        <v>43</v>
      </c>
      <c r="O5415">
        <f t="shared" si="337"/>
        <v>28</v>
      </c>
      <c r="P5415">
        <f t="shared" si="338"/>
        <v>21</v>
      </c>
      <c r="Q5415">
        <f t="shared" si="339"/>
        <v>15</v>
      </c>
    </row>
    <row r="5416" spans="1:17" x14ac:dyDescent="0.25">
      <c r="A5416">
        <v>44548.316087962965</v>
      </c>
      <c r="B5416">
        <v>55</v>
      </c>
      <c r="C5416">
        <v>98</v>
      </c>
      <c r="D5416">
        <v>119</v>
      </c>
      <c r="E5416">
        <v>36</v>
      </c>
      <c r="F5416">
        <v>64</v>
      </c>
      <c r="G5416">
        <v>78</v>
      </c>
      <c r="H5416">
        <v>9702</v>
      </c>
      <c r="I5416">
        <v>2801</v>
      </c>
      <c r="J5416">
        <v>701</v>
      </c>
      <c r="K5416">
        <v>116</v>
      </c>
      <c r="L5416">
        <v>34</v>
      </c>
      <c r="M5416">
        <v>10</v>
      </c>
      <c r="N5416">
        <f t="shared" si="336"/>
        <v>43</v>
      </c>
      <c r="O5416">
        <f t="shared" si="337"/>
        <v>28</v>
      </c>
      <c r="P5416">
        <f t="shared" si="338"/>
        <v>21</v>
      </c>
      <c r="Q5416">
        <f t="shared" si="339"/>
        <v>14</v>
      </c>
    </row>
    <row r="5417" spans="1:17" x14ac:dyDescent="0.25">
      <c r="A5417">
        <v>44548.316261574073</v>
      </c>
      <c r="B5417">
        <v>57</v>
      </c>
      <c r="C5417">
        <v>102</v>
      </c>
      <c r="D5417">
        <v>130</v>
      </c>
      <c r="E5417">
        <v>37</v>
      </c>
      <c r="F5417">
        <v>68</v>
      </c>
      <c r="G5417">
        <v>86</v>
      </c>
      <c r="H5417">
        <v>9756</v>
      </c>
      <c r="I5417">
        <v>2832</v>
      </c>
      <c r="J5417">
        <v>698</v>
      </c>
      <c r="K5417">
        <v>136</v>
      </c>
      <c r="L5417">
        <v>42</v>
      </c>
      <c r="M5417">
        <v>12</v>
      </c>
      <c r="N5417">
        <f t="shared" si="336"/>
        <v>45</v>
      </c>
      <c r="O5417">
        <f t="shared" si="337"/>
        <v>31</v>
      </c>
      <c r="P5417">
        <f t="shared" si="338"/>
        <v>28</v>
      </c>
      <c r="Q5417">
        <f t="shared" si="339"/>
        <v>18</v>
      </c>
    </row>
    <row r="5418" spans="1:17" x14ac:dyDescent="0.25">
      <c r="A5418">
        <v>44548.316435185188</v>
      </c>
      <c r="B5418">
        <v>57</v>
      </c>
      <c r="C5418">
        <v>102</v>
      </c>
      <c r="D5418">
        <v>124</v>
      </c>
      <c r="E5418">
        <v>37</v>
      </c>
      <c r="F5418">
        <v>67</v>
      </c>
      <c r="G5418">
        <v>82</v>
      </c>
      <c r="H5418">
        <v>9768</v>
      </c>
      <c r="I5418">
        <v>2861</v>
      </c>
      <c r="J5418">
        <v>677</v>
      </c>
      <c r="K5418">
        <v>123</v>
      </c>
      <c r="L5418">
        <v>34</v>
      </c>
      <c r="M5418">
        <v>14</v>
      </c>
      <c r="N5418">
        <f t="shared" si="336"/>
        <v>45</v>
      </c>
      <c r="O5418">
        <f t="shared" si="337"/>
        <v>30</v>
      </c>
      <c r="P5418">
        <f t="shared" si="338"/>
        <v>22</v>
      </c>
      <c r="Q5418">
        <f t="shared" si="339"/>
        <v>15</v>
      </c>
    </row>
    <row r="5419" spans="1:17" x14ac:dyDescent="0.25">
      <c r="A5419">
        <v>44548.316608796296</v>
      </c>
      <c r="B5419">
        <v>58</v>
      </c>
      <c r="C5419">
        <v>98</v>
      </c>
      <c r="D5419">
        <v>117</v>
      </c>
      <c r="E5419">
        <v>38</v>
      </c>
      <c r="F5419">
        <v>65</v>
      </c>
      <c r="G5419">
        <v>79</v>
      </c>
      <c r="H5419">
        <v>9762</v>
      </c>
      <c r="I5419">
        <v>2861</v>
      </c>
      <c r="J5419">
        <v>673</v>
      </c>
      <c r="K5419">
        <v>100</v>
      </c>
      <c r="L5419">
        <v>30</v>
      </c>
      <c r="M5419">
        <v>8</v>
      </c>
      <c r="N5419">
        <f t="shared" si="336"/>
        <v>40</v>
      </c>
      <c r="O5419">
        <f t="shared" si="337"/>
        <v>27</v>
      </c>
      <c r="P5419">
        <f t="shared" si="338"/>
        <v>19</v>
      </c>
      <c r="Q5419">
        <f t="shared" si="339"/>
        <v>14</v>
      </c>
    </row>
    <row r="5420" spans="1:17" x14ac:dyDescent="0.25">
      <c r="A5420">
        <v>44548.316782407404</v>
      </c>
      <c r="B5420">
        <v>57</v>
      </c>
      <c r="C5420">
        <v>96</v>
      </c>
      <c r="D5420">
        <v>115</v>
      </c>
      <c r="E5420">
        <v>37</v>
      </c>
      <c r="F5420">
        <v>63</v>
      </c>
      <c r="G5420">
        <v>77</v>
      </c>
      <c r="H5420">
        <v>9750</v>
      </c>
      <c r="I5420">
        <v>2857</v>
      </c>
      <c r="J5420">
        <v>662</v>
      </c>
      <c r="K5420">
        <v>98</v>
      </c>
      <c r="L5420">
        <v>32</v>
      </c>
      <c r="M5420">
        <v>8</v>
      </c>
      <c r="N5420">
        <f t="shared" si="336"/>
        <v>39</v>
      </c>
      <c r="O5420">
        <f t="shared" si="337"/>
        <v>26</v>
      </c>
      <c r="P5420">
        <f t="shared" si="338"/>
        <v>19</v>
      </c>
      <c r="Q5420">
        <f t="shared" si="339"/>
        <v>14</v>
      </c>
    </row>
    <row r="5421" spans="1:17" x14ac:dyDescent="0.25">
      <c r="A5421">
        <v>44548.31695601852</v>
      </c>
      <c r="B5421">
        <v>56</v>
      </c>
      <c r="C5421">
        <v>95</v>
      </c>
      <c r="D5421">
        <v>115</v>
      </c>
      <c r="E5421">
        <v>37</v>
      </c>
      <c r="F5421">
        <v>63</v>
      </c>
      <c r="G5421">
        <v>78</v>
      </c>
      <c r="H5421">
        <v>9555</v>
      </c>
      <c r="I5421">
        <v>2784</v>
      </c>
      <c r="J5421">
        <v>672</v>
      </c>
      <c r="K5421">
        <v>96</v>
      </c>
      <c r="L5421">
        <v>34</v>
      </c>
      <c r="M5421">
        <v>6</v>
      </c>
      <c r="N5421">
        <f t="shared" si="336"/>
        <v>39</v>
      </c>
      <c r="O5421">
        <f t="shared" si="337"/>
        <v>26</v>
      </c>
      <c r="P5421">
        <f t="shared" si="338"/>
        <v>20</v>
      </c>
      <c r="Q5421">
        <f t="shared" si="339"/>
        <v>15</v>
      </c>
    </row>
    <row r="5422" spans="1:17" x14ac:dyDescent="0.25">
      <c r="A5422">
        <v>44548.317129629628</v>
      </c>
      <c r="B5422">
        <v>57</v>
      </c>
      <c r="C5422">
        <v>98</v>
      </c>
      <c r="D5422">
        <v>119</v>
      </c>
      <c r="E5422">
        <v>37</v>
      </c>
      <c r="F5422">
        <v>65</v>
      </c>
      <c r="G5422">
        <v>79</v>
      </c>
      <c r="H5422">
        <v>9711</v>
      </c>
      <c r="I5422">
        <v>2799</v>
      </c>
      <c r="J5422">
        <v>685</v>
      </c>
      <c r="K5422">
        <v>110</v>
      </c>
      <c r="L5422">
        <v>34</v>
      </c>
      <c r="M5422">
        <v>8</v>
      </c>
      <c r="N5422">
        <f t="shared" si="336"/>
        <v>41</v>
      </c>
      <c r="O5422">
        <f t="shared" si="337"/>
        <v>28</v>
      </c>
      <c r="P5422">
        <f t="shared" si="338"/>
        <v>21</v>
      </c>
      <c r="Q5422">
        <f t="shared" si="339"/>
        <v>14</v>
      </c>
    </row>
    <row r="5423" spans="1:17" x14ac:dyDescent="0.25">
      <c r="A5423">
        <v>44548.317303240743</v>
      </c>
      <c r="B5423">
        <v>59</v>
      </c>
      <c r="C5423">
        <v>103</v>
      </c>
      <c r="D5423">
        <v>124</v>
      </c>
      <c r="E5423">
        <v>39</v>
      </c>
      <c r="F5423">
        <v>68</v>
      </c>
      <c r="G5423">
        <v>82</v>
      </c>
      <c r="H5423">
        <v>10218</v>
      </c>
      <c r="I5423">
        <v>2932</v>
      </c>
      <c r="J5423">
        <v>737</v>
      </c>
      <c r="K5423">
        <v>114</v>
      </c>
      <c r="L5423">
        <v>32</v>
      </c>
      <c r="M5423">
        <v>8</v>
      </c>
      <c r="N5423">
        <f t="shared" si="336"/>
        <v>44</v>
      </c>
      <c r="O5423">
        <f t="shared" si="337"/>
        <v>29</v>
      </c>
      <c r="P5423">
        <f t="shared" si="338"/>
        <v>21</v>
      </c>
      <c r="Q5423">
        <f t="shared" si="339"/>
        <v>14</v>
      </c>
    </row>
    <row r="5424" spans="1:17" x14ac:dyDescent="0.25">
      <c r="A5424">
        <v>44548.317476851851</v>
      </c>
      <c r="B5424">
        <v>58</v>
      </c>
      <c r="C5424">
        <v>102</v>
      </c>
      <c r="D5424">
        <v>126</v>
      </c>
      <c r="E5424">
        <v>38</v>
      </c>
      <c r="F5424">
        <v>67</v>
      </c>
      <c r="G5424">
        <v>83</v>
      </c>
      <c r="H5424">
        <v>9972</v>
      </c>
      <c r="I5424">
        <v>2888</v>
      </c>
      <c r="J5424">
        <v>735</v>
      </c>
      <c r="K5424">
        <v>116</v>
      </c>
      <c r="L5424">
        <v>36</v>
      </c>
      <c r="M5424">
        <v>10</v>
      </c>
      <c r="N5424">
        <f t="shared" si="336"/>
        <v>44</v>
      </c>
      <c r="O5424">
        <f t="shared" si="337"/>
        <v>29</v>
      </c>
      <c r="P5424">
        <f t="shared" si="338"/>
        <v>24</v>
      </c>
      <c r="Q5424">
        <f t="shared" si="339"/>
        <v>16</v>
      </c>
    </row>
    <row r="5425" spans="1:17" x14ac:dyDescent="0.25">
      <c r="A5425">
        <v>44548.317650462966</v>
      </c>
      <c r="B5425">
        <v>57</v>
      </c>
      <c r="C5425">
        <v>102</v>
      </c>
      <c r="D5425">
        <v>131</v>
      </c>
      <c r="E5425">
        <v>37</v>
      </c>
      <c r="F5425">
        <v>67</v>
      </c>
      <c r="G5425">
        <v>87</v>
      </c>
      <c r="H5425">
        <v>10212</v>
      </c>
      <c r="I5425">
        <v>2962</v>
      </c>
      <c r="J5425">
        <v>722</v>
      </c>
      <c r="K5425">
        <v>129</v>
      </c>
      <c r="L5425">
        <v>44</v>
      </c>
      <c r="M5425">
        <v>18</v>
      </c>
      <c r="N5425">
        <f t="shared" si="336"/>
        <v>45</v>
      </c>
      <c r="O5425">
        <f t="shared" si="337"/>
        <v>30</v>
      </c>
      <c r="P5425">
        <f t="shared" si="338"/>
        <v>29</v>
      </c>
      <c r="Q5425">
        <f t="shared" si="339"/>
        <v>20</v>
      </c>
    </row>
    <row r="5426" spans="1:17" x14ac:dyDescent="0.25">
      <c r="A5426">
        <v>44548.317824074074</v>
      </c>
      <c r="B5426">
        <v>55</v>
      </c>
      <c r="C5426">
        <v>99</v>
      </c>
      <c r="D5426">
        <v>133</v>
      </c>
      <c r="E5426">
        <v>36</v>
      </c>
      <c r="F5426">
        <v>65</v>
      </c>
      <c r="G5426">
        <v>88</v>
      </c>
      <c r="H5426">
        <v>9831</v>
      </c>
      <c r="I5426">
        <v>2900</v>
      </c>
      <c r="J5426">
        <v>703</v>
      </c>
      <c r="K5426">
        <v>129</v>
      </c>
      <c r="L5426">
        <v>54</v>
      </c>
      <c r="M5426">
        <v>22</v>
      </c>
      <c r="N5426">
        <f t="shared" si="336"/>
        <v>44</v>
      </c>
      <c r="O5426">
        <f t="shared" si="337"/>
        <v>29</v>
      </c>
      <c r="P5426">
        <f t="shared" si="338"/>
        <v>34</v>
      </c>
      <c r="Q5426">
        <f t="shared" si="339"/>
        <v>23</v>
      </c>
    </row>
    <row r="5427" spans="1:17" x14ac:dyDescent="0.25">
      <c r="A5427">
        <v>44548.317997685182</v>
      </c>
      <c r="B5427">
        <v>55</v>
      </c>
      <c r="C5427">
        <v>98</v>
      </c>
      <c r="D5427">
        <v>132</v>
      </c>
      <c r="E5427">
        <v>36</v>
      </c>
      <c r="F5427">
        <v>65</v>
      </c>
      <c r="G5427">
        <v>87</v>
      </c>
      <c r="H5427">
        <v>9654</v>
      </c>
      <c r="I5427">
        <v>2849</v>
      </c>
      <c r="J5427">
        <v>714</v>
      </c>
      <c r="K5427">
        <v>121</v>
      </c>
      <c r="L5427">
        <v>50</v>
      </c>
      <c r="M5427">
        <v>20</v>
      </c>
      <c r="N5427">
        <f t="shared" si="336"/>
        <v>43</v>
      </c>
      <c r="O5427">
        <f t="shared" si="337"/>
        <v>29</v>
      </c>
      <c r="P5427">
        <f t="shared" si="338"/>
        <v>34</v>
      </c>
      <c r="Q5427">
        <f t="shared" si="339"/>
        <v>22</v>
      </c>
    </row>
    <row r="5428" spans="1:17" x14ac:dyDescent="0.25">
      <c r="A5428">
        <v>44548.318171296298</v>
      </c>
      <c r="B5428">
        <v>54</v>
      </c>
      <c r="C5428">
        <v>97</v>
      </c>
      <c r="D5428">
        <v>128</v>
      </c>
      <c r="E5428">
        <v>35</v>
      </c>
      <c r="F5428">
        <v>64</v>
      </c>
      <c r="G5428">
        <v>85</v>
      </c>
      <c r="H5428">
        <v>9450</v>
      </c>
      <c r="I5428">
        <v>2796</v>
      </c>
      <c r="J5428">
        <v>716</v>
      </c>
      <c r="K5428">
        <v>111</v>
      </c>
      <c r="L5428">
        <v>48</v>
      </c>
      <c r="M5428">
        <v>20</v>
      </c>
      <c r="N5428">
        <f t="shared" si="336"/>
        <v>43</v>
      </c>
      <c r="O5428">
        <f t="shared" si="337"/>
        <v>29</v>
      </c>
      <c r="P5428">
        <f t="shared" si="338"/>
        <v>31</v>
      </c>
      <c r="Q5428">
        <f t="shared" si="339"/>
        <v>21</v>
      </c>
    </row>
    <row r="5429" spans="1:17" x14ac:dyDescent="0.25">
      <c r="A5429">
        <v>44548.318344907406</v>
      </c>
      <c r="B5429">
        <v>56</v>
      </c>
      <c r="C5429">
        <v>97</v>
      </c>
      <c r="D5429">
        <v>125</v>
      </c>
      <c r="E5429">
        <v>37</v>
      </c>
      <c r="F5429">
        <v>64</v>
      </c>
      <c r="G5429">
        <v>83</v>
      </c>
      <c r="H5429">
        <v>9621</v>
      </c>
      <c r="I5429">
        <v>2829</v>
      </c>
      <c r="J5429">
        <v>705</v>
      </c>
      <c r="K5429">
        <v>107</v>
      </c>
      <c r="L5429">
        <v>44</v>
      </c>
      <c r="M5429">
        <v>18</v>
      </c>
      <c r="N5429">
        <f t="shared" si="336"/>
        <v>41</v>
      </c>
      <c r="O5429">
        <f t="shared" si="337"/>
        <v>27</v>
      </c>
      <c r="P5429">
        <f t="shared" si="338"/>
        <v>28</v>
      </c>
      <c r="Q5429">
        <f t="shared" si="339"/>
        <v>19</v>
      </c>
    </row>
    <row r="5430" spans="1:17" x14ac:dyDescent="0.25">
      <c r="A5430">
        <v>44548.318518518521</v>
      </c>
      <c r="B5430">
        <v>53</v>
      </c>
      <c r="C5430">
        <v>98</v>
      </c>
      <c r="D5430">
        <v>122</v>
      </c>
      <c r="E5430">
        <v>35</v>
      </c>
      <c r="F5430">
        <v>65</v>
      </c>
      <c r="G5430">
        <v>81</v>
      </c>
      <c r="H5430">
        <v>9207</v>
      </c>
      <c r="I5430">
        <v>2697</v>
      </c>
      <c r="J5430">
        <v>717</v>
      </c>
      <c r="K5430">
        <v>120</v>
      </c>
      <c r="L5430">
        <v>38</v>
      </c>
      <c r="M5430">
        <v>12</v>
      </c>
      <c r="N5430">
        <f t="shared" si="336"/>
        <v>45</v>
      </c>
      <c r="O5430">
        <f t="shared" si="337"/>
        <v>30</v>
      </c>
      <c r="P5430">
        <f t="shared" si="338"/>
        <v>24</v>
      </c>
      <c r="Q5430">
        <f t="shared" si="339"/>
        <v>16</v>
      </c>
    </row>
    <row r="5431" spans="1:17" x14ac:dyDescent="0.25">
      <c r="A5431">
        <v>44548.318692129629</v>
      </c>
      <c r="B5431">
        <v>54</v>
      </c>
      <c r="C5431">
        <v>96</v>
      </c>
      <c r="D5431">
        <v>114</v>
      </c>
      <c r="E5431">
        <v>35</v>
      </c>
      <c r="F5431">
        <v>63</v>
      </c>
      <c r="G5431">
        <v>77</v>
      </c>
      <c r="H5431">
        <v>9384</v>
      </c>
      <c r="I5431">
        <v>2752</v>
      </c>
      <c r="J5431">
        <v>717</v>
      </c>
      <c r="K5431">
        <v>95</v>
      </c>
      <c r="L5431">
        <v>28</v>
      </c>
      <c r="M5431">
        <v>8</v>
      </c>
      <c r="N5431">
        <f t="shared" si="336"/>
        <v>42</v>
      </c>
      <c r="O5431">
        <f t="shared" si="337"/>
        <v>28</v>
      </c>
      <c r="P5431">
        <f t="shared" si="338"/>
        <v>18</v>
      </c>
      <c r="Q5431">
        <f t="shared" si="339"/>
        <v>14</v>
      </c>
    </row>
    <row r="5432" spans="1:17" x14ac:dyDescent="0.25">
      <c r="A5432">
        <v>44548.318865740737</v>
      </c>
      <c r="B5432">
        <v>54</v>
      </c>
      <c r="C5432">
        <v>98</v>
      </c>
      <c r="D5432">
        <v>125</v>
      </c>
      <c r="E5432">
        <v>35</v>
      </c>
      <c r="F5432">
        <v>65</v>
      </c>
      <c r="G5432">
        <v>83</v>
      </c>
      <c r="H5432">
        <v>9315</v>
      </c>
      <c r="I5432">
        <v>2742</v>
      </c>
      <c r="J5432">
        <v>678</v>
      </c>
      <c r="K5432">
        <v>124</v>
      </c>
      <c r="L5432">
        <v>40</v>
      </c>
      <c r="M5432">
        <v>18</v>
      </c>
      <c r="N5432">
        <f t="shared" si="336"/>
        <v>44</v>
      </c>
      <c r="O5432">
        <f t="shared" si="337"/>
        <v>30</v>
      </c>
      <c r="P5432">
        <f t="shared" si="338"/>
        <v>27</v>
      </c>
      <c r="Q5432">
        <f t="shared" si="339"/>
        <v>18</v>
      </c>
    </row>
    <row r="5433" spans="1:17" x14ac:dyDescent="0.25">
      <c r="A5433">
        <v>44548.319039351853</v>
      </c>
      <c r="B5433">
        <v>57</v>
      </c>
      <c r="C5433">
        <v>101</v>
      </c>
      <c r="D5433">
        <v>129</v>
      </c>
      <c r="E5433">
        <v>37</v>
      </c>
      <c r="F5433">
        <v>67</v>
      </c>
      <c r="G5433">
        <v>85</v>
      </c>
      <c r="H5433">
        <v>9546</v>
      </c>
      <c r="I5433">
        <v>2835</v>
      </c>
      <c r="J5433">
        <v>708</v>
      </c>
      <c r="K5433">
        <v>120</v>
      </c>
      <c r="L5433">
        <v>42</v>
      </c>
      <c r="M5433">
        <v>20</v>
      </c>
      <c r="N5433">
        <f t="shared" si="336"/>
        <v>44</v>
      </c>
      <c r="O5433">
        <f t="shared" si="337"/>
        <v>30</v>
      </c>
      <c r="P5433">
        <f t="shared" si="338"/>
        <v>28</v>
      </c>
      <c r="Q5433">
        <f t="shared" si="339"/>
        <v>18</v>
      </c>
    </row>
    <row r="5434" spans="1:17" x14ac:dyDescent="0.25">
      <c r="A5434">
        <v>44548.319212962961</v>
      </c>
      <c r="B5434">
        <v>56</v>
      </c>
      <c r="C5434">
        <v>98</v>
      </c>
      <c r="D5434">
        <v>124</v>
      </c>
      <c r="E5434">
        <v>36</v>
      </c>
      <c r="F5434">
        <v>64</v>
      </c>
      <c r="G5434">
        <v>82</v>
      </c>
      <c r="H5434">
        <v>9507</v>
      </c>
      <c r="I5434">
        <v>2838</v>
      </c>
      <c r="J5434">
        <v>690</v>
      </c>
      <c r="K5434">
        <v>113</v>
      </c>
      <c r="L5434">
        <v>38</v>
      </c>
      <c r="M5434">
        <v>18</v>
      </c>
      <c r="N5434">
        <f t="shared" si="336"/>
        <v>42</v>
      </c>
      <c r="O5434">
        <f t="shared" si="337"/>
        <v>28</v>
      </c>
      <c r="P5434">
        <f t="shared" si="338"/>
        <v>26</v>
      </c>
      <c r="Q5434">
        <f t="shared" si="339"/>
        <v>18</v>
      </c>
    </row>
    <row r="5435" spans="1:17" x14ac:dyDescent="0.25">
      <c r="A5435">
        <v>44548.319386574076</v>
      </c>
      <c r="B5435">
        <v>57</v>
      </c>
      <c r="C5435">
        <v>101</v>
      </c>
      <c r="D5435">
        <v>122</v>
      </c>
      <c r="E5435">
        <v>37</v>
      </c>
      <c r="F5435">
        <v>67</v>
      </c>
      <c r="G5435">
        <v>81</v>
      </c>
      <c r="H5435">
        <v>9288</v>
      </c>
      <c r="I5435">
        <v>2773</v>
      </c>
      <c r="J5435">
        <v>688</v>
      </c>
      <c r="K5435">
        <v>119</v>
      </c>
      <c r="L5435">
        <v>32</v>
      </c>
      <c r="M5435">
        <v>14</v>
      </c>
      <c r="N5435">
        <f t="shared" si="336"/>
        <v>44</v>
      </c>
      <c r="O5435">
        <f t="shared" si="337"/>
        <v>30</v>
      </c>
      <c r="P5435">
        <f t="shared" si="338"/>
        <v>21</v>
      </c>
      <c r="Q5435">
        <f t="shared" si="339"/>
        <v>14</v>
      </c>
    </row>
    <row r="5436" spans="1:17" x14ac:dyDescent="0.25">
      <c r="A5436">
        <v>44548.319560185184</v>
      </c>
      <c r="B5436">
        <v>58</v>
      </c>
      <c r="C5436">
        <v>102</v>
      </c>
      <c r="D5436">
        <v>117</v>
      </c>
      <c r="E5436">
        <v>38</v>
      </c>
      <c r="F5436">
        <v>67</v>
      </c>
      <c r="G5436">
        <v>79</v>
      </c>
      <c r="H5436">
        <v>9585</v>
      </c>
      <c r="I5436">
        <v>2838</v>
      </c>
      <c r="J5436">
        <v>716</v>
      </c>
      <c r="K5436">
        <v>104</v>
      </c>
      <c r="L5436">
        <v>24</v>
      </c>
      <c r="M5436">
        <v>10</v>
      </c>
      <c r="N5436">
        <f t="shared" si="336"/>
        <v>44</v>
      </c>
      <c r="O5436">
        <f t="shared" si="337"/>
        <v>29</v>
      </c>
      <c r="P5436">
        <f t="shared" si="338"/>
        <v>15</v>
      </c>
      <c r="Q5436">
        <f t="shared" si="339"/>
        <v>12</v>
      </c>
    </row>
    <row r="5437" spans="1:17" x14ac:dyDescent="0.25">
      <c r="A5437">
        <v>44548.319733796299</v>
      </c>
      <c r="B5437">
        <v>57</v>
      </c>
      <c r="C5437">
        <v>106</v>
      </c>
      <c r="D5437">
        <v>127</v>
      </c>
      <c r="E5437">
        <v>37</v>
      </c>
      <c r="F5437">
        <v>70</v>
      </c>
      <c r="G5437">
        <v>84</v>
      </c>
      <c r="H5437">
        <v>9642</v>
      </c>
      <c r="I5437">
        <v>2868</v>
      </c>
      <c r="J5437">
        <v>753</v>
      </c>
      <c r="K5437">
        <v>117</v>
      </c>
      <c r="L5437">
        <v>34</v>
      </c>
      <c r="M5437">
        <v>12</v>
      </c>
      <c r="N5437">
        <f t="shared" si="336"/>
        <v>49</v>
      </c>
      <c r="O5437">
        <f t="shared" si="337"/>
        <v>33</v>
      </c>
      <c r="P5437">
        <f t="shared" si="338"/>
        <v>21</v>
      </c>
      <c r="Q5437">
        <f t="shared" si="339"/>
        <v>14</v>
      </c>
    </row>
    <row r="5438" spans="1:17" x14ac:dyDescent="0.25">
      <c r="A5438">
        <v>44548.319907407407</v>
      </c>
      <c r="B5438">
        <v>58</v>
      </c>
      <c r="C5438">
        <v>110</v>
      </c>
      <c r="D5438">
        <v>132</v>
      </c>
      <c r="E5438">
        <v>38</v>
      </c>
      <c r="F5438">
        <v>72</v>
      </c>
      <c r="G5438">
        <v>87</v>
      </c>
      <c r="H5438">
        <v>9945</v>
      </c>
      <c r="I5438">
        <v>2987</v>
      </c>
      <c r="J5438">
        <v>820</v>
      </c>
      <c r="K5438">
        <v>115</v>
      </c>
      <c r="L5438">
        <v>34</v>
      </c>
      <c r="M5438">
        <v>10</v>
      </c>
      <c r="N5438">
        <f t="shared" si="336"/>
        <v>52</v>
      </c>
      <c r="O5438">
        <f t="shared" si="337"/>
        <v>34</v>
      </c>
      <c r="P5438">
        <f t="shared" si="338"/>
        <v>22</v>
      </c>
      <c r="Q5438">
        <f t="shared" si="339"/>
        <v>15</v>
      </c>
    </row>
    <row r="5439" spans="1:17" x14ac:dyDescent="0.25">
      <c r="A5439">
        <v>44548.320081018515</v>
      </c>
      <c r="B5439">
        <v>59</v>
      </c>
      <c r="C5439">
        <v>107</v>
      </c>
      <c r="D5439">
        <v>131</v>
      </c>
      <c r="E5439">
        <v>39</v>
      </c>
      <c r="F5439">
        <v>71</v>
      </c>
      <c r="G5439">
        <v>87</v>
      </c>
      <c r="H5439">
        <v>9873</v>
      </c>
      <c r="I5439">
        <v>2946</v>
      </c>
      <c r="J5439">
        <v>784</v>
      </c>
      <c r="K5439">
        <v>109</v>
      </c>
      <c r="L5439">
        <v>38</v>
      </c>
      <c r="M5439">
        <v>12</v>
      </c>
      <c r="N5439">
        <f t="shared" si="336"/>
        <v>48</v>
      </c>
      <c r="O5439">
        <f t="shared" si="337"/>
        <v>32</v>
      </c>
      <c r="P5439">
        <f t="shared" si="338"/>
        <v>24</v>
      </c>
      <c r="Q5439">
        <f t="shared" si="339"/>
        <v>16</v>
      </c>
    </row>
    <row r="5440" spans="1:17" x14ac:dyDescent="0.25">
      <c r="A5440">
        <v>44548.320254629631</v>
      </c>
      <c r="B5440">
        <v>56</v>
      </c>
      <c r="C5440">
        <v>106</v>
      </c>
      <c r="D5440">
        <v>135</v>
      </c>
      <c r="E5440">
        <v>36</v>
      </c>
      <c r="F5440">
        <v>70</v>
      </c>
      <c r="G5440">
        <v>89</v>
      </c>
      <c r="H5440">
        <v>9597</v>
      </c>
      <c r="I5440">
        <v>2862</v>
      </c>
      <c r="J5440">
        <v>835</v>
      </c>
      <c r="K5440">
        <v>125</v>
      </c>
      <c r="L5440">
        <v>48</v>
      </c>
      <c r="M5440">
        <v>10</v>
      </c>
      <c r="N5440">
        <f t="shared" si="336"/>
        <v>50</v>
      </c>
      <c r="O5440">
        <f t="shared" si="337"/>
        <v>34</v>
      </c>
      <c r="P5440">
        <f t="shared" si="338"/>
        <v>29</v>
      </c>
      <c r="Q5440">
        <f t="shared" si="339"/>
        <v>19</v>
      </c>
    </row>
    <row r="5441" spans="1:17" x14ac:dyDescent="0.25">
      <c r="A5441">
        <v>44548.320428240739</v>
      </c>
      <c r="B5441">
        <v>56</v>
      </c>
      <c r="C5441">
        <v>103</v>
      </c>
      <c r="D5441">
        <v>133</v>
      </c>
      <c r="E5441">
        <v>37</v>
      </c>
      <c r="F5441">
        <v>68</v>
      </c>
      <c r="G5441">
        <v>88</v>
      </c>
      <c r="H5441">
        <v>9612</v>
      </c>
      <c r="I5441">
        <v>2815</v>
      </c>
      <c r="J5441">
        <v>806</v>
      </c>
      <c r="K5441">
        <v>125</v>
      </c>
      <c r="L5441">
        <v>48</v>
      </c>
      <c r="M5441">
        <v>10</v>
      </c>
      <c r="N5441">
        <f t="shared" si="336"/>
        <v>47</v>
      </c>
      <c r="O5441">
        <f t="shared" si="337"/>
        <v>31</v>
      </c>
      <c r="P5441">
        <f t="shared" si="338"/>
        <v>30</v>
      </c>
      <c r="Q5441">
        <f t="shared" si="339"/>
        <v>20</v>
      </c>
    </row>
    <row r="5442" spans="1:17" x14ac:dyDescent="0.25">
      <c r="A5442">
        <v>44548.320601851854</v>
      </c>
      <c r="B5442">
        <v>55</v>
      </c>
      <c r="C5442">
        <v>105</v>
      </c>
      <c r="D5442">
        <v>135</v>
      </c>
      <c r="E5442">
        <v>36</v>
      </c>
      <c r="F5442">
        <v>69</v>
      </c>
      <c r="G5442">
        <v>89</v>
      </c>
      <c r="H5442">
        <v>9768</v>
      </c>
      <c r="I5442">
        <v>2849</v>
      </c>
      <c r="J5442">
        <v>812</v>
      </c>
      <c r="K5442">
        <v>141</v>
      </c>
      <c r="L5442">
        <v>50</v>
      </c>
      <c r="M5442">
        <v>10</v>
      </c>
      <c r="N5442">
        <f t="shared" ref="N5442:N5505" si="340">C5442-B5442</f>
        <v>50</v>
      </c>
      <c r="O5442">
        <f t="shared" ref="O5442:O5505" si="341">F5442-E5442</f>
        <v>33</v>
      </c>
      <c r="P5442">
        <f t="shared" ref="P5442:P5505" si="342">D5442-C5442</f>
        <v>30</v>
      </c>
      <c r="Q5442">
        <f t="shared" ref="Q5442:Q5505" si="343">G5442-F5442</f>
        <v>20</v>
      </c>
    </row>
    <row r="5443" spans="1:17" x14ac:dyDescent="0.25">
      <c r="A5443">
        <v>44548.320775462962</v>
      </c>
      <c r="B5443">
        <v>59</v>
      </c>
      <c r="C5443">
        <v>107</v>
      </c>
      <c r="D5443">
        <v>136</v>
      </c>
      <c r="E5443">
        <v>39</v>
      </c>
      <c r="F5443">
        <v>71</v>
      </c>
      <c r="G5443">
        <v>90</v>
      </c>
      <c r="H5443">
        <v>9963</v>
      </c>
      <c r="I5443">
        <v>2940</v>
      </c>
      <c r="J5443">
        <v>806</v>
      </c>
      <c r="K5443">
        <v>135</v>
      </c>
      <c r="L5443">
        <v>48</v>
      </c>
      <c r="M5443">
        <v>8</v>
      </c>
      <c r="N5443">
        <f t="shared" si="340"/>
        <v>48</v>
      </c>
      <c r="O5443">
        <f t="shared" si="341"/>
        <v>32</v>
      </c>
      <c r="P5443">
        <f t="shared" si="342"/>
        <v>29</v>
      </c>
      <c r="Q5443">
        <f t="shared" si="343"/>
        <v>19</v>
      </c>
    </row>
    <row r="5444" spans="1:17" x14ac:dyDescent="0.25">
      <c r="A5444">
        <v>44548.320949074077</v>
      </c>
      <c r="B5444">
        <v>60</v>
      </c>
      <c r="C5444">
        <v>106</v>
      </c>
      <c r="D5444">
        <v>132</v>
      </c>
      <c r="E5444">
        <v>39</v>
      </c>
      <c r="F5444">
        <v>70</v>
      </c>
      <c r="G5444">
        <v>87</v>
      </c>
      <c r="H5444">
        <v>10032</v>
      </c>
      <c r="I5444">
        <v>2967</v>
      </c>
      <c r="J5444">
        <v>770</v>
      </c>
      <c r="K5444">
        <v>125</v>
      </c>
      <c r="L5444">
        <v>44</v>
      </c>
      <c r="M5444">
        <v>6</v>
      </c>
      <c r="N5444">
        <f t="shared" si="340"/>
        <v>46</v>
      </c>
      <c r="O5444">
        <f t="shared" si="341"/>
        <v>31</v>
      </c>
      <c r="P5444">
        <f t="shared" si="342"/>
        <v>26</v>
      </c>
      <c r="Q5444">
        <f t="shared" si="343"/>
        <v>17</v>
      </c>
    </row>
    <row r="5445" spans="1:17" x14ac:dyDescent="0.25">
      <c r="A5445">
        <v>44548.321122685185</v>
      </c>
      <c r="B5445">
        <v>59</v>
      </c>
      <c r="C5445">
        <v>106</v>
      </c>
      <c r="D5445">
        <v>130</v>
      </c>
      <c r="E5445">
        <v>38</v>
      </c>
      <c r="F5445">
        <v>70</v>
      </c>
      <c r="G5445">
        <v>86</v>
      </c>
      <c r="H5445">
        <v>10005</v>
      </c>
      <c r="I5445">
        <v>2959</v>
      </c>
      <c r="J5445">
        <v>765</v>
      </c>
      <c r="K5445">
        <v>119</v>
      </c>
      <c r="L5445">
        <v>40</v>
      </c>
      <c r="M5445">
        <v>6</v>
      </c>
      <c r="N5445">
        <f t="shared" si="340"/>
        <v>47</v>
      </c>
      <c r="O5445">
        <f t="shared" si="341"/>
        <v>32</v>
      </c>
      <c r="P5445">
        <f t="shared" si="342"/>
        <v>24</v>
      </c>
      <c r="Q5445">
        <f t="shared" si="343"/>
        <v>16</v>
      </c>
    </row>
    <row r="5446" spans="1:17" x14ac:dyDescent="0.25">
      <c r="A5446">
        <v>44548.321296296293</v>
      </c>
      <c r="B5446">
        <v>59</v>
      </c>
      <c r="C5446">
        <v>103</v>
      </c>
      <c r="D5446">
        <v>124</v>
      </c>
      <c r="E5446">
        <v>38</v>
      </c>
      <c r="F5446">
        <v>68</v>
      </c>
      <c r="G5446">
        <v>82</v>
      </c>
      <c r="H5446">
        <v>9777</v>
      </c>
      <c r="I5446">
        <v>2915</v>
      </c>
      <c r="J5446">
        <v>758</v>
      </c>
      <c r="K5446">
        <v>104</v>
      </c>
      <c r="L5446">
        <v>34</v>
      </c>
      <c r="M5446">
        <v>10</v>
      </c>
      <c r="N5446">
        <f t="shared" si="340"/>
        <v>44</v>
      </c>
      <c r="O5446">
        <f t="shared" si="341"/>
        <v>30</v>
      </c>
      <c r="P5446">
        <f t="shared" si="342"/>
        <v>21</v>
      </c>
      <c r="Q5446">
        <f t="shared" si="343"/>
        <v>14</v>
      </c>
    </row>
    <row r="5447" spans="1:17" x14ac:dyDescent="0.25">
      <c r="A5447">
        <v>44548.321469907409</v>
      </c>
      <c r="B5447">
        <v>60</v>
      </c>
      <c r="C5447">
        <v>105</v>
      </c>
      <c r="D5447">
        <v>127</v>
      </c>
      <c r="E5447">
        <v>39</v>
      </c>
      <c r="F5447">
        <v>69</v>
      </c>
      <c r="G5447">
        <v>84</v>
      </c>
      <c r="H5447">
        <v>9876</v>
      </c>
      <c r="I5447">
        <v>2963</v>
      </c>
      <c r="J5447">
        <v>762</v>
      </c>
      <c r="K5447">
        <v>114</v>
      </c>
      <c r="L5447">
        <v>36</v>
      </c>
      <c r="M5447">
        <v>8</v>
      </c>
      <c r="N5447">
        <f t="shared" si="340"/>
        <v>45</v>
      </c>
      <c r="O5447">
        <f t="shared" si="341"/>
        <v>30</v>
      </c>
      <c r="P5447">
        <f t="shared" si="342"/>
        <v>22</v>
      </c>
      <c r="Q5447">
        <f t="shared" si="343"/>
        <v>15</v>
      </c>
    </row>
    <row r="5448" spans="1:17" x14ac:dyDescent="0.25">
      <c r="A5448">
        <v>44548.321655092594</v>
      </c>
      <c r="B5448">
        <v>59</v>
      </c>
      <c r="C5448">
        <v>101</v>
      </c>
      <c r="D5448">
        <v>122</v>
      </c>
      <c r="E5448">
        <v>39</v>
      </c>
      <c r="F5448">
        <v>67</v>
      </c>
      <c r="G5448">
        <v>81</v>
      </c>
      <c r="H5448">
        <v>9666</v>
      </c>
      <c r="I5448">
        <v>2889</v>
      </c>
      <c r="J5448">
        <v>716</v>
      </c>
      <c r="K5448">
        <v>102</v>
      </c>
      <c r="L5448">
        <v>34</v>
      </c>
      <c r="M5448">
        <v>8</v>
      </c>
      <c r="N5448">
        <f t="shared" si="340"/>
        <v>42</v>
      </c>
      <c r="O5448">
        <f t="shared" si="341"/>
        <v>28</v>
      </c>
      <c r="P5448">
        <f t="shared" si="342"/>
        <v>21</v>
      </c>
      <c r="Q5448">
        <f t="shared" si="343"/>
        <v>14</v>
      </c>
    </row>
    <row r="5449" spans="1:17" x14ac:dyDescent="0.25">
      <c r="A5449">
        <v>44548.321828703702</v>
      </c>
      <c r="B5449">
        <v>57</v>
      </c>
      <c r="C5449">
        <v>97</v>
      </c>
      <c r="D5449">
        <v>117</v>
      </c>
      <c r="E5449">
        <v>37</v>
      </c>
      <c r="F5449">
        <v>64</v>
      </c>
      <c r="G5449">
        <v>78</v>
      </c>
      <c r="H5449">
        <v>9498</v>
      </c>
      <c r="I5449">
        <v>2813</v>
      </c>
      <c r="J5449">
        <v>723</v>
      </c>
      <c r="K5449">
        <v>98</v>
      </c>
      <c r="L5449">
        <v>30</v>
      </c>
      <c r="M5449">
        <v>8</v>
      </c>
      <c r="N5449">
        <f t="shared" si="340"/>
        <v>40</v>
      </c>
      <c r="O5449">
        <f t="shared" si="341"/>
        <v>27</v>
      </c>
      <c r="P5449">
        <f t="shared" si="342"/>
        <v>20</v>
      </c>
      <c r="Q5449">
        <f t="shared" si="343"/>
        <v>14</v>
      </c>
    </row>
    <row r="5450" spans="1:17" x14ac:dyDescent="0.25">
      <c r="A5450">
        <v>44548.322002314817</v>
      </c>
      <c r="B5450">
        <v>57</v>
      </c>
      <c r="C5450">
        <v>101</v>
      </c>
      <c r="D5450">
        <v>117</v>
      </c>
      <c r="E5450">
        <v>37</v>
      </c>
      <c r="F5450">
        <v>67</v>
      </c>
      <c r="G5450">
        <v>79</v>
      </c>
      <c r="H5450">
        <v>9600</v>
      </c>
      <c r="I5450">
        <v>2828</v>
      </c>
      <c r="J5450">
        <v>749</v>
      </c>
      <c r="K5450">
        <v>110</v>
      </c>
      <c r="L5450">
        <v>22</v>
      </c>
      <c r="M5450">
        <v>6</v>
      </c>
      <c r="N5450">
        <f t="shared" si="340"/>
        <v>44</v>
      </c>
      <c r="O5450">
        <f t="shared" si="341"/>
        <v>30</v>
      </c>
      <c r="P5450">
        <f t="shared" si="342"/>
        <v>16</v>
      </c>
      <c r="Q5450">
        <f t="shared" si="343"/>
        <v>12</v>
      </c>
    </row>
    <row r="5451" spans="1:17" x14ac:dyDescent="0.25">
      <c r="A5451">
        <v>44548.322175925925</v>
      </c>
      <c r="B5451">
        <v>57</v>
      </c>
      <c r="C5451">
        <v>103</v>
      </c>
      <c r="D5451">
        <v>118</v>
      </c>
      <c r="E5451">
        <v>37</v>
      </c>
      <c r="F5451">
        <v>68</v>
      </c>
      <c r="G5451">
        <v>79</v>
      </c>
      <c r="H5451">
        <v>9588</v>
      </c>
      <c r="I5451">
        <v>2822</v>
      </c>
      <c r="J5451">
        <v>791</v>
      </c>
      <c r="K5451">
        <v>108</v>
      </c>
      <c r="L5451">
        <v>20</v>
      </c>
      <c r="M5451">
        <v>4</v>
      </c>
      <c r="N5451">
        <f t="shared" si="340"/>
        <v>46</v>
      </c>
      <c r="O5451">
        <f t="shared" si="341"/>
        <v>31</v>
      </c>
      <c r="P5451">
        <f t="shared" si="342"/>
        <v>15</v>
      </c>
      <c r="Q5451">
        <f t="shared" si="343"/>
        <v>11</v>
      </c>
    </row>
    <row r="5452" spans="1:17" x14ac:dyDescent="0.25">
      <c r="A5452">
        <v>44548.32234953704</v>
      </c>
      <c r="B5452">
        <v>55</v>
      </c>
      <c r="C5452">
        <v>102</v>
      </c>
      <c r="D5452">
        <v>119</v>
      </c>
      <c r="E5452">
        <v>36</v>
      </c>
      <c r="F5452">
        <v>67</v>
      </c>
      <c r="G5452">
        <v>79</v>
      </c>
      <c r="H5452">
        <v>9594</v>
      </c>
      <c r="I5452">
        <v>2822</v>
      </c>
      <c r="J5452">
        <v>816</v>
      </c>
      <c r="K5452">
        <v>114</v>
      </c>
      <c r="L5452">
        <v>24</v>
      </c>
      <c r="M5452">
        <v>6</v>
      </c>
      <c r="N5452">
        <f t="shared" si="340"/>
        <v>47</v>
      </c>
      <c r="O5452">
        <f t="shared" si="341"/>
        <v>31</v>
      </c>
      <c r="P5452">
        <f t="shared" si="342"/>
        <v>17</v>
      </c>
      <c r="Q5452">
        <f t="shared" si="343"/>
        <v>12</v>
      </c>
    </row>
    <row r="5453" spans="1:17" x14ac:dyDescent="0.25">
      <c r="A5453">
        <v>44548.322523148148</v>
      </c>
      <c r="B5453">
        <v>59</v>
      </c>
      <c r="C5453">
        <v>107</v>
      </c>
      <c r="D5453">
        <v>124</v>
      </c>
      <c r="E5453">
        <v>38</v>
      </c>
      <c r="F5453">
        <v>70</v>
      </c>
      <c r="G5453">
        <v>82</v>
      </c>
      <c r="H5453">
        <v>9633</v>
      </c>
      <c r="I5453">
        <v>2853</v>
      </c>
      <c r="J5453">
        <v>831</v>
      </c>
      <c r="K5453">
        <v>110</v>
      </c>
      <c r="L5453">
        <v>22</v>
      </c>
      <c r="M5453">
        <v>6</v>
      </c>
      <c r="N5453">
        <f t="shared" si="340"/>
        <v>48</v>
      </c>
      <c r="O5453">
        <f t="shared" si="341"/>
        <v>32</v>
      </c>
      <c r="P5453">
        <f t="shared" si="342"/>
        <v>17</v>
      </c>
      <c r="Q5453">
        <f t="shared" si="343"/>
        <v>12</v>
      </c>
    </row>
    <row r="5454" spans="1:17" x14ac:dyDescent="0.25">
      <c r="A5454">
        <v>44548.322696759256</v>
      </c>
      <c r="B5454">
        <v>57</v>
      </c>
      <c r="C5454">
        <v>106</v>
      </c>
      <c r="D5454">
        <v>124</v>
      </c>
      <c r="E5454">
        <v>37</v>
      </c>
      <c r="F5454">
        <v>70</v>
      </c>
      <c r="G5454">
        <v>82</v>
      </c>
      <c r="H5454">
        <v>9594</v>
      </c>
      <c r="I5454">
        <v>2858</v>
      </c>
      <c r="J5454">
        <v>817</v>
      </c>
      <c r="K5454">
        <v>114</v>
      </c>
      <c r="L5454">
        <v>24</v>
      </c>
      <c r="M5454">
        <v>8</v>
      </c>
      <c r="N5454">
        <f t="shared" si="340"/>
        <v>49</v>
      </c>
      <c r="O5454">
        <f t="shared" si="341"/>
        <v>33</v>
      </c>
      <c r="P5454">
        <f t="shared" si="342"/>
        <v>18</v>
      </c>
      <c r="Q5454">
        <f t="shared" si="343"/>
        <v>12</v>
      </c>
    </row>
    <row r="5455" spans="1:17" x14ac:dyDescent="0.25">
      <c r="A5455">
        <v>44548.322870370372</v>
      </c>
      <c r="B5455">
        <v>58</v>
      </c>
      <c r="C5455">
        <v>104</v>
      </c>
      <c r="D5455">
        <v>124</v>
      </c>
      <c r="E5455">
        <v>38</v>
      </c>
      <c r="F5455">
        <v>69</v>
      </c>
      <c r="G5455">
        <v>82</v>
      </c>
      <c r="H5455">
        <v>9636</v>
      </c>
      <c r="I5455">
        <v>2886</v>
      </c>
      <c r="J5455">
        <v>786</v>
      </c>
      <c r="K5455">
        <v>104</v>
      </c>
      <c r="L5455">
        <v>28</v>
      </c>
      <c r="M5455">
        <v>12</v>
      </c>
      <c r="N5455">
        <f t="shared" si="340"/>
        <v>46</v>
      </c>
      <c r="O5455">
        <f t="shared" si="341"/>
        <v>31</v>
      </c>
      <c r="P5455">
        <f t="shared" si="342"/>
        <v>20</v>
      </c>
      <c r="Q5455">
        <f t="shared" si="343"/>
        <v>13</v>
      </c>
    </row>
    <row r="5456" spans="1:17" x14ac:dyDescent="0.25">
      <c r="A5456">
        <v>44548.32304398148</v>
      </c>
      <c r="B5456">
        <v>56</v>
      </c>
      <c r="C5456">
        <v>98</v>
      </c>
      <c r="D5456">
        <v>119</v>
      </c>
      <c r="E5456">
        <v>36</v>
      </c>
      <c r="F5456">
        <v>64</v>
      </c>
      <c r="G5456">
        <v>79</v>
      </c>
      <c r="H5456">
        <v>9435</v>
      </c>
      <c r="I5456">
        <v>2825</v>
      </c>
      <c r="J5456">
        <v>695</v>
      </c>
      <c r="K5456">
        <v>94</v>
      </c>
      <c r="L5456">
        <v>32</v>
      </c>
      <c r="M5456">
        <v>12</v>
      </c>
      <c r="N5456">
        <f t="shared" si="340"/>
        <v>42</v>
      </c>
      <c r="O5456">
        <f t="shared" si="341"/>
        <v>28</v>
      </c>
      <c r="P5456">
        <f t="shared" si="342"/>
        <v>21</v>
      </c>
      <c r="Q5456">
        <f t="shared" si="343"/>
        <v>15</v>
      </c>
    </row>
    <row r="5457" spans="1:17" x14ac:dyDescent="0.25">
      <c r="A5457">
        <v>44548.323217592595</v>
      </c>
      <c r="B5457">
        <v>56</v>
      </c>
      <c r="C5457">
        <v>97</v>
      </c>
      <c r="D5457">
        <v>120</v>
      </c>
      <c r="E5457">
        <v>37</v>
      </c>
      <c r="F5457">
        <v>64</v>
      </c>
      <c r="G5457">
        <v>80</v>
      </c>
      <c r="H5457">
        <v>9351</v>
      </c>
      <c r="I5457">
        <v>2773</v>
      </c>
      <c r="J5457">
        <v>697</v>
      </c>
      <c r="K5457">
        <v>104</v>
      </c>
      <c r="L5457">
        <v>34</v>
      </c>
      <c r="M5457">
        <v>14</v>
      </c>
      <c r="N5457">
        <f t="shared" si="340"/>
        <v>41</v>
      </c>
      <c r="O5457">
        <f t="shared" si="341"/>
        <v>27</v>
      </c>
      <c r="P5457">
        <f t="shared" si="342"/>
        <v>23</v>
      </c>
      <c r="Q5457">
        <f t="shared" si="343"/>
        <v>16</v>
      </c>
    </row>
    <row r="5458" spans="1:17" x14ac:dyDescent="0.25">
      <c r="A5458">
        <v>44548.323391203703</v>
      </c>
      <c r="B5458">
        <v>56</v>
      </c>
      <c r="C5458">
        <v>95</v>
      </c>
      <c r="D5458">
        <v>115</v>
      </c>
      <c r="E5458">
        <v>37</v>
      </c>
      <c r="F5458">
        <v>63</v>
      </c>
      <c r="G5458">
        <v>78</v>
      </c>
      <c r="H5458">
        <v>9396</v>
      </c>
      <c r="I5458">
        <v>2767</v>
      </c>
      <c r="J5458">
        <v>648</v>
      </c>
      <c r="K5458">
        <v>98</v>
      </c>
      <c r="L5458">
        <v>30</v>
      </c>
      <c r="M5458">
        <v>12</v>
      </c>
      <c r="N5458">
        <f t="shared" si="340"/>
        <v>39</v>
      </c>
      <c r="O5458">
        <f t="shared" si="341"/>
        <v>26</v>
      </c>
      <c r="P5458">
        <f t="shared" si="342"/>
        <v>20</v>
      </c>
      <c r="Q5458">
        <f t="shared" si="343"/>
        <v>15</v>
      </c>
    </row>
    <row r="5459" spans="1:17" x14ac:dyDescent="0.25">
      <c r="A5459">
        <v>44548.323564814818</v>
      </c>
      <c r="B5459">
        <v>55</v>
      </c>
      <c r="C5459">
        <v>94</v>
      </c>
      <c r="D5459">
        <v>115</v>
      </c>
      <c r="E5459">
        <v>36</v>
      </c>
      <c r="F5459">
        <v>62</v>
      </c>
      <c r="G5459">
        <v>78</v>
      </c>
      <c r="H5459">
        <v>9174</v>
      </c>
      <c r="I5459">
        <v>2719</v>
      </c>
      <c r="J5459">
        <v>656</v>
      </c>
      <c r="K5459">
        <v>100</v>
      </c>
      <c r="L5459">
        <v>32</v>
      </c>
      <c r="M5459">
        <v>14</v>
      </c>
      <c r="N5459">
        <f t="shared" si="340"/>
        <v>39</v>
      </c>
      <c r="O5459">
        <f t="shared" si="341"/>
        <v>26</v>
      </c>
      <c r="P5459">
        <f t="shared" si="342"/>
        <v>21</v>
      </c>
      <c r="Q5459">
        <f t="shared" si="343"/>
        <v>16</v>
      </c>
    </row>
    <row r="5460" spans="1:17" x14ac:dyDescent="0.25">
      <c r="A5460">
        <v>44548.323738425926</v>
      </c>
      <c r="B5460">
        <v>55</v>
      </c>
      <c r="C5460">
        <v>94</v>
      </c>
      <c r="D5460">
        <v>111</v>
      </c>
      <c r="E5460">
        <v>36</v>
      </c>
      <c r="F5460">
        <v>62</v>
      </c>
      <c r="G5460">
        <v>77</v>
      </c>
      <c r="H5460">
        <v>9276</v>
      </c>
      <c r="I5460">
        <v>2732</v>
      </c>
      <c r="J5460">
        <v>658</v>
      </c>
      <c r="K5460">
        <v>92</v>
      </c>
      <c r="L5460">
        <v>26</v>
      </c>
      <c r="M5460">
        <v>10</v>
      </c>
      <c r="N5460">
        <f t="shared" si="340"/>
        <v>39</v>
      </c>
      <c r="O5460">
        <f t="shared" si="341"/>
        <v>26</v>
      </c>
      <c r="P5460">
        <f t="shared" si="342"/>
        <v>17</v>
      </c>
      <c r="Q5460">
        <f t="shared" si="343"/>
        <v>15</v>
      </c>
    </row>
    <row r="5461" spans="1:17" x14ac:dyDescent="0.25">
      <c r="A5461">
        <v>44548.323912037034</v>
      </c>
      <c r="B5461">
        <v>55</v>
      </c>
      <c r="C5461">
        <v>95</v>
      </c>
      <c r="D5461">
        <v>110</v>
      </c>
      <c r="E5461">
        <v>36</v>
      </c>
      <c r="F5461">
        <v>63</v>
      </c>
      <c r="G5461">
        <v>76</v>
      </c>
      <c r="H5461">
        <v>9270</v>
      </c>
      <c r="I5461">
        <v>2727</v>
      </c>
      <c r="J5461">
        <v>677</v>
      </c>
      <c r="K5461">
        <v>86</v>
      </c>
      <c r="L5461">
        <v>22</v>
      </c>
      <c r="M5461">
        <v>10</v>
      </c>
      <c r="N5461">
        <f t="shared" si="340"/>
        <v>40</v>
      </c>
      <c r="O5461">
        <f t="shared" si="341"/>
        <v>27</v>
      </c>
      <c r="P5461">
        <f t="shared" si="342"/>
        <v>15</v>
      </c>
      <c r="Q5461">
        <f t="shared" si="343"/>
        <v>13</v>
      </c>
    </row>
    <row r="5462" spans="1:17" x14ac:dyDescent="0.25">
      <c r="A5462">
        <v>44548.32408564815</v>
      </c>
      <c r="B5462">
        <v>56</v>
      </c>
      <c r="C5462">
        <v>95</v>
      </c>
      <c r="D5462">
        <v>111</v>
      </c>
      <c r="E5462">
        <v>37</v>
      </c>
      <c r="F5462">
        <v>63</v>
      </c>
      <c r="G5462">
        <v>77</v>
      </c>
      <c r="H5462">
        <v>9384</v>
      </c>
      <c r="I5462">
        <v>2767</v>
      </c>
      <c r="J5462">
        <v>683</v>
      </c>
      <c r="K5462">
        <v>84</v>
      </c>
      <c r="L5462">
        <v>24</v>
      </c>
      <c r="M5462">
        <v>8</v>
      </c>
      <c r="N5462">
        <f t="shared" si="340"/>
        <v>39</v>
      </c>
      <c r="O5462">
        <f t="shared" si="341"/>
        <v>26</v>
      </c>
      <c r="P5462">
        <f t="shared" si="342"/>
        <v>16</v>
      </c>
      <c r="Q5462">
        <f t="shared" si="343"/>
        <v>14</v>
      </c>
    </row>
    <row r="5463" spans="1:17" x14ac:dyDescent="0.25">
      <c r="A5463">
        <v>44548.324259259258</v>
      </c>
      <c r="B5463">
        <v>56</v>
      </c>
      <c r="C5463">
        <v>94</v>
      </c>
      <c r="D5463">
        <v>112</v>
      </c>
      <c r="E5463">
        <v>37</v>
      </c>
      <c r="F5463">
        <v>62</v>
      </c>
      <c r="G5463">
        <v>77</v>
      </c>
      <c r="H5463">
        <v>9270</v>
      </c>
      <c r="I5463">
        <v>2735</v>
      </c>
      <c r="J5463">
        <v>696</v>
      </c>
      <c r="K5463">
        <v>84</v>
      </c>
      <c r="L5463">
        <v>28</v>
      </c>
      <c r="M5463">
        <v>12</v>
      </c>
      <c r="N5463">
        <f t="shared" si="340"/>
        <v>38</v>
      </c>
      <c r="O5463">
        <f t="shared" si="341"/>
        <v>25</v>
      </c>
      <c r="P5463">
        <f t="shared" si="342"/>
        <v>18</v>
      </c>
      <c r="Q5463">
        <f t="shared" si="343"/>
        <v>15</v>
      </c>
    </row>
    <row r="5464" spans="1:17" x14ac:dyDescent="0.25">
      <c r="A5464">
        <v>44548.324432870373</v>
      </c>
      <c r="B5464">
        <v>56</v>
      </c>
      <c r="C5464">
        <v>96</v>
      </c>
      <c r="D5464">
        <v>113</v>
      </c>
      <c r="E5464">
        <v>37</v>
      </c>
      <c r="F5464">
        <v>63</v>
      </c>
      <c r="G5464">
        <v>77</v>
      </c>
      <c r="H5464">
        <v>9393</v>
      </c>
      <c r="I5464">
        <v>2774</v>
      </c>
      <c r="J5464">
        <v>724</v>
      </c>
      <c r="K5464">
        <v>72</v>
      </c>
      <c r="L5464">
        <v>26</v>
      </c>
      <c r="M5464">
        <v>12</v>
      </c>
      <c r="N5464">
        <f t="shared" si="340"/>
        <v>40</v>
      </c>
      <c r="O5464">
        <f t="shared" si="341"/>
        <v>26</v>
      </c>
      <c r="P5464">
        <f t="shared" si="342"/>
        <v>17</v>
      </c>
      <c r="Q5464">
        <f t="shared" si="343"/>
        <v>14</v>
      </c>
    </row>
    <row r="5465" spans="1:17" x14ac:dyDescent="0.25">
      <c r="A5465">
        <v>44548.324606481481</v>
      </c>
      <c r="B5465">
        <v>56</v>
      </c>
      <c r="C5465">
        <v>98</v>
      </c>
      <c r="D5465">
        <v>117</v>
      </c>
      <c r="E5465">
        <v>37</v>
      </c>
      <c r="F5465">
        <v>65</v>
      </c>
      <c r="G5465">
        <v>79</v>
      </c>
      <c r="H5465">
        <v>9438</v>
      </c>
      <c r="I5465">
        <v>2805</v>
      </c>
      <c r="J5465">
        <v>741</v>
      </c>
      <c r="K5465">
        <v>86</v>
      </c>
      <c r="L5465">
        <v>28</v>
      </c>
      <c r="M5465">
        <v>12</v>
      </c>
      <c r="N5465">
        <f t="shared" si="340"/>
        <v>42</v>
      </c>
      <c r="O5465">
        <f t="shared" si="341"/>
        <v>28</v>
      </c>
      <c r="P5465">
        <f t="shared" si="342"/>
        <v>19</v>
      </c>
      <c r="Q5465">
        <f t="shared" si="343"/>
        <v>14</v>
      </c>
    </row>
    <row r="5466" spans="1:17" x14ac:dyDescent="0.25">
      <c r="A5466">
        <v>44548.324780092589</v>
      </c>
      <c r="B5466">
        <v>57</v>
      </c>
      <c r="C5466">
        <v>99</v>
      </c>
      <c r="D5466">
        <v>123</v>
      </c>
      <c r="E5466">
        <v>37</v>
      </c>
      <c r="F5466">
        <v>65</v>
      </c>
      <c r="G5466">
        <v>81</v>
      </c>
      <c r="H5466">
        <v>9414</v>
      </c>
      <c r="I5466">
        <v>2824</v>
      </c>
      <c r="J5466">
        <v>731</v>
      </c>
      <c r="K5466">
        <v>111</v>
      </c>
      <c r="L5466">
        <v>36</v>
      </c>
      <c r="M5466">
        <v>14</v>
      </c>
      <c r="N5466">
        <f t="shared" si="340"/>
        <v>42</v>
      </c>
      <c r="O5466">
        <f t="shared" si="341"/>
        <v>28</v>
      </c>
      <c r="P5466">
        <f t="shared" si="342"/>
        <v>24</v>
      </c>
      <c r="Q5466">
        <f t="shared" si="343"/>
        <v>16</v>
      </c>
    </row>
    <row r="5467" spans="1:17" x14ac:dyDescent="0.25">
      <c r="A5467">
        <v>44548.324953703705</v>
      </c>
      <c r="B5467">
        <v>55</v>
      </c>
      <c r="C5467">
        <v>100</v>
      </c>
      <c r="D5467">
        <v>119</v>
      </c>
      <c r="E5467">
        <v>36</v>
      </c>
      <c r="F5467">
        <v>66</v>
      </c>
      <c r="G5467">
        <v>79</v>
      </c>
      <c r="H5467">
        <v>9297</v>
      </c>
      <c r="I5467">
        <v>2748</v>
      </c>
      <c r="J5467">
        <v>697</v>
      </c>
      <c r="K5467">
        <v>121</v>
      </c>
      <c r="L5467">
        <v>28</v>
      </c>
      <c r="M5467">
        <v>10</v>
      </c>
      <c r="N5467">
        <f t="shared" si="340"/>
        <v>45</v>
      </c>
      <c r="O5467">
        <f t="shared" si="341"/>
        <v>30</v>
      </c>
      <c r="P5467">
        <f t="shared" si="342"/>
        <v>19</v>
      </c>
      <c r="Q5467">
        <f t="shared" si="343"/>
        <v>13</v>
      </c>
    </row>
    <row r="5468" spans="1:17" x14ac:dyDescent="0.25">
      <c r="A5468">
        <v>44548.325127314813</v>
      </c>
      <c r="B5468">
        <v>55</v>
      </c>
      <c r="C5468">
        <v>99</v>
      </c>
      <c r="D5468">
        <v>120</v>
      </c>
      <c r="E5468">
        <v>36</v>
      </c>
      <c r="F5468">
        <v>65</v>
      </c>
      <c r="G5468">
        <v>79</v>
      </c>
      <c r="H5468">
        <v>9468</v>
      </c>
      <c r="I5468">
        <v>2767</v>
      </c>
      <c r="J5468">
        <v>712</v>
      </c>
      <c r="K5468">
        <v>123</v>
      </c>
      <c r="L5468">
        <v>32</v>
      </c>
      <c r="M5468">
        <v>8</v>
      </c>
      <c r="N5468">
        <f t="shared" si="340"/>
        <v>44</v>
      </c>
      <c r="O5468">
        <f t="shared" si="341"/>
        <v>29</v>
      </c>
      <c r="P5468">
        <f t="shared" si="342"/>
        <v>21</v>
      </c>
      <c r="Q5468">
        <f t="shared" si="343"/>
        <v>14</v>
      </c>
    </row>
    <row r="5469" spans="1:17" x14ac:dyDescent="0.25">
      <c r="A5469">
        <v>44548.325300925928</v>
      </c>
      <c r="B5469">
        <v>57</v>
      </c>
      <c r="C5469">
        <v>103</v>
      </c>
      <c r="D5469">
        <v>118</v>
      </c>
      <c r="E5469">
        <v>37</v>
      </c>
      <c r="F5469">
        <v>68</v>
      </c>
      <c r="G5469">
        <v>79</v>
      </c>
      <c r="H5469">
        <v>9495</v>
      </c>
      <c r="I5469">
        <v>2769</v>
      </c>
      <c r="J5469">
        <v>721</v>
      </c>
      <c r="K5469">
        <v>107</v>
      </c>
      <c r="L5469">
        <v>24</v>
      </c>
      <c r="M5469">
        <v>6</v>
      </c>
      <c r="N5469">
        <f t="shared" si="340"/>
        <v>46</v>
      </c>
      <c r="O5469">
        <f t="shared" si="341"/>
        <v>31</v>
      </c>
      <c r="P5469">
        <f t="shared" si="342"/>
        <v>15</v>
      </c>
      <c r="Q5469">
        <f t="shared" si="343"/>
        <v>11</v>
      </c>
    </row>
    <row r="5470" spans="1:17" x14ac:dyDescent="0.25">
      <c r="A5470">
        <v>44548.325474537036</v>
      </c>
      <c r="B5470">
        <v>58</v>
      </c>
      <c r="C5470">
        <v>101</v>
      </c>
      <c r="D5470">
        <v>116</v>
      </c>
      <c r="E5470">
        <v>38</v>
      </c>
      <c r="F5470">
        <v>67</v>
      </c>
      <c r="G5470">
        <v>78</v>
      </c>
      <c r="H5470">
        <v>9804</v>
      </c>
      <c r="I5470">
        <v>2851</v>
      </c>
      <c r="J5470">
        <v>725</v>
      </c>
      <c r="K5470">
        <v>94</v>
      </c>
      <c r="L5470">
        <v>24</v>
      </c>
      <c r="M5470">
        <v>6</v>
      </c>
      <c r="N5470">
        <f t="shared" si="340"/>
        <v>43</v>
      </c>
      <c r="O5470">
        <f t="shared" si="341"/>
        <v>29</v>
      </c>
      <c r="P5470">
        <f t="shared" si="342"/>
        <v>15</v>
      </c>
      <c r="Q5470">
        <f t="shared" si="343"/>
        <v>11</v>
      </c>
    </row>
    <row r="5471" spans="1:17" x14ac:dyDescent="0.25">
      <c r="A5471">
        <v>44548.325648148151</v>
      </c>
      <c r="B5471">
        <v>57</v>
      </c>
      <c r="C5471">
        <v>101</v>
      </c>
      <c r="D5471">
        <v>116</v>
      </c>
      <c r="E5471">
        <v>37</v>
      </c>
      <c r="F5471">
        <v>67</v>
      </c>
      <c r="G5471">
        <v>78</v>
      </c>
      <c r="H5471">
        <v>9810</v>
      </c>
      <c r="I5471">
        <v>2845</v>
      </c>
      <c r="J5471">
        <v>721</v>
      </c>
      <c r="K5471">
        <v>94</v>
      </c>
      <c r="L5471">
        <v>24</v>
      </c>
      <c r="M5471">
        <v>6</v>
      </c>
      <c r="N5471">
        <f t="shared" si="340"/>
        <v>44</v>
      </c>
      <c r="O5471">
        <f t="shared" si="341"/>
        <v>30</v>
      </c>
      <c r="P5471">
        <f t="shared" si="342"/>
        <v>15</v>
      </c>
      <c r="Q5471">
        <f t="shared" si="343"/>
        <v>11</v>
      </c>
    </row>
    <row r="5472" spans="1:17" x14ac:dyDescent="0.25">
      <c r="A5472">
        <v>44548.325821759259</v>
      </c>
      <c r="B5472">
        <v>55</v>
      </c>
      <c r="C5472">
        <v>97</v>
      </c>
      <c r="D5472">
        <v>115</v>
      </c>
      <c r="E5472">
        <v>36</v>
      </c>
      <c r="F5472">
        <v>64</v>
      </c>
      <c r="G5472">
        <v>77</v>
      </c>
      <c r="H5472">
        <v>9594</v>
      </c>
      <c r="I5472">
        <v>2791</v>
      </c>
      <c r="J5472">
        <v>719</v>
      </c>
      <c r="K5472">
        <v>90</v>
      </c>
      <c r="L5472">
        <v>30</v>
      </c>
      <c r="M5472">
        <v>8</v>
      </c>
      <c r="N5472">
        <f t="shared" si="340"/>
        <v>42</v>
      </c>
      <c r="O5472">
        <f t="shared" si="341"/>
        <v>28</v>
      </c>
      <c r="P5472">
        <f t="shared" si="342"/>
        <v>18</v>
      </c>
      <c r="Q5472">
        <f t="shared" si="343"/>
        <v>13</v>
      </c>
    </row>
    <row r="5473" spans="1:17" x14ac:dyDescent="0.25">
      <c r="A5473">
        <v>44548.325995370367</v>
      </c>
      <c r="B5473">
        <v>54</v>
      </c>
      <c r="C5473">
        <v>96</v>
      </c>
      <c r="D5473">
        <v>116</v>
      </c>
      <c r="E5473">
        <v>35</v>
      </c>
      <c r="F5473">
        <v>63</v>
      </c>
      <c r="G5473">
        <v>78</v>
      </c>
      <c r="H5473">
        <v>9525</v>
      </c>
      <c r="I5473">
        <v>2786</v>
      </c>
      <c r="J5473">
        <v>736</v>
      </c>
      <c r="K5473">
        <v>90</v>
      </c>
      <c r="L5473">
        <v>32</v>
      </c>
      <c r="M5473">
        <v>10</v>
      </c>
      <c r="N5473">
        <f t="shared" si="340"/>
        <v>42</v>
      </c>
      <c r="O5473">
        <f t="shared" si="341"/>
        <v>28</v>
      </c>
      <c r="P5473">
        <f t="shared" si="342"/>
        <v>20</v>
      </c>
      <c r="Q5473">
        <f t="shared" si="343"/>
        <v>15</v>
      </c>
    </row>
    <row r="5474" spans="1:17" x14ac:dyDescent="0.25">
      <c r="A5474">
        <v>44548.326168981483</v>
      </c>
      <c r="B5474">
        <v>53</v>
      </c>
      <c r="C5474">
        <v>95</v>
      </c>
      <c r="D5474">
        <v>115</v>
      </c>
      <c r="E5474">
        <v>34</v>
      </c>
      <c r="F5474">
        <v>62</v>
      </c>
      <c r="G5474">
        <v>77</v>
      </c>
      <c r="H5474">
        <v>9486</v>
      </c>
      <c r="I5474">
        <v>2767</v>
      </c>
      <c r="J5474">
        <v>736</v>
      </c>
      <c r="K5474">
        <v>88</v>
      </c>
      <c r="L5474">
        <v>32</v>
      </c>
      <c r="M5474">
        <v>10</v>
      </c>
      <c r="N5474">
        <f t="shared" si="340"/>
        <v>42</v>
      </c>
      <c r="O5474">
        <f t="shared" si="341"/>
        <v>28</v>
      </c>
      <c r="P5474">
        <f t="shared" si="342"/>
        <v>20</v>
      </c>
      <c r="Q5474">
        <f t="shared" si="343"/>
        <v>15</v>
      </c>
    </row>
    <row r="5475" spans="1:17" x14ac:dyDescent="0.25">
      <c r="A5475">
        <v>44548.326342592591</v>
      </c>
      <c r="B5475">
        <v>54</v>
      </c>
      <c r="C5475">
        <v>96</v>
      </c>
      <c r="D5475">
        <v>118</v>
      </c>
      <c r="E5475">
        <v>35</v>
      </c>
      <c r="F5475">
        <v>63</v>
      </c>
      <c r="G5475">
        <v>78</v>
      </c>
      <c r="H5475">
        <v>9408</v>
      </c>
      <c r="I5475">
        <v>2797</v>
      </c>
      <c r="J5475">
        <v>731</v>
      </c>
      <c r="K5475">
        <v>105</v>
      </c>
      <c r="L5475">
        <v>34</v>
      </c>
      <c r="M5475">
        <v>12</v>
      </c>
      <c r="N5475">
        <f t="shared" si="340"/>
        <v>42</v>
      </c>
      <c r="O5475">
        <f t="shared" si="341"/>
        <v>28</v>
      </c>
      <c r="P5475">
        <f t="shared" si="342"/>
        <v>22</v>
      </c>
      <c r="Q5475">
        <f t="shared" si="343"/>
        <v>15</v>
      </c>
    </row>
    <row r="5476" spans="1:17" x14ac:dyDescent="0.25">
      <c r="A5476">
        <v>44548.326516203706</v>
      </c>
      <c r="B5476">
        <v>54</v>
      </c>
      <c r="C5476">
        <v>98</v>
      </c>
      <c r="D5476">
        <v>121</v>
      </c>
      <c r="E5476">
        <v>35</v>
      </c>
      <c r="F5476">
        <v>64</v>
      </c>
      <c r="G5476">
        <v>80</v>
      </c>
      <c r="H5476">
        <v>9495</v>
      </c>
      <c r="I5476">
        <v>2816</v>
      </c>
      <c r="J5476">
        <v>737</v>
      </c>
      <c r="K5476">
        <v>114</v>
      </c>
      <c r="L5476">
        <v>36</v>
      </c>
      <c r="M5476">
        <v>12</v>
      </c>
      <c r="N5476">
        <f t="shared" si="340"/>
        <v>44</v>
      </c>
      <c r="O5476">
        <f t="shared" si="341"/>
        <v>29</v>
      </c>
      <c r="P5476">
        <f t="shared" si="342"/>
        <v>23</v>
      </c>
      <c r="Q5476">
        <f t="shared" si="343"/>
        <v>16</v>
      </c>
    </row>
    <row r="5477" spans="1:17" x14ac:dyDescent="0.25">
      <c r="A5477">
        <v>44548.326689814814</v>
      </c>
      <c r="B5477">
        <v>55</v>
      </c>
      <c r="C5477">
        <v>101</v>
      </c>
      <c r="D5477">
        <v>118</v>
      </c>
      <c r="E5477">
        <v>36</v>
      </c>
      <c r="F5477">
        <v>66</v>
      </c>
      <c r="G5477">
        <v>78</v>
      </c>
      <c r="H5477">
        <v>9678</v>
      </c>
      <c r="I5477">
        <v>2851</v>
      </c>
      <c r="J5477">
        <v>772</v>
      </c>
      <c r="K5477">
        <v>104</v>
      </c>
      <c r="L5477">
        <v>28</v>
      </c>
      <c r="M5477">
        <v>8</v>
      </c>
      <c r="N5477">
        <f t="shared" si="340"/>
        <v>46</v>
      </c>
      <c r="O5477">
        <f t="shared" si="341"/>
        <v>30</v>
      </c>
      <c r="P5477">
        <f t="shared" si="342"/>
        <v>17</v>
      </c>
      <c r="Q5477">
        <f t="shared" si="343"/>
        <v>12</v>
      </c>
    </row>
    <row r="5478" spans="1:17" x14ac:dyDescent="0.25">
      <c r="A5478">
        <v>44548.326863425929</v>
      </c>
      <c r="B5478">
        <v>59</v>
      </c>
      <c r="C5478">
        <v>102</v>
      </c>
      <c r="D5478">
        <v>117</v>
      </c>
      <c r="E5478">
        <v>38</v>
      </c>
      <c r="F5478">
        <v>67</v>
      </c>
      <c r="G5478">
        <v>78</v>
      </c>
      <c r="H5478">
        <v>9864</v>
      </c>
      <c r="I5478">
        <v>2919</v>
      </c>
      <c r="J5478">
        <v>754</v>
      </c>
      <c r="K5478">
        <v>97</v>
      </c>
      <c r="L5478">
        <v>24</v>
      </c>
      <c r="M5478">
        <v>6</v>
      </c>
      <c r="N5478">
        <f t="shared" si="340"/>
        <v>43</v>
      </c>
      <c r="O5478">
        <f t="shared" si="341"/>
        <v>29</v>
      </c>
      <c r="P5478">
        <f t="shared" si="342"/>
        <v>15</v>
      </c>
      <c r="Q5478">
        <f t="shared" si="343"/>
        <v>11</v>
      </c>
    </row>
    <row r="5479" spans="1:17" x14ac:dyDescent="0.25">
      <c r="A5479">
        <v>44548.327037037037</v>
      </c>
      <c r="B5479">
        <v>60</v>
      </c>
      <c r="C5479">
        <v>103</v>
      </c>
      <c r="D5479">
        <v>121</v>
      </c>
      <c r="E5479">
        <v>39</v>
      </c>
      <c r="F5479">
        <v>68</v>
      </c>
      <c r="G5479">
        <v>80</v>
      </c>
      <c r="H5479">
        <v>10077</v>
      </c>
      <c r="I5479">
        <v>2953</v>
      </c>
      <c r="J5479">
        <v>775</v>
      </c>
      <c r="K5479">
        <v>97</v>
      </c>
      <c r="L5479">
        <v>28</v>
      </c>
      <c r="M5479">
        <v>6</v>
      </c>
      <c r="N5479">
        <f t="shared" si="340"/>
        <v>43</v>
      </c>
      <c r="O5479">
        <f t="shared" si="341"/>
        <v>29</v>
      </c>
      <c r="P5479">
        <f t="shared" si="342"/>
        <v>18</v>
      </c>
      <c r="Q5479">
        <f t="shared" si="343"/>
        <v>12</v>
      </c>
    </row>
    <row r="5480" spans="1:17" x14ac:dyDescent="0.25">
      <c r="A5480">
        <v>44548.327210648145</v>
      </c>
      <c r="B5480">
        <v>60</v>
      </c>
      <c r="C5480">
        <v>100</v>
      </c>
      <c r="D5480">
        <v>113</v>
      </c>
      <c r="E5480">
        <v>39</v>
      </c>
      <c r="F5480">
        <v>66</v>
      </c>
      <c r="G5480">
        <v>77</v>
      </c>
      <c r="H5480">
        <v>10065</v>
      </c>
      <c r="I5480">
        <v>2949</v>
      </c>
      <c r="J5480">
        <v>779</v>
      </c>
      <c r="K5480">
        <v>80</v>
      </c>
      <c r="L5480">
        <v>22</v>
      </c>
      <c r="M5480">
        <v>4</v>
      </c>
      <c r="N5480">
        <f t="shared" si="340"/>
        <v>40</v>
      </c>
      <c r="O5480">
        <f t="shared" si="341"/>
        <v>27</v>
      </c>
      <c r="P5480">
        <f t="shared" si="342"/>
        <v>13</v>
      </c>
      <c r="Q5480">
        <f t="shared" si="343"/>
        <v>11</v>
      </c>
    </row>
    <row r="5481" spans="1:17" x14ac:dyDescent="0.25">
      <c r="A5481">
        <v>44548.327384259261</v>
      </c>
      <c r="B5481">
        <v>59</v>
      </c>
      <c r="C5481">
        <v>103</v>
      </c>
      <c r="D5481">
        <v>118</v>
      </c>
      <c r="E5481">
        <v>39</v>
      </c>
      <c r="F5481">
        <v>67</v>
      </c>
      <c r="G5481">
        <v>79</v>
      </c>
      <c r="H5481">
        <v>9900</v>
      </c>
      <c r="I5481">
        <v>2904</v>
      </c>
      <c r="J5481">
        <v>768</v>
      </c>
      <c r="K5481">
        <v>100</v>
      </c>
      <c r="L5481">
        <v>24</v>
      </c>
      <c r="M5481">
        <v>4</v>
      </c>
      <c r="N5481">
        <f t="shared" si="340"/>
        <v>44</v>
      </c>
      <c r="O5481">
        <f t="shared" si="341"/>
        <v>28</v>
      </c>
      <c r="P5481">
        <f t="shared" si="342"/>
        <v>15</v>
      </c>
      <c r="Q5481">
        <f t="shared" si="343"/>
        <v>12</v>
      </c>
    </row>
    <row r="5482" spans="1:17" x14ac:dyDescent="0.25">
      <c r="A5482">
        <v>44548.327557870369</v>
      </c>
      <c r="B5482">
        <v>59</v>
      </c>
      <c r="C5482">
        <v>102</v>
      </c>
      <c r="D5482">
        <v>123</v>
      </c>
      <c r="E5482">
        <v>39</v>
      </c>
      <c r="F5482">
        <v>67</v>
      </c>
      <c r="G5482">
        <v>81</v>
      </c>
      <c r="H5482">
        <v>9855</v>
      </c>
      <c r="I5482">
        <v>2881</v>
      </c>
      <c r="J5482">
        <v>756</v>
      </c>
      <c r="K5482">
        <v>116</v>
      </c>
      <c r="L5482">
        <v>32</v>
      </c>
      <c r="M5482">
        <v>8</v>
      </c>
      <c r="N5482">
        <f t="shared" si="340"/>
        <v>43</v>
      </c>
      <c r="O5482">
        <f t="shared" si="341"/>
        <v>28</v>
      </c>
      <c r="P5482">
        <f t="shared" si="342"/>
        <v>21</v>
      </c>
      <c r="Q5482">
        <f t="shared" si="343"/>
        <v>14</v>
      </c>
    </row>
    <row r="5483" spans="1:17" x14ac:dyDescent="0.25">
      <c r="A5483">
        <v>44548.327731481484</v>
      </c>
      <c r="B5483">
        <v>56</v>
      </c>
      <c r="C5483">
        <v>100</v>
      </c>
      <c r="D5483">
        <v>115</v>
      </c>
      <c r="E5483">
        <v>37</v>
      </c>
      <c r="F5483">
        <v>65</v>
      </c>
      <c r="G5483">
        <v>77</v>
      </c>
      <c r="H5483">
        <v>9834</v>
      </c>
      <c r="I5483">
        <v>2865</v>
      </c>
      <c r="J5483">
        <v>742</v>
      </c>
      <c r="K5483">
        <v>104</v>
      </c>
      <c r="L5483">
        <v>26</v>
      </c>
      <c r="M5483">
        <v>6</v>
      </c>
      <c r="N5483">
        <f t="shared" si="340"/>
        <v>44</v>
      </c>
      <c r="O5483">
        <f t="shared" si="341"/>
        <v>28</v>
      </c>
      <c r="P5483">
        <f t="shared" si="342"/>
        <v>15</v>
      </c>
      <c r="Q5483">
        <f t="shared" si="343"/>
        <v>12</v>
      </c>
    </row>
    <row r="5484" spans="1:17" x14ac:dyDescent="0.25">
      <c r="A5484">
        <v>44548.327905092592</v>
      </c>
      <c r="B5484">
        <v>54</v>
      </c>
      <c r="C5484">
        <v>98</v>
      </c>
      <c r="D5484">
        <v>115</v>
      </c>
      <c r="E5484">
        <v>36</v>
      </c>
      <c r="F5484">
        <v>64</v>
      </c>
      <c r="G5484">
        <v>77</v>
      </c>
      <c r="H5484">
        <v>9369</v>
      </c>
      <c r="I5484">
        <v>2762</v>
      </c>
      <c r="J5484">
        <v>706</v>
      </c>
      <c r="K5484">
        <v>106</v>
      </c>
      <c r="L5484">
        <v>28</v>
      </c>
      <c r="M5484">
        <v>6</v>
      </c>
      <c r="N5484">
        <f t="shared" si="340"/>
        <v>44</v>
      </c>
      <c r="O5484">
        <f t="shared" si="341"/>
        <v>28</v>
      </c>
      <c r="P5484">
        <f t="shared" si="342"/>
        <v>17</v>
      </c>
      <c r="Q5484">
        <f t="shared" si="343"/>
        <v>13</v>
      </c>
    </row>
    <row r="5485" spans="1:17" x14ac:dyDescent="0.25">
      <c r="A5485">
        <v>44548.3280787037</v>
      </c>
      <c r="B5485">
        <v>57</v>
      </c>
      <c r="C5485">
        <v>102</v>
      </c>
      <c r="D5485">
        <v>120</v>
      </c>
      <c r="E5485">
        <v>37</v>
      </c>
      <c r="F5485">
        <v>67</v>
      </c>
      <c r="G5485">
        <v>80</v>
      </c>
      <c r="H5485">
        <v>9234</v>
      </c>
      <c r="I5485">
        <v>2737</v>
      </c>
      <c r="J5485">
        <v>695</v>
      </c>
      <c r="K5485">
        <v>104</v>
      </c>
      <c r="L5485">
        <v>28</v>
      </c>
      <c r="M5485">
        <v>8</v>
      </c>
      <c r="N5485">
        <f t="shared" si="340"/>
        <v>45</v>
      </c>
      <c r="O5485">
        <f t="shared" si="341"/>
        <v>30</v>
      </c>
      <c r="P5485">
        <f t="shared" si="342"/>
        <v>18</v>
      </c>
      <c r="Q5485">
        <f t="shared" si="343"/>
        <v>13</v>
      </c>
    </row>
    <row r="5486" spans="1:17" x14ac:dyDescent="0.25">
      <c r="A5486">
        <v>44548.328252314815</v>
      </c>
      <c r="B5486">
        <v>56</v>
      </c>
      <c r="C5486">
        <v>101</v>
      </c>
      <c r="D5486">
        <v>122</v>
      </c>
      <c r="E5486">
        <v>37</v>
      </c>
      <c r="F5486">
        <v>67</v>
      </c>
      <c r="G5486">
        <v>81</v>
      </c>
      <c r="H5486">
        <v>9279</v>
      </c>
      <c r="I5486">
        <v>2756</v>
      </c>
      <c r="J5486">
        <v>725</v>
      </c>
      <c r="K5486">
        <v>106</v>
      </c>
      <c r="L5486">
        <v>32</v>
      </c>
      <c r="M5486">
        <v>12</v>
      </c>
      <c r="N5486">
        <f t="shared" si="340"/>
        <v>45</v>
      </c>
      <c r="O5486">
        <f t="shared" si="341"/>
        <v>30</v>
      </c>
      <c r="P5486">
        <f t="shared" si="342"/>
        <v>21</v>
      </c>
      <c r="Q5486">
        <f t="shared" si="343"/>
        <v>14</v>
      </c>
    </row>
    <row r="5487" spans="1:17" x14ac:dyDescent="0.25">
      <c r="A5487">
        <v>44548.328425925924</v>
      </c>
      <c r="B5487">
        <v>55</v>
      </c>
      <c r="C5487">
        <v>102</v>
      </c>
      <c r="D5487">
        <v>122</v>
      </c>
      <c r="E5487">
        <v>36</v>
      </c>
      <c r="F5487">
        <v>67</v>
      </c>
      <c r="G5487">
        <v>80</v>
      </c>
      <c r="H5487">
        <v>9417</v>
      </c>
      <c r="I5487">
        <v>2800</v>
      </c>
      <c r="J5487">
        <v>735</v>
      </c>
      <c r="K5487">
        <v>106</v>
      </c>
      <c r="L5487">
        <v>32</v>
      </c>
      <c r="M5487">
        <v>10</v>
      </c>
      <c r="N5487">
        <f t="shared" si="340"/>
        <v>47</v>
      </c>
      <c r="O5487">
        <f t="shared" si="341"/>
        <v>31</v>
      </c>
      <c r="P5487">
        <f t="shared" si="342"/>
        <v>20</v>
      </c>
      <c r="Q5487">
        <f t="shared" si="343"/>
        <v>13</v>
      </c>
    </row>
    <row r="5488" spans="1:17" x14ac:dyDescent="0.25">
      <c r="A5488">
        <v>44548.328599537039</v>
      </c>
      <c r="B5488">
        <v>57</v>
      </c>
      <c r="C5488">
        <v>104</v>
      </c>
      <c r="D5488">
        <v>121</v>
      </c>
      <c r="E5488">
        <v>37</v>
      </c>
      <c r="F5488">
        <v>69</v>
      </c>
      <c r="G5488">
        <v>80</v>
      </c>
      <c r="H5488">
        <v>9474</v>
      </c>
      <c r="I5488">
        <v>2808</v>
      </c>
      <c r="J5488">
        <v>738</v>
      </c>
      <c r="K5488">
        <v>106</v>
      </c>
      <c r="L5488">
        <v>28</v>
      </c>
      <c r="M5488">
        <v>8</v>
      </c>
      <c r="N5488">
        <f t="shared" si="340"/>
        <v>47</v>
      </c>
      <c r="O5488">
        <f t="shared" si="341"/>
        <v>32</v>
      </c>
      <c r="P5488">
        <f t="shared" si="342"/>
        <v>17</v>
      </c>
      <c r="Q5488">
        <f t="shared" si="343"/>
        <v>11</v>
      </c>
    </row>
    <row r="5489" spans="1:17" x14ac:dyDescent="0.25">
      <c r="A5489">
        <v>44548.328773148147</v>
      </c>
      <c r="B5489">
        <v>57</v>
      </c>
      <c r="C5489">
        <v>104</v>
      </c>
      <c r="D5489">
        <v>124</v>
      </c>
      <c r="E5489">
        <v>37</v>
      </c>
      <c r="F5489">
        <v>69</v>
      </c>
      <c r="G5489">
        <v>82</v>
      </c>
      <c r="H5489">
        <v>9486</v>
      </c>
      <c r="I5489">
        <v>2778</v>
      </c>
      <c r="J5489">
        <v>747</v>
      </c>
      <c r="K5489">
        <v>114</v>
      </c>
      <c r="L5489">
        <v>30</v>
      </c>
      <c r="M5489">
        <v>12</v>
      </c>
      <c r="N5489">
        <f t="shared" si="340"/>
        <v>47</v>
      </c>
      <c r="O5489">
        <f t="shared" si="341"/>
        <v>32</v>
      </c>
      <c r="P5489">
        <f t="shared" si="342"/>
        <v>20</v>
      </c>
      <c r="Q5489">
        <f t="shared" si="343"/>
        <v>13</v>
      </c>
    </row>
    <row r="5490" spans="1:17" x14ac:dyDescent="0.25">
      <c r="A5490">
        <v>44548.328946759262</v>
      </c>
      <c r="B5490">
        <v>58</v>
      </c>
      <c r="C5490">
        <v>104</v>
      </c>
      <c r="D5490">
        <v>129</v>
      </c>
      <c r="E5490">
        <v>38</v>
      </c>
      <c r="F5490">
        <v>69</v>
      </c>
      <c r="G5490">
        <v>85</v>
      </c>
      <c r="H5490">
        <v>9861</v>
      </c>
      <c r="I5490">
        <v>2889</v>
      </c>
      <c r="J5490">
        <v>753</v>
      </c>
      <c r="K5490">
        <v>118</v>
      </c>
      <c r="L5490">
        <v>36</v>
      </c>
      <c r="M5490">
        <v>16</v>
      </c>
      <c r="N5490">
        <f t="shared" si="340"/>
        <v>46</v>
      </c>
      <c r="O5490">
        <f t="shared" si="341"/>
        <v>31</v>
      </c>
      <c r="P5490">
        <f t="shared" si="342"/>
        <v>25</v>
      </c>
      <c r="Q5490">
        <f t="shared" si="343"/>
        <v>16</v>
      </c>
    </row>
    <row r="5491" spans="1:17" x14ac:dyDescent="0.25">
      <c r="A5491">
        <v>44548.32912037037</v>
      </c>
      <c r="B5491">
        <v>60</v>
      </c>
      <c r="C5491">
        <v>105</v>
      </c>
      <c r="D5491">
        <v>124</v>
      </c>
      <c r="E5491">
        <v>39</v>
      </c>
      <c r="F5491">
        <v>69</v>
      </c>
      <c r="G5491">
        <v>82</v>
      </c>
      <c r="H5491">
        <v>10002</v>
      </c>
      <c r="I5491">
        <v>2929</v>
      </c>
      <c r="J5491">
        <v>728</v>
      </c>
      <c r="K5491">
        <v>114</v>
      </c>
      <c r="L5491">
        <v>28</v>
      </c>
      <c r="M5491">
        <v>12</v>
      </c>
      <c r="N5491">
        <f t="shared" si="340"/>
        <v>45</v>
      </c>
      <c r="O5491">
        <f t="shared" si="341"/>
        <v>30</v>
      </c>
      <c r="P5491">
        <f t="shared" si="342"/>
        <v>19</v>
      </c>
      <c r="Q5491">
        <f t="shared" si="343"/>
        <v>13</v>
      </c>
    </row>
    <row r="5492" spans="1:17" x14ac:dyDescent="0.25">
      <c r="A5492">
        <v>44548.329293981478</v>
      </c>
      <c r="B5492">
        <v>59</v>
      </c>
      <c r="C5492">
        <v>106</v>
      </c>
      <c r="D5492">
        <v>125</v>
      </c>
      <c r="E5492">
        <v>39</v>
      </c>
      <c r="F5492">
        <v>70</v>
      </c>
      <c r="G5492">
        <v>83</v>
      </c>
      <c r="H5492">
        <v>9924</v>
      </c>
      <c r="I5492">
        <v>2930</v>
      </c>
      <c r="J5492">
        <v>746</v>
      </c>
      <c r="K5492">
        <v>122</v>
      </c>
      <c r="L5492">
        <v>26</v>
      </c>
      <c r="M5492">
        <v>10</v>
      </c>
      <c r="N5492">
        <f t="shared" si="340"/>
        <v>47</v>
      </c>
      <c r="O5492">
        <f t="shared" si="341"/>
        <v>31</v>
      </c>
      <c r="P5492">
        <f t="shared" si="342"/>
        <v>19</v>
      </c>
      <c r="Q5492">
        <f t="shared" si="343"/>
        <v>13</v>
      </c>
    </row>
    <row r="5493" spans="1:17" x14ac:dyDescent="0.25">
      <c r="A5493">
        <v>44548.329467592594</v>
      </c>
      <c r="B5493">
        <v>59</v>
      </c>
      <c r="C5493">
        <v>105</v>
      </c>
      <c r="D5493">
        <v>121</v>
      </c>
      <c r="E5493">
        <v>39</v>
      </c>
      <c r="F5493">
        <v>69</v>
      </c>
      <c r="G5493">
        <v>80</v>
      </c>
      <c r="H5493">
        <v>9855</v>
      </c>
      <c r="I5493">
        <v>2909</v>
      </c>
      <c r="J5493">
        <v>754</v>
      </c>
      <c r="K5493">
        <v>108</v>
      </c>
      <c r="L5493">
        <v>22</v>
      </c>
      <c r="M5493">
        <v>8</v>
      </c>
      <c r="N5493">
        <f t="shared" si="340"/>
        <v>46</v>
      </c>
      <c r="O5493">
        <f t="shared" si="341"/>
        <v>30</v>
      </c>
      <c r="P5493">
        <f t="shared" si="342"/>
        <v>16</v>
      </c>
      <c r="Q5493">
        <f t="shared" si="343"/>
        <v>11</v>
      </c>
    </row>
    <row r="5494" spans="1:17" x14ac:dyDescent="0.25">
      <c r="A5494">
        <v>44548.329641203702</v>
      </c>
      <c r="B5494">
        <v>57</v>
      </c>
      <c r="C5494">
        <v>103</v>
      </c>
      <c r="D5494">
        <v>117</v>
      </c>
      <c r="E5494">
        <v>37</v>
      </c>
      <c r="F5494">
        <v>68</v>
      </c>
      <c r="G5494">
        <v>79</v>
      </c>
      <c r="H5494">
        <v>9570</v>
      </c>
      <c r="I5494">
        <v>2826</v>
      </c>
      <c r="J5494">
        <v>716</v>
      </c>
      <c r="K5494">
        <v>108</v>
      </c>
      <c r="L5494">
        <v>20</v>
      </c>
      <c r="M5494">
        <v>6</v>
      </c>
      <c r="N5494">
        <f t="shared" si="340"/>
        <v>46</v>
      </c>
      <c r="O5494">
        <f t="shared" si="341"/>
        <v>31</v>
      </c>
      <c r="P5494">
        <f t="shared" si="342"/>
        <v>14</v>
      </c>
      <c r="Q5494">
        <f t="shared" si="343"/>
        <v>11</v>
      </c>
    </row>
    <row r="5495" spans="1:17" x14ac:dyDescent="0.25">
      <c r="A5495">
        <v>44548.329814814817</v>
      </c>
      <c r="B5495">
        <v>57</v>
      </c>
      <c r="C5495">
        <v>100</v>
      </c>
      <c r="D5495">
        <v>117</v>
      </c>
      <c r="E5495">
        <v>37</v>
      </c>
      <c r="F5495">
        <v>66</v>
      </c>
      <c r="G5495">
        <v>79</v>
      </c>
      <c r="H5495">
        <v>9564</v>
      </c>
      <c r="I5495">
        <v>2807</v>
      </c>
      <c r="J5495">
        <v>728</v>
      </c>
      <c r="K5495">
        <v>102</v>
      </c>
      <c r="L5495">
        <v>26</v>
      </c>
      <c r="M5495">
        <v>4</v>
      </c>
      <c r="N5495">
        <f t="shared" si="340"/>
        <v>43</v>
      </c>
      <c r="O5495">
        <f t="shared" si="341"/>
        <v>29</v>
      </c>
      <c r="P5495">
        <f t="shared" si="342"/>
        <v>17</v>
      </c>
      <c r="Q5495">
        <f t="shared" si="343"/>
        <v>13</v>
      </c>
    </row>
    <row r="5496" spans="1:17" x14ac:dyDescent="0.25">
      <c r="A5496">
        <v>44548.329988425925</v>
      </c>
      <c r="B5496">
        <v>56</v>
      </c>
      <c r="C5496">
        <v>100</v>
      </c>
      <c r="D5496">
        <v>125</v>
      </c>
      <c r="E5496">
        <v>37</v>
      </c>
      <c r="F5496">
        <v>66</v>
      </c>
      <c r="G5496">
        <v>83</v>
      </c>
      <c r="H5496">
        <v>9444</v>
      </c>
      <c r="I5496">
        <v>2784</v>
      </c>
      <c r="J5496">
        <v>729</v>
      </c>
      <c r="K5496">
        <v>113</v>
      </c>
      <c r="L5496">
        <v>38</v>
      </c>
      <c r="M5496">
        <v>12</v>
      </c>
      <c r="N5496">
        <f t="shared" si="340"/>
        <v>44</v>
      </c>
      <c r="O5496">
        <f t="shared" si="341"/>
        <v>29</v>
      </c>
      <c r="P5496">
        <f t="shared" si="342"/>
        <v>25</v>
      </c>
      <c r="Q5496">
        <f t="shared" si="343"/>
        <v>17</v>
      </c>
    </row>
    <row r="5497" spans="1:17" x14ac:dyDescent="0.25">
      <c r="A5497">
        <v>44548.33016203704</v>
      </c>
      <c r="B5497">
        <v>55</v>
      </c>
      <c r="C5497">
        <v>101</v>
      </c>
      <c r="D5497">
        <v>128</v>
      </c>
      <c r="E5497">
        <v>36</v>
      </c>
      <c r="F5497">
        <v>67</v>
      </c>
      <c r="G5497">
        <v>85</v>
      </c>
      <c r="H5497">
        <v>9573</v>
      </c>
      <c r="I5497">
        <v>2821</v>
      </c>
      <c r="J5497">
        <v>722</v>
      </c>
      <c r="K5497">
        <v>125</v>
      </c>
      <c r="L5497">
        <v>44</v>
      </c>
      <c r="M5497">
        <v>10</v>
      </c>
      <c r="N5497">
        <f t="shared" si="340"/>
        <v>46</v>
      </c>
      <c r="O5497">
        <f t="shared" si="341"/>
        <v>31</v>
      </c>
      <c r="P5497">
        <f t="shared" si="342"/>
        <v>27</v>
      </c>
      <c r="Q5497">
        <f t="shared" si="343"/>
        <v>18</v>
      </c>
    </row>
    <row r="5498" spans="1:17" x14ac:dyDescent="0.25">
      <c r="A5498">
        <v>44548.330335648148</v>
      </c>
      <c r="B5498">
        <v>58</v>
      </c>
      <c r="C5498">
        <v>105</v>
      </c>
      <c r="D5498">
        <v>140</v>
      </c>
      <c r="E5498">
        <v>38</v>
      </c>
      <c r="F5498">
        <v>69</v>
      </c>
      <c r="G5498">
        <v>93</v>
      </c>
      <c r="H5498">
        <v>9855</v>
      </c>
      <c r="I5498">
        <v>2923</v>
      </c>
      <c r="J5498">
        <v>758</v>
      </c>
      <c r="K5498">
        <v>137</v>
      </c>
      <c r="L5498">
        <v>54</v>
      </c>
      <c r="M5498">
        <v>18</v>
      </c>
      <c r="N5498">
        <f t="shared" si="340"/>
        <v>47</v>
      </c>
      <c r="O5498">
        <f t="shared" si="341"/>
        <v>31</v>
      </c>
      <c r="P5498">
        <f t="shared" si="342"/>
        <v>35</v>
      </c>
      <c r="Q5498">
        <f t="shared" si="343"/>
        <v>24</v>
      </c>
    </row>
    <row r="5499" spans="1:17" x14ac:dyDescent="0.25">
      <c r="A5499">
        <v>44548.330509259256</v>
      </c>
      <c r="B5499">
        <v>56</v>
      </c>
      <c r="C5499">
        <v>103</v>
      </c>
      <c r="D5499">
        <v>134</v>
      </c>
      <c r="E5499">
        <v>37</v>
      </c>
      <c r="F5499">
        <v>68</v>
      </c>
      <c r="G5499">
        <v>89</v>
      </c>
      <c r="H5499">
        <v>9570</v>
      </c>
      <c r="I5499">
        <v>2825</v>
      </c>
      <c r="J5499">
        <v>718</v>
      </c>
      <c r="K5499">
        <v>131</v>
      </c>
      <c r="L5499">
        <v>48</v>
      </c>
      <c r="M5499">
        <v>18</v>
      </c>
      <c r="N5499">
        <f t="shared" si="340"/>
        <v>47</v>
      </c>
      <c r="O5499">
        <f t="shared" si="341"/>
        <v>31</v>
      </c>
      <c r="P5499">
        <f t="shared" si="342"/>
        <v>31</v>
      </c>
      <c r="Q5499">
        <f t="shared" si="343"/>
        <v>21</v>
      </c>
    </row>
    <row r="5500" spans="1:17" x14ac:dyDescent="0.25">
      <c r="A5500">
        <v>44548.330682870372</v>
      </c>
      <c r="B5500">
        <v>57</v>
      </c>
      <c r="C5500">
        <v>103</v>
      </c>
      <c r="D5500">
        <v>128</v>
      </c>
      <c r="E5500">
        <v>37</v>
      </c>
      <c r="F5500">
        <v>68</v>
      </c>
      <c r="G5500">
        <v>85</v>
      </c>
      <c r="H5500">
        <v>9723</v>
      </c>
      <c r="I5500">
        <v>2875</v>
      </c>
      <c r="J5500">
        <v>713</v>
      </c>
      <c r="K5500">
        <v>124</v>
      </c>
      <c r="L5500">
        <v>42</v>
      </c>
      <c r="M5500">
        <v>10</v>
      </c>
      <c r="N5500">
        <f t="shared" si="340"/>
        <v>46</v>
      </c>
      <c r="O5500">
        <f t="shared" si="341"/>
        <v>31</v>
      </c>
      <c r="P5500">
        <f t="shared" si="342"/>
        <v>25</v>
      </c>
      <c r="Q5500">
        <f t="shared" si="343"/>
        <v>17</v>
      </c>
    </row>
    <row r="5501" spans="1:17" x14ac:dyDescent="0.25">
      <c r="A5501">
        <v>44548.33085648148</v>
      </c>
      <c r="B5501">
        <v>59</v>
      </c>
      <c r="C5501">
        <v>104</v>
      </c>
      <c r="D5501">
        <v>134</v>
      </c>
      <c r="E5501">
        <v>39</v>
      </c>
      <c r="F5501">
        <v>69</v>
      </c>
      <c r="G5501">
        <v>89</v>
      </c>
      <c r="H5501">
        <v>9714</v>
      </c>
      <c r="I5501">
        <v>2886</v>
      </c>
      <c r="J5501">
        <v>726</v>
      </c>
      <c r="K5501">
        <v>132</v>
      </c>
      <c r="L5501">
        <v>48</v>
      </c>
      <c r="M5501">
        <v>16</v>
      </c>
      <c r="N5501">
        <f t="shared" si="340"/>
        <v>45</v>
      </c>
      <c r="O5501">
        <f t="shared" si="341"/>
        <v>30</v>
      </c>
      <c r="P5501">
        <f t="shared" si="342"/>
        <v>30</v>
      </c>
      <c r="Q5501">
        <f t="shared" si="343"/>
        <v>20</v>
      </c>
    </row>
    <row r="5502" spans="1:17" x14ac:dyDescent="0.25">
      <c r="A5502">
        <v>44548.331030092595</v>
      </c>
      <c r="B5502">
        <v>57</v>
      </c>
      <c r="C5502">
        <v>103</v>
      </c>
      <c r="D5502">
        <v>127</v>
      </c>
      <c r="E5502">
        <v>37</v>
      </c>
      <c r="F5502">
        <v>68</v>
      </c>
      <c r="G5502">
        <v>84</v>
      </c>
      <c r="H5502">
        <v>9618</v>
      </c>
      <c r="I5502">
        <v>2870</v>
      </c>
      <c r="J5502">
        <v>711</v>
      </c>
      <c r="K5502">
        <v>122</v>
      </c>
      <c r="L5502">
        <v>38</v>
      </c>
      <c r="M5502">
        <v>10</v>
      </c>
      <c r="N5502">
        <f t="shared" si="340"/>
        <v>46</v>
      </c>
      <c r="O5502">
        <f t="shared" si="341"/>
        <v>31</v>
      </c>
      <c r="P5502">
        <f t="shared" si="342"/>
        <v>24</v>
      </c>
      <c r="Q5502">
        <f t="shared" si="343"/>
        <v>16</v>
      </c>
    </row>
    <row r="5503" spans="1:17" x14ac:dyDescent="0.25">
      <c r="A5503">
        <v>44548.331203703703</v>
      </c>
      <c r="B5503">
        <v>55</v>
      </c>
      <c r="C5503">
        <v>105</v>
      </c>
      <c r="D5503">
        <v>129</v>
      </c>
      <c r="E5503">
        <v>36</v>
      </c>
      <c r="F5503">
        <v>69</v>
      </c>
      <c r="G5503">
        <v>85</v>
      </c>
      <c r="H5503">
        <v>9450</v>
      </c>
      <c r="I5503">
        <v>2824</v>
      </c>
      <c r="J5503">
        <v>722</v>
      </c>
      <c r="K5503">
        <v>130</v>
      </c>
      <c r="L5503">
        <v>38</v>
      </c>
      <c r="M5503">
        <v>10</v>
      </c>
      <c r="N5503">
        <f t="shared" si="340"/>
        <v>50</v>
      </c>
      <c r="O5503">
        <f t="shared" si="341"/>
        <v>33</v>
      </c>
      <c r="P5503">
        <f t="shared" si="342"/>
        <v>24</v>
      </c>
      <c r="Q5503">
        <f t="shared" si="343"/>
        <v>16</v>
      </c>
    </row>
    <row r="5504" spans="1:17" x14ac:dyDescent="0.25">
      <c r="A5504">
        <v>44548.331388888888</v>
      </c>
      <c r="B5504">
        <v>55</v>
      </c>
      <c r="C5504">
        <v>104</v>
      </c>
      <c r="D5504">
        <v>126</v>
      </c>
      <c r="E5504">
        <v>36</v>
      </c>
      <c r="F5504">
        <v>69</v>
      </c>
      <c r="G5504">
        <v>83</v>
      </c>
      <c r="H5504">
        <v>9438</v>
      </c>
      <c r="I5504">
        <v>2813</v>
      </c>
      <c r="J5504">
        <v>705</v>
      </c>
      <c r="K5504">
        <v>120</v>
      </c>
      <c r="L5504">
        <v>34</v>
      </c>
      <c r="M5504">
        <v>10</v>
      </c>
      <c r="N5504">
        <f t="shared" si="340"/>
        <v>49</v>
      </c>
      <c r="O5504">
        <f t="shared" si="341"/>
        <v>33</v>
      </c>
      <c r="P5504">
        <f t="shared" si="342"/>
        <v>22</v>
      </c>
      <c r="Q5504">
        <f t="shared" si="343"/>
        <v>14</v>
      </c>
    </row>
    <row r="5505" spans="1:17" x14ac:dyDescent="0.25">
      <c r="A5505">
        <v>44548.331562500003</v>
      </c>
      <c r="B5505">
        <v>55</v>
      </c>
      <c r="C5505">
        <v>101</v>
      </c>
      <c r="D5505">
        <v>127</v>
      </c>
      <c r="E5505">
        <v>36</v>
      </c>
      <c r="F5505">
        <v>67</v>
      </c>
      <c r="G5505">
        <v>84</v>
      </c>
      <c r="H5505">
        <v>9309</v>
      </c>
      <c r="I5505">
        <v>2765</v>
      </c>
      <c r="J5505">
        <v>703</v>
      </c>
      <c r="K5505">
        <v>120</v>
      </c>
      <c r="L5505">
        <v>40</v>
      </c>
      <c r="M5505">
        <v>10</v>
      </c>
      <c r="N5505">
        <f t="shared" si="340"/>
        <v>46</v>
      </c>
      <c r="O5505">
        <f t="shared" si="341"/>
        <v>31</v>
      </c>
      <c r="P5505">
        <f t="shared" si="342"/>
        <v>26</v>
      </c>
      <c r="Q5505">
        <f t="shared" si="343"/>
        <v>17</v>
      </c>
    </row>
    <row r="5506" spans="1:17" x14ac:dyDescent="0.25">
      <c r="A5506">
        <v>44548.331736111111</v>
      </c>
      <c r="B5506">
        <v>54</v>
      </c>
      <c r="C5506">
        <v>104</v>
      </c>
      <c r="D5506">
        <v>123</v>
      </c>
      <c r="E5506">
        <v>35</v>
      </c>
      <c r="F5506">
        <v>69</v>
      </c>
      <c r="G5506">
        <v>81</v>
      </c>
      <c r="H5506">
        <v>9501</v>
      </c>
      <c r="I5506">
        <v>2791</v>
      </c>
      <c r="J5506">
        <v>714</v>
      </c>
      <c r="K5506">
        <v>108</v>
      </c>
      <c r="L5506">
        <v>30</v>
      </c>
      <c r="M5506">
        <v>6</v>
      </c>
      <c r="N5506">
        <f t="shared" ref="N5506:N5569" si="344">C5506-B5506</f>
        <v>50</v>
      </c>
      <c r="O5506">
        <f t="shared" ref="O5506:O5569" si="345">F5506-E5506</f>
        <v>34</v>
      </c>
      <c r="P5506">
        <f t="shared" ref="P5506:P5569" si="346">D5506-C5506</f>
        <v>19</v>
      </c>
      <c r="Q5506">
        <f t="shared" ref="Q5506:Q5569" si="347">G5506-F5506</f>
        <v>12</v>
      </c>
    </row>
    <row r="5507" spans="1:17" x14ac:dyDescent="0.25">
      <c r="A5507">
        <v>44548.331909722219</v>
      </c>
      <c r="B5507">
        <v>53</v>
      </c>
      <c r="C5507">
        <v>103</v>
      </c>
      <c r="D5507">
        <v>121</v>
      </c>
      <c r="E5507">
        <v>34</v>
      </c>
      <c r="F5507">
        <v>67</v>
      </c>
      <c r="G5507">
        <v>79</v>
      </c>
      <c r="H5507">
        <v>9702</v>
      </c>
      <c r="I5507">
        <v>2818</v>
      </c>
      <c r="J5507">
        <v>734</v>
      </c>
      <c r="K5507">
        <v>102</v>
      </c>
      <c r="L5507">
        <v>30</v>
      </c>
      <c r="M5507">
        <v>6</v>
      </c>
      <c r="N5507">
        <f t="shared" si="344"/>
        <v>50</v>
      </c>
      <c r="O5507">
        <f t="shared" si="345"/>
        <v>33</v>
      </c>
      <c r="P5507">
        <f t="shared" si="346"/>
        <v>18</v>
      </c>
      <c r="Q5507">
        <f t="shared" si="347"/>
        <v>12</v>
      </c>
    </row>
    <row r="5508" spans="1:17" x14ac:dyDescent="0.25">
      <c r="A5508">
        <v>44548.332083333335</v>
      </c>
      <c r="B5508">
        <v>59</v>
      </c>
      <c r="C5508">
        <v>108</v>
      </c>
      <c r="D5508">
        <v>124</v>
      </c>
      <c r="E5508">
        <v>38</v>
      </c>
      <c r="F5508">
        <v>71</v>
      </c>
      <c r="G5508">
        <v>82</v>
      </c>
      <c r="H5508">
        <v>10215</v>
      </c>
      <c r="I5508">
        <v>2956</v>
      </c>
      <c r="J5508">
        <v>728</v>
      </c>
      <c r="K5508">
        <v>96</v>
      </c>
      <c r="L5508">
        <v>26</v>
      </c>
      <c r="M5508">
        <v>2</v>
      </c>
      <c r="N5508">
        <f t="shared" si="344"/>
        <v>49</v>
      </c>
      <c r="O5508">
        <f t="shared" si="345"/>
        <v>33</v>
      </c>
      <c r="P5508">
        <f t="shared" si="346"/>
        <v>16</v>
      </c>
      <c r="Q5508">
        <f t="shared" si="347"/>
        <v>11</v>
      </c>
    </row>
    <row r="5509" spans="1:17" x14ac:dyDescent="0.25">
      <c r="A5509">
        <v>44548.332256944443</v>
      </c>
      <c r="B5509">
        <v>61</v>
      </c>
      <c r="C5509">
        <v>107</v>
      </c>
      <c r="D5509">
        <v>123</v>
      </c>
      <c r="E5509">
        <v>40</v>
      </c>
      <c r="F5509">
        <v>71</v>
      </c>
      <c r="G5509">
        <v>81</v>
      </c>
      <c r="H5509">
        <v>10368</v>
      </c>
      <c r="I5509">
        <v>2995</v>
      </c>
      <c r="J5509">
        <v>742</v>
      </c>
      <c r="K5509">
        <v>98</v>
      </c>
      <c r="L5509">
        <v>26</v>
      </c>
      <c r="M5509">
        <v>6</v>
      </c>
      <c r="N5509">
        <f t="shared" si="344"/>
        <v>46</v>
      </c>
      <c r="O5509">
        <f t="shared" si="345"/>
        <v>31</v>
      </c>
      <c r="P5509">
        <f t="shared" si="346"/>
        <v>16</v>
      </c>
      <c r="Q5509">
        <f t="shared" si="347"/>
        <v>10</v>
      </c>
    </row>
    <row r="5510" spans="1:17" x14ac:dyDescent="0.25">
      <c r="A5510">
        <v>44548.332430555558</v>
      </c>
      <c r="B5510">
        <v>62</v>
      </c>
      <c r="C5510">
        <v>104</v>
      </c>
      <c r="D5510">
        <v>122</v>
      </c>
      <c r="E5510">
        <v>41</v>
      </c>
      <c r="F5510">
        <v>69</v>
      </c>
      <c r="G5510">
        <v>81</v>
      </c>
      <c r="H5510">
        <v>10356</v>
      </c>
      <c r="I5510">
        <v>3011</v>
      </c>
      <c r="J5510">
        <v>734</v>
      </c>
      <c r="K5510">
        <v>90</v>
      </c>
      <c r="L5510">
        <v>28</v>
      </c>
      <c r="M5510">
        <v>8</v>
      </c>
      <c r="N5510">
        <f t="shared" si="344"/>
        <v>42</v>
      </c>
      <c r="O5510">
        <f t="shared" si="345"/>
        <v>28</v>
      </c>
      <c r="P5510">
        <f t="shared" si="346"/>
        <v>18</v>
      </c>
      <c r="Q5510">
        <f t="shared" si="347"/>
        <v>12</v>
      </c>
    </row>
    <row r="5511" spans="1:17" x14ac:dyDescent="0.25">
      <c r="A5511">
        <v>44548.332604166666</v>
      </c>
      <c r="B5511">
        <v>63</v>
      </c>
      <c r="C5511">
        <v>104</v>
      </c>
      <c r="D5511">
        <v>117</v>
      </c>
      <c r="E5511">
        <v>41</v>
      </c>
      <c r="F5511">
        <v>69</v>
      </c>
      <c r="G5511">
        <v>79</v>
      </c>
      <c r="H5511">
        <v>10356</v>
      </c>
      <c r="I5511">
        <v>3019</v>
      </c>
      <c r="J5511">
        <v>741</v>
      </c>
      <c r="K5511">
        <v>80</v>
      </c>
      <c r="L5511">
        <v>20</v>
      </c>
      <c r="M5511">
        <v>6</v>
      </c>
      <c r="N5511">
        <f t="shared" si="344"/>
        <v>41</v>
      </c>
      <c r="O5511">
        <f t="shared" si="345"/>
        <v>28</v>
      </c>
      <c r="P5511">
        <f t="shared" si="346"/>
        <v>13</v>
      </c>
      <c r="Q5511">
        <f t="shared" si="347"/>
        <v>10</v>
      </c>
    </row>
    <row r="5512" spans="1:17" x14ac:dyDescent="0.25">
      <c r="A5512">
        <v>44548.332777777781</v>
      </c>
      <c r="B5512">
        <v>62</v>
      </c>
      <c r="C5512">
        <v>102</v>
      </c>
      <c r="D5512">
        <v>115</v>
      </c>
      <c r="E5512">
        <v>41</v>
      </c>
      <c r="F5512">
        <v>67</v>
      </c>
      <c r="G5512">
        <v>78</v>
      </c>
      <c r="H5512">
        <v>10095</v>
      </c>
      <c r="I5512">
        <v>2975</v>
      </c>
      <c r="J5512">
        <v>724</v>
      </c>
      <c r="K5512">
        <v>82</v>
      </c>
      <c r="L5512">
        <v>20</v>
      </c>
      <c r="M5512">
        <v>6</v>
      </c>
      <c r="N5512">
        <f t="shared" si="344"/>
        <v>40</v>
      </c>
      <c r="O5512">
        <f t="shared" si="345"/>
        <v>26</v>
      </c>
      <c r="P5512">
        <f t="shared" si="346"/>
        <v>13</v>
      </c>
      <c r="Q5512">
        <f t="shared" si="347"/>
        <v>11</v>
      </c>
    </row>
    <row r="5513" spans="1:17" x14ac:dyDescent="0.25">
      <c r="A5513">
        <v>44548.332951388889</v>
      </c>
      <c r="B5513">
        <v>60</v>
      </c>
      <c r="C5513">
        <v>99</v>
      </c>
      <c r="D5513">
        <v>114</v>
      </c>
      <c r="E5513">
        <v>39</v>
      </c>
      <c r="F5513">
        <v>65</v>
      </c>
      <c r="G5513">
        <v>78</v>
      </c>
      <c r="H5513">
        <v>9708</v>
      </c>
      <c r="I5513">
        <v>2855</v>
      </c>
      <c r="J5513">
        <v>716</v>
      </c>
      <c r="K5513">
        <v>80</v>
      </c>
      <c r="L5513">
        <v>24</v>
      </c>
      <c r="M5513">
        <v>8</v>
      </c>
      <c r="N5513">
        <f t="shared" si="344"/>
        <v>39</v>
      </c>
      <c r="O5513">
        <f t="shared" si="345"/>
        <v>26</v>
      </c>
      <c r="P5513">
        <f t="shared" si="346"/>
        <v>15</v>
      </c>
      <c r="Q5513">
        <f t="shared" si="347"/>
        <v>13</v>
      </c>
    </row>
    <row r="5514" spans="1:17" x14ac:dyDescent="0.25">
      <c r="A5514">
        <v>44548.333124999997</v>
      </c>
      <c r="B5514">
        <v>58</v>
      </c>
      <c r="C5514">
        <v>96</v>
      </c>
      <c r="D5514">
        <v>110</v>
      </c>
      <c r="E5514">
        <v>38</v>
      </c>
      <c r="F5514">
        <v>63</v>
      </c>
      <c r="G5514">
        <v>76</v>
      </c>
      <c r="H5514">
        <v>9429</v>
      </c>
      <c r="I5514">
        <v>2784</v>
      </c>
      <c r="J5514">
        <v>705</v>
      </c>
      <c r="K5514">
        <v>74</v>
      </c>
      <c r="L5514">
        <v>22</v>
      </c>
      <c r="M5514">
        <v>8</v>
      </c>
      <c r="N5514">
        <f t="shared" si="344"/>
        <v>38</v>
      </c>
      <c r="O5514">
        <f t="shared" si="345"/>
        <v>25</v>
      </c>
      <c r="P5514">
        <f t="shared" si="346"/>
        <v>14</v>
      </c>
      <c r="Q5514">
        <f t="shared" si="347"/>
        <v>13</v>
      </c>
    </row>
    <row r="5515" spans="1:17" x14ac:dyDescent="0.25">
      <c r="A5515">
        <v>44548.333298611113</v>
      </c>
      <c r="B5515">
        <v>58</v>
      </c>
      <c r="C5515">
        <v>95</v>
      </c>
      <c r="D5515">
        <v>110</v>
      </c>
      <c r="E5515">
        <v>38</v>
      </c>
      <c r="F5515">
        <v>63</v>
      </c>
      <c r="G5515">
        <v>76</v>
      </c>
      <c r="H5515">
        <v>9240</v>
      </c>
      <c r="I5515">
        <v>2748</v>
      </c>
      <c r="J5515">
        <v>692</v>
      </c>
      <c r="K5515">
        <v>72</v>
      </c>
      <c r="L5515">
        <v>24</v>
      </c>
      <c r="M5515">
        <v>8</v>
      </c>
      <c r="N5515">
        <f t="shared" si="344"/>
        <v>37</v>
      </c>
      <c r="O5515">
        <f t="shared" si="345"/>
        <v>25</v>
      </c>
      <c r="P5515">
        <f t="shared" si="346"/>
        <v>15</v>
      </c>
      <c r="Q5515">
        <f t="shared" si="347"/>
        <v>13</v>
      </c>
    </row>
    <row r="5516" spans="1:17" x14ac:dyDescent="0.25">
      <c r="A5516">
        <v>44548.333472222221</v>
      </c>
      <c r="B5516">
        <v>56</v>
      </c>
      <c r="C5516">
        <v>94</v>
      </c>
      <c r="D5516">
        <v>108</v>
      </c>
      <c r="E5516">
        <v>37</v>
      </c>
      <c r="F5516">
        <v>62</v>
      </c>
      <c r="G5516">
        <v>76</v>
      </c>
      <c r="H5516">
        <v>9150</v>
      </c>
      <c r="I5516">
        <v>2712</v>
      </c>
      <c r="J5516">
        <v>697</v>
      </c>
      <c r="K5516">
        <v>72</v>
      </c>
      <c r="L5516">
        <v>24</v>
      </c>
      <c r="M5516">
        <v>4</v>
      </c>
      <c r="N5516">
        <f t="shared" si="344"/>
        <v>38</v>
      </c>
      <c r="O5516">
        <f t="shared" si="345"/>
        <v>25</v>
      </c>
      <c r="P5516">
        <f t="shared" si="346"/>
        <v>14</v>
      </c>
      <c r="Q5516">
        <f t="shared" si="347"/>
        <v>14</v>
      </c>
    </row>
    <row r="5517" spans="1:17" x14ac:dyDescent="0.25">
      <c r="A5517">
        <v>44548.333645833336</v>
      </c>
      <c r="B5517">
        <v>55</v>
      </c>
      <c r="C5517">
        <v>94</v>
      </c>
      <c r="D5517">
        <v>109</v>
      </c>
      <c r="E5517">
        <v>36</v>
      </c>
      <c r="F5517">
        <v>62</v>
      </c>
      <c r="G5517">
        <v>76</v>
      </c>
      <c r="H5517">
        <v>9006</v>
      </c>
      <c r="I5517">
        <v>2653</v>
      </c>
      <c r="J5517">
        <v>699</v>
      </c>
      <c r="K5517">
        <v>84</v>
      </c>
      <c r="L5517">
        <v>24</v>
      </c>
      <c r="M5517">
        <v>4</v>
      </c>
      <c r="N5517">
        <f t="shared" si="344"/>
        <v>39</v>
      </c>
      <c r="O5517">
        <f t="shared" si="345"/>
        <v>26</v>
      </c>
      <c r="P5517">
        <f t="shared" si="346"/>
        <v>15</v>
      </c>
      <c r="Q5517">
        <f t="shared" si="347"/>
        <v>14</v>
      </c>
    </row>
    <row r="5518" spans="1:17" x14ac:dyDescent="0.25">
      <c r="A5518">
        <v>44548.333819444444</v>
      </c>
      <c r="B5518">
        <v>56</v>
      </c>
      <c r="C5518">
        <v>97</v>
      </c>
      <c r="D5518">
        <v>113</v>
      </c>
      <c r="E5518">
        <v>36</v>
      </c>
      <c r="F5518">
        <v>64</v>
      </c>
      <c r="G5518">
        <v>77</v>
      </c>
      <c r="H5518">
        <v>9219</v>
      </c>
      <c r="I5518">
        <v>2721</v>
      </c>
      <c r="J5518">
        <v>726</v>
      </c>
      <c r="K5518">
        <v>96</v>
      </c>
      <c r="L5518">
        <v>24</v>
      </c>
      <c r="M5518">
        <v>8</v>
      </c>
      <c r="N5518">
        <f t="shared" si="344"/>
        <v>41</v>
      </c>
      <c r="O5518">
        <f t="shared" si="345"/>
        <v>28</v>
      </c>
      <c r="P5518">
        <f t="shared" si="346"/>
        <v>16</v>
      </c>
      <c r="Q5518">
        <f t="shared" si="347"/>
        <v>13</v>
      </c>
    </row>
    <row r="5519" spans="1:17" x14ac:dyDescent="0.25">
      <c r="A5519">
        <v>44548.333993055552</v>
      </c>
      <c r="B5519">
        <v>58</v>
      </c>
      <c r="C5519">
        <v>103</v>
      </c>
      <c r="D5519">
        <v>120</v>
      </c>
      <c r="E5519">
        <v>38</v>
      </c>
      <c r="F5519">
        <v>68</v>
      </c>
      <c r="G5519">
        <v>80</v>
      </c>
      <c r="H5519">
        <v>9420</v>
      </c>
      <c r="I5519">
        <v>2811</v>
      </c>
      <c r="J5519">
        <v>773</v>
      </c>
      <c r="K5519">
        <v>104</v>
      </c>
      <c r="L5519">
        <v>24</v>
      </c>
      <c r="M5519">
        <v>12</v>
      </c>
      <c r="N5519">
        <f t="shared" si="344"/>
        <v>45</v>
      </c>
      <c r="O5519">
        <f t="shared" si="345"/>
        <v>30</v>
      </c>
      <c r="P5519">
        <f t="shared" si="346"/>
        <v>17</v>
      </c>
      <c r="Q5519">
        <f t="shared" si="347"/>
        <v>12</v>
      </c>
    </row>
    <row r="5520" spans="1:17" x14ac:dyDescent="0.25">
      <c r="A5520">
        <v>44548.334166666667</v>
      </c>
      <c r="B5520">
        <v>58</v>
      </c>
      <c r="C5520">
        <v>101</v>
      </c>
      <c r="D5520">
        <v>123</v>
      </c>
      <c r="E5520">
        <v>38</v>
      </c>
      <c r="F5520">
        <v>67</v>
      </c>
      <c r="G5520">
        <v>81</v>
      </c>
      <c r="H5520">
        <v>9594</v>
      </c>
      <c r="I5520">
        <v>2834</v>
      </c>
      <c r="J5520">
        <v>749</v>
      </c>
      <c r="K5520">
        <v>102</v>
      </c>
      <c r="L5520">
        <v>32</v>
      </c>
      <c r="M5520">
        <v>18</v>
      </c>
      <c r="N5520">
        <f t="shared" si="344"/>
        <v>43</v>
      </c>
      <c r="O5520">
        <f t="shared" si="345"/>
        <v>29</v>
      </c>
      <c r="P5520">
        <f t="shared" si="346"/>
        <v>22</v>
      </c>
      <c r="Q5520">
        <f t="shared" si="347"/>
        <v>14</v>
      </c>
    </row>
    <row r="5521" spans="1:17" x14ac:dyDescent="0.25">
      <c r="A5521">
        <v>44548.334340277775</v>
      </c>
      <c r="B5521">
        <v>58</v>
      </c>
      <c r="C5521">
        <v>101</v>
      </c>
      <c r="D5521">
        <v>123</v>
      </c>
      <c r="E5521">
        <v>38</v>
      </c>
      <c r="F5521">
        <v>66</v>
      </c>
      <c r="G5521">
        <v>81</v>
      </c>
      <c r="H5521">
        <v>9708</v>
      </c>
      <c r="I5521">
        <v>2882</v>
      </c>
      <c r="J5521">
        <v>766</v>
      </c>
      <c r="K5521">
        <v>96</v>
      </c>
      <c r="L5521">
        <v>34</v>
      </c>
      <c r="M5521">
        <v>16</v>
      </c>
      <c r="N5521">
        <f t="shared" si="344"/>
        <v>43</v>
      </c>
      <c r="O5521">
        <f t="shared" si="345"/>
        <v>28</v>
      </c>
      <c r="P5521">
        <f t="shared" si="346"/>
        <v>22</v>
      </c>
      <c r="Q5521">
        <f t="shared" si="347"/>
        <v>15</v>
      </c>
    </row>
    <row r="5522" spans="1:17" x14ac:dyDescent="0.25">
      <c r="A5522">
        <v>44548.334513888891</v>
      </c>
      <c r="B5522">
        <v>59</v>
      </c>
      <c r="C5522">
        <v>104</v>
      </c>
      <c r="D5522">
        <v>123</v>
      </c>
      <c r="E5522">
        <v>39</v>
      </c>
      <c r="F5522">
        <v>69</v>
      </c>
      <c r="G5522">
        <v>81</v>
      </c>
      <c r="H5522">
        <v>9897</v>
      </c>
      <c r="I5522">
        <v>2954</v>
      </c>
      <c r="J5522">
        <v>779</v>
      </c>
      <c r="K5522">
        <v>88</v>
      </c>
      <c r="L5522">
        <v>30</v>
      </c>
      <c r="M5522">
        <v>12</v>
      </c>
      <c r="N5522">
        <f t="shared" si="344"/>
        <v>45</v>
      </c>
      <c r="O5522">
        <f t="shared" si="345"/>
        <v>30</v>
      </c>
      <c r="P5522">
        <f t="shared" si="346"/>
        <v>19</v>
      </c>
      <c r="Q5522">
        <f t="shared" si="347"/>
        <v>12</v>
      </c>
    </row>
    <row r="5523" spans="1:17" x14ac:dyDescent="0.25">
      <c r="A5523">
        <v>44548.334687499999</v>
      </c>
      <c r="B5523">
        <v>59</v>
      </c>
      <c r="C5523">
        <v>102</v>
      </c>
      <c r="D5523">
        <v>120</v>
      </c>
      <c r="E5523">
        <v>39</v>
      </c>
      <c r="F5523">
        <v>67</v>
      </c>
      <c r="G5523">
        <v>80</v>
      </c>
      <c r="H5523">
        <v>9843</v>
      </c>
      <c r="I5523">
        <v>2939</v>
      </c>
      <c r="J5523">
        <v>750</v>
      </c>
      <c r="K5523">
        <v>80</v>
      </c>
      <c r="L5523">
        <v>28</v>
      </c>
      <c r="M5523">
        <v>12</v>
      </c>
      <c r="N5523">
        <f t="shared" si="344"/>
        <v>43</v>
      </c>
      <c r="O5523">
        <f t="shared" si="345"/>
        <v>28</v>
      </c>
      <c r="P5523">
        <f t="shared" si="346"/>
        <v>18</v>
      </c>
      <c r="Q5523">
        <f t="shared" si="347"/>
        <v>13</v>
      </c>
    </row>
    <row r="5524" spans="1:17" x14ac:dyDescent="0.25">
      <c r="A5524">
        <v>44548.334861111114</v>
      </c>
      <c r="B5524">
        <v>59</v>
      </c>
      <c r="C5524">
        <v>100</v>
      </c>
      <c r="D5524">
        <v>119</v>
      </c>
      <c r="E5524">
        <v>39</v>
      </c>
      <c r="F5524">
        <v>66</v>
      </c>
      <c r="G5524">
        <v>79</v>
      </c>
      <c r="H5524">
        <v>9798</v>
      </c>
      <c r="I5524">
        <v>2906</v>
      </c>
      <c r="J5524">
        <v>720</v>
      </c>
      <c r="K5524">
        <v>88</v>
      </c>
      <c r="L5524">
        <v>30</v>
      </c>
      <c r="M5524">
        <v>12</v>
      </c>
      <c r="N5524">
        <f t="shared" si="344"/>
        <v>41</v>
      </c>
      <c r="O5524">
        <f t="shared" si="345"/>
        <v>27</v>
      </c>
      <c r="P5524">
        <f t="shared" si="346"/>
        <v>19</v>
      </c>
      <c r="Q5524">
        <f t="shared" si="347"/>
        <v>13</v>
      </c>
    </row>
    <row r="5525" spans="1:17" x14ac:dyDescent="0.25">
      <c r="A5525">
        <v>44548.335034722222</v>
      </c>
      <c r="B5525">
        <v>58</v>
      </c>
      <c r="C5525">
        <v>100</v>
      </c>
      <c r="D5525">
        <v>113</v>
      </c>
      <c r="E5525">
        <v>38</v>
      </c>
      <c r="F5525">
        <v>66</v>
      </c>
      <c r="G5525">
        <v>77</v>
      </c>
      <c r="H5525">
        <v>9948</v>
      </c>
      <c r="I5525">
        <v>2925</v>
      </c>
      <c r="J5525">
        <v>735</v>
      </c>
      <c r="K5525">
        <v>80</v>
      </c>
      <c r="L5525">
        <v>20</v>
      </c>
      <c r="M5525">
        <v>8</v>
      </c>
      <c r="N5525">
        <f t="shared" si="344"/>
        <v>42</v>
      </c>
      <c r="O5525">
        <f t="shared" si="345"/>
        <v>28</v>
      </c>
      <c r="P5525">
        <f t="shared" si="346"/>
        <v>13</v>
      </c>
      <c r="Q5525">
        <f t="shared" si="347"/>
        <v>11</v>
      </c>
    </row>
    <row r="5526" spans="1:17" x14ac:dyDescent="0.25">
      <c r="A5526">
        <v>44548.33520833333</v>
      </c>
      <c r="B5526">
        <v>54</v>
      </c>
      <c r="C5526">
        <v>96</v>
      </c>
      <c r="D5526">
        <v>111</v>
      </c>
      <c r="E5526">
        <v>35</v>
      </c>
      <c r="F5526">
        <v>63</v>
      </c>
      <c r="G5526">
        <v>77</v>
      </c>
      <c r="H5526">
        <v>9159</v>
      </c>
      <c r="I5526">
        <v>2660</v>
      </c>
      <c r="J5526">
        <v>697</v>
      </c>
      <c r="K5526">
        <v>98</v>
      </c>
      <c r="L5526">
        <v>20</v>
      </c>
      <c r="M5526">
        <v>10</v>
      </c>
      <c r="N5526">
        <f t="shared" si="344"/>
        <v>42</v>
      </c>
      <c r="O5526">
        <f t="shared" si="345"/>
        <v>28</v>
      </c>
      <c r="P5526">
        <f t="shared" si="346"/>
        <v>15</v>
      </c>
      <c r="Q5526">
        <f t="shared" si="347"/>
        <v>14</v>
      </c>
    </row>
    <row r="5527" spans="1:17" x14ac:dyDescent="0.25">
      <c r="A5527">
        <v>44548.335381944446</v>
      </c>
      <c r="B5527">
        <v>54</v>
      </c>
      <c r="C5527">
        <v>96</v>
      </c>
      <c r="D5527">
        <v>110</v>
      </c>
      <c r="E5527">
        <v>35</v>
      </c>
      <c r="F5527">
        <v>63</v>
      </c>
      <c r="G5527">
        <v>76</v>
      </c>
      <c r="H5527">
        <v>9270</v>
      </c>
      <c r="I5527">
        <v>2718</v>
      </c>
      <c r="J5527">
        <v>682</v>
      </c>
      <c r="K5527">
        <v>96</v>
      </c>
      <c r="L5527">
        <v>20</v>
      </c>
      <c r="M5527">
        <v>8</v>
      </c>
      <c r="N5527">
        <f t="shared" si="344"/>
        <v>42</v>
      </c>
      <c r="O5527">
        <f t="shared" si="345"/>
        <v>28</v>
      </c>
      <c r="P5527">
        <f t="shared" si="346"/>
        <v>14</v>
      </c>
      <c r="Q5527">
        <f t="shared" si="347"/>
        <v>13</v>
      </c>
    </row>
    <row r="5528" spans="1:17" x14ac:dyDescent="0.25">
      <c r="A5528">
        <v>44548.335555555554</v>
      </c>
      <c r="B5528">
        <v>55</v>
      </c>
      <c r="C5528">
        <v>97</v>
      </c>
      <c r="D5528">
        <v>110</v>
      </c>
      <c r="E5528">
        <v>36</v>
      </c>
      <c r="F5528">
        <v>64</v>
      </c>
      <c r="G5528">
        <v>76</v>
      </c>
      <c r="H5528">
        <v>9219</v>
      </c>
      <c r="I5528">
        <v>2707</v>
      </c>
      <c r="J5528">
        <v>680</v>
      </c>
      <c r="K5528">
        <v>92</v>
      </c>
      <c r="L5528">
        <v>18</v>
      </c>
      <c r="M5528">
        <v>10</v>
      </c>
      <c r="N5528">
        <f t="shared" si="344"/>
        <v>42</v>
      </c>
      <c r="O5528">
        <f t="shared" si="345"/>
        <v>28</v>
      </c>
      <c r="P5528">
        <f t="shared" si="346"/>
        <v>13</v>
      </c>
      <c r="Q5528">
        <f t="shared" si="347"/>
        <v>12</v>
      </c>
    </row>
    <row r="5529" spans="1:17" x14ac:dyDescent="0.25">
      <c r="A5529">
        <v>44548.335729166669</v>
      </c>
      <c r="B5529">
        <v>53</v>
      </c>
      <c r="C5529">
        <v>93</v>
      </c>
      <c r="D5529">
        <v>105</v>
      </c>
      <c r="E5529">
        <v>35</v>
      </c>
      <c r="F5529">
        <v>61</v>
      </c>
      <c r="G5529">
        <v>74</v>
      </c>
      <c r="H5529">
        <v>9270</v>
      </c>
      <c r="I5529">
        <v>2705</v>
      </c>
      <c r="J5529">
        <v>676</v>
      </c>
      <c r="K5529">
        <v>84</v>
      </c>
      <c r="L5529">
        <v>18</v>
      </c>
      <c r="M5529">
        <v>10</v>
      </c>
      <c r="N5529">
        <f t="shared" si="344"/>
        <v>40</v>
      </c>
      <c r="O5529">
        <f t="shared" si="345"/>
        <v>26</v>
      </c>
      <c r="P5529">
        <f t="shared" si="346"/>
        <v>12</v>
      </c>
      <c r="Q5529">
        <f t="shared" si="347"/>
        <v>13</v>
      </c>
    </row>
    <row r="5530" spans="1:17" x14ac:dyDescent="0.25">
      <c r="A5530">
        <v>44548.335902777777</v>
      </c>
      <c r="B5530">
        <v>56</v>
      </c>
      <c r="C5530">
        <v>95</v>
      </c>
      <c r="D5530">
        <v>114</v>
      </c>
      <c r="E5530">
        <v>36</v>
      </c>
      <c r="F5530">
        <v>62</v>
      </c>
      <c r="G5530">
        <v>78</v>
      </c>
      <c r="H5530">
        <v>9123</v>
      </c>
      <c r="I5530">
        <v>2682</v>
      </c>
      <c r="J5530">
        <v>653</v>
      </c>
      <c r="K5530">
        <v>88</v>
      </c>
      <c r="L5530">
        <v>26</v>
      </c>
      <c r="M5530">
        <v>14</v>
      </c>
      <c r="N5530">
        <f t="shared" si="344"/>
        <v>39</v>
      </c>
      <c r="O5530">
        <f t="shared" si="345"/>
        <v>26</v>
      </c>
      <c r="P5530">
        <f t="shared" si="346"/>
        <v>19</v>
      </c>
      <c r="Q5530">
        <f t="shared" si="347"/>
        <v>16</v>
      </c>
    </row>
    <row r="5531" spans="1:17" x14ac:dyDescent="0.25">
      <c r="A5531">
        <v>44548.336076388892</v>
      </c>
      <c r="B5531">
        <v>54</v>
      </c>
      <c r="C5531">
        <v>92</v>
      </c>
      <c r="D5531">
        <v>109</v>
      </c>
      <c r="E5531">
        <v>35</v>
      </c>
      <c r="F5531">
        <v>60</v>
      </c>
      <c r="G5531">
        <v>75</v>
      </c>
      <c r="H5531">
        <v>9117</v>
      </c>
      <c r="I5531">
        <v>2674</v>
      </c>
      <c r="J5531">
        <v>634</v>
      </c>
      <c r="K5531">
        <v>88</v>
      </c>
      <c r="L5531">
        <v>24</v>
      </c>
      <c r="M5531">
        <v>12</v>
      </c>
      <c r="N5531">
        <f t="shared" si="344"/>
        <v>38</v>
      </c>
      <c r="O5531">
        <f t="shared" si="345"/>
        <v>25</v>
      </c>
      <c r="P5531">
        <f t="shared" si="346"/>
        <v>17</v>
      </c>
      <c r="Q5531">
        <f t="shared" si="347"/>
        <v>15</v>
      </c>
    </row>
    <row r="5532" spans="1:17" x14ac:dyDescent="0.25">
      <c r="A5532">
        <v>44548.33625</v>
      </c>
      <c r="B5532">
        <v>54</v>
      </c>
      <c r="C5532">
        <v>93</v>
      </c>
      <c r="D5532">
        <v>110</v>
      </c>
      <c r="E5532">
        <v>35</v>
      </c>
      <c r="F5532">
        <v>61</v>
      </c>
      <c r="G5532">
        <v>76</v>
      </c>
      <c r="H5532">
        <v>9072</v>
      </c>
      <c r="I5532">
        <v>2672</v>
      </c>
      <c r="J5532">
        <v>664</v>
      </c>
      <c r="K5532">
        <v>86</v>
      </c>
      <c r="L5532">
        <v>24</v>
      </c>
      <c r="M5532">
        <v>12</v>
      </c>
      <c r="N5532">
        <f t="shared" si="344"/>
        <v>39</v>
      </c>
      <c r="O5532">
        <f t="shared" si="345"/>
        <v>26</v>
      </c>
      <c r="P5532">
        <f t="shared" si="346"/>
        <v>17</v>
      </c>
      <c r="Q5532">
        <f t="shared" si="347"/>
        <v>15</v>
      </c>
    </row>
    <row r="5533" spans="1:17" x14ac:dyDescent="0.25">
      <c r="A5533">
        <v>44548.336423611108</v>
      </c>
      <c r="B5533">
        <v>56</v>
      </c>
      <c r="C5533">
        <v>94</v>
      </c>
      <c r="D5533">
        <v>109</v>
      </c>
      <c r="E5533">
        <v>36</v>
      </c>
      <c r="F5533">
        <v>62</v>
      </c>
      <c r="G5533">
        <v>75</v>
      </c>
      <c r="H5533">
        <v>9330</v>
      </c>
      <c r="I5533">
        <v>2736</v>
      </c>
      <c r="J5533">
        <v>657</v>
      </c>
      <c r="K5533">
        <v>76</v>
      </c>
      <c r="L5533">
        <v>22</v>
      </c>
      <c r="M5533">
        <v>12</v>
      </c>
      <c r="N5533">
        <f t="shared" si="344"/>
        <v>38</v>
      </c>
      <c r="O5533">
        <f t="shared" si="345"/>
        <v>26</v>
      </c>
      <c r="P5533">
        <f t="shared" si="346"/>
        <v>15</v>
      </c>
      <c r="Q5533">
        <f t="shared" si="347"/>
        <v>13</v>
      </c>
    </row>
    <row r="5534" spans="1:17" x14ac:dyDescent="0.25">
      <c r="A5534">
        <v>44548.336597222224</v>
      </c>
      <c r="B5534">
        <v>57</v>
      </c>
      <c r="C5534">
        <v>94</v>
      </c>
      <c r="D5534">
        <v>110</v>
      </c>
      <c r="E5534">
        <v>37</v>
      </c>
      <c r="F5534">
        <v>62</v>
      </c>
      <c r="G5534">
        <v>76</v>
      </c>
      <c r="H5534">
        <v>9543</v>
      </c>
      <c r="I5534">
        <v>2780</v>
      </c>
      <c r="J5534">
        <v>649</v>
      </c>
      <c r="K5534">
        <v>76</v>
      </c>
      <c r="L5534">
        <v>22</v>
      </c>
      <c r="M5534">
        <v>12</v>
      </c>
      <c r="N5534">
        <f t="shared" si="344"/>
        <v>37</v>
      </c>
      <c r="O5534">
        <f t="shared" si="345"/>
        <v>25</v>
      </c>
      <c r="P5534">
        <f t="shared" si="346"/>
        <v>16</v>
      </c>
      <c r="Q5534">
        <f t="shared" si="347"/>
        <v>14</v>
      </c>
    </row>
    <row r="5535" spans="1:17" x14ac:dyDescent="0.25">
      <c r="A5535">
        <v>44548.336770833332</v>
      </c>
      <c r="B5535">
        <v>58</v>
      </c>
      <c r="C5535">
        <v>96</v>
      </c>
      <c r="D5535">
        <v>114</v>
      </c>
      <c r="E5535">
        <v>38</v>
      </c>
      <c r="F5535">
        <v>63</v>
      </c>
      <c r="G5535">
        <v>78</v>
      </c>
      <c r="H5535">
        <v>9606</v>
      </c>
      <c r="I5535">
        <v>2792</v>
      </c>
      <c r="J5535">
        <v>646</v>
      </c>
      <c r="K5535">
        <v>80</v>
      </c>
      <c r="L5535">
        <v>26</v>
      </c>
      <c r="M5535">
        <v>14</v>
      </c>
      <c r="N5535">
        <f t="shared" si="344"/>
        <v>38</v>
      </c>
      <c r="O5535">
        <f t="shared" si="345"/>
        <v>25</v>
      </c>
      <c r="P5535">
        <f t="shared" si="346"/>
        <v>18</v>
      </c>
      <c r="Q5535">
        <f t="shared" si="347"/>
        <v>15</v>
      </c>
    </row>
    <row r="5536" spans="1:17" x14ac:dyDescent="0.25">
      <c r="A5536">
        <v>44548.336944444447</v>
      </c>
      <c r="B5536">
        <v>58</v>
      </c>
      <c r="C5536">
        <v>96</v>
      </c>
      <c r="D5536">
        <v>113</v>
      </c>
      <c r="E5536">
        <v>38</v>
      </c>
      <c r="F5536">
        <v>63</v>
      </c>
      <c r="G5536">
        <v>77</v>
      </c>
      <c r="H5536">
        <v>9687</v>
      </c>
      <c r="I5536">
        <v>2809</v>
      </c>
      <c r="J5536">
        <v>668</v>
      </c>
      <c r="K5536">
        <v>78</v>
      </c>
      <c r="L5536">
        <v>26</v>
      </c>
      <c r="M5536">
        <v>12</v>
      </c>
      <c r="N5536">
        <f t="shared" si="344"/>
        <v>38</v>
      </c>
      <c r="O5536">
        <f t="shared" si="345"/>
        <v>25</v>
      </c>
      <c r="P5536">
        <f t="shared" si="346"/>
        <v>17</v>
      </c>
      <c r="Q5536">
        <f t="shared" si="347"/>
        <v>14</v>
      </c>
    </row>
    <row r="5537" spans="1:17" x14ac:dyDescent="0.25">
      <c r="A5537">
        <v>44548.337118055555</v>
      </c>
      <c r="B5537">
        <v>57</v>
      </c>
      <c r="C5537">
        <v>95</v>
      </c>
      <c r="D5537">
        <v>111</v>
      </c>
      <c r="E5537">
        <v>37</v>
      </c>
      <c r="F5537">
        <v>62</v>
      </c>
      <c r="G5537">
        <v>76</v>
      </c>
      <c r="H5537">
        <v>9642</v>
      </c>
      <c r="I5537">
        <v>2794</v>
      </c>
      <c r="J5537">
        <v>672</v>
      </c>
      <c r="K5537">
        <v>76</v>
      </c>
      <c r="L5537">
        <v>24</v>
      </c>
      <c r="M5537">
        <v>12</v>
      </c>
      <c r="N5537">
        <f t="shared" si="344"/>
        <v>38</v>
      </c>
      <c r="O5537">
        <f t="shared" si="345"/>
        <v>25</v>
      </c>
      <c r="P5537">
        <f t="shared" si="346"/>
        <v>16</v>
      </c>
      <c r="Q5537">
        <f t="shared" si="347"/>
        <v>14</v>
      </c>
    </row>
    <row r="5538" spans="1:17" x14ac:dyDescent="0.25">
      <c r="A5538">
        <v>44548.337291666663</v>
      </c>
      <c r="B5538">
        <v>58</v>
      </c>
      <c r="C5538">
        <v>96</v>
      </c>
      <c r="D5538">
        <v>116</v>
      </c>
      <c r="E5538">
        <v>38</v>
      </c>
      <c r="F5538">
        <v>63</v>
      </c>
      <c r="G5538">
        <v>78</v>
      </c>
      <c r="H5538">
        <v>9675</v>
      </c>
      <c r="I5538">
        <v>2815</v>
      </c>
      <c r="J5538">
        <v>683</v>
      </c>
      <c r="K5538">
        <v>80</v>
      </c>
      <c r="L5538">
        <v>30</v>
      </c>
      <c r="M5538">
        <v>14</v>
      </c>
      <c r="N5538">
        <f t="shared" si="344"/>
        <v>38</v>
      </c>
      <c r="O5538">
        <f t="shared" si="345"/>
        <v>25</v>
      </c>
      <c r="P5538">
        <f t="shared" si="346"/>
        <v>20</v>
      </c>
      <c r="Q5538">
        <f t="shared" si="347"/>
        <v>15</v>
      </c>
    </row>
    <row r="5539" spans="1:17" x14ac:dyDescent="0.25">
      <c r="A5539">
        <v>44548.337465277778</v>
      </c>
      <c r="B5539">
        <v>58</v>
      </c>
      <c r="C5539">
        <v>98</v>
      </c>
      <c r="D5539">
        <v>118</v>
      </c>
      <c r="E5539">
        <v>38</v>
      </c>
      <c r="F5539">
        <v>65</v>
      </c>
      <c r="G5539">
        <v>79</v>
      </c>
      <c r="H5539">
        <v>9624</v>
      </c>
      <c r="I5539">
        <v>2812</v>
      </c>
      <c r="J5539">
        <v>689</v>
      </c>
      <c r="K5539">
        <v>86</v>
      </c>
      <c r="L5539">
        <v>30</v>
      </c>
      <c r="M5539">
        <v>14</v>
      </c>
      <c r="N5539">
        <f t="shared" si="344"/>
        <v>40</v>
      </c>
      <c r="O5539">
        <f t="shared" si="345"/>
        <v>27</v>
      </c>
      <c r="P5539">
        <f t="shared" si="346"/>
        <v>20</v>
      </c>
      <c r="Q5539">
        <f t="shared" si="347"/>
        <v>14</v>
      </c>
    </row>
    <row r="5540" spans="1:17" x14ac:dyDescent="0.25">
      <c r="A5540">
        <v>44548.337638888886</v>
      </c>
      <c r="B5540">
        <v>58</v>
      </c>
      <c r="C5540">
        <v>100</v>
      </c>
      <c r="D5540">
        <v>117</v>
      </c>
      <c r="E5540">
        <v>38</v>
      </c>
      <c r="F5540">
        <v>66</v>
      </c>
      <c r="G5540">
        <v>79</v>
      </c>
      <c r="H5540">
        <v>9732</v>
      </c>
      <c r="I5540">
        <v>2833</v>
      </c>
      <c r="J5540">
        <v>701</v>
      </c>
      <c r="K5540">
        <v>86</v>
      </c>
      <c r="L5540">
        <v>26</v>
      </c>
      <c r="M5540">
        <v>10</v>
      </c>
      <c r="N5540">
        <f t="shared" si="344"/>
        <v>42</v>
      </c>
      <c r="O5540">
        <f t="shared" si="345"/>
        <v>28</v>
      </c>
      <c r="P5540">
        <f t="shared" si="346"/>
        <v>17</v>
      </c>
      <c r="Q5540">
        <f t="shared" si="347"/>
        <v>13</v>
      </c>
    </row>
    <row r="5541" spans="1:17" x14ac:dyDescent="0.25">
      <c r="A5541">
        <v>44548.337812500002</v>
      </c>
      <c r="B5541">
        <v>57</v>
      </c>
      <c r="C5541">
        <v>100</v>
      </c>
      <c r="D5541">
        <v>118</v>
      </c>
      <c r="E5541">
        <v>37</v>
      </c>
      <c r="F5541">
        <v>66</v>
      </c>
      <c r="G5541">
        <v>79</v>
      </c>
      <c r="H5541">
        <v>9633</v>
      </c>
      <c r="I5541">
        <v>2819</v>
      </c>
      <c r="J5541">
        <v>701</v>
      </c>
      <c r="K5541">
        <v>90</v>
      </c>
      <c r="L5541">
        <v>28</v>
      </c>
      <c r="M5541">
        <v>12</v>
      </c>
      <c r="N5541">
        <f t="shared" si="344"/>
        <v>43</v>
      </c>
      <c r="O5541">
        <f t="shared" si="345"/>
        <v>29</v>
      </c>
      <c r="P5541">
        <f t="shared" si="346"/>
        <v>18</v>
      </c>
      <c r="Q5541">
        <f t="shared" si="347"/>
        <v>13</v>
      </c>
    </row>
    <row r="5542" spans="1:17" x14ac:dyDescent="0.25">
      <c r="A5542">
        <v>44548.33798611111</v>
      </c>
      <c r="B5542">
        <v>57</v>
      </c>
      <c r="C5542">
        <v>103</v>
      </c>
      <c r="D5542">
        <v>126</v>
      </c>
      <c r="E5542">
        <v>37</v>
      </c>
      <c r="F5542">
        <v>68</v>
      </c>
      <c r="G5542">
        <v>83</v>
      </c>
      <c r="H5542">
        <v>9615</v>
      </c>
      <c r="I5542">
        <v>2857</v>
      </c>
      <c r="J5542">
        <v>765</v>
      </c>
      <c r="K5542">
        <v>110</v>
      </c>
      <c r="L5542">
        <v>36</v>
      </c>
      <c r="M5542">
        <v>16</v>
      </c>
      <c r="N5542">
        <f t="shared" si="344"/>
        <v>46</v>
      </c>
      <c r="O5542">
        <f t="shared" si="345"/>
        <v>31</v>
      </c>
      <c r="P5542">
        <f t="shared" si="346"/>
        <v>23</v>
      </c>
      <c r="Q5542">
        <f t="shared" si="347"/>
        <v>15</v>
      </c>
    </row>
    <row r="5543" spans="1:17" x14ac:dyDescent="0.25">
      <c r="A5543">
        <v>44548.338159722225</v>
      </c>
      <c r="B5543">
        <v>57</v>
      </c>
      <c r="C5543">
        <v>102</v>
      </c>
      <c r="D5543">
        <v>126</v>
      </c>
      <c r="E5543">
        <v>37</v>
      </c>
      <c r="F5543">
        <v>67</v>
      </c>
      <c r="G5543">
        <v>83</v>
      </c>
      <c r="H5543">
        <v>9687</v>
      </c>
      <c r="I5543">
        <v>2867</v>
      </c>
      <c r="J5543">
        <v>743</v>
      </c>
      <c r="K5543">
        <v>112</v>
      </c>
      <c r="L5543">
        <v>38</v>
      </c>
      <c r="M5543">
        <v>14</v>
      </c>
      <c r="N5543">
        <f t="shared" si="344"/>
        <v>45</v>
      </c>
      <c r="O5543">
        <f t="shared" si="345"/>
        <v>30</v>
      </c>
      <c r="P5543">
        <f t="shared" si="346"/>
        <v>24</v>
      </c>
      <c r="Q5543">
        <f t="shared" si="347"/>
        <v>16</v>
      </c>
    </row>
    <row r="5544" spans="1:17" x14ac:dyDescent="0.25">
      <c r="A5544">
        <v>44548.338333333333</v>
      </c>
      <c r="B5544">
        <v>58</v>
      </c>
      <c r="C5544">
        <v>100</v>
      </c>
      <c r="D5544">
        <v>127</v>
      </c>
      <c r="E5544">
        <v>38</v>
      </c>
      <c r="F5544">
        <v>66</v>
      </c>
      <c r="G5544">
        <v>84</v>
      </c>
      <c r="H5544">
        <v>9639</v>
      </c>
      <c r="I5544">
        <v>2885</v>
      </c>
      <c r="J5544">
        <v>742</v>
      </c>
      <c r="K5544">
        <v>104</v>
      </c>
      <c r="L5544">
        <v>40</v>
      </c>
      <c r="M5544">
        <v>18</v>
      </c>
      <c r="N5544">
        <f t="shared" si="344"/>
        <v>42</v>
      </c>
      <c r="O5544">
        <f t="shared" si="345"/>
        <v>28</v>
      </c>
      <c r="P5544">
        <f t="shared" si="346"/>
        <v>27</v>
      </c>
      <c r="Q5544">
        <f t="shared" si="347"/>
        <v>18</v>
      </c>
    </row>
    <row r="5545" spans="1:17" x14ac:dyDescent="0.25">
      <c r="A5545">
        <v>44548.338506944441</v>
      </c>
      <c r="B5545">
        <v>61</v>
      </c>
      <c r="C5545">
        <v>98</v>
      </c>
      <c r="D5545">
        <v>127</v>
      </c>
      <c r="E5545">
        <v>40</v>
      </c>
      <c r="F5545">
        <v>65</v>
      </c>
      <c r="G5545">
        <v>84</v>
      </c>
      <c r="H5545">
        <v>9960</v>
      </c>
      <c r="I5545">
        <v>2964</v>
      </c>
      <c r="J5545">
        <v>726</v>
      </c>
      <c r="K5545">
        <v>92</v>
      </c>
      <c r="L5545">
        <v>42</v>
      </c>
      <c r="M5545">
        <v>20</v>
      </c>
      <c r="N5545">
        <f t="shared" si="344"/>
        <v>37</v>
      </c>
      <c r="O5545">
        <f t="shared" si="345"/>
        <v>25</v>
      </c>
      <c r="P5545">
        <f t="shared" si="346"/>
        <v>29</v>
      </c>
      <c r="Q5545">
        <f t="shared" si="347"/>
        <v>19</v>
      </c>
    </row>
    <row r="5546" spans="1:17" x14ac:dyDescent="0.25">
      <c r="A5546">
        <v>44548.338680555556</v>
      </c>
      <c r="B5546">
        <v>59</v>
      </c>
      <c r="C5546">
        <v>96</v>
      </c>
      <c r="D5546">
        <v>125</v>
      </c>
      <c r="E5546">
        <v>38</v>
      </c>
      <c r="F5546">
        <v>63</v>
      </c>
      <c r="G5546">
        <v>82</v>
      </c>
      <c r="H5546">
        <v>9753</v>
      </c>
      <c r="I5546">
        <v>2911</v>
      </c>
      <c r="J5546">
        <v>707</v>
      </c>
      <c r="K5546">
        <v>90</v>
      </c>
      <c r="L5546">
        <v>42</v>
      </c>
      <c r="M5546">
        <v>18</v>
      </c>
      <c r="N5546">
        <f t="shared" si="344"/>
        <v>37</v>
      </c>
      <c r="O5546">
        <f t="shared" si="345"/>
        <v>25</v>
      </c>
      <c r="P5546">
        <f t="shared" si="346"/>
        <v>29</v>
      </c>
      <c r="Q5546">
        <f t="shared" si="347"/>
        <v>19</v>
      </c>
    </row>
    <row r="5547" spans="1:17" x14ac:dyDescent="0.25">
      <c r="A5547">
        <v>44548.338854166665</v>
      </c>
      <c r="B5547">
        <v>59</v>
      </c>
      <c r="C5547">
        <v>97</v>
      </c>
      <c r="D5547">
        <v>121</v>
      </c>
      <c r="E5547">
        <v>39</v>
      </c>
      <c r="F5547">
        <v>64</v>
      </c>
      <c r="G5547">
        <v>80</v>
      </c>
      <c r="H5547">
        <v>9609</v>
      </c>
      <c r="I5547">
        <v>2862</v>
      </c>
      <c r="J5547">
        <v>707</v>
      </c>
      <c r="K5547">
        <v>78</v>
      </c>
      <c r="L5547">
        <v>36</v>
      </c>
      <c r="M5547">
        <v>14</v>
      </c>
      <c r="N5547">
        <f t="shared" si="344"/>
        <v>38</v>
      </c>
      <c r="O5547">
        <f t="shared" si="345"/>
        <v>25</v>
      </c>
      <c r="P5547">
        <f t="shared" si="346"/>
        <v>24</v>
      </c>
      <c r="Q5547">
        <f t="shared" si="347"/>
        <v>16</v>
      </c>
    </row>
    <row r="5548" spans="1:17" x14ac:dyDescent="0.25">
      <c r="A5548">
        <v>44548.33902777778</v>
      </c>
      <c r="B5548">
        <v>59</v>
      </c>
      <c r="C5548">
        <v>97</v>
      </c>
      <c r="D5548">
        <v>120</v>
      </c>
      <c r="E5548">
        <v>39</v>
      </c>
      <c r="F5548">
        <v>64</v>
      </c>
      <c r="G5548">
        <v>80</v>
      </c>
      <c r="H5548">
        <v>9597</v>
      </c>
      <c r="I5548">
        <v>2845</v>
      </c>
      <c r="J5548">
        <v>713</v>
      </c>
      <c r="K5548">
        <v>82</v>
      </c>
      <c r="L5548">
        <v>34</v>
      </c>
      <c r="M5548">
        <v>16</v>
      </c>
      <c r="N5548">
        <f t="shared" si="344"/>
        <v>38</v>
      </c>
      <c r="O5548">
        <f t="shared" si="345"/>
        <v>25</v>
      </c>
      <c r="P5548">
        <f t="shared" si="346"/>
        <v>23</v>
      </c>
      <c r="Q5548">
        <f t="shared" si="347"/>
        <v>16</v>
      </c>
    </row>
    <row r="5549" spans="1:17" x14ac:dyDescent="0.25">
      <c r="A5549">
        <v>44548.339201388888</v>
      </c>
      <c r="B5549">
        <v>60</v>
      </c>
      <c r="C5549">
        <v>99</v>
      </c>
      <c r="D5549">
        <v>120</v>
      </c>
      <c r="E5549">
        <v>39</v>
      </c>
      <c r="F5549">
        <v>65</v>
      </c>
      <c r="G5549">
        <v>80</v>
      </c>
      <c r="H5549">
        <v>9870</v>
      </c>
      <c r="I5549">
        <v>2897</v>
      </c>
      <c r="J5549">
        <v>718</v>
      </c>
      <c r="K5549">
        <v>84</v>
      </c>
      <c r="L5549">
        <v>30</v>
      </c>
      <c r="M5549">
        <v>16</v>
      </c>
      <c r="N5549">
        <f t="shared" si="344"/>
        <v>39</v>
      </c>
      <c r="O5549">
        <f t="shared" si="345"/>
        <v>26</v>
      </c>
      <c r="P5549">
        <f t="shared" si="346"/>
        <v>21</v>
      </c>
      <c r="Q5549">
        <f t="shared" si="347"/>
        <v>15</v>
      </c>
    </row>
    <row r="5550" spans="1:17" x14ac:dyDescent="0.25">
      <c r="A5550">
        <v>44548.339375000003</v>
      </c>
      <c r="B5550">
        <v>58</v>
      </c>
      <c r="C5550">
        <v>99</v>
      </c>
      <c r="D5550">
        <v>116</v>
      </c>
      <c r="E5550">
        <v>38</v>
      </c>
      <c r="F5550">
        <v>65</v>
      </c>
      <c r="G5550">
        <v>78</v>
      </c>
      <c r="H5550">
        <v>9747</v>
      </c>
      <c r="I5550">
        <v>2846</v>
      </c>
      <c r="J5550">
        <v>679</v>
      </c>
      <c r="K5550">
        <v>96</v>
      </c>
      <c r="L5550">
        <v>26</v>
      </c>
      <c r="M5550">
        <v>12</v>
      </c>
      <c r="N5550">
        <f t="shared" si="344"/>
        <v>41</v>
      </c>
      <c r="O5550">
        <f t="shared" si="345"/>
        <v>27</v>
      </c>
      <c r="P5550">
        <f t="shared" si="346"/>
        <v>17</v>
      </c>
      <c r="Q5550">
        <f t="shared" si="347"/>
        <v>13</v>
      </c>
    </row>
    <row r="5551" spans="1:17" x14ac:dyDescent="0.25">
      <c r="A5551">
        <v>44548.339548611111</v>
      </c>
      <c r="B5551">
        <v>59</v>
      </c>
      <c r="C5551">
        <v>101</v>
      </c>
      <c r="D5551">
        <v>118</v>
      </c>
      <c r="E5551">
        <v>39</v>
      </c>
      <c r="F5551">
        <v>67</v>
      </c>
      <c r="G5551">
        <v>79</v>
      </c>
      <c r="H5551">
        <v>9882</v>
      </c>
      <c r="I5551">
        <v>2890</v>
      </c>
      <c r="J5551">
        <v>706</v>
      </c>
      <c r="K5551">
        <v>104</v>
      </c>
      <c r="L5551">
        <v>26</v>
      </c>
      <c r="M5551">
        <v>8</v>
      </c>
      <c r="N5551">
        <f t="shared" si="344"/>
        <v>42</v>
      </c>
      <c r="O5551">
        <f t="shared" si="345"/>
        <v>28</v>
      </c>
      <c r="P5551">
        <f t="shared" si="346"/>
        <v>17</v>
      </c>
      <c r="Q5551">
        <f t="shared" si="347"/>
        <v>12</v>
      </c>
    </row>
    <row r="5552" spans="1:17" x14ac:dyDescent="0.25">
      <c r="A5552">
        <v>44548.339722222219</v>
      </c>
      <c r="B5552">
        <v>59</v>
      </c>
      <c r="C5552">
        <v>102</v>
      </c>
      <c r="D5552">
        <v>132</v>
      </c>
      <c r="E5552">
        <v>39</v>
      </c>
      <c r="F5552">
        <v>67</v>
      </c>
      <c r="G5552">
        <v>87</v>
      </c>
      <c r="H5552">
        <v>9900</v>
      </c>
      <c r="I5552">
        <v>2917</v>
      </c>
      <c r="J5552">
        <v>725</v>
      </c>
      <c r="K5552">
        <v>131</v>
      </c>
      <c r="L5552">
        <v>44</v>
      </c>
      <c r="M5552">
        <v>18</v>
      </c>
      <c r="N5552">
        <f t="shared" si="344"/>
        <v>43</v>
      </c>
      <c r="O5552">
        <f t="shared" si="345"/>
        <v>28</v>
      </c>
      <c r="P5552">
        <f t="shared" si="346"/>
        <v>30</v>
      </c>
      <c r="Q5552">
        <f t="shared" si="347"/>
        <v>20</v>
      </c>
    </row>
    <row r="5553" spans="1:17" x14ac:dyDescent="0.25">
      <c r="A5553">
        <v>44548.339895833335</v>
      </c>
      <c r="B5553">
        <v>60</v>
      </c>
      <c r="C5553">
        <v>100</v>
      </c>
      <c r="D5553">
        <v>128</v>
      </c>
      <c r="E5553">
        <v>39</v>
      </c>
      <c r="F5553">
        <v>66</v>
      </c>
      <c r="G5553">
        <v>85</v>
      </c>
      <c r="H5553">
        <v>9951</v>
      </c>
      <c r="I5553">
        <v>2945</v>
      </c>
      <c r="J5553">
        <v>736</v>
      </c>
      <c r="K5553">
        <v>121</v>
      </c>
      <c r="L5553">
        <v>40</v>
      </c>
      <c r="M5553">
        <v>18</v>
      </c>
      <c r="N5553">
        <f t="shared" si="344"/>
        <v>40</v>
      </c>
      <c r="O5553">
        <f t="shared" si="345"/>
        <v>27</v>
      </c>
      <c r="P5553">
        <f t="shared" si="346"/>
        <v>28</v>
      </c>
      <c r="Q5553">
        <f t="shared" si="347"/>
        <v>19</v>
      </c>
    </row>
    <row r="5554" spans="1:17" x14ac:dyDescent="0.25">
      <c r="A5554">
        <v>44548.340069444443</v>
      </c>
      <c r="B5554">
        <v>63</v>
      </c>
      <c r="C5554">
        <v>107</v>
      </c>
      <c r="D5554">
        <v>134</v>
      </c>
      <c r="E5554">
        <v>41</v>
      </c>
      <c r="F5554">
        <v>71</v>
      </c>
      <c r="G5554">
        <v>88</v>
      </c>
      <c r="H5554">
        <v>10131</v>
      </c>
      <c r="I5554">
        <v>2988</v>
      </c>
      <c r="J5554">
        <v>730</v>
      </c>
      <c r="K5554">
        <v>134</v>
      </c>
      <c r="L5554">
        <v>36</v>
      </c>
      <c r="M5554">
        <v>18</v>
      </c>
      <c r="N5554">
        <f t="shared" si="344"/>
        <v>44</v>
      </c>
      <c r="O5554">
        <f t="shared" si="345"/>
        <v>30</v>
      </c>
      <c r="P5554">
        <f t="shared" si="346"/>
        <v>27</v>
      </c>
      <c r="Q5554">
        <f t="shared" si="347"/>
        <v>17</v>
      </c>
    </row>
    <row r="5555" spans="1:17" x14ac:dyDescent="0.25">
      <c r="A5555">
        <v>44548.340243055558</v>
      </c>
      <c r="B5555">
        <v>63</v>
      </c>
      <c r="C5555">
        <v>106</v>
      </c>
      <c r="D5555">
        <v>126</v>
      </c>
      <c r="E5555">
        <v>41</v>
      </c>
      <c r="F5555">
        <v>70</v>
      </c>
      <c r="G5555">
        <v>83</v>
      </c>
      <c r="H5555">
        <v>10422</v>
      </c>
      <c r="I5555">
        <v>3073</v>
      </c>
      <c r="J5555">
        <v>687</v>
      </c>
      <c r="K5555">
        <v>115</v>
      </c>
      <c r="L5555">
        <v>28</v>
      </c>
      <c r="M5555">
        <v>14</v>
      </c>
      <c r="N5555">
        <f t="shared" si="344"/>
        <v>43</v>
      </c>
      <c r="O5555">
        <f t="shared" si="345"/>
        <v>29</v>
      </c>
      <c r="P5555">
        <f t="shared" si="346"/>
        <v>20</v>
      </c>
      <c r="Q5555">
        <f t="shared" si="347"/>
        <v>13</v>
      </c>
    </row>
    <row r="5556" spans="1:17" x14ac:dyDescent="0.25">
      <c r="A5556">
        <v>44548.340416666666</v>
      </c>
      <c r="B5556">
        <v>59</v>
      </c>
      <c r="C5556">
        <v>102</v>
      </c>
      <c r="D5556">
        <v>118</v>
      </c>
      <c r="E5556">
        <v>39</v>
      </c>
      <c r="F5556">
        <v>67</v>
      </c>
      <c r="G5556">
        <v>79</v>
      </c>
      <c r="H5556">
        <v>9993</v>
      </c>
      <c r="I5556">
        <v>2930</v>
      </c>
      <c r="J5556">
        <v>658</v>
      </c>
      <c r="K5556">
        <v>107</v>
      </c>
      <c r="L5556">
        <v>24</v>
      </c>
      <c r="M5556">
        <v>10</v>
      </c>
      <c r="N5556">
        <f t="shared" si="344"/>
        <v>43</v>
      </c>
      <c r="O5556">
        <f t="shared" si="345"/>
        <v>28</v>
      </c>
      <c r="P5556">
        <f t="shared" si="346"/>
        <v>16</v>
      </c>
      <c r="Q5556">
        <f t="shared" si="347"/>
        <v>12</v>
      </c>
    </row>
    <row r="5557" spans="1:17" x14ac:dyDescent="0.25">
      <c r="A5557">
        <v>44548.340590277781</v>
      </c>
      <c r="B5557">
        <v>56</v>
      </c>
      <c r="C5557">
        <v>96</v>
      </c>
      <c r="D5557">
        <v>111</v>
      </c>
      <c r="E5557">
        <v>37</v>
      </c>
      <c r="F5557">
        <v>63</v>
      </c>
      <c r="G5557">
        <v>77</v>
      </c>
      <c r="H5557">
        <v>9675</v>
      </c>
      <c r="I5557">
        <v>2807</v>
      </c>
      <c r="J5557">
        <v>613</v>
      </c>
      <c r="K5557">
        <v>98</v>
      </c>
      <c r="L5557">
        <v>22</v>
      </c>
      <c r="M5557">
        <v>10</v>
      </c>
      <c r="N5557">
        <f t="shared" si="344"/>
        <v>40</v>
      </c>
      <c r="O5557">
        <f t="shared" si="345"/>
        <v>26</v>
      </c>
      <c r="P5557">
        <f t="shared" si="346"/>
        <v>15</v>
      </c>
      <c r="Q5557">
        <f t="shared" si="347"/>
        <v>14</v>
      </c>
    </row>
    <row r="5558" spans="1:17" x14ac:dyDescent="0.25">
      <c r="A5558">
        <v>44548.340763888889</v>
      </c>
      <c r="B5558">
        <v>54</v>
      </c>
      <c r="C5558">
        <v>96</v>
      </c>
      <c r="D5558">
        <v>116</v>
      </c>
      <c r="E5558">
        <v>35</v>
      </c>
      <c r="F5558">
        <v>63</v>
      </c>
      <c r="G5558">
        <v>78</v>
      </c>
      <c r="H5558">
        <v>9408</v>
      </c>
      <c r="I5558">
        <v>2731</v>
      </c>
      <c r="J5558">
        <v>656</v>
      </c>
      <c r="K5558">
        <v>112</v>
      </c>
      <c r="L5558">
        <v>30</v>
      </c>
      <c r="M5558">
        <v>12</v>
      </c>
      <c r="N5558">
        <f t="shared" si="344"/>
        <v>42</v>
      </c>
      <c r="O5558">
        <f t="shared" si="345"/>
        <v>28</v>
      </c>
      <c r="P5558">
        <f t="shared" si="346"/>
        <v>20</v>
      </c>
      <c r="Q5558">
        <f t="shared" si="347"/>
        <v>15</v>
      </c>
    </row>
    <row r="5559" spans="1:17" x14ac:dyDescent="0.25">
      <c r="A5559">
        <v>44548.340937499997</v>
      </c>
      <c r="B5559">
        <v>53</v>
      </c>
      <c r="C5559">
        <v>94</v>
      </c>
      <c r="D5559">
        <v>114</v>
      </c>
      <c r="E5559">
        <v>35</v>
      </c>
      <c r="F5559">
        <v>62</v>
      </c>
      <c r="G5559">
        <v>78</v>
      </c>
      <c r="H5559">
        <v>9108</v>
      </c>
      <c r="I5559">
        <v>2642</v>
      </c>
      <c r="J5559">
        <v>643</v>
      </c>
      <c r="K5559">
        <v>110</v>
      </c>
      <c r="L5559">
        <v>30</v>
      </c>
      <c r="M5559">
        <v>12</v>
      </c>
      <c r="N5559">
        <f t="shared" si="344"/>
        <v>41</v>
      </c>
      <c r="O5559">
        <f t="shared" si="345"/>
        <v>27</v>
      </c>
      <c r="P5559">
        <f t="shared" si="346"/>
        <v>20</v>
      </c>
      <c r="Q5559">
        <f t="shared" si="347"/>
        <v>16</v>
      </c>
    </row>
    <row r="5560" spans="1:17" x14ac:dyDescent="0.25">
      <c r="A5560">
        <v>44548.341122685182</v>
      </c>
      <c r="B5560">
        <v>55</v>
      </c>
      <c r="C5560">
        <v>98</v>
      </c>
      <c r="D5560">
        <v>117</v>
      </c>
      <c r="E5560">
        <v>36</v>
      </c>
      <c r="F5560">
        <v>65</v>
      </c>
      <c r="G5560">
        <v>79</v>
      </c>
      <c r="H5560">
        <v>9570</v>
      </c>
      <c r="I5560">
        <v>2762</v>
      </c>
      <c r="J5560">
        <v>676</v>
      </c>
      <c r="K5560">
        <v>106</v>
      </c>
      <c r="L5560">
        <v>30</v>
      </c>
      <c r="M5560">
        <v>12</v>
      </c>
      <c r="N5560">
        <f t="shared" si="344"/>
        <v>43</v>
      </c>
      <c r="O5560">
        <f t="shared" si="345"/>
        <v>29</v>
      </c>
      <c r="P5560">
        <f t="shared" si="346"/>
        <v>19</v>
      </c>
      <c r="Q5560">
        <f t="shared" si="347"/>
        <v>14</v>
      </c>
    </row>
    <row r="5561" spans="1:17" x14ac:dyDescent="0.25">
      <c r="A5561">
        <v>44548.341296296298</v>
      </c>
      <c r="B5561">
        <v>55</v>
      </c>
      <c r="C5561">
        <v>100</v>
      </c>
      <c r="D5561">
        <v>124</v>
      </c>
      <c r="E5561">
        <v>36</v>
      </c>
      <c r="F5561">
        <v>66</v>
      </c>
      <c r="G5561">
        <v>82</v>
      </c>
      <c r="H5561">
        <v>9666</v>
      </c>
      <c r="I5561">
        <v>2822</v>
      </c>
      <c r="J5561">
        <v>739</v>
      </c>
      <c r="K5561">
        <v>108</v>
      </c>
      <c r="L5561">
        <v>38</v>
      </c>
      <c r="M5561">
        <v>16</v>
      </c>
      <c r="N5561">
        <f t="shared" si="344"/>
        <v>45</v>
      </c>
      <c r="O5561">
        <f t="shared" si="345"/>
        <v>30</v>
      </c>
      <c r="P5561">
        <f t="shared" si="346"/>
        <v>24</v>
      </c>
      <c r="Q5561">
        <f t="shared" si="347"/>
        <v>16</v>
      </c>
    </row>
    <row r="5562" spans="1:17" x14ac:dyDescent="0.25">
      <c r="A5562">
        <v>44548.341469907406</v>
      </c>
      <c r="B5562">
        <v>55</v>
      </c>
      <c r="C5562">
        <v>98</v>
      </c>
      <c r="D5562">
        <v>122</v>
      </c>
      <c r="E5562">
        <v>36</v>
      </c>
      <c r="F5562">
        <v>65</v>
      </c>
      <c r="G5562">
        <v>81</v>
      </c>
      <c r="H5562">
        <v>9414</v>
      </c>
      <c r="I5562">
        <v>2772</v>
      </c>
      <c r="J5562">
        <v>731</v>
      </c>
      <c r="K5562">
        <v>98</v>
      </c>
      <c r="L5562">
        <v>36</v>
      </c>
      <c r="M5562">
        <v>18</v>
      </c>
      <c r="N5562">
        <f t="shared" si="344"/>
        <v>43</v>
      </c>
      <c r="O5562">
        <f t="shared" si="345"/>
        <v>29</v>
      </c>
      <c r="P5562">
        <f t="shared" si="346"/>
        <v>24</v>
      </c>
      <c r="Q5562">
        <f t="shared" si="347"/>
        <v>16</v>
      </c>
    </row>
    <row r="5563" spans="1:17" x14ac:dyDescent="0.25">
      <c r="A5563">
        <v>44548.341643518521</v>
      </c>
      <c r="B5563">
        <v>57</v>
      </c>
      <c r="C5563">
        <v>100</v>
      </c>
      <c r="D5563">
        <v>126</v>
      </c>
      <c r="E5563">
        <v>37</v>
      </c>
      <c r="F5563">
        <v>66</v>
      </c>
      <c r="G5563">
        <v>83</v>
      </c>
      <c r="H5563">
        <v>9642</v>
      </c>
      <c r="I5563">
        <v>2878</v>
      </c>
      <c r="J5563">
        <v>735</v>
      </c>
      <c r="K5563">
        <v>104</v>
      </c>
      <c r="L5563">
        <v>38</v>
      </c>
      <c r="M5563">
        <v>18</v>
      </c>
      <c r="N5563">
        <f t="shared" si="344"/>
        <v>43</v>
      </c>
      <c r="O5563">
        <f t="shared" si="345"/>
        <v>29</v>
      </c>
      <c r="P5563">
        <f t="shared" si="346"/>
        <v>26</v>
      </c>
      <c r="Q5563">
        <f t="shared" si="347"/>
        <v>17</v>
      </c>
    </row>
    <row r="5564" spans="1:17" x14ac:dyDescent="0.25">
      <c r="A5564">
        <v>44548.341817129629</v>
      </c>
      <c r="B5564">
        <v>56</v>
      </c>
      <c r="C5564">
        <v>95</v>
      </c>
      <c r="D5564">
        <v>121</v>
      </c>
      <c r="E5564">
        <v>37</v>
      </c>
      <c r="F5564">
        <v>63</v>
      </c>
      <c r="G5564">
        <v>80</v>
      </c>
      <c r="H5564">
        <v>9306</v>
      </c>
      <c r="I5564">
        <v>2764</v>
      </c>
      <c r="J5564">
        <v>686</v>
      </c>
      <c r="K5564">
        <v>104</v>
      </c>
      <c r="L5564">
        <v>38</v>
      </c>
      <c r="M5564">
        <v>20</v>
      </c>
      <c r="N5564">
        <f t="shared" si="344"/>
        <v>39</v>
      </c>
      <c r="O5564">
        <f t="shared" si="345"/>
        <v>26</v>
      </c>
      <c r="P5564">
        <f t="shared" si="346"/>
        <v>26</v>
      </c>
      <c r="Q5564">
        <f t="shared" si="347"/>
        <v>17</v>
      </c>
    </row>
    <row r="5565" spans="1:17" x14ac:dyDescent="0.25">
      <c r="A5565">
        <v>44548.341990740744</v>
      </c>
      <c r="B5565">
        <v>55</v>
      </c>
      <c r="C5565">
        <v>94</v>
      </c>
      <c r="D5565">
        <v>117</v>
      </c>
      <c r="E5565">
        <v>36</v>
      </c>
      <c r="F5565">
        <v>62</v>
      </c>
      <c r="G5565">
        <v>79</v>
      </c>
      <c r="H5565">
        <v>9309</v>
      </c>
      <c r="I5565">
        <v>2759</v>
      </c>
      <c r="J5565">
        <v>684</v>
      </c>
      <c r="K5565">
        <v>94</v>
      </c>
      <c r="L5565">
        <v>34</v>
      </c>
      <c r="M5565">
        <v>16</v>
      </c>
      <c r="N5565">
        <f t="shared" si="344"/>
        <v>39</v>
      </c>
      <c r="O5565">
        <f t="shared" si="345"/>
        <v>26</v>
      </c>
      <c r="P5565">
        <f t="shared" si="346"/>
        <v>23</v>
      </c>
      <c r="Q5565">
        <f t="shared" si="347"/>
        <v>17</v>
      </c>
    </row>
    <row r="5566" spans="1:17" x14ac:dyDescent="0.25">
      <c r="A5566">
        <v>44548.342164351852</v>
      </c>
      <c r="B5566">
        <v>57</v>
      </c>
      <c r="C5566">
        <v>100</v>
      </c>
      <c r="D5566">
        <v>120</v>
      </c>
      <c r="E5566">
        <v>37</v>
      </c>
      <c r="F5566">
        <v>66</v>
      </c>
      <c r="G5566">
        <v>80</v>
      </c>
      <c r="H5566">
        <v>9627</v>
      </c>
      <c r="I5566">
        <v>2861</v>
      </c>
      <c r="J5566">
        <v>711</v>
      </c>
      <c r="K5566">
        <v>96</v>
      </c>
      <c r="L5566">
        <v>28</v>
      </c>
      <c r="M5566">
        <v>16</v>
      </c>
      <c r="N5566">
        <f t="shared" si="344"/>
        <v>43</v>
      </c>
      <c r="O5566">
        <f t="shared" si="345"/>
        <v>29</v>
      </c>
      <c r="P5566">
        <f t="shared" si="346"/>
        <v>20</v>
      </c>
      <c r="Q5566">
        <f t="shared" si="347"/>
        <v>14</v>
      </c>
    </row>
    <row r="5567" spans="1:17" x14ac:dyDescent="0.25">
      <c r="A5567">
        <v>44548.34233796296</v>
      </c>
      <c r="B5567">
        <v>57</v>
      </c>
      <c r="C5567">
        <v>103</v>
      </c>
      <c r="D5567">
        <v>119</v>
      </c>
      <c r="E5567">
        <v>37</v>
      </c>
      <c r="F5567">
        <v>68</v>
      </c>
      <c r="G5567">
        <v>79</v>
      </c>
      <c r="H5567">
        <v>9696</v>
      </c>
      <c r="I5567">
        <v>2859</v>
      </c>
      <c r="J5567">
        <v>737</v>
      </c>
      <c r="K5567">
        <v>94</v>
      </c>
      <c r="L5567">
        <v>24</v>
      </c>
      <c r="M5567">
        <v>14</v>
      </c>
      <c r="N5567">
        <f t="shared" si="344"/>
        <v>46</v>
      </c>
      <c r="O5567">
        <f t="shared" si="345"/>
        <v>31</v>
      </c>
      <c r="P5567">
        <f t="shared" si="346"/>
        <v>16</v>
      </c>
      <c r="Q5567">
        <f t="shared" si="347"/>
        <v>11</v>
      </c>
    </row>
    <row r="5568" spans="1:17" x14ac:dyDescent="0.25">
      <c r="A5568">
        <v>44548.342511574076</v>
      </c>
      <c r="B5568">
        <v>60</v>
      </c>
      <c r="C5568">
        <v>111</v>
      </c>
      <c r="D5568">
        <v>130</v>
      </c>
      <c r="E5568">
        <v>39</v>
      </c>
      <c r="F5568">
        <v>73</v>
      </c>
      <c r="G5568">
        <v>86</v>
      </c>
      <c r="H5568">
        <v>10284</v>
      </c>
      <c r="I5568">
        <v>3044</v>
      </c>
      <c r="J5568">
        <v>775</v>
      </c>
      <c r="K5568">
        <v>108</v>
      </c>
      <c r="L5568">
        <v>28</v>
      </c>
      <c r="M5568">
        <v>16</v>
      </c>
      <c r="N5568">
        <f t="shared" si="344"/>
        <v>51</v>
      </c>
      <c r="O5568">
        <f t="shared" si="345"/>
        <v>34</v>
      </c>
      <c r="P5568">
        <f t="shared" si="346"/>
        <v>19</v>
      </c>
      <c r="Q5568">
        <f t="shared" si="347"/>
        <v>13</v>
      </c>
    </row>
    <row r="5569" spans="1:17" x14ac:dyDescent="0.25">
      <c r="A5569">
        <v>44548.342685185184</v>
      </c>
      <c r="B5569">
        <v>60</v>
      </c>
      <c r="C5569">
        <v>108</v>
      </c>
      <c r="D5569">
        <v>131</v>
      </c>
      <c r="E5569">
        <v>39</v>
      </c>
      <c r="F5569">
        <v>71</v>
      </c>
      <c r="G5569">
        <v>87</v>
      </c>
      <c r="H5569">
        <v>10152</v>
      </c>
      <c r="I5569">
        <v>2989</v>
      </c>
      <c r="J5569">
        <v>731</v>
      </c>
      <c r="K5569">
        <v>124</v>
      </c>
      <c r="L5569">
        <v>34</v>
      </c>
      <c r="M5569">
        <v>18</v>
      </c>
      <c r="N5569">
        <f t="shared" si="344"/>
        <v>48</v>
      </c>
      <c r="O5569">
        <f t="shared" si="345"/>
        <v>32</v>
      </c>
      <c r="P5569">
        <f t="shared" si="346"/>
        <v>23</v>
      </c>
      <c r="Q5569">
        <f t="shared" si="347"/>
        <v>16</v>
      </c>
    </row>
    <row r="5570" spans="1:17" x14ac:dyDescent="0.25">
      <c r="A5570">
        <v>44548.342858796299</v>
      </c>
      <c r="B5570">
        <v>60</v>
      </c>
      <c r="C5570">
        <v>103</v>
      </c>
      <c r="D5570">
        <v>126</v>
      </c>
      <c r="E5570">
        <v>39</v>
      </c>
      <c r="F5570">
        <v>68</v>
      </c>
      <c r="G5570">
        <v>83</v>
      </c>
      <c r="H5570">
        <v>10038</v>
      </c>
      <c r="I5570">
        <v>2953</v>
      </c>
      <c r="J5570">
        <v>717</v>
      </c>
      <c r="K5570">
        <v>112</v>
      </c>
      <c r="L5570">
        <v>34</v>
      </c>
      <c r="M5570">
        <v>18</v>
      </c>
      <c r="N5570">
        <f t="shared" ref="N5570:N5633" si="348">C5570-B5570</f>
        <v>43</v>
      </c>
      <c r="O5570">
        <f t="shared" ref="O5570:O5633" si="349">F5570-E5570</f>
        <v>29</v>
      </c>
      <c r="P5570">
        <f t="shared" ref="P5570:P5633" si="350">D5570-C5570</f>
        <v>23</v>
      </c>
      <c r="Q5570">
        <f t="shared" ref="Q5570:Q5633" si="351">G5570-F5570</f>
        <v>15</v>
      </c>
    </row>
    <row r="5571" spans="1:17" x14ac:dyDescent="0.25">
      <c r="A5571">
        <v>44548.343032407407</v>
      </c>
      <c r="B5571">
        <v>57</v>
      </c>
      <c r="C5571">
        <v>98</v>
      </c>
      <c r="D5571">
        <v>124</v>
      </c>
      <c r="E5571">
        <v>37</v>
      </c>
      <c r="F5571">
        <v>65</v>
      </c>
      <c r="G5571">
        <v>82</v>
      </c>
      <c r="H5571">
        <v>9702</v>
      </c>
      <c r="I5571">
        <v>2873</v>
      </c>
      <c r="J5571">
        <v>716</v>
      </c>
      <c r="K5571">
        <v>108</v>
      </c>
      <c r="L5571">
        <v>38</v>
      </c>
      <c r="M5571">
        <v>18</v>
      </c>
      <c r="N5571">
        <f t="shared" si="348"/>
        <v>41</v>
      </c>
      <c r="O5571">
        <f t="shared" si="349"/>
        <v>28</v>
      </c>
      <c r="P5571">
        <f t="shared" si="350"/>
        <v>26</v>
      </c>
      <c r="Q5571">
        <f t="shared" si="351"/>
        <v>17</v>
      </c>
    </row>
    <row r="5572" spans="1:17" x14ac:dyDescent="0.25">
      <c r="A5572">
        <v>44548.343206018515</v>
      </c>
      <c r="B5572">
        <v>56</v>
      </c>
      <c r="C5572">
        <v>96</v>
      </c>
      <c r="D5572">
        <v>125</v>
      </c>
      <c r="E5572">
        <v>36</v>
      </c>
      <c r="F5572">
        <v>64</v>
      </c>
      <c r="G5572">
        <v>83</v>
      </c>
      <c r="H5572">
        <v>9501</v>
      </c>
      <c r="I5572">
        <v>2828</v>
      </c>
      <c r="J5572">
        <v>733</v>
      </c>
      <c r="K5572">
        <v>110</v>
      </c>
      <c r="L5572">
        <v>44</v>
      </c>
      <c r="M5572">
        <v>14</v>
      </c>
      <c r="N5572">
        <f t="shared" si="348"/>
        <v>40</v>
      </c>
      <c r="O5572">
        <f t="shared" si="349"/>
        <v>28</v>
      </c>
      <c r="P5572">
        <f t="shared" si="350"/>
        <v>29</v>
      </c>
      <c r="Q5572">
        <f t="shared" si="351"/>
        <v>19</v>
      </c>
    </row>
    <row r="5573" spans="1:17" x14ac:dyDescent="0.25">
      <c r="A5573">
        <v>44548.34337962963</v>
      </c>
      <c r="B5573">
        <v>60</v>
      </c>
      <c r="C5573">
        <v>104</v>
      </c>
      <c r="D5573">
        <v>128</v>
      </c>
      <c r="E5573">
        <v>39</v>
      </c>
      <c r="F5573">
        <v>69</v>
      </c>
      <c r="G5573">
        <v>84</v>
      </c>
      <c r="H5573">
        <v>9999</v>
      </c>
      <c r="I5573">
        <v>2969</v>
      </c>
      <c r="J5573">
        <v>786</v>
      </c>
      <c r="K5573">
        <v>92</v>
      </c>
      <c r="L5573">
        <v>36</v>
      </c>
      <c r="M5573">
        <v>8</v>
      </c>
      <c r="N5573">
        <f t="shared" si="348"/>
        <v>44</v>
      </c>
      <c r="O5573">
        <f t="shared" si="349"/>
        <v>30</v>
      </c>
      <c r="P5573">
        <f t="shared" si="350"/>
        <v>24</v>
      </c>
      <c r="Q5573">
        <f t="shared" si="351"/>
        <v>15</v>
      </c>
    </row>
    <row r="5574" spans="1:17" x14ac:dyDescent="0.25">
      <c r="A5574">
        <v>44548.343553240738</v>
      </c>
      <c r="B5574">
        <v>60</v>
      </c>
      <c r="C5574">
        <v>104</v>
      </c>
      <c r="D5574">
        <v>130</v>
      </c>
      <c r="E5574">
        <v>39</v>
      </c>
      <c r="F5574">
        <v>69</v>
      </c>
      <c r="G5574">
        <v>86</v>
      </c>
      <c r="H5574">
        <v>10086</v>
      </c>
      <c r="I5574">
        <v>3014</v>
      </c>
      <c r="J5574">
        <v>809</v>
      </c>
      <c r="K5574">
        <v>92</v>
      </c>
      <c r="L5574">
        <v>40</v>
      </c>
      <c r="M5574">
        <v>10</v>
      </c>
      <c r="N5574">
        <f t="shared" si="348"/>
        <v>44</v>
      </c>
      <c r="O5574">
        <f t="shared" si="349"/>
        <v>30</v>
      </c>
      <c r="P5574">
        <f t="shared" si="350"/>
        <v>26</v>
      </c>
      <c r="Q5574">
        <f t="shared" si="351"/>
        <v>17</v>
      </c>
    </row>
    <row r="5575" spans="1:17" x14ac:dyDescent="0.25">
      <c r="A5575">
        <v>44548.343726851854</v>
      </c>
      <c r="B5575">
        <v>59</v>
      </c>
      <c r="C5575">
        <v>100</v>
      </c>
      <c r="D5575">
        <v>123</v>
      </c>
      <c r="E5575">
        <v>39</v>
      </c>
      <c r="F5575">
        <v>66</v>
      </c>
      <c r="G5575">
        <v>81</v>
      </c>
      <c r="H5575">
        <v>9951</v>
      </c>
      <c r="I5575">
        <v>2957</v>
      </c>
      <c r="J5575">
        <v>725</v>
      </c>
      <c r="K5575">
        <v>92</v>
      </c>
      <c r="L5575">
        <v>36</v>
      </c>
      <c r="M5575">
        <v>8</v>
      </c>
      <c r="N5575">
        <f t="shared" si="348"/>
        <v>41</v>
      </c>
      <c r="O5575">
        <f t="shared" si="349"/>
        <v>27</v>
      </c>
      <c r="P5575">
        <f t="shared" si="350"/>
        <v>23</v>
      </c>
      <c r="Q5575">
        <f t="shared" si="351"/>
        <v>15</v>
      </c>
    </row>
    <row r="5576" spans="1:17" x14ac:dyDescent="0.25">
      <c r="A5576">
        <v>44548.343900462962</v>
      </c>
      <c r="B5576">
        <v>60</v>
      </c>
      <c r="C5576">
        <v>106</v>
      </c>
      <c r="D5576">
        <v>119</v>
      </c>
      <c r="E5576">
        <v>39</v>
      </c>
      <c r="F5576">
        <v>70</v>
      </c>
      <c r="G5576">
        <v>79</v>
      </c>
      <c r="H5576">
        <v>10041</v>
      </c>
      <c r="I5576">
        <v>2982</v>
      </c>
      <c r="J5576">
        <v>749</v>
      </c>
      <c r="K5576">
        <v>96</v>
      </c>
      <c r="L5576">
        <v>20</v>
      </c>
      <c r="M5576">
        <v>6</v>
      </c>
      <c r="N5576">
        <f t="shared" si="348"/>
        <v>46</v>
      </c>
      <c r="O5576">
        <f t="shared" si="349"/>
        <v>31</v>
      </c>
      <c r="P5576">
        <f t="shared" si="350"/>
        <v>13</v>
      </c>
      <c r="Q5576">
        <f t="shared" si="351"/>
        <v>9</v>
      </c>
    </row>
    <row r="5577" spans="1:17" x14ac:dyDescent="0.25">
      <c r="A5577">
        <v>44548.344074074077</v>
      </c>
      <c r="B5577">
        <v>57</v>
      </c>
      <c r="C5577">
        <v>103</v>
      </c>
      <c r="D5577">
        <v>118</v>
      </c>
      <c r="E5577">
        <v>37</v>
      </c>
      <c r="F5577">
        <v>68</v>
      </c>
      <c r="G5577">
        <v>79</v>
      </c>
      <c r="H5577">
        <v>9627</v>
      </c>
      <c r="I5577">
        <v>2881</v>
      </c>
      <c r="J5577">
        <v>705</v>
      </c>
      <c r="K5577">
        <v>102</v>
      </c>
      <c r="L5577">
        <v>24</v>
      </c>
      <c r="M5577">
        <v>8</v>
      </c>
      <c r="N5577">
        <f t="shared" si="348"/>
        <v>46</v>
      </c>
      <c r="O5577">
        <f t="shared" si="349"/>
        <v>31</v>
      </c>
      <c r="P5577">
        <f t="shared" si="350"/>
        <v>15</v>
      </c>
      <c r="Q5577">
        <f t="shared" si="351"/>
        <v>11</v>
      </c>
    </row>
    <row r="5578" spans="1:17" x14ac:dyDescent="0.25">
      <c r="A5578">
        <v>44548.344247685185</v>
      </c>
      <c r="B5578">
        <v>57</v>
      </c>
      <c r="C5578">
        <v>105</v>
      </c>
      <c r="D5578">
        <v>121</v>
      </c>
      <c r="E5578">
        <v>37</v>
      </c>
      <c r="F5578">
        <v>69</v>
      </c>
      <c r="G5578">
        <v>80</v>
      </c>
      <c r="H5578">
        <v>9705</v>
      </c>
      <c r="I5578">
        <v>2886</v>
      </c>
      <c r="J5578">
        <v>724</v>
      </c>
      <c r="K5578">
        <v>108</v>
      </c>
      <c r="L5578">
        <v>24</v>
      </c>
      <c r="M5578">
        <v>10</v>
      </c>
      <c r="N5578">
        <f t="shared" si="348"/>
        <v>48</v>
      </c>
      <c r="O5578">
        <f t="shared" si="349"/>
        <v>32</v>
      </c>
      <c r="P5578">
        <f t="shared" si="350"/>
        <v>16</v>
      </c>
      <c r="Q5578">
        <f t="shared" si="351"/>
        <v>11</v>
      </c>
    </row>
    <row r="5579" spans="1:17" x14ac:dyDescent="0.25">
      <c r="A5579">
        <v>44548.344421296293</v>
      </c>
      <c r="B5579">
        <v>57</v>
      </c>
      <c r="C5579">
        <v>105</v>
      </c>
      <c r="D5579">
        <v>122</v>
      </c>
      <c r="E5579">
        <v>37</v>
      </c>
      <c r="F5579">
        <v>69</v>
      </c>
      <c r="G5579">
        <v>80</v>
      </c>
      <c r="H5579">
        <v>9978</v>
      </c>
      <c r="I5579">
        <v>2957</v>
      </c>
      <c r="J5579">
        <v>756</v>
      </c>
      <c r="K5579">
        <v>106</v>
      </c>
      <c r="L5579">
        <v>26</v>
      </c>
      <c r="M5579">
        <v>10</v>
      </c>
      <c r="N5579">
        <f t="shared" si="348"/>
        <v>48</v>
      </c>
      <c r="O5579">
        <f t="shared" si="349"/>
        <v>32</v>
      </c>
      <c r="P5579">
        <f t="shared" si="350"/>
        <v>17</v>
      </c>
      <c r="Q5579">
        <f t="shared" si="351"/>
        <v>11</v>
      </c>
    </row>
    <row r="5580" spans="1:17" x14ac:dyDescent="0.25">
      <c r="A5580">
        <v>44548.344594907408</v>
      </c>
      <c r="B5580">
        <v>58</v>
      </c>
      <c r="C5580">
        <v>106</v>
      </c>
      <c r="D5580">
        <v>126</v>
      </c>
      <c r="E5580">
        <v>38</v>
      </c>
      <c r="F5580">
        <v>70</v>
      </c>
      <c r="G5580">
        <v>83</v>
      </c>
      <c r="H5580">
        <v>9984</v>
      </c>
      <c r="I5580">
        <v>2944</v>
      </c>
      <c r="J5580">
        <v>765</v>
      </c>
      <c r="K5580">
        <v>110</v>
      </c>
      <c r="L5580">
        <v>28</v>
      </c>
      <c r="M5580">
        <v>10</v>
      </c>
      <c r="N5580">
        <f t="shared" si="348"/>
        <v>48</v>
      </c>
      <c r="O5580">
        <f t="shared" si="349"/>
        <v>32</v>
      </c>
      <c r="P5580">
        <f t="shared" si="350"/>
        <v>20</v>
      </c>
      <c r="Q5580">
        <f t="shared" si="351"/>
        <v>13</v>
      </c>
    </row>
    <row r="5581" spans="1:17" x14ac:dyDescent="0.25">
      <c r="A5581">
        <v>44548.344768518517</v>
      </c>
      <c r="B5581">
        <v>59</v>
      </c>
      <c r="C5581">
        <v>109</v>
      </c>
      <c r="D5581">
        <v>126</v>
      </c>
      <c r="E5581">
        <v>39</v>
      </c>
      <c r="F5581">
        <v>72</v>
      </c>
      <c r="G5581">
        <v>83</v>
      </c>
      <c r="H5581">
        <v>10179</v>
      </c>
      <c r="I5581">
        <v>3007</v>
      </c>
      <c r="J5581">
        <v>789</v>
      </c>
      <c r="K5581">
        <v>108</v>
      </c>
      <c r="L5581">
        <v>26</v>
      </c>
      <c r="M5581">
        <v>8</v>
      </c>
      <c r="N5581">
        <f t="shared" si="348"/>
        <v>50</v>
      </c>
      <c r="O5581">
        <f t="shared" si="349"/>
        <v>33</v>
      </c>
      <c r="P5581">
        <f t="shared" si="350"/>
        <v>17</v>
      </c>
      <c r="Q5581">
        <f t="shared" si="351"/>
        <v>11</v>
      </c>
    </row>
    <row r="5582" spans="1:17" x14ac:dyDescent="0.25">
      <c r="A5582">
        <v>44548.344942129632</v>
      </c>
      <c r="B5582">
        <v>58</v>
      </c>
      <c r="C5582">
        <v>108</v>
      </c>
      <c r="D5582">
        <v>125</v>
      </c>
      <c r="E5582">
        <v>38</v>
      </c>
      <c r="F5582">
        <v>71</v>
      </c>
      <c r="G5582">
        <v>83</v>
      </c>
      <c r="H5582">
        <v>10092</v>
      </c>
      <c r="I5582">
        <v>2955</v>
      </c>
      <c r="J5582">
        <v>788</v>
      </c>
      <c r="K5582">
        <v>112</v>
      </c>
      <c r="L5582">
        <v>24</v>
      </c>
      <c r="M5582">
        <v>8</v>
      </c>
      <c r="N5582">
        <f t="shared" si="348"/>
        <v>50</v>
      </c>
      <c r="O5582">
        <f t="shared" si="349"/>
        <v>33</v>
      </c>
      <c r="P5582">
        <f t="shared" si="350"/>
        <v>17</v>
      </c>
      <c r="Q5582">
        <f t="shared" si="351"/>
        <v>12</v>
      </c>
    </row>
    <row r="5583" spans="1:17" x14ac:dyDescent="0.25">
      <c r="A5583">
        <v>44548.34511574074</v>
      </c>
      <c r="B5583">
        <v>56</v>
      </c>
      <c r="C5583">
        <v>104</v>
      </c>
      <c r="D5583">
        <v>123</v>
      </c>
      <c r="E5583">
        <v>36</v>
      </c>
      <c r="F5583">
        <v>68</v>
      </c>
      <c r="G5583">
        <v>81</v>
      </c>
      <c r="H5583">
        <v>10008</v>
      </c>
      <c r="I5583">
        <v>2914</v>
      </c>
      <c r="J5583">
        <v>797</v>
      </c>
      <c r="K5583">
        <v>110</v>
      </c>
      <c r="L5583">
        <v>26</v>
      </c>
      <c r="M5583">
        <v>10</v>
      </c>
      <c r="N5583">
        <f t="shared" si="348"/>
        <v>48</v>
      </c>
      <c r="O5583">
        <f t="shared" si="349"/>
        <v>32</v>
      </c>
      <c r="P5583">
        <f t="shared" si="350"/>
        <v>19</v>
      </c>
      <c r="Q5583">
        <f t="shared" si="351"/>
        <v>13</v>
      </c>
    </row>
    <row r="5584" spans="1:17" x14ac:dyDescent="0.25">
      <c r="A5584">
        <v>44548.345289351855</v>
      </c>
      <c r="B5584">
        <v>58</v>
      </c>
      <c r="C5584">
        <v>107</v>
      </c>
      <c r="D5584">
        <v>128</v>
      </c>
      <c r="E5584">
        <v>38</v>
      </c>
      <c r="F5584">
        <v>71</v>
      </c>
      <c r="G5584">
        <v>85</v>
      </c>
      <c r="H5584">
        <v>10182</v>
      </c>
      <c r="I5584">
        <v>2945</v>
      </c>
      <c r="J5584">
        <v>803</v>
      </c>
      <c r="K5584">
        <v>114</v>
      </c>
      <c r="L5584">
        <v>30</v>
      </c>
      <c r="M5584">
        <v>8</v>
      </c>
      <c r="N5584">
        <f t="shared" si="348"/>
        <v>49</v>
      </c>
      <c r="O5584">
        <f t="shared" si="349"/>
        <v>33</v>
      </c>
      <c r="P5584">
        <f t="shared" si="350"/>
        <v>21</v>
      </c>
      <c r="Q5584">
        <f t="shared" si="351"/>
        <v>14</v>
      </c>
    </row>
    <row r="5585" spans="1:17" x14ac:dyDescent="0.25">
      <c r="A5585">
        <v>44548.345462962963</v>
      </c>
      <c r="B5585">
        <v>58</v>
      </c>
      <c r="C5585">
        <v>106</v>
      </c>
      <c r="D5585">
        <v>126</v>
      </c>
      <c r="E5585">
        <v>38</v>
      </c>
      <c r="F5585">
        <v>70</v>
      </c>
      <c r="G5585">
        <v>83</v>
      </c>
      <c r="H5585">
        <v>10017</v>
      </c>
      <c r="I5585">
        <v>2936</v>
      </c>
      <c r="J5585">
        <v>770</v>
      </c>
      <c r="K5585">
        <v>114</v>
      </c>
      <c r="L5585">
        <v>30</v>
      </c>
      <c r="M5585">
        <v>10</v>
      </c>
      <c r="N5585">
        <f t="shared" si="348"/>
        <v>48</v>
      </c>
      <c r="O5585">
        <f t="shared" si="349"/>
        <v>32</v>
      </c>
      <c r="P5585">
        <f t="shared" si="350"/>
        <v>20</v>
      </c>
      <c r="Q5585">
        <f t="shared" si="351"/>
        <v>13</v>
      </c>
    </row>
    <row r="5586" spans="1:17" x14ac:dyDescent="0.25">
      <c r="A5586">
        <v>44548.345636574071</v>
      </c>
      <c r="B5586">
        <v>60</v>
      </c>
      <c r="C5586">
        <v>107</v>
      </c>
      <c r="D5586">
        <v>131</v>
      </c>
      <c r="E5586">
        <v>39</v>
      </c>
      <c r="F5586">
        <v>70</v>
      </c>
      <c r="G5586">
        <v>86</v>
      </c>
      <c r="H5586">
        <v>10227</v>
      </c>
      <c r="I5586">
        <v>3022</v>
      </c>
      <c r="J5586">
        <v>761</v>
      </c>
      <c r="K5586">
        <v>116</v>
      </c>
      <c r="L5586">
        <v>38</v>
      </c>
      <c r="M5586">
        <v>14</v>
      </c>
      <c r="N5586">
        <f t="shared" si="348"/>
        <v>47</v>
      </c>
      <c r="O5586">
        <f t="shared" si="349"/>
        <v>31</v>
      </c>
      <c r="P5586">
        <f t="shared" si="350"/>
        <v>24</v>
      </c>
      <c r="Q5586">
        <f t="shared" si="351"/>
        <v>16</v>
      </c>
    </row>
    <row r="5587" spans="1:17" x14ac:dyDescent="0.25">
      <c r="A5587">
        <v>44548.345810185187</v>
      </c>
      <c r="B5587">
        <v>60</v>
      </c>
      <c r="C5587">
        <v>107</v>
      </c>
      <c r="D5587">
        <v>130</v>
      </c>
      <c r="E5587">
        <v>39</v>
      </c>
      <c r="F5587">
        <v>70</v>
      </c>
      <c r="G5587">
        <v>86</v>
      </c>
      <c r="H5587">
        <v>10272</v>
      </c>
      <c r="I5587">
        <v>3041</v>
      </c>
      <c r="J5587">
        <v>763</v>
      </c>
      <c r="K5587">
        <v>114</v>
      </c>
      <c r="L5587">
        <v>36</v>
      </c>
      <c r="M5587">
        <v>12</v>
      </c>
      <c r="N5587">
        <f t="shared" si="348"/>
        <v>47</v>
      </c>
      <c r="O5587">
        <f t="shared" si="349"/>
        <v>31</v>
      </c>
      <c r="P5587">
        <f t="shared" si="350"/>
        <v>23</v>
      </c>
      <c r="Q5587">
        <f t="shared" si="351"/>
        <v>16</v>
      </c>
    </row>
    <row r="5588" spans="1:17" x14ac:dyDescent="0.25">
      <c r="A5588">
        <v>44548.345983796295</v>
      </c>
      <c r="B5588">
        <v>62</v>
      </c>
      <c r="C5588">
        <v>110</v>
      </c>
      <c r="D5588">
        <v>133</v>
      </c>
      <c r="E5588">
        <v>41</v>
      </c>
      <c r="F5588">
        <v>73</v>
      </c>
      <c r="G5588">
        <v>88</v>
      </c>
      <c r="H5588">
        <v>10419</v>
      </c>
      <c r="I5588">
        <v>3088</v>
      </c>
      <c r="J5588">
        <v>742</v>
      </c>
      <c r="K5588">
        <v>122</v>
      </c>
      <c r="L5588">
        <v>34</v>
      </c>
      <c r="M5588">
        <v>14</v>
      </c>
      <c r="N5588">
        <f t="shared" si="348"/>
        <v>48</v>
      </c>
      <c r="O5588">
        <f t="shared" si="349"/>
        <v>32</v>
      </c>
      <c r="P5588">
        <f t="shared" si="350"/>
        <v>23</v>
      </c>
      <c r="Q5588">
        <f t="shared" si="351"/>
        <v>15</v>
      </c>
    </row>
    <row r="5589" spans="1:17" x14ac:dyDescent="0.25">
      <c r="A5589">
        <v>44548.34615740741</v>
      </c>
      <c r="B5589">
        <v>61</v>
      </c>
      <c r="C5589">
        <v>107</v>
      </c>
      <c r="D5589">
        <v>133</v>
      </c>
      <c r="E5589">
        <v>40</v>
      </c>
      <c r="F5589">
        <v>70</v>
      </c>
      <c r="G5589">
        <v>88</v>
      </c>
      <c r="H5589">
        <v>10203</v>
      </c>
      <c r="I5589">
        <v>3029</v>
      </c>
      <c r="J5589">
        <v>734</v>
      </c>
      <c r="K5589">
        <v>126</v>
      </c>
      <c r="L5589">
        <v>38</v>
      </c>
      <c r="M5589">
        <v>16</v>
      </c>
      <c r="N5589">
        <f t="shared" si="348"/>
        <v>46</v>
      </c>
      <c r="O5589">
        <f t="shared" si="349"/>
        <v>30</v>
      </c>
      <c r="P5589">
        <f t="shared" si="350"/>
        <v>26</v>
      </c>
      <c r="Q5589">
        <f t="shared" si="351"/>
        <v>18</v>
      </c>
    </row>
    <row r="5590" spans="1:17" x14ac:dyDescent="0.25">
      <c r="A5590">
        <v>44548.346331018518</v>
      </c>
      <c r="B5590">
        <v>61</v>
      </c>
      <c r="C5590">
        <v>105</v>
      </c>
      <c r="D5590">
        <v>130</v>
      </c>
      <c r="E5590">
        <v>40</v>
      </c>
      <c r="F5590">
        <v>69</v>
      </c>
      <c r="G5590">
        <v>86</v>
      </c>
      <c r="H5590">
        <v>10176</v>
      </c>
      <c r="I5590">
        <v>3040</v>
      </c>
      <c r="J5590">
        <v>713</v>
      </c>
      <c r="K5590">
        <v>116</v>
      </c>
      <c r="L5590">
        <v>38</v>
      </c>
      <c r="M5590">
        <v>16</v>
      </c>
      <c r="N5590">
        <f t="shared" si="348"/>
        <v>44</v>
      </c>
      <c r="O5590">
        <f t="shared" si="349"/>
        <v>29</v>
      </c>
      <c r="P5590">
        <f t="shared" si="350"/>
        <v>25</v>
      </c>
      <c r="Q5590">
        <f t="shared" si="351"/>
        <v>17</v>
      </c>
    </row>
    <row r="5591" spans="1:17" x14ac:dyDescent="0.25">
      <c r="A5591">
        <v>44548.346504629626</v>
      </c>
      <c r="B5591">
        <v>60</v>
      </c>
      <c r="C5591">
        <v>104</v>
      </c>
      <c r="D5591">
        <v>130</v>
      </c>
      <c r="E5591">
        <v>39</v>
      </c>
      <c r="F5591">
        <v>68</v>
      </c>
      <c r="G5591">
        <v>86</v>
      </c>
      <c r="H5591">
        <v>10131</v>
      </c>
      <c r="I5591">
        <v>3023</v>
      </c>
      <c r="J5591">
        <v>713</v>
      </c>
      <c r="K5591">
        <v>114</v>
      </c>
      <c r="L5591">
        <v>38</v>
      </c>
      <c r="M5591">
        <v>16</v>
      </c>
      <c r="N5591">
        <f t="shared" si="348"/>
        <v>44</v>
      </c>
      <c r="O5591">
        <f t="shared" si="349"/>
        <v>29</v>
      </c>
      <c r="P5591">
        <f t="shared" si="350"/>
        <v>26</v>
      </c>
      <c r="Q5591">
        <f t="shared" si="351"/>
        <v>18</v>
      </c>
    </row>
    <row r="5592" spans="1:17" x14ac:dyDescent="0.25">
      <c r="A5592">
        <v>44548.346678240741</v>
      </c>
      <c r="B5592">
        <v>61</v>
      </c>
      <c r="C5592">
        <v>103</v>
      </c>
      <c r="D5592">
        <v>130</v>
      </c>
      <c r="E5592">
        <v>40</v>
      </c>
      <c r="F5592">
        <v>68</v>
      </c>
      <c r="G5592">
        <v>86</v>
      </c>
      <c r="H5592">
        <v>10044</v>
      </c>
      <c r="I5592">
        <v>2991</v>
      </c>
      <c r="J5592">
        <v>705</v>
      </c>
      <c r="K5592">
        <v>110</v>
      </c>
      <c r="L5592">
        <v>40</v>
      </c>
      <c r="M5592">
        <v>16</v>
      </c>
      <c r="N5592">
        <f t="shared" si="348"/>
        <v>42</v>
      </c>
      <c r="O5592">
        <f t="shared" si="349"/>
        <v>28</v>
      </c>
      <c r="P5592">
        <f t="shared" si="350"/>
        <v>27</v>
      </c>
      <c r="Q5592">
        <f t="shared" si="351"/>
        <v>18</v>
      </c>
    </row>
    <row r="5593" spans="1:17" x14ac:dyDescent="0.25">
      <c r="A5593">
        <v>44548.346851851849</v>
      </c>
      <c r="B5593">
        <v>59</v>
      </c>
      <c r="C5593">
        <v>101</v>
      </c>
      <c r="D5593">
        <v>124</v>
      </c>
      <c r="E5593">
        <v>38</v>
      </c>
      <c r="F5593">
        <v>66</v>
      </c>
      <c r="G5593">
        <v>82</v>
      </c>
      <c r="H5593">
        <v>9960</v>
      </c>
      <c r="I5593">
        <v>2958</v>
      </c>
      <c r="J5593">
        <v>705</v>
      </c>
      <c r="K5593">
        <v>100</v>
      </c>
      <c r="L5593">
        <v>36</v>
      </c>
      <c r="M5593">
        <v>12</v>
      </c>
      <c r="N5593">
        <f t="shared" si="348"/>
        <v>42</v>
      </c>
      <c r="O5593">
        <f t="shared" si="349"/>
        <v>28</v>
      </c>
      <c r="P5593">
        <f t="shared" si="350"/>
        <v>23</v>
      </c>
      <c r="Q5593">
        <f t="shared" si="351"/>
        <v>16</v>
      </c>
    </row>
    <row r="5594" spans="1:17" x14ac:dyDescent="0.25">
      <c r="A5594">
        <v>44548.347025462965</v>
      </c>
      <c r="B5594">
        <v>59</v>
      </c>
      <c r="C5594">
        <v>100</v>
      </c>
      <c r="D5594">
        <v>126</v>
      </c>
      <c r="E5594">
        <v>38</v>
      </c>
      <c r="F5594">
        <v>66</v>
      </c>
      <c r="G5594">
        <v>83</v>
      </c>
      <c r="H5594">
        <v>10011</v>
      </c>
      <c r="I5594">
        <v>2964</v>
      </c>
      <c r="J5594">
        <v>716</v>
      </c>
      <c r="K5594">
        <v>104</v>
      </c>
      <c r="L5594">
        <v>40</v>
      </c>
      <c r="M5594">
        <v>12</v>
      </c>
      <c r="N5594">
        <f t="shared" si="348"/>
        <v>41</v>
      </c>
      <c r="O5594">
        <f t="shared" si="349"/>
        <v>28</v>
      </c>
      <c r="P5594">
        <f t="shared" si="350"/>
        <v>26</v>
      </c>
      <c r="Q5594">
        <f t="shared" si="351"/>
        <v>17</v>
      </c>
    </row>
    <row r="5595" spans="1:17" x14ac:dyDescent="0.25">
      <c r="A5595">
        <v>44548.347199074073</v>
      </c>
      <c r="B5595">
        <v>59</v>
      </c>
      <c r="C5595">
        <v>102</v>
      </c>
      <c r="D5595">
        <v>124</v>
      </c>
      <c r="E5595">
        <v>38</v>
      </c>
      <c r="F5595">
        <v>67</v>
      </c>
      <c r="G5595">
        <v>82</v>
      </c>
      <c r="H5595">
        <v>10104</v>
      </c>
      <c r="I5595">
        <v>2964</v>
      </c>
      <c r="J5595">
        <v>738</v>
      </c>
      <c r="K5595">
        <v>102</v>
      </c>
      <c r="L5595">
        <v>34</v>
      </c>
      <c r="M5595">
        <v>6</v>
      </c>
      <c r="N5595">
        <f t="shared" si="348"/>
        <v>43</v>
      </c>
      <c r="O5595">
        <f t="shared" si="349"/>
        <v>29</v>
      </c>
      <c r="P5595">
        <f t="shared" si="350"/>
        <v>22</v>
      </c>
      <c r="Q5595">
        <f t="shared" si="351"/>
        <v>15</v>
      </c>
    </row>
    <row r="5596" spans="1:17" x14ac:dyDescent="0.25">
      <c r="A5596">
        <v>44548.347372685188</v>
      </c>
      <c r="B5596">
        <v>60</v>
      </c>
      <c r="C5596">
        <v>103</v>
      </c>
      <c r="D5596">
        <v>121</v>
      </c>
      <c r="E5596">
        <v>39</v>
      </c>
      <c r="F5596">
        <v>68</v>
      </c>
      <c r="G5596">
        <v>80</v>
      </c>
      <c r="H5596">
        <v>10083</v>
      </c>
      <c r="I5596">
        <v>2983</v>
      </c>
      <c r="J5596">
        <v>761</v>
      </c>
      <c r="K5596">
        <v>90</v>
      </c>
      <c r="L5596">
        <v>30</v>
      </c>
      <c r="M5596">
        <v>6</v>
      </c>
      <c r="N5596">
        <f t="shared" si="348"/>
        <v>43</v>
      </c>
      <c r="O5596">
        <f t="shared" si="349"/>
        <v>29</v>
      </c>
      <c r="P5596">
        <f t="shared" si="350"/>
        <v>18</v>
      </c>
      <c r="Q5596">
        <f t="shared" si="351"/>
        <v>12</v>
      </c>
    </row>
    <row r="5597" spans="1:17" x14ac:dyDescent="0.25">
      <c r="A5597">
        <v>44548.347546296296</v>
      </c>
      <c r="B5597">
        <v>60</v>
      </c>
      <c r="C5597">
        <v>102</v>
      </c>
      <c r="D5597">
        <v>124</v>
      </c>
      <c r="E5597">
        <v>39</v>
      </c>
      <c r="F5597">
        <v>67</v>
      </c>
      <c r="G5597">
        <v>82</v>
      </c>
      <c r="H5597">
        <v>10059</v>
      </c>
      <c r="I5597">
        <v>2981</v>
      </c>
      <c r="J5597">
        <v>757</v>
      </c>
      <c r="K5597">
        <v>96</v>
      </c>
      <c r="L5597">
        <v>34</v>
      </c>
      <c r="M5597">
        <v>12</v>
      </c>
      <c r="N5597">
        <f t="shared" si="348"/>
        <v>42</v>
      </c>
      <c r="O5597">
        <f t="shared" si="349"/>
        <v>28</v>
      </c>
      <c r="P5597">
        <f t="shared" si="350"/>
        <v>22</v>
      </c>
      <c r="Q5597">
        <f t="shared" si="351"/>
        <v>15</v>
      </c>
    </row>
    <row r="5598" spans="1:17" x14ac:dyDescent="0.25">
      <c r="A5598">
        <v>44548.347719907404</v>
      </c>
      <c r="B5598">
        <v>61</v>
      </c>
      <c r="C5598">
        <v>101</v>
      </c>
      <c r="D5598">
        <v>122</v>
      </c>
      <c r="E5598">
        <v>40</v>
      </c>
      <c r="F5598">
        <v>66</v>
      </c>
      <c r="G5598">
        <v>80</v>
      </c>
      <c r="H5598">
        <v>10263</v>
      </c>
      <c r="I5598">
        <v>3038</v>
      </c>
      <c r="J5598">
        <v>755</v>
      </c>
      <c r="K5598">
        <v>90</v>
      </c>
      <c r="L5598">
        <v>30</v>
      </c>
      <c r="M5598">
        <v>14</v>
      </c>
      <c r="N5598">
        <f t="shared" si="348"/>
        <v>40</v>
      </c>
      <c r="O5598">
        <f t="shared" si="349"/>
        <v>26</v>
      </c>
      <c r="P5598">
        <f t="shared" si="350"/>
        <v>21</v>
      </c>
      <c r="Q5598">
        <f t="shared" si="351"/>
        <v>14</v>
      </c>
    </row>
    <row r="5599" spans="1:17" x14ac:dyDescent="0.25">
      <c r="A5599">
        <v>44548.347893518519</v>
      </c>
      <c r="B5599">
        <v>57</v>
      </c>
      <c r="C5599">
        <v>95</v>
      </c>
      <c r="D5599">
        <v>114</v>
      </c>
      <c r="E5599">
        <v>37</v>
      </c>
      <c r="F5599">
        <v>62</v>
      </c>
      <c r="G5599">
        <v>77</v>
      </c>
      <c r="H5599">
        <v>9684</v>
      </c>
      <c r="I5599">
        <v>2859</v>
      </c>
      <c r="J5599">
        <v>700</v>
      </c>
      <c r="K5599">
        <v>88</v>
      </c>
      <c r="L5599">
        <v>28</v>
      </c>
      <c r="M5599">
        <v>12</v>
      </c>
      <c r="N5599">
        <f t="shared" si="348"/>
        <v>38</v>
      </c>
      <c r="O5599">
        <f t="shared" si="349"/>
        <v>25</v>
      </c>
      <c r="P5599">
        <f t="shared" si="350"/>
        <v>19</v>
      </c>
      <c r="Q5599">
        <f t="shared" si="351"/>
        <v>15</v>
      </c>
    </row>
    <row r="5600" spans="1:17" x14ac:dyDescent="0.25">
      <c r="A5600">
        <v>44548.348067129627</v>
      </c>
      <c r="B5600">
        <v>57</v>
      </c>
      <c r="C5600">
        <v>95</v>
      </c>
      <c r="D5600">
        <v>112</v>
      </c>
      <c r="E5600">
        <v>37</v>
      </c>
      <c r="F5600">
        <v>62</v>
      </c>
      <c r="G5600">
        <v>76</v>
      </c>
      <c r="H5600">
        <v>9804</v>
      </c>
      <c r="I5600">
        <v>2855</v>
      </c>
      <c r="J5600">
        <v>698</v>
      </c>
      <c r="K5600">
        <v>76</v>
      </c>
      <c r="L5600">
        <v>24</v>
      </c>
      <c r="M5600">
        <v>12</v>
      </c>
      <c r="N5600">
        <f t="shared" si="348"/>
        <v>38</v>
      </c>
      <c r="O5600">
        <f t="shared" si="349"/>
        <v>25</v>
      </c>
      <c r="P5600">
        <f t="shared" si="350"/>
        <v>17</v>
      </c>
      <c r="Q5600">
        <f t="shared" si="351"/>
        <v>14</v>
      </c>
    </row>
    <row r="5601" spans="1:17" x14ac:dyDescent="0.25">
      <c r="A5601">
        <v>44548.348240740743</v>
      </c>
      <c r="B5601">
        <v>55</v>
      </c>
      <c r="C5601">
        <v>98</v>
      </c>
      <c r="D5601">
        <v>113</v>
      </c>
      <c r="E5601">
        <v>36</v>
      </c>
      <c r="F5601">
        <v>64</v>
      </c>
      <c r="G5601">
        <v>77</v>
      </c>
      <c r="H5601">
        <v>9540</v>
      </c>
      <c r="I5601">
        <v>2799</v>
      </c>
      <c r="J5601">
        <v>715</v>
      </c>
      <c r="K5601">
        <v>94</v>
      </c>
      <c r="L5601">
        <v>22</v>
      </c>
      <c r="M5601">
        <v>10</v>
      </c>
      <c r="N5601">
        <f t="shared" si="348"/>
        <v>43</v>
      </c>
      <c r="O5601">
        <f t="shared" si="349"/>
        <v>28</v>
      </c>
      <c r="P5601">
        <f t="shared" si="350"/>
        <v>15</v>
      </c>
      <c r="Q5601">
        <f t="shared" si="351"/>
        <v>13</v>
      </c>
    </row>
    <row r="5602" spans="1:17" x14ac:dyDescent="0.25">
      <c r="A5602">
        <v>44548.348414351851</v>
      </c>
      <c r="B5602">
        <v>56</v>
      </c>
      <c r="C5602">
        <v>99</v>
      </c>
      <c r="D5602">
        <v>119</v>
      </c>
      <c r="E5602">
        <v>36</v>
      </c>
      <c r="F5602">
        <v>65</v>
      </c>
      <c r="G5602">
        <v>79</v>
      </c>
      <c r="H5602">
        <v>9660</v>
      </c>
      <c r="I5602">
        <v>2817</v>
      </c>
      <c r="J5602">
        <v>740</v>
      </c>
      <c r="K5602">
        <v>102</v>
      </c>
      <c r="L5602">
        <v>30</v>
      </c>
      <c r="M5602">
        <v>12</v>
      </c>
      <c r="N5602">
        <f t="shared" si="348"/>
        <v>43</v>
      </c>
      <c r="O5602">
        <f t="shared" si="349"/>
        <v>29</v>
      </c>
      <c r="P5602">
        <f t="shared" si="350"/>
        <v>20</v>
      </c>
      <c r="Q5602">
        <f t="shared" si="351"/>
        <v>14</v>
      </c>
    </row>
    <row r="5603" spans="1:17" x14ac:dyDescent="0.25">
      <c r="A5603">
        <v>44548.348587962966</v>
      </c>
      <c r="B5603">
        <v>59</v>
      </c>
      <c r="C5603">
        <v>105</v>
      </c>
      <c r="D5603">
        <v>126</v>
      </c>
      <c r="E5603">
        <v>38</v>
      </c>
      <c r="F5603">
        <v>69</v>
      </c>
      <c r="G5603">
        <v>83</v>
      </c>
      <c r="H5603">
        <v>9903</v>
      </c>
      <c r="I5603">
        <v>2912</v>
      </c>
      <c r="J5603">
        <v>754</v>
      </c>
      <c r="K5603">
        <v>125</v>
      </c>
      <c r="L5603">
        <v>32</v>
      </c>
      <c r="M5603">
        <v>12</v>
      </c>
      <c r="N5603">
        <f t="shared" si="348"/>
        <v>46</v>
      </c>
      <c r="O5603">
        <f t="shared" si="349"/>
        <v>31</v>
      </c>
      <c r="P5603">
        <f t="shared" si="350"/>
        <v>21</v>
      </c>
      <c r="Q5603">
        <f t="shared" si="351"/>
        <v>14</v>
      </c>
    </row>
    <row r="5604" spans="1:17" x14ac:dyDescent="0.25">
      <c r="A5604">
        <v>44548.348761574074</v>
      </c>
      <c r="B5604">
        <v>57</v>
      </c>
      <c r="C5604">
        <v>101</v>
      </c>
      <c r="D5604">
        <v>116</v>
      </c>
      <c r="E5604">
        <v>37</v>
      </c>
      <c r="F5604">
        <v>66</v>
      </c>
      <c r="G5604">
        <v>78</v>
      </c>
      <c r="H5604">
        <v>9561</v>
      </c>
      <c r="I5604">
        <v>2791</v>
      </c>
      <c r="J5604">
        <v>717</v>
      </c>
      <c r="K5604">
        <v>117</v>
      </c>
      <c r="L5604">
        <v>24</v>
      </c>
      <c r="M5604">
        <v>6</v>
      </c>
      <c r="N5604">
        <f t="shared" si="348"/>
        <v>44</v>
      </c>
      <c r="O5604">
        <f t="shared" si="349"/>
        <v>29</v>
      </c>
      <c r="P5604">
        <f t="shared" si="350"/>
        <v>15</v>
      </c>
      <c r="Q5604">
        <f t="shared" si="351"/>
        <v>12</v>
      </c>
    </row>
    <row r="5605" spans="1:17" x14ac:dyDescent="0.25">
      <c r="A5605">
        <v>44548.348935185182</v>
      </c>
      <c r="B5605">
        <v>56</v>
      </c>
      <c r="C5605">
        <v>99</v>
      </c>
      <c r="D5605">
        <v>115</v>
      </c>
      <c r="E5605">
        <v>36</v>
      </c>
      <c r="F5605">
        <v>65</v>
      </c>
      <c r="G5605">
        <v>77</v>
      </c>
      <c r="H5605">
        <v>9555</v>
      </c>
      <c r="I5605">
        <v>2780</v>
      </c>
      <c r="J5605">
        <v>727</v>
      </c>
      <c r="K5605">
        <v>107</v>
      </c>
      <c r="L5605">
        <v>26</v>
      </c>
      <c r="M5605">
        <v>6</v>
      </c>
      <c r="N5605">
        <f t="shared" si="348"/>
        <v>43</v>
      </c>
      <c r="O5605">
        <f t="shared" si="349"/>
        <v>29</v>
      </c>
      <c r="P5605">
        <f t="shared" si="350"/>
        <v>16</v>
      </c>
      <c r="Q5605">
        <f t="shared" si="351"/>
        <v>12</v>
      </c>
    </row>
    <row r="5606" spans="1:17" x14ac:dyDescent="0.25">
      <c r="A5606">
        <v>44548.349108796298</v>
      </c>
      <c r="B5606">
        <v>58</v>
      </c>
      <c r="C5606">
        <v>98</v>
      </c>
      <c r="D5606">
        <v>116</v>
      </c>
      <c r="E5606">
        <v>38</v>
      </c>
      <c r="F5606">
        <v>64</v>
      </c>
      <c r="G5606">
        <v>78</v>
      </c>
      <c r="H5606">
        <v>9669</v>
      </c>
      <c r="I5606">
        <v>2803</v>
      </c>
      <c r="J5606">
        <v>738</v>
      </c>
      <c r="K5606">
        <v>99</v>
      </c>
      <c r="L5606">
        <v>28</v>
      </c>
      <c r="M5606">
        <v>8</v>
      </c>
      <c r="N5606">
        <f t="shared" si="348"/>
        <v>40</v>
      </c>
      <c r="O5606">
        <f t="shared" si="349"/>
        <v>26</v>
      </c>
      <c r="P5606">
        <f t="shared" si="350"/>
        <v>18</v>
      </c>
      <c r="Q5606">
        <f t="shared" si="351"/>
        <v>14</v>
      </c>
    </row>
    <row r="5607" spans="1:17" x14ac:dyDescent="0.25">
      <c r="A5607">
        <v>44548.349282407406</v>
      </c>
      <c r="B5607">
        <v>57</v>
      </c>
      <c r="C5607">
        <v>99</v>
      </c>
      <c r="D5607">
        <v>113</v>
      </c>
      <c r="E5607">
        <v>37</v>
      </c>
      <c r="F5607">
        <v>65</v>
      </c>
      <c r="G5607">
        <v>77</v>
      </c>
      <c r="H5607">
        <v>9504</v>
      </c>
      <c r="I5607">
        <v>2777</v>
      </c>
      <c r="J5607">
        <v>709</v>
      </c>
      <c r="K5607">
        <v>103</v>
      </c>
      <c r="L5607">
        <v>22</v>
      </c>
      <c r="M5607">
        <v>6</v>
      </c>
      <c r="N5607">
        <f t="shared" si="348"/>
        <v>42</v>
      </c>
      <c r="O5607">
        <f t="shared" si="349"/>
        <v>28</v>
      </c>
      <c r="P5607">
        <f t="shared" si="350"/>
        <v>14</v>
      </c>
      <c r="Q5607">
        <f t="shared" si="351"/>
        <v>12</v>
      </c>
    </row>
    <row r="5608" spans="1:17" x14ac:dyDescent="0.25">
      <c r="A5608">
        <v>44548.349456018521</v>
      </c>
      <c r="B5608">
        <v>57</v>
      </c>
      <c r="C5608">
        <v>98</v>
      </c>
      <c r="D5608">
        <v>122</v>
      </c>
      <c r="E5608">
        <v>37</v>
      </c>
      <c r="F5608">
        <v>64</v>
      </c>
      <c r="G5608">
        <v>80</v>
      </c>
      <c r="H5608">
        <v>9642</v>
      </c>
      <c r="I5608">
        <v>2825</v>
      </c>
      <c r="J5608">
        <v>704</v>
      </c>
      <c r="K5608">
        <v>112</v>
      </c>
      <c r="L5608">
        <v>34</v>
      </c>
      <c r="M5608">
        <v>12</v>
      </c>
      <c r="N5608">
        <f t="shared" si="348"/>
        <v>41</v>
      </c>
      <c r="O5608">
        <f t="shared" si="349"/>
        <v>27</v>
      </c>
      <c r="P5608">
        <f t="shared" si="350"/>
        <v>24</v>
      </c>
      <c r="Q5608">
        <f t="shared" si="351"/>
        <v>16</v>
      </c>
    </row>
    <row r="5609" spans="1:17" x14ac:dyDescent="0.25">
      <c r="A5609">
        <v>44548.349629629629</v>
      </c>
      <c r="B5609">
        <v>60</v>
      </c>
      <c r="C5609">
        <v>104</v>
      </c>
      <c r="D5609">
        <v>140</v>
      </c>
      <c r="E5609">
        <v>39</v>
      </c>
      <c r="F5609">
        <v>68</v>
      </c>
      <c r="G5609">
        <v>92</v>
      </c>
      <c r="H5609">
        <v>10056</v>
      </c>
      <c r="I5609">
        <v>2983</v>
      </c>
      <c r="J5609">
        <v>739</v>
      </c>
      <c r="K5609">
        <v>141</v>
      </c>
      <c r="L5609">
        <v>54</v>
      </c>
      <c r="M5609">
        <v>16</v>
      </c>
      <c r="N5609">
        <f t="shared" si="348"/>
        <v>44</v>
      </c>
      <c r="O5609">
        <f t="shared" si="349"/>
        <v>29</v>
      </c>
      <c r="P5609">
        <f t="shared" si="350"/>
        <v>36</v>
      </c>
      <c r="Q5609">
        <f t="shared" si="351"/>
        <v>24</v>
      </c>
    </row>
    <row r="5610" spans="1:17" x14ac:dyDescent="0.25">
      <c r="A5610">
        <v>44548.349803240744</v>
      </c>
      <c r="B5610">
        <v>57</v>
      </c>
      <c r="C5610">
        <v>100</v>
      </c>
      <c r="D5610">
        <v>134</v>
      </c>
      <c r="E5610">
        <v>37</v>
      </c>
      <c r="F5610">
        <v>66</v>
      </c>
      <c r="G5610">
        <v>88</v>
      </c>
      <c r="H5610">
        <v>9765</v>
      </c>
      <c r="I5610">
        <v>2907</v>
      </c>
      <c r="J5610">
        <v>705</v>
      </c>
      <c r="K5610">
        <v>139</v>
      </c>
      <c r="L5610">
        <v>50</v>
      </c>
      <c r="M5610">
        <v>16</v>
      </c>
      <c r="N5610">
        <f t="shared" si="348"/>
        <v>43</v>
      </c>
      <c r="O5610">
        <f t="shared" si="349"/>
        <v>29</v>
      </c>
      <c r="P5610">
        <f t="shared" si="350"/>
        <v>34</v>
      </c>
      <c r="Q5610">
        <f t="shared" si="351"/>
        <v>22</v>
      </c>
    </row>
    <row r="5611" spans="1:17" x14ac:dyDescent="0.25">
      <c r="A5611">
        <v>44548.349976851852</v>
      </c>
      <c r="B5611">
        <v>58</v>
      </c>
      <c r="C5611">
        <v>105</v>
      </c>
      <c r="D5611">
        <v>138</v>
      </c>
      <c r="E5611">
        <v>38</v>
      </c>
      <c r="F5611">
        <v>70</v>
      </c>
      <c r="G5611">
        <v>91</v>
      </c>
      <c r="H5611">
        <v>9987</v>
      </c>
      <c r="I5611">
        <v>2972</v>
      </c>
      <c r="J5611">
        <v>764</v>
      </c>
      <c r="K5611">
        <v>139</v>
      </c>
      <c r="L5611">
        <v>52</v>
      </c>
      <c r="M5611">
        <v>14</v>
      </c>
      <c r="N5611">
        <f t="shared" si="348"/>
        <v>47</v>
      </c>
      <c r="O5611">
        <f t="shared" si="349"/>
        <v>32</v>
      </c>
      <c r="P5611">
        <f t="shared" si="350"/>
        <v>33</v>
      </c>
      <c r="Q5611">
        <f t="shared" si="351"/>
        <v>21</v>
      </c>
    </row>
    <row r="5612" spans="1:17" x14ac:dyDescent="0.25">
      <c r="A5612">
        <v>44548.35015046296</v>
      </c>
      <c r="B5612">
        <v>56</v>
      </c>
      <c r="C5612">
        <v>104</v>
      </c>
      <c r="D5612">
        <v>134</v>
      </c>
      <c r="E5612">
        <v>37</v>
      </c>
      <c r="F5612">
        <v>69</v>
      </c>
      <c r="G5612">
        <v>88</v>
      </c>
      <c r="H5612">
        <v>9777</v>
      </c>
      <c r="I5612">
        <v>2885</v>
      </c>
      <c r="J5612">
        <v>723</v>
      </c>
      <c r="K5612">
        <v>125</v>
      </c>
      <c r="L5612">
        <v>46</v>
      </c>
      <c r="M5612">
        <v>14</v>
      </c>
      <c r="N5612">
        <f t="shared" si="348"/>
        <v>48</v>
      </c>
      <c r="O5612">
        <f t="shared" si="349"/>
        <v>32</v>
      </c>
      <c r="P5612">
        <f t="shared" si="350"/>
        <v>30</v>
      </c>
      <c r="Q5612">
        <f t="shared" si="351"/>
        <v>19</v>
      </c>
    </row>
    <row r="5613" spans="1:17" x14ac:dyDescent="0.25">
      <c r="A5613">
        <v>44548.350324074076</v>
      </c>
      <c r="B5613">
        <v>56</v>
      </c>
      <c r="C5613">
        <v>100</v>
      </c>
      <c r="D5613">
        <v>126</v>
      </c>
      <c r="E5613">
        <v>37</v>
      </c>
      <c r="F5613">
        <v>66</v>
      </c>
      <c r="G5613">
        <v>83</v>
      </c>
      <c r="H5613">
        <v>9720</v>
      </c>
      <c r="I5613">
        <v>2835</v>
      </c>
      <c r="J5613">
        <v>736</v>
      </c>
      <c r="K5613">
        <v>108</v>
      </c>
      <c r="L5613">
        <v>38</v>
      </c>
      <c r="M5613">
        <v>16</v>
      </c>
      <c r="N5613">
        <f t="shared" si="348"/>
        <v>44</v>
      </c>
      <c r="O5613">
        <f t="shared" si="349"/>
        <v>29</v>
      </c>
      <c r="P5613">
        <f t="shared" si="350"/>
        <v>26</v>
      </c>
      <c r="Q5613">
        <f t="shared" si="351"/>
        <v>17</v>
      </c>
    </row>
    <row r="5614" spans="1:17" x14ac:dyDescent="0.25">
      <c r="A5614">
        <v>44548.350497685184</v>
      </c>
      <c r="B5614">
        <v>59</v>
      </c>
      <c r="C5614">
        <v>103</v>
      </c>
      <c r="D5614">
        <v>134</v>
      </c>
      <c r="E5614">
        <v>39</v>
      </c>
      <c r="F5614">
        <v>68</v>
      </c>
      <c r="G5614">
        <v>89</v>
      </c>
      <c r="H5614">
        <v>10155</v>
      </c>
      <c r="I5614">
        <v>2955</v>
      </c>
      <c r="J5614">
        <v>764</v>
      </c>
      <c r="K5614">
        <v>112</v>
      </c>
      <c r="L5614">
        <v>46</v>
      </c>
      <c r="M5614">
        <v>20</v>
      </c>
      <c r="N5614">
        <f t="shared" si="348"/>
        <v>44</v>
      </c>
      <c r="O5614">
        <f t="shared" si="349"/>
        <v>29</v>
      </c>
      <c r="P5614">
        <f t="shared" si="350"/>
        <v>31</v>
      </c>
      <c r="Q5614">
        <f t="shared" si="351"/>
        <v>21</v>
      </c>
    </row>
    <row r="5615" spans="1:17" x14ac:dyDescent="0.25">
      <c r="A5615">
        <v>44548.350671296299</v>
      </c>
      <c r="B5615">
        <v>57</v>
      </c>
      <c r="C5615">
        <v>98</v>
      </c>
      <c r="D5615">
        <v>131</v>
      </c>
      <c r="E5615">
        <v>37</v>
      </c>
      <c r="F5615">
        <v>64</v>
      </c>
      <c r="G5615">
        <v>86</v>
      </c>
      <c r="H5615">
        <v>9972</v>
      </c>
      <c r="I5615">
        <v>2885</v>
      </c>
      <c r="J5615">
        <v>739</v>
      </c>
      <c r="K5615">
        <v>114</v>
      </c>
      <c r="L5615">
        <v>48</v>
      </c>
      <c r="M5615">
        <v>20</v>
      </c>
      <c r="N5615">
        <f t="shared" si="348"/>
        <v>41</v>
      </c>
      <c r="O5615">
        <f t="shared" si="349"/>
        <v>27</v>
      </c>
      <c r="P5615">
        <f t="shared" si="350"/>
        <v>33</v>
      </c>
      <c r="Q5615">
        <f t="shared" si="351"/>
        <v>22</v>
      </c>
    </row>
    <row r="5616" spans="1:17" x14ac:dyDescent="0.25">
      <c r="A5616">
        <v>44548.350844907407</v>
      </c>
      <c r="B5616">
        <v>58</v>
      </c>
      <c r="C5616">
        <v>100</v>
      </c>
      <c r="D5616">
        <v>133</v>
      </c>
      <c r="E5616">
        <v>38</v>
      </c>
      <c r="F5616">
        <v>66</v>
      </c>
      <c r="G5616">
        <v>88</v>
      </c>
      <c r="H5616">
        <v>10038</v>
      </c>
      <c r="I5616">
        <v>2903</v>
      </c>
      <c r="J5616">
        <v>772</v>
      </c>
      <c r="K5616">
        <v>112</v>
      </c>
      <c r="L5616">
        <v>50</v>
      </c>
      <c r="M5616">
        <v>16</v>
      </c>
      <c r="N5616">
        <f t="shared" si="348"/>
        <v>42</v>
      </c>
      <c r="O5616">
        <f t="shared" si="349"/>
        <v>28</v>
      </c>
      <c r="P5616">
        <f t="shared" si="350"/>
        <v>33</v>
      </c>
      <c r="Q5616">
        <f t="shared" si="351"/>
        <v>22</v>
      </c>
    </row>
    <row r="5617" spans="1:17" x14ac:dyDescent="0.25">
      <c r="A5617">
        <v>44548.351018518515</v>
      </c>
      <c r="B5617">
        <v>58</v>
      </c>
      <c r="C5617">
        <v>100</v>
      </c>
      <c r="D5617">
        <v>129</v>
      </c>
      <c r="E5617">
        <v>38</v>
      </c>
      <c r="F5617">
        <v>66</v>
      </c>
      <c r="G5617">
        <v>85</v>
      </c>
      <c r="H5617">
        <v>10032</v>
      </c>
      <c r="I5617">
        <v>2895</v>
      </c>
      <c r="J5617">
        <v>738</v>
      </c>
      <c r="K5617">
        <v>104</v>
      </c>
      <c r="L5617">
        <v>44</v>
      </c>
      <c r="M5617">
        <v>16</v>
      </c>
      <c r="N5617">
        <f t="shared" si="348"/>
        <v>42</v>
      </c>
      <c r="O5617">
        <f t="shared" si="349"/>
        <v>28</v>
      </c>
      <c r="P5617">
        <f t="shared" si="350"/>
        <v>29</v>
      </c>
      <c r="Q5617">
        <f t="shared" si="351"/>
        <v>19</v>
      </c>
    </row>
    <row r="5618" spans="1:17" x14ac:dyDescent="0.25">
      <c r="A5618">
        <v>44548.35119212963</v>
      </c>
      <c r="B5618">
        <v>56</v>
      </c>
      <c r="C5618">
        <v>97</v>
      </c>
      <c r="D5618">
        <v>127</v>
      </c>
      <c r="E5618">
        <v>36</v>
      </c>
      <c r="F5618">
        <v>64</v>
      </c>
      <c r="G5618">
        <v>84</v>
      </c>
      <c r="H5618">
        <v>9777</v>
      </c>
      <c r="I5618">
        <v>2834</v>
      </c>
      <c r="J5618">
        <v>741</v>
      </c>
      <c r="K5618">
        <v>102</v>
      </c>
      <c r="L5618">
        <v>44</v>
      </c>
      <c r="M5618">
        <v>18</v>
      </c>
      <c r="N5618">
        <f t="shared" si="348"/>
        <v>41</v>
      </c>
      <c r="O5618">
        <f t="shared" si="349"/>
        <v>28</v>
      </c>
      <c r="P5618">
        <f t="shared" si="350"/>
        <v>30</v>
      </c>
      <c r="Q5618">
        <f t="shared" si="351"/>
        <v>20</v>
      </c>
    </row>
    <row r="5619" spans="1:17" x14ac:dyDescent="0.25">
      <c r="A5619">
        <v>44548.351365740738</v>
      </c>
      <c r="B5619">
        <v>55</v>
      </c>
      <c r="C5619">
        <v>101</v>
      </c>
      <c r="D5619">
        <v>122</v>
      </c>
      <c r="E5619">
        <v>36</v>
      </c>
      <c r="F5619">
        <v>66</v>
      </c>
      <c r="G5619">
        <v>80</v>
      </c>
      <c r="H5619">
        <v>9648</v>
      </c>
      <c r="I5619">
        <v>2813</v>
      </c>
      <c r="J5619">
        <v>758</v>
      </c>
      <c r="K5619">
        <v>100</v>
      </c>
      <c r="L5619">
        <v>32</v>
      </c>
      <c r="M5619">
        <v>12</v>
      </c>
      <c r="N5619">
        <f t="shared" si="348"/>
        <v>46</v>
      </c>
      <c r="O5619">
        <f t="shared" si="349"/>
        <v>30</v>
      </c>
      <c r="P5619">
        <f t="shared" si="350"/>
        <v>21</v>
      </c>
      <c r="Q5619">
        <f t="shared" si="351"/>
        <v>14</v>
      </c>
    </row>
    <row r="5620" spans="1:17" x14ac:dyDescent="0.25">
      <c r="A5620">
        <v>44548.351550925923</v>
      </c>
      <c r="B5620">
        <v>56</v>
      </c>
      <c r="C5620">
        <v>100</v>
      </c>
      <c r="D5620">
        <v>119</v>
      </c>
      <c r="E5620">
        <v>36</v>
      </c>
      <c r="F5620">
        <v>66</v>
      </c>
      <c r="G5620">
        <v>79</v>
      </c>
      <c r="H5620">
        <v>9585</v>
      </c>
      <c r="I5620">
        <v>2810</v>
      </c>
      <c r="J5620">
        <v>755</v>
      </c>
      <c r="K5620">
        <v>90</v>
      </c>
      <c r="L5620">
        <v>28</v>
      </c>
      <c r="M5620">
        <v>10</v>
      </c>
      <c r="N5620">
        <f t="shared" si="348"/>
        <v>44</v>
      </c>
      <c r="O5620">
        <f t="shared" si="349"/>
        <v>30</v>
      </c>
      <c r="P5620">
        <f t="shared" si="350"/>
        <v>19</v>
      </c>
      <c r="Q5620">
        <f t="shared" si="351"/>
        <v>13</v>
      </c>
    </row>
    <row r="5621" spans="1:17" x14ac:dyDescent="0.25">
      <c r="A5621">
        <v>44548.351724537039</v>
      </c>
      <c r="B5621">
        <v>54</v>
      </c>
      <c r="C5621">
        <v>97</v>
      </c>
      <c r="D5621">
        <v>112</v>
      </c>
      <c r="E5621">
        <v>35</v>
      </c>
      <c r="F5621">
        <v>64</v>
      </c>
      <c r="G5621">
        <v>76</v>
      </c>
      <c r="H5621">
        <v>9279</v>
      </c>
      <c r="I5621">
        <v>2737</v>
      </c>
      <c r="J5621">
        <v>717</v>
      </c>
      <c r="K5621">
        <v>84</v>
      </c>
      <c r="L5621">
        <v>22</v>
      </c>
      <c r="M5621">
        <v>10</v>
      </c>
      <c r="N5621">
        <f t="shared" si="348"/>
        <v>43</v>
      </c>
      <c r="O5621">
        <f t="shared" si="349"/>
        <v>29</v>
      </c>
      <c r="P5621">
        <f t="shared" si="350"/>
        <v>15</v>
      </c>
      <c r="Q5621">
        <f t="shared" si="351"/>
        <v>12</v>
      </c>
    </row>
    <row r="5622" spans="1:17" x14ac:dyDescent="0.25">
      <c r="A5622">
        <v>44548.351898148147</v>
      </c>
      <c r="B5622">
        <v>56</v>
      </c>
      <c r="C5622">
        <v>97</v>
      </c>
      <c r="D5622">
        <v>115</v>
      </c>
      <c r="E5622">
        <v>37</v>
      </c>
      <c r="F5622">
        <v>64</v>
      </c>
      <c r="G5622">
        <v>78</v>
      </c>
      <c r="H5622">
        <v>9294</v>
      </c>
      <c r="I5622">
        <v>2739</v>
      </c>
      <c r="J5622">
        <v>695</v>
      </c>
      <c r="K5622">
        <v>92</v>
      </c>
      <c r="L5622">
        <v>28</v>
      </c>
      <c r="M5622">
        <v>12</v>
      </c>
      <c r="N5622">
        <f t="shared" si="348"/>
        <v>41</v>
      </c>
      <c r="O5622">
        <f t="shared" si="349"/>
        <v>27</v>
      </c>
      <c r="P5622">
        <f t="shared" si="350"/>
        <v>18</v>
      </c>
      <c r="Q5622">
        <f t="shared" si="351"/>
        <v>14</v>
      </c>
    </row>
    <row r="5623" spans="1:17" x14ac:dyDescent="0.25">
      <c r="A5623">
        <v>44548.352071759262</v>
      </c>
      <c r="B5623">
        <v>57</v>
      </c>
      <c r="C5623">
        <v>94</v>
      </c>
      <c r="D5623">
        <v>117</v>
      </c>
      <c r="E5623">
        <v>37</v>
      </c>
      <c r="F5623">
        <v>62</v>
      </c>
      <c r="G5623">
        <v>79</v>
      </c>
      <c r="H5623">
        <v>9243</v>
      </c>
      <c r="I5623">
        <v>2730</v>
      </c>
      <c r="J5623">
        <v>680</v>
      </c>
      <c r="K5623">
        <v>94</v>
      </c>
      <c r="L5623">
        <v>34</v>
      </c>
      <c r="M5623">
        <v>16</v>
      </c>
      <c r="N5623">
        <f t="shared" si="348"/>
        <v>37</v>
      </c>
      <c r="O5623">
        <f t="shared" si="349"/>
        <v>25</v>
      </c>
      <c r="P5623">
        <f t="shared" si="350"/>
        <v>23</v>
      </c>
      <c r="Q5623">
        <f t="shared" si="351"/>
        <v>17</v>
      </c>
    </row>
    <row r="5624" spans="1:17" x14ac:dyDescent="0.25">
      <c r="A5624">
        <v>44548.35224537037</v>
      </c>
      <c r="B5624">
        <v>56</v>
      </c>
      <c r="C5624">
        <v>94</v>
      </c>
      <c r="D5624">
        <v>117</v>
      </c>
      <c r="E5624">
        <v>37</v>
      </c>
      <c r="F5624">
        <v>62</v>
      </c>
      <c r="G5624">
        <v>79</v>
      </c>
      <c r="H5624">
        <v>9105</v>
      </c>
      <c r="I5624">
        <v>2673</v>
      </c>
      <c r="J5624">
        <v>672</v>
      </c>
      <c r="K5624">
        <v>92</v>
      </c>
      <c r="L5624">
        <v>34</v>
      </c>
      <c r="M5624">
        <v>20</v>
      </c>
      <c r="N5624">
        <f t="shared" si="348"/>
        <v>38</v>
      </c>
      <c r="O5624">
        <f t="shared" si="349"/>
        <v>25</v>
      </c>
      <c r="P5624">
        <f t="shared" si="350"/>
        <v>23</v>
      </c>
      <c r="Q5624">
        <f t="shared" si="351"/>
        <v>17</v>
      </c>
    </row>
    <row r="5625" spans="1:17" x14ac:dyDescent="0.25">
      <c r="A5625">
        <v>44548.352418981478</v>
      </c>
      <c r="B5625">
        <v>58</v>
      </c>
      <c r="C5625">
        <v>99</v>
      </c>
      <c r="D5625">
        <v>124</v>
      </c>
      <c r="E5625">
        <v>38</v>
      </c>
      <c r="F5625">
        <v>65</v>
      </c>
      <c r="G5625">
        <v>82</v>
      </c>
      <c r="H5625">
        <v>9549</v>
      </c>
      <c r="I5625">
        <v>2804</v>
      </c>
      <c r="J5625">
        <v>712</v>
      </c>
      <c r="K5625">
        <v>98</v>
      </c>
      <c r="L5625">
        <v>36</v>
      </c>
      <c r="M5625">
        <v>22</v>
      </c>
      <c r="N5625">
        <f t="shared" si="348"/>
        <v>41</v>
      </c>
      <c r="O5625">
        <f t="shared" si="349"/>
        <v>27</v>
      </c>
      <c r="P5625">
        <f t="shared" si="350"/>
        <v>25</v>
      </c>
      <c r="Q5625">
        <f t="shared" si="351"/>
        <v>17</v>
      </c>
    </row>
    <row r="5626" spans="1:17" x14ac:dyDescent="0.25">
      <c r="A5626">
        <v>44548.352592592593</v>
      </c>
      <c r="B5626">
        <v>58</v>
      </c>
      <c r="C5626">
        <v>97</v>
      </c>
      <c r="D5626">
        <v>123</v>
      </c>
      <c r="E5626">
        <v>38</v>
      </c>
      <c r="F5626">
        <v>64</v>
      </c>
      <c r="G5626">
        <v>81</v>
      </c>
      <c r="H5626">
        <v>9546</v>
      </c>
      <c r="I5626">
        <v>2827</v>
      </c>
      <c r="J5626">
        <v>710</v>
      </c>
      <c r="K5626">
        <v>92</v>
      </c>
      <c r="L5626">
        <v>38</v>
      </c>
      <c r="M5626">
        <v>20</v>
      </c>
      <c r="N5626">
        <f t="shared" si="348"/>
        <v>39</v>
      </c>
      <c r="O5626">
        <f t="shared" si="349"/>
        <v>26</v>
      </c>
      <c r="P5626">
        <f t="shared" si="350"/>
        <v>26</v>
      </c>
      <c r="Q5626">
        <f t="shared" si="351"/>
        <v>17</v>
      </c>
    </row>
    <row r="5627" spans="1:17" x14ac:dyDescent="0.25">
      <c r="A5627">
        <v>44548.352766203701</v>
      </c>
      <c r="B5627">
        <v>60</v>
      </c>
      <c r="C5627">
        <v>101</v>
      </c>
      <c r="D5627">
        <v>127</v>
      </c>
      <c r="E5627">
        <v>39</v>
      </c>
      <c r="F5627">
        <v>67</v>
      </c>
      <c r="G5627">
        <v>84</v>
      </c>
      <c r="H5627">
        <v>9579</v>
      </c>
      <c r="I5627">
        <v>2848</v>
      </c>
      <c r="J5627">
        <v>746</v>
      </c>
      <c r="K5627">
        <v>106</v>
      </c>
      <c r="L5627">
        <v>36</v>
      </c>
      <c r="M5627">
        <v>20</v>
      </c>
      <c r="N5627">
        <f t="shared" si="348"/>
        <v>41</v>
      </c>
      <c r="O5627">
        <f t="shared" si="349"/>
        <v>28</v>
      </c>
      <c r="P5627">
        <f t="shared" si="350"/>
        <v>26</v>
      </c>
      <c r="Q5627">
        <f t="shared" si="351"/>
        <v>17</v>
      </c>
    </row>
    <row r="5628" spans="1:17" x14ac:dyDescent="0.25">
      <c r="A5628">
        <v>44548.352939814817</v>
      </c>
      <c r="B5628">
        <v>57</v>
      </c>
      <c r="C5628">
        <v>104</v>
      </c>
      <c r="D5628">
        <v>126</v>
      </c>
      <c r="E5628">
        <v>37</v>
      </c>
      <c r="F5628">
        <v>69</v>
      </c>
      <c r="G5628">
        <v>83</v>
      </c>
      <c r="H5628">
        <v>9522</v>
      </c>
      <c r="I5628">
        <v>2830</v>
      </c>
      <c r="J5628">
        <v>799</v>
      </c>
      <c r="K5628">
        <v>114</v>
      </c>
      <c r="L5628">
        <v>34</v>
      </c>
      <c r="M5628">
        <v>8</v>
      </c>
      <c r="N5628">
        <f t="shared" si="348"/>
        <v>47</v>
      </c>
      <c r="O5628">
        <f t="shared" si="349"/>
        <v>32</v>
      </c>
      <c r="P5628">
        <f t="shared" si="350"/>
        <v>22</v>
      </c>
      <c r="Q5628">
        <f t="shared" si="351"/>
        <v>14</v>
      </c>
    </row>
    <row r="5629" spans="1:17" x14ac:dyDescent="0.25">
      <c r="A5629">
        <v>44548.353113425925</v>
      </c>
      <c r="B5629">
        <v>57</v>
      </c>
      <c r="C5629">
        <v>101</v>
      </c>
      <c r="D5629">
        <v>122</v>
      </c>
      <c r="E5629">
        <v>37</v>
      </c>
      <c r="F5629">
        <v>66</v>
      </c>
      <c r="G5629">
        <v>80</v>
      </c>
      <c r="H5629">
        <v>9543</v>
      </c>
      <c r="I5629">
        <v>2827</v>
      </c>
      <c r="J5629">
        <v>754</v>
      </c>
      <c r="K5629">
        <v>112</v>
      </c>
      <c r="L5629">
        <v>34</v>
      </c>
      <c r="M5629">
        <v>8</v>
      </c>
      <c r="N5629">
        <f t="shared" si="348"/>
        <v>44</v>
      </c>
      <c r="O5629">
        <f t="shared" si="349"/>
        <v>29</v>
      </c>
      <c r="P5629">
        <f t="shared" si="350"/>
        <v>21</v>
      </c>
      <c r="Q5629">
        <f t="shared" si="351"/>
        <v>14</v>
      </c>
    </row>
    <row r="5630" spans="1:17" x14ac:dyDescent="0.25">
      <c r="A5630">
        <v>44548.35328703704</v>
      </c>
      <c r="B5630">
        <v>57</v>
      </c>
      <c r="C5630">
        <v>102</v>
      </c>
      <c r="D5630">
        <v>120</v>
      </c>
      <c r="E5630">
        <v>37</v>
      </c>
      <c r="F5630">
        <v>67</v>
      </c>
      <c r="G5630">
        <v>80</v>
      </c>
      <c r="H5630">
        <v>9462</v>
      </c>
      <c r="I5630">
        <v>2804</v>
      </c>
      <c r="J5630">
        <v>746</v>
      </c>
      <c r="K5630">
        <v>112</v>
      </c>
      <c r="L5630">
        <v>28</v>
      </c>
      <c r="M5630">
        <v>8</v>
      </c>
      <c r="N5630">
        <f t="shared" si="348"/>
        <v>45</v>
      </c>
      <c r="O5630">
        <f t="shared" si="349"/>
        <v>30</v>
      </c>
      <c r="P5630">
        <f t="shared" si="350"/>
        <v>18</v>
      </c>
      <c r="Q5630">
        <f t="shared" si="351"/>
        <v>13</v>
      </c>
    </row>
    <row r="5631" spans="1:17" x14ac:dyDescent="0.25">
      <c r="A5631">
        <v>44548.353460648148</v>
      </c>
      <c r="B5631">
        <v>56</v>
      </c>
      <c r="C5631">
        <v>103</v>
      </c>
      <c r="D5631">
        <v>122</v>
      </c>
      <c r="E5631">
        <v>37</v>
      </c>
      <c r="F5631">
        <v>68</v>
      </c>
      <c r="G5631">
        <v>81</v>
      </c>
      <c r="H5631">
        <v>9456</v>
      </c>
      <c r="I5631">
        <v>2806</v>
      </c>
      <c r="J5631">
        <v>765</v>
      </c>
      <c r="K5631">
        <v>112</v>
      </c>
      <c r="L5631">
        <v>32</v>
      </c>
      <c r="M5631">
        <v>6</v>
      </c>
      <c r="N5631">
        <f t="shared" si="348"/>
        <v>47</v>
      </c>
      <c r="O5631">
        <f t="shared" si="349"/>
        <v>31</v>
      </c>
      <c r="P5631">
        <f t="shared" si="350"/>
        <v>19</v>
      </c>
      <c r="Q5631">
        <f t="shared" si="351"/>
        <v>13</v>
      </c>
    </row>
    <row r="5632" spans="1:17" x14ac:dyDescent="0.25">
      <c r="A5632">
        <v>44548.353634259256</v>
      </c>
      <c r="B5632">
        <v>53</v>
      </c>
      <c r="C5632">
        <v>101</v>
      </c>
      <c r="D5632">
        <v>120</v>
      </c>
      <c r="E5632">
        <v>34</v>
      </c>
      <c r="F5632">
        <v>66</v>
      </c>
      <c r="G5632">
        <v>79</v>
      </c>
      <c r="H5632">
        <v>9444</v>
      </c>
      <c r="I5632">
        <v>2774</v>
      </c>
      <c r="J5632">
        <v>745</v>
      </c>
      <c r="K5632">
        <v>110</v>
      </c>
      <c r="L5632">
        <v>32</v>
      </c>
      <c r="M5632">
        <v>2</v>
      </c>
      <c r="N5632">
        <f t="shared" si="348"/>
        <v>48</v>
      </c>
      <c r="O5632">
        <f t="shared" si="349"/>
        <v>32</v>
      </c>
      <c r="P5632">
        <f t="shared" si="350"/>
        <v>19</v>
      </c>
      <c r="Q5632">
        <f t="shared" si="351"/>
        <v>13</v>
      </c>
    </row>
    <row r="5633" spans="1:17" x14ac:dyDescent="0.25">
      <c r="A5633">
        <v>44548.353807870371</v>
      </c>
      <c r="B5633">
        <v>54</v>
      </c>
      <c r="C5633">
        <v>98</v>
      </c>
      <c r="D5633">
        <v>116</v>
      </c>
      <c r="E5633">
        <v>35</v>
      </c>
      <c r="F5633">
        <v>65</v>
      </c>
      <c r="G5633">
        <v>78</v>
      </c>
      <c r="H5633">
        <v>9366</v>
      </c>
      <c r="I5633">
        <v>2751</v>
      </c>
      <c r="J5633">
        <v>699</v>
      </c>
      <c r="K5633">
        <v>100</v>
      </c>
      <c r="L5633">
        <v>32</v>
      </c>
      <c r="M5633">
        <v>0</v>
      </c>
      <c r="N5633">
        <f t="shared" si="348"/>
        <v>44</v>
      </c>
      <c r="O5633">
        <f t="shared" si="349"/>
        <v>30</v>
      </c>
      <c r="P5633">
        <f t="shared" si="350"/>
        <v>18</v>
      </c>
      <c r="Q5633">
        <f t="shared" si="351"/>
        <v>13</v>
      </c>
    </row>
    <row r="5634" spans="1:17" x14ac:dyDescent="0.25">
      <c r="A5634">
        <v>44548.353981481479</v>
      </c>
      <c r="B5634">
        <v>55</v>
      </c>
      <c r="C5634">
        <v>100</v>
      </c>
      <c r="D5634">
        <v>114</v>
      </c>
      <c r="E5634">
        <v>36</v>
      </c>
      <c r="F5634">
        <v>66</v>
      </c>
      <c r="G5634">
        <v>77</v>
      </c>
      <c r="H5634">
        <v>9663</v>
      </c>
      <c r="I5634">
        <v>2852</v>
      </c>
      <c r="J5634">
        <v>732</v>
      </c>
      <c r="K5634">
        <v>92</v>
      </c>
      <c r="L5634">
        <v>26</v>
      </c>
      <c r="M5634">
        <v>2</v>
      </c>
      <c r="N5634">
        <f t="shared" ref="N5634:N5697" si="352">C5634-B5634</f>
        <v>45</v>
      </c>
      <c r="O5634">
        <f t="shared" ref="O5634:O5697" si="353">F5634-E5634</f>
        <v>30</v>
      </c>
      <c r="P5634">
        <f t="shared" ref="P5634:P5697" si="354">D5634-C5634</f>
        <v>14</v>
      </c>
      <c r="Q5634">
        <f t="shared" ref="Q5634:Q5697" si="355">G5634-F5634</f>
        <v>11</v>
      </c>
    </row>
    <row r="5635" spans="1:17" x14ac:dyDescent="0.25">
      <c r="A5635">
        <v>44548.354155092595</v>
      </c>
      <c r="B5635">
        <v>57</v>
      </c>
      <c r="C5635">
        <v>101</v>
      </c>
      <c r="D5635">
        <v>117</v>
      </c>
      <c r="E5635">
        <v>37</v>
      </c>
      <c r="F5635">
        <v>66</v>
      </c>
      <c r="G5635">
        <v>78</v>
      </c>
      <c r="H5635">
        <v>9612</v>
      </c>
      <c r="I5635">
        <v>2854</v>
      </c>
      <c r="J5635">
        <v>743</v>
      </c>
      <c r="K5635">
        <v>94</v>
      </c>
      <c r="L5635">
        <v>26</v>
      </c>
      <c r="M5635">
        <v>6</v>
      </c>
      <c r="N5635">
        <f t="shared" si="352"/>
        <v>44</v>
      </c>
      <c r="O5635">
        <f t="shared" si="353"/>
        <v>29</v>
      </c>
      <c r="P5635">
        <f t="shared" si="354"/>
        <v>16</v>
      </c>
      <c r="Q5635">
        <f t="shared" si="355"/>
        <v>12</v>
      </c>
    </row>
    <row r="5636" spans="1:17" x14ac:dyDescent="0.25">
      <c r="A5636">
        <v>44548.354328703703</v>
      </c>
      <c r="B5636">
        <v>56</v>
      </c>
      <c r="C5636">
        <v>98</v>
      </c>
      <c r="D5636">
        <v>110</v>
      </c>
      <c r="E5636">
        <v>37</v>
      </c>
      <c r="F5636">
        <v>65</v>
      </c>
      <c r="G5636">
        <v>76</v>
      </c>
      <c r="H5636">
        <v>9540</v>
      </c>
      <c r="I5636">
        <v>2816</v>
      </c>
      <c r="J5636">
        <v>713</v>
      </c>
      <c r="K5636">
        <v>86</v>
      </c>
      <c r="L5636">
        <v>20</v>
      </c>
      <c r="M5636">
        <v>6</v>
      </c>
      <c r="N5636">
        <f t="shared" si="352"/>
        <v>42</v>
      </c>
      <c r="O5636">
        <f t="shared" si="353"/>
        <v>28</v>
      </c>
      <c r="P5636">
        <f t="shared" si="354"/>
        <v>12</v>
      </c>
      <c r="Q5636">
        <f t="shared" si="355"/>
        <v>11</v>
      </c>
    </row>
    <row r="5637" spans="1:17" x14ac:dyDescent="0.25">
      <c r="A5637">
        <v>44548.354502314818</v>
      </c>
      <c r="B5637">
        <v>58</v>
      </c>
      <c r="C5637">
        <v>99</v>
      </c>
      <c r="D5637">
        <v>110</v>
      </c>
      <c r="E5637">
        <v>38</v>
      </c>
      <c r="F5637">
        <v>65</v>
      </c>
      <c r="G5637">
        <v>76</v>
      </c>
      <c r="H5637">
        <v>9687</v>
      </c>
      <c r="I5637">
        <v>2869</v>
      </c>
      <c r="J5637">
        <v>737</v>
      </c>
      <c r="K5637">
        <v>80</v>
      </c>
      <c r="L5637">
        <v>18</v>
      </c>
      <c r="M5637">
        <v>6</v>
      </c>
      <c r="N5637">
        <f t="shared" si="352"/>
        <v>41</v>
      </c>
      <c r="O5637">
        <f t="shared" si="353"/>
        <v>27</v>
      </c>
      <c r="P5637">
        <f t="shared" si="354"/>
        <v>11</v>
      </c>
      <c r="Q5637">
        <f t="shared" si="355"/>
        <v>11</v>
      </c>
    </row>
    <row r="5638" spans="1:17" x14ac:dyDescent="0.25">
      <c r="A5638">
        <v>44548.354675925926</v>
      </c>
      <c r="B5638">
        <v>56</v>
      </c>
      <c r="C5638">
        <v>97</v>
      </c>
      <c r="D5638">
        <v>111</v>
      </c>
      <c r="E5638">
        <v>36</v>
      </c>
      <c r="F5638">
        <v>64</v>
      </c>
      <c r="G5638">
        <v>76</v>
      </c>
      <c r="H5638">
        <v>9624</v>
      </c>
      <c r="I5638">
        <v>2814</v>
      </c>
      <c r="J5638">
        <v>725</v>
      </c>
      <c r="K5638">
        <v>90</v>
      </c>
      <c r="L5638">
        <v>22</v>
      </c>
      <c r="M5638">
        <v>4</v>
      </c>
      <c r="N5638">
        <f t="shared" si="352"/>
        <v>41</v>
      </c>
      <c r="O5638">
        <f t="shared" si="353"/>
        <v>28</v>
      </c>
      <c r="P5638">
        <f t="shared" si="354"/>
        <v>14</v>
      </c>
      <c r="Q5638">
        <f t="shared" si="355"/>
        <v>12</v>
      </c>
    </row>
    <row r="5639" spans="1:17" x14ac:dyDescent="0.25">
      <c r="A5639">
        <v>44548.354849537034</v>
      </c>
      <c r="B5639">
        <v>58</v>
      </c>
      <c r="C5639">
        <v>101</v>
      </c>
      <c r="D5639">
        <v>123</v>
      </c>
      <c r="E5639">
        <v>38</v>
      </c>
      <c r="F5639">
        <v>67</v>
      </c>
      <c r="G5639">
        <v>81</v>
      </c>
      <c r="H5639">
        <v>10050</v>
      </c>
      <c r="I5639">
        <v>2901</v>
      </c>
      <c r="J5639">
        <v>722</v>
      </c>
      <c r="K5639">
        <v>113</v>
      </c>
      <c r="L5639">
        <v>36</v>
      </c>
      <c r="M5639">
        <v>6</v>
      </c>
      <c r="N5639">
        <f t="shared" si="352"/>
        <v>43</v>
      </c>
      <c r="O5639">
        <f t="shared" si="353"/>
        <v>29</v>
      </c>
      <c r="P5639">
        <f t="shared" si="354"/>
        <v>22</v>
      </c>
      <c r="Q5639">
        <f t="shared" si="355"/>
        <v>14</v>
      </c>
    </row>
    <row r="5640" spans="1:17" x14ac:dyDescent="0.25">
      <c r="A5640">
        <v>44548.355023148149</v>
      </c>
      <c r="B5640">
        <v>58</v>
      </c>
      <c r="C5640">
        <v>104</v>
      </c>
      <c r="D5640">
        <v>127</v>
      </c>
      <c r="E5640">
        <v>38</v>
      </c>
      <c r="F5640">
        <v>69</v>
      </c>
      <c r="G5640">
        <v>84</v>
      </c>
      <c r="H5640">
        <v>10020</v>
      </c>
      <c r="I5640">
        <v>2909</v>
      </c>
      <c r="J5640">
        <v>736</v>
      </c>
      <c r="K5640">
        <v>120</v>
      </c>
      <c r="L5640">
        <v>36</v>
      </c>
      <c r="M5640">
        <v>8</v>
      </c>
      <c r="N5640">
        <f t="shared" si="352"/>
        <v>46</v>
      </c>
      <c r="O5640">
        <f t="shared" si="353"/>
        <v>31</v>
      </c>
      <c r="P5640">
        <f t="shared" si="354"/>
        <v>23</v>
      </c>
      <c r="Q5640">
        <f t="shared" si="355"/>
        <v>15</v>
      </c>
    </row>
    <row r="5641" spans="1:17" x14ac:dyDescent="0.25">
      <c r="A5641">
        <v>44548.355196759258</v>
      </c>
      <c r="B5641">
        <v>57</v>
      </c>
      <c r="C5641">
        <v>105</v>
      </c>
      <c r="D5641">
        <v>133</v>
      </c>
      <c r="E5641">
        <v>37</v>
      </c>
      <c r="F5641">
        <v>69</v>
      </c>
      <c r="G5641">
        <v>88</v>
      </c>
      <c r="H5641">
        <v>9867</v>
      </c>
      <c r="I5641">
        <v>2893</v>
      </c>
      <c r="J5641">
        <v>733</v>
      </c>
      <c r="K5641">
        <v>138</v>
      </c>
      <c r="L5641">
        <v>46</v>
      </c>
      <c r="M5641">
        <v>10</v>
      </c>
      <c r="N5641">
        <f t="shared" si="352"/>
        <v>48</v>
      </c>
      <c r="O5641">
        <f t="shared" si="353"/>
        <v>32</v>
      </c>
      <c r="P5641">
        <f t="shared" si="354"/>
        <v>28</v>
      </c>
      <c r="Q5641">
        <f t="shared" si="355"/>
        <v>19</v>
      </c>
    </row>
    <row r="5642" spans="1:17" x14ac:dyDescent="0.25">
      <c r="A5642">
        <v>44548.355370370373</v>
      </c>
      <c r="B5642">
        <v>55</v>
      </c>
      <c r="C5642">
        <v>103</v>
      </c>
      <c r="D5642">
        <v>134</v>
      </c>
      <c r="E5642">
        <v>36</v>
      </c>
      <c r="F5642">
        <v>68</v>
      </c>
      <c r="G5642">
        <v>88</v>
      </c>
      <c r="H5642">
        <v>9756</v>
      </c>
      <c r="I5642">
        <v>2861</v>
      </c>
      <c r="J5642">
        <v>707</v>
      </c>
      <c r="K5642">
        <v>144</v>
      </c>
      <c r="L5642">
        <v>52</v>
      </c>
      <c r="M5642">
        <v>10</v>
      </c>
      <c r="N5642">
        <f t="shared" si="352"/>
        <v>48</v>
      </c>
      <c r="O5642">
        <f t="shared" si="353"/>
        <v>32</v>
      </c>
      <c r="P5642">
        <f t="shared" si="354"/>
        <v>31</v>
      </c>
      <c r="Q5642">
        <f t="shared" si="355"/>
        <v>20</v>
      </c>
    </row>
    <row r="5643" spans="1:17" x14ac:dyDescent="0.25">
      <c r="A5643">
        <v>44548.355543981481</v>
      </c>
      <c r="B5643">
        <v>55</v>
      </c>
      <c r="C5643">
        <v>99</v>
      </c>
      <c r="D5643">
        <v>122</v>
      </c>
      <c r="E5643">
        <v>36</v>
      </c>
      <c r="F5643">
        <v>65</v>
      </c>
      <c r="G5643">
        <v>81</v>
      </c>
      <c r="H5643">
        <v>9285</v>
      </c>
      <c r="I5643">
        <v>2764</v>
      </c>
      <c r="J5643">
        <v>686</v>
      </c>
      <c r="K5643">
        <v>119</v>
      </c>
      <c r="L5643">
        <v>38</v>
      </c>
      <c r="M5643">
        <v>6</v>
      </c>
      <c r="N5643">
        <f t="shared" si="352"/>
        <v>44</v>
      </c>
      <c r="O5643">
        <f t="shared" si="353"/>
        <v>29</v>
      </c>
      <c r="P5643">
        <f t="shared" si="354"/>
        <v>23</v>
      </c>
      <c r="Q5643">
        <f t="shared" si="355"/>
        <v>16</v>
      </c>
    </row>
    <row r="5644" spans="1:17" x14ac:dyDescent="0.25">
      <c r="A5644">
        <v>44548.355717592596</v>
      </c>
      <c r="B5644">
        <v>57</v>
      </c>
      <c r="C5644">
        <v>97</v>
      </c>
      <c r="D5644">
        <v>117</v>
      </c>
      <c r="E5644">
        <v>37</v>
      </c>
      <c r="F5644">
        <v>64</v>
      </c>
      <c r="G5644">
        <v>79</v>
      </c>
      <c r="H5644">
        <v>9426</v>
      </c>
      <c r="I5644">
        <v>2789</v>
      </c>
      <c r="J5644">
        <v>687</v>
      </c>
      <c r="K5644">
        <v>100</v>
      </c>
      <c r="L5644">
        <v>34</v>
      </c>
      <c r="M5644">
        <v>4</v>
      </c>
      <c r="N5644">
        <f t="shared" si="352"/>
        <v>40</v>
      </c>
      <c r="O5644">
        <f t="shared" si="353"/>
        <v>27</v>
      </c>
      <c r="P5644">
        <f t="shared" si="354"/>
        <v>20</v>
      </c>
      <c r="Q5644">
        <f t="shared" si="355"/>
        <v>15</v>
      </c>
    </row>
    <row r="5645" spans="1:17" x14ac:dyDescent="0.25">
      <c r="A5645">
        <v>44548.355891203704</v>
      </c>
      <c r="B5645">
        <v>56</v>
      </c>
      <c r="C5645">
        <v>98</v>
      </c>
      <c r="D5645">
        <v>122</v>
      </c>
      <c r="E5645">
        <v>37</v>
      </c>
      <c r="F5645">
        <v>65</v>
      </c>
      <c r="G5645">
        <v>81</v>
      </c>
      <c r="H5645">
        <v>9441</v>
      </c>
      <c r="I5645">
        <v>2770</v>
      </c>
      <c r="J5645">
        <v>701</v>
      </c>
      <c r="K5645">
        <v>113</v>
      </c>
      <c r="L5645">
        <v>38</v>
      </c>
      <c r="M5645">
        <v>8</v>
      </c>
      <c r="N5645">
        <f t="shared" si="352"/>
        <v>42</v>
      </c>
      <c r="O5645">
        <f t="shared" si="353"/>
        <v>28</v>
      </c>
      <c r="P5645">
        <f t="shared" si="354"/>
        <v>24</v>
      </c>
      <c r="Q5645">
        <f t="shared" si="355"/>
        <v>16</v>
      </c>
    </row>
    <row r="5646" spans="1:17" x14ac:dyDescent="0.25">
      <c r="A5646">
        <v>44548.356064814812</v>
      </c>
      <c r="B5646">
        <v>55</v>
      </c>
      <c r="C5646">
        <v>99</v>
      </c>
      <c r="D5646">
        <v>121</v>
      </c>
      <c r="E5646">
        <v>36</v>
      </c>
      <c r="F5646">
        <v>65</v>
      </c>
      <c r="G5646">
        <v>80</v>
      </c>
      <c r="H5646">
        <v>9402</v>
      </c>
      <c r="I5646">
        <v>2741</v>
      </c>
      <c r="J5646">
        <v>702</v>
      </c>
      <c r="K5646">
        <v>111</v>
      </c>
      <c r="L5646">
        <v>34</v>
      </c>
      <c r="M5646">
        <v>8</v>
      </c>
      <c r="N5646">
        <f t="shared" si="352"/>
        <v>44</v>
      </c>
      <c r="O5646">
        <f t="shared" si="353"/>
        <v>29</v>
      </c>
      <c r="P5646">
        <f t="shared" si="354"/>
        <v>22</v>
      </c>
      <c r="Q5646">
        <f t="shared" si="355"/>
        <v>15</v>
      </c>
    </row>
    <row r="5647" spans="1:17" x14ac:dyDescent="0.25">
      <c r="A5647">
        <v>44548.356238425928</v>
      </c>
      <c r="B5647">
        <v>54</v>
      </c>
      <c r="C5647">
        <v>98</v>
      </c>
      <c r="D5647">
        <v>125</v>
      </c>
      <c r="E5647">
        <v>35</v>
      </c>
      <c r="F5647">
        <v>65</v>
      </c>
      <c r="G5647">
        <v>83</v>
      </c>
      <c r="H5647">
        <v>9279</v>
      </c>
      <c r="I5647">
        <v>2715</v>
      </c>
      <c r="J5647">
        <v>681</v>
      </c>
      <c r="K5647">
        <v>113</v>
      </c>
      <c r="L5647">
        <v>44</v>
      </c>
      <c r="M5647">
        <v>12</v>
      </c>
      <c r="N5647">
        <f t="shared" si="352"/>
        <v>44</v>
      </c>
      <c r="O5647">
        <f t="shared" si="353"/>
        <v>30</v>
      </c>
      <c r="P5647">
        <f t="shared" si="354"/>
        <v>27</v>
      </c>
      <c r="Q5647">
        <f t="shared" si="355"/>
        <v>18</v>
      </c>
    </row>
    <row r="5648" spans="1:17" x14ac:dyDescent="0.25">
      <c r="A5648">
        <v>44548.356412037036</v>
      </c>
      <c r="B5648">
        <v>53</v>
      </c>
      <c r="C5648">
        <v>96</v>
      </c>
      <c r="D5648">
        <v>124</v>
      </c>
      <c r="E5648">
        <v>35</v>
      </c>
      <c r="F5648">
        <v>63</v>
      </c>
      <c r="G5648">
        <v>82</v>
      </c>
      <c r="H5648">
        <v>9144</v>
      </c>
      <c r="I5648">
        <v>2662</v>
      </c>
      <c r="J5648">
        <v>696</v>
      </c>
      <c r="K5648">
        <v>113</v>
      </c>
      <c r="L5648">
        <v>46</v>
      </c>
      <c r="M5648">
        <v>14</v>
      </c>
      <c r="N5648">
        <f t="shared" si="352"/>
        <v>43</v>
      </c>
      <c r="O5648">
        <f t="shared" si="353"/>
        <v>28</v>
      </c>
      <c r="P5648">
        <f t="shared" si="354"/>
        <v>28</v>
      </c>
      <c r="Q5648">
        <f t="shared" si="355"/>
        <v>19</v>
      </c>
    </row>
    <row r="5649" spans="1:17" x14ac:dyDescent="0.25">
      <c r="A5649">
        <v>44548.356585648151</v>
      </c>
      <c r="B5649">
        <v>53</v>
      </c>
      <c r="C5649">
        <v>95</v>
      </c>
      <c r="D5649">
        <v>118</v>
      </c>
      <c r="E5649">
        <v>35</v>
      </c>
      <c r="F5649">
        <v>63</v>
      </c>
      <c r="G5649">
        <v>79</v>
      </c>
      <c r="H5649">
        <v>9132</v>
      </c>
      <c r="I5649">
        <v>2656</v>
      </c>
      <c r="J5649">
        <v>679</v>
      </c>
      <c r="K5649">
        <v>104</v>
      </c>
      <c r="L5649">
        <v>36</v>
      </c>
      <c r="M5649">
        <v>10</v>
      </c>
      <c r="N5649">
        <f t="shared" si="352"/>
        <v>42</v>
      </c>
      <c r="O5649">
        <f t="shared" si="353"/>
        <v>28</v>
      </c>
      <c r="P5649">
        <f t="shared" si="354"/>
        <v>23</v>
      </c>
      <c r="Q5649">
        <f t="shared" si="355"/>
        <v>16</v>
      </c>
    </row>
    <row r="5650" spans="1:17" x14ac:dyDescent="0.25">
      <c r="A5650">
        <v>44548.356759259259</v>
      </c>
      <c r="B5650">
        <v>58</v>
      </c>
      <c r="C5650">
        <v>96</v>
      </c>
      <c r="D5650">
        <v>121</v>
      </c>
      <c r="E5650">
        <v>38</v>
      </c>
      <c r="F5650">
        <v>63</v>
      </c>
      <c r="G5650">
        <v>80</v>
      </c>
      <c r="H5650">
        <v>9489</v>
      </c>
      <c r="I5650">
        <v>2809</v>
      </c>
      <c r="J5650">
        <v>694</v>
      </c>
      <c r="K5650">
        <v>102</v>
      </c>
      <c r="L5650">
        <v>40</v>
      </c>
      <c r="M5650">
        <v>10</v>
      </c>
      <c r="N5650">
        <f t="shared" si="352"/>
        <v>38</v>
      </c>
      <c r="O5650">
        <f t="shared" si="353"/>
        <v>25</v>
      </c>
      <c r="P5650">
        <f t="shared" si="354"/>
        <v>25</v>
      </c>
      <c r="Q5650">
        <f t="shared" si="355"/>
        <v>17</v>
      </c>
    </row>
    <row r="5651" spans="1:17" x14ac:dyDescent="0.25">
      <c r="A5651">
        <v>44548.356932870367</v>
      </c>
      <c r="B5651">
        <v>62</v>
      </c>
      <c r="C5651">
        <v>99</v>
      </c>
      <c r="D5651">
        <v>123</v>
      </c>
      <c r="E5651">
        <v>41</v>
      </c>
      <c r="F5651">
        <v>65</v>
      </c>
      <c r="G5651">
        <v>81</v>
      </c>
      <c r="H5651">
        <v>9834</v>
      </c>
      <c r="I5651">
        <v>2950</v>
      </c>
      <c r="J5651">
        <v>714</v>
      </c>
      <c r="K5651">
        <v>98</v>
      </c>
      <c r="L5651">
        <v>38</v>
      </c>
      <c r="M5651">
        <v>8</v>
      </c>
      <c r="N5651">
        <f t="shared" si="352"/>
        <v>37</v>
      </c>
      <c r="O5651">
        <f t="shared" si="353"/>
        <v>24</v>
      </c>
      <c r="P5651">
        <f t="shared" si="354"/>
        <v>24</v>
      </c>
      <c r="Q5651">
        <f t="shared" si="355"/>
        <v>16</v>
      </c>
    </row>
    <row r="5652" spans="1:17" x14ac:dyDescent="0.25">
      <c r="A5652">
        <v>44548.357106481482</v>
      </c>
      <c r="B5652">
        <v>65</v>
      </c>
      <c r="C5652">
        <v>103</v>
      </c>
      <c r="D5652">
        <v>124</v>
      </c>
      <c r="E5652">
        <v>43</v>
      </c>
      <c r="F5652">
        <v>68</v>
      </c>
      <c r="G5652">
        <v>82</v>
      </c>
      <c r="H5652">
        <v>10227</v>
      </c>
      <c r="I5652">
        <v>3085</v>
      </c>
      <c r="J5652">
        <v>774</v>
      </c>
      <c r="K5652">
        <v>94</v>
      </c>
      <c r="L5652">
        <v>34</v>
      </c>
      <c r="M5652">
        <v>4</v>
      </c>
      <c r="N5652">
        <f t="shared" si="352"/>
        <v>38</v>
      </c>
      <c r="O5652">
        <f t="shared" si="353"/>
        <v>25</v>
      </c>
      <c r="P5652">
        <f t="shared" si="354"/>
        <v>21</v>
      </c>
      <c r="Q5652">
        <f t="shared" si="355"/>
        <v>14</v>
      </c>
    </row>
    <row r="5653" spans="1:17" x14ac:dyDescent="0.25">
      <c r="A5653">
        <v>44548.35728009259</v>
      </c>
      <c r="B5653">
        <v>64</v>
      </c>
      <c r="C5653">
        <v>107</v>
      </c>
      <c r="D5653">
        <v>128</v>
      </c>
      <c r="E5653">
        <v>42</v>
      </c>
      <c r="F5653">
        <v>71</v>
      </c>
      <c r="G5653">
        <v>85</v>
      </c>
      <c r="H5653">
        <v>10152</v>
      </c>
      <c r="I5653">
        <v>3091</v>
      </c>
      <c r="J5653">
        <v>822</v>
      </c>
      <c r="K5653">
        <v>102</v>
      </c>
      <c r="L5653">
        <v>34</v>
      </c>
      <c r="M5653">
        <v>4</v>
      </c>
      <c r="N5653">
        <f t="shared" si="352"/>
        <v>43</v>
      </c>
      <c r="O5653">
        <f t="shared" si="353"/>
        <v>29</v>
      </c>
      <c r="P5653">
        <f t="shared" si="354"/>
        <v>21</v>
      </c>
      <c r="Q5653">
        <f t="shared" si="355"/>
        <v>14</v>
      </c>
    </row>
    <row r="5654" spans="1:17" x14ac:dyDescent="0.25">
      <c r="A5654">
        <v>44548.357453703706</v>
      </c>
      <c r="B5654">
        <v>62</v>
      </c>
      <c r="C5654">
        <v>106</v>
      </c>
      <c r="D5654">
        <v>123</v>
      </c>
      <c r="E5654">
        <v>41</v>
      </c>
      <c r="F5654">
        <v>70</v>
      </c>
      <c r="G5654">
        <v>81</v>
      </c>
      <c r="H5654">
        <v>10035</v>
      </c>
      <c r="I5654">
        <v>3014</v>
      </c>
      <c r="J5654">
        <v>795</v>
      </c>
      <c r="K5654">
        <v>96</v>
      </c>
      <c r="L5654">
        <v>28</v>
      </c>
      <c r="M5654">
        <v>4</v>
      </c>
      <c r="N5654">
        <f t="shared" si="352"/>
        <v>44</v>
      </c>
      <c r="O5654">
        <f t="shared" si="353"/>
        <v>29</v>
      </c>
      <c r="P5654">
        <f t="shared" si="354"/>
        <v>17</v>
      </c>
      <c r="Q5654">
        <f t="shared" si="355"/>
        <v>11</v>
      </c>
    </row>
    <row r="5655" spans="1:17" x14ac:dyDescent="0.25">
      <c r="A5655">
        <v>44548.357627314814</v>
      </c>
      <c r="B5655">
        <v>62</v>
      </c>
      <c r="C5655">
        <v>108</v>
      </c>
      <c r="D5655">
        <v>124</v>
      </c>
      <c r="E5655">
        <v>41</v>
      </c>
      <c r="F5655">
        <v>71</v>
      </c>
      <c r="G5655">
        <v>82</v>
      </c>
      <c r="H5655">
        <v>10245</v>
      </c>
      <c r="I5655">
        <v>3051</v>
      </c>
      <c r="J5655">
        <v>806</v>
      </c>
      <c r="K5655">
        <v>94</v>
      </c>
      <c r="L5655">
        <v>26</v>
      </c>
      <c r="M5655">
        <v>6</v>
      </c>
      <c r="N5655">
        <f t="shared" si="352"/>
        <v>46</v>
      </c>
      <c r="O5655">
        <f t="shared" si="353"/>
        <v>30</v>
      </c>
      <c r="P5655">
        <f t="shared" si="354"/>
        <v>16</v>
      </c>
      <c r="Q5655">
        <f t="shared" si="355"/>
        <v>11</v>
      </c>
    </row>
    <row r="5656" spans="1:17" x14ac:dyDescent="0.25">
      <c r="A5656">
        <v>44548.357800925929</v>
      </c>
      <c r="B5656">
        <v>59</v>
      </c>
      <c r="C5656">
        <v>106</v>
      </c>
      <c r="D5656">
        <v>131</v>
      </c>
      <c r="E5656">
        <v>39</v>
      </c>
      <c r="F5656">
        <v>70</v>
      </c>
      <c r="G5656">
        <v>87</v>
      </c>
      <c r="H5656">
        <v>9999</v>
      </c>
      <c r="I5656">
        <v>2975</v>
      </c>
      <c r="J5656">
        <v>771</v>
      </c>
      <c r="K5656">
        <v>108</v>
      </c>
      <c r="L5656">
        <v>38</v>
      </c>
      <c r="M5656">
        <v>12</v>
      </c>
      <c r="N5656">
        <f t="shared" si="352"/>
        <v>47</v>
      </c>
      <c r="O5656">
        <f t="shared" si="353"/>
        <v>31</v>
      </c>
      <c r="P5656">
        <f t="shared" si="354"/>
        <v>25</v>
      </c>
      <c r="Q5656">
        <f t="shared" si="355"/>
        <v>17</v>
      </c>
    </row>
    <row r="5657" spans="1:17" x14ac:dyDescent="0.25">
      <c r="A5657">
        <v>44548.357974537037</v>
      </c>
      <c r="B5657">
        <v>58</v>
      </c>
      <c r="C5657">
        <v>103</v>
      </c>
      <c r="D5657">
        <v>127</v>
      </c>
      <c r="E5657">
        <v>38</v>
      </c>
      <c r="F5657">
        <v>68</v>
      </c>
      <c r="G5657">
        <v>84</v>
      </c>
      <c r="H5657">
        <v>9885</v>
      </c>
      <c r="I5657">
        <v>2913</v>
      </c>
      <c r="J5657">
        <v>737</v>
      </c>
      <c r="K5657">
        <v>110</v>
      </c>
      <c r="L5657">
        <v>40</v>
      </c>
      <c r="M5657">
        <v>10</v>
      </c>
      <c r="N5657">
        <f t="shared" si="352"/>
        <v>45</v>
      </c>
      <c r="O5657">
        <f t="shared" si="353"/>
        <v>30</v>
      </c>
      <c r="P5657">
        <f t="shared" si="354"/>
        <v>24</v>
      </c>
      <c r="Q5657">
        <f t="shared" si="355"/>
        <v>16</v>
      </c>
    </row>
    <row r="5658" spans="1:17" x14ac:dyDescent="0.25">
      <c r="A5658">
        <v>44548.358148148145</v>
      </c>
      <c r="B5658">
        <v>56</v>
      </c>
      <c r="C5658">
        <v>101</v>
      </c>
      <c r="D5658">
        <v>123</v>
      </c>
      <c r="E5658">
        <v>37</v>
      </c>
      <c r="F5658">
        <v>67</v>
      </c>
      <c r="G5658">
        <v>81</v>
      </c>
      <c r="H5658">
        <v>9633</v>
      </c>
      <c r="I5658">
        <v>2840</v>
      </c>
      <c r="J5658">
        <v>726</v>
      </c>
      <c r="K5658">
        <v>112</v>
      </c>
      <c r="L5658">
        <v>36</v>
      </c>
      <c r="M5658">
        <v>10</v>
      </c>
      <c r="N5658">
        <f t="shared" si="352"/>
        <v>45</v>
      </c>
      <c r="O5658">
        <f t="shared" si="353"/>
        <v>30</v>
      </c>
      <c r="P5658">
        <f t="shared" si="354"/>
        <v>22</v>
      </c>
      <c r="Q5658">
        <f t="shared" si="355"/>
        <v>14</v>
      </c>
    </row>
    <row r="5659" spans="1:17" x14ac:dyDescent="0.25">
      <c r="A5659">
        <v>44548.35832175926</v>
      </c>
      <c r="B5659">
        <v>55</v>
      </c>
      <c r="C5659">
        <v>101</v>
      </c>
      <c r="D5659">
        <v>121</v>
      </c>
      <c r="E5659">
        <v>36</v>
      </c>
      <c r="F5659">
        <v>67</v>
      </c>
      <c r="G5659">
        <v>80</v>
      </c>
      <c r="H5659">
        <v>9486</v>
      </c>
      <c r="I5659">
        <v>2795</v>
      </c>
      <c r="J5659">
        <v>749</v>
      </c>
      <c r="K5659">
        <v>106</v>
      </c>
      <c r="L5659">
        <v>34</v>
      </c>
      <c r="M5659">
        <v>8</v>
      </c>
      <c r="N5659">
        <f t="shared" si="352"/>
        <v>46</v>
      </c>
      <c r="O5659">
        <f t="shared" si="353"/>
        <v>31</v>
      </c>
      <c r="P5659">
        <f t="shared" si="354"/>
        <v>20</v>
      </c>
      <c r="Q5659">
        <f t="shared" si="355"/>
        <v>13</v>
      </c>
    </row>
    <row r="5660" spans="1:17" x14ac:dyDescent="0.25">
      <c r="A5660">
        <v>44548.358495370368</v>
      </c>
      <c r="B5660">
        <v>56</v>
      </c>
      <c r="C5660">
        <v>99</v>
      </c>
      <c r="D5660">
        <v>118</v>
      </c>
      <c r="E5660">
        <v>37</v>
      </c>
      <c r="F5660">
        <v>65</v>
      </c>
      <c r="G5660">
        <v>79</v>
      </c>
      <c r="H5660">
        <v>9510</v>
      </c>
      <c r="I5660">
        <v>2795</v>
      </c>
      <c r="J5660">
        <v>716</v>
      </c>
      <c r="K5660">
        <v>98</v>
      </c>
      <c r="L5660">
        <v>30</v>
      </c>
      <c r="M5660">
        <v>10</v>
      </c>
      <c r="N5660">
        <f t="shared" si="352"/>
        <v>43</v>
      </c>
      <c r="O5660">
        <f t="shared" si="353"/>
        <v>28</v>
      </c>
      <c r="P5660">
        <f t="shared" si="354"/>
        <v>19</v>
      </c>
      <c r="Q5660">
        <f t="shared" si="355"/>
        <v>14</v>
      </c>
    </row>
    <row r="5661" spans="1:17" x14ac:dyDescent="0.25">
      <c r="A5661">
        <v>44548.358668981484</v>
      </c>
      <c r="B5661">
        <v>55</v>
      </c>
      <c r="C5661">
        <v>102</v>
      </c>
      <c r="D5661">
        <v>115</v>
      </c>
      <c r="E5661">
        <v>36</v>
      </c>
      <c r="F5661">
        <v>67</v>
      </c>
      <c r="G5661">
        <v>78</v>
      </c>
      <c r="H5661">
        <v>9528</v>
      </c>
      <c r="I5661">
        <v>2781</v>
      </c>
      <c r="J5661">
        <v>725</v>
      </c>
      <c r="K5661">
        <v>98</v>
      </c>
      <c r="L5661">
        <v>20</v>
      </c>
      <c r="M5661">
        <v>8</v>
      </c>
      <c r="N5661">
        <f t="shared" si="352"/>
        <v>47</v>
      </c>
      <c r="O5661">
        <f t="shared" si="353"/>
        <v>31</v>
      </c>
      <c r="P5661">
        <f t="shared" si="354"/>
        <v>13</v>
      </c>
      <c r="Q5661">
        <f t="shared" si="355"/>
        <v>11</v>
      </c>
    </row>
    <row r="5662" spans="1:17" x14ac:dyDescent="0.25">
      <c r="A5662">
        <v>44548.358842592592</v>
      </c>
      <c r="B5662">
        <v>56</v>
      </c>
      <c r="C5662">
        <v>99</v>
      </c>
      <c r="D5662">
        <v>115</v>
      </c>
      <c r="E5662">
        <v>37</v>
      </c>
      <c r="F5662">
        <v>65</v>
      </c>
      <c r="G5662">
        <v>78</v>
      </c>
      <c r="H5662">
        <v>9387</v>
      </c>
      <c r="I5662">
        <v>2746</v>
      </c>
      <c r="J5662">
        <v>708</v>
      </c>
      <c r="K5662">
        <v>102</v>
      </c>
      <c r="L5662">
        <v>26</v>
      </c>
      <c r="M5662">
        <v>6</v>
      </c>
      <c r="N5662">
        <f t="shared" si="352"/>
        <v>43</v>
      </c>
      <c r="O5662">
        <f t="shared" si="353"/>
        <v>28</v>
      </c>
      <c r="P5662">
        <f t="shared" si="354"/>
        <v>16</v>
      </c>
      <c r="Q5662">
        <f t="shared" si="355"/>
        <v>13</v>
      </c>
    </row>
    <row r="5663" spans="1:17" x14ac:dyDescent="0.25">
      <c r="A5663">
        <v>44548.359016203707</v>
      </c>
      <c r="B5663">
        <v>55</v>
      </c>
      <c r="C5663">
        <v>100</v>
      </c>
      <c r="D5663">
        <v>117</v>
      </c>
      <c r="E5663">
        <v>36</v>
      </c>
      <c r="F5663">
        <v>66</v>
      </c>
      <c r="G5663">
        <v>79</v>
      </c>
      <c r="H5663">
        <v>9411</v>
      </c>
      <c r="I5663">
        <v>2730</v>
      </c>
      <c r="J5663">
        <v>690</v>
      </c>
      <c r="K5663">
        <v>112</v>
      </c>
      <c r="L5663">
        <v>28</v>
      </c>
      <c r="M5663">
        <v>6</v>
      </c>
      <c r="N5663">
        <f t="shared" si="352"/>
        <v>45</v>
      </c>
      <c r="O5663">
        <f t="shared" si="353"/>
        <v>30</v>
      </c>
      <c r="P5663">
        <f t="shared" si="354"/>
        <v>17</v>
      </c>
      <c r="Q5663">
        <f t="shared" si="355"/>
        <v>13</v>
      </c>
    </row>
    <row r="5664" spans="1:17" x14ac:dyDescent="0.25">
      <c r="A5664">
        <v>44548.359189814815</v>
      </c>
      <c r="B5664">
        <v>55</v>
      </c>
      <c r="C5664">
        <v>104</v>
      </c>
      <c r="D5664">
        <v>123</v>
      </c>
      <c r="E5664">
        <v>36</v>
      </c>
      <c r="F5664">
        <v>69</v>
      </c>
      <c r="G5664">
        <v>81</v>
      </c>
      <c r="H5664">
        <v>9360</v>
      </c>
      <c r="I5664">
        <v>2764</v>
      </c>
      <c r="J5664">
        <v>732</v>
      </c>
      <c r="K5664">
        <v>128</v>
      </c>
      <c r="L5664">
        <v>34</v>
      </c>
      <c r="M5664">
        <v>2</v>
      </c>
      <c r="N5664">
        <f t="shared" si="352"/>
        <v>49</v>
      </c>
      <c r="O5664">
        <f t="shared" si="353"/>
        <v>33</v>
      </c>
      <c r="P5664">
        <f t="shared" si="354"/>
        <v>19</v>
      </c>
      <c r="Q5664">
        <f t="shared" si="355"/>
        <v>12</v>
      </c>
    </row>
    <row r="5665" spans="1:17" x14ac:dyDescent="0.25">
      <c r="A5665">
        <v>44548.359363425923</v>
      </c>
      <c r="B5665">
        <v>55</v>
      </c>
      <c r="C5665">
        <v>101</v>
      </c>
      <c r="D5665">
        <v>122</v>
      </c>
      <c r="E5665">
        <v>36</v>
      </c>
      <c r="F5665">
        <v>67</v>
      </c>
      <c r="G5665">
        <v>81</v>
      </c>
      <c r="H5665">
        <v>9279</v>
      </c>
      <c r="I5665">
        <v>2751</v>
      </c>
      <c r="J5665">
        <v>730</v>
      </c>
      <c r="K5665">
        <v>114</v>
      </c>
      <c r="L5665">
        <v>36</v>
      </c>
      <c r="M5665">
        <v>4</v>
      </c>
      <c r="N5665">
        <f t="shared" si="352"/>
        <v>46</v>
      </c>
      <c r="O5665">
        <f t="shared" si="353"/>
        <v>31</v>
      </c>
      <c r="P5665">
        <f t="shared" si="354"/>
        <v>21</v>
      </c>
      <c r="Q5665">
        <f t="shared" si="355"/>
        <v>14</v>
      </c>
    </row>
    <row r="5666" spans="1:17" x14ac:dyDescent="0.25">
      <c r="A5666">
        <v>44548.359537037039</v>
      </c>
      <c r="B5666">
        <v>56</v>
      </c>
      <c r="C5666">
        <v>105</v>
      </c>
      <c r="D5666">
        <v>126</v>
      </c>
      <c r="E5666">
        <v>37</v>
      </c>
      <c r="F5666">
        <v>69</v>
      </c>
      <c r="G5666">
        <v>83</v>
      </c>
      <c r="H5666">
        <v>9615</v>
      </c>
      <c r="I5666">
        <v>2847</v>
      </c>
      <c r="J5666">
        <v>761</v>
      </c>
      <c r="K5666">
        <v>118</v>
      </c>
      <c r="L5666">
        <v>32</v>
      </c>
      <c r="M5666">
        <v>8</v>
      </c>
      <c r="N5666">
        <f t="shared" si="352"/>
        <v>49</v>
      </c>
      <c r="O5666">
        <f t="shared" si="353"/>
        <v>32</v>
      </c>
      <c r="P5666">
        <f t="shared" si="354"/>
        <v>21</v>
      </c>
      <c r="Q5666">
        <f t="shared" si="355"/>
        <v>14</v>
      </c>
    </row>
    <row r="5667" spans="1:17" x14ac:dyDescent="0.25">
      <c r="A5667">
        <v>44548.359710648147</v>
      </c>
      <c r="B5667">
        <v>58</v>
      </c>
      <c r="C5667">
        <v>102</v>
      </c>
      <c r="D5667">
        <v>119</v>
      </c>
      <c r="E5667">
        <v>38</v>
      </c>
      <c r="F5667">
        <v>67</v>
      </c>
      <c r="G5667">
        <v>79</v>
      </c>
      <c r="H5667">
        <v>9543</v>
      </c>
      <c r="I5667">
        <v>2849</v>
      </c>
      <c r="J5667">
        <v>727</v>
      </c>
      <c r="K5667">
        <v>102</v>
      </c>
      <c r="L5667">
        <v>28</v>
      </c>
      <c r="M5667">
        <v>6</v>
      </c>
      <c r="N5667">
        <f t="shared" si="352"/>
        <v>44</v>
      </c>
      <c r="O5667">
        <f t="shared" si="353"/>
        <v>29</v>
      </c>
      <c r="P5667">
        <f t="shared" si="354"/>
        <v>17</v>
      </c>
      <c r="Q5667">
        <f t="shared" si="355"/>
        <v>12</v>
      </c>
    </row>
    <row r="5668" spans="1:17" x14ac:dyDescent="0.25">
      <c r="A5668">
        <v>44548.359884259262</v>
      </c>
      <c r="B5668">
        <v>58</v>
      </c>
      <c r="C5668">
        <v>100</v>
      </c>
      <c r="D5668">
        <v>121</v>
      </c>
      <c r="E5668">
        <v>38</v>
      </c>
      <c r="F5668">
        <v>66</v>
      </c>
      <c r="G5668">
        <v>80</v>
      </c>
      <c r="H5668">
        <v>9699</v>
      </c>
      <c r="I5668">
        <v>2860</v>
      </c>
      <c r="J5668">
        <v>701</v>
      </c>
      <c r="K5668">
        <v>111</v>
      </c>
      <c r="L5668">
        <v>32</v>
      </c>
      <c r="M5668">
        <v>8</v>
      </c>
      <c r="N5668">
        <f t="shared" si="352"/>
        <v>42</v>
      </c>
      <c r="O5668">
        <f t="shared" si="353"/>
        <v>28</v>
      </c>
      <c r="P5668">
        <f t="shared" si="354"/>
        <v>21</v>
      </c>
      <c r="Q5668">
        <f t="shared" si="355"/>
        <v>14</v>
      </c>
    </row>
    <row r="5669" spans="1:17" x14ac:dyDescent="0.25">
      <c r="A5669">
        <v>44548.36005787037</v>
      </c>
      <c r="B5669">
        <v>55</v>
      </c>
      <c r="C5669">
        <v>97</v>
      </c>
      <c r="D5669">
        <v>119</v>
      </c>
      <c r="E5669">
        <v>36</v>
      </c>
      <c r="F5669">
        <v>64</v>
      </c>
      <c r="G5669">
        <v>79</v>
      </c>
      <c r="H5669">
        <v>9528</v>
      </c>
      <c r="I5669">
        <v>2767</v>
      </c>
      <c r="J5669">
        <v>695</v>
      </c>
      <c r="K5669">
        <v>116</v>
      </c>
      <c r="L5669">
        <v>34</v>
      </c>
      <c r="M5669">
        <v>8</v>
      </c>
      <c r="N5669">
        <f t="shared" si="352"/>
        <v>42</v>
      </c>
      <c r="O5669">
        <f t="shared" si="353"/>
        <v>28</v>
      </c>
      <c r="P5669">
        <f t="shared" si="354"/>
        <v>22</v>
      </c>
      <c r="Q5669">
        <f t="shared" si="355"/>
        <v>15</v>
      </c>
    </row>
    <row r="5670" spans="1:17" x14ac:dyDescent="0.25">
      <c r="A5670">
        <v>44548.360231481478</v>
      </c>
      <c r="B5670">
        <v>56</v>
      </c>
      <c r="C5670">
        <v>96</v>
      </c>
      <c r="D5670">
        <v>121</v>
      </c>
      <c r="E5670">
        <v>37</v>
      </c>
      <c r="F5670">
        <v>63</v>
      </c>
      <c r="G5670">
        <v>80</v>
      </c>
      <c r="H5670">
        <v>9375</v>
      </c>
      <c r="I5670">
        <v>2748</v>
      </c>
      <c r="J5670">
        <v>687</v>
      </c>
      <c r="K5670">
        <v>116</v>
      </c>
      <c r="L5670">
        <v>38</v>
      </c>
      <c r="M5670">
        <v>10</v>
      </c>
      <c r="N5670">
        <f t="shared" si="352"/>
        <v>40</v>
      </c>
      <c r="O5670">
        <f t="shared" si="353"/>
        <v>26</v>
      </c>
      <c r="P5670">
        <f t="shared" si="354"/>
        <v>25</v>
      </c>
      <c r="Q5670">
        <f t="shared" si="355"/>
        <v>17</v>
      </c>
    </row>
    <row r="5671" spans="1:17" x14ac:dyDescent="0.25">
      <c r="A5671">
        <v>44548.360405092593</v>
      </c>
      <c r="B5671">
        <v>55</v>
      </c>
      <c r="C5671">
        <v>96</v>
      </c>
      <c r="D5671">
        <v>124</v>
      </c>
      <c r="E5671">
        <v>36</v>
      </c>
      <c r="F5671">
        <v>63</v>
      </c>
      <c r="G5671">
        <v>82</v>
      </c>
      <c r="H5671">
        <v>9309</v>
      </c>
      <c r="I5671">
        <v>2752</v>
      </c>
      <c r="J5671">
        <v>689</v>
      </c>
      <c r="K5671">
        <v>114</v>
      </c>
      <c r="L5671">
        <v>44</v>
      </c>
      <c r="M5671">
        <v>12</v>
      </c>
      <c r="N5671">
        <f t="shared" si="352"/>
        <v>41</v>
      </c>
      <c r="O5671">
        <f t="shared" si="353"/>
        <v>27</v>
      </c>
      <c r="P5671">
        <f t="shared" si="354"/>
        <v>28</v>
      </c>
      <c r="Q5671">
        <f t="shared" si="355"/>
        <v>19</v>
      </c>
    </row>
    <row r="5672" spans="1:17" x14ac:dyDescent="0.25">
      <c r="A5672">
        <v>44548.360578703701</v>
      </c>
      <c r="B5672">
        <v>54</v>
      </c>
      <c r="C5672">
        <v>99</v>
      </c>
      <c r="D5672">
        <v>121</v>
      </c>
      <c r="E5672">
        <v>35</v>
      </c>
      <c r="F5672">
        <v>65</v>
      </c>
      <c r="G5672">
        <v>80</v>
      </c>
      <c r="H5672">
        <v>9270</v>
      </c>
      <c r="I5672">
        <v>2756</v>
      </c>
      <c r="J5672">
        <v>723</v>
      </c>
      <c r="K5672">
        <v>110</v>
      </c>
      <c r="L5672">
        <v>34</v>
      </c>
      <c r="M5672">
        <v>10</v>
      </c>
      <c r="N5672">
        <f t="shared" si="352"/>
        <v>45</v>
      </c>
      <c r="O5672">
        <f t="shared" si="353"/>
        <v>30</v>
      </c>
      <c r="P5672">
        <f t="shared" si="354"/>
        <v>22</v>
      </c>
      <c r="Q5672">
        <f t="shared" si="355"/>
        <v>15</v>
      </c>
    </row>
    <row r="5673" spans="1:17" x14ac:dyDescent="0.25">
      <c r="A5673">
        <v>44548.360752314817</v>
      </c>
      <c r="B5673">
        <v>53</v>
      </c>
      <c r="C5673">
        <v>95</v>
      </c>
      <c r="D5673">
        <v>120</v>
      </c>
      <c r="E5673">
        <v>34</v>
      </c>
      <c r="F5673">
        <v>62</v>
      </c>
      <c r="G5673">
        <v>79</v>
      </c>
      <c r="H5673">
        <v>9129</v>
      </c>
      <c r="I5673">
        <v>2724</v>
      </c>
      <c r="J5673">
        <v>700</v>
      </c>
      <c r="K5673">
        <v>107</v>
      </c>
      <c r="L5673">
        <v>40</v>
      </c>
      <c r="M5673">
        <v>12</v>
      </c>
      <c r="N5673">
        <f t="shared" si="352"/>
        <v>42</v>
      </c>
      <c r="O5673">
        <f t="shared" si="353"/>
        <v>28</v>
      </c>
      <c r="P5673">
        <f t="shared" si="354"/>
        <v>25</v>
      </c>
      <c r="Q5673">
        <f t="shared" si="355"/>
        <v>17</v>
      </c>
    </row>
    <row r="5674" spans="1:17" x14ac:dyDescent="0.25">
      <c r="A5674">
        <v>44548.360925925925</v>
      </c>
      <c r="B5674">
        <v>52</v>
      </c>
      <c r="C5674">
        <v>94</v>
      </c>
      <c r="D5674">
        <v>110</v>
      </c>
      <c r="E5674">
        <v>34</v>
      </c>
      <c r="F5674">
        <v>62</v>
      </c>
      <c r="G5674">
        <v>76</v>
      </c>
      <c r="H5674">
        <v>9033</v>
      </c>
      <c r="I5674">
        <v>2670</v>
      </c>
      <c r="J5674">
        <v>678</v>
      </c>
      <c r="K5674">
        <v>92</v>
      </c>
      <c r="L5674">
        <v>26</v>
      </c>
      <c r="M5674">
        <v>8</v>
      </c>
      <c r="N5674">
        <f t="shared" si="352"/>
        <v>42</v>
      </c>
      <c r="O5674">
        <f t="shared" si="353"/>
        <v>28</v>
      </c>
      <c r="P5674">
        <f t="shared" si="354"/>
        <v>16</v>
      </c>
      <c r="Q5674">
        <f t="shared" si="355"/>
        <v>14</v>
      </c>
    </row>
    <row r="5675" spans="1:17" x14ac:dyDescent="0.25">
      <c r="A5675">
        <v>44548.361111111109</v>
      </c>
      <c r="B5675">
        <v>53</v>
      </c>
      <c r="C5675">
        <v>94</v>
      </c>
      <c r="D5675">
        <v>113</v>
      </c>
      <c r="E5675">
        <v>35</v>
      </c>
      <c r="F5675">
        <v>62</v>
      </c>
      <c r="G5675">
        <v>77</v>
      </c>
      <c r="H5675">
        <v>9105</v>
      </c>
      <c r="I5675">
        <v>2663</v>
      </c>
      <c r="J5675">
        <v>678</v>
      </c>
      <c r="K5675">
        <v>98</v>
      </c>
      <c r="L5675">
        <v>30</v>
      </c>
      <c r="M5675">
        <v>12</v>
      </c>
      <c r="N5675">
        <f t="shared" si="352"/>
        <v>41</v>
      </c>
      <c r="O5675">
        <f t="shared" si="353"/>
        <v>27</v>
      </c>
      <c r="P5675">
        <f t="shared" si="354"/>
        <v>19</v>
      </c>
      <c r="Q5675">
        <f t="shared" si="355"/>
        <v>15</v>
      </c>
    </row>
    <row r="5676" spans="1:17" x14ac:dyDescent="0.25">
      <c r="A5676">
        <v>44548.361284722225</v>
      </c>
      <c r="B5676">
        <v>56</v>
      </c>
      <c r="C5676">
        <v>94</v>
      </c>
      <c r="D5676">
        <v>121</v>
      </c>
      <c r="E5676">
        <v>37</v>
      </c>
      <c r="F5676">
        <v>62</v>
      </c>
      <c r="G5676">
        <v>80</v>
      </c>
      <c r="H5676">
        <v>9375</v>
      </c>
      <c r="I5676">
        <v>2728</v>
      </c>
      <c r="J5676">
        <v>680</v>
      </c>
      <c r="K5676">
        <v>113</v>
      </c>
      <c r="L5676">
        <v>42</v>
      </c>
      <c r="M5676">
        <v>16</v>
      </c>
      <c r="N5676">
        <f t="shared" si="352"/>
        <v>38</v>
      </c>
      <c r="O5676">
        <f t="shared" si="353"/>
        <v>25</v>
      </c>
      <c r="P5676">
        <f t="shared" si="354"/>
        <v>27</v>
      </c>
      <c r="Q5676">
        <f t="shared" si="355"/>
        <v>18</v>
      </c>
    </row>
    <row r="5677" spans="1:17" x14ac:dyDescent="0.25">
      <c r="A5677">
        <v>44548.361458333333</v>
      </c>
      <c r="B5677">
        <v>57</v>
      </c>
      <c r="C5677">
        <v>97</v>
      </c>
      <c r="D5677">
        <v>124</v>
      </c>
      <c r="E5677">
        <v>37</v>
      </c>
      <c r="F5677">
        <v>64</v>
      </c>
      <c r="G5677">
        <v>82</v>
      </c>
      <c r="H5677">
        <v>9579</v>
      </c>
      <c r="I5677">
        <v>2802</v>
      </c>
      <c r="J5677">
        <v>680</v>
      </c>
      <c r="K5677">
        <v>119</v>
      </c>
      <c r="L5677">
        <v>40</v>
      </c>
      <c r="M5677">
        <v>16</v>
      </c>
      <c r="N5677">
        <f t="shared" si="352"/>
        <v>40</v>
      </c>
      <c r="O5677">
        <f t="shared" si="353"/>
        <v>27</v>
      </c>
      <c r="P5677">
        <f t="shared" si="354"/>
        <v>27</v>
      </c>
      <c r="Q5677">
        <f t="shared" si="355"/>
        <v>18</v>
      </c>
    </row>
    <row r="5678" spans="1:17" x14ac:dyDescent="0.25">
      <c r="A5678">
        <v>44548.361631944441</v>
      </c>
      <c r="B5678">
        <v>60</v>
      </c>
      <c r="C5678">
        <v>99</v>
      </c>
      <c r="D5678">
        <v>122</v>
      </c>
      <c r="E5678">
        <v>39</v>
      </c>
      <c r="F5678">
        <v>65</v>
      </c>
      <c r="G5678">
        <v>81</v>
      </c>
      <c r="H5678">
        <v>10155</v>
      </c>
      <c r="I5678">
        <v>2923</v>
      </c>
      <c r="J5678">
        <v>696</v>
      </c>
      <c r="K5678">
        <v>109</v>
      </c>
      <c r="L5678">
        <v>36</v>
      </c>
      <c r="M5678">
        <v>12</v>
      </c>
      <c r="N5678">
        <f t="shared" si="352"/>
        <v>39</v>
      </c>
      <c r="O5678">
        <f t="shared" si="353"/>
        <v>26</v>
      </c>
      <c r="P5678">
        <f t="shared" si="354"/>
        <v>23</v>
      </c>
      <c r="Q5678">
        <f t="shared" si="355"/>
        <v>16</v>
      </c>
    </row>
    <row r="5679" spans="1:17" x14ac:dyDescent="0.25">
      <c r="A5679">
        <v>44548.361805555556</v>
      </c>
      <c r="B5679">
        <v>59</v>
      </c>
      <c r="C5679">
        <v>98</v>
      </c>
      <c r="D5679">
        <v>115</v>
      </c>
      <c r="E5679">
        <v>39</v>
      </c>
      <c r="F5679">
        <v>65</v>
      </c>
      <c r="G5679">
        <v>78</v>
      </c>
      <c r="H5679">
        <v>10038</v>
      </c>
      <c r="I5679">
        <v>2889</v>
      </c>
      <c r="J5679">
        <v>641</v>
      </c>
      <c r="K5679">
        <v>102</v>
      </c>
      <c r="L5679">
        <v>28</v>
      </c>
      <c r="M5679">
        <v>8</v>
      </c>
      <c r="N5679">
        <f t="shared" si="352"/>
        <v>39</v>
      </c>
      <c r="O5679">
        <f t="shared" si="353"/>
        <v>26</v>
      </c>
      <c r="P5679">
        <f t="shared" si="354"/>
        <v>17</v>
      </c>
      <c r="Q5679">
        <f t="shared" si="355"/>
        <v>13</v>
      </c>
    </row>
    <row r="5680" spans="1:17" x14ac:dyDescent="0.25">
      <c r="A5680">
        <v>44548.361979166664</v>
      </c>
      <c r="B5680">
        <v>56</v>
      </c>
      <c r="C5680">
        <v>95</v>
      </c>
      <c r="D5680">
        <v>110</v>
      </c>
      <c r="E5680">
        <v>37</v>
      </c>
      <c r="F5680">
        <v>63</v>
      </c>
      <c r="G5680">
        <v>76</v>
      </c>
      <c r="H5680">
        <v>9630</v>
      </c>
      <c r="I5680">
        <v>2780</v>
      </c>
      <c r="J5680">
        <v>650</v>
      </c>
      <c r="K5680">
        <v>92</v>
      </c>
      <c r="L5680">
        <v>26</v>
      </c>
      <c r="M5680">
        <v>4</v>
      </c>
      <c r="N5680">
        <f t="shared" si="352"/>
        <v>39</v>
      </c>
      <c r="O5680">
        <f t="shared" si="353"/>
        <v>26</v>
      </c>
      <c r="P5680">
        <f t="shared" si="354"/>
        <v>15</v>
      </c>
      <c r="Q5680">
        <f t="shared" si="355"/>
        <v>13</v>
      </c>
    </row>
    <row r="5681" spans="1:17" x14ac:dyDescent="0.25">
      <c r="A5681">
        <v>44548.36215277778</v>
      </c>
      <c r="B5681">
        <v>54</v>
      </c>
      <c r="C5681">
        <v>93</v>
      </c>
      <c r="D5681">
        <v>111</v>
      </c>
      <c r="E5681">
        <v>35</v>
      </c>
      <c r="F5681">
        <v>61</v>
      </c>
      <c r="G5681">
        <v>77</v>
      </c>
      <c r="H5681">
        <v>9411</v>
      </c>
      <c r="I5681">
        <v>2716</v>
      </c>
      <c r="J5681">
        <v>636</v>
      </c>
      <c r="K5681">
        <v>98</v>
      </c>
      <c r="L5681">
        <v>30</v>
      </c>
      <c r="M5681">
        <v>6</v>
      </c>
      <c r="N5681">
        <f t="shared" si="352"/>
        <v>39</v>
      </c>
      <c r="O5681">
        <f t="shared" si="353"/>
        <v>26</v>
      </c>
      <c r="P5681">
        <f t="shared" si="354"/>
        <v>18</v>
      </c>
      <c r="Q5681">
        <f t="shared" si="355"/>
        <v>16</v>
      </c>
    </row>
    <row r="5682" spans="1:17" x14ac:dyDescent="0.25">
      <c r="A5682">
        <v>44548.362326388888</v>
      </c>
      <c r="B5682">
        <v>55</v>
      </c>
      <c r="C5682">
        <v>91</v>
      </c>
      <c r="D5682">
        <v>112</v>
      </c>
      <c r="E5682">
        <v>36</v>
      </c>
      <c r="F5682">
        <v>60</v>
      </c>
      <c r="G5682">
        <v>77</v>
      </c>
      <c r="H5682">
        <v>9303</v>
      </c>
      <c r="I5682">
        <v>2709</v>
      </c>
      <c r="J5682">
        <v>628</v>
      </c>
      <c r="K5682">
        <v>88</v>
      </c>
      <c r="L5682">
        <v>32</v>
      </c>
      <c r="M5682">
        <v>10</v>
      </c>
      <c r="N5682">
        <f t="shared" si="352"/>
        <v>36</v>
      </c>
      <c r="O5682">
        <f t="shared" si="353"/>
        <v>24</v>
      </c>
      <c r="P5682">
        <f t="shared" si="354"/>
        <v>21</v>
      </c>
      <c r="Q5682">
        <f t="shared" si="355"/>
        <v>17</v>
      </c>
    </row>
    <row r="5683" spans="1:17" x14ac:dyDescent="0.25">
      <c r="A5683">
        <v>44548.362500000003</v>
      </c>
      <c r="B5683">
        <v>57</v>
      </c>
      <c r="C5683">
        <v>93</v>
      </c>
      <c r="D5683">
        <v>122</v>
      </c>
      <c r="E5683">
        <v>37</v>
      </c>
      <c r="F5683">
        <v>61</v>
      </c>
      <c r="G5683">
        <v>81</v>
      </c>
      <c r="H5683">
        <v>9618</v>
      </c>
      <c r="I5683">
        <v>2833</v>
      </c>
      <c r="J5683">
        <v>677</v>
      </c>
      <c r="K5683">
        <v>90</v>
      </c>
      <c r="L5683">
        <v>42</v>
      </c>
      <c r="M5683">
        <v>16</v>
      </c>
      <c r="N5683">
        <f t="shared" si="352"/>
        <v>36</v>
      </c>
      <c r="O5683">
        <f t="shared" si="353"/>
        <v>24</v>
      </c>
      <c r="P5683">
        <f t="shared" si="354"/>
        <v>29</v>
      </c>
      <c r="Q5683">
        <f t="shared" si="355"/>
        <v>20</v>
      </c>
    </row>
    <row r="5684" spans="1:17" x14ac:dyDescent="0.25">
      <c r="A5684">
        <v>44548.362673611111</v>
      </c>
      <c r="B5684">
        <v>56</v>
      </c>
      <c r="C5684">
        <v>94</v>
      </c>
      <c r="D5684">
        <v>119</v>
      </c>
      <c r="E5684">
        <v>36</v>
      </c>
      <c r="F5684">
        <v>62</v>
      </c>
      <c r="G5684">
        <v>78</v>
      </c>
      <c r="H5684">
        <v>9600</v>
      </c>
      <c r="I5684">
        <v>2846</v>
      </c>
      <c r="J5684">
        <v>678</v>
      </c>
      <c r="K5684">
        <v>96</v>
      </c>
      <c r="L5684">
        <v>36</v>
      </c>
      <c r="M5684">
        <v>16</v>
      </c>
      <c r="N5684">
        <f t="shared" si="352"/>
        <v>38</v>
      </c>
      <c r="O5684">
        <f t="shared" si="353"/>
        <v>26</v>
      </c>
      <c r="P5684">
        <f t="shared" si="354"/>
        <v>25</v>
      </c>
      <c r="Q5684">
        <f t="shared" si="355"/>
        <v>16</v>
      </c>
    </row>
    <row r="5685" spans="1:17" x14ac:dyDescent="0.25">
      <c r="A5685">
        <v>44548.362847222219</v>
      </c>
      <c r="B5685">
        <v>58</v>
      </c>
      <c r="C5685">
        <v>98</v>
      </c>
      <c r="D5685">
        <v>128</v>
      </c>
      <c r="E5685">
        <v>38</v>
      </c>
      <c r="F5685">
        <v>64</v>
      </c>
      <c r="G5685">
        <v>85</v>
      </c>
      <c r="H5685">
        <v>9981</v>
      </c>
      <c r="I5685">
        <v>2942</v>
      </c>
      <c r="J5685">
        <v>727</v>
      </c>
      <c r="K5685">
        <v>110</v>
      </c>
      <c r="L5685">
        <v>46</v>
      </c>
      <c r="M5685">
        <v>18</v>
      </c>
      <c r="N5685">
        <f t="shared" si="352"/>
        <v>40</v>
      </c>
      <c r="O5685">
        <f t="shared" si="353"/>
        <v>26</v>
      </c>
      <c r="P5685">
        <f t="shared" si="354"/>
        <v>30</v>
      </c>
      <c r="Q5685">
        <f t="shared" si="355"/>
        <v>21</v>
      </c>
    </row>
    <row r="5686" spans="1:17" x14ac:dyDescent="0.25">
      <c r="A5686">
        <v>44548.363020833334</v>
      </c>
      <c r="B5686">
        <v>59</v>
      </c>
      <c r="C5686">
        <v>102</v>
      </c>
      <c r="D5686">
        <v>138</v>
      </c>
      <c r="E5686">
        <v>38</v>
      </c>
      <c r="F5686">
        <v>67</v>
      </c>
      <c r="G5686">
        <v>91</v>
      </c>
      <c r="H5686">
        <v>9957</v>
      </c>
      <c r="I5686">
        <v>2953</v>
      </c>
      <c r="J5686">
        <v>714</v>
      </c>
      <c r="K5686">
        <v>120</v>
      </c>
      <c r="L5686">
        <v>54</v>
      </c>
      <c r="M5686">
        <v>20</v>
      </c>
      <c r="N5686">
        <f t="shared" si="352"/>
        <v>43</v>
      </c>
      <c r="O5686">
        <f t="shared" si="353"/>
        <v>29</v>
      </c>
      <c r="P5686">
        <f t="shared" si="354"/>
        <v>36</v>
      </c>
      <c r="Q5686">
        <f t="shared" si="355"/>
        <v>24</v>
      </c>
    </row>
    <row r="5687" spans="1:17" x14ac:dyDescent="0.25">
      <c r="A5687">
        <v>44548.363194444442</v>
      </c>
      <c r="B5687">
        <v>58</v>
      </c>
      <c r="C5687">
        <v>100</v>
      </c>
      <c r="D5687">
        <v>138</v>
      </c>
      <c r="E5687">
        <v>38</v>
      </c>
      <c r="F5687">
        <v>66</v>
      </c>
      <c r="G5687">
        <v>91</v>
      </c>
      <c r="H5687">
        <v>9915</v>
      </c>
      <c r="I5687">
        <v>2942</v>
      </c>
      <c r="J5687">
        <v>726</v>
      </c>
      <c r="K5687">
        <v>126</v>
      </c>
      <c r="L5687">
        <v>56</v>
      </c>
      <c r="M5687">
        <v>22</v>
      </c>
      <c r="N5687">
        <f t="shared" si="352"/>
        <v>42</v>
      </c>
      <c r="O5687">
        <f t="shared" si="353"/>
        <v>28</v>
      </c>
      <c r="P5687">
        <f t="shared" si="354"/>
        <v>38</v>
      </c>
      <c r="Q5687">
        <f t="shared" si="355"/>
        <v>25</v>
      </c>
    </row>
    <row r="5688" spans="1:17" x14ac:dyDescent="0.25">
      <c r="A5688">
        <v>44548.363368055558</v>
      </c>
      <c r="B5688">
        <v>57</v>
      </c>
      <c r="C5688">
        <v>97</v>
      </c>
      <c r="D5688">
        <v>126</v>
      </c>
      <c r="E5688">
        <v>37</v>
      </c>
      <c r="F5688">
        <v>64</v>
      </c>
      <c r="G5688">
        <v>83</v>
      </c>
      <c r="H5688">
        <v>9669</v>
      </c>
      <c r="I5688">
        <v>2864</v>
      </c>
      <c r="J5688">
        <v>700</v>
      </c>
      <c r="K5688">
        <v>106</v>
      </c>
      <c r="L5688">
        <v>46</v>
      </c>
      <c r="M5688">
        <v>16</v>
      </c>
      <c r="N5688">
        <f t="shared" si="352"/>
        <v>40</v>
      </c>
      <c r="O5688">
        <f t="shared" si="353"/>
        <v>27</v>
      </c>
      <c r="P5688">
        <f t="shared" si="354"/>
        <v>29</v>
      </c>
      <c r="Q5688">
        <f t="shared" si="355"/>
        <v>19</v>
      </c>
    </row>
    <row r="5689" spans="1:17" x14ac:dyDescent="0.25">
      <c r="A5689">
        <v>44548.363541666666</v>
      </c>
      <c r="B5689">
        <v>58</v>
      </c>
      <c r="C5689">
        <v>96</v>
      </c>
      <c r="D5689">
        <v>124</v>
      </c>
      <c r="E5689">
        <v>38</v>
      </c>
      <c r="F5689">
        <v>63</v>
      </c>
      <c r="G5689">
        <v>82</v>
      </c>
      <c r="H5689">
        <v>9732</v>
      </c>
      <c r="I5689">
        <v>2857</v>
      </c>
      <c r="J5689">
        <v>660</v>
      </c>
      <c r="K5689">
        <v>110</v>
      </c>
      <c r="L5689">
        <v>44</v>
      </c>
      <c r="M5689">
        <v>16</v>
      </c>
      <c r="N5689">
        <f t="shared" si="352"/>
        <v>38</v>
      </c>
      <c r="O5689">
        <f t="shared" si="353"/>
        <v>25</v>
      </c>
      <c r="P5689">
        <f t="shared" si="354"/>
        <v>28</v>
      </c>
      <c r="Q5689">
        <f t="shared" si="355"/>
        <v>19</v>
      </c>
    </row>
    <row r="5690" spans="1:17" x14ac:dyDescent="0.25">
      <c r="A5690">
        <v>44548.363715277781</v>
      </c>
      <c r="B5690">
        <v>60</v>
      </c>
      <c r="C5690">
        <v>101</v>
      </c>
      <c r="D5690">
        <v>128</v>
      </c>
      <c r="E5690">
        <v>39</v>
      </c>
      <c r="F5690">
        <v>67</v>
      </c>
      <c r="G5690">
        <v>85</v>
      </c>
      <c r="H5690">
        <v>9837</v>
      </c>
      <c r="I5690">
        <v>2897</v>
      </c>
      <c r="J5690">
        <v>683</v>
      </c>
      <c r="K5690">
        <v>116</v>
      </c>
      <c r="L5690">
        <v>38</v>
      </c>
      <c r="M5690">
        <v>18</v>
      </c>
      <c r="N5690">
        <f t="shared" si="352"/>
        <v>41</v>
      </c>
      <c r="O5690">
        <f t="shared" si="353"/>
        <v>28</v>
      </c>
      <c r="P5690">
        <f t="shared" si="354"/>
        <v>27</v>
      </c>
      <c r="Q5690">
        <f t="shared" si="355"/>
        <v>18</v>
      </c>
    </row>
    <row r="5691" spans="1:17" x14ac:dyDescent="0.25">
      <c r="A5691">
        <v>44548.363888888889</v>
      </c>
      <c r="B5691">
        <v>59</v>
      </c>
      <c r="C5691">
        <v>100</v>
      </c>
      <c r="D5691">
        <v>128</v>
      </c>
      <c r="E5691">
        <v>39</v>
      </c>
      <c r="F5691">
        <v>66</v>
      </c>
      <c r="G5691">
        <v>85</v>
      </c>
      <c r="H5691">
        <v>9762</v>
      </c>
      <c r="I5691">
        <v>2848</v>
      </c>
      <c r="J5691">
        <v>694</v>
      </c>
      <c r="K5691">
        <v>120</v>
      </c>
      <c r="L5691">
        <v>40</v>
      </c>
      <c r="M5691">
        <v>18</v>
      </c>
      <c r="N5691">
        <f t="shared" si="352"/>
        <v>41</v>
      </c>
      <c r="O5691">
        <f t="shared" si="353"/>
        <v>27</v>
      </c>
      <c r="P5691">
        <f t="shared" si="354"/>
        <v>28</v>
      </c>
      <c r="Q5691">
        <f t="shared" si="355"/>
        <v>19</v>
      </c>
    </row>
    <row r="5692" spans="1:17" x14ac:dyDescent="0.25">
      <c r="A5692">
        <v>44548.364062499997</v>
      </c>
      <c r="B5692">
        <v>58</v>
      </c>
      <c r="C5692">
        <v>102</v>
      </c>
      <c r="D5692">
        <v>131</v>
      </c>
      <c r="E5692">
        <v>38</v>
      </c>
      <c r="F5692">
        <v>67</v>
      </c>
      <c r="G5692">
        <v>87</v>
      </c>
      <c r="H5692">
        <v>9801</v>
      </c>
      <c r="I5692">
        <v>2844</v>
      </c>
      <c r="J5692">
        <v>704</v>
      </c>
      <c r="K5692">
        <v>126</v>
      </c>
      <c r="L5692">
        <v>42</v>
      </c>
      <c r="M5692">
        <v>20</v>
      </c>
      <c r="N5692">
        <f t="shared" si="352"/>
        <v>44</v>
      </c>
      <c r="O5692">
        <f t="shared" si="353"/>
        <v>29</v>
      </c>
      <c r="P5692">
        <f t="shared" si="354"/>
        <v>29</v>
      </c>
      <c r="Q5692">
        <f t="shared" si="355"/>
        <v>20</v>
      </c>
    </row>
    <row r="5693" spans="1:17" x14ac:dyDescent="0.25">
      <c r="A5693">
        <v>44548.364236111112</v>
      </c>
      <c r="B5693">
        <v>58</v>
      </c>
      <c r="C5693">
        <v>102</v>
      </c>
      <c r="D5693">
        <v>132</v>
      </c>
      <c r="E5693">
        <v>38</v>
      </c>
      <c r="F5693">
        <v>67</v>
      </c>
      <c r="G5693">
        <v>87</v>
      </c>
      <c r="H5693">
        <v>9720</v>
      </c>
      <c r="I5693">
        <v>2825</v>
      </c>
      <c r="J5693">
        <v>689</v>
      </c>
      <c r="K5693">
        <v>126</v>
      </c>
      <c r="L5693">
        <v>44</v>
      </c>
      <c r="M5693">
        <v>20</v>
      </c>
      <c r="N5693">
        <f t="shared" si="352"/>
        <v>44</v>
      </c>
      <c r="O5693">
        <f t="shared" si="353"/>
        <v>29</v>
      </c>
      <c r="P5693">
        <f t="shared" si="354"/>
        <v>30</v>
      </c>
      <c r="Q5693">
        <f t="shared" si="355"/>
        <v>20</v>
      </c>
    </row>
    <row r="5694" spans="1:17" x14ac:dyDescent="0.25">
      <c r="A5694">
        <v>44548.36440972222</v>
      </c>
      <c r="B5694">
        <v>60</v>
      </c>
      <c r="C5694">
        <v>102</v>
      </c>
      <c r="D5694">
        <v>128</v>
      </c>
      <c r="E5694">
        <v>39</v>
      </c>
      <c r="F5694">
        <v>67</v>
      </c>
      <c r="G5694">
        <v>85</v>
      </c>
      <c r="H5694">
        <v>9939</v>
      </c>
      <c r="I5694">
        <v>2887</v>
      </c>
      <c r="J5694">
        <v>729</v>
      </c>
      <c r="K5694">
        <v>116</v>
      </c>
      <c r="L5694">
        <v>36</v>
      </c>
      <c r="M5694">
        <v>16</v>
      </c>
      <c r="N5694">
        <f t="shared" si="352"/>
        <v>42</v>
      </c>
      <c r="O5694">
        <f t="shared" si="353"/>
        <v>28</v>
      </c>
      <c r="P5694">
        <f t="shared" si="354"/>
        <v>26</v>
      </c>
      <c r="Q5694">
        <f t="shared" si="355"/>
        <v>18</v>
      </c>
    </row>
    <row r="5695" spans="1:17" x14ac:dyDescent="0.25">
      <c r="A5695">
        <v>44548.364583333336</v>
      </c>
      <c r="B5695">
        <v>58</v>
      </c>
      <c r="C5695">
        <v>97</v>
      </c>
      <c r="D5695">
        <v>117</v>
      </c>
      <c r="E5695">
        <v>38</v>
      </c>
      <c r="F5695">
        <v>64</v>
      </c>
      <c r="G5695">
        <v>78</v>
      </c>
      <c r="H5695">
        <v>9726</v>
      </c>
      <c r="I5695">
        <v>2819</v>
      </c>
      <c r="J5695">
        <v>714</v>
      </c>
      <c r="K5695">
        <v>92</v>
      </c>
      <c r="L5695">
        <v>28</v>
      </c>
      <c r="M5695">
        <v>10</v>
      </c>
      <c r="N5695">
        <f t="shared" si="352"/>
        <v>39</v>
      </c>
      <c r="O5695">
        <f t="shared" si="353"/>
        <v>26</v>
      </c>
      <c r="P5695">
        <f t="shared" si="354"/>
        <v>20</v>
      </c>
      <c r="Q5695">
        <f t="shared" si="355"/>
        <v>14</v>
      </c>
    </row>
    <row r="5696" spans="1:17" x14ac:dyDescent="0.25">
      <c r="A5696">
        <v>44548.364756944444</v>
      </c>
      <c r="B5696">
        <v>60</v>
      </c>
      <c r="C5696">
        <v>100</v>
      </c>
      <c r="D5696">
        <v>124</v>
      </c>
      <c r="E5696">
        <v>39</v>
      </c>
      <c r="F5696">
        <v>66</v>
      </c>
      <c r="G5696">
        <v>82</v>
      </c>
      <c r="H5696">
        <v>9900</v>
      </c>
      <c r="I5696">
        <v>2887</v>
      </c>
      <c r="J5696">
        <v>738</v>
      </c>
      <c r="K5696">
        <v>104</v>
      </c>
      <c r="L5696">
        <v>36</v>
      </c>
      <c r="M5696">
        <v>10</v>
      </c>
      <c r="N5696">
        <f t="shared" si="352"/>
        <v>40</v>
      </c>
      <c r="O5696">
        <f t="shared" si="353"/>
        <v>27</v>
      </c>
      <c r="P5696">
        <f t="shared" si="354"/>
        <v>24</v>
      </c>
      <c r="Q5696">
        <f t="shared" si="355"/>
        <v>16</v>
      </c>
    </row>
    <row r="5697" spans="1:17" x14ac:dyDescent="0.25">
      <c r="A5697">
        <v>44548.364930555559</v>
      </c>
      <c r="B5697">
        <v>58</v>
      </c>
      <c r="C5697">
        <v>96</v>
      </c>
      <c r="D5697">
        <v>118</v>
      </c>
      <c r="E5697">
        <v>38</v>
      </c>
      <c r="F5697">
        <v>63</v>
      </c>
      <c r="G5697">
        <v>79</v>
      </c>
      <c r="H5697">
        <v>9819</v>
      </c>
      <c r="I5697">
        <v>2859</v>
      </c>
      <c r="J5697">
        <v>702</v>
      </c>
      <c r="K5697">
        <v>90</v>
      </c>
      <c r="L5697">
        <v>32</v>
      </c>
      <c r="M5697">
        <v>8</v>
      </c>
      <c r="N5697">
        <f t="shared" si="352"/>
        <v>38</v>
      </c>
      <c r="O5697">
        <f t="shared" si="353"/>
        <v>25</v>
      </c>
      <c r="P5697">
        <f t="shared" si="354"/>
        <v>22</v>
      </c>
      <c r="Q5697">
        <f t="shared" si="355"/>
        <v>16</v>
      </c>
    </row>
    <row r="5698" spans="1:17" x14ac:dyDescent="0.25">
      <c r="A5698">
        <v>44548.365104166667</v>
      </c>
      <c r="B5698">
        <v>58</v>
      </c>
      <c r="C5698">
        <v>98</v>
      </c>
      <c r="D5698">
        <v>118</v>
      </c>
      <c r="E5698">
        <v>38</v>
      </c>
      <c r="F5698">
        <v>64</v>
      </c>
      <c r="G5698">
        <v>78</v>
      </c>
      <c r="H5698">
        <v>9909</v>
      </c>
      <c r="I5698">
        <v>2907</v>
      </c>
      <c r="J5698">
        <v>711</v>
      </c>
      <c r="K5698">
        <v>98</v>
      </c>
      <c r="L5698">
        <v>30</v>
      </c>
      <c r="M5698">
        <v>12</v>
      </c>
      <c r="N5698">
        <f t="shared" ref="N5698:N5761" si="356">C5698-B5698</f>
        <v>40</v>
      </c>
      <c r="O5698">
        <f t="shared" ref="O5698:O5761" si="357">F5698-E5698</f>
        <v>26</v>
      </c>
      <c r="P5698">
        <f t="shared" ref="P5698:P5761" si="358">D5698-C5698</f>
        <v>20</v>
      </c>
      <c r="Q5698">
        <f t="shared" ref="Q5698:Q5761" si="359">G5698-F5698</f>
        <v>14</v>
      </c>
    </row>
    <row r="5699" spans="1:17" x14ac:dyDescent="0.25">
      <c r="A5699">
        <v>44548.365277777775</v>
      </c>
      <c r="B5699">
        <v>57</v>
      </c>
      <c r="C5699">
        <v>98</v>
      </c>
      <c r="D5699">
        <v>117</v>
      </c>
      <c r="E5699">
        <v>37</v>
      </c>
      <c r="F5699">
        <v>64</v>
      </c>
      <c r="G5699">
        <v>79</v>
      </c>
      <c r="H5699">
        <v>9636</v>
      </c>
      <c r="I5699">
        <v>2812</v>
      </c>
      <c r="J5699">
        <v>671</v>
      </c>
      <c r="K5699">
        <v>94</v>
      </c>
      <c r="L5699">
        <v>28</v>
      </c>
      <c r="M5699">
        <v>8</v>
      </c>
      <c r="N5699">
        <f t="shared" si="356"/>
        <v>41</v>
      </c>
      <c r="O5699">
        <f t="shared" si="357"/>
        <v>27</v>
      </c>
      <c r="P5699">
        <f t="shared" si="358"/>
        <v>19</v>
      </c>
      <c r="Q5699">
        <f t="shared" si="359"/>
        <v>15</v>
      </c>
    </row>
    <row r="5700" spans="1:17" x14ac:dyDescent="0.25">
      <c r="A5700">
        <v>44548.365451388891</v>
      </c>
      <c r="B5700">
        <v>54</v>
      </c>
      <c r="C5700">
        <v>98</v>
      </c>
      <c r="D5700">
        <v>123</v>
      </c>
      <c r="E5700">
        <v>35</v>
      </c>
      <c r="F5700">
        <v>64</v>
      </c>
      <c r="G5700">
        <v>81</v>
      </c>
      <c r="H5700">
        <v>9573</v>
      </c>
      <c r="I5700">
        <v>2785</v>
      </c>
      <c r="J5700">
        <v>704</v>
      </c>
      <c r="K5700">
        <v>115</v>
      </c>
      <c r="L5700">
        <v>36</v>
      </c>
      <c r="M5700">
        <v>18</v>
      </c>
      <c r="N5700">
        <f t="shared" si="356"/>
        <v>44</v>
      </c>
      <c r="O5700">
        <f t="shared" si="357"/>
        <v>29</v>
      </c>
      <c r="P5700">
        <f t="shared" si="358"/>
        <v>25</v>
      </c>
      <c r="Q5700">
        <f t="shared" si="359"/>
        <v>17</v>
      </c>
    </row>
    <row r="5701" spans="1:17" x14ac:dyDescent="0.25">
      <c r="A5701">
        <v>44548.365624999999</v>
      </c>
      <c r="B5701">
        <v>55</v>
      </c>
      <c r="C5701">
        <v>99</v>
      </c>
      <c r="D5701">
        <v>124</v>
      </c>
      <c r="E5701">
        <v>36</v>
      </c>
      <c r="F5701">
        <v>65</v>
      </c>
      <c r="G5701">
        <v>82</v>
      </c>
      <c r="H5701">
        <v>9501</v>
      </c>
      <c r="I5701">
        <v>2798</v>
      </c>
      <c r="J5701">
        <v>740</v>
      </c>
      <c r="K5701">
        <v>115</v>
      </c>
      <c r="L5701">
        <v>36</v>
      </c>
      <c r="M5701">
        <v>18</v>
      </c>
      <c r="N5701">
        <f t="shared" si="356"/>
        <v>44</v>
      </c>
      <c r="O5701">
        <f t="shared" si="357"/>
        <v>29</v>
      </c>
      <c r="P5701">
        <f t="shared" si="358"/>
        <v>25</v>
      </c>
      <c r="Q5701">
        <f t="shared" si="359"/>
        <v>17</v>
      </c>
    </row>
    <row r="5702" spans="1:17" x14ac:dyDescent="0.25">
      <c r="A5702">
        <v>44548.365798611114</v>
      </c>
      <c r="B5702">
        <v>56</v>
      </c>
      <c r="C5702">
        <v>101</v>
      </c>
      <c r="D5702">
        <v>127</v>
      </c>
      <c r="E5702">
        <v>36</v>
      </c>
      <c r="F5702">
        <v>66</v>
      </c>
      <c r="G5702">
        <v>84</v>
      </c>
      <c r="H5702">
        <v>9582</v>
      </c>
      <c r="I5702">
        <v>2837</v>
      </c>
      <c r="J5702">
        <v>725</v>
      </c>
      <c r="K5702">
        <v>117</v>
      </c>
      <c r="L5702">
        <v>40</v>
      </c>
      <c r="M5702">
        <v>16</v>
      </c>
      <c r="N5702">
        <f t="shared" si="356"/>
        <v>45</v>
      </c>
      <c r="O5702">
        <f t="shared" si="357"/>
        <v>30</v>
      </c>
      <c r="P5702">
        <f t="shared" si="358"/>
        <v>26</v>
      </c>
      <c r="Q5702">
        <f t="shared" si="359"/>
        <v>18</v>
      </c>
    </row>
    <row r="5703" spans="1:17" x14ac:dyDescent="0.25">
      <c r="A5703">
        <v>44548.365972222222</v>
      </c>
      <c r="B5703">
        <v>61</v>
      </c>
      <c r="C5703">
        <v>106</v>
      </c>
      <c r="D5703">
        <v>127</v>
      </c>
      <c r="E5703">
        <v>40</v>
      </c>
      <c r="F5703">
        <v>70</v>
      </c>
      <c r="G5703">
        <v>84</v>
      </c>
      <c r="H5703">
        <v>9873</v>
      </c>
      <c r="I5703">
        <v>2950</v>
      </c>
      <c r="J5703">
        <v>740</v>
      </c>
      <c r="K5703">
        <v>104</v>
      </c>
      <c r="L5703">
        <v>34</v>
      </c>
      <c r="M5703">
        <v>8</v>
      </c>
      <c r="N5703">
        <f t="shared" si="356"/>
        <v>45</v>
      </c>
      <c r="O5703">
        <f t="shared" si="357"/>
        <v>30</v>
      </c>
      <c r="P5703">
        <f t="shared" si="358"/>
        <v>21</v>
      </c>
      <c r="Q5703">
        <f t="shared" si="359"/>
        <v>14</v>
      </c>
    </row>
    <row r="5704" spans="1:17" x14ac:dyDescent="0.25">
      <c r="A5704">
        <v>44548.36614583333</v>
      </c>
      <c r="B5704">
        <v>60</v>
      </c>
      <c r="C5704">
        <v>105</v>
      </c>
      <c r="D5704">
        <v>129</v>
      </c>
      <c r="E5704">
        <v>39</v>
      </c>
      <c r="F5704">
        <v>69</v>
      </c>
      <c r="G5704">
        <v>85</v>
      </c>
      <c r="H5704">
        <v>9705</v>
      </c>
      <c r="I5704">
        <v>2909</v>
      </c>
      <c r="J5704">
        <v>737</v>
      </c>
      <c r="K5704">
        <v>111</v>
      </c>
      <c r="L5704">
        <v>40</v>
      </c>
      <c r="M5704">
        <v>8</v>
      </c>
      <c r="N5704">
        <f t="shared" si="356"/>
        <v>45</v>
      </c>
      <c r="O5704">
        <f t="shared" si="357"/>
        <v>30</v>
      </c>
      <c r="P5704">
        <f t="shared" si="358"/>
        <v>24</v>
      </c>
      <c r="Q5704">
        <f t="shared" si="359"/>
        <v>16</v>
      </c>
    </row>
    <row r="5705" spans="1:17" x14ac:dyDescent="0.25">
      <c r="A5705">
        <v>44548.366319444445</v>
      </c>
      <c r="B5705">
        <v>56</v>
      </c>
      <c r="C5705">
        <v>101</v>
      </c>
      <c r="D5705">
        <v>132</v>
      </c>
      <c r="E5705">
        <v>37</v>
      </c>
      <c r="F5705">
        <v>67</v>
      </c>
      <c r="G5705">
        <v>87</v>
      </c>
      <c r="H5705">
        <v>9438</v>
      </c>
      <c r="I5705">
        <v>2784</v>
      </c>
      <c r="J5705">
        <v>718</v>
      </c>
      <c r="K5705">
        <v>125</v>
      </c>
      <c r="L5705">
        <v>52</v>
      </c>
      <c r="M5705">
        <v>10</v>
      </c>
      <c r="N5705">
        <f t="shared" si="356"/>
        <v>45</v>
      </c>
      <c r="O5705">
        <f t="shared" si="357"/>
        <v>30</v>
      </c>
      <c r="P5705">
        <f t="shared" si="358"/>
        <v>31</v>
      </c>
      <c r="Q5705">
        <f t="shared" si="359"/>
        <v>20</v>
      </c>
    </row>
    <row r="5706" spans="1:17" x14ac:dyDescent="0.25">
      <c r="A5706">
        <v>44548.366493055553</v>
      </c>
      <c r="B5706">
        <v>56</v>
      </c>
      <c r="C5706">
        <v>100</v>
      </c>
      <c r="D5706">
        <v>134</v>
      </c>
      <c r="E5706">
        <v>37</v>
      </c>
      <c r="F5706">
        <v>66</v>
      </c>
      <c r="G5706">
        <v>89</v>
      </c>
      <c r="H5706">
        <v>9363</v>
      </c>
      <c r="I5706">
        <v>2767</v>
      </c>
      <c r="J5706">
        <v>746</v>
      </c>
      <c r="K5706">
        <v>135</v>
      </c>
      <c r="L5706">
        <v>56</v>
      </c>
      <c r="M5706">
        <v>10</v>
      </c>
      <c r="N5706">
        <f t="shared" si="356"/>
        <v>44</v>
      </c>
      <c r="O5706">
        <f t="shared" si="357"/>
        <v>29</v>
      </c>
      <c r="P5706">
        <f t="shared" si="358"/>
        <v>34</v>
      </c>
      <c r="Q5706">
        <f t="shared" si="359"/>
        <v>23</v>
      </c>
    </row>
    <row r="5707" spans="1:17" x14ac:dyDescent="0.25">
      <c r="A5707">
        <v>44548.366666666669</v>
      </c>
      <c r="B5707">
        <v>54</v>
      </c>
      <c r="C5707">
        <v>96</v>
      </c>
      <c r="D5707">
        <v>128</v>
      </c>
      <c r="E5707">
        <v>35</v>
      </c>
      <c r="F5707">
        <v>63</v>
      </c>
      <c r="G5707">
        <v>85</v>
      </c>
      <c r="H5707">
        <v>9105</v>
      </c>
      <c r="I5707">
        <v>2690</v>
      </c>
      <c r="J5707">
        <v>716</v>
      </c>
      <c r="K5707">
        <v>135</v>
      </c>
      <c r="L5707">
        <v>52</v>
      </c>
      <c r="M5707">
        <v>12</v>
      </c>
      <c r="N5707">
        <f t="shared" si="356"/>
        <v>42</v>
      </c>
      <c r="O5707">
        <f t="shared" si="357"/>
        <v>28</v>
      </c>
      <c r="P5707">
        <f t="shared" si="358"/>
        <v>32</v>
      </c>
      <c r="Q5707">
        <f t="shared" si="359"/>
        <v>22</v>
      </c>
    </row>
    <row r="5708" spans="1:17" x14ac:dyDescent="0.25">
      <c r="A5708">
        <v>44548.366840277777</v>
      </c>
      <c r="B5708">
        <v>55</v>
      </c>
      <c r="C5708">
        <v>100</v>
      </c>
      <c r="D5708">
        <v>127</v>
      </c>
      <c r="E5708">
        <v>36</v>
      </c>
      <c r="F5708">
        <v>66</v>
      </c>
      <c r="G5708">
        <v>84</v>
      </c>
      <c r="H5708">
        <v>9258</v>
      </c>
      <c r="I5708">
        <v>2743</v>
      </c>
      <c r="J5708">
        <v>746</v>
      </c>
      <c r="K5708">
        <v>129</v>
      </c>
      <c r="L5708">
        <v>40</v>
      </c>
      <c r="M5708">
        <v>14</v>
      </c>
      <c r="N5708">
        <f t="shared" si="356"/>
        <v>45</v>
      </c>
      <c r="O5708">
        <f t="shared" si="357"/>
        <v>30</v>
      </c>
      <c r="P5708">
        <f t="shared" si="358"/>
        <v>27</v>
      </c>
      <c r="Q5708">
        <f t="shared" si="359"/>
        <v>18</v>
      </c>
    </row>
    <row r="5709" spans="1:17" x14ac:dyDescent="0.25">
      <c r="A5709">
        <v>44548.367013888892</v>
      </c>
      <c r="B5709">
        <v>54</v>
      </c>
      <c r="C5709">
        <v>98</v>
      </c>
      <c r="D5709">
        <v>125</v>
      </c>
      <c r="E5709">
        <v>35</v>
      </c>
      <c r="F5709">
        <v>65</v>
      </c>
      <c r="G5709">
        <v>83</v>
      </c>
      <c r="H5709">
        <v>9309</v>
      </c>
      <c r="I5709">
        <v>2743</v>
      </c>
      <c r="J5709">
        <v>740</v>
      </c>
      <c r="K5709">
        <v>119</v>
      </c>
      <c r="L5709">
        <v>42</v>
      </c>
      <c r="M5709">
        <v>14</v>
      </c>
      <c r="N5709">
        <f t="shared" si="356"/>
        <v>44</v>
      </c>
      <c r="O5709">
        <f t="shared" si="357"/>
        <v>30</v>
      </c>
      <c r="P5709">
        <f t="shared" si="358"/>
        <v>27</v>
      </c>
      <c r="Q5709">
        <f t="shared" si="359"/>
        <v>18</v>
      </c>
    </row>
    <row r="5710" spans="1:17" x14ac:dyDescent="0.25">
      <c r="A5710">
        <v>44548.3671875</v>
      </c>
      <c r="B5710">
        <v>54</v>
      </c>
      <c r="C5710">
        <v>96</v>
      </c>
      <c r="D5710">
        <v>119</v>
      </c>
      <c r="E5710">
        <v>35</v>
      </c>
      <c r="F5710">
        <v>63</v>
      </c>
      <c r="G5710">
        <v>79</v>
      </c>
      <c r="H5710">
        <v>9315</v>
      </c>
      <c r="I5710">
        <v>2732</v>
      </c>
      <c r="J5710">
        <v>719</v>
      </c>
      <c r="K5710">
        <v>105</v>
      </c>
      <c r="L5710">
        <v>36</v>
      </c>
      <c r="M5710">
        <v>12</v>
      </c>
      <c r="N5710">
        <f t="shared" si="356"/>
        <v>42</v>
      </c>
      <c r="O5710">
        <f t="shared" si="357"/>
        <v>28</v>
      </c>
      <c r="P5710">
        <f t="shared" si="358"/>
        <v>23</v>
      </c>
      <c r="Q5710">
        <f t="shared" si="359"/>
        <v>16</v>
      </c>
    </row>
    <row r="5711" spans="1:17" x14ac:dyDescent="0.25">
      <c r="A5711">
        <v>44548.367361111108</v>
      </c>
      <c r="B5711">
        <v>54</v>
      </c>
      <c r="C5711">
        <v>92</v>
      </c>
      <c r="D5711">
        <v>118</v>
      </c>
      <c r="E5711">
        <v>35</v>
      </c>
      <c r="F5711">
        <v>61</v>
      </c>
      <c r="G5711">
        <v>79</v>
      </c>
      <c r="H5711">
        <v>9183</v>
      </c>
      <c r="I5711">
        <v>2718</v>
      </c>
      <c r="J5711">
        <v>711</v>
      </c>
      <c r="K5711">
        <v>94</v>
      </c>
      <c r="L5711">
        <v>44</v>
      </c>
      <c r="M5711">
        <v>4</v>
      </c>
      <c r="N5711">
        <f t="shared" si="356"/>
        <v>38</v>
      </c>
      <c r="O5711">
        <f t="shared" si="357"/>
        <v>26</v>
      </c>
      <c r="P5711">
        <f t="shared" si="358"/>
        <v>26</v>
      </c>
      <c r="Q5711">
        <f t="shared" si="359"/>
        <v>18</v>
      </c>
    </row>
    <row r="5712" spans="1:17" x14ac:dyDescent="0.25">
      <c r="A5712">
        <v>44548.367534722223</v>
      </c>
      <c r="B5712">
        <v>54</v>
      </c>
      <c r="C5712">
        <v>89</v>
      </c>
      <c r="D5712">
        <v>115</v>
      </c>
      <c r="E5712">
        <v>35</v>
      </c>
      <c r="F5712">
        <v>59</v>
      </c>
      <c r="G5712">
        <v>78</v>
      </c>
      <c r="H5712">
        <v>9087</v>
      </c>
      <c r="I5712">
        <v>2675</v>
      </c>
      <c r="J5712">
        <v>646</v>
      </c>
      <c r="K5712">
        <v>98</v>
      </c>
      <c r="L5712">
        <v>42</v>
      </c>
      <c r="M5712">
        <v>6</v>
      </c>
      <c r="N5712">
        <f t="shared" si="356"/>
        <v>35</v>
      </c>
      <c r="O5712">
        <f t="shared" si="357"/>
        <v>24</v>
      </c>
      <c r="P5712">
        <f t="shared" si="358"/>
        <v>26</v>
      </c>
      <c r="Q5712">
        <f t="shared" si="359"/>
        <v>19</v>
      </c>
    </row>
    <row r="5713" spans="1:17" x14ac:dyDescent="0.25">
      <c r="A5713">
        <v>44548.367708333331</v>
      </c>
      <c r="B5713">
        <v>55</v>
      </c>
      <c r="C5713">
        <v>89</v>
      </c>
      <c r="D5713">
        <v>113</v>
      </c>
      <c r="E5713">
        <v>36</v>
      </c>
      <c r="F5713">
        <v>59</v>
      </c>
      <c r="G5713">
        <v>77</v>
      </c>
      <c r="H5713">
        <v>9342</v>
      </c>
      <c r="I5713">
        <v>2721</v>
      </c>
      <c r="J5713">
        <v>650</v>
      </c>
      <c r="K5713">
        <v>84</v>
      </c>
      <c r="L5713">
        <v>38</v>
      </c>
      <c r="M5713">
        <v>8</v>
      </c>
      <c r="N5713">
        <f t="shared" si="356"/>
        <v>34</v>
      </c>
      <c r="O5713">
        <f t="shared" si="357"/>
        <v>23</v>
      </c>
      <c r="P5713">
        <f t="shared" si="358"/>
        <v>24</v>
      </c>
      <c r="Q5713">
        <f t="shared" si="359"/>
        <v>18</v>
      </c>
    </row>
    <row r="5714" spans="1:17" x14ac:dyDescent="0.25">
      <c r="A5714">
        <v>44548.367881944447</v>
      </c>
      <c r="B5714">
        <v>54</v>
      </c>
      <c r="C5714">
        <v>89</v>
      </c>
      <c r="D5714">
        <v>109</v>
      </c>
      <c r="E5714">
        <v>35</v>
      </c>
      <c r="F5714">
        <v>59</v>
      </c>
      <c r="G5714">
        <v>76</v>
      </c>
      <c r="H5714">
        <v>9210</v>
      </c>
      <c r="I5714">
        <v>2685</v>
      </c>
      <c r="J5714">
        <v>662</v>
      </c>
      <c r="K5714">
        <v>80</v>
      </c>
      <c r="L5714">
        <v>32</v>
      </c>
      <c r="M5714">
        <v>8</v>
      </c>
      <c r="N5714">
        <f t="shared" si="356"/>
        <v>35</v>
      </c>
      <c r="O5714">
        <f t="shared" si="357"/>
        <v>24</v>
      </c>
      <c r="P5714">
        <f t="shared" si="358"/>
        <v>20</v>
      </c>
      <c r="Q5714">
        <f t="shared" si="359"/>
        <v>17</v>
      </c>
    </row>
    <row r="5715" spans="1:17" x14ac:dyDescent="0.25">
      <c r="A5715">
        <v>44548.368055555555</v>
      </c>
      <c r="B5715">
        <v>55</v>
      </c>
      <c r="C5715">
        <v>92</v>
      </c>
      <c r="D5715">
        <v>114</v>
      </c>
      <c r="E5715">
        <v>36</v>
      </c>
      <c r="F5715">
        <v>61</v>
      </c>
      <c r="G5715">
        <v>78</v>
      </c>
      <c r="H5715">
        <v>9483</v>
      </c>
      <c r="I5715">
        <v>2740</v>
      </c>
      <c r="J5715">
        <v>676</v>
      </c>
      <c r="K5715">
        <v>90</v>
      </c>
      <c r="L5715">
        <v>34</v>
      </c>
      <c r="M5715">
        <v>12</v>
      </c>
      <c r="N5715">
        <f t="shared" si="356"/>
        <v>37</v>
      </c>
      <c r="O5715">
        <f t="shared" si="357"/>
        <v>25</v>
      </c>
      <c r="P5715">
        <f t="shared" si="358"/>
        <v>22</v>
      </c>
      <c r="Q5715">
        <f t="shared" si="359"/>
        <v>17</v>
      </c>
    </row>
    <row r="5716" spans="1:17" x14ac:dyDescent="0.25">
      <c r="A5716">
        <v>44548.36822916667</v>
      </c>
      <c r="B5716">
        <v>55</v>
      </c>
      <c r="C5716">
        <v>94</v>
      </c>
      <c r="D5716">
        <v>111</v>
      </c>
      <c r="E5716">
        <v>36</v>
      </c>
      <c r="F5716">
        <v>62</v>
      </c>
      <c r="G5716">
        <v>77</v>
      </c>
      <c r="H5716">
        <v>9540</v>
      </c>
      <c r="I5716">
        <v>2751</v>
      </c>
      <c r="J5716">
        <v>671</v>
      </c>
      <c r="K5716">
        <v>82</v>
      </c>
      <c r="L5716">
        <v>24</v>
      </c>
      <c r="M5716">
        <v>12</v>
      </c>
      <c r="N5716">
        <f t="shared" si="356"/>
        <v>39</v>
      </c>
      <c r="O5716">
        <f t="shared" si="357"/>
        <v>26</v>
      </c>
      <c r="P5716">
        <f t="shared" si="358"/>
        <v>17</v>
      </c>
      <c r="Q5716">
        <f t="shared" si="359"/>
        <v>15</v>
      </c>
    </row>
    <row r="5717" spans="1:17" x14ac:dyDescent="0.25">
      <c r="A5717">
        <v>44548.368402777778</v>
      </c>
      <c r="B5717">
        <v>57</v>
      </c>
      <c r="C5717">
        <v>98</v>
      </c>
      <c r="D5717">
        <v>119</v>
      </c>
      <c r="E5717">
        <v>37</v>
      </c>
      <c r="F5717">
        <v>65</v>
      </c>
      <c r="G5717">
        <v>79</v>
      </c>
      <c r="H5717">
        <v>9636</v>
      </c>
      <c r="I5717">
        <v>2813</v>
      </c>
      <c r="J5717">
        <v>727</v>
      </c>
      <c r="K5717">
        <v>90</v>
      </c>
      <c r="L5717">
        <v>32</v>
      </c>
      <c r="M5717">
        <v>14</v>
      </c>
      <c r="N5717">
        <f t="shared" si="356"/>
        <v>41</v>
      </c>
      <c r="O5717">
        <f t="shared" si="357"/>
        <v>28</v>
      </c>
      <c r="P5717">
        <f t="shared" si="358"/>
        <v>21</v>
      </c>
      <c r="Q5717">
        <f t="shared" si="359"/>
        <v>14</v>
      </c>
    </row>
    <row r="5718" spans="1:17" x14ac:dyDescent="0.25">
      <c r="A5718">
        <v>44548.368576388886</v>
      </c>
      <c r="B5718">
        <v>53</v>
      </c>
      <c r="C5718">
        <v>98</v>
      </c>
      <c r="D5718">
        <v>121</v>
      </c>
      <c r="E5718">
        <v>35</v>
      </c>
      <c r="F5718">
        <v>65</v>
      </c>
      <c r="G5718">
        <v>80</v>
      </c>
      <c r="H5718">
        <v>9267</v>
      </c>
      <c r="I5718">
        <v>2705</v>
      </c>
      <c r="J5718">
        <v>734</v>
      </c>
      <c r="K5718">
        <v>102</v>
      </c>
      <c r="L5718">
        <v>36</v>
      </c>
      <c r="M5718">
        <v>10</v>
      </c>
      <c r="N5718">
        <f t="shared" si="356"/>
        <v>45</v>
      </c>
      <c r="O5718">
        <f t="shared" si="357"/>
        <v>30</v>
      </c>
      <c r="P5718">
        <f t="shared" si="358"/>
        <v>23</v>
      </c>
      <c r="Q5718">
        <f t="shared" si="359"/>
        <v>15</v>
      </c>
    </row>
    <row r="5719" spans="1:17" x14ac:dyDescent="0.25">
      <c r="A5719">
        <v>44548.368750000001</v>
      </c>
      <c r="B5719">
        <v>55</v>
      </c>
      <c r="C5719">
        <v>102</v>
      </c>
      <c r="D5719">
        <v>121</v>
      </c>
      <c r="E5719">
        <v>36</v>
      </c>
      <c r="F5719">
        <v>67</v>
      </c>
      <c r="G5719">
        <v>80</v>
      </c>
      <c r="H5719">
        <v>9507</v>
      </c>
      <c r="I5719">
        <v>2794</v>
      </c>
      <c r="J5719">
        <v>732</v>
      </c>
      <c r="K5719">
        <v>109</v>
      </c>
      <c r="L5719">
        <v>30</v>
      </c>
      <c r="M5719">
        <v>4</v>
      </c>
      <c r="N5719">
        <f t="shared" si="356"/>
        <v>47</v>
      </c>
      <c r="O5719">
        <f t="shared" si="357"/>
        <v>31</v>
      </c>
      <c r="P5719">
        <f t="shared" si="358"/>
        <v>19</v>
      </c>
      <c r="Q5719">
        <f t="shared" si="359"/>
        <v>13</v>
      </c>
    </row>
    <row r="5720" spans="1:17" x14ac:dyDescent="0.25">
      <c r="A5720">
        <v>44548.368923611109</v>
      </c>
      <c r="B5720">
        <v>56</v>
      </c>
      <c r="C5720">
        <v>105</v>
      </c>
      <c r="D5720">
        <v>126</v>
      </c>
      <c r="E5720">
        <v>37</v>
      </c>
      <c r="F5720">
        <v>69</v>
      </c>
      <c r="G5720">
        <v>83</v>
      </c>
      <c r="H5720">
        <v>9735</v>
      </c>
      <c r="I5720">
        <v>2851</v>
      </c>
      <c r="J5720">
        <v>764</v>
      </c>
      <c r="K5720">
        <v>119</v>
      </c>
      <c r="L5720">
        <v>34</v>
      </c>
      <c r="M5720">
        <v>4</v>
      </c>
      <c r="N5720">
        <f t="shared" si="356"/>
        <v>49</v>
      </c>
      <c r="O5720">
        <f t="shared" si="357"/>
        <v>32</v>
      </c>
      <c r="P5720">
        <f t="shared" si="358"/>
        <v>21</v>
      </c>
      <c r="Q5720">
        <f t="shared" si="359"/>
        <v>14</v>
      </c>
    </row>
    <row r="5721" spans="1:17" x14ac:dyDescent="0.25">
      <c r="A5721">
        <v>44548.369097222225</v>
      </c>
      <c r="B5721">
        <v>57</v>
      </c>
      <c r="C5721">
        <v>104</v>
      </c>
      <c r="D5721">
        <v>128</v>
      </c>
      <c r="E5721">
        <v>37</v>
      </c>
      <c r="F5721">
        <v>69</v>
      </c>
      <c r="G5721">
        <v>85</v>
      </c>
      <c r="H5721">
        <v>9651</v>
      </c>
      <c r="I5721">
        <v>2844</v>
      </c>
      <c r="J5721">
        <v>750</v>
      </c>
      <c r="K5721">
        <v>127</v>
      </c>
      <c r="L5721">
        <v>40</v>
      </c>
      <c r="M5721">
        <v>6</v>
      </c>
      <c r="N5721">
        <f t="shared" si="356"/>
        <v>47</v>
      </c>
      <c r="O5721">
        <f t="shared" si="357"/>
        <v>32</v>
      </c>
      <c r="P5721">
        <f t="shared" si="358"/>
        <v>24</v>
      </c>
      <c r="Q5721">
        <f t="shared" si="359"/>
        <v>16</v>
      </c>
    </row>
    <row r="5722" spans="1:17" x14ac:dyDescent="0.25">
      <c r="A5722">
        <v>44548.369270833333</v>
      </c>
      <c r="B5722">
        <v>57</v>
      </c>
      <c r="C5722">
        <v>106</v>
      </c>
      <c r="D5722">
        <v>134</v>
      </c>
      <c r="E5722">
        <v>37</v>
      </c>
      <c r="F5722">
        <v>70</v>
      </c>
      <c r="G5722">
        <v>89</v>
      </c>
      <c r="H5722">
        <v>9522</v>
      </c>
      <c r="I5722">
        <v>2836</v>
      </c>
      <c r="J5722">
        <v>775</v>
      </c>
      <c r="K5722">
        <v>142</v>
      </c>
      <c r="L5722">
        <v>46</v>
      </c>
      <c r="M5722">
        <v>10</v>
      </c>
      <c r="N5722">
        <f t="shared" si="356"/>
        <v>49</v>
      </c>
      <c r="O5722">
        <f t="shared" si="357"/>
        <v>33</v>
      </c>
      <c r="P5722">
        <f t="shared" si="358"/>
        <v>28</v>
      </c>
      <c r="Q5722">
        <f t="shared" si="359"/>
        <v>19</v>
      </c>
    </row>
    <row r="5723" spans="1:17" x14ac:dyDescent="0.25">
      <c r="A5723">
        <v>44548.369444444441</v>
      </c>
      <c r="B5723">
        <v>56</v>
      </c>
      <c r="C5723">
        <v>107</v>
      </c>
      <c r="D5723">
        <v>135</v>
      </c>
      <c r="E5723">
        <v>37</v>
      </c>
      <c r="F5723">
        <v>71</v>
      </c>
      <c r="G5723">
        <v>89</v>
      </c>
      <c r="H5723">
        <v>9429</v>
      </c>
      <c r="I5723">
        <v>2804</v>
      </c>
      <c r="J5723">
        <v>767</v>
      </c>
      <c r="K5723">
        <v>145</v>
      </c>
      <c r="L5723">
        <v>46</v>
      </c>
      <c r="M5723">
        <v>16</v>
      </c>
      <c r="N5723">
        <f t="shared" si="356"/>
        <v>51</v>
      </c>
      <c r="O5723">
        <f t="shared" si="357"/>
        <v>34</v>
      </c>
      <c r="P5723">
        <f t="shared" si="358"/>
        <v>28</v>
      </c>
      <c r="Q5723">
        <f t="shared" si="359"/>
        <v>18</v>
      </c>
    </row>
    <row r="5724" spans="1:17" x14ac:dyDescent="0.25">
      <c r="A5724">
        <v>44548.369618055556</v>
      </c>
      <c r="B5724">
        <v>55</v>
      </c>
      <c r="C5724">
        <v>106</v>
      </c>
      <c r="D5724">
        <v>133</v>
      </c>
      <c r="E5724">
        <v>36</v>
      </c>
      <c r="F5724">
        <v>70</v>
      </c>
      <c r="G5724">
        <v>88</v>
      </c>
      <c r="H5724">
        <v>9240</v>
      </c>
      <c r="I5724">
        <v>2749</v>
      </c>
      <c r="J5724">
        <v>789</v>
      </c>
      <c r="K5724">
        <v>137</v>
      </c>
      <c r="L5724">
        <v>42</v>
      </c>
      <c r="M5724">
        <v>14</v>
      </c>
      <c r="N5724">
        <f t="shared" si="356"/>
        <v>51</v>
      </c>
      <c r="O5724">
        <f t="shared" si="357"/>
        <v>34</v>
      </c>
      <c r="P5724">
        <f t="shared" si="358"/>
        <v>27</v>
      </c>
      <c r="Q5724">
        <f t="shared" si="359"/>
        <v>18</v>
      </c>
    </row>
    <row r="5725" spans="1:17" x14ac:dyDescent="0.25">
      <c r="A5725">
        <v>44548.369791666664</v>
      </c>
      <c r="B5725">
        <v>56</v>
      </c>
      <c r="C5725">
        <v>104</v>
      </c>
      <c r="D5725">
        <v>127</v>
      </c>
      <c r="E5725">
        <v>37</v>
      </c>
      <c r="F5725">
        <v>69</v>
      </c>
      <c r="G5725">
        <v>84</v>
      </c>
      <c r="H5725">
        <v>9423</v>
      </c>
      <c r="I5725">
        <v>2772</v>
      </c>
      <c r="J5725">
        <v>744</v>
      </c>
      <c r="K5725">
        <v>117</v>
      </c>
      <c r="L5725">
        <v>36</v>
      </c>
      <c r="M5725">
        <v>14</v>
      </c>
      <c r="N5725">
        <f t="shared" si="356"/>
        <v>48</v>
      </c>
      <c r="O5725">
        <f t="shared" si="357"/>
        <v>32</v>
      </c>
      <c r="P5725">
        <f t="shared" si="358"/>
        <v>23</v>
      </c>
      <c r="Q5725">
        <f t="shared" si="359"/>
        <v>15</v>
      </c>
    </row>
    <row r="5726" spans="1:17" x14ac:dyDescent="0.25">
      <c r="A5726">
        <v>44548.36996527778</v>
      </c>
      <c r="B5726">
        <v>55</v>
      </c>
      <c r="C5726">
        <v>103</v>
      </c>
      <c r="D5726">
        <v>117</v>
      </c>
      <c r="E5726">
        <v>36</v>
      </c>
      <c r="F5726">
        <v>68</v>
      </c>
      <c r="G5726">
        <v>79</v>
      </c>
      <c r="H5726">
        <v>9366</v>
      </c>
      <c r="I5726">
        <v>2755</v>
      </c>
      <c r="J5726">
        <v>732</v>
      </c>
      <c r="K5726">
        <v>96</v>
      </c>
      <c r="L5726">
        <v>22</v>
      </c>
      <c r="M5726">
        <v>8</v>
      </c>
      <c r="N5726">
        <f t="shared" si="356"/>
        <v>48</v>
      </c>
      <c r="O5726">
        <f t="shared" si="357"/>
        <v>32</v>
      </c>
      <c r="P5726">
        <f t="shared" si="358"/>
        <v>14</v>
      </c>
      <c r="Q5726">
        <f t="shared" si="359"/>
        <v>11</v>
      </c>
    </row>
    <row r="5727" spans="1:17" x14ac:dyDescent="0.25">
      <c r="A5727">
        <v>44548.370138888888</v>
      </c>
      <c r="B5727">
        <v>56</v>
      </c>
      <c r="C5727">
        <v>100</v>
      </c>
      <c r="D5727">
        <v>116</v>
      </c>
      <c r="E5727">
        <v>37</v>
      </c>
      <c r="F5727">
        <v>66</v>
      </c>
      <c r="G5727">
        <v>78</v>
      </c>
      <c r="H5727">
        <v>9441</v>
      </c>
      <c r="I5727">
        <v>2789</v>
      </c>
      <c r="J5727">
        <v>726</v>
      </c>
      <c r="K5727">
        <v>86</v>
      </c>
      <c r="L5727">
        <v>24</v>
      </c>
      <c r="M5727">
        <v>8</v>
      </c>
      <c r="N5727">
        <f t="shared" si="356"/>
        <v>44</v>
      </c>
      <c r="O5727">
        <f t="shared" si="357"/>
        <v>29</v>
      </c>
      <c r="P5727">
        <f t="shared" si="358"/>
        <v>16</v>
      </c>
      <c r="Q5727">
        <f t="shared" si="359"/>
        <v>12</v>
      </c>
    </row>
    <row r="5728" spans="1:17" x14ac:dyDescent="0.25">
      <c r="A5728">
        <v>44548.370312500003</v>
      </c>
      <c r="B5728">
        <v>57</v>
      </c>
      <c r="C5728">
        <v>99</v>
      </c>
      <c r="D5728">
        <v>117</v>
      </c>
      <c r="E5728">
        <v>37</v>
      </c>
      <c r="F5728">
        <v>65</v>
      </c>
      <c r="G5728">
        <v>79</v>
      </c>
      <c r="H5728">
        <v>9492</v>
      </c>
      <c r="I5728">
        <v>2783</v>
      </c>
      <c r="J5728">
        <v>707</v>
      </c>
      <c r="K5728">
        <v>86</v>
      </c>
      <c r="L5728">
        <v>28</v>
      </c>
      <c r="M5728">
        <v>12</v>
      </c>
      <c r="N5728">
        <f t="shared" si="356"/>
        <v>42</v>
      </c>
      <c r="O5728">
        <f t="shared" si="357"/>
        <v>28</v>
      </c>
      <c r="P5728">
        <f t="shared" si="358"/>
        <v>18</v>
      </c>
      <c r="Q5728">
        <f t="shared" si="359"/>
        <v>14</v>
      </c>
    </row>
    <row r="5729" spans="1:17" x14ac:dyDescent="0.25">
      <c r="A5729">
        <v>44548.370497685188</v>
      </c>
      <c r="B5729">
        <v>59</v>
      </c>
      <c r="C5729">
        <v>99</v>
      </c>
      <c r="D5729">
        <v>114</v>
      </c>
      <c r="E5729">
        <v>39</v>
      </c>
      <c r="F5729">
        <v>65</v>
      </c>
      <c r="G5729">
        <v>78</v>
      </c>
      <c r="H5729">
        <v>9690</v>
      </c>
      <c r="I5729">
        <v>2844</v>
      </c>
      <c r="J5729">
        <v>707</v>
      </c>
      <c r="K5729">
        <v>78</v>
      </c>
      <c r="L5729">
        <v>24</v>
      </c>
      <c r="M5729">
        <v>6</v>
      </c>
      <c r="N5729">
        <f t="shared" si="356"/>
        <v>40</v>
      </c>
      <c r="O5729">
        <f t="shared" si="357"/>
        <v>26</v>
      </c>
      <c r="P5729">
        <f t="shared" si="358"/>
        <v>15</v>
      </c>
      <c r="Q5729">
        <f t="shared" si="359"/>
        <v>13</v>
      </c>
    </row>
    <row r="5730" spans="1:17" x14ac:dyDescent="0.25">
      <c r="A5730">
        <v>44548.370671296296</v>
      </c>
      <c r="B5730">
        <v>59</v>
      </c>
      <c r="C5730">
        <v>98</v>
      </c>
      <c r="D5730">
        <v>113</v>
      </c>
      <c r="E5730">
        <v>39</v>
      </c>
      <c r="F5730">
        <v>65</v>
      </c>
      <c r="G5730">
        <v>77</v>
      </c>
      <c r="H5730">
        <v>9741</v>
      </c>
      <c r="I5730">
        <v>2863</v>
      </c>
      <c r="J5730">
        <v>711</v>
      </c>
      <c r="K5730">
        <v>72</v>
      </c>
      <c r="L5730">
        <v>24</v>
      </c>
      <c r="M5730">
        <v>8</v>
      </c>
      <c r="N5730">
        <f t="shared" si="356"/>
        <v>39</v>
      </c>
      <c r="O5730">
        <f t="shared" si="357"/>
        <v>26</v>
      </c>
      <c r="P5730">
        <f t="shared" si="358"/>
        <v>15</v>
      </c>
      <c r="Q5730">
        <f t="shared" si="359"/>
        <v>12</v>
      </c>
    </row>
    <row r="5731" spans="1:17" x14ac:dyDescent="0.25">
      <c r="A5731">
        <v>44548.370844907404</v>
      </c>
      <c r="B5731">
        <v>59</v>
      </c>
      <c r="C5731">
        <v>98</v>
      </c>
      <c r="D5731">
        <v>117</v>
      </c>
      <c r="E5731">
        <v>39</v>
      </c>
      <c r="F5731">
        <v>65</v>
      </c>
      <c r="G5731">
        <v>79</v>
      </c>
      <c r="H5731">
        <v>9747</v>
      </c>
      <c r="I5731">
        <v>2872</v>
      </c>
      <c r="J5731">
        <v>714</v>
      </c>
      <c r="K5731">
        <v>82</v>
      </c>
      <c r="L5731">
        <v>30</v>
      </c>
      <c r="M5731">
        <v>8</v>
      </c>
      <c r="N5731">
        <f t="shared" si="356"/>
        <v>39</v>
      </c>
      <c r="O5731">
        <f t="shared" si="357"/>
        <v>26</v>
      </c>
      <c r="P5731">
        <f t="shared" si="358"/>
        <v>19</v>
      </c>
      <c r="Q5731">
        <f t="shared" si="359"/>
        <v>14</v>
      </c>
    </row>
    <row r="5732" spans="1:17" x14ac:dyDescent="0.25">
      <c r="A5732">
        <v>44548.371018518519</v>
      </c>
      <c r="B5732">
        <v>60</v>
      </c>
      <c r="C5732">
        <v>97</v>
      </c>
      <c r="D5732">
        <v>117</v>
      </c>
      <c r="E5732">
        <v>39</v>
      </c>
      <c r="F5732">
        <v>64</v>
      </c>
      <c r="G5732">
        <v>79</v>
      </c>
      <c r="H5732">
        <v>9861</v>
      </c>
      <c r="I5732">
        <v>2910</v>
      </c>
      <c r="J5732">
        <v>697</v>
      </c>
      <c r="K5732">
        <v>74</v>
      </c>
      <c r="L5732">
        <v>32</v>
      </c>
      <c r="M5732">
        <v>10</v>
      </c>
      <c r="N5732">
        <f t="shared" si="356"/>
        <v>37</v>
      </c>
      <c r="O5732">
        <f t="shared" si="357"/>
        <v>25</v>
      </c>
      <c r="P5732">
        <f t="shared" si="358"/>
        <v>20</v>
      </c>
      <c r="Q5732">
        <f t="shared" si="359"/>
        <v>15</v>
      </c>
    </row>
    <row r="5733" spans="1:17" x14ac:dyDescent="0.25">
      <c r="A5733">
        <v>44548.371192129627</v>
      </c>
      <c r="B5733">
        <v>60</v>
      </c>
      <c r="C5733">
        <v>94</v>
      </c>
      <c r="D5733">
        <v>116</v>
      </c>
      <c r="E5733">
        <v>39</v>
      </c>
      <c r="F5733">
        <v>62</v>
      </c>
      <c r="G5733">
        <v>78</v>
      </c>
      <c r="H5733">
        <v>9756</v>
      </c>
      <c r="I5733">
        <v>2887</v>
      </c>
      <c r="J5733">
        <v>676</v>
      </c>
      <c r="K5733">
        <v>76</v>
      </c>
      <c r="L5733">
        <v>34</v>
      </c>
      <c r="M5733">
        <v>12</v>
      </c>
      <c r="N5733">
        <f t="shared" si="356"/>
        <v>34</v>
      </c>
      <c r="O5733">
        <f t="shared" si="357"/>
        <v>23</v>
      </c>
      <c r="P5733">
        <f t="shared" si="358"/>
        <v>22</v>
      </c>
      <c r="Q5733">
        <f t="shared" si="359"/>
        <v>16</v>
      </c>
    </row>
    <row r="5734" spans="1:17" x14ac:dyDescent="0.25">
      <c r="A5734">
        <v>44548.371365740742</v>
      </c>
      <c r="B5734">
        <v>60</v>
      </c>
      <c r="C5734">
        <v>95</v>
      </c>
      <c r="D5734">
        <v>120</v>
      </c>
      <c r="E5734">
        <v>39</v>
      </c>
      <c r="F5734">
        <v>63</v>
      </c>
      <c r="G5734">
        <v>80</v>
      </c>
      <c r="H5734">
        <v>9732</v>
      </c>
      <c r="I5734">
        <v>2889</v>
      </c>
      <c r="J5734">
        <v>680</v>
      </c>
      <c r="K5734">
        <v>86</v>
      </c>
      <c r="L5734">
        <v>38</v>
      </c>
      <c r="M5734">
        <v>14</v>
      </c>
      <c r="N5734">
        <f t="shared" si="356"/>
        <v>35</v>
      </c>
      <c r="O5734">
        <f t="shared" si="357"/>
        <v>24</v>
      </c>
      <c r="P5734">
        <f t="shared" si="358"/>
        <v>25</v>
      </c>
      <c r="Q5734">
        <f t="shared" si="359"/>
        <v>17</v>
      </c>
    </row>
    <row r="5735" spans="1:17" x14ac:dyDescent="0.25">
      <c r="A5735">
        <v>44548.371539351851</v>
      </c>
      <c r="B5735">
        <v>60</v>
      </c>
      <c r="C5735">
        <v>99</v>
      </c>
      <c r="D5735">
        <v>125</v>
      </c>
      <c r="E5735">
        <v>39</v>
      </c>
      <c r="F5735">
        <v>65</v>
      </c>
      <c r="G5735">
        <v>83</v>
      </c>
      <c r="H5735">
        <v>9765</v>
      </c>
      <c r="I5735">
        <v>2898</v>
      </c>
      <c r="J5735">
        <v>727</v>
      </c>
      <c r="K5735">
        <v>102</v>
      </c>
      <c r="L5735">
        <v>42</v>
      </c>
      <c r="M5735">
        <v>14</v>
      </c>
      <c r="N5735">
        <f t="shared" si="356"/>
        <v>39</v>
      </c>
      <c r="O5735">
        <f t="shared" si="357"/>
        <v>26</v>
      </c>
      <c r="P5735">
        <f t="shared" si="358"/>
        <v>26</v>
      </c>
      <c r="Q5735">
        <f t="shared" si="359"/>
        <v>18</v>
      </c>
    </row>
    <row r="5736" spans="1:17" x14ac:dyDescent="0.25">
      <c r="A5736">
        <v>44548.371712962966</v>
      </c>
      <c r="B5736">
        <v>59</v>
      </c>
      <c r="C5736">
        <v>99</v>
      </c>
      <c r="D5736">
        <v>119</v>
      </c>
      <c r="E5736">
        <v>39</v>
      </c>
      <c r="F5736">
        <v>65</v>
      </c>
      <c r="G5736">
        <v>79</v>
      </c>
      <c r="H5736">
        <v>9621</v>
      </c>
      <c r="I5736">
        <v>2826</v>
      </c>
      <c r="J5736">
        <v>735</v>
      </c>
      <c r="K5736">
        <v>94</v>
      </c>
      <c r="L5736">
        <v>32</v>
      </c>
      <c r="M5736">
        <v>10</v>
      </c>
      <c r="N5736">
        <f t="shared" si="356"/>
        <v>40</v>
      </c>
      <c r="O5736">
        <f t="shared" si="357"/>
        <v>26</v>
      </c>
      <c r="P5736">
        <f t="shared" si="358"/>
        <v>20</v>
      </c>
      <c r="Q5736">
        <f t="shared" si="359"/>
        <v>14</v>
      </c>
    </row>
    <row r="5737" spans="1:17" x14ac:dyDescent="0.25">
      <c r="A5737">
        <v>44548.371886574074</v>
      </c>
      <c r="B5737">
        <v>59</v>
      </c>
      <c r="C5737">
        <v>101</v>
      </c>
      <c r="D5737">
        <v>114</v>
      </c>
      <c r="E5737">
        <v>39</v>
      </c>
      <c r="F5737">
        <v>67</v>
      </c>
      <c r="G5737">
        <v>78</v>
      </c>
      <c r="H5737">
        <v>9537</v>
      </c>
      <c r="I5737">
        <v>2817</v>
      </c>
      <c r="J5737">
        <v>732</v>
      </c>
      <c r="K5737">
        <v>92</v>
      </c>
      <c r="L5737">
        <v>22</v>
      </c>
      <c r="M5737">
        <v>6</v>
      </c>
      <c r="N5737">
        <f t="shared" si="356"/>
        <v>42</v>
      </c>
      <c r="O5737">
        <f t="shared" si="357"/>
        <v>28</v>
      </c>
      <c r="P5737">
        <f t="shared" si="358"/>
        <v>13</v>
      </c>
      <c r="Q5737">
        <f t="shared" si="359"/>
        <v>11</v>
      </c>
    </row>
    <row r="5738" spans="1:17" x14ac:dyDescent="0.25">
      <c r="A5738">
        <v>44548.372060185182</v>
      </c>
      <c r="B5738">
        <v>58</v>
      </c>
      <c r="C5738">
        <v>100</v>
      </c>
      <c r="D5738">
        <v>113</v>
      </c>
      <c r="E5738">
        <v>38</v>
      </c>
      <c r="F5738">
        <v>66</v>
      </c>
      <c r="G5738">
        <v>77</v>
      </c>
      <c r="H5738">
        <v>9567</v>
      </c>
      <c r="I5738">
        <v>2815</v>
      </c>
      <c r="J5738">
        <v>738</v>
      </c>
      <c r="K5738">
        <v>82</v>
      </c>
      <c r="L5738">
        <v>20</v>
      </c>
      <c r="M5738">
        <v>6</v>
      </c>
      <c r="N5738">
        <f t="shared" si="356"/>
        <v>42</v>
      </c>
      <c r="O5738">
        <f t="shared" si="357"/>
        <v>28</v>
      </c>
      <c r="P5738">
        <f t="shared" si="358"/>
        <v>13</v>
      </c>
      <c r="Q5738">
        <f t="shared" si="359"/>
        <v>11</v>
      </c>
    </row>
    <row r="5739" spans="1:17" x14ac:dyDescent="0.25">
      <c r="A5739">
        <v>44548.372233796297</v>
      </c>
      <c r="B5739">
        <v>58</v>
      </c>
      <c r="C5739">
        <v>99</v>
      </c>
      <c r="D5739">
        <v>115</v>
      </c>
      <c r="E5739">
        <v>38</v>
      </c>
      <c r="F5739">
        <v>65</v>
      </c>
      <c r="G5739">
        <v>78</v>
      </c>
      <c r="H5739">
        <v>9594</v>
      </c>
      <c r="I5739">
        <v>2834</v>
      </c>
      <c r="J5739">
        <v>715</v>
      </c>
      <c r="K5739">
        <v>82</v>
      </c>
      <c r="L5739">
        <v>26</v>
      </c>
      <c r="M5739">
        <v>8</v>
      </c>
      <c r="N5739">
        <f t="shared" si="356"/>
        <v>41</v>
      </c>
      <c r="O5739">
        <f t="shared" si="357"/>
        <v>27</v>
      </c>
      <c r="P5739">
        <f t="shared" si="358"/>
        <v>16</v>
      </c>
      <c r="Q5739">
        <f t="shared" si="359"/>
        <v>13</v>
      </c>
    </row>
    <row r="5740" spans="1:17" x14ac:dyDescent="0.25">
      <c r="A5740">
        <v>44548.372407407405</v>
      </c>
      <c r="B5740">
        <v>56</v>
      </c>
      <c r="C5740">
        <v>99</v>
      </c>
      <c r="D5740">
        <v>114</v>
      </c>
      <c r="E5740">
        <v>37</v>
      </c>
      <c r="F5740">
        <v>65</v>
      </c>
      <c r="G5740">
        <v>78</v>
      </c>
      <c r="H5740">
        <v>9363</v>
      </c>
      <c r="I5740">
        <v>2780</v>
      </c>
      <c r="J5740">
        <v>731</v>
      </c>
      <c r="K5740">
        <v>84</v>
      </c>
      <c r="L5740">
        <v>22</v>
      </c>
      <c r="M5740">
        <v>10</v>
      </c>
      <c r="N5740">
        <f t="shared" si="356"/>
        <v>43</v>
      </c>
      <c r="O5740">
        <f t="shared" si="357"/>
        <v>28</v>
      </c>
      <c r="P5740">
        <f t="shared" si="358"/>
        <v>15</v>
      </c>
      <c r="Q5740">
        <f t="shared" si="359"/>
        <v>13</v>
      </c>
    </row>
    <row r="5741" spans="1:17" x14ac:dyDescent="0.25">
      <c r="A5741">
        <v>44548.372581018521</v>
      </c>
      <c r="B5741">
        <v>55</v>
      </c>
      <c r="C5741">
        <v>99</v>
      </c>
      <c r="D5741">
        <v>114</v>
      </c>
      <c r="E5741">
        <v>36</v>
      </c>
      <c r="F5741">
        <v>65</v>
      </c>
      <c r="G5741">
        <v>77</v>
      </c>
      <c r="H5741">
        <v>9408</v>
      </c>
      <c r="I5741">
        <v>2782</v>
      </c>
      <c r="J5741">
        <v>725</v>
      </c>
      <c r="K5741">
        <v>88</v>
      </c>
      <c r="L5741">
        <v>24</v>
      </c>
      <c r="M5741">
        <v>10</v>
      </c>
      <c r="N5741">
        <f t="shared" si="356"/>
        <v>44</v>
      </c>
      <c r="O5741">
        <f t="shared" si="357"/>
        <v>29</v>
      </c>
      <c r="P5741">
        <f t="shared" si="358"/>
        <v>15</v>
      </c>
      <c r="Q5741">
        <f t="shared" si="359"/>
        <v>12</v>
      </c>
    </row>
    <row r="5742" spans="1:17" x14ac:dyDescent="0.25">
      <c r="A5742">
        <v>44548.372754629629</v>
      </c>
      <c r="B5742">
        <v>55</v>
      </c>
      <c r="C5742">
        <v>97</v>
      </c>
      <c r="D5742">
        <v>115</v>
      </c>
      <c r="E5742">
        <v>36</v>
      </c>
      <c r="F5742">
        <v>64</v>
      </c>
      <c r="G5742">
        <v>78</v>
      </c>
      <c r="H5742">
        <v>9243</v>
      </c>
      <c r="I5742">
        <v>2744</v>
      </c>
      <c r="J5742">
        <v>712</v>
      </c>
      <c r="K5742">
        <v>88</v>
      </c>
      <c r="L5742">
        <v>28</v>
      </c>
      <c r="M5742">
        <v>12</v>
      </c>
      <c r="N5742">
        <f t="shared" si="356"/>
        <v>42</v>
      </c>
      <c r="O5742">
        <f t="shared" si="357"/>
        <v>28</v>
      </c>
      <c r="P5742">
        <f t="shared" si="358"/>
        <v>18</v>
      </c>
      <c r="Q5742">
        <f t="shared" si="359"/>
        <v>14</v>
      </c>
    </row>
    <row r="5743" spans="1:17" x14ac:dyDescent="0.25">
      <c r="A5743">
        <v>44548.372928240744</v>
      </c>
      <c r="B5743">
        <v>53</v>
      </c>
      <c r="C5743">
        <v>93</v>
      </c>
      <c r="D5743">
        <v>109</v>
      </c>
      <c r="E5743">
        <v>35</v>
      </c>
      <c r="F5743">
        <v>61</v>
      </c>
      <c r="G5743">
        <v>76</v>
      </c>
      <c r="H5743">
        <v>8895</v>
      </c>
      <c r="I5743">
        <v>2624</v>
      </c>
      <c r="J5743">
        <v>669</v>
      </c>
      <c r="K5743">
        <v>88</v>
      </c>
      <c r="L5743">
        <v>24</v>
      </c>
      <c r="M5743">
        <v>8</v>
      </c>
      <c r="N5743">
        <f t="shared" si="356"/>
        <v>40</v>
      </c>
      <c r="O5743">
        <f t="shared" si="357"/>
        <v>26</v>
      </c>
      <c r="P5743">
        <f t="shared" si="358"/>
        <v>16</v>
      </c>
      <c r="Q5743">
        <f t="shared" si="359"/>
        <v>15</v>
      </c>
    </row>
    <row r="5744" spans="1:17" x14ac:dyDescent="0.25">
      <c r="A5744">
        <v>44548.373101851852</v>
      </c>
      <c r="B5744">
        <v>52</v>
      </c>
      <c r="C5744">
        <v>95</v>
      </c>
      <c r="D5744">
        <v>108</v>
      </c>
      <c r="E5744">
        <v>34</v>
      </c>
      <c r="F5744">
        <v>62</v>
      </c>
      <c r="G5744">
        <v>75</v>
      </c>
      <c r="H5744">
        <v>9012</v>
      </c>
      <c r="I5744">
        <v>2662</v>
      </c>
      <c r="J5744">
        <v>671</v>
      </c>
      <c r="K5744">
        <v>100</v>
      </c>
      <c r="L5744">
        <v>20</v>
      </c>
      <c r="M5744">
        <v>6</v>
      </c>
      <c r="N5744">
        <f t="shared" si="356"/>
        <v>43</v>
      </c>
      <c r="O5744">
        <f t="shared" si="357"/>
        <v>28</v>
      </c>
      <c r="P5744">
        <f t="shared" si="358"/>
        <v>13</v>
      </c>
      <c r="Q5744">
        <f t="shared" si="359"/>
        <v>13</v>
      </c>
    </row>
    <row r="5745" spans="1:17" x14ac:dyDescent="0.25">
      <c r="A5745">
        <v>44548.37327546296</v>
      </c>
      <c r="B5745">
        <v>52</v>
      </c>
      <c r="C5745">
        <v>97</v>
      </c>
      <c r="D5745">
        <v>114</v>
      </c>
      <c r="E5745">
        <v>34</v>
      </c>
      <c r="F5745">
        <v>64</v>
      </c>
      <c r="G5745">
        <v>77</v>
      </c>
      <c r="H5745">
        <v>8970</v>
      </c>
      <c r="I5745">
        <v>2676</v>
      </c>
      <c r="J5745">
        <v>686</v>
      </c>
      <c r="K5745">
        <v>112</v>
      </c>
      <c r="L5745">
        <v>28</v>
      </c>
      <c r="M5745">
        <v>8</v>
      </c>
      <c r="N5745">
        <f t="shared" si="356"/>
        <v>45</v>
      </c>
      <c r="O5745">
        <f t="shared" si="357"/>
        <v>30</v>
      </c>
      <c r="P5745">
        <f t="shared" si="358"/>
        <v>17</v>
      </c>
      <c r="Q5745">
        <f t="shared" si="359"/>
        <v>13</v>
      </c>
    </row>
    <row r="5746" spans="1:17" x14ac:dyDescent="0.25">
      <c r="A5746">
        <v>44548.373449074075</v>
      </c>
      <c r="B5746">
        <v>54</v>
      </c>
      <c r="C5746">
        <v>99</v>
      </c>
      <c r="D5746">
        <v>123</v>
      </c>
      <c r="E5746">
        <v>35</v>
      </c>
      <c r="F5746">
        <v>66</v>
      </c>
      <c r="G5746">
        <v>82</v>
      </c>
      <c r="H5746">
        <v>9123</v>
      </c>
      <c r="I5746">
        <v>2732</v>
      </c>
      <c r="J5746">
        <v>701</v>
      </c>
      <c r="K5746">
        <v>116</v>
      </c>
      <c r="L5746">
        <v>36</v>
      </c>
      <c r="M5746">
        <v>12</v>
      </c>
      <c r="N5746">
        <f t="shared" si="356"/>
        <v>45</v>
      </c>
      <c r="O5746">
        <f t="shared" si="357"/>
        <v>31</v>
      </c>
      <c r="P5746">
        <f t="shared" si="358"/>
        <v>24</v>
      </c>
      <c r="Q5746">
        <f t="shared" si="359"/>
        <v>16</v>
      </c>
    </row>
    <row r="5747" spans="1:17" x14ac:dyDescent="0.25">
      <c r="A5747">
        <v>44548.373622685183</v>
      </c>
      <c r="B5747">
        <v>54</v>
      </c>
      <c r="C5747">
        <v>100</v>
      </c>
      <c r="D5747">
        <v>128</v>
      </c>
      <c r="E5747">
        <v>35</v>
      </c>
      <c r="F5747">
        <v>66</v>
      </c>
      <c r="G5747">
        <v>85</v>
      </c>
      <c r="H5747">
        <v>9162</v>
      </c>
      <c r="I5747">
        <v>2757</v>
      </c>
      <c r="J5747">
        <v>723</v>
      </c>
      <c r="K5747">
        <v>126</v>
      </c>
      <c r="L5747">
        <v>42</v>
      </c>
      <c r="M5747">
        <v>16</v>
      </c>
      <c r="N5747">
        <f t="shared" si="356"/>
        <v>46</v>
      </c>
      <c r="O5747">
        <f t="shared" si="357"/>
        <v>31</v>
      </c>
      <c r="P5747">
        <f t="shared" si="358"/>
        <v>28</v>
      </c>
      <c r="Q5747">
        <f t="shared" si="359"/>
        <v>19</v>
      </c>
    </row>
    <row r="5748" spans="1:17" x14ac:dyDescent="0.25">
      <c r="A5748">
        <v>44548.373796296299</v>
      </c>
      <c r="B5748">
        <v>54</v>
      </c>
      <c r="C5748">
        <v>98</v>
      </c>
      <c r="D5748">
        <v>124</v>
      </c>
      <c r="E5748">
        <v>35</v>
      </c>
      <c r="F5748">
        <v>65</v>
      </c>
      <c r="G5748">
        <v>82</v>
      </c>
      <c r="H5748">
        <v>9189</v>
      </c>
      <c r="I5748">
        <v>2746</v>
      </c>
      <c r="J5748">
        <v>733</v>
      </c>
      <c r="K5748">
        <v>112</v>
      </c>
      <c r="L5748">
        <v>38</v>
      </c>
      <c r="M5748">
        <v>14</v>
      </c>
      <c r="N5748">
        <f t="shared" si="356"/>
        <v>44</v>
      </c>
      <c r="O5748">
        <f t="shared" si="357"/>
        <v>30</v>
      </c>
      <c r="P5748">
        <f t="shared" si="358"/>
        <v>26</v>
      </c>
      <c r="Q5748">
        <f t="shared" si="359"/>
        <v>17</v>
      </c>
    </row>
    <row r="5749" spans="1:17" x14ac:dyDescent="0.25">
      <c r="A5749">
        <v>44548.373969907407</v>
      </c>
      <c r="B5749">
        <v>53</v>
      </c>
      <c r="C5749">
        <v>98</v>
      </c>
      <c r="D5749">
        <v>127</v>
      </c>
      <c r="E5749">
        <v>35</v>
      </c>
      <c r="F5749">
        <v>65</v>
      </c>
      <c r="G5749">
        <v>84</v>
      </c>
      <c r="H5749">
        <v>9045</v>
      </c>
      <c r="I5749">
        <v>2704</v>
      </c>
      <c r="J5749">
        <v>756</v>
      </c>
      <c r="K5749">
        <v>112</v>
      </c>
      <c r="L5749">
        <v>44</v>
      </c>
      <c r="M5749">
        <v>18</v>
      </c>
      <c r="N5749">
        <f t="shared" si="356"/>
        <v>45</v>
      </c>
      <c r="O5749">
        <f t="shared" si="357"/>
        <v>30</v>
      </c>
      <c r="P5749">
        <f t="shared" si="358"/>
        <v>29</v>
      </c>
      <c r="Q5749">
        <f t="shared" si="359"/>
        <v>19</v>
      </c>
    </row>
    <row r="5750" spans="1:17" x14ac:dyDescent="0.25">
      <c r="A5750">
        <v>44548.374143518522</v>
      </c>
      <c r="B5750">
        <v>54</v>
      </c>
      <c r="C5750">
        <v>95</v>
      </c>
      <c r="D5750">
        <v>119</v>
      </c>
      <c r="E5750">
        <v>35</v>
      </c>
      <c r="F5750">
        <v>63</v>
      </c>
      <c r="G5750">
        <v>79</v>
      </c>
      <c r="H5750">
        <v>9066</v>
      </c>
      <c r="I5750">
        <v>2702</v>
      </c>
      <c r="J5750">
        <v>705</v>
      </c>
      <c r="K5750">
        <v>100</v>
      </c>
      <c r="L5750">
        <v>34</v>
      </c>
      <c r="M5750">
        <v>16</v>
      </c>
      <c r="N5750">
        <f t="shared" si="356"/>
        <v>41</v>
      </c>
      <c r="O5750">
        <f t="shared" si="357"/>
        <v>28</v>
      </c>
      <c r="P5750">
        <f t="shared" si="358"/>
        <v>24</v>
      </c>
      <c r="Q5750">
        <f t="shared" si="359"/>
        <v>16</v>
      </c>
    </row>
    <row r="5751" spans="1:17" x14ac:dyDescent="0.25">
      <c r="A5751">
        <v>44548.37431712963</v>
      </c>
      <c r="B5751">
        <v>55</v>
      </c>
      <c r="C5751">
        <v>96</v>
      </c>
      <c r="D5751">
        <v>121</v>
      </c>
      <c r="E5751">
        <v>36</v>
      </c>
      <c r="F5751">
        <v>63</v>
      </c>
      <c r="G5751">
        <v>80</v>
      </c>
      <c r="H5751">
        <v>9057</v>
      </c>
      <c r="I5751">
        <v>2702</v>
      </c>
      <c r="J5751">
        <v>694</v>
      </c>
      <c r="K5751">
        <v>107</v>
      </c>
      <c r="L5751">
        <v>34</v>
      </c>
      <c r="M5751">
        <v>20</v>
      </c>
      <c r="N5751">
        <f t="shared" si="356"/>
        <v>41</v>
      </c>
      <c r="O5751">
        <f t="shared" si="357"/>
        <v>27</v>
      </c>
      <c r="P5751">
        <f t="shared" si="358"/>
        <v>25</v>
      </c>
      <c r="Q5751">
        <f t="shared" si="359"/>
        <v>17</v>
      </c>
    </row>
    <row r="5752" spans="1:17" x14ac:dyDescent="0.25">
      <c r="A5752">
        <v>44548.374490740738</v>
      </c>
      <c r="B5752">
        <v>54</v>
      </c>
      <c r="C5752">
        <v>96</v>
      </c>
      <c r="D5752">
        <v>119</v>
      </c>
      <c r="E5752">
        <v>35</v>
      </c>
      <c r="F5752">
        <v>63</v>
      </c>
      <c r="G5752">
        <v>79</v>
      </c>
      <c r="H5752">
        <v>9144</v>
      </c>
      <c r="I5752">
        <v>2709</v>
      </c>
      <c r="J5752">
        <v>694</v>
      </c>
      <c r="K5752">
        <v>109</v>
      </c>
      <c r="L5752">
        <v>32</v>
      </c>
      <c r="M5752">
        <v>18</v>
      </c>
      <c r="N5752">
        <f t="shared" si="356"/>
        <v>42</v>
      </c>
      <c r="O5752">
        <f t="shared" si="357"/>
        <v>28</v>
      </c>
      <c r="P5752">
        <f t="shared" si="358"/>
        <v>23</v>
      </c>
      <c r="Q5752">
        <f t="shared" si="359"/>
        <v>16</v>
      </c>
    </row>
    <row r="5753" spans="1:17" x14ac:dyDescent="0.25">
      <c r="A5753">
        <v>44548.374664351853</v>
      </c>
      <c r="B5753">
        <v>56</v>
      </c>
      <c r="C5753">
        <v>95</v>
      </c>
      <c r="D5753">
        <v>118</v>
      </c>
      <c r="E5753">
        <v>37</v>
      </c>
      <c r="F5753">
        <v>63</v>
      </c>
      <c r="G5753">
        <v>79</v>
      </c>
      <c r="H5753">
        <v>9459</v>
      </c>
      <c r="I5753">
        <v>2785</v>
      </c>
      <c r="J5753">
        <v>665</v>
      </c>
      <c r="K5753">
        <v>101</v>
      </c>
      <c r="L5753">
        <v>32</v>
      </c>
      <c r="M5753">
        <v>16</v>
      </c>
      <c r="N5753">
        <f t="shared" si="356"/>
        <v>39</v>
      </c>
      <c r="O5753">
        <f t="shared" si="357"/>
        <v>26</v>
      </c>
      <c r="P5753">
        <f t="shared" si="358"/>
        <v>23</v>
      </c>
      <c r="Q5753">
        <f t="shared" si="359"/>
        <v>16</v>
      </c>
    </row>
    <row r="5754" spans="1:17" x14ac:dyDescent="0.25">
      <c r="A5754">
        <v>44548.374837962961</v>
      </c>
      <c r="B5754">
        <v>56</v>
      </c>
      <c r="C5754">
        <v>95</v>
      </c>
      <c r="D5754">
        <v>118</v>
      </c>
      <c r="E5754">
        <v>37</v>
      </c>
      <c r="F5754">
        <v>63</v>
      </c>
      <c r="G5754">
        <v>79</v>
      </c>
      <c r="H5754">
        <v>9414</v>
      </c>
      <c r="I5754">
        <v>2774</v>
      </c>
      <c r="J5754">
        <v>659</v>
      </c>
      <c r="K5754">
        <v>105</v>
      </c>
      <c r="L5754">
        <v>34</v>
      </c>
      <c r="M5754">
        <v>16</v>
      </c>
      <c r="N5754">
        <f t="shared" si="356"/>
        <v>39</v>
      </c>
      <c r="O5754">
        <f t="shared" si="357"/>
        <v>26</v>
      </c>
      <c r="P5754">
        <f t="shared" si="358"/>
        <v>23</v>
      </c>
      <c r="Q5754">
        <f t="shared" si="359"/>
        <v>16</v>
      </c>
    </row>
    <row r="5755" spans="1:17" x14ac:dyDescent="0.25">
      <c r="A5755">
        <v>44548.375011574077</v>
      </c>
      <c r="B5755">
        <v>57</v>
      </c>
      <c r="C5755">
        <v>95</v>
      </c>
      <c r="D5755">
        <v>120</v>
      </c>
      <c r="E5755">
        <v>37</v>
      </c>
      <c r="F5755">
        <v>63</v>
      </c>
      <c r="G5755">
        <v>80</v>
      </c>
      <c r="H5755">
        <v>9558</v>
      </c>
      <c r="I5755">
        <v>2812</v>
      </c>
      <c r="J5755">
        <v>674</v>
      </c>
      <c r="K5755">
        <v>99</v>
      </c>
      <c r="L5755">
        <v>36</v>
      </c>
      <c r="M5755">
        <v>16</v>
      </c>
      <c r="N5755">
        <f t="shared" si="356"/>
        <v>38</v>
      </c>
      <c r="O5755">
        <f t="shared" si="357"/>
        <v>26</v>
      </c>
      <c r="P5755">
        <f t="shared" si="358"/>
        <v>25</v>
      </c>
      <c r="Q5755">
        <f t="shared" si="359"/>
        <v>17</v>
      </c>
    </row>
    <row r="5756" spans="1:17" x14ac:dyDescent="0.25">
      <c r="A5756">
        <v>44548.375185185185</v>
      </c>
      <c r="B5756">
        <v>57</v>
      </c>
      <c r="C5756">
        <v>93</v>
      </c>
      <c r="D5756">
        <v>120</v>
      </c>
      <c r="E5756">
        <v>37</v>
      </c>
      <c r="F5756">
        <v>61</v>
      </c>
      <c r="G5756">
        <v>80</v>
      </c>
      <c r="H5756">
        <v>9462</v>
      </c>
      <c r="I5756">
        <v>2789</v>
      </c>
      <c r="J5756">
        <v>666</v>
      </c>
      <c r="K5756">
        <v>97</v>
      </c>
      <c r="L5756">
        <v>40</v>
      </c>
      <c r="M5756">
        <v>16</v>
      </c>
      <c r="N5756">
        <f t="shared" si="356"/>
        <v>36</v>
      </c>
      <c r="O5756">
        <f t="shared" si="357"/>
        <v>24</v>
      </c>
      <c r="P5756">
        <f t="shared" si="358"/>
        <v>27</v>
      </c>
      <c r="Q5756">
        <f t="shared" si="359"/>
        <v>19</v>
      </c>
    </row>
    <row r="5757" spans="1:17" x14ac:dyDescent="0.25">
      <c r="A5757">
        <v>44548.375358796293</v>
      </c>
      <c r="B5757">
        <v>57</v>
      </c>
      <c r="C5757">
        <v>94</v>
      </c>
      <c r="D5757">
        <v>121</v>
      </c>
      <c r="E5757">
        <v>37</v>
      </c>
      <c r="F5757">
        <v>62</v>
      </c>
      <c r="G5757">
        <v>80</v>
      </c>
      <c r="H5757">
        <v>9504</v>
      </c>
      <c r="I5757">
        <v>2808</v>
      </c>
      <c r="J5757">
        <v>685</v>
      </c>
      <c r="K5757">
        <v>97</v>
      </c>
      <c r="L5757">
        <v>40</v>
      </c>
      <c r="M5757">
        <v>14</v>
      </c>
      <c r="N5757">
        <f t="shared" si="356"/>
        <v>37</v>
      </c>
      <c r="O5757">
        <f t="shared" si="357"/>
        <v>25</v>
      </c>
      <c r="P5757">
        <f t="shared" si="358"/>
        <v>27</v>
      </c>
      <c r="Q5757">
        <f t="shared" si="359"/>
        <v>18</v>
      </c>
    </row>
    <row r="5758" spans="1:17" x14ac:dyDescent="0.25">
      <c r="A5758">
        <v>44548.375532407408</v>
      </c>
      <c r="B5758">
        <v>58</v>
      </c>
      <c r="C5758">
        <v>96</v>
      </c>
      <c r="D5758">
        <v>124</v>
      </c>
      <c r="E5758">
        <v>38</v>
      </c>
      <c r="F5758">
        <v>63</v>
      </c>
      <c r="G5758">
        <v>82</v>
      </c>
      <c r="H5758">
        <v>9744</v>
      </c>
      <c r="I5758">
        <v>2857</v>
      </c>
      <c r="J5758">
        <v>709</v>
      </c>
      <c r="K5758">
        <v>101</v>
      </c>
      <c r="L5758">
        <v>42</v>
      </c>
      <c r="M5758">
        <v>14</v>
      </c>
      <c r="N5758">
        <f t="shared" si="356"/>
        <v>38</v>
      </c>
      <c r="O5758">
        <f t="shared" si="357"/>
        <v>25</v>
      </c>
      <c r="P5758">
        <f t="shared" si="358"/>
        <v>28</v>
      </c>
      <c r="Q5758">
        <f t="shared" si="359"/>
        <v>19</v>
      </c>
    </row>
    <row r="5759" spans="1:17" x14ac:dyDescent="0.25">
      <c r="A5759">
        <v>44548.375706018516</v>
      </c>
      <c r="B5759">
        <v>59</v>
      </c>
      <c r="C5759">
        <v>97</v>
      </c>
      <c r="D5759">
        <v>120</v>
      </c>
      <c r="E5759">
        <v>39</v>
      </c>
      <c r="F5759">
        <v>64</v>
      </c>
      <c r="G5759">
        <v>80</v>
      </c>
      <c r="H5759">
        <v>9870</v>
      </c>
      <c r="I5759">
        <v>2885</v>
      </c>
      <c r="J5759">
        <v>713</v>
      </c>
      <c r="K5759">
        <v>88</v>
      </c>
      <c r="L5759">
        <v>36</v>
      </c>
      <c r="M5759">
        <v>10</v>
      </c>
      <c r="N5759">
        <f t="shared" si="356"/>
        <v>38</v>
      </c>
      <c r="O5759">
        <f t="shared" si="357"/>
        <v>25</v>
      </c>
      <c r="P5759">
        <f t="shared" si="358"/>
        <v>23</v>
      </c>
      <c r="Q5759">
        <f t="shared" si="359"/>
        <v>16</v>
      </c>
    </row>
    <row r="5760" spans="1:17" x14ac:dyDescent="0.25">
      <c r="A5760">
        <v>44548.375879629632</v>
      </c>
      <c r="B5760">
        <v>60</v>
      </c>
      <c r="C5760">
        <v>97</v>
      </c>
      <c r="D5760">
        <v>120</v>
      </c>
      <c r="E5760">
        <v>39</v>
      </c>
      <c r="F5760">
        <v>64</v>
      </c>
      <c r="G5760">
        <v>80</v>
      </c>
      <c r="H5760">
        <v>9966</v>
      </c>
      <c r="I5760">
        <v>2915</v>
      </c>
      <c r="J5760">
        <v>705</v>
      </c>
      <c r="K5760">
        <v>84</v>
      </c>
      <c r="L5760">
        <v>36</v>
      </c>
      <c r="M5760">
        <v>8</v>
      </c>
      <c r="N5760">
        <f t="shared" si="356"/>
        <v>37</v>
      </c>
      <c r="O5760">
        <f t="shared" si="357"/>
        <v>25</v>
      </c>
      <c r="P5760">
        <f t="shared" si="358"/>
        <v>23</v>
      </c>
      <c r="Q5760">
        <f t="shared" si="359"/>
        <v>16</v>
      </c>
    </row>
    <row r="5761" spans="1:17" x14ac:dyDescent="0.25">
      <c r="A5761">
        <v>44548.37605324074</v>
      </c>
      <c r="B5761">
        <v>60</v>
      </c>
      <c r="C5761">
        <v>97</v>
      </c>
      <c r="D5761">
        <v>118</v>
      </c>
      <c r="E5761">
        <v>39</v>
      </c>
      <c r="F5761">
        <v>64</v>
      </c>
      <c r="G5761">
        <v>79</v>
      </c>
      <c r="H5761">
        <v>9915</v>
      </c>
      <c r="I5761">
        <v>2896</v>
      </c>
      <c r="J5761">
        <v>703</v>
      </c>
      <c r="K5761">
        <v>84</v>
      </c>
      <c r="L5761">
        <v>34</v>
      </c>
      <c r="M5761">
        <v>8</v>
      </c>
      <c r="N5761">
        <f t="shared" si="356"/>
        <v>37</v>
      </c>
      <c r="O5761">
        <f t="shared" si="357"/>
        <v>25</v>
      </c>
      <c r="P5761">
        <f t="shared" si="358"/>
        <v>21</v>
      </c>
      <c r="Q5761">
        <f t="shared" si="359"/>
        <v>15</v>
      </c>
    </row>
    <row r="5762" spans="1:17" x14ac:dyDescent="0.25">
      <c r="A5762">
        <v>44548.376226851855</v>
      </c>
      <c r="B5762">
        <v>61</v>
      </c>
      <c r="C5762">
        <v>98</v>
      </c>
      <c r="D5762">
        <v>121</v>
      </c>
      <c r="E5762">
        <v>40</v>
      </c>
      <c r="F5762">
        <v>65</v>
      </c>
      <c r="G5762">
        <v>80</v>
      </c>
      <c r="H5762">
        <v>9936</v>
      </c>
      <c r="I5762">
        <v>2908</v>
      </c>
      <c r="J5762">
        <v>714</v>
      </c>
      <c r="K5762">
        <v>84</v>
      </c>
      <c r="L5762">
        <v>36</v>
      </c>
      <c r="M5762">
        <v>10</v>
      </c>
      <c r="N5762">
        <f t="shared" ref="N5762:N5825" si="360">C5762-B5762</f>
        <v>37</v>
      </c>
      <c r="O5762">
        <f t="shared" ref="O5762:O5825" si="361">F5762-E5762</f>
        <v>25</v>
      </c>
      <c r="P5762">
        <f t="shared" ref="P5762:P5825" si="362">D5762-C5762</f>
        <v>23</v>
      </c>
      <c r="Q5762">
        <f t="shared" ref="Q5762:Q5825" si="363">G5762-F5762</f>
        <v>15</v>
      </c>
    </row>
    <row r="5763" spans="1:17" x14ac:dyDescent="0.25">
      <c r="A5763">
        <v>44548.376400462963</v>
      </c>
      <c r="B5763">
        <v>60</v>
      </c>
      <c r="C5763">
        <v>99</v>
      </c>
      <c r="D5763">
        <v>121</v>
      </c>
      <c r="E5763">
        <v>39</v>
      </c>
      <c r="F5763">
        <v>65</v>
      </c>
      <c r="G5763">
        <v>80</v>
      </c>
      <c r="H5763">
        <v>9759</v>
      </c>
      <c r="I5763">
        <v>2874</v>
      </c>
      <c r="J5763">
        <v>730</v>
      </c>
      <c r="K5763">
        <v>90</v>
      </c>
      <c r="L5763">
        <v>34</v>
      </c>
      <c r="M5763">
        <v>10</v>
      </c>
      <c r="N5763">
        <f t="shared" si="360"/>
        <v>39</v>
      </c>
      <c r="O5763">
        <f t="shared" si="361"/>
        <v>26</v>
      </c>
      <c r="P5763">
        <f t="shared" si="362"/>
        <v>22</v>
      </c>
      <c r="Q5763">
        <f t="shared" si="363"/>
        <v>15</v>
      </c>
    </row>
    <row r="5764" spans="1:17" x14ac:dyDescent="0.25">
      <c r="A5764">
        <v>44548.376574074071</v>
      </c>
      <c r="B5764">
        <v>59</v>
      </c>
      <c r="C5764">
        <v>98</v>
      </c>
      <c r="D5764">
        <v>115</v>
      </c>
      <c r="E5764">
        <v>39</v>
      </c>
      <c r="F5764">
        <v>65</v>
      </c>
      <c r="G5764">
        <v>78</v>
      </c>
      <c r="H5764">
        <v>9648</v>
      </c>
      <c r="I5764">
        <v>2837</v>
      </c>
      <c r="J5764">
        <v>732</v>
      </c>
      <c r="K5764">
        <v>82</v>
      </c>
      <c r="L5764">
        <v>26</v>
      </c>
      <c r="M5764">
        <v>8</v>
      </c>
      <c r="N5764">
        <f t="shared" si="360"/>
        <v>39</v>
      </c>
      <c r="O5764">
        <f t="shared" si="361"/>
        <v>26</v>
      </c>
      <c r="P5764">
        <f t="shared" si="362"/>
        <v>17</v>
      </c>
      <c r="Q5764">
        <f t="shared" si="363"/>
        <v>13</v>
      </c>
    </row>
    <row r="5765" spans="1:17" x14ac:dyDescent="0.25">
      <c r="A5765">
        <v>44548.376747685186</v>
      </c>
      <c r="B5765">
        <v>57</v>
      </c>
      <c r="C5765">
        <v>98</v>
      </c>
      <c r="D5765">
        <v>115</v>
      </c>
      <c r="E5765">
        <v>37</v>
      </c>
      <c r="F5765">
        <v>64</v>
      </c>
      <c r="G5765">
        <v>77</v>
      </c>
      <c r="H5765">
        <v>9573</v>
      </c>
      <c r="I5765">
        <v>2814</v>
      </c>
      <c r="J5765">
        <v>737</v>
      </c>
      <c r="K5765">
        <v>94</v>
      </c>
      <c r="L5765">
        <v>28</v>
      </c>
      <c r="M5765">
        <v>4</v>
      </c>
      <c r="N5765">
        <f t="shared" si="360"/>
        <v>41</v>
      </c>
      <c r="O5765">
        <f t="shared" si="361"/>
        <v>27</v>
      </c>
      <c r="P5765">
        <f t="shared" si="362"/>
        <v>17</v>
      </c>
      <c r="Q5765">
        <f t="shared" si="363"/>
        <v>13</v>
      </c>
    </row>
    <row r="5766" spans="1:17" x14ac:dyDescent="0.25">
      <c r="A5766">
        <v>44548.376921296294</v>
      </c>
      <c r="B5766">
        <v>55</v>
      </c>
      <c r="C5766">
        <v>98</v>
      </c>
      <c r="D5766">
        <v>121</v>
      </c>
      <c r="E5766">
        <v>36</v>
      </c>
      <c r="F5766">
        <v>64</v>
      </c>
      <c r="G5766">
        <v>81</v>
      </c>
      <c r="H5766">
        <v>9363</v>
      </c>
      <c r="I5766">
        <v>2731</v>
      </c>
      <c r="J5766">
        <v>729</v>
      </c>
      <c r="K5766">
        <v>104</v>
      </c>
      <c r="L5766">
        <v>38</v>
      </c>
      <c r="M5766">
        <v>8</v>
      </c>
      <c r="N5766">
        <f t="shared" si="360"/>
        <v>43</v>
      </c>
      <c r="O5766">
        <f t="shared" si="361"/>
        <v>28</v>
      </c>
      <c r="P5766">
        <f t="shared" si="362"/>
        <v>23</v>
      </c>
      <c r="Q5766">
        <f t="shared" si="363"/>
        <v>17</v>
      </c>
    </row>
    <row r="5767" spans="1:17" x14ac:dyDescent="0.25">
      <c r="A5767">
        <v>44548.37709490741</v>
      </c>
      <c r="B5767">
        <v>55</v>
      </c>
      <c r="C5767">
        <v>98</v>
      </c>
      <c r="D5767">
        <v>123</v>
      </c>
      <c r="E5767">
        <v>36</v>
      </c>
      <c r="F5767">
        <v>65</v>
      </c>
      <c r="G5767">
        <v>81</v>
      </c>
      <c r="H5767">
        <v>9612</v>
      </c>
      <c r="I5767">
        <v>2777</v>
      </c>
      <c r="J5767">
        <v>718</v>
      </c>
      <c r="K5767">
        <v>110</v>
      </c>
      <c r="L5767">
        <v>42</v>
      </c>
      <c r="M5767">
        <v>8</v>
      </c>
      <c r="N5767">
        <f t="shared" si="360"/>
        <v>43</v>
      </c>
      <c r="O5767">
        <f t="shared" si="361"/>
        <v>29</v>
      </c>
      <c r="P5767">
        <f t="shared" si="362"/>
        <v>25</v>
      </c>
      <c r="Q5767">
        <f t="shared" si="363"/>
        <v>16</v>
      </c>
    </row>
    <row r="5768" spans="1:17" x14ac:dyDescent="0.25">
      <c r="A5768">
        <v>44548.377268518518</v>
      </c>
      <c r="B5768">
        <v>54</v>
      </c>
      <c r="C5768">
        <v>99</v>
      </c>
      <c r="D5768">
        <v>120</v>
      </c>
      <c r="E5768">
        <v>35</v>
      </c>
      <c r="F5768">
        <v>65</v>
      </c>
      <c r="G5768">
        <v>79</v>
      </c>
      <c r="H5768">
        <v>9501</v>
      </c>
      <c r="I5768">
        <v>2762</v>
      </c>
      <c r="J5768">
        <v>727</v>
      </c>
      <c r="K5768">
        <v>104</v>
      </c>
      <c r="L5768">
        <v>34</v>
      </c>
      <c r="M5768">
        <v>10</v>
      </c>
      <c r="N5768">
        <f t="shared" si="360"/>
        <v>45</v>
      </c>
      <c r="O5768">
        <f t="shared" si="361"/>
        <v>30</v>
      </c>
      <c r="P5768">
        <f t="shared" si="362"/>
        <v>21</v>
      </c>
      <c r="Q5768">
        <f t="shared" si="363"/>
        <v>14</v>
      </c>
    </row>
    <row r="5769" spans="1:17" x14ac:dyDescent="0.25">
      <c r="A5769">
        <v>44548.377442129633</v>
      </c>
      <c r="B5769">
        <v>54</v>
      </c>
      <c r="C5769">
        <v>99</v>
      </c>
      <c r="D5769">
        <v>124</v>
      </c>
      <c r="E5769">
        <v>35</v>
      </c>
      <c r="F5769">
        <v>65</v>
      </c>
      <c r="G5769">
        <v>82</v>
      </c>
      <c r="H5769">
        <v>9399</v>
      </c>
      <c r="I5769">
        <v>2755</v>
      </c>
      <c r="J5769">
        <v>718</v>
      </c>
      <c r="K5769">
        <v>106</v>
      </c>
      <c r="L5769">
        <v>40</v>
      </c>
      <c r="M5769">
        <v>10</v>
      </c>
      <c r="N5769">
        <f t="shared" si="360"/>
        <v>45</v>
      </c>
      <c r="O5769">
        <f t="shared" si="361"/>
        <v>30</v>
      </c>
      <c r="P5769">
        <f t="shared" si="362"/>
        <v>25</v>
      </c>
      <c r="Q5769">
        <f t="shared" si="363"/>
        <v>17</v>
      </c>
    </row>
    <row r="5770" spans="1:17" x14ac:dyDescent="0.25">
      <c r="A5770">
        <v>44548.377615740741</v>
      </c>
      <c r="B5770">
        <v>57</v>
      </c>
      <c r="C5770">
        <v>98</v>
      </c>
      <c r="D5770">
        <v>125</v>
      </c>
      <c r="E5770">
        <v>37</v>
      </c>
      <c r="F5770">
        <v>64</v>
      </c>
      <c r="G5770">
        <v>82</v>
      </c>
      <c r="H5770">
        <v>9567</v>
      </c>
      <c r="I5770">
        <v>2793</v>
      </c>
      <c r="J5770">
        <v>745</v>
      </c>
      <c r="K5770">
        <v>102</v>
      </c>
      <c r="L5770">
        <v>44</v>
      </c>
      <c r="M5770">
        <v>10</v>
      </c>
      <c r="N5770">
        <f t="shared" si="360"/>
        <v>41</v>
      </c>
      <c r="O5770">
        <f t="shared" si="361"/>
        <v>27</v>
      </c>
      <c r="P5770">
        <f t="shared" si="362"/>
        <v>27</v>
      </c>
      <c r="Q5770">
        <f t="shared" si="363"/>
        <v>18</v>
      </c>
    </row>
    <row r="5771" spans="1:17" x14ac:dyDescent="0.25">
      <c r="A5771">
        <v>44548.377789351849</v>
      </c>
      <c r="B5771">
        <v>54</v>
      </c>
      <c r="C5771">
        <v>91</v>
      </c>
      <c r="D5771">
        <v>118</v>
      </c>
      <c r="E5771">
        <v>35</v>
      </c>
      <c r="F5771">
        <v>60</v>
      </c>
      <c r="G5771">
        <v>78</v>
      </c>
      <c r="H5771">
        <v>9099</v>
      </c>
      <c r="I5771">
        <v>2669</v>
      </c>
      <c r="J5771">
        <v>695</v>
      </c>
      <c r="K5771">
        <v>94</v>
      </c>
      <c r="L5771">
        <v>44</v>
      </c>
      <c r="M5771">
        <v>10</v>
      </c>
      <c r="N5771">
        <f t="shared" si="360"/>
        <v>37</v>
      </c>
      <c r="O5771">
        <f t="shared" si="361"/>
        <v>25</v>
      </c>
      <c r="P5771">
        <f t="shared" si="362"/>
        <v>27</v>
      </c>
      <c r="Q5771">
        <f t="shared" si="363"/>
        <v>18</v>
      </c>
    </row>
    <row r="5772" spans="1:17" x14ac:dyDescent="0.25">
      <c r="A5772">
        <v>44548.377962962964</v>
      </c>
      <c r="B5772">
        <v>54</v>
      </c>
      <c r="C5772">
        <v>89</v>
      </c>
      <c r="D5772">
        <v>112</v>
      </c>
      <c r="E5772">
        <v>35</v>
      </c>
      <c r="F5772">
        <v>58</v>
      </c>
      <c r="G5772">
        <v>76</v>
      </c>
      <c r="H5772">
        <v>9045</v>
      </c>
      <c r="I5772">
        <v>2648</v>
      </c>
      <c r="J5772">
        <v>648</v>
      </c>
      <c r="K5772">
        <v>89</v>
      </c>
      <c r="L5772">
        <v>38</v>
      </c>
      <c r="M5772">
        <v>8</v>
      </c>
      <c r="N5772">
        <f t="shared" si="360"/>
        <v>35</v>
      </c>
      <c r="O5772">
        <f t="shared" si="361"/>
        <v>23</v>
      </c>
      <c r="P5772">
        <f t="shared" si="362"/>
        <v>23</v>
      </c>
      <c r="Q5772">
        <f t="shared" si="363"/>
        <v>18</v>
      </c>
    </row>
    <row r="5773" spans="1:17" x14ac:dyDescent="0.25">
      <c r="A5773">
        <v>44548.378136574072</v>
      </c>
      <c r="B5773">
        <v>54</v>
      </c>
      <c r="C5773">
        <v>87</v>
      </c>
      <c r="D5773">
        <v>105</v>
      </c>
      <c r="E5773">
        <v>35</v>
      </c>
      <c r="F5773">
        <v>57</v>
      </c>
      <c r="G5773">
        <v>74</v>
      </c>
      <c r="H5773">
        <v>9012</v>
      </c>
      <c r="I5773">
        <v>2631</v>
      </c>
      <c r="J5773">
        <v>634</v>
      </c>
      <c r="K5773">
        <v>75</v>
      </c>
      <c r="L5773">
        <v>28</v>
      </c>
      <c r="M5773">
        <v>6</v>
      </c>
      <c r="N5773">
        <f t="shared" si="360"/>
        <v>33</v>
      </c>
      <c r="O5773">
        <f t="shared" si="361"/>
        <v>22</v>
      </c>
      <c r="P5773">
        <f t="shared" si="362"/>
        <v>18</v>
      </c>
      <c r="Q5773">
        <f t="shared" si="363"/>
        <v>17</v>
      </c>
    </row>
    <row r="5774" spans="1:17" x14ac:dyDescent="0.25">
      <c r="A5774">
        <v>44548.378310185188</v>
      </c>
      <c r="B5774">
        <v>53</v>
      </c>
      <c r="C5774">
        <v>87</v>
      </c>
      <c r="D5774">
        <v>106</v>
      </c>
      <c r="E5774">
        <v>34</v>
      </c>
      <c r="F5774">
        <v>57</v>
      </c>
      <c r="G5774">
        <v>74</v>
      </c>
      <c r="H5774">
        <v>8880</v>
      </c>
      <c r="I5774">
        <v>2620</v>
      </c>
      <c r="J5774">
        <v>628</v>
      </c>
      <c r="K5774">
        <v>75</v>
      </c>
      <c r="L5774">
        <v>30</v>
      </c>
      <c r="M5774">
        <v>6</v>
      </c>
      <c r="N5774">
        <f t="shared" si="360"/>
        <v>34</v>
      </c>
      <c r="O5774">
        <f t="shared" si="361"/>
        <v>23</v>
      </c>
      <c r="P5774">
        <f t="shared" si="362"/>
        <v>19</v>
      </c>
      <c r="Q5774">
        <f t="shared" si="363"/>
        <v>17</v>
      </c>
    </row>
    <row r="5775" spans="1:17" x14ac:dyDescent="0.25">
      <c r="A5775">
        <v>44548.378483796296</v>
      </c>
      <c r="B5775">
        <v>53</v>
      </c>
      <c r="C5775">
        <v>92</v>
      </c>
      <c r="D5775">
        <v>110</v>
      </c>
      <c r="E5775">
        <v>34</v>
      </c>
      <c r="F5775">
        <v>60</v>
      </c>
      <c r="G5775">
        <v>76</v>
      </c>
      <c r="H5775">
        <v>9162</v>
      </c>
      <c r="I5775">
        <v>2665</v>
      </c>
      <c r="J5775">
        <v>673</v>
      </c>
      <c r="K5775">
        <v>83</v>
      </c>
      <c r="L5775">
        <v>26</v>
      </c>
      <c r="M5775">
        <v>8</v>
      </c>
      <c r="N5775">
        <f t="shared" si="360"/>
        <v>39</v>
      </c>
      <c r="O5775">
        <f t="shared" si="361"/>
        <v>26</v>
      </c>
      <c r="P5775">
        <f t="shared" si="362"/>
        <v>18</v>
      </c>
      <c r="Q5775">
        <f t="shared" si="363"/>
        <v>16</v>
      </c>
    </row>
    <row r="5776" spans="1:17" x14ac:dyDescent="0.25">
      <c r="A5776">
        <v>44548.378657407404</v>
      </c>
      <c r="B5776">
        <v>54</v>
      </c>
      <c r="C5776">
        <v>92</v>
      </c>
      <c r="D5776">
        <v>114</v>
      </c>
      <c r="E5776">
        <v>35</v>
      </c>
      <c r="F5776">
        <v>60</v>
      </c>
      <c r="G5776">
        <v>77</v>
      </c>
      <c r="H5776">
        <v>9297</v>
      </c>
      <c r="I5776">
        <v>2726</v>
      </c>
      <c r="J5776">
        <v>678</v>
      </c>
      <c r="K5776">
        <v>82</v>
      </c>
      <c r="L5776">
        <v>32</v>
      </c>
      <c r="M5776">
        <v>8</v>
      </c>
      <c r="N5776">
        <f t="shared" si="360"/>
        <v>38</v>
      </c>
      <c r="O5776">
        <f t="shared" si="361"/>
        <v>25</v>
      </c>
      <c r="P5776">
        <f t="shared" si="362"/>
        <v>22</v>
      </c>
      <c r="Q5776">
        <f t="shared" si="363"/>
        <v>17</v>
      </c>
    </row>
    <row r="5777" spans="1:17" x14ac:dyDescent="0.25">
      <c r="A5777">
        <v>44548.378831018519</v>
      </c>
      <c r="B5777">
        <v>54</v>
      </c>
      <c r="C5777">
        <v>95</v>
      </c>
      <c r="D5777">
        <v>120</v>
      </c>
      <c r="E5777">
        <v>35</v>
      </c>
      <c r="F5777">
        <v>62</v>
      </c>
      <c r="G5777">
        <v>79</v>
      </c>
      <c r="H5777">
        <v>9546</v>
      </c>
      <c r="I5777">
        <v>2770</v>
      </c>
      <c r="J5777">
        <v>719</v>
      </c>
      <c r="K5777">
        <v>102</v>
      </c>
      <c r="L5777">
        <v>36</v>
      </c>
      <c r="M5777">
        <v>10</v>
      </c>
      <c r="N5777">
        <f t="shared" si="360"/>
        <v>41</v>
      </c>
      <c r="O5777">
        <f t="shared" si="361"/>
        <v>27</v>
      </c>
      <c r="P5777">
        <f t="shared" si="362"/>
        <v>25</v>
      </c>
      <c r="Q5777">
        <f t="shared" si="363"/>
        <v>17</v>
      </c>
    </row>
    <row r="5778" spans="1:17" x14ac:dyDescent="0.25">
      <c r="A5778">
        <v>44548.379004629627</v>
      </c>
      <c r="B5778">
        <v>55</v>
      </c>
      <c r="C5778">
        <v>101</v>
      </c>
      <c r="D5778">
        <v>121</v>
      </c>
      <c r="E5778">
        <v>36</v>
      </c>
      <c r="F5778">
        <v>66</v>
      </c>
      <c r="G5778">
        <v>80</v>
      </c>
      <c r="H5778">
        <v>9489</v>
      </c>
      <c r="I5778">
        <v>2781</v>
      </c>
      <c r="J5778">
        <v>746</v>
      </c>
      <c r="K5778">
        <v>114</v>
      </c>
      <c r="L5778">
        <v>32</v>
      </c>
      <c r="M5778">
        <v>6</v>
      </c>
      <c r="N5778">
        <f t="shared" si="360"/>
        <v>46</v>
      </c>
      <c r="O5778">
        <f t="shared" si="361"/>
        <v>30</v>
      </c>
      <c r="P5778">
        <f t="shared" si="362"/>
        <v>20</v>
      </c>
      <c r="Q5778">
        <f t="shared" si="363"/>
        <v>14</v>
      </c>
    </row>
    <row r="5779" spans="1:17" x14ac:dyDescent="0.25">
      <c r="A5779">
        <v>44548.379178240742</v>
      </c>
      <c r="B5779">
        <v>57</v>
      </c>
      <c r="C5779">
        <v>104</v>
      </c>
      <c r="D5779">
        <v>122</v>
      </c>
      <c r="E5779">
        <v>37</v>
      </c>
      <c r="F5779">
        <v>69</v>
      </c>
      <c r="G5779">
        <v>81</v>
      </c>
      <c r="H5779">
        <v>9534</v>
      </c>
      <c r="I5779">
        <v>2816</v>
      </c>
      <c r="J5779">
        <v>757</v>
      </c>
      <c r="K5779">
        <v>112</v>
      </c>
      <c r="L5779">
        <v>28</v>
      </c>
      <c r="M5779">
        <v>8</v>
      </c>
      <c r="N5779">
        <f t="shared" si="360"/>
        <v>47</v>
      </c>
      <c r="O5779">
        <f t="shared" si="361"/>
        <v>32</v>
      </c>
      <c r="P5779">
        <f t="shared" si="362"/>
        <v>18</v>
      </c>
      <c r="Q5779">
        <f t="shared" si="363"/>
        <v>12</v>
      </c>
    </row>
    <row r="5780" spans="1:17" x14ac:dyDescent="0.25">
      <c r="A5780">
        <v>44548.379351851851</v>
      </c>
      <c r="B5780">
        <v>57</v>
      </c>
      <c r="C5780">
        <v>105</v>
      </c>
      <c r="D5780">
        <v>121</v>
      </c>
      <c r="E5780">
        <v>37</v>
      </c>
      <c r="F5780">
        <v>69</v>
      </c>
      <c r="G5780">
        <v>80</v>
      </c>
      <c r="H5780">
        <v>9528</v>
      </c>
      <c r="I5780">
        <v>2810</v>
      </c>
      <c r="J5780">
        <v>761</v>
      </c>
      <c r="K5780">
        <v>110</v>
      </c>
      <c r="L5780">
        <v>26</v>
      </c>
      <c r="M5780">
        <v>8</v>
      </c>
      <c r="N5780">
        <f t="shared" si="360"/>
        <v>48</v>
      </c>
      <c r="O5780">
        <f t="shared" si="361"/>
        <v>32</v>
      </c>
      <c r="P5780">
        <f t="shared" si="362"/>
        <v>16</v>
      </c>
      <c r="Q5780">
        <f t="shared" si="363"/>
        <v>11</v>
      </c>
    </row>
    <row r="5781" spans="1:17" x14ac:dyDescent="0.25">
      <c r="A5781">
        <v>44548.379525462966</v>
      </c>
      <c r="B5781">
        <v>57</v>
      </c>
      <c r="C5781">
        <v>107</v>
      </c>
      <c r="D5781">
        <v>122</v>
      </c>
      <c r="E5781">
        <v>37</v>
      </c>
      <c r="F5781">
        <v>71</v>
      </c>
      <c r="G5781">
        <v>81</v>
      </c>
      <c r="H5781">
        <v>9633</v>
      </c>
      <c r="I5781">
        <v>2841</v>
      </c>
      <c r="J5781">
        <v>768</v>
      </c>
      <c r="K5781">
        <v>114</v>
      </c>
      <c r="L5781">
        <v>24</v>
      </c>
      <c r="M5781">
        <v>8</v>
      </c>
      <c r="N5781">
        <f t="shared" si="360"/>
        <v>50</v>
      </c>
      <c r="O5781">
        <f t="shared" si="361"/>
        <v>34</v>
      </c>
      <c r="P5781">
        <f t="shared" si="362"/>
        <v>15</v>
      </c>
      <c r="Q5781">
        <f t="shared" si="363"/>
        <v>10</v>
      </c>
    </row>
    <row r="5782" spans="1:17" x14ac:dyDescent="0.25">
      <c r="A5782">
        <v>44548.379699074074</v>
      </c>
      <c r="B5782">
        <v>56</v>
      </c>
      <c r="C5782">
        <v>102</v>
      </c>
      <c r="D5782">
        <v>117</v>
      </c>
      <c r="E5782">
        <v>36</v>
      </c>
      <c r="F5782">
        <v>67</v>
      </c>
      <c r="G5782">
        <v>77</v>
      </c>
      <c r="H5782">
        <v>9582</v>
      </c>
      <c r="I5782">
        <v>2832</v>
      </c>
      <c r="J5782">
        <v>733</v>
      </c>
      <c r="K5782">
        <v>106</v>
      </c>
      <c r="L5782">
        <v>24</v>
      </c>
      <c r="M5782">
        <v>6</v>
      </c>
      <c r="N5782">
        <f t="shared" si="360"/>
        <v>46</v>
      </c>
      <c r="O5782">
        <f t="shared" si="361"/>
        <v>31</v>
      </c>
      <c r="P5782">
        <f t="shared" si="362"/>
        <v>15</v>
      </c>
      <c r="Q5782">
        <f t="shared" si="363"/>
        <v>10</v>
      </c>
    </row>
    <row r="5783" spans="1:17" x14ac:dyDescent="0.25">
      <c r="A5783">
        <v>44548.379872685182</v>
      </c>
      <c r="B5783">
        <v>57</v>
      </c>
      <c r="C5783">
        <v>101</v>
      </c>
      <c r="D5783">
        <v>121</v>
      </c>
      <c r="E5783">
        <v>37</v>
      </c>
      <c r="F5783">
        <v>66</v>
      </c>
      <c r="G5783">
        <v>79</v>
      </c>
      <c r="H5783">
        <v>9741</v>
      </c>
      <c r="I5783">
        <v>2872</v>
      </c>
      <c r="J5783">
        <v>745</v>
      </c>
      <c r="K5783">
        <v>106</v>
      </c>
      <c r="L5783">
        <v>30</v>
      </c>
      <c r="M5783">
        <v>14</v>
      </c>
      <c r="N5783">
        <f t="shared" si="360"/>
        <v>44</v>
      </c>
      <c r="O5783">
        <f t="shared" si="361"/>
        <v>29</v>
      </c>
      <c r="P5783">
        <f t="shared" si="362"/>
        <v>20</v>
      </c>
      <c r="Q5783">
        <f t="shared" si="363"/>
        <v>13</v>
      </c>
    </row>
    <row r="5784" spans="1:17" x14ac:dyDescent="0.25">
      <c r="A5784">
        <v>44548.380046296297</v>
      </c>
      <c r="B5784">
        <v>58</v>
      </c>
      <c r="C5784">
        <v>102</v>
      </c>
      <c r="D5784">
        <v>122</v>
      </c>
      <c r="E5784">
        <v>37</v>
      </c>
      <c r="F5784">
        <v>67</v>
      </c>
      <c r="G5784">
        <v>81</v>
      </c>
      <c r="H5784">
        <v>9810</v>
      </c>
      <c r="I5784">
        <v>2857</v>
      </c>
      <c r="J5784">
        <v>723</v>
      </c>
      <c r="K5784">
        <v>100</v>
      </c>
      <c r="L5784">
        <v>30</v>
      </c>
      <c r="M5784">
        <v>14</v>
      </c>
      <c r="N5784">
        <f t="shared" si="360"/>
        <v>44</v>
      </c>
      <c r="O5784">
        <f t="shared" si="361"/>
        <v>30</v>
      </c>
      <c r="P5784">
        <f t="shared" si="362"/>
        <v>20</v>
      </c>
      <c r="Q5784">
        <f t="shared" si="363"/>
        <v>14</v>
      </c>
    </row>
    <row r="5785" spans="1:17" x14ac:dyDescent="0.25">
      <c r="A5785">
        <v>44548.380231481482</v>
      </c>
      <c r="B5785">
        <v>55</v>
      </c>
      <c r="C5785">
        <v>103</v>
      </c>
      <c r="D5785">
        <v>123</v>
      </c>
      <c r="E5785">
        <v>36</v>
      </c>
      <c r="F5785">
        <v>68</v>
      </c>
      <c r="G5785">
        <v>81</v>
      </c>
      <c r="H5785">
        <v>9630</v>
      </c>
      <c r="I5785">
        <v>2792</v>
      </c>
      <c r="J5785">
        <v>765</v>
      </c>
      <c r="K5785">
        <v>117</v>
      </c>
      <c r="L5785">
        <v>28</v>
      </c>
      <c r="M5785">
        <v>16</v>
      </c>
      <c r="N5785">
        <f t="shared" si="360"/>
        <v>48</v>
      </c>
      <c r="O5785">
        <f t="shared" si="361"/>
        <v>32</v>
      </c>
      <c r="P5785">
        <f t="shared" si="362"/>
        <v>20</v>
      </c>
      <c r="Q5785">
        <f t="shared" si="363"/>
        <v>13</v>
      </c>
    </row>
    <row r="5786" spans="1:17" x14ac:dyDescent="0.25">
      <c r="A5786">
        <v>44548.38040509259</v>
      </c>
      <c r="B5786">
        <v>52</v>
      </c>
      <c r="C5786">
        <v>103</v>
      </c>
      <c r="D5786">
        <v>116</v>
      </c>
      <c r="E5786">
        <v>34</v>
      </c>
      <c r="F5786">
        <v>68</v>
      </c>
      <c r="G5786">
        <v>78</v>
      </c>
      <c r="H5786">
        <v>9465</v>
      </c>
      <c r="I5786">
        <v>2744</v>
      </c>
      <c r="J5786">
        <v>748</v>
      </c>
      <c r="K5786">
        <v>115</v>
      </c>
      <c r="L5786">
        <v>18</v>
      </c>
      <c r="M5786">
        <v>10</v>
      </c>
      <c r="N5786">
        <f t="shared" si="360"/>
        <v>51</v>
      </c>
      <c r="O5786">
        <f t="shared" si="361"/>
        <v>34</v>
      </c>
      <c r="P5786">
        <f t="shared" si="362"/>
        <v>13</v>
      </c>
      <c r="Q5786">
        <f t="shared" si="363"/>
        <v>10</v>
      </c>
    </row>
    <row r="5787" spans="1:17" x14ac:dyDescent="0.25">
      <c r="A5787">
        <v>44548.380578703705</v>
      </c>
      <c r="B5787">
        <v>55</v>
      </c>
      <c r="C5787">
        <v>103</v>
      </c>
      <c r="D5787">
        <v>116</v>
      </c>
      <c r="E5787">
        <v>36</v>
      </c>
      <c r="F5787">
        <v>68</v>
      </c>
      <c r="G5787">
        <v>78</v>
      </c>
      <c r="H5787">
        <v>9609</v>
      </c>
      <c r="I5787">
        <v>2793</v>
      </c>
      <c r="J5787">
        <v>708</v>
      </c>
      <c r="K5787">
        <v>107</v>
      </c>
      <c r="L5787">
        <v>20</v>
      </c>
      <c r="M5787">
        <v>10</v>
      </c>
      <c r="N5787">
        <f t="shared" si="360"/>
        <v>48</v>
      </c>
      <c r="O5787">
        <f t="shared" si="361"/>
        <v>32</v>
      </c>
      <c r="P5787">
        <f t="shared" si="362"/>
        <v>13</v>
      </c>
      <c r="Q5787">
        <f t="shared" si="363"/>
        <v>10</v>
      </c>
    </row>
    <row r="5788" spans="1:17" x14ac:dyDescent="0.25">
      <c r="A5788">
        <v>44548.380752314813</v>
      </c>
      <c r="B5788">
        <v>54</v>
      </c>
      <c r="C5788">
        <v>98</v>
      </c>
      <c r="D5788">
        <v>113</v>
      </c>
      <c r="E5788">
        <v>35</v>
      </c>
      <c r="F5788">
        <v>64</v>
      </c>
      <c r="G5788">
        <v>77</v>
      </c>
      <c r="H5788">
        <v>9417</v>
      </c>
      <c r="I5788">
        <v>2765</v>
      </c>
      <c r="J5788">
        <v>699</v>
      </c>
      <c r="K5788">
        <v>105</v>
      </c>
      <c r="L5788">
        <v>24</v>
      </c>
      <c r="M5788">
        <v>8</v>
      </c>
      <c r="N5788">
        <f t="shared" si="360"/>
        <v>44</v>
      </c>
      <c r="O5788">
        <f t="shared" si="361"/>
        <v>29</v>
      </c>
      <c r="P5788">
        <f t="shared" si="362"/>
        <v>15</v>
      </c>
      <c r="Q5788">
        <f t="shared" si="363"/>
        <v>13</v>
      </c>
    </row>
    <row r="5789" spans="1:17" x14ac:dyDescent="0.25">
      <c r="A5789">
        <v>44548.380925925929</v>
      </c>
      <c r="B5789">
        <v>57</v>
      </c>
      <c r="C5789">
        <v>102</v>
      </c>
      <c r="D5789">
        <v>117</v>
      </c>
      <c r="E5789">
        <v>37</v>
      </c>
      <c r="F5789">
        <v>67</v>
      </c>
      <c r="G5789">
        <v>78</v>
      </c>
      <c r="H5789">
        <v>9732</v>
      </c>
      <c r="I5789">
        <v>2887</v>
      </c>
      <c r="J5789">
        <v>747</v>
      </c>
      <c r="K5789">
        <v>92</v>
      </c>
      <c r="L5789">
        <v>24</v>
      </c>
      <c r="M5789">
        <v>4</v>
      </c>
      <c r="N5789">
        <f t="shared" si="360"/>
        <v>45</v>
      </c>
      <c r="O5789">
        <f t="shared" si="361"/>
        <v>30</v>
      </c>
      <c r="P5789">
        <f t="shared" si="362"/>
        <v>15</v>
      </c>
      <c r="Q5789">
        <f t="shared" si="363"/>
        <v>11</v>
      </c>
    </row>
    <row r="5790" spans="1:17" x14ac:dyDescent="0.25">
      <c r="A5790">
        <v>44548.381099537037</v>
      </c>
      <c r="B5790">
        <v>58</v>
      </c>
      <c r="C5790">
        <v>103</v>
      </c>
      <c r="D5790">
        <v>123</v>
      </c>
      <c r="E5790">
        <v>38</v>
      </c>
      <c r="F5790">
        <v>68</v>
      </c>
      <c r="G5790">
        <v>81</v>
      </c>
      <c r="H5790">
        <v>9873</v>
      </c>
      <c r="I5790">
        <v>2939</v>
      </c>
      <c r="J5790">
        <v>786</v>
      </c>
      <c r="K5790">
        <v>100</v>
      </c>
      <c r="L5790">
        <v>32</v>
      </c>
      <c r="M5790">
        <v>6</v>
      </c>
      <c r="N5790">
        <f t="shared" si="360"/>
        <v>45</v>
      </c>
      <c r="O5790">
        <f t="shared" si="361"/>
        <v>30</v>
      </c>
      <c r="P5790">
        <f t="shared" si="362"/>
        <v>20</v>
      </c>
      <c r="Q5790">
        <f t="shared" si="363"/>
        <v>13</v>
      </c>
    </row>
    <row r="5791" spans="1:17" x14ac:dyDescent="0.25">
      <c r="A5791">
        <v>44548.381273148145</v>
      </c>
      <c r="B5791">
        <v>57</v>
      </c>
      <c r="C5791">
        <v>110</v>
      </c>
      <c r="D5791">
        <v>141</v>
      </c>
      <c r="E5791">
        <v>37</v>
      </c>
      <c r="F5791">
        <v>73</v>
      </c>
      <c r="G5791">
        <v>93</v>
      </c>
      <c r="H5791">
        <v>9708</v>
      </c>
      <c r="I5791">
        <v>2907</v>
      </c>
      <c r="J5791">
        <v>835</v>
      </c>
      <c r="K5791">
        <v>131</v>
      </c>
      <c r="L5791">
        <v>48</v>
      </c>
      <c r="M5791">
        <v>12</v>
      </c>
      <c r="N5791">
        <f t="shared" si="360"/>
        <v>53</v>
      </c>
      <c r="O5791">
        <f t="shared" si="361"/>
        <v>36</v>
      </c>
      <c r="P5791">
        <f t="shared" si="362"/>
        <v>31</v>
      </c>
      <c r="Q5791">
        <f t="shared" si="363"/>
        <v>20</v>
      </c>
    </row>
    <row r="5792" spans="1:17" x14ac:dyDescent="0.25">
      <c r="A5792">
        <v>44548.38144675926</v>
      </c>
      <c r="B5792">
        <v>57</v>
      </c>
      <c r="C5792">
        <v>107</v>
      </c>
      <c r="D5792">
        <v>135</v>
      </c>
      <c r="E5792">
        <v>37</v>
      </c>
      <c r="F5792">
        <v>71</v>
      </c>
      <c r="G5792">
        <v>89</v>
      </c>
      <c r="H5792">
        <v>9831</v>
      </c>
      <c r="I5792">
        <v>2905</v>
      </c>
      <c r="J5792">
        <v>810</v>
      </c>
      <c r="K5792">
        <v>123</v>
      </c>
      <c r="L5792">
        <v>44</v>
      </c>
      <c r="M5792">
        <v>12</v>
      </c>
      <c r="N5792">
        <f t="shared" si="360"/>
        <v>50</v>
      </c>
      <c r="O5792">
        <f t="shared" si="361"/>
        <v>34</v>
      </c>
      <c r="P5792">
        <f t="shared" si="362"/>
        <v>28</v>
      </c>
      <c r="Q5792">
        <f t="shared" si="363"/>
        <v>18</v>
      </c>
    </row>
    <row r="5793" spans="1:17" x14ac:dyDescent="0.25">
      <c r="A5793">
        <v>44548.381620370368</v>
      </c>
      <c r="B5793">
        <v>55</v>
      </c>
      <c r="C5793">
        <v>101</v>
      </c>
      <c r="D5793">
        <v>129</v>
      </c>
      <c r="E5793">
        <v>36</v>
      </c>
      <c r="F5793">
        <v>66</v>
      </c>
      <c r="G5793">
        <v>85</v>
      </c>
      <c r="H5793">
        <v>9621</v>
      </c>
      <c r="I5793">
        <v>2844</v>
      </c>
      <c r="J5793">
        <v>762</v>
      </c>
      <c r="K5793">
        <v>117</v>
      </c>
      <c r="L5793">
        <v>44</v>
      </c>
      <c r="M5793">
        <v>12</v>
      </c>
      <c r="N5793">
        <f t="shared" si="360"/>
        <v>46</v>
      </c>
      <c r="O5793">
        <f t="shared" si="361"/>
        <v>30</v>
      </c>
      <c r="P5793">
        <f t="shared" si="362"/>
        <v>28</v>
      </c>
      <c r="Q5793">
        <f t="shared" si="363"/>
        <v>19</v>
      </c>
    </row>
    <row r="5794" spans="1:17" x14ac:dyDescent="0.25">
      <c r="A5794">
        <v>44548.381793981483</v>
      </c>
      <c r="B5794">
        <v>54</v>
      </c>
      <c r="C5794">
        <v>98</v>
      </c>
      <c r="D5794">
        <v>126</v>
      </c>
      <c r="E5794">
        <v>35</v>
      </c>
      <c r="F5794">
        <v>64</v>
      </c>
      <c r="G5794">
        <v>83</v>
      </c>
      <c r="H5794">
        <v>9558</v>
      </c>
      <c r="I5794">
        <v>2815</v>
      </c>
      <c r="J5794">
        <v>722</v>
      </c>
      <c r="K5794">
        <v>115</v>
      </c>
      <c r="L5794">
        <v>44</v>
      </c>
      <c r="M5794">
        <v>14</v>
      </c>
      <c r="N5794">
        <f t="shared" si="360"/>
        <v>44</v>
      </c>
      <c r="O5794">
        <f t="shared" si="361"/>
        <v>29</v>
      </c>
      <c r="P5794">
        <f t="shared" si="362"/>
        <v>28</v>
      </c>
      <c r="Q5794">
        <f t="shared" si="363"/>
        <v>19</v>
      </c>
    </row>
    <row r="5795" spans="1:17" x14ac:dyDescent="0.25">
      <c r="A5795">
        <v>44548.381967592592</v>
      </c>
      <c r="B5795">
        <v>54</v>
      </c>
      <c r="C5795">
        <v>96</v>
      </c>
      <c r="D5795">
        <v>120</v>
      </c>
      <c r="E5795">
        <v>35</v>
      </c>
      <c r="F5795">
        <v>63</v>
      </c>
      <c r="G5795">
        <v>79</v>
      </c>
      <c r="H5795">
        <v>9510</v>
      </c>
      <c r="I5795">
        <v>2760</v>
      </c>
      <c r="J5795">
        <v>686</v>
      </c>
      <c r="K5795">
        <v>107</v>
      </c>
      <c r="L5795">
        <v>38</v>
      </c>
      <c r="M5795">
        <v>14</v>
      </c>
      <c r="N5795">
        <f t="shared" si="360"/>
        <v>42</v>
      </c>
      <c r="O5795">
        <f t="shared" si="361"/>
        <v>28</v>
      </c>
      <c r="P5795">
        <f t="shared" si="362"/>
        <v>24</v>
      </c>
      <c r="Q5795">
        <f t="shared" si="363"/>
        <v>16</v>
      </c>
    </row>
    <row r="5796" spans="1:17" x14ac:dyDescent="0.25">
      <c r="A5796">
        <v>44548.382141203707</v>
      </c>
      <c r="B5796">
        <v>55</v>
      </c>
      <c r="C5796">
        <v>91</v>
      </c>
      <c r="D5796">
        <v>108</v>
      </c>
      <c r="E5796">
        <v>36</v>
      </c>
      <c r="F5796">
        <v>60</v>
      </c>
      <c r="G5796">
        <v>75</v>
      </c>
      <c r="H5796">
        <v>9387</v>
      </c>
      <c r="I5796">
        <v>2710</v>
      </c>
      <c r="J5796">
        <v>650</v>
      </c>
      <c r="K5796">
        <v>88</v>
      </c>
      <c r="L5796">
        <v>26</v>
      </c>
      <c r="M5796">
        <v>8</v>
      </c>
      <c r="N5796">
        <f t="shared" si="360"/>
        <v>36</v>
      </c>
      <c r="O5796">
        <f t="shared" si="361"/>
        <v>24</v>
      </c>
      <c r="P5796">
        <f t="shared" si="362"/>
        <v>17</v>
      </c>
      <c r="Q5796">
        <f t="shared" si="363"/>
        <v>15</v>
      </c>
    </row>
    <row r="5797" spans="1:17" x14ac:dyDescent="0.25">
      <c r="A5797">
        <v>44548.382314814815</v>
      </c>
      <c r="B5797">
        <v>57</v>
      </c>
      <c r="C5797">
        <v>93</v>
      </c>
      <c r="D5797">
        <v>107</v>
      </c>
      <c r="E5797">
        <v>37</v>
      </c>
      <c r="F5797">
        <v>61</v>
      </c>
      <c r="G5797">
        <v>75</v>
      </c>
      <c r="H5797">
        <v>9420</v>
      </c>
      <c r="I5797">
        <v>2724</v>
      </c>
      <c r="J5797">
        <v>637</v>
      </c>
      <c r="K5797">
        <v>94</v>
      </c>
      <c r="L5797">
        <v>22</v>
      </c>
      <c r="M5797">
        <v>6</v>
      </c>
      <c r="N5797">
        <f t="shared" si="360"/>
        <v>36</v>
      </c>
      <c r="O5797">
        <f t="shared" si="361"/>
        <v>24</v>
      </c>
      <c r="P5797">
        <f t="shared" si="362"/>
        <v>14</v>
      </c>
      <c r="Q5797">
        <f t="shared" si="363"/>
        <v>14</v>
      </c>
    </row>
    <row r="5798" spans="1:17" x14ac:dyDescent="0.25">
      <c r="A5798">
        <v>44548.382488425923</v>
      </c>
      <c r="B5798">
        <v>55</v>
      </c>
      <c r="C5798">
        <v>92</v>
      </c>
      <c r="D5798">
        <v>108</v>
      </c>
      <c r="E5798">
        <v>36</v>
      </c>
      <c r="F5798">
        <v>61</v>
      </c>
      <c r="G5798">
        <v>76</v>
      </c>
      <c r="H5798">
        <v>9162</v>
      </c>
      <c r="I5798">
        <v>2673</v>
      </c>
      <c r="J5798">
        <v>601</v>
      </c>
      <c r="K5798">
        <v>106</v>
      </c>
      <c r="L5798">
        <v>26</v>
      </c>
      <c r="M5798">
        <v>6</v>
      </c>
      <c r="N5798">
        <f t="shared" si="360"/>
        <v>37</v>
      </c>
      <c r="O5798">
        <f t="shared" si="361"/>
        <v>25</v>
      </c>
      <c r="P5798">
        <f t="shared" si="362"/>
        <v>16</v>
      </c>
      <c r="Q5798">
        <f t="shared" si="363"/>
        <v>15</v>
      </c>
    </row>
    <row r="5799" spans="1:17" x14ac:dyDescent="0.25">
      <c r="A5799">
        <v>44548.382662037038</v>
      </c>
      <c r="B5799">
        <v>57</v>
      </c>
      <c r="C5799">
        <v>99</v>
      </c>
      <c r="D5799">
        <v>115</v>
      </c>
      <c r="E5799">
        <v>37</v>
      </c>
      <c r="F5799">
        <v>65</v>
      </c>
      <c r="G5799">
        <v>78</v>
      </c>
      <c r="H5799">
        <v>9465</v>
      </c>
      <c r="I5799">
        <v>2780</v>
      </c>
      <c r="J5799">
        <v>651</v>
      </c>
      <c r="K5799">
        <v>114</v>
      </c>
      <c r="L5799">
        <v>28</v>
      </c>
      <c r="M5799">
        <v>6</v>
      </c>
      <c r="N5799">
        <f t="shared" si="360"/>
        <v>42</v>
      </c>
      <c r="O5799">
        <f t="shared" si="361"/>
        <v>28</v>
      </c>
      <c r="P5799">
        <f t="shared" si="362"/>
        <v>16</v>
      </c>
      <c r="Q5799">
        <f t="shared" si="363"/>
        <v>13</v>
      </c>
    </row>
    <row r="5800" spans="1:17" x14ac:dyDescent="0.25">
      <c r="A5800">
        <v>44548.382835648146</v>
      </c>
      <c r="B5800">
        <v>55</v>
      </c>
      <c r="C5800">
        <v>95</v>
      </c>
      <c r="D5800">
        <v>111</v>
      </c>
      <c r="E5800">
        <v>36</v>
      </c>
      <c r="F5800">
        <v>63</v>
      </c>
      <c r="G5800">
        <v>77</v>
      </c>
      <c r="H5800">
        <v>9201</v>
      </c>
      <c r="I5800">
        <v>2689</v>
      </c>
      <c r="J5800">
        <v>617</v>
      </c>
      <c r="K5800">
        <v>106</v>
      </c>
      <c r="L5800">
        <v>26</v>
      </c>
      <c r="M5800">
        <v>8</v>
      </c>
      <c r="N5800">
        <f t="shared" si="360"/>
        <v>40</v>
      </c>
      <c r="O5800">
        <f t="shared" si="361"/>
        <v>27</v>
      </c>
      <c r="P5800">
        <f t="shared" si="362"/>
        <v>16</v>
      </c>
      <c r="Q5800">
        <f t="shared" si="363"/>
        <v>14</v>
      </c>
    </row>
    <row r="5801" spans="1:17" x14ac:dyDescent="0.25">
      <c r="A5801">
        <v>44548.383009259262</v>
      </c>
      <c r="B5801">
        <v>56</v>
      </c>
      <c r="C5801">
        <v>94</v>
      </c>
      <c r="D5801">
        <v>113</v>
      </c>
      <c r="E5801">
        <v>37</v>
      </c>
      <c r="F5801">
        <v>62</v>
      </c>
      <c r="G5801">
        <v>77</v>
      </c>
      <c r="H5801">
        <v>9231</v>
      </c>
      <c r="I5801">
        <v>2715</v>
      </c>
      <c r="J5801">
        <v>625</v>
      </c>
      <c r="K5801">
        <v>104</v>
      </c>
      <c r="L5801">
        <v>32</v>
      </c>
      <c r="M5801">
        <v>6</v>
      </c>
      <c r="N5801">
        <f t="shared" si="360"/>
        <v>38</v>
      </c>
      <c r="O5801">
        <f t="shared" si="361"/>
        <v>25</v>
      </c>
      <c r="P5801">
        <f t="shared" si="362"/>
        <v>19</v>
      </c>
      <c r="Q5801">
        <f t="shared" si="363"/>
        <v>15</v>
      </c>
    </row>
    <row r="5802" spans="1:17" x14ac:dyDescent="0.25">
      <c r="A5802">
        <v>44548.38318287037</v>
      </c>
      <c r="B5802">
        <v>55</v>
      </c>
      <c r="C5802">
        <v>91</v>
      </c>
      <c r="D5802">
        <v>109</v>
      </c>
      <c r="E5802">
        <v>36</v>
      </c>
      <c r="F5802">
        <v>60</v>
      </c>
      <c r="G5802">
        <v>76</v>
      </c>
      <c r="H5802">
        <v>8964</v>
      </c>
      <c r="I5802">
        <v>2641</v>
      </c>
      <c r="J5802">
        <v>595</v>
      </c>
      <c r="K5802">
        <v>96</v>
      </c>
      <c r="L5802">
        <v>30</v>
      </c>
      <c r="M5802">
        <v>6</v>
      </c>
      <c r="N5802">
        <f t="shared" si="360"/>
        <v>36</v>
      </c>
      <c r="O5802">
        <f t="shared" si="361"/>
        <v>24</v>
      </c>
      <c r="P5802">
        <f t="shared" si="362"/>
        <v>18</v>
      </c>
      <c r="Q5802">
        <f t="shared" si="363"/>
        <v>16</v>
      </c>
    </row>
    <row r="5803" spans="1:17" x14ac:dyDescent="0.25">
      <c r="A5803">
        <v>44548.383356481485</v>
      </c>
      <c r="B5803">
        <v>56</v>
      </c>
      <c r="C5803">
        <v>93</v>
      </c>
      <c r="D5803">
        <v>112</v>
      </c>
      <c r="E5803">
        <v>37</v>
      </c>
      <c r="F5803">
        <v>61</v>
      </c>
      <c r="G5803">
        <v>77</v>
      </c>
      <c r="H5803">
        <v>9210</v>
      </c>
      <c r="I5803">
        <v>2734</v>
      </c>
      <c r="J5803">
        <v>633</v>
      </c>
      <c r="K5803">
        <v>90</v>
      </c>
      <c r="L5803">
        <v>28</v>
      </c>
      <c r="M5803">
        <v>6</v>
      </c>
      <c r="N5803">
        <f t="shared" si="360"/>
        <v>37</v>
      </c>
      <c r="O5803">
        <f t="shared" si="361"/>
        <v>24</v>
      </c>
      <c r="P5803">
        <f t="shared" si="362"/>
        <v>19</v>
      </c>
      <c r="Q5803">
        <f t="shared" si="363"/>
        <v>16</v>
      </c>
    </row>
    <row r="5804" spans="1:17" x14ac:dyDescent="0.25">
      <c r="A5804">
        <v>44548.383530092593</v>
      </c>
      <c r="B5804">
        <v>55</v>
      </c>
      <c r="C5804">
        <v>94</v>
      </c>
      <c r="D5804">
        <v>111</v>
      </c>
      <c r="E5804">
        <v>36</v>
      </c>
      <c r="F5804">
        <v>62</v>
      </c>
      <c r="G5804">
        <v>77</v>
      </c>
      <c r="H5804">
        <v>9141</v>
      </c>
      <c r="I5804">
        <v>2692</v>
      </c>
      <c r="J5804">
        <v>684</v>
      </c>
      <c r="K5804">
        <v>88</v>
      </c>
      <c r="L5804">
        <v>26</v>
      </c>
      <c r="M5804">
        <v>4</v>
      </c>
      <c r="N5804">
        <f t="shared" si="360"/>
        <v>39</v>
      </c>
      <c r="O5804">
        <f t="shared" si="361"/>
        <v>26</v>
      </c>
      <c r="P5804">
        <f t="shared" si="362"/>
        <v>17</v>
      </c>
      <c r="Q5804">
        <f t="shared" si="363"/>
        <v>15</v>
      </c>
    </row>
    <row r="5805" spans="1:17" x14ac:dyDescent="0.25">
      <c r="A5805">
        <v>44548.383703703701</v>
      </c>
      <c r="B5805">
        <v>55</v>
      </c>
      <c r="C5805">
        <v>97</v>
      </c>
      <c r="D5805">
        <v>117</v>
      </c>
      <c r="E5805">
        <v>36</v>
      </c>
      <c r="F5805">
        <v>64</v>
      </c>
      <c r="G5805">
        <v>79</v>
      </c>
      <c r="H5805">
        <v>9147</v>
      </c>
      <c r="I5805">
        <v>2754</v>
      </c>
      <c r="J5805">
        <v>736</v>
      </c>
      <c r="K5805">
        <v>90</v>
      </c>
      <c r="L5805">
        <v>32</v>
      </c>
      <c r="M5805">
        <v>2</v>
      </c>
      <c r="N5805">
        <f t="shared" si="360"/>
        <v>42</v>
      </c>
      <c r="O5805">
        <f t="shared" si="361"/>
        <v>28</v>
      </c>
      <c r="P5805">
        <f t="shared" si="362"/>
        <v>20</v>
      </c>
      <c r="Q5805">
        <f t="shared" si="363"/>
        <v>15</v>
      </c>
    </row>
    <row r="5806" spans="1:17" x14ac:dyDescent="0.25">
      <c r="A5806">
        <v>44548.383877314816</v>
      </c>
      <c r="B5806">
        <v>54</v>
      </c>
      <c r="C5806">
        <v>97</v>
      </c>
      <c r="D5806">
        <v>118</v>
      </c>
      <c r="E5806">
        <v>35</v>
      </c>
      <c r="F5806">
        <v>64</v>
      </c>
      <c r="G5806">
        <v>79</v>
      </c>
      <c r="H5806">
        <v>8889</v>
      </c>
      <c r="I5806">
        <v>2685</v>
      </c>
      <c r="J5806">
        <v>734</v>
      </c>
      <c r="K5806">
        <v>100</v>
      </c>
      <c r="L5806">
        <v>32</v>
      </c>
      <c r="M5806">
        <v>8</v>
      </c>
      <c r="N5806">
        <f t="shared" si="360"/>
        <v>43</v>
      </c>
      <c r="O5806">
        <f t="shared" si="361"/>
        <v>29</v>
      </c>
      <c r="P5806">
        <f t="shared" si="362"/>
        <v>21</v>
      </c>
      <c r="Q5806">
        <f t="shared" si="363"/>
        <v>15</v>
      </c>
    </row>
    <row r="5807" spans="1:17" x14ac:dyDescent="0.25">
      <c r="A5807">
        <v>44548.384050925924</v>
      </c>
      <c r="B5807">
        <v>53</v>
      </c>
      <c r="C5807">
        <v>96</v>
      </c>
      <c r="D5807">
        <v>121</v>
      </c>
      <c r="E5807">
        <v>34</v>
      </c>
      <c r="F5807">
        <v>63</v>
      </c>
      <c r="G5807">
        <v>80</v>
      </c>
      <c r="H5807">
        <v>8679</v>
      </c>
      <c r="I5807">
        <v>2620</v>
      </c>
      <c r="J5807">
        <v>720</v>
      </c>
      <c r="K5807">
        <v>114</v>
      </c>
      <c r="L5807">
        <v>38</v>
      </c>
      <c r="M5807">
        <v>12</v>
      </c>
      <c r="N5807">
        <f t="shared" si="360"/>
        <v>43</v>
      </c>
      <c r="O5807">
        <f t="shared" si="361"/>
        <v>29</v>
      </c>
      <c r="P5807">
        <f t="shared" si="362"/>
        <v>25</v>
      </c>
      <c r="Q5807">
        <f t="shared" si="363"/>
        <v>17</v>
      </c>
    </row>
    <row r="5808" spans="1:17" x14ac:dyDescent="0.25">
      <c r="A5808">
        <v>44548.38422453704</v>
      </c>
      <c r="B5808">
        <v>54</v>
      </c>
      <c r="C5808">
        <v>95</v>
      </c>
      <c r="D5808">
        <v>119</v>
      </c>
      <c r="E5808">
        <v>35</v>
      </c>
      <c r="F5808">
        <v>63</v>
      </c>
      <c r="G5808">
        <v>79</v>
      </c>
      <c r="H5808">
        <v>8724</v>
      </c>
      <c r="I5808">
        <v>2614</v>
      </c>
      <c r="J5808">
        <v>711</v>
      </c>
      <c r="K5808">
        <v>106</v>
      </c>
      <c r="L5808">
        <v>38</v>
      </c>
      <c r="M5808">
        <v>14</v>
      </c>
      <c r="N5808">
        <f t="shared" si="360"/>
        <v>41</v>
      </c>
      <c r="O5808">
        <f t="shared" si="361"/>
        <v>28</v>
      </c>
      <c r="P5808">
        <f t="shared" si="362"/>
        <v>24</v>
      </c>
      <c r="Q5808">
        <f t="shared" si="363"/>
        <v>16</v>
      </c>
    </row>
    <row r="5809" spans="1:17" x14ac:dyDescent="0.25">
      <c r="A5809">
        <v>44548.384398148148</v>
      </c>
      <c r="B5809">
        <v>52</v>
      </c>
      <c r="C5809">
        <v>90</v>
      </c>
      <c r="D5809">
        <v>115</v>
      </c>
      <c r="E5809">
        <v>35</v>
      </c>
      <c r="F5809">
        <v>59</v>
      </c>
      <c r="G5809">
        <v>78</v>
      </c>
      <c r="H5809">
        <v>8529</v>
      </c>
      <c r="I5809">
        <v>2534</v>
      </c>
      <c r="J5809">
        <v>679</v>
      </c>
      <c r="K5809">
        <v>98</v>
      </c>
      <c r="L5809">
        <v>38</v>
      </c>
      <c r="M5809">
        <v>14</v>
      </c>
      <c r="N5809">
        <f t="shared" si="360"/>
        <v>38</v>
      </c>
      <c r="O5809">
        <f t="shared" si="361"/>
        <v>24</v>
      </c>
      <c r="P5809">
        <f t="shared" si="362"/>
        <v>25</v>
      </c>
      <c r="Q5809">
        <f t="shared" si="363"/>
        <v>19</v>
      </c>
    </row>
    <row r="5810" spans="1:17" x14ac:dyDescent="0.25">
      <c r="A5810">
        <v>44548.384571759256</v>
      </c>
      <c r="B5810">
        <v>53</v>
      </c>
      <c r="C5810">
        <v>93</v>
      </c>
      <c r="D5810">
        <v>111</v>
      </c>
      <c r="E5810">
        <v>35</v>
      </c>
      <c r="F5810">
        <v>61</v>
      </c>
      <c r="G5810">
        <v>77</v>
      </c>
      <c r="H5810">
        <v>8781</v>
      </c>
      <c r="I5810">
        <v>2590</v>
      </c>
      <c r="J5810">
        <v>659</v>
      </c>
      <c r="K5810">
        <v>96</v>
      </c>
      <c r="L5810">
        <v>26</v>
      </c>
      <c r="M5810">
        <v>14</v>
      </c>
      <c r="N5810">
        <f t="shared" si="360"/>
        <v>40</v>
      </c>
      <c r="O5810">
        <f t="shared" si="361"/>
        <v>26</v>
      </c>
      <c r="P5810">
        <f t="shared" si="362"/>
        <v>18</v>
      </c>
      <c r="Q5810">
        <f t="shared" si="363"/>
        <v>16</v>
      </c>
    </row>
    <row r="5811" spans="1:17" x14ac:dyDescent="0.25">
      <c r="A5811">
        <v>44548.384745370371</v>
      </c>
      <c r="B5811">
        <v>55</v>
      </c>
      <c r="C5811">
        <v>96</v>
      </c>
      <c r="D5811">
        <v>108</v>
      </c>
      <c r="E5811">
        <v>36</v>
      </c>
      <c r="F5811">
        <v>63</v>
      </c>
      <c r="G5811">
        <v>76</v>
      </c>
      <c r="H5811">
        <v>8985</v>
      </c>
      <c r="I5811">
        <v>2678</v>
      </c>
      <c r="J5811">
        <v>680</v>
      </c>
      <c r="K5811">
        <v>88</v>
      </c>
      <c r="L5811">
        <v>18</v>
      </c>
      <c r="M5811">
        <v>10</v>
      </c>
      <c r="N5811">
        <f t="shared" si="360"/>
        <v>41</v>
      </c>
      <c r="O5811">
        <f t="shared" si="361"/>
        <v>27</v>
      </c>
      <c r="P5811">
        <f t="shared" si="362"/>
        <v>12</v>
      </c>
      <c r="Q5811">
        <f t="shared" si="363"/>
        <v>13</v>
      </c>
    </row>
    <row r="5812" spans="1:17" x14ac:dyDescent="0.25">
      <c r="A5812">
        <v>44548.384918981479</v>
      </c>
      <c r="B5812">
        <v>56</v>
      </c>
      <c r="C5812">
        <v>99</v>
      </c>
      <c r="D5812">
        <v>107</v>
      </c>
      <c r="E5812">
        <v>37</v>
      </c>
      <c r="F5812">
        <v>65</v>
      </c>
      <c r="G5812">
        <v>75</v>
      </c>
      <c r="H5812">
        <v>9009</v>
      </c>
      <c r="I5812">
        <v>2720</v>
      </c>
      <c r="J5812">
        <v>689</v>
      </c>
      <c r="K5812">
        <v>93</v>
      </c>
      <c r="L5812">
        <v>14</v>
      </c>
      <c r="M5812">
        <v>4</v>
      </c>
      <c r="N5812">
        <f t="shared" si="360"/>
        <v>43</v>
      </c>
      <c r="O5812">
        <f t="shared" si="361"/>
        <v>28</v>
      </c>
      <c r="P5812">
        <f t="shared" si="362"/>
        <v>8</v>
      </c>
      <c r="Q5812">
        <f t="shared" si="363"/>
        <v>10</v>
      </c>
    </row>
    <row r="5813" spans="1:17" x14ac:dyDescent="0.25">
      <c r="A5813">
        <v>44548.385092592594</v>
      </c>
      <c r="B5813">
        <v>55</v>
      </c>
      <c r="C5813">
        <v>101</v>
      </c>
      <c r="D5813">
        <v>109</v>
      </c>
      <c r="E5813">
        <v>36</v>
      </c>
      <c r="F5813">
        <v>66</v>
      </c>
      <c r="G5813">
        <v>75</v>
      </c>
      <c r="H5813">
        <v>9114</v>
      </c>
      <c r="I5813">
        <v>2768</v>
      </c>
      <c r="J5813">
        <v>692</v>
      </c>
      <c r="K5813">
        <v>110</v>
      </c>
      <c r="L5813">
        <v>14</v>
      </c>
      <c r="M5813">
        <v>4</v>
      </c>
      <c r="N5813">
        <f t="shared" si="360"/>
        <v>46</v>
      </c>
      <c r="O5813">
        <f t="shared" si="361"/>
        <v>30</v>
      </c>
      <c r="P5813">
        <f t="shared" si="362"/>
        <v>8</v>
      </c>
      <c r="Q5813">
        <f t="shared" si="363"/>
        <v>9</v>
      </c>
    </row>
    <row r="5814" spans="1:17" x14ac:dyDescent="0.25">
      <c r="A5814">
        <v>44548.385266203702</v>
      </c>
      <c r="B5814">
        <v>54</v>
      </c>
      <c r="C5814">
        <v>100</v>
      </c>
      <c r="D5814">
        <v>122</v>
      </c>
      <c r="E5814">
        <v>35</v>
      </c>
      <c r="F5814">
        <v>66</v>
      </c>
      <c r="G5814">
        <v>80</v>
      </c>
      <c r="H5814">
        <v>9159</v>
      </c>
      <c r="I5814">
        <v>2753</v>
      </c>
      <c r="J5814">
        <v>740</v>
      </c>
      <c r="K5814">
        <v>124</v>
      </c>
      <c r="L5814">
        <v>34</v>
      </c>
      <c r="M5814">
        <v>12</v>
      </c>
      <c r="N5814">
        <f t="shared" si="360"/>
        <v>46</v>
      </c>
      <c r="O5814">
        <f t="shared" si="361"/>
        <v>31</v>
      </c>
      <c r="P5814">
        <f t="shared" si="362"/>
        <v>22</v>
      </c>
      <c r="Q5814">
        <f t="shared" si="363"/>
        <v>14</v>
      </c>
    </row>
    <row r="5815" spans="1:17" x14ac:dyDescent="0.25">
      <c r="A5815">
        <v>44548.385439814818</v>
      </c>
      <c r="B5815">
        <v>55</v>
      </c>
      <c r="C5815">
        <v>103</v>
      </c>
      <c r="D5815">
        <v>128</v>
      </c>
      <c r="E5815">
        <v>36</v>
      </c>
      <c r="F5815">
        <v>68</v>
      </c>
      <c r="G5815">
        <v>84</v>
      </c>
      <c r="H5815">
        <v>9267</v>
      </c>
      <c r="I5815">
        <v>2772</v>
      </c>
      <c r="J5815">
        <v>740</v>
      </c>
      <c r="K5815">
        <v>134</v>
      </c>
      <c r="L5815">
        <v>38</v>
      </c>
      <c r="M5815">
        <v>14</v>
      </c>
      <c r="N5815">
        <f t="shared" si="360"/>
        <v>48</v>
      </c>
      <c r="O5815">
        <f t="shared" si="361"/>
        <v>32</v>
      </c>
      <c r="P5815">
        <f t="shared" si="362"/>
        <v>25</v>
      </c>
      <c r="Q5815">
        <f t="shared" si="363"/>
        <v>16</v>
      </c>
    </row>
    <row r="5816" spans="1:17" x14ac:dyDescent="0.25">
      <c r="A5816">
        <v>44548.385613425926</v>
      </c>
      <c r="B5816">
        <v>56</v>
      </c>
      <c r="C5816">
        <v>101</v>
      </c>
      <c r="D5816">
        <v>123</v>
      </c>
      <c r="E5816">
        <v>37</v>
      </c>
      <c r="F5816">
        <v>67</v>
      </c>
      <c r="G5816">
        <v>81</v>
      </c>
      <c r="H5816">
        <v>9252</v>
      </c>
      <c r="I5816">
        <v>2755</v>
      </c>
      <c r="J5816">
        <v>728</v>
      </c>
      <c r="K5816">
        <v>124</v>
      </c>
      <c r="L5816">
        <v>36</v>
      </c>
      <c r="M5816">
        <v>12</v>
      </c>
      <c r="N5816">
        <f t="shared" si="360"/>
        <v>45</v>
      </c>
      <c r="O5816">
        <f t="shared" si="361"/>
        <v>30</v>
      </c>
      <c r="P5816">
        <f t="shared" si="362"/>
        <v>22</v>
      </c>
      <c r="Q5816">
        <f t="shared" si="363"/>
        <v>14</v>
      </c>
    </row>
    <row r="5817" spans="1:17" x14ac:dyDescent="0.25">
      <c r="A5817">
        <v>44548.385787037034</v>
      </c>
      <c r="B5817">
        <v>56</v>
      </c>
      <c r="C5817">
        <v>101</v>
      </c>
      <c r="D5817">
        <v>126</v>
      </c>
      <c r="E5817">
        <v>37</v>
      </c>
      <c r="F5817">
        <v>67</v>
      </c>
      <c r="G5817">
        <v>83</v>
      </c>
      <c r="H5817">
        <v>9411</v>
      </c>
      <c r="I5817">
        <v>2788</v>
      </c>
      <c r="J5817">
        <v>726</v>
      </c>
      <c r="K5817">
        <v>120</v>
      </c>
      <c r="L5817">
        <v>40</v>
      </c>
      <c r="M5817">
        <v>12</v>
      </c>
      <c r="N5817">
        <f t="shared" si="360"/>
        <v>45</v>
      </c>
      <c r="O5817">
        <f t="shared" si="361"/>
        <v>30</v>
      </c>
      <c r="P5817">
        <f t="shared" si="362"/>
        <v>25</v>
      </c>
      <c r="Q5817">
        <f t="shared" si="363"/>
        <v>16</v>
      </c>
    </row>
    <row r="5818" spans="1:17" x14ac:dyDescent="0.25">
      <c r="A5818">
        <v>44548.385960648149</v>
      </c>
      <c r="B5818">
        <v>55</v>
      </c>
      <c r="C5818">
        <v>97</v>
      </c>
      <c r="D5818">
        <v>119</v>
      </c>
      <c r="E5818">
        <v>36</v>
      </c>
      <c r="F5818">
        <v>64</v>
      </c>
      <c r="G5818">
        <v>79</v>
      </c>
      <c r="H5818">
        <v>9393</v>
      </c>
      <c r="I5818">
        <v>2773</v>
      </c>
      <c r="J5818">
        <v>726</v>
      </c>
      <c r="K5818">
        <v>99</v>
      </c>
      <c r="L5818">
        <v>34</v>
      </c>
      <c r="M5818">
        <v>12</v>
      </c>
      <c r="N5818">
        <f t="shared" si="360"/>
        <v>42</v>
      </c>
      <c r="O5818">
        <f t="shared" si="361"/>
        <v>28</v>
      </c>
      <c r="P5818">
        <f t="shared" si="362"/>
        <v>22</v>
      </c>
      <c r="Q5818">
        <f t="shared" si="363"/>
        <v>15</v>
      </c>
    </row>
    <row r="5819" spans="1:17" x14ac:dyDescent="0.25">
      <c r="A5819">
        <v>44548.386134259257</v>
      </c>
      <c r="B5819">
        <v>56</v>
      </c>
      <c r="C5819">
        <v>96</v>
      </c>
      <c r="D5819">
        <v>120</v>
      </c>
      <c r="E5819">
        <v>36</v>
      </c>
      <c r="F5819">
        <v>63</v>
      </c>
      <c r="G5819">
        <v>79</v>
      </c>
      <c r="H5819">
        <v>9501</v>
      </c>
      <c r="I5819">
        <v>2790</v>
      </c>
      <c r="J5819">
        <v>726</v>
      </c>
      <c r="K5819">
        <v>99</v>
      </c>
      <c r="L5819">
        <v>38</v>
      </c>
      <c r="M5819">
        <v>14</v>
      </c>
      <c r="N5819">
        <f t="shared" si="360"/>
        <v>40</v>
      </c>
      <c r="O5819">
        <f t="shared" si="361"/>
        <v>27</v>
      </c>
      <c r="P5819">
        <f t="shared" si="362"/>
        <v>24</v>
      </c>
      <c r="Q5819">
        <f t="shared" si="363"/>
        <v>16</v>
      </c>
    </row>
    <row r="5820" spans="1:17" x14ac:dyDescent="0.25">
      <c r="A5820">
        <v>44548.386307870373</v>
      </c>
      <c r="B5820">
        <v>58</v>
      </c>
      <c r="C5820">
        <v>99</v>
      </c>
      <c r="D5820">
        <v>125</v>
      </c>
      <c r="E5820">
        <v>38</v>
      </c>
      <c r="F5820">
        <v>65</v>
      </c>
      <c r="G5820">
        <v>83</v>
      </c>
      <c r="H5820">
        <v>9690</v>
      </c>
      <c r="I5820">
        <v>2830</v>
      </c>
      <c r="J5820">
        <v>746</v>
      </c>
      <c r="K5820">
        <v>97</v>
      </c>
      <c r="L5820">
        <v>40</v>
      </c>
      <c r="M5820">
        <v>16</v>
      </c>
      <c r="N5820">
        <f t="shared" si="360"/>
        <v>41</v>
      </c>
      <c r="O5820">
        <f t="shared" si="361"/>
        <v>27</v>
      </c>
      <c r="P5820">
        <f t="shared" si="362"/>
        <v>26</v>
      </c>
      <c r="Q5820">
        <f t="shared" si="363"/>
        <v>18</v>
      </c>
    </row>
    <row r="5821" spans="1:17" x14ac:dyDescent="0.25">
      <c r="A5821">
        <v>44548.386481481481</v>
      </c>
      <c r="B5821">
        <v>58</v>
      </c>
      <c r="C5821">
        <v>97</v>
      </c>
      <c r="D5821">
        <v>109</v>
      </c>
      <c r="E5821">
        <v>38</v>
      </c>
      <c r="F5821">
        <v>64</v>
      </c>
      <c r="G5821">
        <v>75</v>
      </c>
      <c r="H5821">
        <v>9594</v>
      </c>
      <c r="I5821">
        <v>2791</v>
      </c>
      <c r="J5821">
        <v>702</v>
      </c>
      <c r="K5821">
        <v>74</v>
      </c>
      <c r="L5821">
        <v>20</v>
      </c>
      <c r="M5821">
        <v>6</v>
      </c>
      <c r="N5821">
        <f t="shared" si="360"/>
        <v>39</v>
      </c>
      <c r="O5821">
        <f t="shared" si="361"/>
        <v>26</v>
      </c>
      <c r="P5821">
        <f t="shared" si="362"/>
        <v>12</v>
      </c>
      <c r="Q5821">
        <f t="shared" si="363"/>
        <v>11</v>
      </c>
    </row>
    <row r="5822" spans="1:17" x14ac:dyDescent="0.25">
      <c r="A5822">
        <v>44548.386655092596</v>
      </c>
      <c r="B5822">
        <v>57</v>
      </c>
      <c r="C5822">
        <v>95</v>
      </c>
      <c r="D5822">
        <v>106</v>
      </c>
      <c r="E5822">
        <v>37</v>
      </c>
      <c r="F5822">
        <v>62</v>
      </c>
      <c r="G5822">
        <v>74</v>
      </c>
      <c r="H5822">
        <v>9378</v>
      </c>
      <c r="I5822">
        <v>2745</v>
      </c>
      <c r="J5822">
        <v>686</v>
      </c>
      <c r="K5822">
        <v>76</v>
      </c>
      <c r="L5822">
        <v>16</v>
      </c>
      <c r="M5822">
        <v>8</v>
      </c>
      <c r="N5822">
        <f t="shared" si="360"/>
        <v>38</v>
      </c>
      <c r="O5822">
        <f t="shared" si="361"/>
        <v>25</v>
      </c>
      <c r="P5822">
        <f t="shared" si="362"/>
        <v>11</v>
      </c>
      <c r="Q5822">
        <f t="shared" si="363"/>
        <v>12</v>
      </c>
    </row>
    <row r="5823" spans="1:17" x14ac:dyDescent="0.25">
      <c r="A5823">
        <v>44548.386828703704</v>
      </c>
      <c r="B5823">
        <v>54</v>
      </c>
      <c r="C5823">
        <v>95</v>
      </c>
      <c r="D5823">
        <v>106</v>
      </c>
      <c r="E5823">
        <v>35</v>
      </c>
      <c r="F5823">
        <v>62</v>
      </c>
      <c r="G5823">
        <v>74</v>
      </c>
      <c r="H5823">
        <v>9024</v>
      </c>
      <c r="I5823">
        <v>2632</v>
      </c>
      <c r="J5823">
        <v>671</v>
      </c>
      <c r="K5823">
        <v>94</v>
      </c>
      <c r="L5823">
        <v>16</v>
      </c>
      <c r="M5823">
        <v>6</v>
      </c>
      <c r="N5823">
        <f t="shared" si="360"/>
        <v>41</v>
      </c>
      <c r="O5823">
        <f t="shared" si="361"/>
        <v>27</v>
      </c>
      <c r="P5823">
        <f t="shared" si="362"/>
        <v>11</v>
      </c>
      <c r="Q5823">
        <f t="shared" si="363"/>
        <v>12</v>
      </c>
    </row>
    <row r="5824" spans="1:17" x14ac:dyDescent="0.25">
      <c r="A5824">
        <v>44548.387002314812</v>
      </c>
      <c r="B5824">
        <v>54</v>
      </c>
      <c r="C5824">
        <v>93</v>
      </c>
      <c r="D5824">
        <v>107</v>
      </c>
      <c r="E5824">
        <v>35</v>
      </c>
      <c r="F5824">
        <v>61</v>
      </c>
      <c r="G5824">
        <v>75</v>
      </c>
      <c r="H5824">
        <v>8862</v>
      </c>
      <c r="I5824">
        <v>2591</v>
      </c>
      <c r="J5824">
        <v>648</v>
      </c>
      <c r="K5824">
        <v>94</v>
      </c>
      <c r="L5824">
        <v>20</v>
      </c>
      <c r="M5824">
        <v>10</v>
      </c>
      <c r="N5824">
        <f t="shared" si="360"/>
        <v>39</v>
      </c>
      <c r="O5824">
        <f t="shared" si="361"/>
        <v>26</v>
      </c>
      <c r="P5824">
        <f t="shared" si="362"/>
        <v>14</v>
      </c>
      <c r="Q5824">
        <f t="shared" si="363"/>
        <v>14</v>
      </c>
    </row>
    <row r="5825" spans="1:17" x14ac:dyDescent="0.25">
      <c r="A5825">
        <v>44548.387175925927</v>
      </c>
      <c r="B5825">
        <v>53</v>
      </c>
      <c r="C5825">
        <v>93</v>
      </c>
      <c r="D5825">
        <v>106</v>
      </c>
      <c r="E5825">
        <v>35</v>
      </c>
      <c r="F5825">
        <v>61</v>
      </c>
      <c r="G5825">
        <v>75</v>
      </c>
      <c r="H5825">
        <v>8832</v>
      </c>
      <c r="I5825">
        <v>2576</v>
      </c>
      <c r="J5825">
        <v>667</v>
      </c>
      <c r="K5825">
        <v>86</v>
      </c>
      <c r="L5825">
        <v>18</v>
      </c>
      <c r="M5825">
        <v>10</v>
      </c>
      <c r="N5825">
        <f t="shared" si="360"/>
        <v>40</v>
      </c>
      <c r="O5825">
        <f t="shared" si="361"/>
        <v>26</v>
      </c>
      <c r="P5825">
        <f t="shared" si="362"/>
        <v>13</v>
      </c>
      <c r="Q5825">
        <f t="shared" si="363"/>
        <v>14</v>
      </c>
    </row>
    <row r="5826" spans="1:17" x14ac:dyDescent="0.25">
      <c r="A5826">
        <v>44548.387349537035</v>
      </c>
      <c r="B5826">
        <v>52</v>
      </c>
      <c r="C5826">
        <v>92</v>
      </c>
      <c r="D5826">
        <v>104</v>
      </c>
      <c r="E5826">
        <v>34</v>
      </c>
      <c r="F5826">
        <v>60</v>
      </c>
      <c r="G5826">
        <v>74</v>
      </c>
      <c r="H5826">
        <v>8901</v>
      </c>
      <c r="I5826">
        <v>2600</v>
      </c>
      <c r="J5826">
        <v>656</v>
      </c>
      <c r="K5826">
        <v>84</v>
      </c>
      <c r="L5826">
        <v>16</v>
      </c>
      <c r="M5826">
        <v>10</v>
      </c>
      <c r="N5826">
        <f t="shared" ref="N5826:N5889" si="364">C5826-B5826</f>
        <v>40</v>
      </c>
      <c r="O5826">
        <f t="shared" ref="O5826:O5889" si="365">F5826-E5826</f>
        <v>26</v>
      </c>
      <c r="P5826">
        <f t="shared" ref="P5826:P5889" si="366">D5826-C5826</f>
        <v>12</v>
      </c>
      <c r="Q5826">
        <f t="shared" ref="Q5826:Q5889" si="367">G5826-F5826</f>
        <v>14</v>
      </c>
    </row>
    <row r="5827" spans="1:17" x14ac:dyDescent="0.25">
      <c r="A5827">
        <v>44548.387523148151</v>
      </c>
      <c r="B5827">
        <v>53</v>
      </c>
      <c r="C5827">
        <v>94</v>
      </c>
      <c r="D5827">
        <v>105</v>
      </c>
      <c r="E5827">
        <v>35</v>
      </c>
      <c r="F5827">
        <v>62</v>
      </c>
      <c r="G5827">
        <v>75</v>
      </c>
      <c r="H5827">
        <v>8901</v>
      </c>
      <c r="I5827">
        <v>2602</v>
      </c>
      <c r="J5827">
        <v>667</v>
      </c>
      <c r="K5827">
        <v>82</v>
      </c>
      <c r="L5827">
        <v>16</v>
      </c>
      <c r="M5827">
        <v>10</v>
      </c>
      <c r="N5827">
        <f t="shared" si="364"/>
        <v>41</v>
      </c>
      <c r="O5827">
        <f t="shared" si="365"/>
        <v>27</v>
      </c>
      <c r="P5827">
        <f t="shared" si="366"/>
        <v>11</v>
      </c>
      <c r="Q5827">
        <f t="shared" si="367"/>
        <v>13</v>
      </c>
    </row>
    <row r="5828" spans="1:17" x14ac:dyDescent="0.25">
      <c r="A5828">
        <v>44548.387696759259</v>
      </c>
      <c r="B5828">
        <v>53</v>
      </c>
      <c r="C5828">
        <v>94</v>
      </c>
      <c r="D5828">
        <v>103</v>
      </c>
      <c r="E5828">
        <v>35</v>
      </c>
      <c r="F5828">
        <v>62</v>
      </c>
      <c r="G5828">
        <v>74</v>
      </c>
      <c r="H5828">
        <v>8952</v>
      </c>
      <c r="I5828">
        <v>2617</v>
      </c>
      <c r="J5828">
        <v>659</v>
      </c>
      <c r="K5828">
        <v>82</v>
      </c>
      <c r="L5828">
        <v>14</v>
      </c>
      <c r="M5828">
        <v>8</v>
      </c>
      <c r="N5828">
        <f t="shared" si="364"/>
        <v>41</v>
      </c>
      <c r="O5828">
        <f t="shared" si="365"/>
        <v>27</v>
      </c>
      <c r="P5828">
        <f t="shared" si="366"/>
        <v>9</v>
      </c>
      <c r="Q5828">
        <f t="shared" si="367"/>
        <v>12</v>
      </c>
    </row>
    <row r="5829" spans="1:17" x14ac:dyDescent="0.25">
      <c r="A5829">
        <v>44548.387870370374</v>
      </c>
      <c r="B5829">
        <v>54</v>
      </c>
      <c r="C5829">
        <v>95</v>
      </c>
      <c r="D5829">
        <v>106</v>
      </c>
      <c r="E5829">
        <v>35</v>
      </c>
      <c r="F5829">
        <v>63</v>
      </c>
      <c r="G5829">
        <v>75</v>
      </c>
      <c r="H5829">
        <v>9144</v>
      </c>
      <c r="I5829">
        <v>2668</v>
      </c>
      <c r="J5829">
        <v>663</v>
      </c>
      <c r="K5829">
        <v>84</v>
      </c>
      <c r="L5829">
        <v>16</v>
      </c>
      <c r="M5829">
        <v>10</v>
      </c>
      <c r="N5829">
        <f t="shared" si="364"/>
        <v>41</v>
      </c>
      <c r="O5829">
        <f t="shared" si="365"/>
        <v>28</v>
      </c>
      <c r="P5829">
        <f t="shared" si="366"/>
        <v>11</v>
      </c>
      <c r="Q5829">
        <f t="shared" si="367"/>
        <v>12</v>
      </c>
    </row>
    <row r="5830" spans="1:17" x14ac:dyDescent="0.25">
      <c r="A5830">
        <v>44548.388043981482</v>
      </c>
      <c r="B5830">
        <v>55</v>
      </c>
      <c r="C5830">
        <v>95</v>
      </c>
      <c r="D5830">
        <v>106</v>
      </c>
      <c r="E5830">
        <v>36</v>
      </c>
      <c r="F5830">
        <v>62</v>
      </c>
      <c r="G5830">
        <v>74</v>
      </c>
      <c r="H5830">
        <v>9360</v>
      </c>
      <c r="I5830">
        <v>2740</v>
      </c>
      <c r="J5830">
        <v>667</v>
      </c>
      <c r="K5830">
        <v>78</v>
      </c>
      <c r="L5830">
        <v>16</v>
      </c>
      <c r="M5830">
        <v>10</v>
      </c>
      <c r="N5830">
        <f t="shared" si="364"/>
        <v>40</v>
      </c>
      <c r="O5830">
        <f t="shared" si="365"/>
        <v>26</v>
      </c>
      <c r="P5830">
        <f t="shared" si="366"/>
        <v>11</v>
      </c>
      <c r="Q5830">
        <f t="shared" si="367"/>
        <v>12</v>
      </c>
    </row>
    <row r="5831" spans="1:17" x14ac:dyDescent="0.25">
      <c r="A5831">
        <v>44548.38821759259</v>
      </c>
      <c r="B5831">
        <v>55</v>
      </c>
      <c r="C5831">
        <v>95</v>
      </c>
      <c r="D5831">
        <v>103</v>
      </c>
      <c r="E5831">
        <v>36</v>
      </c>
      <c r="F5831">
        <v>62</v>
      </c>
      <c r="G5831">
        <v>73</v>
      </c>
      <c r="H5831">
        <v>9417</v>
      </c>
      <c r="I5831">
        <v>2752</v>
      </c>
      <c r="J5831">
        <v>669</v>
      </c>
      <c r="K5831">
        <v>72</v>
      </c>
      <c r="L5831">
        <v>12</v>
      </c>
      <c r="M5831">
        <v>10</v>
      </c>
      <c r="N5831">
        <f t="shared" si="364"/>
        <v>40</v>
      </c>
      <c r="O5831">
        <f t="shared" si="365"/>
        <v>26</v>
      </c>
      <c r="P5831">
        <f t="shared" si="366"/>
        <v>8</v>
      </c>
      <c r="Q5831">
        <f t="shared" si="367"/>
        <v>11</v>
      </c>
    </row>
    <row r="5832" spans="1:17" x14ac:dyDescent="0.25">
      <c r="A5832">
        <v>44548.388391203705</v>
      </c>
      <c r="B5832">
        <v>57</v>
      </c>
      <c r="C5832">
        <v>96</v>
      </c>
      <c r="D5832">
        <v>108</v>
      </c>
      <c r="E5832">
        <v>37</v>
      </c>
      <c r="F5832">
        <v>63</v>
      </c>
      <c r="G5832">
        <v>76</v>
      </c>
      <c r="H5832">
        <v>9534</v>
      </c>
      <c r="I5832">
        <v>2800</v>
      </c>
      <c r="J5832">
        <v>671</v>
      </c>
      <c r="K5832">
        <v>78</v>
      </c>
      <c r="L5832">
        <v>16</v>
      </c>
      <c r="M5832">
        <v>12</v>
      </c>
      <c r="N5832">
        <f t="shared" si="364"/>
        <v>39</v>
      </c>
      <c r="O5832">
        <f t="shared" si="365"/>
        <v>26</v>
      </c>
      <c r="P5832">
        <f t="shared" si="366"/>
        <v>12</v>
      </c>
      <c r="Q5832">
        <f t="shared" si="367"/>
        <v>13</v>
      </c>
    </row>
    <row r="5833" spans="1:17" x14ac:dyDescent="0.25">
      <c r="A5833">
        <v>44548.388564814813</v>
      </c>
      <c r="B5833">
        <v>58</v>
      </c>
      <c r="C5833">
        <v>101</v>
      </c>
      <c r="D5833">
        <v>117</v>
      </c>
      <c r="E5833">
        <v>38</v>
      </c>
      <c r="F5833">
        <v>67</v>
      </c>
      <c r="G5833">
        <v>79</v>
      </c>
      <c r="H5833">
        <v>9729</v>
      </c>
      <c r="I5833">
        <v>2865</v>
      </c>
      <c r="J5833">
        <v>697</v>
      </c>
      <c r="K5833">
        <v>94</v>
      </c>
      <c r="L5833">
        <v>22</v>
      </c>
      <c r="M5833">
        <v>18</v>
      </c>
      <c r="N5833">
        <f t="shared" si="364"/>
        <v>43</v>
      </c>
      <c r="O5833">
        <f t="shared" si="365"/>
        <v>29</v>
      </c>
      <c r="P5833">
        <f t="shared" si="366"/>
        <v>16</v>
      </c>
      <c r="Q5833">
        <f t="shared" si="367"/>
        <v>12</v>
      </c>
    </row>
    <row r="5834" spans="1:17" x14ac:dyDescent="0.25">
      <c r="A5834">
        <v>44548.388738425929</v>
      </c>
      <c r="B5834">
        <v>57</v>
      </c>
      <c r="C5834">
        <v>103</v>
      </c>
      <c r="D5834">
        <v>121</v>
      </c>
      <c r="E5834">
        <v>37</v>
      </c>
      <c r="F5834">
        <v>68</v>
      </c>
      <c r="G5834">
        <v>80</v>
      </c>
      <c r="H5834">
        <v>9750</v>
      </c>
      <c r="I5834">
        <v>2868</v>
      </c>
      <c r="J5834">
        <v>722</v>
      </c>
      <c r="K5834">
        <v>100</v>
      </c>
      <c r="L5834">
        <v>26</v>
      </c>
      <c r="M5834">
        <v>16</v>
      </c>
      <c r="N5834">
        <f t="shared" si="364"/>
        <v>46</v>
      </c>
      <c r="O5834">
        <f t="shared" si="365"/>
        <v>31</v>
      </c>
      <c r="P5834">
        <f t="shared" si="366"/>
        <v>18</v>
      </c>
      <c r="Q5834">
        <f t="shared" si="367"/>
        <v>12</v>
      </c>
    </row>
    <row r="5835" spans="1:17" x14ac:dyDescent="0.25">
      <c r="A5835">
        <v>44548.388912037037</v>
      </c>
      <c r="B5835">
        <v>59</v>
      </c>
      <c r="C5835">
        <v>107</v>
      </c>
      <c r="D5835">
        <v>136</v>
      </c>
      <c r="E5835">
        <v>39</v>
      </c>
      <c r="F5835">
        <v>71</v>
      </c>
      <c r="G5835">
        <v>90</v>
      </c>
      <c r="H5835">
        <v>9966</v>
      </c>
      <c r="I5835">
        <v>2941</v>
      </c>
      <c r="J5835">
        <v>755</v>
      </c>
      <c r="K5835">
        <v>127</v>
      </c>
      <c r="L5835">
        <v>42</v>
      </c>
      <c r="M5835">
        <v>20</v>
      </c>
      <c r="N5835">
        <f t="shared" si="364"/>
        <v>48</v>
      </c>
      <c r="O5835">
        <f t="shared" si="365"/>
        <v>32</v>
      </c>
      <c r="P5835">
        <f t="shared" si="366"/>
        <v>29</v>
      </c>
      <c r="Q5835">
        <f t="shared" si="367"/>
        <v>19</v>
      </c>
    </row>
    <row r="5836" spans="1:17" x14ac:dyDescent="0.25">
      <c r="A5836">
        <v>44548.389085648145</v>
      </c>
      <c r="B5836">
        <v>59</v>
      </c>
      <c r="C5836">
        <v>108</v>
      </c>
      <c r="D5836">
        <v>132</v>
      </c>
      <c r="E5836">
        <v>39</v>
      </c>
      <c r="F5836">
        <v>71</v>
      </c>
      <c r="G5836">
        <v>87</v>
      </c>
      <c r="H5836">
        <v>9981</v>
      </c>
      <c r="I5836">
        <v>2954</v>
      </c>
      <c r="J5836">
        <v>767</v>
      </c>
      <c r="K5836">
        <v>125</v>
      </c>
      <c r="L5836">
        <v>36</v>
      </c>
      <c r="M5836">
        <v>14</v>
      </c>
      <c r="N5836">
        <f t="shared" si="364"/>
        <v>49</v>
      </c>
      <c r="O5836">
        <f t="shared" si="365"/>
        <v>32</v>
      </c>
      <c r="P5836">
        <f t="shared" si="366"/>
        <v>24</v>
      </c>
      <c r="Q5836">
        <f t="shared" si="367"/>
        <v>16</v>
      </c>
    </row>
    <row r="5837" spans="1:17" x14ac:dyDescent="0.25">
      <c r="A5837">
        <v>44548.38925925926</v>
      </c>
      <c r="B5837">
        <v>58</v>
      </c>
      <c r="C5837">
        <v>105</v>
      </c>
      <c r="D5837">
        <v>129</v>
      </c>
      <c r="E5837">
        <v>38</v>
      </c>
      <c r="F5837">
        <v>69</v>
      </c>
      <c r="G5837">
        <v>85</v>
      </c>
      <c r="H5837">
        <v>10128</v>
      </c>
      <c r="I5837">
        <v>2981</v>
      </c>
      <c r="J5837">
        <v>737</v>
      </c>
      <c r="K5837">
        <v>119</v>
      </c>
      <c r="L5837">
        <v>38</v>
      </c>
      <c r="M5837">
        <v>14</v>
      </c>
      <c r="N5837">
        <f t="shared" si="364"/>
        <v>47</v>
      </c>
      <c r="O5837">
        <f t="shared" si="365"/>
        <v>31</v>
      </c>
      <c r="P5837">
        <f t="shared" si="366"/>
        <v>24</v>
      </c>
      <c r="Q5837">
        <f t="shared" si="367"/>
        <v>16</v>
      </c>
    </row>
    <row r="5838" spans="1:17" x14ac:dyDescent="0.25">
      <c r="A5838">
        <v>44548.389432870368</v>
      </c>
      <c r="B5838">
        <v>60</v>
      </c>
      <c r="C5838">
        <v>106</v>
      </c>
      <c r="D5838">
        <v>128</v>
      </c>
      <c r="E5838">
        <v>39</v>
      </c>
      <c r="F5838">
        <v>70</v>
      </c>
      <c r="G5838">
        <v>84</v>
      </c>
      <c r="H5838">
        <v>10137</v>
      </c>
      <c r="I5838">
        <v>2989</v>
      </c>
      <c r="J5838">
        <v>702</v>
      </c>
      <c r="K5838">
        <v>113</v>
      </c>
      <c r="L5838">
        <v>36</v>
      </c>
      <c r="M5838">
        <v>12</v>
      </c>
      <c r="N5838">
        <f t="shared" si="364"/>
        <v>46</v>
      </c>
      <c r="O5838">
        <f t="shared" si="365"/>
        <v>31</v>
      </c>
      <c r="P5838">
        <f t="shared" si="366"/>
        <v>22</v>
      </c>
      <c r="Q5838">
        <f t="shared" si="367"/>
        <v>14</v>
      </c>
    </row>
    <row r="5839" spans="1:17" x14ac:dyDescent="0.25">
      <c r="A5839">
        <v>44548.389606481483</v>
      </c>
      <c r="B5839">
        <v>57</v>
      </c>
      <c r="C5839">
        <v>101</v>
      </c>
      <c r="D5839">
        <v>116</v>
      </c>
      <c r="E5839">
        <v>37</v>
      </c>
      <c r="F5839">
        <v>67</v>
      </c>
      <c r="G5839">
        <v>78</v>
      </c>
      <c r="H5839">
        <v>9765</v>
      </c>
      <c r="I5839">
        <v>2857</v>
      </c>
      <c r="J5839">
        <v>681</v>
      </c>
      <c r="K5839">
        <v>100</v>
      </c>
      <c r="L5839">
        <v>24</v>
      </c>
      <c r="M5839">
        <v>6</v>
      </c>
      <c r="N5839">
        <f t="shared" si="364"/>
        <v>44</v>
      </c>
      <c r="O5839">
        <f t="shared" si="365"/>
        <v>30</v>
      </c>
      <c r="P5839">
        <f t="shared" si="366"/>
        <v>15</v>
      </c>
      <c r="Q5839">
        <f t="shared" si="367"/>
        <v>11</v>
      </c>
    </row>
    <row r="5840" spans="1:17" x14ac:dyDescent="0.25">
      <c r="A5840">
        <v>44548.389791666668</v>
      </c>
      <c r="B5840">
        <v>56</v>
      </c>
      <c r="C5840">
        <v>99</v>
      </c>
      <c r="D5840">
        <v>118</v>
      </c>
      <c r="E5840">
        <v>37</v>
      </c>
      <c r="F5840">
        <v>65</v>
      </c>
      <c r="G5840">
        <v>79</v>
      </c>
      <c r="H5840">
        <v>9612</v>
      </c>
      <c r="I5840">
        <v>2820</v>
      </c>
      <c r="J5840">
        <v>667</v>
      </c>
      <c r="K5840">
        <v>108</v>
      </c>
      <c r="L5840">
        <v>30</v>
      </c>
      <c r="M5840">
        <v>10</v>
      </c>
      <c r="N5840">
        <f t="shared" si="364"/>
        <v>43</v>
      </c>
      <c r="O5840">
        <f t="shared" si="365"/>
        <v>28</v>
      </c>
      <c r="P5840">
        <f t="shared" si="366"/>
        <v>19</v>
      </c>
      <c r="Q5840">
        <f t="shared" si="367"/>
        <v>14</v>
      </c>
    </row>
    <row r="5841" spans="1:17" x14ac:dyDescent="0.25">
      <c r="A5841">
        <v>44548.389965277776</v>
      </c>
      <c r="B5841">
        <v>55</v>
      </c>
      <c r="C5841">
        <v>98</v>
      </c>
      <c r="D5841">
        <v>116</v>
      </c>
      <c r="E5841">
        <v>36</v>
      </c>
      <c r="F5841">
        <v>65</v>
      </c>
      <c r="G5841">
        <v>78</v>
      </c>
      <c r="H5841">
        <v>9501</v>
      </c>
      <c r="I5841">
        <v>2774</v>
      </c>
      <c r="J5841">
        <v>679</v>
      </c>
      <c r="K5841">
        <v>104</v>
      </c>
      <c r="L5841">
        <v>28</v>
      </c>
      <c r="M5841">
        <v>8</v>
      </c>
      <c r="N5841">
        <f t="shared" si="364"/>
        <v>43</v>
      </c>
      <c r="O5841">
        <f t="shared" si="365"/>
        <v>29</v>
      </c>
      <c r="P5841">
        <f t="shared" si="366"/>
        <v>18</v>
      </c>
      <c r="Q5841">
        <f t="shared" si="367"/>
        <v>13</v>
      </c>
    </row>
    <row r="5842" spans="1:17" x14ac:dyDescent="0.25">
      <c r="A5842">
        <v>44548.390138888892</v>
      </c>
      <c r="B5842">
        <v>53</v>
      </c>
      <c r="C5842">
        <v>97</v>
      </c>
      <c r="D5842">
        <v>114</v>
      </c>
      <c r="E5842">
        <v>34</v>
      </c>
      <c r="F5842">
        <v>64</v>
      </c>
      <c r="G5842">
        <v>77</v>
      </c>
      <c r="H5842">
        <v>9426</v>
      </c>
      <c r="I5842">
        <v>2727</v>
      </c>
      <c r="J5842">
        <v>675</v>
      </c>
      <c r="K5842">
        <v>106</v>
      </c>
      <c r="L5842">
        <v>26</v>
      </c>
      <c r="M5842">
        <v>10</v>
      </c>
      <c r="N5842">
        <f t="shared" si="364"/>
        <v>44</v>
      </c>
      <c r="O5842">
        <f t="shared" si="365"/>
        <v>30</v>
      </c>
      <c r="P5842">
        <f t="shared" si="366"/>
        <v>17</v>
      </c>
      <c r="Q5842">
        <f t="shared" si="367"/>
        <v>13</v>
      </c>
    </row>
    <row r="5843" spans="1:17" x14ac:dyDescent="0.25">
      <c r="A5843">
        <v>44548.3903125</v>
      </c>
      <c r="B5843">
        <v>51</v>
      </c>
      <c r="C5843">
        <v>94</v>
      </c>
      <c r="D5843">
        <v>114</v>
      </c>
      <c r="E5843">
        <v>34</v>
      </c>
      <c r="F5843">
        <v>62</v>
      </c>
      <c r="G5843">
        <v>77</v>
      </c>
      <c r="H5843">
        <v>9192</v>
      </c>
      <c r="I5843">
        <v>2651</v>
      </c>
      <c r="J5843">
        <v>673</v>
      </c>
      <c r="K5843">
        <v>106</v>
      </c>
      <c r="L5843">
        <v>30</v>
      </c>
      <c r="M5843">
        <v>14</v>
      </c>
      <c r="N5843">
        <f t="shared" si="364"/>
        <v>43</v>
      </c>
      <c r="O5843">
        <f t="shared" si="365"/>
        <v>28</v>
      </c>
      <c r="P5843">
        <f t="shared" si="366"/>
        <v>20</v>
      </c>
      <c r="Q5843">
        <f t="shared" si="367"/>
        <v>15</v>
      </c>
    </row>
    <row r="5844" spans="1:17" x14ac:dyDescent="0.25">
      <c r="A5844">
        <v>44548.390486111108</v>
      </c>
      <c r="B5844">
        <v>52</v>
      </c>
      <c r="C5844">
        <v>93</v>
      </c>
      <c r="D5844">
        <v>115</v>
      </c>
      <c r="E5844">
        <v>34</v>
      </c>
      <c r="F5844">
        <v>61</v>
      </c>
      <c r="G5844">
        <v>77</v>
      </c>
      <c r="H5844">
        <v>9135</v>
      </c>
      <c r="I5844">
        <v>2651</v>
      </c>
      <c r="J5844">
        <v>669</v>
      </c>
      <c r="K5844">
        <v>104</v>
      </c>
      <c r="L5844">
        <v>32</v>
      </c>
      <c r="M5844">
        <v>16</v>
      </c>
      <c r="N5844">
        <f t="shared" si="364"/>
        <v>41</v>
      </c>
      <c r="O5844">
        <f t="shared" si="365"/>
        <v>27</v>
      </c>
      <c r="P5844">
        <f t="shared" si="366"/>
        <v>22</v>
      </c>
      <c r="Q5844">
        <f t="shared" si="367"/>
        <v>16</v>
      </c>
    </row>
    <row r="5845" spans="1:17" x14ac:dyDescent="0.25">
      <c r="A5845">
        <v>44548.390659722223</v>
      </c>
      <c r="B5845">
        <v>52</v>
      </c>
      <c r="C5845">
        <v>90</v>
      </c>
      <c r="D5845">
        <v>112</v>
      </c>
      <c r="E5845">
        <v>34</v>
      </c>
      <c r="F5845">
        <v>59</v>
      </c>
      <c r="G5845">
        <v>76</v>
      </c>
      <c r="H5845">
        <v>9108</v>
      </c>
      <c r="I5845">
        <v>2653</v>
      </c>
      <c r="J5845">
        <v>663</v>
      </c>
      <c r="K5845">
        <v>94</v>
      </c>
      <c r="L5845">
        <v>32</v>
      </c>
      <c r="M5845">
        <v>18</v>
      </c>
      <c r="N5845">
        <f t="shared" si="364"/>
        <v>38</v>
      </c>
      <c r="O5845">
        <f t="shared" si="365"/>
        <v>25</v>
      </c>
      <c r="P5845">
        <f t="shared" si="366"/>
        <v>22</v>
      </c>
      <c r="Q5845">
        <f t="shared" si="367"/>
        <v>17</v>
      </c>
    </row>
    <row r="5846" spans="1:17" x14ac:dyDescent="0.25">
      <c r="A5846">
        <v>44548.390833333331</v>
      </c>
      <c r="B5846">
        <v>51</v>
      </c>
      <c r="C5846">
        <v>88</v>
      </c>
      <c r="D5846">
        <v>111</v>
      </c>
      <c r="E5846">
        <v>34</v>
      </c>
      <c r="F5846">
        <v>58</v>
      </c>
      <c r="G5846">
        <v>76</v>
      </c>
      <c r="H5846">
        <v>8919</v>
      </c>
      <c r="I5846">
        <v>2588</v>
      </c>
      <c r="J5846">
        <v>659</v>
      </c>
      <c r="K5846">
        <v>92</v>
      </c>
      <c r="L5846">
        <v>34</v>
      </c>
      <c r="M5846">
        <v>20</v>
      </c>
      <c r="N5846">
        <f t="shared" si="364"/>
        <v>37</v>
      </c>
      <c r="O5846">
        <f t="shared" si="365"/>
        <v>24</v>
      </c>
      <c r="P5846">
        <f t="shared" si="366"/>
        <v>23</v>
      </c>
      <c r="Q5846">
        <f t="shared" si="367"/>
        <v>18</v>
      </c>
    </row>
    <row r="5847" spans="1:17" x14ac:dyDescent="0.25">
      <c r="A5847">
        <v>44548.391006944446</v>
      </c>
      <c r="B5847">
        <v>50</v>
      </c>
      <c r="C5847">
        <v>85</v>
      </c>
      <c r="D5847">
        <v>104</v>
      </c>
      <c r="E5847">
        <v>33</v>
      </c>
      <c r="F5847">
        <v>56</v>
      </c>
      <c r="G5847">
        <v>74</v>
      </c>
      <c r="H5847">
        <v>8685</v>
      </c>
      <c r="I5847">
        <v>2529</v>
      </c>
      <c r="J5847">
        <v>636</v>
      </c>
      <c r="K5847">
        <v>80</v>
      </c>
      <c r="L5847">
        <v>28</v>
      </c>
      <c r="M5847">
        <v>16</v>
      </c>
      <c r="N5847">
        <f t="shared" si="364"/>
        <v>35</v>
      </c>
      <c r="O5847">
        <f t="shared" si="365"/>
        <v>23</v>
      </c>
      <c r="P5847">
        <f t="shared" si="366"/>
        <v>19</v>
      </c>
      <c r="Q5847">
        <f t="shared" si="367"/>
        <v>18</v>
      </c>
    </row>
    <row r="5848" spans="1:17" x14ac:dyDescent="0.25">
      <c r="A5848">
        <v>44548.391180555554</v>
      </c>
      <c r="B5848">
        <v>50</v>
      </c>
      <c r="C5848">
        <v>84</v>
      </c>
      <c r="D5848">
        <v>99</v>
      </c>
      <c r="E5848">
        <v>33</v>
      </c>
      <c r="F5848">
        <v>55</v>
      </c>
      <c r="G5848">
        <v>72</v>
      </c>
      <c r="H5848">
        <v>8652</v>
      </c>
      <c r="I5848">
        <v>2508</v>
      </c>
      <c r="J5848">
        <v>638</v>
      </c>
      <c r="K5848">
        <v>68</v>
      </c>
      <c r="L5848">
        <v>22</v>
      </c>
      <c r="M5848">
        <v>12</v>
      </c>
      <c r="N5848">
        <f t="shared" si="364"/>
        <v>34</v>
      </c>
      <c r="O5848">
        <f t="shared" si="365"/>
        <v>22</v>
      </c>
      <c r="P5848">
        <f t="shared" si="366"/>
        <v>15</v>
      </c>
      <c r="Q5848">
        <f t="shared" si="367"/>
        <v>17</v>
      </c>
    </row>
    <row r="5849" spans="1:17" x14ac:dyDescent="0.25">
      <c r="A5849">
        <v>44548.39135416667</v>
      </c>
      <c r="B5849">
        <v>53</v>
      </c>
      <c r="C5849">
        <v>87</v>
      </c>
      <c r="D5849">
        <v>102</v>
      </c>
      <c r="E5849">
        <v>34</v>
      </c>
      <c r="F5849">
        <v>57</v>
      </c>
      <c r="G5849">
        <v>73</v>
      </c>
      <c r="H5849">
        <v>9030</v>
      </c>
      <c r="I5849">
        <v>2635</v>
      </c>
      <c r="J5849">
        <v>650</v>
      </c>
      <c r="K5849">
        <v>70</v>
      </c>
      <c r="L5849">
        <v>22</v>
      </c>
      <c r="M5849">
        <v>12</v>
      </c>
      <c r="N5849">
        <f t="shared" si="364"/>
        <v>34</v>
      </c>
      <c r="O5849">
        <f t="shared" si="365"/>
        <v>23</v>
      </c>
      <c r="P5849">
        <f t="shared" si="366"/>
        <v>15</v>
      </c>
      <c r="Q5849">
        <f t="shared" si="367"/>
        <v>16</v>
      </c>
    </row>
    <row r="5850" spans="1:17" x14ac:dyDescent="0.25">
      <c r="A5850">
        <v>44548.391527777778</v>
      </c>
      <c r="B5850">
        <v>54</v>
      </c>
      <c r="C5850">
        <v>92</v>
      </c>
      <c r="D5850">
        <v>107</v>
      </c>
      <c r="E5850">
        <v>35</v>
      </c>
      <c r="F5850">
        <v>60</v>
      </c>
      <c r="G5850">
        <v>75</v>
      </c>
      <c r="H5850">
        <v>9039</v>
      </c>
      <c r="I5850">
        <v>2650</v>
      </c>
      <c r="J5850">
        <v>658</v>
      </c>
      <c r="K5850">
        <v>101</v>
      </c>
      <c r="L5850">
        <v>24</v>
      </c>
      <c r="M5850">
        <v>8</v>
      </c>
      <c r="N5850">
        <f t="shared" si="364"/>
        <v>38</v>
      </c>
      <c r="O5850">
        <f t="shared" si="365"/>
        <v>25</v>
      </c>
      <c r="P5850">
        <f t="shared" si="366"/>
        <v>15</v>
      </c>
      <c r="Q5850">
        <f t="shared" si="367"/>
        <v>15</v>
      </c>
    </row>
    <row r="5851" spans="1:17" x14ac:dyDescent="0.25">
      <c r="A5851">
        <v>44548.391701388886</v>
      </c>
      <c r="B5851">
        <v>55</v>
      </c>
      <c r="C5851">
        <v>99</v>
      </c>
      <c r="D5851">
        <v>114</v>
      </c>
      <c r="E5851">
        <v>36</v>
      </c>
      <c r="F5851">
        <v>65</v>
      </c>
      <c r="G5851">
        <v>78</v>
      </c>
      <c r="H5851">
        <v>9213</v>
      </c>
      <c r="I5851">
        <v>2705</v>
      </c>
      <c r="J5851">
        <v>727</v>
      </c>
      <c r="K5851">
        <v>109</v>
      </c>
      <c r="L5851">
        <v>26</v>
      </c>
      <c r="M5851">
        <v>6</v>
      </c>
      <c r="N5851">
        <f t="shared" si="364"/>
        <v>44</v>
      </c>
      <c r="O5851">
        <f t="shared" si="365"/>
        <v>29</v>
      </c>
      <c r="P5851">
        <f t="shared" si="366"/>
        <v>15</v>
      </c>
      <c r="Q5851">
        <f t="shared" si="367"/>
        <v>13</v>
      </c>
    </row>
    <row r="5852" spans="1:17" x14ac:dyDescent="0.25">
      <c r="A5852">
        <v>44548.391875000001</v>
      </c>
      <c r="B5852">
        <v>54</v>
      </c>
      <c r="C5852">
        <v>95</v>
      </c>
      <c r="D5852">
        <v>116</v>
      </c>
      <c r="E5852">
        <v>35</v>
      </c>
      <c r="F5852">
        <v>63</v>
      </c>
      <c r="G5852">
        <v>78</v>
      </c>
      <c r="H5852">
        <v>9000</v>
      </c>
      <c r="I5852">
        <v>2648</v>
      </c>
      <c r="J5852">
        <v>697</v>
      </c>
      <c r="K5852">
        <v>105</v>
      </c>
      <c r="L5852">
        <v>34</v>
      </c>
      <c r="M5852">
        <v>8</v>
      </c>
      <c r="N5852">
        <f t="shared" si="364"/>
        <v>41</v>
      </c>
      <c r="O5852">
        <f t="shared" si="365"/>
        <v>28</v>
      </c>
      <c r="P5852">
        <f t="shared" si="366"/>
        <v>21</v>
      </c>
      <c r="Q5852">
        <f t="shared" si="367"/>
        <v>15</v>
      </c>
    </row>
    <row r="5853" spans="1:17" x14ac:dyDescent="0.25">
      <c r="A5853">
        <v>44548.392048611109</v>
      </c>
      <c r="B5853">
        <v>53</v>
      </c>
      <c r="C5853">
        <v>94</v>
      </c>
      <c r="D5853">
        <v>114</v>
      </c>
      <c r="E5853">
        <v>35</v>
      </c>
      <c r="F5853">
        <v>62</v>
      </c>
      <c r="G5853">
        <v>78</v>
      </c>
      <c r="H5853">
        <v>8949</v>
      </c>
      <c r="I5853">
        <v>2633</v>
      </c>
      <c r="J5853">
        <v>689</v>
      </c>
      <c r="K5853">
        <v>101</v>
      </c>
      <c r="L5853">
        <v>32</v>
      </c>
      <c r="M5853">
        <v>8</v>
      </c>
      <c r="N5853">
        <f t="shared" si="364"/>
        <v>41</v>
      </c>
      <c r="O5853">
        <f t="shared" si="365"/>
        <v>27</v>
      </c>
      <c r="P5853">
        <f t="shared" si="366"/>
        <v>20</v>
      </c>
      <c r="Q5853">
        <f t="shared" si="367"/>
        <v>16</v>
      </c>
    </row>
    <row r="5854" spans="1:17" x14ac:dyDescent="0.25">
      <c r="A5854">
        <v>44548.392222222225</v>
      </c>
      <c r="B5854">
        <v>53</v>
      </c>
      <c r="C5854">
        <v>97</v>
      </c>
      <c r="D5854">
        <v>118</v>
      </c>
      <c r="E5854">
        <v>35</v>
      </c>
      <c r="F5854">
        <v>64</v>
      </c>
      <c r="G5854">
        <v>79</v>
      </c>
      <c r="H5854">
        <v>9048</v>
      </c>
      <c r="I5854">
        <v>2696</v>
      </c>
      <c r="J5854">
        <v>686</v>
      </c>
      <c r="K5854">
        <v>108</v>
      </c>
      <c r="L5854">
        <v>32</v>
      </c>
      <c r="M5854">
        <v>10</v>
      </c>
      <c r="N5854">
        <f t="shared" si="364"/>
        <v>44</v>
      </c>
      <c r="O5854">
        <f t="shared" si="365"/>
        <v>29</v>
      </c>
      <c r="P5854">
        <f t="shared" si="366"/>
        <v>21</v>
      </c>
      <c r="Q5854">
        <f t="shared" si="367"/>
        <v>15</v>
      </c>
    </row>
    <row r="5855" spans="1:17" x14ac:dyDescent="0.25">
      <c r="A5855">
        <v>44548.392395833333</v>
      </c>
      <c r="B5855">
        <v>54</v>
      </c>
      <c r="C5855">
        <v>98</v>
      </c>
      <c r="D5855">
        <v>125</v>
      </c>
      <c r="E5855">
        <v>35</v>
      </c>
      <c r="F5855">
        <v>65</v>
      </c>
      <c r="G5855">
        <v>83</v>
      </c>
      <c r="H5855">
        <v>9288</v>
      </c>
      <c r="I5855">
        <v>2757</v>
      </c>
      <c r="J5855">
        <v>693</v>
      </c>
      <c r="K5855">
        <v>112</v>
      </c>
      <c r="L5855">
        <v>40</v>
      </c>
      <c r="M5855">
        <v>14</v>
      </c>
      <c r="N5855">
        <f t="shared" si="364"/>
        <v>44</v>
      </c>
      <c r="O5855">
        <f t="shared" si="365"/>
        <v>30</v>
      </c>
      <c r="P5855">
        <f t="shared" si="366"/>
        <v>27</v>
      </c>
      <c r="Q5855">
        <f t="shared" si="367"/>
        <v>18</v>
      </c>
    </row>
    <row r="5856" spans="1:17" x14ac:dyDescent="0.25">
      <c r="A5856">
        <v>44548.392569444448</v>
      </c>
      <c r="B5856">
        <v>52</v>
      </c>
      <c r="C5856">
        <v>100</v>
      </c>
      <c r="D5856">
        <v>123</v>
      </c>
      <c r="E5856">
        <v>35</v>
      </c>
      <c r="F5856">
        <v>66</v>
      </c>
      <c r="G5856">
        <v>81</v>
      </c>
      <c r="H5856">
        <v>8934</v>
      </c>
      <c r="I5856">
        <v>2686</v>
      </c>
      <c r="J5856">
        <v>691</v>
      </c>
      <c r="K5856">
        <v>124</v>
      </c>
      <c r="L5856">
        <v>32</v>
      </c>
      <c r="M5856">
        <v>12</v>
      </c>
      <c r="N5856">
        <f t="shared" si="364"/>
        <v>48</v>
      </c>
      <c r="O5856">
        <f t="shared" si="365"/>
        <v>31</v>
      </c>
      <c r="P5856">
        <f t="shared" si="366"/>
        <v>23</v>
      </c>
      <c r="Q5856">
        <f t="shared" si="367"/>
        <v>15</v>
      </c>
    </row>
    <row r="5857" spans="1:17" x14ac:dyDescent="0.25">
      <c r="A5857">
        <v>44548.392743055556</v>
      </c>
      <c r="B5857">
        <v>55</v>
      </c>
      <c r="C5857">
        <v>102</v>
      </c>
      <c r="D5857">
        <v>121</v>
      </c>
      <c r="E5857">
        <v>36</v>
      </c>
      <c r="F5857">
        <v>67</v>
      </c>
      <c r="G5857">
        <v>80</v>
      </c>
      <c r="H5857">
        <v>9375</v>
      </c>
      <c r="I5857">
        <v>2789</v>
      </c>
      <c r="J5857">
        <v>708</v>
      </c>
      <c r="K5857">
        <v>119</v>
      </c>
      <c r="L5857">
        <v>28</v>
      </c>
      <c r="M5857">
        <v>8</v>
      </c>
      <c r="N5857">
        <f t="shared" si="364"/>
        <v>47</v>
      </c>
      <c r="O5857">
        <f t="shared" si="365"/>
        <v>31</v>
      </c>
      <c r="P5857">
        <f t="shared" si="366"/>
        <v>19</v>
      </c>
      <c r="Q5857">
        <f t="shared" si="367"/>
        <v>13</v>
      </c>
    </row>
    <row r="5858" spans="1:17" x14ac:dyDescent="0.25">
      <c r="A5858">
        <v>44548.392916666664</v>
      </c>
      <c r="B5858">
        <v>54</v>
      </c>
      <c r="C5858">
        <v>99</v>
      </c>
      <c r="D5858">
        <v>119</v>
      </c>
      <c r="E5858">
        <v>35</v>
      </c>
      <c r="F5858">
        <v>65</v>
      </c>
      <c r="G5858">
        <v>79</v>
      </c>
      <c r="H5858">
        <v>9315</v>
      </c>
      <c r="I5858">
        <v>2759</v>
      </c>
      <c r="J5858">
        <v>721</v>
      </c>
      <c r="K5858">
        <v>110</v>
      </c>
      <c r="L5858">
        <v>30</v>
      </c>
      <c r="M5858">
        <v>8</v>
      </c>
      <c r="N5858">
        <f t="shared" si="364"/>
        <v>45</v>
      </c>
      <c r="O5858">
        <f t="shared" si="365"/>
        <v>30</v>
      </c>
      <c r="P5858">
        <f t="shared" si="366"/>
        <v>20</v>
      </c>
      <c r="Q5858">
        <f t="shared" si="367"/>
        <v>14</v>
      </c>
    </row>
    <row r="5859" spans="1:17" x14ac:dyDescent="0.25">
      <c r="A5859">
        <v>44548.393090277779</v>
      </c>
      <c r="B5859">
        <v>54</v>
      </c>
      <c r="C5859">
        <v>98</v>
      </c>
      <c r="D5859">
        <v>121</v>
      </c>
      <c r="E5859">
        <v>35</v>
      </c>
      <c r="F5859">
        <v>65</v>
      </c>
      <c r="G5859">
        <v>80</v>
      </c>
      <c r="H5859">
        <v>9342</v>
      </c>
      <c r="I5859">
        <v>2770</v>
      </c>
      <c r="J5859">
        <v>712</v>
      </c>
      <c r="K5859">
        <v>108</v>
      </c>
      <c r="L5859">
        <v>34</v>
      </c>
      <c r="M5859">
        <v>10</v>
      </c>
      <c r="N5859">
        <f t="shared" si="364"/>
        <v>44</v>
      </c>
      <c r="O5859">
        <f t="shared" si="365"/>
        <v>30</v>
      </c>
      <c r="P5859">
        <f t="shared" si="366"/>
        <v>23</v>
      </c>
      <c r="Q5859">
        <f t="shared" si="367"/>
        <v>15</v>
      </c>
    </row>
    <row r="5860" spans="1:17" x14ac:dyDescent="0.25">
      <c r="A5860">
        <v>44548.393263888887</v>
      </c>
      <c r="B5860">
        <v>56</v>
      </c>
      <c r="C5860">
        <v>100</v>
      </c>
      <c r="D5860">
        <v>120</v>
      </c>
      <c r="E5860">
        <v>37</v>
      </c>
      <c r="F5860">
        <v>66</v>
      </c>
      <c r="G5860">
        <v>80</v>
      </c>
      <c r="H5860">
        <v>9600</v>
      </c>
      <c r="I5860">
        <v>2838</v>
      </c>
      <c r="J5860">
        <v>729</v>
      </c>
      <c r="K5860">
        <v>112</v>
      </c>
      <c r="L5860">
        <v>32</v>
      </c>
      <c r="M5860">
        <v>6</v>
      </c>
      <c r="N5860">
        <f t="shared" si="364"/>
        <v>44</v>
      </c>
      <c r="O5860">
        <f t="shared" si="365"/>
        <v>29</v>
      </c>
      <c r="P5860">
        <f t="shared" si="366"/>
        <v>20</v>
      </c>
      <c r="Q5860">
        <f t="shared" si="367"/>
        <v>14</v>
      </c>
    </row>
    <row r="5861" spans="1:17" x14ac:dyDescent="0.25">
      <c r="A5861">
        <v>44548.393437500003</v>
      </c>
      <c r="B5861">
        <v>58</v>
      </c>
      <c r="C5861">
        <v>100</v>
      </c>
      <c r="D5861">
        <v>120</v>
      </c>
      <c r="E5861">
        <v>38</v>
      </c>
      <c r="F5861">
        <v>66</v>
      </c>
      <c r="G5861">
        <v>80</v>
      </c>
      <c r="H5861">
        <v>9615</v>
      </c>
      <c r="I5861">
        <v>2833</v>
      </c>
      <c r="J5861">
        <v>683</v>
      </c>
      <c r="K5861">
        <v>109</v>
      </c>
      <c r="L5861">
        <v>34</v>
      </c>
      <c r="M5861">
        <v>10</v>
      </c>
      <c r="N5861">
        <f t="shared" si="364"/>
        <v>42</v>
      </c>
      <c r="O5861">
        <f t="shared" si="365"/>
        <v>28</v>
      </c>
      <c r="P5861">
        <f t="shared" si="366"/>
        <v>20</v>
      </c>
      <c r="Q5861">
        <f t="shared" si="367"/>
        <v>14</v>
      </c>
    </row>
    <row r="5862" spans="1:17" x14ac:dyDescent="0.25">
      <c r="A5862">
        <v>44548.393611111111</v>
      </c>
      <c r="B5862">
        <v>56</v>
      </c>
      <c r="C5862">
        <v>101</v>
      </c>
      <c r="D5862">
        <v>124</v>
      </c>
      <c r="E5862">
        <v>37</v>
      </c>
      <c r="F5862">
        <v>67</v>
      </c>
      <c r="G5862">
        <v>82</v>
      </c>
      <c r="H5862">
        <v>9321</v>
      </c>
      <c r="I5862">
        <v>2777</v>
      </c>
      <c r="J5862">
        <v>710</v>
      </c>
      <c r="K5862">
        <v>127</v>
      </c>
      <c r="L5862">
        <v>36</v>
      </c>
      <c r="M5862">
        <v>8</v>
      </c>
      <c r="N5862">
        <f t="shared" si="364"/>
        <v>45</v>
      </c>
      <c r="O5862">
        <f t="shared" si="365"/>
        <v>30</v>
      </c>
      <c r="P5862">
        <f t="shared" si="366"/>
        <v>23</v>
      </c>
      <c r="Q5862">
        <f t="shared" si="367"/>
        <v>15</v>
      </c>
    </row>
    <row r="5863" spans="1:17" x14ac:dyDescent="0.25">
      <c r="A5863">
        <v>44548.393784722219</v>
      </c>
      <c r="B5863">
        <v>54</v>
      </c>
      <c r="C5863">
        <v>101</v>
      </c>
      <c r="D5863">
        <v>125</v>
      </c>
      <c r="E5863">
        <v>35</v>
      </c>
      <c r="F5863">
        <v>67</v>
      </c>
      <c r="G5863">
        <v>83</v>
      </c>
      <c r="H5863">
        <v>9108</v>
      </c>
      <c r="I5863">
        <v>2726</v>
      </c>
      <c r="J5863">
        <v>706</v>
      </c>
      <c r="K5863">
        <v>131</v>
      </c>
      <c r="L5863">
        <v>38</v>
      </c>
      <c r="M5863">
        <v>12</v>
      </c>
      <c r="N5863">
        <f t="shared" si="364"/>
        <v>47</v>
      </c>
      <c r="O5863">
        <f t="shared" si="365"/>
        <v>32</v>
      </c>
      <c r="P5863">
        <f t="shared" si="366"/>
        <v>24</v>
      </c>
      <c r="Q5863">
        <f t="shared" si="367"/>
        <v>16</v>
      </c>
    </row>
    <row r="5864" spans="1:17" x14ac:dyDescent="0.25">
      <c r="A5864">
        <v>44548.393958333334</v>
      </c>
      <c r="B5864">
        <v>55</v>
      </c>
      <c r="C5864">
        <v>100</v>
      </c>
      <c r="D5864">
        <v>124</v>
      </c>
      <c r="E5864">
        <v>36</v>
      </c>
      <c r="F5864">
        <v>66</v>
      </c>
      <c r="G5864">
        <v>82</v>
      </c>
      <c r="H5864">
        <v>9012</v>
      </c>
      <c r="I5864">
        <v>2691</v>
      </c>
      <c r="J5864">
        <v>693</v>
      </c>
      <c r="K5864">
        <v>129</v>
      </c>
      <c r="L5864">
        <v>38</v>
      </c>
      <c r="M5864">
        <v>10</v>
      </c>
      <c r="N5864">
        <f t="shared" si="364"/>
        <v>45</v>
      </c>
      <c r="O5864">
        <f t="shared" si="365"/>
        <v>30</v>
      </c>
      <c r="P5864">
        <f t="shared" si="366"/>
        <v>24</v>
      </c>
      <c r="Q5864">
        <f t="shared" si="367"/>
        <v>16</v>
      </c>
    </row>
    <row r="5865" spans="1:17" x14ac:dyDescent="0.25">
      <c r="A5865">
        <v>44548.394131944442</v>
      </c>
      <c r="B5865">
        <v>54</v>
      </c>
      <c r="C5865">
        <v>96</v>
      </c>
      <c r="D5865">
        <v>118</v>
      </c>
      <c r="E5865">
        <v>35</v>
      </c>
      <c r="F5865">
        <v>63</v>
      </c>
      <c r="G5865">
        <v>79</v>
      </c>
      <c r="H5865">
        <v>8973</v>
      </c>
      <c r="I5865">
        <v>2665</v>
      </c>
      <c r="J5865">
        <v>678</v>
      </c>
      <c r="K5865">
        <v>112</v>
      </c>
      <c r="L5865">
        <v>34</v>
      </c>
      <c r="M5865">
        <v>8</v>
      </c>
      <c r="N5865">
        <f t="shared" si="364"/>
        <v>42</v>
      </c>
      <c r="O5865">
        <f t="shared" si="365"/>
        <v>28</v>
      </c>
      <c r="P5865">
        <f t="shared" si="366"/>
        <v>22</v>
      </c>
      <c r="Q5865">
        <f t="shared" si="367"/>
        <v>16</v>
      </c>
    </row>
    <row r="5866" spans="1:17" x14ac:dyDescent="0.25">
      <c r="A5866">
        <v>44548.394305555557</v>
      </c>
      <c r="B5866">
        <v>54</v>
      </c>
      <c r="C5866">
        <v>98</v>
      </c>
      <c r="D5866">
        <v>118</v>
      </c>
      <c r="E5866">
        <v>35</v>
      </c>
      <c r="F5866">
        <v>64</v>
      </c>
      <c r="G5866">
        <v>78</v>
      </c>
      <c r="H5866">
        <v>9144</v>
      </c>
      <c r="I5866">
        <v>2707</v>
      </c>
      <c r="J5866">
        <v>693</v>
      </c>
      <c r="K5866">
        <v>122</v>
      </c>
      <c r="L5866">
        <v>34</v>
      </c>
      <c r="M5866">
        <v>8</v>
      </c>
      <c r="N5866">
        <f t="shared" si="364"/>
        <v>44</v>
      </c>
      <c r="O5866">
        <f t="shared" si="365"/>
        <v>29</v>
      </c>
      <c r="P5866">
        <f t="shared" si="366"/>
        <v>20</v>
      </c>
      <c r="Q5866">
        <f t="shared" si="367"/>
        <v>14</v>
      </c>
    </row>
    <row r="5867" spans="1:17" x14ac:dyDescent="0.25">
      <c r="A5867">
        <v>44548.394479166665</v>
      </c>
      <c r="B5867">
        <v>57</v>
      </c>
      <c r="C5867">
        <v>102</v>
      </c>
      <c r="D5867">
        <v>121</v>
      </c>
      <c r="E5867">
        <v>37</v>
      </c>
      <c r="F5867">
        <v>67</v>
      </c>
      <c r="G5867">
        <v>80</v>
      </c>
      <c r="H5867">
        <v>9276</v>
      </c>
      <c r="I5867">
        <v>2745</v>
      </c>
      <c r="J5867">
        <v>701</v>
      </c>
      <c r="K5867">
        <v>113</v>
      </c>
      <c r="L5867">
        <v>30</v>
      </c>
      <c r="M5867">
        <v>2</v>
      </c>
      <c r="N5867">
        <f t="shared" si="364"/>
        <v>45</v>
      </c>
      <c r="O5867">
        <f t="shared" si="365"/>
        <v>30</v>
      </c>
      <c r="P5867">
        <f t="shared" si="366"/>
        <v>19</v>
      </c>
      <c r="Q5867">
        <f t="shared" si="367"/>
        <v>13</v>
      </c>
    </row>
    <row r="5868" spans="1:17" x14ac:dyDescent="0.25">
      <c r="A5868">
        <v>44548.394652777781</v>
      </c>
      <c r="B5868">
        <v>56</v>
      </c>
      <c r="C5868">
        <v>98</v>
      </c>
      <c r="D5868">
        <v>117</v>
      </c>
      <c r="E5868">
        <v>37</v>
      </c>
      <c r="F5868">
        <v>65</v>
      </c>
      <c r="G5868">
        <v>79</v>
      </c>
      <c r="H5868">
        <v>9255</v>
      </c>
      <c r="I5868">
        <v>2735</v>
      </c>
      <c r="J5868">
        <v>658</v>
      </c>
      <c r="K5868">
        <v>107</v>
      </c>
      <c r="L5868">
        <v>28</v>
      </c>
      <c r="M5868">
        <v>8</v>
      </c>
      <c r="N5868">
        <f t="shared" si="364"/>
        <v>42</v>
      </c>
      <c r="O5868">
        <f t="shared" si="365"/>
        <v>28</v>
      </c>
      <c r="P5868">
        <f t="shared" si="366"/>
        <v>19</v>
      </c>
      <c r="Q5868">
        <f t="shared" si="367"/>
        <v>14</v>
      </c>
    </row>
    <row r="5869" spans="1:17" x14ac:dyDescent="0.25">
      <c r="A5869">
        <v>44548.394826388889</v>
      </c>
      <c r="B5869">
        <v>53</v>
      </c>
      <c r="C5869">
        <v>95</v>
      </c>
      <c r="D5869">
        <v>117</v>
      </c>
      <c r="E5869">
        <v>34</v>
      </c>
      <c r="F5869">
        <v>62</v>
      </c>
      <c r="G5869">
        <v>78</v>
      </c>
      <c r="H5869">
        <v>8994</v>
      </c>
      <c r="I5869">
        <v>2678</v>
      </c>
      <c r="J5869">
        <v>671</v>
      </c>
      <c r="K5869">
        <v>115</v>
      </c>
      <c r="L5869">
        <v>32</v>
      </c>
      <c r="M5869">
        <v>10</v>
      </c>
      <c r="N5869">
        <f t="shared" si="364"/>
        <v>42</v>
      </c>
      <c r="O5869">
        <f t="shared" si="365"/>
        <v>28</v>
      </c>
      <c r="P5869">
        <f t="shared" si="366"/>
        <v>22</v>
      </c>
      <c r="Q5869">
        <f t="shared" si="367"/>
        <v>16</v>
      </c>
    </row>
    <row r="5870" spans="1:17" x14ac:dyDescent="0.25">
      <c r="A5870">
        <v>44548.394999999997</v>
      </c>
      <c r="B5870">
        <v>54</v>
      </c>
      <c r="C5870">
        <v>95</v>
      </c>
      <c r="D5870">
        <v>120</v>
      </c>
      <c r="E5870">
        <v>35</v>
      </c>
      <c r="F5870">
        <v>62</v>
      </c>
      <c r="G5870">
        <v>79</v>
      </c>
      <c r="H5870">
        <v>9228</v>
      </c>
      <c r="I5870">
        <v>2736</v>
      </c>
      <c r="J5870">
        <v>686</v>
      </c>
      <c r="K5870">
        <v>114</v>
      </c>
      <c r="L5870">
        <v>38</v>
      </c>
      <c r="M5870">
        <v>14</v>
      </c>
      <c r="N5870">
        <f t="shared" si="364"/>
        <v>41</v>
      </c>
      <c r="O5870">
        <f t="shared" si="365"/>
        <v>27</v>
      </c>
      <c r="P5870">
        <f t="shared" si="366"/>
        <v>25</v>
      </c>
      <c r="Q5870">
        <f t="shared" si="367"/>
        <v>17</v>
      </c>
    </row>
    <row r="5871" spans="1:17" x14ac:dyDescent="0.25">
      <c r="A5871">
        <v>44548.395173611112</v>
      </c>
      <c r="B5871">
        <v>56</v>
      </c>
      <c r="C5871">
        <v>96</v>
      </c>
      <c r="D5871">
        <v>124</v>
      </c>
      <c r="E5871">
        <v>37</v>
      </c>
      <c r="F5871">
        <v>63</v>
      </c>
      <c r="G5871">
        <v>82</v>
      </c>
      <c r="H5871">
        <v>9312</v>
      </c>
      <c r="I5871">
        <v>2757</v>
      </c>
      <c r="J5871">
        <v>672</v>
      </c>
      <c r="K5871">
        <v>118</v>
      </c>
      <c r="L5871">
        <v>42</v>
      </c>
      <c r="M5871">
        <v>18</v>
      </c>
      <c r="N5871">
        <f t="shared" si="364"/>
        <v>40</v>
      </c>
      <c r="O5871">
        <f t="shared" si="365"/>
        <v>26</v>
      </c>
      <c r="P5871">
        <f t="shared" si="366"/>
        <v>28</v>
      </c>
      <c r="Q5871">
        <f t="shared" si="367"/>
        <v>19</v>
      </c>
    </row>
    <row r="5872" spans="1:17" x14ac:dyDescent="0.25">
      <c r="A5872">
        <v>44548.39534722222</v>
      </c>
      <c r="B5872">
        <v>56</v>
      </c>
      <c r="C5872">
        <v>97</v>
      </c>
      <c r="D5872">
        <v>129</v>
      </c>
      <c r="E5872">
        <v>37</v>
      </c>
      <c r="F5872">
        <v>64</v>
      </c>
      <c r="G5872">
        <v>85</v>
      </c>
      <c r="H5872">
        <v>9384</v>
      </c>
      <c r="I5872">
        <v>2770</v>
      </c>
      <c r="J5872">
        <v>677</v>
      </c>
      <c r="K5872">
        <v>128</v>
      </c>
      <c r="L5872">
        <v>50</v>
      </c>
      <c r="M5872">
        <v>18</v>
      </c>
      <c r="N5872">
        <f t="shared" si="364"/>
        <v>41</v>
      </c>
      <c r="O5872">
        <f t="shared" si="365"/>
        <v>27</v>
      </c>
      <c r="P5872">
        <f t="shared" si="366"/>
        <v>32</v>
      </c>
      <c r="Q5872">
        <f t="shared" si="367"/>
        <v>21</v>
      </c>
    </row>
    <row r="5873" spans="1:17" x14ac:dyDescent="0.25">
      <c r="A5873">
        <v>44548.395520833335</v>
      </c>
      <c r="B5873">
        <v>57</v>
      </c>
      <c r="C5873">
        <v>98</v>
      </c>
      <c r="D5873">
        <v>130</v>
      </c>
      <c r="E5873">
        <v>37</v>
      </c>
      <c r="F5873">
        <v>65</v>
      </c>
      <c r="G5873">
        <v>86</v>
      </c>
      <c r="H5873">
        <v>9528</v>
      </c>
      <c r="I5873">
        <v>2796</v>
      </c>
      <c r="J5873">
        <v>673</v>
      </c>
      <c r="K5873">
        <v>126</v>
      </c>
      <c r="L5873">
        <v>48</v>
      </c>
      <c r="M5873">
        <v>22</v>
      </c>
      <c r="N5873">
        <f t="shared" si="364"/>
        <v>41</v>
      </c>
      <c r="O5873">
        <f t="shared" si="365"/>
        <v>28</v>
      </c>
      <c r="P5873">
        <f t="shared" si="366"/>
        <v>32</v>
      </c>
      <c r="Q5873">
        <f t="shared" si="367"/>
        <v>21</v>
      </c>
    </row>
    <row r="5874" spans="1:17" x14ac:dyDescent="0.25">
      <c r="A5874">
        <v>44548.395694444444</v>
      </c>
      <c r="B5874">
        <v>55</v>
      </c>
      <c r="C5874">
        <v>100</v>
      </c>
      <c r="D5874">
        <v>127</v>
      </c>
      <c r="E5874">
        <v>36</v>
      </c>
      <c r="F5874">
        <v>66</v>
      </c>
      <c r="G5874">
        <v>83</v>
      </c>
      <c r="H5874">
        <v>9528</v>
      </c>
      <c r="I5874">
        <v>2791</v>
      </c>
      <c r="J5874">
        <v>705</v>
      </c>
      <c r="K5874">
        <v>126</v>
      </c>
      <c r="L5874">
        <v>42</v>
      </c>
      <c r="M5874">
        <v>18</v>
      </c>
      <c r="N5874">
        <f t="shared" si="364"/>
        <v>45</v>
      </c>
      <c r="O5874">
        <f t="shared" si="365"/>
        <v>30</v>
      </c>
      <c r="P5874">
        <f t="shared" si="366"/>
        <v>27</v>
      </c>
      <c r="Q5874">
        <f t="shared" si="367"/>
        <v>17</v>
      </c>
    </row>
    <row r="5875" spans="1:17" x14ac:dyDescent="0.25">
      <c r="A5875">
        <v>44548.395868055559</v>
      </c>
      <c r="B5875">
        <v>55</v>
      </c>
      <c r="C5875">
        <v>99</v>
      </c>
      <c r="D5875">
        <v>122</v>
      </c>
      <c r="E5875">
        <v>35</v>
      </c>
      <c r="F5875">
        <v>66</v>
      </c>
      <c r="G5875">
        <v>81</v>
      </c>
      <c r="H5875">
        <v>9369</v>
      </c>
      <c r="I5875">
        <v>2727</v>
      </c>
      <c r="J5875">
        <v>677</v>
      </c>
      <c r="K5875">
        <v>110</v>
      </c>
      <c r="L5875">
        <v>34</v>
      </c>
      <c r="M5875">
        <v>14</v>
      </c>
      <c r="N5875">
        <f t="shared" si="364"/>
        <v>44</v>
      </c>
      <c r="O5875">
        <f t="shared" si="365"/>
        <v>31</v>
      </c>
      <c r="P5875">
        <f t="shared" si="366"/>
        <v>23</v>
      </c>
      <c r="Q5875">
        <f t="shared" si="367"/>
        <v>15</v>
      </c>
    </row>
    <row r="5876" spans="1:17" x14ac:dyDescent="0.25">
      <c r="A5876">
        <v>44548.396041666667</v>
      </c>
      <c r="B5876">
        <v>53</v>
      </c>
      <c r="C5876">
        <v>99</v>
      </c>
      <c r="D5876">
        <v>119</v>
      </c>
      <c r="E5876">
        <v>35</v>
      </c>
      <c r="F5876">
        <v>65</v>
      </c>
      <c r="G5876">
        <v>79</v>
      </c>
      <c r="H5876">
        <v>9243</v>
      </c>
      <c r="I5876">
        <v>2691</v>
      </c>
      <c r="J5876">
        <v>709</v>
      </c>
      <c r="K5876">
        <v>110</v>
      </c>
      <c r="L5876">
        <v>32</v>
      </c>
      <c r="M5876">
        <v>8</v>
      </c>
      <c r="N5876">
        <f t="shared" si="364"/>
        <v>46</v>
      </c>
      <c r="O5876">
        <f t="shared" si="365"/>
        <v>30</v>
      </c>
      <c r="P5876">
        <f t="shared" si="366"/>
        <v>20</v>
      </c>
      <c r="Q5876">
        <f t="shared" si="367"/>
        <v>14</v>
      </c>
    </row>
    <row r="5877" spans="1:17" x14ac:dyDescent="0.25">
      <c r="A5877">
        <v>44548.396215277775</v>
      </c>
      <c r="B5877">
        <v>53</v>
      </c>
      <c r="C5877">
        <v>100</v>
      </c>
      <c r="D5877">
        <v>124</v>
      </c>
      <c r="E5877">
        <v>35</v>
      </c>
      <c r="F5877">
        <v>66</v>
      </c>
      <c r="G5877">
        <v>82</v>
      </c>
      <c r="H5877">
        <v>9105</v>
      </c>
      <c r="I5877">
        <v>2688</v>
      </c>
      <c r="J5877">
        <v>748</v>
      </c>
      <c r="K5877">
        <v>125</v>
      </c>
      <c r="L5877">
        <v>38</v>
      </c>
      <c r="M5877">
        <v>8</v>
      </c>
      <c r="N5877">
        <f t="shared" si="364"/>
        <v>47</v>
      </c>
      <c r="O5877">
        <f t="shared" si="365"/>
        <v>31</v>
      </c>
      <c r="P5877">
        <f t="shared" si="366"/>
        <v>24</v>
      </c>
      <c r="Q5877">
        <f t="shared" si="367"/>
        <v>16</v>
      </c>
    </row>
    <row r="5878" spans="1:17" x14ac:dyDescent="0.25">
      <c r="A5878">
        <v>44548.39638888889</v>
      </c>
      <c r="B5878">
        <v>52</v>
      </c>
      <c r="C5878">
        <v>99</v>
      </c>
      <c r="D5878">
        <v>123</v>
      </c>
      <c r="E5878">
        <v>35</v>
      </c>
      <c r="F5878">
        <v>65</v>
      </c>
      <c r="G5878">
        <v>81</v>
      </c>
      <c r="H5878">
        <v>8982</v>
      </c>
      <c r="I5878">
        <v>2661</v>
      </c>
      <c r="J5878">
        <v>731</v>
      </c>
      <c r="K5878">
        <v>127</v>
      </c>
      <c r="L5878">
        <v>36</v>
      </c>
      <c r="M5878">
        <v>12</v>
      </c>
      <c r="N5878">
        <f t="shared" si="364"/>
        <v>47</v>
      </c>
      <c r="O5878">
        <f t="shared" si="365"/>
        <v>30</v>
      </c>
      <c r="P5878">
        <f t="shared" si="366"/>
        <v>24</v>
      </c>
      <c r="Q5878">
        <f t="shared" si="367"/>
        <v>16</v>
      </c>
    </row>
    <row r="5879" spans="1:17" x14ac:dyDescent="0.25">
      <c r="A5879">
        <v>44548.396562499998</v>
      </c>
      <c r="B5879">
        <v>53</v>
      </c>
      <c r="C5879">
        <v>101</v>
      </c>
      <c r="D5879">
        <v>128</v>
      </c>
      <c r="E5879">
        <v>35</v>
      </c>
      <c r="F5879">
        <v>67</v>
      </c>
      <c r="G5879">
        <v>85</v>
      </c>
      <c r="H5879">
        <v>9033</v>
      </c>
      <c r="I5879">
        <v>2682</v>
      </c>
      <c r="J5879">
        <v>774</v>
      </c>
      <c r="K5879">
        <v>135</v>
      </c>
      <c r="L5879">
        <v>38</v>
      </c>
      <c r="M5879">
        <v>16</v>
      </c>
      <c r="N5879">
        <f t="shared" si="364"/>
        <v>48</v>
      </c>
      <c r="O5879">
        <f t="shared" si="365"/>
        <v>32</v>
      </c>
      <c r="P5879">
        <f t="shared" si="366"/>
        <v>27</v>
      </c>
      <c r="Q5879">
        <f t="shared" si="367"/>
        <v>18</v>
      </c>
    </row>
    <row r="5880" spans="1:17" x14ac:dyDescent="0.25">
      <c r="A5880">
        <v>44548.396736111114</v>
      </c>
      <c r="B5880">
        <v>55</v>
      </c>
      <c r="C5880">
        <v>105</v>
      </c>
      <c r="D5880">
        <v>131</v>
      </c>
      <c r="E5880">
        <v>36</v>
      </c>
      <c r="F5880">
        <v>69</v>
      </c>
      <c r="G5880">
        <v>87</v>
      </c>
      <c r="H5880">
        <v>9279</v>
      </c>
      <c r="I5880">
        <v>2754</v>
      </c>
      <c r="J5880">
        <v>784</v>
      </c>
      <c r="K5880">
        <v>138</v>
      </c>
      <c r="L5880">
        <v>38</v>
      </c>
      <c r="M5880">
        <v>18</v>
      </c>
      <c r="N5880">
        <f t="shared" si="364"/>
        <v>50</v>
      </c>
      <c r="O5880">
        <f t="shared" si="365"/>
        <v>33</v>
      </c>
      <c r="P5880">
        <f t="shared" si="366"/>
        <v>26</v>
      </c>
      <c r="Q5880">
        <f t="shared" si="367"/>
        <v>18</v>
      </c>
    </row>
    <row r="5881" spans="1:17" x14ac:dyDescent="0.25">
      <c r="A5881">
        <v>44548.396909722222</v>
      </c>
      <c r="B5881">
        <v>55</v>
      </c>
      <c r="C5881">
        <v>106</v>
      </c>
      <c r="D5881">
        <v>132</v>
      </c>
      <c r="E5881">
        <v>36</v>
      </c>
      <c r="F5881">
        <v>70</v>
      </c>
      <c r="G5881">
        <v>87</v>
      </c>
      <c r="H5881">
        <v>9399</v>
      </c>
      <c r="I5881">
        <v>2775</v>
      </c>
      <c r="J5881">
        <v>799</v>
      </c>
      <c r="K5881">
        <v>132</v>
      </c>
      <c r="L5881">
        <v>38</v>
      </c>
      <c r="M5881">
        <v>16</v>
      </c>
      <c r="N5881">
        <f t="shared" si="364"/>
        <v>51</v>
      </c>
      <c r="O5881">
        <f t="shared" si="365"/>
        <v>34</v>
      </c>
      <c r="P5881">
        <f t="shared" si="366"/>
        <v>26</v>
      </c>
      <c r="Q5881">
        <f t="shared" si="367"/>
        <v>17</v>
      </c>
    </row>
    <row r="5882" spans="1:17" x14ac:dyDescent="0.25">
      <c r="A5882">
        <v>44548.397083333337</v>
      </c>
      <c r="B5882">
        <v>56</v>
      </c>
      <c r="C5882">
        <v>104</v>
      </c>
      <c r="D5882">
        <v>126</v>
      </c>
      <c r="E5882">
        <v>37</v>
      </c>
      <c r="F5882">
        <v>69</v>
      </c>
      <c r="G5882">
        <v>83</v>
      </c>
      <c r="H5882">
        <v>9558</v>
      </c>
      <c r="I5882">
        <v>2798</v>
      </c>
      <c r="J5882">
        <v>776</v>
      </c>
      <c r="K5882">
        <v>117</v>
      </c>
      <c r="L5882">
        <v>32</v>
      </c>
      <c r="M5882">
        <v>16</v>
      </c>
      <c r="N5882">
        <f t="shared" si="364"/>
        <v>48</v>
      </c>
      <c r="O5882">
        <f t="shared" si="365"/>
        <v>32</v>
      </c>
      <c r="P5882">
        <f t="shared" si="366"/>
        <v>22</v>
      </c>
      <c r="Q5882">
        <f t="shared" si="367"/>
        <v>14</v>
      </c>
    </row>
    <row r="5883" spans="1:17" x14ac:dyDescent="0.25">
      <c r="A5883">
        <v>44548.397256944445</v>
      </c>
      <c r="B5883">
        <v>57</v>
      </c>
      <c r="C5883">
        <v>104</v>
      </c>
      <c r="D5883">
        <v>122</v>
      </c>
      <c r="E5883">
        <v>37</v>
      </c>
      <c r="F5883">
        <v>69</v>
      </c>
      <c r="G5883">
        <v>81</v>
      </c>
      <c r="H5883">
        <v>9603</v>
      </c>
      <c r="I5883">
        <v>2781</v>
      </c>
      <c r="J5883">
        <v>780</v>
      </c>
      <c r="K5883">
        <v>107</v>
      </c>
      <c r="L5883">
        <v>26</v>
      </c>
      <c r="M5883">
        <v>14</v>
      </c>
      <c r="N5883">
        <f t="shared" si="364"/>
        <v>47</v>
      </c>
      <c r="O5883">
        <f t="shared" si="365"/>
        <v>32</v>
      </c>
      <c r="P5883">
        <f t="shared" si="366"/>
        <v>18</v>
      </c>
      <c r="Q5883">
        <f t="shared" si="367"/>
        <v>12</v>
      </c>
    </row>
    <row r="5884" spans="1:17" x14ac:dyDescent="0.25">
      <c r="A5884">
        <v>44548.397430555553</v>
      </c>
      <c r="B5884">
        <v>57</v>
      </c>
      <c r="C5884">
        <v>102</v>
      </c>
      <c r="D5884">
        <v>122</v>
      </c>
      <c r="E5884">
        <v>37</v>
      </c>
      <c r="F5884">
        <v>67</v>
      </c>
      <c r="G5884">
        <v>81</v>
      </c>
      <c r="H5884">
        <v>9693</v>
      </c>
      <c r="I5884">
        <v>2804</v>
      </c>
      <c r="J5884">
        <v>780</v>
      </c>
      <c r="K5884">
        <v>99</v>
      </c>
      <c r="L5884">
        <v>30</v>
      </c>
      <c r="M5884">
        <v>14</v>
      </c>
      <c r="N5884">
        <f t="shared" si="364"/>
        <v>45</v>
      </c>
      <c r="O5884">
        <f t="shared" si="365"/>
        <v>30</v>
      </c>
      <c r="P5884">
        <f t="shared" si="366"/>
        <v>20</v>
      </c>
      <c r="Q5884">
        <f t="shared" si="367"/>
        <v>14</v>
      </c>
    </row>
    <row r="5885" spans="1:17" x14ac:dyDescent="0.25">
      <c r="A5885">
        <v>44548.397604166668</v>
      </c>
      <c r="B5885">
        <v>58</v>
      </c>
      <c r="C5885">
        <v>99</v>
      </c>
      <c r="D5885">
        <v>118</v>
      </c>
      <c r="E5885">
        <v>38</v>
      </c>
      <c r="F5885">
        <v>65</v>
      </c>
      <c r="G5885">
        <v>79</v>
      </c>
      <c r="H5885">
        <v>9663</v>
      </c>
      <c r="I5885">
        <v>2793</v>
      </c>
      <c r="J5885">
        <v>763</v>
      </c>
      <c r="K5885">
        <v>87</v>
      </c>
      <c r="L5885">
        <v>28</v>
      </c>
      <c r="M5885">
        <v>12</v>
      </c>
      <c r="N5885">
        <f t="shared" si="364"/>
        <v>41</v>
      </c>
      <c r="O5885">
        <f t="shared" si="365"/>
        <v>27</v>
      </c>
      <c r="P5885">
        <f t="shared" si="366"/>
        <v>19</v>
      </c>
      <c r="Q5885">
        <f t="shared" si="367"/>
        <v>14</v>
      </c>
    </row>
    <row r="5886" spans="1:17" x14ac:dyDescent="0.25">
      <c r="A5886">
        <v>44548.397777777776</v>
      </c>
      <c r="B5886">
        <v>57</v>
      </c>
      <c r="C5886">
        <v>96</v>
      </c>
      <c r="D5886">
        <v>123</v>
      </c>
      <c r="E5886">
        <v>37</v>
      </c>
      <c r="F5886">
        <v>63</v>
      </c>
      <c r="G5886">
        <v>81</v>
      </c>
      <c r="H5886">
        <v>9687</v>
      </c>
      <c r="I5886">
        <v>2804</v>
      </c>
      <c r="J5886">
        <v>752</v>
      </c>
      <c r="K5886">
        <v>93</v>
      </c>
      <c r="L5886">
        <v>40</v>
      </c>
      <c r="M5886">
        <v>18</v>
      </c>
      <c r="N5886">
        <f t="shared" si="364"/>
        <v>39</v>
      </c>
      <c r="O5886">
        <f t="shared" si="365"/>
        <v>26</v>
      </c>
      <c r="P5886">
        <f t="shared" si="366"/>
        <v>27</v>
      </c>
      <c r="Q5886">
        <f t="shared" si="367"/>
        <v>18</v>
      </c>
    </row>
    <row r="5887" spans="1:17" x14ac:dyDescent="0.25">
      <c r="A5887">
        <v>44548.397951388892</v>
      </c>
      <c r="B5887">
        <v>58</v>
      </c>
      <c r="C5887">
        <v>97</v>
      </c>
      <c r="D5887">
        <v>113</v>
      </c>
      <c r="E5887">
        <v>38</v>
      </c>
      <c r="F5887">
        <v>64</v>
      </c>
      <c r="G5887">
        <v>77</v>
      </c>
      <c r="H5887">
        <v>9696</v>
      </c>
      <c r="I5887">
        <v>2800</v>
      </c>
      <c r="J5887">
        <v>746</v>
      </c>
      <c r="K5887">
        <v>82</v>
      </c>
      <c r="L5887">
        <v>24</v>
      </c>
      <c r="M5887">
        <v>10</v>
      </c>
      <c r="N5887">
        <f t="shared" si="364"/>
        <v>39</v>
      </c>
      <c r="O5887">
        <f t="shared" si="365"/>
        <v>26</v>
      </c>
      <c r="P5887">
        <f t="shared" si="366"/>
        <v>16</v>
      </c>
      <c r="Q5887">
        <f t="shared" si="367"/>
        <v>13</v>
      </c>
    </row>
    <row r="5888" spans="1:17" x14ac:dyDescent="0.25">
      <c r="A5888">
        <v>44548.398125</v>
      </c>
      <c r="B5888">
        <v>55</v>
      </c>
      <c r="C5888">
        <v>95</v>
      </c>
      <c r="D5888">
        <v>115</v>
      </c>
      <c r="E5888">
        <v>36</v>
      </c>
      <c r="F5888">
        <v>63</v>
      </c>
      <c r="G5888">
        <v>78</v>
      </c>
      <c r="H5888">
        <v>9219</v>
      </c>
      <c r="I5888">
        <v>2690</v>
      </c>
      <c r="J5888">
        <v>691</v>
      </c>
      <c r="K5888">
        <v>108</v>
      </c>
      <c r="L5888">
        <v>30</v>
      </c>
      <c r="M5888">
        <v>14</v>
      </c>
      <c r="N5888">
        <f t="shared" si="364"/>
        <v>40</v>
      </c>
      <c r="O5888">
        <f t="shared" si="365"/>
        <v>27</v>
      </c>
      <c r="P5888">
        <f t="shared" si="366"/>
        <v>20</v>
      </c>
      <c r="Q5888">
        <f t="shared" si="367"/>
        <v>15</v>
      </c>
    </row>
    <row r="5889" spans="1:17" x14ac:dyDescent="0.25">
      <c r="A5889">
        <v>44548.398298611108</v>
      </c>
      <c r="B5889">
        <v>53</v>
      </c>
      <c r="C5889">
        <v>96</v>
      </c>
      <c r="D5889">
        <v>115</v>
      </c>
      <c r="E5889">
        <v>35</v>
      </c>
      <c r="F5889">
        <v>63</v>
      </c>
      <c r="G5889">
        <v>78</v>
      </c>
      <c r="H5889">
        <v>8856</v>
      </c>
      <c r="I5889">
        <v>2621</v>
      </c>
      <c r="J5889">
        <v>643</v>
      </c>
      <c r="K5889">
        <v>126</v>
      </c>
      <c r="L5889">
        <v>28</v>
      </c>
      <c r="M5889">
        <v>14</v>
      </c>
      <c r="N5889">
        <f t="shared" si="364"/>
        <v>43</v>
      </c>
      <c r="O5889">
        <f t="shared" si="365"/>
        <v>28</v>
      </c>
      <c r="P5889">
        <f t="shared" si="366"/>
        <v>19</v>
      </c>
      <c r="Q5889">
        <f t="shared" si="367"/>
        <v>15</v>
      </c>
    </row>
    <row r="5890" spans="1:17" x14ac:dyDescent="0.25">
      <c r="A5890">
        <v>44548.398472222223</v>
      </c>
      <c r="B5890">
        <v>53</v>
      </c>
      <c r="C5890">
        <v>99</v>
      </c>
      <c r="D5890">
        <v>116</v>
      </c>
      <c r="E5890">
        <v>35</v>
      </c>
      <c r="F5890">
        <v>65</v>
      </c>
      <c r="G5890">
        <v>78</v>
      </c>
      <c r="H5890">
        <v>8997</v>
      </c>
      <c r="I5890">
        <v>2677</v>
      </c>
      <c r="J5890">
        <v>642</v>
      </c>
      <c r="K5890">
        <v>124</v>
      </c>
      <c r="L5890">
        <v>24</v>
      </c>
      <c r="M5890">
        <v>14</v>
      </c>
      <c r="N5890">
        <f t="shared" ref="N5890:N5953" si="368">C5890-B5890</f>
        <v>46</v>
      </c>
      <c r="O5890">
        <f t="shared" ref="O5890:O5953" si="369">F5890-E5890</f>
        <v>30</v>
      </c>
      <c r="P5890">
        <f t="shared" ref="P5890:P5953" si="370">D5890-C5890</f>
        <v>17</v>
      </c>
      <c r="Q5890">
        <f t="shared" ref="Q5890:Q5953" si="371">G5890-F5890</f>
        <v>13</v>
      </c>
    </row>
    <row r="5891" spans="1:17" x14ac:dyDescent="0.25">
      <c r="A5891">
        <v>44548.398645833331</v>
      </c>
      <c r="B5891">
        <v>53</v>
      </c>
      <c r="C5891">
        <v>102</v>
      </c>
      <c r="D5891">
        <v>118</v>
      </c>
      <c r="E5891">
        <v>35</v>
      </c>
      <c r="F5891">
        <v>67</v>
      </c>
      <c r="G5891">
        <v>79</v>
      </c>
      <c r="H5891">
        <v>9147</v>
      </c>
      <c r="I5891">
        <v>2700</v>
      </c>
      <c r="J5891">
        <v>652</v>
      </c>
      <c r="K5891">
        <v>130</v>
      </c>
      <c r="L5891">
        <v>24</v>
      </c>
      <c r="M5891">
        <v>14</v>
      </c>
      <c r="N5891">
        <f t="shared" si="368"/>
        <v>49</v>
      </c>
      <c r="O5891">
        <f t="shared" si="369"/>
        <v>32</v>
      </c>
      <c r="P5891">
        <f t="shared" si="370"/>
        <v>16</v>
      </c>
      <c r="Q5891">
        <f t="shared" si="371"/>
        <v>12</v>
      </c>
    </row>
    <row r="5892" spans="1:17" x14ac:dyDescent="0.25">
      <c r="A5892">
        <v>44548.398819444446</v>
      </c>
      <c r="B5892">
        <v>54</v>
      </c>
      <c r="C5892">
        <v>101</v>
      </c>
      <c r="D5892">
        <v>117</v>
      </c>
      <c r="E5892">
        <v>35</v>
      </c>
      <c r="F5892">
        <v>67</v>
      </c>
      <c r="G5892">
        <v>79</v>
      </c>
      <c r="H5892">
        <v>9390</v>
      </c>
      <c r="I5892">
        <v>2755</v>
      </c>
      <c r="J5892">
        <v>661</v>
      </c>
      <c r="K5892">
        <v>114</v>
      </c>
      <c r="L5892">
        <v>22</v>
      </c>
      <c r="M5892">
        <v>14</v>
      </c>
      <c r="N5892">
        <f t="shared" si="368"/>
        <v>47</v>
      </c>
      <c r="O5892">
        <f t="shared" si="369"/>
        <v>32</v>
      </c>
      <c r="P5892">
        <f t="shared" si="370"/>
        <v>16</v>
      </c>
      <c r="Q5892">
        <f t="shared" si="371"/>
        <v>12</v>
      </c>
    </row>
    <row r="5893" spans="1:17" x14ac:dyDescent="0.25">
      <c r="A5893">
        <v>44548.398993055554</v>
      </c>
      <c r="B5893">
        <v>55</v>
      </c>
      <c r="C5893">
        <v>105</v>
      </c>
      <c r="D5893">
        <v>124</v>
      </c>
      <c r="E5893">
        <v>36</v>
      </c>
      <c r="F5893">
        <v>69</v>
      </c>
      <c r="G5893">
        <v>82</v>
      </c>
      <c r="H5893">
        <v>9618</v>
      </c>
      <c r="I5893">
        <v>2810</v>
      </c>
      <c r="J5893">
        <v>704</v>
      </c>
      <c r="K5893">
        <v>121</v>
      </c>
      <c r="L5893">
        <v>28</v>
      </c>
      <c r="M5893">
        <v>12</v>
      </c>
      <c r="N5893">
        <f t="shared" si="368"/>
        <v>50</v>
      </c>
      <c r="O5893">
        <f t="shared" si="369"/>
        <v>33</v>
      </c>
      <c r="P5893">
        <f t="shared" si="370"/>
        <v>19</v>
      </c>
      <c r="Q5893">
        <f t="shared" si="371"/>
        <v>13</v>
      </c>
    </row>
    <row r="5894" spans="1:17" x14ac:dyDescent="0.25">
      <c r="A5894">
        <v>44548.39916666667</v>
      </c>
      <c r="B5894">
        <v>57</v>
      </c>
      <c r="C5894">
        <v>103</v>
      </c>
      <c r="D5894">
        <v>124</v>
      </c>
      <c r="E5894">
        <v>37</v>
      </c>
      <c r="F5894">
        <v>68</v>
      </c>
      <c r="G5894">
        <v>82</v>
      </c>
      <c r="H5894">
        <v>9879</v>
      </c>
      <c r="I5894">
        <v>2872</v>
      </c>
      <c r="J5894">
        <v>700</v>
      </c>
      <c r="K5894">
        <v>111</v>
      </c>
      <c r="L5894">
        <v>30</v>
      </c>
      <c r="M5894">
        <v>14</v>
      </c>
      <c r="N5894">
        <f t="shared" si="368"/>
        <v>46</v>
      </c>
      <c r="O5894">
        <f t="shared" si="369"/>
        <v>31</v>
      </c>
      <c r="P5894">
        <f t="shared" si="370"/>
        <v>21</v>
      </c>
      <c r="Q5894">
        <f t="shared" si="371"/>
        <v>14</v>
      </c>
    </row>
    <row r="5895" spans="1:17" x14ac:dyDescent="0.25">
      <c r="A5895">
        <v>44548.399340277778</v>
      </c>
      <c r="B5895">
        <v>57</v>
      </c>
      <c r="C5895">
        <v>99</v>
      </c>
      <c r="D5895">
        <v>120</v>
      </c>
      <c r="E5895">
        <v>37</v>
      </c>
      <c r="F5895">
        <v>65</v>
      </c>
      <c r="G5895">
        <v>80</v>
      </c>
      <c r="H5895">
        <v>9720</v>
      </c>
      <c r="I5895">
        <v>2838</v>
      </c>
      <c r="J5895">
        <v>686</v>
      </c>
      <c r="K5895">
        <v>101</v>
      </c>
      <c r="L5895">
        <v>32</v>
      </c>
      <c r="M5895">
        <v>8</v>
      </c>
      <c r="N5895">
        <f t="shared" si="368"/>
        <v>42</v>
      </c>
      <c r="O5895">
        <f t="shared" si="369"/>
        <v>28</v>
      </c>
      <c r="P5895">
        <f t="shared" si="370"/>
        <v>21</v>
      </c>
      <c r="Q5895">
        <f t="shared" si="371"/>
        <v>15</v>
      </c>
    </row>
    <row r="5896" spans="1:17" x14ac:dyDescent="0.25">
      <c r="A5896">
        <v>44548.399525462963</v>
      </c>
      <c r="B5896">
        <v>54</v>
      </c>
      <c r="C5896">
        <v>98</v>
      </c>
      <c r="D5896">
        <v>120</v>
      </c>
      <c r="E5896">
        <v>35</v>
      </c>
      <c r="F5896">
        <v>65</v>
      </c>
      <c r="G5896">
        <v>80</v>
      </c>
      <c r="H5896">
        <v>9372</v>
      </c>
      <c r="I5896">
        <v>2743</v>
      </c>
      <c r="J5896">
        <v>662</v>
      </c>
      <c r="K5896">
        <v>109</v>
      </c>
      <c r="L5896">
        <v>34</v>
      </c>
      <c r="M5896">
        <v>10</v>
      </c>
      <c r="N5896">
        <f t="shared" si="368"/>
        <v>44</v>
      </c>
      <c r="O5896">
        <f t="shared" si="369"/>
        <v>30</v>
      </c>
      <c r="P5896">
        <f t="shared" si="370"/>
        <v>22</v>
      </c>
      <c r="Q5896">
        <f t="shared" si="371"/>
        <v>15</v>
      </c>
    </row>
    <row r="5897" spans="1:17" x14ac:dyDescent="0.25">
      <c r="A5897">
        <v>44548.399699074071</v>
      </c>
      <c r="B5897">
        <v>54</v>
      </c>
      <c r="C5897">
        <v>97</v>
      </c>
      <c r="D5897">
        <v>119</v>
      </c>
      <c r="E5897">
        <v>35</v>
      </c>
      <c r="F5897">
        <v>64</v>
      </c>
      <c r="G5897">
        <v>79</v>
      </c>
      <c r="H5897">
        <v>9273</v>
      </c>
      <c r="I5897">
        <v>2735</v>
      </c>
      <c r="J5897">
        <v>674</v>
      </c>
      <c r="K5897">
        <v>103</v>
      </c>
      <c r="L5897">
        <v>32</v>
      </c>
      <c r="M5897">
        <v>12</v>
      </c>
      <c r="N5897">
        <f t="shared" si="368"/>
        <v>43</v>
      </c>
      <c r="O5897">
        <f t="shared" si="369"/>
        <v>29</v>
      </c>
      <c r="P5897">
        <f t="shared" si="370"/>
        <v>22</v>
      </c>
      <c r="Q5897">
        <f t="shared" si="371"/>
        <v>15</v>
      </c>
    </row>
    <row r="5898" spans="1:17" x14ac:dyDescent="0.25">
      <c r="A5898">
        <v>44548.399872685186</v>
      </c>
      <c r="B5898">
        <v>55</v>
      </c>
      <c r="C5898">
        <v>97</v>
      </c>
      <c r="D5898">
        <v>113</v>
      </c>
      <c r="E5898">
        <v>36</v>
      </c>
      <c r="F5898">
        <v>64</v>
      </c>
      <c r="G5898">
        <v>77</v>
      </c>
      <c r="H5898">
        <v>9312</v>
      </c>
      <c r="I5898">
        <v>2749</v>
      </c>
      <c r="J5898">
        <v>674</v>
      </c>
      <c r="K5898">
        <v>92</v>
      </c>
      <c r="L5898">
        <v>24</v>
      </c>
      <c r="M5898">
        <v>8</v>
      </c>
      <c r="N5898">
        <f t="shared" si="368"/>
        <v>42</v>
      </c>
      <c r="O5898">
        <f t="shared" si="369"/>
        <v>28</v>
      </c>
      <c r="P5898">
        <f t="shared" si="370"/>
        <v>16</v>
      </c>
      <c r="Q5898">
        <f t="shared" si="371"/>
        <v>13</v>
      </c>
    </row>
    <row r="5899" spans="1:17" x14ac:dyDescent="0.25">
      <c r="A5899">
        <v>44548.400046296294</v>
      </c>
      <c r="B5899">
        <v>54</v>
      </c>
      <c r="C5899">
        <v>92</v>
      </c>
      <c r="D5899">
        <v>113</v>
      </c>
      <c r="E5899">
        <v>35</v>
      </c>
      <c r="F5899">
        <v>60</v>
      </c>
      <c r="G5899">
        <v>77</v>
      </c>
      <c r="H5899">
        <v>9219</v>
      </c>
      <c r="I5899">
        <v>2717</v>
      </c>
      <c r="J5899">
        <v>663</v>
      </c>
      <c r="K5899">
        <v>86</v>
      </c>
      <c r="L5899">
        <v>32</v>
      </c>
      <c r="M5899">
        <v>12</v>
      </c>
      <c r="N5899">
        <f t="shared" si="368"/>
        <v>38</v>
      </c>
      <c r="O5899">
        <f t="shared" si="369"/>
        <v>25</v>
      </c>
      <c r="P5899">
        <f t="shared" si="370"/>
        <v>21</v>
      </c>
      <c r="Q5899">
        <f t="shared" si="371"/>
        <v>17</v>
      </c>
    </row>
    <row r="5900" spans="1:17" x14ac:dyDescent="0.25">
      <c r="A5900">
        <v>44548.400219907409</v>
      </c>
      <c r="B5900">
        <v>56</v>
      </c>
      <c r="C5900">
        <v>99</v>
      </c>
      <c r="D5900">
        <v>125</v>
      </c>
      <c r="E5900">
        <v>36</v>
      </c>
      <c r="F5900">
        <v>65</v>
      </c>
      <c r="G5900">
        <v>82</v>
      </c>
      <c r="H5900">
        <v>9417</v>
      </c>
      <c r="I5900">
        <v>2803</v>
      </c>
      <c r="J5900">
        <v>722</v>
      </c>
      <c r="K5900">
        <v>108</v>
      </c>
      <c r="L5900">
        <v>38</v>
      </c>
      <c r="M5900">
        <v>20</v>
      </c>
      <c r="N5900">
        <f t="shared" si="368"/>
        <v>43</v>
      </c>
      <c r="O5900">
        <f t="shared" si="369"/>
        <v>29</v>
      </c>
      <c r="P5900">
        <f t="shared" si="370"/>
        <v>26</v>
      </c>
      <c r="Q5900">
        <f t="shared" si="371"/>
        <v>17</v>
      </c>
    </row>
    <row r="5901" spans="1:17" x14ac:dyDescent="0.25">
      <c r="A5901">
        <v>44548.400393518517</v>
      </c>
      <c r="B5901">
        <v>59</v>
      </c>
      <c r="C5901">
        <v>101</v>
      </c>
      <c r="D5901">
        <v>138</v>
      </c>
      <c r="E5901">
        <v>39</v>
      </c>
      <c r="F5901">
        <v>66</v>
      </c>
      <c r="G5901">
        <v>92</v>
      </c>
      <c r="H5901">
        <v>9585</v>
      </c>
      <c r="I5901">
        <v>2875</v>
      </c>
      <c r="J5901">
        <v>746</v>
      </c>
      <c r="K5901">
        <v>123</v>
      </c>
      <c r="L5901">
        <v>56</v>
      </c>
      <c r="M5901">
        <v>24</v>
      </c>
      <c r="N5901">
        <f t="shared" si="368"/>
        <v>42</v>
      </c>
      <c r="O5901">
        <f t="shared" si="369"/>
        <v>27</v>
      </c>
      <c r="P5901">
        <f t="shared" si="370"/>
        <v>37</v>
      </c>
      <c r="Q5901">
        <f t="shared" si="371"/>
        <v>26</v>
      </c>
    </row>
    <row r="5902" spans="1:17" x14ac:dyDescent="0.25">
      <c r="A5902">
        <v>44548.400567129633</v>
      </c>
      <c r="B5902">
        <v>56</v>
      </c>
      <c r="C5902">
        <v>102</v>
      </c>
      <c r="D5902">
        <v>137</v>
      </c>
      <c r="E5902">
        <v>37</v>
      </c>
      <c r="F5902">
        <v>67</v>
      </c>
      <c r="G5902">
        <v>91</v>
      </c>
      <c r="H5902">
        <v>9552</v>
      </c>
      <c r="I5902">
        <v>2842</v>
      </c>
      <c r="J5902">
        <v>717</v>
      </c>
      <c r="K5902">
        <v>135</v>
      </c>
      <c r="L5902">
        <v>52</v>
      </c>
      <c r="M5902">
        <v>24</v>
      </c>
      <c r="N5902">
        <f t="shared" si="368"/>
        <v>46</v>
      </c>
      <c r="O5902">
        <f t="shared" si="369"/>
        <v>30</v>
      </c>
      <c r="P5902">
        <f t="shared" si="370"/>
        <v>35</v>
      </c>
      <c r="Q5902">
        <f t="shared" si="371"/>
        <v>24</v>
      </c>
    </row>
    <row r="5903" spans="1:17" x14ac:dyDescent="0.25">
      <c r="A5903">
        <v>44548.400740740741</v>
      </c>
      <c r="B5903">
        <v>54</v>
      </c>
      <c r="C5903">
        <v>99</v>
      </c>
      <c r="D5903">
        <v>128</v>
      </c>
      <c r="E5903">
        <v>35</v>
      </c>
      <c r="F5903">
        <v>65</v>
      </c>
      <c r="G5903">
        <v>84</v>
      </c>
      <c r="H5903">
        <v>9423</v>
      </c>
      <c r="I5903">
        <v>2783</v>
      </c>
      <c r="J5903">
        <v>726</v>
      </c>
      <c r="K5903">
        <v>121</v>
      </c>
      <c r="L5903">
        <v>44</v>
      </c>
      <c r="M5903">
        <v>20</v>
      </c>
      <c r="N5903">
        <f t="shared" si="368"/>
        <v>45</v>
      </c>
      <c r="O5903">
        <f t="shared" si="369"/>
        <v>30</v>
      </c>
      <c r="P5903">
        <f t="shared" si="370"/>
        <v>29</v>
      </c>
      <c r="Q5903">
        <f t="shared" si="371"/>
        <v>19</v>
      </c>
    </row>
    <row r="5904" spans="1:17" x14ac:dyDescent="0.25">
      <c r="A5904">
        <v>44548.400914351849</v>
      </c>
      <c r="B5904">
        <v>54</v>
      </c>
      <c r="C5904">
        <v>98</v>
      </c>
      <c r="D5904">
        <v>126</v>
      </c>
      <c r="E5904">
        <v>35</v>
      </c>
      <c r="F5904">
        <v>64</v>
      </c>
      <c r="G5904">
        <v>83</v>
      </c>
      <c r="H5904">
        <v>9354</v>
      </c>
      <c r="I5904">
        <v>2767</v>
      </c>
      <c r="J5904">
        <v>721</v>
      </c>
      <c r="K5904">
        <v>117</v>
      </c>
      <c r="L5904">
        <v>42</v>
      </c>
      <c r="M5904">
        <v>18</v>
      </c>
      <c r="N5904">
        <f t="shared" si="368"/>
        <v>44</v>
      </c>
      <c r="O5904">
        <f t="shared" si="369"/>
        <v>29</v>
      </c>
      <c r="P5904">
        <f t="shared" si="370"/>
        <v>28</v>
      </c>
      <c r="Q5904">
        <f t="shared" si="371"/>
        <v>19</v>
      </c>
    </row>
    <row r="5905" spans="1:17" x14ac:dyDescent="0.25">
      <c r="A5905">
        <v>44548.401087962964</v>
      </c>
      <c r="B5905">
        <v>54</v>
      </c>
      <c r="C5905">
        <v>98</v>
      </c>
      <c r="D5905">
        <v>123</v>
      </c>
      <c r="E5905">
        <v>35</v>
      </c>
      <c r="F5905">
        <v>65</v>
      </c>
      <c r="G5905">
        <v>81</v>
      </c>
      <c r="H5905">
        <v>9240</v>
      </c>
      <c r="I5905">
        <v>2727</v>
      </c>
      <c r="J5905">
        <v>728</v>
      </c>
      <c r="K5905">
        <v>111</v>
      </c>
      <c r="L5905">
        <v>38</v>
      </c>
      <c r="M5905">
        <v>12</v>
      </c>
      <c r="N5905">
        <f t="shared" si="368"/>
        <v>44</v>
      </c>
      <c r="O5905">
        <f t="shared" si="369"/>
        <v>30</v>
      </c>
      <c r="P5905">
        <f t="shared" si="370"/>
        <v>25</v>
      </c>
      <c r="Q5905">
        <f t="shared" si="371"/>
        <v>16</v>
      </c>
    </row>
    <row r="5906" spans="1:17" x14ac:dyDescent="0.25">
      <c r="A5906">
        <v>44548.401261574072</v>
      </c>
      <c r="B5906">
        <v>54</v>
      </c>
      <c r="C5906">
        <v>96</v>
      </c>
      <c r="D5906">
        <v>112</v>
      </c>
      <c r="E5906">
        <v>35</v>
      </c>
      <c r="F5906">
        <v>63</v>
      </c>
      <c r="G5906">
        <v>76</v>
      </c>
      <c r="H5906">
        <v>9177</v>
      </c>
      <c r="I5906">
        <v>2713</v>
      </c>
      <c r="J5906">
        <v>715</v>
      </c>
      <c r="K5906">
        <v>90</v>
      </c>
      <c r="L5906">
        <v>24</v>
      </c>
      <c r="M5906">
        <v>8</v>
      </c>
      <c r="N5906">
        <f t="shared" si="368"/>
        <v>42</v>
      </c>
      <c r="O5906">
        <f t="shared" si="369"/>
        <v>28</v>
      </c>
      <c r="P5906">
        <f t="shared" si="370"/>
        <v>16</v>
      </c>
      <c r="Q5906">
        <f t="shared" si="371"/>
        <v>13</v>
      </c>
    </row>
    <row r="5907" spans="1:17" x14ac:dyDescent="0.25">
      <c r="A5907">
        <v>44548.401435185187</v>
      </c>
      <c r="B5907">
        <v>54</v>
      </c>
      <c r="C5907">
        <v>95</v>
      </c>
      <c r="D5907">
        <v>113</v>
      </c>
      <c r="E5907">
        <v>35</v>
      </c>
      <c r="F5907">
        <v>62</v>
      </c>
      <c r="G5907">
        <v>77</v>
      </c>
      <c r="H5907">
        <v>9321</v>
      </c>
      <c r="I5907">
        <v>2744</v>
      </c>
      <c r="J5907">
        <v>711</v>
      </c>
      <c r="K5907">
        <v>92</v>
      </c>
      <c r="L5907">
        <v>28</v>
      </c>
      <c r="M5907">
        <v>6</v>
      </c>
      <c r="N5907">
        <f t="shared" si="368"/>
        <v>41</v>
      </c>
      <c r="O5907">
        <f t="shared" si="369"/>
        <v>27</v>
      </c>
      <c r="P5907">
        <f t="shared" si="370"/>
        <v>18</v>
      </c>
      <c r="Q5907">
        <f t="shared" si="371"/>
        <v>15</v>
      </c>
    </row>
    <row r="5908" spans="1:17" x14ac:dyDescent="0.25">
      <c r="A5908">
        <v>44548.401608796295</v>
      </c>
      <c r="B5908">
        <v>56</v>
      </c>
      <c r="C5908">
        <v>100</v>
      </c>
      <c r="D5908">
        <v>119</v>
      </c>
      <c r="E5908">
        <v>37</v>
      </c>
      <c r="F5908">
        <v>66</v>
      </c>
      <c r="G5908">
        <v>79</v>
      </c>
      <c r="H5908">
        <v>9537</v>
      </c>
      <c r="I5908">
        <v>2807</v>
      </c>
      <c r="J5908">
        <v>738</v>
      </c>
      <c r="K5908">
        <v>100</v>
      </c>
      <c r="L5908">
        <v>30</v>
      </c>
      <c r="M5908">
        <v>6</v>
      </c>
      <c r="N5908">
        <f t="shared" si="368"/>
        <v>44</v>
      </c>
      <c r="O5908">
        <f t="shared" si="369"/>
        <v>29</v>
      </c>
      <c r="P5908">
        <f t="shared" si="370"/>
        <v>19</v>
      </c>
      <c r="Q5908">
        <f t="shared" si="371"/>
        <v>13</v>
      </c>
    </row>
    <row r="5909" spans="1:17" x14ac:dyDescent="0.25">
      <c r="A5909">
        <v>44548.401782407411</v>
      </c>
      <c r="B5909">
        <v>57</v>
      </c>
      <c r="C5909">
        <v>97</v>
      </c>
      <c r="D5909">
        <v>115</v>
      </c>
      <c r="E5909">
        <v>37</v>
      </c>
      <c r="F5909">
        <v>64</v>
      </c>
      <c r="G5909">
        <v>78</v>
      </c>
      <c r="H5909">
        <v>9537</v>
      </c>
      <c r="I5909">
        <v>2793</v>
      </c>
      <c r="J5909">
        <v>691</v>
      </c>
      <c r="K5909">
        <v>96</v>
      </c>
      <c r="L5909">
        <v>30</v>
      </c>
      <c r="M5909">
        <v>4</v>
      </c>
      <c r="N5909">
        <f t="shared" si="368"/>
        <v>40</v>
      </c>
      <c r="O5909">
        <f t="shared" si="369"/>
        <v>27</v>
      </c>
      <c r="P5909">
        <f t="shared" si="370"/>
        <v>18</v>
      </c>
      <c r="Q5909">
        <f t="shared" si="371"/>
        <v>14</v>
      </c>
    </row>
    <row r="5910" spans="1:17" x14ac:dyDescent="0.25">
      <c r="A5910">
        <v>44548.401956018519</v>
      </c>
      <c r="B5910">
        <v>55</v>
      </c>
      <c r="C5910">
        <v>92</v>
      </c>
      <c r="D5910">
        <v>111</v>
      </c>
      <c r="E5910">
        <v>36</v>
      </c>
      <c r="F5910">
        <v>60</v>
      </c>
      <c r="G5910">
        <v>76</v>
      </c>
      <c r="H5910">
        <v>9309</v>
      </c>
      <c r="I5910">
        <v>2725</v>
      </c>
      <c r="J5910">
        <v>661</v>
      </c>
      <c r="K5910">
        <v>90</v>
      </c>
      <c r="L5910">
        <v>32</v>
      </c>
      <c r="M5910">
        <v>4</v>
      </c>
      <c r="N5910">
        <f t="shared" si="368"/>
        <v>37</v>
      </c>
      <c r="O5910">
        <f t="shared" si="369"/>
        <v>24</v>
      </c>
      <c r="P5910">
        <f t="shared" si="370"/>
        <v>19</v>
      </c>
      <c r="Q5910">
        <f t="shared" si="371"/>
        <v>16</v>
      </c>
    </row>
    <row r="5911" spans="1:17" x14ac:dyDescent="0.25">
      <c r="A5911">
        <v>44548.402129629627</v>
      </c>
      <c r="B5911">
        <v>57</v>
      </c>
      <c r="C5911">
        <v>97</v>
      </c>
      <c r="D5911">
        <v>116</v>
      </c>
      <c r="E5911">
        <v>37</v>
      </c>
      <c r="F5911">
        <v>64</v>
      </c>
      <c r="G5911">
        <v>78</v>
      </c>
      <c r="H5911">
        <v>9678</v>
      </c>
      <c r="I5911">
        <v>2827</v>
      </c>
      <c r="J5911">
        <v>704</v>
      </c>
      <c r="K5911">
        <v>95</v>
      </c>
      <c r="L5911">
        <v>32</v>
      </c>
      <c r="M5911">
        <v>8</v>
      </c>
      <c r="N5911">
        <f t="shared" si="368"/>
        <v>40</v>
      </c>
      <c r="O5911">
        <f t="shared" si="369"/>
        <v>27</v>
      </c>
      <c r="P5911">
        <f t="shared" si="370"/>
        <v>19</v>
      </c>
      <c r="Q5911">
        <f t="shared" si="371"/>
        <v>14</v>
      </c>
    </row>
    <row r="5912" spans="1:17" x14ac:dyDescent="0.25">
      <c r="A5912">
        <v>44548.402303240742</v>
      </c>
      <c r="B5912">
        <v>55</v>
      </c>
      <c r="C5912">
        <v>93</v>
      </c>
      <c r="D5912">
        <v>110</v>
      </c>
      <c r="E5912">
        <v>36</v>
      </c>
      <c r="F5912">
        <v>61</v>
      </c>
      <c r="G5912">
        <v>76</v>
      </c>
      <c r="H5912">
        <v>9333</v>
      </c>
      <c r="I5912">
        <v>2719</v>
      </c>
      <c r="J5912">
        <v>685</v>
      </c>
      <c r="K5912">
        <v>85</v>
      </c>
      <c r="L5912">
        <v>26</v>
      </c>
      <c r="M5912">
        <v>12</v>
      </c>
      <c r="N5912">
        <f t="shared" si="368"/>
        <v>38</v>
      </c>
      <c r="O5912">
        <f t="shared" si="369"/>
        <v>25</v>
      </c>
      <c r="P5912">
        <f t="shared" si="370"/>
        <v>17</v>
      </c>
      <c r="Q5912">
        <f t="shared" si="371"/>
        <v>15</v>
      </c>
    </row>
    <row r="5913" spans="1:17" x14ac:dyDescent="0.25">
      <c r="A5913">
        <v>44548.40247685185</v>
      </c>
      <c r="B5913">
        <v>56</v>
      </c>
      <c r="C5913">
        <v>100</v>
      </c>
      <c r="D5913">
        <v>117</v>
      </c>
      <c r="E5913">
        <v>37</v>
      </c>
      <c r="F5913">
        <v>66</v>
      </c>
      <c r="G5913">
        <v>79</v>
      </c>
      <c r="H5913">
        <v>9345</v>
      </c>
      <c r="I5913">
        <v>2779</v>
      </c>
      <c r="J5913">
        <v>717</v>
      </c>
      <c r="K5913">
        <v>102</v>
      </c>
      <c r="L5913">
        <v>26</v>
      </c>
      <c r="M5913">
        <v>10</v>
      </c>
      <c r="N5913">
        <f t="shared" si="368"/>
        <v>44</v>
      </c>
      <c r="O5913">
        <f t="shared" si="369"/>
        <v>29</v>
      </c>
      <c r="P5913">
        <f t="shared" si="370"/>
        <v>17</v>
      </c>
      <c r="Q5913">
        <f t="shared" si="371"/>
        <v>13</v>
      </c>
    </row>
    <row r="5914" spans="1:17" x14ac:dyDescent="0.25">
      <c r="A5914">
        <v>44548.402650462966</v>
      </c>
      <c r="B5914">
        <v>55</v>
      </c>
      <c r="C5914">
        <v>99</v>
      </c>
      <c r="D5914">
        <v>116</v>
      </c>
      <c r="E5914">
        <v>36</v>
      </c>
      <c r="F5914">
        <v>65</v>
      </c>
      <c r="G5914">
        <v>78</v>
      </c>
      <c r="H5914">
        <v>9276</v>
      </c>
      <c r="I5914">
        <v>2752</v>
      </c>
      <c r="J5914">
        <v>686</v>
      </c>
      <c r="K5914">
        <v>114</v>
      </c>
      <c r="L5914">
        <v>26</v>
      </c>
      <c r="M5914">
        <v>12</v>
      </c>
      <c r="N5914">
        <f t="shared" si="368"/>
        <v>44</v>
      </c>
      <c r="O5914">
        <f t="shared" si="369"/>
        <v>29</v>
      </c>
      <c r="P5914">
        <f t="shared" si="370"/>
        <v>17</v>
      </c>
      <c r="Q5914">
        <f t="shared" si="371"/>
        <v>13</v>
      </c>
    </row>
    <row r="5915" spans="1:17" x14ac:dyDescent="0.25">
      <c r="A5915">
        <v>44548.402824074074</v>
      </c>
      <c r="B5915">
        <v>52</v>
      </c>
      <c r="C5915">
        <v>96</v>
      </c>
      <c r="D5915">
        <v>114</v>
      </c>
      <c r="E5915">
        <v>34</v>
      </c>
      <c r="F5915">
        <v>63</v>
      </c>
      <c r="G5915">
        <v>77</v>
      </c>
      <c r="H5915">
        <v>9066</v>
      </c>
      <c r="I5915">
        <v>2670</v>
      </c>
      <c r="J5915">
        <v>665</v>
      </c>
      <c r="K5915">
        <v>111</v>
      </c>
      <c r="L5915">
        <v>26</v>
      </c>
      <c r="M5915">
        <v>12</v>
      </c>
      <c r="N5915">
        <f t="shared" si="368"/>
        <v>44</v>
      </c>
      <c r="O5915">
        <f t="shared" si="369"/>
        <v>29</v>
      </c>
      <c r="P5915">
        <f t="shared" si="370"/>
        <v>18</v>
      </c>
      <c r="Q5915">
        <f t="shared" si="371"/>
        <v>14</v>
      </c>
    </row>
    <row r="5916" spans="1:17" x14ac:dyDescent="0.25">
      <c r="A5916">
        <v>44548.402997685182</v>
      </c>
      <c r="B5916">
        <v>53</v>
      </c>
      <c r="C5916">
        <v>101</v>
      </c>
      <c r="D5916">
        <v>121</v>
      </c>
      <c r="E5916">
        <v>34</v>
      </c>
      <c r="F5916">
        <v>66</v>
      </c>
      <c r="G5916">
        <v>80</v>
      </c>
      <c r="H5916">
        <v>9261</v>
      </c>
      <c r="I5916">
        <v>2751</v>
      </c>
      <c r="J5916">
        <v>679</v>
      </c>
      <c r="K5916">
        <v>132</v>
      </c>
      <c r="L5916">
        <v>28</v>
      </c>
      <c r="M5916">
        <v>16</v>
      </c>
      <c r="N5916">
        <f t="shared" si="368"/>
        <v>48</v>
      </c>
      <c r="O5916">
        <f t="shared" si="369"/>
        <v>32</v>
      </c>
      <c r="P5916">
        <f t="shared" si="370"/>
        <v>20</v>
      </c>
      <c r="Q5916">
        <f t="shared" si="371"/>
        <v>14</v>
      </c>
    </row>
    <row r="5917" spans="1:17" x14ac:dyDescent="0.25">
      <c r="A5917">
        <v>44548.403171296297</v>
      </c>
      <c r="B5917">
        <v>54</v>
      </c>
      <c r="C5917">
        <v>101</v>
      </c>
      <c r="D5917">
        <v>127</v>
      </c>
      <c r="E5917">
        <v>35</v>
      </c>
      <c r="F5917">
        <v>67</v>
      </c>
      <c r="G5917">
        <v>84</v>
      </c>
      <c r="H5917">
        <v>9375</v>
      </c>
      <c r="I5917">
        <v>2734</v>
      </c>
      <c r="J5917">
        <v>694</v>
      </c>
      <c r="K5917">
        <v>137</v>
      </c>
      <c r="L5917">
        <v>38</v>
      </c>
      <c r="M5917">
        <v>20</v>
      </c>
      <c r="N5917">
        <f t="shared" si="368"/>
        <v>47</v>
      </c>
      <c r="O5917">
        <f t="shared" si="369"/>
        <v>32</v>
      </c>
      <c r="P5917">
        <f t="shared" si="370"/>
        <v>26</v>
      </c>
      <c r="Q5917">
        <f t="shared" si="371"/>
        <v>17</v>
      </c>
    </row>
    <row r="5918" spans="1:17" x14ac:dyDescent="0.25">
      <c r="A5918">
        <v>44548.403344907405</v>
      </c>
      <c r="B5918">
        <v>54</v>
      </c>
      <c r="C5918">
        <v>99</v>
      </c>
      <c r="D5918">
        <v>126</v>
      </c>
      <c r="E5918">
        <v>35</v>
      </c>
      <c r="F5918">
        <v>65</v>
      </c>
      <c r="G5918">
        <v>83</v>
      </c>
      <c r="H5918">
        <v>9315</v>
      </c>
      <c r="I5918">
        <v>2723</v>
      </c>
      <c r="J5918">
        <v>686</v>
      </c>
      <c r="K5918">
        <v>139</v>
      </c>
      <c r="L5918">
        <v>40</v>
      </c>
      <c r="M5918">
        <v>22</v>
      </c>
      <c r="N5918">
        <f t="shared" si="368"/>
        <v>45</v>
      </c>
      <c r="O5918">
        <f t="shared" si="369"/>
        <v>30</v>
      </c>
      <c r="P5918">
        <f t="shared" si="370"/>
        <v>27</v>
      </c>
      <c r="Q5918">
        <f t="shared" si="371"/>
        <v>18</v>
      </c>
    </row>
    <row r="5919" spans="1:17" x14ac:dyDescent="0.25">
      <c r="A5919">
        <v>44548.40351851852</v>
      </c>
      <c r="B5919">
        <v>55</v>
      </c>
      <c r="C5919">
        <v>96</v>
      </c>
      <c r="D5919">
        <v>121</v>
      </c>
      <c r="E5919">
        <v>36</v>
      </c>
      <c r="F5919">
        <v>63</v>
      </c>
      <c r="G5919">
        <v>80</v>
      </c>
      <c r="H5919">
        <v>9324</v>
      </c>
      <c r="I5919">
        <v>2717</v>
      </c>
      <c r="J5919">
        <v>669</v>
      </c>
      <c r="K5919">
        <v>124</v>
      </c>
      <c r="L5919">
        <v>38</v>
      </c>
      <c r="M5919">
        <v>16</v>
      </c>
      <c r="N5919">
        <f t="shared" si="368"/>
        <v>41</v>
      </c>
      <c r="O5919">
        <f t="shared" si="369"/>
        <v>27</v>
      </c>
      <c r="P5919">
        <f t="shared" si="370"/>
        <v>25</v>
      </c>
      <c r="Q5919">
        <f t="shared" si="371"/>
        <v>17</v>
      </c>
    </row>
    <row r="5920" spans="1:17" x14ac:dyDescent="0.25">
      <c r="A5920">
        <v>44548.403692129628</v>
      </c>
      <c r="B5920">
        <v>54</v>
      </c>
      <c r="C5920">
        <v>98</v>
      </c>
      <c r="D5920">
        <v>127</v>
      </c>
      <c r="E5920">
        <v>35</v>
      </c>
      <c r="F5920">
        <v>64</v>
      </c>
      <c r="G5920">
        <v>84</v>
      </c>
      <c r="H5920">
        <v>9330</v>
      </c>
      <c r="I5920">
        <v>2715</v>
      </c>
      <c r="J5920">
        <v>713</v>
      </c>
      <c r="K5920">
        <v>130</v>
      </c>
      <c r="L5920">
        <v>44</v>
      </c>
      <c r="M5920">
        <v>16</v>
      </c>
      <c r="N5920">
        <f t="shared" si="368"/>
        <v>44</v>
      </c>
      <c r="O5920">
        <f t="shared" si="369"/>
        <v>29</v>
      </c>
      <c r="P5920">
        <f t="shared" si="370"/>
        <v>29</v>
      </c>
      <c r="Q5920">
        <f t="shared" si="371"/>
        <v>20</v>
      </c>
    </row>
    <row r="5921" spans="1:17" x14ac:dyDescent="0.25">
      <c r="A5921">
        <v>44548.403865740744</v>
      </c>
      <c r="B5921">
        <v>55</v>
      </c>
      <c r="C5921">
        <v>98</v>
      </c>
      <c r="D5921">
        <v>130</v>
      </c>
      <c r="E5921">
        <v>36</v>
      </c>
      <c r="F5921">
        <v>64</v>
      </c>
      <c r="G5921">
        <v>86</v>
      </c>
      <c r="H5921">
        <v>9414</v>
      </c>
      <c r="I5921">
        <v>2743</v>
      </c>
      <c r="J5921">
        <v>718</v>
      </c>
      <c r="K5921">
        <v>130</v>
      </c>
      <c r="L5921">
        <v>50</v>
      </c>
      <c r="M5921">
        <v>20</v>
      </c>
      <c r="N5921">
        <f t="shared" si="368"/>
        <v>43</v>
      </c>
      <c r="O5921">
        <f t="shared" si="369"/>
        <v>28</v>
      </c>
      <c r="P5921">
        <f t="shared" si="370"/>
        <v>32</v>
      </c>
      <c r="Q5921">
        <f t="shared" si="371"/>
        <v>22</v>
      </c>
    </row>
    <row r="5922" spans="1:17" x14ac:dyDescent="0.25">
      <c r="A5922">
        <v>44548.404039351852</v>
      </c>
      <c r="B5922">
        <v>56</v>
      </c>
      <c r="C5922">
        <v>96</v>
      </c>
      <c r="D5922">
        <v>128</v>
      </c>
      <c r="E5922">
        <v>36</v>
      </c>
      <c r="F5922">
        <v>63</v>
      </c>
      <c r="G5922">
        <v>84</v>
      </c>
      <c r="H5922">
        <v>9456</v>
      </c>
      <c r="I5922">
        <v>2758</v>
      </c>
      <c r="J5922">
        <v>722</v>
      </c>
      <c r="K5922">
        <v>116</v>
      </c>
      <c r="L5922">
        <v>48</v>
      </c>
      <c r="M5922">
        <v>20</v>
      </c>
      <c r="N5922">
        <f t="shared" si="368"/>
        <v>40</v>
      </c>
      <c r="O5922">
        <f t="shared" si="369"/>
        <v>27</v>
      </c>
      <c r="P5922">
        <f t="shared" si="370"/>
        <v>32</v>
      </c>
      <c r="Q5922">
        <f t="shared" si="371"/>
        <v>21</v>
      </c>
    </row>
    <row r="5923" spans="1:17" x14ac:dyDescent="0.25">
      <c r="A5923">
        <v>44548.40421296296</v>
      </c>
      <c r="B5923">
        <v>56</v>
      </c>
      <c r="C5923">
        <v>93</v>
      </c>
      <c r="D5923">
        <v>122</v>
      </c>
      <c r="E5923">
        <v>36</v>
      </c>
      <c r="F5923">
        <v>61</v>
      </c>
      <c r="G5923">
        <v>80</v>
      </c>
      <c r="H5923">
        <v>9357</v>
      </c>
      <c r="I5923">
        <v>2694</v>
      </c>
      <c r="J5923">
        <v>712</v>
      </c>
      <c r="K5923">
        <v>104</v>
      </c>
      <c r="L5923">
        <v>44</v>
      </c>
      <c r="M5923">
        <v>20</v>
      </c>
      <c r="N5923">
        <f t="shared" si="368"/>
        <v>37</v>
      </c>
      <c r="O5923">
        <f t="shared" si="369"/>
        <v>25</v>
      </c>
      <c r="P5923">
        <f t="shared" si="370"/>
        <v>29</v>
      </c>
      <c r="Q5923">
        <f t="shared" si="371"/>
        <v>19</v>
      </c>
    </row>
    <row r="5924" spans="1:17" x14ac:dyDescent="0.25">
      <c r="A5924">
        <v>44548.404386574075</v>
      </c>
      <c r="B5924">
        <v>57</v>
      </c>
      <c r="C5924">
        <v>98</v>
      </c>
      <c r="D5924">
        <v>116</v>
      </c>
      <c r="E5924">
        <v>37</v>
      </c>
      <c r="F5924">
        <v>65</v>
      </c>
      <c r="G5924">
        <v>78</v>
      </c>
      <c r="H5924">
        <v>9372</v>
      </c>
      <c r="I5924">
        <v>2713</v>
      </c>
      <c r="J5924">
        <v>728</v>
      </c>
      <c r="K5924">
        <v>94</v>
      </c>
      <c r="L5924">
        <v>28</v>
      </c>
      <c r="M5924">
        <v>12</v>
      </c>
      <c r="N5924">
        <f t="shared" si="368"/>
        <v>41</v>
      </c>
      <c r="O5924">
        <f t="shared" si="369"/>
        <v>28</v>
      </c>
      <c r="P5924">
        <f t="shared" si="370"/>
        <v>18</v>
      </c>
      <c r="Q5924">
        <f t="shared" si="371"/>
        <v>13</v>
      </c>
    </row>
    <row r="5925" spans="1:17" x14ac:dyDescent="0.25">
      <c r="A5925">
        <v>44548.404560185183</v>
      </c>
      <c r="B5925">
        <v>60</v>
      </c>
      <c r="C5925">
        <v>102</v>
      </c>
      <c r="D5925">
        <v>117</v>
      </c>
      <c r="E5925">
        <v>39</v>
      </c>
      <c r="F5925">
        <v>67</v>
      </c>
      <c r="G5925">
        <v>79</v>
      </c>
      <c r="H5925">
        <v>9783</v>
      </c>
      <c r="I5925">
        <v>2830</v>
      </c>
      <c r="J5925">
        <v>723</v>
      </c>
      <c r="K5925">
        <v>96</v>
      </c>
      <c r="L5925">
        <v>24</v>
      </c>
      <c r="M5925">
        <v>10</v>
      </c>
      <c r="N5925">
        <f t="shared" si="368"/>
        <v>42</v>
      </c>
      <c r="O5925">
        <f t="shared" si="369"/>
        <v>28</v>
      </c>
      <c r="P5925">
        <f t="shared" si="370"/>
        <v>15</v>
      </c>
      <c r="Q5925">
        <f t="shared" si="371"/>
        <v>12</v>
      </c>
    </row>
    <row r="5926" spans="1:17" x14ac:dyDescent="0.25">
      <c r="A5926">
        <v>44548.404733796298</v>
      </c>
      <c r="B5926">
        <v>56</v>
      </c>
      <c r="C5926">
        <v>97</v>
      </c>
      <c r="D5926">
        <v>111</v>
      </c>
      <c r="E5926">
        <v>36</v>
      </c>
      <c r="F5926">
        <v>63</v>
      </c>
      <c r="G5926">
        <v>75</v>
      </c>
      <c r="H5926">
        <v>9420</v>
      </c>
      <c r="I5926">
        <v>2758</v>
      </c>
      <c r="J5926">
        <v>693</v>
      </c>
      <c r="K5926">
        <v>96</v>
      </c>
      <c r="L5926">
        <v>22</v>
      </c>
      <c r="M5926">
        <v>6</v>
      </c>
      <c r="N5926">
        <f t="shared" si="368"/>
        <v>41</v>
      </c>
      <c r="O5926">
        <f t="shared" si="369"/>
        <v>27</v>
      </c>
      <c r="P5926">
        <f t="shared" si="370"/>
        <v>14</v>
      </c>
      <c r="Q5926">
        <f t="shared" si="371"/>
        <v>12</v>
      </c>
    </row>
    <row r="5927" spans="1:17" x14ac:dyDescent="0.25">
      <c r="A5927">
        <v>44548.404907407406</v>
      </c>
      <c r="B5927">
        <v>55</v>
      </c>
      <c r="C5927">
        <v>98</v>
      </c>
      <c r="D5927">
        <v>114</v>
      </c>
      <c r="E5927">
        <v>35</v>
      </c>
      <c r="F5927">
        <v>64</v>
      </c>
      <c r="G5927">
        <v>78</v>
      </c>
      <c r="H5927">
        <v>9078</v>
      </c>
      <c r="I5927">
        <v>2683</v>
      </c>
      <c r="J5927">
        <v>669</v>
      </c>
      <c r="K5927">
        <v>104</v>
      </c>
      <c r="L5927">
        <v>26</v>
      </c>
      <c r="M5927">
        <v>6</v>
      </c>
      <c r="N5927">
        <f t="shared" si="368"/>
        <v>43</v>
      </c>
      <c r="O5927">
        <f t="shared" si="369"/>
        <v>29</v>
      </c>
      <c r="P5927">
        <f t="shared" si="370"/>
        <v>16</v>
      </c>
      <c r="Q5927">
        <f t="shared" si="371"/>
        <v>14</v>
      </c>
    </row>
    <row r="5928" spans="1:17" x14ac:dyDescent="0.25">
      <c r="A5928">
        <v>44548.405081018522</v>
      </c>
      <c r="B5928">
        <v>56</v>
      </c>
      <c r="C5928">
        <v>98</v>
      </c>
      <c r="D5928">
        <v>121</v>
      </c>
      <c r="E5928">
        <v>37</v>
      </c>
      <c r="F5928">
        <v>65</v>
      </c>
      <c r="G5928">
        <v>80</v>
      </c>
      <c r="H5928">
        <v>9306</v>
      </c>
      <c r="I5928">
        <v>2776</v>
      </c>
      <c r="J5928">
        <v>669</v>
      </c>
      <c r="K5928">
        <v>114</v>
      </c>
      <c r="L5928">
        <v>34</v>
      </c>
      <c r="M5928">
        <v>12</v>
      </c>
      <c r="N5928">
        <f t="shared" si="368"/>
        <v>42</v>
      </c>
      <c r="O5928">
        <f t="shared" si="369"/>
        <v>28</v>
      </c>
      <c r="P5928">
        <f t="shared" si="370"/>
        <v>23</v>
      </c>
      <c r="Q5928">
        <f t="shared" si="371"/>
        <v>15</v>
      </c>
    </row>
    <row r="5929" spans="1:17" x14ac:dyDescent="0.25">
      <c r="A5929">
        <v>44548.40525462963</v>
      </c>
      <c r="B5929">
        <v>55</v>
      </c>
      <c r="C5929">
        <v>98</v>
      </c>
      <c r="D5929">
        <v>126</v>
      </c>
      <c r="E5929">
        <v>36</v>
      </c>
      <c r="F5929">
        <v>65</v>
      </c>
      <c r="G5929">
        <v>83</v>
      </c>
      <c r="H5929">
        <v>9165</v>
      </c>
      <c r="I5929">
        <v>2735</v>
      </c>
      <c r="J5929">
        <v>684</v>
      </c>
      <c r="K5929">
        <v>126</v>
      </c>
      <c r="L5929">
        <v>42</v>
      </c>
      <c r="M5929">
        <v>16</v>
      </c>
      <c r="N5929">
        <f t="shared" si="368"/>
        <v>43</v>
      </c>
      <c r="O5929">
        <f t="shared" si="369"/>
        <v>29</v>
      </c>
      <c r="P5929">
        <f t="shared" si="370"/>
        <v>28</v>
      </c>
      <c r="Q5929">
        <f t="shared" si="371"/>
        <v>18</v>
      </c>
    </row>
    <row r="5930" spans="1:17" x14ac:dyDescent="0.25">
      <c r="A5930">
        <v>44548.405428240738</v>
      </c>
      <c r="B5930">
        <v>56</v>
      </c>
      <c r="C5930">
        <v>99</v>
      </c>
      <c r="D5930">
        <v>131</v>
      </c>
      <c r="E5930">
        <v>37</v>
      </c>
      <c r="F5930">
        <v>65</v>
      </c>
      <c r="G5930">
        <v>87</v>
      </c>
      <c r="H5930">
        <v>9183</v>
      </c>
      <c r="I5930">
        <v>2747</v>
      </c>
      <c r="J5930">
        <v>718</v>
      </c>
      <c r="K5930">
        <v>134</v>
      </c>
      <c r="L5930">
        <v>48</v>
      </c>
      <c r="M5930">
        <v>20</v>
      </c>
      <c r="N5930">
        <f t="shared" si="368"/>
        <v>43</v>
      </c>
      <c r="O5930">
        <f t="shared" si="369"/>
        <v>28</v>
      </c>
      <c r="P5930">
        <f t="shared" si="370"/>
        <v>32</v>
      </c>
      <c r="Q5930">
        <f t="shared" si="371"/>
        <v>22</v>
      </c>
    </row>
    <row r="5931" spans="1:17" x14ac:dyDescent="0.25">
      <c r="A5931">
        <v>44548.405601851853</v>
      </c>
      <c r="B5931">
        <v>57</v>
      </c>
      <c r="C5931">
        <v>104</v>
      </c>
      <c r="D5931">
        <v>132</v>
      </c>
      <c r="E5931">
        <v>37</v>
      </c>
      <c r="F5931">
        <v>68</v>
      </c>
      <c r="G5931">
        <v>87</v>
      </c>
      <c r="H5931">
        <v>9354</v>
      </c>
      <c r="I5931">
        <v>2820</v>
      </c>
      <c r="J5931">
        <v>746</v>
      </c>
      <c r="K5931">
        <v>136</v>
      </c>
      <c r="L5931">
        <v>42</v>
      </c>
      <c r="M5931">
        <v>16</v>
      </c>
      <c r="N5931">
        <f t="shared" si="368"/>
        <v>47</v>
      </c>
      <c r="O5931">
        <f t="shared" si="369"/>
        <v>31</v>
      </c>
      <c r="P5931">
        <f t="shared" si="370"/>
        <v>28</v>
      </c>
      <c r="Q5931">
        <f t="shared" si="371"/>
        <v>19</v>
      </c>
    </row>
    <row r="5932" spans="1:17" x14ac:dyDescent="0.25">
      <c r="A5932">
        <v>44548.405775462961</v>
      </c>
      <c r="B5932">
        <v>55</v>
      </c>
      <c r="C5932">
        <v>99</v>
      </c>
      <c r="D5932">
        <v>121</v>
      </c>
      <c r="E5932">
        <v>36</v>
      </c>
      <c r="F5932">
        <v>65</v>
      </c>
      <c r="G5932">
        <v>80</v>
      </c>
      <c r="H5932">
        <v>9111</v>
      </c>
      <c r="I5932">
        <v>2696</v>
      </c>
      <c r="J5932">
        <v>701</v>
      </c>
      <c r="K5932">
        <v>122</v>
      </c>
      <c r="L5932">
        <v>36</v>
      </c>
      <c r="M5932">
        <v>10</v>
      </c>
      <c r="N5932">
        <f t="shared" si="368"/>
        <v>44</v>
      </c>
      <c r="O5932">
        <f t="shared" si="369"/>
        <v>29</v>
      </c>
      <c r="P5932">
        <f t="shared" si="370"/>
        <v>22</v>
      </c>
      <c r="Q5932">
        <f t="shared" si="371"/>
        <v>15</v>
      </c>
    </row>
    <row r="5933" spans="1:17" x14ac:dyDescent="0.25">
      <c r="A5933">
        <v>44548.405949074076</v>
      </c>
      <c r="B5933">
        <v>54</v>
      </c>
      <c r="C5933">
        <v>97</v>
      </c>
      <c r="D5933">
        <v>119</v>
      </c>
      <c r="E5933">
        <v>35</v>
      </c>
      <c r="F5933">
        <v>64</v>
      </c>
      <c r="G5933">
        <v>79</v>
      </c>
      <c r="H5933">
        <v>9120</v>
      </c>
      <c r="I5933">
        <v>2663</v>
      </c>
      <c r="J5933">
        <v>697</v>
      </c>
      <c r="K5933">
        <v>116</v>
      </c>
      <c r="L5933">
        <v>36</v>
      </c>
      <c r="M5933">
        <v>10</v>
      </c>
      <c r="N5933">
        <f t="shared" si="368"/>
        <v>43</v>
      </c>
      <c r="O5933">
        <f t="shared" si="369"/>
        <v>29</v>
      </c>
      <c r="P5933">
        <f t="shared" si="370"/>
        <v>22</v>
      </c>
      <c r="Q5933">
        <f t="shared" si="371"/>
        <v>15</v>
      </c>
    </row>
    <row r="5934" spans="1:17" x14ac:dyDescent="0.25">
      <c r="A5934">
        <v>44548.406122685185</v>
      </c>
      <c r="B5934">
        <v>54</v>
      </c>
      <c r="C5934">
        <v>95</v>
      </c>
      <c r="D5934">
        <v>109</v>
      </c>
      <c r="E5934">
        <v>35</v>
      </c>
      <c r="F5934">
        <v>62</v>
      </c>
      <c r="G5934">
        <v>76</v>
      </c>
      <c r="H5934">
        <v>9315</v>
      </c>
      <c r="I5934">
        <v>2696</v>
      </c>
      <c r="J5934">
        <v>632</v>
      </c>
      <c r="K5934">
        <v>104</v>
      </c>
      <c r="L5934">
        <v>24</v>
      </c>
      <c r="M5934">
        <v>6</v>
      </c>
      <c r="N5934">
        <f t="shared" si="368"/>
        <v>41</v>
      </c>
      <c r="O5934">
        <f t="shared" si="369"/>
        <v>27</v>
      </c>
      <c r="P5934">
        <f t="shared" si="370"/>
        <v>14</v>
      </c>
      <c r="Q5934">
        <f t="shared" si="371"/>
        <v>14</v>
      </c>
    </row>
    <row r="5935" spans="1:17" x14ac:dyDescent="0.25">
      <c r="A5935">
        <v>44548.4062962963</v>
      </c>
      <c r="B5935">
        <v>56</v>
      </c>
      <c r="C5935">
        <v>99</v>
      </c>
      <c r="D5935">
        <v>115</v>
      </c>
      <c r="E5935">
        <v>37</v>
      </c>
      <c r="F5935">
        <v>65</v>
      </c>
      <c r="G5935">
        <v>79</v>
      </c>
      <c r="H5935">
        <v>9573</v>
      </c>
      <c r="I5935">
        <v>2785</v>
      </c>
      <c r="J5935">
        <v>662</v>
      </c>
      <c r="K5935">
        <v>100</v>
      </c>
      <c r="L5935">
        <v>26</v>
      </c>
      <c r="M5935">
        <v>8</v>
      </c>
      <c r="N5935">
        <f t="shared" si="368"/>
        <v>43</v>
      </c>
      <c r="O5935">
        <f t="shared" si="369"/>
        <v>28</v>
      </c>
      <c r="P5935">
        <f t="shared" si="370"/>
        <v>16</v>
      </c>
      <c r="Q5935">
        <f t="shared" si="371"/>
        <v>14</v>
      </c>
    </row>
    <row r="5936" spans="1:17" x14ac:dyDescent="0.25">
      <c r="A5936">
        <v>44548.406469907408</v>
      </c>
      <c r="B5936">
        <v>55</v>
      </c>
      <c r="C5936">
        <v>100</v>
      </c>
      <c r="D5936">
        <v>113</v>
      </c>
      <c r="E5936">
        <v>36</v>
      </c>
      <c r="F5936">
        <v>66</v>
      </c>
      <c r="G5936">
        <v>77</v>
      </c>
      <c r="H5936">
        <v>9462</v>
      </c>
      <c r="I5936">
        <v>2783</v>
      </c>
      <c r="J5936">
        <v>661</v>
      </c>
      <c r="K5936">
        <v>108</v>
      </c>
      <c r="L5936">
        <v>20</v>
      </c>
      <c r="M5936">
        <v>6</v>
      </c>
      <c r="N5936">
        <f t="shared" si="368"/>
        <v>45</v>
      </c>
      <c r="O5936">
        <f t="shared" si="369"/>
        <v>30</v>
      </c>
      <c r="P5936">
        <f t="shared" si="370"/>
        <v>13</v>
      </c>
      <c r="Q5936">
        <f t="shared" si="371"/>
        <v>11</v>
      </c>
    </row>
    <row r="5937" spans="1:17" x14ac:dyDescent="0.25">
      <c r="A5937">
        <v>44548.406643518516</v>
      </c>
      <c r="B5937">
        <v>53</v>
      </c>
      <c r="C5937">
        <v>98</v>
      </c>
      <c r="D5937">
        <v>114</v>
      </c>
      <c r="E5937">
        <v>34</v>
      </c>
      <c r="F5937">
        <v>64</v>
      </c>
      <c r="G5937">
        <v>77</v>
      </c>
      <c r="H5937">
        <v>9375</v>
      </c>
      <c r="I5937">
        <v>2749</v>
      </c>
      <c r="J5937">
        <v>651</v>
      </c>
      <c r="K5937">
        <v>110</v>
      </c>
      <c r="L5937">
        <v>24</v>
      </c>
      <c r="M5937">
        <v>10</v>
      </c>
      <c r="N5937">
        <f t="shared" si="368"/>
        <v>45</v>
      </c>
      <c r="O5937">
        <f t="shared" si="369"/>
        <v>30</v>
      </c>
      <c r="P5937">
        <f t="shared" si="370"/>
        <v>16</v>
      </c>
      <c r="Q5937">
        <f t="shared" si="371"/>
        <v>13</v>
      </c>
    </row>
    <row r="5938" spans="1:17" x14ac:dyDescent="0.25">
      <c r="A5938">
        <v>44548.406817129631</v>
      </c>
      <c r="B5938">
        <v>55</v>
      </c>
      <c r="C5938">
        <v>98</v>
      </c>
      <c r="D5938">
        <v>116</v>
      </c>
      <c r="E5938">
        <v>36</v>
      </c>
      <c r="F5938">
        <v>65</v>
      </c>
      <c r="G5938">
        <v>78</v>
      </c>
      <c r="H5938">
        <v>9282</v>
      </c>
      <c r="I5938">
        <v>2745</v>
      </c>
      <c r="J5938">
        <v>644</v>
      </c>
      <c r="K5938">
        <v>115</v>
      </c>
      <c r="L5938">
        <v>26</v>
      </c>
      <c r="M5938">
        <v>8</v>
      </c>
      <c r="N5938">
        <f t="shared" si="368"/>
        <v>43</v>
      </c>
      <c r="O5938">
        <f t="shared" si="369"/>
        <v>29</v>
      </c>
      <c r="P5938">
        <f t="shared" si="370"/>
        <v>18</v>
      </c>
      <c r="Q5938">
        <f t="shared" si="371"/>
        <v>13</v>
      </c>
    </row>
    <row r="5939" spans="1:17" x14ac:dyDescent="0.25">
      <c r="A5939">
        <v>44548.406990740739</v>
      </c>
      <c r="B5939">
        <v>57</v>
      </c>
      <c r="C5939">
        <v>100</v>
      </c>
      <c r="D5939">
        <v>124</v>
      </c>
      <c r="E5939">
        <v>37</v>
      </c>
      <c r="F5939">
        <v>66</v>
      </c>
      <c r="G5939">
        <v>82</v>
      </c>
      <c r="H5939">
        <v>9474</v>
      </c>
      <c r="I5939">
        <v>2796</v>
      </c>
      <c r="J5939">
        <v>660</v>
      </c>
      <c r="K5939">
        <v>127</v>
      </c>
      <c r="L5939">
        <v>36</v>
      </c>
      <c r="M5939">
        <v>12</v>
      </c>
      <c r="N5939">
        <f t="shared" si="368"/>
        <v>43</v>
      </c>
      <c r="O5939">
        <f t="shared" si="369"/>
        <v>29</v>
      </c>
      <c r="P5939">
        <f t="shared" si="370"/>
        <v>24</v>
      </c>
      <c r="Q5939">
        <f t="shared" si="371"/>
        <v>16</v>
      </c>
    </row>
    <row r="5940" spans="1:17" x14ac:dyDescent="0.25">
      <c r="A5940">
        <v>44548.407164351855</v>
      </c>
      <c r="B5940">
        <v>55</v>
      </c>
      <c r="C5940">
        <v>98</v>
      </c>
      <c r="D5940">
        <v>125</v>
      </c>
      <c r="E5940">
        <v>36</v>
      </c>
      <c r="F5940">
        <v>64</v>
      </c>
      <c r="G5940">
        <v>82</v>
      </c>
      <c r="H5940">
        <v>9399</v>
      </c>
      <c r="I5940">
        <v>2774</v>
      </c>
      <c r="J5940">
        <v>692</v>
      </c>
      <c r="K5940">
        <v>125</v>
      </c>
      <c r="L5940">
        <v>42</v>
      </c>
      <c r="M5940">
        <v>14</v>
      </c>
      <c r="N5940">
        <f t="shared" si="368"/>
        <v>43</v>
      </c>
      <c r="O5940">
        <f t="shared" si="369"/>
        <v>28</v>
      </c>
      <c r="P5940">
        <f t="shared" si="370"/>
        <v>27</v>
      </c>
      <c r="Q5940">
        <f t="shared" si="371"/>
        <v>18</v>
      </c>
    </row>
    <row r="5941" spans="1:17" x14ac:dyDescent="0.25">
      <c r="A5941">
        <v>44548.407337962963</v>
      </c>
      <c r="B5941">
        <v>56</v>
      </c>
      <c r="C5941">
        <v>98</v>
      </c>
      <c r="D5941">
        <v>125</v>
      </c>
      <c r="E5941">
        <v>36</v>
      </c>
      <c r="F5941">
        <v>64</v>
      </c>
      <c r="G5941">
        <v>82</v>
      </c>
      <c r="H5941">
        <v>9444</v>
      </c>
      <c r="I5941">
        <v>2799</v>
      </c>
      <c r="J5941">
        <v>687</v>
      </c>
      <c r="K5941">
        <v>121</v>
      </c>
      <c r="L5941">
        <v>42</v>
      </c>
      <c r="M5941">
        <v>12</v>
      </c>
      <c r="N5941">
        <f t="shared" si="368"/>
        <v>42</v>
      </c>
      <c r="O5941">
        <f t="shared" si="369"/>
        <v>28</v>
      </c>
      <c r="P5941">
        <f t="shared" si="370"/>
        <v>27</v>
      </c>
      <c r="Q5941">
        <f t="shared" si="371"/>
        <v>18</v>
      </c>
    </row>
    <row r="5942" spans="1:17" x14ac:dyDescent="0.25">
      <c r="A5942">
        <v>44548.407511574071</v>
      </c>
      <c r="B5942">
        <v>55</v>
      </c>
      <c r="C5942">
        <v>95</v>
      </c>
      <c r="D5942">
        <v>120</v>
      </c>
      <c r="E5942">
        <v>36</v>
      </c>
      <c r="F5942">
        <v>62</v>
      </c>
      <c r="G5942">
        <v>79</v>
      </c>
      <c r="H5942">
        <v>9285</v>
      </c>
      <c r="I5942">
        <v>2770</v>
      </c>
      <c r="J5942">
        <v>689</v>
      </c>
      <c r="K5942">
        <v>107</v>
      </c>
      <c r="L5942">
        <v>38</v>
      </c>
      <c r="M5942">
        <v>12</v>
      </c>
      <c r="N5942">
        <f t="shared" si="368"/>
        <v>40</v>
      </c>
      <c r="O5942">
        <f t="shared" si="369"/>
        <v>26</v>
      </c>
      <c r="P5942">
        <f t="shared" si="370"/>
        <v>25</v>
      </c>
      <c r="Q5942">
        <f t="shared" si="371"/>
        <v>17</v>
      </c>
    </row>
    <row r="5943" spans="1:17" x14ac:dyDescent="0.25">
      <c r="A5943">
        <v>44548.407685185186</v>
      </c>
      <c r="B5943">
        <v>55</v>
      </c>
      <c r="C5943">
        <v>96</v>
      </c>
      <c r="D5943">
        <v>119</v>
      </c>
      <c r="E5943">
        <v>36</v>
      </c>
      <c r="F5943">
        <v>63</v>
      </c>
      <c r="G5943">
        <v>79</v>
      </c>
      <c r="H5943">
        <v>9297</v>
      </c>
      <c r="I5943">
        <v>2751</v>
      </c>
      <c r="J5943">
        <v>702</v>
      </c>
      <c r="K5943">
        <v>101</v>
      </c>
      <c r="L5943">
        <v>36</v>
      </c>
      <c r="M5943">
        <v>12</v>
      </c>
      <c r="N5943">
        <f t="shared" si="368"/>
        <v>41</v>
      </c>
      <c r="O5943">
        <f t="shared" si="369"/>
        <v>27</v>
      </c>
      <c r="P5943">
        <f t="shared" si="370"/>
        <v>23</v>
      </c>
      <c r="Q5943">
        <f t="shared" si="371"/>
        <v>16</v>
      </c>
    </row>
    <row r="5944" spans="1:17" x14ac:dyDescent="0.25">
      <c r="A5944">
        <v>44548.407858796294</v>
      </c>
      <c r="B5944">
        <v>55</v>
      </c>
      <c r="C5944">
        <v>94</v>
      </c>
      <c r="D5944">
        <v>116</v>
      </c>
      <c r="E5944">
        <v>36</v>
      </c>
      <c r="F5944">
        <v>62</v>
      </c>
      <c r="G5944">
        <v>78</v>
      </c>
      <c r="H5944">
        <v>9258</v>
      </c>
      <c r="I5944">
        <v>2730</v>
      </c>
      <c r="J5944">
        <v>702</v>
      </c>
      <c r="K5944">
        <v>90</v>
      </c>
      <c r="L5944">
        <v>34</v>
      </c>
      <c r="M5944">
        <v>14</v>
      </c>
      <c r="N5944">
        <f t="shared" si="368"/>
        <v>39</v>
      </c>
      <c r="O5944">
        <f t="shared" si="369"/>
        <v>26</v>
      </c>
      <c r="P5944">
        <f t="shared" si="370"/>
        <v>22</v>
      </c>
      <c r="Q5944">
        <f t="shared" si="371"/>
        <v>16</v>
      </c>
    </row>
    <row r="5945" spans="1:17" x14ac:dyDescent="0.25">
      <c r="A5945">
        <v>44548.408032407409</v>
      </c>
      <c r="B5945">
        <v>55</v>
      </c>
      <c r="C5945">
        <v>93</v>
      </c>
      <c r="D5945">
        <v>119</v>
      </c>
      <c r="E5945">
        <v>36</v>
      </c>
      <c r="F5945">
        <v>61</v>
      </c>
      <c r="G5945">
        <v>79</v>
      </c>
      <c r="H5945">
        <v>9189</v>
      </c>
      <c r="I5945">
        <v>2700</v>
      </c>
      <c r="J5945">
        <v>707</v>
      </c>
      <c r="K5945">
        <v>92</v>
      </c>
      <c r="L5945">
        <v>38</v>
      </c>
      <c r="M5945">
        <v>16</v>
      </c>
      <c r="N5945">
        <f t="shared" si="368"/>
        <v>38</v>
      </c>
      <c r="O5945">
        <f t="shared" si="369"/>
        <v>25</v>
      </c>
      <c r="P5945">
        <f t="shared" si="370"/>
        <v>26</v>
      </c>
      <c r="Q5945">
        <f t="shared" si="371"/>
        <v>18</v>
      </c>
    </row>
    <row r="5946" spans="1:17" x14ac:dyDescent="0.25">
      <c r="A5946">
        <v>44548.408206018517</v>
      </c>
      <c r="B5946">
        <v>53</v>
      </c>
      <c r="C5946">
        <v>91</v>
      </c>
      <c r="D5946">
        <v>118</v>
      </c>
      <c r="E5946">
        <v>35</v>
      </c>
      <c r="F5946">
        <v>60</v>
      </c>
      <c r="G5946">
        <v>79</v>
      </c>
      <c r="H5946">
        <v>8955</v>
      </c>
      <c r="I5946">
        <v>2633</v>
      </c>
      <c r="J5946">
        <v>718</v>
      </c>
      <c r="K5946">
        <v>88</v>
      </c>
      <c r="L5946">
        <v>40</v>
      </c>
      <c r="M5946">
        <v>18</v>
      </c>
      <c r="N5946">
        <f t="shared" si="368"/>
        <v>38</v>
      </c>
      <c r="O5946">
        <f t="shared" si="369"/>
        <v>25</v>
      </c>
      <c r="P5946">
        <f t="shared" si="370"/>
        <v>27</v>
      </c>
      <c r="Q5946">
        <f t="shared" si="371"/>
        <v>19</v>
      </c>
    </row>
    <row r="5947" spans="1:17" x14ac:dyDescent="0.25">
      <c r="A5947">
        <v>44548.408379629633</v>
      </c>
      <c r="B5947">
        <v>54</v>
      </c>
      <c r="C5947">
        <v>91</v>
      </c>
      <c r="D5947">
        <v>110</v>
      </c>
      <c r="E5947">
        <v>35</v>
      </c>
      <c r="F5947">
        <v>60</v>
      </c>
      <c r="G5947">
        <v>76</v>
      </c>
      <c r="H5947">
        <v>8994</v>
      </c>
      <c r="I5947">
        <v>2660</v>
      </c>
      <c r="J5947">
        <v>702</v>
      </c>
      <c r="K5947">
        <v>74</v>
      </c>
      <c r="L5947">
        <v>28</v>
      </c>
      <c r="M5947">
        <v>12</v>
      </c>
      <c r="N5947">
        <f t="shared" si="368"/>
        <v>37</v>
      </c>
      <c r="O5947">
        <f t="shared" si="369"/>
        <v>25</v>
      </c>
      <c r="P5947">
        <f t="shared" si="370"/>
        <v>19</v>
      </c>
      <c r="Q5947">
        <f t="shared" si="371"/>
        <v>16</v>
      </c>
    </row>
    <row r="5948" spans="1:17" x14ac:dyDescent="0.25">
      <c r="A5948">
        <v>44548.408553240741</v>
      </c>
      <c r="B5948">
        <v>58</v>
      </c>
      <c r="C5948">
        <v>97</v>
      </c>
      <c r="D5948">
        <v>120</v>
      </c>
      <c r="E5948">
        <v>38</v>
      </c>
      <c r="F5948">
        <v>64</v>
      </c>
      <c r="G5948">
        <v>80</v>
      </c>
      <c r="H5948">
        <v>9384</v>
      </c>
      <c r="I5948">
        <v>2797</v>
      </c>
      <c r="J5948">
        <v>726</v>
      </c>
      <c r="K5948">
        <v>88</v>
      </c>
      <c r="L5948">
        <v>34</v>
      </c>
      <c r="M5948">
        <v>16</v>
      </c>
      <c r="N5948">
        <f t="shared" si="368"/>
        <v>39</v>
      </c>
      <c r="O5948">
        <f t="shared" si="369"/>
        <v>26</v>
      </c>
      <c r="P5948">
        <f t="shared" si="370"/>
        <v>23</v>
      </c>
      <c r="Q5948">
        <f t="shared" si="371"/>
        <v>16</v>
      </c>
    </row>
    <row r="5949" spans="1:17" x14ac:dyDescent="0.25">
      <c r="A5949">
        <v>44548.408726851849</v>
      </c>
      <c r="B5949">
        <v>56</v>
      </c>
      <c r="C5949">
        <v>98</v>
      </c>
      <c r="D5949">
        <v>115</v>
      </c>
      <c r="E5949">
        <v>37</v>
      </c>
      <c r="F5949">
        <v>65</v>
      </c>
      <c r="G5949">
        <v>78</v>
      </c>
      <c r="H5949">
        <v>9195</v>
      </c>
      <c r="I5949">
        <v>2776</v>
      </c>
      <c r="J5949">
        <v>723</v>
      </c>
      <c r="K5949">
        <v>84</v>
      </c>
      <c r="L5949">
        <v>26</v>
      </c>
      <c r="M5949">
        <v>14</v>
      </c>
      <c r="N5949">
        <f t="shared" si="368"/>
        <v>42</v>
      </c>
      <c r="O5949">
        <f t="shared" si="369"/>
        <v>28</v>
      </c>
      <c r="P5949">
        <f t="shared" si="370"/>
        <v>17</v>
      </c>
      <c r="Q5949">
        <f t="shared" si="371"/>
        <v>13</v>
      </c>
    </row>
    <row r="5950" spans="1:17" x14ac:dyDescent="0.25">
      <c r="A5950">
        <v>44548.408900462964</v>
      </c>
      <c r="B5950">
        <v>55</v>
      </c>
      <c r="C5950">
        <v>98</v>
      </c>
      <c r="D5950">
        <v>116</v>
      </c>
      <c r="E5950">
        <v>36</v>
      </c>
      <c r="F5950">
        <v>65</v>
      </c>
      <c r="G5950">
        <v>78</v>
      </c>
      <c r="H5950">
        <v>9135</v>
      </c>
      <c r="I5950">
        <v>2779</v>
      </c>
      <c r="J5950">
        <v>725</v>
      </c>
      <c r="K5950">
        <v>86</v>
      </c>
      <c r="L5950">
        <v>28</v>
      </c>
      <c r="M5950">
        <v>12</v>
      </c>
      <c r="N5950">
        <f t="shared" si="368"/>
        <v>43</v>
      </c>
      <c r="O5950">
        <f t="shared" si="369"/>
        <v>29</v>
      </c>
      <c r="P5950">
        <f t="shared" si="370"/>
        <v>18</v>
      </c>
      <c r="Q5950">
        <f t="shared" si="371"/>
        <v>13</v>
      </c>
    </row>
    <row r="5951" spans="1:17" x14ac:dyDescent="0.25">
      <c r="A5951">
        <v>44548.409074074072</v>
      </c>
      <c r="B5951">
        <v>55</v>
      </c>
      <c r="C5951">
        <v>98</v>
      </c>
      <c r="D5951">
        <v>119</v>
      </c>
      <c r="E5951">
        <v>36</v>
      </c>
      <c r="F5951">
        <v>65</v>
      </c>
      <c r="G5951">
        <v>79</v>
      </c>
      <c r="H5951">
        <v>9183</v>
      </c>
      <c r="I5951">
        <v>2769</v>
      </c>
      <c r="J5951">
        <v>710</v>
      </c>
      <c r="K5951">
        <v>99</v>
      </c>
      <c r="L5951">
        <v>30</v>
      </c>
      <c r="M5951">
        <v>14</v>
      </c>
      <c r="N5951">
        <f t="shared" si="368"/>
        <v>43</v>
      </c>
      <c r="O5951">
        <f t="shared" si="369"/>
        <v>29</v>
      </c>
      <c r="P5951">
        <f t="shared" si="370"/>
        <v>21</v>
      </c>
      <c r="Q5951">
        <f t="shared" si="371"/>
        <v>14</v>
      </c>
    </row>
    <row r="5952" spans="1:17" x14ac:dyDescent="0.25">
      <c r="A5952">
        <v>44548.409259259257</v>
      </c>
      <c r="B5952">
        <v>55</v>
      </c>
      <c r="C5952">
        <v>97</v>
      </c>
      <c r="D5952">
        <v>121</v>
      </c>
      <c r="E5952">
        <v>36</v>
      </c>
      <c r="F5952">
        <v>64</v>
      </c>
      <c r="G5952">
        <v>80</v>
      </c>
      <c r="H5952">
        <v>9237</v>
      </c>
      <c r="I5952">
        <v>2765</v>
      </c>
      <c r="J5952">
        <v>699</v>
      </c>
      <c r="K5952">
        <v>95</v>
      </c>
      <c r="L5952">
        <v>34</v>
      </c>
      <c r="M5952">
        <v>16</v>
      </c>
      <c r="N5952">
        <f t="shared" si="368"/>
        <v>42</v>
      </c>
      <c r="O5952">
        <f t="shared" si="369"/>
        <v>28</v>
      </c>
      <c r="P5952">
        <f t="shared" si="370"/>
        <v>24</v>
      </c>
      <c r="Q5952">
        <f t="shared" si="371"/>
        <v>16</v>
      </c>
    </row>
    <row r="5953" spans="1:17" x14ac:dyDescent="0.25">
      <c r="A5953">
        <v>44548.409432870372</v>
      </c>
      <c r="B5953">
        <v>58</v>
      </c>
      <c r="C5953">
        <v>99</v>
      </c>
      <c r="D5953">
        <v>124</v>
      </c>
      <c r="E5953">
        <v>38</v>
      </c>
      <c r="F5953">
        <v>65</v>
      </c>
      <c r="G5953">
        <v>82</v>
      </c>
      <c r="H5953">
        <v>9456</v>
      </c>
      <c r="I5953">
        <v>2830</v>
      </c>
      <c r="J5953">
        <v>756</v>
      </c>
      <c r="K5953">
        <v>95</v>
      </c>
      <c r="L5953">
        <v>36</v>
      </c>
      <c r="M5953">
        <v>14</v>
      </c>
      <c r="N5953">
        <f t="shared" si="368"/>
        <v>41</v>
      </c>
      <c r="O5953">
        <f t="shared" si="369"/>
        <v>27</v>
      </c>
      <c r="P5953">
        <f t="shared" si="370"/>
        <v>25</v>
      </c>
      <c r="Q5953">
        <f t="shared" si="371"/>
        <v>17</v>
      </c>
    </row>
    <row r="5954" spans="1:17" x14ac:dyDescent="0.25">
      <c r="A5954">
        <v>44548.40960648148</v>
      </c>
      <c r="B5954">
        <v>56</v>
      </c>
      <c r="C5954">
        <v>98</v>
      </c>
      <c r="D5954">
        <v>131</v>
      </c>
      <c r="E5954">
        <v>37</v>
      </c>
      <c r="F5954">
        <v>65</v>
      </c>
      <c r="G5954">
        <v>87</v>
      </c>
      <c r="H5954">
        <v>9498</v>
      </c>
      <c r="I5954">
        <v>2827</v>
      </c>
      <c r="J5954">
        <v>774</v>
      </c>
      <c r="K5954">
        <v>111</v>
      </c>
      <c r="L5954">
        <v>50</v>
      </c>
      <c r="M5954">
        <v>18</v>
      </c>
      <c r="N5954">
        <f t="shared" ref="N5954:N6017" si="372">C5954-B5954</f>
        <v>42</v>
      </c>
      <c r="O5954">
        <f t="shared" ref="O5954:O6017" si="373">F5954-E5954</f>
        <v>28</v>
      </c>
      <c r="P5954">
        <f t="shared" ref="P5954:P6017" si="374">D5954-C5954</f>
        <v>33</v>
      </c>
      <c r="Q5954">
        <f t="shared" ref="Q5954:Q6017" si="375">G5954-F5954</f>
        <v>22</v>
      </c>
    </row>
    <row r="5955" spans="1:17" x14ac:dyDescent="0.25">
      <c r="A5955">
        <v>44548.409780092596</v>
      </c>
      <c r="B5955">
        <v>55</v>
      </c>
      <c r="C5955">
        <v>96</v>
      </c>
      <c r="D5955">
        <v>127</v>
      </c>
      <c r="E5955">
        <v>36</v>
      </c>
      <c r="F5955">
        <v>63</v>
      </c>
      <c r="G5955">
        <v>84</v>
      </c>
      <c r="H5955">
        <v>9585</v>
      </c>
      <c r="I5955">
        <v>2838</v>
      </c>
      <c r="J5955">
        <v>751</v>
      </c>
      <c r="K5955">
        <v>106</v>
      </c>
      <c r="L5955">
        <v>48</v>
      </c>
      <c r="M5955">
        <v>14</v>
      </c>
      <c r="N5955">
        <f t="shared" si="372"/>
        <v>41</v>
      </c>
      <c r="O5955">
        <f t="shared" si="373"/>
        <v>27</v>
      </c>
      <c r="P5955">
        <f t="shared" si="374"/>
        <v>31</v>
      </c>
      <c r="Q5955">
        <f t="shared" si="375"/>
        <v>21</v>
      </c>
    </row>
    <row r="5956" spans="1:17" x14ac:dyDescent="0.25">
      <c r="A5956">
        <v>44548.409953703704</v>
      </c>
      <c r="B5956">
        <v>56</v>
      </c>
      <c r="C5956">
        <v>95</v>
      </c>
      <c r="D5956">
        <v>131</v>
      </c>
      <c r="E5956">
        <v>37</v>
      </c>
      <c r="F5956">
        <v>63</v>
      </c>
      <c r="G5956">
        <v>86</v>
      </c>
      <c r="H5956">
        <v>9528</v>
      </c>
      <c r="I5956">
        <v>2817</v>
      </c>
      <c r="J5956">
        <v>745</v>
      </c>
      <c r="K5956">
        <v>114</v>
      </c>
      <c r="L5956">
        <v>54</v>
      </c>
      <c r="M5956">
        <v>14</v>
      </c>
      <c r="N5956">
        <f t="shared" si="372"/>
        <v>39</v>
      </c>
      <c r="O5956">
        <f t="shared" si="373"/>
        <v>26</v>
      </c>
      <c r="P5956">
        <f t="shared" si="374"/>
        <v>36</v>
      </c>
      <c r="Q5956">
        <f t="shared" si="375"/>
        <v>23</v>
      </c>
    </row>
    <row r="5957" spans="1:17" x14ac:dyDescent="0.25">
      <c r="A5957">
        <v>44548.410127314812</v>
      </c>
      <c r="B5957">
        <v>55</v>
      </c>
      <c r="C5957">
        <v>93</v>
      </c>
      <c r="D5957">
        <v>127</v>
      </c>
      <c r="E5957">
        <v>36</v>
      </c>
      <c r="F5957">
        <v>61</v>
      </c>
      <c r="G5957">
        <v>84</v>
      </c>
      <c r="H5957">
        <v>9441</v>
      </c>
      <c r="I5957">
        <v>2784</v>
      </c>
      <c r="J5957">
        <v>731</v>
      </c>
      <c r="K5957">
        <v>112</v>
      </c>
      <c r="L5957">
        <v>52</v>
      </c>
      <c r="M5957">
        <v>14</v>
      </c>
      <c r="N5957">
        <f t="shared" si="372"/>
        <v>38</v>
      </c>
      <c r="O5957">
        <f t="shared" si="373"/>
        <v>25</v>
      </c>
      <c r="P5957">
        <f t="shared" si="374"/>
        <v>34</v>
      </c>
      <c r="Q5957">
        <f t="shared" si="375"/>
        <v>23</v>
      </c>
    </row>
    <row r="5958" spans="1:17" x14ac:dyDescent="0.25">
      <c r="A5958">
        <v>44548.410300925927</v>
      </c>
      <c r="B5958">
        <v>53</v>
      </c>
      <c r="C5958">
        <v>89</v>
      </c>
      <c r="D5958">
        <v>120</v>
      </c>
      <c r="E5958">
        <v>34</v>
      </c>
      <c r="F5958">
        <v>58</v>
      </c>
      <c r="G5958">
        <v>79</v>
      </c>
      <c r="H5958">
        <v>9225</v>
      </c>
      <c r="I5958">
        <v>2717</v>
      </c>
      <c r="J5958">
        <v>682</v>
      </c>
      <c r="K5958">
        <v>104</v>
      </c>
      <c r="L5958">
        <v>46</v>
      </c>
      <c r="M5958">
        <v>14</v>
      </c>
      <c r="N5958">
        <f t="shared" si="372"/>
        <v>36</v>
      </c>
      <c r="O5958">
        <f t="shared" si="373"/>
        <v>24</v>
      </c>
      <c r="P5958">
        <f t="shared" si="374"/>
        <v>31</v>
      </c>
      <c r="Q5958">
        <f t="shared" si="375"/>
        <v>21</v>
      </c>
    </row>
    <row r="5959" spans="1:17" x14ac:dyDescent="0.25">
      <c r="A5959">
        <v>44548.410474537035</v>
      </c>
      <c r="B5959">
        <v>54</v>
      </c>
      <c r="C5959">
        <v>88</v>
      </c>
      <c r="D5959">
        <v>117</v>
      </c>
      <c r="E5959">
        <v>35</v>
      </c>
      <c r="F5959">
        <v>58</v>
      </c>
      <c r="G5959">
        <v>79</v>
      </c>
      <c r="H5959">
        <v>9189</v>
      </c>
      <c r="I5959">
        <v>2694</v>
      </c>
      <c r="J5959">
        <v>668</v>
      </c>
      <c r="K5959">
        <v>94</v>
      </c>
      <c r="L5959">
        <v>42</v>
      </c>
      <c r="M5959">
        <v>12</v>
      </c>
      <c r="N5959">
        <f t="shared" si="372"/>
        <v>34</v>
      </c>
      <c r="O5959">
        <f t="shared" si="373"/>
        <v>23</v>
      </c>
      <c r="P5959">
        <f t="shared" si="374"/>
        <v>29</v>
      </c>
      <c r="Q5959">
        <f t="shared" si="375"/>
        <v>21</v>
      </c>
    </row>
    <row r="5960" spans="1:17" x14ac:dyDescent="0.25">
      <c r="A5960">
        <v>44548.41064814815</v>
      </c>
      <c r="B5960">
        <v>54</v>
      </c>
      <c r="C5960">
        <v>88</v>
      </c>
      <c r="D5960">
        <v>117</v>
      </c>
      <c r="E5960">
        <v>35</v>
      </c>
      <c r="F5960">
        <v>58</v>
      </c>
      <c r="G5960">
        <v>79</v>
      </c>
      <c r="H5960">
        <v>9216</v>
      </c>
      <c r="I5960">
        <v>2701</v>
      </c>
      <c r="J5960">
        <v>655</v>
      </c>
      <c r="K5960">
        <v>96</v>
      </c>
      <c r="L5960">
        <v>42</v>
      </c>
      <c r="M5960">
        <v>14</v>
      </c>
      <c r="N5960">
        <f t="shared" si="372"/>
        <v>34</v>
      </c>
      <c r="O5960">
        <f t="shared" si="373"/>
        <v>23</v>
      </c>
      <c r="P5960">
        <f t="shared" si="374"/>
        <v>29</v>
      </c>
      <c r="Q5960">
        <f t="shared" si="375"/>
        <v>21</v>
      </c>
    </row>
    <row r="5961" spans="1:17" x14ac:dyDescent="0.25">
      <c r="A5961">
        <v>44548.410821759258</v>
      </c>
      <c r="B5961">
        <v>52</v>
      </c>
      <c r="C5961">
        <v>88</v>
      </c>
      <c r="D5961">
        <v>117</v>
      </c>
      <c r="E5961">
        <v>35</v>
      </c>
      <c r="F5961">
        <v>58</v>
      </c>
      <c r="G5961">
        <v>79</v>
      </c>
      <c r="H5961">
        <v>9108</v>
      </c>
      <c r="I5961">
        <v>2661</v>
      </c>
      <c r="J5961">
        <v>666</v>
      </c>
      <c r="K5961">
        <v>96</v>
      </c>
      <c r="L5961">
        <v>42</v>
      </c>
      <c r="M5961">
        <v>16</v>
      </c>
      <c r="N5961">
        <f t="shared" si="372"/>
        <v>36</v>
      </c>
      <c r="O5961">
        <f t="shared" si="373"/>
        <v>23</v>
      </c>
      <c r="P5961">
        <f t="shared" si="374"/>
        <v>29</v>
      </c>
      <c r="Q5961">
        <f t="shared" si="375"/>
        <v>21</v>
      </c>
    </row>
    <row r="5962" spans="1:17" x14ac:dyDescent="0.25">
      <c r="A5962">
        <v>44548.410995370374</v>
      </c>
      <c r="B5962">
        <v>53</v>
      </c>
      <c r="C5962">
        <v>91</v>
      </c>
      <c r="D5962">
        <v>118</v>
      </c>
      <c r="E5962">
        <v>35</v>
      </c>
      <c r="F5962">
        <v>60</v>
      </c>
      <c r="G5962">
        <v>79</v>
      </c>
      <c r="H5962">
        <v>9201</v>
      </c>
      <c r="I5962">
        <v>2673</v>
      </c>
      <c r="J5962">
        <v>656</v>
      </c>
      <c r="K5962">
        <v>103</v>
      </c>
      <c r="L5962">
        <v>40</v>
      </c>
      <c r="M5962">
        <v>12</v>
      </c>
      <c r="N5962">
        <f t="shared" si="372"/>
        <v>38</v>
      </c>
      <c r="O5962">
        <f t="shared" si="373"/>
        <v>25</v>
      </c>
      <c r="P5962">
        <f t="shared" si="374"/>
        <v>27</v>
      </c>
      <c r="Q5962">
        <f t="shared" si="375"/>
        <v>19</v>
      </c>
    </row>
    <row r="5963" spans="1:17" x14ac:dyDescent="0.25">
      <c r="A5963">
        <v>44548.411168981482</v>
      </c>
      <c r="B5963">
        <v>51</v>
      </c>
      <c r="C5963">
        <v>92</v>
      </c>
      <c r="D5963">
        <v>120</v>
      </c>
      <c r="E5963">
        <v>34</v>
      </c>
      <c r="F5963">
        <v>61</v>
      </c>
      <c r="G5963">
        <v>79</v>
      </c>
      <c r="H5963">
        <v>9177</v>
      </c>
      <c r="I5963">
        <v>2655</v>
      </c>
      <c r="J5963">
        <v>673</v>
      </c>
      <c r="K5963">
        <v>120</v>
      </c>
      <c r="L5963">
        <v>44</v>
      </c>
      <c r="M5963">
        <v>12</v>
      </c>
      <c r="N5963">
        <f t="shared" si="372"/>
        <v>41</v>
      </c>
      <c r="O5963">
        <f t="shared" si="373"/>
        <v>27</v>
      </c>
      <c r="P5963">
        <f t="shared" si="374"/>
        <v>28</v>
      </c>
      <c r="Q5963">
        <f t="shared" si="375"/>
        <v>18</v>
      </c>
    </row>
    <row r="5964" spans="1:17" x14ac:dyDescent="0.25">
      <c r="A5964">
        <v>44548.41134259259</v>
      </c>
      <c r="B5964">
        <v>54</v>
      </c>
      <c r="C5964">
        <v>101</v>
      </c>
      <c r="D5964">
        <v>130</v>
      </c>
      <c r="E5964">
        <v>35</v>
      </c>
      <c r="F5964">
        <v>66</v>
      </c>
      <c r="G5964">
        <v>86</v>
      </c>
      <c r="H5964">
        <v>9399</v>
      </c>
      <c r="I5964">
        <v>2687</v>
      </c>
      <c r="J5964">
        <v>699</v>
      </c>
      <c r="K5964">
        <v>138</v>
      </c>
      <c r="L5964">
        <v>46</v>
      </c>
      <c r="M5964">
        <v>12</v>
      </c>
      <c r="N5964">
        <f t="shared" si="372"/>
        <v>47</v>
      </c>
      <c r="O5964">
        <f t="shared" si="373"/>
        <v>31</v>
      </c>
      <c r="P5964">
        <f t="shared" si="374"/>
        <v>29</v>
      </c>
      <c r="Q5964">
        <f t="shared" si="375"/>
        <v>20</v>
      </c>
    </row>
    <row r="5965" spans="1:17" x14ac:dyDescent="0.25">
      <c r="A5965">
        <v>44548.411516203705</v>
      </c>
      <c r="B5965">
        <v>53</v>
      </c>
      <c r="C5965">
        <v>99</v>
      </c>
      <c r="D5965">
        <v>119</v>
      </c>
      <c r="E5965">
        <v>35</v>
      </c>
      <c r="F5965">
        <v>65</v>
      </c>
      <c r="G5965">
        <v>79</v>
      </c>
      <c r="H5965">
        <v>9165</v>
      </c>
      <c r="I5965">
        <v>2660</v>
      </c>
      <c r="J5965">
        <v>684</v>
      </c>
      <c r="K5965">
        <v>119</v>
      </c>
      <c r="L5965">
        <v>32</v>
      </c>
      <c r="M5965">
        <v>8</v>
      </c>
      <c r="N5965">
        <f t="shared" si="372"/>
        <v>46</v>
      </c>
      <c r="O5965">
        <f t="shared" si="373"/>
        <v>30</v>
      </c>
      <c r="P5965">
        <f t="shared" si="374"/>
        <v>20</v>
      </c>
      <c r="Q5965">
        <f t="shared" si="375"/>
        <v>14</v>
      </c>
    </row>
    <row r="5966" spans="1:17" x14ac:dyDescent="0.25">
      <c r="A5966">
        <v>44548.411689814813</v>
      </c>
      <c r="B5966">
        <v>55</v>
      </c>
      <c r="C5966">
        <v>99</v>
      </c>
      <c r="D5966">
        <v>111</v>
      </c>
      <c r="E5966">
        <v>36</v>
      </c>
      <c r="F5966">
        <v>65</v>
      </c>
      <c r="G5966">
        <v>77</v>
      </c>
      <c r="H5966">
        <v>9357</v>
      </c>
      <c r="I5966">
        <v>2720</v>
      </c>
      <c r="J5966">
        <v>682</v>
      </c>
      <c r="K5966">
        <v>94</v>
      </c>
      <c r="L5966">
        <v>20</v>
      </c>
      <c r="M5966">
        <v>4</v>
      </c>
      <c r="N5966">
        <f t="shared" si="372"/>
        <v>44</v>
      </c>
      <c r="O5966">
        <f t="shared" si="373"/>
        <v>29</v>
      </c>
      <c r="P5966">
        <f t="shared" si="374"/>
        <v>12</v>
      </c>
      <c r="Q5966">
        <f t="shared" si="375"/>
        <v>12</v>
      </c>
    </row>
    <row r="5967" spans="1:17" x14ac:dyDescent="0.25">
      <c r="A5967">
        <v>44548.411863425928</v>
      </c>
      <c r="B5967">
        <v>57</v>
      </c>
      <c r="C5967">
        <v>101</v>
      </c>
      <c r="D5967">
        <v>115</v>
      </c>
      <c r="E5967">
        <v>37</v>
      </c>
      <c r="F5967">
        <v>67</v>
      </c>
      <c r="G5967">
        <v>78</v>
      </c>
      <c r="H5967">
        <v>9510</v>
      </c>
      <c r="I5967">
        <v>2815</v>
      </c>
      <c r="J5967">
        <v>738</v>
      </c>
      <c r="K5967">
        <v>90</v>
      </c>
      <c r="L5967">
        <v>22</v>
      </c>
      <c r="M5967">
        <v>4</v>
      </c>
      <c r="N5967">
        <f t="shared" si="372"/>
        <v>44</v>
      </c>
      <c r="O5967">
        <f t="shared" si="373"/>
        <v>30</v>
      </c>
      <c r="P5967">
        <f t="shared" si="374"/>
        <v>14</v>
      </c>
      <c r="Q5967">
        <f t="shared" si="375"/>
        <v>11</v>
      </c>
    </row>
    <row r="5968" spans="1:17" x14ac:dyDescent="0.25">
      <c r="A5968">
        <v>44548.412037037036</v>
      </c>
      <c r="B5968">
        <v>55</v>
      </c>
      <c r="C5968">
        <v>97</v>
      </c>
      <c r="D5968">
        <v>113</v>
      </c>
      <c r="E5968">
        <v>36</v>
      </c>
      <c r="F5968">
        <v>64</v>
      </c>
      <c r="G5968">
        <v>77</v>
      </c>
      <c r="H5968">
        <v>9435</v>
      </c>
      <c r="I5968">
        <v>2786</v>
      </c>
      <c r="J5968">
        <v>713</v>
      </c>
      <c r="K5968">
        <v>90</v>
      </c>
      <c r="L5968">
        <v>26</v>
      </c>
      <c r="M5968">
        <v>4</v>
      </c>
      <c r="N5968">
        <f t="shared" si="372"/>
        <v>42</v>
      </c>
      <c r="O5968">
        <f t="shared" si="373"/>
        <v>28</v>
      </c>
      <c r="P5968">
        <f t="shared" si="374"/>
        <v>16</v>
      </c>
      <c r="Q5968">
        <f t="shared" si="375"/>
        <v>13</v>
      </c>
    </row>
    <row r="5969" spans="1:17" x14ac:dyDescent="0.25">
      <c r="A5969">
        <v>44548.412210648145</v>
      </c>
      <c r="B5969">
        <v>55</v>
      </c>
      <c r="C5969">
        <v>97</v>
      </c>
      <c r="D5969">
        <v>115</v>
      </c>
      <c r="E5969">
        <v>36</v>
      </c>
      <c r="F5969">
        <v>64</v>
      </c>
      <c r="G5969">
        <v>78</v>
      </c>
      <c r="H5969">
        <v>9327</v>
      </c>
      <c r="I5969">
        <v>2737</v>
      </c>
      <c r="J5969">
        <v>694</v>
      </c>
      <c r="K5969">
        <v>100</v>
      </c>
      <c r="L5969">
        <v>28</v>
      </c>
      <c r="M5969">
        <v>6</v>
      </c>
      <c r="N5969">
        <f t="shared" si="372"/>
        <v>42</v>
      </c>
      <c r="O5969">
        <f t="shared" si="373"/>
        <v>28</v>
      </c>
      <c r="P5969">
        <f t="shared" si="374"/>
        <v>18</v>
      </c>
      <c r="Q5969">
        <f t="shared" si="375"/>
        <v>14</v>
      </c>
    </row>
    <row r="5970" spans="1:17" x14ac:dyDescent="0.25">
      <c r="A5970">
        <v>44548.41238425926</v>
      </c>
      <c r="B5970">
        <v>57</v>
      </c>
      <c r="C5970">
        <v>101</v>
      </c>
      <c r="D5970">
        <v>121</v>
      </c>
      <c r="E5970">
        <v>37</v>
      </c>
      <c r="F5970">
        <v>67</v>
      </c>
      <c r="G5970">
        <v>80</v>
      </c>
      <c r="H5970">
        <v>9633</v>
      </c>
      <c r="I5970">
        <v>2802</v>
      </c>
      <c r="J5970">
        <v>717</v>
      </c>
      <c r="K5970">
        <v>112</v>
      </c>
      <c r="L5970">
        <v>32</v>
      </c>
      <c r="M5970">
        <v>6</v>
      </c>
      <c r="N5970">
        <f t="shared" si="372"/>
        <v>44</v>
      </c>
      <c r="O5970">
        <f t="shared" si="373"/>
        <v>30</v>
      </c>
      <c r="P5970">
        <f t="shared" si="374"/>
        <v>20</v>
      </c>
      <c r="Q5970">
        <f t="shared" si="375"/>
        <v>13</v>
      </c>
    </row>
    <row r="5971" spans="1:17" x14ac:dyDescent="0.25">
      <c r="A5971">
        <v>44548.412557870368</v>
      </c>
      <c r="B5971">
        <v>53</v>
      </c>
      <c r="C5971">
        <v>94</v>
      </c>
      <c r="D5971">
        <v>111</v>
      </c>
      <c r="E5971">
        <v>35</v>
      </c>
      <c r="F5971">
        <v>62</v>
      </c>
      <c r="G5971">
        <v>77</v>
      </c>
      <c r="H5971">
        <v>9126</v>
      </c>
      <c r="I5971">
        <v>2642</v>
      </c>
      <c r="J5971">
        <v>660</v>
      </c>
      <c r="K5971">
        <v>98</v>
      </c>
      <c r="L5971">
        <v>26</v>
      </c>
      <c r="M5971">
        <v>2</v>
      </c>
      <c r="N5971">
        <f t="shared" si="372"/>
        <v>41</v>
      </c>
      <c r="O5971">
        <f t="shared" si="373"/>
        <v>27</v>
      </c>
      <c r="P5971">
        <f t="shared" si="374"/>
        <v>17</v>
      </c>
      <c r="Q5971">
        <f t="shared" si="375"/>
        <v>15</v>
      </c>
    </row>
    <row r="5972" spans="1:17" x14ac:dyDescent="0.25">
      <c r="A5972">
        <v>44548.412731481483</v>
      </c>
      <c r="B5972">
        <v>52</v>
      </c>
      <c r="C5972">
        <v>96</v>
      </c>
      <c r="D5972">
        <v>108</v>
      </c>
      <c r="E5972">
        <v>34</v>
      </c>
      <c r="F5972">
        <v>63</v>
      </c>
      <c r="G5972">
        <v>75</v>
      </c>
      <c r="H5972">
        <v>9126</v>
      </c>
      <c r="I5972">
        <v>2641</v>
      </c>
      <c r="J5972">
        <v>662</v>
      </c>
      <c r="K5972">
        <v>98</v>
      </c>
      <c r="L5972">
        <v>18</v>
      </c>
      <c r="M5972">
        <v>2</v>
      </c>
      <c r="N5972">
        <f t="shared" si="372"/>
        <v>44</v>
      </c>
      <c r="O5972">
        <f t="shared" si="373"/>
        <v>29</v>
      </c>
      <c r="P5972">
        <f t="shared" si="374"/>
        <v>12</v>
      </c>
      <c r="Q5972">
        <f t="shared" si="375"/>
        <v>12</v>
      </c>
    </row>
    <row r="5973" spans="1:17" x14ac:dyDescent="0.25">
      <c r="A5973">
        <v>44548.412905092591</v>
      </c>
      <c r="B5973">
        <v>54</v>
      </c>
      <c r="C5973">
        <v>94</v>
      </c>
      <c r="D5973">
        <v>106</v>
      </c>
      <c r="E5973">
        <v>35</v>
      </c>
      <c r="F5973">
        <v>62</v>
      </c>
      <c r="G5973">
        <v>75</v>
      </c>
      <c r="H5973">
        <v>8967</v>
      </c>
      <c r="I5973">
        <v>2635</v>
      </c>
      <c r="J5973">
        <v>661</v>
      </c>
      <c r="K5973">
        <v>82</v>
      </c>
      <c r="L5973">
        <v>18</v>
      </c>
      <c r="M5973">
        <v>2</v>
      </c>
      <c r="N5973">
        <f t="shared" si="372"/>
        <v>40</v>
      </c>
      <c r="O5973">
        <f t="shared" si="373"/>
        <v>27</v>
      </c>
      <c r="P5973">
        <f t="shared" si="374"/>
        <v>12</v>
      </c>
      <c r="Q5973">
        <f t="shared" si="375"/>
        <v>13</v>
      </c>
    </row>
    <row r="5974" spans="1:17" x14ac:dyDescent="0.25">
      <c r="A5974">
        <v>44548.413078703707</v>
      </c>
      <c r="B5974">
        <v>52</v>
      </c>
      <c r="C5974">
        <v>93</v>
      </c>
      <c r="D5974">
        <v>108</v>
      </c>
      <c r="E5974">
        <v>34</v>
      </c>
      <c r="F5974">
        <v>61</v>
      </c>
      <c r="G5974">
        <v>75</v>
      </c>
      <c r="H5974">
        <v>9135</v>
      </c>
      <c r="I5974">
        <v>2683</v>
      </c>
      <c r="J5974">
        <v>664</v>
      </c>
      <c r="K5974">
        <v>92</v>
      </c>
      <c r="L5974">
        <v>24</v>
      </c>
      <c r="M5974">
        <v>8</v>
      </c>
      <c r="N5974">
        <f t="shared" si="372"/>
        <v>41</v>
      </c>
      <c r="O5974">
        <f t="shared" si="373"/>
        <v>27</v>
      </c>
      <c r="P5974">
        <f t="shared" si="374"/>
        <v>15</v>
      </c>
      <c r="Q5974">
        <f t="shared" si="375"/>
        <v>14</v>
      </c>
    </row>
    <row r="5975" spans="1:17" x14ac:dyDescent="0.25">
      <c r="A5975">
        <v>44548.413252314815</v>
      </c>
      <c r="B5975">
        <v>55</v>
      </c>
      <c r="C5975">
        <v>100</v>
      </c>
      <c r="D5975">
        <v>126</v>
      </c>
      <c r="E5975">
        <v>35</v>
      </c>
      <c r="F5975">
        <v>66</v>
      </c>
      <c r="G5975">
        <v>82</v>
      </c>
      <c r="H5975">
        <v>9348</v>
      </c>
      <c r="I5975">
        <v>2752</v>
      </c>
      <c r="J5975">
        <v>718</v>
      </c>
      <c r="K5975">
        <v>117</v>
      </c>
      <c r="L5975">
        <v>38</v>
      </c>
      <c r="M5975">
        <v>12</v>
      </c>
      <c r="N5975">
        <f t="shared" si="372"/>
        <v>45</v>
      </c>
      <c r="O5975">
        <f t="shared" si="373"/>
        <v>31</v>
      </c>
      <c r="P5975">
        <f t="shared" si="374"/>
        <v>26</v>
      </c>
      <c r="Q5975">
        <f t="shared" si="375"/>
        <v>16</v>
      </c>
    </row>
    <row r="5976" spans="1:17" x14ac:dyDescent="0.25">
      <c r="A5976">
        <v>44548.413425925923</v>
      </c>
      <c r="B5976">
        <v>55</v>
      </c>
      <c r="C5976">
        <v>98</v>
      </c>
      <c r="D5976">
        <v>124</v>
      </c>
      <c r="E5976">
        <v>36</v>
      </c>
      <c r="F5976">
        <v>65</v>
      </c>
      <c r="G5976">
        <v>82</v>
      </c>
      <c r="H5976">
        <v>9348</v>
      </c>
      <c r="I5976">
        <v>2775</v>
      </c>
      <c r="J5976">
        <v>710</v>
      </c>
      <c r="K5976">
        <v>117</v>
      </c>
      <c r="L5976">
        <v>40</v>
      </c>
      <c r="M5976">
        <v>12</v>
      </c>
      <c r="N5976">
        <f t="shared" si="372"/>
        <v>43</v>
      </c>
      <c r="O5976">
        <f t="shared" si="373"/>
        <v>29</v>
      </c>
      <c r="P5976">
        <f t="shared" si="374"/>
        <v>26</v>
      </c>
      <c r="Q5976">
        <f t="shared" si="375"/>
        <v>17</v>
      </c>
    </row>
    <row r="5977" spans="1:17" x14ac:dyDescent="0.25">
      <c r="A5977">
        <v>44548.413599537038</v>
      </c>
      <c r="B5977">
        <v>53</v>
      </c>
      <c r="C5977">
        <v>94</v>
      </c>
      <c r="D5977">
        <v>119</v>
      </c>
      <c r="E5977">
        <v>34</v>
      </c>
      <c r="F5977">
        <v>62</v>
      </c>
      <c r="G5977">
        <v>79</v>
      </c>
      <c r="H5977">
        <v>9222</v>
      </c>
      <c r="I5977">
        <v>2714</v>
      </c>
      <c r="J5977">
        <v>693</v>
      </c>
      <c r="K5977">
        <v>115</v>
      </c>
      <c r="L5977">
        <v>40</v>
      </c>
      <c r="M5977">
        <v>12</v>
      </c>
      <c r="N5977">
        <f t="shared" si="372"/>
        <v>41</v>
      </c>
      <c r="O5977">
        <f t="shared" si="373"/>
        <v>28</v>
      </c>
      <c r="P5977">
        <f t="shared" si="374"/>
        <v>25</v>
      </c>
      <c r="Q5977">
        <f t="shared" si="375"/>
        <v>17</v>
      </c>
    </row>
    <row r="5978" spans="1:17" x14ac:dyDescent="0.25">
      <c r="A5978">
        <v>44548.413773148146</v>
      </c>
      <c r="B5978">
        <v>54</v>
      </c>
      <c r="C5978">
        <v>96</v>
      </c>
      <c r="D5978">
        <v>123</v>
      </c>
      <c r="E5978">
        <v>35</v>
      </c>
      <c r="F5978">
        <v>63</v>
      </c>
      <c r="G5978">
        <v>82</v>
      </c>
      <c r="H5978">
        <v>9330</v>
      </c>
      <c r="I5978">
        <v>2733</v>
      </c>
      <c r="J5978">
        <v>681</v>
      </c>
      <c r="K5978">
        <v>115</v>
      </c>
      <c r="L5978">
        <v>42</v>
      </c>
      <c r="M5978">
        <v>12</v>
      </c>
      <c r="N5978">
        <f t="shared" si="372"/>
        <v>42</v>
      </c>
      <c r="O5978">
        <f t="shared" si="373"/>
        <v>28</v>
      </c>
      <c r="P5978">
        <f t="shared" si="374"/>
        <v>27</v>
      </c>
      <c r="Q5978">
        <f t="shared" si="375"/>
        <v>19</v>
      </c>
    </row>
    <row r="5979" spans="1:17" x14ac:dyDescent="0.25">
      <c r="A5979">
        <v>44548.413946759261</v>
      </c>
      <c r="B5979">
        <v>53</v>
      </c>
      <c r="C5979">
        <v>95</v>
      </c>
      <c r="D5979">
        <v>121</v>
      </c>
      <c r="E5979">
        <v>35</v>
      </c>
      <c r="F5979">
        <v>63</v>
      </c>
      <c r="G5979">
        <v>80</v>
      </c>
      <c r="H5979">
        <v>9228</v>
      </c>
      <c r="I5979">
        <v>2708</v>
      </c>
      <c r="J5979">
        <v>698</v>
      </c>
      <c r="K5979">
        <v>111</v>
      </c>
      <c r="L5979">
        <v>40</v>
      </c>
      <c r="M5979">
        <v>12</v>
      </c>
      <c r="N5979">
        <f t="shared" si="372"/>
        <v>42</v>
      </c>
      <c r="O5979">
        <f t="shared" si="373"/>
        <v>28</v>
      </c>
      <c r="P5979">
        <f t="shared" si="374"/>
        <v>26</v>
      </c>
      <c r="Q5979">
        <f t="shared" si="375"/>
        <v>17</v>
      </c>
    </row>
    <row r="5980" spans="1:17" x14ac:dyDescent="0.25">
      <c r="A5980">
        <v>44548.414120370369</v>
      </c>
      <c r="B5980">
        <v>53</v>
      </c>
      <c r="C5980">
        <v>95</v>
      </c>
      <c r="D5980">
        <v>116</v>
      </c>
      <c r="E5980">
        <v>35</v>
      </c>
      <c r="F5980">
        <v>63</v>
      </c>
      <c r="G5980">
        <v>78</v>
      </c>
      <c r="H5980">
        <v>9147</v>
      </c>
      <c r="I5980">
        <v>2689</v>
      </c>
      <c r="J5980">
        <v>715</v>
      </c>
      <c r="K5980">
        <v>99</v>
      </c>
      <c r="L5980">
        <v>34</v>
      </c>
      <c r="M5980">
        <v>10</v>
      </c>
      <c r="N5980">
        <f t="shared" si="372"/>
        <v>42</v>
      </c>
      <c r="O5980">
        <f t="shared" si="373"/>
        <v>28</v>
      </c>
      <c r="P5980">
        <f t="shared" si="374"/>
        <v>21</v>
      </c>
      <c r="Q5980">
        <f t="shared" si="375"/>
        <v>15</v>
      </c>
    </row>
    <row r="5981" spans="1:17" x14ac:dyDescent="0.25">
      <c r="A5981">
        <v>44548.414293981485</v>
      </c>
      <c r="B5981">
        <v>54</v>
      </c>
      <c r="C5981">
        <v>94</v>
      </c>
      <c r="D5981">
        <v>113</v>
      </c>
      <c r="E5981">
        <v>35</v>
      </c>
      <c r="F5981">
        <v>62</v>
      </c>
      <c r="G5981">
        <v>77</v>
      </c>
      <c r="H5981">
        <v>9096</v>
      </c>
      <c r="I5981">
        <v>2691</v>
      </c>
      <c r="J5981">
        <v>713</v>
      </c>
      <c r="K5981">
        <v>92</v>
      </c>
      <c r="L5981">
        <v>30</v>
      </c>
      <c r="M5981">
        <v>8</v>
      </c>
      <c r="N5981">
        <f t="shared" si="372"/>
        <v>40</v>
      </c>
      <c r="O5981">
        <f t="shared" si="373"/>
        <v>27</v>
      </c>
      <c r="P5981">
        <f t="shared" si="374"/>
        <v>19</v>
      </c>
      <c r="Q5981">
        <f t="shared" si="375"/>
        <v>15</v>
      </c>
    </row>
    <row r="5982" spans="1:17" x14ac:dyDescent="0.25">
      <c r="A5982">
        <v>44548.414467592593</v>
      </c>
      <c r="B5982">
        <v>55</v>
      </c>
      <c r="C5982">
        <v>99</v>
      </c>
      <c r="D5982">
        <v>116</v>
      </c>
      <c r="E5982">
        <v>36</v>
      </c>
      <c r="F5982">
        <v>65</v>
      </c>
      <c r="G5982">
        <v>78</v>
      </c>
      <c r="H5982">
        <v>9414</v>
      </c>
      <c r="I5982">
        <v>2786</v>
      </c>
      <c r="J5982">
        <v>728</v>
      </c>
      <c r="K5982">
        <v>108</v>
      </c>
      <c r="L5982">
        <v>28</v>
      </c>
      <c r="M5982">
        <v>4</v>
      </c>
      <c r="N5982">
        <f t="shared" si="372"/>
        <v>44</v>
      </c>
      <c r="O5982">
        <f t="shared" si="373"/>
        <v>29</v>
      </c>
      <c r="P5982">
        <f t="shared" si="374"/>
        <v>17</v>
      </c>
      <c r="Q5982">
        <f t="shared" si="375"/>
        <v>13</v>
      </c>
    </row>
    <row r="5983" spans="1:17" x14ac:dyDescent="0.25">
      <c r="A5983">
        <v>44548.414641203701</v>
      </c>
      <c r="B5983">
        <v>54</v>
      </c>
      <c r="C5983">
        <v>103</v>
      </c>
      <c r="D5983">
        <v>118</v>
      </c>
      <c r="E5983">
        <v>35</v>
      </c>
      <c r="F5983">
        <v>68</v>
      </c>
      <c r="G5983">
        <v>78</v>
      </c>
      <c r="H5983">
        <v>9579</v>
      </c>
      <c r="I5983">
        <v>2833</v>
      </c>
      <c r="J5983">
        <v>754</v>
      </c>
      <c r="K5983">
        <v>118</v>
      </c>
      <c r="L5983">
        <v>24</v>
      </c>
      <c r="M5983">
        <v>2</v>
      </c>
      <c r="N5983">
        <f t="shared" si="372"/>
        <v>49</v>
      </c>
      <c r="O5983">
        <f t="shared" si="373"/>
        <v>33</v>
      </c>
      <c r="P5983">
        <f t="shared" si="374"/>
        <v>15</v>
      </c>
      <c r="Q5983">
        <f t="shared" si="375"/>
        <v>10</v>
      </c>
    </row>
    <row r="5984" spans="1:17" x14ac:dyDescent="0.25">
      <c r="A5984">
        <v>44548.414814814816</v>
      </c>
      <c r="B5984">
        <v>55</v>
      </c>
      <c r="C5984">
        <v>103</v>
      </c>
      <c r="D5984">
        <v>119</v>
      </c>
      <c r="E5984">
        <v>36</v>
      </c>
      <c r="F5984">
        <v>68</v>
      </c>
      <c r="G5984">
        <v>79</v>
      </c>
      <c r="H5984">
        <v>9636</v>
      </c>
      <c r="I5984">
        <v>2860</v>
      </c>
      <c r="J5984">
        <v>748</v>
      </c>
      <c r="K5984">
        <v>116</v>
      </c>
      <c r="L5984">
        <v>26</v>
      </c>
      <c r="M5984">
        <v>2</v>
      </c>
      <c r="N5984">
        <f t="shared" si="372"/>
        <v>48</v>
      </c>
      <c r="O5984">
        <f t="shared" si="373"/>
        <v>32</v>
      </c>
      <c r="P5984">
        <f t="shared" si="374"/>
        <v>16</v>
      </c>
      <c r="Q5984">
        <f t="shared" si="375"/>
        <v>11</v>
      </c>
    </row>
    <row r="5985" spans="1:17" x14ac:dyDescent="0.25">
      <c r="A5985">
        <v>44548.414988425924</v>
      </c>
      <c r="B5985">
        <v>56</v>
      </c>
      <c r="C5985">
        <v>102</v>
      </c>
      <c r="D5985">
        <v>117</v>
      </c>
      <c r="E5985">
        <v>36</v>
      </c>
      <c r="F5985">
        <v>67</v>
      </c>
      <c r="G5985">
        <v>78</v>
      </c>
      <c r="H5985">
        <v>9846</v>
      </c>
      <c r="I5985">
        <v>2910</v>
      </c>
      <c r="J5985">
        <v>750</v>
      </c>
      <c r="K5985">
        <v>106</v>
      </c>
      <c r="L5985">
        <v>26</v>
      </c>
      <c r="M5985">
        <v>0</v>
      </c>
      <c r="N5985">
        <f t="shared" si="372"/>
        <v>46</v>
      </c>
      <c r="O5985">
        <f t="shared" si="373"/>
        <v>31</v>
      </c>
      <c r="P5985">
        <f t="shared" si="374"/>
        <v>15</v>
      </c>
      <c r="Q5985">
        <f t="shared" si="375"/>
        <v>11</v>
      </c>
    </row>
    <row r="5986" spans="1:17" x14ac:dyDescent="0.25">
      <c r="A5986">
        <v>44548.415162037039</v>
      </c>
      <c r="B5986">
        <v>56</v>
      </c>
      <c r="C5986">
        <v>101</v>
      </c>
      <c r="D5986">
        <v>117</v>
      </c>
      <c r="E5986">
        <v>36</v>
      </c>
      <c r="F5986">
        <v>66</v>
      </c>
      <c r="G5986">
        <v>78</v>
      </c>
      <c r="H5986">
        <v>9852</v>
      </c>
      <c r="I5986">
        <v>2889</v>
      </c>
      <c r="J5986">
        <v>737</v>
      </c>
      <c r="K5986">
        <v>104</v>
      </c>
      <c r="L5986">
        <v>28</v>
      </c>
      <c r="M5986">
        <v>0</v>
      </c>
      <c r="N5986">
        <f t="shared" si="372"/>
        <v>45</v>
      </c>
      <c r="O5986">
        <f t="shared" si="373"/>
        <v>30</v>
      </c>
      <c r="P5986">
        <f t="shared" si="374"/>
        <v>16</v>
      </c>
      <c r="Q5986">
        <f t="shared" si="375"/>
        <v>12</v>
      </c>
    </row>
    <row r="5987" spans="1:17" x14ac:dyDescent="0.25">
      <c r="A5987">
        <v>44548.415335648147</v>
      </c>
      <c r="B5987">
        <v>55</v>
      </c>
      <c r="C5987">
        <v>102</v>
      </c>
      <c r="D5987">
        <v>120</v>
      </c>
      <c r="E5987">
        <v>36</v>
      </c>
      <c r="F5987">
        <v>67</v>
      </c>
      <c r="G5987">
        <v>79</v>
      </c>
      <c r="H5987">
        <v>9705</v>
      </c>
      <c r="I5987">
        <v>2851</v>
      </c>
      <c r="J5987">
        <v>760</v>
      </c>
      <c r="K5987">
        <v>108</v>
      </c>
      <c r="L5987">
        <v>30</v>
      </c>
      <c r="M5987">
        <v>4</v>
      </c>
      <c r="N5987">
        <f t="shared" si="372"/>
        <v>47</v>
      </c>
      <c r="O5987">
        <f t="shared" si="373"/>
        <v>31</v>
      </c>
      <c r="P5987">
        <f t="shared" si="374"/>
        <v>18</v>
      </c>
      <c r="Q5987">
        <f t="shared" si="375"/>
        <v>12</v>
      </c>
    </row>
    <row r="5988" spans="1:17" x14ac:dyDescent="0.25">
      <c r="A5988">
        <v>44548.415509259263</v>
      </c>
      <c r="B5988">
        <v>55</v>
      </c>
      <c r="C5988">
        <v>100</v>
      </c>
      <c r="D5988">
        <v>118</v>
      </c>
      <c r="E5988">
        <v>36</v>
      </c>
      <c r="F5988">
        <v>66</v>
      </c>
      <c r="G5988">
        <v>78</v>
      </c>
      <c r="H5988">
        <v>9615</v>
      </c>
      <c r="I5988">
        <v>2815</v>
      </c>
      <c r="J5988">
        <v>750</v>
      </c>
      <c r="K5988">
        <v>102</v>
      </c>
      <c r="L5988">
        <v>30</v>
      </c>
      <c r="M5988">
        <v>6</v>
      </c>
      <c r="N5988">
        <f t="shared" si="372"/>
        <v>45</v>
      </c>
      <c r="O5988">
        <f t="shared" si="373"/>
        <v>30</v>
      </c>
      <c r="P5988">
        <f t="shared" si="374"/>
        <v>18</v>
      </c>
      <c r="Q5988">
        <f t="shared" si="375"/>
        <v>12</v>
      </c>
    </row>
    <row r="5989" spans="1:17" x14ac:dyDescent="0.25">
      <c r="A5989">
        <v>44548.415682870371</v>
      </c>
      <c r="B5989">
        <v>54</v>
      </c>
      <c r="C5989">
        <v>97</v>
      </c>
      <c r="D5989">
        <v>113</v>
      </c>
      <c r="E5989">
        <v>35</v>
      </c>
      <c r="F5989">
        <v>64</v>
      </c>
      <c r="G5989">
        <v>77</v>
      </c>
      <c r="H5989">
        <v>9519</v>
      </c>
      <c r="I5989">
        <v>2777</v>
      </c>
      <c r="J5989">
        <v>731</v>
      </c>
      <c r="K5989">
        <v>90</v>
      </c>
      <c r="L5989">
        <v>26</v>
      </c>
      <c r="M5989">
        <v>6</v>
      </c>
      <c r="N5989">
        <f t="shared" si="372"/>
        <v>43</v>
      </c>
      <c r="O5989">
        <f t="shared" si="373"/>
        <v>29</v>
      </c>
      <c r="P5989">
        <f t="shared" si="374"/>
        <v>16</v>
      </c>
      <c r="Q5989">
        <f t="shared" si="375"/>
        <v>13</v>
      </c>
    </row>
    <row r="5990" spans="1:17" x14ac:dyDescent="0.25">
      <c r="A5990">
        <v>44548.415856481479</v>
      </c>
      <c r="B5990">
        <v>55</v>
      </c>
      <c r="C5990">
        <v>92</v>
      </c>
      <c r="D5990">
        <v>111</v>
      </c>
      <c r="E5990">
        <v>36</v>
      </c>
      <c r="F5990">
        <v>60</v>
      </c>
      <c r="G5990">
        <v>76</v>
      </c>
      <c r="H5990">
        <v>9519</v>
      </c>
      <c r="I5990">
        <v>2766</v>
      </c>
      <c r="J5990">
        <v>681</v>
      </c>
      <c r="K5990">
        <v>76</v>
      </c>
      <c r="L5990">
        <v>30</v>
      </c>
      <c r="M5990">
        <v>12</v>
      </c>
      <c r="N5990">
        <f t="shared" si="372"/>
        <v>37</v>
      </c>
      <c r="O5990">
        <f t="shared" si="373"/>
        <v>24</v>
      </c>
      <c r="P5990">
        <f t="shared" si="374"/>
        <v>19</v>
      </c>
      <c r="Q5990">
        <f t="shared" si="375"/>
        <v>16</v>
      </c>
    </row>
    <row r="5991" spans="1:17" x14ac:dyDescent="0.25">
      <c r="A5991">
        <v>44548.416030092594</v>
      </c>
      <c r="B5991">
        <v>54</v>
      </c>
      <c r="C5991">
        <v>94</v>
      </c>
      <c r="D5991">
        <v>118</v>
      </c>
      <c r="E5991">
        <v>35</v>
      </c>
      <c r="F5991">
        <v>62</v>
      </c>
      <c r="G5991">
        <v>78</v>
      </c>
      <c r="H5991">
        <v>9537</v>
      </c>
      <c r="I5991">
        <v>2785</v>
      </c>
      <c r="J5991">
        <v>767</v>
      </c>
      <c r="K5991">
        <v>86</v>
      </c>
      <c r="L5991">
        <v>36</v>
      </c>
      <c r="M5991">
        <v>14</v>
      </c>
      <c r="N5991">
        <f t="shared" si="372"/>
        <v>40</v>
      </c>
      <c r="O5991">
        <f t="shared" si="373"/>
        <v>27</v>
      </c>
      <c r="P5991">
        <f t="shared" si="374"/>
        <v>24</v>
      </c>
      <c r="Q5991">
        <f t="shared" si="375"/>
        <v>16</v>
      </c>
    </row>
    <row r="5992" spans="1:17" x14ac:dyDescent="0.25">
      <c r="A5992">
        <v>44548.416203703702</v>
      </c>
      <c r="B5992">
        <v>55</v>
      </c>
      <c r="C5992">
        <v>97</v>
      </c>
      <c r="D5992">
        <v>118</v>
      </c>
      <c r="E5992">
        <v>36</v>
      </c>
      <c r="F5992">
        <v>64</v>
      </c>
      <c r="G5992">
        <v>78</v>
      </c>
      <c r="H5992">
        <v>9513</v>
      </c>
      <c r="I5992">
        <v>2797</v>
      </c>
      <c r="J5992">
        <v>739</v>
      </c>
      <c r="K5992">
        <v>96</v>
      </c>
      <c r="L5992">
        <v>32</v>
      </c>
      <c r="M5992">
        <v>10</v>
      </c>
      <c r="N5992">
        <f t="shared" si="372"/>
        <v>42</v>
      </c>
      <c r="O5992">
        <f t="shared" si="373"/>
        <v>28</v>
      </c>
      <c r="P5992">
        <f t="shared" si="374"/>
        <v>21</v>
      </c>
      <c r="Q5992">
        <f t="shared" si="375"/>
        <v>14</v>
      </c>
    </row>
    <row r="5993" spans="1:17" x14ac:dyDescent="0.25">
      <c r="A5993">
        <v>44548.416377314818</v>
      </c>
      <c r="B5993">
        <v>58</v>
      </c>
      <c r="C5993">
        <v>104</v>
      </c>
      <c r="D5993">
        <v>121</v>
      </c>
      <c r="E5993">
        <v>38</v>
      </c>
      <c r="F5993">
        <v>68</v>
      </c>
      <c r="G5993">
        <v>80</v>
      </c>
      <c r="H5993">
        <v>9765</v>
      </c>
      <c r="I5993">
        <v>2892</v>
      </c>
      <c r="J5993">
        <v>781</v>
      </c>
      <c r="K5993">
        <v>112</v>
      </c>
      <c r="L5993">
        <v>26</v>
      </c>
      <c r="M5993">
        <v>2</v>
      </c>
      <c r="N5993">
        <f t="shared" si="372"/>
        <v>46</v>
      </c>
      <c r="O5993">
        <f t="shared" si="373"/>
        <v>30</v>
      </c>
      <c r="P5993">
        <f t="shared" si="374"/>
        <v>17</v>
      </c>
      <c r="Q5993">
        <f t="shared" si="375"/>
        <v>12</v>
      </c>
    </row>
    <row r="5994" spans="1:17" x14ac:dyDescent="0.25">
      <c r="A5994">
        <v>44548.416550925926</v>
      </c>
      <c r="B5994">
        <v>58</v>
      </c>
      <c r="C5994">
        <v>101</v>
      </c>
      <c r="D5994">
        <v>117</v>
      </c>
      <c r="E5994">
        <v>38</v>
      </c>
      <c r="F5994">
        <v>66</v>
      </c>
      <c r="G5994">
        <v>78</v>
      </c>
      <c r="H5994">
        <v>9669</v>
      </c>
      <c r="I5994">
        <v>2857</v>
      </c>
      <c r="J5994">
        <v>729</v>
      </c>
      <c r="K5994">
        <v>108</v>
      </c>
      <c r="L5994">
        <v>24</v>
      </c>
      <c r="M5994">
        <v>4</v>
      </c>
      <c r="N5994">
        <f t="shared" si="372"/>
        <v>43</v>
      </c>
      <c r="O5994">
        <f t="shared" si="373"/>
        <v>28</v>
      </c>
      <c r="P5994">
        <f t="shared" si="374"/>
        <v>16</v>
      </c>
      <c r="Q5994">
        <f t="shared" si="375"/>
        <v>12</v>
      </c>
    </row>
    <row r="5995" spans="1:17" x14ac:dyDescent="0.25">
      <c r="A5995">
        <v>44548.416724537034</v>
      </c>
      <c r="B5995">
        <v>56</v>
      </c>
      <c r="C5995">
        <v>99</v>
      </c>
      <c r="D5995">
        <v>113</v>
      </c>
      <c r="E5995">
        <v>36</v>
      </c>
      <c r="F5995">
        <v>65</v>
      </c>
      <c r="G5995">
        <v>77</v>
      </c>
      <c r="H5995">
        <v>9567</v>
      </c>
      <c r="I5995">
        <v>2802</v>
      </c>
      <c r="J5995">
        <v>708</v>
      </c>
      <c r="K5995">
        <v>104</v>
      </c>
      <c r="L5995">
        <v>22</v>
      </c>
      <c r="M5995">
        <v>2</v>
      </c>
      <c r="N5995">
        <f t="shared" si="372"/>
        <v>43</v>
      </c>
      <c r="O5995">
        <f t="shared" si="373"/>
        <v>29</v>
      </c>
      <c r="P5995">
        <f t="shared" si="374"/>
        <v>14</v>
      </c>
      <c r="Q5995">
        <f t="shared" si="375"/>
        <v>12</v>
      </c>
    </row>
    <row r="5996" spans="1:17" x14ac:dyDescent="0.25">
      <c r="A5996">
        <v>44548.416898148149</v>
      </c>
      <c r="B5996">
        <v>57</v>
      </c>
      <c r="C5996">
        <v>100</v>
      </c>
      <c r="D5996">
        <v>113</v>
      </c>
      <c r="E5996">
        <v>37</v>
      </c>
      <c r="F5996">
        <v>66</v>
      </c>
      <c r="G5996">
        <v>77</v>
      </c>
      <c r="H5996">
        <v>9429</v>
      </c>
      <c r="I5996">
        <v>2774</v>
      </c>
      <c r="J5996">
        <v>700</v>
      </c>
      <c r="K5996">
        <v>104</v>
      </c>
      <c r="L5996">
        <v>20</v>
      </c>
      <c r="M5996">
        <v>2</v>
      </c>
      <c r="N5996">
        <f t="shared" si="372"/>
        <v>43</v>
      </c>
      <c r="O5996">
        <f t="shared" si="373"/>
        <v>29</v>
      </c>
      <c r="P5996">
        <f t="shared" si="374"/>
        <v>13</v>
      </c>
      <c r="Q5996">
        <f t="shared" si="375"/>
        <v>11</v>
      </c>
    </row>
    <row r="5997" spans="1:17" x14ac:dyDescent="0.25">
      <c r="A5997">
        <v>44548.417071759257</v>
      </c>
      <c r="B5997">
        <v>57</v>
      </c>
      <c r="C5997">
        <v>99</v>
      </c>
      <c r="D5997">
        <v>110</v>
      </c>
      <c r="E5997">
        <v>37</v>
      </c>
      <c r="F5997">
        <v>65</v>
      </c>
      <c r="G5997">
        <v>76</v>
      </c>
      <c r="H5997">
        <v>9378</v>
      </c>
      <c r="I5997">
        <v>2758</v>
      </c>
      <c r="J5997">
        <v>722</v>
      </c>
      <c r="K5997">
        <v>96</v>
      </c>
      <c r="L5997">
        <v>16</v>
      </c>
      <c r="M5997">
        <v>6</v>
      </c>
      <c r="N5997">
        <f t="shared" si="372"/>
        <v>42</v>
      </c>
      <c r="O5997">
        <f t="shared" si="373"/>
        <v>28</v>
      </c>
      <c r="P5997">
        <f t="shared" si="374"/>
        <v>11</v>
      </c>
      <c r="Q5997">
        <f t="shared" si="375"/>
        <v>11</v>
      </c>
    </row>
    <row r="5998" spans="1:17" x14ac:dyDescent="0.25">
      <c r="A5998">
        <v>44548.417245370372</v>
      </c>
      <c r="B5998">
        <v>54</v>
      </c>
      <c r="C5998">
        <v>93</v>
      </c>
      <c r="D5998">
        <v>109</v>
      </c>
      <c r="E5998">
        <v>35</v>
      </c>
      <c r="F5998">
        <v>61</v>
      </c>
      <c r="G5998">
        <v>76</v>
      </c>
      <c r="H5998">
        <v>9177</v>
      </c>
      <c r="I5998">
        <v>2684</v>
      </c>
      <c r="J5998">
        <v>702</v>
      </c>
      <c r="K5998">
        <v>90</v>
      </c>
      <c r="L5998">
        <v>26</v>
      </c>
      <c r="M5998">
        <v>6</v>
      </c>
      <c r="N5998">
        <f t="shared" si="372"/>
        <v>39</v>
      </c>
      <c r="O5998">
        <f t="shared" si="373"/>
        <v>26</v>
      </c>
      <c r="P5998">
        <f t="shared" si="374"/>
        <v>16</v>
      </c>
      <c r="Q5998">
        <f t="shared" si="375"/>
        <v>15</v>
      </c>
    </row>
    <row r="5999" spans="1:17" x14ac:dyDescent="0.25">
      <c r="A5999">
        <v>44548.41741898148</v>
      </c>
      <c r="B5999">
        <v>53</v>
      </c>
      <c r="C5999">
        <v>91</v>
      </c>
      <c r="D5999">
        <v>117</v>
      </c>
      <c r="E5999">
        <v>35</v>
      </c>
      <c r="F5999">
        <v>60</v>
      </c>
      <c r="G5999">
        <v>79</v>
      </c>
      <c r="H5999">
        <v>8982</v>
      </c>
      <c r="I5999">
        <v>2626</v>
      </c>
      <c r="J5999">
        <v>677</v>
      </c>
      <c r="K5999">
        <v>113</v>
      </c>
      <c r="L5999">
        <v>40</v>
      </c>
      <c r="M5999">
        <v>12</v>
      </c>
      <c r="N5999">
        <f t="shared" si="372"/>
        <v>38</v>
      </c>
      <c r="O5999">
        <f t="shared" si="373"/>
        <v>25</v>
      </c>
      <c r="P5999">
        <f t="shared" si="374"/>
        <v>26</v>
      </c>
      <c r="Q5999">
        <f t="shared" si="375"/>
        <v>19</v>
      </c>
    </row>
    <row r="6000" spans="1:17" x14ac:dyDescent="0.25">
      <c r="A6000">
        <v>44548.417592592596</v>
      </c>
      <c r="B6000">
        <v>54</v>
      </c>
      <c r="C6000">
        <v>90</v>
      </c>
      <c r="D6000">
        <v>125</v>
      </c>
      <c r="E6000">
        <v>35</v>
      </c>
      <c r="F6000">
        <v>59</v>
      </c>
      <c r="G6000">
        <v>83</v>
      </c>
      <c r="H6000">
        <v>9069</v>
      </c>
      <c r="I6000">
        <v>2656</v>
      </c>
      <c r="J6000">
        <v>671</v>
      </c>
      <c r="K6000">
        <v>119</v>
      </c>
      <c r="L6000">
        <v>54</v>
      </c>
      <c r="M6000">
        <v>16</v>
      </c>
      <c r="N6000">
        <f t="shared" si="372"/>
        <v>36</v>
      </c>
      <c r="O6000">
        <f t="shared" si="373"/>
        <v>24</v>
      </c>
      <c r="P6000">
        <f t="shared" si="374"/>
        <v>35</v>
      </c>
      <c r="Q6000">
        <f t="shared" si="375"/>
        <v>24</v>
      </c>
    </row>
    <row r="6001" spans="1:17" x14ac:dyDescent="0.25">
      <c r="A6001">
        <v>44548.417766203704</v>
      </c>
      <c r="B6001">
        <v>53</v>
      </c>
      <c r="C6001">
        <v>94</v>
      </c>
      <c r="D6001">
        <v>127</v>
      </c>
      <c r="E6001">
        <v>35</v>
      </c>
      <c r="F6001">
        <v>62</v>
      </c>
      <c r="G6001">
        <v>84</v>
      </c>
      <c r="H6001">
        <v>9006</v>
      </c>
      <c r="I6001">
        <v>2647</v>
      </c>
      <c r="J6001">
        <v>691</v>
      </c>
      <c r="K6001">
        <v>125</v>
      </c>
      <c r="L6001">
        <v>50</v>
      </c>
      <c r="M6001">
        <v>16</v>
      </c>
      <c r="N6001">
        <f t="shared" si="372"/>
        <v>41</v>
      </c>
      <c r="O6001">
        <f t="shared" si="373"/>
        <v>27</v>
      </c>
      <c r="P6001">
        <f t="shared" si="374"/>
        <v>33</v>
      </c>
      <c r="Q6001">
        <f t="shared" si="375"/>
        <v>22</v>
      </c>
    </row>
    <row r="6002" spans="1:17" x14ac:dyDescent="0.25">
      <c r="A6002">
        <v>44548.417939814812</v>
      </c>
      <c r="B6002">
        <v>53</v>
      </c>
      <c r="C6002">
        <v>92</v>
      </c>
      <c r="D6002">
        <v>121</v>
      </c>
      <c r="E6002">
        <v>35</v>
      </c>
      <c r="F6002">
        <v>61</v>
      </c>
      <c r="G6002">
        <v>80</v>
      </c>
      <c r="H6002">
        <v>8949</v>
      </c>
      <c r="I6002">
        <v>2626</v>
      </c>
      <c r="J6002">
        <v>680</v>
      </c>
      <c r="K6002">
        <v>109</v>
      </c>
      <c r="L6002">
        <v>44</v>
      </c>
      <c r="M6002">
        <v>16</v>
      </c>
      <c r="N6002">
        <f t="shared" si="372"/>
        <v>39</v>
      </c>
      <c r="O6002">
        <f t="shared" si="373"/>
        <v>26</v>
      </c>
      <c r="P6002">
        <f t="shared" si="374"/>
        <v>29</v>
      </c>
      <c r="Q6002">
        <f t="shared" si="375"/>
        <v>19</v>
      </c>
    </row>
    <row r="6003" spans="1:17" x14ac:dyDescent="0.25">
      <c r="A6003">
        <v>44548.418113425927</v>
      </c>
      <c r="B6003">
        <v>53</v>
      </c>
      <c r="C6003">
        <v>93</v>
      </c>
      <c r="D6003">
        <v>118</v>
      </c>
      <c r="E6003">
        <v>35</v>
      </c>
      <c r="F6003">
        <v>61</v>
      </c>
      <c r="G6003">
        <v>79</v>
      </c>
      <c r="H6003">
        <v>8946</v>
      </c>
      <c r="I6003">
        <v>2612</v>
      </c>
      <c r="J6003">
        <v>714</v>
      </c>
      <c r="K6003">
        <v>94</v>
      </c>
      <c r="L6003">
        <v>38</v>
      </c>
      <c r="M6003">
        <v>14</v>
      </c>
      <c r="N6003">
        <f t="shared" si="372"/>
        <v>40</v>
      </c>
      <c r="O6003">
        <f t="shared" si="373"/>
        <v>26</v>
      </c>
      <c r="P6003">
        <f t="shared" si="374"/>
        <v>25</v>
      </c>
      <c r="Q6003">
        <f t="shared" si="375"/>
        <v>18</v>
      </c>
    </row>
    <row r="6004" spans="1:17" x14ac:dyDescent="0.25">
      <c r="A6004">
        <v>44548.418287037035</v>
      </c>
      <c r="B6004">
        <v>54</v>
      </c>
      <c r="C6004">
        <v>93</v>
      </c>
      <c r="D6004">
        <v>111</v>
      </c>
      <c r="E6004">
        <v>35</v>
      </c>
      <c r="F6004">
        <v>61</v>
      </c>
      <c r="G6004">
        <v>77</v>
      </c>
      <c r="H6004">
        <v>8907</v>
      </c>
      <c r="I6004">
        <v>2604</v>
      </c>
      <c r="J6004">
        <v>694</v>
      </c>
      <c r="K6004">
        <v>90</v>
      </c>
      <c r="L6004">
        <v>28</v>
      </c>
      <c r="M6004">
        <v>10</v>
      </c>
      <c r="N6004">
        <f t="shared" si="372"/>
        <v>39</v>
      </c>
      <c r="O6004">
        <f t="shared" si="373"/>
        <v>26</v>
      </c>
      <c r="P6004">
        <f t="shared" si="374"/>
        <v>18</v>
      </c>
      <c r="Q6004">
        <f t="shared" si="375"/>
        <v>16</v>
      </c>
    </row>
    <row r="6005" spans="1:17" x14ac:dyDescent="0.25">
      <c r="A6005">
        <v>44548.41846064815</v>
      </c>
      <c r="B6005">
        <v>54</v>
      </c>
      <c r="C6005">
        <v>93</v>
      </c>
      <c r="D6005">
        <v>114</v>
      </c>
      <c r="E6005">
        <v>35</v>
      </c>
      <c r="F6005">
        <v>61</v>
      </c>
      <c r="G6005">
        <v>78</v>
      </c>
      <c r="H6005">
        <v>8973</v>
      </c>
      <c r="I6005">
        <v>2645</v>
      </c>
      <c r="J6005">
        <v>683</v>
      </c>
      <c r="K6005">
        <v>96</v>
      </c>
      <c r="L6005">
        <v>34</v>
      </c>
      <c r="M6005">
        <v>10</v>
      </c>
      <c r="N6005">
        <f t="shared" si="372"/>
        <v>39</v>
      </c>
      <c r="O6005">
        <f t="shared" si="373"/>
        <v>26</v>
      </c>
      <c r="P6005">
        <f t="shared" si="374"/>
        <v>21</v>
      </c>
      <c r="Q6005">
        <f t="shared" si="375"/>
        <v>17</v>
      </c>
    </row>
    <row r="6006" spans="1:17" x14ac:dyDescent="0.25">
      <c r="A6006">
        <v>44548.418634259258</v>
      </c>
      <c r="B6006">
        <v>52</v>
      </c>
      <c r="C6006">
        <v>93</v>
      </c>
      <c r="D6006">
        <v>114</v>
      </c>
      <c r="E6006">
        <v>34</v>
      </c>
      <c r="F6006">
        <v>62</v>
      </c>
      <c r="G6006">
        <v>76</v>
      </c>
      <c r="H6006">
        <v>8934</v>
      </c>
      <c r="I6006">
        <v>2631</v>
      </c>
      <c r="J6006">
        <v>691</v>
      </c>
      <c r="K6006">
        <v>104</v>
      </c>
      <c r="L6006">
        <v>34</v>
      </c>
      <c r="M6006">
        <v>10</v>
      </c>
      <c r="N6006">
        <f t="shared" si="372"/>
        <v>41</v>
      </c>
      <c r="O6006">
        <f t="shared" si="373"/>
        <v>28</v>
      </c>
      <c r="P6006">
        <f t="shared" si="374"/>
        <v>21</v>
      </c>
      <c r="Q6006">
        <f t="shared" si="375"/>
        <v>14</v>
      </c>
    </row>
    <row r="6007" spans="1:17" x14ac:dyDescent="0.25">
      <c r="A6007">
        <v>44548.418819444443</v>
      </c>
      <c r="B6007">
        <v>55</v>
      </c>
      <c r="C6007">
        <v>96</v>
      </c>
      <c r="D6007">
        <v>116</v>
      </c>
      <c r="E6007">
        <v>35</v>
      </c>
      <c r="F6007">
        <v>64</v>
      </c>
      <c r="G6007">
        <v>79</v>
      </c>
      <c r="H6007">
        <v>8895</v>
      </c>
      <c r="I6007">
        <v>2616</v>
      </c>
      <c r="J6007">
        <v>683</v>
      </c>
      <c r="K6007">
        <v>102</v>
      </c>
      <c r="L6007">
        <v>30</v>
      </c>
      <c r="M6007">
        <v>8</v>
      </c>
      <c r="N6007">
        <f t="shared" si="372"/>
        <v>41</v>
      </c>
      <c r="O6007">
        <f t="shared" si="373"/>
        <v>29</v>
      </c>
      <c r="P6007">
        <f t="shared" si="374"/>
        <v>20</v>
      </c>
      <c r="Q6007">
        <f t="shared" si="375"/>
        <v>15</v>
      </c>
    </row>
    <row r="6008" spans="1:17" x14ac:dyDescent="0.25">
      <c r="A6008">
        <v>44548.418993055559</v>
      </c>
      <c r="B6008">
        <v>54</v>
      </c>
      <c r="C6008">
        <v>94</v>
      </c>
      <c r="D6008">
        <v>112</v>
      </c>
      <c r="E6008">
        <v>35</v>
      </c>
      <c r="F6008">
        <v>62</v>
      </c>
      <c r="G6008">
        <v>77</v>
      </c>
      <c r="H6008">
        <v>8958</v>
      </c>
      <c r="I6008">
        <v>2656</v>
      </c>
      <c r="J6008">
        <v>680</v>
      </c>
      <c r="K6008">
        <v>94</v>
      </c>
      <c r="L6008">
        <v>28</v>
      </c>
      <c r="M6008">
        <v>4</v>
      </c>
      <c r="N6008">
        <f t="shared" si="372"/>
        <v>40</v>
      </c>
      <c r="O6008">
        <f t="shared" si="373"/>
        <v>27</v>
      </c>
      <c r="P6008">
        <f t="shared" si="374"/>
        <v>18</v>
      </c>
      <c r="Q6008">
        <f t="shared" si="375"/>
        <v>15</v>
      </c>
    </row>
    <row r="6009" spans="1:17" x14ac:dyDescent="0.25">
      <c r="A6009">
        <v>44548.419166666667</v>
      </c>
      <c r="B6009">
        <v>55</v>
      </c>
      <c r="C6009">
        <v>95</v>
      </c>
      <c r="D6009">
        <v>112</v>
      </c>
      <c r="E6009">
        <v>36</v>
      </c>
      <c r="F6009">
        <v>63</v>
      </c>
      <c r="G6009">
        <v>77</v>
      </c>
      <c r="H6009">
        <v>9042</v>
      </c>
      <c r="I6009">
        <v>2685</v>
      </c>
      <c r="J6009">
        <v>684</v>
      </c>
      <c r="K6009">
        <v>92</v>
      </c>
      <c r="L6009">
        <v>28</v>
      </c>
      <c r="M6009">
        <v>4</v>
      </c>
      <c r="N6009">
        <f t="shared" si="372"/>
        <v>40</v>
      </c>
      <c r="O6009">
        <f t="shared" si="373"/>
        <v>27</v>
      </c>
      <c r="P6009">
        <f t="shared" si="374"/>
        <v>17</v>
      </c>
      <c r="Q6009">
        <f t="shared" si="375"/>
        <v>14</v>
      </c>
    </row>
    <row r="6010" spans="1:17" x14ac:dyDescent="0.25">
      <c r="A6010">
        <v>44548.419340277775</v>
      </c>
      <c r="B6010">
        <v>55</v>
      </c>
      <c r="C6010">
        <v>93</v>
      </c>
      <c r="D6010">
        <v>111</v>
      </c>
      <c r="E6010">
        <v>36</v>
      </c>
      <c r="F6010">
        <v>61</v>
      </c>
      <c r="G6010">
        <v>77</v>
      </c>
      <c r="H6010">
        <v>9042</v>
      </c>
      <c r="I6010">
        <v>2683</v>
      </c>
      <c r="J6010">
        <v>680</v>
      </c>
      <c r="K6010">
        <v>90</v>
      </c>
      <c r="L6010">
        <v>28</v>
      </c>
      <c r="M6010">
        <v>4</v>
      </c>
      <c r="N6010">
        <f t="shared" si="372"/>
        <v>38</v>
      </c>
      <c r="O6010">
        <f t="shared" si="373"/>
        <v>25</v>
      </c>
      <c r="P6010">
        <f t="shared" si="374"/>
        <v>18</v>
      </c>
      <c r="Q6010">
        <f t="shared" si="375"/>
        <v>16</v>
      </c>
    </row>
    <row r="6011" spans="1:17" x14ac:dyDescent="0.25">
      <c r="A6011">
        <v>44548.41951388889</v>
      </c>
      <c r="B6011">
        <v>53</v>
      </c>
      <c r="C6011">
        <v>95</v>
      </c>
      <c r="D6011">
        <v>112</v>
      </c>
      <c r="E6011">
        <v>35</v>
      </c>
      <c r="F6011">
        <v>63</v>
      </c>
      <c r="G6011">
        <v>77</v>
      </c>
      <c r="H6011">
        <v>8916</v>
      </c>
      <c r="I6011">
        <v>2623</v>
      </c>
      <c r="J6011">
        <v>706</v>
      </c>
      <c r="K6011">
        <v>98</v>
      </c>
      <c r="L6011">
        <v>26</v>
      </c>
      <c r="M6011">
        <v>2</v>
      </c>
      <c r="N6011">
        <f t="shared" si="372"/>
        <v>42</v>
      </c>
      <c r="O6011">
        <f t="shared" si="373"/>
        <v>28</v>
      </c>
      <c r="P6011">
        <f t="shared" si="374"/>
        <v>17</v>
      </c>
      <c r="Q6011">
        <f t="shared" si="375"/>
        <v>14</v>
      </c>
    </row>
    <row r="6012" spans="1:17" x14ac:dyDescent="0.25">
      <c r="A6012">
        <v>44548.419687499998</v>
      </c>
      <c r="B6012">
        <v>53</v>
      </c>
      <c r="C6012">
        <v>97</v>
      </c>
      <c r="D6012">
        <v>110</v>
      </c>
      <c r="E6012">
        <v>34</v>
      </c>
      <c r="F6012">
        <v>64</v>
      </c>
      <c r="G6012">
        <v>76</v>
      </c>
      <c r="H6012">
        <v>9012</v>
      </c>
      <c r="I6012">
        <v>2641</v>
      </c>
      <c r="J6012">
        <v>739</v>
      </c>
      <c r="K6012">
        <v>94</v>
      </c>
      <c r="L6012">
        <v>20</v>
      </c>
      <c r="M6012">
        <v>4</v>
      </c>
      <c r="N6012">
        <f t="shared" si="372"/>
        <v>44</v>
      </c>
      <c r="O6012">
        <f t="shared" si="373"/>
        <v>30</v>
      </c>
      <c r="P6012">
        <f t="shared" si="374"/>
        <v>13</v>
      </c>
      <c r="Q6012">
        <f t="shared" si="375"/>
        <v>12</v>
      </c>
    </row>
    <row r="6013" spans="1:17" x14ac:dyDescent="0.25">
      <c r="A6013">
        <v>44548.419861111113</v>
      </c>
      <c r="B6013">
        <v>54</v>
      </c>
      <c r="C6013">
        <v>99</v>
      </c>
      <c r="D6013">
        <v>114</v>
      </c>
      <c r="E6013">
        <v>35</v>
      </c>
      <c r="F6013">
        <v>65</v>
      </c>
      <c r="G6013">
        <v>78</v>
      </c>
      <c r="H6013">
        <v>8988</v>
      </c>
      <c r="I6013">
        <v>2639</v>
      </c>
      <c r="J6013">
        <v>724</v>
      </c>
      <c r="K6013">
        <v>111</v>
      </c>
      <c r="L6013">
        <v>22</v>
      </c>
      <c r="M6013">
        <v>8</v>
      </c>
      <c r="N6013">
        <f t="shared" si="372"/>
        <v>45</v>
      </c>
      <c r="O6013">
        <f t="shared" si="373"/>
        <v>30</v>
      </c>
      <c r="P6013">
        <f t="shared" si="374"/>
        <v>15</v>
      </c>
      <c r="Q6013">
        <f t="shared" si="375"/>
        <v>13</v>
      </c>
    </row>
    <row r="6014" spans="1:17" x14ac:dyDescent="0.25">
      <c r="A6014">
        <v>44548.420034722221</v>
      </c>
      <c r="B6014">
        <v>53</v>
      </c>
      <c r="C6014">
        <v>99</v>
      </c>
      <c r="D6014">
        <v>113</v>
      </c>
      <c r="E6014">
        <v>35</v>
      </c>
      <c r="F6014">
        <v>65</v>
      </c>
      <c r="G6014">
        <v>77</v>
      </c>
      <c r="H6014">
        <v>8982</v>
      </c>
      <c r="I6014">
        <v>2616</v>
      </c>
      <c r="J6014">
        <v>685</v>
      </c>
      <c r="K6014">
        <v>125</v>
      </c>
      <c r="L6014">
        <v>18</v>
      </c>
      <c r="M6014">
        <v>8</v>
      </c>
      <c r="N6014">
        <f t="shared" si="372"/>
        <v>46</v>
      </c>
      <c r="O6014">
        <f t="shared" si="373"/>
        <v>30</v>
      </c>
      <c r="P6014">
        <f t="shared" si="374"/>
        <v>14</v>
      </c>
      <c r="Q6014">
        <f t="shared" si="375"/>
        <v>12</v>
      </c>
    </row>
    <row r="6015" spans="1:17" x14ac:dyDescent="0.25">
      <c r="A6015">
        <v>44548.420208333337</v>
      </c>
      <c r="B6015">
        <v>57</v>
      </c>
      <c r="C6015">
        <v>100</v>
      </c>
      <c r="D6015">
        <v>118</v>
      </c>
      <c r="E6015">
        <v>37</v>
      </c>
      <c r="F6015">
        <v>66</v>
      </c>
      <c r="G6015">
        <v>79</v>
      </c>
      <c r="H6015">
        <v>9351</v>
      </c>
      <c r="I6015">
        <v>2743</v>
      </c>
      <c r="J6015">
        <v>673</v>
      </c>
      <c r="K6015">
        <v>119</v>
      </c>
      <c r="L6015">
        <v>26</v>
      </c>
      <c r="M6015">
        <v>12</v>
      </c>
      <c r="N6015">
        <f t="shared" si="372"/>
        <v>43</v>
      </c>
      <c r="O6015">
        <f t="shared" si="373"/>
        <v>29</v>
      </c>
      <c r="P6015">
        <f t="shared" si="374"/>
        <v>18</v>
      </c>
      <c r="Q6015">
        <f t="shared" si="375"/>
        <v>13</v>
      </c>
    </row>
    <row r="6016" spans="1:17" x14ac:dyDescent="0.25">
      <c r="A6016">
        <v>44548.420381944445</v>
      </c>
      <c r="B6016">
        <v>56</v>
      </c>
      <c r="C6016">
        <v>98</v>
      </c>
      <c r="D6016">
        <v>118</v>
      </c>
      <c r="E6016">
        <v>37</v>
      </c>
      <c r="F6016">
        <v>65</v>
      </c>
      <c r="G6016">
        <v>79</v>
      </c>
      <c r="H6016">
        <v>9258</v>
      </c>
      <c r="I6016">
        <v>2701</v>
      </c>
      <c r="J6016">
        <v>648</v>
      </c>
      <c r="K6016">
        <v>125</v>
      </c>
      <c r="L6016">
        <v>28</v>
      </c>
      <c r="M6016">
        <v>14</v>
      </c>
      <c r="N6016">
        <f t="shared" si="372"/>
        <v>42</v>
      </c>
      <c r="O6016">
        <f t="shared" si="373"/>
        <v>28</v>
      </c>
      <c r="P6016">
        <f t="shared" si="374"/>
        <v>20</v>
      </c>
      <c r="Q6016">
        <f t="shared" si="375"/>
        <v>14</v>
      </c>
    </row>
    <row r="6017" spans="1:17" x14ac:dyDescent="0.25">
      <c r="A6017">
        <v>44548.420555555553</v>
      </c>
      <c r="B6017">
        <v>56</v>
      </c>
      <c r="C6017">
        <v>100</v>
      </c>
      <c r="D6017">
        <v>123</v>
      </c>
      <c r="E6017">
        <v>37</v>
      </c>
      <c r="F6017">
        <v>66</v>
      </c>
      <c r="G6017">
        <v>81</v>
      </c>
      <c r="H6017">
        <v>9441</v>
      </c>
      <c r="I6017">
        <v>2756</v>
      </c>
      <c r="J6017">
        <v>670</v>
      </c>
      <c r="K6017">
        <v>127</v>
      </c>
      <c r="L6017">
        <v>32</v>
      </c>
      <c r="M6017">
        <v>14</v>
      </c>
      <c r="N6017">
        <f t="shared" si="372"/>
        <v>44</v>
      </c>
      <c r="O6017">
        <f t="shared" si="373"/>
        <v>29</v>
      </c>
      <c r="P6017">
        <f t="shared" si="374"/>
        <v>23</v>
      </c>
      <c r="Q6017">
        <f t="shared" si="375"/>
        <v>15</v>
      </c>
    </row>
    <row r="6018" spans="1:17" x14ac:dyDescent="0.25">
      <c r="A6018">
        <v>44548.420729166668</v>
      </c>
      <c r="B6018">
        <v>56</v>
      </c>
      <c r="C6018">
        <v>96</v>
      </c>
      <c r="D6018">
        <v>120</v>
      </c>
      <c r="E6018">
        <v>37</v>
      </c>
      <c r="F6018">
        <v>63</v>
      </c>
      <c r="G6018">
        <v>80</v>
      </c>
      <c r="H6018">
        <v>9180</v>
      </c>
      <c r="I6018">
        <v>2705</v>
      </c>
      <c r="J6018">
        <v>659</v>
      </c>
      <c r="K6018">
        <v>113</v>
      </c>
      <c r="L6018">
        <v>34</v>
      </c>
      <c r="M6018">
        <v>16</v>
      </c>
      <c r="N6018">
        <f t="shared" ref="N6018:N6081" si="376">C6018-B6018</f>
        <v>40</v>
      </c>
      <c r="O6018">
        <f t="shared" ref="O6018:O6081" si="377">F6018-E6018</f>
        <v>26</v>
      </c>
      <c r="P6018">
        <f t="shared" ref="P6018:P6081" si="378">D6018-C6018</f>
        <v>24</v>
      </c>
      <c r="Q6018">
        <f t="shared" ref="Q6018:Q6081" si="379">G6018-F6018</f>
        <v>17</v>
      </c>
    </row>
    <row r="6019" spans="1:17" x14ac:dyDescent="0.25">
      <c r="A6019">
        <v>44548.420902777776</v>
      </c>
      <c r="B6019">
        <v>55</v>
      </c>
      <c r="C6019">
        <v>101</v>
      </c>
      <c r="D6019">
        <v>130</v>
      </c>
      <c r="E6019">
        <v>36</v>
      </c>
      <c r="F6019">
        <v>67</v>
      </c>
      <c r="G6019">
        <v>86</v>
      </c>
      <c r="H6019">
        <v>9354</v>
      </c>
      <c r="I6019">
        <v>2755</v>
      </c>
      <c r="J6019">
        <v>711</v>
      </c>
      <c r="K6019">
        <v>136</v>
      </c>
      <c r="L6019">
        <v>40</v>
      </c>
      <c r="M6019">
        <v>18</v>
      </c>
      <c r="N6019">
        <f t="shared" si="376"/>
        <v>46</v>
      </c>
      <c r="O6019">
        <f t="shared" si="377"/>
        <v>31</v>
      </c>
      <c r="P6019">
        <f t="shared" si="378"/>
        <v>29</v>
      </c>
      <c r="Q6019">
        <f t="shared" si="379"/>
        <v>19</v>
      </c>
    </row>
    <row r="6020" spans="1:17" x14ac:dyDescent="0.25">
      <c r="A6020">
        <v>44548.421076388891</v>
      </c>
      <c r="B6020">
        <v>53</v>
      </c>
      <c r="C6020">
        <v>99</v>
      </c>
      <c r="D6020">
        <v>123</v>
      </c>
      <c r="E6020">
        <v>35</v>
      </c>
      <c r="F6020">
        <v>65</v>
      </c>
      <c r="G6020">
        <v>81</v>
      </c>
      <c r="H6020">
        <v>9150</v>
      </c>
      <c r="I6020">
        <v>2675</v>
      </c>
      <c r="J6020">
        <v>713</v>
      </c>
      <c r="K6020">
        <v>132</v>
      </c>
      <c r="L6020">
        <v>34</v>
      </c>
      <c r="M6020">
        <v>14</v>
      </c>
      <c r="N6020">
        <f t="shared" si="376"/>
        <v>46</v>
      </c>
      <c r="O6020">
        <f t="shared" si="377"/>
        <v>30</v>
      </c>
      <c r="P6020">
        <f t="shared" si="378"/>
        <v>24</v>
      </c>
      <c r="Q6020">
        <f t="shared" si="379"/>
        <v>16</v>
      </c>
    </row>
    <row r="6021" spans="1:17" x14ac:dyDescent="0.25">
      <c r="A6021">
        <v>44548.421249999999</v>
      </c>
      <c r="B6021">
        <v>52</v>
      </c>
      <c r="C6021">
        <v>93</v>
      </c>
      <c r="D6021">
        <v>119</v>
      </c>
      <c r="E6021">
        <v>35</v>
      </c>
      <c r="F6021">
        <v>61</v>
      </c>
      <c r="G6021">
        <v>79</v>
      </c>
      <c r="H6021">
        <v>8955</v>
      </c>
      <c r="I6021">
        <v>2597</v>
      </c>
      <c r="J6021">
        <v>679</v>
      </c>
      <c r="K6021">
        <v>117</v>
      </c>
      <c r="L6021">
        <v>36</v>
      </c>
      <c r="M6021">
        <v>18</v>
      </c>
      <c r="N6021">
        <f t="shared" si="376"/>
        <v>41</v>
      </c>
      <c r="O6021">
        <f t="shared" si="377"/>
        <v>26</v>
      </c>
      <c r="P6021">
        <f t="shared" si="378"/>
        <v>26</v>
      </c>
      <c r="Q6021">
        <f t="shared" si="379"/>
        <v>18</v>
      </c>
    </row>
    <row r="6022" spans="1:17" x14ac:dyDescent="0.25">
      <c r="A6022">
        <v>44548.421423611115</v>
      </c>
      <c r="B6022">
        <v>53</v>
      </c>
      <c r="C6022">
        <v>97</v>
      </c>
      <c r="D6022">
        <v>126</v>
      </c>
      <c r="E6022">
        <v>35</v>
      </c>
      <c r="F6022">
        <v>64</v>
      </c>
      <c r="G6022">
        <v>83</v>
      </c>
      <c r="H6022">
        <v>9225</v>
      </c>
      <c r="I6022">
        <v>2667</v>
      </c>
      <c r="J6022">
        <v>753</v>
      </c>
      <c r="K6022">
        <v>121</v>
      </c>
      <c r="L6022">
        <v>44</v>
      </c>
      <c r="M6022">
        <v>18</v>
      </c>
      <c r="N6022">
        <f t="shared" si="376"/>
        <v>44</v>
      </c>
      <c r="O6022">
        <f t="shared" si="377"/>
        <v>29</v>
      </c>
      <c r="P6022">
        <f t="shared" si="378"/>
        <v>29</v>
      </c>
      <c r="Q6022">
        <f t="shared" si="379"/>
        <v>19</v>
      </c>
    </row>
    <row r="6023" spans="1:17" x14ac:dyDescent="0.25">
      <c r="A6023">
        <v>44548.421597222223</v>
      </c>
      <c r="B6023">
        <v>51</v>
      </c>
      <c r="C6023">
        <v>92</v>
      </c>
      <c r="D6023">
        <v>110</v>
      </c>
      <c r="E6023">
        <v>34</v>
      </c>
      <c r="F6023">
        <v>61</v>
      </c>
      <c r="G6023">
        <v>76</v>
      </c>
      <c r="H6023">
        <v>8991</v>
      </c>
      <c r="I6023">
        <v>2559</v>
      </c>
      <c r="J6023">
        <v>702</v>
      </c>
      <c r="K6023">
        <v>84</v>
      </c>
      <c r="L6023">
        <v>28</v>
      </c>
      <c r="M6023">
        <v>8</v>
      </c>
      <c r="N6023">
        <f t="shared" si="376"/>
        <v>41</v>
      </c>
      <c r="O6023">
        <f t="shared" si="377"/>
        <v>27</v>
      </c>
      <c r="P6023">
        <f t="shared" si="378"/>
        <v>18</v>
      </c>
      <c r="Q6023">
        <f t="shared" si="379"/>
        <v>15</v>
      </c>
    </row>
    <row r="6024" spans="1:17" x14ac:dyDescent="0.25">
      <c r="A6024">
        <v>44548.421770833331</v>
      </c>
      <c r="B6024">
        <v>53</v>
      </c>
      <c r="C6024">
        <v>96</v>
      </c>
      <c r="D6024">
        <v>116</v>
      </c>
      <c r="E6024">
        <v>35</v>
      </c>
      <c r="F6024">
        <v>63</v>
      </c>
      <c r="G6024">
        <v>78</v>
      </c>
      <c r="H6024">
        <v>9282</v>
      </c>
      <c r="I6024">
        <v>2686</v>
      </c>
      <c r="J6024">
        <v>736</v>
      </c>
      <c r="K6024">
        <v>88</v>
      </c>
      <c r="L6024">
        <v>32</v>
      </c>
      <c r="M6024">
        <v>10</v>
      </c>
      <c r="N6024">
        <f t="shared" si="376"/>
        <v>43</v>
      </c>
      <c r="O6024">
        <f t="shared" si="377"/>
        <v>28</v>
      </c>
      <c r="P6024">
        <f t="shared" si="378"/>
        <v>20</v>
      </c>
      <c r="Q6024">
        <f t="shared" si="379"/>
        <v>15</v>
      </c>
    </row>
    <row r="6025" spans="1:17" x14ac:dyDescent="0.25">
      <c r="A6025">
        <v>44548.421944444446</v>
      </c>
      <c r="B6025">
        <v>54</v>
      </c>
      <c r="C6025">
        <v>93</v>
      </c>
      <c r="D6025">
        <v>110</v>
      </c>
      <c r="E6025">
        <v>35</v>
      </c>
      <c r="F6025">
        <v>61</v>
      </c>
      <c r="G6025">
        <v>76</v>
      </c>
      <c r="H6025">
        <v>9333</v>
      </c>
      <c r="I6025">
        <v>2705</v>
      </c>
      <c r="J6025">
        <v>682</v>
      </c>
      <c r="K6025">
        <v>80</v>
      </c>
      <c r="L6025">
        <v>26</v>
      </c>
      <c r="M6025">
        <v>8</v>
      </c>
      <c r="N6025">
        <f t="shared" si="376"/>
        <v>39</v>
      </c>
      <c r="O6025">
        <f t="shared" si="377"/>
        <v>26</v>
      </c>
      <c r="P6025">
        <f t="shared" si="378"/>
        <v>17</v>
      </c>
      <c r="Q6025">
        <f t="shared" si="379"/>
        <v>15</v>
      </c>
    </row>
    <row r="6026" spans="1:17" x14ac:dyDescent="0.25">
      <c r="A6026">
        <v>44548.422118055554</v>
      </c>
      <c r="B6026">
        <v>55</v>
      </c>
      <c r="C6026">
        <v>97</v>
      </c>
      <c r="D6026">
        <v>110</v>
      </c>
      <c r="E6026">
        <v>36</v>
      </c>
      <c r="F6026">
        <v>64</v>
      </c>
      <c r="G6026">
        <v>76</v>
      </c>
      <c r="H6026">
        <v>9387</v>
      </c>
      <c r="I6026">
        <v>2725</v>
      </c>
      <c r="J6026">
        <v>687</v>
      </c>
      <c r="K6026">
        <v>84</v>
      </c>
      <c r="L6026">
        <v>22</v>
      </c>
      <c r="M6026">
        <v>6</v>
      </c>
      <c r="N6026">
        <f t="shared" si="376"/>
        <v>42</v>
      </c>
      <c r="O6026">
        <f t="shared" si="377"/>
        <v>28</v>
      </c>
      <c r="P6026">
        <f t="shared" si="378"/>
        <v>13</v>
      </c>
      <c r="Q6026">
        <f t="shared" si="379"/>
        <v>12</v>
      </c>
    </row>
    <row r="6027" spans="1:17" x14ac:dyDescent="0.25">
      <c r="A6027">
        <v>44548.422291666669</v>
      </c>
      <c r="B6027">
        <v>56</v>
      </c>
      <c r="C6027">
        <v>101</v>
      </c>
      <c r="D6027">
        <v>115</v>
      </c>
      <c r="E6027">
        <v>37</v>
      </c>
      <c r="F6027">
        <v>67</v>
      </c>
      <c r="G6027">
        <v>78</v>
      </c>
      <c r="H6027">
        <v>9402</v>
      </c>
      <c r="I6027">
        <v>2780</v>
      </c>
      <c r="J6027">
        <v>738</v>
      </c>
      <c r="K6027">
        <v>96</v>
      </c>
      <c r="L6027">
        <v>24</v>
      </c>
      <c r="M6027">
        <v>6</v>
      </c>
      <c r="N6027">
        <f t="shared" si="376"/>
        <v>45</v>
      </c>
      <c r="O6027">
        <f t="shared" si="377"/>
        <v>30</v>
      </c>
      <c r="P6027">
        <f t="shared" si="378"/>
        <v>14</v>
      </c>
      <c r="Q6027">
        <f t="shared" si="379"/>
        <v>11</v>
      </c>
    </row>
    <row r="6028" spans="1:17" x14ac:dyDescent="0.25">
      <c r="A6028">
        <v>44548.422465277778</v>
      </c>
      <c r="B6028">
        <v>59</v>
      </c>
      <c r="C6028">
        <v>101</v>
      </c>
      <c r="D6028">
        <v>113</v>
      </c>
      <c r="E6028">
        <v>39</v>
      </c>
      <c r="F6028">
        <v>67</v>
      </c>
      <c r="G6028">
        <v>77</v>
      </c>
      <c r="H6028">
        <v>9669</v>
      </c>
      <c r="I6028">
        <v>2836</v>
      </c>
      <c r="J6028">
        <v>719</v>
      </c>
      <c r="K6028">
        <v>90</v>
      </c>
      <c r="L6028">
        <v>20</v>
      </c>
      <c r="M6028">
        <v>2</v>
      </c>
      <c r="N6028">
        <f t="shared" si="376"/>
        <v>42</v>
      </c>
      <c r="O6028">
        <f t="shared" si="377"/>
        <v>28</v>
      </c>
      <c r="P6028">
        <f t="shared" si="378"/>
        <v>12</v>
      </c>
      <c r="Q6028">
        <f t="shared" si="379"/>
        <v>10</v>
      </c>
    </row>
    <row r="6029" spans="1:17" x14ac:dyDescent="0.25">
      <c r="A6029">
        <v>44548.422638888886</v>
      </c>
      <c r="B6029">
        <v>56</v>
      </c>
      <c r="C6029">
        <v>97</v>
      </c>
      <c r="D6029">
        <v>112</v>
      </c>
      <c r="E6029">
        <v>37</v>
      </c>
      <c r="F6029">
        <v>64</v>
      </c>
      <c r="G6029">
        <v>77</v>
      </c>
      <c r="H6029">
        <v>9456</v>
      </c>
      <c r="I6029">
        <v>2751</v>
      </c>
      <c r="J6029">
        <v>708</v>
      </c>
      <c r="K6029">
        <v>88</v>
      </c>
      <c r="L6029">
        <v>26</v>
      </c>
      <c r="M6029">
        <v>2</v>
      </c>
      <c r="N6029">
        <f t="shared" si="376"/>
        <v>41</v>
      </c>
      <c r="O6029">
        <f t="shared" si="377"/>
        <v>27</v>
      </c>
      <c r="P6029">
        <f t="shared" si="378"/>
        <v>15</v>
      </c>
      <c r="Q6029">
        <f t="shared" si="379"/>
        <v>13</v>
      </c>
    </row>
    <row r="6030" spans="1:17" x14ac:dyDescent="0.25">
      <c r="A6030">
        <v>44548.422812500001</v>
      </c>
      <c r="B6030">
        <v>55</v>
      </c>
      <c r="C6030">
        <v>94</v>
      </c>
      <c r="D6030">
        <v>108</v>
      </c>
      <c r="E6030">
        <v>36</v>
      </c>
      <c r="F6030">
        <v>62</v>
      </c>
      <c r="G6030">
        <v>76</v>
      </c>
      <c r="H6030">
        <v>9417</v>
      </c>
      <c r="I6030">
        <v>2715</v>
      </c>
      <c r="J6030">
        <v>655</v>
      </c>
      <c r="K6030">
        <v>94</v>
      </c>
      <c r="L6030">
        <v>22</v>
      </c>
      <c r="M6030">
        <v>0</v>
      </c>
      <c r="N6030">
        <f t="shared" si="376"/>
        <v>39</v>
      </c>
      <c r="O6030">
        <f t="shared" si="377"/>
        <v>26</v>
      </c>
      <c r="P6030">
        <f t="shared" si="378"/>
        <v>14</v>
      </c>
      <c r="Q6030">
        <f t="shared" si="379"/>
        <v>14</v>
      </c>
    </row>
    <row r="6031" spans="1:17" x14ac:dyDescent="0.25">
      <c r="A6031">
        <v>44548.422986111109</v>
      </c>
      <c r="B6031">
        <v>54</v>
      </c>
      <c r="C6031">
        <v>92</v>
      </c>
      <c r="D6031">
        <v>112</v>
      </c>
      <c r="E6031">
        <v>35</v>
      </c>
      <c r="F6031">
        <v>61</v>
      </c>
      <c r="G6031">
        <v>77</v>
      </c>
      <c r="H6031">
        <v>9195</v>
      </c>
      <c r="I6031">
        <v>2668</v>
      </c>
      <c r="J6031">
        <v>632</v>
      </c>
      <c r="K6031">
        <v>102</v>
      </c>
      <c r="L6031">
        <v>30</v>
      </c>
      <c r="M6031">
        <v>4</v>
      </c>
      <c r="N6031">
        <f t="shared" si="376"/>
        <v>38</v>
      </c>
      <c r="O6031">
        <f t="shared" si="377"/>
        <v>26</v>
      </c>
      <c r="P6031">
        <f t="shared" si="378"/>
        <v>20</v>
      </c>
      <c r="Q6031">
        <f t="shared" si="379"/>
        <v>16</v>
      </c>
    </row>
    <row r="6032" spans="1:17" x14ac:dyDescent="0.25">
      <c r="A6032">
        <v>44548.423159722224</v>
      </c>
      <c r="B6032">
        <v>54</v>
      </c>
      <c r="C6032">
        <v>95</v>
      </c>
      <c r="D6032">
        <v>118</v>
      </c>
      <c r="E6032">
        <v>35</v>
      </c>
      <c r="F6032">
        <v>63</v>
      </c>
      <c r="G6032">
        <v>79</v>
      </c>
      <c r="H6032">
        <v>9042</v>
      </c>
      <c r="I6032">
        <v>2676</v>
      </c>
      <c r="J6032">
        <v>644</v>
      </c>
      <c r="K6032">
        <v>106</v>
      </c>
      <c r="L6032">
        <v>34</v>
      </c>
      <c r="M6032">
        <v>10</v>
      </c>
      <c r="N6032">
        <f t="shared" si="376"/>
        <v>41</v>
      </c>
      <c r="O6032">
        <f t="shared" si="377"/>
        <v>28</v>
      </c>
      <c r="P6032">
        <f t="shared" si="378"/>
        <v>23</v>
      </c>
      <c r="Q6032">
        <f t="shared" si="379"/>
        <v>16</v>
      </c>
    </row>
    <row r="6033" spans="1:17" x14ac:dyDescent="0.25">
      <c r="A6033">
        <v>44548.423333333332</v>
      </c>
      <c r="B6033">
        <v>56</v>
      </c>
      <c r="C6033">
        <v>97</v>
      </c>
      <c r="D6033">
        <v>121</v>
      </c>
      <c r="E6033">
        <v>37</v>
      </c>
      <c r="F6033">
        <v>64</v>
      </c>
      <c r="G6033">
        <v>80</v>
      </c>
      <c r="H6033">
        <v>9231</v>
      </c>
      <c r="I6033">
        <v>2769</v>
      </c>
      <c r="J6033">
        <v>655</v>
      </c>
      <c r="K6033">
        <v>104</v>
      </c>
      <c r="L6033">
        <v>36</v>
      </c>
      <c r="M6033">
        <v>10</v>
      </c>
      <c r="N6033">
        <f t="shared" si="376"/>
        <v>41</v>
      </c>
      <c r="O6033">
        <f t="shared" si="377"/>
        <v>27</v>
      </c>
      <c r="P6033">
        <f t="shared" si="378"/>
        <v>24</v>
      </c>
      <c r="Q6033">
        <f t="shared" si="379"/>
        <v>16</v>
      </c>
    </row>
    <row r="6034" spans="1:17" x14ac:dyDescent="0.25">
      <c r="A6034">
        <v>44548.423506944448</v>
      </c>
      <c r="B6034">
        <v>56</v>
      </c>
      <c r="C6034">
        <v>93</v>
      </c>
      <c r="D6034">
        <v>115</v>
      </c>
      <c r="E6034">
        <v>36</v>
      </c>
      <c r="F6034">
        <v>61</v>
      </c>
      <c r="G6034">
        <v>78</v>
      </c>
      <c r="H6034">
        <v>9303</v>
      </c>
      <c r="I6034">
        <v>2788</v>
      </c>
      <c r="J6034">
        <v>664</v>
      </c>
      <c r="K6034">
        <v>88</v>
      </c>
      <c r="L6034">
        <v>38</v>
      </c>
      <c r="M6034">
        <v>10</v>
      </c>
      <c r="N6034">
        <f t="shared" si="376"/>
        <v>37</v>
      </c>
      <c r="O6034">
        <f t="shared" si="377"/>
        <v>25</v>
      </c>
      <c r="P6034">
        <f t="shared" si="378"/>
        <v>22</v>
      </c>
      <c r="Q6034">
        <f t="shared" si="379"/>
        <v>17</v>
      </c>
    </row>
    <row r="6035" spans="1:17" x14ac:dyDescent="0.25">
      <c r="A6035">
        <v>44548.423680555556</v>
      </c>
      <c r="B6035">
        <v>59</v>
      </c>
      <c r="C6035">
        <v>95</v>
      </c>
      <c r="D6035">
        <v>113</v>
      </c>
      <c r="E6035">
        <v>38</v>
      </c>
      <c r="F6035">
        <v>63</v>
      </c>
      <c r="G6035">
        <v>78</v>
      </c>
      <c r="H6035">
        <v>9327</v>
      </c>
      <c r="I6035">
        <v>2783</v>
      </c>
      <c r="J6035">
        <v>685</v>
      </c>
      <c r="K6035">
        <v>70</v>
      </c>
      <c r="L6035">
        <v>28</v>
      </c>
      <c r="M6035">
        <v>6</v>
      </c>
      <c r="N6035">
        <f t="shared" si="376"/>
        <v>36</v>
      </c>
      <c r="O6035">
        <f t="shared" si="377"/>
        <v>25</v>
      </c>
      <c r="P6035">
        <f t="shared" si="378"/>
        <v>18</v>
      </c>
      <c r="Q6035">
        <f t="shared" si="379"/>
        <v>15</v>
      </c>
    </row>
    <row r="6036" spans="1:17" x14ac:dyDescent="0.25">
      <c r="A6036">
        <v>44548.423854166664</v>
      </c>
      <c r="B6036">
        <v>57</v>
      </c>
      <c r="C6036">
        <v>93</v>
      </c>
      <c r="D6036">
        <v>109</v>
      </c>
      <c r="E6036">
        <v>37</v>
      </c>
      <c r="F6036">
        <v>61</v>
      </c>
      <c r="G6036">
        <v>76</v>
      </c>
      <c r="H6036">
        <v>9237</v>
      </c>
      <c r="I6036">
        <v>2757</v>
      </c>
      <c r="J6036">
        <v>686</v>
      </c>
      <c r="K6036">
        <v>72</v>
      </c>
      <c r="L6036">
        <v>26</v>
      </c>
      <c r="M6036">
        <v>8</v>
      </c>
      <c r="N6036">
        <f t="shared" si="376"/>
        <v>36</v>
      </c>
      <c r="O6036">
        <f t="shared" si="377"/>
        <v>24</v>
      </c>
      <c r="P6036">
        <f t="shared" si="378"/>
        <v>16</v>
      </c>
      <c r="Q6036">
        <f t="shared" si="379"/>
        <v>15</v>
      </c>
    </row>
    <row r="6037" spans="1:17" x14ac:dyDescent="0.25">
      <c r="A6037">
        <v>44548.424027777779</v>
      </c>
      <c r="B6037">
        <v>59</v>
      </c>
      <c r="C6037">
        <v>96</v>
      </c>
      <c r="D6037">
        <v>113</v>
      </c>
      <c r="E6037">
        <v>39</v>
      </c>
      <c r="F6037">
        <v>63</v>
      </c>
      <c r="G6037">
        <v>77</v>
      </c>
      <c r="H6037">
        <v>9450</v>
      </c>
      <c r="I6037">
        <v>2835</v>
      </c>
      <c r="J6037">
        <v>734</v>
      </c>
      <c r="K6037">
        <v>70</v>
      </c>
      <c r="L6037">
        <v>28</v>
      </c>
      <c r="M6037">
        <v>8</v>
      </c>
      <c r="N6037">
        <f t="shared" si="376"/>
        <v>37</v>
      </c>
      <c r="O6037">
        <f t="shared" si="377"/>
        <v>24</v>
      </c>
      <c r="P6037">
        <f t="shared" si="378"/>
        <v>17</v>
      </c>
      <c r="Q6037">
        <f t="shared" si="379"/>
        <v>14</v>
      </c>
    </row>
    <row r="6038" spans="1:17" x14ac:dyDescent="0.25">
      <c r="A6038">
        <v>44548.424201388887</v>
      </c>
      <c r="B6038">
        <v>59</v>
      </c>
      <c r="C6038">
        <v>94</v>
      </c>
      <c r="D6038">
        <v>112</v>
      </c>
      <c r="E6038">
        <v>39</v>
      </c>
      <c r="F6038">
        <v>62</v>
      </c>
      <c r="G6038">
        <v>77</v>
      </c>
      <c r="H6038">
        <v>9408</v>
      </c>
      <c r="I6038">
        <v>2820</v>
      </c>
      <c r="J6038">
        <v>724</v>
      </c>
      <c r="K6038">
        <v>66</v>
      </c>
      <c r="L6038">
        <v>28</v>
      </c>
      <c r="M6038">
        <v>10</v>
      </c>
      <c r="N6038">
        <f t="shared" si="376"/>
        <v>35</v>
      </c>
      <c r="O6038">
        <f t="shared" si="377"/>
        <v>23</v>
      </c>
      <c r="P6038">
        <f t="shared" si="378"/>
        <v>18</v>
      </c>
      <c r="Q6038">
        <f t="shared" si="379"/>
        <v>15</v>
      </c>
    </row>
    <row r="6039" spans="1:17" x14ac:dyDescent="0.25">
      <c r="A6039">
        <v>44548.424375000002</v>
      </c>
      <c r="B6039">
        <v>58</v>
      </c>
      <c r="C6039">
        <v>95</v>
      </c>
      <c r="D6039">
        <v>111</v>
      </c>
      <c r="E6039">
        <v>38</v>
      </c>
      <c r="F6039">
        <v>63</v>
      </c>
      <c r="G6039">
        <v>77</v>
      </c>
      <c r="H6039">
        <v>9387</v>
      </c>
      <c r="I6039">
        <v>2795</v>
      </c>
      <c r="J6039">
        <v>722</v>
      </c>
      <c r="K6039">
        <v>66</v>
      </c>
      <c r="L6039">
        <v>26</v>
      </c>
      <c r="M6039">
        <v>10</v>
      </c>
      <c r="N6039">
        <f t="shared" si="376"/>
        <v>37</v>
      </c>
      <c r="O6039">
        <f t="shared" si="377"/>
        <v>25</v>
      </c>
      <c r="P6039">
        <f t="shared" si="378"/>
        <v>16</v>
      </c>
      <c r="Q6039">
        <f t="shared" si="379"/>
        <v>14</v>
      </c>
    </row>
    <row r="6040" spans="1:17" x14ac:dyDescent="0.25">
      <c r="A6040">
        <v>44548.42454861111</v>
      </c>
      <c r="B6040">
        <v>56</v>
      </c>
      <c r="C6040">
        <v>97</v>
      </c>
      <c r="D6040">
        <v>113</v>
      </c>
      <c r="E6040">
        <v>37</v>
      </c>
      <c r="F6040">
        <v>64</v>
      </c>
      <c r="G6040">
        <v>77</v>
      </c>
      <c r="H6040">
        <v>9264</v>
      </c>
      <c r="I6040">
        <v>2759</v>
      </c>
      <c r="J6040">
        <v>728</v>
      </c>
      <c r="K6040">
        <v>74</v>
      </c>
      <c r="L6040">
        <v>26</v>
      </c>
      <c r="M6040">
        <v>10</v>
      </c>
      <c r="N6040">
        <f t="shared" si="376"/>
        <v>41</v>
      </c>
      <c r="O6040">
        <f t="shared" si="377"/>
        <v>27</v>
      </c>
      <c r="P6040">
        <f t="shared" si="378"/>
        <v>16</v>
      </c>
      <c r="Q6040">
        <f t="shared" si="379"/>
        <v>13</v>
      </c>
    </row>
    <row r="6041" spans="1:17" x14ac:dyDescent="0.25">
      <c r="A6041">
        <v>44548.424722222226</v>
      </c>
      <c r="B6041">
        <v>56</v>
      </c>
      <c r="C6041">
        <v>96</v>
      </c>
      <c r="D6041">
        <v>111</v>
      </c>
      <c r="E6041">
        <v>37</v>
      </c>
      <c r="F6041">
        <v>63</v>
      </c>
      <c r="G6041">
        <v>77</v>
      </c>
      <c r="H6041">
        <v>9108</v>
      </c>
      <c r="I6041">
        <v>2727</v>
      </c>
      <c r="J6041">
        <v>722</v>
      </c>
      <c r="K6041">
        <v>82</v>
      </c>
      <c r="L6041">
        <v>24</v>
      </c>
      <c r="M6041">
        <v>4</v>
      </c>
      <c r="N6041">
        <f t="shared" si="376"/>
        <v>40</v>
      </c>
      <c r="O6041">
        <f t="shared" si="377"/>
        <v>26</v>
      </c>
      <c r="P6041">
        <f t="shared" si="378"/>
        <v>15</v>
      </c>
      <c r="Q6041">
        <f t="shared" si="379"/>
        <v>14</v>
      </c>
    </row>
    <row r="6042" spans="1:17" x14ac:dyDescent="0.25">
      <c r="A6042">
        <v>44548.424895833334</v>
      </c>
      <c r="B6042">
        <v>55</v>
      </c>
      <c r="C6042">
        <v>95</v>
      </c>
      <c r="D6042">
        <v>110</v>
      </c>
      <c r="E6042">
        <v>36</v>
      </c>
      <c r="F6042">
        <v>63</v>
      </c>
      <c r="G6042">
        <v>76</v>
      </c>
      <c r="H6042">
        <v>8889</v>
      </c>
      <c r="I6042">
        <v>2659</v>
      </c>
      <c r="J6042">
        <v>718</v>
      </c>
      <c r="K6042">
        <v>86</v>
      </c>
      <c r="L6042">
        <v>24</v>
      </c>
      <c r="M6042">
        <v>4</v>
      </c>
      <c r="N6042">
        <f t="shared" si="376"/>
        <v>40</v>
      </c>
      <c r="O6042">
        <f t="shared" si="377"/>
        <v>27</v>
      </c>
      <c r="P6042">
        <f t="shared" si="378"/>
        <v>15</v>
      </c>
      <c r="Q6042">
        <f t="shared" si="379"/>
        <v>13</v>
      </c>
    </row>
    <row r="6043" spans="1:17" x14ac:dyDescent="0.25">
      <c r="A6043">
        <v>44548.425069444442</v>
      </c>
      <c r="B6043">
        <v>55</v>
      </c>
      <c r="C6043">
        <v>91</v>
      </c>
      <c r="D6043">
        <v>112</v>
      </c>
      <c r="E6043">
        <v>36</v>
      </c>
      <c r="F6043">
        <v>60</v>
      </c>
      <c r="G6043">
        <v>77</v>
      </c>
      <c r="H6043">
        <v>8895</v>
      </c>
      <c r="I6043">
        <v>2649</v>
      </c>
      <c r="J6043">
        <v>663</v>
      </c>
      <c r="K6043">
        <v>90</v>
      </c>
      <c r="L6043">
        <v>32</v>
      </c>
      <c r="M6043">
        <v>12</v>
      </c>
      <c r="N6043">
        <f t="shared" si="376"/>
        <v>36</v>
      </c>
      <c r="O6043">
        <f t="shared" si="377"/>
        <v>24</v>
      </c>
      <c r="P6043">
        <f t="shared" si="378"/>
        <v>21</v>
      </c>
      <c r="Q6043">
        <f t="shared" si="379"/>
        <v>17</v>
      </c>
    </row>
    <row r="6044" spans="1:17" x14ac:dyDescent="0.25">
      <c r="A6044">
        <v>44548.425243055557</v>
      </c>
      <c r="B6044">
        <v>54</v>
      </c>
      <c r="C6044">
        <v>90</v>
      </c>
      <c r="D6044">
        <v>112</v>
      </c>
      <c r="E6044">
        <v>35</v>
      </c>
      <c r="F6044">
        <v>59</v>
      </c>
      <c r="G6044">
        <v>76</v>
      </c>
      <c r="H6044">
        <v>8877</v>
      </c>
      <c r="I6044">
        <v>2645</v>
      </c>
      <c r="J6044">
        <v>662</v>
      </c>
      <c r="K6044">
        <v>96</v>
      </c>
      <c r="L6044">
        <v>32</v>
      </c>
      <c r="M6044">
        <v>14</v>
      </c>
      <c r="N6044">
        <f t="shared" si="376"/>
        <v>36</v>
      </c>
      <c r="O6044">
        <f t="shared" si="377"/>
        <v>24</v>
      </c>
      <c r="P6044">
        <f t="shared" si="378"/>
        <v>22</v>
      </c>
      <c r="Q6044">
        <f t="shared" si="379"/>
        <v>17</v>
      </c>
    </row>
    <row r="6045" spans="1:17" x14ac:dyDescent="0.25">
      <c r="A6045">
        <v>44548.425416666665</v>
      </c>
      <c r="B6045">
        <v>53</v>
      </c>
      <c r="C6045">
        <v>88</v>
      </c>
      <c r="D6045">
        <v>111</v>
      </c>
      <c r="E6045">
        <v>35</v>
      </c>
      <c r="F6045">
        <v>58</v>
      </c>
      <c r="G6045">
        <v>77</v>
      </c>
      <c r="H6045">
        <v>8826</v>
      </c>
      <c r="I6045">
        <v>2609</v>
      </c>
      <c r="J6045">
        <v>639</v>
      </c>
      <c r="K6045">
        <v>90</v>
      </c>
      <c r="L6045">
        <v>32</v>
      </c>
      <c r="M6045">
        <v>14</v>
      </c>
      <c r="N6045">
        <f t="shared" si="376"/>
        <v>35</v>
      </c>
      <c r="O6045">
        <f t="shared" si="377"/>
        <v>23</v>
      </c>
      <c r="P6045">
        <f t="shared" si="378"/>
        <v>23</v>
      </c>
      <c r="Q6045">
        <f t="shared" si="379"/>
        <v>19</v>
      </c>
    </row>
    <row r="6046" spans="1:17" x14ac:dyDescent="0.25">
      <c r="A6046">
        <v>44548.42559027778</v>
      </c>
      <c r="B6046">
        <v>53</v>
      </c>
      <c r="C6046">
        <v>90</v>
      </c>
      <c r="D6046">
        <v>113</v>
      </c>
      <c r="E6046">
        <v>35</v>
      </c>
      <c r="F6046">
        <v>59</v>
      </c>
      <c r="G6046">
        <v>77</v>
      </c>
      <c r="H6046">
        <v>8925</v>
      </c>
      <c r="I6046">
        <v>2618</v>
      </c>
      <c r="J6046">
        <v>653</v>
      </c>
      <c r="K6046">
        <v>94</v>
      </c>
      <c r="L6046">
        <v>34</v>
      </c>
      <c r="M6046">
        <v>14</v>
      </c>
      <c r="N6046">
        <f t="shared" si="376"/>
        <v>37</v>
      </c>
      <c r="O6046">
        <f t="shared" si="377"/>
        <v>24</v>
      </c>
      <c r="P6046">
        <f t="shared" si="378"/>
        <v>23</v>
      </c>
      <c r="Q6046">
        <f t="shared" si="379"/>
        <v>18</v>
      </c>
    </row>
    <row r="6047" spans="1:17" x14ac:dyDescent="0.25">
      <c r="A6047">
        <v>44548.425763888888</v>
      </c>
      <c r="B6047">
        <v>52</v>
      </c>
      <c r="C6047">
        <v>89</v>
      </c>
      <c r="D6047">
        <v>116</v>
      </c>
      <c r="E6047">
        <v>35</v>
      </c>
      <c r="F6047">
        <v>59</v>
      </c>
      <c r="G6047">
        <v>78</v>
      </c>
      <c r="H6047">
        <v>8910</v>
      </c>
      <c r="I6047">
        <v>2611</v>
      </c>
      <c r="J6047">
        <v>632</v>
      </c>
      <c r="K6047">
        <v>104</v>
      </c>
      <c r="L6047">
        <v>40</v>
      </c>
      <c r="M6047">
        <v>18</v>
      </c>
      <c r="N6047">
        <f t="shared" si="376"/>
        <v>37</v>
      </c>
      <c r="O6047">
        <f t="shared" si="377"/>
        <v>24</v>
      </c>
      <c r="P6047">
        <f t="shared" si="378"/>
        <v>27</v>
      </c>
      <c r="Q6047">
        <f t="shared" si="379"/>
        <v>19</v>
      </c>
    </row>
    <row r="6048" spans="1:17" x14ac:dyDescent="0.25">
      <c r="A6048">
        <v>44548.425937499997</v>
      </c>
      <c r="B6048">
        <v>51</v>
      </c>
      <c r="C6048">
        <v>89</v>
      </c>
      <c r="D6048">
        <v>112</v>
      </c>
      <c r="E6048">
        <v>34</v>
      </c>
      <c r="F6048">
        <v>58</v>
      </c>
      <c r="G6048">
        <v>76</v>
      </c>
      <c r="H6048">
        <v>8877</v>
      </c>
      <c r="I6048">
        <v>2619</v>
      </c>
      <c r="J6048">
        <v>636</v>
      </c>
      <c r="K6048">
        <v>98</v>
      </c>
      <c r="L6048">
        <v>34</v>
      </c>
      <c r="M6048">
        <v>10</v>
      </c>
      <c r="N6048">
        <f t="shared" si="376"/>
        <v>38</v>
      </c>
      <c r="O6048">
        <f t="shared" si="377"/>
        <v>24</v>
      </c>
      <c r="P6048">
        <f t="shared" si="378"/>
        <v>23</v>
      </c>
      <c r="Q6048">
        <f t="shared" si="379"/>
        <v>18</v>
      </c>
    </row>
    <row r="6049" spans="1:17" x14ac:dyDescent="0.25">
      <c r="A6049">
        <v>44548.426111111112</v>
      </c>
      <c r="B6049">
        <v>52</v>
      </c>
      <c r="C6049">
        <v>94</v>
      </c>
      <c r="D6049">
        <v>116</v>
      </c>
      <c r="E6049">
        <v>34</v>
      </c>
      <c r="F6049">
        <v>62</v>
      </c>
      <c r="G6049">
        <v>78</v>
      </c>
      <c r="H6049">
        <v>9219</v>
      </c>
      <c r="I6049">
        <v>2689</v>
      </c>
      <c r="J6049">
        <v>660</v>
      </c>
      <c r="K6049">
        <v>106</v>
      </c>
      <c r="L6049">
        <v>34</v>
      </c>
      <c r="M6049">
        <v>10</v>
      </c>
      <c r="N6049">
        <f t="shared" si="376"/>
        <v>42</v>
      </c>
      <c r="O6049">
        <f t="shared" si="377"/>
        <v>28</v>
      </c>
      <c r="P6049">
        <f t="shared" si="378"/>
        <v>22</v>
      </c>
      <c r="Q6049">
        <f t="shared" si="379"/>
        <v>16</v>
      </c>
    </row>
    <row r="6050" spans="1:17" x14ac:dyDescent="0.25">
      <c r="A6050">
        <v>44548.42628472222</v>
      </c>
      <c r="B6050">
        <v>52</v>
      </c>
      <c r="C6050">
        <v>95</v>
      </c>
      <c r="D6050">
        <v>119</v>
      </c>
      <c r="E6050">
        <v>34</v>
      </c>
      <c r="F6050">
        <v>62</v>
      </c>
      <c r="G6050">
        <v>79</v>
      </c>
      <c r="H6050">
        <v>9183</v>
      </c>
      <c r="I6050">
        <v>2699</v>
      </c>
      <c r="J6050">
        <v>684</v>
      </c>
      <c r="K6050">
        <v>114</v>
      </c>
      <c r="L6050">
        <v>38</v>
      </c>
      <c r="M6050">
        <v>8</v>
      </c>
      <c r="N6050">
        <f t="shared" si="376"/>
        <v>43</v>
      </c>
      <c r="O6050">
        <f t="shared" si="377"/>
        <v>28</v>
      </c>
      <c r="P6050">
        <f t="shared" si="378"/>
        <v>24</v>
      </c>
      <c r="Q6050">
        <f t="shared" si="379"/>
        <v>17</v>
      </c>
    </row>
    <row r="6051" spans="1:17" x14ac:dyDescent="0.25">
      <c r="A6051">
        <v>44548.426458333335</v>
      </c>
      <c r="B6051">
        <v>52</v>
      </c>
      <c r="C6051">
        <v>93</v>
      </c>
      <c r="D6051">
        <v>115</v>
      </c>
      <c r="E6051">
        <v>34</v>
      </c>
      <c r="F6051">
        <v>61</v>
      </c>
      <c r="G6051">
        <v>77</v>
      </c>
      <c r="H6051">
        <v>9297</v>
      </c>
      <c r="I6051">
        <v>2701</v>
      </c>
      <c r="J6051">
        <v>666</v>
      </c>
      <c r="K6051">
        <v>106</v>
      </c>
      <c r="L6051">
        <v>32</v>
      </c>
      <c r="M6051">
        <v>10</v>
      </c>
      <c r="N6051">
        <f t="shared" si="376"/>
        <v>41</v>
      </c>
      <c r="O6051">
        <f t="shared" si="377"/>
        <v>27</v>
      </c>
      <c r="P6051">
        <f t="shared" si="378"/>
        <v>22</v>
      </c>
      <c r="Q6051">
        <f t="shared" si="379"/>
        <v>16</v>
      </c>
    </row>
    <row r="6052" spans="1:17" x14ac:dyDescent="0.25">
      <c r="A6052">
        <v>44548.426631944443</v>
      </c>
      <c r="B6052">
        <v>53</v>
      </c>
      <c r="C6052">
        <v>95</v>
      </c>
      <c r="D6052">
        <v>115</v>
      </c>
      <c r="E6052">
        <v>35</v>
      </c>
      <c r="F6052">
        <v>63</v>
      </c>
      <c r="G6052">
        <v>78</v>
      </c>
      <c r="H6052">
        <v>9315</v>
      </c>
      <c r="I6052">
        <v>2695</v>
      </c>
      <c r="J6052">
        <v>678</v>
      </c>
      <c r="K6052">
        <v>106</v>
      </c>
      <c r="L6052">
        <v>30</v>
      </c>
      <c r="M6052">
        <v>10</v>
      </c>
      <c r="N6052">
        <f t="shared" si="376"/>
        <v>42</v>
      </c>
      <c r="O6052">
        <f t="shared" si="377"/>
        <v>28</v>
      </c>
      <c r="P6052">
        <f t="shared" si="378"/>
        <v>20</v>
      </c>
      <c r="Q6052">
        <f t="shared" si="379"/>
        <v>15</v>
      </c>
    </row>
    <row r="6053" spans="1:17" x14ac:dyDescent="0.25">
      <c r="A6053">
        <v>44548.426805555559</v>
      </c>
      <c r="B6053">
        <v>54</v>
      </c>
      <c r="C6053">
        <v>96</v>
      </c>
      <c r="D6053">
        <v>115</v>
      </c>
      <c r="E6053">
        <v>35</v>
      </c>
      <c r="F6053">
        <v>63</v>
      </c>
      <c r="G6053">
        <v>78</v>
      </c>
      <c r="H6053">
        <v>9417</v>
      </c>
      <c r="I6053">
        <v>2728</v>
      </c>
      <c r="J6053">
        <v>682</v>
      </c>
      <c r="K6053">
        <v>104</v>
      </c>
      <c r="L6053">
        <v>28</v>
      </c>
      <c r="M6053">
        <v>10</v>
      </c>
      <c r="N6053">
        <f t="shared" si="376"/>
        <v>42</v>
      </c>
      <c r="O6053">
        <f t="shared" si="377"/>
        <v>28</v>
      </c>
      <c r="P6053">
        <f t="shared" si="378"/>
        <v>19</v>
      </c>
      <c r="Q6053">
        <f t="shared" si="379"/>
        <v>15</v>
      </c>
    </row>
    <row r="6054" spans="1:17" x14ac:dyDescent="0.25">
      <c r="A6054">
        <v>44548.426979166667</v>
      </c>
      <c r="B6054">
        <v>53</v>
      </c>
      <c r="C6054">
        <v>94</v>
      </c>
      <c r="D6054">
        <v>110</v>
      </c>
      <c r="E6054">
        <v>34</v>
      </c>
      <c r="F6054">
        <v>62</v>
      </c>
      <c r="G6054">
        <v>76</v>
      </c>
      <c r="H6054">
        <v>9312</v>
      </c>
      <c r="I6054">
        <v>2709</v>
      </c>
      <c r="J6054">
        <v>672</v>
      </c>
      <c r="K6054">
        <v>98</v>
      </c>
      <c r="L6054">
        <v>24</v>
      </c>
      <c r="M6054">
        <v>8</v>
      </c>
      <c r="N6054">
        <f t="shared" si="376"/>
        <v>41</v>
      </c>
      <c r="O6054">
        <f t="shared" si="377"/>
        <v>28</v>
      </c>
      <c r="P6054">
        <f t="shared" si="378"/>
        <v>16</v>
      </c>
      <c r="Q6054">
        <f t="shared" si="379"/>
        <v>14</v>
      </c>
    </row>
    <row r="6055" spans="1:17" x14ac:dyDescent="0.25">
      <c r="A6055">
        <v>44548.427152777775</v>
      </c>
      <c r="B6055">
        <v>53</v>
      </c>
      <c r="C6055">
        <v>94</v>
      </c>
      <c r="D6055">
        <v>110</v>
      </c>
      <c r="E6055">
        <v>34</v>
      </c>
      <c r="F6055">
        <v>62</v>
      </c>
      <c r="G6055">
        <v>76</v>
      </c>
      <c r="H6055">
        <v>9318</v>
      </c>
      <c r="I6055">
        <v>2707</v>
      </c>
      <c r="J6055">
        <v>700</v>
      </c>
      <c r="K6055">
        <v>94</v>
      </c>
      <c r="L6055">
        <v>26</v>
      </c>
      <c r="M6055">
        <v>6</v>
      </c>
      <c r="N6055">
        <f t="shared" si="376"/>
        <v>41</v>
      </c>
      <c r="O6055">
        <f t="shared" si="377"/>
        <v>28</v>
      </c>
      <c r="P6055">
        <f t="shared" si="378"/>
        <v>16</v>
      </c>
      <c r="Q6055">
        <f t="shared" si="379"/>
        <v>14</v>
      </c>
    </row>
    <row r="6056" spans="1:17" x14ac:dyDescent="0.25">
      <c r="A6056">
        <v>44548.42732638889</v>
      </c>
      <c r="B6056">
        <v>54</v>
      </c>
      <c r="C6056">
        <v>96</v>
      </c>
      <c r="D6056">
        <v>112</v>
      </c>
      <c r="E6056">
        <v>35</v>
      </c>
      <c r="F6056">
        <v>63</v>
      </c>
      <c r="G6056">
        <v>77</v>
      </c>
      <c r="H6056">
        <v>9324</v>
      </c>
      <c r="I6056">
        <v>2715</v>
      </c>
      <c r="J6056">
        <v>729</v>
      </c>
      <c r="K6056">
        <v>90</v>
      </c>
      <c r="L6056">
        <v>26</v>
      </c>
      <c r="M6056">
        <v>8</v>
      </c>
      <c r="N6056">
        <f t="shared" si="376"/>
        <v>42</v>
      </c>
      <c r="O6056">
        <f t="shared" si="377"/>
        <v>28</v>
      </c>
      <c r="P6056">
        <f t="shared" si="378"/>
        <v>16</v>
      </c>
      <c r="Q6056">
        <f t="shared" si="379"/>
        <v>14</v>
      </c>
    </row>
    <row r="6057" spans="1:17" x14ac:dyDescent="0.25">
      <c r="A6057">
        <v>44548.427499999998</v>
      </c>
      <c r="B6057">
        <v>54</v>
      </c>
      <c r="C6057">
        <v>96</v>
      </c>
      <c r="D6057">
        <v>109</v>
      </c>
      <c r="E6057">
        <v>35</v>
      </c>
      <c r="F6057">
        <v>63</v>
      </c>
      <c r="G6057">
        <v>75</v>
      </c>
      <c r="H6057">
        <v>9381</v>
      </c>
      <c r="I6057">
        <v>2753</v>
      </c>
      <c r="J6057">
        <v>732</v>
      </c>
      <c r="K6057">
        <v>82</v>
      </c>
      <c r="L6057">
        <v>20</v>
      </c>
      <c r="M6057">
        <v>6</v>
      </c>
      <c r="N6057">
        <f t="shared" si="376"/>
        <v>42</v>
      </c>
      <c r="O6057">
        <f t="shared" si="377"/>
        <v>28</v>
      </c>
      <c r="P6057">
        <f t="shared" si="378"/>
        <v>13</v>
      </c>
      <c r="Q6057">
        <f t="shared" si="379"/>
        <v>12</v>
      </c>
    </row>
    <row r="6058" spans="1:17" x14ac:dyDescent="0.25">
      <c r="A6058">
        <v>44548.427673611113</v>
      </c>
      <c r="B6058">
        <v>54</v>
      </c>
      <c r="C6058">
        <v>96</v>
      </c>
      <c r="D6058">
        <v>108</v>
      </c>
      <c r="E6058">
        <v>35</v>
      </c>
      <c r="F6058">
        <v>63</v>
      </c>
      <c r="G6058">
        <v>75</v>
      </c>
      <c r="H6058">
        <v>9414</v>
      </c>
      <c r="I6058">
        <v>2770</v>
      </c>
      <c r="J6058">
        <v>723</v>
      </c>
      <c r="K6058">
        <v>80</v>
      </c>
      <c r="L6058">
        <v>18</v>
      </c>
      <c r="M6058">
        <v>8</v>
      </c>
      <c r="N6058">
        <f t="shared" si="376"/>
        <v>42</v>
      </c>
      <c r="O6058">
        <f t="shared" si="377"/>
        <v>28</v>
      </c>
      <c r="P6058">
        <f t="shared" si="378"/>
        <v>12</v>
      </c>
      <c r="Q6058">
        <f t="shared" si="379"/>
        <v>12</v>
      </c>
    </row>
    <row r="6059" spans="1:17" x14ac:dyDescent="0.25">
      <c r="A6059">
        <v>44548.427847222221</v>
      </c>
      <c r="B6059">
        <v>55</v>
      </c>
      <c r="C6059">
        <v>98</v>
      </c>
      <c r="D6059">
        <v>114</v>
      </c>
      <c r="E6059">
        <v>36</v>
      </c>
      <c r="F6059">
        <v>64</v>
      </c>
      <c r="G6059">
        <v>77</v>
      </c>
      <c r="H6059">
        <v>9483</v>
      </c>
      <c r="I6059">
        <v>2803</v>
      </c>
      <c r="J6059">
        <v>748</v>
      </c>
      <c r="K6059">
        <v>88</v>
      </c>
      <c r="L6059">
        <v>22</v>
      </c>
      <c r="M6059">
        <v>12</v>
      </c>
      <c r="N6059">
        <f t="shared" si="376"/>
        <v>43</v>
      </c>
      <c r="O6059">
        <f t="shared" si="377"/>
        <v>28</v>
      </c>
      <c r="P6059">
        <f t="shared" si="378"/>
        <v>16</v>
      </c>
      <c r="Q6059">
        <f t="shared" si="379"/>
        <v>13</v>
      </c>
    </row>
    <row r="6060" spans="1:17" x14ac:dyDescent="0.25">
      <c r="A6060">
        <v>44548.428020833337</v>
      </c>
      <c r="B6060">
        <v>56</v>
      </c>
      <c r="C6060">
        <v>97</v>
      </c>
      <c r="D6060">
        <v>111</v>
      </c>
      <c r="E6060">
        <v>37</v>
      </c>
      <c r="F6060">
        <v>64</v>
      </c>
      <c r="G6060">
        <v>77</v>
      </c>
      <c r="H6060">
        <v>9153</v>
      </c>
      <c r="I6060">
        <v>2720</v>
      </c>
      <c r="J6060">
        <v>717</v>
      </c>
      <c r="K6060">
        <v>90</v>
      </c>
      <c r="L6060">
        <v>22</v>
      </c>
      <c r="M6060">
        <v>12</v>
      </c>
      <c r="N6060">
        <f t="shared" si="376"/>
        <v>41</v>
      </c>
      <c r="O6060">
        <f t="shared" si="377"/>
        <v>27</v>
      </c>
      <c r="P6060">
        <f t="shared" si="378"/>
        <v>14</v>
      </c>
      <c r="Q6060">
        <f t="shared" si="379"/>
        <v>13</v>
      </c>
    </row>
    <row r="6061" spans="1:17" x14ac:dyDescent="0.25">
      <c r="A6061">
        <v>44548.428194444445</v>
      </c>
      <c r="B6061">
        <v>55</v>
      </c>
      <c r="C6061">
        <v>98</v>
      </c>
      <c r="D6061">
        <v>121</v>
      </c>
      <c r="E6061">
        <v>36</v>
      </c>
      <c r="F6061">
        <v>64</v>
      </c>
      <c r="G6061">
        <v>80</v>
      </c>
      <c r="H6061">
        <v>9252</v>
      </c>
      <c r="I6061">
        <v>2775</v>
      </c>
      <c r="J6061">
        <v>722</v>
      </c>
      <c r="K6061">
        <v>115</v>
      </c>
      <c r="L6061">
        <v>36</v>
      </c>
      <c r="M6061">
        <v>12</v>
      </c>
      <c r="N6061">
        <f t="shared" si="376"/>
        <v>43</v>
      </c>
      <c r="O6061">
        <f t="shared" si="377"/>
        <v>28</v>
      </c>
      <c r="P6061">
        <f t="shared" si="378"/>
        <v>23</v>
      </c>
      <c r="Q6061">
        <f t="shared" si="379"/>
        <v>16</v>
      </c>
    </row>
    <row r="6062" spans="1:17" x14ac:dyDescent="0.25">
      <c r="A6062">
        <v>44548.428368055553</v>
      </c>
      <c r="B6062">
        <v>54</v>
      </c>
      <c r="C6062">
        <v>96</v>
      </c>
      <c r="D6062">
        <v>116</v>
      </c>
      <c r="E6062">
        <v>35</v>
      </c>
      <c r="F6062">
        <v>63</v>
      </c>
      <c r="G6062">
        <v>78</v>
      </c>
      <c r="H6062">
        <v>9009</v>
      </c>
      <c r="I6062">
        <v>2702</v>
      </c>
      <c r="J6062">
        <v>650</v>
      </c>
      <c r="K6062">
        <v>119</v>
      </c>
      <c r="L6062">
        <v>32</v>
      </c>
      <c r="M6062">
        <v>10</v>
      </c>
      <c r="N6062">
        <f t="shared" si="376"/>
        <v>42</v>
      </c>
      <c r="O6062">
        <f t="shared" si="377"/>
        <v>28</v>
      </c>
      <c r="P6062">
        <f t="shared" si="378"/>
        <v>20</v>
      </c>
      <c r="Q6062">
        <f t="shared" si="379"/>
        <v>15</v>
      </c>
    </row>
    <row r="6063" spans="1:17" x14ac:dyDescent="0.25">
      <c r="A6063">
        <v>44548.428553240738</v>
      </c>
      <c r="B6063">
        <v>55</v>
      </c>
      <c r="C6063">
        <v>99</v>
      </c>
      <c r="D6063">
        <v>115</v>
      </c>
      <c r="E6063">
        <v>36</v>
      </c>
      <c r="F6063">
        <v>65</v>
      </c>
      <c r="G6063">
        <v>78</v>
      </c>
      <c r="H6063">
        <v>9060</v>
      </c>
      <c r="I6063">
        <v>2713</v>
      </c>
      <c r="J6063">
        <v>671</v>
      </c>
      <c r="K6063">
        <v>115</v>
      </c>
      <c r="L6063">
        <v>28</v>
      </c>
      <c r="M6063">
        <v>6</v>
      </c>
      <c r="N6063">
        <f t="shared" si="376"/>
        <v>44</v>
      </c>
      <c r="O6063">
        <f t="shared" si="377"/>
        <v>29</v>
      </c>
      <c r="P6063">
        <f t="shared" si="378"/>
        <v>16</v>
      </c>
      <c r="Q6063">
        <f t="shared" si="379"/>
        <v>13</v>
      </c>
    </row>
    <row r="6064" spans="1:17" x14ac:dyDescent="0.25">
      <c r="A6064">
        <v>44548.428726851853</v>
      </c>
      <c r="B6064">
        <v>53</v>
      </c>
      <c r="C6064">
        <v>96</v>
      </c>
      <c r="D6064">
        <v>115</v>
      </c>
      <c r="E6064">
        <v>35</v>
      </c>
      <c r="F6064">
        <v>63</v>
      </c>
      <c r="G6064">
        <v>78</v>
      </c>
      <c r="H6064">
        <v>8973</v>
      </c>
      <c r="I6064">
        <v>2671</v>
      </c>
      <c r="J6064">
        <v>659</v>
      </c>
      <c r="K6064">
        <v>111</v>
      </c>
      <c r="L6064">
        <v>32</v>
      </c>
      <c r="M6064">
        <v>6</v>
      </c>
      <c r="N6064">
        <f t="shared" si="376"/>
        <v>43</v>
      </c>
      <c r="O6064">
        <f t="shared" si="377"/>
        <v>28</v>
      </c>
      <c r="P6064">
        <f t="shared" si="378"/>
        <v>19</v>
      </c>
      <c r="Q6064">
        <f t="shared" si="379"/>
        <v>15</v>
      </c>
    </row>
    <row r="6065" spans="1:17" x14ac:dyDescent="0.25">
      <c r="A6065">
        <v>44548.428900462961</v>
      </c>
      <c r="B6065">
        <v>53</v>
      </c>
      <c r="C6065">
        <v>95</v>
      </c>
      <c r="D6065">
        <v>115</v>
      </c>
      <c r="E6065">
        <v>35</v>
      </c>
      <c r="F6065">
        <v>63</v>
      </c>
      <c r="G6065">
        <v>78</v>
      </c>
      <c r="H6065">
        <v>8895</v>
      </c>
      <c r="I6065">
        <v>2656</v>
      </c>
      <c r="J6065">
        <v>661</v>
      </c>
      <c r="K6065">
        <v>106</v>
      </c>
      <c r="L6065">
        <v>32</v>
      </c>
      <c r="M6065">
        <v>8</v>
      </c>
      <c r="N6065">
        <f t="shared" si="376"/>
        <v>42</v>
      </c>
      <c r="O6065">
        <f t="shared" si="377"/>
        <v>28</v>
      </c>
      <c r="P6065">
        <f t="shared" si="378"/>
        <v>20</v>
      </c>
      <c r="Q6065">
        <f t="shared" si="379"/>
        <v>15</v>
      </c>
    </row>
    <row r="6066" spans="1:17" x14ac:dyDescent="0.25">
      <c r="A6066">
        <v>44548.429074074076</v>
      </c>
      <c r="B6066">
        <v>54</v>
      </c>
      <c r="C6066">
        <v>96</v>
      </c>
      <c r="D6066">
        <v>114</v>
      </c>
      <c r="E6066">
        <v>35</v>
      </c>
      <c r="F6066">
        <v>63</v>
      </c>
      <c r="G6066">
        <v>78</v>
      </c>
      <c r="H6066">
        <v>8997</v>
      </c>
      <c r="I6066">
        <v>2688</v>
      </c>
      <c r="J6066">
        <v>684</v>
      </c>
      <c r="K6066">
        <v>98</v>
      </c>
      <c r="L6066">
        <v>28</v>
      </c>
      <c r="M6066">
        <v>10</v>
      </c>
      <c r="N6066">
        <f t="shared" si="376"/>
        <v>42</v>
      </c>
      <c r="O6066">
        <f t="shared" si="377"/>
        <v>28</v>
      </c>
      <c r="P6066">
        <f t="shared" si="378"/>
        <v>18</v>
      </c>
      <c r="Q6066">
        <f t="shared" si="379"/>
        <v>15</v>
      </c>
    </row>
    <row r="6067" spans="1:17" x14ac:dyDescent="0.25">
      <c r="A6067">
        <v>44548.429247685184</v>
      </c>
      <c r="B6067">
        <v>54</v>
      </c>
      <c r="C6067">
        <v>94</v>
      </c>
      <c r="D6067">
        <v>112</v>
      </c>
      <c r="E6067">
        <v>35</v>
      </c>
      <c r="F6067">
        <v>62</v>
      </c>
      <c r="G6067">
        <v>77</v>
      </c>
      <c r="H6067">
        <v>9015</v>
      </c>
      <c r="I6067">
        <v>2688</v>
      </c>
      <c r="J6067">
        <v>667</v>
      </c>
      <c r="K6067">
        <v>96</v>
      </c>
      <c r="L6067">
        <v>28</v>
      </c>
      <c r="M6067">
        <v>10</v>
      </c>
      <c r="N6067">
        <f t="shared" si="376"/>
        <v>40</v>
      </c>
      <c r="O6067">
        <f t="shared" si="377"/>
        <v>27</v>
      </c>
      <c r="P6067">
        <f t="shared" si="378"/>
        <v>18</v>
      </c>
      <c r="Q6067">
        <f t="shared" si="379"/>
        <v>15</v>
      </c>
    </row>
    <row r="6068" spans="1:17" x14ac:dyDescent="0.25">
      <c r="A6068">
        <v>44548.4294212963</v>
      </c>
      <c r="B6068">
        <v>56</v>
      </c>
      <c r="C6068">
        <v>97</v>
      </c>
      <c r="D6068">
        <v>117</v>
      </c>
      <c r="E6068">
        <v>37</v>
      </c>
      <c r="F6068">
        <v>64</v>
      </c>
      <c r="G6068">
        <v>79</v>
      </c>
      <c r="H6068">
        <v>9306</v>
      </c>
      <c r="I6068">
        <v>2771</v>
      </c>
      <c r="J6068">
        <v>703</v>
      </c>
      <c r="K6068">
        <v>92</v>
      </c>
      <c r="L6068">
        <v>32</v>
      </c>
      <c r="M6068">
        <v>12</v>
      </c>
      <c r="N6068">
        <f t="shared" si="376"/>
        <v>41</v>
      </c>
      <c r="O6068">
        <f t="shared" si="377"/>
        <v>27</v>
      </c>
      <c r="P6068">
        <f t="shared" si="378"/>
        <v>20</v>
      </c>
      <c r="Q6068">
        <f t="shared" si="379"/>
        <v>15</v>
      </c>
    </row>
    <row r="6069" spans="1:17" x14ac:dyDescent="0.25">
      <c r="A6069">
        <v>44548.429594907408</v>
      </c>
      <c r="B6069">
        <v>56</v>
      </c>
      <c r="C6069">
        <v>94</v>
      </c>
      <c r="D6069">
        <v>115</v>
      </c>
      <c r="E6069">
        <v>37</v>
      </c>
      <c r="F6069">
        <v>62</v>
      </c>
      <c r="G6069">
        <v>78</v>
      </c>
      <c r="H6069">
        <v>9387</v>
      </c>
      <c r="I6069">
        <v>2782</v>
      </c>
      <c r="J6069">
        <v>674</v>
      </c>
      <c r="K6069">
        <v>90</v>
      </c>
      <c r="L6069">
        <v>32</v>
      </c>
      <c r="M6069">
        <v>10</v>
      </c>
      <c r="N6069">
        <f t="shared" si="376"/>
        <v>38</v>
      </c>
      <c r="O6069">
        <f t="shared" si="377"/>
        <v>25</v>
      </c>
      <c r="P6069">
        <f t="shared" si="378"/>
        <v>21</v>
      </c>
      <c r="Q6069">
        <f t="shared" si="379"/>
        <v>16</v>
      </c>
    </row>
    <row r="6070" spans="1:17" x14ac:dyDescent="0.25">
      <c r="A6070">
        <v>44548.429768518516</v>
      </c>
      <c r="B6070">
        <v>57</v>
      </c>
      <c r="C6070">
        <v>97</v>
      </c>
      <c r="D6070">
        <v>113</v>
      </c>
      <c r="E6070">
        <v>37</v>
      </c>
      <c r="F6070">
        <v>64</v>
      </c>
      <c r="G6070">
        <v>77</v>
      </c>
      <c r="H6070">
        <v>9489</v>
      </c>
      <c r="I6070">
        <v>2812</v>
      </c>
      <c r="J6070">
        <v>687</v>
      </c>
      <c r="K6070">
        <v>88</v>
      </c>
      <c r="L6070">
        <v>26</v>
      </c>
      <c r="M6070">
        <v>6</v>
      </c>
      <c r="N6070">
        <f t="shared" si="376"/>
        <v>40</v>
      </c>
      <c r="O6070">
        <f t="shared" si="377"/>
        <v>27</v>
      </c>
      <c r="P6070">
        <f t="shared" si="378"/>
        <v>16</v>
      </c>
      <c r="Q6070">
        <f t="shared" si="379"/>
        <v>13</v>
      </c>
    </row>
    <row r="6071" spans="1:17" x14ac:dyDescent="0.25">
      <c r="A6071">
        <v>44548.429942129631</v>
      </c>
      <c r="B6071">
        <v>56</v>
      </c>
      <c r="C6071">
        <v>100</v>
      </c>
      <c r="D6071">
        <v>113</v>
      </c>
      <c r="E6071">
        <v>37</v>
      </c>
      <c r="F6071">
        <v>66</v>
      </c>
      <c r="G6071">
        <v>77</v>
      </c>
      <c r="H6071">
        <v>9375</v>
      </c>
      <c r="I6071">
        <v>2797</v>
      </c>
      <c r="J6071">
        <v>689</v>
      </c>
      <c r="K6071">
        <v>96</v>
      </c>
      <c r="L6071">
        <v>20</v>
      </c>
      <c r="M6071">
        <v>6</v>
      </c>
      <c r="N6071">
        <f t="shared" si="376"/>
        <v>44</v>
      </c>
      <c r="O6071">
        <f t="shared" si="377"/>
        <v>29</v>
      </c>
      <c r="P6071">
        <f t="shared" si="378"/>
        <v>13</v>
      </c>
      <c r="Q6071">
        <f t="shared" si="379"/>
        <v>11</v>
      </c>
    </row>
    <row r="6072" spans="1:17" x14ac:dyDescent="0.25">
      <c r="A6072">
        <v>44548.430115740739</v>
      </c>
      <c r="B6072">
        <v>55</v>
      </c>
      <c r="C6072">
        <v>104</v>
      </c>
      <c r="D6072">
        <v>123</v>
      </c>
      <c r="E6072">
        <v>36</v>
      </c>
      <c r="F6072">
        <v>69</v>
      </c>
      <c r="G6072">
        <v>81</v>
      </c>
      <c r="H6072">
        <v>9450</v>
      </c>
      <c r="I6072">
        <v>2782</v>
      </c>
      <c r="J6072">
        <v>720</v>
      </c>
      <c r="K6072">
        <v>131</v>
      </c>
      <c r="L6072">
        <v>30</v>
      </c>
      <c r="M6072">
        <v>6</v>
      </c>
      <c r="N6072">
        <f t="shared" si="376"/>
        <v>49</v>
      </c>
      <c r="O6072">
        <f t="shared" si="377"/>
        <v>33</v>
      </c>
      <c r="P6072">
        <f t="shared" si="378"/>
        <v>19</v>
      </c>
      <c r="Q6072">
        <f t="shared" si="379"/>
        <v>12</v>
      </c>
    </row>
    <row r="6073" spans="1:17" x14ac:dyDescent="0.25">
      <c r="A6073">
        <v>44548.430289351854</v>
      </c>
      <c r="B6073">
        <v>54</v>
      </c>
      <c r="C6073">
        <v>103</v>
      </c>
      <c r="D6073">
        <v>121</v>
      </c>
      <c r="E6073">
        <v>35</v>
      </c>
      <c r="F6073">
        <v>68</v>
      </c>
      <c r="G6073">
        <v>80</v>
      </c>
      <c r="H6073">
        <v>9357</v>
      </c>
      <c r="I6073">
        <v>2757</v>
      </c>
      <c r="J6073">
        <v>714</v>
      </c>
      <c r="K6073">
        <v>125</v>
      </c>
      <c r="L6073">
        <v>28</v>
      </c>
      <c r="M6073">
        <v>6</v>
      </c>
      <c r="N6073">
        <f t="shared" si="376"/>
        <v>49</v>
      </c>
      <c r="O6073">
        <f t="shared" si="377"/>
        <v>33</v>
      </c>
      <c r="P6073">
        <f t="shared" si="378"/>
        <v>18</v>
      </c>
      <c r="Q6073">
        <f t="shared" si="379"/>
        <v>12</v>
      </c>
    </row>
    <row r="6074" spans="1:17" x14ac:dyDescent="0.25">
      <c r="A6074">
        <v>44548.430462962962</v>
      </c>
      <c r="B6074">
        <v>54</v>
      </c>
      <c r="C6074">
        <v>101</v>
      </c>
      <c r="D6074">
        <v>124</v>
      </c>
      <c r="E6074">
        <v>35</v>
      </c>
      <c r="F6074">
        <v>67</v>
      </c>
      <c r="G6074">
        <v>82</v>
      </c>
      <c r="H6074">
        <v>9372</v>
      </c>
      <c r="I6074">
        <v>2776</v>
      </c>
      <c r="J6074">
        <v>708</v>
      </c>
      <c r="K6074">
        <v>123</v>
      </c>
      <c r="L6074">
        <v>36</v>
      </c>
      <c r="M6074">
        <v>10</v>
      </c>
      <c r="N6074">
        <f t="shared" si="376"/>
        <v>47</v>
      </c>
      <c r="O6074">
        <f t="shared" si="377"/>
        <v>32</v>
      </c>
      <c r="P6074">
        <f t="shared" si="378"/>
        <v>23</v>
      </c>
      <c r="Q6074">
        <f t="shared" si="379"/>
        <v>15</v>
      </c>
    </row>
    <row r="6075" spans="1:17" x14ac:dyDescent="0.25">
      <c r="A6075">
        <v>44548.430636574078</v>
      </c>
      <c r="B6075">
        <v>53</v>
      </c>
      <c r="C6075">
        <v>97</v>
      </c>
      <c r="D6075">
        <v>121</v>
      </c>
      <c r="E6075">
        <v>35</v>
      </c>
      <c r="F6075">
        <v>64</v>
      </c>
      <c r="G6075">
        <v>80</v>
      </c>
      <c r="H6075">
        <v>9222</v>
      </c>
      <c r="I6075">
        <v>2706</v>
      </c>
      <c r="J6075">
        <v>690</v>
      </c>
      <c r="K6075">
        <v>109</v>
      </c>
      <c r="L6075">
        <v>38</v>
      </c>
      <c r="M6075">
        <v>12</v>
      </c>
      <c r="N6075">
        <f t="shared" si="376"/>
        <v>44</v>
      </c>
      <c r="O6075">
        <f t="shared" si="377"/>
        <v>29</v>
      </c>
      <c r="P6075">
        <f t="shared" si="378"/>
        <v>24</v>
      </c>
      <c r="Q6075">
        <f t="shared" si="379"/>
        <v>16</v>
      </c>
    </row>
    <row r="6076" spans="1:17" x14ac:dyDescent="0.25">
      <c r="A6076">
        <v>44548.430810185186</v>
      </c>
      <c r="B6076">
        <v>55</v>
      </c>
      <c r="C6076">
        <v>97</v>
      </c>
      <c r="D6076">
        <v>119</v>
      </c>
      <c r="E6076">
        <v>36</v>
      </c>
      <c r="F6076">
        <v>64</v>
      </c>
      <c r="G6076">
        <v>79</v>
      </c>
      <c r="H6076">
        <v>9318</v>
      </c>
      <c r="I6076">
        <v>2774</v>
      </c>
      <c r="J6076">
        <v>690</v>
      </c>
      <c r="K6076">
        <v>93</v>
      </c>
      <c r="L6076">
        <v>34</v>
      </c>
      <c r="M6076">
        <v>14</v>
      </c>
      <c r="N6076">
        <f t="shared" si="376"/>
        <v>42</v>
      </c>
      <c r="O6076">
        <f t="shared" si="377"/>
        <v>28</v>
      </c>
      <c r="P6076">
        <f t="shared" si="378"/>
        <v>22</v>
      </c>
      <c r="Q6076">
        <f t="shared" si="379"/>
        <v>15</v>
      </c>
    </row>
    <row r="6077" spans="1:17" x14ac:dyDescent="0.25">
      <c r="A6077">
        <v>44548.430983796294</v>
      </c>
      <c r="B6077">
        <v>57</v>
      </c>
      <c r="C6077">
        <v>98</v>
      </c>
      <c r="D6077">
        <v>117</v>
      </c>
      <c r="E6077">
        <v>37</v>
      </c>
      <c r="F6077">
        <v>65</v>
      </c>
      <c r="G6077">
        <v>79</v>
      </c>
      <c r="H6077">
        <v>9567</v>
      </c>
      <c r="I6077">
        <v>2826</v>
      </c>
      <c r="J6077">
        <v>690</v>
      </c>
      <c r="K6077">
        <v>84</v>
      </c>
      <c r="L6077">
        <v>28</v>
      </c>
      <c r="M6077">
        <v>14</v>
      </c>
      <c r="N6077">
        <f t="shared" si="376"/>
        <v>41</v>
      </c>
      <c r="O6077">
        <f t="shared" si="377"/>
        <v>28</v>
      </c>
      <c r="P6077">
        <f t="shared" si="378"/>
        <v>19</v>
      </c>
      <c r="Q6077">
        <f t="shared" si="379"/>
        <v>14</v>
      </c>
    </row>
    <row r="6078" spans="1:17" x14ac:dyDescent="0.25">
      <c r="A6078">
        <v>44548.431157407409</v>
      </c>
      <c r="B6078">
        <v>57</v>
      </c>
      <c r="C6078">
        <v>99</v>
      </c>
      <c r="D6078">
        <v>112</v>
      </c>
      <c r="E6078">
        <v>37</v>
      </c>
      <c r="F6078">
        <v>65</v>
      </c>
      <c r="G6078">
        <v>77</v>
      </c>
      <c r="H6078">
        <v>9564</v>
      </c>
      <c r="I6078">
        <v>2837</v>
      </c>
      <c r="J6078">
        <v>696</v>
      </c>
      <c r="K6078">
        <v>78</v>
      </c>
      <c r="L6078">
        <v>20</v>
      </c>
      <c r="M6078">
        <v>6</v>
      </c>
      <c r="N6078">
        <f t="shared" si="376"/>
        <v>42</v>
      </c>
      <c r="O6078">
        <f t="shared" si="377"/>
        <v>28</v>
      </c>
      <c r="P6078">
        <f t="shared" si="378"/>
        <v>13</v>
      </c>
      <c r="Q6078">
        <f t="shared" si="379"/>
        <v>12</v>
      </c>
    </row>
    <row r="6079" spans="1:17" x14ac:dyDescent="0.25">
      <c r="A6079">
        <v>44548.431331018517</v>
      </c>
      <c r="B6079">
        <v>57</v>
      </c>
      <c r="C6079">
        <v>97</v>
      </c>
      <c r="D6079">
        <v>111</v>
      </c>
      <c r="E6079">
        <v>37</v>
      </c>
      <c r="F6079">
        <v>64</v>
      </c>
      <c r="G6079">
        <v>77</v>
      </c>
      <c r="H6079">
        <v>9501</v>
      </c>
      <c r="I6079">
        <v>2814</v>
      </c>
      <c r="J6079">
        <v>668</v>
      </c>
      <c r="K6079">
        <v>80</v>
      </c>
      <c r="L6079">
        <v>24</v>
      </c>
      <c r="M6079">
        <v>6</v>
      </c>
      <c r="N6079">
        <f t="shared" si="376"/>
        <v>40</v>
      </c>
      <c r="O6079">
        <f t="shared" si="377"/>
        <v>27</v>
      </c>
      <c r="P6079">
        <f t="shared" si="378"/>
        <v>14</v>
      </c>
      <c r="Q6079">
        <f t="shared" si="379"/>
        <v>13</v>
      </c>
    </row>
    <row r="6080" spans="1:17" x14ac:dyDescent="0.25">
      <c r="A6080">
        <v>44548.431504629632</v>
      </c>
      <c r="B6080">
        <v>58</v>
      </c>
      <c r="C6080">
        <v>99</v>
      </c>
      <c r="D6080">
        <v>112</v>
      </c>
      <c r="E6080">
        <v>38</v>
      </c>
      <c r="F6080">
        <v>65</v>
      </c>
      <c r="G6080">
        <v>77</v>
      </c>
      <c r="H6080">
        <v>9684</v>
      </c>
      <c r="I6080">
        <v>2875</v>
      </c>
      <c r="J6080">
        <v>670</v>
      </c>
      <c r="K6080">
        <v>82</v>
      </c>
      <c r="L6080">
        <v>20</v>
      </c>
      <c r="M6080">
        <v>6</v>
      </c>
      <c r="N6080">
        <f t="shared" si="376"/>
        <v>41</v>
      </c>
      <c r="O6080">
        <f t="shared" si="377"/>
        <v>27</v>
      </c>
      <c r="P6080">
        <f t="shared" si="378"/>
        <v>13</v>
      </c>
      <c r="Q6080">
        <f t="shared" si="379"/>
        <v>12</v>
      </c>
    </row>
    <row r="6081" spans="1:17" x14ac:dyDescent="0.25">
      <c r="A6081">
        <v>44548.43167824074</v>
      </c>
      <c r="B6081">
        <v>60</v>
      </c>
      <c r="C6081">
        <v>102</v>
      </c>
      <c r="D6081">
        <v>118</v>
      </c>
      <c r="E6081">
        <v>39</v>
      </c>
      <c r="F6081">
        <v>67</v>
      </c>
      <c r="G6081">
        <v>79</v>
      </c>
      <c r="H6081">
        <v>9987</v>
      </c>
      <c r="I6081">
        <v>2959</v>
      </c>
      <c r="J6081">
        <v>686</v>
      </c>
      <c r="K6081">
        <v>100</v>
      </c>
      <c r="L6081">
        <v>26</v>
      </c>
      <c r="M6081">
        <v>4</v>
      </c>
      <c r="N6081">
        <f t="shared" si="376"/>
        <v>42</v>
      </c>
      <c r="O6081">
        <f t="shared" si="377"/>
        <v>28</v>
      </c>
      <c r="P6081">
        <f t="shared" si="378"/>
        <v>16</v>
      </c>
      <c r="Q6081">
        <f t="shared" si="379"/>
        <v>12</v>
      </c>
    </row>
    <row r="6082" spans="1:17" x14ac:dyDescent="0.25">
      <c r="A6082">
        <v>44548.431851851848</v>
      </c>
      <c r="B6082">
        <v>59</v>
      </c>
      <c r="C6082">
        <v>103</v>
      </c>
      <c r="D6082">
        <v>117</v>
      </c>
      <c r="E6082">
        <v>39</v>
      </c>
      <c r="F6082">
        <v>68</v>
      </c>
      <c r="G6082">
        <v>79</v>
      </c>
      <c r="H6082">
        <v>9705</v>
      </c>
      <c r="I6082">
        <v>2899</v>
      </c>
      <c r="J6082">
        <v>658</v>
      </c>
      <c r="K6082">
        <v>104</v>
      </c>
      <c r="L6082">
        <v>24</v>
      </c>
      <c r="M6082">
        <v>2</v>
      </c>
      <c r="N6082">
        <f t="shared" ref="N6082:N6145" si="380">C6082-B6082</f>
        <v>44</v>
      </c>
      <c r="O6082">
        <f t="shared" ref="O6082:O6145" si="381">F6082-E6082</f>
        <v>29</v>
      </c>
      <c r="P6082">
        <f t="shared" ref="P6082:P6145" si="382">D6082-C6082</f>
        <v>14</v>
      </c>
      <c r="Q6082">
        <f t="shared" ref="Q6082:Q6145" si="383">G6082-F6082</f>
        <v>11</v>
      </c>
    </row>
    <row r="6083" spans="1:17" x14ac:dyDescent="0.25">
      <c r="A6083">
        <v>44548.432025462964</v>
      </c>
      <c r="B6083">
        <v>57</v>
      </c>
      <c r="C6083">
        <v>100</v>
      </c>
      <c r="D6083">
        <v>118</v>
      </c>
      <c r="E6083">
        <v>37</v>
      </c>
      <c r="F6083">
        <v>66</v>
      </c>
      <c r="G6083">
        <v>79</v>
      </c>
      <c r="H6083">
        <v>9393</v>
      </c>
      <c r="I6083">
        <v>2765</v>
      </c>
      <c r="J6083">
        <v>645</v>
      </c>
      <c r="K6083">
        <v>117</v>
      </c>
      <c r="L6083">
        <v>26</v>
      </c>
      <c r="M6083">
        <v>8</v>
      </c>
      <c r="N6083">
        <f t="shared" si="380"/>
        <v>43</v>
      </c>
      <c r="O6083">
        <f t="shared" si="381"/>
        <v>29</v>
      </c>
      <c r="P6083">
        <f t="shared" si="382"/>
        <v>18</v>
      </c>
      <c r="Q6083">
        <f t="shared" si="383"/>
        <v>13</v>
      </c>
    </row>
    <row r="6084" spans="1:17" x14ac:dyDescent="0.25">
      <c r="A6084">
        <v>44548.432199074072</v>
      </c>
      <c r="B6084">
        <v>57</v>
      </c>
      <c r="C6084">
        <v>102</v>
      </c>
      <c r="D6084">
        <v>122</v>
      </c>
      <c r="E6084">
        <v>37</v>
      </c>
      <c r="F6084">
        <v>67</v>
      </c>
      <c r="G6084">
        <v>81</v>
      </c>
      <c r="H6084">
        <v>9585</v>
      </c>
      <c r="I6084">
        <v>2790</v>
      </c>
      <c r="J6084">
        <v>685</v>
      </c>
      <c r="K6084">
        <v>123</v>
      </c>
      <c r="L6084">
        <v>28</v>
      </c>
      <c r="M6084">
        <v>10</v>
      </c>
      <c r="N6084">
        <f t="shared" si="380"/>
        <v>45</v>
      </c>
      <c r="O6084">
        <f t="shared" si="381"/>
        <v>30</v>
      </c>
      <c r="P6084">
        <f t="shared" si="382"/>
        <v>20</v>
      </c>
      <c r="Q6084">
        <f t="shared" si="383"/>
        <v>14</v>
      </c>
    </row>
    <row r="6085" spans="1:17" x14ac:dyDescent="0.25">
      <c r="A6085">
        <v>44548.432372685187</v>
      </c>
      <c r="B6085">
        <v>56</v>
      </c>
      <c r="C6085">
        <v>99</v>
      </c>
      <c r="D6085">
        <v>122</v>
      </c>
      <c r="E6085">
        <v>37</v>
      </c>
      <c r="F6085">
        <v>65</v>
      </c>
      <c r="G6085">
        <v>81</v>
      </c>
      <c r="H6085">
        <v>9396</v>
      </c>
      <c r="I6085">
        <v>2727</v>
      </c>
      <c r="J6085">
        <v>659</v>
      </c>
      <c r="K6085">
        <v>123</v>
      </c>
      <c r="L6085">
        <v>34</v>
      </c>
      <c r="M6085">
        <v>12</v>
      </c>
      <c r="N6085">
        <f t="shared" si="380"/>
        <v>43</v>
      </c>
      <c r="O6085">
        <f t="shared" si="381"/>
        <v>28</v>
      </c>
      <c r="P6085">
        <f t="shared" si="382"/>
        <v>23</v>
      </c>
      <c r="Q6085">
        <f t="shared" si="383"/>
        <v>16</v>
      </c>
    </row>
    <row r="6086" spans="1:17" x14ac:dyDescent="0.25">
      <c r="A6086">
        <v>44548.432546296295</v>
      </c>
      <c r="B6086">
        <v>56</v>
      </c>
      <c r="C6086">
        <v>98</v>
      </c>
      <c r="D6086">
        <v>124</v>
      </c>
      <c r="E6086">
        <v>37</v>
      </c>
      <c r="F6086">
        <v>65</v>
      </c>
      <c r="G6086">
        <v>82</v>
      </c>
      <c r="H6086">
        <v>9390</v>
      </c>
      <c r="I6086">
        <v>2719</v>
      </c>
      <c r="J6086">
        <v>672</v>
      </c>
      <c r="K6086">
        <v>123</v>
      </c>
      <c r="L6086">
        <v>38</v>
      </c>
      <c r="M6086">
        <v>14</v>
      </c>
      <c r="N6086">
        <f t="shared" si="380"/>
        <v>42</v>
      </c>
      <c r="O6086">
        <f t="shared" si="381"/>
        <v>28</v>
      </c>
      <c r="P6086">
        <f t="shared" si="382"/>
        <v>26</v>
      </c>
      <c r="Q6086">
        <f t="shared" si="383"/>
        <v>17</v>
      </c>
    </row>
    <row r="6087" spans="1:17" x14ac:dyDescent="0.25">
      <c r="A6087">
        <v>44548.432719907411</v>
      </c>
      <c r="B6087">
        <v>57</v>
      </c>
      <c r="C6087">
        <v>99</v>
      </c>
      <c r="D6087">
        <v>122</v>
      </c>
      <c r="E6087">
        <v>37</v>
      </c>
      <c r="F6087">
        <v>65</v>
      </c>
      <c r="G6087">
        <v>81</v>
      </c>
      <c r="H6087">
        <v>9597</v>
      </c>
      <c r="I6087">
        <v>2755</v>
      </c>
      <c r="J6087">
        <v>672</v>
      </c>
      <c r="K6087">
        <v>119</v>
      </c>
      <c r="L6087">
        <v>34</v>
      </c>
      <c r="M6087">
        <v>14</v>
      </c>
      <c r="N6087">
        <f t="shared" si="380"/>
        <v>42</v>
      </c>
      <c r="O6087">
        <f t="shared" si="381"/>
        <v>28</v>
      </c>
      <c r="P6087">
        <f t="shared" si="382"/>
        <v>23</v>
      </c>
      <c r="Q6087">
        <f t="shared" si="383"/>
        <v>16</v>
      </c>
    </row>
    <row r="6088" spans="1:17" x14ac:dyDescent="0.25">
      <c r="A6088">
        <v>44548.432893518519</v>
      </c>
      <c r="B6088">
        <v>56</v>
      </c>
      <c r="C6088">
        <v>95</v>
      </c>
      <c r="D6088">
        <v>122</v>
      </c>
      <c r="E6088">
        <v>37</v>
      </c>
      <c r="F6088">
        <v>63</v>
      </c>
      <c r="G6088">
        <v>81</v>
      </c>
      <c r="H6088">
        <v>9639</v>
      </c>
      <c r="I6088">
        <v>2743</v>
      </c>
      <c r="J6088">
        <v>660</v>
      </c>
      <c r="K6088">
        <v>111</v>
      </c>
      <c r="L6088">
        <v>40</v>
      </c>
      <c r="M6088">
        <v>14</v>
      </c>
      <c r="N6088">
        <f t="shared" si="380"/>
        <v>39</v>
      </c>
      <c r="O6088">
        <f t="shared" si="381"/>
        <v>26</v>
      </c>
      <c r="P6088">
        <f t="shared" si="382"/>
        <v>27</v>
      </c>
      <c r="Q6088">
        <f t="shared" si="383"/>
        <v>18</v>
      </c>
    </row>
    <row r="6089" spans="1:17" x14ac:dyDescent="0.25">
      <c r="A6089">
        <v>44548.433067129627</v>
      </c>
      <c r="B6089">
        <v>57</v>
      </c>
      <c r="C6089">
        <v>97</v>
      </c>
      <c r="D6089">
        <v>116</v>
      </c>
      <c r="E6089">
        <v>37</v>
      </c>
      <c r="F6089">
        <v>64</v>
      </c>
      <c r="G6089">
        <v>78</v>
      </c>
      <c r="H6089">
        <v>9570</v>
      </c>
      <c r="I6089">
        <v>2784</v>
      </c>
      <c r="J6089">
        <v>694</v>
      </c>
      <c r="K6089">
        <v>92</v>
      </c>
      <c r="L6089">
        <v>32</v>
      </c>
      <c r="M6089">
        <v>8</v>
      </c>
      <c r="N6089">
        <f t="shared" si="380"/>
        <v>40</v>
      </c>
      <c r="O6089">
        <f t="shared" si="381"/>
        <v>27</v>
      </c>
      <c r="P6089">
        <f t="shared" si="382"/>
        <v>19</v>
      </c>
      <c r="Q6089">
        <f t="shared" si="383"/>
        <v>14</v>
      </c>
    </row>
    <row r="6090" spans="1:17" x14ac:dyDescent="0.25">
      <c r="A6090">
        <v>44548.433240740742</v>
      </c>
      <c r="B6090">
        <v>55</v>
      </c>
      <c r="C6090">
        <v>94</v>
      </c>
      <c r="D6090">
        <v>111</v>
      </c>
      <c r="E6090">
        <v>36</v>
      </c>
      <c r="F6090">
        <v>62</v>
      </c>
      <c r="G6090">
        <v>77</v>
      </c>
      <c r="H6090">
        <v>9222</v>
      </c>
      <c r="I6090">
        <v>2724</v>
      </c>
      <c r="J6090">
        <v>686</v>
      </c>
      <c r="K6090">
        <v>86</v>
      </c>
      <c r="L6090">
        <v>28</v>
      </c>
      <c r="M6090">
        <v>6</v>
      </c>
      <c r="N6090">
        <f t="shared" si="380"/>
        <v>39</v>
      </c>
      <c r="O6090">
        <f t="shared" si="381"/>
        <v>26</v>
      </c>
      <c r="P6090">
        <f t="shared" si="382"/>
        <v>17</v>
      </c>
      <c r="Q6090">
        <f t="shared" si="383"/>
        <v>15</v>
      </c>
    </row>
    <row r="6091" spans="1:17" x14ac:dyDescent="0.25">
      <c r="A6091">
        <v>44548.43341435185</v>
      </c>
      <c r="B6091">
        <v>56</v>
      </c>
      <c r="C6091">
        <v>99</v>
      </c>
      <c r="D6091">
        <v>115</v>
      </c>
      <c r="E6091">
        <v>37</v>
      </c>
      <c r="F6091">
        <v>65</v>
      </c>
      <c r="G6091">
        <v>78</v>
      </c>
      <c r="H6091">
        <v>9267</v>
      </c>
      <c r="I6091">
        <v>2784</v>
      </c>
      <c r="J6091">
        <v>722</v>
      </c>
      <c r="K6091">
        <v>97</v>
      </c>
      <c r="L6091">
        <v>24</v>
      </c>
      <c r="M6091">
        <v>8</v>
      </c>
      <c r="N6091">
        <f t="shared" si="380"/>
        <v>43</v>
      </c>
      <c r="O6091">
        <f t="shared" si="381"/>
        <v>28</v>
      </c>
      <c r="P6091">
        <f t="shared" si="382"/>
        <v>16</v>
      </c>
      <c r="Q6091">
        <f t="shared" si="383"/>
        <v>13</v>
      </c>
    </row>
    <row r="6092" spans="1:17" x14ac:dyDescent="0.25">
      <c r="A6092">
        <v>44548.433587962965</v>
      </c>
      <c r="B6092">
        <v>54</v>
      </c>
      <c r="C6092">
        <v>97</v>
      </c>
      <c r="D6092">
        <v>111</v>
      </c>
      <c r="E6092">
        <v>35</v>
      </c>
      <c r="F6092">
        <v>64</v>
      </c>
      <c r="G6092">
        <v>76</v>
      </c>
      <c r="H6092">
        <v>9078</v>
      </c>
      <c r="I6092">
        <v>2749</v>
      </c>
      <c r="J6092">
        <v>710</v>
      </c>
      <c r="K6092">
        <v>95</v>
      </c>
      <c r="L6092">
        <v>22</v>
      </c>
      <c r="M6092">
        <v>8</v>
      </c>
      <c r="N6092">
        <f t="shared" si="380"/>
        <v>43</v>
      </c>
      <c r="O6092">
        <f t="shared" si="381"/>
        <v>29</v>
      </c>
      <c r="P6092">
        <f t="shared" si="382"/>
        <v>14</v>
      </c>
      <c r="Q6092">
        <f t="shared" si="383"/>
        <v>12</v>
      </c>
    </row>
    <row r="6093" spans="1:17" x14ac:dyDescent="0.25">
      <c r="A6093">
        <v>44548.433761574073</v>
      </c>
      <c r="B6093">
        <v>55</v>
      </c>
      <c r="C6093">
        <v>98</v>
      </c>
      <c r="D6093">
        <v>113</v>
      </c>
      <c r="E6093">
        <v>36</v>
      </c>
      <c r="F6093">
        <v>65</v>
      </c>
      <c r="G6093">
        <v>77</v>
      </c>
      <c r="H6093">
        <v>9153</v>
      </c>
      <c r="I6093">
        <v>2764</v>
      </c>
      <c r="J6093">
        <v>701</v>
      </c>
      <c r="K6093">
        <v>97</v>
      </c>
      <c r="L6093">
        <v>22</v>
      </c>
      <c r="M6093">
        <v>6</v>
      </c>
      <c r="N6093">
        <f t="shared" si="380"/>
        <v>43</v>
      </c>
      <c r="O6093">
        <f t="shared" si="381"/>
        <v>29</v>
      </c>
      <c r="P6093">
        <f t="shared" si="382"/>
        <v>15</v>
      </c>
      <c r="Q6093">
        <f t="shared" si="383"/>
        <v>12</v>
      </c>
    </row>
    <row r="6094" spans="1:17" x14ac:dyDescent="0.25">
      <c r="A6094">
        <v>44548.433935185189</v>
      </c>
      <c r="B6094">
        <v>54</v>
      </c>
      <c r="C6094">
        <v>100</v>
      </c>
      <c r="D6094">
        <v>117</v>
      </c>
      <c r="E6094">
        <v>35</v>
      </c>
      <c r="F6094">
        <v>66</v>
      </c>
      <c r="G6094">
        <v>79</v>
      </c>
      <c r="H6094">
        <v>9141</v>
      </c>
      <c r="I6094">
        <v>2751</v>
      </c>
      <c r="J6094">
        <v>750</v>
      </c>
      <c r="K6094">
        <v>101</v>
      </c>
      <c r="L6094">
        <v>26</v>
      </c>
      <c r="M6094">
        <v>6</v>
      </c>
      <c r="N6094">
        <f t="shared" si="380"/>
        <v>46</v>
      </c>
      <c r="O6094">
        <f t="shared" si="381"/>
        <v>31</v>
      </c>
      <c r="P6094">
        <f t="shared" si="382"/>
        <v>17</v>
      </c>
      <c r="Q6094">
        <f t="shared" si="383"/>
        <v>13</v>
      </c>
    </row>
    <row r="6095" spans="1:17" x14ac:dyDescent="0.25">
      <c r="A6095">
        <v>44548.434108796297</v>
      </c>
      <c r="B6095">
        <v>54</v>
      </c>
      <c r="C6095">
        <v>103</v>
      </c>
      <c r="D6095">
        <v>118</v>
      </c>
      <c r="E6095">
        <v>35</v>
      </c>
      <c r="F6095">
        <v>68</v>
      </c>
      <c r="G6095">
        <v>79</v>
      </c>
      <c r="H6095">
        <v>9273</v>
      </c>
      <c r="I6095">
        <v>2783</v>
      </c>
      <c r="J6095">
        <v>735</v>
      </c>
      <c r="K6095">
        <v>105</v>
      </c>
      <c r="L6095">
        <v>24</v>
      </c>
      <c r="M6095">
        <v>6</v>
      </c>
      <c r="N6095">
        <f t="shared" si="380"/>
        <v>49</v>
      </c>
      <c r="O6095">
        <f t="shared" si="381"/>
        <v>33</v>
      </c>
      <c r="P6095">
        <f t="shared" si="382"/>
        <v>15</v>
      </c>
      <c r="Q6095">
        <f t="shared" si="383"/>
        <v>11</v>
      </c>
    </row>
    <row r="6096" spans="1:17" x14ac:dyDescent="0.25">
      <c r="A6096">
        <v>44548.434282407405</v>
      </c>
      <c r="B6096">
        <v>54</v>
      </c>
      <c r="C6096">
        <v>103</v>
      </c>
      <c r="D6096">
        <v>117</v>
      </c>
      <c r="E6096">
        <v>35</v>
      </c>
      <c r="F6096">
        <v>68</v>
      </c>
      <c r="G6096">
        <v>79</v>
      </c>
      <c r="H6096">
        <v>9306</v>
      </c>
      <c r="I6096">
        <v>2758</v>
      </c>
      <c r="J6096">
        <v>728</v>
      </c>
      <c r="K6096">
        <v>110</v>
      </c>
      <c r="L6096">
        <v>22</v>
      </c>
      <c r="M6096">
        <v>6</v>
      </c>
      <c r="N6096">
        <f t="shared" si="380"/>
        <v>49</v>
      </c>
      <c r="O6096">
        <f t="shared" si="381"/>
        <v>33</v>
      </c>
      <c r="P6096">
        <f t="shared" si="382"/>
        <v>14</v>
      </c>
      <c r="Q6096">
        <f t="shared" si="383"/>
        <v>11</v>
      </c>
    </row>
    <row r="6097" spans="1:17" x14ac:dyDescent="0.25">
      <c r="A6097">
        <v>44548.43445601852</v>
      </c>
      <c r="B6097">
        <v>55</v>
      </c>
      <c r="C6097">
        <v>106</v>
      </c>
      <c r="D6097">
        <v>119</v>
      </c>
      <c r="E6097">
        <v>36</v>
      </c>
      <c r="F6097">
        <v>70</v>
      </c>
      <c r="G6097">
        <v>79</v>
      </c>
      <c r="H6097">
        <v>9456</v>
      </c>
      <c r="I6097">
        <v>2809</v>
      </c>
      <c r="J6097">
        <v>738</v>
      </c>
      <c r="K6097">
        <v>118</v>
      </c>
      <c r="L6097">
        <v>20</v>
      </c>
      <c r="M6097">
        <v>6</v>
      </c>
      <c r="N6097">
        <f t="shared" si="380"/>
        <v>51</v>
      </c>
      <c r="O6097">
        <f t="shared" si="381"/>
        <v>34</v>
      </c>
      <c r="P6097">
        <f t="shared" si="382"/>
        <v>13</v>
      </c>
      <c r="Q6097">
        <f t="shared" si="383"/>
        <v>9</v>
      </c>
    </row>
    <row r="6098" spans="1:17" x14ac:dyDescent="0.25">
      <c r="A6098">
        <v>44548.434629629628</v>
      </c>
      <c r="B6098">
        <v>55</v>
      </c>
      <c r="C6098">
        <v>104</v>
      </c>
      <c r="D6098">
        <v>115</v>
      </c>
      <c r="E6098">
        <v>36</v>
      </c>
      <c r="F6098">
        <v>69</v>
      </c>
      <c r="G6098">
        <v>78</v>
      </c>
      <c r="H6098">
        <v>9291</v>
      </c>
      <c r="I6098">
        <v>2767</v>
      </c>
      <c r="J6098">
        <v>691</v>
      </c>
      <c r="K6098">
        <v>112</v>
      </c>
      <c r="L6098">
        <v>16</v>
      </c>
      <c r="M6098">
        <v>8</v>
      </c>
      <c r="N6098">
        <f t="shared" si="380"/>
        <v>49</v>
      </c>
      <c r="O6098">
        <f t="shared" si="381"/>
        <v>33</v>
      </c>
      <c r="P6098">
        <f t="shared" si="382"/>
        <v>11</v>
      </c>
      <c r="Q6098">
        <f t="shared" si="383"/>
        <v>9</v>
      </c>
    </row>
    <row r="6099" spans="1:17" x14ac:dyDescent="0.25">
      <c r="A6099">
        <v>44548.434803240743</v>
      </c>
      <c r="B6099">
        <v>54</v>
      </c>
      <c r="C6099">
        <v>103</v>
      </c>
      <c r="D6099">
        <v>116</v>
      </c>
      <c r="E6099">
        <v>35</v>
      </c>
      <c r="F6099">
        <v>68</v>
      </c>
      <c r="G6099">
        <v>78</v>
      </c>
      <c r="H6099">
        <v>9324</v>
      </c>
      <c r="I6099">
        <v>2776</v>
      </c>
      <c r="J6099">
        <v>710</v>
      </c>
      <c r="K6099">
        <v>116</v>
      </c>
      <c r="L6099">
        <v>18</v>
      </c>
      <c r="M6099">
        <v>8</v>
      </c>
      <c r="N6099">
        <f t="shared" si="380"/>
        <v>49</v>
      </c>
      <c r="O6099">
        <f t="shared" si="381"/>
        <v>33</v>
      </c>
      <c r="P6099">
        <f t="shared" si="382"/>
        <v>13</v>
      </c>
      <c r="Q6099">
        <f t="shared" si="383"/>
        <v>10</v>
      </c>
    </row>
    <row r="6100" spans="1:17" x14ac:dyDescent="0.25">
      <c r="A6100">
        <v>44548.434976851851</v>
      </c>
      <c r="B6100">
        <v>55</v>
      </c>
      <c r="C6100">
        <v>102</v>
      </c>
      <c r="D6100">
        <v>116</v>
      </c>
      <c r="E6100">
        <v>36</v>
      </c>
      <c r="F6100">
        <v>67</v>
      </c>
      <c r="G6100">
        <v>78</v>
      </c>
      <c r="H6100">
        <v>9381</v>
      </c>
      <c r="I6100">
        <v>2761</v>
      </c>
      <c r="J6100">
        <v>708</v>
      </c>
      <c r="K6100">
        <v>110</v>
      </c>
      <c r="L6100">
        <v>20</v>
      </c>
      <c r="M6100">
        <v>8</v>
      </c>
      <c r="N6100">
        <f t="shared" si="380"/>
        <v>47</v>
      </c>
      <c r="O6100">
        <f t="shared" si="381"/>
        <v>31</v>
      </c>
      <c r="P6100">
        <f t="shared" si="382"/>
        <v>14</v>
      </c>
      <c r="Q6100">
        <f t="shared" si="383"/>
        <v>11</v>
      </c>
    </row>
    <row r="6101" spans="1:17" x14ac:dyDescent="0.25">
      <c r="A6101">
        <v>44548.435150462959</v>
      </c>
      <c r="B6101">
        <v>53</v>
      </c>
      <c r="C6101">
        <v>94</v>
      </c>
      <c r="D6101">
        <v>113</v>
      </c>
      <c r="E6101">
        <v>35</v>
      </c>
      <c r="F6101">
        <v>62</v>
      </c>
      <c r="G6101">
        <v>77</v>
      </c>
      <c r="H6101">
        <v>9066</v>
      </c>
      <c r="I6101">
        <v>2648</v>
      </c>
      <c r="J6101">
        <v>642</v>
      </c>
      <c r="K6101">
        <v>104</v>
      </c>
      <c r="L6101">
        <v>28</v>
      </c>
      <c r="M6101">
        <v>10</v>
      </c>
      <c r="N6101">
        <f t="shared" si="380"/>
        <v>41</v>
      </c>
      <c r="O6101">
        <f t="shared" si="381"/>
        <v>27</v>
      </c>
      <c r="P6101">
        <f t="shared" si="382"/>
        <v>19</v>
      </c>
      <c r="Q6101">
        <f t="shared" si="383"/>
        <v>15</v>
      </c>
    </row>
    <row r="6102" spans="1:17" x14ac:dyDescent="0.25">
      <c r="A6102">
        <v>44548.435324074075</v>
      </c>
      <c r="B6102">
        <v>51</v>
      </c>
      <c r="C6102">
        <v>93</v>
      </c>
      <c r="D6102">
        <v>112</v>
      </c>
      <c r="E6102">
        <v>34</v>
      </c>
      <c r="F6102">
        <v>61</v>
      </c>
      <c r="G6102">
        <v>77</v>
      </c>
      <c r="H6102">
        <v>8838</v>
      </c>
      <c r="I6102">
        <v>2596</v>
      </c>
      <c r="J6102">
        <v>665</v>
      </c>
      <c r="K6102">
        <v>102</v>
      </c>
      <c r="L6102">
        <v>30</v>
      </c>
      <c r="M6102">
        <v>10</v>
      </c>
      <c r="N6102">
        <f t="shared" si="380"/>
        <v>42</v>
      </c>
      <c r="O6102">
        <f t="shared" si="381"/>
        <v>27</v>
      </c>
      <c r="P6102">
        <f t="shared" si="382"/>
        <v>19</v>
      </c>
      <c r="Q6102">
        <f t="shared" si="383"/>
        <v>16</v>
      </c>
    </row>
    <row r="6103" spans="1:17" x14ac:dyDescent="0.25">
      <c r="A6103">
        <v>44548.435497685183</v>
      </c>
      <c r="B6103">
        <v>54</v>
      </c>
      <c r="C6103">
        <v>95</v>
      </c>
      <c r="D6103">
        <v>117</v>
      </c>
      <c r="E6103">
        <v>35</v>
      </c>
      <c r="F6103">
        <v>63</v>
      </c>
      <c r="G6103">
        <v>79</v>
      </c>
      <c r="H6103">
        <v>9216</v>
      </c>
      <c r="I6103">
        <v>2700</v>
      </c>
      <c r="J6103">
        <v>692</v>
      </c>
      <c r="K6103">
        <v>111</v>
      </c>
      <c r="L6103">
        <v>36</v>
      </c>
      <c r="M6103">
        <v>10</v>
      </c>
      <c r="N6103">
        <f t="shared" si="380"/>
        <v>41</v>
      </c>
      <c r="O6103">
        <f t="shared" si="381"/>
        <v>28</v>
      </c>
      <c r="P6103">
        <f t="shared" si="382"/>
        <v>22</v>
      </c>
      <c r="Q6103">
        <f t="shared" si="383"/>
        <v>16</v>
      </c>
    </row>
    <row r="6104" spans="1:17" x14ac:dyDescent="0.25">
      <c r="A6104">
        <v>44548.435671296298</v>
      </c>
      <c r="B6104">
        <v>56</v>
      </c>
      <c r="C6104">
        <v>96</v>
      </c>
      <c r="D6104">
        <v>120</v>
      </c>
      <c r="E6104">
        <v>37</v>
      </c>
      <c r="F6104">
        <v>63</v>
      </c>
      <c r="G6104">
        <v>80</v>
      </c>
      <c r="H6104">
        <v>9258</v>
      </c>
      <c r="I6104">
        <v>2745</v>
      </c>
      <c r="J6104">
        <v>696</v>
      </c>
      <c r="K6104">
        <v>109</v>
      </c>
      <c r="L6104">
        <v>38</v>
      </c>
      <c r="M6104">
        <v>14</v>
      </c>
      <c r="N6104">
        <f t="shared" si="380"/>
        <v>40</v>
      </c>
      <c r="O6104">
        <f t="shared" si="381"/>
        <v>26</v>
      </c>
      <c r="P6104">
        <f t="shared" si="382"/>
        <v>24</v>
      </c>
      <c r="Q6104">
        <f t="shared" si="383"/>
        <v>17</v>
      </c>
    </row>
    <row r="6105" spans="1:17" x14ac:dyDescent="0.25">
      <c r="A6105">
        <v>44548.435844907406</v>
      </c>
      <c r="B6105">
        <v>57</v>
      </c>
      <c r="C6105">
        <v>104</v>
      </c>
      <c r="D6105">
        <v>130</v>
      </c>
      <c r="E6105">
        <v>37</v>
      </c>
      <c r="F6105">
        <v>68</v>
      </c>
      <c r="G6105">
        <v>86</v>
      </c>
      <c r="H6105">
        <v>9750</v>
      </c>
      <c r="I6105">
        <v>2861</v>
      </c>
      <c r="J6105">
        <v>777</v>
      </c>
      <c r="K6105">
        <v>132</v>
      </c>
      <c r="L6105">
        <v>42</v>
      </c>
      <c r="M6105">
        <v>14</v>
      </c>
      <c r="N6105">
        <f t="shared" si="380"/>
        <v>47</v>
      </c>
      <c r="O6105">
        <f t="shared" si="381"/>
        <v>31</v>
      </c>
      <c r="P6105">
        <f t="shared" si="382"/>
        <v>26</v>
      </c>
      <c r="Q6105">
        <f t="shared" si="383"/>
        <v>18</v>
      </c>
    </row>
    <row r="6106" spans="1:17" x14ac:dyDescent="0.25">
      <c r="A6106">
        <v>44548.436018518521</v>
      </c>
      <c r="B6106">
        <v>58</v>
      </c>
      <c r="C6106">
        <v>102</v>
      </c>
      <c r="D6106">
        <v>126</v>
      </c>
      <c r="E6106">
        <v>38</v>
      </c>
      <c r="F6106">
        <v>67</v>
      </c>
      <c r="G6106">
        <v>83</v>
      </c>
      <c r="H6106">
        <v>9642</v>
      </c>
      <c r="I6106">
        <v>2831</v>
      </c>
      <c r="J6106">
        <v>771</v>
      </c>
      <c r="K6106">
        <v>109</v>
      </c>
      <c r="L6106">
        <v>38</v>
      </c>
      <c r="M6106">
        <v>12</v>
      </c>
      <c r="N6106">
        <f t="shared" si="380"/>
        <v>44</v>
      </c>
      <c r="O6106">
        <f t="shared" si="381"/>
        <v>29</v>
      </c>
      <c r="P6106">
        <f t="shared" si="382"/>
        <v>24</v>
      </c>
      <c r="Q6106">
        <f t="shared" si="383"/>
        <v>16</v>
      </c>
    </row>
    <row r="6107" spans="1:17" x14ac:dyDescent="0.25">
      <c r="A6107">
        <v>44548.436192129629</v>
      </c>
      <c r="B6107">
        <v>57</v>
      </c>
      <c r="C6107">
        <v>102</v>
      </c>
      <c r="D6107">
        <v>128</v>
      </c>
      <c r="E6107">
        <v>37</v>
      </c>
      <c r="F6107">
        <v>67</v>
      </c>
      <c r="G6107">
        <v>85</v>
      </c>
      <c r="H6107">
        <v>9705</v>
      </c>
      <c r="I6107">
        <v>2841</v>
      </c>
      <c r="J6107">
        <v>805</v>
      </c>
      <c r="K6107">
        <v>105</v>
      </c>
      <c r="L6107">
        <v>40</v>
      </c>
      <c r="M6107">
        <v>12</v>
      </c>
      <c r="N6107">
        <f t="shared" si="380"/>
        <v>45</v>
      </c>
      <c r="O6107">
        <f t="shared" si="381"/>
        <v>30</v>
      </c>
      <c r="P6107">
        <f t="shared" si="382"/>
        <v>26</v>
      </c>
      <c r="Q6107">
        <f t="shared" si="383"/>
        <v>18</v>
      </c>
    </row>
    <row r="6108" spans="1:17" x14ac:dyDescent="0.25">
      <c r="A6108">
        <v>44548.436365740738</v>
      </c>
      <c r="B6108">
        <v>52</v>
      </c>
      <c r="C6108">
        <v>93</v>
      </c>
      <c r="D6108">
        <v>117</v>
      </c>
      <c r="E6108">
        <v>34</v>
      </c>
      <c r="F6108">
        <v>61</v>
      </c>
      <c r="G6108">
        <v>78</v>
      </c>
      <c r="H6108">
        <v>9054</v>
      </c>
      <c r="I6108">
        <v>2651</v>
      </c>
      <c r="J6108">
        <v>771</v>
      </c>
      <c r="K6108">
        <v>99</v>
      </c>
      <c r="L6108">
        <v>38</v>
      </c>
      <c r="M6108">
        <v>10</v>
      </c>
      <c r="N6108">
        <f t="shared" si="380"/>
        <v>41</v>
      </c>
      <c r="O6108">
        <f t="shared" si="381"/>
        <v>27</v>
      </c>
      <c r="P6108">
        <f t="shared" si="382"/>
        <v>24</v>
      </c>
      <c r="Q6108">
        <f t="shared" si="383"/>
        <v>17</v>
      </c>
    </row>
    <row r="6109" spans="1:17" x14ac:dyDescent="0.25">
      <c r="A6109">
        <v>44548.436539351853</v>
      </c>
      <c r="B6109">
        <v>53</v>
      </c>
      <c r="C6109">
        <v>92</v>
      </c>
      <c r="D6109">
        <v>113</v>
      </c>
      <c r="E6109">
        <v>34</v>
      </c>
      <c r="F6109">
        <v>60</v>
      </c>
      <c r="G6109">
        <v>76</v>
      </c>
      <c r="H6109">
        <v>8979</v>
      </c>
      <c r="I6109">
        <v>2660</v>
      </c>
      <c r="J6109">
        <v>753</v>
      </c>
      <c r="K6109">
        <v>82</v>
      </c>
      <c r="L6109">
        <v>34</v>
      </c>
      <c r="M6109">
        <v>12</v>
      </c>
      <c r="N6109">
        <f t="shared" si="380"/>
        <v>39</v>
      </c>
      <c r="O6109">
        <f t="shared" si="381"/>
        <v>26</v>
      </c>
      <c r="P6109">
        <f t="shared" si="382"/>
        <v>21</v>
      </c>
      <c r="Q6109">
        <f t="shared" si="383"/>
        <v>16</v>
      </c>
    </row>
    <row r="6110" spans="1:17" x14ac:dyDescent="0.25">
      <c r="A6110">
        <v>44548.436712962961</v>
      </c>
      <c r="B6110">
        <v>54</v>
      </c>
      <c r="C6110">
        <v>92</v>
      </c>
      <c r="D6110">
        <v>115</v>
      </c>
      <c r="E6110">
        <v>35</v>
      </c>
      <c r="F6110">
        <v>61</v>
      </c>
      <c r="G6110">
        <v>78</v>
      </c>
      <c r="H6110">
        <v>8802</v>
      </c>
      <c r="I6110">
        <v>2612</v>
      </c>
      <c r="J6110">
        <v>691</v>
      </c>
      <c r="K6110">
        <v>84</v>
      </c>
      <c r="L6110">
        <v>34</v>
      </c>
      <c r="M6110">
        <v>14</v>
      </c>
      <c r="N6110">
        <f t="shared" si="380"/>
        <v>38</v>
      </c>
      <c r="O6110">
        <f t="shared" si="381"/>
        <v>26</v>
      </c>
      <c r="P6110">
        <f t="shared" si="382"/>
        <v>23</v>
      </c>
      <c r="Q6110">
        <f t="shared" si="383"/>
        <v>17</v>
      </c>
    </row>
    <row r="6111" spans="1:17" x14ac:dyDescent="0.25">
      <c r="A6111">
        <v>44548.436886574076</v>
      </c>
      <c r="B6111">
        <v>53</v>
      </c>
      <c r="C6111">
        <v>92</v>
      </c>
      <c r="D6111">
        <v>116</v>
      </c>
      <c r="E6111">
        <v>35</v>
      </c>
      <c r="F6111">
        <v>61</v>
      </c>
      <c r="G6111">
        <v>78</v>
      </c>
      <c r="H6111">
        <v>8877</v>
      </c>
      <c r="I6111">
        <v>2640</v>
      </c>
      <c r="J6111">
        <v>697</v>
      </c>
      <c r="K6111">
        <v>88</v>
      </c>
      <c r="L6111">
        <v>36</v>
      </c>
      <c r="M6111">
        <v>16</v>
      </c>
      <c r="N6111">
        <f t="shared" si="380"/>
        <v>39</v>
      </c>
      <c r="O6111">
        <f t="shared" si="381"/>
        <v>26</v>
      </c>
      <c r="P6111">
        <f t="shared" si="382"/>
        <v>24</v>
      </c>
      <c r="Q6111">
        <f t="shared" si="383"/>
        <v>17</v>
      </c>
    </row>
    <row r="6112" spans="1:17" x14ac:dyDescent="0.25">
      <c r="A6112">
        <v>44548.437060185184</v>
      </c>
      <c r="B6112">
        <v>52</v>
      </c>
      <c r="C6112">
        <v>89</v>
      </c>
      <c r="D6112">
        <v>117</v>
      </c>
      <c r="E6112">
        <v>34</v>
      </c>
      <c r="F6112">
        <v>58</v>
      </c>
      <c r="G6112">
        <v>78</v>
      </c>
      <c r="H6112">
        <v>8832</v>
      </c>
      <c r="I6112">
        <v>2627</v>
      </c>
      <c r="J6112">
        <v>684</v>
      </c>
      <c r="K6112">
        <v>92</v>
      </c>
      <c r="L6112">
        <v>42</v>
      </c>
      <c r="M6112">
        <v>20</v>
      </c>
      <c r="N6112">
        <f t="shared" si="380"/>
        <v>37</v>
      </c>
      <c r="O6112">
        <f t="shared" si="381"/>
        <v>24</v>
      </c>
      <c r="P6112">
        <f t="shared" si="382"/>
        <v>28</v>
      </c>
      <c r="Q6112">
        <f t="shared" si="383"/>
        <v>20</v>
      </c>
    </row>
    <row r="6113" spans="1:17" x14ac:dyDescent="0.25">
      <c r="A6113">
        <v>44548.4372337963</v>
      </c>
      <c r="B6113">
        <v>51</v>
      </c>
      <c r="C6113">
        <v>86</v>
      </c>
      <c r="D6113">
        <v>112</v>
      </c>
      <c r="E6113">
        <v>34</v>
      </c>
      <c r="F6113">
        <v>56</v>
      </c>
      <c r="G6113">
        <v>76</v>
      </c>
      <c r="H6113">
        <v>8661</v>
      </c>
      <c r="I6113">
        <v>2583</v>
      </c>
      <c r="J6113">
        <v>654</v>
      </c>
      <c r="K6113">
        <v>84</v>
      </c>
      <c r="L6113">
        <v>38</v>
      </c>
      <c r="M6113">
        <v>20</v>
      </c>
      <c r="N6113">
        <f t="shared" si="380"/>
        <v>35</v>
      </c>
      <c r="O6113">
        <f t="shared" si="381"/>
        <v>22</v>
      </c>
      <c r="P6113">
        <f t="shared" si="382"/>
        <v>26</v>
      </c>
      <c r="Q6113">
        <f t="shared" si="383"/>
        <v>20</v>
      </c>
    </row>
    <row r="6114" spans="1:17" x14ac:dyDescent="0.25">
      <c r="A6114">
        <v>44548.437407407408</v>
      </c>
      <c r="B6114">
        <v>52</v>
      </c>
      <c r="C6114">
        <v>89</v>
      </c>
      <c r="D6114">
        <v>118</v>
      </c>
      <c r="E6114">
        <v>34</v>
      </c>
      <c r="F6114">
        <v>58</v>
      </c>
      <c r="G6114">
        <v>78</v>
      </c>
      <c r="H6114">
        <v>8904</v>
      </c>
      <c r="I6114">
        <v>2654</v>
      </c>
      <c r="J6114">
        <v>673</v>
      </c>
      <c r="K6114">
        <v>92</v>
      </c>
      <c r="L6114">
        <v>44</v>
      </c>
      <c r="M6114">
        <v>18</v>
      </c>
      <c r="N6114">
        <f t="shared" si="380"/>
        <v>37</v>
      </c>
      <c r="O6114">
        <f t="shared" si="381"/>
        <v>24</v>
      </c>
      <c r="P6114">
        <f t="shared" si="382"/>
        <v>29</v>
      </c>
      <c r="Q6114">
        <f t="shared" si="383"/>
        <v>20</v>
      </c>
    </row>
    <row r="6115" spans="1:17" x14ac:dyDescent="0.25">
      <c r="A6115">
        <v>44548.437581018516</v>
      </c>
      <c r="B6115">
        <v>53</v>
      </c>
      <c r="C6115">
        <v>92</v>
      </c>
      <c r="D6115">
        <v>117</v>
      </c>
      <c r="E6115">
        <v>34</v>
      </c>
      <c r="F6115">
        <v>60</v>
      </c>
      <c r="G6115">
        <v>78</v>
      </c>
      <c r="H6115">
        <v>9072</v>
      </c>
      <c r="I6115">
        <v>2686</v>
      </c>
      <c r="J6115">
        <v>653</v>
      </c>
      <c r="K6115">
        <v>96</v>
      </c>
      <c r="L6115">
        <v>40</v>
      </c>
      <c r="M6115">
        <v>12</v>
      </c>
      <c r="N6115">
        <f t="shared" si="380"/>
        <v>39</v>
      </c>
      <c r="O6115">
        <f t="shared" si="381"/>
        <v>26</v>
      </c>
      <c r="P6115">
        <f t="shared" si="382"/>
        <v>25</v>
      </c>
      <c r="Q6115">
        <f t="shared" si="383"/>
        <v>18</v>
      </c>
    </row>
    <row r="6116" spans="1:17" x14ac:dyDescent="0.25">
      <c r="A6116">
        <v>44548.437754629631</v>
      </c>
      <c r="B6116">
        <v>54</v>
      </c>
      <c r="C6116">
        <v>95</v>
      </c>
      <c r="D6116">
        <v>112</v>
      </c>
      <c r="E6116">
        <v>35</v>
      </c>
      <c r="F6116">
        <v>62</v>
      </c>
      <c r="G6116">
        <v>76</v>
      </c>
      <c r="H6116">
        <v>9078</v>
      </c>
      <c r="I6116">
        <v>2712</v>
      </c>
      <c r="J6116">
        <v>654</v>
      </c>
      <c r="K6116">
        <v>96</v>
      </c>
      <c r="L6116">
        <v>26</v>
      </c>
      <c r="M6116">
        <v>8</v>
      </c>
      <c r="N6116">
        <f t="shared" si="380"/>
        <v>41</v>
      </c>
      <c r="O6116">
        <f t="shared" si="381"/>
        <v>27</v>
      </c>
      <c r="P6116">
        <f t="shared" si="382"/>
        <v>17</v>
      </c>
      <c r="Q6116">
        <f t="shared" si="383"/>
        <v>14</v>
      </c>
    </row>
    <row r="6117" spans="1:17" x14ac:dyDescent="0.25">
      <c r="A6117">
        <v>44548.437928240739</v>
      </c>
      <c r="B6117">
        <v>52</v>
      </c>
      <c r="C6117">
        <v>99</v>
      </c>
      <c r="D6117">
        <v>114</v>
      </c>
      <c r="E6117">
        <v>34</v>
      </c>
      <c r="F6117">
        <v>65</v>
      </c>
      <c r="G6117">
        <v>77</v>
      </c>
      <c r="H6117">
        <v>9111</v>
      </c>
      <c r="I6117">
        <v>2711</v>
      </c>
      <c r="J6117">
        <v>659</v>
      </c>
      <c r="K6117">
        <v>116</v>
      </c>
      <c r="L6117">
        <v>24</v>
      </c>
      <c r="M6117">
        <v>8</v>
      </c>
      <c r="N6117">
        <f t="shared" si="380"/>
        <v>47</v>
      </c>
      <c r="O6117">
        <f t="shared" si="381"/>
        <v>31</v>
      </c>
      <c r="P6117">
        <f t="shared" si="382"/>
        <v>15</v>
      </c>
      <c r="Q6117">
        <f t="shared" si="383"/>
        <v>12</v>
      </c>
    </row>
    <row r="6118" spans="1:17" x14ac:dyDescent="0.25">
      <c r="A6118">
        <v>44548.438113425924</v>
      </c>
      <c r="B6118">
        <v>53</v>
      </c>
      <c r="C6118">
        <v>96</v>
      </c>
      <c r="D6118">
        <v>115</v>
      </c>
      <c r="E6118">
        <v>34</v>
      </c>
      <c r="F6118">
        <v>63</v>
      </c>
      <c r="G6118">
        <v>77</v>
      </c>
      <c r="H6118">
        <v>8973</v>
      </c>
      <c r="I6118">
        <v>2690</v>
      </c>
      <c r="J6118">
        <v>652</v>
      </c>
      <c r="K6118">
        <v>116</v>
      </c>
      <c r="L6118">
        <v>28</v>
      </c>
      <c r="M6118">
        <v>12</v>
      </c>
      <c r="N6118">
        <f t="shared" si="380"/>
        <v>43</v>
      </c>
      <c r="O6118">
        <f t="shared" si="381"/>
        <v>29</v>
      </c>
      <c r="P6118">
        <f t="shared" si="382"/>
        <v>19</v>
      </c>
      <c r="Q6118">
        <f t="shared" si="383"/>
        <v>14</v>
      </c>
    </row>
    <row r="6119" spans="1:17" x14ac:dyDescent="0.25">
      <c r="A6119">
        <v>44548.438287037039</v>
      </c>
      <c r="B6119">
        <v>53</v>
      </c>
      <c r="C6119">
        <v>93</v>
      </c>
      <c r="D6119">
        <v>117</v>
      </c>
      <c r="E6119">
        <v>34</v>
      </c>
      <c r="F6119">
        <v>61</v>
      </c>
      <c r="G6119">
        <v>78</v>
      </c>
      <c r="H6119">
        <v>9075</v>
      </c>
      <c r="I6119">
        <v>2706</v>
      </c>
      <c r="J6119">
        <v>659</v>
      </c>
      <c r="K6119">
        <v>110</v>
      </c>
      <c r="L6119">
        <v>34</v>
      </c>
      <c r="M6119">
        <v>16</v>
      </c>
      <c r="N6119">
        <f t="shared" si="380"/>
        <v>40</v>
      </c>
      <c r="O6119">
        <f t="shared" si="381"/>
        <v>27</v>
      </c>
      <c r="P6119">
        <f t="shared" si="382"/>
        <v>24</v>
      </c>
      <c r="Q6119">
        <f t="shared" si="383"/>
        <v>17</v>
      </c>
    </row>
    <row r="6120" spans="1:17" x14ac:dyDescent="0.25">
      <c r="A6120">
        <v>44548.438460648147</v>
      </c>
      <c r="B6120">
        <v>53</v>
      </c>
      <c r="C6120">
        <v>93</v>
      </c>
      <c r="D6120">
        <v>119</v>
      </c>
      <c r="E6120">
        <v>35</v>
      </c>
      <c r="F6120">
        <v>61</v>
      </c>
      <c r="G6120">
        <v>79</v>
      </c>
      <c r="H6120">
        <v>8982</v>
      </c>
      <c r="I6120">
        <v>2662</v>
      </c>
      <c r="J6120">
        <v>642</v>
      </c>
      <c r="K6120">
        <v>118</v>
      </c>
      <c r="L6120">
        <v>38</v>
      </c>
      <c r="M6120">
        <v>16</v>
      </c>
      <c r="N6120">
        <f t="shared" si="380"/>
        <v>40</v>
      </c>
      <c r="O6120">
        <f t="shared" si="381"/>
        <v>26</v>
      </c>
      <c r="P6120">
        <f t="shared" si="382"/>
        <v>26</v>
      </c>
      <c r="Q6120">
        <f t="shared" si="383"/>
        <v>18</v>
      </c>
    </row>
    <row r="6121" spans="1:17" x14ac:dyDescent="0.25">
      <c r="A6121">
        <v>44548.438634259262</v>
      </c>
      <c r="B6121">
        <v>51</v>
      </c>
      <c r="C6121">
        <v>89</v>
      </c>
      <c r="D6121">
        <v>117</v>
      </c>
      <c r="E6121">
        <v>34</v>
      </c>
      <c r="F6121">
        <v>59</v>
      </c>
      <c r="G6121">
        <v>79</v>
      </c>
      <c r="H6121">
        <v>8706</v>
      </c>
      <c r="I6121">
        <v>2572</v>
      </c>
      <c r="J6121">
        <v>631</v>
      </c>
      <c r="K6121">
        <v>114</v>
      </c>
      <c r="L6121">
        <v>42</v>
      </c>
      <c r="M6121">
        <v>16</v>
      </c>
      <c r="N6121">
        <f t="shared" si="380"/>
        <v>38</v>
      </c>
      <c r="O6121">
        <f t="shared" si="381"/>
        <v>25</v>
      </c>
      <c r="P6121">
        <f t="shared" si="382"/>
        <v>28</v>
      </c>
      <c r="Q6121">
        <f t="shared" si="383"/>
        <v>20</v>
      </c>
    </row>
    <row r="6122" spans="1:17" x14ac:dyDescent="0.25">
      <c r="A6122">
        <v>44548.438807870371</v>
      </c>
      <c r="B6122">
        <v>52</v>
      </c>
      <c r="C6122">
        <v>89</v>
      </c>
      <c r="D6122">
        <v>110</v>
      </c>
      <c r="E6122">
        <v>35</v>
      </c>
      <c r="F6122">
        <v>59</v>
      </c>
      <c r="G6122">
        <v>76</v>
      </c>
      <c r="H6122">
        <v>8679</v>
      </c>
      <c r="I6122">
        <v>2549</v>
      </c>
      <c r="J6122">
        <v>660</v>
      </c>
      <c r="K6122">
        <v>96</v>
      </c>
      <c r="L6122">
        <v>32</v>
      </c>
      <c r="M6122">
        <v>12</v>
      </c>
      <c r="N6122">
        <f t="shared" si="380"/>
        <v>37</v>
      </c>
      <c r="O6122">
        <f t="shared" si="381"/>
        <v>24</v>
      </c>
      <c r="P6122">
        <f t="shared" si="382"/>
        <v>21</v>
      </c>
      <c r="Q6122">
        <f t="shared" si="383"/>
        <v>17</v>
      </c>
    </row>
    <row r="6123" spans="1:17" x14ac:dyDescent="0.25">
      <c r="A6123">
        <v>44548.438981481479</v>
      </c>
      <c r="B6123">
        <v>52</v>
      </c>
      <c r="C6123">
        <v>89</v>
      </c>
      <c r="D6123">
        <v>106</v>
      </c>
      <c r="E6123">
        <v>35</v>
      </c>
      <c r="F6123">
        <v>59</v>
      </c>
      <c r="G6123">
        <v>75</v>
      </c>
      <c r="H6123">
        <v>8670</v>
      </c>
      <c r="I6123">
        <v>2542</v>
      </c>
      <c r="J6123">
        <v>672</v>
      </c>
      <c r="K6123">
        <v>90</v>
      </c>
      <c r="L6123">
        <v>28</v>
      </c>
      <c r="M6123">
        <v>8</v>
      </c>
      <c r="N6123">
        <f t="shared" si="380"/>
        <v>37</v>
      </c>
      <c r="O6123">
        <f t="shared" si="381"/>
        <v>24</v>
      </c>
      <c r="P6123">
        <f t="shared" si="382"/>
        <v>17</v>
      </c>
      <c r="Q6123">
        <f t="shared" si="383"/>
        <v>16</v>
      </c>
    </row>
    <row r="6124" spans="1:17" x14ac:dyDescent="0.25">
      <c r="A6124">
        <v>44548.439155092594</v>
      </c>
      <c r="B6124">
        <v>53</v>
      </c>
      <c r="C6124">
        <v>93</v>
      </c>
      <c r="D6124">
        <v>108</v>
      </c>
      <c r="E6124">
        <v>35</v>
      </c>
      <c r="F6124">
        <v>61</v>
      </c>
      <c r="G6124">
        <v>76</v>
      </c>
      <c r="H6124">
        <v>8871</v>
      </c>
      <c r="I6124">
        <v>2600</v>
      </c>
      <c r="J6124">
        <v>733</v>
      </c>
      <c r="K6124">
        <v>88</v>
      </c>
      <c r="L6124">
        <v>26</v>
      </c>
      <c r="M6124">
        <v>6</v>
      </c>
      <c r="N6124">
        <f t="shared" si="380"/>
        <v>40</v>
      </c>
      <c r="O6124">
        <f t="shared" si="381"/>
        <v>26</v>
      </c>
      <c r="P6124">
        <f t="shared" si="382"/>
        <v>15</v>
      </c>
      <c r="Q6124">
        <f t="shared" si="383"/>
        <v>15</v>
      </c>
    </row>
    <row r="6125" spans="1:17" x14ac:dyDescent="0.25">
      <c r="A6125">
        <v>44548.439328703702</v>
      </c>
      <c r="B6125">
        <v>54</v>
      </c>
      <c r="C6125">
        <v>92</v>
      </c>
      <c r="D6125">
        <v>109</v>
      </c>
      <c r="E6125">
        <v>35</v>
      </c>
      <c r="F6125">
        <v>61</v>
      </c>
      <c r="G6125">
        <v>76</v>
      </c>
      <c r="H6125">
        <v>9033</v>
      </c>
      <c r="I6125">
        <v>2649</v>
      </c>
      <c r="J6125">
        <v>724</v>
      </c>
      <c r="K6125">
        <v>82</v>
      </c>
      <c r="L6125">
        <v>28</v>
      </c>
      <c r="M6125">
        <v>4</v>
      </c>
      <c r="N6125">
        <f t="shared" si="380"/>
        <v>38</v>
      </c>
      <c r="O6125">
        <f t="shared" si="381"/>
        <v>26</v>
      </c>
      <c r="P6125">
        <f t="shared" si="382"/>
        <v>17</v>
      </c>
      <c r="Q6125">
        <f t="shared" si="383"/>
        <v>15</v>
      </c>
    </row>
    <row r="6126" spans="1:17" x14ac:dyDescent="0.25">
      <c r="A6126">
        <v>44548.439502314817</v>
      </c>
      <c r="B6126">
        <v>54</v>
      </c>
      <c r="C6126">
        <v>94</v>
      </c>
      <c r="D6126">
        <v>112</v>
      </c>
      <c r="E6126">
        <v>35</v>
      </c>
      <c r="F6126">
        <v>62</v>
      </c>
      <c r="G6126">
        <v>77</v>
      </c>
      <c r="H6126">
        <v>9228</v>
      </c>
      <c r="I6126">
        <v>2706</v>
      </c>
      <c r="J6126">
        <v>714</v>
      </c>
      <c r="K6126">
        <v>90</v>
      </c>
      <c r="L6126">
        <v>30</v>
      </c>
      <c r="M6126">
        <v>6</v>
      </c>
      <c r="N6126">
        <f t="shared" si="380"/>
        <v>40</v>
      </c>
      <c r="O6126">
        <f t="shared" si="381"/>
        <v>27</v>
      </c>
      <c r="P6126">
        <f t="shared" si="382"/>
        <v>18</v>
      </c>
      <c r="Q6126">
        <f t="shared" si="383"/>
        <v>15</v>
      </c>
    </row>
    <row r="6127" spans="1:17" x14ac:dyDescent="0.25">
      <c r="A6127">
        <v>44548.439675925925</v>
      </c>
      <c r="B6127">
        <v>53</v>
      </c>
      <c r="C6127">
        <v>92</v>
      </c>
      <c r="D6127">
        <v>114</v>
      </c>
      <c r="E6127">
        <v>35</v>
      </c>
      <c r="F6127">
        <v>61</v>
      </c>
      <c r="G6127">
        <v>78</v>
      </c>
      <c r="H6127">
        <v>9198</v>
      </c>
      <c r="I6127">
        <v>2678</v>
      </c>
      <c r="J6127">
        <v>694</v>
      </c>
      <c r="K6127">
        <v>92</v>
      </c>
      <c r="L6127">
        <v>34</v>
      </c>
      <c r="M6127">
        <v>10</v>
      </c>
      <c r="N6127">
        <f t="shared" si="380"/>
        <v>39</v>
      </c>
      <c r="O6127">
        <f t="shared" si="381"/>
        <v>26</v>
      </c>
      <c r="P6127">
        <f t="shared" si="382"/>
        <v>22</v>
      </c>
      <c r="Q6127">
        <f t="shared" si="383"/>
        <v>17</v>
      </c>
    </row>
    <row r="6128" spans="1:17" x14ac:dyDescent="0.25">
      <c r="A6128">
        <v>44548.439849537041</v>
      </c>
      <c r="B6128">
        <v>55</v>
      </c>
      <c r="C6128">
        <v>96</v>
      </c>
      <c r="D6128">
        <v>118</v>
      </c>
      <c r="E6128">
        <v>36</v>
      </c>
      <c r="F6128">
        <v>63</v>
      </c>
      <c r="G6128">
        <v>79</v>
      </c>
      <c r="H6128">
        <v>9306</v>
      </c>
      <c r="I6128">
        <v>2742</v>
      </c>
      <c r="J6128">
        <v>690</v>
      </c>
      <c r="K6128">
        <v>98</v>
      </c>
      <c r="L6128">
        <v>32</v>
      </c>
      <c r="M6128">
        <v>10</v>
      </c>
      <c r="N6128">
        <f t="shared" si="380"/>
        <v>41</v>
      </c>
      <c r="O6128">
        <f t="shared" si="381"/>
        <v>27</v>
      </c>
      <c r="P6128">
        <f t="shared" si="382"/>
        <v>22</v>
      </c>
      <c r="Q6128">
        <f t="shared" si="383"/>
        <v>16</v>
      </c>
    </row>
    <row r="6129" spans="1:17" x14ac:dyDescent="0.25">
      <c r="A6129">
        <v>44548.440023148149</v>
      </c>
      <c r="B6129">
        <v>56</v>
      </c>
      <c r="C6129">
        <v>95</v>
      </c>
      <c r="D6129">
        <v>114</v>
      </c>
      <c r="E6129">
        <v>37</v>
      </c>
      <c r="F6129">
        <v>63</v>
      </c>
      <c r="G6129">
        <v>78</v>
      </c>
      <c r="H6129">
        <v>9252</v>
      </c>
      <c r="I6129">
        <v>2732</v>
      </c>
      <c r="J6129">
        <v>688</v>
      </c>
      <c r="K6129">
        <v>86</v>
      </c>
      <c r="L6129">
        <v>28</v>
      </c>
      <c r="M6129">
        <v>12</v>
      </c>
      <c r="N6129">
        <f t="shared" si="380"/>
        <v>39</v>
      </c>
      <c r="O6129">
        <f t="shared" si="381"/>
        <v>26</v>
      </c>
      <c r="P6129">
        <f t="shared" si="382"/>
        <v>19</v>
      </c>
      <c r="Q6129">
        <f t="shared" si="383"/>
        <v>15</v>
      </c>
    </row>
    <row r="6130" spans="1:17" x14ac:dyDescent="0.25">
      <c r="A6130">
        <v>44548.440196759257</v>
      </c>
      <c r="B6130">
        <v>58</v>
      </c>
      <c r="C6130">
        <v>95</v>
      </c>
      <c r="D6130">
        <v>119</v>
      </c>
      <c r="E6130">
        <v>38</v>
      </c>
      <c r="F6130">
        <v>63</v>
      </c>
      <c r="G6130">
        <v>79</v>
      </c>
      <c r="H6130">
        <v>9435</v>
      </c>
      <c r="I6130">
        <v>2791</v>
      </c>
      <c r="J6130">
        <v>698</v>
      </c>
      <c r="K6130">
        <v>86</v>
      </c>
      <c r="L6130">
        <v>36</v>
      </c>
      <c r="M6130">
        <v>14</v>
      </c>
      <c r="N6130">
        <f t="shared" si="380"/>
        <v>37</v>
      </c>
      <c r="O6130">
        <f t="shared" si="381"/>
        <v>25</v>
      </c>
      <c r="P6130">
        <f t="shared" si="382"/>
        <v>24</v>
      </c>
      <c r="Q6130">
        <f t="shared" si="383"/>
        <v>16</v>
      </c>
    </row>
    <row r="6131" spans="1:17" x14ac:dyDescent="0.25">
      <c r="A6131">
        <v>44548.440370370372</v>
      </c>
      <c r="B6131">
        <v>58</v>
      </c>
      <c r="C6131">
        <v>97</v>
      </c>
      <c r="D6131">
        <v>118</v>
      </c>
      <c r="E6131">
        <v>38</v>
      </c>
      <c r="F6131">
        <v>64</v>
      </c>
      <c r="G6131">
        <v>79</v>
      </c>
      <c r="H6131">
        <v>9459</v>
      </c>
      <c r="I6131">
        <v>2818</v>
      </c>
      <c r="J6131">
        <v>706</v>
      </c>
      <c r="K6131">
        <v>86</v>
      </c>
      <c r="L6131">
        <v>32</v>
      </c>
      <c r="M6131">
        <v>16</v>
      </c>
      <c r="N6131">
        <f t="shared" si="380"/>
        <v>39</v>
      </c>
      <c r="O6131">
        <f t="shared" si="381"/>
        <v>26</v>
      </c>
      <c r="P6131">
        <f t="shared" si="382"/>
        <v>21</v>
      </c>
      <c r="Q6131">
        <f t="shared" si="383"/>
        <v>15</v>
      </c>
    </row>
    <row r="6132" spans="1:17" x14ac:dyDescent="0.25">
      <c r="A6132">
        <v>44548.44054398148</v>
      </c>
      <c r="B6132">
        <v>58</v>
      </c>
      <c r="C6132">
        <v>96</v>
      </c>
      <c r="D6132">
        <v>112</v>
      </c>
      <c r="E6132">
        <v>38</v>
      </c>
      <c r="F6132">
        <v>63</v>
      </c>
      <c r="G6132">
        <v>77</v>
      </c>
      <c r="H6132">
        <v>9468</v>
      </c>
      <c r="I6132">
        <v>2806</v>
      </c>
      <c r="J6132">
        <v>708</v>
      </c>
      <c r="K6132">
        <v>78</v>
      </c>
      <c r="L6132">
        <v>24</v>
      </c>
      <c r="M6132">
        <v>14</v>
      </c>
      <c r="N6132">
        <f t="shared" si="380"/>
        <v>38</v>
      </c>
      <c r="O6132">
        <f t="shared" si="381"/>
        <v>25</v>
      </c>
      <c r="P6132">
        <f t="shared" si="382"/>
        <v>16</v>
      </c>
      <c r="Q6132">
        <f t="shared" si="383"/>
        <v>14</v>
      </c>
    </row>
    <row r="6133" spans="1:17" x14ac:dyDescent="0.25">
      <c r="A6133">
        <v>44548.440717592595</v>
      </c>
      <c r="B6133">
        <v>55</v>
      </c>
      <c r="C6133">
        <v>97</v>
      </c>
      <c r="D6133">
        <v>113</v>
      </c>
      <c r="E6133">
        <v>36</v>
      </c>
      <c r="F6133">
        <v>64</v>
      </c>
      <c r="G6133">
        <v>77</v>
      </c>
      <c r="H6133">
        <v>9285</v>
      </c>
      <c r="I6133">
        <v>2759</v>
      </c>
      <c r="J6133">
        <v>702</v>
      </c>
      <c r="K6133">
        <v>90</v>
      </c>
      <c r="L6133">
        <v>24</v>
      </c>
      <c r="M6133">
        <v>10</v>
      </c>
      <c r="N6133">
        <f t="shared" si="380"/>
        <v>42</v>
      </c>
      <c r="O6133">
        <f t="shared" si="381"/>
        <v>28</v>
      </c>
      <c r="P6133">
        <f t="shared" si="382"/>
        <v>16</v>
      </c>
      <c r="Q6133">
        <f t="shared" si="383"/>
        <v>13</v>
      </c>
    </row>
    <row r="6134" spans="1:17" x14ac:dyDescent="0.25">
      <c r="A6134">
        <v>44548.440891203703</v>
      </c>
      <c r="B6134">
        <v>55</v>
      </c>
      <c r="C6134">
        <v>101</v>
      </c>
      <c r="D6134">
        <v>112</v>
      </c>
      <c r="E6134">
        <v>36</v>
      </c>
      <c r="F6134">
        <v>67</v>
      </c>
      <c r="G6134">
        <v>77</v>
      </c>
      <c r="H6134">
        <v>9171</v>
      </c>
      <c r="I6134">
        <v>2746</v>
      </c>
      <c r="J6134">
        <v>684</v>
      </c>
      <c r="K6134">
        <v>94</v>
      </c>
      <c r="L6134">
        <v>16</v>
      </c>
      <c r="M6134">
        <v>6</v>
      </c>
      <c r="N6134">
        <f t="shared" si="380"/>
        <v>46</v>
      </c>
      <c r="O6134">
        <f t="shared" si="381"/>
        <v>31</v>
      </c>
      <c r="P6134">
        <f t="shared" si="382"/>
        <v>11</v>
      </c>
      <c r="Q6134">
        <f t="shared" si="383"/>
        <v>10</v>
      </c>
    </row>
    <row r="6135" spans="1:17" x14ac:dyDescent="0.25">
      <c r="A6135">
        <v>44548.441064814811</v>
      </c>
      <c r="B6135">
        <v>54</v>
      </c>
      <c r="C6135">
        <v>102</v>
      </c>
      <c r="D6135">
        <v>113</v>
      </c>
      <c r="E6135">
        <v>35</v>
      </c>
      <c r="F6135">
        <v>67</v>
      </c>
      <c r="G6135">
        <v>77</v>
      </c>
      <c r="H6135">
        <v>9015</v>
      </c>
      <c r="I6135">
        <v>2687</v>
      </c>
      <c r="J6135">
        <v>698</v>
      </c>
      <c r="K6135">
        <v>104</v>
      </c>
      <c r="L6135">
        <v>18</v>
      </c>
      <c r="M6135">
        <v>4</v>
      </c>
      <c r="N6135">
        <f t="shared" si="380"/>
        <v>48</v>
      </c>
      <c r="O6135">
        <f t="shared" si="381"/>
        <v>32</v>
      </c>
      <c r="P6135">
        <f t="shared" si="382"/>
        <v>11</v>
      </c>
      <c r="Q6135">
        <f t="shared" si="383"/>
        <v>10</v>
      </c>
    </row>
    <row r="6136" spans="1:17" x14ac:dyDescent="0.25">
      <c r="A6136">
        <v>44548.441238425927</v>
      </c>
      <c r="B6136">
        <v>54</v>
      </c>
      <c r="C6136">
        <v>99</v>
      </c>
      <c r="D6136">
        <v>114</v>
      </c>
      <c r="E6136">
        <v>35</v>
      </c>
      <c r="F6136">
        <v>65</v>
      </c>
      <c r="G6136">
        <v>78</v>
      </c>
      <c r="H6136">
        <v>8898</v>
      </c>
      <c r="I6136">
        <v>2661</v>
      </c>
      <c r="J6136">
        <v>666</v>
      </c>
      <c r="K6136">
        <v>102</v>
      </c>
      <c r="L6136">
        <v>24</v>
      </c>
      <c r="M6136">
        <v>4</v>
      </c>
      <c r="N6136">
        <f t="shared" si="380"/>
        <v>45</v>
      </c>
      <c r="O6136">
        <f t="shared" si="381"/>
        <v>30</v>
      </c>
      <c r="P6136">
        <f t="shared" si="382"/>
        <v>15</v>
      </c>
      <c r="Q6136">
        <f t="shared" si="383"/>
        <v>13</v>
      </c>
    </row>
    <row r="6137" spans="1:17" x14ac:dyDescent="0.25">
      <c r="A6137">
        <v>44548.441412037035</v>
      </c>
      <c r="B6137">
        <v>53</v>
      </c>
      <c r="C6137">
        <v>96</v>
      </c>
      <c r="D6137">
        <v>109</v>
      </c>
      <c r="E6137">
        <v>35</v>
      </c>
      <c r="F6137">
        <v>63</v>
      </c>
      <c r="G6137">
        <v>76</v>
      </c>
      <c r="H6137">
        <v>8862</v>
      </c>
      <c r="I6137">
        <v>2617</v>
      </c>
      <c r="J6137">
        <v>639</v>
      </c>
      <c r="K6137">
        <v>94</v>
      </c>
      <c r="L6137">
        <v>20</v>
      </c>
      <c r="M6137">
        <v>6</v>
      </c>
      <c r="N6137">
        <f t="shared" si="380"/>
        <v>43</v>
      </c>
      <c r="O6137">
        <f t="shared" si="381"/>
        <v>28</v>
      </c>
      <c r="P6137">
        <f t="shared" si="382"/>
        <v>13</v>
      </c>
      <c r="Q6137">
        <f t="shared" si="383"/>
        <v>13</v>
      </c>
    </row>
    <row r="6138" spans="1:17" x14ac:dyDescent="0.25">
      <c r="A6138">
        <v>44548.44158564815</v>
      </c>
      <c r="B6138">
        <v>52</v>
      </c>
      <c r="C6138">
        <v>92</v>
      </c>
      <c r="D6138">
        <v>106</v>
      </c>
      <c r="E6138">
        <v>35</v>
      </c>
      <c r="F6138">
        <v>61</v>
      </c>
      <c r="G6138">
        <v>75</v>
      </c>
      <c r="H6138">
        <v>8628</v>
      </c>
      <c r="I6138">
        <v>2530</v>
      </c>
      <c r="J6138">
        <v>638</v>
      </c>
      <c r="K6138">
        <v>88</v>
      </c>
      <c r="L6138">
        <v>22</v>
      </c>
      <c r="M6138">
        <v>8</v>
      </c>
      <c r="N6138">
        <f t="shared" si="380"/>
        <v>40</v>
      </c>
      <c r="O6138">
        <f t="shared" si="381"/>
        <v>26</v>
      </c>
      <c r="P6138">
        <f t="shared" si="382"/>
        <v>14</v>
      </c>
      <c r="Q6138">
        <f t="shared" si="383"/>
        <v>14</v>
      </c>
    </row>
    <row r="6139" spans="1:17" x14ac:dyDescent="0.25">
      <c r="A6139">
        <v>44548.441759259258</v>
      </c>
      <c r="B6139">
        <v>52</v>
      </c>
      <c r="C6139">
        <v>93</v>
      </c>
      <c r="D6139">
        <v>107</v>
      </c>
      <c r="E6139">
        <v>35</v>
      </c>
      <c r="F6139">
        <v>61</v>
      </c>
      <c r="G6139">
        <v>75</v>
      </c>
      <c r="H6139">
        <v>8742</v>
      </c>
      <c r="I6139">
        <v>2560</v>
      </c>
      <c r="J6139">
        <v>637</v>
      </c>
      <c r="K6139">
        <v>90</v>
      </c>
      <c r="L6139">
        <v>20</v>
      </c>
      <c r="M6139">
        <v>10</v>
      </c>
      <c r="N6139">
        <f t="shared" si="380"/>
        <v>41</v>
      </c>
      <c r="O6139">
        <f t="shared" si="381"/>
        <v>26</v>
      </c>
      <c r="P6139">
        <f t="shared" si="382"/>
        <v>14</v>
      </c>
      <c r="Q6139">
        <f t="shared" si="383"/>
        <v>14</v>
      </c>
    </row>
    <row r="6140" spans="1:17" x14ac:dyDescent="0.25">
      <c r="A6140">
        <v>44548.441932870373</v>
      </c>
      <c r="B6140">
        <v>50</v>
      </c>
      <c r="C6140">
        <v>91</v>
      </c>
      <c r="D6140">
        <v>102</v>
      </c>
      <c r="E6140">
        <v>34</v>
      </c>
      <c r="F6140">
        <v>60</v>
      </c>
      <c r="G6140">
        <v>73</v>
      </c>
      <c r="H6140">
        <v>8574</v>
      </c>
      <c r="I6140">
        <v>2511</v>
      </c>
      <c r="J6140">
        <v>643</v>
      </c>
      <c r="K6140">
        <v>82</v>
      </c>
      <c r="L6140">
        <v>16</v>
      </c>
      <c r="M6140">
        <v>8</v>
      </c>
      <c r="N6140">
        <f t="shared" si="380"/>
        <v>41</v>
      </c>
      <c r="O6140">
        <f t="shared" si="381"/>
        <v>26</v>
      </c>
      <c r="P6140">
        <f t="shared" si="382"/>
        <v>11</v>
      </c>
      <c r="Q6140">
        <f t="shared" si="383"/>
        <v>13</v>
      </c>
    </row>
    <row r="6141" spans="1:17" x14ac:dyDescent="0.25">
      <c r="A6141">
        <v>44548.442106481481</v>
      </c>
      <c r="B6141">
        <v>50</v>
      </c>
      <c r="C6141">
        <v>91</v>
      </c>
      <c r="D6141">
        <v>102</v>
      </c>
      <c r="E6141">
        <v>34</v>
      </c>
      <c r="F6141">
        <v>60</v>
      </c>
      <c r="G6141">
        <v>73</v>
      </c>
      <c r="H6141">
        <v>8574</v>
      </c>
      <c r="I6141">
        <v>2508</v>
      </c>
      <c r="J6141">
        <v>651</v>
      </c>
      <c r="K6141">
        <v>84</v>
      </c>
      <c r="L6141">
        <v>16</v>
      </c>
      <c r="M6141">
        <v>6</v>
      </c>
      <c r="N6141">
        <f t="shared" si="380"/>
        <v>41</v>
      </c>
      <c r="O6141">
        <f t="shared" si="381"/>
        <v>26</v>
      </c>
      <c r="P6141">
        <f t="shared" si="382"/>
        <v>11</v>
      </c>
      <c r="Q6141">
        <f t="shared" si="383"/>
        <v>13</v>
      </c>
    </row>
    <row r="6142" spans="1:17" x14ac:dyDescent="0.25">
      <c r="A6142">
        <v>44548.442280092589</v>
      </c>
      <c r="B6142">
        <v>51</v>
      </c>
      <c r="C6142">
        <v>92</v>
      </c>
      <c r="D6142">
        <v>103</v>
      </c>
      <c r="E6142">
        <v>34</v>
      </c>
      <c r="F6142">
        <v>61</v>
      </c>
      <c r="G6142">
        <v>74</v>
      </c>
      <c r="H6142">
        <v>8643</v>
      </c>
      <c r="I6142">
        <v>2529</v>
      </c>
      <c r="J6142">
        <v>662</v>
      </c>
      <c r="K6142">
        <v>86</v>
      </c>
      <c r="L6142">
        <v>18</v>
      </c>
      <c r="M6142">
        <v>6</v>
      </c>
      <c r="N6142">
        <f t="shared" si="380"/>
        <v>41</v>
      </c>
      <c r="O6142">
        <f t="shared" si="381"/>
        <v>27</v>
      </c>
      <c r="P6142">
        <f t="shared" si="382"/>
        <v>11</v>
      </c>
      <c r="Q6142">
        <f t="shared" si="383"/>
        <v>13</v>
      </c>
    </row>
    <row r="6143" spans="1:17" x14ac:dyDescent="0.25">
      <c r="A6143">
        <v>44548.442453703705</v>
      </c>
      <c r="B6143">
        <v>52</v>
      </c>
      <c r="C6143">
        <v>94</v>
      </c>
      <c r="D6143">
        <v>103</v>
      </c>
      <c r="E6143">
        <v>35</v>
      </c>
      <c r="F6143">
        <v>62</v>
      </c>
      <c r="G6143">
        <v>74</v>
      </c>
      <c r="H6143">
        <v>8847</v>
      </c>
      <c r="I6143">
        <v>2603</v>
      </c>
      <c r="J6143">
        <v>661</v>
      </c>
      <c r="K6143">
        <v>88</v>
      </c>
      <c r="L6143">
        <v>14</v>
      </c>
      <c r="M6143">
        <v>2</v>
      </c>
      <c r="N6143">
        <f t="shared" si="380"/>
        <v>42</v>
      </c>
      <c r="O6143">
        <f t="shared" si="381"/>
        <v>27</v>
      </c>
      <c r="P6143">
        <f t="shared" si="382"/>
        <v>9</v>
      </c>
      <c r="Q6143">
        <f t="shared" si="383"/>
        <v>12</v>
      </c>
    </row>
    <row r="6144" spans="1:17" x14ac:dyDescent="0.25">
      <c r="A6144">
        <v>44548.442627314813</v>
      </c>
      <c r="B6144">
        <v>52</v>
      </c>
      <c r="C6144">
        <v>94</v>
      </c>
      <c r="D6144">
        <v>109</v>
      </c>
      <c r="E6144">
        <v>35</v>
      </c>
      <c r="F6144">
        <v>62</v>
      </c>
      <c r="G6144">
        <v>76</v>
      </c>
      <c r="H6144">
        <v>8961</v>
      </c>
      <c r="I6144">
        <v>2610</v>
      </c>
      <c r="J6144">
        <v>692</v>
      </c>
      <c r="K6144">
        <v>86</v>
      </c>
      <c r="L6144">
        <v>22</v>
      </c>
      <c r="M6144">
        <v>6</v>
      </c>
      <c r="N6144">
        <f t="shared" si="380"/>
        <v>42</v>
      </c>
      <c r="O6144">
        <f t="shared" si="381"/>
        <v>27</v>
      </c>
      <c r="P6144">
        <f t="shared" si="382"/>
        <v>15</v>
      </c>
      <c r="Q6144">
        <f t="shared" si="383"/>
        <v>14</v>
      </c>
    </row>
    <row r="6145" spans="1:17" x14ac:dyDescent="0.25">
      <c r="A6145">
        <v>44548.442800925928</v>
      </c>
      <c r="B6145">
        <v>55</v>
      </c>
      <c r="C6145">
        <v>95</v>
      </c>
      <c r="D6145">
        <v>118</v>
      </c>
      <c r="E6145">
        <v>36</v>
      </c>
      <c r="F6145">
        <v>63</v>
      </c>
      <c r="G6145">
        <v>79</v>
      </c>
      <c r="H6145">
        <v>9303</v>
      </c>
      <c r="I6145">
        <v>2709</v>
      </c>
      <c r="J6145">
        <v>699</v>
      </c>
      <c r="K6145">
        <v>98</v>
      </c>
      <c r="L6145">
        <v>36</v>
      </c>
      <c r="M6145">
        <v>8</v>
      </c>
      <c r="N6145">
        <f t="shared" si="380"/>
        <v>40</v>
      </c>
      <c r="O6145">
        <f t="shared" si="381"/>
        <v>27</v>
      </c>
      <c r="P6145">
        <f t="shared" si="382"/>
        <v>23</v>
      </c>
      <c r="Q6145">
        <f t="shared" si="383"/>
        <v>16</v>
      </c>
    </row>
    <row r="6146" spans="1:17" x14ac:dyDescent="0.25">
      <c r="A6146">
        <v>44548.442974537036</v>
      </c>
      <c r="B6146">
        <v>57</v>
      </c>
      <c r="C6146">
        <v>94</v>
      </c>
      <c r="D6146">
        <v>118</v>
      </c>
      <c r="E6146">
        <v>37</v>
      </c>
      <c r="F6146">
        <v>62</v>
      </c>
      <c r="G6146">
        <v>79</v>
      </c>
      <c r="H6146">
        <v>9447</v>
      </c>
      <c r="I6146">
        <v>2775</v>
      </c>
      <c r="J6146">
        <v>675</v>
      </c>
      <c r="K6146">
        <v>90</v>
      </c>
      <c r="L6146">
        <v>38</v>
      </c>
      <c r="M6146">
        <v>12</v>
      </c>
      <c r="N6146">
        <f t="shared" ref="N6146:N6209" si="384">C6146-B6146</f>
        <v>37</v>
      </c>
      <c r="O6146">
        <f t="shared" ref="O6146:O6209" si="385">F6146-E6146</f>
        <v>25</v>
      </c>
      <c r="P6146">
        <f t="shared" ref="P6146:P6209" si="386">D6146-C6146</f>
        <v>24</v>
      </c>
      <c r="Q6146">
        <f t="shared" ref="Q6146:Q6209" si="387">G6146-F6146</f>
        <v>17</v>
      </c>
    </row>
    <row r="6147" spans="1:17" x14ac:dyDescent="0.25">
      <c r="A6147">
        <v>44548.443148148152</v>
      </c>
      <c r="B6147">
        <v>55</v>
      </c>
      <c r="C6147">
        <v>95</v>
      </c>
      <c r="D6147">
        <v>119</v>
      </c>
      <c r="E6147">
        <v>36</v>
      </c>
      <c r="F6147">
        <v>63</v>
      </c>
      <c r="G6147">
        <v>79</v>
      </c>
      <c r="H6147">
        <v>9333</v>
      </c>
      <c r="I6147">
        <v>2766</v>
      </c>
      <c r="J6147">
        <v>701</v>
      </c>
      <c r="K6147">
        <v>92</v>
      </c>
      <c r="L6147">
        <v>38</v>
      </c>
      <c r="M6147">
        <v>10</v>
      </c>
      <c r="N6147">
        <f t="shared" si="384"/>
        <v>40</v>
      </c>
      <c r="O6147">
        <f t="shared" si="385"/>
        <v>27</v>
      </c>
      <c r="P6147">
        <f t="shared" si="386"/>
        <v>24</v>
      </c>
      <c r="Q6147">
        <f t="shared" si="387"/>
        <v>16</v>
      </c>
    </row>
    <row r="6148" spans="1:17" x14ac:dyDescent="0.25">
      <c r="A6148">
        <v>44548.44332175926</v>
      </c>
      <c r="B6148">
        <v>56</v>
      </c>
      <c r="C6148">
        <v>95</v>
      </c>
      <c r="D6148">
        <v>118</v>
      </c>
      <c r="E6148">
        <v>37</v>
      </c>
      <c r="F6148">
        <v>63</v>
      </c>
      <c r="G6148">
        <v>79</v>
      </c>
      <c r="H6148">
        <v>9426</v>
      </c>
      <c r="I6148">
        <v>2779</v>
      </c>
      <c r="J6148">
        <v>687</v>
      </c>
      <c r="K6148">
        <v>88</v>
      </c>
      <c r="L6148">
        <v>38</v>
      </c>
      <c r="M6148">
        <v>10</v>
      </c>
      <c r="N6148">
        <f t="shared" si="384"/>
        <v>39</v>
      </c>
      <c r="O6148">
        <f t="shared" si="385"/>
        <v>26</v>
      </c>
      <c r="P6148">
        <f t="shared" si="386"/>
        <v>23</v>
      </c>
      <c r="Q6148">
        <f t="shared" si="387"/>
        <v>16</v>
      </c>
    </row>
    <row r="6149" spans="1:17" x14ac:dyDescent="0.25">
      <c r="A6149">
        <v>44548.443495370368</v>
      </c>
      <c r="B6149">
        <v>56</v>
      </c>
      <c r="C6149">
        <v>94</v>
      </c>
      <c r="D6149">
        <v>114</v>
      </c>
      <c r="E6149">
        <v>37</v>
      </c>
      <c r="F6149">
        <v>62</v>
      </c>
      <c r="G6149">
        <v>78</v>
      </c>
      <c r="H6149">
        <v>9375</v>
      </c>
      <c r="I6149">
        <v>2783</v>
      </c>
      <c r="J6149">
        <v>657</v>
      </c>
      <c r="K6149">
        <v>86</v>
      </c>
      <c r="L6149">
        <v>32</v>
      </c>
      <c r="M6149">
        <v>8</v>
      </c>
      <c r="N6149">
        <f t="shared" si="384"/>
        <v>38</v>
      </c>
      <c r="O6149">
        <f t="shared" si="385"/>
        <v>25</v>
      </c>
      <c r="P6149">
        <f t="shared" si="386"/>
        <v>20</v>
      </c>
      <c r="Q6149">
        <f t="shared" si="387"/>
        <v>16</v>
      </c>
    </row>
    <row r="6150" spans="1:17" x14ac:dyDescent="0.25">
      <c r="A6150">
        <v>44548.443668981483</v>
      </c>
      <c r="B6150">
        <v>56</v>
      </c>
      <c r="C6150">
        <v>97</v>
      </c>
      <c r="D6150">
        <v>113</v>
      </c>
      <c r="E6150">
        <v>37</v>
      </c>
      <c r="F6150">
        <v>64</v>
      </c>
      <c r="G6150">
        <v>77</v>
      </c>
      <c r="H6150">
        <v>9498</v>
      </c>
      <c r="I6150">
        <v>2824</v>
      </c>
      <c r="J6150">
        <v>669</v>
      </c>
      <c r="K6150">
        <v>88</v>
      </c>
      <c r="L6150">
        <v>26</v>
      </c>
      <c r="M6150">
        <v>8</v>
      </c>
      <c r="N6150">
        <f t="shared" si="384"/>
        <v>41</v>
      </c>
      <c r="O6150">
        <f t="shared" si="385"/>
        <v>27</v>
      </c>
      <c r="P6150">
        <f t="shared" si="386"/>
        <v>16</v>
      </c>
      <c r="Q6150">
        <f t="shared" si="387"/>
        <v>13</v>
      </c>
    </row>
    <row r="6151" spans="1:17" x14ac:dyDescent="0.25">
      <c r="A6151">
        <v>44548.443842592591</v>
      </c>
      <c r="B6151">
        <v>54</v>
      </c>
      <c r="C6151">
        <v>97</v>
      </c>
      <c r="D6151">
        <v>113</v>
      </c>
      <c r="E6151">
        <v>35</v>
      </c>
      <c r="F6151">
        <v>64</v>
      </c>
      <c r="G6151">
        <v>77</v>
      </c>
      <c r="H6151">
        <v>9309</v>
      </c>
      <c r="I6151">
        <v>2776</v>
      </c>
      <c r="J6151">
        <v>684</v>
      </c>
      <c r="K6151">
        <v>90</v>
      </c>
      <c r="L6151">
        <v>24</v>
      </c>
      <c r="M6151">
        <v>8</v>
      </c>
      <c r="N6151">
        <f t="shared" si="384"/>
        <v>43</v>
      </c>
      <c r="O6151">
        <f t="shared" si="385"/>
        <v>29</v>
      </c>
      <c r="P6151">
        <f t="shared" si="386"/>
        <v>16</v>
      </c>
      <c r="Q6151">
        <f t="shared" si="387"/>
        <v>13</v>
      </c>
    </row>
    <row r="6152" spans="1:17" x14ac:dyDescent="0.25">
      <c r="A6152">
        <v>44548.444016203706</v>
      </c>
      <c r="B6152">
        <v>56</v>
      </c>
      <c r="C6152">
        <v>97</v>
      </c>
      <c r="D6152">
        <v>116</v>
      </c>
      <c r="E6152">
        <v>37</v>
      </c>
      <c r="F6152">
        <v>64</v>
      </c>
      <c r="G6152">
        <v>78</v>
      </c>
      <c r="H6152">
        <v>9429</v>
      </c>
      <c r="I6152">
        <v>2786</v>
      </c>
      <c r="J6152">
        <v>688</v>
      </c>
      <c r="K6152">
        <v>101</v>
      </c>
      <c r="L6152">
        <v>30</v>
      </c>
      <c r="M6152">
        <v>8</v>
      </c>
      <c r="N6152">
        <f t="shared" si="384"/>
        <v>41</v>
      </c>
      <c r="O6152">
        <f t="shared" si="385"/>
        <v>27</v>
      </c>
      <c r="P6152">
        <f t="shared" si="386"/>
        <v>19</v>
      </c>
      <c r="Q6152">
        <f t="shared" si="387"/>
        <v>14</v>
      </c>
    </row>
    <row r="6153" spans="1:17" x14ac:dyDescent="0.25">
      <c r="A6153">
        <v>44548.444189814814</v>
      </c>
      <c r="B6153">
        <v>54</v>
      </c>
      <c r="C6153">
        <v>97</v>
      </c>
      <c r="D6153">
        <v>116</v>
      </c>
      <c r="E6153">
        <v>35</v>
      </c>
      <c r="F6153">
        <v>64</v>
      </c>
      <c r="G6153">
        <v>78</v>
      </c>
      <c r="H6153">
        <v>9405</v>
      </c>
      <c r="I6153">
        <v>2759</v>
      </c>
      <c r="J6153">
        <v>712</v>
      </c>
      <c r="K6153">
        <v>105</v>
      </c>
      <c r="L6153">
        <v>30</v>
      </c>
      <c r="M6153">
        <v>6</v>
      </c>
      <c r="N6153">
        <f t="shared" si="384"/>
        <v>43</v>
      </c>
      <c r="O6153">
        <f t="shared" si="385"/>
        <v>29</v>
      </c>
      <c r="P6153">
        <f t="shared" si="386"/>
        <v>19</v>
      </c>
      <c r="Q6153">
        <f t="shared" si="387"/>
        <v>14</v>
      </c>
    </row>
    <row r="6154" spans="1:17" x14ac:dyDescent="0.25">
      <c r="A6154">
        <v>44548.444363425922</v>
      </c>
      <c r="B6154">
        <v>54</v>
      </c>
      <c r="C6154">
        <v>97</v>
      </c>
      <c r="D6154">
        <v>117</v>
      </c>
      <c r="E6154">
        <v>35</v>
      </c>
      <c r="F6154">
        <v>64</v>
      </c>
      <c r="G6154">
        <v>78</v>
      </c>
      <c r="H6154">
        <v>9279</v>
      </c>
      <c r="I6154">
        <v>2712</v>
      </c>
      <c r="J6154">
        <v>701</v>
      </c>
      <c r="K6154">
        <v>105</v>
      </c>
      <c r="L6154">
        <v>30</v>
      </c>
      <c r="M6154">
        <v>8</v>
      </c>
      <c r="N6154">
        <f t="shared" si="384"/>
        <v>43</v>
      </c>
      <c r="O6154">
        <f t="shared" si="385"/>
        <v>29</v>
      </c>
      <c r="P6154">
        <f t="shared" si="386"/>
        <v>20</v>
      </c>
      <c r="Q6154">
        <f t="shared" si="387"/>
        <v>14</v>
      </c>
    </row>
    <row r="6155" spans="1:17" x14ac:dyDescent="0.25">
      <c r="A6155">
        <v>44548.444537037038</v>
      </c>
      <c r="B6155">
        <v>54</v>
      </c>
      <c r="C6155">
        <v>96</v>
      </c>
      <c r="D6155">
        <v>111</v>
      </c>
      <c r="E6155">
        <v>35</v>
      </c>
      <c r="F6155">
        <v>63</v>
      </c>
      <c r="G6155">
        <v>77</v>
      </c>
      <c r="H6155">
        <v>9357</v>
      </c>
      <c r="I6155">
        <v>2718</v>
      </c>
      <c r="J6155">
        <v>686</v>
      </c>
      <c r="K6155">
        <v>91</v>
      </c>
      <c r="L6155">
        <v>24</v>
      </c>
      <c r="M6155">
        <v>6</v>
      </c>
      <c r="N6155">
        <f t="shared" si="384"/>
        <v>42</v>
      </c>
      <c r="O6155">
        <f t="shared" si="385"/>
        <v>28</v>
      </c>
      <c r="P6155">
        <f t="shared" si="386"/>
        <v>15</v>
      </c>
      <c r="Q6155">
        <f t="shared" si="387"/>
        <v>14</v>
      </c>
    </row>
    <row r="6156" spans="1:17" x14ac:dyDescent="0.25">
      <c r="A6156">
        <v>44548.444710648146</v>
      </c>
      <c r="B6156">
        <v>54</v>
      </c>
      <c r="C6156">
        <v>93</v>
      </c>
      <c r="D6156">
        <v>107</v>
      </c>
      <c r="E6156">
        <v>35</v>
      </c>
      <c r="F6156">
        <v>61</v>
      </c>
      <c r="G6156">
        <v>75</v>
      </c>
      <c r="H6156">
        <v>9378</v>
      </c>
      <c r="I6156">
        <v>2718</v>
      </c>
      <c r="J6156">
        <v>665</v>
      </c>
      <c r="K6156">
        <v>80</v>
      </c>
      <c r="L6156">
        <v>22</v>
      </c>
      <c r="M6156">
        <v>6</v>
      </c>
      <c r="N6156">
        <f t="shared" si="384"/>
        <v>39</v>
      </c>
      <c r="O6156">
        <f t="shared" si="385"/>
        <v>26</v>
      </c>
      <c r="P6156">
        <f t="shared" si="386"/>
        <v>14</v>
      </c>
      <c r="Q6156">
        <f t="shared" si="387"/>
        <v>14</v>
      </c>
    </row>
    <row r="6157" spans="1:17" x14ac:dyDescent="0.25">
      <c r="A6157">
        <v>44548.444884259261</v>
      </c>
      <c r="B6157">
        <v>56</v>
      </c>
      <c r="C6157">
        <v>95</v>
      </c>
      <c r="D6157">
        <v>110</v>
      </c>
      <c r="E6157">
        <v>37</v>
      </c>
      <c r="F6157">
        <v>63</v>
      </c>
      <c r="G6157">
        <v>76</v>
      </c>
      <c r="H6157">
        <v>9555</v>
      </c>
      <c r="I6157">
        <v>2761</v>
      </c>
      <c r="J6157">
        <v>676</v>
      </c>
      <c r="K6157">
        <v>78</v>
      </c>
      <c r="L6157">
        <v>24</v>
      </c>
      <c r="M6157">
        <v>8</v>
      </c>
      <c r="N6157">
        <f t="shared" si="384"/>
        <v>39</v>
      </c>
      <c r="O6157">
        <f t="shared" si="385"/>
        <v>26</v>
      </c>
      <c r="P6157">
        <f t="shared" si="386"/>
        <v>15</v>
      </c>
      <c r="Q6157">
        <f t="shared" si="387"/>
        <v>13</v>
      </c>
    </row>
    <row r="6158" spans="1:17" x14ac:dyDescent="0.25">
      <c r="A6158">
        <v>44548.445057870369</v>
      </c>
      <c r="B6158">
        <v>55</v>
      </c>
      <c r="C6158">
        <v>95</v>
      </c>
      <c r="D6158">
        <v>111</v>
      </c>
      <c r="E6158">
        <v>36</v>
      </c>
      <c r="F6158">
        <v>63</v>
      </c>
      <c r="G6158">
        <v>77</v>
      </c>
      <c r="H6158">
        <v>9459</v>
      </c>
      <c r="I6158">
        <v>2738</v>
      </c>
      <c r="J6158">
        <v>682</v>
      </c>
      <c r="K6158">
        <v>78</v>
      </c>
      <c r="L6158">
        <v>26</v>
      </c>
      <c r="M6158">
        <v>8</v>
      </c>
      <c r="N6158">
        <f t="shared" si="384"/>
        <v>40</v>
      </c>
      <c r="O6158">
        <f t="shared" si="385"/>
        <v>27</v>
      </c>
      <c r="P6158">
        <f t="shared" si="386"/>
        <v>16</v>
      </c>
      <c r="Q6158">
        <f t="shared" si="387"/>
        <v>14</v>
      </c>
    </row>
    <row r="6159" spans="1:17" x14ac:dyDescent="0.25">
      <c r="A6159">
        <v>44548.445231481484</v>
      </c>
      <c r="B6159">
        <v>55</v>
      </c>
      <c r="C6159">
        <v>94</v>
      </c>
      <c r="D6159">
        <v>109</v>
      </c>
      <c r="E6159">
        <v>36</v>
      </c>
      <c r="F6159">
        <v>62</v>
      </c>
      <c r="G6159">
        <v>76</v>
      </c>
      <c r="H6159">
        <v>9372</v>
      </c>
      <c r="I6159">
        <v>2725</v>
      </c>
      <c r="J6159">
        <v>669</v>
      </c>
      <c r="K6159">
        <v>74</v>
      </c>
      <c r="L6159">
        <v>24</v>
      </c>
      <c r="M6159">
        <v>6</v>
      </c>
      <c r="N6159">
        <f t="shared" si="384"/>
        <v>39</v>
      </c>
      <c r="O6159">
        <f t="shared" si="385"/>
        <v>26</v>
      </c>
      <c r="P6159">
        <f t="shared" si="386"/>
        <v>15</v>
      </c>
      <c r="Q6159">
        <f t="shared" si="387"/>
        <v>14</v>
      </c>
    </row>
    <row r="6160" spans="1:17" x14ac:dyDescent="0.25">
      <c r="A6160">
        <v>44548.445405092592</v>
      </c>
      <c r="B6160">
        <v>53</v>
      </c>
      <c r="C6160">
        <v>89</v>
      </c>
      <c r="D6160">
        <v>107</v>
      </c>
      <c r="E6160">
        <v>35</v>
      </c>
      <c r="F6160">
        <v>59</v>
      </c>
      <c r="G6160">
        <v>75</v>
      </c>
      <c r="H6160">
        <v>9099</v>
      </c>
      <c r="I6160">
        <v>2644</v>
      </c>
      <c r="J6160">
        <v>639</v>
      </c>
      <c r="K6160">
        <v>72</v>
      </c>
      <c r="L6160">
        <v>30</v>
      </c>
      <c r="M6160">
        <v>8</v>
      </c>
      <c r="N6160">
        <f t="shared" si="384"/>
        <v>36</v>
      </c>
      <c r="O6160">
        <f t="shared" si="385"/>
        <v>24</v>
      </c>
      <c r="P6160">
        <f t="shared" si="386"/>
        <v>18</v>
      </c>
      <c r="Q6160">
        <f t="shared" si="387"/>
        <v>16</v>
      </c>
    </row>
    <row r="6161" spans="1:17" x14ac:dyDescent="0.25">
      <c r="A6161">
        <v>44548.4455787037</v>
      </c>
      <c r="B6161">
        <v>52</v>
      </c>
      <c r="C6161">
        <v>91</v>
      </c>
      <c r="D6161">
        <v>114</v>
      </c>
      <c r="E6161">
        <v>34</v>
      </c>
      <c r="F6161">
        <v>60</v>
      </c>
      <c r="G6161">
        <v>77</v>
      </c>
      <c r="H6161">
        <v>9195</v>
      </c>
      <c r="I6161">
        <v>2669</v>
      </c>
      <c r="J6161">
        <v>682</v>
      </c>
      <c r="K6161">
        <v>88</v>
      </c>
      <c r="L6161">
        <v>38</v>
      </c>
      <c r="M6161">
        <v>6</v>
      </c>
      <c r="N6161">
        <f t="shared" si="384"/>
        <v>39</v>
      </c>
      <c r="O6161">
        <f t="shared" si="385"/>
        <v>26</v>
      </c>
      <c r="P6161">
        <f t="shared" si="386"/>
        <v>23</v>
      </c>
      <c r="Q6161">
        <f t="shared" si="387"/>
        <v>17</v>
      </c>
    </row>
    <row r="6162" spans="1:17" x14ac:dyDescent="0.25">
      <c r="A6162">
        <v>44548.445752314816</v>
      </c>
      <c r="B6162">
        <v>53</v>
      </c>
      <c r="C6162">
        <v>95</v>
      </c>
      <c r="D6162">
        <v>120</v>
      </c>
      <c r="E6162">
        <v>34</v>
      </c>
      <c r="F6162">
        <v>62</v>
      </c>
      <c r="G6162">
        <v>79</v>
      </c>
      <c r="H6162">
        <v>9132</v>
      </c>
      <c r="I6162">
        <v>2691</v>
      </c>
      <c r="J6162">
        <v>703</v>
      </c>
      <c r="K6162">
        <v>115</v>
      </c>
      <c r="L6162">
        <v>42</v>
      </c>
      <c r="M6162">
        <v>6</v>
      </c>
      <c r="N6162">
        <f t="shared" si="384"/>
        <v>42</v>
      </c>
      <c r="O6162">
        <f t="shared" si="385"/>
        <v>28</v>
      </c>
      <c r="P6162">
        <f t="shared" si="386"/>
        <v>25</v>
      </c>
      <c r="Q6162">
        <f t="shared" si="387"/>
        <v>17</v>
      </c>
    </row>
    <row r="6163" spans="1:17" x14ac:dyDescent="0.25">
      <c r="A6163">
        <v>44548.445925925924</v>
      </c>
      <c r="B6163">
        <v>55</v>
      </c>
      <c r="C6163">
        <v>101</v>
      </c>
      <c r="D6163">
        <v>129</v>
      </c>
      <c r="E6163">
        <v>36</v>
      </c>
      <c r="F6163">
        <v>66</v>
      </c>
      <c r="G6163">
        <v>85</v>
      </c>
      <c r="H6163">
        <v>9351</v>
      </c>
      <c r="I6163">
        <v>2758</v>
      </c>
      <c r="J6163">
        <v>742</v>
      </c>
      <c r="K6163">
        <v>136</v>
      </c>
      <c r="L6163">
        <v>44</v>
      </c>
      <c r="M6163">
        <v>12</v>
      </c>
      <c r="N6163">
        <f t="shared" si="384"/>
        <v>46</v>
      </c>
      <c r="O6163">
        <f t="shared" si="385"/>
        <v>30</v>
      </c>
      <c r="P6163">
        <f t="shared" si="386"/>
        <v>28</v>
      </c>
      <c r="Q6163">
        <f t="shared" si="387"/>
        <v>19</v>
      </c>
    </row>
    <row r="6164" spans="1:17" x14ac:dyDescent="0.25">
      <c r="A6164">
        <v>44548.446099537039</v>
      </c>
      <c r="B6164">
        <v>54</v>
      </c>
      <c r="C6164">
        <v>97</v>
      </c>
      <c r="D6164">
        <v>120</v>
      </c>
      <c r="E6164">
        <v>35</v>
      </c>
      <c r="F6164">
        <v>64</v>
      </c>
      <c r="G6164">
        <v>79</v>
      </c>
      <c r="H6164">
        <v>9054</v>
      </c>
      <c r="I6164">
        <v>2705</v>
      </c>
      <c r="J6164">
        <v>737</v>
      </c>
      <c r="K6164">
        <v>126</v>
      </c>
      <c r="L6164">
        <v>36</v>
      </c>
      <c r="M6164">
        <v>8</v>
      </c>
      <c r="N6164">
        <f t="shared" si="384"/>
        <v>43</v>
      </c>
      <c r="O6164">
        <f t="shared" si="385"/>
        <v>29</v>
      </c>
      <c r="P6164">
        <f t="shared" si="386"/>
        <v>23</v>
      </c>
      <c r="Q6164">
        <f t="shared" si="387"/>
        <v>15</v>
      </c>
    </row>
    <row r="6165" spans="1:17" x14ac:dyDescent="0.25">
      <c r="A6165">
        <v>44548.446273148147</v>
      </c>
      <c r="B6165">
        <v>53</v>
      </c>
      <c r="C6165">
        <v>93</v>
      </c>
      <c r="D6165">
        <v>113</v>
      </c>
      <c r="E6165">
        <v>35</v>
      </c>
      <c r="F6165">
        <v>61</v>
      </c>
      <c r="G6165">
        <v>77</v>
      </c>
      <c r="H6165">
        <v>8901</v>
      </c>
      <c r="I6165">
        <v>2621</v>
      </c>
      <c r="J6165">
        <v>682</v>
      </c>
      <c r="K6165">
        <v>109</v>
      </c>
      <c r="L6165">
        <v>30</v>
      </c>
      <c r="M6165">
        <v>10</v>
      </c>
      <c r="N6165">
        <f t="shared" si="384"/>
        <v>40</v>
      </c>
      <c r="O6165">
        <f t="shared" si="385"/>
        <v>26</v>
      </c>
      <c r="P6165">
        <f t="shared" si="386"/>
        <v>20</v>
      </c>
      <c r="Q6165">
        <f t="shared" si="387"/>
        <v>16</v>
      </c>
    </row>
    <row r="6166" spans="1:17" x14ac:dyDescent="0.25">
      <c r="A6166">
        <v>44548.446446759262</v>
      </c>
      <c r="B6166">
        <v>52</v>
      </c>
      <c r="C6166">
        <v>89</v>
      </c>
      <c r="D6166">
        <v>108</v>
      </c>
      <c r="E6166">
        <v>35</v>
      </c>
      <c r="F6166">
        <v>59</v>
      </c>
      <c r="G6166">
        <v>76</v>
      </c>
      <c r="H6166">
        <v>8811</v>
      </c>
      <c r="I6166">
        <v>2558</v>
      </c>
      <c r="J6166">
        <v>655</v>
      </c>
      <c r="K6166">
        <v>92</v>
      </c>
      <c r="L6166">
        <v>30</v>
      </c>
      <c r="M6166">
        <v>10</v>
      </c>
      <c r="N6166">
        <f t="shared" si="384"/>
        <v>37</v>
      </c>
      <c r="O6166">
        <f t="shared" si="385"/>
        <v>24</v>
      </c>
      <c r="P6166">
        <f t="shared" si="386"/>
        <v>19</v>
      </c>
      <c r="Q6166">
        <f t="shared" si="387"/>
        <v>17</v>
      </c>
    </row>
    <row r="6167" spans="1:17" x14ac:dyDescent="0.25">
      <c r="A6167">
        <v>44548.446620370371</v>
      </c>
      <c r="B6167">
        <v>49</v>
      </c>
      <c r="C6167">
        <v>86</v>
      </c>
      <c r="D6167">
        <v>103</v>
      </c>
      <c r="E6167">
        <v>33</v>
      </c>
      <c r="F6167">
        <v>56</v>
      </c>
      <c r="G6167">
        <v>73</v>
      </c>
      <c r="H6167">
        <v>8553</v>
      </c>
      <c r="I6167">
        <v>2486</v>
      </c>
      <c r="J6167">
        <v>636</v>
      </c>
      <c r="K6167">
        <v>88</v>
      </c>
      <c r="L6167">
        <v>28</v>
      </c>
      <c r="M6167">
        <v>6</v>
      </c>
      <c r="N6167">
        <f t="shared" si="384"/>
        <v>37</v>
      </c>
      <c r="O6167">
        <f t="shared" si="385"/>
        <v>23</v>
      </c>
      <c r="P6167">
        <f t="shared" si="386"/>
        <v>17</v>
      </c>
      <c r="Q6167">
        <f t="shared" si="387"/>
        <v>17</v>
      </c>
    </row>
    <row r="6168" spans="1:17" x14ac:dyDescent="0.25">
      <c r="A6168">
        <v>44548.446793981479</v>
      </c>
      <c r="B6168">
        <v>50</v>
      </c>
      <c r="C6168">
        <v>87</v>
      </c>
      <c r="D6168">
        <v>103</v>
      </c>
      <c r="E6168">
        <v>34</v>
      </c>
      <c r="F6168">
        <v>57</v>
      </c>
      <c r="G6168">
        <v>74</v>
      </c>
      <c r="H6168">
        <v>8478</v>
      </c>
      <c r="I6168">
        <v>2463</v>
      </c>
      <c r="J6168">
        <v>625</v>
      </c>
      <c r="K6168">
        <v>88</v>
      </c>
      <c r="L6168">
        <v>26</v>
      </c>
      <c r="M6168">
        <v>4</v>
      </c>
      <c r="N6168">
        <f t="shared" si="384"/>
        <v>37</v>
      </c>
      <c r="O6168">
        <f t="shared" si="385"/>
        <v>23</v>
      </c>
      <c r="P6168">
        <f t="shared" si="386"/>
        <v>16</v>
      </c>
      <c r="Q6168">
        <f t="shared" si="387"/>
        <v>17</v>
      </c>
    </row>
    <row r="6169" spans="1:17" x14ac:dyDescent="0.25">
      <c r="A6169">
        <v>44548.446967592594</v>
      </c>
      <c r="B6169">
        <v>49</v>
      </c>
      <c r="C6169">
        <v>87</v>
      </c>
      <c r="D6169">
        <v>100</v>
      </c>
      <c r="E6169">
        <v>34</v>
      </c>
      <c r="F6169">
        <v>57</v>
      </c>
      <c r="G6169">
        <v>73</v>
      </c>
      <c r="H6169">
        <v>8394</v>
      </c>
      <c r="I6169">
        <v>2435</v>
      </c>
      <c r="J6169">
        <v>617</v>
      </c>
      <c r="K6169">
        <v>84</v>
      </c>
      <c r="L6169">
        <v>22</v>
      </c>
      <c r="M6169">
        <v>4</v>
      </c>
      <c r="N6169">
        <f t="shared" si="384"/>
        <v>38</v>
      </c>
      <c r="O6169">
        <f t="shared" si="385"/>
        <v>23</v>
      </c>
      <c r="P6169">
        <f t="shared" si="386"/>
        <v>13</v>
      </c>
      <c r="Q6169">
        <f t="shared" si="387"/>
        <v>16</v>
      </c>
    </row>
    <row r="6170" spans="1:17" x14ac:dyDescent="0.25">
      <c r="A6170">
        <v>44548.447141203702</v>
      </c>
      <c r="B6170">
        <v>47</v>
      </c>
      <c r="C6170">
        <v>87</v>
      </c>
      <c r="D6170">
        <v>101</v>
      </c>
      <c r="E6170">
        <v>32</v>
      </c>
      <c r="F6170">
        <v>57</v>
      </c>
      <c r="G6170">
        <v>72</v>
      </c>
      <c r="H6170">
        <v>8415</v>
      </c>
      <c r="I6170">
        <v>2442</v>
      </c>
      <c r="J6170">
        <v>634</v>
      </c>
      <c r="K6170">
        <v>86</v>
      </c>
      <c r="L6170">
        <v>24</v>
      </c>
      <c r="M6170">
        <v>4</v>
      </c>
      <c r="N6170">
        <f t="shared" si="384"/>
        <v>40</v>
      </c>
      <c r="O6170">
        <f t="shared" si="385"/>
        <v>25</v>
      </c>
      <c r="P6170">
        <f t="shared" si="386"/>
        <v>14</v>
      </c>
      <c r="Q6170">
        <f t="shared" si="387"/>
        <v>15</v>
      </c>
    </row>
    <row r="6171" spans="1:17" x14ac:dyDescent="0.25">
      <c r="A6171">
        <v>44548.447314814817</v>
      </c>
      <c r="B6171">
        <v>49</v>
      </c>
      <c r="C6171">
        <v>87</v>
      </c>
      <c r="D6171">
        <v>101</v>
      </c>
      <c r="E6171">
        <v>34</v>
      </c>
      <c r="F6171">
        <v>57</v>
      </c>
      <c r="G6171">
        <v>73</v>
      </c>
      <c r="H6171">
        <v>8598</v>
      </c>
      <c r="I6171">
        <v>2449</v>
      </c>
      <c r="J6171">
        <v>626</v>
      </c>
      <c r="K6171">
        <v>82</v>
      </c>
      <c r="L6171">
        <v>24</v>
      </c>
      <c r="M6171">
        <v>4</v>
      </c>
      <c r="N6171">
        <f t="shared" si="384"/>
        <v>38</v>
      </c>
      <c r="O6171">
        <f t="shared" si="385"/>
        <v>23</v>
      </c>
      <c r="P6171">
        <f t="shared" si="386"/>
        <v>14</v>
      </c>
      <c r="Q6171">
        <f t="shared" si="387"/>
        <v>16</v>
      </c>
    </row>
    <row r="6172" spans="1:17" x14ac:dyDescent="0.25">
      <c r="A6172">
        <v>44548.447488425925</v>
      </c>
      <c r="B6172">
        <v>49</v>
      </c>
      <c r="C6172">
        <v>88</v>
      </c>
      <c r="D6172">
        <v>101</v>
      </c>
      <c r="E6172">
        <v>33</v>
      </c>
      <c r="F6172">
        <v>58</v>
      </c>
      <c r="G6172">
        <v>72</v>
      </c>
      <c r="H6172">
        <v>8718</v>
      </c>
      <c r="I6172">
        <v>2523</v>
      </c>
      <c r="J6172">
        <v>622</v>
      </c>
      <c r="K6172">
        <v>80</v>
      </c>
      <c r="L6172">
        <v>22</v>
      </c>
      <c r="M6172">
        <v>6</v>
      </c>
      <c r="N6172">
        <f t="shared" si="384"/>
        <v>39</v>
      </c>
      <c r="O6172">
        <f t="shared" si="385"/>
        <v>25</v>
      </c>
      <c r="P6172">
        <f t="shared" si="386"/>
        <v>13</v>
      </c>
      <c r="Q6172">
        <f t="shared" si="387"/>
        <v>14</v>
      </c>
    </row>
    <row r="6173" spans="1:17" x14ac:dyDescent="0.25">
      <c r="A6173">
        <v>44548.44767361111</v>
      </c>
      <c r="B6173">
        <v>49</v>
      </c>
      <c r="C6173">
        <v>90</v>
      </c>
      <c r="D6173">
        <v>105</v>
      </c>
      <c r="E6173">
        <v>33</v>
      </c>
      <c r="F6173">
        <v>59</v>
      </c>
      <c r="G6173">
        <v>74</v>
      </c>
      <c r="H6173">
        <v>8769</v>
      </c>
      <c r="I6173">
        <v>2540</v>
      </c>
      <c r="J6173">
        <v>654</v>
      </c>
      <c r="K6173">
        <v>86</v>
      </c>
      <c r="L6173">
        <v>24</v>
      </c>
      <c r="M6173">
        <v>8</v>
      </c>
      <c r="N6173">
        <f t="shared" si="384"/>
        <v>41</v>
      </c>
      <c r="O6173">
        <f t="shared" si="385"/>
        <v>26</v>
      </c>
      <c r="P6173">
        <f t="shared" si="386"/>
        <v>15</v>
      </c>
      <c r="Q6173">
        <f t="shared" si="387"/>
        <v>15</v>
      </c>
    </row>
    <row r="6174" spans="1:17" x14ac:dyDescent="0.25">
      <c r="A6174">
        <v>44548.447847222225</v>
      </c>
      <c r="B6174">
        <v>48</v>
      </c>
      <c r="C6174">
        <v>86</v>
      </c>
      <c r="D6174">
        <v>103</v>
      </c>
      <c r="E6174">
        <v>33</v>
      </c>
      <c r="F6174">
        <v>56</v>
      </c>
      <c r="G6174">
        <v>73</v>
      </c>
      <c r="H6174">
        <v>8496</v>
      </c>
      <c r="I6174">
        <v>2475</v>
      </c>
      <c r="J6174">
        <v>631</v>
      </c>
      <c r="K6174">
        <v>82</v>
      </c>
      <c r="L6174">
        <v>26</v>
      </c>
      <c r="M6174">
        <v>10</v>
      </c>
      <c r="N6174">
        <f t="shared" si="384"/>
        <v>38</v>
      </c>
      <c r="O6174">
        <f t="shared" si="385"/>
        <v>23</v>
      </c>
      <c r="P6174">
        <f t="shared" si="386"/>
        <v>17</v>
      </c>
      <c r="Q6174">
        <f t="shared" si="387"/>
        <v>17</v>
      </c>
    </row>
    <row r="6175" spans="1:17" x14ac:dyDescent="0.25">
      <c r="A6175">
        <v>44548.448020833333</v>
      </c>
      <c r="B6175">
        <v>49</v>
      </c>
      <c r="C6175">
        <v>91</v>
      </c>
      <c r="D6175">
        <v>111</v>
      </c>
      <c r="E6175">
        <v>33</v>
      </c>
      <c r="F6175">
        <v>60</v>
      </c>
      <c r="G6175">
        <v>76</v>
      </c>
      <c r="H6175">
        <v>8724</v>
      </c>
      <c r="I6175">
        <v>2555</v>
      </c>
      <c r="J6175">
        <v>673</v>
      </c>
      <c r="K6175">
        <v>98</v>
      </c>
      <c r="L6175">
        <v>30</v>
      </c>
      <c r="M6175">
        <v>10</v>
      </c>
      <c r="N6175">
        <f t="shared" si="384"/>
        <v>42</v>
      </c>
      <c r="O6175">
        <f t="shared" si="385"/>
        <v>27</v>
      </c>
      <c r="P6175">
        <f t="shared" si="386"/>
        <v>20</v>
      </c>
      <c r="Q6175">
        <f t="shared" si="387"/>
        <v>16</v>
      </c>
    </row>
    <row r="6176" spans="1:17" x14ac:dyDescent="0.25">
      <c r="A6176">
        <v>44548.448194444441</v>
      </c>
      <c r="B6176">
        <v>52</v>
      </c>
      <c r="C6176">
        <v>94</v>
      </c>
      <c r="D6176">
        <v>122</v>
      </c>
      <c r="E6176">
        <v>34</v>
      </c>
      <c r="F6176">
        <v>62</v>
      </c>
      <c r="G6176">
        <v>80</v>
      </c>
      <c r="H6176">
        <v>9054</v>
      </c>
      <c r="I6176">
        <v>2653</v>
      </c>
      <c r="J6176">
        <v>681</v>
      </c>
      <c r="K6176">
        <v>123</v>
      </c>
      <c r="L6176">
        <v>42</v>
      </c>
      <c r="M6176">
        <v>16</v>
      </c>
      <c r="N6176">
        <f t="shared" si="384"/>
        <v>42</v>
      </c>
      <c r="O6176">
        <f t="shared" si="385"/>
        <v>28</v>
      </c>
      <c r="P6176">
        <f t="shared" si="386"/>
        <v>28</v>
      </c>
      <c r="Q6176">
        <f t="shared" si="387"/>
        <v>18</v>
      </c>
    </row>
    <row r="6177" spans="1:17" x14ac:dyDescent="0.25">
      <c r="A6177">
        <v>44548.448368055557</v>
      </c>
      <c r="B6177">
        <v>50</v>
      </c>
      <c r="C6177">
        <v>94</v>
      </c>
      <c r="D6177">
        <v>121</v>
      </c>
      <c r="E6177">
        <v>33</v>
      </c>
      <c r="F6177">
        <v>62</v>
      </c>
      <c r="G6177">
        <v>80</v>
      </c>
      <c r="H6177">
        <v>8796</v>
      </c>
      <c r="I6177">
        <v>2570</v>
      </c>
      <c r="J6177">
        <v>683</v>
      </c>
      <c r="K6177">
        <v>135</v>
      </c>
      <c r="L6177">
        <v>42</v>
      </c>
      <c r="M6177">
        <v>12</v>
      </c>
      <c r="N6177">
        <f t="shared" si="384"/>
        <v>44</v>
      </c>
      <c r="O6177">
        <f t="shared" si="385"/>
        <v>29</v>
      </c>
      <c r="P6177">
        <f t="shared" si="386"/>
        <v>27</v>
      </c>
      <c r="Q6177">
        <f t="shared" si="387"/>
        <v>18</v>
      </c>
    </row>
    <row r="6178" spans="1:17" x14ac:dyDescent="0.25">
      <c r="A6178">
        <v>44548.448541666665</v>
      </c>
      <c r="B6178">
        <v>51</v>
      </c>
      <c r="C6178">
        <v>97</v>
      </c>
      <c r="D6178">
        <v>119</v>
      </c>
      <c r="E6178">
        <v>34</v>
      </c>
      <c r="F6178">
        <v>64</v>
      </c>
      <c r="G6178">
        <v>79</v>
      </c>
      <c r="H6178">
        <v>8886</v>
      </c>
      <c r="I6178">
        <v>2606</v>
      </c>
      <c r="J6178">
        <v>675</v>
      </c>
      <c r="K6178">
        <v>135</v>
      </c>
      <c r="L6178">
        <v>34</v>
      </c>
      <c r="M6178">
        <v>12</v>
      </c>
      <c r="N6178">
        <f t="shared" si="384"/>
        <v>46</v>
      </c>
      <c r="O6178">
        <f t="shared" si="385"/>
        <v>30</v>
      </c>
      <c r="P6178">
        <f t="shared" si="386"/>
        <v>22</v>
      </c>
      <c r="Q6178">
        <f t="shared" si="387"/>
        <v>15</v>
      </c>
    </row>
    <row r="6179" spans="1:17" x14ac:dyDescent="0.25">
      <c r="A6179">
        <v>44548.44871527778</v>
      </c>
      <c r="B6179">
        <v>50</v>
      </c>
      <c r="C6179">
        <v>91</v>
      </c>
      <c r="D6179">
        <v>107</v>
      </c>
      <c r="E6179">
        <v>33</v>
      </c>
      <c r="F6179">
        <v>60</v>
      </c>
      <c r="G6179">
        <v>75</v>
      </c>
      <c r="H6179">
        <v>8580</v>
      </c>
      <c r="I6179">
        <v>2536</v>
      </c>
      <c r="J6179">
        <v>646</v>
      </c>
      <c r="K6179">
        <v>116</v>
      </c>
      <c r="L6179">
        <v>24</v>
      </c>
      <c r="M6179">
        <v>4</v>
      </c>
      <c r="N6179">
        <f t="shared" si="384"/>
        <v>41</v>
      </c>
      <c r="O6179">
        <f t="shared" si="385"/>
        <v>27</v>
      </c>
      <c r="P6179">
        <f t="shared" si="386"/>
        <v>16</v>
      </c>
      <c r="Q6179">
        <f t="shared" si="387"/>
        <v>15</v>
      </c>
    </row>
    <row r="6180" spans="1:17" x14ac:dyDescent="0.25">
      <c r="A6180">
        <v>44548.448888888888</v>
      </c>
      <c r="B6180">
        <v>51</v>
      </c>
      <c r="C6180">
        <v>92</v>
      </c>
      <c r="D6180">
        <v>107</v>
      </c>
      <c r="E6180">
        <v>34</v>
      </c>
      <c r="F6180">
        <v>60</v>
      </c>
      <c r="G6180">
        <v>75</v>
      </c>
      <c r="H6180">
        <v>8664</v>
      </c>
      <c r="I6180">
        <v>2570</v>
      </c>
      <c r="J6180">
        <v>646</v>
      </c>
      <c r="K6180">
        <v>118</v>
      </c>
      <c r="L6180">
        <v>22</v>
      </c>
      <c r="M6180">
        <v>4</v>
      </c>
      <c r="N6180">
        <f t="shared" si="384"/>
        <v>41</v>
      </c>
      <c r="O6180">
        <f t="shared" si="385"/>
        <v>26</v>
      </c>
      <c r="P6180">
        <f t="shared" si="386"/>
        <v>15</v>
      </c>
      <c r="Q6180">
        <f t="shared" si="387"/>
        <v>15</v>
      </c>
    </row>
    <row r="6181" spans="1:17" x14ac:dyDescent="0.25">
      <c r="A6181">
        <v>44548.449062500003</v>
      </c>
      <c r="B6181">
        <v>53</v>
      </c>
      <c r="C6181">
        <v>94</v>
      </c>
      <c r="D6181">
        <v>111</v>
      </c>
      <c r="E6181">
        <v>34</v>
      </c>
      <c r="F6181">
        <v>62</v>
      </c>
      <c r="G6181">
        <v>76</v>
      </c>
      <c r="H6181">
        <v>8937</v>
      </c>
      <c r="I6181">
        <v>2654</v>
      </c>
      <c r="J6181">
        <v>666</v>
      </c>
      <c r="K6181">
        <v>116</v>
      </c>
      <c r="L6181">
        <v>24</v>
      </c>
      <c r="M6181">
        <v>8</v>
      </c>
      <c r="N6181">
        <f t="shared" si="384"/>
        <v>41</v>
      </c>
      <c r="O6181">
        <f t="shared" si="385"/>
        <v>28</v>
      </c>
      <c r="P6181">
        <f t="shared" si="386"/>
        <v>17</v>
      </c>
      <c r="Q6181">
        <f t="shared" si="387"/>
        <v>14</v>
      </c>
    </row>
    <row r="6182" spans="1:17" x14ac:dyDescent="0.25">
      <c r="A6182">
        <v>44548.449236111112</v>
      </c>
      <c r="B6182">
        <v>54</v>
      </c>
      <c r="C6182">
        <v>91</v>
      </c>
      <c r="D6182">
        <v>106</v>
      </c>
      <c r="E6182">
        <v>35</v>
      </c>
      <c r="F6182">
        <v>60</v>
      </c>
      <c r="G6182">
        <v>74</v>
      </c>
      <c r="H6182">
        <v>8982</v>
      </c>
      <c r="I6182">
        <v>2665</v>
      </c>
      <c r="J6182">
        <v>631</v>
      </c>
      <c r="K6182">
        <v>98</v>
      </c>
      <c r="L6182">
        <v>22</v>
      </c>
      <c r="M6182">
        <v>8</v>
      </c>
      <c r="N6182">
        <f t="shared" si="384"/>
        <v>37</v>
      </c>
      <c r="O6182">
        <f t="shared" si="385"/>
        <v>25</v>
      </c>
      <c r="P6182">
        <f t="shared" si="386"/>
        <v>15</v>
      </c>
      <c r="Q6182">
        <f t="shared" si="387"/>
        <v>14</v>
      </c>
    </row>
    <row r="6183" spans="1:17" x14ac:dyDescent="0.25">
      <c r="A6183">
        <v>44548.44940972222</v>
      </c>
      <c r="B6183">
        <v>56</v>
      </c>
      <c r="C6183">
        <v>95</v>
      </c>
      <c r="D6183">
        <v>113</v>
      </c>
      <c r="E6183">
        <v>37</v>
      </c>
      <c r="F6183">
        <v>63</v>
      </c>
      <c r="G6183">
        <v>77</v>
      </c>
      <c r="H6183">
        <v>9402</v>
      </c>
      <c r="I6183">
        <v>2747</v>
      </c>
      <c r="J6183">
        <v>633</v>
      </c>
      <c r="K6183">
        <v>102</v>
      </c>
      <c r="L6183">
        <v>28</v>
      </c>
      <c r="M6183">
        <v>6</v>
      </c>
      <c r="N6183">
        <f t="shared" si="384"/>
        <v>39</v>
      </c>
      <c r="O6183">
        <f t="shared" si="385"/>
        <v>26</v>
      </c>
      <c r="P6183">
        <f t="shared" si="386"/>
        <v>18</v>
      </c>
      <c r="Q6183">
        <f t="shared" si="387"/>
        <v>14</v>
      </c>
    </row>
    <row r="6184" spans="1:17" x14ac:dyDescent="0.25">
      <c r="A6184">
        <v>44548.449583333335</v>
      </c>
      <c r="B6184">
        <v>52</v>
      </c>
      <c r="C6184">
        <v>88</v>
      </c>
      <c r="D6184">
        <v>109</v>
      </c>
      <c r="E6184">
        <v>34</v>
      </c>
      <c r="F6184">
        <v>58</v>
      </c>
      <c r="G6184">
        <v>75</v>
      </c>
      <c r="H6184">
        <v>9015</v>
      </c>
      <c r="I6184">
        <v>2633</v>
      </c>
      <c r="J6184">
        <v>618</v>
      </c>
      <c r="K6184">
        <v>86</v>
      </c>
      <c r="L6184">
        <v>34</v>
      </c>
      <c r="M6184">
        <v>12</v>
      </c>
      <c r="N6184">
        <f t="shared" si="384"/>
        <v>36</v>
      </c>
      <c r="O6184">
        <f t="shared" si="385"/>
        <v>24</v>
      </c>
      <c r="P6184">
        <f t="shared" si="386"/>
        <v>21</v>
      </c>
      <c r="Q6184">
        <f t="shared" si="387"/>
        <v>17</v>
      </c>
    </row>
    <row r="6185" spans="1:17" x14ac:dyDescent="0.25">
      <c r="A6185">
        <v>44548.449756944443</v>
      </c>
      <c r="B6185">
        <v>51</v>
      </c>
      <c r="C6185">
        <v>90</v>
      </c>
      <c r="D6185">
        <v>109</v>
      </c>
      <c r="E6185">
        <v>34</v>
      </c>
      <c r="F6185">
        <v>59</v>
      </c>
      <c r="G6185">
        <v>76</v>
      </c>
      <c r="H6185">
        <v>8814</v>
      </c>
      <c r="I6185">
        <v>2578</v>
      </c>
      <c r="J6185">
        <v>626</v>
      </c>
      <c r="K6185">
        <v>94</v>
      </c>
      <c r="L6185">
        <v>30</v>
      </c>
      <c r="M6185">
        <v>8</v>
      </c>
      <c r="N6185">
        <f t="shared" si="384"/>
        <v>39</v>
      </c>
      <c r="O6185">
        <f t="shared" si="385"/>
        <v>25</v>
      </c>
      <c r="P6185">
        <f t="shared" si="386"/>
        <v>19</v>
      </c>
      <c r="Q6185">
        <f t="shared" si="387"/>
        <v>17</v>
      </c>
    </row>
    <row r="6186" spans="1:17" x14ac:dyDescent="0.25">
      <c r="A6186">
        <v>44548.449930555558</v>
      </c>
      <c r="B6186">
        <v>51</v>
      </c>
      <c r="C6186">
        <v>92</v>
      </c>
      <c r="D6186">
        <v>113</v>
      </c>
      <c r="E6186">
        <v>34</v>
      </c>
      <c r="F6186">
        <v>61</v>
      </c>
      <c r="G6186">
        <v>77</v>
      </c>
      <c r="H6186">
        <v>8835</v>
      </c>
      <c r="I6186">
        <v>2588</v>
      </c>
      <c r="J6186">
        <v>659</v>
      </c>
      <c r="K6186">
        <v>102</v>
      </c>
      <c r="L6186">
        <v>32</v>
      </c>
      <c r="M6186">
        <v>10</v>
      </c>
      <c r="N6186">
        <f t="shared" si="384"/>
        <v>41</v>
      </c>
      <c r="O6186">
        <f t="shared" si="385"/>
        <v>27</v>
      </c>
      <c r="P6186">
        <f t="shared" si="386"/>
        <v>21</v>
      </c>
      <c r="Q6186">
        <f t="shared" si="387"/>
        <v>16</v>
      </c>
    </row>
    <row r="6187" spans="1:17" x14ac:dyDescent="0.25">
      <c r="A6187">
        <v>44548.450104166666</v>
      </c>
      <c r="B6187">
        <v>51</v>
      </c>
      <c r="C6187">
        <v>93</v>
      </c>
      <c r="D6187">
        <v>115</v>
      </c>
      <c r="E6187">
        <v>34</v>
      </c>
      <c r="F6187">
        <v>61</v>
      </c>
      <c r="G6187">
        <v>78</v>
      </c>
      <c r="H6187">
        <v>8892</v>
      </c>
      <c r="I6187">
        <v>2603</v>
      </c>
      <c r="J6187">
        <v>680</v>
      </c>
      <c r="K6187">
        <v>104</v>
      </c>
      <c r="L6187">
        <v>34</v>
      </c>
      <c r="M6187">
        <v>10</v>
      </c>
      <c r="N6187">
        <f t="shared" si="384"/>
        <v>42</v>
      </c>
      <c r="O6187">
        <f t="shared" si="385"/>
        <v>27</v>
      </c>
      <c r="P6187">
        <f t="shared" si="386"/>
        <v>22</v>
      </c>
      <c r="Q6187">
        <f t="shared" si="387"/>
        <v>17</v>
      </c>
    </row>
    <row r="6188" spans="1:17" x14ac:dyDescent="0.25">
      <c r="A6188">
        <v>44548.450277777774</v>
      </c>
      <c r="B6188">
        <v>51</v>
      </c>
      <c r="C6188">
        <v>92</v>
      </c>
      <c r="D6188">
        <v>114</v>
      </c>
      <c r="E6188">
        <v>34</v>
      </c>
      <c r="F6188">
        <v>61</v>
      </c>
      <c r="G6188">
        <v>78</v>
      </c>
      <c r="H6188">
        <v>8907</v>
      </c>
      <c r="I6188">
        <v>2622</v>
      </c>
      <c r="J6188">
        <v>680</v>
      </c>
      <c r="K6188">
        <v>100</v>
      </c>
      <c r="L6188">
        <v>34</v>
      </c>
      <c r="M6188">
        <v>10</v>
      </c>
      <c r="N6188">
        <f t="shared" si="384"/>
        <v>41</v>
      </c>
      <c r="O6188">
        <f t="shared" si="385"/>
        <v>27</v>
      </c>
      <c r="P6188">
        <f t="shared" si="386"/>
        <v>22</v>
      </c>
      <c r="Q6188">
        <f t="shared" si="387"/>
        <v>17</v>
      </c>
    </row>
    <row r="6189" spans="1:17" x14ac:dyDescent="0.25">
      <c r="A6189">
        <v>44548.45045138889</v>
      </c>
      <c r="B6189">
        <v>51</v>
      </c>
      <c r="C6189">
        <v>92</v>
      </c>
      <c r="D6189">
        <v>113</v>
      </c>
      <c r="E6189">
        <v>34</v>
      </c>
      <c r="F6189">
        <v>61</v>
      </c>
      <c r="G6189">
        <v>77</v>
      </c>
      <c r="H6189">
        <v>8760</v>
      </c>
      <c r="I6189">
        <v>2601</v>
      </c>
      <c r="J6189">
        <v>694</v>
      </c>
      <c r="K6189">
        <v>98</v>
      </c>
      <c r="L6189">
        <v>34</v>
      </c>
      <c r="M6189">
        <v>10</v>
      </c>
      <c r="N6189">
        <f t="shared" si="384"/>
        <v>41</v>
      </c>
      <c r="O6189">
        <f t="shared" si="385"/>
        <v>27</v>
      </c>
      <c r="P6189">
        <f t="shared" si="386"/>
        <v>21</v>
      </c>
      <c r="Q6189">
        <f t="shared" si="387"/>
        <v>16</v>
      </c>
    </row>
    <row r="6190" spans="1:17" x14ac:dyDescent="0.25">
      <c r="A6190">
        <v>44548.450624999998</v>
      </c>
      <c r="B6190">
        <v>52</v>
      </c>
      <c r="C6190">
        <v>95</v>
      </c>
      <c r="D6190">
        <v>111</v>
      </c>
      <c r="E6190">
        <v>35</v>
      </c>
      <c r="F6190">
        <v>63</v>
      </c>
      <c r="G6190">
        <v>77</v>
      </c>
      <c r="H6190">
        <v>8820</v>
      </c>
      <c r="I6190">
        <v>2637</v>
      </c>
      <c r="J6190">
        <v>693</v>
      </c>
      <c r="K6190">
        <v>96</v>
      </c>
      <c r="L6190">
        <v>24</v>
      </c>
      <c r="M6190">
        <v>6</v>
      </c>
      <c r="N6190">
        <f t="shared" si="384"/>
        <v>43</v>
      </c>
      <c r="O6190">
        <f t="shared" si="385"/>
        <v>28</v>
      </c>
      <c r="P6190">
        <f t="shared" si="386"/>
        <v>16</v>
      </c>
      <c r="Q6190">
        <f t="shared" si="387"/>
        <v>14</v>
      </c>
    </row>
    <row r="6191" spans="1:17" x14ac:dyDescent="0.25">
      <c r="A6191">
        <v>44548.450798611113</v>
      </c>
      <c r="B6191">
        <v>51</v>
      </c>
      <c r="C6191">
        <v>92</v>
      </c>
      <c r="D6191">
        <v>106</v>
      </c>
      <c r="E6191">
        <v>34</v>
      </c>
      <c r="F6191">
        <v>61</v>
      </c>
      <c r="G6191">
        <v>75</v>
      </c>
      <c r="H6191">
        <v>8736</v>
      </c>
      <c r="I6191">
        <v>2603</v>
      </c>
      <c r="J6191">
        <v>668</v>
      </c>
      <c r="K6191">
        <v>86</v>
      </c>
      <c r="L6191">
        <v>22</v>
      </c>
      <c r="M6191">
        <v>6</v>
      </c>
      <c r="N6191">
        <f t="shared" si="384"/>
        <v>41</v>
      </c>
      <c r="O6191">
        <f t="shared" si="385"/>
        <v>27</v>
      </c>
      <c r="P6191">
        <f t="shared" si="386"/>
        <v>14</v>
      </c>
      <c r="Q6191">
        <f t="shared" si="387"/>
        <v>14</v>
      </c>
    </row>
    <row r="6192" spans="1:17" x14ac:dyDescent="0.25">
      <c r="A6192">
        <v>44548.450972222221</v>
      </c>
      <c r="B6192">
        <v>52</v>
      </c>
      <c r="C6192">
        <v>92</v>
      </c>
      <c r="D6192">
        <v>108</v>
      </c>
      <c r="E6192">
        <v>35</v>
      </c>
      <c r="F6192">
        <v>61</v>
      </c>
      <c r="G6192">
        <v>76</v>
      </c>
      <c r="H6192">
        <v>8829</v>
      </c>
      <c r="I6192">
        <v>2607</v>
      </c>
      <c r="J6192">
        <v>661</v>
      </c>
      <c r="K6192">
        <v>92</v>
      </c>
      <c r="L6192">
        <v>22</v>
      </c>
      <c r="M6192">
        <v>10</v>
      </c>
      <c r="N6192">
        <f t="shared" si="384"/>
        <v>40</v>
      </c>
      <c r="O6192">
        <f t="shared" si="385"/>
        <v>26</v>
      </c>
      <c r="P6192">
        <f t="shared" si="386"/>
        <v>16</v>
      </c>
      <c r="Q6192">
        <f t="shared" si="387"/>
        <v>15</v>
      </c>
    </row>
    <row r="6193" spans="1:17" x14ac:dyDescent="0.25">
      <c r="A6193">
        <v>44548.451145833336</v>
      </c>
      <c r="B6193">
        <v>52</v>
      </c>
      <c r="C6193">
        <v>93</v>
      </c>
      <c r="D6193">
        <v>109</v>
      </c>
      <c r="E6193">
        <v>35</v>
      </c>
      <c r="F6193">
        <v>61</v>
      </c>
      <c r="G6193">
        <v>76</v>
      </c>
      <c r="H6193">
        <v>8778</v>
      </c>
      <c r="I6193">
        <v>2613</v>
      </c>
      <c r="J6193">
        <v>674</v>
      </c>
      <c r="K6193">
        <v>98</v>
      </c>
      <c r="L6193">
        <v>22</v>
      </c>
      <c r="M6193">
        <v>8</v>
      </c>
      <c r="N6193">
        <f t="shared" si="384"/>
        <v>41</v>
      </c>
      <c r="O6193">
        <f t="shared" si="385"/>
        <v>26</v>
      </c>
      <c r="P6193">
        <f t="shared" si="386"/>
        <v>16</v>
      </c>
      <c r="Q6193">
        <f t="shared" si="387"/>
        <v>15</v>
      </c>
    </row>
    <row r="6194" spans="1:17" x14ac:dyDescent="0.25">
      <c r="A6194">
        <v>44548.451319444444</v>
      </c>
      <c r="B6194">
        <v>52</v>
      </c>
      <c r="C6194">
        <v>93</v>
      </c>
      <c r="D6194">
        <v>111</v>
      </c>
      <c r="E6194">
        <v>35</v>
      </c>
      <c r="F6194">
        <v>61</v>
      </c>
      <c r="G6194">
        <v>77</v>
      </c>
      <c r="H6194">
        <v>8718</v>
      </c>
      <c r="I6194">
        <v>2590</v>
      </c>
      <c r="J6194">
        <v>683</v>
      </c>
      <c r="K6194">
        <v>102</v>
      </c>
      <c r="L6194">
        <v>26</v>
      </c>
      <c r="M6194">
        <v>8</v>
      </c>
      <c r="N6194">
        <f t="shared" si="384"/>
        <v>41</v>
      </c>
      <c r="O6194">
        <f t="shared" si="385"/>
        <v>26</v>
      </c>
      <c r="P6194">
        <f t="shared" si="386"/>
        <v>18</v>
      </c>
      <c r="Q6194">
        <f t="shared" si="387"/>
        <v>16</v>
      </c>
    </row>
    <row r="6195" spans="1:17" x14ac:dyDescent="0.25">
      <c r="A6195">
        <v>44548.451493055552</v>
      </c>
      <c r="B6195">
        <v>52</v>
      </c>
      <c r="C6195">
        <v>94</v>
      </c>
      <c r="D6195">
        <v>112</v>
      </c>
      <c r="E6195">
        <v>35</v>
      </c>
      <c r="F6195">
        <v>62</v>
      </c>
      <c r="G6195">
        <v>77</v>
      </c>
      <c r="H6195">
        <v>8766</v>
      </c>
      <c r="I6195">
        <v>2609</v>
      </c>
      <c r="J6195">
        <v>694</v>
      </c>
      <c r="K6195">
        <v>102</v>
      </c>
      <c r="L6195">
        <v>26</v>
      </c>
      <c r="M6195">
        <v>8</v>
      </c>
      <c r="N6195">
        <f t="shared" si="384"/>
        <v>42</v>
      </c>
      <c r="O6195">
        <f t="shared" si="385"/>
        <v>27</v>
      </c>
      <c r="P6195">
        <f t="shared" si="386"/>
        <v>18</v>
      </c>
      <c r="Q6195">
        <f t="shared" si="387"/>
        <v>15</v>
      </c>
    </row>
    <row r="6196" spans="1:17" x14ac:dyDescent="0.25">
      <c r="A6196">
        <v>44548.451666666668</v>
      </c>
      <c r="B6196">
        <v>52</v>
      </c>
      <c r="C6196">
        <v>95</v>
      </c>
      <c r="D6196">
        <v>113</v>
      </c>
      <c r="E6196">
        <v>34</v>
      </c>
      <c r="F6196">
        <v>62</v>
      </c>
      <c r="G6196">
        <v>76</v>
      </c>
      <c r="H6196">
        <v>8970</v>
      </c>
      <c r="I6196">
        <v>2686</v>
      </c>
      <c r="J6196">
        <v>717</v>
      </c>
      <c r="K6196">
        <v>108</v>
      </c>
      <c r="L6196">
        <v>30</v>
      </c>
      <c r="M6196">
        <v>8</v>
      </c>
      <c r="N6196">
        <f t="shared" si="384"/>
        <v>43</v>
      </c>
      <c r="O6196">
        <f t="shared" si="385"/>
        <v>28</v>
      </c>
      <c r="P6196">
        <f t="shared" si="386"/>
        <v>18</v>
      </c>
      <c r="Q6196">
        <f t="shared" si="387"/>
        <v>14</v>
      </c>
    </row>
    <row r="6197" spans="1:17" x14ac:dyDescent="0.25">
      <c r="A6197">
        <v>44548.451840277776</v>
      </c>
      <c r="B6197">
        <v>51</v>
      </c>
      <c r="C6197">
        <v>95</v>
      </c>
      <c r="D6197">
        <v>112</v>
      </c>
      <c r="E6197">
        <v>34</v>
      </c>
      <c r="F6197">
        <v>62</v>
      </c>
      <c r="G6197">
        <v>76</v>
      </c>
      <c r="H6197">
        <v>8904</v>
      </c>
      <c r="I6197">
        <v>2665</v>
      </c>
      <c r="J6197">
        <v>702</v>
      </c>
      <c r="K6197">
        <v>104</v>
      </c>
      <c r="L6197">
        <v>30</v>
      </c>
      <c r="M6197">
        <v>6</v>
      </c>
      <c r="N6197">
        <f t="shared" si="384"/>
        <v>44</v>
      </c>
      <c r="O6197">
        <f t="shared" si="385"/>
        <v>28</v>
      </c>
      <c r="P6197">
        <f t="shared" si="386"/>
        <v>17</v>
      </c>
      <c r="Q6197">
        <f t="shared" si="387"/>
        <v>14</v>
      </c>
    </row>
    <row r="6198" spans="1:17" x14ac:dyDescent="0.25">
      <c r="A6198">
        <v>44548.452013888891</v>
      </c>
      <c r="B6198">
        <v>54</v>
      </c>
      <c r="C6198">
        <v>98</v>
      </c>
      <c r="D6198">
        <v>123</v>
      </c>
      <c r="E6198">
        <v>35</v>
      </c>
      <c r="F6198">
        <v>64</v>
      </c>
      <c r="G6198">
        <v>81</v>
      </c>
      <c r="H6198">
        <v>8976</v>
      </c>
      <c r="I6198">
        <v>2646</v>
      </c>
      <c r="J6198">
        <v>687</v>
      </c>
      <c r="K6198">
        <v>116</v>
      </c>
      <c r="L6198">
        <v>42</v>
      </c>
      <c r="M6198">
        <v>10</v>
      </c>
      <c r="N6198">
        <f t="shared" si="384"/>
        <v>44</v>
      </c>
      <c r="O6198">
        <f t="shared" si="385"/>
        <v>29</v>
      </c>
      <c r="P6198">
        <f t="shared" si="386"/>
        <v>25</v>
      </c>
      <c r="Q6198">
        <f t="shared" si="387"/>
        <v>17</v>
      </c>
    </row>
    <row r="6199" spans="1:17" x14ac:dyDescent="0.25">
      <c r="A6199">
        <v>44548.452187499999</v>
      </c>
      <c r="B6199">
        <v>54</v>
      </c>
      <c r="C6199">
        <v>99</v>
      </c>
      <c r="D6199">
        <v>123</v>
      </c>
      <c r="E6199">
        <v>35</v>
      </c>
      <c r="F6199">
        <v>65</v>
      </c>
      <c r="G6199">
        <v>81</v>
      </c>
      <c r="H6199">
        <v>9087</v>
      </c>
      <c r="I6199">
        <v>2699</v>
      </c>
      <c r="J6199">
        <v>710</v>
      </c>
      <c r="K6199">
        <v>119</v>
      </c>
      <c r="L6199">
        <v>40</v>
      </c>
      <c r="M6199">
        <v>8</v>
      </c>
      <c r="N6199">
        <f t="shared" si="384"/>
        <v>45</v>
      </c>
      <c r="O6199">
        <f t="shared" si="385"/>
        <v>30</v>
      </c>
      <c r="P6199">
        <f t="shared" si="386"/>
        <v>24</v>
      </c>
      <c r="Q6199">
        <f t="shared" si="387"/>
        <v>16</v>
      </c>
    </row>
    <row r="6200" spans="1:17" x14ac:dyDescent="0.25">
      <c r="A6200">
        <v>44548.452361111114</v>
      </c>
      <c r="B6200">
        <v>52</v>
      </c>
      <c r="C6200">
        <v>95</v>
      </c>
      <c r="D6200">
        <v>115</v>
      </c>
      <c r="E6200">
        <v>34</v>
      </c>
      <c r="F6200">
        <v>62</v>
      </c>
      <c r="G6200">
        <v>77</v>
      </c>
      <c r="H6200">
        <v>9057</v>
      </c>
      <c r="I6200">
        <v>2669</v>
      </c>
      <c r="J6200">
        <v>693</v>
      </c>
      <c r="K6200">
        <v>107</v>
      </c>
      <c r="L6200">
        <v>34</v>
      </c>
      <c r="M6200">
        <v>6</v>
      </c>
      <c r="N6200">
        <f t="shared" si="384"/>
        <v>43</v>
      </c>
      <c r="O6200">
        <f t="shared" si="385"/>
        <v>28</v>
      </c>
      <c r="P6200">
        <f t="shared" si="386"/>
        <v>20</v>
      </c>
      <c r="Q6200">
        <f t="shared" si="387"/>
        <v>15</v>
      </c>
    </row>
    <row r="6201" spans="1:17" x14ac:dyDescent="0.25">
      <c r="A6201">
        <v>44548.452534722222</v>
      </c>
      <c r="B6201">
        <v>53</v>
      </c>
      <c r="C6201">
        <v>96</v>
      </c>
      <c r="D6201">
        <v>118</v>
      </c>
      <c r="E6201">
        <v>34</v>
      </c>
      <c r="F6201">
        <v>63</v>
      </c>
      <c r="G6201">
        <v>78</v>
      </c>
      <c r="H6201">
        <v>9147</v>
      </c>
      <c r="I6201">
        <v>2712</v>
      </c>
      <c r="J6201">
        <v>693</v>
      </c>
      <c r="K6201">
        <v>113</v>
      </c>
      <c r="L6201">
        <v>36</v>
      </c>
      <c r="M6201">
        <v>8</v>
      </c>
      <c r="N6201">
        <f t="shared" si="384"/>
        <v>43</v>
      </c>
      <c r="O6201">
        <f t="shared" si="385"/>
        <v>29</v>
      </c>
      <c r="P6201">
        <f t="shared" si="386"/>
        <v>22</v>
      </c>
      <c r="Q6201">
        <f t="shared" si="387"/>
        <v>15</v>
      </c>
    </row>
    <row r="6202" spans="1:17" x14ac:dyDescent="0.25">
      <c r="A6202">
        <v>44548.452708333331</v>
      </c>
      <c r="B6202">
        <v>53</v>
      </c>
      <c r="C6202">
        <v>96</v>
      </c>
      <c r="D6202">
        <v>112</v>
      </c>
      <c r="E6202">
        <v>34</v>
      </c>
      <c r="F6202">
        <v>63</v>
      </c>
      <c r="G6202">
        <v>76</v>
      </c>
      <c r="H6202">
        <v>9087</v>
      </c>
      <c r="I6202">
        <v>2723</v>
      </c>
      <c r="J6202">
        <v>697</v>
      </c>
      <c r="K6202">
        <v>97</v>
      </c>
      <c r="L6202">
        <v>28</v>
      </c>
      <c r="M6202">
        <v>4</v>
      </c>
      <c r="N6202">
        <f t="shared" si="384"/>
        <v>43</v>
      </c>
      <c r="O6202">
        <f t="shared" si="385"/>
        <v>29</v>
      </c>
      <c r="P6202">
        <f t="shared" si="386"/>
        <v>16</v>
      </c>
      <c r="Q6202">
        <f t="shared" si="387"/>
        <v>13</v>
      </c>
    </row>
    <row r="6203" spans="1:17" x14ac:dyDescent="0.25">
      <c r="A6203">
        <v>44548.452881944446</v>
      </c>
      <c r="B6203">
        <v>53</v>
      </c>
      <c r="C6203">
        <v>98</v>
      </c>
      <c r="D6203">
        <v>108</v>
      </c>
      <c r="E6203">
        <v>35</v>
      </c>
      <c r="F6203">
        <v>65</v>
      </c>
      <c r="G6203">
        <v>76</v>
      </c>
      <c r="H6203">
        <v>8796</v>
      </c>
      <c r="I6203">
        <v>2643</v>
      </c>
      <c r="J6203">
        <v>735</v>
      </c>
      <c r="K6203">
        <v>93</v>
      </c>
      <c r="L6203">
        <v>16</v>
      </c>
      <c r="M6203">
        <v>6</v>
      </c>
      <c r="N6203">
        <f t="shared" si="384"/>
        <v>45</v>
      </c>
      <c r="O6203">
        <f t="shared" si="385"/>
        <v>30</v>
      </c>
      <c r="P6203">
        <f t="shared" si="386"/>
        <v>10</v>
      </c>
      <c r="Q6203">
        <f t="shared" si="387"/>
        <v>11</v>
      </c>
    </row>
    <row r="6204" spans="1:17" x14ac:dyDescent="0.25">
      <c r="A6204">
        <v>44548.453055555554</v>
      </c>
      <c r="B6204">
        <v>53</v>
      </c>
      <c r="C6204">
        <v>98</v>
      </c>
      <c r="D6204">
        <v>113</v>
      </c>
      <c r="E6204">
        <v>35</v>
      </c>
      <c r="F6204">
        <v>65</v>
      </c>
      <c r="G6204">
        <v>77</v>
      </c>
      <c r="H6204">
        <v>8808</v>
      </c>
      <c r="I6204">
        <v>2642</v>
      </c>
      <c r="J6204">
        <v>702</v>
      </c>
      <c r="K6204">
        <v>109</v>
      </c>
      <c r="L6204">
        <v>22</v>
      </c>
      <c r="M6204">
        <v>10</v>
      </c>
      <c r="N6204">
        <f t="shared" si="384"/>
        <v>45</v>
      </c>
      <c r="O6204">
        <f t="shared" si="385"/>
        <v>30</v>
      </c>
      <c r="P6204">
        <f t="shared" si="386"/>
        <v>15</v>
      </c>
      <c r="Q6204">
        <f t="shared" si="387"/>
        <v>12</v>
      </c>
    </row>
    <row r="6205" spans="1:17" x14ac:dyDescent="0.25">
      <c r="A6205">
        <v>44548.453229166669</v>
      </c>
      <c r="B6205">
        <v>53</v>
      </c>
      <c r="C6205">
        <v>102</v>
      </c>
      <c r="D6205">
        <v>116</v>
      </c>
      <c r="E6205">
        <v>35</v>
      </c>
      <c r="F6205">
        <v>67</v>
      </c>
      <c r="G6205">
        <v>78</v>
      </c>
      <c r="H6205">
        <v>8799</v>
      </c>
      <c r="I6205">
        <v>2626</v>
      </c>
      <c r="J6205">
        <v>721</v>
      </c>
      <c r="K6205">
        <v>121</v>
      </c>
      <c r="L6205">
        <v>24</v>
      </c>
      <c r="M6205">
        <v>6</v>
      </c>
      <c r="N6205">
        <f t="shared" si="384"/>
        <v>49</v>
      </c>
      <c r="O6205">
        <f t="shared" si="385"/>
        <v>32</v>
      </c>
      <c r="P6205">
        <f t="shared" si="386"/>
        <v>14</v>
      </c>
      <c r="Q6205">
        <f t="shared" si="387"/>
        <v>11</v>
      </c>
    </row>
    <row r="6206" spans="1:17" x14ac:dyDescent="0.25">
      <c r="A6206">
        <v>44548.453402777777</v>
      </c>
      <c r="B6206">
        <v>53</v>
      </c>
      <c r="C6206">
        <v>99</v>
      </c>
      <c r="D6206">
        <v>114</v>
      </c>
      <c r="E6206">
        <v>35</v>
      </c>
      <c r="F6206">
        <v>65</v>
      </c>
      <c r="G6206">
        <v>78</v>
      </c>
      <c r="H6206">
        <v>8793</v>
      </c>
      <c r="I6206">
        <v>2620</v>
      </c>
      <c r="J6206">
        <v>679</v>
      </c>
      <c r="K6206">
        <v>115</v>
      </c>
      <c r="L6206">
        <v>26</v>
      </c>
      <c r="M6206">
        <v>6</v>
      </c>
      <c r="N6206">
        <f t="shared" si="384"/>
        <v>46</v>
      </c>
      <c r="O6206">
        <f t="shared" si="385"/>
        <v>30</v>
      </c>
      <c r="P6206">
        <f t="shared" si="386"/>
        <v>15</v>
      </c>
      <c r="Q6206">
        <f t="shared" si="387"/>
        <v>13</v>
      </c>
    </row>
    <row r="6207" spans="1:17" x14ac:dyDescent="0.25">
      <c r="A6207">
        <v>44548.453576388885</v>
      </c>
      <c r="B6207">
        <v>54</v>
      </c>
      <c r="C6207">
        <v>98</v>
      </c>
      <c r="D6207">
        <v>115</v>
      </c>
      <c r="E6207">
        <v>35</v>
      </c>
      <c r="F6207">
        <v>65</v>
      </c>
      <c r="G6207">
        <v>78</v>
      </c>
      <c r="H6207">
        <v>8907</v>
      </c>
      <c r="I6207">
        <v>2651</v>
      </c>
      <c r="J6207">
        <v>677</v>
      </c>
      <c r="K6207">
        <v>111</v>
      </c>
      <c r="L6207">
        <v>28</v>
      </c>
      <c r="M6207">
        <v>6</v>
      </c>
      <c r="N6207">
        <f t="shared" si="384"/>
        <v>44</v>
      </c>
      <c r="O6207">
        <f t="shared" si="385"/>
        <v>30</v>
      </c>
      <c r="P6207">
        <f t="shared" si="386"/>
        <v>17</v>
      </c>
      <c r="Q6207">
        <f t="shared" si="387"/>
        <v>13</v>
      </c>
    </row>
    <row r="6208" spans="1:17" x14ac:dyDescent="0.25">
      <c r="A6208">
        <v>44548.453750000001</v>
      </c>
      <c r="B6208">
        <v>54</v>
      </c>
      <c r="C6208">
        <v>97</v>
      </c>
      <c r="D6208">
        <v>119</v>
      </c>
      <c r="E6208">
        <v>35</v>
      </c>
      <c r="F6208">
        <v>64</v>
      </c>
      <c r="G6208">
        <v>79</v>
      </c>
      <c r="H6208">
        <v>9003</v>
      </c>
      <c r="I6208">
        <v>2666</v>
      </c>
      <c r="J6208">
        <v>660</v>
      </c>
      <c r="K6208">
        <v>119</v>
      </c>
      <c r="L6208">
        <v>34</v>
      </c>
      <c r="M6208">
        <v>10</v>
      </c>
      <c r="N6208">
        <f t="shared" si="384"/>
        <v>43</v>
      </c>
      <c r="O6208">
        <f t="shared" si="385"/>
        <v>29</v>
      </c>
      <c r="P6208">
        <f t="shared" si="386"/>
        <v>22</v>
      </c>
      <c r="Q6208">
        <f t="shared" si="387"/>
        <v>15</v>
      </c>
    </row>
    <row r="6209" spans="1:17" x14ac:dyDescent="0.25">
      <c r="A6209">
        <v>44548.453923611109</v>
      </c>
      <c r="B6209">
        <v>55</v>
      </c>
      <c r="C6209">
        <v>98</v>
      </c>
      <c r="D6209">
        <v>118</v>
      </c>
      <c r="E6209">
        <v>36</v>
      </c>
      <c r="F6209">
        <v>65</v>
      </c>
      <c r="G6209">
        <v>79</v>
      </c>
      <c r="H6209">
        <v>9066</v>
      </c>
      <c r="I6209">
        <v>2681</v>
      </c>
      <c r="J6209">
        <v>643</v>
      </c>
      <c r="K6209">
        <v>119</v>
      </c>
      <c r="L6209">
        <v>32</v>
      </c>
      <c r="M6209">
        <v>10</v>
      </c>
      <c r="N6209">
        <f t="shared" si="384"/>
        <v>43</v>
      </c>
      <c r="O6209">
        <f t="shared" si="385"/>
        <v>29</v>
      </c>
      <c r="P6209">
        <f t="shared" si="386"/>
        <v>20</v>
      </c>
      <c r="Q6209">
        <f t="shared" si="387"/>
        <v>14</v>
      </c>
    </row>
    <row r="6210" spans="1:17" x14ac:dyDescent="0.25">
      <c r="A6210">
        <v>44548.454097222224</v>
      </c>
      <c r="B6210">
        <v>53</v>
      </c>
      <c r="C6210">
        <v>97</v>
      </c>
      <c r="D6210">
        <v>115</v>
      </c>
      <c r="E6210">
        <v>35</v>
      </c>
      <c r="F6210">
        <v>64</v>
      </c>
      <c r="G6210">
        <v>78</v>
      </c>
      <c r="H6210">
        <v>8871</v>
      </c>
      <c r="I6210">
        <v>2622</v>
      </c>
      <c r="J6210">
        <v>656</v>
      </c>
      <c r="K6210">
        <v>111</v>
      </c>
      <c r="L6210">
        <v>28</v>
      </c>
      <c r="M6210">
        <v>8</v>
      </c>
      <c r="N6210">
        <f t="shared" ref="N6210:N6273" si="388">C6210-B6210</f>
        <v>44</v>
      </c>
      <c r="O6210">
        <f t="shared" ref="O6210:O6273" si="389">F6210-E6210</f>
        <v>29</v>
      </c>
      <c r="P6210">
        <f t="shared" ref="P6210:P6273" si="390">D6210-C6210</f>
        <v>18</v>
      </c>
      <c r="Q6210">
        <f t="shared" ref="Q6210:Q6273" si="391">G6210-F6210</f>
        <v>14</v>
      </c>
    </row>
    <row r="6211" spans="1:17" x14ac:dyDescent="0.25">
      <c r="A6211">
        <v>44548.454270833332</v>
      </c>
      <c r="B6211">
        <v>54</v>
      </c>
      <c r="C6211">
        <v>93</v>
      </c>
      <c r="D6211">
        <v>112</v>
      </c>
      <c r="E6211">
        <v>35</v>
      </c>
      <c r="F6211">
        <v>61</v>
      </c>
      <c r="G6211">
        <v>77</v>
      </c>
      <c r="H6211">
        <v>8856</v>
      </c>
      <c r="I6211">
        <v>2618</v>
      </c>
      <c r="J6211">
        <v>637</v>
      </c>
      <c r="K6211">
        <v>98</v>
      </c>
      <c r="L6211">
        <v>30</v>
      </c>
      <c r="M6211">
        <v>10</v>
      </c>
      <c r="N6211">
        <f t="shared" si="388"/>
        <v>39</v>
      </c>
      <c r="O6211">
        <f t="shared" si="389"/>
        <v>26</v>
      </c>
      <c r="P6211">
        <f t="shared" si="390"/>
        <v>19</v>
      </c>
      <c r="Q6211">
        <f t="shared" si="391"/>
        <v>16</v>
      </c>
    </row>
    <row r="6212" spans="1:17" x14ac:dyDescent="0.25">
      <c r="A6212">
        <v>44548.454444444447</v>
      </c>
      <c r="B6212">
        <v>51</v>
      </c>
      <c r="C6212">
        <v>88</v>
      </c>
      <c r="D6212">
        <v>109</v>
      </c>
      <c r="E6212">
        <v>34</v>
      </c>
      <c r="F6212">
        <v>57</v>
      </c>
      <c r="G6212">
        <v>75</v>
      </c>
      <c r="H6212">
        <v>8811</v>
      </c>
      <c r="I6212">
        <v>2606</v>
      </c>
      <c r="J6212">
        <v>629</v>
      </c>
      <c r="K6212">
        <v>92</v>
      </c>
      <c r="L6212">
        <v>32</v>
      </c>
      <c r="M6212">
        <v>14</v>
      </c>
      <c r="N6212">
        <f t="shared" si="388"/>
        <v>37</v>
      </c>
      <c r="O6212">
        <f t="shared" si="389"/>
        <v>23</v>
      </c>
      <c r="P6212">
        <f t="shared" si="390"/>
        <v>21</v>
      </c>
      <c r="Q6212">
        <f t="shared" si="391"/>
        <v>18</v>
      </c>
    </row>
    <row r="6213" spans="1:17" x14ac:dyDescent="0.25">
      <c r="A6213">
        <v>44548.454618055555</v>
      </c>
      <c r="B6213">
        <v>54</v>
      </c>
      <c r="C6213">
        <v>93</v>
      </c>
      <c r="D6213">
        <v>116</v>
      </c>
      <c r="E6213">
        <v>35</v>
      </c>
      <c r="F6213">
        <v>61</v>
      </c>
      <c r="G6213">
        <v>79</v>
      </c>
      <c r="H6213">
        <v>8847</v>
      </c>
      <c r="I6213">
        <v>2621</v>
      </c>
      <c r="J6213">
        <v>674</v>
      </c>
      <c r="K6213">
        <v>94</v>
      </c>
      <c r="L6213">
        <v>34</v>
      </c>
      <c r="M6213">
        <v>16</v>
      </c>
      <c r="N6213">
        <f t="shared" si="388"/>
        <v>39</v>
      </c>
      <c r="O6213">
        <f t="shared" si="389"/>
        <v>26</v>
      </c>
      <c r="P6213">
        <f t="shared" si="390"/>
        <v>23</v>
      </c>
      <c r="Q6213">
        <f t="shared" si="391"/>
        <v>18</v>
      </c>
    </row>
    <row r="6214" spans="1:17" x14ac:dyDescent="0.25">
      <c r="A6214">
        <v>44548.454791666663</v>
      </c>
      <c r="B6214">
        <v>49</v>
      </c>
      <c r="C6214">
        <v>89</v>
      </c>
      <c r="D6214">
        <v>116</v>
      </c>
      <c r="E6214">
        <v>34</v>
      </c>
      <c r="F6214">
        <v>59</v>
      </c>
      <c r="G6214">
        <v>78</v>
      </c>
      <c r="H6214">
        <v>8472</v>
      </c>
      <c r="I6214">
        <v>2520</v>
      </c>
      <c r="J6214">
        <v>642</v>
      </c>
      <c r="K6214">
        <v>108</v>
      </c>
      <c r="L6214">
        <v>40</v>
      </c>
      <c r="M6214">
        <v>16</v>
      </c>
      <c r="N6214">
        <f t="shared" si="388"/>
        <v>40</v>
      </c>
      <c r="O6214">
        <f t="shared" si="389"/>
        <v>25</v>
      </c>
      <c r="P6214">
        <f t="shared" si="390"/>
        <v>27</v>
      </c>
      <c r="Q6214">
        <f t="shared" si="391"/>
        <v>19</v>
      </c>
    </row>
    <row r="6215" spans="1:17" x14ac:dyDescent="0.25">
      <c r="A6215">
        <v>44548.454965277779</v>
      </c>
      <c r="B6215">
        <v>50</v>
      </c>
      <c r="C6215">
        <v>91</v>
      </c>
      <c r="D6215">
        <v>116</v>
      </c>
      <c r="E6215">
        <v>33</v>
      </c>
      <c r="F6215">
        <v>60</v>
      </c>
      <c r="G6215">
        <v>78</v>
      </c>
      <c r="H6215">
        <v>8832</v>
      </c>
      <c r="I6215">
        <v>2640</v>
      </c>
      <c r="J6215">
        <v>664</v>
      </c>
      <c r="K6215">
        <v>108</v>
      </c>
      <c r="L6215">
        <v>38</v>
      </c>
      <c r="M6215">
        <v>14</v>
      </c>
      <c r="N6215">
        <f t="shared" si="388"/>
        <v>41</v>
      </c>
      <c r="O6215">
        <f t="shared" si="389"/>
        <v>27</v>
      </c>
      <c r="P6215">
        <f t="shared" si="390"/>
        <v>25</v>
      </c>
      <c r="Q6215">
        <f t="shared" si="391"/>
        <v>18</v>
      </c>
    </row>
    <row r="6216" spans="1:17" x14ac:dyDescent="0.25">
      <c r="A6216">
        <v>44548.455138888887</v>
      </c>
      <c r="B6216">
        <v>51</v>
      </c>
      <c r="C6216">
        <v>93</v>
      </c>
      <c r="D6216">
        <v>111</v>
      </c>
      <c r="E6216">
        <v>34</v>
      </c>
      <c r="F6216">
        <v>61</v>
      </c>
      <c r="G6216">
        <v>76</v>
      </c>
      <c r="H6216">
        <v>9084</v>
      </c>
      <c r="I6216">
        <v>2667</v>
      </c>
      <c r="J6216">
        <v>649</v>
      </c>
      <c r="K6216">
        <v>102</v>
      </c>
      <c r="L6216">
        <v>28</v>
      </c>
      <c r="M6216">
        <v>8</v>
      </c>
      <c r="N6216">
        <f t="shared" si="388"/>
        <v>42</v>
      </c>
      <c r="O6216">
        <f t="shared" si="389"/>
        <v>27</v>
      </c>
      <c r="P6216">
        <f t="shared" si="390"/>
        <v>18</v>
      </c>
      <c r="Q6216">
        <f t="shared" si="391"/>
        <v>15</v>
      </c>
    </row>
    <row r="6217" spans="1:17" x14ac:dyDescent="0.25">
      <c r="A6217">
        <v>44548.455312500002</v>
      </c>
      <c r="B6217">
        <v>53</v>
      </c>
      <c r="C6217">
        <v>95</v>
      </c>
      <c r="D6217">
        <v>107</v>
      </c>
      <c r="E6217">
        <v>34</v>
      </c>
      <c r="F6217">
        <v>62</v>
      </c>
      <c r="G6217">
        <v>75</v>
      </c>
      <c r="H6217">
        <v>9216</v>
      </c>
      <c r="I6217">
        <v>2704</v>
      </c>
      <c r="J6217">
        <v>663</v>
      </c>
      <c r="K6217">
        <v>92</v>
      </c>
      <c r="L6217">
        <v>18</v>
      </c>
      <c r="M6217">
        <v>6</v>
      </c>
      <c r="N6217">
        <f t="shared" si="388"/>
        <v>42</v>
      </c>
      <c r="O6217">
        <f t="shared" si="389"/>
        <v>28</v>
      </c>
      <c r="P6217">
        <f t="shared" si="390"/>
        <v>12</v>
      </c>
      <c r="Q6217">
        <f t="shared" si="391"/>
        <v>13</v>
      </c>
    </row>
    <row r="6218" spans="1:17" x14ac:dyDescent="0.25">
      <c r="A6218">
        <v>44548.45548611111</v>
      </c>
      <c r="B6218">
        <v>54</v>
      </c>
      <c r="C6218">
        <v>95</v>
      </c>
      <c r="D6218">
        <v>106</v>
      </c>
      <c r="E6218">
        <v>35</v>
      </c>
      <c r="F6218">
        <v>63</v>
      </c>
      <c r="G6218">
        <v>75</v>
      </c>
      <c r="H6218">
        <v>9210</v>
      </c>
      <c r="I6218">
        <v>2698</v>
      </c>
      <c r="J6218">
        <v>665</v>
      </c>
      <c r="K6218">
        <v>86</v>
      </c>
      <c r="L6218">
        <v>16</v>
      </c>
      <c r="M6218">
        <v>6</v>
      </c>
      <c r="N6218">
        <f t="shared" si="388"/>
        <v>41</v>
      </c>
      <c r="O6218">
        <f t="shared" si="389"/>
        <v>28</v>
      </c>
      <c r="P6218">
        <f t="shared" si="390"/>
        <v>11</v>
      </c>
      <c r="Q6218">
        <f t="shared" si="391"/>
        <v>12</v>
      </c>
    </row>
    <row r="6219" spans="1:17" x14ac:dyDescent="0.25">
      <c r="A6219">
        <v>44548.455659722225</v>
      </c>
      <c r="B6219">
        <v>55</v>
      </c>
      <c r="C6219">
        <v>95</v>
      </c>
      <c r="D6219">
        <v>110</v>
      </c>
      <c r="E6219">
        <v>36</v>
      </c>
      <c r="F6219">
        <v>63</v>
      </c>
      <c r="G6219">
        <v>76</v>
      </c>
      <c r="H6219">
        <v>9363</v>
      </c>
      <c r="I6219">
        <v>2723</v>
      </c>
      <c r="J6219">
        <v>665</v>
      </c>
      <c r="K6219">
        <v>88</v>
      </c>
      <c r="L6219">
        <v>22</v>
      </c>
      <c r="M6219">
        <v>10</v>
      </c>
      <c r="N6219">
        <f t="shared" si="388"/>
        <v>40</v>
      </c>
      <c r="O6219">
        <f t="shared" si="389"/>
        <v>27</v>
      </c>
      <c r="P6219">
        <f t="shared" si="390"/>
        <v>15</v>
      </c>
      <c r="Q6219">
        <f t="shared" si="391"/>
        <v>13</v>
      </c>
    </row>
    <row r="6220" spans="1:17" x14ac:dyDescent="0.25">
      <c r="A6220">
        <v>44548.455833333333</v>
      </c>
      <c r="B6220">
        <v>55</v>
      </c>
      <c r="C6220">
        <v>94</v>
      </c>
      <c r="D6220">
        <v>112</v>
      </c>
      <c r="E6220">
        <v>36</v>
      </c>
      <c r="F6220">
        <v>62</v>
      </c>
      <c r="G6220">
        <v>77</v>
      </c>
      <c r="H6220">
        <v>9402</v>
      </c>
      <c r="I6220">
        <v>2736</v>
      </c>
      <c r="J6220">
        <v>676</v>
      </c>
      <c r="K6220">
        <v>88</v>
      </c>
      <c r="L6220">
        <v>26</v>
      </c>
      <c r="M6220">
        <v>14</v>
      </c>
      <c r="N6220">
        <f t="shared" si="388"/>
        <v>39</v>
      </c>
      <c r="O6220">
        <f t="shared" si="389"/>
        <v>26</v>
      </c>
      <c r="P6220">
        <f t="shared" si="390"/>
        <v>18</v>
      </c>
      <c r="Q6220">
        <f t="shared" si="391"/>
        <v>15</v>
      </c>
    </row>
    <row r="6221" spans="1:17" x14ac:dyDescent="0.25">
      <c r="A6221">
        <v>44548.456006944441</v>
      </c>
      <c r="B6221">
        <v>54</v>
      </c>
      <c r="C6221">
        <v>94</v>
      </c>
      <c r="D6221">
        <v>111</v>
      </c>
      <c r="E6221">
        <v>35</v>
      </c>
      <c r="F6221">
        <v>62</v>
      </c>
      <c r="G6221">
        <v>77</v>
      </c>
      <c r="H6221">
        <v>9300</v>
      </c>
      <c r="I6221">
        <v>2696</v>
      </c>
      <c r="J6221">
        <v>676</v>
      </c>
      <c r="K6221">
        <v>86</v>
      </c>
      <c r="L6221">
        <v>26</v>
      </c>
      <c r="M6221">
        <v>14</v>
      </c>
      <c r="N6221">
        <f t="shared" si="388"/>
        <v>40</v>
      </c>
      <c r="O6221">
        <f t="shared" si="389"/>
        <v>27</v>
      </c>
      <c r="P6221">
        <f t="shared" si="390"/>
        <v>17</v>
      </c>
      <c r="Q6221">
        <f t="shared" si="391"/>
        <v>15</v>
      </c>
    </row>
    <row r="6222" spans="1:17" x14ac:dyDescent="0.25">
      <c r="A6222">
        <v>44548.456180555557</v>
      </c>
      <c r="B6222">
        <v>54</v>
      </c>
      <c r="C6222">
        <v>92</v>
      </c>
      <c r="D6222">
        <v>110</v>
      </c>
      <c r="E6222">
        <v>35</v>
      </c>
      <c r="F6222">
        <v>61</v>
      </c>
      <c r="G6222">
        <v>76</v>
      </c>
      <c r="H6222">
        <v>9003</v>
      </c>
      <c r="I6222">
        <v>2641</v>
      </c>
      <c r="J6222">
        <v>667</v>
      </c>
      <c r="K6222">
        <v>86</v>
      </c>
      <c r="L6222">
        <v>28</v>
      </c>
      <c r="M6222">
        <v>14</v>
      </c>
      <c r="N6222">
        <f t="shared" si="388"/>
        <v>38</v>
      </c>
      <c r="O6222">
        <f t="shared" si="389"/>
        <v>26</v>
      </c>
      <c r="P6222">
        <f t="shared" si="390"/>
        <v>18</v>
      </c>
      <c r="Q6222">
        <f t="shared" si="391"/>
        <v>15</v>
      </c>
    </row>
    <row r="6223" spans="1:17" x14ac:dyDescent="0.25">
      <c r="A6223">
        <v>44548.456354166665</v>
      </c>
      <c r="B6223">
        <v>54</v>
      </c>
      <c r="C6223">
        <v>90</v>
      </c>
      <c r="D6223">
        <v>109</v>
      </c>
      <c r="E6223">
        <v>35</v>
      </c>
      <c r="F6223">
        <v>59</v>
      </c>
      <c r="G6223">
        <v>76</v>
      </c>
      <c r="H6223">
        <v>8889</v>
      </c>
      <c r="I6223">
        <v>2632</v>
      </c>
      <c r="J6223">
        <v>644</v>
      </c>
      <c r="K6223">
        <v>82</v>
      </c>
      <c r="L6223">
        <v>28</v>
      </c>
      <c r="M6223">
        <v>14</v>
      </c>
      <c r="N6223">
        <f t="shared" si="388"/>
        <v>36</v>
      </c>
      <c r="O6223">
        <f t="shared" si="389"/>
        <v>24</v>
      </c>
      <c r="P6223">
        <f t="shared" si="390"/>
        <v>19</v>
      </c>
      <c r="Q6223">
        <f t="shared" si="391"/>
        <v>17</v>
      </c>
    </row>
    <row r="6224" spans="1:17" x14ac:dyDescent="0.25">
      <c r="A6224">
        <v>44548.45652777778</v>
      </c>
      <c r="B6224">
        <v>55</v>
      </c>
      <c r="C6224">
        <v>94</v>
      </c>
      <c r="D6224">
        <v>113</v>
      </c>
      <c r="E6224">
        <v>36</v>
      </c>
      <c r="F6224">
        <v>62</v>
      </c>
      <c r="G6224">
        <v>77</v>
      </c>
      <c r="H6224">
        <v>8982</v>
      </c>
      <c r="I6224">
        <v>2673</v>
      </c>
      <c r="J6224">
        <v>699</v>
      </c>
      <c r="K6224">
        <v>86</v>
      </c>
      <c r="L6224">
        <v>28</v>
      </c>
      <c r="M6224">
        <v>14</v>
      </c>
      <c r="N6224">
        <f t="shared" si="388"/>
        <v>39</v>
      </c>
      <c r="O6224">
        <f t="shared" si="389"/>
        <v>26</v>
      </c>
      <c r="P6224">
        <f t="shared" si="390"/>
        <v>19</v>
      </c>
      <c r="Q6224">
        <f t="shared" si="391"/>
        <v>15</v>
      </c>
    </row>
    <row r="6225" spans="1:17" x14ac:dyDescent="0.25">
      <c r="A6225">
        <v>44548.456701388888</v>
      </c>
      <c r="B6225">
        <v>56</v>
      </c>
      <c r="C6225">
        <v>94</v>
      </c>
      <c r="D6225">
        <v>118</v>
      </c>
      <c r="E6225">
        <v>37</v>
      </c>
      <c r="F6225">
        <v>62</v>
      </c>
      <c r="G6225">
        <v>79</v>
      </c>
      <c r="H6225">
        <v>9153</v>
      </c>
      <c r="I6225">
        <v>2693</v>
      </c>
      <c r="J6225">
        <v>691</v>
      </c>
      <c r="K6225">
        <v>105</v>
      </c>
      <c r="L6225">
        <v>34</v>
      </c>
      <c r="M6225">
        <v>16</v>
      </c>
      <c r="N6225">
        <f t="shared" si="388"/>
        <v>38</v>
      </c>
      <c r="O6225">
        <f t="shared" si="389"/>
        <v>25</v>
      </c>
      <c r="P6225">
        <f t="shared" si="390"/>
        <v>24</v>
      </c>
      <c r="Q6225">
        <f t="shared" si="391"/>
        <v>17</v>
      </c>
    </row>
    <row r="6226" spans="1:17" x14ac:dyDescent="0.25">
      <c r="A6226">
        <v>44548.456875000003</v>
      </c>
      <c r="B6226">
        <v>56</v>
      </c>
      <c r="C6226">
        <v>99</v>
      </c>
      <c r="D6226">
        <v>121</v>
      </c>
      <c r="E6226">
        <v>37</v>
      </c>
      <c r="F6226">
        <v>65</v>
      </c>
      <c r="G6226">
        <v>80</v>
      </c>
      <c r="H6226">
        <v>9108</v>
      </c>
      <c r="I6226">
        <v>2689</v>
      </c>
      <c r="J6226">
        <v>720</v>
      </c>
      <c r="K6226">
        <v>121</v>
      </c>
      <c r="L6226">
        <v>32</v>
      </c>
      <c r="M6226">
        <v>10</v>
      </c>
      <c r="N6226">
        <f t="shared" si="388"/>
        <v>43</v>
      </c>
      <c r="O6226">
        <f t="shared" si="389"/>
        <v>28</v>
      </c>
      <c r="P6226">
        <f t="shared" si="390"/>
        <v>22</v>
      </c>
      <c r="Q6226">
        <f t="shared" si="391"/>
        <v>15</v>
      </c>
    </row>
    <row r="6227" spans="1:17" x14ac:dyDescent="0.25">
      <c r="A6227">
        <v>44548.457048611112</v>
      </c>
      <c r="B6227">
        <v>56</v>
      </c>
      <c r="C6227">
        <v>99</v>
      </c>
      <c r="D6227">
        <v>121</v>
      </c>
      <c r="E6227">
        <v>37</v>
      </c>
      <c r="F6227">
        <v>65</v>
      </c>
      <c r="G6227">
        <v>80</v>
      </c>
      <c r="H6227">
        <v>9297</v>
      </c>
      <c r="I6227">
        <v>2712</v>
      </c>
      <c r="J6227">
        <v>695</v>
      </c>
      <c r="K6227">
        <v>127</v>
      </c>
      <c r="L6227">
        <v>32</v>
      </c>
      <c r="M6227">
        <v>12</v>
      </c>
      <c r="N6227">
        <f t="shared" si="388"/>
        <v>43</v>
      </c>
      <c r="O6227">
        <f t="shared" si="389"/>
        <v>28</v>
      </c>
      <c r="P6227">
        <f t="shared" si="390"/>
        <v>22</v>
      </c>
      <c r="Q6227">
        <f t="shared" si="391"/>
        <v>15</v>
      </c>
    </row>
    <row r="6228" spans="1:17" x14ac:dyDescent="0.25">
      <c r="A6228">
        <v>44548.45722222222</v>
      </c>
      <c r="B6228">
        <v>54</v>
      </c>
      <c r="C6228">
        <v>96</v>
      </c>
      <c r="D6228">
        <v>119</v>
      </c>
      <c r="E6228">
        <v>35</v>
      </c>
      <c r="F6228">
        <v>63</v>
      </c>
      <c r="G6228">
        <v>79</v>
      </c>
      <c r="H6228">
        <v>9027</v>
      </c>
      <c r="I6228">
        <v>2645</v>
      </c>
      <c r="J6228">
        <v>661</v>
      </c>
      <c r="K6228">
        <v>116</v>
      </c>
      <c r="L6228">
        <v>38</v>
      </c>
      <c r="M6228">
        <v>10</v>
      </c>
      <c r="N6228">
        <f t="shared" si="388"/>
        <v>42</v>
      </c>
      <c r="O6228">
        <f t="shared" si="389"/>
        <v>28</v>
      </c>
      <c r="P6228">
        <f t="shared" si="390"/>
        <v>23</v>
      </c>
      <c r="Q6228">
        <f t="shared" si="391"/>
        <v>16</v>
      </c>
    </row>
    <row r="6229" spans="1:17" x14ac:dyDescent="0.25">
      <c r="A6229">
        <v>44548.457407407404</v>
      </c>
      <c r="B6229">
        <v>53</v>
      </c>
      <c r="C6229">
        <v>97</v>
      </c>
      <c r="D6229">
        <v>124</v>
      </c>
      <c r="E6229">
        <v>35</v>
      </c>
      <c r="F6229">
        <v>64</v>
      </c>
      <c r="G6229">
        <v>82</v>
      </c>
      <c r="H6229">
        <v>8844</v>
      </c>
      <c r="I6229">
        <v>2617</v>
      </c>
      <c r="J6229">
        <v>691</v>
      </c>
      <c r="K6229">
        <v>124</v>
      </c>
      <c r="L6229">
        <v>44</v>
      </c>
      <c r="M6229">
        <v>10</v>
      </c>
      <c r="N6229">
        <f t="shared" si="388"/>
        <v>44</v>
      </c>
      <c r="O6229">
        <f t="shared" si="389"/>
        <v>29</v>
      </c>
      <c r="P6229">
        <f t="shared" si="390"/>
        <v>27</v>
      </c>
      <c r="Q6229">
        <f t="shared" si="391"/>
        <v>18</v>
      </c>
    </row>
    <row r="6230" spans="1:17" x14ac:dyDescent="0.25">
      <c r="A6230">
        <v>44548.45758101852</v>
      </c>
      <c r="B6230">
        <v>52</v>
      </c>
      <c r="C6230">
        <v>94</v>
      </c>
      <c r="D6230">
        <v>120</v>
      </c>
      <c r="E6230">
        <v>35</v>
      </c>
      <c r="F6230">
        <v>62</v>
      </c>
      <c r="G6230">
        <v>80</v>
      </c>
      <c r="H6230">
        <v>8922</v>
      </c>
      <c r="I6230">
        <v>2631</v>
      </c>
      <c r="J6230">
        <v>658</v>
      </c>
      <c r="K6230">
        <v>118</v>
      </c>
      <c r="L6230">
        <v>44</v>
      </c>
      <c r="M6230">
        <v>8</v>
      </c>
      <c r="N6230">
        <f t="shared" si="388"/>
        <v>42</v>
      </c>
      <c r="O6230">
        <f t="shared" si="389"/>
        <v>27</v>
      </c>
      <c r="P6230">
        <f t="shared" si="390"/>
        <v>26</v>
      </c>
      <c r="Q6230">
        <f t="shared" si="391"/>
        <v>18</v>
      </c>
    </row>
    <row r="6231" spans="1:17" x14ac:dyDescent="0.25">
      <c r="A6231">
        <v>44548.457754629628</v>
      </c>
      <c r="B6231">
        <v>52</v>
      </c>
      <c r="C6231">
        <v>95</v>
      </c>
      <c r="D6231">
        <v>127</v>
      </c>
      <c r="E6231">
        <v>35</v>
      </c>
      <c r="F6231">
        <v>63</v>
      </c>
      <c r="G6231">
        <v>84</v>
      </c>
      <c r="H6231">
        <v>8964</v>
      </c>
      <c r="I6231">
        <v>2629</v>
      </c>
      <c r="J6231">
        <v>685</v>
      </c>
      <c r="K6231">
        <v>123</v>
      </c>
      <c r="L6231">
        <v>54</v>
      </c>
      <c r="M6231">
        <v>12</v>
      </c>
      <c r="N6231">
        <f t="shared" si="388"/>
        <v>43</v>
      </c>
      <c r="O6231">
        <f t="shared" si="389"/>
        <v>28</v>
      </c>
      <c r="P6231">
        <f t="shared" si="390"/>
        <v>32</v>
      </c>
      <c r="Q6231">
        <f t="shared" si="391"/>
        <v>21</v>
      </c>
    </row>
    <row r="6232" spans="1:17" x14ac:dyDescent="0.25">
      <c r="A6232">
        <v>44548.457928240743</v>
      </c>
      <c r="B6232">
        <v>51</v>
      </c>
      <c r="C6232">
        <v>92</v>
      </c>
      <c r="D6232">
        <v>122</v>
      </c>
      <c r="E6232">
        <v>34</v>
      </c>
      <c r="F6232">
        <v>61</v>
      </c>
      <c r="G6232">
        <v>81</v>
      </c>
      <c r="H6232">
        <v>8913</v>
      </c>
      <c r="I6232">
        <v>2599</v>
      </c>
      <c r="J6232">
        <v>657</v>
      </c>
      <c r="K6232">
        <v>119</v>
      </c>
      <c r="L6232">
        <v>46</v>
      </c>
      <c r="M6232">
        <v>16</v>
      </c>
      <c r="N6232">
        <f t="shared" si="388"/>
        <v>41</v>
      </c>
      <c r="O6232">
        <f t="shared" si="389"/>
        <v>27</v>
      </c>
      <c r="P6232">
        <f t="shared" si="390"/>
        <v>30</v>
      </c>
      <c r="Q6232">
        <f t="shared" si="391"/>
        <v>20</v>
      </c>
    </row>
    <row r="6233" spans="1:17" x14ac:dyDescent="0.25">
      <c r="A6233">
        <v>44548.458101851851</v>
      </c>
      <c r="B6233">
        <v>53</v>
      </c>
      <c r="C6233">
        <v>94</v>
      </c>
      <c r="D6233">
        <v>124</v>
      </c>
      <c r="E6233">
        <v>35</v>
      </c>
      <c r="F6233">
        <v>62</v>
      </c>
      <c r="G6233">
        <v>82</v>
      </c>
      <c r="H6233">
        <v>9114</v>
      </c>
      <c r="I6233">
        <v>2673</v>
      </c>
      <c r="J6233">
        <v>652</v>
      </c>
      <c r="K6233">
        <v>119</v>
      </c>
      <c r="L6233">
        <v>48</v>
      </c>
      <c r="M6233">
        <v>16</v>
      </c>
      <c r="N6233">
        <f t="shared" si="388"/>
        <v>41</v>
      </c>
      <c r="O6233">
        <f t="shared" si="389"/>
        <v>27</v>
      </c>
      <c r="P6233">
        <f t="shared" si="390"/>
        <v>30</v>
      </c>
      <c r="Q6233">
        <f t="shared" si="391"/>
        <v>20</v>
      </c>
    </row>
    <row r="6234" spans="1:17" x14ac:dyDescent="0.25">
      <c r="A6234">
        <v>44548.458275462966</v>
      </c>
      <c r="B6234">
        <v>54</v>
      </c>
      <c r="C6234">
        <v>92</v>
      </c>
      <c r="D6234">
        <v>121</v>
      </c>
      <c r="E6234">
        <v>35</v>
      </c>
      <c r="F6234">
        <v>61</v>
      </c>
      <c r="G6234">
        <v>80</v>
      </c>
      <c r="H6234">
        <v>9144</v>
      </c>
      <c r="I6234">
        <v>2679</v>
      </c>
      <c r="J6234">
        <v>665</v>
      </c>
      <c r="K6234">
        <v>107</v>
      </c>
      <c r="L6234">
        <v>44</v>
      </c>
      <c r="M6234">
        <v>16</v>
      </c>
      <c r="N6234">
        <f t="shared" si="388"/>
        <v>38</v>
      </c>
      <c r="O6234">
        <f t="shared" si="389"/>
        <v>26</v>
      </c>
      <c r="P6234">
        <f t="shared" si="390"/>
        <v>29</v>
      </c>
      <c r="Q6234">
        <f t="shared" si="391"/>
        <v>19</v>
      </c>
    </row>
    <row r="6235" spans="1:17" x14ac:dyDescent="0.25">
      <c r="A6235">
        <v>44548.458449074074</v>
      </c>
      <c r="B6235">
        <v>54</v>
      </c>
      <c r="C6235">
        <v>92</v>
      </c>
      <c r="D6235">
        <v>122</v>
      </c>
      <c r="E6235">
        <v>35</v>
      </c>
      <c r="F6235">
        <v>61</v>
      </c>
      <c r="G6235">
        <v>81</v>
      </c>
      <c r="H6235">
        <v>9174</v>
      </c>
      <c r="I6235">
        <v>2690</v>
      </c>
      <c r="J6235">
        <v>659</v>
      </c>
      <c r="K6235">
        <v>107</v>
      </c>
      <c r="L6235">
        <v>48</v>
      </c>
      <c r="M6235">
        <v>18</v>
      </c>
      <c r="N6235">
        <f t="shared" si="388"/>
        <v>38</v>
      </c>
      <c r="O6235">
        <f t="shared" si="389"/>
        <v>26</v>
      </c>
      <c r="P6235">
        <f t="shared" si="390"/>
        <v>30</v>
      </c>
      <c r="Q6235">
        <f t="shared" si="391"/>
        <v>20</v>
      </c>
    </row>
    <row r="6236" spans="1:17" x14ac:dyDescent="0.25">
      <c r="A6236">
        <v>44548.458622685182</v>
      </c>
      <c r="B6236">
        <v>54</v>
      </c>
      <c r="C6236">
        <v>88</v>
      </c>
      <c r="D6236">
        <v>113</v>
      </c>
      <c r="E6236">
        <v>35</v>
      </c>
      <c r="F6236">
        <v>58</v>
      </c>
      <c r="G6236">
        <v>77</v>
      </c>
      <c r="H6236">
        <v>9054</v>
      </c>
      <c r="I6236">
        <v>2678</v>
      </c>
      <c r="J6236">
        <v>650</v>
      </c>
      <c r="K6236">
        <v>86</v>
      </c>
      <c r="L6236">
        <v>38</v>
      </c>
      <c r="M6236">
        <v>14</v>
      </c>
      <c r="N6236">
        <f t="shared" si="388"/>
        <v>34</v>
      </c>
      <c r="O6236">
        <f t="shared" si="389"/>
        <v>23</v>
      </c>
      <c r="P6236">
        <f t="shared" si="390"/>
        <v>25</v>
      </c>
      <c r="Q6236">
        <f t="shared" si="391"/>
        <v>19</v>
      </c>
    </row>
    <row r="6237" spans="1:17" x14ac:dyDescent="0.25">
      <c r="A6237">
        <v>44548.458796296298</v>
      </c>
      <c r="B6237">
        <v>54</v>
      </c>
      <c r="C6237">
        <v>87</v>
      </c>
      <c r="D6237">
        <v>113</v>
      </c>
      <c r="E6237">
        <v>35</v>
      </c>
      <c r="F6237">
        <v>57</v>
      </c>
      <c r="G6237">
        <v>77</v>
      </c>
      <c r="H6237">
        <v>8961</v>
      </c>
      <c r="I6237">
        <v>2652</v>
      </c>
      <c r="J6237">
        <v>631</v>
      </c>
      <c r="K6237">
        <v>84</v>
      </c>
      <c r="L6237">
        <v>40</v>
      </c>
      <c r="M6237">
        <v>14</v>
      </c>
      <c r="N6237">
        <f t="shared" si="388"/>
        <v>33</v>
      </c>
      <c r="O6237">
        <f t="shared" si="389"/>
        <v>22</v>
      </c>
      <c r="P6237">
        <f t="shared" si="390"/>
        <v>26</v>
      </c>
      <c r="Q6237">
        <f t="shared" si="391"/>
        <v>20</v>
      </c>
    </row>
    <row r="6238" spans="1:17" x14ac:dyDescent="0.25">
      <c r="A6238">
        <v>44548.458969907406</v>
      </c>
      <c r="B6238">
        <v>54</v>
      </c>
      <c r="C6238">
        <v>86</v>
      </c>
      <c r="D6238">
        <v>111</v>
      </c>
      <c r="E6238">
        <v>35</v>
      </c>
      <c r="F6238">
        <v>57</v>
      </c>
      <c r="G6238">
        <v>77</v>
      </c>
      <c r="H6238">
        <v>8868</v>
      </c>
      <c r="I6238">
        <v>2637</v>
      </c>
      <c r="J6238">
        <v>617</v>
      </c>
      <c r="K6238">
        <v>86</v>
      </c>
      <c r="L6238">
        <v>40</v>
      </c>
      <c r="M6238">
        <v>14</v>
      </c>
      <c r="N6238">
        <f t="shared" si="388"/>
        <v>32</v>
      </c>
      <c r="O6238">
        <f t="shared" si="389"/>
        <v>22</v>
      </c>
      <c r="P6238">
        <f t="shared" si="390"/>
        <v>25</v>
      </c>
      <c r="Q6238">
        <f t="shared" si="391"/>
        <v>20</v>
      </c>
    </row>
    <row r="6239" spans="1:17" x14ac:dyDescent="0.25">
      <c r="A6239">
        <v>44548.459143518521</v>
      </c>
      <c r="B6239">
        <v>54</v>
      </c>
      <c r="C6239">
        <v>86</v>
      </c>
      <c r="D6239">
        <v>111</v>
      </c>
      <c r="E6239">
        <v>35</v>
      </c>
      <c r="F6239">
        <v>57</v>
      </c>
      <c r="G6239">
        <v>77</v>
      </c>
      <c r="H6239">
        <v>8895</v>
      </c>
      <c r="I6239">
        <v>2648</v>
      </c>
      <c r="J6239">
        <v>627</v>
      </c>
      <c r="K6239">
        <v>82</v>
      </c>
      <c r="L6239">
        <v>40</v>
      </c>
      <c r="M6239">
        <v>12</v>
      </c>
      <c r="N6239">
        <f t="shared" si="388"/>
        <v>32</v>
      </c>
      <c r="O6239">
        <f t="shared" si="389"/>
        <v>22</v>
      </c>
      <c r="P6239">
        <f t="shared" si="390"/>
        <v>25</v>
      </c>
      <c r="Q6239">
        <f t="shared" si="391"/>
        <v>20</v>
      </c>
    </row>
    <row r="6240" spans="1:17" x14ac:dyDescent="0.25">
      <c r="A6240">
        <v>44548.459317129629</v>
      </c>
      <c r="B6240">
        <v>55</v>
      </c>
      <c r="C6240">
        <v>86</v>
      </c>
      <c r="D6240">
        <v>109</v>
      </c>
      <c r="E6240">
        <v>36</v>
      </c>
      <c r="F6240">
        <v>57</v>
      </c>
      <c r="G6240">
        <v>76</v>
      </c>
      <c r="H6240">
        <v>8958</v>
      </c>
      <c r="I6240">
        <v>2667</v>
      </c>
      <c r="J6240">
        <v>606</v>
      </c>
      <c r="K6240">
        <v>80</v>
      </c>
      <c r="L6240">
        <v>38</v>
      </c>
      <c r="M6240">
        <v>12</v>
      </c>
      <c r="N6240">
        <f t="shared" si="388"/>
        <v>31</v>
      </c>
      <c r="O6240">
        <f t="shared" si="389"/>
        <v>21</v>
      </c>
      <c r="P6240">
        <f t="shared" si="390"/>
        <v>23</v>
      </c>
      <c r="Q6240">
        <f t="shared" si="391"/>
        <v>19</v>
      </c>
    </row>
    <row r="6241" spans="1:17" x14ac:dyDescent="0.25">
      <c r="A6241">
        <v>44548.459490740737</v>
      </c>
      <c r="B6241">
        <v>54</v>
      </c>
      <c r="C6241">
        <v>86</v>
      </c>
      <c r="D6241">
        <v>107</v>
      </c>
      <c r="E6241">
        <v>35</v>
      </c>
      <c r="F6241">
        <v>57</v>
      </c>
      <c r="G6241">
        <v>75</v>
      </c>
      <c r="H6241">
        <v>8811</v>
      </c>
      <c r="I6241">
        <v>2625</v>
      </c>
      <c r="J6241">
        <v>581</v>
      </c>
      <c r="K6241">
        <v>82</v>
      </c>
      <c r="L6241">
        <v>34</v>
      </c>
      <c r="M6241">
        <v>10</v>
      </c>
      <c r="N6241">
        <f t="shared" si="388"/>
        <v>32</v>
      </c>
      <c r="O6241">
        <f t="shared" si="389"/>
        <v>22</v>
      </c>
      <c r="P6241">
        <f t="shared" si="390"/>
        <v>21</v>
      </c>
      <c r="Q6241">
        <f t="shared" si="391"/>
        <v>18</v>
      </c>
    </row>
    <row r="6242" spans="1:17" x14ac:dyDescent="0.25">
      <c r="A6242">
        <v>44548.459664351853</v>
      </c>
      <c r="B6242">
        <v>52</v>
      </c>
      <c r="C6242">
        <v>86</v>
      </c>
      <c r="D6242">
        <v>99</v>
      </c>
      <c r="E6242">
        <v>35</v>
      </c>
      <c r="F6242">
        <v>57</v>
      </c>
      <c r="G6242">
        <v>72</v>
      </c>
      <c r="H6242">
        <v>8598</v>
      </c>
      <c r="I6242">
        <v>2559</v>
      </c>
      <c r="J6242">
        <v>560</v>
      </c>
      <c r="K6242">
        <v>78</v>
      </c>
      <c r="L6242">
        <v>22</v>
      </c>
      <c r="M6242">
        <v>6</v>
      </c>
      <c r="N6242">
        <f t="shared" si="388"/>
        <v>34</v>
      </c>
      <c r="O6242">
        <f t="shared" si="389"/>
        <v>22</v>
      </c>
      <c r="P6242">
        <f t="shared" si="390"/>
        <v>13</v>
      </c>
      <c r="Q6242">
        <f t="shared" si="391"/>
        <v>15</v>
      </c>
    </row>
    <row r="6243" spans="1:17" x14ac:dyDescent="0.25">
      <c r="A6243">
        <v>44548.459837962961</v>
      </c>
      <c r="B6243">
        <v>53</v>
      </c>
      <c r="C6243">
        <v>92</v>
      </c>
      <c r="D6243">
        <v>109</v>
      </c>
      <c r="E6243">
        <v>35</v>
      </c>
      <c r="F6243">
        <v>61</v>
      </c>
      <c r="G6243">
        <v>76</v>
      </c>
      <c r="H6243">
        <v>8805</v>
      </c>
      <c r="I6243">
        <v>2618</v>
      </c>
      <c r="J6243">
        <v>603</v>
      </c>
      <c r="K6243">
        <v>102</v>
      </c>
      <c r="L6243">
        <v>26</v>
      </c>
      <c r="M6243">
        <v>8</v>
      </c>
      <c r="N6243">
        <f t="shared" si="388"/>
        <v>39</v>
      </c>
      <c r="O6243">
        <f t="shared" si="389"/>
        <v>26</v>
      </c>
      <c r="P6243">
        <f t="shared" si="390"/>
        <v>17</v>
      </c>
      <c r="Q6243">
        <f t="shared" si="391"/>
        <v>15</v>
      </c>
    </row>
    <row r="6244" spans="1:17" x14ac:dyDescent="0.25">
      <c r="A6244">
        <v>44548.460011574076</v>
      </c>
      <c r="B6244">
        <v>52</v>
      </c>
      <c r="C6244">
        <v>91</v>
      </c>
      <c r="D6244">
        <v>111</v>
      </c>
      <c r="E6244">
        <v>35</v>
      </c>
      <c r="F6244">
        <v>60</v>
      </c>
      <c r="G6244">
        <v>77</v>
      </c>
      <c r="H6244">
        <v>8622</v>
      </c>
      <c r="I6244">
        <v>2573</v>
      </c>
      <c r="J6244">
        <v>618</v>
      </c>
      <c r="K6244">
        <v>106</v>
      </c>
      <c r="L6244">
        <v>30</v>
      </c>
      <c r="M6244">
        <v>8</v>
      </c>
      <c r="N6244">
        <f t="shared" si="388"/>
        <v>39</v>
      </c>
      <c r="O6244">
        <f t="shared" si="389"/>
        <v>25</v>
      </c>
      <c r="P6244">
        <f t="shared" si="390"/>
        <v>20</v>
      </c>
      <c r="Q6244">
        <f t="shared" si="391"/>
        <v>17</v>
      </c>
    </row>
    <row r="6245" spans="1:17" x14ac:dyDescent="0.25">
      <c r="A6245">
        <v>44548.460185185184</v>
      </c>
      <c r="B6245">
        <v>51</v>
      </c>
      <c r="C6245">
        <v>89</v>
      </c>
      <c r="D6245">
        <v>110</v>
      </c>
      <c r="E6245">
        <v>34</v>
      </c>
      <c r="F6245">
        <v>59</v>
      </c>
      <c r="G6245">
        <v>76</v>
      </c>
      <c r="H6245">
        <v>8619</v>
      </c>
      <c r="I6245">
        <v>2552</v>
      </c>
      <c r="J6245">
        <v>634</v>
      </c>
      <c r="K6245">
        <v>98</v>
      </c>
      <c r="L6245">
        <v>32</v>
      </c>
      <c r="M6245">
        <v>12</v>
      </c>
      <c r="N6245">
        <f t="shared" si="388"/>
        <v>38</v>
      </c>
      <c r="O6245">
        <f t="shared" si="389"/>
        <v>25</v>
      </c>
      <c r="P6245">
        <f t="shared" si="390"/>
        <v>21</v>
      </c>
      <c r="Q6245">
        <f t="shared" si="391"/>
        <v>17</v>
      </c>
    </row>
    <row r="6246" spans="1:17" x14ac:dyDescent="0.25">
      <c r="A6246">
        <v>44548.460358796299</v>
      </c>
      <c r="B6246">
        <v>51</v>
      </c>
      <c r="C6246">
        <v>87</v>
      </c>
      <c r="D6246">
        <v>109</v>
      </c>
      <c r="E6246">
        <v>34</v>
      </c>
      <c r="F6246">
        <v>57</v>
      </c>
      <c r="G6246">
        <v>76</v>
      </c>
      <c r="H6246">
        <v>8580</v>
      </c>
      <c r="I6246">
        <v>2548</v>
      </c>
      <c r="J6246">
        <v>611</v>
      </c>
      <c r="K6246">
        <v>94</v>
      </c>
      <c r="L6246">
        <v>32</v>
      </c>
      <c r="M6246">
        <v>14</v>
      </c>
      <c r="N6246">
        <f t="shared" si="388"/>
        <v>36</v>
      </c>
      <c r="O6246">
        <f t="shared" si="389"/>
        <v>23</v>
      </c>
      <c r="P6246">
        <f t="shared" si="390"/>
        <v>22</v>
      </c>
      <c r="Q6246">
        <f t="shared" si="391"/>
        <v>19</v>
      </c>
    </row>
    <row r="6247" spans="1:17" x14ac:dyDescent="0.25">
      <c r="A6247">
        <v>44548.460532407407</v>
      </c>
      <c r="B6247">
        <v>50</v>
      </c>
      <c r="C6247">
        <v>88</v>
      </c>
      <c r="D6247">
        <v>110</v>
      </c>
      <c r="E6247">
        <v>34</v>
      </c>
      <c r="F6247">
        <v>58</v>
      </c>
      <c r="G6247">
        <v>76</v>
      </c>
      <c r="H6247">
        <v>8580</v>
      </c>
      <c r="I6247">
        <v>2546</v>
      </c>
      <c r="J6247">
        <v>627</v>
      </c>
      <c r="K6247">
        <v>94</v>
      </c>
      <c r="L6247">
        <v>32</v>
      </c>
      <c r="M6247">
        <v>14</v>
      </c>
      <c r="N6247">
        <f t="shared" si="388"/>
        <v>38</v>
      </c>
      <c r="O6247">
        <f t="shared" si="389"/>
        <v>24</v>
      </c>
      <c r="P6247">
        <f t="shared" si="390"/>
        <v>22</v>
      </c>
      <c r="Q6247">
        <f t="shared" si="391"/>
        <v>18</v>
      </c>
    </row>
    <row r="6248" spans="1:17" x14ac:dyDescent="0.25">
      <c r="A6248">
        <v>44548.460706018515</v>
      </c>
      <c r="B6248">
        <v>48</v>
      </c>
      <c r="C6248">
        <v>83</v>
      </c>
      <c r="D6248">
        <v>101</v>
      </c>
      <c r="E6248">
        <v>33</v>
      </c>
      <c r="F6248">
        <v>55</v>
      </c>
      <c r="G6248">
        <v>73</v>
      </c>
      <c r="H6248">
        <v>8295</v>
      </c>
      <c r="I6248">
        <v>2461</v>
      </c>
      <c r="J6248">
        <v>590</v>
      </c>
      <c r="K6248">
        <v>80</v>
      </c>
      <c r="L6248">
        <v>26</v>
      </c>
      <c r="M6248">
        <v>10</v>
      </c>
      <c r="N6248">
        <f t="shared" si="388"/>
        <v>35</v>
      </c>
      <c r="O6248">
        <f t="shared" si="389"/>
        <v>22</v>
      </c>
      <c r="P6248">
        <f t="shared" si="390"/>
        <v>18</v>
      </c>
      <c r="Q6248">
        <f t="shared" si="391"/>
        <v>18</v>
      </c>
    </row>
    <row r="6249" spans="1:17" x14ac:dyDescent="0.25">
      <c r="A6249">
        <v>44548.460879629631</v>
      </c>
      <c r="B6249">
        <v>49</v>
      </c>
      <c r="C6249">
        <v>87</v>
      </c>
      <c r="D6249">
        <v>109</v>
      </c>
      <c r="E6249">
        <v>34</v>
      </c>
      <c r="F6249">
        <v>57</v>
      </c>
      <c r="G6249">
        <v>76</v>
      </c>
      <c r="H6249">
        <v>8511</v>
      </c>
      <c r="I6249">
        <v>2507</v>
      </c>
      <c r="J6249">
        <v>602</v>
      </c>
      <c r="K6249">
        <v>98</v>
      </c>
      <c r="L6249">
        <v>32</v>
      </c>
      <c r="M6249">
        <v>16</v>
      </c>
      <c r="N6249">
        <f t="shared" si="388"/>
        <v>38</v>
      </c>
      <c r="O6249">
        <f t="shared" si="389"/>
        <v>23</v>
      </c>
      <c r="P6249">
        <f t="shared" si="390"/>
        <v>22</v>
      </c>
      <c r="Q6249">
        <f t="shared" si="391"/>
        <v>19</v>
      </c>
    </row>
    <row r="6250" spans="1:17" x14ac:dyDescent="0.25">
      <c r="A6250">
        <v>44548.461053240739</v>
      </c>
      <c r="B6250">
        <v>48</v>
      </c>
      <c r="C6250">
        <v>87</v>
      </c>
      <c r="D6250">
        <v>108</v>
      </c>
      <c r="E6250">
        <v>33</v>
      </c>
      <c r="F6250">
        <v>57</v>
      </c>
      <c r="G6250">
        <v>75</v>
      </c>
      <c r="H6250">
        <v>8469</v>
      </c>
      <c r="I6250">
        <v>2505</v>
      </c>
      <c r="J6250">
        <v>598</v>
      </c>
      <c r="K6250">
        <v>100</v>
      </c>
      <c r="L6250">
        <v>32</v>
      </c>
      <c r="M6250">
        <v>10</v>
      </c>
      <c r="N6250">
        <f t="shared" si="388"/>
        <v>39</v>
      </c>
      <c r="O6250">
        <f t="shared" si="389"/>
        <v>24</v>
      </c>
      <c r="P6250">
        <f t="shared" si="390"/>
        <v>21</v>
      </c>
      <c r="Q6250">
        <f t="shared" si="391"/>
        <v>18</v>
      </c>
    </row>
    <row r="6251" spans="1:17" x14ac:dyDescent="0.25">
      <c r="A6251">
        <v>44548.461226851854</v>
      </c>
      <c r="B6251">
        <v>50</v>
      </c>
      <c r="C6251">
        <v>91</v>
      </c>
      <c r="D6251">
        <v>115</v>
      </c>
      <c r="E6251">
        <v>34</v>
      </c>
      <c r="F6251">
        <v>60</v>
      </c>
      <c r="G6251">
        <v>78</v>
      </c>
      <c r="H6251">
        <v>8514</v>
      </c>
      <c r="I6251">
        <v>2516</v>
      </c>
      <c r="J6251">
        <v>639</v>
      </c>
      <c r="K6251">
        <v>114</v>
      </c>
      <c r="L6251">
        <v>36</v>
      </c>
      <c r="M6251">
        <v>14</v>
      </c>
      <c r="N6251">
        <f t="shared" si="388"/>
        <v>41</v>
      </c>
      <c r="O6251">
        <f t="shared" si="389"/>
        <v>26</v>
      </c>
      <c r="P6251">
        <f t="shared" si="390"/>
        <v>24</v>
      </c>
      <c r="Q6251">
        <f t="shared" si="391"/>
        <v>18</v>
      </c>
    </row>
    <row r="6252" spans="1:17" x14ac:dyDescent="0.25">
      <c r="A6252">
        <v>44548.461400462962</v>
      </c>
      <c r="B6252">
        <v>51</v>
      </c>
      <c r="C6252">
        <v>91</v>
      </c>
      <c r="D6252">
        <v>114</v>
      </c>
      <c r="E6252">
        <v>34</v>
      </c>
      <c r="F6252">
        <v>60</v>
      </c>
      <c r="G6252">
        <v>78</v>
      </c>
      <c r="H6252">
        <v>8694</v>
      </c>
      <c r="I6252">
        <v>2557</v>
      </c>
      <c r="J6252">
        <v>640</v>
      </c>
      <c r="K6252">
        <v>110</v>
      </c>
      <c r="L6252">
        <v>32</v>
      </c>
      <c r="M6252">
        <v>14</v>
      </c>
      <c r="N6252">
        <f t="shared" si="388"/>
        <v>40</v>
      </c>
      <c r="O6252">
        <f t="shared" si="389"/>
        <v>26</v>
      </c>
      <c r="P6252">
        <f t="shared" si="390"/>
        <v>23</v>
      </c>
      <c r="Q6252">
        <f t="shared" si="391"/>
        <v>18</v>
      </c>
    </row>
    <row r="6253" spans="1:17" x14ac:dyDescent="0.25">
      <c r="A6253">
        <v>44548.461574074077</v>
      </c>
      <c r="B6253">
        <v>51</v>
      </c>
      <c r="C6253">
        <v>90</v>
      </c>
      <c r="D6253">
        <v>108</v>
      </c>
      <c r="E6253">
        <v>34</v>
      </c>
      <c r="F6253">
        <v>59</v>
      </c>
      <c r="G6253">
        <v>76</v>
      </c>
      <c r="H6253">
        <v>8712</v>
      </c>
      <c r="I6253">
        <v>2559</v>
      </c>
      <c r="J6253">
        <v>619</v>
      </c>
      <c r="K6253">
        <v>100</v>
      </c>
      <c r="L6253">
        <v>26</v>
      </c>
      <c r="M6253">
        <v>12</v>
      </c>
      <c r="N6253">
        <f t="shared" si="388"/>
        <v>39</v>
      </c>
      <c r="O6253">
        <f t="shared" si="389"/>
        <v>25</v>
      </c>
      <c r="P6253">
        <f t="shared" si="390"/>
        <v>18</v>
      </c>
      <c r="Q6253">
        <f t="shared" si="391"/>
        <v>17</v>
      </c>
    </row>
    <row r="6254" spans="1:17" x14ac:dyDescent="0.25">
      <c r="A6254">
        <v>44548.461747685185</v>
      </c>
      <c r="B6254">
        <v>52</v>
      </c>
      <c r="C6254">
        <v>91</v>
      </c>
      <c r="D6254">
        <v>105</v>
      </c>
      <c r="E6254">
        <v>35</v>
      </c>
      <c r="F6254">
        <v>60</v>
      </c>
      <c r="G6254">
        <v>75</v>
      </c>
      <c r="H6254">
        <v>8736</v>
      </c>
      <c r="I6254">
        <v>2563</v>
      </c>
      <c r="J6254">
        <v>617</v>
      </c>
      <c r="K6254">
        <v>92</v>
      </c>
      <c r="L6254">
        <v>20</v>
      </c>
      <c r="M6254">
        <v>10</v>
      </c>
      <c r="N6254">
        <f t="shared" si="388"/>
        <v>39</v>
      </c>
      <c r="O6254">
        <f t="shared" si="389"/>
        <v>25</v>
      </c>
      <c r="P6254">
        <f t="shared" si="390"/>
        <v>14</v>
      </c>
      <c r="Q6254">
        <f t="shared" si="391"/>
        <v>15</v>
      </c>
    </row>
    <row r="6255" spans="1:17" x14ac:dyDescent="0.25">
      <c r="A6255">
        <v>44548.461921296293</v>
      </c>
      <c r="B6255">
        <v>53</v>
      </c>
      <c r="C6255">
        <v>92</v>
      </c>
      <c r="D6255">
        <v>106</v>
      </c>
      <c r="E6255">
        <v>35</v>
      </c>
      <c r="F6255">
        <v>61</v>
      </c>
      <c r="G6255">
        <v>75</v>
      </c>
      <c r="H6255">
        <v>8811</v>
      </c>
      <c r="I6255">
        <v>2603</v>
      </c>
      <c r="J6255">
        <v>642</v>
      </c>
      <c r="K6255">
        <v>86</v>
      </c>
      <c r="L6255">
        <v>20</v>
      </c>
      <c r="M6255">
        <v>10</v>
      </c>
      <c r="N6255">
        <f t="shared" si="388"/>
        <v>39</v>
      </c>
      <c r="O6255">
        <f t="shared" si="389"/>
        <v>26</v>
      </c>
      <c r="P6255">
        <f t="shared" si="390"/>
        <v>14</v>
      </c>
      <c r="Q6255">
        <f t="shared" si="391"/>
        <v>14</v>
      </c>
    </row>
    <row r="6256" spans="1:17" x14ac:dyDescent="0.25">
      <c r="A6256">
        <v>44548.462094907409</v>
      </c>
      <c r="B6256">
        <v>52</v>
      </c>
      <c r="C6256">
        <v>90</v>
      </c>
      <c r="D6256">
        <v>103</v>
      </c>
      <c r="E6256">
        <v>35</v>
      </c>
      <c r="F6256">
        <v>59</v>
      </c>
      <c r="G6256">
        <v>74</v>
      </c>
      <c r="H6256">
        <v>8736</v>
      </c>
      <c r="I6256">
        <v>2561</v>
      </c>
      <c r="J6256">
        <v>629</v>
      </c>
      <c r="K6256">
        <v>80</v>
      </c>
      <c r="L6256">
        <v>20</v>
      </c>
      <c r="M6256">
        <v>8</v>
      </c>
      <c r="N6256">
        <f t="shared" si="388"/>
        <v>38</v>
      </c>
      <c r="O6256">
        <f t="shared" si="389"/>
        <v>24</v>
      </c>
      <c r="P6256">
        <f t="shared" si="390"/>
        <v>13</v>
      </c>
      <c r="Q6256">
        <f t="shared" si="391"/>
        <v>15</v>
      </c>
    </row>
    <row r="6257" spans="1:17" x14ac:dyDescent="0.25">
      <c r="A6257">
        <v>44548.462268518517</v>
      </c>
      <c r="B6257">
        <v>51</v>
      </c>
      <c r="C6257">
        <v>87</v>
      </c>
      <c r="D6257">
        <v>98</v>
      </c>
      <c r="E6257">
        <v>34</v>
      </c>
      <c r="F6257">
        <v>57</v>
      </c>
      <c r="G6257">
        <v>72</v>
      </c>
      <c r="H6257">
        <v>8646</v>
      </c>
      <c r="I6257">
        <v>2536</v>
      </c>
      <c r="J6257">
        <v>585</v>
      </c>
      <c r="K6257">
        <v>72</v>
      </c>
      <c r="L6257">
        <v>18</v>
      </c>
      <c r="M6257">
        <v>6</v>
      </c>
      <c r="N6257">
        <f t="shared" si="388"/>
        <v>36</v>
      </c>
      <c r="O6257">
        <f t="shared" si="389"/>
        <v>23</v>
      </c>
      <c r="P6257">
        <f t="shared" si="390"/>
        <v>11</v>
      </c>
      <c r="Q6257">
        <f t="shared" si="391"/>
        <v>15</v>
      </c>
    </row>
    <row r="6258" spans="1:17" x14ac:dyDescent="0.25">
      <c r="A6258">
        <v>44548.462442129632</v>
      </c>
      <c r="B6258">
        <v>52</v>
      </c>
      <c r="C6258">
        <v>90</v>
      </c>
      <c r="D6258">
        <v>99</v>
      </c>
      <c r="E6258">
        <v>35</v>
      </c>
      <c r="F6258">
        <v>59</v>
      </c>
      <c r="G6258">
        <v>72</v>
      </c>
      <c r="H6258">
        <v>8826</v>
      </c>
      <c r="I6258">
        <v>2593</v>
      </c>
      <c r="J6258">
        <v>606</v>
      </c>
      <c r="K6258">
        <v>68</v>
      </c>
      <c r="L6258">
        <v>14</v>
      </c>
      <c r="M6258">
        <v>4</v>
      </c>
      <c r="N6258">
        <f t="shared" si="388"/>
        <v>38</v>
      </c>
      <c r="O6258">
        <f t="shared" si="389"/>
        <v>24</v>
      </c>
      <c r="P6258">
        <f t="shared" si="390"/>
        <v>9</v>
      </c>
      <c r="Q6258">
        <f t="shared" si="391"/>
        <v>13</v>
      </c>
    </row>
    <row r="6259" spans="1:17" x14ac:dyDescent="0.25">
      <c r="A6259">
        <v>44548.46261574074</v>
      </c>
      <c r="B6259">
        <v>53</v>
      </c>
      <c r="C6259">
        <v>93</v>
      </c>
      <c r="D6259">
        <v>104</v>
      </c>
      <c r="E6259">
        <v>35</v>
      </c>
      <c r="F6259">
        <v>61</v>
      </c>
      <c r="G6259">
        <v>74</v>
      </c>
      <c r="H6259">
        <v>8979</v>
      </c>
      <c r="I6259">
        <v>2640</v>
      </c>
      <c r="J6259">
        <v>649</v>
      </c>
      <c r="K6259">
        <v>72</v>
      </c>
      <c r="L6259">
        <v>18</v>
      </c>
      <c r="M6259">
        <v>4</v>
      </c>
      <c r="N6259">
        <f t="shared" si="388"/>
        <v>40</v>
      </c>
      <c r="O6259">
        <f t="shared" si="389"/>
        <v>26</v>
      </c>
      <c r="P6259">
        <f t="shared" si="390"/>
        <v>11</v>
      </c>
      <c r="Q6259">
        <f t="shared" si="391"/>
        <v>13</v>
      </c>
    </row>
    <row r="6260" spans="1:17" x14ac:dyDescent="0.25">
      <c r="A6260">
        <v>44548.462789351855</v>
      </c>
      <c r="B6260">
        <v>53</v>
      </c>
      <c r="C6260">
        <v>94</v>
      </c>
      <c r="D6260">
        <v>107</v>
      </c>
      <c r="E6260">
        <v>35</v>
      </c>
      <c r="F6260">
        <v>62</v>
      </c>
      <c r="G6260">
        <v>75</v>
      </c>
      <c r="H6260">
        <v>8991</v>
      </c>
      <c r="I6260">
        <v>2632</v>
      </c>
      <c r="J6260">
        <v>644</v>
      </c>
      <c r="K6260">
        <v>95</v>
      </c>
      <c r="L6260">
        <v>20</v>
      </c>
      <c r="M6260">
        <v>4</v>
      </c>
      <c r="N6260">
        <f t="shared" si="388"/>
        <v>41</v>
      </c>
      <c r="O6260">
        <f t="shared" si="389"/>
        <v>27</v>
      </c>
      <c r="P6260">
        <f t="shared" si="390"/>
        <v>13</v>
      </c>
      <c r="Q6260">
        <f t="shared" si="391"/>
        <v>13</v>
      </c>
    </row>
    <row r="6261" spans="1:17" x14ac:dyDescent="0.25">
      <c r="A6261">
        <v>44548.462962962964</v>
      </c>
      <c r="B6261">
        <v>53</v>
      </c>
      <c r="C6261">
        <v>98</v>
      </c>
      <c r="D6261">
        <v>110</v>
      </c>
      <c r="E6261">
        <v>35</v>
      </c>
      <c r="F6261">
        <v>65</v>
      </c>
      <c r="G6261">
        <v>76</v>
      </c>
      <c r="H6261">
        <v>9069</v>
      </c>
      <c r="I6261">
        <v>2662</v>
      </c>
      <c r="J6261">
        <v>688</v>
      </c>
      <c r="K6261">
        <v>101</v>
      </c>
      <c r="L6261">
        <v>20</v>
      </c>
      <c r="M6261">
        <v>4</v>
      </c>
      <c r="N6261">
        <f t="shared" si="388"/>
        <v>45</v>
      </c>
      <c r="O6261">
        <f t="shared" si="389"/>
        <v>30</v>
      </c>
      <c r="P6261">
        <f t="shared" si="390"/>
        <v>12</v>
      </c>
      <c r="Q6261">
        <f t="shared" si="391"/>
        <v>11</v>
      </c>
    </row>
    <row r="6262" spans="1:17" x14ac:dyDescent="0.25">
      <c r="A6262">
        <v>44548.463136574072</v>
      </c>
      <c r="B6262">
        <v>54</v>
      </c>
      <c r="C6262">
        <v>95</v>
      </c>
      <c r="D6262">
        <v>110</v>
      </c>
      <c r="E6262">
        <v>35</v>
      </c>
      <c r="F6262">
        <v>63</v>
      </c>
      <c r="G6262">
        <v>76</v>
      </c>
      <c r="H6262">
        <v>9153</v>
      </c>
      <c r="I6262">
        <v>2670</v>
      </c>
      <c r="J6262">
        <v>681</v>
      </c>
      <c r="K6262">
        <v>99</v>
      </c>
      <c r="L6262">
        <v>24</v>
      </c>
      <c r="M6262">
        <v>6</v>
      </c>
      <c r="N6262">
        <f t="shared" si="388"/>
        <v>41</v>
      </c>
      <c r="O6262">
        <f t="shared" si="389"/>
        <v>28</v>
      </c>
      <c r="P6262">
        <f t="shared" si="390"/>
        <v>15</v>
      </c>
      <c r="Q6262">
        <f t="shared" si="391"/>
        <v>13</v>
      </c>
    </row>
    <row r="6263" spans="1:17" x14ac:dyDescent="0.25">
      <c r="A6263">
        <v>44548.463310185187</v>
      </c>
      <c r="B6263">
        <v>53</v>
      </c>
      <c r="C6263">
        <v>97</v>
      </c>
      <c r="D6263">
        <v>119</v>
      </c>
      <c r="E6263">
        <v>34</v>
      </c>
      <c r="F6263">
        <v>64</v>
      </c>
      <c r="G6263">
        <v>79</v>
      </c>
      <c r="H6263">
        <v>9270</v>
      </c>
      <c r="I6263">
        <v>2719</v>
      </c>
      <c r="J6263">
        <v>731</v>
      </c>
      <c r="K6263">
        <v>113</v>
      </c>
      <c r="L6263">
        <v>34</v>
      </c>
      <c r="M6263">
        <v>10</v>
      </c>
      <c r="N6263">
        <f t="shared" si="388"/>
        <v>44</v>
      </c>
      <c r="O6263">
        <f t="shared" si="389"/>
        <v>30</v>
      </c>
      <c r="P6263">
        <f t="shared" si="390"/>
        <v>22</v>
      </c>
      <c r="Q6263">
        <f t="shared" si="391"/>
        <v>15</v>
      </c>
    </row>
    <row r="6264" spans="1:17" x14ac:dyDescent="0.25">
      <c r="A6264">
        <v>44548.463483796295</v>
      </c>
      <c r="B6264">
        <v>53</v>
      </c>
      <c r="C6264">
        <v>95</v>
      </c>
      <c r="D6264">
        <v>114</v>
      </c>
      <c r="E6264">
        <v>34</v>
      </c>
      <c r="F6264">
        <v>62</v>
      </c>
      <c r="G6264">
        <v>77</v>
      </c>
      <c r="H6264">
        <v>9366</v>
      </c>
      <c r="I6264">
        <v>2746</v>
      </c>
      <c r="J6264">
        <v>723</v>
      </c>
      <c r="K6264">
        <v>92</v>
      </c>
      <c r="L6264">
        <v>30</v>
      </c>
      <c r="M6264">
        <v>10</v>
      </c>
      <c r="N6264">
        <f t="shared" si="388"/>
        <v>42</v>
      </c>
      <c r="O6264">
        <f t="shared" si="389"/>
        <v>28</v>
      </c>
      <c r="P6264">
        <f t="shared" si="390"/>
        <v>19</v>
      </c>
      <c r="Q6264">
        <f t="shared" si="391"/>
        <v>15</v>
      </c>
    </row>
    <row r="6265" spans="1:17" x14ac:dyDescent="0.25">
      <c r="A6265">
        <v>44548.46365740741</v>
      </c>
      <c r="B6265">
        <v>54</v>
      </c>
      <c r="C6265">
        <v>94</v>
      </c>
      <c r="D6265">
        <v>116</v>
      </c>
      <c r="E6265">
        <v>35</v>
      </c>
      <c r="F6265">
        <v>62</v>
      </c>
      <c r="G6265">
        <v>78</v>
      </c>
      <c r="H6265">
        <v>9258</v>
      </c>
      <c r="I6265">
        <v>2714</v>
      </c>
      <c r="J6265">
        <v>694</v>
      </c>
      <c r="K6265">
        <v>96</v>
      </c>
      <c r="L6265">
        <v>36</v>
      </c>
      <c r="M6265">
        <v>8</v>
      </c>
      <c r="N6265">
        <f t="shared" si="388"/>
        <v>40</v>
      </c>
      <c r="O6265">
        <f t="shared" si="389"/>
        <v>27</v>
      </c>
      <c r="P6265">
        <f t="shared" si="390"/>
        <v>22</v>
      </c>
      <c r="Q6265">
        <f t="shared" si="391"/>
        <v>16</v>
      </c>
    </row>
    <row r="6266" spans="1:17" x14ac:dyDescent="0.25">
      <c r="A6266">
        <v>44548.463831018518</v>
      </c>
      <c r="B6266">
        <v>54</v>
      </c>
      <c r="C6266">
        <v>89</v>
      </c>
      <c r="D6266">
        <v>111</v>
      </c>
      <c r="E6266">
        <v>35</v>
      </c>
      <c r="F6266">
        <v>59</v>
      </c>
      <c r="G6266">
        <v>77</v>
      </c>
      <c r="H6266">
        <v>9180</v>
      </c>
      <c r="I6266">
        <v>2681</v>
      </c>
      <c r="J6266">
        <v>662</v>
      </c>
      <c r="K6266">
        <v>80</v>
      </c>
      <c r="L6266">
        <v>36</v>
      </c>
      <c r="M6266">
        <v>8</v>
      </c>
      <c r="N6266">
        <f t="shared" si="388"/>
        <v>35</v>
      </c>
      <c r="O6266">
        <f t="shared" si="389"/>
        <v>24</v>
      </c>
      <c r="P6266">
        <f t="shared" si="390"/>
        <v>22</v>
      </c>
      <c r="Q6266">
        <f t="shared" si="391"/>
        <v>18</v>
      </c>
    </row>
    <row r="6267" spans="1:17" x14ac:dyDescent="0.25">
      <c r="A6267">
        <v>44548.464004629626</v>
      </c>
      <c r="B6267">
        <v>53</v>
      </c>
      <c r="C6267">
        <v>92</v>
      </c>
      <c r="D6267">
        <v>117</v>
      </c>
      <c r="E6267">
        <v>35</v>
      </c>
      <c r="F6267">
        <v>61</v>
      </c>
      <c r="G6267">
        <v>79</v>
      </c>
      <c r="H6267">
        <v>9048</v>
      </c>
      <c r="I6267">
        <v>2647</v>
      </c>
      <c r="J6267">
        <v>671</v>
      </c>
      <c r="K6267">
        <v>103</v>
      </c>
      <c r="L6267">
        <v>40</v>
      </c>
      <c r="M6267">
        <v>6</v>
      </c>
      <c r="N6267">
        <f t="shared" si="388"/>
        <v>39</v>
      </c>
      <c r="O6267">
        <f t="shared" si="389"/>
        <v>26</v>
      </c>
      <c r="P6267">
        <f t="shared" si="390"/>
        <v>25</v>
      </c>
      <c r="Q6267">
        <f t="shared" si="391"/>
        <v>18</v>
      </c>
    </row>
    <row r="6268" spans="1:17" x14ac:dyDescent="0.25">
      <c r="A6268">
        <v>44548.464178240742</v>
      </c>
      <c r="B6268">
        <v>54</v>
      </c>
      <c r="C6268">
        <v>93</v>
      </c>
      <c r="D6268">
        <v>121</v>
      </c>
      <c r="E6268">
        <v>35</v>
      </c>
      <c r="F6268">
        <v>61</v>
      </c>
      <c r="G6268">
        <v>80</v>
      </c>
      <c r="H6268">
        <v>9222</v>
      </c>
      <c r="I6268">
        <v>2698</v>
      </c>
      <c r="J6268">
        <v>657</v>
      </c>
      <c r="K6268">
        <v>111</v>
      </c>
      <c r="L6268">
        <v>44</v>
      </c>
      <c r="M6268">
        <v>10</v>
      </c>
      <c r="N6268">
        <f t="shared" si="388"/>
        <v>39</v>
      </c>
      <c r="O6268">
        <f t="shared" si="389"/>
        <v>26</v>
      </c>
      <c r="P6268">
        <f t="shared" si="390"/>
        <v>28</v>
      </c>
      <c r="Q6268">
        <f t="shared" si="391"/>
        <v>19</v>
      </c>
    </row>
    <row r="6269" spans="1:17" x14ac:dyDescent="0.25">
      <c r="A6269">
        <v>44548.46435185185</v>
      </c>
      <c r="B6269">
        <v>55</v>
      </c>
      <c r="C6269">
        <v>97</v>
      </c>
      <c r="D6269">
        <v>126</v>
      </c>
      <c r="E6269">
        <v>36</v>
      </c>
      <c r="F6269">
        <v>64</v>
      </c>
      <c r="G6269">
        <v>83</v>
      </c>
      <c r="H6269">
        <v>9312</v>
      </c>
      <c r="I6269">
        <v>2734</v>
      </c>
      <c r="J6269">
        <v>684</v>
      </c>
      <c r="K6269">
        <v>125</v>
      </c>
      <c r="L6269">
        <v>44</v>
      </c>
      <c r="M6269">
        <v>14</v>
      </c>
      <c r="N6269">
        <f t="shared" si="388"/>
        <v>42</v>
      </c>
      <c r="O6269">
        <f t="shared" si="389"/>
        <v>28</v>
      </c>
      <c r="P6269">
        <f t="shared" si="390"/>
        <v>29</v>
      </c>
      <c r="Q6269">
        <f t="shared" si="391"/>
        <v>19</v>
      </c>
    </row>
    <row r="6270" spans="1:17" x14ac:dyDescent="0.25">
      <c r="A6270">
        <v>44548.464525462965</v>
      </c>
      <c r="B6270">
        <v>55</v>
      </c>
      <c r="C6270">
        <v>96</v>
      </c>
      <c r="D6270">
        <v>126</v>
      </c>
      <c r="E6270">
        <v>36</v>
      </c>
      <c r="F6270">
        <v>63</v>
      </c>
      <c r="G6270">
        <v>83</v>
      </c>
      <c r="H6270">
        <v>9492</v>
      </c>
      <c r="I6270">
        <v>2808</v>
      </c>
      <c r="J6270">
        <v>701</v>
      </c>
      <c r="K6270">
        <v>116</v>
      </c>
      <c r="L6270">
        <v>44</v>
      </c>
      <c r="M6270">
        <v>22</v>
      </c>
      <c r="N6270">
        <f t="shared" si="388"/>
        <v>41</v>
      </c>
      <c r="O6270">
        <f t="shared" si="389"/>
        <v>27</v>
      </c>
      <c r="P6270">
        <f t="shared" si="390"/>
        <v>30</v>
      </c>
      <c r="Q6270">
        <f t="shared" si="391"/>
        <v>20</v>
      </c>
    </row>
    <row r="6271" spans="1:17" x14ac:dyDescent="0.25">
      <c r="A6271">
        <v>44548.464699074073</v>
      </c>
      <c r="B6271">
        <v>55</v>
      </c>
      <c r="C6271">
        <v>97</v>
      </c>
      <c r="D6271">
        <v>133</v>
      </c>
      <c r="E6271">
        <v>36</v>
      </c>
      <c r="F6271">
        <v>64</v>
      </c>
      <c r="G6271">
        <v>87</v>
      </c>
      <c r="H6271">
        <v>9408</v>
      </c>
      <c r="I6271">
        <v>2795</v>
      </c>
      <c r="J6271">
        <v>735</v>
      </c>
      <c r="K6271">
        <v>120</v>
      </c>
      <c r="L6271">
        <v>50</v>
      </c>
      <c r="M6271">
        <v>30</v>
      </c>
      <c r="N6271">
        <f t="shared" si="388"/>
        <v>42</v>
      </c>
      <c r="O6271">
        <f t="shared" si="389"/>
        <v>28</v>
      </c>
      <c r="P6271">
        <f t="shared" si="390"/>
        <v>36</v>
      </c>
      <c r="Q6271">
        <f t="shared" si="391"/>
        <v>23</v>
      </c>
    </row>
    <row r="6272" spans="1:17" x14ac:dyDescent="0.25">
      <c r="A6272">
        <v>44548.464872685188</v>
      </c>
      <c r="B6272">
        <v>56</v>
      </c>
      <c r="C6272">
        <v>95</v>
      </c>
      <c r="D6272">
        <v>117</v>
      </c>
      <c r="E6272">
        <v>36</v>
      </c>
      <c r="F6272">
        <v>62</v>
      </c>
      <c r="G6272">
        <v>78</v>
      </c>
      <c r="H6272">
        <v>9495</v>
      </c>
      <c r="I6272">
        <v>2822</v>
      </c>
      <c r="J6272">
        <v>716</v>
      </c>
      <c r="K6272">
        <v>92</v>
      </c>
      <c r="L6272">
        <v>30</v>
      </c>
      <c r="M6272">
        <v>18</v>
      </c>
      <c r="N6272">
        <f t="shared" si="388"/>
        <v>39</v>
      </c>
      <c r="O6272">
        <f t="shared" si="389"/>
        <v>26</v>
      </c>
      <c r="P6272">
        <f t="shared" si="390"/>
        <v>22</v>
      </c>
      <c r="Q6272">
        <f t="shared" si="391"/>
        <v>16</v>
      </c>
    </row>
    <row r="6273" spans="1:17" x14ac:dyDescent="0.25">
      <c r="A6273">
        <v>44548.465046296296</v>
      </c>
      <c r="B6273">
        <v>54</v>
      </c>
      <c r="C6273">
        <v>94</v>
      </c>
      <c r="D6273">
        <v>117</v>
      </c>
      <c r="E6273">
        <v>35</v>
      </c>
      <c r="F6273">
        <v>62</v>
      </c>
      <c r="G6273">
        <v>78</v>
      </c>
      <c r="H6273">
        <v>9336</v>
      </c>
      <c r="I6273">
        <v>2747</v>
      </c>
      <c r="J6273">
        <v>713</v>
      </c>
      <c r="K6273">
        <v>98</v>
      </c>
      <c r="L6273">
        <v>34</v>
      </c>
      <c r="M6273">
        <v>16</v>
      </c>
      <c r="N6273">
        <f t="shared" si="388"/>
        <v>40</v>
      </c>
      <c r="O6273">
        <f t="shared" si="389"/>
        <v>27</v>
      </c>
      <c r="P6273">
        <f t="shared" si="390"/>
        <v>23</v>
      </c>
      <c r="Q6273">
        <f t="shared" si="391"/>
        <v>16</v>
      </c>
    </row>
    <row r="6274" spans="1:17" x14ac:dyDescent="0.25">
      <c r="A6274">
        <v>44548.465219907404</v>
      </c>
      <c r="B6274">
        <v>52</v>
      </c>
      <c r="C6274">
        <v>90</v>
      </c>
      <c r="D6274">
        <v>100</v>
      </c>
      <c r="E6274">
        <v>34</v>
      </c>
      <c r="F6274">
        <v>59</v>
      </c>
      <c r="G6274">
        <v>72</v>
      </c>
      <c r="H6274">
        <v>8982</v>
      </c>
      <c r="I6274">
        <v>2618</v>
      </c>
      <c r="J6274">
        <v>658</v>
      </c>
      <c r="K6274">
        <v>82</v>
      </c>
      <c r="L6274">
        <v>16</v>
      </c>
      <c r="M6274">
        <v>2</v>
      </c>
      <c r="N6274">
        <f t="shared" ref="N6274:N6337" si="392">C6274-B6274</f>
        <v>38</v>
      </c>
      <c r="O6274">
        <f t="shared" ref="O6274:O6337" si="393">F6274-E6274</f>
        <v>25</v>
      </c>
      <c r="P6274">
        <f t="shared" ref="P6274:P6337" si="394">D6274-C6274</f>
        <v>10</v>
      </c>
      <c r="Q6274">
        <f t="shared" ref="Q6274:Q6337" si="395">G6274-F6274</f>
        <v>13</v>
      </c>
    </row>
    <row r="6275" spans="1:17" x14ac:dyDescent="0.25">
      <c r="A6275">
        <v>44548.46539351852</v>
      </c>
      <c r="B6275">
        <v>51</v>
      </c>
      <c r="C6275">
        <v>89</v>
      </c>
      <c r="D6275">
        <v>106</v>
      </c>
      <c r="E6275">
        <v>34</v>
      </c>
      <c r="F6275">
        <v>58</v>
      </c>
      <c r="G6275">
        <v>74</v>
      </c>
      <c r="H6275">
        <v>8793</v>
      </c>
      <c r="I6275">
        <v>2569</v>
      </c>
      <c r="J6275">
        <v>652</v>
      </c>
      <c r="K6275">
        <v>99</v>
      </c>
      <c r="L6275">
        <v>28</v>
      </c>
      <c r="M6275">
        <v>4</v>
      </c>
      <c r="N6275">
        <f t="shared" si="392"/>
        <v>38</v>
      </c>
      <c r="O6275">
        <f t="shared" si="393"/>
        <v>24</v>
      </c>
      <c r="P6275">
        <f t="shared" si="394"/>
        <v>17</v>
      </c>
      <c r="Q6275">
        <f t="shared" si="395"/>
        <v>16</v>
      </c>
    </row>
    <row r="6276" spans="1:17" x14ac:dyDescent="0.25">
      <c r="A6276">
        <v>44548.465567129628</v>
      </c>
      <c r="B6276">
        <v>52</v>
      </c>
      <c r="C6276">
        <v>96</v>
      </c>
      <c r="D6276">
        <v>116</v>
      </c>
      <c r="E6276">
        <v>34</v>
      </c>
      <c r="F6276">
        <v>63</v>
      </c>
      <c r="G6276">
        <v>78</v>
      </c>
      <c r="H6276">
        <v>8964</v>
      </c>
      <c r="I6276">
        <v>2653</v>
      </c>
      <c r="J6276">
        <v>687</v>
      </c>
      <c r="K6276">
        <v>122</v>
      </c>
      <c r="L6276">
        <v>30</v>
      </c>
      <c r="M6276">
        <v>8</v>
      </c>
      <c r="N6276">
        <f t="shared" si="392"/>
        <v>44</v>
      </c>
      <c r="O6276">
        <f t="shared" si="393"/>
        <v>29</v>
      </c>
      <c r="P6276">
        <f t="shared" si="394"/>
        <v>20</v>
      </c>
      <c r="Q6276">
        <f t="shared" si="395"/>
        <v>15</v>
      </c>
    </row>
    <row r="6277" spans="1:17" x14ac:dyDescent="0.25">
      <c r="A6277">
        <v>44548.465740740743</v>
      </c>
      <c r="B6277">
        <v>52</v>
      </c>
      <c r="C6277">
        <v>94</v>
      </c>
      <c r="D6277">
        <v>117</v>
      </c>
      <c r="E6277">
        <v>34</v>
      </c>
      <c r="F6277">
        <v>62</v>
      </c>
      <c r="G6277">
        <v>78</v>
      </c>
      <c r="H6277">
        <v>8946</v>
      </c>
      <c r="I6277">
        <v>2640</v>
      </c>
      <c r="J6277">
        <v>676</v>
      </c>
      <c r="K6277">
        <v>122</v>
      </c>
      <c r="L6277">
        <v>34</v>
      </c>
      <c r="M6277">
        <v>12</v>
      </c>
      <c r="N6277">
        <f t="shared" si="392"/>
        <v>42</v>
      </c>
      <c r="O6277">
        <f t="shared" si="393"/>
        <v>28</v>
      </c>
      <c r="P6277">
        <f t="shared" si="394"/>
        <v>23</v>
      </c>
      <c r="Q6277">
        <f t="shared" si="395"/>
        <v>16</v>
      </c>
    </row>
    <row r="6278" spans="1:17" x14ac:dyDescent="0.25">
      <c r="A6278">
        <v>44548.465914351851</v>
      </c>
      <c r="B6278">
        <v>54</v>
      </c>
      <c r="C6278">
        <v>94</v>
      </c>
      <c r="D6278">
        <v>123</v>
      </c>
      <c r="E6278">
        <v>35</v>
      </c>
      <c r="F6278">
        <v>62</v>
      </c>
      <c r="G6278">
        <v>81</v>
      </c>
      <c r="H6278">
        <v>9039</v>
      </c>
      <c r="I6278">
        <v>2686</v>
      </c>
      <c r="J6278">
        <v>685</v>
      </c>
      <c r="K6278">
        <v>126</v>
      </c>
      <c r="L6278">
        <v>44</v>
      </c>
      <c r="M6278">
        <v>16</v>
      </c>
      <c r="N6278">
        <f t="shared" si="392"/>
        <v>40</v>
      </c>
      <c r="O6278">
        <f t="shared" si="393"/>
        <v>27</v>
      </c>
      <c r="P6278">
        <f t="shared" si="394"/>
        <v>29</v>
      </c>
      <c r="Q6278">
        <f t="shared" si="395"/>
        <v>19</v>
      </c>
    </row>
    <row r="6279" spans="1:17" x14ac:dyDescent="0.25">
      <c r="A6279">
        <v>44548.466087962966</v>
      </c>
      <c r="B6279">
        <v>54</v>
      </c>
      <c r="C6279">
        <v>91</v>
      </c>
      <c r="D6279">
        <v>117</v>
      </c>
      <c r="E6279">
        <v>35</v>
      </c>
      <c r="F6279">
        <v>60</v>
      </c>
      <c r="G6279">
        <v>78</v>
      </c>
      <c r="H6279">
        <v>9153</v>
      </c>
      <c r="I6279">
        <v>2680</v>
      </c>
      <c r="J6279">
        <v>672</v>
      </c>
      <c r="K6279">
        <v>102</v>
      </c>
      <c r="L6279">
        <v>38</v>
      </c>
      <c r="M6279">
        <v>16</v>
      </c>
      <c r="N6279">
        <f t="shared" si="392"/>
        <v>37</v>
      </c>
      <c r="O6279">
        <f t="shared" si="393"/>
        <v>25</v>
      </c>
      <c r="P6279">
        <f t="shared" si="394"/>
        <v>26</v>
      </c>
      <c r="Q6279">
        <f t="shared" si="395"/>
        <v>18</v>
      </c>
    </row>
    <row r="6280" spans="1:17" x14ac:dyDescent="0.25">
      <c r="A6280">
        <v>44548.466261574074</v>
      </c>
      <c r="B6280">
        <v>54</v>
      </c>
      <c r="C6280">
        <v>90</v>
      </c>
      <c r="D6280">
        <v>110</v>
      </c>
      <c r="E6280">
        <v>35</v>
      </c>
      <c r="F6280">
        <v>59</v>
      </c>
      <c r="G6280">
        <v>76</v>
      </c>
      <c r="H6280">
        <v>8976</v>
      </c>
      <c r="I6280">
        <v>2638</v>
      </c>
      <c r="J6280">
        <v>658</v>
      </c>
      <c r="K6280">
        <v>100</v>
      </c>
      <c r="L6280">
        <v>30</v>
      </c>
      <c r="M6280">
        <v>12</v>
      </c>
      <c r="N6280">
        <f t="shared" si="392"/>
        <v>36</v>
      </c>
      <c r="O6280">
        <f t="shared" si="393"/>
        <v>24</v>
      </c>
      <c r="P6280">
        <f t="shared" si="394"/>
        <v>20</v>
      </c>
      <c r="Q6280">
        <f t="shared" si="395"/>
        <v>17</v>
      </c>
    </row>
    <row r="6281" spans="1:17" x14ac:dyDescent="0.25">
      <c r="A6281">
        <v>44548.466435185182</v>
      </c>
      <c r="B6281">
        <v>51</v>
      </c>
      <c r="C6281">
        <v>88</v>
      </c>
      <c r="D6281">
        <v>108</v>
      </c>
      <c r="E6281">
        <v>34</v>
      </c>
      <c r="F6281">
        <v>58</v>
      </c>
      <c r="G6281">
        <v>75</v>
      </c>
      <c r="H6281">
        <v>8655</v>
      </c>
      <c r="I6281">
        <v>2540</v>
      </c>
      <c r="J6281">
        <v>624</v>
      </c>
      <c r="K6281">
        <v>102</v>
      </c>
      <c r="L6281">
        <v>30</v>
      </c>
      <c r="M6281">
        <v>10</v>
      </c>
      <c r="N6281">
        <f t="shared" si="392"/>
        <v>37</v>
      </c>
      <c r="O6281">
        <f t="shared" si="393"/>
        <v>24</v>
      </c>
      <c r="P6281">
        <f t="shared" si="394"/>
        <v>20</v>
      </c>
      <c r="Q6281">
        <f t="shared" si="395"/>
        <v>17</v>
      </c>
    </row>
    <row r="6282" spans="1:17" x14ac:dyDescent="0.25">
      <c r="A6282">
        <v>44548.466608796298</v>
      </c>
      <c r="B6282">
        <v>52</v>
      </c>
      <c r="C6282">
        <v>89</v>
      </c>
      <c r="D6282">
        <v>99</v>
      </c>
      <c r="E6282">
        <v>34</v>
      </c>
      <c r="F6282">
        <v>58</v>
      </c>
      <c r="G6282">
        <v>72</v>
      </c>
      <c r="H6282">
        <v>8670</v>
      </c>
      <c r="I6282">
        <v>2555</v>
      </c>
      <c r="J6282">
        <v>600</v>
      </c>
      <c r="K6282">
        <v>82</v>
      </c>
      <c r="L6282">
        <v>16</v>
      </c>
      <c r="M6282">
        <v>6</v>
      </c>
      <c r="N6282">
        <f t="shared" si="392"/>
        <v>37</v>
      </c>
      <c r="O6282">
        <f t="shared" si="393"/>
        <v>24</v>
      </c>
      <c r="P6282">
        <f t="shared" si="394"/>
        <v>10</v>
      </c>
      <c r="Q6282">
        <f t="shared" si="395"/>
        <v>14</v>
      </c>
    </row>
    <row r="6283" spans="1:17" x14ac:dyDescent="0.25">
      <c r="A6283">
        <v>44548.466793981483</v>
      </c>
      <c r="B6283">
        <v>53</v>
      </c>
      <c r="C6283">
        <v>89</v>
      </c>
      <c r="D6283">
        <v>106</v>
      </c>
      <c r="E6283">
        <v>34</v>
      </c>
      <c r="F6283">
        <v>58</v>
      </c>
      <c r="G6283">
        <v>74</v>
      </c>
      <c r="H6283">
        <v>9030</v>
      </c>
      <c r="I6283">
        <v>2644</v>
      </c>
      <c r="J6283">
        <v>609</v>
      </c>
      <c r="K6283">
        <v>90</v>
      </c>
      <c r="L6283">
        <v>22</v>
      </c>
      <c r="M6283">
        <v>12</v>
      </c>
      <c r="N6283">
        <f t="shared" si="392"/>
        <v>36</v>
      </c>
      <c r="O6283">
        <f t="shared" si="393"/>
        <v>24</v>
      </c>
      <c r="P6283">
        <f t="shared" si="394"/>
        <v>17</v>
      </c>
      <c r="Q6283">
        <f t="shared" si="395"/>
        <v>16</v>
      </c>
    </row>
    <row r="6284" spans="1:17" x14ac:dyDescent="0.25">
      <c r="A6284">
        <v>44548.466967592591</v>
      </c>
      <c r="B6284">
        <v>55</v>
      </c>
      <c r="C6284">
        <v>92</v>
      </c>
      <c r="D6284">
        <v>113</v>
      </c>
      <c r="E6284">
        <v>36</v>
      </c>
      <c r="F6284">
        <v>61</v>
      </c>
      <c r="G6284">
        <v>77</v>
      </c>
      <c r="H6284">
        <v>9288</v>
      </c>
      <c r="I6284">
        <v>2747</v>
      </c>
      <c r="J6284">
        <v>654</v>
      </c>
      <c r="K6284">
        <v>90</v>
      </c>
      <c r="L6284">
        <v>30</v>
      </c>
      <c r="M6284">
        <v>14</v>
      </c>
      <c r="N6284">
        <f t="shared" si="392"/>
        <v>37</v>
      </c>
      <c r="O6284">
        <f t="shared" si="393"/>
        <v>25</v>
      </c>
      <c r="P6284">
        <f t="shared" si="394"/>
        <v>21</v>
      </c>
      <c r="Q6284">
        <f t="shared" si="395"/>
        <v>16</v>
      </c>
    </row>
    <row r="6285" spans="1:17" x14ac:dyDescent="0.25">
      <c r="A6285">
        <v>44548.467141203706</v>
      </c>
      <c r="B6285">
        <v>54</v>
      </c>
      <c r="C6285">
        <v>93</v>
      </c>
      <c r="D6285">
        <v>115</v>
      </c>
      <c r="E6285">
        <v>35</v>
      </c>
      <c r="F6285">
        <v>61</v>
      </c>
      <c r="G6285">
        <v>77</v>
      </c>
      <c r="H6285">
        <v>9333</v>
      </c>
      <c r="I6285">
        <v>2745</v>
      </c>
      <c r="J6285">
        <v>673</v>
      </c>
      <c r="K6285">
        <v>96</v>
      </c>
      <c r="L6285">
        <v>32</v>
      </c>
      <c r="M6285">
        <v>12</v>
      </c>
      <c r="N6285">
        <f t="shared" si="392"/>
        <v>39</v>
      </c>
      <c r="O6285">
        <f t="shared" si="393"/>
        <v>26</v>
      </c>
      <c r="P6285">
        <f t="shared" si="394"/>
        <v>22</v>
      </c>
      <c r="Q6285">
        <f t="shared" si="395"/>
        <v>16</v>
      </c>
    </row>
    <row r="6286" spans="1:17" x14ac:dyDescent="0.25">
      <c r="A6286">
        <v>44548.467314814814</v>
      </c>
      <c r="B6286">
        <v>53</v>
      </c>
      <c r="C6286">
        <v>96</v>
      </c>
      <c r="D6286">
        <v>118</v>
      </c>
      <c r="E6286">
        <v>34</v>
      </c>
      <c r="F6286">
        <v>63</v>
      </c>
      <c r="G6286">
        <v>78</v>
      </c>
      <c r="H6286">
        <v>9300</v>
      </c>
      <c r="I6286">
        <v>2714</v>
      </c>
      <c r="J6286">
        <v>698</v>
      </c>
      <c r="K6286">
        <v>108</v>
      </c>
      <c r="L6286">
        <v>32</v>
      </c>
      <c r="M6286">
        <v>14</v>
      </c>
      <c r="N6286">
        <f t="shared" si="392"/>
        <v>43</v>
      </c>
      <c r="O6286">
        <f t="shared" si="393"/>
        <v>29</v>
      </c>
      <c r="P6286">
        <f t="shared" si="394"/>
        <v>22</v>
      </c>
      <c r="Q6286">
        <f t="shared" si="395"/>
        <v>15</v>
      </c>
    </row>
    <row r="6287" spans="1:17" x14ac:dyDescent="0.25">
      <c r="A6287">
        <v>44548.467488425929</v>
      </c>
      <c r="B6287">
        <v>51</v>
      </c>
      <c r="C6287">
        <v>94</v>
      </c>
      <c r="D6287">
        <v>111</v>
      </c>
      <c r="E6287">
        <v>34</v>
      </c>
      <c r="F6287">
        <v>62</v>
      </c>
      <c r="G6287">
        <v>76</v>
      </c>
      <c r="H6287">
        <v>8976</v>
      </c>
      <c r="I6287">
        <v>2615</v>
      </c>
      <c r="J6287">
        <v>691</v>
      </c>
      <c r="K6287">
        <v>96</v>
      </c>
      <c r="L6287">
        <v>26</v>
      </c>
      <c r="M6287">
        <v>12</v>
      </c>
      <c r="N6287">
        <f t="shared" si="392"/>
        <v>43</v>
      </c>
      <c r="O6287">
        <f t="shared" si="393"/>
        <v>28</v>
      </c>
      <c r="P6287">
        <f t="shared" si="394"/>
        <v>17</v>
      </c>
      <c r="Q6287">
        <f t="shared" si="395"/>
        <v>14</v>
      </c>
    </row>
    <row r="6288" spans="1:17" x14ac:dyDescent="0.25">
      <c r="A6288">
        <v>44548.467662037037</v>
      </c>
      <c r="B6288">
        <v>51</v>
      </c>
      <c r="C6288">
        <v>95</v>
      </c>
      <c r="D6288">
        <v>118</v>
      </c>
      <c r="E6288">
        <v>34</v>
      </c>
      <c r="F6288">
        <v>62</v>
      </c>
      <c r="G6288">
        <v>78</v>
      </c>
      <c r="H6288">
        <v>8913</v>
      </c>
      <c r="I6288">
        <v>2569</v>
      </c>
      <c r="J6288">
        <v>729</v>
      </c>
      <c r="K6288">
        <v>113</v>
      </c>
      <c r="L6288">
        <v>36</v>
      </c>
      <c r="M6288">
        <v>14</v>
      </c>
      <c r="N6288">
        <f t="shared" si="392"/>
        <v>44</v>
      </c>
      <c r="O6288">
        <f t="shared" si="393"/>
        <v>28</v>
      </c>
      <c r="P6288">
        <f t="shared" si="394"/>
        <v>23</v>
      </c>
      <c r="Q6288">
        <f t="shared" si="395"/>
        <v>16</v>
      </c>
    </row>
    <row r="6289" spans="1:17" x14ac:dyDescent="0.25">
      <c r="A6289">
        <v>44548.467835648145</v>
      </c>
      <c r="B6289">
        <v>50</v>
      </c>
      <c r="C6289">
        <v>91</v>
      </c>
      <c r="D6289">
        <v>114</v>
      </c>
      <c r="E6289">
        <v>33</v>
      </c>
      <c r="F6289">
        <v>60</v>
      </c>
      <c r="G6289">
        <v>77</v>
      </c>
      <c r="H6289">
        <v>8904</v>
      </c>
      <c r="I6289">
        <v>2535</v>
      </c>
      <c r="J6289">
        <v>712</v>
      </c>
      <c r="K6289">
        <v>97</v>
      </c>
      <c r="L6289">
        <v>36</v>
      </c>
      <c r="M6289">
        <v>14</v>
      </c>
      <c r="N6289">
        <f t="shared" si="392"/>
        <v>41</v>
      </c>
      <c r="O6289">
        <f t="shared" si="393"/>
        <v>27</v>
      </c>
      <c r="P6289">
        <f t="shared" si="394"/>
        <v>23</v>
      </c>
      <c r="Q6289">
        <f t="shared" si="395"/>
        <v>17</v>
      </c>
    </row>
    <row r="6290" spans="1:17" x14ac:dyDescent="0.25">
      <c r="A6290">
        <v>44548.468009259261</v>
      </c>
      <c r="B6290">
        <v>52</v>
      </c>
      <c r="C6290">
        <v>92</v>
      </c>
      <c r="D6290">
        <v>115</v>
      </c>
      <c r="E6290">
        <v>35</v>
      </c>
      <c r="F6290">
        <v>61</v>
      </c>
      <c r="G6290">
        <v>78</v>
      </c>
      <c r="H6290">
        <v>9090</v>
      </c>
      <c r="I6290">
        <v>2602</v>
      </c>
      <c r="J6290">
        <v>680</v>
      </c>
      <c r="K6290">
        <v>99</v>
      </c>
      <c r="L6290">
        <v>34</v>
      </c>
      <c r="M6290">
        <v>12</v>
      </c>
      <c r="N6290">
        <f t="shared" si="392"/>
        <v>40</v>
      </c>
      <c r="O6290">
        <f t="shared" si="393"/>
        <v>26</v>
      </c>
      <c r="P6290">
        <f t="shared" si="394"/>
        <v>23</v>
      </c>
      <c r="Q6290">
        <f t="shared" si="395"/>
        <v>17</v>
      </c>
    </row>
    <row r="6291" spans="1:17" x14ac:dyDescent="0.25">
      <c r="A6291">
        <v>44548.468182870369</v>
      </c>
      <c r="B6291">
        <v>52</v>
      </c>
      <c r="C6291">
        <v>89</v>
      </c>
      <c r="D6291">
        <v>108</v>
      </c>
      <c r="E6291">
        <v>34</v>
      </c>
      <c r="F6291">
        <v>58</v>
      </c>
      <c r="G6291">
        <v>75</v>
      </c>
      <c r="H6291">
        <v>8991</v>
      </c>
      <c r="I6291">
        <v>2583</v>
      </c>
      <c r="J6291">
        <v>643</v>
      </c>
      <c r="K6291">
        <v>89</v>
      </c>
      <c r="L6291">
        <v>30</v>
      </c>
      <c r="M6291">
        <v>6</v>
      </c>
      <c r="N6291">
        <f t="shared" si="392"/>
        <v>37</v>
      </c>
      <c r="O6291">
        <f t="shared" si="393"/>
        <v>24</v>
      </c>
      <c r="P6291">
        <f t="shared" si="394"/>
        <v>19</v>
      </c>
      <c r="Q6291">
        <f t="shared" si="395"/>
        <v>17</v>
      </c>
    </row>
    <row r="6292" spans="1:17" x14ac:dyDescent="0.25">
      <c r="A6292">
        <v>44548.468356481484</v>
      </c>
      <c r="B6292">
        <v>51</v>
      </c>
      <c r="C6292">
        <v>86</v>
      </c>
      <c r="D6292">
        <v>99</v>
      </c>
      <c r="E6292">
        <v>34</v>
      </c>
      <c r="F6292">
        <v>56</v>
      </c>
      <c r="G6292">
        <v>72</v>
      </c>
      <c r="H6292">
        <v>8901</v>
      </c>
      <c r="I6292">
        <v>2570</v>
      </c>
      <c r="J6292">
        <v>570</v>
      </c>
      <c r="K6292">
        <v>78</v>
      </c>
      <c r="L6292">
        <v>20</v>
      </c>
      <c r="M6292">
        <v>6</v>
      </c>
      <c r="N6292">
        <f t="shared" si="392"/>
        <v>35</v>
      </c>
      <c r="O6292">
        <f t="shared" si="393"/>
        <v>22</v>
      </c>
      <c r="P6292">
        <f t="shared" si="394"/>
        <v>13</v>
      </c>
      <c r="Q6292">
        <f t="shared" si="395"/>
        <v>16</v>
      </c>
    </row>
    <row r="6293" spans="1:17" x14ac:dyDescent="0.25">
      <c r="A6293">
        <v>44548.468530092592</v>
      </c>
      <c r="B6293">
        <v>52</v>
      </c>
      <c r="C6293">
        <v>90</v>
      </c>
      <c r="D6293">
        <v>102</v>
      </c>
      <c r="E6293">
        <v>34</v>
      </c>
      <c r="F6293">
        <v>59</v>
      </c>
      <c r="G6293">
        <v>73</v>
      </c>
      <c r="H6293">
        <v>8961</v>
      </c>
      <c r="I6293">
        <v>2609</v>
      </c>
      <c r="J6293">
        <v>586</v>
      </c>
      <c r="K6293">
        <v>92</v>
      </c>
      <c r="L6293">
        <v>18</v>
      </c>
      <c r="M6293">
        <v>6</v>
      </c>
      <c r="N6293">
        <f t="shared" si="392"/>
        <v>38</v>
      </c>
      <c r="O6293">
        <f t="shared" si="393"/>
        <v>25</v>
      </c>
      <c r="P6293">
        <f t="shared" si="394"/>
        <v>12</v>
      </c>
      <c r="Q6293">
        <f t="shared" si="395"/>
        <v>14</v>
      </c>
    </row>
    <row r="6294" spans="1:17" x14ac:dyDescent="0.25">
      <c r="A6294">
        <v>44548.4687037037</v>
      </c>
      <c r="B6294">
        <v>52</v>
      </c>
      <c r="C6294">
        <v>95</v>
      </c>
      <c r="D6294">
        <v>109</v>
      </c>
      <c r="E6294">
        <v>35</v>
      </c>
      <c r="F6294">
        <v>63</v>
      </c>
      <c r="G6294">
        <v>76</v>
      </c>
      <c r="H6294">
        <v>8982</v>
      </c>
      <c r="I6294">
        <v>2623</v>
      </c>
      <c r="J6294">
        <v>631</v>
      </c>
      <c r="K6294">
        <v>111</v>
      </c>
      <c r="L6294">
        <v>22</v>
      </c>
      <c r="M6294">
        <v>6</v>
      </c>
      <c r="N6294">
        <f t="shared" si="392"/>
        <v>43</v>
      </c>
      <c r="O6294">
        <f t="shared" si="393"/>
        <v>28</v>
      </c>
      <c r="P6294">
        <f t="shared" si="394"/>
        <v>14</v>
      </c>
      <c r="Q6294">
        <f t="shared" si="395"/>
        <v>13</v>
      </c>
    </row>
    <row r="6295" spans="1:17" x14ac:dyDescent="0.25">
      <c r="A6295">
        <v>44548.468877314815</v>
      </c>
      <c r="B6295">
        <v>50</v>
      </c>
      <c r="C6295">
        <v>98</v>
      </c>
      <c r="D6295">
        <v>110</v>
      </c>
      <c r="E6295">
        <v>33</v>
      </c>
      <c r="F6295">
        <v>64</v>
      </c>
      <c r="G6295">
        <v>76</v>
      </c>
      <c r="H6295">
        <v>8874</v>
      </c>
      <c r="I6295">
        <v>2581</v>
      </c>
      <c r="J6295">
        <v>674</v>
      </c>
      <c r="K6295">
        <v>121</v>
      </c>
      <c r="L6295">
        <v>18</v>
      </c>
      <c r="M6295">
        <v>6</v>
      </c>
      <c r="N6295">
        <f t="shared" si="392"/>
        <v>48</v>
      </c>
      <c r="O6295">
        <f t="shared" si="393"/>
        <v>31</v>
      </c>
      <c r="P6295">
        <f t="shared" si="394"/>
        <v>12</v>
      </c>
      <c r="Q6295">
        <f t="shared" si="395"/>
        <v>12</v>
      </c>
    </row>
    <row r="6296" spans="1:17" x14ac:dyDescent="0.25">
      <c r="A6296">
        <v>44548.469050925924</v>
      </c>
      <c r="B6296">
        <v>51</v>
      </c>
      <c r="C6296">
        <v>100</v>
      </c>
      <c r="D6296">
        <v>113</v>
      </c>
      <c r="E6296">
        <v>34</v>
      </c>
      <c r="F6296">
        <v>66</v>
      </c>
      <c r="G6296">
        <v>77</v>
      </c>
      <c r="H6296">
        <v>8964</v>
      </c>
      <c r="I6296">
        <v>2625</v>
      </c>
      <c r="J6296">
        <v>702</v>
      </c>
      <c r="K6296">
        <v>123</v>
      </c>
      <c r="L6296">
        <v>20</v>
      </c>
      <c r="M6296">
        <v>8</v>
      </c>
      <c r="N6296">
        <f t="shared" si="392"/>
        <v>49</v>
      </c>
      <c r="O6296">
        <f t="shared" si="393"/>
        <v>32</v>
      </c>
      <c r="P6296">
        <f t="shared" si="394"/>
        <v>13</v>
      </c>
      <c r="Q6296">
        <f t="shared" si="395"/>
        <v>11</v>
      </c>
    </row>
    <row r="6297" spans="1:17" x14ac:dyDescent="0.25">
      <c r="A6297">
        <v>44548.469224537039</v>
      </c>
      <c r="B6297">
        <v>49</v>
      </c>
      <c r="C6297">
        <v>96</v>
      </c>
      <c r="D6297">
        <v>108</v>
      </c>
      <c r="E6297">
        <v>33</v>
      </c>
      <c r="F6297">
        <v>63</v>
      </c>
      <c r="G6297">
        <v>75</v>
      </c>
      <c r="H6297">
        <v>8649</v>
      </c>
      <c r="I6297">
        <v>2523</v>
      </c>
      <c r="J6297">
        <v>685</v>
      </c>
      <c r="K6297">
        <v>113</v>
      </c>
      <c r="L6297">
        <v>18</v>
      </c>
      <c r="M6297">
        <v>8</v>
      </c>
      <c r="N6297">
        <f t="shared" si="392"/>
        <v>47</v>
      </c>
      <c r="O6297">
        <f t="shared" si="393"/>
        <v>30</v>
      </c>
      <c r="P6297">
        <f t="shared" si="394"/>
        <v>12</v>
      </c>
      <c r="Q6297">
        <f t="shared" si="395"/>
        <v>12</v>
      </c>
    </row>
    <row r="6298" spans="1:17" x14ac:dyDescent="0.25">
      <c r="A6298">
        <v>44548.469398148147</v>
      </c>
      <c r="B6298">
        <v>49</v>
      </c>
      <c r="C6298">
        <v>94</v>
      </c>
      <c r="D6298">
        <v>112</v>
      </c>
      <c r="E6298">
        <v>33</v>
      </c>
      <c r="F6298">
        <v>62</v>
      </c>
      <c r="G6298">
        <v>76</v>
      </c>
      <c r="H6298">
        <v>8337</v>
      </c>
      <c r="I6298">
        <v>2467</v>
      </c>
      <c r="J6298">
        <v>684</v>
      </c>
      <c r="K6298">
        <v>119</v>
      </c>
      <c r="L6298">
        <v>28</v>
      </c>
      <c r="M6298">
        <v>12</v>
      </c>
      <c r="N6298">
        <f t="shared" si="392"/>
        <v>45</v>
      </c>
      <c r="O6298">
        <f t="shared" si="393"/>
        <v>29</v>
      </c>
      <c r="P6298">
        <f t="shared" si="394"/>
        <v>18</v>
      </c>
      <c r="Q6298">
        <f t="shared" si="395"/>
        <v>14</v>
      </c>
    </row>
    <row r="6299" spans="1:17" x14ac:dyDescent="0.25">
      <c r="A6299">
        <v>44548.469571759262</v>
      </c>
      <c r="B6299">
        <v>48</v>
      </c>
      <c r="C6299">
        <v>89</v>
      </c>
      <c r="D6299">
        <v>111</v>
      </c>
      <c r="E6299">
        <v>33</v>
      </c>
      <c r="F6299">
        <v>58</v>
      </c>
      <c r="G6299">
        <v>76</v>
      </c>
      <c r="H6299">
        <v>8373</v>
      </c>
      <c r="I6299">
        <v>2461</v>
      </c>
      <c r="J6299">
        <v>656</v>
      </c>
      <c r="K6299">
        <v>106</v>
      </c>
      <c r="L6299">
        <v>34</v>
      </c>
      <c r="M6299">
        <v>12</v>
      </c>
      <c r="N6299">
        <f t="shared" si="392"/>
        <v>41</v>
      </c>
      <c r="O6299">
        <f t="shared" si="393"/>
        <v>25</v>
      </c>
      <c r="P6299">
        <f t="shared" si="394"/>
        <v>22</v>
      </c>
      <c r="Q6299">
        <f t="shared" si="395"/>
        <v>18</v>
      </c>
    </row>
    <row r="6300" spans="1:17" x14ac:dyDescent="0.25">
      <c r="A6300">
        <v>44548.46974537037</v>
      </c>
      <c r="B6300">
        <v>49</v>
      </c>
      <c r="C6300">
        <v>90</v>
      </c>
      <c r="D6300">
        <v>115</v>
      </c>
      <c r="E6300">
        <v>34</v>
      </c>
      <c r="F6300">
        <v>59</v>
      </c>
      <c r="G6300">
        <v>78</v>
      </c>
      <c r="H6300">
        <v>8517</v>
      </c>
      <c r="I6300">
        <v>2476</v>
      </c>
      <c r="J6300">
        <v>633</v>
      </c>
      <c r="K6300">
        <v>114</v>
      </c>
      <c r="L6300">
        <v>38</v>
      </c>
      <c r="M6300">
        <v>10</v>
      </c>
      <c r="N6300">
        <f t="shared" si="392"/>
        <v>41</v>
      </c>
      <c r="O6300">
        <f t="shared" si="393"/>
        <v>25</v>
      </c>
      <c r="P6300">
        <f t="shared" si="394"/>
        <v>25</v>
      </c>
      <c r="Q6300">
        <f t="shared" si="395"/>
        <v>19</v>
      </c>
    </row>
    <row r="6301" spans="1:17" x14ac:dyDescent="0.25">
      <c r="A6301">
        <v>44548.469918981478</v>
      </c>
      <c r="B6301">
        <v>53</v>
      </c>
      <c r="C6301">
        <v>100</v>
      </c>
      <c r="D6301">
        <v>120</v>
      </c>
      <c r="E6301">
        <v>35</v>
      </c>
      <c r="F6301">
        <v>66</v>
      </c>
      <c r="G6301">
        <v>80</v>
      </c>
      <c r="H6301">
        <v>9279</v>
      </c>
      <c r="I6301">
        <v>2676</v>
      </c>
      <c r="J6301">
        <v>687</v>
      </c>
      <c r="K6301">
        <v>119</v>
      </c>
      <c r="L6301">
        <v>28</v>
      </c>
      <c r="M6301">
        <v>8</v>
      </c>
      <c r="N6301">
        <f t="shared" si="392"/>
        <v>47</v>
      </c>
      <c r="O6301">
        <f t="shared" si="393"/>
        <v>31</v>
      </c>
      <c r="P6301">
        <f t="shared" si="394"/>
        <v>20</v>
      </c>
      <c r="Q6301">
        <f t="shared" si="395"/>
        <v>14</v>
      </c>
    </row>
    <row r="6302" spans="1:17" x14ac:dyDescent="0.25">
      <c r="A6302">
        <v>44548.470092592594</v>
      </c>
      <c r="B6302">
        <v>55</v>
      </c>
      <c r="C6302">
        <v>96</v>
      </c>
      <c r="D6302">
        <v>113</v>
      </c>
      <c r="E6302">
        <v>36</v>
      </c>
      <c r="F6302">
        <v>63</v>
      </c>
      <c r="G6302">
        <v>77</v>
      </c>
      <c r="H6302">
        <v>9303</v>
      </c>
      <c r="I6302">
        <v>2684</v>
      </c>
      <c r="J6302">
        <v>643</v>
      </c>
      <c r="K6302">
        <v>105</v>
      </c>
      <c r="L6302">
        <v>24</v>
      </c>
      <c r="M6302">
        <v>6</v>
      </c>
      <c r="N6302">
        <f t="shared" si="392"/>
        <v>41</v>
      </c>
      <c r="O6302">
        <f t="shared" si="393"/>
        <v>27</v>
      </c>
      <c r="P6302">
        <f t="shared" si="394"/>
        <v>17</v>
      </c>
      <c r="Q6302">
        <f t="shared" si="395"/>
        <v>14</v>
      </c>
    </row>
    <row r="6303" spans="1:17" x14ac:dyDescent="0.25">
      <c r="A6303">
        <v>44548.470266203702</v>
      </c>
      <c r="B6303">
        <v>54</v>
      </c>
      <c r="C6303">
        <v>92</v>
      </c>
      <c r="D6303">
        <v>107</v>
      </c>
      <c r="E6303">
        <v>35</v>
      </c>
      <c r="F6303">
        <v>61</v>
      </c>
      <c r="G6303">
        <v>75</v>
      </c>
      <c r="H6303">
        <v>9051</v>
      </c>
      <c r="I6303">
        <v>2627</v>
      </c>
      <c r="J6303">
        <v>616</v>
      </c>
      <c r="K6303">
        <v>83</v>
      </c>
      <c r="L6303">
        <v>20</v>
      </c>
      <c r="M6303">
        <v>8</v>
      </c>
      <c r="N6303">
        <f t="shared" si="392"/>
        <v>38</v>
      </c>
      <c r="O6303">
        <f t="shared" si="393"/>
        <v>26</v>
      </c>
      <c r="P6303">
        <f t="shared" si="394"/>
        <v>15</v>
      </c>
      <c r="Q6303">
        <f t="shared" si="395"/>
        <v>14</v>
      </c>
    </row>
    <row r="6304" spans="1:17" x14ac:dyDescent="0.25">
      <c r="A6304">
        <v>44548.470439814817</v>
      </c>
      <c r="B6304">
        <v>55</v>
      </c>
      <c r="C6304">
        <v>89</v>
      </c>
      <c r="D6304">
        <v>98</v>
      </c>
      <c r="E6304">
        <v>36</v>
      </c>
      <c r="F6304">
        <v>59</v>
      </c>
      <c r="G6304">
        <v>72</v>
      </c>
      <c r="H6304">
        <v>8835</v>
      </c>
      <c r="I6304">
        <v>2624</v>
      </c>
      <c r="J6304">
        <v>603</v>
      </c>
      <c r="K6304">
        <v>69</v>
      </c>
      <c r="L6304">
        <v>14</v>
      </c>
      <c r="M6304">
        <v>4</v>
      </c>
      <c r="N6304">
        <f t="shared" si="392"/>
        <v>34</v>
      </c>
      <c r="O6304">
        <f t="shared" si="393"/>
        <v>23</v>
      </c>
      <c r="P6304">
        <f t="shared" si="394"/>
        <v>9</v>
      </c>
      <c r="Q6304">
        <f t="shared" si="395"/>
        <v>13</v>
      </c>
    </row>
    <row r="6305" spans="1:17" x14ac:dyDescent="0.25">
      <c r="A6305">
        <v>44548.470613425925</v>
      </c>
      <c r="B6305">
        <v>51</v>
      </c>
      <c r="C6305">
        <v>83</v>
      </c>
      <c r="D6305">
        <v>94</v>
      </c>
      <c r="E6305">
        <v>34</v>
      </c>
      <c r="F6305">
        <v>55</v>
      </c>
      <c r="G6305">
        <v>70</v>
      </c>
      <c r="H6305">
        <v>8427</v>
      </c>
      <c r="I6305">
        <v>2494</v>
      </c>
      <c r="J6305">
        <v>587</v>
      </c>
      <c r="K6305">
        <v>58</v>
      </c>
      <c r="L6305">
        <v>16</v>
      </c>
      <c r="M6305">
        <v>8</v>
      </c>
      <c r="N6305">
        <f t="shared" si="392"/>
        <v>32</v>
      </c>
      <c r="O6305">
        <f t="shared" si="393"/>
        <v>21</v>
      </c>
      <c r="P6305">
        <f t="shared" si="394"/>
        <v>11</v>
      </c>
      <c r="Q6305">
        <f t="shared" si="395"/>
        <v>15</v>
      </c>
    </row>
    <row r="6306" spans="1:17" x14ac:dyDescent="0.25">
      <c r="A6306">
        <v>44548.47078703704</v>
      </c>
      <c r="B6306">
        <v>52</v>
      </c>
      <c r="C6306">
        <v>87</v>
      </c>
      <c r="D6306">
        <v>102</v>
      </c>
      <c r="E6306">
        <v>35</v>
      </c>
      <c r="F6306">
        <v>57</v>
      </c>
      <c r="G6306">
        <v>73</v>
      </c>
      <c r="H6306">
        <v>8607</v>
      </c>
      <c r="I6306">
        <v>2569</v>
      </c>
      <c r="J6306">
        <v>612</v>
      </c>
      <c r="K6306">
        <v>74</v>
      </c>
      <c r="L6306">
        <v>24</v>
      </c>
      <c r="M6306">
        <v>4</v>
      </c>
      <c r="N6306">
        <f t="shared" si="392"/>
        <v>35</v>
      </c>
      <c r="O6306">
        <f t="shared" si="393"/>
        <v>22</v>
      </c>
      <c r="P6306">
        <f t="shared" si="394"/>
        <v>15</v>
      </c>
      <c r="Q6306">
        <f t="shared" si="395"/>
        <v>16</v>
      </c>
    </row>
    <row r="6307" spans="1:17" x14ac:dyDescent="0.25">
      <c r="A6307">
        <v>44548.470960648148</v>
      </c>
      <c r="B6307">
        <v>53</v>
      </c>
      <c r="C6307">
        <v>89</v>
      </c>
      <c r="D6307">
        <v>105</v>
      </c>
      <c r="E6307">
        <v>35</v>
      </c>
      <c r="F6307">
        <v>59</v>
      </c>
      <c r="G6307">
        <v>75</v>
      </c>
      <c r="H6307">
        <v>8796</v>
      </c>
      <c r="I6307">
        <v>2624</v>
      </c>
      <c r="J6307">
        <v>625</v>
      </c>
      <c r="K6307">
        <v>82</v>
      </c>
      <c r="L6307">
        <v>26</v>
      </c>
      <c r="M6307">
        <v>4</v>
      </c>
      <c r="N6307">
        <f t="shared" si="392"/>
        <v>36</v>
      </c>
      <c r="O6307">
        <f t="shared" si="393"/>
        <v>24</v>
      </c>
      <c r="P6307">
        <f t="shared" si="394"/>
        <v>16</v>
      </c>
      <c r="Q6307">
        <f t="shared" si="395"/>
        <v>16</v>
      </c>
    </row>
    <row r="6308" spans="1:17" x14ac:dyDescent="0.25">
      <c r="A6308">
        <v>44548.471134259256</v>
      </c>
      <c r="B6308">
        <v>52</v>
      </c>
      <c r="C6308">
        <v>88</v>
      </c>
      <c r="D6308">
        <v>106</v>
      </c>
      <c r="E6308">
        <v>35</v>
      </c>
      <c r="F6308">
        <v>58</v>
      </c>
      <c r="G6308">
        <v>75</v>
      </c>
      <c r="H6308">
        <v>8763</v>
      </c>
      <c r="I6308">
        <v>2605</v>
      </c>
      <c r="J6308">
        <v>653</v>
      </c>
      <c r="K6308">
        <v>80</v>
      </c>
      <c r="L6308">
        <v>28</v>
      </c>
      <c r="M6308">
        <v>8</v>
      </c>
      <c r="N6308">
        <f t="shared" si="392"/>
        <v>36</v>
      </c>
      <c r="O6308">
        <f t="shared" si="393"/>
        <v>23</v>
      </c>
      <c r="P6308">
        <f t="shared" si="394"/>
        <v>18</v>
      </c>
      <c r="Q6308">
        <f t="shared" si="395"/>
        <v>17</v>
      </c>
    </row>
    <row r="6309" spans="1:17" x14ac:dyDescent="0.25">
      <c r="A6309">
        <v>44548.471307870372</v>
      </c>
      <c r="B6309">
        <v>53</v>
      </c>
      <c r="C6309">
        <v>90</v>
      </c>
      <c r="D6309">
        <v>108</v>
      </c>
      <c r="E6309">
        <v>35</v>
      </c>
      <c r="F6309">
        <v>59</v>
      </c>
      <c r="G6309">
        <v>76</v>
      </c>
      <c r="H6309">
        <v>8865</v>
      </c>
      <c r="I6309">
        <v>2626</v>
      </c>
      <c r="J6309">
        <v>659</v>
      </c>
      <c r="K6309">
        <v>82</v>
      </c>
      <c r="L6309">
        <v>28</v>
      </c>
      <c r="M6309">
        <v>8</v>
      </c>
      <c r="N6309">
        <f t="shared" si="392"/>
        <v>37</v>
      </c>
      <c r="O6309">
        <f t="shared" si="393"/>
        <v>24</v>
      </c>
      <c r="P6309">
        <f t="shared" si="394"/>
        <v>18</v>
      </c>
      <c r="Q6309">
        <f t="shared" si="395"/>
        <v>17</v>
      </c>
    </row>
    <row r="6310" spans="1:17" x14ac:dyDescent="0.25">
      <c r="A6310">
        <v>44548.47148148148</v>
      </c>
      <c r="B6310">
        <v>52</v>
      </c>
      <c r="C6310">
        <v>92</v>
      </c>
      <c r="D6310">
        <v>112</v>
      </c>
      <c r="E6310">
        <v>35</v>
      </c>
      <c r="F6310">
        <v>61</v>
      </c>
      <c r="G6310">
        <v>77</v>
      </c>
      <c r="H6310">
        <v>9084</v>
      </c>
      <c r="I6310">
        <v>2658</v>
      </c>
      <c r="J6310">
        <v>666</v>
      </c>
      <c r="K6310">
        <v>90</v>
      </c>
      <c r="L6310">
        <v>30</v>
      </c>
      <c r="M6310">
        <v>12</v>
      </c>
      <c r="N6310">
        <f t="shared" si="392"/>
        <v>40</v>
      </c>
      <c r="O6310">
        <f t="shared" si="393"/>
        <v>26</v>
      </c>
      <c r="P6310">
        <f t="shared" si="394"/>
        <v>20</v>
      </c>
      <c r="Q6310">
        <f t="shared" si="395"/>
        <v>16</v>
      </c>
    </row>
    <row r="6311" spans="1:17" x14ac:dyDescent="0.25">
      <c r="A6311">
        <v>44548.471655092595</v>
      </c>
      <c r="B6311">
        <v>55</v>
      </c>
      <c r="C6311">
        <v>96</v>
      </c>
      <c r="D6311">
        <v>121</v>
      </c>
      <c r="E6311">
        <v>36</v>
      </c>
      <c r="F6311">
        <v>63</v>
      </c>
      <c r="G6311">
        <v>80</v>
      </c>
      <c r="H6311">
        <v>9345</v>
      </c>
      <c r="I6311">
        <v>2767</v>
      </c>
      <c r="J6311">
        <v>654</v>
      </c>
      <c r="K6311">
        <v>102</v>
      </c>
      <c r="L6311">
        <v>36</v>
      </c>
      <c r="M6311">
        <v>14</v>
      </c>
      <c r="N6311">
        <f t="shared" si="392"/>
        <v>41</v>
      </c>
      <c r="O6311">
        <f t="shared" si="393"/>
        <v>27</v>
      </c>
      <c r="P6311">
        <f t="shared" si="394"/>
        <v>25</v>
      </c>
      <c r="Q6311">
        <f t="shared" si="395"/>
        <v>17</v>
      </c>
    </row>
    <row r="6312" spans="1:17" x14ac:dyDescent="0.25">
      <c r="A6312">
        <v>44548.471828703703</v>
      </c>
      <c r="B6312">
        <v>53</v>
      </c>
      <c r="C6312">
        <v>95</v>
      </c>
      <c r="D6312">
        <v>120</v>
      </c>
      <c r="E6312">
        <v>35</v>
      </c>
      <c r="F6312">
        <v>63</v>
      </c>
      <c r="G6312">
        <v>80</v>
      </c>
      <c r="H6312">
        <v>9081</v>
      </c>
      <c r="I6312">
        <v>2683</v>
      </c>
      <c r="J6312">
        <v>648</v>
      </c>
      <c r="K6312">
        <v>106</v>
      </c>
      <c r="L6312">
        <v>36</v>
      </c>
      <c r="M6312">
        <v>18</v>
      </c>
      <c r="N6312">
        <f t="shared" si="392"/>
        <v>42</v>
      </c>
      <c r="O6312">
        <f t="shared" si="393"/>
        <v>28</v>
      </c>
      <c r="P6312">
        <f t="shared" si="394"/>
        <v>25</v>
      </c>
      <c r="Q6312">
        <f t="shared" si="395"/>
        <v>17</v>
      </c>
    </row>
    <row r="6313" spans="1:17" x14ac:dyDescent="0.25">
      <c r="A6313">
        <v>44548.472002314818</v>
      </c>
      <c r="B6313">
        <v>54</v>
      </c>
      <c r="C6313">
        <v>93</v>
      </c>
      <c r="D6313">
        <v>118</v>
      </c>
      <c r="E6313">
        <v>35</v>
      </c>
      <c r="F6313">
        <v>62</v>
      </c>
      <c r="G6313">
        <v>79</v>
      </c>
      <c r="H6313">
        <v>9051</v>
      </c>
      <c r="I6313">
        <v>2692</v>
      </c>
      <c r="J6313">
        <v>636</v>
      </c>
      <c r="K6313">
        <v>110</v>
      </c>
      <c r="L6313">
        <v>38</v>
      </c>
      <c r="M6313">
        <v>16</v>
      </c>
      <c r="N6313">
        <f t="shared" si="392"/>
        <v>39</v>
      </c>
      <c r="O6313">
        <f t="shared" si="393"/>
        <v>27</v>
      </c>
      <c r="P6313">
        <f t="shared" si="394"/>
        <v>25</v>
      </c>
      <c r="Q6313">
        <f t="shared" si="395"/>
        <v>17</v>
      </c>
    </row>
    <row r="6314" spans="1:17" x14ac:dyDescent="0.25">
      <c r="A6314">
        <v>44548.472175925926</v>
      </c>
      <c r="B6314">
        <v>54</v>
      </c>
      <c r="C6314">
        <v>98</v>
      </c>
      <c r="D6314">
        <v>122</v>
      </c>
      <c r="E6314">
        <v>35</v>
      </c>
      <c r="F6314">
        <v>65</v>
      </c>
      <c r="G6314">
        <v>81</v>
      </c>
      <c r="H6314">
        <v>8919</v>
      </c>
      <c r="I6314">
        <v>2657</v>
      </c>
      <c r="J6314">
        <v>651</v>
      </c>
      <c r="K6314">
        <v>118</v>
      </c>
      <c r="L6314">
        <v>36</v>
      </c>
      <c r="M6314">
        <v>14</v>
      </c>
      <c r="N6314">
        <f t="shared" si="392"/>
        <v>44</v>
      </c>
      <c r="O6314">
        <f t="shared" si="393"/>
        <v>30</v>
      </c>
      <c r="P6314">
        <f t="shared" si="394"/>
        <v>24</v>
      </c>
      <c r="Q6314">
        <f t="shared" si="395"/>
        <v>16</v>
      </c>
    </row>
    <row r="6315" spans="1:17" x14ac:dyDescent="0.25">
      <c r="A6315">
        <v>44548.472349537034</v>
      </c>
      <c r="B6315">
        <v>55</v>
      </c>
      <c r="C6315">
        <v>96</v>
      </c>
      <c r="D6315">
        <v>117</v>
      </c>
      <c r="E6315">
        <v>36</v>
      </c>
      <c r="F6315">
        <v>63</v>
      </c>
      <c r="G6315">
        <v>79</v>
      </c>
      <c r="H6315">
        <v>9051</v>
      </c>
      <c r="I6315">
        <v>2685</v>
      </c>
      <c r="J6315">
        <v>679</v>
      </c>
      <c r="K6315">
        <v>106</v>
      </c>
      <c r="L6315">
        <v>34</v>
      </c>
      <c r="M6315">
        <v>10</v>
      </c>
      <c r="N6315">
        <f t="shared" si="392"/>
        <v>41</v>
      </c>
      <c r="O6315">
        <f t="shared" si="393"/>
        <v>27</v>
      </c>
      <c r="P6315">
        <f t="shared" si="394"/>
        <v>21</v>
      </c>
      <c r="Q6315">
        <f t="shared" si="395"/>
        <v>16</v>
      </c>
    </row>
    <row r="6316" spans="1:17" x14ac:dyDescent="0.25">
      <c r="A6316">
        <v>44548.47252314815</v>
      </c>
      <c r="B6316">
        <v>57</v>
      </c>
      <c r="C6316">
        <v>95</v>
      </c>
      <c r="D6316">
        <v>112</v>
      </c>
      <c r="E6316">
        <v>37</v>
      </c>
      <c r="F6316">
        <v>63</v>
      </c>
      <c r="G6316">
        <v>77</v>
      </c>
      <c r="H6316">
        <v>9264</v>
      </c>
      <c r="I6316">
        <v>2741</v>
      </c>
      <c r="J6316">
        <v>676</v>
      </c>
      <c r="K6316">
        <v>88</v>
      </c>
      <c r="L6316">
        <v>28</v>
      </c>
      <c r="M6316">
        <v>8</v>
      </c>
      <c r="N6316">
        <f t="shared" si="392"/>
        <v>38</v>
      </c>
      <c r="O6316">
        <f t="shared" si="393"/>
        <v>26</v>
      </c>
      <c r="P6316">
        <f t="shared" si="394"/>
        <v>17</v>
      </c>
      <c r="Q6316">
        <f t="shared" si="395"/>
        <v>14</v>
      </c>
    </row>
    <row r="6317" spans="1:17" x14ac:dyDescent="0.25">
      <c r="A6317">
        <v>44548.472696759258</v>
      </c>
      <c r="B6317">
        <v>56</v>
      </c>
      <c r="C6317">
        <v>97</v>
      </c>
      <c r="D6317">
        <v>112</v>
      </c>
      <c r="E6317">
        <v>37</v>
      </c>
      <c r="F6317">
        <v>64</v>
      </c>
      <c r="G6317">
        <v>77</v>
      </c>
      <c r="H6317">
        <v>9258</v>
      </c>
      <c r="I6317">
        <v>2739</v>
      </c>
      <c r="J6317">
        <v>697</v>
      </c>
      <c r="K6317">
        <v>90</v>
      </c>
      <c r="L6317">
        <v>24</v>
      </c>
      <c r="M6317">
        <v>6</v>
      </c>
      <c r="N6317">
        <f t="shared" si="392"/>
        <v>41</v>
      </c>
      <c r="O6317">
        <f t="shared" si="393"/>
        <v>27</v>
      </c>
      <c r="P6317">
        <f t="shared" si="394"/>
        <v>15</v>
      </c>
      <c r="Q6317">
        <f t="shared" si="395"/>
        <v>13</v>
      </c>
    </row>
    <row r="6318" spans="1:17" x14ac:dyDescent="0.25">
      <c r="A6318">
        <v>44548.472870370373</v>
      </c>
      <c r="B6318">
        <v>56</v>
      </c>
      <c r="C6318">
        <v>98</v>
      </c>
      <c r="D6318">
        <v>118</v>
      </c>
      <c r="E6318">
        <v>37</v>
      </c>
      <c r="F6318">
        <v>65</v>
      </c>
      <c r="G6318">
        <v>79</v>
      </c>
      <c r="H6318">
        <v>9183</v>
      </c>
      <c r="I6318">
        <v>2741</v>
      </c>
      <c r="J6318">
        <v>696</v>
      </c>
      <c r="K6318">
        <v>96</v>
      </c>
      <c r="L6318">
        <v>32</v>
      </c>
      <c r="M6318">
        <v>10</v>
      </c>
      <c r="N6318">
        <f t="shared" si="392"/>
        <v>42</v>
      </c>
      <c r="O6318">
        <f t="shared" si="393"/>
        <v>28</v>
      </c>
      <c r="P6318">
        <f t="shared" si="394"/>
        <v>20</v>
      </c>
      <c r="Q6318">
        <f t="shared" si="395"/>
        <v>14</v>
      </c>
    </row>
    <row r="6319" spans="1:17" x14ac:dyDescent="0.25">
      <c r="A6319">
        <v>44548.473043981481</v>
      </c>
      <c r="B6319">
        <v>54</v>
      </c>
      <c r="C6319">
        <v>94</v>
      </c>
      <c r="D6319">
        <v>110</v>
      </c>
      <c r="E6319">
        <v>35</v>
      </c>
      <c r="F6319">
        <v>62</v>
      </c>
      <c r="G6319">
        <v>76</v>
      </c>
      <c r="H6319">
        <v>8928</v>
      </c>
      <c r="I6319">
        <v>2652</v>
      </c>
      <c r="J6319">
        <v>666</v>
      </c>
      <c r="K6319">
        <v>92</v>
      </c>
      <c r="L6319">
        <v>26</v>
      </c>
      <c r="M6319">
        <v>8</v>
      </c>
      <c r="N6319">
        <f t="shared" si="392"/>
        <v>40</v>
      </c>
      <c r="O6319">
        <f t="shared" si="393"/>
        <v>27</v>
      </c>
      <c r="P6319">
        <f t="shared" si="394"/>
        <v>16</v>
      </c>
      <c r="Q6319">
        <f t="shared" si="395"/>
        <v>14</v>
      </c>
    </row>
    <row r="6320" spans="1:17" x14ac:dyDescent="0.25">
      <c r="A6320">
        <v>44548.473217592589</v>
      </c>
      <c r="B6320">
        <v>54</v>
      </c>
      <c r="C6320">
        <v>93</v>
      </c>
      <c r="D6320">
        <v>109</v>
      </c>
      <c r="E6320">
        <v>35</v>
      </c>
      <c r="F6320">
        <v>61</v>
      </c>
      <c r="G6320">
        <v>76</v>
      </c>
      <c r="H6320">
        <v>8985</v>
      </c>
      <c r="I6320">
        <v>2659</v>
      </c>
      <c r="J6320">
        <v>647</v>
      </c>
      <c r="K6320">
        <v>88</v>
      </c>
      <c r="L6320">
        <v>24</v>
      </c>
      <c r="M6320">
        <v>8</v>
      </c>
      <c r="N6320">
        <f t="shared" si="392"/>
        <v>39</v>
      </c>
      <c r="O6320">
        <f t="shared" si="393"/>
        <v>26</v>
      </c>
      <c r="P6320">
        <f t="shared" si="394"/>
        <v>16</v>
      </c>
      <c r="Q6320">
        <f t="shared" si="395"/>
        <v>15</v>
      </c>
    </row>
    <row r="6321" spans="1:17" x14ac:dyDescent="0.25">
      <c r="A6321">
        <v>44548.473391203705</v>
      </c>
      <c r="B6321">
        <v>54</v>
      </c>
      <c r="C6321">
        <v>96</v>
      </c>
      <c r="D6321">
        <v>112</v>
      </c>
      <c r="E6321">
        <v>35</v>
      </c>
      <c r="F6321">
        <v>63</v>
      </c>
      <c r="G6321">
        <v>77</v>
      </c>
      <c r="H6321">
        <v>9057</v>
      </c>
      <c r="I6321">
        <v>2687</v>
      </c>
      <c r="J6321">
        <v>660</v>
      </c>
      <c r="K6321">
        <v>98</v>
      </c>
      <c r="L6321">
        <v>26</v>
      </c>
      <c r="M6321">
        <v>6</v>
      </c>
      <c r="N6321">
        <f t="shared" si="392"/>
        <v>42</v>
      </c>
      <c r="O6321">
        <f t="shared" si="393"/>
        <v>28</v>
      </c>
      <c r="P6321">
        <f t="shared" si="394"/>
        <v>16</v>
      </c>
      <c r="Q6321">
        <f t="shared" si="395"/>
        <v>14</v>
      </c>
    </row>
    <row r="6322" spans="1:17" x14ac:dyDescent="0.25">
      <c r="A6322">
        <v>44548.473564814813</v>
      </c>
      <c r="B6322">
        <v>54</v>
      </c>
      <c r="C6322">
        <v>92</v>
      </c>
      <c r="D6322">
        <v>114</v>
      </c>
      <c r="E6322">
        <v>35</v>
      </c>
      <c r="F6322">
        <v>61</v>
      </c>
      <c r="G6322">
        <v>78</v>
      </c>
      <c r="H6322">
        <v>8973</v>
      </c>
      <c r="I6322">
        <v>2653</v>
      </c>
      <c r="J6322">
        <v>643</v>
      </c>
      <c r="K6322">
        <v>102</v>
      </c>
      <c r="L6322">
        <v>34</v>
      </c>
      <c r="M6322">
        <v>8</v>
      </c>
      <c r="N6322">
        <f t="shared" si="392"/>
        <v>38</v>
      </c>
      <c r="O6322">
        <f t="shared" si="393"/>
        <v>26</v>
      </c>
      <c r="P6322">
        <f t="shared" si="394"/>
        <v>22</v>
      </c>
      <c r="Q6322">
        <f t="shared" si="395"/>
        <v>17</v>
      </c>
    </row>
    <row r="6323" spans="1:17" x14ac:dyDescent="0.25">
      <c r="A6323">
        <v>44548.473738425928</v>
      </c>
      <c r="B6323">
        <v>52</v>
      </c>
      <c r="C6323">
        <v>91</v>
      </c>
      <c r="D6323">
        <v>107</v>
      </c>
      <c r="E6323">
        <v>35</v>
      </c>
      <c r="F6323">
        <v>60</v>
      </c>
      <c r="G6323">
        <v>75</v>
      </c>
      <c r="H6323">
        <v>8802</v>
      </c>
      <c r="I6323">
        <v>2590</v>
      </c>
      <c r="J6323">
        <v>640</v>
      </c>
      <c r="K6323">
        <v>94</v>
      </c>
      <c r="L6323">
        <v>26</v>
      </c>
      <c r="M6323">
        <v>4</v>
      </c>
      <c r="N6323">
        <f t="shared" si="392"/>
        <v>39</v>
      </c>
      <c r="O6323">
        <f t="shared" si="393"/>
        <v>25</v>
      </c>
      <c r="P6323">
        <f t="shared" si="394"/>
        <v>16</v>
      </c>
      <c r="Q6323">
        <f t="shared" si="395"/>
        <v>15</v>
      </c>
    </row>
    <row r="6324" spans="1:17" x14ac:dyDescent="0.25">
      <c r="A6324">
        <v>44548.473912037036</v>
      </c>
      <c r="B6324">
        <v>52</v>
      </c>
      <c r="C6324">
        <v>93</v>
      </c>
      <c r="D6324">
        <v>110</v>
      </c>
      <c r="E6324">
        <v>35</v>
      </c>
      <c r="F6324">
        <v>61</v>
      </c>
      <c r="G6324">
        <v>76</v>
      </c>
      <c r="H6324">
        <v>8649</v>
      </c>
      <c r="I6324">
        <v>2581</v>
      </c>
      <c r="J6324">
        <v>701</v>
      </c>
      <c r="K6324">
        <v>100</v>
      </c>
      <c r="L6324">
        <v>28</v>
      </c>
      <c r="M6324">
        <v>4</v>
      </c>
      <c r="N6324">
        <f t="shared" si="392"/>
        <v>41</v>
      </c>
      <c r="O6324">
        <f t="shared" si="393"/>
        <v>26</v>
      </c>
      <c r="P6324">
        <f t="shared" si="394"/>
        <v>17</v>
      </c>
      <c r="Q6324">
        <f t="shared" si="395"/>
        <v>15</v>
      </c>
    </row>
    <row r="6325" spans="1:17" x14ac:dyDescent="0.25">
      <c r="A6325">
        <v>44548.474085648151</v>
      </c>
      <c r="B6325">
        <v>52</v>
      </c>
      <c r="C6325">
        <v>93</v>
      </c>
      <c r="D6325">
        <v>110</v>
      </c>
      <c r="E6325">
        <v>35</v>
      </c>
      <c r="F6325">
        <v>61</v>
      </c>
      <c r="G6325">
        <v>76</v>
      </c>
      <c r="H6325">
        <v>8643</v>
      </c>
      <c r="I6325">
        <v>2595</v>
      </c>
      <c r="J6325">
        <v>701</v>
      </c>
      <c r="K6325">
        <v>94</v>
      </c>
      <c r="L6325">
        <v>28</v>
      </c>
      <c r="M6325">
        <v>4</v>
      </c>
      <c r="N6325">
        <f t="shared" si="392"/>
        <v>41</v>
      </c>
      <c r="O6325">
        <f t="shared" si="393"/>
        <v>26</v>
      </c>
      <c r="P6325">
        <f t="shared" si="394"/>
        <v>17</v>
      </c>
      <c r="Q6325">
        <f t="shared" si="395"/>
        <v>15</v>
      </c>
    </row>
    <row r="6326" spans="1:17" x14ac:dyDescent="0.25">
      <c r="A6326">
        <v>44548.474259259259</v>
      </c>
      <c r="B6326">
        <v>53</v>
      </c>
      <c r="C6326">
        <v>92</v>
      </c>
      <c r="D6326">
        <v>108</v>
      </c>
      <c r="E6326">
        <v>35</v>
      </c>
      <c r="F6326">
        <v>61</v>
      </c>
      <c r="G6326">
        <v>76</v>
      </c>
      <c r="H6326">
        <v>8847</v>
      </c>
      <c r="I6326">
        <v>2622</v>
      </c>
      <c r="J6326">
        <v>692</v>
      </c>
      <c r="K6326">
        <v>86</v>
      </c>
      <c r="L6326">
        <v>26</v>
      </c>
      <c r="M6326">
        <v>6</v>
      </c>
      <c r="N6326">
        <f t="shared" si="392"/>
        <v>39</v>
      </c>
      <c r="O6326">
        <f t="shared" si="393"/>
        <v>26</v>
      </c>
      <c r="P6326">
        <f t="shared" si="394"/>
        <v>16</v>
      </c>
      <c r="Q6326">
        <f t="shared" si="395"/>
        <v>15</v>
      </c>
    </row>
    <row r="6327" spans="1:17" x14ac:dyDescent="0.25">
      <c r="A6327">
        <v>44548.474432870367</v>
      </c>
      <c r="B6327">
        <v>52</v>
      </c>
      <c r="C6327">
        <v>91</v>
      </c>
      <c r="D6327">
        <v>106</v>
      </c>
      <c r="E6327">
        <v>34</v>
      </c>
      <c r="F6327">
        <v>60</v>
      </c>
      <c r="G6327">
        <v>74</v>
      </c>
      <c r="H6327">
        <v>8880</v>
      </c>
      <c r="I6327">
        <v>2603</v>
      </c>
      <c r="J6327">
        <v>657</v>
      </c>
      <c r="K6327">
        <v>86</v>
      </c>
      <c r="L6327">
        <v>24</v>
      </c>
      <c r="M6327">
        <v>8</v>
      </c>
      <c r="N6327">
        <f t="shared" si="392"/>
        <v>39</v>
      </c>
      <c r="O6327">
        <f t="shared" si="393"/>
        <v>26</v>
      </c>
      <c r="P6327">
        <f t="shared" si="394"/>
        <v>15</v>
      </c>
      <c r="Q6327">
        <f t="shared" si="395"/>
        <v>14</v>
      </c>
    </row>
    <row r="6328" spans="1:17" x14ac:dyDescent="0.25">
      <c r="A6328">
        <v>44548.474606481483</v>
      </c>
      <c r="B6328">
        <v>51</v>
      </c>
      <c r="C6328">
        <v>85</v>
      </c>
      <c r="D6328">
        <v>97</v>
      </c>
      <c r="E6328">
        <v>34</v>
      </c>
      <c r="F6328">
        <v>56</v>
      </c>
      <c r="G6328">
        <v>71</v>
      </c>
      <c r="H6328">
        <v>8673</v>
      </c>
      <c r="I6328">
        <v>2526</v>
      </c>
      <c r="J6328">
        <v>588</v>
      </c>
      <c r="K6328">
        <v>70</v>
      </c>
      <c r="L6328">
        <v>20</v>
      </c>
      <c r="M6328">
        <v>6</v>
      </c>
      <c r="N6328">
        <f t="shared" si="392"/>
        <v>34</v>
      </c>
      <c r="O6328">
        <f t="shared" si="393"/>
        <v>22</v>
      </c>
      <c r="P6328">
        <f t="shared" si="394"/>
        <v>12</v>
      </c>
      <c r="Q6328">
        <f t="shared" si="395"/>
        <v>15</v>
      </c>
    </row>
    <row r="6329" spans="1:17" x14ac:dyDescent="0.25">
      <c r="A6329">
        <v>44548.474780092591</v>
      </c>
      <c r="B6329">
        <v>50</v>
      </c>
      <c r="C6329">
        <v>87</v>
      </c>
      <c r="D6329">
        <v>101</v>
      </c>
      <c r="E6329">
        <v>34</v>
      </c>
      <c r="F6329">
        <v>57</v>
      </c>
      <c r="G6329">
        <v>73</v>
      </c>
      <c r="H6329">
        <v>8277</v>
      </c>
      <c r="I6329">
        <v>2421</v>
      </c>
      <c r="J6329">
        <v>598</v>
      </c>
      <c r="K6329">
        <v>80</v>
      </c>
      <c r="L6329">
        <v>22</v>
      </c>
      <c r="M6329">
        <v>8</v>
      </c>
      <c r="N6329">
        <f t="shared" si="392"/>
        <v>37</v>
      </c>
      <c r="O6329">
        <f t="shared" si="393"/>
        <v>23</v>
      </c>
      <c r="P6329">
        <f t="shared" si="394"/>
        <v>14</v>
      </c>
      <c r="Q6329">
        <f t="shared" si="395"/>
        <v>16</v>
      </c>
    </row>
    <row r="6330" spans="1:17" x14ac:dyDescent="0.25">
      <c r="A6330">
        <v>44548.474953703706</v>
      </c>
      <c r="B6330">
        <v>49</v>
      </c>
      <c r="C6330">
        <v>85</v>
      </c>
      <c r="D6330">
        <v>102</v>
      </c>
      <c r="E6330">
        <v>34</v>
      </c>
      <c r="F6330">
        <v>56</v>
      </c>
      <c r="G6330">
        <v>73</v>
      </c>
      <c r="H6330">
        <v>8055</v>
      </c>
      <c r="I6330">
        <v>2369</v>
      </c>
      <c r="J6330">
        <v>611</v>
      </c>
      <c r="K6330">
        <v>80</v>
      </c>
      <c r="L6330">
        <v>26</v>
      </c>
      <c r="M6330">
        <v>10</v>
      </c>
      <c r="N6330">
        <f t="shared" si="392"/>
        <v>36</v>
      </c>
      <c r="O6330">
        <f t="shared" si="393"/>
        <v>22</v>
      </c>
      <c r="P6330">
        <f t="shared" si="394"/>
        <v>17</v>
      </c>
      <c r="Q6330">
        <f t="shared" si="395"/>
        <v>17</v>
      </c>
    </row>
    <row r="6331" spans="1:17" x14ac:dyDescent="0.25">
      <c r="A6331">
        <v>44548.475127314814</v>
      </c>
      <c r="B6331">
        <v>50</v>
      </c>
      <c r="C6331">
        <v>84</v>
      </c>
      <c r="D6331">
        <v>105</v>
      </c>
      <c r="E6331">
        <v>34</v>
      </c>
      <c r="F6331">
        <v>55</v>
      </c>
      <c r="G6331">
        <v>75</v>
      </c>
      <c r="H6331">
        <v>8181</v>
      </c>
      <c r="I6331">
        <v>2400</v>
      </c>
      <c r="J6331">
        <v>621</v>
      </c>
      <c r="K6331">
        <v>78</v>
      </c>
      <c r="L6331">
        <v>30</v>
      </c>
      <c r="M6331">
        <v>12</v>
      </c>
      <c r="N6331">
        <f t="shared" si="392"/>
        <v>34</v>
      </c>
      <c r="O6331">
        <f t="shared" si="393"/>
        <v>21</v>
      </c>
      <c r="P6331">
        <f t="shared" si="394"/>
        <v>21</v>
      </c>
      <c r="Q6331">
        <f t="shared" si="395"/>
        <v>20</v>
      </c>
    </row>
    <row r="6332" spans="1:17" x14ac:dyDescent="0.25">
      <c r="A6332">
        <v>44548.475300925929</v>
      </c>
      <c r="B6332">
        <v>49</v>
      </c>
      <c r="C6332">
        <v>83</v>
      </c>
      <c r="D6332">
        <v>103</v>
      </c>
      <c r="E6332">
        <v>34</v>
      </c>
      <c r="F6332">
        <v>55</v>
      </c>
      <c r="G6332">
        <v>74</v>
      </c>
      <c r="H6332">
        <v>8148</v>
      </c>
      <c r="I6332">
        <v>2403</v>
      </c>
      <c r="J6332">
        <v>619</v>
      </c>
      <c r="K6332">
        <v>72</v>
      </c>
      <c r="L6332">
        <v>30</v>
      </c>
      <c r="M6332">
        <v>12</v>
      </c>
      <c r="N6332">
        <f t="shared" si="392"/>
        <v>34</v>
      </c>
      <c r="O6332">
        <f t="shared" si="393"/>
        <v>21</v>
      </c>
      <c r="P6332">
        <f t="shared" si="394"/>
        <v>20</v>
      </c>
      <c r="Q6332">
        <f t="shared" si="395"/>
        <v>19</v>
      </c>
    </row>
    <row r="6333" spans="1:17" x14ac:dyDescent="0.25">
      <c r="A6333">
        <v>44548.475474537037</v>
      </c>
      <c r="B6333">
        <v>50</v>
      </c>
      <c r="C6333">
        <v>86</v>
      </c>
      <c r="D6333">
        <v>110</v>
      </c>
      <c r="E6333">
        <v>34</v>
      </c>
      <c r="F6333">
        <v>57</v>
      </c>
      <c r="G6333">
        <v>76</v>
      </c>
      <c r="H6333">
        <v>8343</v>
      </c>
      <c r="I6333">
        <v>2470</v>
      </c>
      <c r="J6333">
        <v>663</v>
      </c>
      <c r="K6333">
        <v>84</v>
      </c>
      <c r="L6333">
        <v>36</v>
      </c>
      <c r="M6333">
        <v>14</v>
      </c>
      <c r="N6333">
        <f t="shared" si="392"/>
        <v>36</v>
      </c>
      <c r="O6333">
        <f t="shared" si="393"/>
        <v>23</v>
      </c>
      <c r="P6333">
        <f t="shared" si="394"/>
        <v>24</v>
      </c>
      <c r="Q6333">
        <f t="shared" si="395"/>
        <v>19</v>
      </c>
    </row>
    <row r="6334" spans="1:17" x14ac:dyDescent="0.25">
      <c r="A6334">
        <v>44548.475648148145</v>
      </c>
      <c r="B6334">
        <v>49</v>
      </c>
      <c r="C6334">
        <v>92</v>
      </c>
      <c r="D6334">
        <v>117</v>
      </c>
      <c r="E6334">
        <v>33</v>
      </c>
      <c r="F6334">
        <v>60</v>
      </c>
      <c r="G6334">
        <v>78</v>
      </c>
      <c r="H6334">
        <v>8793</v>
      </c>
      <c r="I6334">
        <v>2575</v>
      </c>
      <c r="J6334">
        <v>701</v>
      </c>
      <c r="K6334">
        <v>101</v>
      </c>
      <c r="L6334">
        <v>36</v>
      </c>
      <c r="M6334">
        <v>14</v>
      </c>
      <c r="N6334">
        <f t="shared" si="392"/>
        <v>43</v>
      </c>
      <c r="O6334">
        <f t="shared" si="393"/>
        <v>27</v>
      </c>
      <c r="P6334">
        <f t="shared" si="394"/>
        <v>25</v>
      </c>
      <c r="Q6334">
        <f t="shared" si="395"/>
        <v>18</v>
      </c>
    </row>
    <row r="6335" spans="1:17" x14ac:dyDescent="0.25">
      <c r="A6335">
        <v>44548.475821759261</v>
      </c>
      <c r="B6335">
        <v>51</v>
      </c>
      <c r="C6335">
        <v>96</v>
      </c>
      <c r="D6335">
        <v>119</v>
      </c>
      <c r="E6335">
        <v>34</v>
      </c>
      <c r="F6335">
        <v>63</v>
      </c>
      <c r="G6335">
        <v>79</v>
      </c>
      <c r="H6335">
        <v>8841</v>
      </c>
      <c r="I6335">
        <v>2612</v>
      </c>
      <c r="J6335">
        <v>693</v>
      </c>
      <c r="K6335">
        <v>113</v>
      </c>
      <c r="L6335">
        <v>34</v>
      </c>
      <c r="M6335">
        <v>12</v>
      </c>
      <c r="N6335">
        <f t="shared" si="392"/>
        <v>45</v>
      </c>
      <c r="O6335">
        <f t="shared" si="393"/>
        <v>29</v>
      </c>
      <c r="P6335">
        <f t="shared" si="394"/>
        <v>23</v>
      </c>
      <c r="Q6335">
        <f t="shared" si="395"/>
        <v>16</v>
      </c>
    </row>
    <row r="6336" spans="1:17" x14ac:dyDescent="0.25">
      <c r="A6336">
        <v>44548.475995370369</v>
      </c>
      <c r="B6336">
        <v>49</v>
      </c>
      <c r="C6336">
        <v>94</v>
      </c>
      <c r="D6336">
        <v>112</v>
      </c>
      <c r="E6336">
        <v>34</v>
      </c>
      <c r="F6336">
        <v>62</v>
      </c>
      <c r="G6336">
        <v>77</v>
      </c>
      <c r="H6336">
        <v>8532</v>
      </c>
      <c r="I6336">
        <v>2504</v>
      </c>
      <c r="J6336">
        <v>656</v>
      </c>
      <c r="K6336">
        <v>109</v>
      </c>
      <c r="L6336">
        <v>28</v>
      </c>
      <c r="M6336">
        <v>12</v>
      </c>
      <c r="N6336">
        <f t="shared" si="392"/>
        <v>45</v>
      </c>
      <c r="O6336">
        <f t="shared" si="393"/>
        <v>28</v>
      </c>
      <c r="P6336">
        <f t="shared" si="394"/>
        <v>18</v>
      </c>
      <c r="Q6336">
        <f t="shared" si="395"/>
        <v>15</v>
      </c>
    </row>
    <row r="6337" spans="1:17" x14ac:dyDescent="0.25">
      <c r="A6337">
        <v>44548.476168981484</v>
      </c>
      <c r="B6337">
        <v>50</v>
      </c>
      <c r="C6337">
        <v>92</v>
      </c>
      <c r="D6337">
        <v>111</v>
      </c>
      <c r="E6337">
        <v>34</v>
      </c>
      <c r="F6337">
        <v>61</v>
      </c>
      <c r="G6337">
        <v>77</v>
      </c>
      <c r="H6337">
        <v>8559</v>
      </c>
      <c r="I6337">
        <v>2528</v>
      </c>
      <c r="J6337">
        <v>639</v>
      </c>
      <c r="K6337">
        <v>103</v>
      </c>
      <c r="L6337">
        <v>30</v>
      </c>
      <c r="M6337">
        <v>12</v>
      </c>
      <c r="N6337">
        <f t="shared" si="392"/>
        <v>42</v>
      </c>
      <c r="O6337">
        <f t="shared" si="393"/>
        <v>27</v>
      </c>
      <c r="P6337">
        <f t="shared" si="394"/>
        <v>19</v>
      </c>
      <c r="Q6337">
        <f t="shared" si="395"/>
        <v>16</v>
      </c>
    </row>
    <row r="6338" spans="1:17" x14ac:dyDescent="0.25">
      <c r="A6338">
        <v>44548.476342592592</v>
      </c>
      <c r="B6338">
        <v>52</v>
      </c>
      <c r="C6338">
        <v>92</v>
      </c>
      <c r="D6338">
        <v>112</v>
      </c>
      <c r="E6338">
        <v>35</v>
      </c>
      <c r="F6338">
        <v>61</v>
      </c>
      <c r="G6338">
        <v>77</v>
      </c>
      <c r="H6338">
        <v>8754</v>
      </c>
      <c r="I6338">
        <v>2579</v>
      </c>
      <c r="J6338">
        <v>632</v>
      </c>
      <c r="K6338">
        <v>105</v>
      </c>
      <c r="L6338">
        <v>32</v>
      </c>
      <c r="M6338">
        <v>12</v>
      </c>
      <c r="N6338">
        <f t="shared" ref="N6338:N6401" si="396">C6338-B6338</f>
        <v>40</v>
      </c>
      <c r="O6338">
        <f t="shared" ref="O6338:O6401" si="397">F6338-E6338</f>
        <v>26</v>
      </c>
      <c r="P6338">
        <f t="shared" ref="P6338:P6401" si="398">D6338-C6338</f>
        <v>20</v>
      </c>
      <c r="Q6338">
        <f t="shared" ref="Q6338:Q6401" si="399">G6338-F6338</f>
        <v>16</v>
      </c>
    </row>
    <row r="6339" spans="1:17" x14ac:dyDescent="0.25">
      <c r="A6339">
        <v>44548.476527777777</v>
      </c>
      <c r="B6339">
        <v>52</v>
      </c>
      <c r="C6339">
        <v>89</v>
      </c>
      <c r="D6339">
        <v>104</v>
      </c>
      <c r="E6339">
        <v>35</v>
      </c>
      <c r="F6339">
        <v>59</v>
      </c>
      <c r="G6339">
        <v>74</v>
      </c>
      <c r="H6339">
        <v>8646</v>
      </c>
      <c r="I6339">
        <v>2541</v>
      </c>
      <c r="J6339">
        <v>611</v>
      </c>
      <c r="K6339">
        <v>86</v>
      </c>
      <c r="L6339">
        <v>24</v>
      </c>
      <c r="M6339">
        <v>8</v>
      </c>
      <c r="N6339">
        <f t="shared" si="396"/>
        <v>37</v>
      </c>
      <c r="O6339">
        <f t="shared" si="397"/>
        <v>24</v>
      </c>
      <c r="P6339">
        <f t="shared" si="398"/>
        <v>15</v>
      </c>
      <c r="Q6339">
        <f t="shared" si="399"/>
        <v>15</v>
      </c>
    </row>
    <row r="6340" spans="1:17" x14ac:dyDescent="0.25">
      <c r="A6340">
        <v>44548.476701388892</v>
      </c>
      <c r="B6340">
        <v>53</v>
      </c>
      <c r="C6340">
        <v>89</v>
      </c>
      <c r="D6340">
        <v>104</v>
      </c>
      <c r="E6340">
        <v>35</v>
      </c>
      <c r="F6340">
        <v>59</v>
      </c>
      <c r="G6340">
        <v>74</v>
      </c>
      <c r="H6340">
        <v>8841</v>
      </c>
      <c r="I6340">
        <v>2577</v>
      </c>
      <c r="J6340">
        <v>636</v>
      </c>
      <c r="K6340">
        <v>76</v>
      </c>
      <c r="L6340">
        <v>24</v>
      </c>
      <c r="M6340">
        <v>8</v>
      </c>
      <c r="N6340">
        <f t="shared" si="396"/>
        <v>36</v>
      </c>
      <c r="O6340">
        <f t="shared" si="397"/>
        <v>24</v>
      </c>
      <c r="P6340">
        <f t="shared" si="398"/>
        <v>15</v>
      </c>
      <c r="Q6340">
        <f t="shared" si="399"/>
        <v>15</v>
      </c>
    </row>
    <row r="6341" spans="1:17" x14ac:dyDescent="0.25">
      <c r="A6341">
        <v>44548.476875</v>
      </c>
      <c r="B6341">
        <v>53</v>
      </c>
      <c r="C6341">
        <v>88</v>
      </c>
      <c r="D6341">
        <v>105</v>
      </c>
      <c r="E6341">
        <v>34</v>
      </c>
      <c r="F6341">
        <v>58</v>
      </c>
      <c r="G6341">
        <v>74</v>
      </c>
      <c r="H6341">
        <v>9000</v>
      </c>
      <c r="I6341">
        <v>2623</v>
      </c>
      <c r="J6341">
        <v>659</v>
      </c>
      <c r="K6341">
        <v>78</v>
      </c>
      <c r="L6341">
        <v>26</v>
      </c>
      <c r="M6341">
        <v>8</v>
      </c>
      <c r="N6341">
        <f t="shared" si="396"/>
        <v>35</v>
      </c>
      <c r="O6341">
        <f t="shared" si="397"/>
        <v>24</v>
      </c>
      <c r="P6341">
        <f t="shared" si="398"/>
        <v>17</v>
      </c>
      <c r="Q6341">
        <f t="shared" si="399"/>
        <v>16</v>
      </c>
    </row>
    <row r="6342" spans="1:17" x14ac:dyDescent="0.25">
      <c r="A6342">
        <v>44548.477048611108</v>
      </c>
      <c r="B6342">
        <v>54</v>
      </c>
      <c r="C6342">
        <v>90</v>
      </c>
      <c r="D6342">
        <v>108</v>
      </c>
      <c r="E6342">
        <v>35</v>
      </c>
      <c r="F6342">
        <v>59</v>
      </c>
      <c r="G6342">
        <v>76</v>
      </c>
      <c r="H6342">
        <v>8835</v>
      </c>
      <c r="I6342">
        <v>2598</v>
      </c>
      <c r="J6342">
        <v>656</v>
      </c>
      <c r="K6342">
        <v>87</v>
      </c>
      <c r="L6342">
        <v>30</v>
      </c>
      <c r="M6342">
        <v>6</v>
      </c>
      <c r="N6342">
        <f t="shared" si="396"/>
        <v>36</v>
      </c>
      <c r="O6342">
        <f t="shared" si="397"/>
        <v>24</v>
      </c>
      <c r="P6342">
        <f t="shared" si="398"/>
        <v>18</v>
      </c>
      <c r="Q6342">
        <f t="shared" si="399"/>
        <v>17</v>
      </c>
    </row>
    <row r="6343" spans="1:17" x14ac:dyDescent="0.25">
      <c r="A6343">
        <v>44548.477222222224</v>
      </c>
      <c r="B6343">
        <v>52</v>
      </c>
      <c r="C6343">
        <v>92</v>
      </c>
      <c r="D6343">
        <v>113</v>
      </c>
      <c r="E6343">
        <v>35</v>
      </c>
      <c r="F6343">
        <v>61</v>
      </c>
      <c r="G6343">
        <v>77</v>
      </c>
      <c r="H6343">
        <v>8565</v>
      </c>
      <c r="I6343">
        <v>2549</v>
      </c>
      <c r="J6343">
        <v>646</v>
      </c>
      <c r="K6343">
        <v>113</v>
      </c>
      <c r="L6343">
        <v>32</v>
      </c>
      <c r="M6343">
        <v>8</v>
      </c>
      <c r="N6343">
        <f t="shared" si="396"/>
        <v>40</v>
      </c>
      <c r="O6343">
        <f t="shared" si="397"/>
        <v>26</v>
      </c>
      <c r="P6343">
        <f t="shared" si="398"/>
        <v>21</v>
      </c>
      <c r="Q6343">
        <f t="shared" si="399"/>
        <v>16</v>
      </c>
    </row>
    <row r="6344" spans="1:17" x14ac:dyDescent="0.25">
      <c r="A6344">
        <v>44548.477395833332</v>
      </c>
      <c r="B6344">
        <v>50</v>
      </c>
      <c r="C6344">
        <v>96</v>
      </c>
      <c r="D6344">
        <v>119</v>
      </c>
      <c r="E6344">
        <v>34</v>
      </c>
      <c r="F6344">
        <v>63</v>
      </c>
      <c r="G6344">
        <v>79</v>
      </c>
      <c r="H6344">
        <v>8877</v>
      </c>
      <c r="I6344">
        <v>2653</v>
      </c>
      <c r="J6344">
        <v>689</v>
      </c>
      <c r="K6344">
        <v>129</v>
      </c>
      <c r="L6344">
        <v>36</v>
      </c>
      <c r="M6344">
        <v>12</v>
      </c>
      <c r="N6344">
        <f t="shared" si="396"/>
        <v>46</v>
      </c>
      <c r="O6344">
        <f t="shared" si="397"/>
        <v>29</v>
      </c>
      <c r="P6344">
        <f t="shared" si="398"/>
        <v>23</v>
      </c>
      <c r="Q6344">
        <f t="shared" si="399"/>
        <v>16</v>
      </c>
    </row>
    <row r="6345" spans="1:17" x14ac:dyDescent="0.25">
      <c r="A6345">
        <v>44548.477569444447</v>
      </c>
      <c r="B6345">
        <v>53</v>
      </c>
      <c r="C6345">
        <v>102</v>
      </c>
      <c r="D6345">
        <v>126</v>
      </c>
      <c r="E6345">
        <v>35</v>
      </c>
      <c r="F6345">
        <v>67</v>
      </c>
      <c r="G6345">
        <v>82</v>
      </c>
      <c r="H6345">
        <v>8913</v>
      </c>
      <c r="I6345">
        <v>2657</v>
      </c>
      <c r="J6345">
        <v>692</v>
      </c>
      <c r="K6345">
        <v>137</v>
      </c>
      <c r="L6345">
        <v>36</v>
      </c>
      <c r="M6345">
        <v>12</v>
      </c>
      <c r="N6345">
        <f t="shared" si="396"/>
        <v>49</v>
      </c>
      <c r="O6345">
        <f t="shared" si="397"/>
        <v>32</v>
      </c>
      <c r="P6345">
        <f t="shared" si="398"/>
        <v>24</v>
      </c>
      <c r="Q6345">
        <f t="shared" si="399"/>
        <v>15</v>
      </c>
    </row>
    <row r="6346" spans="1:17" x14ac:dyDescent="0.25">
      <c r="A6346">
        <v>44548.477743055555</v>
      </c>
      <c r="B6346">
        <v>53</v>
      </c>
      <c r="C6346">
        <v>100</v>
      </c>
      <c r="D6346">
        <v>122</v>
      </c>
      <c r="E6346">
        <v>35</v>
      </c>
      <c r="F6346">
        <v>66</v>
      </c>
      <c r="G6346">
        <v>81</v>
      </c>
      <c r="H6346">
        <v>9075</v>
      </c>
      <c r="I6346">
        <v>2672</v>
      </c>
      <c r="J6346">
        <v>692</v>
      </c>
      <c r="K6346">
        <v>130</v>
      </c>
      <c r="L6346">
        <v>32</v>
      </c>
      <c r="M6346">
        <v>16</v>
      </c>
      <c r="N6346">
        <f t="shared" si="396"/>
        <v>47</v>
      </c>
      <c r="O6346">
        <f t="shared" si="397"/>
        <v>31</v>
      </c>
      <c r="P6346">
        <f t="shared" si="398"/>
        <v>22</v>
      </c>
      <c r="Q6346">
        <f t="shared" si="399"/>
        <v>15</v>
      </c>
    </row>
    <row r="6347" spans="1:17" x14ac:dyDescent="0.25">
      <c r="A6347">
        <v>44548.477916666663</v>
      </c>
      <c r="B6347">
        <v>51</v>
      </c>
      <c r="C6347">
        <v>98</v>
      </c>
      <c r="D6347">
        <v>115</v>
      </c>
      <c r="E6347">
        <v>34</v>
      </c>
      <c r="F6347">
        <v>64</v>
      </c>
      <c r="G6347">
        <v>77</v>
      </c>
      <c r="H6347">
        <v>9036</v>
      </c>
      <c r="I6347">
        <v>2651</v>
      </c>
      <c r="J6347">
        <v>714</v>
      </c>
      <c r="K6347">
        <v>112</v>
      </c>
      <c r="L6347">
        <v>26</v>
      </c>
      <c r="M6347">
        <v>12</v>
      </c>
      <c r="N6347">
        <f t="shared" si="396"/>
        <v>47</v>
      </c>
      <c r="O6347">
        <f t="shared" si="397"/>
        <v>30</v>
      </c>
      <c r="P6347">
        <f t="shared" si="398"/>
        <v>17</v>
      </c>
      <c r="Q6347">
        <f t="shared" si="399"/>
        <v>13</v>
      </c>
    </row>
    <row r="6348" spans="1:17" x14ac:dyDescent="0.25">
      <c r="A6348">
        <v>44548.478090277778</v>
      </c>
      <c r="B6348">
        <v>51</v>
      </c>
      <c r="C6348">
        <v>92</v>
      </c>
      <c r="D6348">
        <v>104</v>
      </c>
      <c r="E6348">
        <v>34</v>
      </c>
      <c r="F6348">
        <v>60</v>
      </c>
      <c r="G6348">
        <v>74</v>
      </c>
      <c r="H6348">
        <v>8745</v>
      </c>
      <c r="I6348">
        <v>2553</v>
      </c>
      <c r="J6348">
        <v>644</v>
      </c>
      <c r="K6348">
        <v>94</v>
      </c>
      <c r="L6348">
        <v>20</v>
      </c>
      <c r="M6348">
        <v>6</v>
      </c>
      <c r="N6348">
        <f t="shared" si="396"/>
        <v>41</v>
      </c>
      <c r="O6348">
        <f t="shared" si="397"/>
        <v>26</v>
      </c>
      <c r="P6348">
        <f t="shared" si="398"/>
        <v>12</v>
      </c>
      <c r="Q6348">
        <f t="shared" si="399"/>
        <v>14</v>
      </c>
    </row>
    <row r="6349" spans="1:17" x14ac:dyDescent="0.25">
      <c r="A6349">
        <v>44548.478263888886</v>
      </c>
      <c r="B6349">
        <v>53</v>
      </c>
      <c r="C6349">
        <v>95</v>
      </c>
      <c r="D6349">
        <v>106</v>
      </c>
      <c r="E6349">
        <v>35</v>
      </c>
      <c r="F6349">
        <v>63</v>
      </c>
      <c r="G6349">
        <v>75</v>
      </c>
      <c r="H6349">
        <v>8961</v>
      </c>
      <c r="I6349">
        <v>2622</v>
      </c>
      <c r="J6349">
        <v>681</v>
      </c>
      <c r="K6349">
        <v>94</v>
      </c>
      <c r="L6349">
        <v>16</v>
      </c>
      <c r="M6349">
        <v>6</v>
      </c>
      <c r="N6349">
        <f t="shared" si="396"/>
        <v>42</v>
      </c>
      <c r="O6349">
        <f t="shared" si="397"/>
        <v>28</v>
      </c>
      <c r="P6349">
        <f t="shared" si="398"/>
        <v>11</v>
      </c>
      <c r="Q6349">
        <f t="shared" si="399"/>
        <v>12</v>
      </c>
    </row>
    <row r="6350" spans="1:17" x14ac:dyDescent="0.25">
      <c r="A6350">
        <v>44548.478437500002</v>
      </c>
      <c r="B6350">
        <v>54</v>
      </c>
      <c r="C6350">
        <v>94</v>
      </c>
      <c r="D6350">
        <v>104</v>
      </c>
      <c r="E6350">
        <v>35</v>
      </c>
      <c r="F6350">
        <v>62</v>
      </c>
      <c r="G6350">
        <v>74</v>
      </c>
      <c r="H6350">
        <v>8976</v>
      </c>
      <c r="I6350">
        <v>2636</v>
      </c>
      <c r="J6350">
        <v>648</v>
      </c>
      <c r="K6350">
        <v>92</v>
      </c>
      <c r="L6350">
        <v>14</v>
      </c>
      <c r="M6350">
        <v>8</v>
      </c>
      <c r="N6350">
        <f t="shared" si="396"/>
        <v>40</v>
      </c>
      <c r="O6350">
        <f t="shared" si="397"/>
        <v>27</v>
      </c>
      <c r="P6350">
        <f t="shared" si="398"/>
        <v>10</v>
      </c>
      <c r="Q6350">
        <f t="shared" si="399"/>
        <v>12</v>
      </c>
    </row>
    <row r="6351" spans="1:17" x14ac:dyDescent="0.25">
      <c r="A6351">
        <v>44548.47861111111</v>
      </c>
      <c r="B6351">
        <v>54</v>
      </c>
      <c r="C6351">
        <v>92</v>
      </c>
      <c r="D6351">
        <v>104</v>
      </c>
      <c r="E6351">
        <v>35</v>
      </c>
      <c r="F6351">
        <v>61</v>
      </c>
      <c r="G6351">
        <v>74</v>
      </c>
      <c r="H6351">
        <v>9027</v>
      </c>
      <c r="I6351">
        <v>2654</v>
      </c>
      <c r="J6351">
        <v>628</v>
      </c>
      <c r="K6351">
        <v>90</v>
      </c>
      <c r="L6351">
        <v>18</v>
      </c>
      <c r="M6351">
        <v>10</v>
      </c>
      <c r="N6351">
        <f t="shared" si="396"/>
        <v>38</v>
      </c>
      <c r="O6351">
        <f t="shared" si="397"/>
        <v>26</v>
      </c>
      <c r="P6351">
        <f t="shared" si="398"/>
        <v>12</v>
      </c>
      <c r="Q6351">
        <f t="shared" si="399"/>
        <v>13</v>
      </c>
    </row>
    <row r="6352" spans="1:17" x14ac:dyDescent="0.25">
      <c r="A6352">
        <v>44548.478784722225</v>
      </c>
      <c r="B6352">
        <v>54</v>
      </c>
      <c r="C6352">
        <v>92</v>
      </c>
      <c r="D6352">
        <v>108</v>
      </c>
      <c r="E6352">
        <v>35</v>
      </c>
      <c r="F6352">
        <v>61</v>
      </c>
      <c r="G6352">
        <v>76</v>
      </c>
      <c r="H6352">
        <v>9015</v>
      </c>
      <c r="I6352">
        <v>2641</v>
      </c>
      <c r="J6352">
        <v>645</v>
      </c>
      <c r="K6352">
        <v>98</v>
      </c>
      <c r="L6352">
        <v>22</v>
      </c>
      <c r="M6352">
        <v>14</v>
      </c>
      <c r="N6352">
        <f t="shared" si="396"/>
        <v>38</v>
      </c>
      <c r="O6352">
        <f t="shared" si="397"/>
        <v>26</v>
      </c>
      <c r="P6352">
        <f t="shared" si="398"/>
        <v>16</v>
      </c>
      <c r="Q6352">
        <f t="shared" si="399"/>
        <v>15</v>
      </c>
    </row>
    <row r="6353" spans="1:17" x14ac:dyDescent="0.25">
      <c r="A6353">
        <v>44548.478958333333</v>
      </c>
      <c r="B6353">
        <v>55</v>
      </c>
      <c r="C6353">
        <v>95</v>
      </c>
      <c r="D6353">
        <v>110</v>
      </c>
      <c r="E6353">
        <v>36</v>
      </c>
      <c r="F6353">
        <v>63</v>
      </c>
      <c r="G6353">
        <v>76</v>
      </c>
      <c r="H6353">
        <v>9174</v>
      </c>
      <c r="I6353">
        <v>2702</v>
      </c>
      <c r="J6353">
        <v>693</v>
      </c>
      <c r="K6353">
        <v>96</v>
      </c>
      <c r="L6353">
        <v>20</v>
      </c>
      <c r="M6353">
        <v>14</v>
      </c>
      <c r="N6353">
        <f t="shared" si="396"/>
        <v>40</v>
      </c>
      <c r="O6353">
        <f t="shared" si="397"/>
        <v>27</v>
      </c>
      <c r="P6353">
        <f t="shared" si="398"/>
        <v>15</v>
      </c>
      <c r="Q6353">
        <f t="shared" si="399"/>
        <v>13</v>
      </c>
    </row>
    <row r="6354" spans="1:17" x14ac:dyDescent="0.25">
      <c r="A6354">
        <v>44548.479131944441</v>
      </c>
      <c r="B6354">
        <v>54</v>
      </c>
      <c r="C6354">
        <v>94</v>
      </c>
      <c r="D6354">
        <v>108</v>
      </c>
      <c r="E6354">
        <v>35</v>
      </c>
      <c r="F6354">
        <v>62</v>
      </c>
      <c r="G6354">
        <v>75</v>
      </c>
      <c r="H6354">
        <v>9126</v>
      </c>
      <c r="I6354">
        <v>2688</v>
      </c>
      <c r="J6354">
        <v>681</v>
      </c>
      <c r="K6354">
        <v>98</v>
      </c>
      <c r="L6354">
        <v>20</v>
      </c>
      <c r="M6354">
        <v>12</v>
      </c>
      <c r="N6354">
        <f t="shared" si="396"/>
        <v>40</v>
      </c>
      <c r="O6354">
        <f t="shared" si="397"/>
        <v>27</v>
      </c>
      <c r="P6354">
        <f t="shared" si="398"/>
        <v>14</v>
      </c>
      <c r="Q6354">
        <f t="shared" si="399"/>
        <v>13</v>
      </c>
    </row>
    <row r="6355" spans="1:17" x14ac:dyDescent="0.25">
      <c r="A6355">
        <v>44548.479305555556</v>
      </c>
      <c r="B6355">
        <v>54</v>
      </c>
      <c r="C6355">
        <v>94</v>
      </c>
      <c r="D6355">
        <v>107</v>
      </c>
      <c r="E6355">
        <v>35</v>
      </c>
      <c r="F6355">
        <v>61</v>
      </c>
      <c r="G6355">
        <v>76</v>
      </c>
      <c r="H6355">
        <v>9099</v>
      </c>
      <c r="I6355">
        <v>2677</v>
      </c>
      <c r="J6355">
        <v>656</v>
      </c>
      <c r="K6355">
        <v>86</v>
      </c>
      <c r="L6355">
        <v>20</v>
      </c>
      <c r="M6355">
        <v>10</v>
      </c>
      <c r="N6355">
        <f t="shared" si="396"/>
        <v>40</v>
      </c>
      <c r="O6355">
        <f t="shared" si="397"/>
        <v>26</v>
      </c>
      <c r="P6355">
        <f t="shared" si="398"/>
        <v>13</v>
      </c>
      <c r="Q6355">
        <f t="shared" si="399"/>
        <v>15</v>
      </c>
    </row>
    <row r="6356" spans="1:17" x14ac:dyDescent="0.25">
      <c r="A6356">
        <v>44548.479479166665</v>
      </c>
      <c r="B6356">
        <v>53</v>
      </c>
      <c r="C6356">
        <v>90</v>
      </c>
      <c r="D6356">
        <v>106</v>
      </c>
      <c r="E6356">
        <v>35</v>
      </c>
      <c r="F6356">
        <v>59</v>
      </c>
      <c r="G6356">
        <v>75</v>
      </c>
      <c r="H6356">
        <v>8910</v>
      </c>
      <c r="I6356">
        <v>2622</v>
      </c>
      <c r="J6356">
        <v>631</v>
      </c>
      <c r="K6356">
        <v>82</v>
      </c>
      <c r="L6356">
        <v>24</v>
      </c>
      <c r="M6356">
        <v>12</v>
      </c>
      <c r="N6356">
        <f t="shared" si="396"/>
        <v>37</v>
      </c>
      <c r="O6356">
        <f t="shared" si="397"/>
        <v>24</v>
      </c>
      <c r="P6356">
        <f t="shared" si="398"/>
        <v>16</v>
      </c>
      <c r="Q6356">
        <f t="shared" si="399"/>
        <v>16</v>
      </c>
    </row>
    <row r="6357" spans="1:17" x14ac:dyDescent="0.25">
      <c r="A6357">
        <v>44548.47965277778</v>
      </c>
      <c r="B6357">
        <v>52</v>
      </c>
      <c r="C6357">
        <v>89</v>
      </c>
      <c r="D6357">
        <v>107</v>
      </c>
      <c r="E6357">
        <v>35</v>
      </c>
      <c r="F6357">
        <v>59</v>
      </c>
      <c r="G6357">
        <v>75</v>
      </c>
      <c r="H6357">
        <v>8796</v>
      </c>
      <c r="I6357">
        <v>2593</v>
      </c>
      <c r="J6357">
        <v>639</v>
      </c>
      <c r="K6357">
        <v>82</v>
      </c>
      <c r="L6357">
        <v>28</v>
      </c>
      <c r="M6357">
        <v>12</v>
      </c>
      <c r="N6357">
        <f t="shared" si="396"/>
        <v>37</v>
      </c>
      <c r="O6357">
        <f t="shared" si="397"/>
        <v>24</v>
      </c>
      <c r="P6357">
        <f t="shared" si="398"/>
        <v>18</v>
      </c>
      <c r="Q6357">
        <f t="shared" si="399"/>
        <v>16</v>
      </c>
    </row>
    <row r="6358" spans="1:17" x14ac:dyDescent="0.25">
      <c r="A6358">
        <v>44548.479826388888</v>
      </c>
      <c r="B6358">
        <v>54</v>
      </c>
      <c r="C6358">
        <v>92</v>
      </c>
      <c r="D6358">
        <v>108</v>
      </c>
      <c r="E6358">
        <v>35</v>
      </c>
      <c r="F6358">
        <v>61</v>
      </c>
      <c r="G6358">
        <v>76</v>
      </c>
      <c r="H6358">
        <v>9081</v>
      </c>
      <c r="I6358">
        <v>2688</v>
      </c>
      <c r="J6358">
        <v>644</v>
      </c>
      <c r="K6358">
        <v>80</v>
      </c>
      <c r="L6358">
        <v>26</v>
      </c>
      <c r="M6358">
        <v>10</v>
      </c>
      <c r="N6358">
        <f t="shared" si="396"/>
        <v>38</v>
      </c>
      <c r="O6358">
        <f t="shared" si="397"/>
        <v>26</v>
      </c>
      <c r="P6358">
        <f t="shared" si="398"/>
        <v>16</v>
      </c>
      <c r="Q6358">
        <f t="shared" si="399"/>
        <v>15</v>
      </c>
    </row>
    <row r="6359" spans="1:17" x14ac:dyDescent="0.25">
      <c r="A6359">
        <v>44548.480000000003</v>
      </c>
      <c r="B6359">
        <v>52</v>
      </c>
      <c r="C6359">
        <v>91</v>
      </c>
      <c r="D6359">
        <v>109</v>
      </c>
      <c r="E6359">
        <v>35</v>
      </c>
      <c r="F6359">
        <v>60</v>
      </c>
      <c r="G6359">
        <v>76</v>
      </c>
      <c r="H6359">
        <v>8826</v>
      </c>
      <c r="I6359">
        <v>2624</v>
      </c>
      <c r="J6359">
        <v>640</v>
      </c>
      <c r="K6359">
        <v>88</v>
      </c>
      <c r="L6359">
        <v>28</v>
      </c>
      <c r="M6359">
        <v>10</v>
      </c>
      <c r="N6359">
        <f t="shared" si="396"/>
        <v>39</v>
      </c>
      <c r="O6359">
        <f t="shared" si="397"/>
        <v>25</v>
      </c>
      <c r="P6359">
        <f t="shared" si="398"/>
        <v>18</v>
      </c>
      <c r="Q6359">
        <f t="shared" si="399"/>
        <v>16</v>
      </c>
    </row>
    <row r="6360" spans="1:17" x14ac:dyDescent="0.25">
      <c r="A6360">
        <v>44548.480173611111</v>
      </c>
      <c r="B6360">
        <v>51</v>
      </c>
      <c r="C6360">
        <v>90</v>
      </c>
      <c r="D6360">
        <v>110</v>
      </c>
      <c r="E6360">
        <v>34</v>
      </c>
      <c r="F6360">
        <v>59</v>
      </c>
      <c r="G6360">
        <v>76</v>
      </c>
      <c r="H6360">
        <v>8694</v>
      </c>
      <c r="I6360">
        <v>2598</v>
      </c>
      <c r="J6360">
        <v>635</v>
      </c>
      <c r="K6360">
        <v>88</v>
      </c>
      <c r="L6360">
        <v>30</v>
      </c>
      <c r="M6360">
        <v>12</v>
      </c>
      <c r="N6360">
        <f t="shared" si="396"/>
        <v>39</v>
      </c>
      <c r="O6360">
        <f t="shared" si="397"/>
        <v>25</v>
      </c>
      <c r="P6360">
        <f t="shared" si="398"/>
        <v>20</v>
      </c>
      <c r="Q6360">
        <f t="shared" si="399"/>
        <v>17</v>
      </c>
    </row>
    <row r="6361" spans="1:17" x14ac:dyDescent="0.25">
      <c r="A6361">
        <v>44548.480347222219</v>
      </c>
      <c r="B6361">
        <v>51</v>
      </c>
      <c r="C6361">
        <v>91</v>
      </c>
      <c r="D6361">
        <v>110</v>
      </c>
      <c r="E6361">
        <v>34</v>
      </c>
      <c r="F6361">
        <v>60</v>
      </c>
      <c r="G6361">
        <v>76</v>
      </c>
      <c r="H6361">
        <v>8784</v>
      </c>
      <c r="I6361">
        <v>2631</v>
      </c>
      <c r="J6361">
        <v>649</v>
      </c>
      <c r="K6361">
        <v>88</v>
      </c>
      <c r="L6361">
        <v>30</v>
      </c>
      <c r="M6361">
        <v>10</v>
      </c>
      <c r="N6361">
        <f t="shared" si="396"/>
        <v>40</v>
      </c>
      <c r="O6361">
        <f t="shared" si="397"/>
        <v>26</v>
      </c>
      <c r="P6361">
        <f t="shared" si="398"/>
        <v>19</v>
      </c>
      <c r="Q6361">
        <f t="shared" si="399"/>
        <v>16</v>
      </c>
    </row>
    <row r="6362" spans="1:17" x14ac:dyDescent="0.25">
      <c r="A6362">
        <v>44548.480520833335</v>
      </c>
      <c r="B6362">
        <v>51</v>
      </c>
      <c r="C6362">
        <v>91</v>
      </c>
      <c r="D6362">
        <v>105</v>
      </c>
      <c r="E6362">
        <v>34</v>
      </c>
      <c r="F6362">
        <v>60</v>
      </c>
      <c r="G6362">
        <v>75</v>
      </c>
      <c r="H6362">
        <v>8643</v>
      </c>
      <c r="I6362">
        <v>2598</v>
      </c>
      <c r="J6362">
        <v>632</v>
      </c>
      <c r="K6362">
        <v>82</v>
      </c>
      <c r="L6362">
        <v>24</v>
      </c>
      <c r="M6362">
        <v>6</v>
      </c>
      <c r="N6362">
        <f t="shared" si="396"/>
        <v>40</v>
      </c>
      <c r="O6362">
        <f t="shared" si="397"/>
        <v>26</v>
      </c>
      <c r="P6362">
        <f t="shared" si="398"/>
        <v>14</v>
      </c>
      <c r="Q6362">
        <f t="shared" si="399"/>
        <v>15</v>
      </c>
    </row>
    <row r="6363" spans="1:17" x14ac:dyDescent="0.25">
      <c r="A6363">
        <v>44548.480694444443</v>
      </c>
      <c r="B6363">
        <v>51</v>
      </c>
      <c r="C6363">
        <v>89</v>
      </c>
      <c r="D6363">
        <v>103</v>
      </c>
      <c r="E6363">
        <v>34</v>
      </c>
      <c r="F6363">
        <v>59</v>
      </c>
      <c r="G6363">
        <v>74</v>
      </c>
      <c r="H6363">
        <v>8520</v>
      </c>
      <c r="I6363">
        <v>2556</v>
      </c>
      <c r="J6363">
        <v>605</v>
      </c>
      <c r="K6363">
        <v>80</v>
      </c>
      <c r="L6363">
        <v>24</v>
      </c>
      <c r="M6363">
        <v>6</v>
      </c>
      <c r="N6363">
        <f t="shared" si="396"/>
        <v>38</v>
      </c>
      <c r="O6363">
        <f t="shared" si="397"/>
        <v>25</v>
      </c>
      <c r="P6363">
        <f t="shared" si="398"/>
        <v>14</v>
      </c>
      <c r="Q6363">
        <f t="shared" si="399"/>
        <v>15</v>
      </c>
    </row>
    <row r="6364" spans="1:17" x14ac:dyDescent="0.25">
      <c r="A6364">
        <v>44548.480868055558</v>
      </c>
      <c r="B6364">
        <v>49</v>
      </c>
      <c r="C6364">
        <v>86</v>
      </c>
      <c r="D6364">
        <v>100</v>
      </c>
      <c r="E6364">
        <v>33</v>
      </c>
      <c r="F6364">
        <v>57</v>
      </c>
      <c r="G6364">
        <v>71</v>
      </c>
      <c r="H6364">
        <v>8577</v>
      </c>
      <c r="I6364">
        <v>2554</v>
      </c>
      <c r="J6364">
        <v>598</v>
      </c>
      <c r="K6364">
        <v>78</v>
      </c>
      <c r="L6364">
        <v>22</v>
      </c>
      <c r="M6364">
        <v>8</v>
      </c>
      <c r="N6364">
        <f t="shared" si="396"/>
        <v>37</v>
      </c>
      <c r="O6364">
        <f t="shared" si="397"/>
        <v>24</v>
      </c>
      <c r="P6364">
        <f t="shared" si="398"/>
        <v>14</v>
      </c>
      <c r="Q6364">
        <f t="shared" si="399"/>
        <v>14</v>
      </c>
    </row>
    <row r="6365" spans="1:17" x14ac:dyDescent="0.25">
      <c r="A6365">
        <v>44548.481041666666</v>
      </c>
      <c r="B6365">
        <v>51</v>
      </c>
      <c r="C6365">
        <v>88</v>
      </c>
      <c r="D6365">
        <v>104</v>
      </c>
      <c r="E6365">
        <v>34</v>
      </c>
      <c r="F6365">
        <v>58</v>
      </c>
      <c r="G6365">
        <v>73</v>
      </c>
      <c r="H6365">
        <v>8703</v>
      </c>
      <c r="I6365">
        <v>2585</v>
      </c>
      <c r="J6365">
        <v>625</v>
      </c>
      <c r="K6365">
        <v>84</v>
      </c>
      <c r="L6365">
        <v>24</v>
      </c>
      <c r="M6365">
        <v>10</v>
      </c>
      <c r="N6365">
        <f t="shared" si="396"/>
        <v>37</v>
      </c>
      <c r="O6365">
        <f t="shared" si="397"/>
        <v>24</v>
      </c>
      <c r="P6365">
        <f t="shared" si="398"/>
        <v>16</v>
      </c>
      <c r="Q6365">
        <f t="shared" si="399"/>
        <v>15</v>
      </c>
    </row>
    <row r="6366" spans="1:17" x14ac:dyDescent="0.25">
      <c r="A6366">
        <v>44548.481215277781</v>
      </c>
      <c r="B6366">
        <v>54</v>
      </c>
      <c r="C6366">
        <v>91</v>
      </c>
      <c r="D6366">
        <v>106</v>
      </c>
      <c r="E6366">
        <v>35</v>
      </c>
      <c r="F6366">
        <v>60</v>
      </c>
      <c r="G6366">
        <v>75</v>
      </c>
      <c r="H6366">
        <v>8799</v>
      </c>
      <c r="I6366">
        <v>2597</v>
      </c>
      <c r="J6366">
        <v>600</v>
      </c>
      <c r="K6366">
        <v>82</v>
      </c>
      <c r="L6366">
        <v>22</v>
      </c>
      <c r="M6366">
        <v>8</v>
      </c>
      <c r="N6366">
        <f t="shared" si="396"/>
        <v>37</v>
      </c>
      <c r="O6366">
        <f t="shared" si="397"/>
        <v>25</v>
      </c>
      <c r="P6366">
        <f t="shared" si="398"/>
        <v>15</v>
      </c>
      <c r="Q6366">
        <f t="shared" si="399"/>
        <v>15</v>
      </c>
    </row>
    <row r="6367" spans="1:17" x14ac:dyDescent="0.25">
      <c r="A6367">
        <v>44548.481388888889</v>
      </c>
      <c r="B6367">
        <v>53</v>
      </c>
      <c r="C6367">
        <v>92</v>
      </c>
      <c r="D6367">
        <v>110</v>
      </c>
      <c r="E6367">
        <v>35</v>
      </c>
      <c r="F6367">
        <v>61</v>
      </c>
      <c r="G6367">
        <v>76</v>
      </c>
      <c r="H6367">
        <v>8844</v>
      </c>
      <c r="I6367">
        <v>2639</v>
      </c>
      <c r="J6367">
        <v>641</v>
      </c>
      <c r="K6367">
        <v>98</v>
      </c>
      <c r="L6367">
        <v>28</v>
      </c>
      <c r="M6367">
        <v>10</v>
      </c>
      <c r="N6367">
        <f t="shared" si="396"/>
        <v>39</v>
      </c>
      <c r="O6367">
        <f t="shared" si="397"/>
        <v>26</v>
      </c>
      <c r="P6367">
        <f t="shared" si="398"/>
        <v>18</v>
      </c>
      <c r="Q6367">
        <f t="shared" si="399"/>
        <v>15</v>
      </c>
    </row>
    <row r="6368" spans="1:17" x14ac:dyDescent="0.25">
      <c r="A6368">
        <v>44548.481562499997</v>
      </c>
      <c r="B6368">
        <v>54</v>
      </c>
      <c r="C6368">
        <v>92</v>
      </c>
      <c r="D6368">
        <v>115</v>
      </c>
      <c r="E6368">
        <v>35</v>
      </c>
      <c r="F6368">
        <v>61</v>
      </c>
      <c r="G6368">
        <v>78</v>
      </c>
      <c r="H6368">
        <v>8901</v>
      </c>
      <c r="I6368">
        <v>2660</v>
      </c>
      <c r="J6368">
        <v>667</v>
      </c>
      <c r="K6368">
        <v>100</v>
      </c>
      <c r="L6368">
        <v>36</v>
      </c>
      <c r="M6368">
        <v>10</v>
      </c>
      <c r="N6368">
        <f t="shared" si="396"/>
        <v>38</v>
      </c>
      <c r="O6368">
        <f t="shared" si="397"/>
        <v>26</v>
      </c>
      <c r="P6368">
        <f t="shared" si="398"/>
        <v>23</v>
      </c>
      <c r="Q6368">
        <f t="shared" si="399"/>
        <v>17</v>
      </c>
    </row>
    <row r="6369" spans="1:17" x14ac:dyDescent="0.25">
      <c r="A6369">
        <v>44548.481736111113</v>
      </c>
      <c r="B6369">
        <v>52</v>
      </c>
      <c r="C6369">
        <v>91</v>
      </c>
      <c r="D6369">
        <v>116</v>
      </c>
      <c r="E6369">
        <v>35</v>
      </c>
      <c r="F6369">
        <v>60</v>
      </c>
      <c r="G6369">
        <v>78</v>
      </c>
      <c r="H6369">
        <v>8694</v>
      </c>
      <c r="I6369">
        <v>2593</v>
      </c>
      <c r="J6369">
        <v>657</v>
      </c>
      <c r="K6369">
        <v>110</v>
      </c>
      <c r="L6369">
        <v>40</v>
      </c>
      <c r="M6369">
        <v>12</v>
      </c>
      <c r="N6369">
        <f t="shared" si="396"/>
        <v>39</v>
      </c>
      <c r="O6369">
        <f t="shared" si="397"/>
        <v>25</v>
      </c>
      <c r="P6369">
        <f t="shared" si="398"/>
        <v>25</v>
      </c>
      <c r="Q6369">
        <f t="shared" si="399"/>
        <v>18</v>
      </c>
    </row>
    <row r="6370" spans="1:17" x14ac:dyDescent="0.25">
      <c r="A6370">
        <v>44548.481909722221</v>
      </c>
      <c r="B6370">
        <v>50</v>
      </c>
      <c r="C6370">
        <v>87</v>
      </c>
      <c r="D6370">
        <v>112</v>
      </c>
      <c r="E6370">
        <v>33</v>
      </c>
      <c r="F6370">
        <v>57</v>
      </c>
      <c r="G6370">
        <v>76</v>
      </c>
      <c r="H6370">
        <v>8514</v>
      </c>
      <c r="I6370">
        <v>2517</v>
      </c>
      <c r="J6370">
        <v>635</v>
      </c>
      <c r="K6370">
        <v>108</v>
      </c>
      <c r="L6370">
        <v>40</v>
      </c>
      <c r="M6370">
        <v>12</v>
      </c>
      <c r="N6370">
        <f t="shared" si="396"/>
        <v>37</v>
      </c>
      <c r="O6370">
        <f t="shared" si="397"/>
        <v>24</v>
      </c>
      <c r="P6370">
        <f t="shared" si="398"/>
        <v>25</v>
      </c>
      <c r="Q6370">
        <f t="shared" si="399"/>
        <v>19</v>
      </c>
    </row>
    <row r="6371" spans="1:17" x14ac:dyDescent="0.25">
      <c r="A6371">
        <v>44548.482083333336</v>
      </c>
      <c r="B6371">
        <v>52</v>
      </c>
      <c r="C6371">
        <v>89</v>
      </c>
      <c r="D6371">
        <v>115</v>
      </c>
      <c r="E6371">
        <v>35</v>
      </c>
      <c r="F6371">
        <v>59</v>
      </c>
      <c r="G6371">
        <v>78</v>
      </c>
      <c r="H6371">
        <v>8889</v>
      </c>
      <c r="I6371">
        <v>2609</v>
      </c>
      <c r="J6371">
        <v>629</v>
      </c>
      <c r="K6371">
        <v>108</v>
      </c>
      <c r="L6371">
        <v>40</v>
      </c>
      <c r="M6371">
        <v>14</v>
      </c>
      <c r="N6371">
        <f t="shared" si="396"/>
        <v>37</v>
      </c>
      <c r="O6371">
        <f t="shared" si="397"/>
        <v>24</v>
      </c>
      <c r="P6371">
        <f t="shared" si="398"/>
        <v>26</v>
      </c>
      <c r="Q6371">
        <f t="shared" si="399"/>
        <v>19</v>
      </c>
    </row>
    <row r="6372" spans="1:17" x14ac:dyDescent="0.25">
      <c r="A6372">
        <v>44548.482256944444</v>
      </c>
      <c r="B6372">
        <v>54</v>
      </c>
      <c r="C6372">
        <v>96</v>
      </c>
      <c r="D6372">
        <v>117</v>
      </c>
      <c r="E6372">
        <v>35</v>
      </c>
      <c r="F6372">
        <v>63</v>
      </c>
      <c r="G6372">
        <v>79</v>
      </c>
      <c r="H6372">
        <v>9207</v>
      </c>
      <c r="I6372">
        <v>2709</v>
      </c>
      <c r="J6372">
        <v>629</v>
      </c>
      <c r="K6372">
        <v>119</v>
      </c>
      <c r="L6372">
        <v>32</v>
      </c>
      <c r="M6372">
        <v>12</v>
      </c>
      <c r="N6372">
        <f t="shared" si="396"/>
        <v>42</v>
      </c>
      <c r="O6372">
        <f t="shared" si="397"/>
        <v>28</v>
      </c>
      <c r="P6372">
        <f t="shared" si="398"/>
        <v>21</v>
      </c>
      <c r="Q6372">
        <f t="shared" si="399"/>
        <v>16</v>
      </c>
    </row>
    <row r="6373" spans="1:17" x14ac:dyDescent="0.25">
      <c r="A6373">
        <v>44548.482430555552</v>
      </c>
      <c r="B6373">
        <v>53</v>
      </c>
      <c r="C6373">
        <v>97</v>
      </c>
      <c r="D6373">
        <v>116</v>
      </c>
      <c r="E6373">
        <v>34</v>
      </c>
      <c r="F6373">
        <v>64</v>
      </c>
      <c r="G6373">
        <v>78</v>
      </c>
      <c r="H6373">
        <v>9426</v>
      </c>
      <c r="I6373">
        <v>2761</v>
      </c>
      <c r="J6373">
        <v>651</v>
      </c>
      <c r="K6373">
        <v>113</v>
      </c>
      <c r="L6373">
        <v>26</v>
      </c>
      <c r="M6373">
        <v>12</v>
      </c>
      <c r="N6373">
        <f t="shared" si="396"/>
        <v>44</v>
      </c>
      <c r="O6373">
        <f t="shared" si="397"/>
        <v>30</v>
      </c>
      <c r="P6373">
        <f t="shared" si="398"/>
        <v>19</v>
      </c>
      <c r="Q6373">
        <f t="shared" si="399"/>
        <v>14</v>
      </c>
    </row>
    <row r="6374" spans="1:17" x14ac:dyDescent="0.25">
      <c r="A6374">
        <v>44548.482604166667</v>
      </c>
      <c r="B6374">
        <v>54</v>
      </c>
      <c r="C6374">
        <v>100</v>
      </c>
      <c r="D6374">
        <v>119</v>
      </c>
      <c r="E6374">
        <v>35</v>
      </c>
      <c r="F6374">
        <v>66</v>
      </c>
      <c r="G6374">
        <v>79</v>
      </c>
      <c r="H6374">
        <v>9426</v>
      </c>
      <c r="I6374">
        <v>2766</v>
      </c>
      <c r="J6374">
        <v>676</v>
      </c>
      <c r="K6374">
        <v>117</v>
      </c>
      <c r="L6374">
        <v>28</v>
      </c>
      <c r="M6374">
        <v>8</v>
      </c>
      <c r="N6374">
        <f t="shared" si="396"/>
        <v>46</v>
      </c>
      <c r="O6374">
        <f t="shared" si="397"/>
        <v>31</v>
      </c>
      <c r="P6374">
        <f t="shared" si="398"/>
        <v>19</v>
      </c>
      <c r="Q6374">
        <f t="shared" si="399"/>
        <v>13</v>
      </c>
    </row>
    <row r="6375" spans="1:17" x14ac:dyDescent="0.25">
      <c r="A6375">
        <v>44548.482777777775</v>
      </c>
      <c r="B6375">
        <v>53</v>
      </c>
      <c r="C6375">
        <v>98</v>
      </c>
      <c r="D6375">
        <v>120</v>
      </c>
      <c r="E6375">
        <v>35</v>
      </c>
      <c r="F6375">
        <v>65</v>
      </c>
      <c r="G6375">
        <v>80</v>
      </c>
      <c r="H6375">
        <v>9261</v>
      </c>
      <c r="I6375">
        <v>2729</v>
      </c>
      <c r="J6375">
        <v>710</v>
      </c>
      <c r="K6375">
        <v>109</v>
      </c>
      <c r="L6375">
        <v>32</v>
      </c>
      <c r="M6375">
        <v>8</v>
      </c>
      <c r="N6375">
        <f t="shared" si="396"/>
        <v>45</v>
      </c>
      <c r="O6375">
        <f t="shared" si="397"/>
        <v>30</v>
      </c>
      <c r="P6375">
        <f t="shared" si="398"/>
        <v>22</v>
      </c>
      <c r="Q6375">
        <f t="shared" si="399"/>
        <v>15</v>
      </c>
    </row>
    <row r="6376" spans="1:17" x14ac:dyDescent="0.25">
      <c r="A6376">
        <v>44548.482951388891</v>
      </c>
      <c r="B6376">
        <v>51</v>
      </c>
      <c r="C6376">
        <v>94</v>
      </c>
      <c r="D6376">
        <v>114</v>
      </c>
      <c r="E6376">
        <v>34</v>
      </c>
      <c r="F6376">
        <v>62</v>
      </c>
      <c r="G6376">
        <v>78</v>
      </c>
      <c r="H6376">
        <v>8988</v>
      </c>
      <c r="I6376">
        <v>2628</v>
      </c>
      <c r="J6376">
        <v>693</v>
      </c>
      <c r="K6376">
        <v>105</v>
      </c>
      <c r="L6376">
        <v>30</v>
      </c>
      <c r="M6376">
        <v>8</v>
      </c>
      <c r="N6376">
        <f t="shared" si="396"/>
        <v>43</v>
      </c>
      <c r="O6376">
        <f t="shared" si="397"/>
        <v>28</v>
      </c>
      <c r="P6376">
        <f t="shared" si="398"/>
        <v>20</v>
      </c>
      <c r="Q6376">
        <f t="shared" si="399"/>
        <v>16</v>
      </c>
    </row>
    <row r="6377" spans="1:17" x14ac:dyDescent="0.25">
      <c r="A6377">
        <v>44548.483124999999</v>
      </c>
      <c r="B6377">
        <v>52</v>
      </c>
      <c r="C6377">
        <v>100</v>
      </c>
      <c r="D6377">
        <v>118</v>
      </c>
      <c r="E6377">
        <v>34</v>
      </c>
      <c r="F6377">
        <v>66</v>
      </c>
      <c r="G6377">
        <v>78</v>
      </c>
      <c r="H6377">
        <v>9300</v>
      </c>
      <c r="I6377">
        <v>2737</v>
      </c>
      <c r="J6377">
        <v>745</v>
      </c>
      <c r="K6377">
        <v>117</v>
      </c>
      <c r="L6377">
        <v>30</v>
      </c>
      <c r="M6377">
        <v>4</v>
      </c>
      <c r="N6377">
        <f t="shared" si="396"/>
        <v>48</v>
      </c>
      <c r="O6377">
        <f t="shared" si="397"/>
        <v>32</v>
      </c>
      <c r="P6377">
        <f t="shared" si="398"/>
        <v>18</v>
      </c>
      <c r="Q6377">
        <f t="shared" si="399"/>
        <v>12</v>
      </c>
    </row>
    <row r="6378" spans="1:17" x14ac:dyDescent="0.25">
      <c r="A6378">
        <v>44548.483298611114</v>
      </c>
      <c r="B6378">
        <v>54</v>
      </c>
      <c r="C6378">
        <v>101</v>
      </c>
      <c r="D6378">
        <v>118</v>
      </c>
      <c r="E6378">
        <v>35</v>
      </c>
      <c r="F6378">
        <v>67</v>
      </c>
      <c r="G6378">
        <v>79</v>
      </c>
      <c r="H6378">
        <v>9432</v>
      </c>
      <c r="I6378">
        <v>2758</v>
      </c>
      <c r="J6378">
        <v>739</v>
      </c>
      <c r="K6378">
        <v>115</v>
      </c>
      <c r="L6378">
        <v>28</v>
      </c>
      <c r="M6378">
        <v>6</v>
      </c>
      <c r="N6378">
        <f t="shared" si="396"/>
        <v>47</v>
      </c>
      <c r="O6378">
        <f t="shared" si="397"/>
        <v>32</v>
      </c>
      <c r="P6378">
        <f t="shared" si="398"/>
        <v>17</v>
      </c>
      <c r="Q6378">
        <f t="shared" si="399"/>
        <v>12</v>
      </c>
    </row>
    <row r="6379" spans="1:17" x14ac:dyDescent="0.25">
      <c r="A6379">
        <v>44548.483472222222</v>
      </c>
      <c r="B6379">
        <v>53</v>
      </c>
      <c r="C6379">
        <v>96</v>
      </c>
      <c r="D6379">
        <v>109</v>
      </c>
      <c r="E6379">
        <v>34</v>
      </c>
      <c r="F6379">
        <v>63</v>
      </c>
      <c r="G6379">
        <v>75</v>
      </c>
      <c r="H6379">
        <v>9141</v>
      </c>
      <c r="I6379">
        <v>2696</v>
      </c>
      <c r="J6379">
        <v>669</v>
      </c>
      <c r="K6379">
        <v>104</v>
      </c>
      <c r="L6379">
        <v>22</v>
      </c>
      <c r="M6379">
        <v>6</v>
      </c>
      <c r="N6379">
        <f t="shared" si="396"/>
        <v>43</v>
      </c>
      <c r="O6379">
        <f t="shared" si="397"/>
        <v>29</v>
      </c>
      <c r="P6379">
        <f t="shared" si="398"/>
        <v>13</v>
      </c>
      <c r="Q6379">
        <f t="shared" si="399"/>
        <v>12</v>
      </c>
    </row>
    <row r="6380" spans="1:17" x14ac:dyDescent="0.25">
      <c r="A6380">
        <v>44548.48364583333</v>
      </c>
      <c r="B6380">
        <v>53</v>
      </c>
      <c r="C6380">
        <v>95</v>
      </c>
      <c r="D6380">
        <v>108</v>
      </c>
      <c r="E6380">
        <v>35</v>
      </c>
      <c r="F6380">
        <v>63</v>
      </c>
      <c r="G6380">
        <v>76</v>
      </c>
      <c r="H6380">
        <v>9072</v>
      </c>
      <c r="I6380">
        <v>2685</v>
      </c>
      <c r="J6380">
        <v>643</v>
      </c>
      <c r="K6380">
        <v>100</v>
      </c>
      <c r="L6380">
        <v>22</v>
      </c>
      <c r="M6380">
        <v>6</v>
      </c>
      <c r="N6380">
        <f t="shared" si="396"/>
        <v>42</v>
      </c>
      <c r="O6380">
        <f t="shared" si="397"/>
        <v>28</v>
      </c>
      <c r="P6380">
        <f t="shared" si="398"/>
        <v>13</v>
      </c>
      <c r="Q6380">
        <f t="shared" si="399"/>
        <v>13</v>
      </c>
    </row>
    <row r="6381" spans="1:17" x14ac:dyDescent="0.25">
      <c r="A6381">
        <v>44548.483819444446</v>
      </c>
      <c r="B6381">
        <v>55</v>
      </c>
      <c r="C6381">
        <v>96</v>
      </c>
      <c r="D6381">
        <v>107</v>
      </c>
      <c r="E6381">
        <v>36</v>
      </c>
      <c r="F6381">
        <v>63</v>
      </c>
      <c r="G6381">
        <v>75</v>
      </c>
      <c r="H6381">
        <v>9237</v>
      </c>
      <c r="I6381">
        <v>2727</v>
      </c>
      <c r="J6381">
        <v>639</v>
      </c>
      <c r="K6381">
        <v>94</v>
      </c>
      <c r="L6381">
        <v>18</v>
      </c>
      <c r="M6381">
        <v>4</v>
      </c>
      <c r="N6381">
        <f t="shared" si="396"/>
        <v>41</v>
      </c>
      <c r="O6381">
        <f t="shared" si="397"/>
        <v>27</v>
      </c>
      <c r="P6381">
        <f t="shared" si="398"/>
        <v>11</v>
      </c>
      <c r="Q6381">
        <f t="shared" si="399"/>
        <v>12</v>
      </c>
    </row>
    <row r="6382" spans="1:17" x14ac:dyDescent="0.25">
      <c r="A6382">
        <v>44548.483993055554</v>
      </c>
      <c r="B6382">
        <v>53</v>
      </c>
      <c r="C6382">
        <v>92</v>
      </c>
      <c r="D6382">
        <v>104</v>
      </c>
      <c r="E6382">
        <v>34</v>
      </c>
      <c r="F6382">
        <v>60</v>
      </c>
      <c r="G6382">
        <v>74</v>
      </c>
      <c r="H6382">
        <v>9105</v>
      </c>
      <c r="I6382">
        <v>2693</v>
      </c>
      <c r="J6382">
        <v>629</v>
      </c>
      <c r="K6382">
        <v>92</v>
      </c>
      <c r="L6382">
        <v>20</v>
      </c>
      <c r="M6382">
        <v>4</v>
      </c>
      <c r="N6382">
        <f t="shared" si="396"/>
        <v>39</v>
      </c>
      <c r="O6382">
        <f t="shared" si="397"/>
        <v>26</v>
      </c>
      <c r="P6382">
        <f t="shared" si="398"/>
        <v>12</v>
      </c>
      <c r="Q6382">
        <f t="shared" si="399"/>
        <v>14</v>
      </c>
    </row>
    <row r="6383" spans="1:17" x14ac:dyDescent="0.25">
      <c r="A6383">
        <v>44548.484166666669</v>
      </c>
      <c r="B6383">
        <v>54</v>
      </c>
      <c r="C6383">
        <v>92</v>
      </c>
      <c r="D6383">
        <v>101</v>
      </c>
      <c r="E6383">
        <v>35</v>
      </c>
      <c r="F6383">
        <v>61</v>
      </c>
      <c r="G6383">
        <v>73</v>
      </c>
      <c r="H6383">
        <v>9075</v>
      </c>
      <c r="I6383">
        <v>2678</v>
      </c>
      <c r="J6383">
        <v>608</v>
      </c>
      <c r="K6383">
        <v>84</v>
      </c>
      <c r="L6383">
        <v>16</v>
      </c>
      <c r="M6383">
        <v>4</v>
      </c>
      <c r="N6383">
        <f t="shared" si="396"/>
        <v>38</v>
      </c>
      <c r="O6383">
        <f t="shared" si="397"/>
        <v>26</v>
      </c>
      <c r="P6383">
        <f t="shared" si="398"/>
        <v>9</v>
      </c>
      <c r="Q6383">
        <f t="shared" si="399"/>
        <v>12</v>
      </c>
    </row>
    <row r="6384" spans="1:17" x14ac:dyDescent="0.25">
      <c r="A6384">
        <v>44548.484340277777</v>
      </c>
      <c r="B6384">
        <v>53</v>
      </c>
      <c r="C6384">
        <v>89</v>
      </c>
      <c r="D6384">
        <v>101</v>
      </c>
      <c r="E6384">
        <v>35</v>
      </c>
      <c r="F6384">
        <v>59</v>
      </c>
      <c r="G6384">
        <v>73</v>
      </c>
      <c r="H6384">
        <v>8955</v>
      </c>
      <c r="I6384">
        <v>2646</v>
      </c>
      <c r="J6384">
        <v>585</v>
      </c>
      <c r="K6384">
        <v>86</v>
      </c>
      <c r="L6384">
        <v>20</v>
      </c>
      <c r="M6384">
        <v>4</v>
      </c>
      <c r="N6384">
        <f t="shared" si="396"/>
        <v>36</v>
      </c>
      <c r="O6384">
        <f t="shared" si="397"/>
        <v>24</v>
      </c>
      <c r="P6384">
        <f t="shared" si="398"/>
        <v>12</v>
      </c>
      <c r="Q6384">
        <f t="shared" si="399"/>
        <v>14</v>
      </c>
    </row>
    <row r="6385" spans="1:17" x14ac:dyDescent="0.25">
      <c r="A6385">
        <v>44548.484513888892</v>
      </c>
      <c r="B6385">
        <v>51</v>
      </c>
      <c r="C6385">
        <v>86</v>
      </c>
      <c r="D6385">
        <v>96</v>
      </c>
      <c r="E6385">
        <v>34</v>
      </c>
      <c r="F6385">
        <v>56</v>
      </c>
      <c r="G6385">
        <v>71</v>
      </c>
      <c r="H6385">
        <v>8748</v>
      </c>
      <c r="I6385">
        <v>2562</v>
      </c>
      <c r="J6385">
        <v>547</v>
      </c>
      <c r="K6385">
        <v>88</v>
      </c>
      <c r="L6385">
        <v>18</v>
      </c>
      <c r="M6385">
        <v>2</v>
      </c>
      <c r="N6385">
        <f t="shared" si="396"/>
        <v>35</v>
      </c>
      <c r="O6385">
        <f t="shared" si="397"/>
        <v>22</v>
      </c>
      <c r="P6385">
        <f t="shared" si="398"/>
        <v>10</v>
      </c>
      <c r="Q6385">
        <f t="shared" si="399"/>
        <v>15</v>
      </c>
    </row>
    <row r="6386" spans="1:17" x14ac:dyDescent="0.25">
      <c r="A6386">
        <v>44548.4846875</v>
      </c>
      <c r="B6386">
        <v>52</v>
      </c>
      <c r="C6386">
        <v>87</v>
      </c>
      <c r="D6386">
        <v>97</v>
      </c>
      <c r="E6386">
        <v>35</v>
      </c>
      <c r="F6386">
        <v>57</v>
      </c>
      <c r="G6386">
        <v>72</v>
      </c>
      <c r="H6386">
        <v>8772</v>
      </c>
      <c r="I6386">
        <v>2589</v>
      </c>
      <c r="J6386">
        <v>553</v>
      </c>
      <c r="K6386">
        <v>80</v>
      </c>
      <c r="L6386">
        <v>16</v>
      </c>
      <c r="M6386">
        <v>2</v>
      </c>
      <c r="N6386">
        <f t="shared" si="396"/>
        <v>35</v>
      </c>
      <c r="O6386">
        <f t="shared" si="397"/>
        <v>22</v>
      </c>
      <c r="P6386">
        <f t="shared" si="398"/>
        <v>10</v>
      </c>
      <c r="Q6386">
        <f t="shared" si="399"/>
        <v>15</v>
      </c>
    </row>
    <row r="6387" spans="1:17" x14ac:dyDescent="0.25">
      <c r="A6387">
        <v>44548.484861111108</v>
      </c>
      <c r="B6387">
        <v>50</v>
      </c>
      <c r="C6387">
        <v>84</v>
      </c>
      <c r="D6387">
        <v>92</v>
      </c>
      <c r="E6387">
        <v>33</v>
      </c>
      <c r="F6387">
        <v>55</v>
      </c>
      <c r="G6387">
        <v>69</v>
      </c>
      <c r="H6387">
        <v>8469</v>
      </c>
      <c r="I6387">
        <v>2526</v>
      </c>
      <c r="J6387">
        <v>542</v>
      </c>
      <c r="K6387">
        <v>78</v>
      </c>
      <c r="L6387">
        <v>14</v>
      </c>
      <c r="M6387">
        <v>0</v>
      </c>
      <c r="N6387">
        <f t="shared" si="396"/>
        <v>34</v>
      </c>
      <c r="O6387">
        <f t="shared" si="397"/>
        <v>22</v>
      </c>
      <c r="P6387">
        <f t="shared" si="398"/>
        <v>8</v>
      </c>
      <c r="Q6387">
        <f t="shared" si="399"/>
        <v>14</v>
      </c>
    </row>
    <row r="6388" spans="1:17" x14ac:dyDescent="0.25">
      <c r="A6388">
        <v>44548.485034722224</v>
      </c>
      <c r="B6388">
        <v>50</v>
      </c>
      <c r="C6388">
        <v>84</v>
      </c>
      <c r="D6388">
        <v>95</v>
      </c>
      <c r="E6388">
        <v>34</v>
      </c>
      <c r="F6388">
        <v>55</v>
      </c>
      <c r="G6388">
        <v>71</v>
      </c>
      <c r="H6388">
        <v>8442</v>
      </c>
      <c r="I6388">
        <v>2509</v>
      </c>
      <c r="J6388">
        <v>557</v>
      </c>
      <c r="K6388">
        <v>78</v>
      </c>
      <c r="L6388">
        <v>18</v>
      </c>
      <c r="M6388">
        <v>2</v>
      </c>
      <c r="N6388">
        <f t="shared" si="396"/>
        <v>34</v>
      </c>
      <c r="O6388">
        <f t="shared" si="397"/>
        <v>21</v>
      </c>
      <c r="P6388">
        <f t="shared" si="398"/>
        <v>11</v>
      </c>
      <c r="Q6388">
        <f t="shared" si="399"/>
        <v>16</v>
      </c>
    </row>
    <row r="6389" spans="1:17" x14ac:dyDescent="0.25">
      <c r="A6389">
        <v>44548.485208333332</v>
      </c>
      <c r="B6389">
        <v>49</v>
      </c>
      <c r="C6389">
        <v>81</v>
      </c>
      <c r="D6389">
        <v>92</v>
      </c>
      <c r="E6389">
        <v>33</v>
      </c>
      <c r="F6389">
        <v>53</v>
      </c>
      <c r="G6389">
        <v>69</v>
      </c>
      <c r="H6389">
        <v>8364</v>
      </c>
      <c r="I6389">
        <v>2492</v>
      </c>
      <c r="J6389">
        <v>555</v>
      </c>
      <c r="K6389">
        <v>68</v>
      </c>
      <c r="L6389">
        <v>18</v>
      </c>
      <c r="M6389">
        <v>4</v>
      </c>
      <c r="N6389">
        <f t="shared" si="396"/>
        <v>32</v>
      </c>
      <c r="O6389">
        <f t="shared" si="397"/>
        <v>20</v>
      </c>
      <c r="P6389">
        <f t="shared" si="398"/>
        <v>11</v>
      </c>
      <c r="Q6389">
        <f t="shared" si="399"/>
        <v>16</v>
      </c>
    </row>
    <row r="6390" spans="1:17" x14ac:dyDescent="0.25">
      <c r="A6390">
        <v>44548.485381944447</v>
      </c>
      <c r="B6390">
        <v>49</v>
      </c>
      <c r="C6390">
        <v>80</v>
      </c>
      <c r="D6390">
        <v>90</v>
      </c>
      <c r="E6390">
        <v>33</v>
      </c>
      <c r="F6390">
        <v>52</v>
      </c>
      <c r="G6390">
        <v>68</v>
      </c>
      <c r="H6390">
        <v>8313</v>
      </c>
      <c r="I6390">
        <v>2465</v>
      </c>
      <c r="J6390">
        <v>551</v>
      </c>
      <c r="K6390">
        <v>62</v>
      </c>
      <c r="L6390">
        <v>16</v>
      </c>
      <c r="M6390">
        <v>4</v>
      </c>
      <c r="N6390">
        <f t="shared" si="396"/>
        <v>31</v>
      </c>
      <c r="O6390">
        <f t="shared" si="397"/>
        <v>19</v>
      </c>
      <c r="P6390">
        <f t="shared" si="398"/>
        <v>10</v>
      </c>
      <c r="Q6390">
        <f t="shared" si="399"/>
        <v>16</v>
      </c>
    </row>
    <row r="6391" spans="1:17" x14ac:dyDescent="0.25">
      <c r="A6391">
        <v>44548.485555555555</v>
      </c>
      <c r="B6391">
        <v>49</v>
      </c>
      <c r="C6391">
        <v>79</v>
      </c>
      <c r="D6391">
        <v>91</v>
      </c>
      <c r="E6391">
        <v>33</v>
      </c>
      <c r="F6391">
        <v>52</v>
      </c>
      <c r="G6391">
        <v>69</v>
      </c>
      <c r="H6391">
        <v>8205</v>
      </c>
      <c r="I6391">
        <v>2442</v>
      </c>
      <c r="J6391">
        <v>543</v>
      </c>
      <c r="K6391">
        <v>68</v>
      </c>
      <c r="L6391">
        <v>20</v>
      </c>
      <c r="M6391">
        <v>6</v>
      </c>
      <c r="N6391">
        <f t="shared" si="396"/>
        <v>30</v>
      </c>
      <c r="O6391">
        <f t="shared" si="397"/>
        <v>19</v>
      </c>
      <c r="P6391">
        <f t="shared" si="398"/>
        <v>12</v>
      </c>
      <c r="Q6391">
        <f t="shared" si="399"/>
        <v>17</v>
      </c>
    </row>
    <row r="6392" spans="1:17" x14ac:dyDescent="0.25">
      <c r="A6392">
        <v>44548.485729166663</v>
      </c>
      <c r="B6392">
        <v>48</v>
      </c>
      <c r="C6392">
        <v>80</v>
      </c>
      <c r="D6392">
        <v>96</v>
      </c>
      <c r="E6392">
        <v>33</v>
      </c>
      <c r="F6392">
        <v>52</v>
      </c>
      <c r="G6392">
        <v>71</v>
      </c>
      <c r="H6392">
        <v>8115</v>
      </c>
      <c r="I6392">
        <v>2410</v>
      </c>
      <c r="J6392">
        <v>542</v>
      </c>
      <c r="K6392">
        <v>80</v>
      </c>
      <c r="L6392">
        <v>24</v>
      </c>
      <c r="M6392">
        <v>10</v>
      </c>
      <c r="N6392">
        <f t="shared" si="396"/>
        <v>32</v>
      </c>
      <c r="O6392">
        <f t="shared" si="397"/>
        <v>19</v>
      </c>
      <c r="P6392">
        <f t="shared" si="398"/>
        <v>16</v>
      </c>
      <c r="Q6392">
        <f t="shared" si="399"/>
        <v>19</v>
      </c>
    </row>
    <row r="6393" spans="1:17" x14ac:dyDescent="0.25">
      <c r="A6393">
        <v>44548.485914351855</v>
      </c>
      <c r="B6393">
        <v>47</v>
      </c>
      <c r="C6393">
        <v>81</v>
      </c>
      <c r="D6393">
        <v>99</v>
      </c>
      <c r="E6393">
        <v>32</v>
      </c>
      <c r="F6393">
        <v>53</v>
      </c>
      <c r="G6393">
        <v>72</v>
      </c>
      <c r="H6393">
        <v>8058</v>
      </c>
      <c r="I6393">
        <v>2370</v>
      </c>
      <c r="J6393">
        <v>583</v>
      </c>
      <c r="K6393">
        <v>82</v>
      </c>
      <c r="L6393">
        <v>26</v>
      </c>
      <c r="M6393">
        <v>12</v>
      </c>
      <c r="N6393">
        <f t="shared" si="396"/>
        <v>34</v>
      </c>
      <c r="O6393">
        <f t="shared" si="397"/>
        <v>21</v>
      </c>
      <c r="P6393">
        <f t="shared" si="398"/>
        <v>18</v>
      </c>
      <c r="Q6393">
        <f t="shared" si="399"/>
        <v>19</v>
      </c>
    </row>
    <row r="6394" spans="1:17" x14ac:dyDescent="0.25">
      <c r="A6394">
        <v>44548.486087962963</v>
      </c>
      <c r="B6394">
        <v>48</v>
      </c>
      <c r="C6394">
        <v>84</v>
      </c>
      <c r="D6394">
        <v>103</v>
      </c>
      <c r="E6394">
        <v>33</v>
      </c>
      <c r="F6394">
        <v>55</v>
      </c>
      <c r="G6394">
        <v>73</v>
      </c>
      <c r="H6394">
        <v>8295</v>
      </c>
      <c r="I6394">
        <v>2438</v>
      </c>
      <c r="J6394">
        <v>569</v>
      </c>
      <c r="K6394">
        <v>98</v>
      </c>
      <c r="L6394">
        <v>28</v>
      </c>
      <c r="M6394">
        <v>12</v>
      </c>
      <c r="N6394">
        <f t="shared" si="396"/>
        <v>36</v>
      </c>
      <c r="O6394">
        <f t="shared" si="397"/>
        <v>22</v>
      </c>
      <c r="P6394">
        <f t="shared" si="398"/>
        <v>19</v>
      </c>
      <c r="Q6394">
        <f t="shared" si="399"/>
        <v>18</v>
      </c>
    </row>
    <row r="6395" spans="1:17" x14ac:dyDescent="0.25">
      <c r="A6395">
        <v>44548.486261574071</v>
      </c>
      <c r="B6395">
        <v>52</v>
      </c>
      <c r="C6395">
        <v>92</v>
      </c>
      <c r="D6395">
        <v>113</v>
      </c>
      <c r="E6395">
        <v>35</v>
      </c>
      <c r="F6395">
        <v>61</v>
      </c>
      <c r="G6395">
        <v>77</v>
      </c>
      <c r="H6395">
        <v>8853</v>
      </c>
      <c r="I6395">
        <v>2603</v>
      </c>
      <c r="J6395">
        <v>637</v>
      </c>
      <c r="K6395">
        <v>112</v>
      </c>
      <c r="L6395">
        <v>30</v>
      </c>
      <c r="M6395">
        <v>12</v>
      </c>
      <c r="N6395">
        <f t="shared" si="396"/>
        <v>40</v>
      </c>
      <c r="O6395">
        <f t="shared" si="397"/>
        <v>26</v>
      </c>
      <c r="P6395">
        <f t="shared" si="398"/>
        <v>21</v>
      </c>
      <c r="Q6395">
        <f t="shared" si="399"/>
        <v>16</v>
      </c>
    </row>
    <row r="6396" spans="1:17" x14ac:dyDescent="0.25">
      <c r="A6396">
        <v>44548.486435185187</v>
      </c>
      <c r="B6396">
        <v>52</v>
      </c>
      <c r="C6396">
        <v>91</v>
      </c>
      <c r="D6396">
        <v>110</v>
      </c>
      <c r="E6396">
        <v>34</v>
      </c>
      <c r="F6396">
        <v>59</v>
      </c>
      <c r="G6396">
        <v>75</v>
      </c>
      <c r="H6396">
        <v>8808</v>
      </c>
      <c r="I6396">
        <v>2614</v>
      </c>
      <c r="J6396">
        <v>641</v>
      </c>
      <c r="K6396">
        <v>106</v>
      </c>
      <c r="L6396">
        <v>28</v>
      </c>
      <c r="M6396">
        <v>12</v>
      </c>
      <c r="N6396">
        <f t="shared" si="396"/>
        <v>39</v>
      </c>
      <c r="O6396">
        <f t="shared" si="397"/>
        <v>25</v>
      </c>
      <c r="P6396">
        <f t="shared" si="398"/>
        <v>19</v>
      </c>
      <c r="Q6396">
        <f t="shared" si="399"/>
        <v>16</v>
      </c>
    </row>
    <row r="6397" spans="1:17" x14ac:dyDescent="0.25">
      <c r="A6397">
        <v>44548.486608796295</v>
      </c>
      <c r="B6397">
        <v>52</v>
      </c>
      <c r="C6397">
        <v>96</v>
      </c>
      <c r="D6397">
        <v>117</v>
      </c>
      <c r="E6397">
        <v>35</v>
      </c>
      <c r="F6397">
        <v>64</v>
      </c>
      <c r="G6397">
        <v>79</v>
      </c>
      <c r="H6397">
        <v>8895</v>
      </c>
      <c r="I6397">
        <v>2653</v>
      </c>
      <c r="J6397">
        <v>686</v>
      </c>
      <c r="K6397">
        <v>108</v>
      </c>
      <c r="L6397">
        <v>28</v>
      </c>
      <c r="M6397">
        <v>14</v>
      </c>
      <c r="N6397">
        <f t="shared" si="396"/>
        <v>44</v>
      </c>
      <c r="O6397">
        <f t="shared" si="397"/>
        <v>29</v>
      </c>
      <c r="P6397">
        <f t="shared" si="398"/>
        <v>21</v>
      </c>
      <c r="Q6397">
        <f t="shared" si="399"/>
        <v>15</v>
      </c>
    </row>
    <row r="6398" spans="1:17" x14ac:dyDescent="0.25">
      <c r="A6398">
        <v>44548.48678240741</v>
      </c>
      <c r="B6398">
        <v>51</v>
      </c>
      <c r="C6398">
        <v>96</v>
      </c>
      <c r="D6398">
        <v>114</v>
      </c>
      <c r="E6398">
        <v>34</v>
      </c>
      <c r="F6398">
        <v>63</v>
      </c>
      <c r="G6398">
        <v>78</v>
      </c>
      <c r="H6398">
        <v>8796</v>
      </c>
      <c r="I6398">
        <v>2602</v>
      </c>
      <c r="J6398">
        <v>730</v>
      </c>
      <c r="K6398">
        <v>104</v>
      </c>
      <c r="L6398">
        <v>26</v>
      </c>
      <c r="M6398">
        <v>12</v>
      </c>
      <c r="N6398">
        <f t="shared" si="396"/>
        <v>45</v>
      </c>
      <c r="O6398">
        <f t="shared" si="397"/>
        <v>29</v>
      </c>
      <c r="P6398">
        <f t="shared" si="398"/>
        <v>18</v>
      </c>
      <c r="Q6398">
        <f t="shared" si="399"/>
        <v>15</v>
      </c>
    </row>
    <row r="6399" spans="1:17" x14ac:dyDescent="0.25">
      <c r="A6399">
        <v>44548.486956018518</v>
      </c>
      <c r="B6399">
        <v>48</v>
      </c>
      <c r="C6399">
        <v>91</v>
      </c>
      <c r="D6399">
        <v>107</v>
      </c>
      <c r="E6399">
        <v>33</v>
      </c>
      <c r="F6399">
        <v>60</v>
      </c>
      <c r="G6399">
        <v>75</v>
      </c>
      <c r="H6399">
        <v>8511</v>
      </c>
      <c r="I6399">
        <v>2509</v>
      </c>
      <c r="J6399">
        <v>713</v>
      </c>
      <c r="K6399">
        <v>96</v>
      </c>
      <c r="L6399">
        <v>24</v>
      </c>
      <c r="M6399">
        <v>10</v>
      </c>
      <c r="N6399">
        <f t="shared" si="396"/>
        <v>43</v>
      </c>
      <c r="O6399">
        <f t="shared" si="397"/>
        <v>27</v>
      </c>
      <c r="P6399">
        <f t="shared" si="398"/>
        <v>16</v>
      </c>
      <c r="Q6399">
        <f t="shared" si="399"/>
        <v>15</v>
      </c>
    </row>
    <row r="6400" spans="1:17" x14ac:dyDescent="0.25">
      <c r="A6400">
        <v>44548.487129629626</v>
      </c>
      <c r="B6400">
        <v>51</v>
      </c>
      <c r="C6400">
        <v>94</v>
      </c>
      <c r="D6400">
        <v>113</v>
      </c>
      <c r="E6400">
        <v>34</v>
      </c>
      <c r="F6400">
        <v>62</v>
      </c>
      <c r="G6400">
        <v>77</v>
      </c>
      <c r="H6400">
        <v>8940</v>
      </c>
      <c r="I6400">
        <v>2594</v>
      </c>
      <c r="J6400">
        <v>711</v>
      </c>
      <c r="K6400">
        <v>106</v>
      </c>
      <c r="L6400">
        <v>30</v>
      </c>
      <c r="M6400">
        <v>6</v>
      </c>
      <c r="N6400">
        <f t="shared" si="396"/>
        <v>43</v>
      </c>
      <c r="O6400">
        <f t="shared" si="397"/>
        <v>28</v>
      </c>
      <c r="P6400">
        <f t="shared" si="398"/>
        <v>19</v>
      </c>
      <c r="Q6400">
        <f t="shared" si="399"/>
        <v>15</v>
      </c>
    </row>
    <row r="6401" spans="1:17" x14ac:dyDescent="0.25">
      <c r="A6401">
        <v>44548.487303240741</v>
      </c>
      <c r="B6401">
        <v>51</v>
      </c>
      <c r="C6401">
        <v>92</v>
      </c>
      <c r="D6401">
        <v>111</v>
      </c>
      <c r="E6401">
        <v>34</v>
      </c>
      <c r="F6401">
        <v>60</v>
      </c>
      <c r="G6401">
        <v>76</v>
      </c>
      <c r="H6401">
        <v>8769</v>
      </c>
      <c r="I6401">
        <v>2556</v>
      </c>
      <c r="J6401">
        <v>698</v>
      </c>
      <c r="K6401">
        <v>108</v>
      </c>
      <c r="L6401">
        <v>30</v>
      </c>
      <c r="M6401">
        <v>6</v>
      </c>
      <c r="N6401">
        <f t="shared" si="396"/>
        <v>41</v>
      </c>
      <c r="O6401">
        <f t="shared" si="397"/>
        <v>26</v>
      </c>
      <c r="P6401">
        <f t="shared" si="398"/>
        <v>19</v>
      </c>
      <c r="Q6401">
        <f t="shared" si="399"/>
        <v>16</v>
      </c>
    </row>
    <row r="6402" spans="1:17" x14ac:dyDescent="0.25">
      <c r="A6402">
        <v>44548.487476851849</v>
      </c>
      <c r="B6402">
        <v>51</v>
      </c>
      <c r="C6402">
        <v>91</v>
      </c>
      <c r="D6402">
        <v>111</v>
      </c>
      <c r="E6402">
        <v>34</v>
      </c>
      <c r="F6402">
        <v>60</v>
      </c>
      <c r="G6402">
        <v>76</v>
      </c>
      <c r="H6402">
        <v>8799</v>
      </c>
      <c r="I6402">
        <v>2558</v>
      </c>
      <c r="J6402">
        <v>692</v>
      </c>
      <c r="K6402">
        <v>104</v>
      </c>
      <c r="L6402">
        <v>32</v>
      </c>
      <c r="M6402">
        <v>4</v>
      </c>
      <c r="N6402">
        <f t="shared" ref="N6402:N6465" si="400">C6402-B6402</f>
        <v>40</v>
      </c>
      <c r="O6402">
        <f t="shared" ref="O6402:O6465" si="401">F6402-E6402</f>
        <v>26</v>
      </c>
      <c r="P6402">
        <f t="shared" ref="P6402:P6465" si="402">D6402-C6402</f>
        <v>20</v>
      </c>
      <c r="Q6402">
        <f t="shared" ref="Q6402:Q6465" si="403">G6402-F6402</f>
        <v>16</v>
      </c>
    </row>
    <row r="6403" spans="1:17" x14ac:dyDescent="0.25">
      <c r="A6403">
        <v>44548.487650462965</v>
      </c>
      <c r="B6403">
        <v>52</v>
      </c>
      <c r="C6403">
        <v>91</v>
      </c>
      <c r="D6403">
        <v>112</v>
      </c>
      <c r="E6403">
        <v>34</v>
      </c>
      <c r="F6403">
        <v>60</v>
      </c>
      <c r="G6403">
        <v>76</v>
      </c>
      <c r="H6403">
        <v>8958</v>
      </c>
      <c r="I6403">
        <v>2606</v>
      </c>
      <c r="J6403">
        <v>704</v>
      </c>
      <c r="K6403">
        <v>100</v>
      </c>
      <c r="L6403">
        <v>34</v>
      </c>
      <c r="M6403">
        <v>6</v>
      </c>
      <c r="N6403">
        <f t="shared" si="400"/>
        <v>39</v>
      </c>
      <c r="O6403">
        <f t="shared" si="401"/>
        <v>26</v>
      </c>
      <c r="P6403">
        <f t="shared" si="402"/>
        <v>21</v>
      </c>
      <c r="Q6403">
        <f t="shared" si="403"/>
        <v>16</v>
      </c>
    </row>
    <row r="6404" spans="1:17" x14ac:dyDescent="0.25">
      <c r="A6404">
        <v>44548.487824074073</v>
      </c>
      <c r="B6404">
        <v>51</v>
      </c>
      <c r="C6404">
        <v>92</v>
      </c>
      <c r="D6404">
        <v>116</v>
      </c>
      <c r="E6404">
        <v>34</v>
      </c>
      <c r="F6404">
        <v>60</v>
      </c>
      <c r="G6404">
        <v>78</v>
      </c>
      <c r="H6404">
        <v>8925</v>
      </c>
      <c r="I6404">
        <v>2604</v>
      </c>
      <c r="J6404">
        <v>714</v>
      </c>
      <c r="K6404">
        <v>106</v>
      </c>
      <c r="L6404">
        <v>40</v>
      </c>
      <c r="M6404">
        <v>10</v>
      </c>
      <c r="N6404">
        <f t="shared" si="400"/>
        <v>41</v>
      </c>
      <c r="O6404">
        <f t="shared" si="401"/>
        <v>26</v>
      </c>
      <c r="P6404">
        <f t="shared" si="402"/>
        <v>24</v>
      </c>
      <c r="Q6404">
        <f t="shared" si="403"/>
        <v>18</v>
      </c>
    </row>
    <row r="6405" spans="1:17" x14ac:dyDescent="0.25">
      <c r="A6405">
        <v>44548.487997685188</v>
      </c>
      <c r="B6405">
        <v>50</v>
      </c>
      <c r="C6405">
        <v>87</v>
      </c>
      <c r="D6405">
        <v>113</v>
      </c>
      <c r="E6405">
        <v>33</v>
      </c>
      <c r="F6405">
        <v>57</v>
      </c>
      <c r="G6405">
        <v>77</v>
      </c>
      <c r="H6405">
        <v>8850</v>
      </c>
      <c r="I6405">
        <v>2560</v>
      </c>
      <c r="J6405">
        <v>700</v>
      </c>
      <c r="K6405">
        <v>96</v>
      </c>
      <c r="L6405">
        <v>40</v>
      </c>
      <c r="M6405">
        <v>12</v>
      </c>
      <c r="N6405">
        <f t="shared" si="400"/>
        <v>37</v>
      </c>
      <c r="O6405">
        <f t="shared" si="401"/>
        <v>24</v>
      </c>
      <c r="P6405">
        <f t="shared" si="402"/>
        <v>26</v>
      </c>
      <c r="Q6405">
        <f t="shared" si="403"/>
        <v>20</v>
      </c>
    </row>
    <row r="6406" spans="1:17" x14ac:dyDescent="0.25">
      <c r="A6406">
        <v>44548.488171296296</v>
      </c>
      <c r="B6406">
        <v>50</v>
      </c>
      <c r="C6406">
        <v>86</v>
      </c>
      <c r="D6406">
        <v>111</v>
      </c>
      <c r="E6406">
        <v>33</v>
      </c>
      <c r="F6406">
        <v>56</v>
      </c>
      <c r="G6406">
        <v>76</v>
      </c>
      <c r="H6406">
        <v>8598</v>
      </c>
      <c r="I6406">
        <v>2513</v>
      </c>
      <c r="J6406">
        <v>681</v>
      </c>
      <c r="K6406">
        <v>90</v>
      </c>
      <c r="L6406">
        <v>36</v>
      </c>
      <c r="M6406">
        <v>18</v>
      </c>
      <c r="N6406">
        <f t="shared" si="400"/>
        <v>36</v>
      </c>
      <c r="O6406">
        <f t="shared" si="401"/>
        <v>23</v>
      </c>
      <c r="P6406">
        <f t="shared" si="402"/>
        <v>25</v>
      </c>
      <c r="Q6406">
        <f t="shared" si="403"/>
        <v>20</v>
      </c>
    </row>
    <row r="6407" spans="1:17" x14ac:dyDescent="0.25">
      <c r="A6407">
        <v>44548.488344907404</v>
      </c>
      <c r="B6407">
        <v>49</v>
      </c>
      <c r="C6407">
        <v>86</v>
      </c>
      <c r="D6407">
        <v>108</v>
      </c>
      <c r="E6407">
        <v>33</v>
      </c>
      <c r="F6407">
        <v>56</v>
      </c>
      <c r="G6407">
        <v>75</v>
      </c>
      <c r="H6407">
        <v>8538</v>
      </c>
      <c r="I6407">
        <v>2484</v>
      </c>
      <c r="J6407">
        <v>673</v>
      </c>
      <c r="K6407">
        <v>82</v>
      </c>
      <c r="L6407">
        <v>30</v>
      </c>
      <c r="M6407">
        <v>20</v>
      </c>
      <c r="N6407">
        <f t="shared" si="400"/>
        <v>37</v>
      </c>
      <c r="O6407">
        <f t="shared" si="401"/>
        <v>23</v>
      </c>
      <c r="P6407">
        <f t="shared" si="402"/>
        <v>22</v>
      </c>
      <c r="Q6407">
        <f t="shared" si="403"/>
        <v>19</v>
      </c>
    </row>
    <row r="6408" spans="1:17" x14ac:dyDescent="0.25">
      <c r="A6408">
        <v>44548.488518518519</v>
      </c>
      <c r="B6408">
        <v>48</v>
      </c>
      <c r="C6408">
        <v>86</v>
      </c>
      <c r="D6408">
        <v>101</v>
      </c>
      <c r="E6408">
        <v>33</v>
      </c>
      <c r="F6408">
        <v>57</v>
      </c>
      <c r="G6408">
        <v>73</v>
      </c>
      <c r="H6408">
        <v>8304</v>
      </c>
      <c r="I6408">
        <v>2397</v>
      </c>
      <c r="J6408">
        <v>618</v>
      </c>
      <c r="K6408">
        <v>84</v>
      </c>
      <c r="L6408">
        <v>20</v>
      </c>
      <c r="M6408">
        <v>14</v>
      </c>
      <c r="N6408">
        <f t="shared" si="400"/>
        <v>38</v>
      </c>
      <c r="O6408">
        <f t="shared" si="401"/>
        <v>24</v>
      </c>
      <c r="P6408">
        <f t="shared" si="402"/>
        <v>15</v>
      </c>
      <c r="Q6408">
        <f t="shared" si="403"/>
        <v>16</v>
      </c>
    </row>
    <row r="6409" spans="1:17" x14ac:dyDescent="0.25">
      <c r="A6409">
        <v>44548.488692129627</v>
      </c>
      <c r="B6409">
        <v>47</v>
      </c>
      <c r="C6409">
        <v>83</v>
      </c>
      <c r="D6409">
        <v>94</v>
      </c>
      <c r="E6409">
        <v>32</v>
      </c>
      <c r="F6409">
        <v>54</v>
      </c>
      <c r="G6409">
        <v>69</v>
      </c>
      <c r="H6409">
        <v>8256</v>
      </c>
      <c r="I6409">
        <v>2387</v>
      </c>
      <c r="J6409">
        <v>591</v>
      </c>
      <c r="K6409">
        <v>80</v>
      </c>
      <c r="L6409">
        <v>16</v>
      </c>
      <c r="M6409">
        <v>8</v>
      </c>
      <c r="N6409">
        <f t="shared" si="400"/>
        <v>36</v>
      </c>
      <c r="O6409">
        <f t="shared" si="401"/>
        <v>22</v>
      </c>
      <c r="P6409">
        <f t="shared" si="402"/>
        <v>11</v>
      </c>
      <c r="Q6409">
        <f t="shared" si="403"/>
        <v>15</v>
      </c>
    </row>
    <row r="6410" spans="1:17" x14ac:dyDescent="0.25">
      <c r="A6410">
        <v>44548.488865740743</v>
      </c>
      <c r="B6410">
        <v>49</v>
      </c>
      <c r="C6410">
        <v>84</v>
      </c>
      <c r="D6410">
        <v>96</v>
      </c>
      <c r="E6410">
        <v>33</v>
      </c>
      <c r="F6410">
        <v>56</v>
      </c>
      <c r="G6410">
        <v>71</v>
      </c>
      <c r="H6410">
        <v>8376</v>
      </c>
      <c r="I6410">
        <v>2413</v>
      </c>
      <c r="J6410">
        <v>580</v>
      </c>
      <c r="K6410">
        <v>74</v>
      </c>
      <c r="L6410">
        <v>16</v>
      </c>
      <c r="M6410">
        <v>6</v>
      </c>
      <c r="N6410">
        <f t="shared" si="400"/>
        <v>35</v>
      </c>
      <c r="O6410">
        <f t="shared" si="401"/>
        <v>23</v>
      </c>
      <c r="P6410">
        <f t="shared" si="402"/>
        <v>12</v>
      </c>
      <c r="Q6410">
        <f t="shared" si="403"/>
        <v>15</v>
      </c>
    </row>
    <row r="6411" spans="1:17" x14ac:dyDescent="0.25">
      <c r="A6411">
        <v>44548.489039351851</v>
      </c>
      <c r="B6411">
        <v>49</v>
      </c>
      <c r="C6411">
        <v>83</v>
      </c>
      <c r="D6411">
        <v>93</v>
      </c>
      <c r="E6411">
        <v>34</v>
      </c>
      <c r="F6411">
        <v>55</v>
      </c>
      <c r="G6411">
        <v>70</v>
      </c>
      <c r="H6411">
        <v>8451</v>
      </c>
      <c r="I6411">
        <v>2436</v>
      </c>
      <c r="J6411">
        <v>578</v>
      </c>
      <c r="K6411">
        <v>70</v>
      </c>
      <c r="L6411">
        <v>14</v>
      </c>
      <c r="M6411">
        <v>6</v>
      </c>
      <c r="N6411">
        <f t="shared" si="400"/>
        <v>34</v>
      </c>
      <c r="O6411">
        <f t="shared" si="401"/>
        <v>21</v>
      </c>
      <c r="P6411">
        <f t="shared" si="402"/>
        <v>10</v>
      </c>
      <c r="Q6411">
        <f t="shared" si="403"/>
        <v>15</v>
      </c>
    </row>
    <row r="6412" spans="1:17" x14ac:dyDescent="0.25">
      <c r="A6412">
        <v>44548.489212962966</v>
      </c>
      <c r="B6412">
        <v>51</v>
      </c>
      <c r="C6412">
        <v>83</v>
      </c>
      <c r="D6412">
        <v>96</v>
      </c>
      <c r="E6412">
        <v>34</v>
      </c>
      <c r="F6412">
        <v>55</v>
      </c>
      <c r="G6412">
        <v>71</v>
      </c>
      <c r="H6412">
        <v>8679</v>
      </c>
      <c r="I6412">
        <v>2529</v>
      </c>
      <c r="J6412">
        <v>601</v>
      </c>
      <c r="K6412">
        <v>70</v>
      </c>
      <c r="L6412">
        <v>16</v>
      </c>
      <c r="M6412">
        <v>8</v>
      </c>
      <c r="N6412">
        <f t="shared" si="400"/>
        <v>32</v>
      </c>
      <c r="O6412">
        <f t="shared" si="401"/>
        <v>21</v>
      </c>
      <c r="P6412">
        <f t="shared" si="402"/>
        <v>13</v>
      </c>
      <c r="Q6412">
        <f t="shared" si="403"/>
        <v>16</v>
      </c>
    </row>
    <row r="6413" spans="1:17" x14ac:dyDescent="0.25">
      <c r="A6413">
        <v>44548.489386574074</v>
      </c>
      <c r="B6413">
        <v>51</v>
      </c>
      <c r="C6413">
        <v>89</v>
      </c>
      <c r="D6413">
        <v>105</v>
      </c>
      <c r="E6413">
        <v>34</v>
      </c>
      <c r="F6413">
        <v>59</v>
      </c>
      <c r="G6413">
        <v>74</v>
      </c>
      <c r="H6413">
        <v>8787</v>
      </c>
      <c r="I6413">
        <v>2545</v>
      </c>
      <c r="J6413">
        <v>634</v>
      </c>
      <c r="K6413">
        <v>92</v>
      </c>
      <c r="L6413">
        <v>20</v>
      </c>
      <c r="M6413">
        <v>12</v>
      </c>
      <c r="N6413">
        <f t="shared" si="400"/>
        <v>38</v>
      </c>
      <c r="O6413">
        <f t="shared" si="401"/>
        <v>25</v>
      </c>
      <c r="P6413">
        <f t="shared" si="402"/>
        <v>16</v>
      </c>
      <c r="Q6413">
        <f t="shared" si="403"/>
        <v>15</v>
      </c>
    </row>
    <row r="6414" spans="1:17" x14ac:dyDescent="0.25">
      <c r="A6414">
        <v>44548.489560185182</v>
      </c>
      <c r="B6414">
        <v>51</v>
      </c>
      <c r="C6414">
        <v>97</v>
      </c>
      <c r="D6414">
        <v>114</v>
      </c>
      <c r="E6414">
        <v>34</v>
      </c>
      <c r="F6414">
        <v>63</v>
      </c>
      <c r="G6414">
        <v>77</v>
      </c>
      <c r="H6414">
        <v>8820</v>
      </c>
      <c r="I6414">
        <v>2586</v>
      </c>
      <c r="J6414">
        <v>673</v>
      </c>
      <c r="K6414">
        <v>112</v>
      </c>
      <c r="L6414">
        <v>20</v>
      </c>
      <c r="M6414">
        <v>12</v>
      </c>
      <c r="N6414">
        <f t="shared" si="400"/>
        <v>46</v>
      </c>
      <c r="O6414">
        <f t="shared" si="401"/>
        <v>29</v>
      </c>
      <c r="P6414">
        <f t="shared" si="402"/>
        <v>17</v>
      </c>
      <c r="Q6414">
        <f t="shared" si="403"/>
        <v>14</v>
      </c>
    </row>
    <row r="6415" spans="1:17" x14ac:dyDescent="0.25">
      <c r="A6415">
        <v>44548.489733796298</v>
      </c>
      <c r="B6415">
        <v>50</v>
      </c>
      <c r="C6415">
        <v>94</v>
      </c>
      <c r="D6415">
        <v>107</v>
      </c>
      <c r="E6415">
        <v>33</v>
      </c>
      <c r="F6415">
        <v>62</v>
      </c>
      <c r="G6415">
        <v>75</v>
      </c>
      <c r="H6415">
        <v>8853</v>
      </c>
      <c r="I6415">
        <v>2597</v>
      </c>
      <c r="J6415">
        <v>658</v>
      </c>
      <c r="K6415">
        <v>98</v>
      </c>
      <c r="L6415">
        <v>16</v>
      </c>
      <c r="M6415">
        <v>6</v>
      </c>
      <c r="N6415">
        <f t="shared" si="400"/>
        <v>44</v>
      </c>
      <c r="O6415">
        <f t="shared" si="401"/>
        <v>29</v>
      </c>
      <c r="P6415">
        <f t="shared" si="402"/>
        <v>13</v>
      </c>
      <c r="Q6415">
        <f t="shared" si="403"/>
        <v>13</v>
      </c>
    </row>
    <row r="6416" spans="1:17" x14ac:dyDescent="0.25">
      <c r="A6416">
        <v>44548.489907407406</v>
      </c>
      <c r="B6416">
        <v>51</v>
      </c>
      <c r="C6416">
        <v>95</v>
      </c>
      <c r="D6416">
        <v>108</v>
      </c>
      <c r="E6416">
        <v>34</v>
      </c>
      <c r="F6416">
        <v>62</v>
      </c>
      <c r="G6416">
        <v>75</v>
      </c>
      <c r="H6416">
        <v>8955</v>
      </c>
      <c r="I6416">
        <v>2631</v>
      </c>
      <c r="J6416">
        <v>656</v>
      </c>
      <c r="K6416">
        <v>106</v>
      </c>
      <c r="L6416">
        <v>16</v>
      </c>
      <c r="M6416">
        <v>8</v>
      </c>
      <c r="N6416">
        <f t="shared" si="400"/>
        <v>44</v>
      </c>
      <c r="O6416">
        <f t="shared" si="401"/>
        <v>28</v>
      </c>
      <c r="P6416">
        <f t="shared" si="402"/>
        <v>13</v>
      </c>
      <c r="Q6416">
        <f t="shared" si="403"/>
        <v>13</v>
      </c>
    </row>
    <row r="6417" spans="1:17" x14ac:dyDescent="0.25">
      <c r="A6417">
        <v>44548.490081018521</v>
      </c>
      <c r="B6417">
        <v>52</v>
      </c>
      <c r="C6417">
        <v>101</v>
      </c>
      <c r="D6417">
        <v>115</v>
      </c>
      <c r="E6417">
        <v>34</v>
      </c>
      <c r="F6417">
        <v>66</v>
      </c>
      <c r="G6417">
        <v>77</v>
      </c>
      <c r="H6417">
        <v>9024</v>
      </c>
      <c r="I6417">
        <v>2673</v>
      </c>
      <c r="J6417">
        <v>717</v>
      </c>
      <c r="K6417">
        <v>112</v>
      </c>
      <c r="L6417">
        <v>20</v>
      </c>
      <c r="M6417">
        <v>10</v>
      </c>
      <c r="N6417">
        <f t="shared" si="400"/>
        <v>49</v>
      </c>
      <c r="O6417">
        <f t="shared" si="401"/>
        <v>32</v>
      </c>
      <c r="P6417">
        <f t="shared" si="402"/>
        <v>14</v>
      </c>
      <c r="Q6417">
        <f t="shared" si="403"/>
        <v>11</v>
      </c>
    </row>
    <row r="6418" spans="1:17" x14ac:dyDescent="0.25">
      <c r="A6418">
        <v>44548.490254629629</v>
      </c>
      <c r="B6418">
        <v>52</v>
      </c>
      <c r="C6418">
        <v>98</v>
      </c>
      <c r="D6418">
        <v>113</v>
      </c>
      <c r="E6418">
        <v>34</v>
      </c>
      <c r="F6418">
        <v>64</v>
      </c>
      <c r="G6418">
        <v>77</v>
      </c>
      <c r="H6418">
        <v>9105</v>
      </c>
      <c r="I6418">
        <v>2695</v>
      </c>
      <c r="J6418">
        <v>715</v>
      </c>
      <c r="K6418">
        <v>102</v>
      </c>
      <c r="L6418">
        <v>22</v>
      </c>
      <c r="M6418">
        <v>8</v>
      </c>
      <c r="N6418">
        <f t="shared" si="400"/>
        <v>46</v>
      </c>
      <c r="O6418">
        <f t="shared" si="401"/>
        <v>30</v>
      </c>
      <c r="P6418">
        <f t="shared" si="402"/>
        <v>15</v>
      </c>
      <c r="Q6418">
        <f t="shared" si="403"/>
        <v>13</v>
      </c>
    </row>
    <row r="6419" spans="1:17" x14ac:dyDescent="0.25">
      <c r="A6419">
        <v>44548.490428240744</v>
      </c>
      <c r="B6419">
        <v>51</v>
      </c>
      <c r="C6419">
        <v>96</v>
      </c>
      <c r="D6419">
        <v>114</v>
      </c>
      <c r="E6419">
        <v>34</v>
      </c>
      <c r="F6419">
        <v>63</v>
      </c>
      <c r="G6419">
        <v>77</v>
      </c>
      <c r="H6419">
        <v>8946</v>
      </c>
      <c r="I6419">
        <v>2650</v>
      </c>
      <c r="J6419">
        <v>695</v>
      </c>
      <c r="K6419">
        <v>108</v>
      </c>
      <c r="L6419">
        <v>26</v>
      </c>
      <c r="M6419">
        <v>8</v>
      </c>
      <c r="N6419">
        <f t="shared" si="400"/>
        <v>45</v>
      </c>
      <c r="O6419">
        <f t="shared" si="401"/>
        <v>29</v>
      </c>
      <c r="P6419">
        <f t="shared" si="402"/>
        <v>18</v>
      </c>
      <c r="Q6419">
        <f t="shared" si="403"/>
        <v>14</v>
      </c>
    </row>
    <row r="6420" spans="1:17" x14ac:dyDescent="0.25">
      <c r="A6420">
        <v>44548.490601851852</v>
      </c>
      <c r="B6420">
        <v>47</v>
      </c>
      <c r="C6420">
        <v>91</v>
      </c>
      <c r="D6420">
        <v>113</v>
      </c>
      <c r="E6420">
        <v>32</v>
      </c>
      <c r="F6420">
        <v>60</v>
      </c>
      <c r="G6420">
        <v>77</v>
      </c>
      <c r="H6420">
        <v>8454</v>
      </c>
      <c r="I6420">
        <v>2483</v>
      </c>
      <c r="J6420">
        <v>702</v>
      </c>
      <c r="K6420">
        <v>110</v>
      </c>
      <c r="L6420">
        <v>34</v>
      </c>
      <c r="M6420">
        <v>8</v>
      </c>
      <c r="N6420">
        <f t="shared" si="400"/>
        <v>44</v>
      </c>
      <c r="O6420">
        <f t="shared" si="401"/>
        <v>28</v>
      </c>
      <c r="P6420">
        <f t="shared" si="402"/>
        <v>22</v>
      </c>
      <c r="Q6420">
        <f t="shared" si="403"/>
        <v>17</v>
      </c>
    </row>
    <row r="6421" spans="1:17" x14ac:dyDescent="0.25">
      <c r="A6421">
        <v>44548.49077546296</v>
      </c>
      <c r="B6421">
        <v>46</v>
      </c>
      <c r="C6421">
        <v>92</v>
      </c>
      <c r="D6421">
        <v>114</v>
      </c>
      <c r="E6421">
        <v>32</v>
      </c>
      <c r="F6421">
        <v>60</v>
      </c>
      <c r="G6421">
        <v>77</v>
      </c>
      <c r="H6421">
        <v>8511</v>
      </c>
      <c r="I6421">
        <v>2491</v>
      </c>
      <c r="J6421">
        <v>713</v>
      </c>
      <c r="K6421">
        <v>119</v>
      </c>
      <c r="L6421">
        <v>34</v>
      </c>
      <c r="M6421">
        <v>6</v>
      </c>
      <c r="N6421">
        <f t="shared" si="400"/>
        <v>46</v>
      </c>
      <c r="O6421">
        <f t="shared" si="401"/>
        <v>28</v>
      </c>
      <c r="P6421">
        <f t="shared" si="402"/>
        <v>22</v>
      </c>
      <c r="Q6421">
        <f t="shared" si="403"/>
        <v>17</v>
      </c>
    </row>
    <row r="6422" spans="1:17" x14ac:dyDescent="0.25">
      <c r="A6422">
        <v>44548.490949074076</v>
      </c>
      <c r="B6422">
        <v>48</v>
      </c>
      <c r="C6422">
        <v>91</v>
      </c>
      <c r="D6422">
        <v>113</v>
      </c>
      <c r="E6422">
        <v>33</v>
      </c>
      <c r="F6422">
        <v>60</v>
      </c>
      <c r="G6422">
        <v>77</v>
      </c>
      <c r="H6422">
        <v>8580</v>
      </c>
      <c r="I6422">
        <v>2512</v>
      </c>
      <c r="J6422">
        <v>668</v>
      </c>
      <c r="K6422">
        <v>117</v>
      </c>
      <c r="L6422">
        <v>36</v>
      </c>
      <c r="M6422">
        <v>8</v>
      </c>
      <c r="N6422">
        <f t="shared" si="400"/>
        <v>43</v>
      </c>
      <c r="O6422">
        <f t="shared" si="401"/>
        <v>27</v>
      </c>
      <c r="P6422">
        <f t="shared" si="402"/>
        <v>22</v>
      </c>
      <c r="Q6422">
        <f t="shared" si="403"/>
        <v>17</v>
      </c>
    </row>
    <row r="6423" spans="1:17" x14ac:dyDescent="0.25">
      <c r="A6423">
        <v>44548.491122685184</v>
      </c>
      <c r="B6423">
        <v>49</v>
      </c>
      <c r="C6423">
        <v>95</v>
      </c>
      <c r="D6423">
        <v>119</v>
      </c>
      <c r="E6423">
        <v>33</v>
      </c>
      <c r="F6423">
        <v>62</v>
      </c>
      <c r="G6423">
        <v>79</v>
      </c>
      <c r="H6423">
        <v>8643</v>
      </c>
      <c r="I6423">
        <v>2533</v>
      </c>
      <c r="J6423">
        <v>739</v>
      </c>
      <c r="K6423">
        <v>123</v>
      </c>
      <c r="L6423">
        <v>38</v>
      </c>
      <c r="M6423">
        <v>12</v>
      </c>
      <c r="N6423">
        <f t="shared" si="400"/>
        <v>46</v>
      </c>
      <c r="O6423">
        <f t="shared" si="401"/>
        <v>29</v>
      </c>
      <c r="P6423">
        <f t="shared" si="402"/>
        <v>24</v>
      </c>
      <c r="Q6423">
        <f t="shared" si="403"/>
        <v>17</v>
      </c>
    </row>
    <row r="6424" spans="1:17" x14ac:dyDescent="0.25">
      <c r="A6424">
        <v>44548.491296296299</v>
      </c>
      <c r="B6424">
        <v>53</v>
      </c>
      <c r="C6424">
        <v>96</v>
      </c>
      <c r="D6424">
        <v>114</v>
      </c>
      <c r="E6424">
        <v>34</v>
      </c>
      <c r="F6424">
        <v>63</v>
      </c>
      <c r="G6424">
        <v>77</v>
      </c>
      <c r="H6424">
        <v>8994</v>
      </c>
      <c r="I6424">
        <v>2671</v>
      </c>
      <c r="J6424">
        <v>685</v>
      </c>
      <c r="K6424">
        <v>111</v>
      </c>
      <c r="L6424">
        <v>26</v>
      </c>
      <c r="M6424">
        <v>12</v>
      </c>
      <c r="N6424">
        <f t="shared" si="400"/>
        <v>43</v>
      </c>
      <c r="O6424">
        <f t="shared" si="401"/>
        <v>29</v>
      </c>
      <c r="P6424">
        <f t="shared" si="402"/>
        <v>18</v>
      </c>
      <c r="Q6424">
        <f t="shared" si="403"/>
        <v>14</v>
      </c>
    </row>
    <row r="6425" spans="1:17" x14ac:dyDescent="0.25">
      <c r="A6425">
        <v>44548.491469907407</v>
      </c>
      <c r="B6425">
        <v>53</v>
      </c>
      <c r="C6425">
        <v>95</v>
      </c>
      <c r="D6425">
        <v>112</v>
      </c>
      <c r="E6425">
        <v>35</v>
      </c>
      <c r="F6425">
        <v>63</v>
      </c>
      <c r="G6425">
        <v>77</v>
      </c>
      <c r="H6425">
        <v>8817</v>
      </c>
      <c r="I6425">
        <v>2631</v>
      </c>
      <c r="J6425">
        <v>700</v>
      </c>
      <c r="K6425">
        <v>102</v>
      </c>
      <c r="L6425">
        <v>24</v>
      </c>
      <c r="M6425">
        <v>10</v>
      </c>
      <c r="N6425">
        <f t="shared" si="400"/>
        <v>42</v>
      </c>
      <c r="O6425">
        <f t="shared" si="401"/>
        <v>28</v>
      </c>
      <c r="P6425">
        <f t="shared" si="402"/>
        <v>17</v>
      </c>
      <c r="Q6425">
        <f t="shared" si="403"/>
        <v>14</v>
      </c>
    </row>
    <row r="6426" spans="1:17" x14ac:dyDescent="0.25">
      <c r="A6426">
        <v>44548.491643518515</v>
      </c>
      <c r="B6426">
        <v>51</v>
      </c>
      <c r="C6426">
        <v>92</v>
      </c>
      <c r="D6426">
        <v>110</v>
      </c>
      <c r="E6426">
        <v>34</v>
      </c>
      <c r="F6426">
        <v>60</v>
      </c>
      <c r="G6426">
        <v>76</v>
      </c>
      <c r="H6426">
        <v>8793</v>
      </c>
      <c r="I6426">
        <v>2611</v>
      </c>
      <c r="J6426">
        <v>708</v>
      </c>
      <c r="K6426">
        <v>94</v>
      </c>
      <c r="L6426">
        <v>24</v>
      </c>
      <c r="M6426">
        <v>14</v>
      </c>
      <c r="N6426">
        <f t="shared" si="400"/>
        <v>41</v>
      </c>
      <c r="O6426">
        <f t="shared" si="401"/>
        <v>26</v>
      </c>
      <c r="P6426">
        <f t="shared" si="402"/>
        <v>18</v>
      </c>
      <c r="Q6426">
        <f t="shared" si="403"/>
        <v>16</v>
      </c>
    </row>
    <row r="6427" spans="1:17" x14ac:dyDescent="0.25">
      <c r="A6427">
        <v>44548.49181712963</v>
      </c>
      <c r="B6427">
        <v>52</v>
      </c>
      <c r="C6427">
        <v>93</v>
      </c>
      <c r="D6427">
        <v>109</v>
      </c>
      <c r="E6427">
        <v>35</v>
      </c>
      <c r="F6427">
        <v>61</v>
      </c>
      <c r="G6427">
        <v>76</v>
      </c>
      <c r="H6427">
        <v>8877</v>
      </c>
      <c r="I6427">
        <v>2630</v>
      </c>
      <c r="J6427">
        <v>680</v>
      </c>
      <c r="K6427">
        <v>92</v>
      </c>
      <c r="L6427">
        <v>22</v>
      </c>
      <c r="M6427">
        <v>12</v>
      </c>
      <c r="N6427">
        <f t="shared" si="400"/>
        <v>41</v>
      </c>
      <c r="O6427">
        <f t="shared" si="401"/>
        <v>26</v>
      </c>
      <c r="P6427">
        <f t="shared" si="402"/>
        <v>16</v>
      </c>
      <c r="Q6427">
        <f t="shared" si="403"/>
        <v>15</v>
      </c>
    </row>
    <row r="6428" spans="1:17" x14ac:dyDescent="0.25">
      <c r="A6428">
        <v>44548.491990740738</v>
      </c>
      <c r="B6428">
        <v>52</v>
      </c>
      <c r="C6428">
        <v>92</v>
      </c>
      <c r="D6428">
        <v>111</v>
      </c>
      <c r="E6428">
        <v>35</v>
      </c>
      <c r="F6428">
        <v>61</v>
      </c>
      <c r="G6428">
        <v>77</v>
      </c>
      <c r="H6428">
        <v>8781</v>
      </c>
      <c r="I6428">
        <v>2604</v>
      </c>
      <c r="J6428">
        <v>680</v>
      </c>
      <c r="K6428">
        <v>98</v>
      </c>
      <c r="L6428">
        <v>26</v>
      </c>
      <c r="M6428">
        <v>14</v>
      </c>
      <c r="N6428">
        <f t="shared" si="400"/>
        <v>40</v>
      </c>
      <c r="O6428">
        <f t="shared" si="401"/>
        <v>26</v>
      </c>
      <c r="P6428">
        <f t="shared" si="402"/>
        <v>19</v>
      </c>
      <c r="Q6428">
        <f t="shared" si="403"/>
        <v>16</v>
      </c>
    </row>
    <row r="6429" spans="1:17" x14ac:dyDescent="0.25">
      <c r="A6429">
        <v>44548.492164351854</v>
      </c>
      <c r="B6429">
        <v>50</v>
      </c>
      <c r="C6429">
        <v>92</v>
      </c>
      <c r="D6429">
        <v>108</v>
      </c>
      <c r="E6429">
        <v>34</v>
      </c>
      <c r="F6429">
        <v>61</v>
      </c>
      <c r="G6429">
        <v>76</v>
      </c>
      <c r="H6429">
        <v>8706</v>
      </c>
      <c r="I6429">
        <v>2558</v>
      </c>
      <c r="J6429">
        <v>695</v>
      </c>
      <c r="K6429">
        <v>90</v>
      </c>
      <c r="L6429">
        <v>24</v>
      </c>
      <c r="M6429">
        <v>12</v>
      </c>
      <c r="N6429">
        <f t="shared" si="400"/>
        <v>42</v>
      </c>
      <c r="O6429">
        <f t="shared" si="401"/>
        <v>27</v>
      </c>
      <c r="P6429">
        <f t="shared" si="402"/>
        <v>16</v>
      </c>
      <c r="Q6429">
        <f t="shared" si="403"/>
        <v>15</v>
      </c>
    </row>
    <row r="6430" spans="1:17" x14ac:dyDescent="0.25">
      <c r="A6430">
        <v>44548.492337962962</v>
      </c>
      <c r="B6430">
        <v>50</v>
      </c>
      <c r="C6430">
        <v>90</v>
      </c>
      <c r="D6430">
        <v>108</v>
      </c>
      <c r="E6430">
        <v>34</v>
      </c>
      <c r="F6430">
        <v>59</v>
      </c>
      <c r="G6430">
        <v>76</v>
      </c>
      <c r="H6430">
        <v>8694</v>
      </c>
      <c r="I6430">
        <v>2552</v>
      </c>
      <c r="J6430">
        <v>667</v>
      </c>
      <c r="K6430">
        <v>90</v>
      </c>
      <c r="L6430">
        <v>26</v>
      </c>
      <c r="M6430">
        <v>12</v>
      </c>
      <c r="N6430">
        <f t="shared" si="400"/>
        <v>40</v>
      </c>
      <c r="O6430">
        <f t="shared" si="401"/>
        <v>25</v>
      </c>
      <c r="P6430">
        <f t="shared" si="402"/>
        <v>18</v>
      </c>
      <c r="Q6430">
        <f t="shared" si="403"/>
        <v>17</v>
      </c>
    </row>
    <row r="6431" spans="1:17" x14ac:dyDescent="0.25">
      <c r="A6431">
        <v>44548.492511574077</v>
      </c>
      <c r="B6431">
        <v>50</v>
      </c>
      <c r="C6431">
        <v>88</v>
      </c>
      <c r="D6431">
        <v>100</v>
      </c>
      <c r="E6431">
        <v>34</v>
      </c>
      <c r="F6431">
        <v>58</v>
      </c>
      <c r="G6431">
        <v>73</v>
      </c>
      <c r="H6431">
        <v>8547</v>
      </c>
      <c r="I6431">
        <v>2524</v>
      </c>
      <c r="J6431">
        <v>592</v>
      </c>
      <c r="K6431">
        <v>82</v>
      </c>
      <c r="L6431">
        <v>18</v>
      </c>
      <c r="M6431">
        <v>6</v>
      </c>
      <c r="N6431">
        <f t="shared" si="400"/>
        <v>38</v>
      </c>
      <c r="O6431">
        <f t="shared" si="401"/>
        <v>24</v>
      </c>
      <c r="P6431">
        <f t="shared" si="402"/>
        <v>12</v>
      </c>
      <c r="Q6431">
        <f t="shared" si="403"/>
        <v>15</v>
      </c>
    </row>
    <row r="6432" spans="1:17" x14ac:dyDescent="0.25">
      <c r="A6432">
        <v>44548.492685185185</v>
      </c>
      <c r="B6432">
        <v>49</v>
      </c>
      <c r="C6432">
        <v>88</v>
      </c>
      <c r="D6432">
        <v>101</v>
      </c>
      <c r="E6432">
        <v>34</v>
      </c>
      <c r="F6432">
        <v>58</v>
      </c>
      <c r="G6432">
        <v>73</v>
      </c>
      <c r="H6432">
        <v>8298</v>
      </c>
      <c r="I6432">
        <v>2487</v>
      </c>
      <c r="J6432">
        <v>630</v>
      </c>
      <c r="K6432">
        <v>84</v>
      </c>
      <c r="L6432">
        <v>20</v>
      </c>
      <c r="M6432">
        <v>4</v>
      </c>
      <c r="N6432">
        <f t="shared" si="400"/>
        <v>39</v>
      </c>
      <c r="O6432">
        <f t="shared" si="401"/>
        <v>24</v>
      </c>
      <c r="P6432">
        <f t="shared" si="402"/>
        <v>13</v>
      </c>
      <c r="Q6432">
        <f t="shared" si="403"/>
        <v>15</v>
      </c>
    </row>
    <row r="6433" spans="1:17" x14ac:dyDescent="0.25">
      <c r="A6433">
        <v>44548.492858796293</v>
      </c>
      <c r="B6433">
        <v>50</v>
      </c>
      <c r="C6433">
        <v>90</v>
      </c>
      <c r="D6433">
        <v>108</v>
      </c>
      <c r="E6433">
        <v>33</v>
      </c>
      <c r="F6433">
        <v>59</v>
      </c>
      <c r="G6433">
        <v>75</v>
      </c>
      <c r="H6433">
        <v>8592</v>
      </c>
      <c r="I6433">
        <v>2572</v>
      </c>
      <c r="J6433">
        <v>639</v>
      </c>
      <c r="K6433">
        <v>104</v>
      </c>
      <c r="L6433">
        <v>28</v>
      </c>
      <c r="M6433">
        <v>6</v>
      </c>
      <c r="N6433">
        <f t="shared" si="400"/>
        <v>40</v>
      </c>
      <c r="O6433">
        <f t="shared" si="401"/>
        <v>26</v>
      </c>
      <c r="P6433">
        <f t="shared" si="402"/>
        <v>18</v>
      </c>
      <c r="Q6433">
        <f t="shared" si="403"/>
        <v>16</v>
      </c>
    </row>
    <row r="6434" spans="1:17" x14ac:dyDescent="0.25">
      <c r="A6434">
        <v>44548.493032407408</v>
      </c>
      <c r="B6434">
        <v>51</v>
      </c>
      <c r="C6434">
        <v>91</v>
      </c>
      <c r="D6434">
        <v>114</v>
      </c>
      <c r="E6434">
        <v>34</v>
      </c>
      <c r="F6434">
        <v>60</v>
      </c>
      <c r="G6434">
        <v>77</v>
      </c>
      <c r="H6434">
        <v>8886</v>
      </c>
      <c r="I6434">
        <v>2637</v>
      </c>
      <c r="J6434">
        <v>665</v>
      </c>
      <c r="K6434">
        <v>104</v>
      </c>
      <c r="L6434">
        <v>38</v>
      </c>
      <c r="M6434">
        <v>6</v>
      </c>
      <c r="N6434">
        <f t="shared" si="400"/>
        <v>40</v>
      </c>
      <c r="O6434">
        <f t="shared" si="401"/>
        <v>26</v>
      </c>
      <c r="P6434">
        <f t="shared" si="402"/>
        <v>23</v>
      </c>
      <c r="Q6434">
        <f t="shared" si="403"/>
        <v>17</v>
      </c>
    </row>
    <row r="6435" spans="1:17" x14ac:dyDescent="0.25">
      <c r="A6435">
        <v>44548.493206018517</v>
      </c>
      <c r="B6435">
        <v>52</v>
      </c>
      <c r="C6435">
        <v>91</v>
      </c>
      <c r="D6435">
        <v>120</v>
      </c>
      <c r="E6435">
        <v>35</v>
      </c>
      <c r="F6435">
        <v>60</v>
      </c>
      <c r="G6435">
        <v>80</v>
      </c>
      <c r="H6435">
        <v>8706</v>
      </c>
      <c r="I6435">
        <v>2591</v>
      </c>
      <c r="J6435">
        <v>667</v>
      </c>
      <c r="K6435">
        <v>119</v>
      </c>
      <c r="L6435">
        <v>46</v>
      </c>
      <c r="M6435">
        <v>12</v>
      </c>
      <c r="N6435">
        <f t="shared" si="400"/>
        <v>39</v>
      </c>
      <c r="O6435">
        <f t="shared" si="401"/>
        <v>25</v>
      </c>
      <c r="P6435">
        <f t="shared" si="402"/>
        <v>29</v>
      </c>
      <c r="Q6435">
        <f t="shared" si="403"/>
        <v>20</v>
      </c>
    </row>
    <row r="6436" spans="1:17" x14ac:dyDescent="0.25">
      <c r="A6436">
        <v>44548.493379629632</v>
      </c>
      <c r="B6436">
        <v>50</v>
      </c>
      <c r="C6436">
        <v>89</v>
      </c>
      <c r="D6436">
        <v>118</v>
      </c>
      <c r="E6436">
        <v>33</v>
      </c>
      <c r="F6436">
        <v>58</v>
      </c>
      <c r="G6436">
        <v>78</v>
      </c>
      <c r="H6436">
        <v>8763</v>
      </c>
      <c r="I6436">
        <v>2571</v>
      </c>
      <c r="J6436">
        <v>657</v>
      </c>
      <c r="K6436">
        <v>113</v>
      </c>
      <c r="L6436">
        <v>44</v>
      </c>
      <c r="M6436">
        <v>14</v>
      </c>
      <c r="N6436">
        <f t="shared" si="400"/>
        <v>39</v>
      </c>
      <c r="O6436">
        <f t="shared" si="401"/>
        <v>25</v>
      </c>
      <c r="P6436">
        <f t="shared" si="402"/>
        <v>29</v>
      </c>
      <c r="Q6436">
        <f t="shared" si="403"/>
        <v>20</v>
      </c>
    </row>
    <row r="6437" spans="1:17" x14ac:dyDescent="0.25">
      <c r="A6437">
        <v>44548.49355324074</v>
      </c>
      <c r="B6437">
        <v>48</v>
      </c>
      <c r="C6437">
        <v>88</v>
      </c>
      <c r="D6437">
        <v>113</v>
      </c>
      <c r="E6437">
        <v>33</v>
      </c>
      <c r="F6437">
        <v>58</v>
      </c>
      <c r="G6437">
        <v>77</v>
      </c>
      <c r="H6437">
        <v>8427</v>
      </c>
      <c r="I6437">
        <v>2467</v>
      </c>
      <c r="J6437">
        <v>650</v>
      </c>
      <c r="K6437">
        <v>107</v>
      </c>
      <c r="L6437">
        <v>38</v>
      </c>
      <c r="M6437">
        <v>14</v>
      </c>
      <c r="N6437">
        <f t="shared" si="400"/>
        <v>40</v>
      </c>
      <c r="O6437">
        <f t="shared" si="401"/>
        <v>25</v>
      </c>
      <c r="P6437">
        <f t="shared" si="402"/>
        <v>25</v>
      </c>
      <c r="Q6437">
        <f t="shared" si="403"/>
        <v>19</v>
      </c>
    </row>
    <row r="6438" spans="1:17" x14ac:dyDescent="0.25">
      <c r="A6438">
        <v>44548.493726851855</v>
      </c>
      <c r="B6438">
        <v>48</v>
      </c>
      <c r="C6438">
        <v>88</v>
      </c>
      <c r="D6438">
        <v>111</v>
      </c>
      <c r="E6438">
        <v>33</v>
      </c>
      <c r="F6438">
        <v>58</v>
      </c>
      <c r="G6438">
        <v>77</v>
      </c>
      <c r="H6438">
        <v>8277</v>
      </c>
      <c r="I6438">
        <v>2431</v>
      </c>
      <c r="J6438">
        <v>656</v>
      </c>
      <c r="K6438">
        <v>101</v>
      </c>
      <c r="L6438">
        <v>36</v>
      </c>
      <c r="M6438">
        <v>12</v>
      </c>
      <c r="N6438">
        <f t="shared" si="400"/>
        <v>40</v>
      </c>
      <c r="O6438">
        <f t="shared" si="401"/>
        <v>25</v>
      </c>
      <c r="P6438">
        <f t="shared" si="402"/>
        <v>23</v>
      </c>
      <c r="Q6438">
        <f t="shared" si="403"/>
        <v>19</v>
      </c>
    </row>
    <row r="6439" spans="1:17" x14ac:dyDescent="0.25">
      <c r="A6439">
        <v>44548.493900462963</v>
      </c>
      <c r="B6439">
        <v>49</v>
      </c>
      <c r="C6439">
        <v>89</v>
      </c>
      <c r="D6439">
        <v>111</v>
      </c>
      <c r="E6439">
        <v>33</v>
      </c>
      <c r="F6439">
        <v>58</v>
      </c>
      <c r="G6439">
        <v>76</v>
      </c>
      <c r="H6439">
        <v>8442</v>
      </c>
      <c r="I6439">
        <v>2492</v>
      </c>
      <c r="J6439">
        <v>668</v>
      </c>
      <c r="K6439">
        <v>97</v>
      </c>
      <c r="L6439">
        <v>34</v>
      </c>
      <c r="M6439">
        <v>12</v>
      </c>
      <c r="N6439">
        <f t="shared" si="400"/>
        <v>40</v>
      </c>
      <c r="O6439">
        <f t="shared" si="401"/>
        <v>25</v>
      </c>
      <c r="P6439">
        <f t="shared" si="402"/>
        <v>22</v>
      </c>
      <c r="Q6439">
        <f t="shared" si="403"/>
        <v>18</v>
      </c>
    </row>
    <row r="6440" spans="1:17" x14ac:dyDescent="0.25">
      <c r="A6440">
        <v>44548.494074074071</v>
      </c>
      <c r="B6440">
        <v>48</v>
      </c>
      <c r="C6440">
        <v>86</v>
      </c>
      <c r="D6440">
        <v>105</v>
      </c>
      <c r="E6440">
        <v>33</v>
      </c>
      <c r="F6440">
        <v>56</v>
      </c>
      <c r="G6440">
        <v>74</v>
      </c>
      <c r="H6440">
        <v>8202</v>
      </c>
      <c r="I6440">
        <v>2425</v>
      </c>
      <c r="J6440">
        <v>651</v>
      </c>
      <c r="K6440">
        <v>89</v>
      </c>
      <c r="L6440">
        <v>28</v>
      </c>
      <c r="M6440">
        <v>10</v>
      </c>
      <c r="N6440">
        <f t="shared" si="400"/>
        <v>38</v>
      </c>
      <c r="O6440">
        <f t="shared" si="401"/>
        <v>23</v>
      </c>
      <c r="P6440">
        <f t="shared" si="402"/>
        <v>19</v>
      </c>
      <c r="Q6440">
        <f t="shared" si="403"/>
        <v>18</v>
      </c>
    </row>
    <row r="6441" spans="1:17" x14ac:dyDescent="0.25">
      <c r="A6441">
        <v>44548.494247685187</v>
      </c>
      <c r="B6441">
        <v>49</v>
      </c>
      <c r="C6441">
        <v>86</v>
      </c>
      <c r="D6441">
        <v>103</v>
      </c>
      <c r="E6441">
        <v>34</v>
      </c>
      <c r="F6441">
        <v>57</v>
      </c>
      <c r="G6441">
        <v>74</v>
      </c>
      <c r="H6441">
        <v>8073</v>
      </c>
      <c r="I6441">
        <v>2394</v>
      </c>
      <c r="J6441">
        <v>622</v>
      </c>
      <c r="K6441">
        <v>87</v>
      </c>
      <c r="L6441">
        <v>26</v>
      </c>
      <c r="M6441">
        <v>10</v>
      </c>
      <c r="N6441">
        <f t="shared" si="400"/>
        <v>37</v>
      </c>
      <c r="O6441">
        <f t="shared" si="401"/>
        <v>23</v>
      </c>
      <c r="P6441">
        <f t="shared" si="402"/>
        <v>17</v>
      </c>
      <c r="Q6441">
        <f t="shared" si="403"/>
        <v>17</v>
      </c>
    </row>
    <row r="6442" spans="1:17" x14ac:dyDescent="0.25">
      <c r="A6442">
        <v>44548.494421296295</v>
      </c>
      <c r="B6442">
        <v>50</v>
      </c>
      <c r="C6442">
        <v>87</v>
      </c>
      <c r="D6442">
        <v>103</v>
      </c>
      <c r="E6442">
        <v>34</v>
      </c>
      <c r="F6442">
        <v>57</v>
      </c>
      <c r="G6442">
        <v>74</v>
      </c>
      <c r="H6442">
        <v>8205</v>
      </c>
      <c r="I6442">
        <v>2445</v>
      </c>
      <c r="J6442">
        <v>633</v>
      </c>
      <c r="K6442">
        <v>81</v>
      </c>
      <c r="L6442">
        <v>22</v>
      </c>
      <c r="M6442">
        <v>12</v>
      </c>
      <c r="N6442">
        <f t="shared" si="400"/>
        <v>37</v>
      </c>
      <c r="O6442">
        <f t="shared" si="401"/>
        <v>23</v>
      </c>
      <c r="P6442">
        <f t="shared" si="402"/>
        <v>16</v>
      </c>
      <c r="Q6442">
        <f t="shared" si="403"/>
        <v>17</v>
      </c>
    </row>
    <row r="6443" spans="1:17" x14ac:dyDescent="0.25">
      <c r="A6443">
        <v>44548.49459490741</v>
      </c>
      <c r="B6443">
        <v>50</v>
      </c>
      <c r="C6443">
        <v>85</v>
      </c>
      <c r="D6443">
        <v>101</v>
      </c>
      <c r="E6443">
        <v>33</v>
      </c>
      <c r="F6443">
        <v>56</v>
      </c>
      <c r="G6443">
        <v>72</v>
      </c>
      <c r="H6443">
        <v>8280</v>
      </c>
      <c r="I6443">
        <v>2462</v>
      </c>
      <c r="J6443">
        <v>629</v>
      </c>
      <c r="K6443">
        <v>72</v>
      </c>
      <c r="L6443">
        <v>24</v>
      </c>
      <c r="M6443">
        <v>12</v>
      </c>
      <c r="N6443">
        <f t="shared" si="400"/>
        <v>35</v>
      </c>
      <c r="O6443">
        <f t="shared" si="401"/>
        <v>23</v>
      </c>
      <c r="P6443">
        <f t="shared" si="402"/>
        <v>16</v>
      </c>
      <c r="Q6443">
        <f t="shared" si="403"/>
        <v>16</v>
      </c>
    </row>
    <row r="6444" spans="1:17" x14ac:dyDescent="0.25">
      <c r="A6444">
        <v>44548.494768518518</v>
      </c>
      <c r="B6444">
        <v>49</v>
      </c>
      <c r="C6444">
        <v>83</v>
      </c>
      <c r="D6444">
        <v>97</v>
      </c>
      <c r="E6444">
        <v>33</v>
      </c>
      <c r="F6444">
        <v>54</v>
      </c>
      <c r="G6444">
        <v>71</v>
      </c>
      <c r="H6444">
        <v>8274</v>
      </c>
      <c r="I6444">
        <v>2446</v>
      </c>
      <c r="J6444">
        <v>561</v>
      </c>
      <c r="K6444">
        <v>72</v>
      </c>
      <c r="L6444">
        <v>20</v>
      </c>
      <c r="M6444">
        <v>8</v>
      </c>
      <c r="N6444">
        <f t="shared" si="400"/>
        <v>34</v>
      </c>
      <c r="O6444">
        <f t="shared" si="401"/>
        <v>21</v>
      </c>
      <c r="P6444">
        <f t="shared" si="402"/>
        <v>14</v>
      </c>
      <c r="Q6444">
        <f t="shared" si="403"/>
        <v>17</v>
      </c>
    </row>
    <row r="6445" spans="1:17" x14ac:dyDescent="0.25">
      <c r="A6445">
        <v>44548.494942129626</v>
      </c>
      <c r="B6445">
        <v>51</v>
      </c>
      <c r="C6445">
        <v>84</v>
      </c>
      <c r="D6445">
        <v>103</v>
      </c>
      <c r="E6445">
        <v>34</v>
      </c>
      <c r="F6445">
        <v>55</v>
      </c>
      <c r="G6445">
        <v>73</v>
      </c>
      <c r="H6445">
        <v>8517</v>
      </c>
      <c r="I6445">
        <v>2528</v>
      </c>
      <c r="J6445">
        <v>574</v>
      </c>
      <c r="K6445">
        <v>86</v>
      </c>
      <c r="L6445">
        <v>28</v>
      </c>
      <c r="M6445">
        <v>10</v>
      </c>
      <c r="N6445">
        <f t="shared" si="400"/>
        <v>33</v>
      </c>
      <c r="O6445">
        <f t="shared" si="401"/>
        <v>21</v>
      </c>
      <c r="P6445">
        <f t="shared" si="402"/>
        <v>19</v>
      </c>
      <c r="Q6445">
        <f t="shared" si="403"/>
        <v>18</v>
      </c>
    </row>
    <row r="6446" spans="1:17" x14ac:dyDescent="0.25">
      <c r="A6446">
        <v>44548.495115740741</v>
      </c>
      <c r="B6446">
        <v>51</v>
      </c>
      <c r="C6446">
        <v>86</v>
      </c>
      <c r="D6446">
        <v>109</v>
      </c>
      <c r="E6446">
        <v>34</v>
      </c>
      <c r="F6446">
        <v>56</v>
      </c>
      <c r="G6446">
        <v>75</v>
      </c>
      <c r="H6446">
        <v>8586</v>
      </c>
      <c r="I6446">
        <v>2525</v>
      </c>
      <c r="J6446">
        <v>601</v>
      </c>
      <c r="K6446">
        <v>98</v>
      </c>
      <c r="L6446">
        <v>34</v>
      </c>
      <c r="M6446">
        <v>14</v>
      </c>
      <c r="N6446">
        <f t="shared" si="400"/>
        <v>35</v>
      </c>
      <c r="O6446">
        <f t="shared" si="401"/>
        <v>22</v>
      </c>
      <c r="P6446">
        <f t="shared" si="402"/>
        <v>23</v>
      </c>
      <c r="Q6446">
        <f t="shared" si="403"/>
        <v>19</v>
      </c>
    </row>
    <row r="6447" spans="1:17" x14ac:dyDescent="0.25">
      <c r="A6447">
        <v>44548.495289351849</v>
      </c>
      <c r="B6447">
        <v>49</v>
      </c>
      <c r="C6447">
        <v>91</v>
      </c>
      <c r="D6447">
        <v>115</v>
      </c>
      <c r="E6447">
        <v>33</v>
      </c>
      <c r="F6447">
        <v>60</v>
      </c>
      <c r="G6447">
        <v>77</v>
      </c>
      <c r="H6447">
        <v>8577</v>
      </c>
      <c r="I6447">
        <v>2508</v>
      </c>
      <c r="J6447">
        <v>643</v>
      </c>
      <c r="K6447">
        <v>117</v>
      </c>
      <c r="L6447">
        <v>36</v>
      </c>
      <c r="M6447">
        <v>14</v>
      </c>
      <c r="N6447">
        <f t="shared" si="400"/>
        <v>42</v>
      </c>
      <c r="O6447">
        <f t="shared" si="401"/>
        <v>27</v>
      </c>
      <c r="P6447">
        <f t="shared" si="402"/>
        <v>24</v>
      </c>
      <c r="Q6447">
        <f t="shared" si="403"/>
        <v>17</v>
      </c>
    </row>
    <row r="6448" spans="1:17" x14ac:dyDescent="0.25">
      <c r="A6448">
        <v>44548.495474537034</v>
      </c>
      <c r="B6448">
        <v>52</v>
      </c>
      <c r="C6448">
        <v>95</v>
      </c>
      <c r="D6448">
        <v>119</v>
      </c>
      <c r="E6448">
        <v>34</v>
      </c>
      <c r="F6448">
        <v>62</v>
      </c>
      <c r="G6448">
        <v>79</v>
      </c>
      <c r="H6448">
        <v>8760</v>
      </c>
      <c r="I6448">
        <v>2590</v>
      </c>
      <c r="J6448">
        <v>691</v>
      </c>
      <c r="K6448">
        <v>119</v>
      </c>
      <c r="L6448">
        <v>38</v>
      </c>
      <c r="M6448">
        <v>14</v>
      </c>
      <c r="N6448">
        <f t="shared" si="400"/>
        <v>43</v>
      </c>
      <c r="O6448">
        <f t="shared" si="401"/>
        <v>28</v>
      </c>
      <c r="P6448">
        <f t="shared" si="402"/>
        <v>24</v>
      </c>
      <c r="Q6448">
        <f t="shared" si="403"/>
        <v>17</v>
      </c>
    </row>
    <row r="6449" spans="1:17" x14ac:dyDescent="0.25">
      <c r="A6449">
        <v>44548.495648148149</v>
      </c>
      <c r="B6449">
        <v>52</v>
      </c>
      <c r="C6449">
        <v>94</v>
      </c>
      <c r="D6449">
        <v>116</v>
      </c>
      <c r="E6449">
        <v>34</v>
      </c>
      <c r="F6449">
        <v>62</v>
      </c>
      <c r="G6449">
        <v>78</v>
      </c>
      <c r="H6449">
        <v>8748</v>
      </c>
      <c r="I6449">
        <v>2584</v>
      </c>
      <c r="J6449">
        <v>674</v>
      </c>
      <c r="K6449">
        <v>117</v>
      </c>
      <c r="L6449">
        <v>36</v>
      </c>
      <c r="M6449">
        <v>12</v>
      </c>
      <c r="N6449">
        <f t="shared" si="400"/>
        <v>42</v>
      </c>
      <c r="O6449">
        <f t="shared" si="401"/>
        <v>28</v>
      </c>
      <c r="P6449">
        <f t="shared" si="402"/>
        <v>22</v>
      </c>
      <c r="Q6449">
        <f t="shared" si="403"/>
        <v>16</v>
      </c>
    </row>
    <row r="6450" spans="1:17" x14ac:dyDescent="0.25">
      <c r="A6450">
        <v>44548.495821759258</v>
      </c>
      <c r="B6450">
        <v>52</v>
      </c>
      <c r="C6450">
        <v>94</v>
      </c>
      <c r="D6450">
        <v>117</v>
      </c>
      <c r="E6450">
        <v>34</v>
      </c>
      <c r="F6450">
        <v>62</v>
      </c>
      <c r="G6450">
        <v>78</v>
      </c>
      <c r="H6450">
        <v>8841</v>
      </c>
      <c r="I6450">
        <v>2624</v>
      </c>
      <c r="J6450">
        <v>674</v>
      </c>
      <c r="K6450">
        <v>111</v>
      </c>
      <c r="L6450">
        <v>36</v>
      </c>
      <c r="M6450">
        <v>16</v>
      </c>
      <c r="N6450">
        <f t="shared" si="400"/>
        <v>42</v>
      </c>
      <c r="O6450">
        <f t="shared" si="401"/>
        <v>28</v>
      </c>
      <c r="P6450">
        <f t="shared" si="402"/>
        <v>23</v>
      </c>
      <c r="Q6450">
        <f t="shared" si="403"/>
        <v>16</v>
      </c>
    </row>
    <row r="6451" spans="1:17" x14ac:dyDescent="0.25">
      <c r="A6451">
        <v>44548.495995370373</v>
      </c>
      <c r="B6451">
        <v>53</v>
      </c>
      <c r="C6451">
        <v>93</v>
      </c>
      <c r="D6451">
        <v>116</v>
      </c>
      <c r="E6451">
        <v>34</v>
      </c>
      <c r="F6451">
        <v>61</v>
      </c>
      <c r="G6451">
        <v>78</v>
      </c>
      <c r="H6451">
        <v>8835</v>
      </c>
      <c r="I6451">
        <v>2628</v>
      </c>
      <c r="J6451">
        <v>674</v>
      </c>
      <c r="K6451">
        <v>109</v>
      </c>
      <c r="L6451">
        <v>34</v>
      </c>
      <c r="M6451">
        <v>16</v>
      </c>
      <c r="N6451">
        <f t="shared" si="400"/>
        <v>40</v>
      </c>
      <c r="O6451">
        <f t="shared" si="401"/>
        <v>27</v>
      </c>
      <c r="P6451">
        <f t="shared" si="402"/>
        <v>23</v>
      </c>
      <c r="Q6451">
        <f t="shared" si="403"/>
        <v>17</v>
      </c>
    </row>
    <row r="6452" spans="1:17" x14ac:dyDescent="0.25">
      <c r="A6452">
        <v>44548.496168981481</v>
      </c>
      <c r="B6452">
        <v>51</v>
      </c>
      <c r="C6452">
        <v>91</v>
      </c>
      <c r="D6452">
        <v>113</v>
      </c>
      <c r="E6452">
        <v>34</v>
      </c>
      <c r="F6452">
        <v>60</v>
      </c>
      <c r="G6452">
        <v>77</v>
      </c>
      <c r="H6452">
        <v>8664</v>
      </c>
      <c r="I6452">
        <v>2571</v>
      </c>
      <c r="J6452">
        <v>655</v>
      </c>
      <c r="K6452">
        <v>103</v>
      </c>
      <c r="L6452">
        <v>32</v>
      </c>
      <c r="M6452">
        <v>14</v>
      </c>
      <c r="N6452">
        <f t="shared" si="400"/>
        <v>40</v>
      </c>
      <c r="O6452">
        <f t="shared" si="401"/>
        <v>26</v>
      </c>
      <c r="P6452">
        <f t="shared" si="402"/>
        <v>22</v>
      </c>
      <c r="Q6452">
        <f t="shared" si="403"/>
        <v>17</v>
      </c>
    </row>
    <row r="6453" spans="1:17" x14ac:dyDescent="0.25">
      <c r="A6453">
        <v>44548.496342592596</v>
      </c>
      <c r="B6453">
        <v>52</v>
      </c>
      <c r="C6453">
        <v>94</v>
      </c>
      <c r="D6453">
        <v>113</v>
      </c>
      <c r="E6453">
        <v>35</v>
      </c>
      <c r="F6453">
        <v>62</v>
      </c>
      <c r="G6453">
        <v>77</v>
      </c>
      <c r="H6453">
        <v>8754</v>
      </c>
      <c r="I6453">
        <v>2607</v>
      </c>
      <c r="J6453">
        <v>657</v>
      </c>
      <c r="K6453">
        <v>97</v>
      </c>
      <c r="L6453">
        <v>28</v>
      </c>
      <c r="M6453">
        <v>14</v>
      </c>
      <c r="N6453">
        <f t="shared" si="400"/>
        <v>42</v>
      </c>
      <c r="O6453">
        <f t="shared" si="401"/>
        <v>27</v>
      </c>
      <c r="P6453">
        <f t="shared" si="402"/>
        <v>19</v>
      </c>
      <c r="Q6453">
        <f t="shared" si="403"/>
        <v>15</v>
      </c>
    </row>
    <row r="6454" spans="1:17" x14ac:dyDescent="0.25">
      <c r="A6454">
        <v>44548.496516203704</v>
      </c>
      <c r="B6454">
        <v>53</v>
      </c>
      <c r="C6454">
        <v>95</v>
      </c>
      <c r="D6454">
        <v>118</v>
      </c>
      <c r="E6454">
        <v>35</v>
      </c>
      <c r="F6454">
        <v>63</v>
      </c>
      <c r="G6454">
        <v>79</v>
      </c>
      <c r="H6454">
        <v>8844</v>
      </c>
      <c r="I6454">
        <v>2643</v>
      </c>
      <c r="J6454">
        <v>663</v>
      </c>
      <c r="K6454">
        <v>105</v>
      </c>
      <c r="L6454">
        <v>34</v>
      </c>
      <c r="M6454">
        <v>16</v>
      </c>
      <c r="N6454">
        <f t="shared" si="400"/>
        <v>42</v>
      </c>
      <c r="O6454">
        <f t="shared" si="401"/>
        <v>28</v>
      </c>
      <c r="P6454">
        <f t="shared" si="402"/>
        <v>23</v>
      </c>
      <c r="Q6454">
        <f t="shared" si="403"/>
        <v>16</v>
      </c>
    </row>
    <row r="6455" spans="1:17" x14ac:dyDescent="0.25">
      <c r="A6455">
        <v>44548.496689814812</v>
      </c>
      <c r="B6455">
        <v>53</v>
      </c>
      <c r="C6455">
        <v>93</v>
      </c>
      <c r="D6455">
        <v>115</v>
      </c>
      <c r="E6455">
        <v>35</v>
      </c>
      <c r="F6455">
        <v>61</v>
      </c>
      <c r="G6455">
        <v>78</v>
      </c>
      <c r="H6455">
        <v>8787</v>
      </c>
      <c r="I6455">
        <v>2615</v>
      </c>
      <c r="J6455">
        <v>665</v>
      </c>
      <c r="K6455">
        <v>98</v>
      </c>
      <c r="L6455">
        <v>32</v>
      </c>
      <c r="M6455">
        <v>18</v>
      </c>
      <c r="N6455">
        <f t="shared" si="400"/>
        <v>40</v>
      </c>
      <c r="O6455">
        <f t="shared" si="401"/>
        <v>26</v>
      </c>
      <c r="P6455">
        <f t="shared" si="402"/>
        <v>22</v>
      </c>
      <c r="Q6455">
        <f t="shared" si="403"/>
        <v>17</v>
      </c>
    </row>
    <row r="6456" spans="1:17" x14ac:dyDescent="0.25">
      <c r="A6456">
        <v>44548.496863425928</v>
      </c>
      <c r="B6456">
        <v>52</v>
      </c>
      <c r="C6456">
        <v>91</v>
      </c>
      <c r="D6456">
        <v>111</v>
      </c>
      <c r="E6456">
        <v>35</v>
      </c>
      <c r="F6456">
        <v>60</v>
      </c>
      <c r="G6456">
        <v>77</v>
      </c>
      <c r="H6456">
        <v>8697</v>
      </c>
      <c r="I6456">
        <v>2600</v>
      </c>
      <c r="J6456">
        <v>640</v>
      </c>
      <c r="K6456">
        <v>94</v>
      </c>
      <c r="L6456">
        <v>28</v>
      </c>
      <c r="M6456">
        <v>14</v>
      </c>
      <c r="N6456">
        <f t="shared" si="400"/>
        <v>39</v>
      </c>
      <c r="O6456">
        <f t="shared" si="401"/>
        <v>25</v>
      </c>
      <c r="P6456">
        <f t="shared" si="402"/>
        <v>20</v>
      </c>
      <c r="Q6456">
        <f t="shared" si="403"/>
        <v>17</v>
      </c>
    </row>
    <row r="6457" spans="1:17" x14ac:dyDescent="0.25">
      <c r="A6457">
        <v>44548.497037037036</v>
      </c>
      <c r="B6457">
        <v>51</v>
      </c>
      <c r="C6457">
        <v>90</v>
      </c>
      <c r="D6457">
        <v>115</v>
      </c>
      <c r="E6457">
        <v>34</v>
      </c>
      <c r="F6457">
        <v>59</v>
      </c>
      <c r="G6457">
        <v>78</v>
      </c>
      <c r="H6457">
        <v>8679</v>
      </c>
      <c r="I6457">
        <v>2589</v>
      </c>
      <c r="J6457">
        <v>640</v>
      </c>
      <c r="K6457">
        <v>100</v>
      </c>
      <c r="L6457">
        <v>36</v>
      </c>
      <c r="M6457">
        <v>16</v>
      </c>
      <c r="N6457">
        <f t="shared" si="400"/>
        <v>39</v>
      </c>
      <c r="O6457">
        <f t="shared" si="401"/>
        <v>25</v>
      </c>
      <c r="P6457">
        <f t="shared" si="402"/>
        <v>25</v>
      </c>
      <c r="Q6457">
        <f t="shared" si="403"/>
        <v>19</v>
      </c>
    </row>
    <row r="6458" spans="1:17" x14ac:dyDescent="0.25">
      <c r="A6458">
        <v>44548.497210648151</v>
      </c>
      <c r="B6458">
        <v>49</v>
      </c>
      <c r="C6458">
        <v>88</v>
      </c>
      <c r="D6458">
        <v>109</v>
      </c>
      <c r="E6458">
        <v>34</v>
      </c>
      <c r="F6458">
        <v>58</v>
      </c>
      <c r="G6458">
        <v>76</v>
      </c>
      <c r="H6458">
        <v>8514</v>
      </c>
      <c r="I6458">
        <v>2532</v>
      </c>
      <c r="J6458">
        <v>628</v>
      </c>
      <c r="K6458">
        <v>92</v>
      </c>
      <c r="L6458">
        <v>32</v>
      </c>
      <c r="M6458">
        <v>14</v>
      </c>
      <c r="N6458">
        <f t="shared" si="400"/>
        <v>39</v>
      </c>
      <c r="O6458">
        <f t="shared" si="401"/>
        <v>24</v>
      </c>
      <c r="P6458">
        <f t="shared" si="402"/>
        <v>21</v>
      </c>
      <c r="Q6458">
        <f t="shared" si="403"/>
        <v>18</v>
      </c>
    </row>
    <row r="6459" spans="1:17" x14ac:dyDescent="0.25">
      <c r="A6459">
        <v>44548.497384259259</v>
      </c>
      <c r="B6459">
        <v>49</v>
      </c>
      <c r="C6459">
        <v>85</v>
      </c>
      <c r="D6459">
        <v>108</v>
      </c>
      <c r="E6459">
        <v>34</v>
      </c>
      <c r="F6459">
        <v>56</v>
      </c>
      <c r="G6459">
        <v>76</v>
      </c>
      <c r="H6459">
        <v>8292</v>
      </c>
      <c r="I6459">
        <v>2460</v>
      </c>
      <c r="J6459">
        <v>626</v>
      </c>
      <c r="K6459">
        <v>90</v>
      </c>
      <c r="L6459">
        <v>34</v>
      </c>
      <c r="M6459">
        <v>14</v>
      </c>
      <c r="N6459">
        <f t="shared" si="400"/>
        <v>36</v>
      </c>
      <c r="O6459">
        <f t="shared" si="401"/>
        <v>22</v>
      </c>
      <c r="P6459">
        <f t="shared" si="402"/>
        <v>23</v>
      </c>
      <c r="Q6459">
        <f t="shared" si="403"/>
        <v>20</v>
      </c>
    </row>
    <row r="6460" spans="1:17" x14ac:dyDescent="0.25">
      <c r="A6460">
        <v>44548.497557870367</v>
      </c>
      <c r="B6460">
        <v>49</v>
      </c>
      <c r="C6460">
        <v>86</v>
      </c>
      <c r="D6460">
        <v>105</v>
      </c>
      <c r="E6460">
        <v>34</v>
      </c>
      <c r="F6460">
        <v>57</v>
      </c>
      <c r="G6460">
        <v>75</v>
      </c>
      <c r="H6460">
        <v>8343</v>
      </c>
      <c r="I6460">
        <v>2480</v>
      </c>
      <c r="J6460">
        <v>616</v>
      </c>
      <c r="K6460">
        <v>88</v>
      </c>
      <c r="L6460">
        <v>30</v>
      </c>
      <c r="M6460">
        <v>6</v>
      </c>
      <c r="N6460">
        <f t="shared" si="400"/>
        <v>37</v>
      </c>
      <c r="O6460">
        <f t="shared" si="401"/>
        <v>23</v>
      </c>
      <c r="P6460">
        <f t="shared" si="402"/>
        <v>19</v>
      </c>
      <c r="Q6460">
        <f t="shared" si="403"/>
        <v>18</v>
      </c>
    </row>
    <row r="6461" spans="1:17" x14ac:dyDescent="0.25">
      <c r="A6461">
        <v>44548.497731481482</v>
      </c>
      <c r="B6461">
        <v>51</v>
      </c>
      <c r="C6461">
        <v>85</v>
      </c>
      <c r="D6461">
        <v>110</v>
      </c>
      <c r="E6461">
        <v>34</v>
      </c>
      <c r="F6461">
        <v>56</v>
      </c>
      <c r="G6461">
        <v>76</v>
      </c>
      <c r="H6461">
        <v>8514</v>
      </c>
      <c r="I6461">
        <v>2518</v>
      </c>
      <c r="J6461">
        <v>612</v>
      </c>
      <c r="K6461">
        <v>96</v>
      </c>
      <c r="L6461">
        <v>40</v>
      </c>
      <c r="M6461">
        <v>12</v>
      </c>
      <c r="N6461">
        <f t="shared" si="400"/>
        <v>34</v>
      </c>
      <c r="O6461">
        <f t="shared" si="401"/>
        <v>22</v>
      </c>
      <c r="P6461">
        <f t="shared" si="402"/>
        <v>25</v>
      </c>
      <c r="Q6461">
        <f t="shared" si="403"/>
        <v>20</v>
      </c>
    </row>
    <row r="6462" spans="1:17" x14ac:dyDescent="0.25">
      <c r="A6462">
        <v>44548.49790509259</v>
      </c>
      <c r="B6462">
        <v>51</v>
      </c>
      <c r="C6462">
        <v>86</v>
      </c>
      <c r="D6462">
        <v>105</v>
      </c>
      <c r="E6462">
        <v>34</v>
      </c>
      <c r="F6462">
        <v>57</v>
      </c>
      <c r="G6462">
        <v>75</v>
      </c>
      <c r="H6462">
        <v>8502</v>
      </c>
      <c r="I6462">
        <v>2521</v>
      </c>
      <c r="J6462">
        <v>608</v>
      </c>
      <c r="K6462">
        <v>92</v>
      </c>
      <c r="L6462">
        <v>30</v>
      </c>
      <c r="M6462">
        <v>10</v>
      </c>
      <c r="N6462">
        <f t="shared" si="400"/>
        <v>35</v>
      </c>
      <c r="O6462">
        <f t="shared" si="401"/>
        <v>23</v>
      </c>
      <c r="P6462">
        <f t="shared" si="402"/>
        <v>19</v>
      </c>
      <c r="Q6462">
        <f t="shared" si="403"/>
        <v>18</v>
      </c>
    </row>
    <row r="6463" spans="1:17" x14ac:dyDescent="0.25">
      <c r="A6463">
        <v>44548.498078703706</v>
      </c>
      <c r="B6463">
        <v>52</v>
      </c>
      <c r="C6463">
        <v>88</v>
      </c>
      <c r="D6463">
        <v>117</v>
      </c>
      <c r="E6463">
        <v>35</v>
      </c>
      <c r="F6463">
        <v>58</v>
      </c>
      <c r="G6463">
        <v>79</v>
      </c>
      <c r="H6463">
        <v>8580</v>
      </c>
      <c r="I6463">
        <v>2556</v>
      </c>
      <c r="J6463">
        <v>622</v>
      </c>
      <c r="K6463">
        <v>112</v>
      </c>
      <c r="L6463">
        <v>44</v>
      </c>
      <c r="M6463">
        <v>20</v>
      </c>
      <c r="N6463">
        <f t="shared" si="400"/>
        <v>36</v>
      </c>
      <c r="O6463">
        <f t="shared" si="401"/>
        <v>23</v>
      </c>
      <c r="P6463">
        <f t="shared" si="402"/>
        <v>29</v>
      </c>
      <c r="Q6463">
        <f t="shared" si="403"/>
        <v>21</v>
      </c>
    </row>
    <row r="6464" spans="1:17" x14ac:dyDescent="0.25">
      <c r="A6464">
        <v>44548.498252314814</v>
      </c>
      <c r="B6464">
        <v>50</v>
      </c>
      <c r="C6464">
        <v>91</v>
      </c>
      <c r="D6464">
        <v>110</v>
      </c>
      <c r="E6464">
        <v>34</v>
      </c>
      <c r="F6464">
        <v>60</v>
      </c>
      <c r="G6464">
        <v>76</v>
      </c>
      <c r="H6464">
        <v>8508</v>
      </c>
      <c r="I6464">
        <v>2538</v>
      </c>
      <c r="J6464">
        <v>625</v>
      </c>
      <c r="K6464">
        <v>106</v>
      </c>
      <c r="L6464">
        <v>28</v>
      </c>
      <c r="M6464">
        <v>14</v>
      </c>
      <c r="N6464">
        <f t="shared" si="400"/>
        <v>41</v>
      </c>
      <c r="O6464">
        <f t="shared" si="401"/>
        <v>26</v>
      </c>
      <c r="P6464">
        <f t="shared" si="402"/>
        <v>19</v>
      </c>
      <c r="Q6464">
        <f t="shared" si="403"/>
        <v>16</v>
      </c>
    </row>
    <row r="6465" spans="1:17" x14ac:dyDescent="0.25">
      <c r="A6465">
        <v>44548.498425925929</v>
      </c>
      <c r="B6465">
        <v>51</v>
      </c>
      <c r="C6465">
        <v>95</v>
      </c>
      <c r="D6465">
        <v>114</v>
      </c>
      <c r="E6465">
        <v>34</v>
      </c>
      <c r="F6465">
        <v>63</v>
      </c>
      <c r="G6465">
        <v>78</v>
      </c>
      <c r="H6465">
        <v>8712</v>
      </c>
      <c r="I6465">
        <v>2604</v>
      </c>
      <c r="J6465">
        <v>671</v>
      </c>
      <c r="K6465">
        <v>106</v>
      </c>
      <c r="L6465">
        <v>28</v>
      </c>
      <c r="M6465">
        <v>14</v>
      </c>
      <c r="N6465">
        <f t="shared" si="400"/>
        <v>44</v>
      </c>
      <c r="O6465">
        <f t="shared" si="401"/>
        <v>29</v>
      </c>
      <c r="P6465">
        <f t="shared" si="402"/>
        <v>19</v>
      </c>
      <c r="Q6465">
        <f t="shared" si="403"/>
        <v>15</v>
      </c>
    </row>
    <row r="6466" spans="1:17" x14ac:dyDescent="0.25">
      <c r="A6466">
        <v>44548.498599537037</v>
      </c>
      <c r="B6466">
        <v>48</v>
      </c>
      <c r="C6466">
        <v>94</v>
      </c>
      <c r="D6466">
        <v>112</v>
      </c>
      <c r="E6466">
        <v>33</v>
      </c>
      <c r="F6466">
        <v>62</v>
      </c>
      <c r="G6466">
        <v>77</v>
      </c>
      <c r="H6466">
        <v>8478</v>
      </c>
      <c r="I6466">
        <v>2530</v>
      </c>
      <c r="J6466">
        <v>666</v>
      </c>
      <c r="K6466">
        <v>116</v>
      </c>
      <c r="L6466">
        <v>30</v>
      </c>
      <c r="M6466">
        <v>6</v>
      </c>
      <c r="N6466">
        <f t="shared" ref="N6466:N6529" si="404">C6466-B6466</f>
        <v>46</v>
      </c>
      <c r="O6466">
        <f t="shared" ref="O6466:O6529" si="405">F6466-E6466</f>
        <v>29</v>
      </c>
      <c r="P6466">
        <f t="shared" ref="P6466:P6529" si="406">D6466-C6466</f>
        <v>18</v>
      </c>
      <c r="Q6466">
        <f t="shared" ref="Q6466:Q6529" si="407">G6466-F6466</f>
        <v>15</v>
      </c>
    </row>
    <row r="6467" spans="1:17" x14ac:dyDescent="0.25">
      <c r="A6467">
        <v>44548.498773148145</v>
      </c>
      <c r="B6467">
        <v>50</v>
      </c>
      <c r="C6467">
        <v>95</v>
      </c>
      <c r="D6467">
        <v>110</v>
      </c>
      <c r="E6467">
        <v>34</v>
      </c>
      <c r="F6467">
        <v>63</v>
      </c>
      <c r="G6467">
        <v>76</v>
      </c>
      <c r="H6467">
        <v>8604</v>
      </c>
      <c r="I6467">
        <v>2553</v>
      </c>
      <c r="J6467">
        <v>692</v>
      </c>
      <c r="K6467">
        <v>108</v>
      </c>
      <c r="L6467">
        <v>24</v>
      </c>
      <c r="M6467">
        <v>4</v>
      </c>
      <c r="N6467">
        <f t="shared" si="404"/>
        <v>45</v>
      </c>
      <c r="O6467">
        <f t="shared" si="405"/>
        <v>29</v>
      </c>
      <c r="P6467">
        <f t="shared" si="406"/>
        <v>15</v>
      </c>
      <c r="Q6467">
        <f t="shared" si="407"/>
        <v>13</v>
      </c>
    </row>
    <row r="6468" spans="1:17" x14ac:dyDescent="0.25">
      <c r="A6468">
        <v>44548.49894675926</v>
      </c>
      <c r="B6468">
        <v>49</v>
      </c>
      <c r="C6468">
        <v>94</v>
      </c>
      <c r="D6468">
        <v>112</v>
      </c>
      <c r="E6468">
        <v>34</v>
      </c>
      <c r="F6468">
        <v>62</v>
      </c>
      <c r="G6468">
        <v>77</v>
      </c>
      <c r="H6468">
        <v>8472</v>
      </c>
      <c r="I6468">
        <v>2531</v>
      </c>
      <c r="J6468">
        <v>696</v>
      </c>
      <c r="K6468">
        <v>110</v>
      </c>
      <c r="L6468">
        <v>28</v>
      </c>
      <c r="M6468">
        <v>8</v>
      </c>
      <c r="N6468">
        <f t="shared" si="404"/>
        <v>45</v>
      </c>
      <c r="O6468">
        <f t="shared" si="405"/>
        <v>28</v>
      </c>
      <c r="P6468">
        <f t="shared" si="406"/>
        <v>18</v>
      </c>
      <c r="Q6468">
        <f t="shared" si="407"/>
        <v>15</v>
      </c>
    </row>
    <row r="6469" spans="1:17" x14ac:dyDescent="0.25">
      <c r="A6469">
        <v>44548.499120370368</v>
      </c>
      <c r="B6469">
        <v>51</v>
      </c>
      <c r="C6469">
        <v>95</v>
      </c>
      <c r="D6469">
        <v>111</v>
      </c>
      <c r="E6469">
        <v>34</v>
      </c>
      <c r="F6469">
        <v>63</v>
      </c>
      <c r="G6469">
        <v>77</v>
      </c>
      <c r="H6469">
        <v>8715</v>
      </c>
      <c r="I6469">
        <v>2587</v>
      </c>
      <c r="J6469">
        <v>702</v>
      </c>
      <c r="K6469">
        <v>96</v>
      </c>
      <c r="L6469">
        <v>24</v>
      </c>
      <c r="M6469">
        <v>8</v>
      </c>
      <c r="N6469">
        <f t="shared" si="404"/>
        <v>44</v>
      </c>
      <c r="O6469">
        <f t="shared" si="405"/>
        <v>29</v>
      </c>
      <c r="P6469">
        <f t="shared" si="406"/>
        <v>16</v>
      </c>
      <c r="Q6469">
        <f t="shared" si="407"/>
        <v>14</v>
      </c>
    </row>
    <row r="6470" spans="1:17" x14ac:dyDescent="0.25">
      <c r="A6470">
        <v>44548.499293981484</v>
      </c>
      <c r="B6470">
        <v>52</v>
      </c>
      <c r="C6470">
        <v>93</v>
      </c>
      <c r="D6470">
        <v>104</v>
      </c>
      <c r="E6470">
        <v>35</v>
      </c>
      <c r="F6470">
        <v>61</v>
      </c>
      <c r="G6470">
        <v>74</v>
      </c>
      <c r="H6470">
        <v>8619</v>
      </c>
      <c r="I6470">
        <v>2568</v>
      </c>
      <c r="J6470">
        <v>675</v>
      </c>
      <c r="K6470">
        <v>86</v>
      </c>
      <c r="L6470">
        <v>16</v>
      </c>
      <c r="M6470">
        <v>10</v>
      </c>
      <c r="N6470">
        <f t="shared" si="404"/>
        <v>41</v>
      </c>
      <c r="O6470">
        <f t="shared" si="405"/>
        <v>26</v>
      </c>
      <c r="P6470">
        <f t="shared" si="406"/>
        <v>11</v>
      </c>
      <c r="Q6470">
        <f t="shared" si="407"/>
        <v>13</v>
      </c>
    </row>
    <row r="6471" spans="1:17" x14ac:dyDescent="0.25">
      <c r="A6471">
        <v>44548.499467592592</v>
      </c>
      <c r="B6471">
        <v>53</v>
      </c>
      <c r="C6471">
        <v>95</v>
      </c>
      <c r="D6471">
        <v>106</v>
      </c>
      <c r="E6471">
        <v>35</v>
      </c>
      <c r="F6471">
        <v>63</v>
      </c>
      <c r="G6471">
        <v>75</v>
      </c>
      <c r="H6471">
        <v>8631</v>
      </c>
      <c r="I6471">
        <v>2601</v>
      </c>
      <c r="J6471">
        <v>691</v>
      </c>
      <c r="K6471">
        <v>90</v>
      </c>
      <c r="L6471">
        <v>16</v>
      </c>
      <c r="M6471">
        <v>8</v>
      </c>
      <c r="N6471">
        <f t="shared" si="404"/>
        <v>42</v>
      </c>
      <c r="O6471">
        <f t="shared" si="405"/>
        <v>28</v>
      </c>
      <c r="P6471">
        <f t="shared" si="406"/>
        <v>11</v>
      </c>
      <c r="Q6471">
        <f t="shared" si="407"/>
        <v>12</v>
      </c>
    </row>
    <row r="6472" spans="1:17" x14ac:dyDescent="0.25">
      <c r="A6472">
        <v>44548.499641203707</v>
      </c>
      <c r="B6472">
        <v>55</v>
      </c>
      <c r="C6472">
        <v>95</v>
      </c>
      <c r="D6472">
        <v>105</v>
      </c>
      <c r="E6472">
        <v>36</v>
      </c>
      <c r="F6472">
        <v>63</v>
      </c>
      <c r="G6472">
        <v>75</v>
      </c>
      <c r="H6472">
        <v>8763</v>
      </c>
      <c r="I6472">
        <v>2616</v>
      </c>
      <c r="J6472">
        <v>677</v>
      </c>
      <c r="K6472">
        <v>86</v>
      </c>
      <c r="L6472">
        <v>14</v>
      </c>
      <c r="M6472">
        <v>6</v>
      </c>
      <c r="N6472">
        <f t="shared" si="404"/>
        <v>40</v>
      </c>
      <c r="O6472">
        <f t="shared" si="405"/>
        <v>27</v>
      </c>
      <c r="P6472">
        <f t="shared" si="406"/>
        <v>10</v>
      </c>
      <c r="Q6472">
        <f t="shared" si="407"/>
        <v>12</v>
      </c>
    </row>
    <row r="6473" spans="1:17" x14ac:dyDescent="0.25">
      <c r="A6473">
        <v>44548.499814814815</v>
      </c>
      <c r="B6473">
        <v>55</v>
      </c>
      <c r="C6473">
        <v>98</v>
      </c>
      <c r="D6473">
        <v>116</v>
      </c>
      <c r="E6473">
        <v>36</v>
      </c>
      <c r="F6473">
        <v>65</v>
      </c>
      <c r="G6473">
        <v>78</v>
      </c>
      <c r="H6473">
        <v>8925</v>
      </c>
      <c r="I6473">
        <v>2677</v>
      </c>
      <c r="J6473">
        <v>743</v>
      </c>
      <c r="K6473">
        <v>105</v>
      </c>
      <c r="L6473">
        <v>28</v>
      </c>
      <c r="M6473">
        <v>8</v>
      </c>
      <c r="N6473">
        <f t="shared" si="404"/>
        <v>43</v>
      </c>
      <c r="O6473">
        <f t="shared" si="405"/>
        <v>29</v>
      </c>
      <c r="P6473">
        <f t="shared" si="406"/>
        <v>18</v>
      </c>
      <c r="Q6473">
        <f t="shared" si="407"/>
        <v>13</v>
      </c>
    </row>
    <row r="6474" spans="1:17" x14ac:dyDescent="0.25">
      <c r="A6474">
        <v>44548.499988425923</v>
      </c>
      <c r="B6474">
        <v>55</v>
      </c>
      <c r="C6474">
        <v>102</v>
      </c>
      <c r="D6474">
        <v>118</v>
      </c>
      <c r="E6474">
        <v>36</v>
      </c>
      <c r="F6474">
        <v>67</v>
      </c>
      <c r="G6474">
        <v>79</v>
      </c>
      <c r="H6474">
        <v>9072</v>
      </c>
      <c r="I6474">
        <v>2717</v>
      </c>
      <c r="J6474">
        <v>755</v>
      </c>
      <c r="K6474">
        <v>107</v>
      </c>
      <c r="L6474">
        <v>24</v>
      </c>
      <c r="M6474">
        <v>8</v>
      </c>
      <c r="N6474">
        <f t="shared" si="404"/>
        <v>47</v>
      </c>
      <c r="O6474">
        <f t="shared" si="405"/>
        <v>31</v>
      </c>
      <c r="P6474">
        <f t="shared" si="406"/>
        <v>16</v>
      </c>
      <c r="Q6474">
        <f t="shared" si="407"/>
        <v>12</v>
      </c>
    </row>
    <row r="6475" spans="1:17" x14ac:dyDescent="0.25">
      <c r="A6475">
        <v>44548.500162037039</v>
      </c>
      <c r="B6475">
        <v>53</v>
      </c>
      <c r="C6475">
        <v>97</v>
      </c>
      <c r="D6475">
        <v>114</v>
      </c>
      <c r="E6475">
        <v>35</v>
      </c>
      <c r="F6475">
        <v>64</v>
      </c>
      <c r="G6475">
        <v>78</v>
      </c>
      <c r="H6475">
        <v>8832</v>
      </c>
      <c r="I6475">
        <v>2637</v>
      </c>
      <c r="J6475">
        <v>727</v>
      </c>
      <c r="K6475">
        <v>99</v>
      </c>
      <c r="L6475">
        <v>28</v>
      </c>
      <c r="M6475">
        <v>8</v>
      </c>
      <c r="N6475">
        <f t="shared" si="404"/>
        <v>44</v>
      </c>
      <c r="O6475">
        <f t="shared" si="405"/>
        <v>29</v>
      </c>
      <c r="P6475">
        <f t="shared" si="406"/>
        <v>17</v>
      </c>
      <c r="Q6475">
        <f t="shared" si="407"/>
        <v>14</v>
      </c>
    </row>
    <row r="6476" spans="1:17" x14ac:dyDescent="0.25">
      <c r="A6476">
        <v>44548.500335648147</v>
      </c>
      <c r="B6476">
        <v>51</v>
      </c>
      <c r="C6476">
        <v>92</v>
      </c>
      <c r="D6476">
        <v>114</v>
      </c>
      <c r="E6476">
        <v>34</v>
      </c>
      <c r="F6476">
        <v>61</v>
      </c>
      <c r="G6476">
        <v>78</v>
      </c>
      <c r="H6476">
        <v>8685</v>
      </c>
      <c r="I6476">
        <v>2584</v>
      </c>
      <c r="J6476">
        <v>698</v>
      </c>
      <c r="K6476">
        <v>95</v>
      </c>
      <c r="L6476">
        <v>34</v>
      </c>
      <c r="M6476">
        <v>10</v>
      </c>
      <c r="N6476">
        <f t="shared" si="404"/>
        <v>41</v>
      </c>
      <c r="O6476">
        <f t="shared" si="405"/>
        <v>27</v>
      </c>
      <c r="P6476">
        <f t="shared" si="406"/>
        <v>22</v>
      </c>
      <c r="Q6476">
        <f t="shared" si="407"/>
        <v>17</v>
      </c>
    </row>
    <row r="6477" spans="1:17" x14ac:dyDescent="0.25">
      <c r="A6477">
        <v>44548.500509259262</v>
      </c>
      <c r="B6477">
        <v>51</v>
      </c>
      <c r="C6477">
        <v>82</v>
      </c>
      <c r="D6477">
        <v>103</v>
      </c>
      <c r="E6477">
        <v>34</v>
      </c>
      <c r="F6477">
        <v>54</v>
      </c>
      <c r="G6477">
        <v>74</v>
      </c>
      <c r="H6477">
        <v>8391</v>
      </c>
      <c r="I6477">
        <v>2484</v>
      </c>
      <c r="J6477">
        <v>585</v>
      </c>
      <c r="K6477">
        <v>72</v>
      </c>
      <c r="L6477">
        <v>34</v>
      </c>
      <c r="M6477">
        <v>10</v>
      </c>
      <c r="N6477">
        <f t="shared" si="404"/>
        <v>31</v>
      </c>
      <c r="O6477">
        <f t="shared" si="405"/>
        <v>20</v>
      </c>
      <c r="P6477">
        <f t="shared" si="406"/>
        <v>21</v>
      </c>
      <c r="Q6477">
        <f t="shared" si="407"/>
        <v>20</v>
      </c>
    </row>
    <row r="6478" spans="1:17" x14ac:dyDescent="0.25">
      <c r="A6478">
        <v>44548.50068287037</v>
      </c>
      <c r="B6478">
        <v>50</v>
      </c>
      <c r="C6478">
        <v>79</v>
      </c>
      <c r="D6478">
        <v>101</v>
      </c>
      <c r="E6478">
        <v>33</v>
      </c>
      <c r="F6478">
        <v>52</v>
      </c>
      <c r="G6478">
        <v>72</v>
      </c>
      <c r="H6478">
        <v>8445</v>
      </c>
      <c r="I6478">
        <v>2494</v>
      </c>
      <c r="J6478">
        <v>573</v>
      </c>
      <c r="K6478">
        <v>72</v>
      </c>
      <c r="L6478">
        <v>34</v>
      </c>
      <c r="M6478">
        <v>10</v>
      </c>
      <c r="N6478">
        <f t="shared" si="404"/>
        <v>29</v>
      </c>
      <c r="O6478">
        <f t="shared" si="405"/>
        <v>19</v>
      </c>
      <c r="P6478">
        <f t="shared" si="406"/>
        <v>22</v>
      </c>
      <c r="Q6478">
        <f t="shared" si="407"/>
        <v>20</v>
      </c>
    </row>
    <row r="6479" spans="1:17" x14ac:dyDescent="0.25">
      <c r="A6479">
        <v>44548.500856481478</v>
      </c>
      <c r="B6479">
        <v>53</v>
      </c>
      <c r="C6479">
        <v>86</v>
      </c>
      <c r="D6479">
        <v>104</v>
      </c>
      <c r="E6479">
        <v>35</v>
      </c>
      <c r="F6479">
        <v>57</v>
      </c>
      <c r="G6479">
        <v>74</v>
      </c>
      <c r="H6479">
        <v>8811</v>
      </c>
      <c r="I6479">
        <v>2587</v>
      </c>
      <c r="J6479">
        <v>634</v>
      </c>
      <c r="K6479">
        <v>72</v>
      </c>
      <c r="L6479">
        <v>28</v>
      </c>
      <c r="M6479">
        <v>8</v>
      </c>
      <c r="N6479">
        <f t="shared" si="404"/>
        <v>33</v>
      </c>
      <c r="O6479">
        <f t="shared" si="405"/>
        <v>22</v>
      </c>
      <c r="P6479">
        <f t="shared" si="406"/>
        <v>18</v>
      </c>
      <c r="Q6479">
        <f t="shared" si="407"/>
        <v>17</v>
      </c>
    </row>
    <row r="6480" spans="1:17" x14ac:dyDescent="0.25">
      <c r="A6480">
        <v>44548.501030092593</v>
      </c>
      <c r="B6480">
        <v>52</v>
      </c>
      <c r="C6480">
        <v>84</v>
      </c>
      <c r="D6480">
        <v>102</v>
      </c>
      <c r="E6480">
        <v>35</v>
      </c>
      <c r="F6480">
        <v>55</v>
      </c>
      <c r="G6480">
        <v>73</v>
      </c>
      <c r="H6480">
        <v>8685</v>
      </c>
      <c r="I6480">
        <v>2564</v>
      </c>
      <c r="J6480">
        <v>609</v>
      </c>
      <c r="K6480">
        <v>72</v>
      </c>
      <c r="L6480">
        <v>28</v>
      </c>
      <c r="M6480">
        <v>8</v>
      </c>
      <c r="N6480">
        <f t="shared" si="404"/>
        <v>32</v>
      </c>
      <c r="O6480">
        <f t="shared" si="405"/>
        <v>20</v>
      </c>
      <c r="P6480">
        <f t="shared" si="406"/>
        <v>18</v>
      </c>
      <c r="Q6480">
        <f t="shared" si="407"/>
        <v>18</v>
      </c>
    </row>
    <row r="6481" spans="1:17" x14ac:dyDescent="0.25">
      <c r="A6481">
        <v>44548.501203703701</v>
      </c>
      <c r="B6481">
        <v>51</v>
      </c>
      <c r="C6481">
        <v>83</v>
      </c>
      <c r="D6481">
        <v>103</v>
      </c>
      <c r="E6481">
        <v>34</v>
      </c>
      <c r="F6481">
        <v>55</v>
      </c>
      <c r="G6481">
        <v>74</v>
      </c>
      <c r="H6481">
        <v>8610</v>
      </c>
      <c r="I6481">
        <v>2515</v>
      </c>
      <c r="J6481">
        <v>602</v>
      </c>
      <c r="K6481">
        <v>78</v>
      </c>
      <c r="L6481">
        <v>32</v>
      </c>
      <c r="M6481">
        <v>10</v>
      </c>
      <c r="N6481">
        <f t="shared" si="404"/>
        <v>32</v>
      </c>
      <c r="O6481">
        <f t="shared" si="405"/>
        <v>21</v>
      </c>
      <c r="P6481">
        <f t="shared" si="406"/>
        <v>20</v>
      </c>
      <c r="Q6481">
        <f t="shared" si="407"/>
        <v>19</v>
      </c>
    </row>
    <row r="6482" spans="1:17" x14ac:dyDescent="0.25">
      <c r="A6482">
        <v>44548.501377314817</v>
      </c>
      <c r="B6482">
        <v>50</v>
      </c>
      <c r="C6482">
        <v>82</v>
      </c>
      <c r="D6482">
        <v>100</v>
      </c>
      <c r="E6482">
        <v>34</v>
      </c>
      <c r="F6482">
        <v>54</v>
      </c>
      <c r="G6482">
        <v>73</v>
      </c>
      <c r="H6482">
        <v>8520</v>
      </c>
      <c r="I6482">
        <v>2498</v>
      </c>
      <c r="J6482">
        <v>592</v>
      </c>
      <c r="K6482">
        <v>76</v>
      </c>
      <c r="L6482">
        <v>28</v>
      </c>
      <c r="M6482">
        <v>10</v>
      </c>
      <c r="N6482">
        <f t="shared" si="404"/>
        <v>32</v>
      </c>
      <c r="O6482">
        <f t="shared" si="405"/>
        <v>20</v>
      </c>
      <c r="P6482">
        <f t="shared" si="406"/>
        <v>18</v>
      </c>
      <c r="Q6482">
        <f t="shared" si="407"/>
        <v>19</v>
      </c>
    </row>
    <row r="6483" spans="1:17" x14ac:dyDescent="0.25">
      <c r="A6483">
        <v>44548.501550925925</v>
      </c>
      <c r="B6483">
        <v>50</v>
      </c>
      <c r="C6483">
        <v>83</v>
      </c>
      <c r="D6483">
        <v>101</v>
      </c>
      <c r="E6483">
        <v>34</v>
      </c>
      <c r="F6483">
        <v>55</v>
      </c>
      <c r="G6483">
        <v>73</v>
      </c>
      <c r="H6483">
        <v>8634</v>
      </c>
      <c r="I6483">
        <v>2525</v>
      </c>
      <c r="J6483">
        <v>607</v>
      </c>
      <c r="K6483">
        <v>74</v>
      </c>
      <c r="L6483">
        <v>30</v>
      </c>
      <c r="M6483">
        <v>6</v>
      </c>
      <c r="N6483">
        <f t="shared" si="404"/>
        <v>33</v>
      </c>
      <c r="O6483">
        <f t="shared" si="405"/>
        <v>21</v>
      </c>
      <c r="P6483">
        <f t="shared" si="406"/>
        <v>18</v>
      </c>
      <c r="Q6483">
        <f t="shared" si="407"/>
        <v>18</v>
      </c>
    </row>
    <row r="6484" spans="1:17" x14ac:dyDescent="0.25">
      <c r="A6484">
        <v>44548.50172453704</v>
      </c>
      <c r="B6484">
        <v>51</v>
      </c>
      <c r="C6484">
        <v>85</v>
      </c>
      <c r="D6484">
        <v>103</v>
      </c>
      <c r="E6484">
        <v>34</v>
      </c>
      <c r="F6484">
        <v>56</v>
      </c>
      <c r="G6484">
        <v>74</v>
      </c>
      <c r="H6484">
        <v>8634</v>
      </c>
      <c r="I6484">
        <v>2534</v>
      </c>
      <c r="J6484">
        <v>615</v>
      </c>
      <c r="K6484">
        <v>76</v>
      </c>
      <c r="L6484">
        <v>28</v>
      </c>
      <c r="M6484">
        <v>10</v>
      </c>
      <c r="N6484">
        <f t="shared" si="404"/>
        <v>34</v>
      </c>
      <c r="O6484">
        <f t="shared" si="405"/>
        <v>22</v>
      </c>
      <c r="P6484">
        <f t="shared" si="406"/>
        <v>18</v>
      </c>
      <c r="Q6484">
        <f t="shared" si="407"/>
        <v>18</v>
      </c>
    </row>
    <row r="6485" spans="1:17" x14ac:dyDescent="0.25">
      <c r="A6485">
        <v>44548.501898148148</v>
      </c>
      <c r="B6485">
        <v>51</v>
      </c>
      <c r="C6485">
        <v>87</v>
      </c>
      <c r="D6485">
        <v>106</v>
      </c>
      <c r="E6485">
        <v>34</v>
      </c>
      <c r="F6485">
        <v>57</v>
      </c>
      <c r="G6485">
        <v>75</v>
      </c>
      <c r="H6485">
        <v>8667</v>
      </c>
      <c r="I6485">
        <v>2560</v>
      </c>
      <c r="J6485">
        <v>642</v>
      </c>
      <c r="K6485">
        <v>76</v>
      </c>
      <c r="L6485">
        <v>30</v>
      </c>
      <c r="M6485">
        <v>12</v>
      </c>
      <c r="N6485">
        <f t="shared" si="404"/>
        <v>36</v>
      </c>
      <c r="O6485">
        <f t="shared" si="405"/>
        <v>23</v>
      </c>
      <c r="P6485">
        <f t="shared" si="406"/>
        <v>19</v>
      </c>
      <c r="Q6485">
        <f t="shared" si="407"/>
        <v>18</v>
      </c>
    </row>
    <row r="6486" spans="1:17" x14ac:dyDescent="0.25">
      <c r="A6486">
        <v>44548.502071759256</v>
      </c>
      <c r="B6486">
        <v>50</v>
      </c>
      <c r="C6486">
        <v>86</v>
      </c>
      <c r="D6486">
        <v>104</v>
      </c>
      <c r="E6486">
        <v>34</v>
      </c>
      <c r="F6486">
        <v>57</v>
      </c>
      <c r="G6486">
        <v>74</v>
      </c>
      <c r="H6486">
        <v>8598</v>
      </c>
      <c r="I6486">
        <v>2544</v>
      </c>
      <c r="J6486">
        <v>621</v>
      </c>
      <c r="K6486">
        <v>78</v>
      </c>
      <c r="L6486">
        <v>28</v>
      </c>
      <c r="M6486">
        <v>10</v>
      </c>
      <c r="N6486">
        <f t="shared" si="404"/>
        <v>36</v>
      </c>
      <c r="O6486">
        <f t="shared" si="405"/>
        <v>23</v>
      </c>
      <c r="P6486">
        <f t="shared" si="406"/>
        <v>18</v>
      </c>
      <c r="Q6486">
        <f t="shared" si="407"/>
        <v>17</v>
      </c>
    </row>
    <row r="6487" spans="1:17" x14ac:dyDescent="0.25">
      <c r="A6487">
        <v>44548.502245370371</v>
      </c>
      <c r="B6487">
        <v>52</v>
      </c>
      <c r="C6487">
        <v>87</v>
      </c>
      <c r="D6487">
        <v>109</v>
      </c>
      <c r="E6487">
        <v>35</v>
      </c>
      <c r="F6487">
        <v>57</v>
      </c>
      <c r="G6487">
        <v>76</v>
      </c>
      <c r="H6487">
        <v>8781</v>
      </c>
      <c r="I6487">
        <v>2592</v>
      </c>
      <c r="J6487">
        <v>638</v>
      </c>
      <c r="K6487">
        <v>80</v>
      </c>
      <c r="L6487">
        <v>34</v>
      </c>
      <c r="M6487">
        <v>10</v>
      </c>
      <c r="N6487">
        <f t="shared" si="404"/>
        <v>35</v>
      </c>
      <c r="O6487">
        <f t="shared" si="405"/>
        <v>22</v>
      </c>
      <c r="P6487">
        <f t="shared" si="406"/>
        <v>22</v>
      </c>
      <c r="Q6487">
        <f t="shared" si="407"/>
        <v>19</v>
      </c>
    </row>
    <row r="6488" spans="1:17" x14ac:dyDescent="0.25">
      <c r="A6488">
        <v>44548.502418981479</v>
      </c>
      <c r="B6488">
        <v>52</v>
      </c>
      <c r="C6488">
        <v>86</v>
      </c>
      <c r="D6488">
        <v>111</v>
      </c>
      <c r="E6488">
        <v>35</v>
      </c>
      <c r="F6488">
        <v>57</v>
      </c>
      <c r="G6488">
        <v>77</v>
      </c>
      <c r="H6488">
        <v>8787</v>
      </c>
      <c r="I6488">
        <v>2590</v>
      </c>
      <c r="J6488">
        <v>615</v>
      </c>
      <c r="K6488">
        <v>88</v>
      </c>
      <c r="L6488">
        <v>40</v>
      </c>
      <c r="M6488">
        <v>12</v>
      </c>
      <c r="N6488">
        <f t="shared" si="404"/>
        <v>34</v>
      </c>
      <c r="O6488">
        <f t="shared" si="405"/>
        <v>22</v>
      </c>
      <c r="P6488">
        <f t="shared" si="406"/>
        <v>25</v>
      </c>
      <c r="Q6488">
        <f t="shared" si="407"/>
        <v>20</v>
      </c>
    </row>
    <row r="6489" spans="1:17" x14ac:dyDescent="0.25">
      <c r="A6489">
        <v>44548.502592592595</v>
      </c>
      <c r="B6489">
        <v>51</v>
      </c>
      <c r="C6489">
        <v>86</v>
      </c>
      <c r="D6489">
        <v>112</v>
      </c>
      <c r="E6489">
        <v>34</v>
      </c>
      <c r="F6489">
        <v>57</v>
      </c>
      <c r="G6489">
        <v>77</v>
      </c>
      <c r="H6489">
        <v>8667</v>
      </c>
      <c r="I6489">
        <v>2558</v>
      </c>
      <c r="J6489">
        <v>598</v>
      </c>
      <c r="K6489">
        <v>90</v>
      </c>
      <c r="L6489">
        <v>42</v>
      </c>
      <c r="M6489">
        <v>12</v>
      </c>
      <c r="N6489">
        <f t="shared" si="404"/>
        <v>35</v>
      </c>
      <c r="O6489">
        <f t="shared" si="405"/>
        <v>23</v>
      </c>
      <c r="P6489">
        <f t="shared" si="406"/>
        <v>26</v>
      </c>
      <c r="Q6489">
        <f t="shared" si="407"/>
        <v>20</v>
      </c>
    </row>
    <row r="6490" spans="1:17" x14ac:dyDescent="0.25">
      <c r="A6490">
        <v>44548.502766203703</v>
      </c>
      <c r="B6490">
        <v>52</v>
      </c>
      <c r="C6490">
        <v>87</v>
      </c>
      <c r="D6490">
        <v>112</v>
      </c>
      <c r="E6490">
        <v>35</v>
      </c>
      <c r="F6490">
        <v>57</v>
      </c>
      <c r="G6490">
        <v>77</v>
      </c>
      <c r="H6490">
        <v>8889</v>
      </c>
      <c r="I6490">
        <v>2617</v>
      </c>
      <c r="J6490">
        <v>595</v>
      </c>
      <c r="K6490">
        <v>84</v>
      </c>
      <c r="L6490">
        <v>38</v>
      </c>
      <c r="M6490">
        <v>12</v>
      </c>
      <c r="N6490">
        <f t="shared" si="404"/>
        <v>35</v>
      </c>
      <c r="O6490">
        <f t="shared" si="405"/>
        <v>22</v>
      </c>
      <c r="P6490">
        <f t="shared" si="406"/>
        <v>25</v>
      </c>
      <c r="Q6490">
        <f t="shared" si="407"/>
        <v>20</v>
      </c>
    </row>
    <row r="6491" spans="1:17" x14ac:dyDescent="0.25">
      <c r="A6491">
        <v>44548.502939814818</v>
      </c>
      <c r="B6491">
        <v>53</v>
      </c>
      <c r="C6491">
        <v>89</v>
      </c>
      <c r="D6491">
        <v>110</v>
      </c>
      <c r="E6491">
        <v>35</v>
      </c>
      <c r="F6491">
        <v>59</v>
      </c>
      <c r="G6491">
        <v>76</v>
      </c>
      <c r="H6491">
        <v>8889</v>
      </c>
      <c r="I6491">
        <v>2651</v>
      </c>
      <c r="J6491">
        <v>612</v>
      </c>
      <c r="K6491">
        <v>82</v>
      </c>
      <c r="L6491">
        <v>34</v>
      </c>
      <c r="M6491">
        <v>10</v>
      </c>
      <c r="N6491">
        <f t="shared" si="404"/>
        <v>36</v>
      </c>
      <c r="O6491">
        <f t="shared" si="405"/>
        <v>24</v>
      </c>
      <c r="P6491">
        <f t="shared" si="406"/>
        <v>21</v>
      </c>
      <c r="Q6491">
        <f t="shared" si="407"/>
        <v>17</v>
      </c>
    </row>
    <row r="6492" spans="1:17" x14ac:dyDescent="0.25">
      <c r="A6492">
        <v>44548.503113425926</v>
      </c>
      <c r="B6492">
        <v>53</v>
      </c>
      <c r="C6492">
        <v>94</v>
      </c>
      <c r="D6492">
        <v>116</v>
      </c>
      <c r="E6492">
        <v>35</v>
      </c>
      <c r="F6492">
        <v>62</v>
      </c>
      <c r="G6492">
        <v>78</v>
      </c>
      <c r="H6492">
        <v>9138</v>
      </c>
      <c r="I6492">
        <v>2704</v>
      </c>
      <c r="J6492">
        <v>635</v>
      </c>
      <c r="K6492">
        <v>90</v>
      </c>
      <c r="L6492">
        <v>34</v>
      </c>
      <c r="M6492">
        <v>12</v>
      </c>
      <c r="N6492">
        <f t="shared" si="404"/>
        <v>41</v>
      </c>
      <c r="O6492">
        <f t="shared" si="405"/>
        <v>27</v>
      </c>
      <c r="P6492">
        <f t="shared" si="406"/>
        <v>22</v>
      </c>
      <c r="Q6492">
        <f t="shared" si="407"/>
        <v>16</v>
      </c>
    </row>
    <row r="6493" spans="1:17" x14ac:dyDescent="0.25">
      <c r="A6493">
        <v>44548.503287037034</v>
      </c>
      <c r="B6493">
        <v>53</v>
      </c>
      <c r="C6493">
        <v>93</v>
      </c>
      <c r="D6493">
        <v>113</v>
      </c>
      <c r="E6493">
        <v>35</v>
      </c>
      <c r="F6493">
        <v>61</v>
      </c>
      <c r="G6493">
        <v>77</v>
      </c>
      <c r="H6493">
        <v>9231</v>
      </c>
      <c r="I6493">
        <v>2722</v>
      </c>
      <c r="J6493">
        <v>627</v>
      </c>
      <c r="K6493">
        <v>84</v>
      </c>
      <c r="L6493">
        <v>32</v>
      </c>
      <c r="M6493">
        <v>8</v>
      </c>
      <c r="N6493">
        <f t="shared" si="404"/>
        <v>40</v>
      </c>
      <c r="O6493">
        <f t="shared" si="405"/>
        <v>26</v>
      </c>
      <c r="P6493">
        <f t="shared" si="406"/>
        <v>20</v>
      </c>
      <c r="Q6493">
        <f t="shared" si="407"/>
        <v>16</v>
      </c>
    </row>
    <row r="6494" spans="1:17" x14ac:dyDescent="0.25">
      <c r="A6494">
        <v>44548.503460648149</v>
      </c>
      <c r="B6494">
        <v>52</v>
      </c>
      <c r="C6494">
        <v>91</v>
      </c>
      <c r="D6494">
        <v>112</v>
      </c>
      <c r="E6494">
        <v>35</v>
      </c>
      <c r="F6494">
        <v>60</v>
      </c>
      <c r="G6494">
        <v>77</v>
      </c>
      <c r="H6494">
        <v>8922</v>
      </c>
      <c r="I6494">
        <v>2628</v>
      </c>
      <c r="J6494">
        <v>631</v>
      </c>
      <c r="K6494">
        <v>88</v>
      </c>
      <c r="L6494">
        <v>32</v>
      </c>
      <c r="M6494">
        <v>10</v>
      </c>
      <c r="N6494">
        <f t="shared" si="404"/>
        <v>39</v>
      </c>
      <c r="O6494">
        <f t="shared" si="405"/>
        <v>25</v>
      </c>
      <c r="P6494">
        <f t="shared" si="406"/>
        <v>21</v>
      </c>
      <c r="Q6494">
        <f t="shared" si="407"/>
        <v>17</v>
      </c>
    </row>
    <row r="6495" spans="1:17" x14ac:dyDescent="0.25">
      <c r="A6495">
        <v>44548.503634259258</v>
      </c>
      <c r="B6495">
        <v>49</v>
      </c>
      <c r="C6495">
        <v>90</v>
      </c>
      <c r="D6495">
        <v>112</v>
      </c>
      <c r="E6495">
        <v>34</v>
      </c>
      <c r="F6495">
        <v>59</v>
      </c>
      <c r="G6495">
        <v>77</v>
      </c>
      <c r="H6495">
        <v>8631</v>
      </c>
      <c r="I6495">
        <v>2543</v>
      </c>
      <c r="J6495">
        <v>607</v>
      </c>
      <c r="K6495">
        <v>102</v>
      </c>
      <c r="L6495">
        <v>34</v>
      </c>
      <c r="M6495">
        <v>8</v>
      </c>
      <c r="N6495">
        <f t="shared" si="404"/>
        <v>41</v>
      </c>
      <c r="O6495">
        <f t="shared" si="405"/>
        <v>25</v>
      </c>
      <c r="P6495">
        <f t="shared" si="406"/>
        <v>22</v>
      </c>
      <c r="Q6495">
        <f t="shared" si="407"/>
        <v>18</v>
      </c>
    </row>
    <row r="6496" spans="1:17" x14ac:dyDescent="0.25">
      <c r="A6496">
        <v>44548.503807870373</v>
      </c>
      <c r="B6496">
        <v>50</v>
      </c>
      <c r="C6496">
        <v>92</v>
      </c>
      <c r="D6496">
        <v>112</v>
      </c>
      <c r="E6496">
        <v>34</v>
      </c>
      <c r="F6496">
        <v>61</v>
      </c>
      <c r="G6496">
        <v>77</v>
      </c>
      <c r="H6496">
        <v>8667</v>
      </c>
      <c r="I6496">
        <v>2548</v>
      </c>
      <c r="J6496">
        <v>639</v>
      </c>
      <c r="K6496">
        <v>104</v>
      </c>
      <c r="L6496">
        <v>32</v>
      </c>
      <c r="M6496">
        <v>8</v>
      </c>
      <c r="N6496">
        <f t="shared" si="404"/>
        <v>42</v>
      </c>
      <c r="O6496">
        <f t="shared" si="405"/>
        <v>27</v>
      </c>
      <c r="P6496">
        <f t="shared" si="406"/>
        <v>20</v>
      </c>
      <c r="Q6496">
        <f t="shared" si="407"/>
        <v>16</v>
      </c>
    </row>
    <row r="6497" spans="1:17" x14ac:dyDescent="0.25">
      <c r="A6497">
        <v>44548.503981481481</v>
      </c>
      <c r="B6497">
        <v>50</v>
      </c>
      <c r="C6497">
        <v>90</v>
      </c>
      <c r="D6497">
        <v>114</v>
      </c>
      <c r="E6497">
        <v>34</v>
      </c>
      <c r="F6497">
        <v>59</v>
      </c>
      <c r="G6497">
        <v>78</v>
      </c>
      <c r="H6497">
        <v>8478</v>
      </c>
      <c r="I6497">
        <v>2482</v>
      </c>
      <c r="J6497">
        <v>645</v>
      </c>
      <c r="K6497">
        <v>114</v>
      </c>
      <c r="L6497">
        <v>40</v>
      </c>
      <c r="M6497">
        <v>8</v>
      </c>
      <c r="N6497">
        <f t="shared" si="404"/>
        <v>40</v>
      </c>
      <c r="O6497">
        <f t="shared" si="405"/>
        <v>25</v>
      </c>
      <c r="P6497">
        <f t="shared" si="406"/>
        <v>24</v>
      </c>
      <c r="Q6497">
        <f t="shared" si="407"/>
        <v>19</v>
      </c>
    </row>
    <row r="6498" spans="1:17" x14ac:dyDescent="0.25">
      <c r="A6498">
        <v>44548.504155092596</v>
      </c>
      <c r="B6498">
        <v>49</v>
      </c>
      <c r="C6498">
        <v>89</v>
      </c>
      <c r="D6498">
        <v>111</v>
      </c>
      <c r="E6498">
        <v>34</v>
      </c>
      <c r="F6498">
        <v>59</v>
      </c>
      <c r="G6498">
        <v>77</v>
      </c>
      <c r="H6498">
        <v>8451</v>
      </c>
      <c r="I6498">
        <v>2469</v>
      </c>
      <c r="J6498">
        <v>623</v>
      </c>
      <c r="K6498">
        <v>114</v>
      </c>
      <c r="L6498">
        <v>38</v>
      </c>
      <c r="M6498">
        <v>6</v>
      </c>
      <c r="N6498">
        <f t="shared" si="404"/>
        <v>40</v>
      </c>
      <c r="O6498">
        <f t="shared" si="405"/>
        <v>25</v>
      </c>
      <c r="P6498">
        <f t="shared" si="406"/>
        <v>22</v>
      </c>
      <c r="Q6498">
        <f t="shared" si="407"/>
        <v>18</v>
      </c>
    </row>
    <row r="6499" spans="1:17" x14ac:dyDescent="0.25">
      <c r="A6499">
        <v>44548.504328703704</v>
      </c>
      <c r="B6499">
        <v>50</v>
      </c>
      <c r="C6499">
        <v>87</v>
      </c>
      <c r="D6499">
        <v>112</v>
      </c>
      <c r="E6499">
        <v>34</v>
      </c>
      <c r="F6499">
        <v>57</v>
      </c>
      <c r="G6499">
        <v>77</v>
      </c>
      <c r="H6499">
        <v>8553</v>
      </c>
      <c r="I6499">
        <v>2484</v>
      </c>
      <c r="J6499">
        <v>618</v>
      </c>
      <c r="K6499">
        <v>110</v>
      </c>
      <c r="L6499">
        <v>40</v>
      </c>
      <c r="M6499">
        <v>10</v>
      </c>
      <c r="N6499">
        <f t="shared" si="404"/>
        <v>37</v>
      </c>
      <c r="O6499">
        <f t="shared" si="405"/>
        <v>23</v>
      </c>
      <c r="P6499">
        <f t="shared" si="406"/>
        <v>25</v>
      </c>
      <c r="Q6499">
        <f t="shared" si="407"/>
        <v>20</v>
      </c>
    </row>
    <row r="6500" spans="1:17" x14ac:dyDescent="0.25">
      <c r="A6500">
        <v>44548.504502314812</v>
      </c>
      <c r="B6500">
        <v>51</v>
      </c>
      <c r="C6500">
        <v>85</v>
      </c>
      <c r="D6500">
        <v>108</v>
      </c>
      <c r="E6500">
        <v>34</v>
      </c>
      <c r="F6500">
        <v>56</v>
      </c>
      <c r="G6500">
        <v>76</v>
      </c>
      <c r="H6500">
        <v>8637</v>
      </c>
      <c r="I6500">
        <v>2543</v>
      </c>
      <c r="J6500">
        <v>567</v>
      </c>
      <c r="K6500">
        <v>96</v>
      </c>
      <c r="L6500">
        <v>36</v>
      </c>
      <c r="M6500">
        <v>10</v>
      </c>
      <c r="N6500">
        <f t="shared" si="404"/>
        <v>34</v>
      </c>
      <c r="O6500">
        <f t="shared" si="405"/>
        <v>22</v>
      </c>
      <c r="P6500">
        <f t="shared" si="406"/>
        <v>23</v>
      </c>
      <c r="Q6500">
        <f t="shared" si="407"/>
        <v>20</v>
      </c>
    </row>
    <row r="6501" spans="1:17" x14ac:dyDescent="0.25">
      <c r="A6501">
        <v>44548.504675925928</v>
      </c>
      <c r="B6501">
        <v>52</v>
      </c>
      <c r="C6501">
        <v>86</v>
      </c>
      <c r="D6501">
        <v>103</v>
      </c>
      <c r="E6501">
        <v>35</v>
      </c>
      <c r="F6501">
        <v>57</v>
      </c>
      <c r="G6501">
        <v>74</v>
      </c>
      <c r="H6501">
        <v>8610</v>
      </c>
      <c r="I6501">
        <v>2552</v>
      </c>
      <c r="J6501">
        <v>552</v>
      </c>
      <c r="K6501">
        <v>84</v>
      </c>
      <c r="L6501">
        <v>28</v>
      </c>
      <c r="M6501">
        <v>10</v>
      </c>
      <c r="N6501">
        <f t="shared" si="404"/>
        <v>34</v>
      </c>
      <c r="O6501">
        <f t="shared" si="405"/>
        <v>22</v>
      </c>
      <c r="P6501">
        <f t="shared" si="406"/>
        <v>17</v>
      </c>
      <c r="Q6501">
        <f t="shared" si="407"/>
        <v>17</v>
      </c>
    </row>
    <row r="6502" spans="1:17" x14ac:dyDescent="0.25">
      <c r="A6502">
        <v>44548.504849537036</v>
      </c>
      <c r="B6502">
        <v>53</v>
      </c>
      <c r="C6502">
        <v>89</v>
      </c>
      <c r="D6502">
        <v>106</v>
      </c>
      <c r="E6502">
        <v>35</v>
      </c>
      <c r="F6502">
        <v>59</v>
      </c>
      <c r="G6502">
        <v>75</v>
      </c>
      <c r="H6502">
        <v>8742</v>
      </c>
      <c r="I6502">
        <v>2603</v>
      </c>
      <c r="J6502">
        <v>580</v>
      </c>
      <c r="K6502">
        <v>88</v>
      </c>
      <c r="L6502">
        <v>28</v>
      </c>
      <c r="M6502">
        <v>8</v>
      </c>
      <c r="N6502">
        <f t="shared" si="404"/>
        <v>36</v>
      </c>
      <c r="O6502">
        <f t="shared" si="405"/>
        <v>24</v>
      </c>
      <c r="P6502">
        <f t="shared" si="406"/>
        <v>17</v>
      </c>
      <c r="Q6502">
        <f t="shared" si="407"/>
        <v>16</v>
      </c>
    </row>
    <row r="6503" spans="1:17" x14ac:dyDescent="0.25">
      <c r="A6503">
        <v>44548.505023148151</v>
      </c>
      <c r="B6503">
        <v>54</v>
      </c>
      <c r="C6503">
        <v>90</v>
      </c>
      <c r="D6503">
        <v>112</v>
      </c>
      <c r="E6503">
        <v>35</v>
      </c>
      <c r="F6503">
        <v>59</v>
      </c>
      <c r="G6503">
        <v>77</v>
      </c>
      <c r="H6503">
        <v>8787</v>
      </c>
      <c r="I6503">
        <v>2637</v>
      </c>
      <c r="J6503">
        <v>612</v>
      </c>
      <c r="K6503">
        <v>96</v>
      </c>
      <c r="L6503">
        <v>36</v>
      </c>
      <c r="M6503">
        <v>6</v>
      </c>
      <c r="N6503">
        <f t="shared" si="404"/>
        <v>36</v>
      </c>
      <c r="O6503">
        <f t="shared" si="405"/>
        <v>24</v>
      </c>
      <c r="P6503">
        <f t="shared" si="406"/>
        <v>22</v>
      </c>
      <c r="Q6503">
        <f t="shared" si="407"/>
        <v>18</v>
      </c>
    </row>
    <row r="6504" spans="1:17" x14ac:dyDescent="0.25">
      <c r="A6504">
        <v>44548.505208333336</v>
      </c>
      <c r="B6504">
        <v>52</v>
      </c>
      <c r="C6504">
        <v>89</v>
      </c>
      <c r="D6504">
        <v>111</v>
      </c>
      <c r="E6504">
        <v>35</v>
      </c>
      <c r="F6504">
        <v>59</v>
      </c>
      <c r="G6504">
        <v>77</v>
      </c>
      <c r="H6504">
        <v>8691</v>
      </c>
      <c r="I6504">
        <v>2569</v>
      </c>
      <c r="J6504">
        <v>633</v>
      </c>
      <c r="K6504">
        <v>98</v>
      </c>
      <c r="L6504">
        <v>36</v>
      </c>
      <c r="M6504">
        <v>6</v>
      </c>
      <c r="N6504">
        <f t="shared" si="404"/>
        <v>37</v>
      </c>
      <c r="O6504">
        <f t="shared" si="405"/>
        <v>24</v>
      </c>
      <c r="P6504">
        <f t="shared" si="406"/>
        <v>22</v>
      </c>
      <c r="Q6504">
        <f t="shared" si="407"/>
        <v>18</v>
      </c>
    </row>
    <row r="6505" spans="1:17" x14ac:dyDescent="0.25">
      <c r="A6505">
        <v>44548.505381944444</v>
      </c>
      <c r="B6505">
        <v>53</v>
      </c>
      <c r="C6505">
        <v>91</v>
      </c>
      <c r="D6505">
        <v>117</v>
      </c>
      <c r="E6505">
        <v>35</v>
      </c>
      <c r="F6505">
        <v>60</v>
      </c>
      <c r="G6505">
        <v>79</v>
      </c>
      <c r="H6505">
        <v>8718</v>
      </c>
      <c r="I6505">
        <v>2606</v>
      </c>
      <c r="J6505">
        <v>640</v>
      </c>
      <c r="K6505">
        <v>112</v>
      </c>
      <c r="L6505">
        <v>40</v>
      </c>
      <c r="M6505">
        <v>14</v>
      </c>
      <c r="N6505">
        <f t="shared" si="404"/>
        <v>38</v>
      </c>
      <c r="O6505">
        <f t="shared" si="405"/>
        <v>25</v>
      </c>
      <c r="P6505">
        <f t="shared" si="406"/>
        <v>26</v>
      </c>
      <c r="Q6505">
        <f t="shared" si="407"/>
        <v>19</v>
      </c>
    </row>
    <row r="6506" spans="1:17" x14ac:dyDescent="0.25">
      <c r="A6506">
        <v>44548.505555555559</v>
      </c>
      <c r="B6506">
        <v>51</v>
      </c>
      <c r="C6506">
        <v>88</v>
      </c>
      <c r="D6506">
        <v>108</v>
      </c>
      <c r="E6506">
        <v>34</v>
      </c>
      <c r="F6506">
        <v>58</v>
      </c>
      <c r="G6506">
        <v>76</v>
      </c>
      <c r="H6506">
        <v>8457</v>
      </c>
      <c r="I6506">
        <v>2517</v>
      </c>
      <c r="J6506">
        <v>605</v>
      </c>
      <c r="K6506">
        <v>100</v>
      </c>
      <c r="L6506">
        <v>30</v>
      </c>
      <c r="M6506">
        <v>14</v>
      </c>
      <c r="N6506">
        <f t="shared" si="404"/>
        <v>37</v>
      </c>
      <c r="O6506">
        <f t="shared" si="405"/>
        <v>24</v>
      </c>
      <c r="P6506">
        <f t="shared" si="406"/>
        <v>20</v>
      </c>
      <c r="Q6506">
        <f t="shared" si="407"/>
        <v>18</v>
      </c>
    </row>
    <row r="6507" spans="1:17" x14ac:dyDescent="0.25">
      <c r="A6507">
        <v>44548.505729166667</v>
      </c>
      <c r="B6507">
        <v>51</v>
      </c>
      <c r="C6507">
        <v>88</v>
      </c>
      <c r="D6507">
        <v>105</v>
      </c>
      <c r="E6507">
        <v>34</v>
      </c>
      <c r="F6507">
        <v>58</v>
      </c>
      <c r="G6507">
        <v>75</v>
      </c>
      <c r="H6507">
        <v>8532</v>
      </c>
      <c r="I6507">
        <v>2546</v>
      </c>
      <c r="J6507">
        <v>603</v>
      </c>
      <c r="K6507">
        <v>86</v>
      </c>
      <c r="L6507">
        <v>24</v>
      </c>
      <c r="M6507">
        <v>14</v>
      </c>
      <c r="N6507">
        <f t="shared" si="404"/>
        <v>37</v>
      </c>
      <c r="O6507">
        <f t="shared" si="405"/>
        <v>24</v>
      </c>
      <c r="P6507">
        <f t="shared" si="406"/>
        <v>17</v>
      </c>
      <c r="Q6507">
        <f t="shared" si="407"/>
        <v>17</v>
      </c>
    </row>
    <row r="6508" spans="1:17" x14ac:dyDescent="0.25">
      <c r="A6508">
        <v>44548.505902777775</v>
      </c>
      <c r="B6508">
        <v>52</v>
      </c>
      <c r="C6508">
        <v>90</v>
      </c>
      <c r="D6508">
        <v>107</v>
      </c>
      <c r="E6508">
        <v>35</v>
      </c>
      <c r="F6508">
        <v>59</v>
      </c>
      <c r="G6508">
        <v>75</v>
      </c>
      <c r="H6508">
        <v>8646</v>
      </c>
      <c r="I6508">
        <v>2590</v>
      </c>
      <c r="J6508">
        <v>635</v>
      </c>
      <c r="K6508">
        <v>80</v>
      </c>
      <c r="L6508">
        <v>24</v>
      </c>
      <c r="M6508">
        <v>14</v>
      </c>
      <c r="N6508">
        <f t="shared" si="404"/>
        <v>38</v>
      </c>
      <c r="O6508">
        <f t="shared" si="405"/>
        <v>24</v>
      </c>
      <c r="P6508">
        <f t="shared" si="406"/>
        <v>17</v>
      </c>
      <c r="Q6508">
        <f t="shared" si="407"/>
        <v>16</v>
      </c>
    </row>
    <row r="6509" spans="1:17" x14ac:dyDescent="0.25">
      <c r="A6509">
        <v>44548.506076388891</v>
      </c>
      <c r="B6509">
        <v>52</v>
      </c>
      <c r="C6509">
        <v>88</v>
      </c>
      <c r="D6509">
        <v>104</v>
      </c>
      <c r="E6509">
        <v>35</v>
      </c>
      <c r="F6509">
        <v>58</v>
      </c>
      <c r="G6509">
        <v>74</v>
      </c>
      <c r="H6509">
        <v>8463</v>
      </c>
      <c r="I6509">
        <v>2563</v>
      </c>
      <c r="J6509">
        <v>606</v>
      </c>
      <c r="K6509">
        <v>72</v>
      </c>
      <c r="L6509">
        <v>22</v>
      </c>
      <c r="M6509">
        <v>14</v>
      </c>
      <c r="N6509">
        <f t="shared" si="404"/>
        <v>36</v>
      </c>
      <c r="O6509">
        <f t="shared" si="405"/>
        <v>23</v>
      </c>
      <c r="P6509">
        <f t="shared" si="406"/>
        <v>16</v>
      </c>
      <c r="Q6509">
        <f t="shared" si="407"/>
        <v>16</v>
      </c>
    </row>
    <row r="6510" spans="1:17" x14ac:dyDescent="0.25">
      <c r="A6510">
        <v>44548.506249999999</v>
      </c>
      <c r="B6510">
        <v>50</v>
      </c>
      <c r="C6510">
        <v>89</v>
      </c>
      <c r="D6510">
        <v>101</v>
      </c>
      <c r="E6510">
        <v>34</v>
      </c>
      <c r="F6510">
        <v>59</v>
      </c>
      <c r="G6510">
        <v>73</v>
      </c>
      <c r="H6510">
        <v>8430</v>
      </c>
      <c r="I6510">
        <v>2525</v>
      </c>
      <c r="J6510">
        <v>603</v>
      </c>
      <c r="K6510">
        <v>72</v>
      </c>
      <c r="L6510">
        <v>20</v>
      </c>
      <c r="M6510">
        <v>4</v>
      </c>
      <c r="N6510">
        <f t="shared" si="404"/>
        <v>39</v>
      </c>
      <c r="O6510">
        <f t="shared" si="405"/>
        <v>25</v>
      </c>
      <c r="P6510">
        <f t="shared" si="406"/>
        <v>12</v>
      </c>
      <c r="Q6510">
        <f t="shared" si="407"/>
        <v>14</v>
      </c>
    </row>
    <row r="6511" spans="1:17" x14ac:dyDescent="0.25">
      <c r="A6511">
        <v>44548.506423611114</v>
      </c>
      <c r="B6511">
        <v>52</v>
      </c>
      <c r="C6511">
        <v>93</v>
      </c>
      <c r="D6511">
        <v>105</v>
      </c>
      <c r="E6511">
        <v>35</v>
      </c>
      <c r="F6511">
        <v>61</v>
      </c>
      <c r="G6511">
        <v>75</v>
      </c>
      <c r="H6511">
        <v>8832</v>
      </c>
      <c r="I6511">
        <v>2625</v>
      </c>
      <c r="J6511">
        <v>649</v>
      </c>
      <c r="K6511">
        <v>76</v>
      </c>
      <c r="L6511">
        <v>20</v>
      </c>
      <c r="M6511">
        <v>4</v>
      </c>
      <c r="N6511">
        <f t="shared" si="404"/>
        <v>41</v>
      </c>
      <c r="O6511">
        <f t="shared" si="405"/>
        <v>26</v>
      </c>
      <c r="P6511">
        <f t="shared" si="406"/>
        <v>12</v>
      </c>
      <c r="Q6511">
        <f t="shared" si="407"/>
        <v>14</v>
      </c>
    </row>
    <row r="6512" spans="1:17" x14ac:dyDescent="0.25">
      <c r="A6512">
        <v>44548.506597222222</v>
      </c>
      <c r="B6512">
        <v>50</v>
      </c>
      <c r="C6512">
        <v>91</v>
      </c>
      <c r="D6512">
        <v>102</v>
      </c>
      <c r="E6512">
        <v>34</v>
      </c>
      <c r="F6512">
        <v>60</v>
      </c>
      <c r="G6512">
        <v>73</v>
      </c>
      <c r="H6512">
        <v>8646</v>
      </c>
      <c r="I6512">
        <v>2541</v>
      </c>
      <c r="J6512">
        <v>621</v>
      </c>
      <c r="K6512">
        <v>82</v>
      </c>
      <c r="L6512">
        <v>18</v>
      </c>
      <c r="M6512">
        <v>2</v>
      </c>
      <c r="N6512">
        <f t="shared" si="404"/>
        <v>41</v>
      </c>
      <c r="O6512">
        <f t="shared" si="405"/>
        <v>26</v>
      </c>
      <c r="P6512">
        <f t="shared" si="406"/>
        <v>11</v>
      </c>
      <c r="Q6512">
        <f t="shared" si="407"/>
        <v>13</v>
      </c>
    </row>
    <row r="6513" spans="1:17" x14ac:dyDescent="0.25">
      <c r="A6513">
        <v>44548.50677083333</v>
      </c>
      <c r="B6513">
        <v>53</v>
      </c>
      <c r="C6513">
        <v>94</v>
      </c>
      <c r="D6513">
        <v>107</v>
      </c>
      <c r="E6513">
        <v>35</v>
      </c>
      <c r="F6513">
        <v>62</v>
      </c>
      <c r="G6513">
        <v>75</v>
      </c>
      <c r="H6513">
        <v>8919</v>
      </c>
      <c r="I6513">
        <v>2625</v>
      </c>
      <c r="J6513">
        <v>660</v>
      </c>
      <c r="K6513">
        <v>88</v>
      </c>
      <c r="L6513">
        <v>22</v>
      </c>
      <c r="M6513">
        <v>4</v>
      </c>
      <c r="N6513">
        <f t="shared" si="404"/>
        <v>41</v>
      </c>
      <c r="O6513">
        <f t="shared" si="405"/>
        <v>27</v>
      </c>
      <c r="P6513">
        <f t="shared" si="406"/>
        <v>13</v>
      </c>
      <c r="Q6513">
        <f t="shared" si="407"/>
        <v>13</v>
      </c>
    </row>
    <row r="6514" spans="1:17" x14ac:dyDescent="0.25">
      <c r="A6514">
        <v>44548.506944444445</v>
      </c>
      <c r="B6514">
        <v>53</v>
      </c>
      <c r="C6514">
        <v>90</v>
      </c>
      <c r="D6514">
        <v>100</v>
      </c>
      <c r="E6514">
        <v>35</v>
      </c>
      <c r="F6514">
        <v>59</v>
      </c>
      <c r="G6514">
        <v>73</v>
      </c>
      <c r="H6514">
        <v>8856</v>
      </c>
      <c r="I6514">
        <v>2607</v>
      </c>
      <c r="J6514">
        <v>622</v>
      </c>
      <c r="K6514">
        <v>70</v>
      </c>
      <c r="L6514">
        <v>16</v>
      </c>
      <c r="M6514">
        <v>4</v>
      </c>
      <c r="N6514">
        <f t="shared" si="404"/>
        <v>37</v>
      </c>
      <c r="O6514">
        <f t="shared" si="405"/>
        <v>24</v>
      </c>
      <c r="P6514">
        <f t="shared" si="406"/>
        <v>10</v>
      </c>
      <c r="Q6514">
        <f t="shared" si="407"/>
        <v>14</v>
      </c>
    </row>
    <row r="6515" spans="1:17" x14ac:dyDescent="0.25">
      <c r="A6515">
        <v>44548.507118055553</v>
      </c>
      <c r="B6515">
        <v>52</v>
      </c>
      <c r="C6515">
        <v>85</v>
      </c>
      <c r="D6515">
        <v>97</v>
      </c>
      <c r="E6515">
        <v>35</v>
      </c>
      <c r="F6515">
        <v>56</v>
      </c>
      <c r="G6515">
        <v>72</v>
      </c>
      <c r="H6515">
        <v>8586</v>
      </c>
      <c r="I6515">
        <v>2531</v>
      </c>
      <c r="J6515">
        <v>584</v>
      </c>
      <c r="K6515">
        <v>64</v>
      </c>
      <c r="L6515">
        <v>18</v>
      </c>
      <c r="M6515">
        <v>8</v>
      </c>
      <c r="N6515">
        <f t="shared" si="404"/>
        <v>33</v>
      </c>
      <c r="O6515">
        <f t="shared" si="405"/>
        <v>21</v>
      </c>
      <c r="P6515">
        <f t="shared" si="406"/>
        <v>12</v>
      </c>
      <c r="Q6515">
        <f t="shared" si="407"/>
        <v>16</v>
      </c>
    </row>
    <row r="6516" spans="1:17" x14ac:dyDescent="0.25">
      <c r="A6516">
        <v>44548.507291666669</v>
      </c>
      <c r="B6516">
        <v>53</v>
      </c>
      <c r="C6516">
        <v>87</v>
      </c>
      <c r="D6516">
        <v>105</v>
      </c>
      <c r="E6516">
        <v>34</v>
      </c>
      <c r="F6516">
        <v>57</v>
      </c>
      <c r="G6516">
        <v>74</v>
      </c>
      <c r="H6516">
        <v>8775</v>
      </c>
      <c r="I6516">
        <v>2614</v>
      </c>
      <c r="J6516">
        <v>621</v>
      </c>
      <c r="K6516">
        <v>82</v>
      </c>
      <c r="L6516">
        <v>26</v>
      </c>
      <c r="M6516">
        <v>8</v>
      </c>
      <c r="N6516">
        <f t="shared" si="404"/>
        <v>34</v>
      </c>
      <c r="O6516">
        <f t="shared" si="405"/>
        <v>23</v>
      </c>
      <c r="P6516">
        <f t="shared" si="406"/>
        <v>18</v>
      </c>
      <c r="Q6516">
        <f t="shared" si="407"/>
        <v>17</v>
      </c>
    </row>
    <row r="6517" spans="1:17" x14ac:dyDescent="0.25">
      <c r="A6517">
        <v>44548.507465277777</v>
      </c>
      <c r="B6517">
        <v>53</v>
      </c>
      <c r="C6517">
        <v>88</v>
      </c>
      <c r="D6517">
        <v>105</v>
      </c>
      <c r="E6517">
        <v>35</v>
      </c>
      <c r="F6517">
        <v>58</v>
      </c>
      <c r="G6517">
        <v>75</v>
      </c>
      <c r="H6517">
        <v>8709</v>
      </c>
      <c r="I6517">
        <v>2603</v>
      </c>
      <c r="J6517">
        <v>618</v>
      </c>
      <c r="K6517">
        <v>88</v>
      </c>
      <c r="L6517">
        <v>26</v>
      </c>
      <c r="M6517">
        <v>6</v>
      </c>
      <c r="N6517">
        <f t="shared" si="404"/>
        <v>35</v>
      </c>
      <c r="O6517">
        <f t="shared" si="405"/>
        <v>23</v>
      </c>
      <c r="P6517">
        <f t="shared" si="406"/>
        <v>17</v>
      </c>
      <c r="Q6517">
        <f t="shared" si="407"/>
        <v>17</v>
      </c>
    </row>
    <row r="6518" spans="1:17" x14ac:dyDescent="0.25">
      <c r="A6518">
        <v>44548.507638888892</v>
      </c>
      <c r="B6518">
        <v>53</v>
      </c>
      <c r="C6518">
        <v>89</v>
      </c>
      <c r="D6518">
        <v>108</v>
      </c>
      <c r="E6518">
        <v>35</v>
      </c>
      <c r="F6518">
        <v>59</v>
      </c>
      <c r="G6518">
        <v>76</v>
      </c>
      <c r="H6518">
        <v>8772</v>
      </c>
      <c r="I6518">
        <v>2596</v>
      </c>
      <c r="J6518">
        <v>624</v>
      </c>
      <c r="K6518">
        <v>96</v>
      </c>
      <c r="L6518">
        <v>28</v>
      </c>
      <c r="M6518">
        <v>6</v>
      </c>
      <c r="N6518">
        <f t="shared" si="404"/>
        <v>36</v>
      </c>
      <c r="O6518">
        <f t="shared" si="405"/>
        <v>24</v>
      </c>
      <c r="P6518">
        <f t="shared" si="406"/>
        <v>19</v>
      </c>
      <c r="Q6518">
        <f t="shared" si="407"/>
        <v>17</v>
      </c>
    </row>
    <row r="6519" spans="1:17" x14ac:dyDescent="0.25">
      <c r="A6519">
        <v>44548.5078125</v>
      </c>
      <c r="B6519">
        <v>53</v>
      </c>
      <c r="C6519">
        <v>91</v>
      </c>
      <c r="D6519">
        <v>111</v>
      </c>
      <c r="E6519">
        <v>34</v>
      </c>
      <c r="F6519">
        <v>60</v>
      </c>
      <c r="G6519">
        <v>76</v>
      </c>
      <c r="H6519">
        <v>8841</v>
      </c>
      <c r="I6519">
        <v>2636</v>
      </c>
      <c r="J6519">
        <v>656</v>
      </c>
      <c r="K6519">
        <v>106</v>
      </c>
      <c r="L6519">
        <v>32</v>
      </c>
      <c r="M6519">
        <v>4</v>
      </c>
      <c r="N6519">
        <f t="shared" si="404"/>
        <v>38</v>
      </c>
      <c r="O6519">
        <f t="shared" si="405"/>
        <v>26</v>
      </c>
      <c r="P6519">
        <f t="shared" si="406"/>
        <v>20</v>
      </c>
      <c r="Q6519">
        <f t="shared" si="407"/>
        <v>16</v>
      </c>
    </row>
    <row r="6520" spans="1:17" x14ac:dyDescent="0.25">
      <c r="A6520">
        <v>44548.507986111108</v>
      </c>
      <c r="B6520">
        <v>51</v>
      </c>
      <c r="C6520">
        <v>87</v>
      </c>
      <c r="D6520">
        <v>103</v>
      </c>
      <c r="E6520">
        <v>34</v>
      </c>
      <c r="F6520">
        <v>57</v>
      </c>
      <c r="G6520">
        <v>73</v>
      </c>
      <c r="H6520">
        <v>8658</v>
      </c>
      <c r="I6520">
        <v>2531</v>
      </c>
      <c r="J6520">
        <v>619</v>
      </c>
      <c r="K6520">
        <v>92</v>
      </c>
      <c r="L6520">
        <v>26</v>
      </c>
      <c r="M6520">
        <v>4</v>
      </c>
      <c r="N6520">
        <f t="shared" si="404"/>
        <v>36</v>
      </c>
      <c r="O6520">
        <f t="shared" si="405"/>
        <v>23</v>
      </c>
      <c r="P6520">
        <f t="shared" si="406"/>
        <v>16</v>
      </c>
      <c r="Q6520">
        <f t="shared" si="407"/>
        <v>16</v>
      </c>
    </row>
    <row r="6521" spans="1:17" x14ac:dyDescent="0.25">
      <c r="A6521">
        <v>44548.508159722223</v>
      </c>
      <c r="B6521">
        <v>51</v>
      </c>
      <c r="C6521">
        <v>88</v>
      </c>
      <c r="D6521">
        <v>104</v>
      </c>
      <c r="E6521">
        <v>34</v>
      </c>
      <c r="F6521">
        <v>58</v>
      </c>
      <c r="G6521">
        <v>74</v>
      </c>
      <c r="H6521">
        <v>8790</v>
      </c>
      <c r="I6521">
        <v>2565</v>
      </c>
      <c r="J6521">
        <v>620</v>
      </c>
      <c r="K6521">
        <v>88</v>
      </c>
      <c r="L6521">
        <v>24</v>
      </c>
      <c r="M6521">
        <v>6</v>
      </c>
      <c r="N6521">
        <f t="shared" si="404"/>
        <v>37</v>
      </c>
      <c r="O6521">
        <f t="shared" si="405"/>
        <v>24</v>
      </c>
      <c r="P6521">
        <f t="shared" si="406"/>
        <v>16</v>
      </c>
      <c r="Q6521">
        <f t="shared" si="407"/>
        <v>16</v>
      </c>
    </row>
    <row r="6522" spans="1:17" x14ac:dyDescent="0.25">
      <c r="A6522">
        <v>44548.508333333331</v>
      </c>
      <c r="B6522">
        <v>48</v>
      </c>
      <c r="C6522">
        <v>89</v>
      </c>
      <c r="D6522">
        <v>100</v>
      </c>
      <c r="E6522">
        <v>33</v>
      </c>
      <c r="F6522">
        <v>58</v>
      </c>
      <c r="G6522">
        <v>72</v>
      </c>
      <c r="H6522">
        <v>8481</v>
      </c>
      <c r="I6522">
        <v>2477</v>
      </c>
      <c r="J6522">
        <v>618</v>
      </c>
      <c r="K6522">
        <v>90</v>
      </c>
      <c r="L6522">
        <v>16</v>
      </c>
      <c r="M6522">
        <v>8</v>
      </c>
      <c r="N6522">
        <f t="shared" si="404"/>
        <v>41</v>
      </c>
      <c r="O6522">
        <f t="shared" si="405"/>
        <v>25</v>
      </c>
      <c r="P6522">
        <f t="shared" si="406"/>
        <v>11</v>
      </c>
      <c r="Q6522">
        <f t="shared" si="407"/>
        <v>14</v>
      </c>
    </row>
    <row r="6523" spans="1:17" x14ac:dyDescent="0.25">
      <c r="A6523">
        <v>44548.508506944447</v>
      </c>
      <c r="B6523">
        <v>49</v>
      </c>
      <c r="C6523">
        <v>91</v>
      </c>
      <c r="D6523">
        <v>104</v>
      </c>
      <c r="E6523">
        <v>33</v>
      </c>
      <c r="F6523">
        <v>60</v>
      </c>
      <c r="G6523">
        <v>74</v>
      </c>
      <c r="H6523">
        <v>8721</v>
      </c>
      <c r="I6523">
        <v>2532</v>
      </c>
      <c r="J6523">
        <v>620</v>
      </c>
      <c r="K6523">
        <v>98</v>
      </c>
      <c r="L6523">
        <v>20</v>
      </c>
      <c r="M6523">
        <v>8</v>
      </c>
      <c r="N6523">
        <f t="shared" si="404"/>
        <v>42</v>
      </c>
      <c r="O6523">
        <f t="shared" si="405"/>
        <v>27</v>
      </c>
      <c r="P6523">
        <f t="shared" si="406"/>
        <v>13</v>
      </c>
      <c r="Q6523">
        <f t="shared" si="407"/>
        <v>14</v>
      </c>
    </row>
    <row r="6524" spans="1:17" x14ac:dyDescent="0.25">
      <c r="A6524">
        <v>44548.508680555555</v>
      </c>
      <c r="B6524">
        <v>50</v>
      </c>
      <c r="C6524">
        <v>92</v>
      </c>
      <c r="D6524">
        <v>107</v>
      </c>
      <c r="E6524">
        <v>34</v>
      </c>
      <c r="F6524">
        <v>61</v>
      </c>
      <c r="G6524">
        <v>75</v>
      </c>
      <c r="H6524">
        <v>8658</v>
      </c>
      <c r="I6524">
        <v>2503</v>
      </c>
      <c r="J6524">
        <v>610</v>
      </c>
      <c r="K6524">
        <v>108</v>
      </c>
      <c r="L6524">
        <v>22</v>
      </c>
      <c r="M6524">
        <v>12</v>
      </c>
      <c r="N6524">
        <f t="shared" si="404"/>
        <v>42</v>
      </c>
      <c r="O6524">
        <f t="shared" si="405"/>
        <v>27</v>
      </c>
      <c r="P6524">
        <f t="shared" si="406"/>
        <v>15</v>
      </c>
      <c r="Q6524">
        <f t="shared" si="407"/>
        <v>14</v>
      </c>
    </row>
    <row r="6525" spans="1:17" x14ac:dyDescent="0.25">
      <c r="A6525">
        <v>44548.50885416667</v>
      </c>
      <c r="B6525">
        <v>46</v>
      </c>
      <c r="C6525">
        <v>89</v>
      </c>
      <c r="D6525">
        <v>103</v>
      </c>
      <c r="E6525">
        <v>32</v>
      </c>
      <c r="F6525">
        <v>58</v>
      </c>
      <c r="G6525">
        <v>73</v>
      </c>
      <c r="H6525">
        <v>8409</v>
      </c>
      <c r="I6525">
        <v>2415</v>
      </c>
      <c r="J6525">
        <v>594</v>
      </c>
      <c r="K6525">
        <v>110</v>
      </c>
      <c r="L6525">
        <v>18</v>
      </c>
      <c r="M6525">
        <v>10</v>
      </c>
      <c r="N6525">
        <f t="shared" si="404"/>
        <v>43</v>
      </c>
      <c r="O6525">
        <f t="shared" si="405"/>
        <v>26</v>
      </c>
      <c r="P6525">
        <f t="shared" si="406"/>
        <v>14</v>
      </c>
      <c r="Q6525">
        <f t="shared" si="407"/>
        <v>15</v>
      </c>
    </row>
    <row r="6526" spans="1:17" x14ac:dyDescent="0.25">
      <c r="A6526">
        <v>44548.509027777778</v>
      </c>
      <c r="B6526">
        <v>50</v>
      </c>
      <c r="C6526">
        <v>92</v>
      </c>
      <c r="D6526">
        <v>106</v>
      </c>
      <c r="E6526">
        <v>34</v>
      </c>
      <c r="F6526">
        <v>61</v>
      </c>
      <c r="G6526">
        <v>75</v>
      </c>
      <c r="H6526">
        <v>8724</v>
      </c>
      <c r="I6526">
        <v>2505</v>
      </c>
      <c r="J6526">
        <v>615</v>
      </c>
      <c r="K6526">
        <v>106</v>
      </c>
      <c r="L6526">
        <v>18</v>
      </c>
      <c r="M6526">
        <v>8</v>
      </c>
      <c r="N6526">
        <f t="shared" si="404"/>
        <v>42</v>
      </c>
      <c r="O6526">
        <f t="shared" si="405"/>
        <v>27</v>
      </c>
      <c r="P6526">
        <f t="shared" si="406"/>
        <v>14</v>
      </c>
      <c r="Q6526">
        <f t="shared" si="407"/>
        <v>14</v>
      </c>
    </row>
    <row r="6527" spans="1:17" x14ac:dyDescent="0.25">
      <c r="A6527">
        <v>44548.509201388886</v>
      </c>
      <c r="B6527">
        <v>50</v>
      </c>
      <c r="C6527">
        <v>92</v>
      </c>
      <c r="D6527">
        <v>111</v>
      </c>
      <c r="E6527">
        <v>34</v>
      </c>
      <c r="F6527">
        <v>61</v>
      </c>
      <c r="G6527">
        <v>77</v>
      </c>
      <c r="H6527">
        <v>8682</v>
      </c>
      <c r="I6527">
        <v>2520</v>
      </c>
      <c r="J6527">
        <v>655</v>
      </c>
      <c r="K6527">
        <v>106</v>
      </c>
      <c r="L6527">
        <v>28</v>
      </c>
      <c r="M6527">
        <v>10</v>
      </c>
      <c r="N6527">
        <f t="shared" si="404"/>
        <v>42</v>
      </c>
      <c r="O6527">
        <f t="shared" si="405"/>
        <v>27</v>
      </c>
      <c r="P6527">
        <f t="shared" si="406"/>
        <v>19</v>
      </c>
      <c r="Q6527">
        <f t="shared" si="407"/>
        <v>16</v>
      </c>
    </row>
    <row r="6528" spans="1:17" x14ac:dyDescent="0.25">
      <c r="A6528">
        <v>44548.509375000001</v>
      </c>
      <c r="B6528">
        <v>51</v>
      </c>
      <c r="C6528">
        <v>93</v>
      </c>
      <c r="D6528">
        <v>111</v>
      </c>
      <c r="E6528">
        <v>34</v>
      </c>
      <c r="F6528">
        <v>61</v>
      </c>
      <c r="G6528">
        <v>77</v>
      </c>
      <c r="H6528">
        <v>8730</v>
      </c>
      <c r="I6528">
        <v>2558</v>
      </c>
      <c r="J6528">
        <v>693</v>
      </c>
      <c r="K6528">
        <v>102</v>
      </c>
      <c r="L6528">
        <v>28</v>
      </c>
      <c r="M6528">
        <v>6</v>
      </c>
      <c r="N6528">
        <f t="shared" si="404"/>
        <v>42</v>
      </c>
      <c r="O6528">
        <f t="shared" si="405"/>
        <v>27</v>
      </c>
      <c r="P6528">
        <f t="shared" si="406"/>
        <v>18</v>
      </c>
      <c r="Q6528">
        <f t="shared" si="407"/>
        <v>16</v>
      </c>
    </row>
    <row r="6529" spans="1:17" x14ac:dyDescent="0.25">
      <c r="A6529">
        <v>44548.509548611109</v>
      </c>
      <c r="B6529">
        <v>51</v>
      </c>
      <c r="C6529">
        <v>93</v>
      </c>
      <c r="D6529">
        <v>113</v>
      </c>
      <c r="E6529">
        <v>34</v>
      </c>
      <c r="F6529">
        <v>61</v>
      </c>
      <c r="G6529">
        <v>77</v>
      </c>
      <c r="H6529">
        <v>8787</v>
      </c>
      <c r="I6529">
        <v>2562</v>
      </c>
      <c r="J6529">
        <v>691</v>
      </c>
      <c r="K6529">
        <v>108</v>
      </c>
      <c r="L6529">
        <v>32</v>
      </c>
      <c r="M6529">
        <v>6</v>
      </c>
      <c r="N6529">
        <f t="shared" si="404"/>
        <v>42</v>
      </c>
      <c r="O6529">
        <f t="shared" si="405"/>
        <v>27</v>
      </c>
      <c r="P6529">
        <f t="shared" si="406"/>
        <v>20</v>
      </c>
      <c r="Q6529">
        <f t="shared" si="407"/>
        <v>16</v>
      </c>
    </row>
    <row r="6530" spans="1:17" x14ac:dyDescent="0.25">
      <c r="A6530">
        <v>44548.509722222225</v>
      </c>
      <c r="B6530">
        <v>52</v>
      </c>
      <c r="C6530">
        <v>93</v>
      </c>
      <c r="D6530">
        <v>114</v>
      </c>
      <c r="E6530">
        <v>35</v>
      </c>
      <c r="F6530">
        <v>61</v>
      </c>
      <c r="G6530">
        <v>78</v>
      </c>
      <c r="H6530">
        <v>8763</v>
      </c>
      <c r="I6530">
        <v>2572</v>
      </c>
      <c r="J6530">
        <v>713</v>
      </c>
      <c r="K6530">
        <v>106</v>
      </c>
      <c r="L6530">
        <v>36</v>
      </c>
      <c r="M6530">
        <v>6</v>
      </c>
      <c r="N6530">
        <f t="shared" ref="N6530:N6593" si="408">C6530-B6530</f>
        <v>41</v>
      </c>
      <c r="O6530">
        <f t="shared" ref="O6530:O6593" si="409">F6530-E6530</f>
        <v>26</v>
      </c>
      <c r="P6530">
        <f t="shared" ref="P6530:P6593" si="410">D6530-C6530</f>
        <v>21</v>
      </c>
      <c r="Q6530">
        <f t="shared" ref="Q6530:Q6593" si="411">G6530-F6530</f>
        <v>17</v>
      </c>
    </row>
    <row r="6531" spans="1:17" x14ac:dyDescent="0.25">
      <c r="A6531">
        <v>44548.509895833333</v>
      </c>
      <c r="B6531">
        <v>50</v>
      </c>
      <c r="C6531">
        <v>89</v>
      </c>
      <c r="D6531">
        <v>111</v>
      </c>
      <c r="E6531">
        <v>34</v>
      </c>
      <c r="F6531">
        <v>59</v>
      </c>
      <c r="G6531">
        <v>77</v>
      </c>
      <c r="H6531">
        <v>8676</v>
      </c>
      <c r="I6531">
        <v>2538</v>
      </c>
      <c r="J6531">
        <v>683</v>
      </c>
      <c r="K6531">
        <v>96</v>
      </c>
      <c r="L6531">
        <v>36</v>
      </c>
      <c r="M6531">
        <v>6</v>
      </c>
      <c r="N6531">
        <f t="shared" si="408"/>
        <v>39</v>
      </c>
      <c r="O6531">
        <f t="shared" si="409"/>
        <v>25</v>
      </c>
      <c r="P6531">
        <f t="shared" si="410"/>
        <v>22</v>
      </c>
      <c r="Q6531">
        <f t="shared" si="411"/>
        <v>18</v>
      </c>
    </row>
    <row r="6532" spans="1:17" x14ac:dyDescent="0.25">
      <c r="A6532">
        <v>44548.510069444441</v>
      </c>
      <c r="B6532">
        <v>51</v>
      </c>
      <c r="C6532">
        <v>87</v>
      </c>
      <c r="D6532">
        <v>105</v>
      </c>
      <c r="E6532">
        <v>34</v>
      </c>
      <c r="F6532">
        <v>57</v>
      </c>
      <c r="G6532">
        <v>75</v>
      </c>
      <c r="H6532">
        <v>8619</v>
      </c>
      <c r="I6532">
        <v>2519</v>
      </c>
      <c r="J6532">
        <v>651</v>
      </c>
      <c r="K6532">
        <v>82</v>
      </c>
      <c r="L6532">
        <v>30</v>
      </c>
      <c r="M6532">
        <v>8</v>
      </c>
      <c r="N6532">
        <f t="shared" si="408"/>
        <v>36</v>
      </c>
      <c r="O6532">
        <f t="shared" si="409"/>
        <v>23</v>
      </c>
      <c r="P6532">
        <f t="shared" si="410"/>
        <v>18</v>
      </c>
      <c r="Q6532">
        <f t="shared" si="411"/>
        <v>18</v>
      </c>
    </row>
    <row r="6533" spans="1:17" x14ac:dyDescent="0.25">
      <c r="A6533">
        <v>44548.510243055556</v>
      </c>
      <c r="B6533">
        <v>50</v>
      </c>
      <c r="C6533">
        <v>88</v>
      </c>
      <c r="D6533">
        <v>107</v>
      </c>
      <c r="E6533">
        <v>34</v>
      </c>
      <c r="F6533">
        <v>58</v>
      </c>
      <c r="G6533">
        <v>75</v>
      </c>
      <c r="H6533">
        <v>8511</v>
      </c>
      <c r="I6533">
        <v>2460</v>
      </c>
      <c r="J6533">
        <v>651</v>
      </c>
      <c r="K6533">
        <v>84</v>
      </c>
      <c r="L6533">
        <v>30</v>
      </c>
      <c r="M6533">
        <v>8</v>
      </c>
      <c r="N6533">
        <f t="shared" si="408"/>
        <v>38</v>
      </c>
      <c r="O6533">
        <f t="shared" si="409"/>
        <v>24</v>
      </c>
      <c r="P6533">
        <f t="shared" si="410"/>
        <v>19</v>
      </c>
      <c r="Q6533">
        <f t="shared" si="411"/>
        <v>17</v>
      </c>
    </row>
    <row r="6534" spans="1:17" x14ac:dyDescent="0.25">
      <c r="A6534">
        <v>44548.510416666664</v>
      </c>
      <c r="B6534">
        <v>48</v>
      </c>
      <c r="C6534">
        <v>85</v>
      </c>
      <c r="D6534">
        <v>104</v>
      </c>
      <c r="E6534">
        <v>33</v>
      </c>
      <c r="F6534">
        <v>56</v>
      </c>
      <c r="G6534">
        <v>74</v>
      </c>
      <c r="H6534">
        <v>8292</v>
      </c>
      <c r="I6534">
        <v>2420</v>
      </c>
      <c r="J6534">
        <v>623</v>
      </c>
      <c r="K6534">
        <v>89</v>
      </c>
      <c r="L6534">
        <v>32</v>
      </c>
      <c r="M6534">
        <v>6</v>
      </c>
      <c r="N6534">
        <f t="shared" si="408"/>
        <v>37</v>
      </c>
      <c r="O6534">
        <f t="shared" si="409"/>
        <v>23</v>
      </c>
      <c r="P6534">
        <f t="shared" si="410"/>
        <v>19</v>
      </c>
      <c r="Q6534">
        <f t="shared" si="411"/>
        <v>18</v>
      </c>
    </row>
    <row r="6535" spans="1:17" x14ac:dyDescent="0.25">
      <c r="A6535">
        <v>44548.51059027778</v>
      </c>
      <c r="B6535">
        <v>49</v>
      </c>
      <c r="C6535">
        <v>86</v>
      </c>
      <c r="D6535">
        <v>109</v>
      </c>
      <c r="E6535">
        <v>34</v>
      </c>
      <c r="F6535">
        <v>56</v>
      </c>
      <c r="G6535">
        <v>77</v>
      </c>
      <c r="H6535">
        <v>8325</v>
      </c>
      <c r="I6535">
        <v>2407</v>
      </c>
      <c r="J6535">
        <v>617</v>
      </c>
      <c r="K6535">
        <v>93</v>
      </c>
      <c r="L6535">
        <v>36</v>
      </c>
      <c r="M6535">
        <v>8</v>
      </c>
      <c r="N6535">
        <f t="shared" si="408"/>
        <v>37</v>
      </c>
      <c r="O6535">
        <f t="shared" si="409"/>
        <v>22</v>
      </c>
      <c r="P6535">
        <f t="shared" si="410"/>
        <v>23</v>
      </c>
      <c r="Q6535">
        <f t="shared" si="411"/>
        <v>21</v>
      </c>
    </row>
    <row r="6536" spans="1:17" x14ac:dyDescent="0.25">
      <c r="A6536">
        <v>44548.510763888888</v>
      </c>
      <c r="B6536">
        <v>49</v>
      </c>
      <c r="C6536">
        <v>85</v>
      </c>
      <c r="D6536">
        <v>108</v>
      </c>
      <c r="E6536">
        <v>34</v>
      </c>
      <c r="F6536">
        <v>56</v>
      </c>
      <c r="G6536">
        <v>76</v>
      </c>
      <c r="H6536">
        <v>8340</v>
      </c>
      <c r="I6536">
        <v>2399</v>
      </c>
      <c r="J6536">
        <v>625</v>
      </c>
      <c r="K6536">
        <v>91</v>
      </c>
      <c r="L6536">
        <v>36</v>
      </c>
      <c r="M6536">
        <v>10</v>
      </c>
      <c r="N6536">
        <f t="shared" si="408"/>
        <v>36</v>
      </c>
      <c r="O6536">
        <f t="shared" si="409"/>
        <v>22</v>
      </c>
      <c r="P6536">
        <f t="shared" si="410"/>
        <v>23</v>
      </c>
      <c r="Q6536">
        <f t="shared" si="411"/>
        <v>20</v>
      </c>
    </row>
    <row r="6537" spans="1:17" x14ac:dyDescent="0.25">
      <c r="A6537">
        <v>44548.510937500003</v>
      </c>
      <c r="B6537">
        <v>49</v>
      </c>
      <c r="C6537">
        <v>87</v>
      </c>
      <c r="D6537">
        <v>113</v>
      </c>
      <c r="E6537">
        <v>34</v>
      </c>
      <c r="F6537">
        <v>57</v>
      </c>
      <c r="G6537">
        <v>77</v>
      </c>
      <c r="H6537">
        <v>8403</v>
      </c>
      <c r="I6537">
        <v>2433</v>
      </c>
      <c r="J6537">
        <v>642</v>
      </c>
      <c r="K6537">
        <v>99</v>
      </c>
      <c r="L6537">
        <v>42</v>
      </c>
      <c r="M6537">
        <v>12</v>
      </c>
      <c r="N6537">
        <f t="shared" si="408"/>
        <v>38</v>
      </c>
      <c r="O6537">
        <f t="shared" si="409"/>
        <v>23</v>
      </c>
      <c r="P6537">
        <f t="shared" si="410"/>
        <v>26</v>
      </c>
      <c r="Q6537">
        <f t="shared" si="411"/>
        <v>20</v>
      </c>
    </row>
    <row r="6538" spans="1:17" x14ac:dyDescent="0.25">
      <c r="A6538">
        <v>44548.511111111111</v>
      </c>
      <c r="B6538">
        <v>46</v>
      </c>
      <c r="C6538">
        <v>83</v>
      </c>
      <c r="D6538">
        <v>110</v>
      </c>
      <c r="E6538">
        <v>33</v>
      </c>
      <c r="F6538">
        <v>55</v>
      </c>
      <c r="G6538">
        <v>76</v>
      </c>
      <c r="H6538">
        <v>8028</v>
      </c>
      <c r="I6538">
        <v>2321</v>
      </c>
      <c r="J6538">
        <v>594</v>
      </c>
      <c r="K6538">
        <v>105</v>
      </c>
      <c r="L6538">
        <v>42</v>
      </c>
      <c r="M6538">
        <v>10</v>
      </c>
      <c r="N6538">
        <f t="shared" si="408"/>
        <v>37</v>
      </c>
      <c r="O6538">
        <f t="shared" si="409"/>
        <v>22</v>
      </c>
      <c r="P6538">
        <f t="shared" si="410"/>
        <v>27</v>
      </c>
      <c r="Q6538">
        <f t="shared" si="411"/>
        <v>21</v>
      </c>
    </row>
    <row r="6539" spans="1:17" x14ac:dyDescent="0.25">
      <c r="A6539">
        <v>44548.511284722219</v>
      </c>
      <c r="B6539">
        <v>46</v>
      </c>
      <c r="C6539">
        <v>82</v>
      </c>
      <c r="D6539">
        <v>104</v>
      </c>
      <c r="E6539">
        <v>32</v>
      </c>
      <c r="F6539">
        <v>54</v>
      </c>
      <c r="G6539">
        <v>73</v>
      </c>
      <c r="H6539">
        <v>8094</v>
      </c>
      <c r="I6539">
        <v>2372</v>
      </c>
      <c r="J6539">
        <v>608</v>
      </c>
      <c r="K6539">
        <v>99</v>
      </c>
      <c r="L6539">
        <v>34</v>
      </c>
      <c r="M6539">
        <v>12</v>
      </c>
      <c r="N6539">
        <f t="shared" si="408"/>
        <v>36</v>
      </c>
      <c r="O6539">
        <f t="shared" si="409"/>
        <v>22</v>
      </c>
      <c r="P6539">
        <f t="shared" si="410"/>
        <v>22</v>
      </c>
      <c r="Q6539">
        <f t="shared" si="411"/>
        <v>19</v>
      </c>
    </row>
    <row r="6540" spans="1:17" x14ac:dyDescent="0.25">
      <c r="A6540">
        <v>44548.511458333334</v>
      </c>
      <c r="B6540">
        <v>48</v>
      </c>
      <c r="C6540">
        <v>86</v>
      </c>
      <c r="D6540">
        <v>106</v>
      </c>
      <c r="E6540">
        <v>33</v>
      </c>
      <c r="F6540">
        <v>57</v>
      </c>
      <c r="G6540">
        <v>74</v>
      </c>
      <c r="H6540">
        <v>8328</v>
      </c>
      <c r="I6540">
        <v>2476</v>
      </c>
      <c r="J6540">
        <v>663</v>
      </c>
      <c r="K6540">
        <v>92</v>
      </c>
      <c r="L6540">
        <v>32</v>
      </c>
      <c r="M6540">
        <v>12</v>
      </c>
      <c r="N6540">
        <f t="shared" si="408"/>
        <v>38</v>
      </c>
      <c r="O6540">
        <f t="shared" si="409"/>
        <v>24</v>
      </c>
      <c r="P6540">
        <f t="shared" si="410"/>
        <v>20</v>
      </c>
      <c r="Q6540">
        <f t="shared" si="411"/>
        <v>17</v>
      </c>
    </row>
    <row r="6541" spans="1:17" x14ac:dyDescent="0.25">
      <c r="A6541">
        <v>44548.511631944442</v>
      </c>
      <c r="B6541">
        <v>53</v>
      </c>
      <c r="C6541">
        <v>93</v>
      </c>
      <c r="D6541">
        <v>106</v>
      </c>
      <c r="E6541">
        <v>35</v>
      </c>
      <c r="F6541">
        <v>61</v>
      </c>
      <c r="G6541">
        <v>75</v>
      </c>
      <c r="H6541">
        <v>8628</v>
      </c>
      <c r="I6541">
        <v>2550</v>
      </c>
      <c r="J6541">
        <v>639</v>
      </c>
      <c r="K6541">
        <v>96</v>
      </c>
      <c r="L6541">
        <v>20</v>
      </c>
      <c r="M6541">
        <v>8</v>
      </c>
      <c r="N6541">
        <f t="shared" si="408"/>
        <v>40</v>
      </c>
      <c r="O6541">
        <f t="shared" si="409"/>
        <v>26</v>
      </c>
      <c r="P6541">
        <f t="shared" si="410"/>
        <v>13</v>
      </c>
      <c r="Q6541">
        <f t="shared" si="411"/>
        <v>14</v>
      </c>
    </row>
    <row r="6542" spans="1:17" x14ac:dyDescent="0.25">
      <c r="A6542">
        <v>44548.511805555558</v>
      </c>
      <c r="B6542">
        <v>53</v>
      </c>
      <c r="C6542">
        <v>91</v>
      </c>
      <c r="D6542">
        <v>106</v>
      </c>
      <c r="E6542">
        <v>35</v>
      </c>
      <c r="F6542">
        <v>60</v>
      </c>
      <c r="G6542">
        <v>75</v>
      </c>
      <c r="H6542">
        <v>8679</v>
      </c>
      <c r="I6542">
        <v>2582</v>
      </c>
      <c r="J6542">
        <v>665</v>
      </c>
      <c r="K6542">
        <v>96</v>
      </c>
      <c r="L6542">
        <v>22</v>
      </c>
      <c r="M6542">
        <v>6</v>
      </c>
      <c r="N6542">
        <f t="shared" si="408"/>
        <v>38</v>
      </c>
      <c r="O6542">
        <f t="shared" si="409"/>
        <v>25</v>
      </c>
      <c r="P6542">
        <f t="shared" si="410"/>
        <v>15</v>
      </c>
      <c r="Q6542">
        <f t="shared" si="411"/>
        <v>15</v>
      </c>
    </row>
    <row r="6543" spans="1:17" x14ac:dyDescent="0.25">
      <c r="A6543">
        <v>44548.511979166666</v>
      </c>
      <c r="B6543">
        <v>53</v>
      </c>
      <c r="C6543">
        <v>89</v>
      </c>
      <c r="D6543">
        <v>106</v>
      </c>
      <c r="E6543">
        <v>34</v>
      </c>
      <c r="F6543">
        <v>58</v>
      </c>
      <c r="G6543">
        <v>74</v>
      </c>
      <c r="H6543">
        <v>8778</v>
      </c>
      <c r="I6543">
        <v>2607</v>
      </c>
      <c r="J6543">
        <v>629</v>
      </c>
      <c r="K6543">
        <v>94</v>
      </c>
      <c r="L6543">
        <v>26</v>
      </c>
      <c r="M6543">
        <v>10</v>
      </c>
      <c r="N6543">
        <f t="shared" si="408"/>
        <v>36</v>
      </c>
      <c r="O6543">
        <f t="shared" si="409"/>
        <v>24</v>
      </c>
      <c r="P6543">
        <f t="shared" si="410"/>
        <v>17</v>
      </c>
      <c r="Q6543">
        <f t="shared" si="411"/>
        <v>16</v>
      </c>
    </row>
    <row r="6544" spans="1:17" x14ac:dyDescent="0.25">
      <c r="A6544">
        <v>44548.512152777781</v>
      </c>
      <c r="B6544">
        <v>54</v>
      </c>
      <c r="C6544">
        <v>89</v>
      </c>
      <c r="D6544">
        <v>103</v>
      </c>
      <c r="E6544">
        <v>35</v>
      </c>
      <c r="F6544">
        <v>58</v>
      </c>
      <c r="G6544">
        <v>73</v>
      </c>
      <c r="H6544">
        <v>8883</v>
      </c>
      <c r="I6544">
        <v>2632</v>
      </c>
      <c r="J6544">
        <v>619</v>
      </c>
      <c r="K6544">
        <v>92</v>
      </c>
      <c r="L6544">
        <v>20</v>
      </c>
      <c r="M6544">
        <v>8</v>
      </c>
      <c r="N6544">
        <f t="shared" si="408"/>
        <v>35</v>
      </c>
      <c r="O6544">
        <f t="shared" si="409"/>
        <v>23</v>
      </c>
      <c r="P6544">
        <f t="shared" si="410"/>
        <v>14</v>
      </c>
      <c r="Q6544">
        <f t="shared" si="411"/>
        <v>15</v>
      </c>
    </row>
    <row r="6545" spans="1:17" x14ac:dyDescent="0.25">
      <c r="A6545">
        <v>44548.512326388889</v>
      </c>
      <c r="B6545">
        <v>51</v>
      </c>
      <c r="C6545">
        <v>84</v>
      </c>
      <c r="D6545">
        <v>104</v>
      </c>
      <c r="E6545">
        <v>34</v>
      </c>
      <c r="F6545">
        <v>55</v>
      </c>
      <c r="G6545">
        <v>74</v>
      </c>
      <c r="H6545">
        <v>8559</v>
      </c>
      <c r="I6545">
        <v>2521</v>
      </c>
      <c r="J6545">
        <v>599</v>
      </c>
      <c r="K6545">
        <v>92</v>
      </c>
      <c r="L6545">
        <v>28</v>
      </c>
      <c r="M6545">
        <v>10</v>
      </c>
      <c r="N6545">
        <f t="shared" si="408"/>
        <v>33</v>
      </c>
      <c r="O6545">
        <f t="shared" si="409"/>
        <v>21</v>
      </c>
      <c r="P6545">
        <f t="shared" si="410"/>
        <v>20</v>
      </c>
      <c r="Q6545">
        <f t="shared" si="411"/>
        <v>19</v>
      </c>
    </row>
    <row r="6546" spans="1:17" x14ac:dyDescent="0.25">
      <c r="A6546">
        <v>44548.512499999997</v>
      </c>
      <c r="B6546">
        <v>51</v>
      </c>
      <c r="C6546">
        <v>90</v>
      </c>
      <c r="D6546">
        <v>110</v>
      </c>
      <c r="E6546">
        <v>34</v>
      </c>
      <c r="F6546">
        <v>59</v>
      </c>
      <c r="G6546">
        <v>76</v>
      </c>
      <c r="H6546">
        <v>8880</v>
      </c>
      <c r="I6546">
        <v>2621</v>
      </c>
      <c r="J6546">
        <v>663</v>
      </c>
      <c r="K6546">
        <v>100</v>
      </c>
      <c r="L6546">
        <v>28</v>
      </c>
      <c r="M6546">
        <v>10</v>
      </c>
      <c r="N6546">
        <f t="shared" si="408"/>
        <v>39</v>
      </c>
      <c r="O6546">
        <f t="shared" si="409"/>
        <v>25</v>
      </c>
      <c r="P6546">
        <f t="shared" si="410"/>
        <v>20</v>
      </c>
      <c r="Q6546">
        <f t="shared" si="411"/>
        <v>17</v>
      </c>
    </row>
    <row r="6547" spans="1:17" x14ac:dyDescent="0.25">
      <c r="A6547">
        <v>44548.512673611112</v>
      </c>
      <c r="B6547">
        <v>46</v>
      </c>
      <c r="C6547">
        <v>87</v>
      </c>
      <c r="D6547">
        <v>105</v>
      </c>
      <c r="E6547">
        <v>32</v>
      </c>
      <c r="F6547">
        <v>58</v>
      </c>
      <c r="G6547">
        <v>74</v>
      </c>
      <c r="H6547">
        <v>8544</v>
      </c>
      <c r="I6547">
        <v>2482</v>
      </c>
      <c r="J6547">
        <v>652</v>
      </c>
      <c r="K6547">
        <v>98</v>
      </c>
      <c r="L6547">
        <v>28</v>
      </c>
      <c r="M6547">
        <v>8</v>
      </c>
      <c r="N6547">
        <f t="shared" si="408"/>
        <v>41</v>
      </c>
      <c r="O6547">
        <f t="shared" si="409"/>
        <v>26</v>
      </c>
      <c r="P6547">
        <f t="shared" si="410"/>
        <v>18</v>
      </c>
      <c r="Q6547">
        <f t="shared" si="411"/>
        <v>16</v>
      </c>
    </row>
    <row r="6548" spans="1:17" x14ac:dyDescent="0.25">
      <c r="A6548">
        <v>44548.51284722222</v>
      </c>
      <c r="B6548">
        <v>47</v>
      </c>
      <c r="C6548">
        <v>87</v>
      </c>
      <c r="D6548">
        <v>110</v>
      </c>
      <c r="E6548">
        <v>33</v>
      </c>
      <c r="F6548">
        <v>58</v>
      </c>
      <c r="G6548">
        <v>77</v>
      </c>
      <c r="H6548">
        <v>8481</v>
      </c>
      <c r="I6548">
        <v>2469</v>
      </c>
      <c r="J6548">
        <v>643</v>
      </c>
      <c r="K6548">
        <v>98</v>
      </c>
      <c r="L6548">
        <v>38</v>
      </c>
      <c r="M6548">
        <v>8</v>
      </c>
      <c r="N6548">
        <f t="shared" si="408"/>
        <v>40</v>
      </c>
      <c r="O6548">
        <f t="shared" si="409"/>
        <v>25</v>
      </c>
      <c r="P6548">
        <f t="shared" si="410"/>
        <v>23</v>
      </c>
      <c r="Q6548">
        <f t="shared" si="411"/>
        <v>19</v>
      </c>
    </row>
    <row r="6549" spans="1:17" x14ac:dyDescent="0.25">
      <c r="A6549">
        <v>44548.513020833336</v>
      </c>
      <c r="B6549">
        <v>48</v>
      </c>
      <c r="C6549">
        <v>86</v>
      </c>
      <c r="D6549">
        <v>109</v>
      </c>
      <c r="E6549">
        <v>33</v>
      </c>
      <c r="F6549">
        <v>57</v>
      </c>
      <c r="G6549">
        <v>76</v>
      </c>
      <c r="H6549">
        <v>8634</v>
      </c>
      <c r="I6549">
        <v>2515</v>
      </c>
      <c r="J6549">
        <v>647</v>
      </c>
      <c r="K6549">
        <v>94</v>
      </c>
      <c r="L6549">
        <v>40</v>
      </c>
      <c r="M6549">
        <v>6</v>
      </c>
      <c r="N6549">
        <f t="shared" si="408"/>
        <v>38</v>
      </c>
      <c r="O6549">
        <f t="shared" si="409"/>
        <v>24</v>
      </c>
      <c r="P6549">
        <f t="shared" si="410"/>
        <v>23</v>
      </c>
      <c r="Q6549">
        <f t="shared" si="411"/>
        <v>19</v>
      </c>
    </row>
    <row r="6550" spans="1:17" x14ac:dyDescent="0.25">
      <c r="A6550">
        <v>44548.513194444444</v>
      </c>
      <c r="B6550">
        <v>48</v>
      </c>
      <c r="C6550">
        <v>85</v>
      </c>
      <c r="D6550">
        <v>109</v>
      </c>
      <c r="E6550">
        <v>33</v>
      </c>
      <c r="F6550">
        <v>56</v>
      </c>
      <c r="G6550">
        <v>76</v>
      </c>
      <c r="H6550">
        <v>8499</v>
      </c>
      <c r="I6550">
        <v>2481</v>
      </c>
      <c r="J6550">
        <v>664</v>
      </c>
      <c r="K6550">
        <v>92</v>
      </c>
      <c r="L6550">
        <v>40</v>
      </c>
      <c r="M6550">
        <v>6</v>
      </c>
      <c r="N6550">
        <f t="shared" si="408"/>
        <v>37</v>
      </c>
      <c r="O6550">
        <f t="shared" si="409"/>
        <v>23</v>
      </c>
      <c r="P6550">
        <f t="shared" si="410"/>
        <v>24</v>
      </c>
      <c r="Q6550">
        <f t="shared" si="411"/>
        <v>20</v>
      </c>
    </row>
    <row r="6551" spans="1:17" x14ac:dyDescent="0.25">
      <c r="A6551">
        <v>44548.513368055559</v>
      </c>
      <c r="B6551">
        <v>50</v>
      </c>
      <c r="C6551">
        <v>86</v>
      </c>
      <c r="D6551">
        <v>113</v>
      </c>
      <c r="E6551">
        <v>34</v>
      </c>
      <c r="F6551">
        <v>57</v>
      </c>
      <c r="G6551">
        <v>77</v>
      </c>
      <c r="H6551">
        <v>8739</v>
      </c>
      <c r="I6551">
        <v>2553</v>
      </c>
      <c r="J6551">
        <v>679</v>
      </c>
      <c r="K6551">
        <v>92</v>
      </c>
      <c r="L6551">
        <v>44</v>
      </c>
      <c r="M6551">
        <v>6</v>
      </c>
      <c r="N6551">
        <f t="shared" si="408"/>
        <v>36</v>
      </c>
      <c r="O6551">
        <f t="shared" si="409"/>
        <v>23</v>
      </c>
      <c r="P6551">
        <f t="shared" si="410"/>
        <v>27</v>
      </c>
      <c r="Q6551">
        <f t="shared" si="411"/>
        <v>20</v>
      </c>
    </row>
    <row r="6552" spans="1:17" x14ac:dyDescent="0.25">
      <c r="A6552">
        <v>44548.513541666667</v>
      </c>
      <c r="B6552">
        <v>50</v>
      </c>
      <c r="C6552">
        <v>87</v>
      </c>
      <c r="D6552">
        <v>111</v>
      </c>
      <c r="E6552">
        <v>34</v>
      </c>
      <c r="F6552">
        <v>57</v>
      </c>
      <c r="G6552">
        <v>77</v>
      </c>
      <c r="H6552">
        <v>8814</v>
      </c>
      <c r="I6552">
        <v>2583</v>
      </c>
      <c r="J6552">
        <v>696</v>
      </c>
      <c r="K6552">
        <v>84</v>
      </c>
      <c r="L6552">
        <v>40</v>
      </c>
      <c r="M6552">
        <v>4</v>
      </c>
      <c r="N6552">
        <f t="shared" si="408"/>
        <v>37</v>
      </c>
      <c r="O6552">
        <f t="shared" si="409"/>
        <v>23</v>
      </c>
      <c r="P6552">
        <f t="shared" si="410"/>
        <v>24</v>
      </c>
      <c r="Q6552">
        <f t="shared" si="411"/>
        <v>20</v>
      </c>
    </row>
    <row r="6553" spans="1:17" x14ac:dyDescent="0.25">
      <c r="A6553">
        <v>44548.513715277775</v>
      </c>
      <c r="B6553">
        <v>51</v>
      </c>
      <c r="C6553">
        <v>83</v>
      </c>
      <c r="D6553">
        <v>110</v>
      </c>
      <c r="E6553">
        <v>34</v>
      </c>
      <c r="F6553">
        <v>55</v>
      </c>
      <c r="G6553">
        <v>76</v>
      </c>
      <c r="H6553">
        <v>8808</v>
      </c>
      <c r="I6553">
        <v>2583</v>
      </c>
      <c r="J6553">
        <v>665</v>
      </c>
      <c r="K6553">
        <v>78</v>
      </c>
      <c r="L6553">
        <v>46</v>
      </c>
      <c r="M6553">
        <v>4</v>
      </c>
      <c r="N6553">
        <f t="shared" si="408"/>
        <v>32</v>
      </c>
      <c r="O6553">
        <f t="shared" si="409"/>
        <v>21</v>
      </c>
      <c r="P6553">
        <f t="shared" si="410"/>
        <v>27</v>
      </c>
      <c r="Q6553">
        <f t="shared" si="411"/>
        <v>21</v>
      </c>
    </row>
    <row r="6554" spans="1:17" x14ac:dyDescent="0.25">
      <c r="A6554">
        <v>44548.513888888891</v>
      </c>
      <c r="B6554">
        <v>50</v>
      </c>
      <c r="C6554">
        <v>82</v>
      </c>
      <c r="D6554">
        <v>111</v>
      </c>
      <c r="E6554">
        <v>34</v>
      </c>
      <c r="F6554">
        <v>54</v>
      </c>
      <c r="G6554">
        <v>77</v>
      </c>
      <c r="H6554">
        <v>8796</v>
      </c>
      <c r="I6554">
        <v>2566</v>
      </c>
      <c r="J6554">
        <v>665</v>
      </c>
      <c r="K6554">
        <v>80</v>
      </c>
      <c r="L6554">
        <v>48</v>
      </c>
      <c r="M6554">
        <v>6</v>
      </c>
      <c r="N6554">
        <f t="shared" si="408"/>
        <v>32</v>
      </c>
      <c r="O6554">
        <f t="shared" si="409"/>
        <v>20</v>
      </c>
      <c r="P6554">
        <f t="shared" si="410"/>
        <v>29</v>
      </c>
      <c r="Q6554">
        <f t="shared" si="411"/>
        <v>23</v>
      </c>
    </row>
    <row r="6555" spans="1:17" x14ac:dyDescent="0.25">
      <c r="A6555">
        <v>44548.514062499999</v>
      </c>
      <c r="B6555">
        <v>50</v>
      </c>
      <c r="C6555">
        <v>80</v>
      </c>
      <c r="D6555">
        <v>108</v>
      </c>
      <c r="E6555">
        <v>34</v>
      </c>
      <c r="F6555">
        <v>53</v>
      </c>
      <c r="G6555">
        <v>76</v>
      </c>
      <c r="H6555">
        <v>8682</v>
      </c>
      <c r="I6555">
        <v>2541</v>
      </c>
      <c r="J6555">
        <v>638</v>
      </c>
      <c r="K6555">
        <v>76</v>
      </c>
      <c r="L6555">
        <v>48</v>
      </c>
      <c r="M6555">
        <v>6</v>
      </c>
      <c r="N6555">
        <f t="shared" si="408"/>
        <v>30</v>
      </c>
      <c r="O6555">
        <f t="shared" si="409"/>
        <v>19</v>
      </c>
      <c r="P6555">
        <f t="shared" si="410"/>
        <v>28</v>
      </c>
      <c r="Q6555">
        <f t="shared" si="411"/>
        <v>23</v>
      </c>
    </row>
    <row r="6556" spans="1:17" x14ac:dyDescent="0.25">
      <c r="A6556">
        <v>44548.514236111114</v>
      </c>
      <c r="B6556">
        <v>51</v>
      </c>
      <c r="C6556">
        <v>81</v>
      </c>
      <c r="D6556">
        <v>108</v>
      </c>
      <c r="E6556">
        <v>34</v>
      </c>
      <c r="F6556">
        <v>53</v>
      </c>
      <c r="G6556">
        <v>76</v>
      </c>
      <c r="H6556">
        <v>8865</v>
      </c>
      <c r="I6556">
        <v>2602</v>
      </c>
      <c r="J6556">
        <v>655</v>
      </c>
      <c r="K6556">
        <v>68</v>
      </c>
      <c r="L6556">
        <v>44</v>
      </c>
      <c r="M6556">
        <v>6</v>
      </c>
      <c r="N6556">
        <f t="shared" si="408"/>
        <v>30</v>
      </c>
      <c r="O6556">
        <f t="shared" si="409"/>
        <v>19</v>
      </c>
      <c r="P6556">
        <f t="shared" si="410"/>
        <v>27</v>
      </c>
      <c r="Q6556">
        <f t="shared" si="411"/>
        <v>23</v>
      </c>
    </row>
    <row r="6557" spans="1:17" x14ac:dyDescent="0.25">
      <c r="A6557">
        <v>44548.514409722222</v>
      </c>
      <c r="B6557">
        <v>50</v>
      </c>
      <c r="C6557">
        <v>81</v>
      </c>
      <c r="D6557">
        <v>102</v>
      </c>
      <c r="E6557">
        <v>33</v>
      </c>
      <c r="F6557">
        <v>54</v>
      </c>
      <c r="G6557">
        <v>72</v>
      </c>
      <c r="H6557">
        <v>8994</v>
      </c>
      <c r="I6557">
        <v>2632</v>
      </c>
      <c r="J6557">
        <v>641</v>
      </c>
      <c r="K6557">
        <v>56</v>
      </c>
      <c r="L6557">
        <v>34</v>
      </c>
      <c r="M6557">
        <v>6</v>
      </c>
      <c r="N6557">
        <f t="shared" si="408"/>
        <v>31</v>
      </c>
      <c r="O6557">
        <f t="shared" si="409"/>
        <v>21</v>
      </c>
      <c r="P6557">
        <f t="shared" si="410"/>
        <v>21</v>
      </c>
      <c r="Q6557">
        <f t="shared" si="411"/>
        <v>18</v>
      </c>
    </row>
    <row r="6558" spans="1:17" x14ac:dyDescent="0.25">
      <c r="A6558">
        <v>44548.514594907407</v>
      </c>
      <c r="B6558">
        <v>49</v>
      </c>
      <c r="C6558">
        <v>83</v>
      </c>
      <c r="D6558">
        <v>103</v>
      </c>
      <c r="E6558">
        <v>33</v>
      </c>
      <c r="F6558">
        <v>55</v>
      </c>
      <c r="G6558">
        <v>73</v>
      </c>
      <c r="H6558">
        <v>8859</v>
      </c>
      <c r="I6558">
        <v>2603</v>
      </c>
      <c r="J6558">
        <v>642</v>
      </c>
      <c r="K6558">
        <v>70</v>
      </c>
      <c r="L6558">
        <v>32</v>
      </c>
      <c r="M6558">
        <v>6</v>
      </c>
      <c r="N6558">
        <f t="shared" si="408"/>
        <v>34</v>
      </c>
      <c r="O6558">
        <f t="shared" si="409"/>
        <v>22</v>
      </c>
      <c r="P6558">
        <f t="shared" si="410"/>
        <v>20</v>
      </c>
      <c r="Q6558">
        <f t="shared" si="411"/>
        <v>18</v>
      </c>
    </row>
    <row r="6559" spans="1:17" x14ac:dyDescent="0.25">
      <c r="A6559">
        <v>44548.514768518522</v>
      </c>
      <c r="B6559">
        <v>51</v>
      </c>
      <c r="C6559">
        <v>95</v>
      </c>
      <c r="D6559">
        <v>111</v>
      </c>
      <c r="E6559">
        <v>34</v>
      </c>
      <c r="F6559">
        <v>62</v>
      </c>
      <c r="G6559">
        <v>77</v>
      </c>
      <c r="H6559">
        <v>9033</v>
      </c>
      <c r="I6559">
        <v>2658</v>
      </c>
      <c r="J6559">
        <v>680</v>
      </c>
      <c r="K6559">
        <v>88</v>
      </c>
      <c r="L6559">
        <v>24</v>
      </c>
      <c r="M6559">
        <v>8</v>
      </c>
      <c r="N6559">
        <f t="shared" si="408"/>
        <v>44</v>
      </c>
      <c r="O6559">
        <f t="shared" si="409"/>
        <v>28</v>
      </c>
      <c r="P6559">
        <f t="shared" si="410"/>
        <v>16</v>
      </c>
      <c r="Q6559">
        <f t="shared" si="411"/>
        <v>15</v>
      </c>
    </row>
    <row r="6560" spans="1:17" x14ac:dyDescent="0.25">
      <c r="A6560">
        <v>44548.51494212963</v>
      </c>
      <c r="B6560">
        <v>52</v>
      </c>
      <c r="C6560">
        <v>95</v>
      </c>
      <c r="D6560">
        <v>111</v>
      </c>
      <c r="E6560">
        <v>35</v>
      </c>
      <c r="F6560">
        <v>63</v>
      </c>
      <c r="G6560">
        <v>77</v>
      </c>
      <c r="H6560">
        <v>9033</v>
      </c>
      <c r="I6560">
        <v>2673</v>
      </c>
      <c r="J6560">
        <v>672</v>
      </c>
      <c r="K6560">
        <v>104</v>
      </c>
      <c r="L6560">
        <v>24</v>
      </c>
      <c r="M6560">
        <v>8</v>
      </c>
      <c r="N6560">
        <f t="shared" si="408"/>
        <v>43</v>
      </c>
      <c r="O6560">
        <f t="shared" si="409"/>
        <v>28</v>
      </c>
      <c r="P6560">
        <f t="shared" si="410"/>
        <v>16</v>
      </c>
      <c r="Q6560">
        <f t="shared" si="411"/>
        <v>14</v>
      </c>
    </row>
    <row r="6561" spans="1:17" x14ac:dyDescent="0.25">
      <c r="A6561">
        <v>44548.515115740738</v>
      </c>
      <c r="B6561">
        <v>49</v>
      </c>
      <c r="C6561">
        <v>91</v>
      </c>
      <c r="D6561">
        <v>110</v>
      </c>
      <c r="E6561">
        <v>33</v>
      </c>
      <c r="F6561">
        <v>60</v>
      </c>
      <c r="G6561">
        <v>76</v>
      </c>
      <c r="H6561">
        <v>8709</v>
      </c>
      <c r="I6561">
        <v>2555</v>
      </c>
      <c r="J6561">
        <v>658</v>
      </c>
      <c r="K6561">
        <v>112</v>
      </c>
      <c r="L6561">
        <v>28</v>
      </c>
      <c r="M6561">
        <v>10</v>
      </c>
      <c r="N6561">
        <f t="shared" si="408"/>
        <v>42</v>
      </c>
      <c r="O6561">
        <f t="shared" si="409"/>
        <v>27</v>
      </c>
      <c r="P6561">
        <f t="shared" si="410"/>
        <v>19</v>
      </c>
      <c r="Q6561">
        <f t="shared" si="411"/>
        <v>16</v>
      </c>
    </row>
    <row r="6562" spans="1:17" x14ac:dyDescent="0.25">
      <c r="A6562">
        <v>44548.515289351853</v>
      </c>
      <c r="B6562">
        <v>49</v>
      </c>
      <c r="C6562">
        <v>91</v>
      </c>
      <c r="D6562">
        <v>108</v>
      </c>
      <c r="E6562">
        <v>34</v>
      </c>
      <c r="F6562">
        <v>60</v>
      </c>
      <c r="G6562">
        <v>76</v>
      </c>
      <c r="H6562">
        <v>8556</v>
      </c>
      <c r="I6562">
        <v>2515</v>
      </c>
      <c r="J6562">
        <v>660</v>
      </c>
      <c r="K6562">
        <v>106</v>
      </c>
      <c r="L6562">
        <v>26</v>
      </c>
      <c r="M6562">
        <v>8</v>
      </c>
      <c r="N6562">
        <f t="shared" si="408"/>
        <v>42</v>
      </c>
      <c r="O6562">
        <f t="shared" si="409"/>
        <v>26</v>
      </c>
      <c r="P6562">
        <f t="shared" si="410"/>
        <v>17</v>
      </c>
      <c r="Q6562">
        <f t="shared" si="411"/>
        <v>16</v>
      </c>
    </row>
    <row r="6563" spans="1:17" x14ac:dyDescent="0.25">
      <c r="A6563">
        <v>44548.515462962961</v>
      </c>
      <c r="B6563">
        <v>49</v>
      </c>
      <c r="C6563">
        <v>89</v>
      </c>
      <c r="D6563">
        <v>103</v>
      </c>
      <c r="E6563">
        <v>34</v>
      </c>
      <c r="F6563">
        <v>59</v>
      </c>
      <c r="G6563">
        <v>74</v>
      </c>
      <c r="H6563">
        <v>8442</v>
      </c>
      <c r="I6563">
        <v>2494</v>
      </c>
      <c r="J6563">
        <v>637</v>
      </c>
      <c r="K6563">
        <v>96</v>
      </c>
      <c r="L6563">
        <v>22</v>
      </c>
      <c r="M6563">
        <v>8</v>
      </c>
      <c r="N6563">
        <f t="shared" si="408"/>
        <v>40</v>
      </c>
      <c r="O6563">
        <f t="shared" si="409"/>
        <v>25</v>
      </c>
      <c r="P6563">
        <f t="shared" si="410"/>
        <v>14</v>
      </c>
      <c r="Q6563">
        <f t="shared" si="411"/>
        <v>15</v>
      </c>
    </row>
    <row r="6564" spans="1:17" x14ac:dyDescent="0.25">
      <c r="A6564">
        <v>44548.515636574077</v>
      </c>
      <c r="B6564">
        <v>50</v>
      </c>
      <c r="C6564">
        <v>88</v>
      </c>
      <c r="D6564">
        <v>102</v>
      </c>
      <c r="E6564">
        <v>33</v>
      </c>
      <c r="F6564">
        <v>58</v>
      </c>
      <c r="G6564">
        <v>73</v>
      </c>
      <c r="H6564">
        <v>8595</v>
      </c>
      <c r="I6564">
        <v>2533</v>
      </c>
      <c r="J6564">
        <v>633</v>
      </c>
      <c r="K6564">
        <v>90</v>
      </c>
      <c r="L6564">
        <v>22</v>
      </c>
      <c r="M6564">
        <v>8</v>
      </c>
      <c r="N6564">
        <f t="shared" si="408"/>
        <v>38</v>
      </c>
      <c r="O6564">
        <f t="shared" si="409"/>
        <v>25</v>
      </c>
      <c r="P6564">
        <f t="shared" si="410"/>
        <v>14</v>
      </c>
      <c r="Q6564">
        <f t="shared" si="411"/>
        <v>15</v>
      </c>
    </row>
    <row r="6565" spans="1:17" x14ac:dyDescent="0.25">
      <c r="A6565">
        <v>44548.515810185185</v>
      </c>
      <c r="B6565">
        <v>51</v>
      </c>
      <c r="C6565">
        <v>85</v>
      </c>
      <c r="D6565">
        <v>96</v>
      </c>
      <c r="E6565">
        <v>34</v>
      </c>
      <c r="F6565">
        <v>56</v>
      </c>
      <c r="G6565">
        <v>71</v>
      </c>
      <c r="H6565">
        <v>8547</v>
      </c>
      <c r="I6565">
        <v>2502</v>
      </c>
      <c r="J6565">
        <v>629</v>
      </c>
      <c r="K6565">
        <v>70</v>
      </c>
      <c r="L6565">
        <v>18</v>
      </c>
      <c r="M6565">
        <v>4</v>
      </c>
      <c r="N6565">
        <f t="shared" si="408"/>
        <v>34</v>
      </c>
      <c r="O6565">
        <f t="shared" si="409"/>
        <v>22</v>
      </c>
      <c r="P6565">
        <f t="shared" si="410"/>
        <v>11</v>
      </c>
      <c r="Q6565">
        <f t="shared" si="411"/>
        <v>15</v>
      </c>
    </row>
    <row r="6566" spans="1:17" x14ac:dyDescent="0.25">
      <c r="A6566">
        <v>44548.515983796293</v>
      </c>
      <c r="B6566">
        <v>53</v>
      </c>
      <c r="C6566">
        <v>88</v>
      </c>
      <c r="D6566">
        <v>98</v>
      </c>
      <c r="E6566">
        <v>34</v>
      </c>
      <c r="F6566">
        <v>58</v>
      </c>
      <c r="G6566">
        <v>71</v>
      </c>
      <c r="H6566">
        <v>8991</v>
      </c>
      <c r="I6566">
        <v>2637</v>
      </c>
      <c r="J6566">
        <v>630</v>
      </c>
      <c r="K6566">
        <v>72</v>
      </c>
      <c r="L6566">
        <v>18</v>
      </c>
      <c r="M6566">
        <v>2</v>
      </c>
      <c r="N6566">
        <f t="shared" si="408"/>
        <v>35</v>
      </c>
      <c r="O6566">
        <f t="shared" si="409"/>
        <v>24</v>
      </c>
      <c r="P6566">
        <f t="shared" si="410"/>
        <v>10</v>
      </c>
      <c r="Q6566">
        <f t="shared" si="411"/>
        <v>13</v>
      </c>
    </row>
    <row r="6567" spans="1:17" x14ac:dyDescent="0.25">
      <c r="A6567">
        <v>44548.516157407408</v>
      </c>
      <c r="B6567">
        <v>54</v>
      </c>
      <c r="C6567">
        <v>91</v>
      </c>
      <c r="D6567">
        <v>102</v>
      </c>
      <c r="E6567">
        <v>35</v>
      </c>
      <c r="F6567">
        <v>60</v>
      </c>
      <c r="G6567">
        <v>73</v>
      </c>
      <c r="H6567">
        <v>8916</v>
      </c>
      <c r="I6567">
        <v>2618</v>
      </c>
      <c r="J6567">
        <v>656</v>
      </c>
      <c r="K6567">
        <v>78</v>
      </c>
      <c r="L6567">
        <v>20</v>
      </c>
      <c r="M6567">
        <v>2</v>
      </c>
      <c r="N6567">
        <f t="shared" si="408"/>
        <v>37</v>
      </c>
      <c r="O6567">
        <f t="shared" si="409"/>
        <v>25</v>
      </c>
      <c r="P6567">
        <f t="shared" si="410"/>
        <v>11</v>
      </c>
      <c r="Q6567">
        <f t="shared" si="411"/>
        <v>13</v>
      </c>
    </row>
    <row r="6568" spans="1:17" x14ac:dyDescent="0.25">
      <c r="A6568">
        <v>44548.516331018516</v>
      </c>
      <c r="B6568">
        <v>53</v>
      </c>
      <c r="C6568">
        <v>88</v>
      </c>
      <c r="D6568">
        <v>101</v>
      </c>
      <c r="E6568">
        <v>35</v>
      </c>
      <c r="F6568">
        <v>58</v>
      </c>
      <c r="G6568">
        <v>73</v>
      </c>
      <c r="H6568">
        <v>8706</v>
      </c>
      <c r="I6568">
        <v>2562</v>
      </c>
      <c r="J6568">
        <v>631</v>
      </c>
      <c r="K6568">
        <v>82</v>
      </c>
      <c r="L6568">
        <v>22</v>
      </c>
      <c r="M6568">
        <v>2</v>
      </c>
      <c r="N6568">
        <f t="shared" si="408"/>
        <v>35</v>
      </c>
      <c r="O6568">
        <f t="shared" si="409"/>
        <v>23</v>
      </c>
      <c r="P6568">
        <f t="shared" si="410"/>
        <v>13</v>
      </c>
      <c r="Q6568">
        <f t="shared" si="411"/>
        <v>15</v>
      </c>
    </row>
    <row r="6569" spans="1:17" x14ac:dyDescent="0.25">
      <c r="A6569">
        <v>44548.516504629632</v>
      </c>
      <c r="B6569">
        <v>52</v>
      </c>
      <c r="C6569">
        <v>87</v>
      </c>
      <c r="D6569">
        <v>99</v>
      </c>
      <c r="E6569">
        <v>35</v>
      </c>
      <c r="F6569">
        <v>57</v>
      </c>
      <c r="G6569">
        <v>72</v>
      </c>
      <c r="H6569">
        <v>8736</v>
      </c>
      <c r="I6569">
        <v>2558</v>
      </c>
      <c r="J6569">
        <v>621</v>
      </c>
      <c r="K6569">
        <v>74</v>
      </c>
      <c r="L6569">
        <v>20</v>
      </c>
      <c r="M6569">
        <v>2</v>
      </c>
      <c r="N6569">
        <f t="shared" si="408"/>
        <v>35</v>
      </c>
      <c r="O6569">
        <f t="shared" si="409"/>
        <v>22</v>
      </c>
      <c r="P6569">
        <f t="shared" si="410"/>
        <v>12</v>
      </c>
      <c r="Q6569">
        <f t="shared" si="411"/>
        <v>15</v>
      </c>
    </row>
    <row r="6570" spans="1:17" x14ac:dyDescent="0.25">
      <c r="A6570">
        <v>44548.51667824074</v>
      </c>
      <c r="B6570">
        <v>51</v>
      </c>
      <c r="C6570">
        <v>85</v>
      </c>
      <c r="D6570">
        <v>98</v>
      </c>
      <c r="E6570">
        <v>34</v>
      </c>
      <c r="F6570">
        <v>56</v>
      </c>
      <c r="G6570">
        <v>72</v>
      </c>
      <c r="H6570">
        <v>8664</v>
      </c>
      <c r="I6570">
        <v>2545</v>
      </c>
      <c r="J6570">
        <v>617</v>
      </c>
      <c r="K6570">
        <v>74</v>
      </c>
      <c r="L6570">
        <v>22</v>
      </c>
      <c r="M6570">
        <v>0</v>
      </c>
      <c r="N6570">
        <f t="shared" si="408"/>
        <v>34</v>
      </c>
      <c r="O6570">
        <f t="shared" si="409"/>
        <v>22</v>
      </c>
      <c r="P6570">
        <f t="shared" si="410"/>
        <v>13</v>
      </c>
      <c r="Q6570">
        <f t="shared" si="411"/>
        <v>16</v>
      </c>
    </row>
    <row r="6571" spans="1:17" x14ac:dyDescent="0.25">
      <c r="A6571">
        <v>44548.516851851855</v>
      </c>
      <c r="B6571">
        <v>49</v>
      </c>
      <c r="C6571">
        <v>86</v>
      </c>
      <c r="D6571">
        <v>101</v>
      </c>
      <c r="E6571">
        <v>34</v>
      </c>
      <c r="F6571">
        <v>57</v>
      </c>
      <c r="G6571">
        <v>73</v>
      </c>
      <c r="H6571">
        <v>8448</v>
      </c>
      <c r="I6571">
        <v>2496</v>
      </c>
      <c r="J6571">
        <v>638</v>
      </c>
      <c r="K6571">
        <v>80</v>
      </c>
      <c r="L6571">
        <v>26</v>
      </c>
      <c r="M6571">
        <v>4</v>
      </c>
      <c r="N6571">
        <f t="shared" si="408"/>
        <v>37</v>
      </c>
      <c r="O6571">
        <f t="shared" si="409"/>
        <v>23</v>
      </c>
      <c r="P6571">
        <f t="shared" si="410"/>
        <v>15</v>
      </c>
      <c r="Q6571">
        <f t="shared" si="411"/>
        <v>16</v>
      </c>
    </row>
    <row r="6572" spans="1:17" x14ac:dyDescent="0.25">
      <c r="A6572">
        <v>44548.517025462963</v>
      </c>
      <c r="B6572">
        <v>47</v>
      </c>
      <c r="C6572">
        <v>84</v>
      </c>
      <c r="D6572">
        <v>98</v>
      </c>
      <c r="E6572">
        <v>32</v>
      </c>
      <c r="F6572">
        <v>55</v>
      </c>
      <c r="G6572">
        <v>71</v>
      </c>
      <c r="H6572">
        <v>8292</v>
      </c>
      <c r="I6572">
        <v>2452</v>
      </c>
      <c r="J6572">
        <v>638</v>
      </c>
      <c r="K6572">
        <v>70</v>
      </c>
      <c r="L6572">
        <v>24</v>
      </c>
      <c r="M6572">
        <v>4</v>
      </c>
      <c r="N6572">
        <f t="shared" si="408"/>
        <v>37</v>
      </c>
      <c r="O6572">
        <f t="shared" si="409"/>
        <v>23</v>
      </c>
      <c r="P6572">
        <f t="shared" si="410"/>
        <v>14</v>
      </c>
      <c r="Q6572">
        <f t="shared" si="411"/>
        <v>16</v>
      </c>
    </row>
    <row r="6573" spans="1:17" x14ac:dyDescent="0.25">
      <c r="A6573">
        <v>44548.517199074071</v>
      </c>
      <c r="B6573">
        <v>47</v>
      </c>
      <c r="C6573">
        <v>83</v>
      </c>
      <c r="D6573">
        <v>97</v>
      </c>
      <c r="E6573">
        <v>32</v>
      </c>
      <c r="F6573">
        <v>55</v>
      </c>
      <c r="G6573">
        <v>70</v>
      </c>
      <c r="H6573">
        <v>8190</v>
      </c>
      <c r="I6573">
        <v>2428</v>
      </c>
      <c r="J6573">
        <v>648</v>
      </c>
      <c r="K6573">
        <v>70</v>
      </c>
      <c r="L6573">
        <v>24</v>
      </c>
      <c r="M6573">
        <v>4</v>
      </c>
      <c r="N6573">
        <f t="shared" si="408"/>
        <v>36</v>
      </c>
      <c r="O6573">
        <f t="shared" si="409"/>
        <v>23</v>
      </c>
      <c r="P6573">
        <f t="shared" si="410"/>
        <v>14</v>
      </c>
      <c r="Q6573">
        <f t="shared" si="411"/>
        <v>15</v>
      </c>
    </row>
    <row r="6574" spans="1:17" x14ac:dyDescent="0.25">
      <c r="A6574">
        <v>44548.517372685186</v>
      </c>
      <c r="B6574">
        <v>49</v>
      </c>
      <c r="C6574">
        <v>84</v>
      </c>
      <c r="D6574">
        <v>98</v>
      </c>
      <c r="E6574">
        <v>34</v>
      </c>
      <c r="F6574">
        <v>56</v>
      </c>
      <c r="G6574">
        <v>73</v>
      </c>
      <c r="H6574">
        <v>8202</v>
      </c>
      <c r="I6574">
        <v>2432</v>
      </c>
      <c r="J6574">
        <v>623</v>
      </c>
      <c r="K6574">
        <v>64</v>
      </c>
      <c r="L6574">
        <v>22</v>
      </c>
      <c r="M6574">
        <v>4</v>
      </c>
      <c r="N6574">
        <f t="shared" si="408"/>
        <v>35</v>
      </c>
      <c r="O6574">
        <f t="shared" si="409"/>
        <v>22</v>
      </c>
      <c r="P6574">
        <f t="shared" si="410"/>
        <v>14</v>
      </c>
      <c r="Q6574">
        <f t="shared" si="411"/>
        <v>17</v>
      </c>
    </row>
    <row r="6575" spans="1:17" x14ac:dyDescent="0.25">
      <c r="A6575">
        <v>44548.517546296294</v>
      </c>
      <c r="B6575">
        <v>49</v>
      </c>
      <c r="C6575">
        <v>83</v>
      </c>
      <c r="D6575">
        <v>98</v>
      </c>
      <c r="E6575">
        <v>34</v>
      </c>
      <c r="F6575">
        <v>55</v>
      </c>
      <c r="G6575">
        <v>72</v>
      </c>
      <c r="H6575">
        <v>8220</v>
      </c>
      <c r="I6575">
        <v>2440</v>
      </c>
      <c r="J6575">
        <v>623</v>
      </c>
      <c r="K6575">
        <v>70</v>
      </c>
      <c r="L6575">
        <v>24</v>
      </c>
      <c r="M6575">
        <v>4</v>
      </c>
      <c r="N6575">
        <f t="shared" si="408"/>
        <v>34</v>
      </c>
      <c r="O6575">
        <f t="shared" si="409"/>
        <v>21</v>
      </c>
      <c r="P6575">
        <f t="shared" si="410"/>
        <v>15</v>
      </c>
      <c r="Q6575">
        <f t="shared" si="411"/>
        <v>17</v>
      </c>
    </row>
    <row r="6576" spans="1:17" x14ac:dyDescent="0.25">
      <c r="A6576">
        <v>44548.51771990741</v>
      </c>
      <c r="B6576">
        <v>48</v>
      </c>
      <c r="C6576">
        <v>83</v>
      </c>
      <c r="D6576">
        <v>96</v>
      </c>
      <c r="E6576">
        <v>33</v>
      </c>
      <c r="F6576">
        <v>55</v>
      </c>
      <c r="G6576">
        <v>71</v>
      </c>
      <c r="H6576">
        <v>8130</v>
      </c>
      <c r="I6576">
        <v>2423</v>
      </c>
      <c r="J6576">
        <v>638</v>
      </c>
      <c r="K6576">
        <v>62</v>
      </c>
      <c r="L6576">
        <v>20</v>
      </c>
      <c r="M6576">
        <v>4</v>
      </c>
      <c r="N6576">
        <f t="shared" si="408"/>
        <v>35</v>
      </c>
      <c r="O6576">
        <f t="shared" si="409"/>
        <v>22</v>
      </c>
      <c r="P6576">
        <f t="shared" si="410"/>
        <v>13</v>
      </c>
      <c r="Q6576">
        <f t="shared" si="411"/>
        <v>16</v>
      </c>
    </row>
    <row r="6577" spans="1:17" x14ac:dyDescent="0.25">
      <c r="A6577">
        <v>44548.517893518518</v>
      </c>
      <c r="B6577">
        <v>49</v>
      </c>
      <c r="C6577">
        <v>83</v>
      </c>
      <c r="D6577">
        <v>98</v>
      </c>
      <c r="E6577">
        <v>34</v>
      </c>
      <c r="F6577">
        <v>55</v>
      </c>
      <c r="G6577">
        <v>72</v>
      </c>
      <c r="H6577">
        <v>8181</v>
      </c>
      <c r="I6577">
        <v>2438</v>
      </c>
      <c r="J6577">
        <v>625</v>
      </c>
      <c r="K6577">
        <v>64</v>
      </c>
      <c r="L6577">
        <v>24</v>
      </c>
      <c r="M6577">
        <v>6</v>
      </c>
      <c r="N6577">
        <f t="shared" si="408"/>
        <v>34</v>
      </c>
      <c r="O6577">
        <f t="shared" si="409"/>
        <v>21</v>
      </c>
      <c r="P6577">
        <f t="shared" si="410"/>
        <v>15</v>
      </c>
      <c r="Q6577">
        <f t="shared" si="411"/>
        <v>17</v>
      </c>
    </row>
    <row r="6578" spans="1:17" x14ac:dyDescent="0.25">
      <c r="A6578">
        <v>44548.518067129633</v>
      </c>
      <c r="B6578">
        <v>50</v>
      </c>
      <c r="C6578">
        <v>86</v>
      </c>
      <c r="D6578">
        <v>102</v>
      </c>
      <c r="E6578">
        <v>34</v>
      </c>
      <c r="F6578">
        <v>57</v>
      </c>
      <c r="G6578">
        <v>73</v>
      </c>
      <c r="H6578">
        <v>8244</v>
      </c>
      <c r="I6578">
        <v>2480</v>
      </c>
      <c r="J6578">
        <v>660</v>
      </c>
      <c r="K6578">
        <v>68</v>
      </c>
      <c r="L6578">
        <v>26</v>
      </c>
      <c r="M6578">
        <v>6</v>
      </c>
      <c r="N6578">
        <f t="shared" si="408"/>
        <v>36</v>
      </c>
      <c r="O6578">
        <f t="shared" si="409"/>
        <v>23</v>
      </c>
      <c r="P6578">
        <f t="shared" si="410"/>
        <v>16</v>
      </c>
      <c r="Q6578">
        <f t="shared" si="411"/>
        <v>16</v>
      </c>
    </row>
    <row r="6579" spans="1:17" x14ac:dyDescent="0.25">
      <c r="A6579">
        <v>44548.518240740741</v>
      </c>
      <c r="B6579">
        <v>50</v>
      </c>
      <c r="C6579">
        <v>87</v>
      </c>
      <c r="D6579">
        <v>102</v>
      </c>
      <c r="E6579">
        <v>33</v>
      </c>
      <c r="F6579">
        <v>57</v>
      </c>
      <c r="G6579">
        <v>73</v>
      </c>
      <c r="H6579">
        <v>8463</v>
      </c>
      <c r="I6579">
        <v>2502</v>
      </c>
      <c r="J6579">
        <v>671</v>
      </c>
      <c r="K6579">
        <v>77</v>
      </c>
      <c r="L6579">
        <v>22</v>
      </c>
      <c r="M6579">
        <v>4</v>
      </c>
      <c r="N6579">
        <f t="shared" si="408"/>
        <v>37</v>
      </c>
      <c r="O6579">
        <f t="shared" si="409"/>
        <v>24</v>
      </c>
      <c r="P6579">
        <f t="shared" si="410"/>
        <v>15</v>
      </c>
      <c r="Q6579">
        <f t="shared" si="411"/>
        <v>16</v>
      </c>
    </row>
    <row r="6580" spans="1:17" x14ac:dyDescent="0.25">
      <c r="A6580">
        <v>44548.518414351849</v>
      </c>
      <c r="B6580">
        <v>51</v>
      </c>
      <c r="C6580">
        <v>89</v>
      </c>
      <c r="D6580">
        <v>102</v>
      </c>
      <c r="E6580">
        <v>34</v>
      </c>
      <c r="F6580">
        <v>59</v>
      </c>
      <c r="G6580">
        <v>73</v>
      </c>
      <c r="H6580">
        <v>8535</v>
      </c>
      <c r="I6580">
        <v>2535</v>
      </c>
      <c r="J6580">
        <v>637</v>
      </c>
      <c r="K6580">
        <v>81</v>
      </c>
      <c r="L6580">
        <v>20</v>
      </c>
      <c r="M6580">
        <v>4</v>
      </c>
      <c r="N6580">
        <f t="shared" si="408"/>
        <v>38</v>
      </c>
      <c r="O6580">
        <f t="shared" si="409"/>
        <v>25</v>
      </c>
      <c r="P6580">
        <f t="shared" si="410"/>
        <v>13</v>
      </c>
      <c r="Q6580">
        <f t="shared" si="411"/>
        <v>14</v>
      </c>
    </row>
    <row r="6581" spans="1:17" x14ac:dyDescent="0.25">
      <c r="A6581">
        <v>44548.518587962964</v>
      </c>
      <c r="B6581">
        <v>50</v>
      </c>
      <c r="C6581">
        <v>87</v>
      </c>
      <c r="D6581">
        <v>97</v>
      </c>
      <c r="E6581">
        <v>34</v>
      </c>
      <c r="F6581">
        <v>57</v>
      </c>
      <c r="G6581">
        <v>72</v>
      </c>
      <c r="H6581">
        <v>8286</v>
      </c>
      <c r="I6581">
        <v>2456</v>
      </c>
      <c r="J6581">
        <v>606</v>
      </c>
      <c r="K6581">
        <v>83</v>
      </c>
      <c r="L6581">
        <v>16</v>
      </c>
      <c r="M6581">
        <v>2</v>
      </c>
      <c r="N6581">
        <f t="shared" si="408"/>
        <v>37</v>
      </c>
      <c r="O6581">
        <f t="shared" si="409"/>
        <v>23</v>
      </c>
      <c r="P6581">
        <f t="shared" si="410"/>
        <v>10</v>
      </c>
      <c r="Q6581">
        <f t="shared" si="411"/>
        <v>15</v>
      </c>
    </row>
    <row r="6582" spans="1:17" x14ac:dyDescent="0.25">
      <c r="A6582">
        <v>44548.518761574072</v>
      </c>
      <c r="B6582">
        <v>50</v>
      </c>
      <c r="C6582">
        <v>84</v>
      </c>
      <c r="D6582">
        <v>92</v>
      </c>
      <c r="E6582">
        <v>34</v>
      </c>
      <c r="F6582">
        <v>55</v>
      </c>
      <c r="G6582">
        <v>70</v>
      </c>
      <c r="H6582">
        <v>8220</v>
      </c>
      <c r="I6582">
        <v>2436</v>
      </c>
      <c r="J6582">
        <v>578</v>
      </c>
      <c r="K6582">
        <v>70</v>
      </c>
      <c r="L6582">
        <v>10</v>
      </c>
      <c r="M6582">
        <v>2</v>
      </c>
      <c r="N6582">
        <f t="shared" si="408"/>
        <v>34</v>
      </c>
      <c r="O6582">
        <f t="shared" si="409"/>
        <v>21</v>
      </c>
      <c r="P6582">
        <f t="shared" si="410"/>
        <v>8</v>
      </c>
      <c r="Q6582">
        <f t="shared" si="411"/>
        <v>15</v>
      </c>
    </row>
    <row r="6583" spans="1:17" x14ac:dyDescent="0.25">
      <c r="A6583">
        <v>44548.518935185188</v>
      </c>
      <c r="B6583">
        <v>51</v>
      </c>
      <c r="C6583">
        <v>85</v>
      </c>
      <c r="D6583">
        <v>92</v>
      </c>
      <c r="E6583">
        <v>34</v>
      </c>
      <c r="F6583">
        <v>56</v>
      </c>
      <c r="G6583">
        <v>70</v>
      </c>
      <c r="H6583">
        <v>8307</v>
      </c>
      <c r="I6583">
        <v>2463</v>
      </c>
      <c r="J6583">
        <v>568</v>
      </c>
      <c r="K6583">
        <v>66</v>
      </c>
      <c r="L6583">
        <v>8</v>
      </c>
      <c r="M6583">
        <v>2</v>
      </c>
      <c r="N6583">
        <f t="shared" si="408"/>
        <v>34</v>
      </c>
      <c r="O6583">
        <f t="shared" si="409"/>
        <v>22</v>
      </c>
      <c r="P6583">
        <f t="shared" si="410"/>
        <v>7</v>
      </c>
      <c r="Q6583">
        <f t="shared" si="411"/>
        <v>14</v>
      </c>
    </row>
    <row r="6584" spans="1:17" x14ac:dyDescent="0.25">
      <c r="A6584">
        <v>44548.519108796296</v>
      </c>
      <c r="B6584">
        <v>50</v>
      </c>
      <c r="C6584">
        <v>87</v>
      </c>
      <c r="D6584">
        <v>94</v>
      </c>
      <c r="E6584">
        <v>34</v>
      </c>
      <c r="F6584">
        <v>57</v>
      </c>
      <c r="G6584">
        <v>70</v>
      </c>
      <c r="H6584">
        <v>8325</v>
      </c>
      <c r="I6584">
        <v>2473</v>
      </c>
      <c r="J6584">
        <v>589</v>
      </c>
      <c r="K6584">
        <v>70</v>
      </c>
      <c r="L6584">
        <v>10</v>
      </c>
      <c r="M6584">
        <v>4</v>
      </c>
      <c r="N6584">
        <f t="shared" si="408"/>
        <v>37</v>
      </c>
      <c r="O6584">
        <f t="shared" si="409"/>
        <v>23</v>
      </c>
      <c r="P6584">
        <f t="shared" si="410"/>
        <v>7</v>
      </c>
      <c r="Q6584">
        <f t="shared" si="411"/>
        <v>13</v>
      </c>
    </row>
    <row r="6585" spans="1:17" x14ac:dyDescent="0.25">
      <c r="A6585">
        <v>44548.519282407404</v>
      </c>
      <c r="B6585">
        <v>52</v>
      </c>
      <c r="C6585">
        <v>85</v>
      </c>
      <c r="D6585">
        <v>98</v>
      </c>
      <c r="E6585">
        <v>35</v>
      </c>
      <c r="F6585">
        <v>56</v>
      </c>
      <c r="G6585">
        <v>72</v>
      </c>
      <c r="H6585">
        <v>8595</v>
      </c>
      <c r="I6585">
        <v>2559</v>
      </c>
      <c r="J6585">
        <v>585</v>
      </c>
      <c r="K6585">
        <v>72</v>
      </c>
      <c r="L6585">
        <v>20</v>
      </c>
      <c r="M6585">
        <v>6</v>
      </c>
      <c r="N6585">
        <f t="shared" si="408"/>
        <v>33</v>
      </c>
      <c r="O6585">
        <f t="shared" si="409"/>
        <v>21</v>
      </c>
      <c r="P6585">
        <f t="shared" si="410"/>
        <v>13</v>
      </c>
      <c r="Q6585">
        <f t="shared" si="411"/>
        <v>16</v>
      </c>
    </row>
    <row r="6586" spans="1:17" x14ac:dyDescent="0.25">
      <c r="A6586">
        <v>44548.519456018519</v>
      </c>
      <c r="B6586">
        <v>49</v>
      </c>
      <c r="C6586">
        <v>84</v>
      </c>
      <c r="D6586">
        <v>96</v>
      </c>
      <c r="E6586">
        <v>34</v>
      </c>
      <c r="F6586">
        <v>55</v>
      </c>
      <c r="G6586">
        <v>71</v>
      </c>
      <c r="H6586">
        <v>8358</v>
      </c>
      <c r="I6586">
        <v>2489</v>
      </c>
      <c r="J6586">
        <v>596</v>
      </c>
      <c r="K6586">
        <v>70</v>
      </c>
      <c r="L6586">
        <v>20</v>
      </c>
      <c r="M6586">
        <v>4</v>
      </c>
      <c r="N6586">
        <f t="shared" si="408"/>
        <v>35</v>
      </c>
      <c r="O6586">
        <f t="shared" si="409"/>
        <v>21</v>
      </c>
      <c r="P6586">
        <f t="shared" si="410"/>
        <v>12</v>
      </c>
      <c r="Q6586">
        <f t="shared" si="411"/>
        <v>16</v>
      </c>
    </row>
    <row r="6587" spans="1:17" x14ac:dyDescent="0.25">
      <c r="A6587">
        <v>44548.519629629627</v>
      </c>
      <c r="B6587">
        <v>46</v>
      </c>
      <c r="C6587">
        <v>79</v>
      </c>
      <c r="D6587">
        <v>93</v>
      </c>
      <c r="E6587">
        <v>33</v>
      </c>
      <c r="F6587">
        <v>53</v>
      </c>
      <c r="G6587">
        <v>70</v>
      </c>
      <c r="H6587">
        <v>7881</v>
      </c>
      <c r="I6587">
        <v>2325</v>
      </c>
      <c r="J6587">
        <v>590</v>
      </c>
      <c r="K6587">
        <v>64</v>
      </c>
      <c r="L6587">
        <v>22</v>
      </c>
      <c r="M6587">
        <v>6</v>
      </c>
      <c r="N6587">
        <f t="shared" si="408"/>
        <v>33</v>
      </c>
      <c r="O6587">
        <f t="shared" si="409"/>
        <v>20</v>
      </c>
      <c r="P6587">
        <f t="shared" si="410"/>
        <v>14</v>
      </c>
      <c r="Q6587">
        <f t="shared" si="411"/>
        <v>17</v>
      </c>
    </row>
    <row r="6588" spans="1:17" x14ac:dyDescent="0.25">
      <c r="A6588">
        <v>44548.519803240742</v>
      </c>
      <c r="B6588">
        <v>47</v>
      </c>
      <c r="C6588">
        <v>78</v>
      </c>
      <c r="D6588">
        <v>92</v>
      </c>
      <c r="E6588">
        <v>33</v>
      </c>
      <c r="F6588">
        <v>52</v>
      </c>
      <c r="G6588">
        <v>70</v>
      </c>
      <c r="H6588">
        <v>7971</v>
      </c>
      <c r="I6588">
        <v>2336</v>
      </c>
      <c r="J6588">
        <v>588</v>
      </c>
      <c r="K6588">
        <v>58</v>
      </c>
      <c r="L6588">
        <v>22</v>
      </c>
      <c r="M6588">
        <v>6</v>
      </c>
      <c r="N6588">
        <f t="shared" si="408"/>
        <v>31</v>
      </c>
      <c r="O6588">
        <f t="shared" si="409"/>
        <v>19</v>
      </c>
      <c r="P6588">
        <f t="shared" si="410"/>
        <v>14</v>
      </c>
      <c r="Q6588">
        <f t="shared" si="411"/>
        <v>18</v>
      </c>
    </row>
    <row r="6589" spans="1:17" x14ac:dyDescent="0.25">
      <c r="A6589">
        <v>44548.519976851851</v>
      </c>
      <c r="B6589">
        <v>48</v>
      </c>
      <c r="C6589">
        <v>77</v>
      </c>
      <c r="D6589">
        <v>89</v>
      </c>
      <c r="E6589">
        <v>33</v>
      </c>
      <c r="F6589">
        <v>52</v>
      </c>
      <c r="G6589">
        <v>68</v>
      </c>
      <c r="H6589">
        <v>7983</v>
      </c>
      <c r="I6589">
        <v>2348</v>
      </c>
      <c r="J6589">
        <v>594</v>
      </c>
      <c r="K6589">
        <v>44</v>
      </c>
      <c r="L6589">
        <v>18</v>
      </c>
      <c r="M6589">
        <v>6</v>
      </c>
      <c r="N6589">
        <f t="shared" si="408"/>
        <v>29</v>
      </c>
      <c r="O6589">
        <f t="shared" si="409"/>
        <v>19</v>
      </c>
      <c r="P6589">
        <f t="shared" si="410"/>
        <v>12</v>
      </c>
      <c r="Q6589">
        <f t="shared" si="411"/>
        <v>16</v>
      </c>
    </row>
    <row r="6590" spans="1:17" x14ac:dyDescent="0.25">
      <c r="A6590">
        <v>44548.520150462966</v>
      </c>
      <c r="B6590">
        <v>48</v>
      </c>
      <c r="C6590">
        <v>83</v>
      </c>
      <c r="D6590">
        <v>94</v>
      </c>
      <c r="E6590">
        <v>33</v>
      </c>
      <c r="F6590">
        <v>54</v>
      </c>
      <c r="G6590">
        <v>70</v>
      </c>
      <c r="H6590">
        <v>8178</v>
      </c>
      <c r="I6590">
        <v>2417</v>
      </c>
      <c r="J6590">
        <v>634</v>
      </c>
      <c r="K6590">
        <v>64</v>
      </c>
      <c r="L6590">
        <v>16</v>
      </c>
      <c r="M6590">
        <v>8</v>
      </c>
      <c r="N6590">
        <f t="shared" si="408"/>
        <v>35</v>
      </c>
      <c r="O6590">
        <f t="shared" si="409"/>
        <v>21</v>
      </c>
      <c r="P6590">
        <f t="shared" si="410"/>
        <v>11</v>
      </c>
      <c r="Q6590">
        <f t="shared" si="411"/>
        <v>16</v>
      </c>
    </row>
    <row r="6591" spans="1:17" x14ac:dyDescent="0.25">
      <c r="A6591">
        <v>44548.520324074074</v>
      </c>
      <c r="B6591">
        <v>50</v>
      </c>
      <c r="C6591">
        <v>86</v>
      </c>
      <c r="D6591">
        <v>99</v>
      </c>
      <c r="E6591">
        <v>34</v>
      </c>
      <c r="F6591">
        <v>57</v>
      </c>
      <c r="G6591">
        <v>72</v>
      </c>
      <c r="H6591">
        <v>8409</v>
      </c>
      <c r="I6591">
        <v>2473</v>
      </c>
      <c r="J6591">
        <v>632</v>
      </c>
      <c r="K6591">
        <v>82</v>
      </c>
      <c r="L6591">
        <v>22</v>
      </c>
      <c r="M6591">
        <v>4</v>
      </c>
      <c r="N6591">
        <f t="shared" si="408"/>
        <v>36</v>
      </c>
      <c r="O6591">
        <f t="shared" si="409"/>
        <v>23</v>
      </c>
      <c r="P6591">
        <f t="shared" si="410"/>
        <v>13</v>
      </c>
      <c r="Q6591">
        <f t="shared" si="411"/>
        <v>15</v>
      </c>
    </row>
    <row r="6592" spans="1:17" x14ac:dyDescent="0.25">
      <c r="A6592">
        <v>44548.520497685182</v>
      </c>
      <c r="B6592">
        <v>51</v>
      </c>
      <c r="C6592">
        <v>93</v>
      </c>
      <c r="D6592">
        <v>109</v>
      </c>
      <c r="E6592">
        <v>34</v>
      </c>
      <c r="F6592">
        <v>61</v>
      </c>
      <c r="G6592">
        <v>76</v>
      </c>
      <c r="H6592">
        <v>8655</v>
      </c>
      <c r="I6592">
        <v>2553</v>
      </c>
      <c r="J6592">
        <v>665</v>
      </c>
      <c r="K6592">
        <v>110</v>
      </c>
      <c r="L6592">
        <v>26</v>
      </c>
      <c r="M6592">
        <v>6</v>
      </c>
      <c r="N6592">
        <f t="shared" si="408"/>
        <v>42</v>
      </c>
      <c r="O6592">
        <f t="shared" si="409"/>
        <v>27</v>
      </c>
      <c r="P6592">
        <f t="shared" si="410"/>
        <v>16</v>
      </c>
      <c r="Q6592">
        <f t="shared" si="411"/>
        <v>15</v>
      </c>
    </row>
    <row r="6593" spans="1:17" x14ac:dyDescent="0.25">
      <c r="A6593">
        <v>44548.520671296297</v>
      </c>
      <c r="B6593">
        <v>49</v>
      </c>
      <c r="C6593">
        <v>92</v>
      </c>
      <c r="D6593">
        <v>106</v>
      </c>
      <c r="E6593">
        <v>34</v>
      </c>
      <c r="F6593">
        <v>61</v>
      </c>
      <c r="G6593">
        <v>75</v>
      </c>
      <c r="H6593">
        <v>8457</v>
      </c>
      <c r="I6593">
        <v>2463</v>
      </c>
      <c r="J6593">
        <v>625</v>
      </c>
      <c r="K6593">
        <v>116</v>
      </c>
      <c r="L6593">
        <v>22</v>
      </c>
      <c r="M6593">
        <v>4</v>
      </c>
      <c r="N6593">
        <f t="shared" si="408"/>
        <v>43</v>
      </c>
      <c r="O6593">
        <f t="shared" si="409"/>
        <v>27</v>
      </c>
      <c r="P6593">
        <f t="shared" si="410"/>
        <v>14</v>
      </c>
      <c r="Q6593">
        <f t="shared" si="411"/>
        <v>14</v>
      </c>
    </row>
    <row r="6594" spans="1:17" x14ac:dyDescent="0.25">
      <c r="A6594">
        <v>44548.520844907405</v>
      </c>
      <c r="B6594">
        <v>50</v>
      </c>
      <c r="C6594">
        <v>90</v>
      </c>
      <c r="D6594">
        <v>102</v>
      </c>
      <c r="E6594">
        <v>33</v>
      </c>
      <c r="F6594">
        <v>59</v>
      </c>
      <c r="G6594">
        <v>73</v>
      </c>
      <c r="H6594">
        <v>8568</v>
      </c>
      <c r="I6594">
        <v>2479</v>
      </c>
      <c r="J6594">
        <v>614</v>
      </c>
      <c r="K6594">
        <v>100</v>
      </c>
      <c r="L6594">
        <v>20</v>
      </c>
      <c r="M6594">
        <v>4</v>
      </c>
      <c r="N6594">
        <f t="shared" ref="N6594:N6601" si="412">C6594-B6594</f>
        <v>40</v>
      </c>
      <c r="O6594">
        <f t="shared" ref="O6594:O6601" si="413">F6594-E6594</f>
        <v>26</v>
      </c>
      <c r="P6594">
        <f t="shared" ref="P6594:P6601" si="414">D6594-C6594</f>
        <v>12</v>
      </c>
      <c r="Q6594">
        <f t="shared" ref="Q6594:Q6601" si="415">G6594-F6594</f>
        <v>14</v>
      </c>
    </row>
    <row r="6595" spans="1:17" x14ac:dyDescent="0.25">
      <c r="A6595">
        <v>44548.521018518521</v>
      </c>
      <c r="B6595">
        <v>52</v>
      </c>
      <c r="C6595">
        <v>92</v>
      </c>
      <c r="D6595">
        <v>105</v>
      </c>
      <c r="E6595">
        <v>35</v>
      </c>
      <c r="F6595">
        <v>61</v>
      </c>
      <c r="G6595">
        <v>75</v>
      </c>
      <c r="H6595">
        <v>8637</v>
      </c>
      <c r="I6595">
        <v>2527</v>
      </c>
      <c r="J6595">
        <v>651</v>
      </c>
      <c r="K6595">
        <v>94</v>
      </c>
      <c r="L6595">
        <v>20</v>
      </c>
      <c r="M6595">
        <v>6</v>
      </c>
      <c r="N6595">
        <f t="shared" si="412"/>
        <v>40</v>
      </c>
      <c r="O6595">
        <f t="shared" si="413"/>
        <v>26</v>
      </c>
      <c r="P6595">
        <f t="shared" si="414"/>
        <v>13</v>
      </c>
      <c r="Q6595">
        <f t="shared" si="415"/>
        <v>14</v>
      </c>
    </row>
    <row r="6596" spans="1:17" x14ac:dyDescent="0.25">
      <c r="A6596">
        <v>44548.521192129629</v>
      </c>
      <c r="B6596">
        <v>51</v>
      </c>
      <c r="C6596">
        <v>90</v>
      </c>
      <c r="D6596">
        <v>109</v>
      </c>
      <c r="E6596">
        <v>34</v>
      </c>
      <c r="F6596">
        <v>59</v>
      </c>
      <c r="G6596">
        <v>76</v>
      </c>
      <c r="H6596">
        <v>8625</v>
      </c>
      <c r="I6596">
        <v>2501</v>
      </c>
      <c r="J6596">
        <v>650</v>
      </c>
      <c r="K6596">
        <v>92</v>
      </c>
      <c r="L6596">
        <v>28</v>
      </c>
      <c r="M6596">
        <v>12</v>
      </c>
      <c r="N6596">
        <f t="shared" si="412"/>
        <v>39</v>
      </c>
      <c r="O6596">
        <f t="shared" si="413"/>
        <v>25</v>
      </c>
      <c r="P6596">
        <f t="shared" si="414"/>
        <v>19</v>
      </c>
      <c r="Q6596">
        <f t="shared" si="415"/>
        <v>17</v>
      </c>
    </row>
    <row r="6597" spans="1:17" x14ac:dyDescent="0.25">
      <c r="A6597">
        <v>44548.521365740744</v>
      </c>
      <c r="B6597">
        <v>52</v>
      </c>
      <c r="C6597">
        <v>92</v>
      </c>
      <c r="D6597">
        <v>109</v>
      </c>
      <c r="E6597">
        <v>35</v>
      </c>
      <c r="F6597">
        <v>61</v>
      </c>
      <c r="G6597">
        <v>76</v>
      </c>
      <c r="H6597">
        <v>8787</v>
      </c>
      <c r="I6597">
        <v>2554</v>
      </c>
      <c r="J6597">
        <v>678</v>
      </c>
      <c r="K6597">
        <v>94</v>
      </c>
      <c r="L6597">
        <v>28</v>
      </c>
      <c r="M6597">
        <v>10</v>
      </c>
      <c r="N6597">
        <f t="shared" si="412"/>
        <v>40</v>
      </c>
      <c r="O6597">
        <f t="shared" si="413"/>
        <v>26</v>
      </c>
      <c r="P6597">
        <f t="shared" si="414"/>
        <v>17</v>
      </c>
      <c r="Q6597">
        <f t="shared" si="415"/>
        <v>15</v>
      </c>
    </row>
    <row r="6598" spans="1:17" x14ac:dyDescent="0.25">
      <c r="A6598">
        <v>44548.521539351852</v>
      </c>
      <c r="B6598">
        <v>51</v>
      </c>
      <c r="C6598">
        <v>88</v>
      </c>
      <c r="D6598">
        <v>105</v>
      </c>
      <c r="E6598">
        <v>34</v>
      </c>
      <c r="F6598">
        <v>58</v>
      </c>
      <c r="G6598">
        <v>75</v>
      </c>
      <c r="H6598">
        <v>8544</v>
      </c>
      <c r="I6598">
        <v>2513</v>
      </c>
      <c r="J6598">
        <v>649</v>
      </c>
      <c r="K6598">
        <v>86</v>
      </c>
      <c r="L6598">
        <v>26</v>
      </c>
      <c r="M6598">
        <v>10</v>
      </c>
      <c r="N6598">
        <f t="shared" si="412"/>
        <v>37</v>
      </c>
      <c r="O6598">
        <f t="shared" si="413"/>
        <v>24</v>
      </c>
      <c r="P6598">
        <f t="shared" si="414"/>
        <v>17</v>
      </c>
      <c r="Q6598">
        <f t="shared" si="415"/>
        <v>17</v>
      </c>
    </row>
    <row r="6599" spans="1:17" x14ac:dyDescent="0.25">
      <c r="A6599">
        <v>44548.52171296296</v>
      </c>
      <c r="B6599">
        <v>51</v>
      </c>
      <c r="C6599">
        <v>86</v>
      </c>
      <c r="D6599">
        <v>105</v>
      </c>
      <c r="E6599">
        <v>34</v>
      </c>
      <c r="F6599">
        <v>57</v>
      </c>
      <c r="G6599">
        <v>75</v>
      </c>
      <c r="H6599">
        <v>8400</v>
      </c>
      <c r="I6599">
        <v>2463</v>
      </c>
      <c r="J6599">
        <v>624</v>
      </c>
      <c r="K6599">
        <v>88</v>
      </c>
      <c r="L6599">
        <v>30</v>
      </c>
      <c r="M6599">
        <v>14</v>
      </c>
      <c r="N6599">
        <f t="shared" si="412"/>
        <v>35</v>
      </c>
      <c r="O6599">
        <f t="shared" si="413"/>
        <v>23</v>
      </c>
      <c r="P6599">
        <f t="shared" si="414"/>
        <v>19</v>
      </c>
      <c r="Q6599">
        <f t="shared" si="415"/>
        <v>18</v>
      </c>
    </row>
    <row r="6600" spans="1:17" x14ac:dyDescent="0.25">
      <c r="A6600">
        <v>44548.521886574075</v>
      </c>
      <c r="B6600">
        <v>51</v>
      </c>
      <c r="C6600">
        <v>85</v>
      </c>
      <c r="D6600">
        <v>99</v>
      </c>
      <c r="E6600">
        <v>34</v>
      </c>
      <c r="F6600">
        <v>56</v>
      </c>
      <c r="G6600">
        <v>72</v>
      </c>
      <c r="H6600">
        <v>8385</v>
      </c>
      <c r="I6600">
        <v>2467</v>
      </c>
      <c r="J6600">
        <v>592</v>
      </c>
      <c r="K6600">
        <v>84</v>
      </c>
      <c r="L6600">
        <v>20</v>
      </c>
      <c r="M6600">
        <v>10</v>
      </c>
      <c r="N6600">
        <f t="shared" si="412"/>
        <v>34</v>
      </c>
      <c r="O6600">
        <f t="shared" si="413"/>
        <v>22</v>
      </c>
      <c r="P6600">
        <f t="shared" si="414"/>
        <v>14</v>
      </c>
      <c r="Q6600">
        <f t="shared" si="415"/>
        <v>16</v>
      </c>
    </row>
    <row r="6601" spans="1:17" x14ac:dyDescent="0.25">
      <c r="A6601">
        <v>44548.522060185183</v>
      </c>
      <c r="B6601">
        <v>48</v>
      </c>
      <c r="C6601">
        <v>84</v>
      </c>
      <c r="D6601">
        <v>97</v>
      </c>
      <c r="E6601">
        <v>33</v>
      </c>
      <c r="F6601">
        <v>55</v>
      </c>
      <c r="G6601">
        <v>71</v>
      </c>
      <c r="H6601">
        <v>8301</v>
      </c>
      <c r="I6601">
        <v>2431</v>
      </c>
      <c r="J6601">
        <v>619</v>
      </c>
      <c r="K6601">
        <v>80</v>
      </c>
      <c r="L6601">
        <v>16</v>
      </c>
      <c r="M6601">
        <v>12</v>
      </c>
      <c r="N6601">
        <f t="shared" si="412"/>
        <v>36</v>
      </c>
      <c r="O6601">
        <f t="shared" si="413"/>
        <v>22</v>
      </c>
      <c r="P6601">
        <f t="shared" si="414"/>
        <v>13</v>
      </c>
      <c r="Q6601">
        <f t="shared" si="415"/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01"/>
  <sheetViews>
    <sheetView workbookViewId="0">
      <selection activeCell="C1" sqref="C1"/>
    </sheetView>
  </sheetViews>
  <sheetFormatPr defaultRowHeight="15" x14ac:dyDescent="0.25"/>
  <cols>
    <col min="1" max="1" width="8.140625" bestFit="1" customWidth="1"/>
    <col min="2" max="2" width="12.42578125" bestFit="1" customWidth="1"/>
    <col min="3" max="3" width="22.42578125" bestFit="1" customWidth="1"/>
  </cols>
  <sheetData>
    <row r="1" spans="1:3" ht="15.75" thickBot="1" x14ac:dyDescent="0.3">
      <c r="A1" s="8" t="s">
        <v>17</v>
      </c>
      <c r="B1" s="9" t="s">
        <v>1</v>
      </c>
      <c r="C1" s="10" t="s">
        <v>4</v>
      </c>
    </row>
    <row r="2" spans="1:3" x14ac:dyDescent="0.25">
      <c r="A2" s="2">
        <v>44547.375011574077</v>
      </c>
      <c r="B2" s="4">
        <v>46</v>
      </c>
      <c r="C2" s="6">
        <v>33</v>
      </c>
    </row>
    <row r="3" spans="1:3" x14ac:dyDescent="0.25">
      <c r="A3" s="3">
        <v>44547.375196759262</v>
      </c>
      <c r="B3" s="5">
        <v>47</v>
      </c>
      <c r="C3" s="7">
        <v>34</v>
      </c>
    </row>
    <row r="4" spans="1:3" x14ac:dyDescent="0.25">
      <c r="A4" s="3">
        <v>44547.37537037037</v>
      </c>
      <c r="B4" s="5">
        <v>42</v>
      </c>
      <c r="C4" s="7">
        <v>32</v>
      </c>
    </row>
    <row r="5" spans="1:3" x14ac:dyDescent="0.25">
      <c r="A5" s="3">
        <v>44547.375543981485</v>
      </c>
      <c r="B5" s="5">
        <v>41</v>
      </c>
      <c r="C5" s="7">
        <v>31</v>
      </c>
    </row>
    <row r="6" spans="1:3" x14ac:dyDescent="0.25">
      <c r="A6" s="3">
        <v>44547.375717592593</v>
      </c>
      <c r="B6" s="5">
        <v>43</v>
      </c>
      <c r="C6" s="7">
        <v>31</v>
      </c>
    </row>
    <row r="7" spans="1:3" x14ac:dyDescent="0.25">
      <c r="A7" s="3">
        <v>44547.375891203701</v>
      </c>
      <c r="B7" s="5">
        <v>43</v>
      </c>
      <c r="C7" s="7">
        <v>31</v>
      </c>
    </row>
    <row r="8" spans="1:3" x14ac:dyDescent="0.25">
      <c r="A8" s="3">
        <v>44547.376064814816</v>
      </c>
      <c r="B8" s="5">
        <v>44</v>
      </c>
      <c r="C8" s="7">
        <v>32</v>
      </c>
    </row>
    <row r="9" spans="1:3" x14ac:dyDescent="0.25">
      <c r="A9" s="3">
        <v>44547.376238425924</v>
      </c>
      <c r="B9" s="5">
        <v>46</v>
      </c>
      <c r="C9" s="7">
        <v>33</v>
      </c>
    </row>
    <row r="10" spans="1:3" x14ac:dyDescent="0.25">
      <c r="A10" s="3">
        <v>44547.37641203704</v>
      </c>
      <c r="B10" s="5">
        <v>45</v>
      </c>
      <c r="C10" s="7">
        <v>32</v>
      </c>
    </row>
    <row r="11" spans="1:3" x14ac:dyDescent="0.25">
      <c r="A11" s="3">
        <v>44547.376585648148</v>
      </c>
      <c r="B11" s="5">
        <v>46</v>
      </c>
      <c r="C11" s="7">
        <v>32</v>
      </c>
    </row>
    <row r="12" spans="1:3" x14ac:dyDescent="0.25">
      <c r="A12" s="3">
        <v>44547.376759259256</v>
      </c>
      <c r="B12" s="5">
        <v>45</v>
      </c>
      <c r="C12" s="7">
        <v>32</v>
      </c>
    </row>
    <row r="13" spans="1:3" x14ac:dyDescent="0.25">
      <c r="A13" s="3">
        <v>44547.376932870371</v>
      </c>
      <c r="B13" s="5">
        <v>45</v>
      </c>
      <c r="C13" s="7">
        <v>32</v>
      </c>
    </row>
    <row r="14" spans="1:3" x14ac:dyDescent="0.25">
      <c r="A14" s="3">
        <v>44547.377106481479</v>
      </c>
      <c r="B14" s="5">
        <v>47</v>
      </c>
      <c r="C14" s="7">
        <v>33</v>
      </c>
    </row>
    <row r="15" spans="1:3" x14ac:dyDescent="0.25">
      <c r="A15" s="3">
        <v>44547.377280092594</v>
      </c>
      <c r="B15" s="5">
        <v>47</v>
      </c>
      <c r="C15" s="7">
        <v>33</v>
      </c>
    </row>
    <row r="16" spans="1:3" x14ac:dyDescent="0.25">
      <c r="A16" s="3">
        <v>44547.377453703702</v>
      </c>
      <c r="B16" s="5">
        <v>47</v>
      </c>
      <c r="C16" s="7">
        <v>32</v>
      </c>
    </row>
    <row r="17" spans="1:3" x14ac:dyDescent="0.25">
      <c r="A17" s="3">
        <v>44547.377627314818</v>
      </c>
      <c r="B17" s="5">
        <v>47</v>
      </c>
      <c r="C17" s="7">
        <v>32</v>
      </c>
    </row>
    <row r="18" spans="1:3" x14ac:dyDescent="0.25">
      <c r="A18" s="3">
        <v>44547.377800925926</v>
      </c>
      <c r="B18" s="5">
        <v>47</v>
      </c>
      <c r="C18" s="7">
        <v>32</v>
      </c>
    </row>
    <row r="19" spans="1:3" x14ac:dyDescent="0.25">
      <c r="A19" s="3">
        <v>44547.377974537034</v>
      </c>
      <c r="B19" s="5">
        <v>46</v>
      </c>
      <c r="C19" s="7">
        <v>32</v>
      </c>
    </row>
    <row r="20" spans="1:3" x14ac:dyDescent="0.25">
      <c r="A20" s="3">
        <v>44547.378148148149</v>
      </c>
      <c r="B20" s="5">
        <v>46</v>
      </c>
      <c r="C20" s="7">
        <v>32</v>
      </c>
    </row>
    <row r="21" spans="1:3" x14ac:dyDescent="0.25">
      <c r="A21" s="3">
        <v>44547.378321759257</v>
      </c>
      <c r="B21" s="5">
        <v>46</v>
      </c>
      <c r="C21" s="7">
        <v>32</v>
      </c>
    </row>
    <row r="22" spans="1:3" x14ac:dyDescent="0.25">
      <c r="A22" s="3">
        <v>44547.378495370373</v>
      </c>
      <c r="B22" s="5">
        <v>47</v>
      </c>
      <c r="C22" s="7">
        <v>33</v>
      </c>
    </row>
    <row r="23" spans="1:3" x14ac:dyDescent="0.25">
      <c r="A23" s="3">
        <v>44547.378668981481</v>
      </c>
      <c r="B23" s="5">
        <v>45</v>
      </c>
      <c r="C23" s="7">
        <v>32</v>
      </c>
    </row>
    <row r="24" spans="1:3" x14ac:dyDescent="0.25">
      <c r="A24" s="3">
        <v>44547.378842592596</v>
      </c>
      <c r="B24" s="5">
        <v>46</v>
      </c>
      <c r="C24" s="7">
        <v>32</v>
      </c>
    </row>
    <row r="25" spans="1:3" x14ac:dyDescent="0.25">
      <c r="A25" s="3">
        <v>44547.379016203704</v>
      </c>
      <c r="B25" s="5">
        <v>45</v>
      </c>
      <c r="C25" s="7">
        <v>32</v>
      </c>
    </row>
    <row r="26" spans="1:3" x14ac:dyDescent="0.25">
      <c r="A26" s="3">
        <v>44547.379189814812</v>
      </c>
      <c r="B26" s="5">
        <v>46</v>
      </c>
      <c r="C26" s="7">
        <v>32</v>
      </c>
    </row>
    <row r="27" spans="1:3" x14ac:dyDescent="0.25">
      <c r="A27" s="3">
        <v>44547.379363425927</v>
      </c>
      <c r="B27" s="5">
        <v>46</v>
      </c>
      <c r="C27" s="7">
        <v>32</v>
      </c>
    </row>
    <row r="28" spans="1:3" x14ac:dyDescent="0.25">
      <c r="A28" s="3">
        <v>44547.379537037035</v>
      </c>
      <c r="B28" s="5">
        <v>49</v>
      </c>
      <c r="C28" s="7">
        <v>34</v>
      </c>
    </row>
    <row r="29" spans="1:3" x14ac:dyDescent="0.25">
      <c r="A29" s="3">
        <v>44547.379710648151</v>
      </c>
      <c r="B29" s="5">
        <v>48</v>
      </c>
      <c r="C29" s="7">
        <v>33</v>
      </c>
    </row>
    <row r="30" spans="1:3" x14ac:dyDescent="0.25">
      <c r="A30" s="3">
        <v>44547.379884259259</v>
      </c>
      <c r="B30" s="5">
        <v>49</v>
      </c>
      <c r="C30" s="7">
        <v>33</v>
      </c>
    </row>
    <row r="31" spans="1:3" x14ac:dyDescent="0.25">
      <c r="A31" s="3">
        <v>44547.380057870374</v>
      </c>
      <c r="B31" s="5">
        <v>50</v>
      </c>
      <c r="C31" s="7">
        <v>33</v>
      </c>
    </row>
    <row r="32" spans="1:3" x14ac:dyDescent="0.25">
      <c r="A32" s="3">
        <v>44547.380231481482</v>
      </c>
      <c r="B32" s="5">
        <v>51</v>
      </c>
      <c r="C32" s="7">
        <v>34</v>
      </c>
    </row>
    <row r="33" spans="1:3" x14ac:dyDescent="0.25">
      <c r="A33" s="3">
        <v>44547.38040509259</v>
      </c>
      <c r="B33" s="5">
        <v>52</v>
      </c>
      <c r="C33" s="7">
        <v>35</v>
      </c>
    </row>
    <row r="34" spans="1:3" x14ac:dyDescent="0.25">
      <c r="A34" s="3">
        <v>44547.380578703705</v>
      </c>
      <c r="B34" s="5">
        <v>52</v>
      </c>
      <c r="C34" s="7">
        <v>34</v>
      </c>
    </row>
    <row r="35" spans="1:3" x14ac:dyDescent="0.25">
      <c r="A35" s="3">
        <v>44547.380752314813</v>
      </c>
      <c r="B35" s="5">
        <v>53</v>
      </c>
      <c r="C35" s="7">
        <v>34</v>
      </c>
    </row>
    <row r="36" spans="1:3" x14ac:dyDescent="0.25">
      <c r="A36" s="3">
        <v>44547.380925925929</v>
      </c>
      <c r="B36" s="5">
        <v>53</v>
      </c>
      <c r="C36" s="7">
        <v>34</v>
      </c>
    </row>
    <row r="37" spans="1:3" x14ac:dyDescent="0.25">
      <c r="A37" s="3">
        <v>44547.381099537037</v>
      </c>
      <c r="B37" s="5">
        <v>52</v>
      </c>
      <c r="C37" s="7">
        <v>34</v>
      </c>
    </row>
    <row r="38" spans="1:3" x14ac:dyDescent="0.25">
      <c r="A38" s="3">
        <v>44547.381273148145</v>
      </c>
      <c r="B38" s="5">
        <v>53</v>
      </c>
      <c r="C38" s="7">
        <v>35</v>
      </c>
    </row>
    <row r="39" spans="1:3" x14ac:dyDescent="0.25">
      <c r="A39" s="3">
        <v>44547.38144675926</v>
      </c>
      <c r="B39" s="5">
        <v>52</v>
      </c>
      <c r="C39" s="7">
        <v>35</v>
      </c>
    </row>
    <row r="40" spans="1:3" x14ac:dyDescent="0.25">
      <c r="A40" s="3">
        <v>44547.381620370368</v>
      </c>
      <c r="B40" s="5">
        <v>51</v>
      </c>
      <c r="C40" s="7">
        <v>34</v>
      </c>
    </row>
    <row r="41" spans="1:3" x14ac:dyDescent="0.25">
      <c r="A41" s="3">
        <v>44547.381793981483</v>
      </c>
      <c r="B41" s="5">
        <v>50</v>
      </c>
      <c r="C41" s="7">
        <v>34</v>
      </c>
    </row>
    <row r="42" spans="1:3" x14ac:dyDescent="0.25">
      <c r="A42" s="3">
        <v>44547.381967592592</v>
      </c>
      <c r="B42" s="5">
        <v>48</v>
      </c>
      <c r="C42" s="7">
        <v>33</v>
      </c>
    </row>
    <row r="43" spans="1:3" x14ac:dyDescent="0.25">
      <c r="A43" s="3">
        <v>44547.382141203707</v>
      </c>
      <c r="B43" s="5">
        <v>48</v>
      </c>
      <c r="C43" s="7">
        <v>33</v>
      </c>
    </row>
    <row r="44" spans="1:3" x14ac:dyDescent="0.25">
      <c r="A44" s="3">
        <v>44547.382314814815</v>
      </c>
      <c r="B44" s="5">
        <v>51</v>
      </c>
      <c r="C44" s="7">
        <v>34</v>
      </c>
    </row>
    <row r="45" spans="1:3" x14ac:dyDescent="0.25">
      <c r="A45" s="3">
        <v>44547.382488425923</v>
      </c>
      <c r="B45" s="5">
        <v>54</v>
      </c>
      <c r="C45" s="7">
        <v>35</v>
      </c>
    </row>
    <row r="46" spans="1:3" x14ac:dyDescent="0.25">
      <c r="A46" s="3">
        <v>44547.382662037038</v>
      </c>
      <c r="B46" s="5">
        <v>54</v>
      </c>
      <c r="C46" s="7">
        <v>35</v>
      </c>
    </row>
    <row r="47" spans="1:3" x14ac:dyDescent="0.25">
      <c r="A47" s="3">
        <v>44547.382835648146</v>
      </c>
      <c r="B47" s="5">
        <v>55</v>
      </c>
      <c r="C47" s="7">
        <v>36</v>
      </c>
    </row>
    <row r="48" spans="1:3" x14ac:dyDescent="0.25">
      <c r="A48" s="3">
        <v>44547.383009259262</v>
      </c>
      <c r="B48" s="5">
        <v>57</v>
      </c>
      <c r="C48" s="7">
        <v>37</v>
      </c>
    </row>
    <row r="49" spans="1:3" x14ac:dyDescent="0.25">
      <c r="A49" s="3">
        <v>44547.38318287037</v>
      </c>
      <c r="B49" s="5">
        <v>53</v>
      </c>
      <c r="C49" s="7">
        <v>34</v>
      </c>
    </row>
    <row r="50" spans="1:3" x14ac:dyDescent="0.25">
      <c r="A50" s="3">
        <v>44547.383356481485</v>
      </c>
      <c r="B50" s="5">
        <v>54</v>
      </c>
      <c r="C50" s="7">
        <v>35</v>
      </c>
    </row>
    <row r="51" spans="1:3" x14ac:dyDescent="0.25">
      <c r="A51" s="3">
        <v>44547.383530092593</v>
      </c>
      <c r="B51" s="5">
        <v>54</v>
      </c>
      <c r="C51" s="7">
        <v>35</v>
      </c>
    </row>
    <row r="52" spans="1:3" x14ac:dyDescent="0.25">
      <c r="A52" s="3">
        <v>44547.383703703701</v>
      </c>
      <c r="B52" s="5">
        <v>56</v>
      </c>
      <c r="C52" s="7">
        <v>37</v>
      </c>
    </row>
    <row r="53" spans="1:3" x14ac:dyDescent="0.25">
      <c r="A53" s="3">
        <v>44547.383877314816</v>
      </c>
      <c r="B53" s="5">
        <v>58</v>
      </c>
      <c r="C53" s="7">
        <v>38</v>
      </c>
    </row>
    <row r="54" spans="1:3" x14ac:dyDescent="0.25">
      <c r="A54" s="3">
        <v>44547.384050925924</v>
      </c>
      <c r="B54" s="5">
        <v>56</v>
      </c>
      <c r="C54" s="7">
        <v>36</v>
      </c>
    </row>
    <row r="55" spans="1:3" x14ac:dyDescent="0.25">
      <c r="A55" s="3">
        <v>44547.38422453704</v>
      </c>
      <c r="B55" s="5">
        <v>55</v>
      </c>
      <c r="C55" s="7">
        <v>36</v>
      </c>
    </row>
    <row r="56" spans="1:3" x14ac:dyDescent="0.25">
      <c r="A56" s="3">
        <v>44547.384398148148</v>
      </c>
      <c r="B56" s="5">
        <v>53</v>
      </c>
      <c r="C56" s="7">
        <v>35</v>
      </c>
    </row>
    <row r="57" spans="1:3" x14ac:dyDescent="0.25">
      <c r="A57" s="3">
        <v>44547.384571759256</v>
      </c>
      <c r="B57" s="5">
        <v>51</v>
      </c>
      <c r="C57" s="7">
        <v>34</v>
      </c>
    </row>
    <row r="58" spans="1:3" x14ac:dyDescent="0.25">
      <c r="A58" s="3">
        <v>44547.384756944448</v>
      </c>
      <c r="B58" s="5">
        <v>51</v>
      </c>
      <c r="C58" s="7">
        <v>34</v>
      </c>
    </row>
    <row r="59" spans="1:3" x14ac:dyDescent="0.25">
      <c r="A59" s="3">
        <v>44547.384930555556</v>
      </c>
      <c r="B59" s="5">
        <v>52</v>
      </c>
      <c r="C59" s="7">
        <v>35</v>
      </c>
    </row>
    <row r="60" spans="1:3" x14ac:dyDescent="0.25">
      <c r="A60" s="3">
        <v>44547.385104166664</v>
      </c>
      <c r="B60" s="5">
        <v>49</v>
      </c>
      <c r="C60" s="7">
        <v>33</v>
      </c>
    </row>
    <row r="61" spans="1:3" x14ac:dyDescent="0.25">
      <c r="A61" s="3">
        <v>44547.385277777779</v>
      </c>
      <c r="B61" s="5">
        <v>50</v>
      </c>
      <c r="C61" s="7">
        <v>34</v>
      </c>
    </row>
    <row r="62" spans="1:3" x14ac:dyDescent="0.25">
      <c r="A62" s="3">
        <v>44547.385451388887</v>
      </c>
      <c r="B62" s="5">
        <v>48</v>
      </c>
      <c r="C62" s="7">
        <v>33</v>
      </c>
    </row>
    <row r="63" spans="1:3" x14ac:dyDescent="0.25">
      <c r="A63" s="3">
        <v>44547.385625000003</v>
      </c>
      <c r="B63" s="5">
        <v>48</v>
      </c>
      <c r="C63" s="7">
        <v>33</v>
      </c>
    </row>
    <row r="64" spans="1:3" x14ac:dyDescent="0.25">
      <c r="A64" s="3">
        <v>44547.385798611111</v>
      </c>
      <c r="B64" s="5">
        <v>48</v>
      </c>
      <c r="C64" s="7">
        <v>33</v>
      </c>
    </row>
    <row r="65" spans="1:3" x14ac:dyDescent="0.25">
      <c r="A65" s="3">
        <v>44547.385972222219</v>
      </c>
      <c r="B65" s="5">
        <v>50</v>
      </c>
      <c r="C65" s="7">
        <v>33</v>
      </c>
    </row>
    <row r="66" spans="1:3" x14ac:dyDescent="0.25">
      <c r="A66" s="3">
        <v>44547.386145833334</v>
      </c>
      <c r="B66" s="5">
        <v>52</v>
      </c>
      <c r="C66" s="7">
        <v>34</v>
      </c>
    </row>
    <row r="67" spans="1:3" x14ac:dyDescent="0.25">
      <c r="A67" s="3">
        <v>44547.386319444442</v>
      </c>
      <c r="B67" s="5">
        <v>52</v>
      </c>
      <c r="C67" s="7">
        <v>34</v>
      </c>
    </row>
    <row r="68" spans="1:3" x14ac:dyDescent="0.25">
      <c r="A68" s="3">
        <v>44547.386493055557</v>
      </c>
      <c r="B68" s="5">
        <v>50</v>
      </c>
      <c r="C68" s="7">
        <v>33</v>
      </c>
    </row>
    <row r="69" spans="1:3" x14ac:dyDescent="0.25">
      <c r="A69" s="3">
        <v>44547.386666666665</v>
      </c>
      <c r="B69" s="5">
        <v>52</v>
      </c>
      <c r="C69" s="7">
        <v>34</v>
      </c>
    </row>
    <row r="70" spans="1:3" x14ac:dyDescent="0.25">
      <c r="A70" s="3">
        <v>44547.386840277781</v>
      </c>
      <c r="B70" s="5">
        <v>54</v>
      </c>
      <c r="C70" s="7">
        <v>35</v>
      </c>
    </row>
    <row r="71" spans="1:3" x14ac:dyDescent="0.25">
      <c r="A71" s="3">
        <v>44547.387013888889</v>
      </c>
      <c r="B71" s="5">
        <v>53</v>
      </c>
      <c r="C71" s="7">
        <v>35</v>
      </c>
    </row>
    <row r="72" spans="1:3" x14ac:dyDescent="0.25">
      <c r="A72" s="3">
        <v>44547.387187499997</v>
      </c>
      <c r="B72" s="5">
        <v>54</v>
      </c>
      <c r="C72" s="7">
        <v>35</v>
      </c>
    </row>
    <row r="73" spans="1:3" x14ac:dyDescent="0.25">
      <c r="A73" s="3">
        <v>44547.387361111112</v>
      </c>
      <c r="B73" s="5">
        <v>52</v>
      </c>
      <c r="C73" s="7">
        <v>34</v>
      </c>
    </row>
    <row r="74" spans="1:3" x14ac:dyDescent="0.25">
      <c r="A74" s="3">
        <v>44547.38753472222</v>
      </c>
      <c r="B74" s="5">
        <v>52</v>
      </c>
      <c r="C74" s="7">
        <v>34</v>
      </c>
    </row>
    <row r="75" spans="1:3" x14ac:dyDescent="0.25">
      <c r="A75" s="3">
        <v>44547.387708333335</v>
      </c>
      <c r="B75" s="5">
        <v>53</v>
      </c>
      <c r="C75" s="7">
        <v>35</v>
      </c>
    </row>
    <row r="76" spans="1:3" x14ac:dyDescent="0.25">
      <c r="A76" s="3">
        <v>44547.387881944444</v>
      </c>
      <c r="B76" s="5">
        <v>52</v>
      </c>
      <c r="C76" s="7">
        <v>35</v>
      </c>
    </row>
    <row r="77" spans="1:3" x14ac:dyDescent="0.25">
      <c r="A77" s="3">
        <v>44547.388055555559</v>
      </c>
      <c r="B77" s="5">
        <v>52</v>
      </c>
      <c r="C77" s="7">
        <v>34</v>
      </c>
    </row>
    <row r="78" spans="1:3" x14ac:dyDescent="0.25">
      <c r="A78" s="3">
        <v>44547.388229166667</v>
      </c>
      <c r="B78" s="5">
        <v>52</v>
      </c>
      <c r="C78" s="7">
        <v>34</v>
      </c>
    </row>
    <row r="79" spans="1:3" x14ac:dyDescent="0.25">
      <c r="A79" s="3">
        <v>44547.388402777775</v>
      </c>
      <c r="B79" s="5">
        <v>54</v>
      </c>
      <c r="C79" s="7">
        <v>35</v>
      </c>
    </row>
    <row r="80" spans="1:3" x14ac:dyDescent="0.25">
      <c r="A80" s="3">
        <v>44547.38857638889</v>
      </c>
      <c r="B80" s="5">
        <v>53</v>
      </c>
      <c r="C80" s="7">
        <v>34</v>
      </c>
    </row>
    <row r="81" spans="1:3" x14ac:dyDescent="0.25">
      <c r="A81" s="3">
        <v>44547.388749999998</v>
      </c>
      <c r="B81" s="5">
        <v>52</v>
      </c>
      <c r="C81" s="7">
        <v>34</v>
      </c>
    </row>
    <row r="82" spans="1:3" x14ac:dyDescent="0.25">
      <c r="A82" s="3">
        <v>44547.388923611114</v>
      </c>
      <c r="B82" s="5">
        <v>51</v>
      </c>
      <c r="C82" s="7">
        <v>34</v>
      </c>
    </row>
    <row r="83" spans="1:3" x14ac:dyDescent="0.25">
      <c r="A83" s="3">
        <v>44547.389097222222</v>
      </c>
      <c r="B83" s="5">
        <v>52</v>
      </c>
      <c r="C83" s="7">
        <v>35</v>
      </c>
    </row>
    <row r="84" spans="1:3" x14ac:dyDescent="0.25">
      <c r="A84" s="3">
        <v>44547.389270833337</v>
      </c>
      <c r="B84" s="5">
        <v>53</v>
      </c>
      <c r="C84" s="7">
        <v>35</v>
      </c>
    </row>
    <row r="85" spans="1:3" x14ac:dyDescent="0.25">
      <c r="A85" s="3">
        <v>44547.389444444445</v>
      </c>
      <c r="B85" s="5">
        <v>53</v>
      </c>
      <c r="C85" s="7">
        <v>35</v>
      </c>
    </row>
    <row r="86" spans="1:3" x14ac:dyDescent="0.25">
      <c r="A86" s="3">
        <v>44547.389618055553</v>
      </c>
      <c r="B86" s="5">
        <v>54</v>
      </c>
      <c r="C86" s="7">
        <v>35</v>
      </c>
    </row>
    <row r="87" spans="1:3" x14ac:dyDescent="0.25">
      <c r="A87" s="3">
        <v>44547.389791666668</v>
      </c>
      <c r="B87" s="5">
        <v>52</v>
      </c>
      <c r="C87" s="7">
        <v>34</v>
      </c>
    </row>
    <row r="88" spans="1:3" x14ac:dyDescent="0.25">
      <c r="A88" s="3">
        <v>44547.389965277776</v>
      </c>
      <c r="B88" s="5">
        <v>52</v>
      </c>
      <c r="C88" s="7">
        <v>34</v>
      </c>
    </row>
    <row r="89" spans="1:3" x14ac:dyDescent="0.25">
      <c r="A89" s="3">
        <v>44547.390138888892</v>
      </c>
      <c r="B89" s="5">
        <v>52</v>
      </c>
      <c r="C89" s="7">
        <v>35</v>
      </c>
    </row>
    <row r="90" spans="1:3" x14ac:dyDescent="0.25">
      <c r="A90" s="3">
        <v>44547.3903125</v>
      </c>
      <c r="B90" s="5">
        <v>52</v>
      </c>
      <c r="C90" s="7">
        <v>34</v>
      </c>
    </row>
    <row r="91" spans="1:3" x14ac:dyDescent="0.25">
      <c r="A91" s="3">
        <v>44547.390486111108</v>
      </c>
      <c r="B91" s="5">
        <v>51</v>
      </c>
      <c r="C91" s="7">
        <v>34</v>
      </c>
    </row>
    <row r="92" spans="1:3" x14ac:dyDescent="0.25">
      <c r="A92" s="3">
        <v>44547.390659722223</v>
      </c>
      <c r="B92" s="5">
        <v>51</v>
      </c>
      <c r="C92" s="7">
        <v>34</v>
      </c>
    </row>
    <row r="93" spans="1:3" x14ac:dyDescent="0.25">
      <c r="A93" s="3">
        <v>44547.390833333331</v>
      </c>
      <c r="B93" s="5">
        <v>51</v>
      </c>
      <c r="C93" s="7">
        <v>34</v>
      </c>
    </row>
    <row r="94" spans="1:3" x14ac:dyDescent="0.25">
      <c r="A94" s="3">
        <v>44547.391006944446</v>
      </c>
      <c r="B94" s="5">
        <v>52</v>
      </c>
      <c r="C94" s="7">
        <v>35</v>
      </c>
    </row>
    <row r="95" spans="1:3" x14ac:dyDescent="0.25">
      <c r="A95" s="3">
        <v>44547.391180555554</v>
      </c>
      <c r="B95" s="5">
        <v>52</v>
      </c>
      <c r="C95" s="7">
        <v>35</v>
      </c>
    </row>
    <row r="96" spans="1:3" x14ac:dyDescent="0.25">
      <c r="A96" s="3">
        <v>44547.39135416667</v>
      </c>
      <c r="B96" s="5">
        <v>52</v>
      </c>
      <c r="C96" s="7">
        <v>35</v>
      </c>
    </row>
    <row r="97" spans="1:3" x14ac:dyDescent="0.25">
      <c r="A97" s="3">
        <v>44547.391527777778</v>
      </c>
      <c r="B97" s="5">
        <v>52</v>
      </c>
      <c r="C97" s="7">
        <v>35</v>
      </c>
    </row>
    <row r="98" spans="1:3" x14ac:dyDescent="0.25">
      <c r="A98" s="3">
        <v>44547.391701388886</v>
      </c>
      <c r="B98" s="5">
        <v>51</v>
      </c>
      <c r="C98" s="7">
        <v>34</v>
      </c>
    </row>
    <row r="99" spans="1:3" x14ac:dyDescent="0.25">
      <c r="A99" s="3">
        <v>44547.391875000001</v>
      </c>
      <c r="B99" s="5">
        <v>50</v>
      </c>
      <c r="C99" s="7">
        <v>33</v>
      </c>
    </row>
    <row r="100" spans="1:3" x14ac:dyDescent="0.25">
      <c r="A100" s="3">
        <v>44547.392048611109</v>
      </c>
      <c r="B100" s="5">
        <v>49</v>
      </c>
      <c r="C100" s="7">
        <v>33</v>
      </c>
    </row>
    <row r="101" spans="1:3" x14ac:dyDescent="0.25">
      <c r="A101" s="3">
        <v>44547.392222222225</v>
      </c>
      <c r="B101" s="5">
        <v>50</v>
      </c>
      <c r="C101" s="7">
        <v>33</v>
      </c>
    </row>
    <row r="102" spans="1:3" x14ac:dyDescent="0.25">
      <c r="A102" s="3">
        <v>44547.392395833333</v>
      </c>
      <c r="B102" s="5">
        <v>50</v>
      </c>
      <c r="C102" s="7">
        <v>34</v>
      </c>
    </row>
    <row r="103" spans="1:3" x14ac:dyDescent="0.25">
      <c r="A103" s="3">
        <v>44547.392569444448</v>
      </c>
      <c r="B103" s="5">
        <v>51</v>
      </c>
      <c r="C103" s="7">
        <v>34</v>
      </c>
    </row>
    <row r="104" spans="1:3" x14ac:dyDescent="0.25">
      <c r="A104" s="3">
        <v>44547.392743055556</v>
      </c>
      <c r="B104" s="5">
        <v>52</v>
      </c>
      <c r="C104" s="7">
        <v>34</v>
      </c>
    </row>
    <row r="105" spans="1:3" x14ac:dyDescent="0.25">
      <c r="A105" s="3">
        <v>44547.392916666664</v>
      </c>
      <c r="B105" s="5">
        <v>52</v>
      </c>
      <c r="C105" s="7">
        <v>34</v>
      </c>
    </row>
    <row r="106" spans="1:3" x14ac:dyDescent="0.25">
      <c r="A106" s="3">
        <v>44547.393090277779</v>
      </c>
      <c r="B106" s="5">
        <v>51</v>
      </c>
      <c r="C106" s="7">
        <v>34</v>
      </c>
    </row>
    <row r="107" spans="1:3" x14ac:dyDescent="0.25">
      <c r="A107" s="3">
        <v>44547.393263888887</v>
      </c>
      <c r="B107" s="5">
        <v>48</v>
      </c>
      <c r="C107" s="7">
        <v>33</v>
      </c>
    </row>
    <row r="108" spans="1:3" x14ac:dyDescent="0.25">
      <c r="A108" s="3">
        <v>44547.393437500003</v>
      </c>
      <c r="B108" s="5">
        <v>49</v>
      </c>
      <c r="C108" s="7">
        <v>34</v>
      </c>
    </row>
    <row r="109" spans="1:3" x14ac:dyDescent="0.25">
      <c r="A109" s="3">
        <v>44547.393611111111</v>
      </c>
      <c r="B109" s="5">
        <v>45</v>
      </c>
      <c r="C109" s="7">
        <v>32</v>
      </c>
    </row>
    <row r="110" spans="1:3" x14ac:dyDescent="0.25">
      <c r="A110" s="3">
        <v>44547.393784722219</v>
      </c>
      <c r="B110" s="5">
        <v>46</v>
      </c>
      <c r="C110" s="7">
        <v>32</v>
      </c>
    </row>
    <row r="111" spans="1:3" x14ac:dyDescent="0.25">
      <c r="A111" s="3">
        <v>44547.393958333334</v>
      </c>
      <c r="B111" s="5">
        <v>47</v>
      </c>
      <c r="C111" s="7">
        <v>32</v>
      </c>
    </row>
    <row r="112" spans="1:3" x14ac:dyDescent="0.25">
      <c r="A112" s="3">
        <v>44547.394131944442</v>
      </c>
      <c r="B112" s="5">
        <v>47</v>
      </c>
      <c r="C112" s="7">
        <v>32</v>
      </c>
    </row>
    <row r="113" spans="1:3" x14ac:dyDescent="0.25">
      <c r="A113" s="3">
        <v>44547.394317129627</v>
      </c>
      <c r="B113" s="5">
        <v>50</v>
      </c>
      <c r="C113" s="7">
        <v>33</v>
      </c>
    </row>
    <row r="114" spans="1:3" x14ac:dyDescent="0.25">
      <c r="A114" s="3">
        <v>44547.394490740742</v>
      </c>
      <c r="B114" s="5">
        <v>50</v>
      </c>
      <c r="C114" s="7">
        <v>34</v>
      </c>
    </row>
    <row r="115" spans="1:3" x14ac:dyDescent="0.25">
      <c r="A115" s="3">
        <v>44547.39466435185</v>
      </c>
      <c r="B115" s="5">
        <v>49</v>
      </c>
      <c r="C115" s="7">
        <v>34</v>
      </c>
    </row>
    <row r="116" spans="1:3" x14ac:dyDescent="0.25">
      <c r="A116" s="3">
        <v>44547.394837962966</v>
      </c>
      <c r="B116" s="5">
        <v>48</v>
      </c>
      <c r="C116" s="7">
        <v>33</v>
      </c>
    </row>
    <row r="117" spans="1:3" x14ac:dyDescent="0.25">
      <c r="A117" s="3">
        <v>44547.395011574074</v>
      </c>
      <c r="B117" s="5">
        <v>49</v>
      </c>
      <c r="C117" s="7">
        <v>34</v>
      </c>
    </row>
    <row r="118" spans="1:3" x14ac:dyDescent="0.25">
      <c r="A118" s="3">
        <v>44547.395185185182</v>
      </c>
      <c r="B118" s="5">
        <v>49</v>
      </c>
      <c r="C118" s="7">
        <v>34</v>
      </c>
    </row>
    <row r="119" spans="1:3" x14ac:dyDescent="0.25">
      <c r="A119" s="3">
        <v>44547.395358796297</v>
      </c>
      <c r="B119" s="5">
        <v>48</v>
      </c>
      <c r="C119" s="7">
        <v>33</v>
      </c>
    </row>
    <row r="120" spans="1:3" x14ac:dyDescent="0.25">
      <c r="A120" s="3">
        <v>44547.395532407405</v>
      </c>
      <c r="B120" s="5">
        <v>50</v>
      </c>
      <c r="C120" s="7">
        <v>33</v>
      </c>
    </row>
    <row r="121" spans="1:3" x14ac:dyDescent="0.25">
      <c r="A121" s="3">
        <v>44547.39570601852</v>
      </c>
      <c r="B121" s="5">
        <v>56</v>
      </c>
      <c r="C121" s="7">
        <v>36</v>
      </c>
    </row>
    <row r="122" spans="1:3" x14ac:dyDescent="0.25">
      <c r="A122" s="3">
        <v>44547.395879629628</v>
      </c>
      <c r="B122" s="5">
        <v>53</v>
      </c>
      <c r="C122" s="7">
        <v>35</v>
      </c>
    </row>
    <row r="123" spans="1:3" x14ac:dyDescent="0.25">
      <c r="A123" s="3">
        <v>44547.396053240744</v>
      </c>
      <c r="B123" s="5">
        <v>52</v>
      </c>
      <c r="C123" s="7">
        <v>34</v>
      </c>
    </row>
    <row r="124" spans="1:3" x14ac:dyDescent="0.25">
      <c r="A124" s="3">
        <v>44547.396226851852</v>
      </c>
      <c r="B124" s="5">
        <v>52</v>
      </c>
      <c r="C124" s="7">
        <v>34</v>
      </c>
    </row>
    <row r="125" spans="1:3" x14ac:dyDescent="0.25">
      <c r="A125" s="3">
        <v>44547.39640046296</v>
      </c>
      <c r="B125" s="5">
        <v>50</v>
      </c>
      <c r="C125" s="7">
        <v>33</v>
      </c>
    </row>
    <row r="126" spans="1:3" x14ac:dyDescent="0.25">
      <c r="A126" s="3">
        <v>44547.396574074075</v>
      </c>
      <c r="B126" s="5">
        <v>51</v>
      </c>
      <c r="C126" s="7">
        <v>34</v>
      </c>
    </row>
    <row r="127" spans="1:3" x14ac:dyDescent="0.25">
      <c r="A127" s="3">
        <v>44547.396747685183</v>
      </c>
      <c r="B127" s="5">
        <v>50</v>
      </c>
      <c r="C127" s="7">
        <v>33</v>
      </c>
    </row>
    <row r="128" spans="1:3" x14ac:dyDescent="0.25">
      <c r="A128" s="3">
        <v>44547.396921296298</v>
      </c>
      <c r="B128" s="5">
        <v>50</v>
      </c>
      <c r="C128" s="7">
        <v>33</v>
      </c>
    </row>
    <row r="129" spans="1:3" x14ac:dyDescent="0.25">
      <c r="A129" s="3">
        <v>44547.397094907406</v>
      </c>
      <c r="B129" s="5">
        <v>49</v>
      </c>
      <c r="C129" s="7">
        <v>33</v>
      </c>
    </row>
    <row r="130" spans="1:3" x14ac:dyDescent="0.25">
      <c r="A130" s="3">
        <v>44547.397268518522</v>
      </c>
      <c r="B130" s="5">
        <v>48</v>
      </c>
      <c r="C130" s="7">
        <v>33</v>
      </c>
    </row>
    <row r="131" spans="1:3" x14ac:dyDescent="0.25">
      <c r="A131" s="3">
        <v>44547.39744212963</v>
      </c>
      <c r="B131" s="5">
        <v>49</v>
      </c>
      <c r="C131" s="7">
        <v>34</v>
      </c>
    </row>
    <row r="132" spans="1:3" x14ac:dyDescent="0.25">
      <c r="A132" s="3">
        <v>44547.397615740738</v>
      </c>
      <c r="B132" s="5">
        <v>48</v>
      </c>
      <c r="C132" s="7">
        <v>33</v>
      </c>
    </row>
    <row r="133" spans="1:3" x14ac:dyDescent="0.25">
      <c r="A133" s="3">
        <v>44547.397789351853</v>
      </c>
      <c r="B133" s="5">
        <v>49</v>
      </c>
      <c r="C133" s="7">
        <v>34</v>
      </c>
    </row>
    <row r="134" spans="1:3" x14ac:dyDescent="0.25">
      <c r="A134" s="3">
        <v>44547.397962962961</v>
      </c>
      <c r="B134" s="5">
        <v>52</v>
      </c>
      <c r="C134" s="7">
        <v>35</v>
      </c>
    </row>
    <row r="135" spans="1:3" x14ac:dyDescent="0.25">
      <c r="A135" s="3">
        <v>44547.398136574076</v>
      </c>
      <c r="B135" s="5">
        <v>52</v>
      </c>
      <c r="C135" s="7">
        <v>34</v>
      </c>
    </row>
    <row r="136" spans="1:3" x14ac:dyDescent="0.25">
      <c r="A136" s="3">
        <v>44547.398310185185</v>
      </c>
      <c r="B136" s="5">
        <v>52</v>
      </c>
      <c r="C136" s="7">
        <v>34</v>
      </c>
    </row>
    <row r="137" spans="1:3" x14ac:dyDescent="0.25">
      <c r="A137" s="3">
        <v>44547.3984837963</v>
      </c>
      <c r="B137" s="5">
        <v>50</v>
      </c>
      <c r="C137" s="7">
        <v>34</v>
      </c>
    </row>
    <row r="138" spans="1:3" x14ac:dyDescent="0.25">
      <c r="A138" s="3">
        <v>44547.398657407408</v>
      </c>
      <c r="B138" s="5">
        <v>49</v>
      </c>
      <c r="C138" s="7">
        <v>33</v>
      </c>
    </row>
    <row r="139" spans="1:3" x14ac:dyDescent="0.25">
      <c r="A139" s="3">
        <v>44547.398831018516</v>
      </c>
      <c r="B139" s="5">
        <v>50</v>
      </c>
      <c r="C139" s="7">
        <v>33</v>
      </c>
    </row>
    <row r="140" spans="1:3" x14ac:dyDescent="0.25">
      <c r="A140" s="3">
        <v>44547.399004629631</v>
      </c>
      <c r="B140" s="5">
        <v>52</v>
      </c>
      <c r="C140" s="7">
        <v>34</v>
      </c>
    </row>
    <row r="141" spans="1:3" x14ac:dyDescent="0.25">
      <c r="A141" s="3">
        <v>44547.399178240739</v>
      </c>
      <c r="B141" s="5">
        <v>53</v>
      </c>
      <c r="C141" s="7">
        <v>34</v>
      </c>
    </row>
    <row r="142" spans="1:3" x14ac:dyDescent="0.25">
      <c r="A142" s="3">
        <v>44547.399351851855</v>
      </c>
      <c r="B142" s="5">
        <v>51</v>
      </c>
      <c r="C142" s="7">
        <v>34</v>
      </c>
    </row>
    <row r="143" spans="1:3" x14ac:dyDescent="0.25">
      <c r="A143" s="3">
        <v>44547.399525462963</v>
      </c>
      <c r="B143" s="5">
        <v>51</v>
      </c>
      <c r="C143" s="7">
        <v>34</v>
      </c>
    </row>
    <row r="144" spans="1:3" x14ac:dyDescent="0.25">
      <c r="A144" s="3">
        <v>44547.399699074071</v>
      </c>
      <c r="B144" s="5">
        <v>53</v>
      </c>
      <c r="C144" s="7">
        <v>34</v>
      </c>
    </row>
    <row r="145" spans="1:3" x14ac:dyDescent="0.25">
      <c r="A145" s="3">
        <v>44547.399872685186</v>
      </c>
      <c r="B145" s="5">
        <v>53</v>
      </c>
      <c r="C145" s="7">
        <v>34</v>
      </c>
    </row>
    <row r="146" spans="1:3" x14ac:dyDescent="0.25">
      <c r="A146" s="3">
        <v>44547.400046296294</v>
      </c>
      <c r="B146" s="5">
        <v>54</v>
      </c>
      <c r="C146" s="7">
        <v>35</v>
      </c>
    </row>
    <row r="147" spans="1:3" x14ac:dyDescent="0.25">
      <c r="A147" s="3">
        <v>44547.400219907409</v>
      </c>
      <c r="B147" s="5">
        <v>52</v>
      </c>
      <c r="C147" s="7">
        <v>34</v>
      </c>
    </row>
    <row r="148" spans="1:3" x14ac:dyDescent="0.25">
      <c r="A148" s="3">
        <v>44547.400393518517</v>
      </c>
      <c r="B148" s="5">
        <v>52</v>
      </c>
      <c r="C148" s="7">
        <v>34</v>
      </c>
    </row>
    <row r="149" spans="1:3" x14ac:dyDescent="0.25">
      <c r="A149" s="3">
        <v>44547.400567129633</v>
      </c>
      <c r="B149" s="5">
        <v>55</v>
      </c>
      <c r="C149" s="7">
        <v>36</v>
      </c>
    </row>
    <row r="150" spans="1:3" x14ac:dyDescent="0.25">
      <c r="A150" s="3">
        <v>44547.400740740741</v>
      </c>
      <c r="B150" s="5">
        <v>55</v>
      </c>
      <c r="C150" s="7">
        <v>36</v>
      </c>
    </row>
    <row r="151" spans="1:3" x14ac:dyDescent="0.25">
      <c r="A151" s="3">
        <v>44547.400914351849</v>
      </c>
      <c r="B151" s="5">
        <v>53</v>
      </c>
      <c r="C151" s="7">
        <v>34</v>
      </c>
    </row>
    <row r="152" spans="1:3" x14ac:dyDescent="0.25">
      <c r="A152" s="3">
        <v>44547.401087962964</v>
      </c>
      <c r="B152" s="5">
        <v>55</v>
      </c>
      <c r="C152" s="7">
        <v>36</v>
      </c>
    </row>
    <row r="153" spans="1:3" x14ac:dyDescent="0.25">
      <c r="A153" s="3">
        <v>44547.401261574072</v>
      </c>
      <c r="B153" s="5">
        <v>53</v>
      </c>
      <c r="C153" s="7">
        <v>35</v>
      </c>
    </row>
    <row r="154" spans="1:3" x14ac:dyDescent="0.25">
      <c r="A154" s="3">
        <v>44547.401435185187</v>
      </c>
      <c r="B154" s="5">
        <v>50</v>
      </c>
      <c r="C154" s="7">
        <v>34</v>
      </c>
    </row>
    <row r="155" spans="1:3" x14ac:dyDescent="0.25">
      <c r="A155" s="3">
        <v>44547.401608796295</v>
      </c>
      <c r="B155" s="5">
        <v>50</v>
      </c>
      <c r="C155" s="7">
        <v>33</v>
      </c>
    </row>
    <row r="156" spans="1:3" x14ac:dyDescent="0.25">
      <c r="A156" s="3">
        <v>44547.401782407411</v>
      </c>
      <c r="B156" s="5">
        <v>49</v>
      </c>
      <c r="C156" s="7">
        <v>34</v>
      </c>
    </row>
    <row r="157" spans="1:3" x14ac:dyDescent="0.25">
      <c r="A157" s="3">
        <v>44547.401956018519</v>
      </c>
      <c r="B157" s="5">
        <v>49</v>
      </c>
      <c r="C157" s="7">
        <v>33</v>
      </c>
    </row>
    <row r="158" spans="1:3" x14ac:dyDescent="0.25">
      <c r="A158" s="3">
        <v>44547.402129629627</v>
      </c>
      <c r="B158" s="5">
        <v>52</v>
      </c>
      <c r="C158" s="7">
        <v>35</v>
      </c>
    </row>
    <row r="159" spans="1:3" x14ac:dyDescent="0.25">
      <c r="A159" s="3">
        <v>44547.402303240742</v>
      </c>
      <c r="B159" s="5">
        <v>53</v>
      </c>
      <c r="C159" s="7">
        <v>34</v>
      </c>
    </row>
    <row r="160" spans="1:3" x14ac:dyDescent="0.25">
      <c r="A160" s="3">
        <v>44547.40247685185</v>
      </c>
      <c r="B160" s="5">
        <v>53</v>
      </c>
      <c r="C160" s="7">
        <v>34</v>
      </c>
    </row>
    <row r="161" spans="1:3" x14ac:dyDescent="0.25">
      <c r="A161" s="3">
        <v>44547.402650462966</v>
      </c>
      <c r="B161" s="5">
        <v>53</v>
      </c>
      <c r="C161" s="7">
        <v>34</v>
      </c>
    </row>
    <row r="162" spans="1:3" x14ac:dyDescent="0.25">
      <c r="A162" s="3">
        <v>44547.402824074074</v>
      </c>
      <c r="B162" s="5">
        <v>51</v>
      </c>
      <c r="C162" s="7">
        <v>34</v>
      </c>
    </row>
    <row r="163" spans="1:3" x14ac:dyDescent="0.25">
      <c r="A163" s="3">
        <v>44547.402997685182</v>
      </c>
      <c r="B163" s="5">
        <v>50</v>
      </c>
      <c r="C163" s="7">
        <v>34</v>
      </c>
    </row>
    <row r="164" spans="1:3" x14ac:dyDescent="0.25">
      <c r="A164" s="3">
        <v>44547.403171296297</v>
      </c>
      <c r="B164" s="5">
        <v>49</v>
      </c>
      <c r="C164" s="7">
        <v>34</v>
      </c>
    </row>
    <row r="165" spans="1:3" x14ac:dyDescent="0.25">
      <c r="A165" s="3">
        <v>44547.403344907405</v>
      </c>
      <c r="B165" s="5">
        <v>48</v>
      </c>
      <c r="C165" s="7">
        <v>33</v>
      </c>
    </row>
    <row r="166" spans="1:3" x14ac:dyDescent="0.25">
      <c r="A166" s="3">
        <v>44547.40351851852</v>
      </c>
      <c r="B166" s="5">
        <v>49</v>
      </c>
      <c r="C166" s="7">
        <v>34</v>
      </c>
    </row>
    <row r="167" spans="1:3" x14ac:dyDescent="0.25">
      <c r="A167" s="3">
        <v>44547.403692129628</v>
      </c>
      <c r="B167" s="5">
        <v>49</v>
      </c>
      <c r="C167" s="7">
        <v>34</v>
      </c>
    </row>
    <row r="168" spans="1:3" x14ac:dyDescent="0.25">
      <c r="A168" s="3">
        <v>44547.403877314813</v>
      </c>
      <c r="B168" s="5">
        <v>49</v>
      </c>
      <c r="C168" s="7">
        <v>34</v>
      </c>
    </row>
    <row r="169" spans="1:3" x14ac:dyDescent="0.25">
      <c r="A169" s="3">
        <v>44547.404050925928</v>
      </c>
      <c r="B169" s="5">
        <v>50</v>
      </c>
      <c r="C169" s="7">
        <v>34</v>
      </c>
    </row>
    <row r="170" spans="1:3" x14ac:dyDescent="0.25">
      <c r="A170" s="3">
        <v>44547.404224537036</v>
      </c>
      <c r="B170" s="5">
        <v>50</v>
      </c>
      <c r="C170" s="7">
        <v>34</v>
      </c>
    </row>
    <row r="171" spans="1:3" x14ac:dyDescent="0.25">
      <c r="A171" s="3">
        <v>44547.404398148145</v>
      </c>
      <c r="B171" s="5">
        <v>51</v>
      </c>
      <c r="C171" s="7">
        <v>34</v>
      </c>
    </row>
    <row r="172" spans="1:3" x14ac:dyDescent="0.25">
      <c r="A172" s="3">
        <v>44547.40457175926</v>
      </c>
      <c r="B172" s="5">
        <v>51</v>
      </c>
      <c r="C172" s="7">
        <v>34</v>
      </c>
    </row>
    <row r="173" spans="1:3" x14ac:dyDescent="0.25">
      <c r="A173" s="3">
        <v>44547.404745370368</v>
      </c>
      <c r="B173" s="5">
        <v>52</v>
      </c>
      <c r="C173" s="7">
        <v>35</v>
      </c>
    </row>
    <row r="174" spans="1:3" x14ac:dyDescent="0.25">
      <c r="A174" s="3">
        <v>44547.404918981483</v>
      </c>
      <c r="B174" s="5">
        <v>51</v>
      </c>
      <c r="C174" s="7">
        <v>34</v>
      </c>
    </row>
    <row r="175" spans="1:3" x14ac:dyDescent="0.25">
      <c r="A175" s="3">
        <v>44547.405092592591</v>
      </c>
      <c r="B175" s="5">
        <v>48</v>
      </c>
      <c r="C175" s="7">
        <v>33</v>
      </c>
    </row>
    <row r="176" spans="1:3" x14ac:dyDescent="0.25">
      <c r="A176" s="3">
        <v>44547.405266203707</v>
      </c>
      <c r="B176" s="5">
        <v>44</v>
      </c>
      <c r="C176" s="7">
        <v>32</v>
      </c>
    </row>
    <row r="177" spans="1:3" x14ac:dyDescent="0.25">
      <c r="A177" s="3">
        <v>44547.405439814815</v>
      </c>
      <c r="B177" s="5">
        <v>42</v>
      </c>
      <c r="C177" s="7">
        <v>30</v>
      </c>
    </row>
    <row r="178" spans="1:3" x14ac:dyDescent="0.25">
      <c r="A178" s="3">
        <v>44547.405613425923</v>
      </c>
      <c r="B178" s="5">
        <v>43</v>
      </c>
      <c r="C178" s="7">
        <v>31</v>
      </c>
    </row>
    <row r="179" spans="1:3" x14ac:dyDescent="0.25">
      <c r="A179" s="3">
        <v>44547.405787037038</v>
      </c>
      <c r="B179" s="5">
        <v>44</v>
      </c>
      <c r="C179" s="7">
        <v>32</v>
      </c>
    </row>
    <row r="180" spans="1:3" x14ac:dyDescent="0.25">
      <c r="A180" s="3">
        <v>44547.405960648146</v>
      </c>
      <c r="B180" s="5">
        <v>44</v>
      </c>
      <c r="C180" s="7">
        <v>31</v>
      </c>
    </row>
    <row r="181" spans="1:3" x14ac:dyDescent="0.25">
      <c r="A181" s="3">
        <v>44547.406134259261</v>
      </c>
      <c r="B181" s="5">
        <v>46</v>
      </c>
      <c r="C181" s="7">
        <v>32</v>
      </c>
    </row>
    <row r="182" spans="1:3" x14ac:dyDescent="0.25">
      <c r="A182" s="3">
        <v>44547.406307870369</v>
      </c>
      <c r="B182" s="5">
        <v>49</v>
      </c>
      <c r="C182" s="7">
        <v>33</v>
      </c>
    </row>
    <row r="183" spans="1:3" x14ac:dyDescent="0.25">
      <c r="A183" s="3">
        <v>44547.406481481485</v>
      </c>
      <c r="B183" s="5">
        <v>48</v>
      </c>
      <c r="C183" s="7">
        <v>33</v>
      </c>
    </row>
    <row r="184" spans="1:3" x14ac:dyDescent="0.25">
      <c r="A184" s="3">
        <v>44547.406655092593</v>
      </c>
      <c r="B184" s="5">
        <v>47</v>
      </c>
      <c r="C184" s="7">
        <v>33</v>
      </c>
    </row>
    <row r="185" spans="1:3" x14ac:dyDescent="0.25">
      <c r="A185" s="3">
        <v>44547.406828703701</v>
      </c>
      <c r="B185" s="5">
        <v>47</v>
      </c>
      <c r="C185" s="7">
        <v>33</v>
      </c>
    </row>
    <row r="186" spans="1:3" x14ac:dyDescent="0.25">
      <c r="A186" s="3">
        <v>44547.407002314816</v>
      </c>
      <c r="B186" s="5">
        <v>47</v>
      </c>
      <c r="C186" s="7">
        <v>33</v>
      </c>
    </row>
    <row r="187" spans="1:3" x14ac:dyDescent="0.25">
      <c r="A187" s="3">
        <v>44547.407175925924</v>
      </c>
      <c r="B187" s="5">
        <v>46</v>
      </c>
      <c r="C187" s="7">
        <v>32</v>
      </c>
    </row>
    <row r="188" spans="1:3" x14ac:dyDescent="0.25">
      <c r="A188" s="3">
        <v>44547.407349537039</v>
      </c>
      <c r="B188" s="5">
        <v>47</v>
      </c>
      <c r="C188" s="7">
        <v>33</v>
      </c>
    </row>
    <row r="189" spans="1:3" x14ac:dyDescent="0.25">
      <c r="A189" s="3">
        <v>44547.407523148147</v>
      </c>
      <c r="B189" s="5">
        <v>45</v>
      </c>
      <c r="C189" s="7">
        <v>32</v>
      </c>
    </row>
    <row r="190" spans="1:3" x14ac:dyDescent="0.25">
      <c r="A190" s="3">
        <v>44547.407696759263</v>
      </c>
      <c r="B190" s="5">
        <v>47</v>
      </c>
      <c r="C190" s="7">
        <v>33</v>
      </c>
    </row>
    <row r="191" spans="1:3" x14ac:dyDescent="0.25">
      <c r="A191" s="3">
        <v>44547.407870370371</v>
      </c>
      <c r="B191" s="5">
        <v>46</v>
      </c>
      <c r="C191" s="7">
        <v>32</v>
      </c>
    </row>
    <row r="192" spans="1:3" x14ac:dyDescent="0.25">
      <c r="A192" s="3">
        <v>44547.408043981479</v>
      </c>
      <c r="B192" s="5">
        <v>46</v>
      </c>
      <c r="C192" s="7">
        <v>32</v>
      </c>
    </row>
    <row r="193" spans="1:3" x14ac:dyDescent="0.25">
      <c r="A193" s="3">
        <v>44547.408217592594</v>
      </c>
      <c r="B193" s="5">
        <v>47</v>
      </c>
      <c r="C193" s="7">
        <v>32</v>
      </c>
    </row>
    <row r="194" spans="1:3" x14ac:dyDescent="0.25">
      <c r="A194" s="3">
        <v>44547.408391203702</v>
      </c>
      <c r="B194" s="5">
        <v>46</v>
      </c>
      <c r="C194" s="7">
        <v>32</v>
      </c>
    </row>
    <row r="195" spans="1:3" x14ac:dyDescent="0.25">
      <c r="A195" s="3">
        <v>44547.408564814818</v>
      </c>
      <c r="B195" s="5">
        <v>46</v>
      </c>
      <c r="C195" s="7">
        <v>32</v>
      </c>
    </row>
    <row r="196" spans="1:3" x14ac:dyDescent="0.25">
      <c r="A196" s="3">
        <v>44547.408738425926</v>
      </c>
      <c r="B196" s="5">
        <v>47</v>
      </c>
      <c r="C196" s="7">
        <v>33</v>
      </c>
    </row>
    <row r="197" spans="1:3" x14ac:dyDescent="0.25">
      <c r="A197" s="3">
        <v>44547.408912037034</v>
      </c>
      <c r="B197" s="5">
        <v>46</v>
      </c>
      <c r="C197" s="7">
        <v>32</v>
      </c>
    </row>
    <row r="198" spans="1:3" x14ac:dyDescent="0.25">
      <c r="A198" s="3">
        <v>44547.409085648149</v>
      </c>
      <c r="B198" s="5">
        <v>46</v>
      </c>
      <c r="C198" s="7">
        <v>32</v>
      </c>
    </row>
    <row r="199" spans="1:3" x14ac:dyDescent="0.25">
      <c r="A199" s="3">
        <v>44547.409259259257</v>
      </c>
      <c r="B199" s="5">
        <v>45</v>
      </c>
      <c r="C199" s="7">
        <v>32</v>
      </c>
    </row>
    <row r="200" spans="1:3" x14ac:dyDescent="0.25">
      <c r="A200" s="3">
        <v>44547.409432870372</v>
      </c>
      <c r="B200" s="5">
        <v>46</v>
      </c>
      <c r="C200" s="7">
        <v>32</v>
      </c>
    </row>
    <row r="201" spans="1:3" x14ac:dyDescent="0.25">
      <c r="A201" s="3">
        <v>44547.40960648148</v>
      </c>
      <c r="B201" s="5">
        <v>46</v>
      </c>
      <c r="C201" s="7">
        <v>33</v>
      </c>
    </row>
    <row r="202" spans="1:3" x14ac:dyDescent="0.25">
      <c r="A202" s="3">
        <v>44547.409780092596</v>
      </c>
      <c r="B202" s="5">
        <v>46</v>
      </c>
      <c r="C202" s="7">
        <v>33</v>
      </c>
    </row>
    <row r="203" spans="1:3" x14ac:dyDescent="0.25">
      <c r="A203" s="3">
        <v>44547.409953703704</v>
      </c>
      <c r="B203" s="5">
        <v>46</v>
      </c>
      <c r="C203" s="7">
        <v>33</v>
      </c>
    </row>
    <row r="204" spans="1:3" x14ac:dyDescent="0.25">
      <c r="A204" s="3">
        <v>44547.410127314812</v>
      </c>
      <c r="B204" s="5">
        <v>44</v>
      </c>
      <c r="C204" s="7">
        <v>32</v>
      </c>
    </row>
    <row r="205" spans="1:3" x14ac:dyDescent="0.25">
      <c r="A205" s="3">
        <v>44547.410300925927</v>
      </c>
      <c r="B205" s="5">
        <v>45</v>
      </c>
      <c r="C205" s="7">
        <v>32</v>
      </c>
    </row>
    <row r="206" spans="1:3" x14ac:dyDescent="0.25">
      <c r="A206" s="3">
        <v>44547.410474537035</v>
      </c>
      <c r="B206" s="5">
        <v>45</v>
      </c>
      <c r="C206" s="7">
        <v>32</v>
      </c>
    </row>
    <row r="207" spans="1:3" x14ac:dyDescent="0.25">
      <c r="A207" s="3">
        <v>44547.41064814815</v>
      </c>
      <c r="B207" s="5">
        <v>45</v>
      </c>
      <c r="C207" s="7">
        <v>32</v>
      </c>
    </row>
    <row r="208" spans="1:3" x14ac:dyDescent="0.25">
      <c r="A208" s="3">
        <v>44547.410821759258</v>
      </c>
      <c r="B208" s="5">
        <v>46</v>
      </c>
      <c r="C208" s="7">
        <v>33</v>
      </c>
    </row>
    <row r="209" spans="1:3" x14ac:dyDescent="0.25">
      <c r="A209" s="3">
        <v>44547.410995370374</v>
      </c>
      <c r="B209" s="5">
        <v>46</v>
      </c>
      <c r="C209" s="7">
        <v>33</v>
      </c>
    </row>
    <row r="210" spans="1:3" x14ac:dyDescent="0.25">
      <c r="A210" s="3">
        <v>44547.411168981482</v>
      </c>
      <c r="B210" s="5">
        <v>46</v>
      </c>
      <c r="C210" s="7">
        <v>33</v>
      </c>
    </row>
    <row r="211" spans="1:3" x14ac:dyDescent="0.25">
      <c r="A211" s="3">
        <v>44547.41134259259</v>
      </c>
      <c r="B211" s="5">
        <v>46</v>
      </c>
      <c r="C211" s="7">
        <v>33</v>
      </c>
    </row>
    <row r="212" spans="1:3" x14ac:dyDescent="0.25">
      <c r="A212" s="3">
        <v>44547.411516203705</v>
      </c>
      <c r="B212" s="5">
        <v>46</v>
      </c>
      <c r="C212" s="7">
        <v>33</v>
      </c>
    </row>
    <row r="213" spans="1:3" x14ac:dyDescent="0.25">
      <c r="A213" s="3">
        <v>44547.411689814813</v>
      </c>
      <c r="B213" s="5">
        <v>46</v>
      </c>
      <c r="C213" s="7">
        <v>33</v>
      </c>
    </row>
    <row r="214" spans="1:3" x14ac:dyDescent="0.25">
      <c r="A214" s="3">
        <v>44547.411863425928</v>
      </c>
      <c r="B214" s="5">
        <v>44</v>
      </c>
      <c r="C214" s="7">
        <v>31</v>
      </c>
    </row>
    <row r="215" spans="1:3" x14ac:dyDescent="0.25">
      <c r="A215" s="3">
        <v>44547.412037037036</v>
      </c>
      <c r="B215" s="5">
        <v>44</v>
      </c>
      <c r="C215" s="7">
        <v>32</v>
      </c>
    </row>
    <row r="216" spans="1:3" x14ac:dyDescent="0.25">
      <c r="A216" s="3">
        <v>44547.412210648145</v>
      </c>
      <c r="B216" s="5">
        <v>40</v>
      </c>
      <c r="C216" s="7">
        <v>30</v>
      </c>
    </row>
    <row r="217" spans="1:3" x14ac:dyDescent="0.25">
      <c r="A217" s="3">
        <v>44547.41238425926</v>
      </c>
      <c r="B217" s="5">
        <v>42</v>
      </c>
      <c r="C217" s="7">
        <v>31</v>
      </c>
    </row>
    <row r="218" spans="1:3" x14ac:dyDescent="0.25">
      <c r="A218" s="3">
        <v>44547.412557870368</v>
      </c>
      <c r="B218" s="5">
        <v>42</v>
      </c>
      <c r="C218" s="7">
        <v>31</v>
      </c>
    </row>
    <row r="219" spans="1:3" x14ac:dyDescent="0.25">
      <c r="A219" s="3">
        <v>44547.412731481483</v>
      </c>
      <c r="B219" s="5">
        <v>42</v>
      </c>
      <c r="C219" s="7">
        <v>31</v>
      </c>
    </row>
    <row r="220" spans="1:3" x14ac:dyDescent="0.25">
      <c r="A220" s="3">
        <v>44547.412905092591</v>
      </c>
      <c r="B220" s="5">
        <v>42</v>
      </c>
      <c r="C220" s="7">
        <v>31</v>
      </c>
    </row>
    <row r="221" spans="1:3" x14ac:dyDescent="0.25">
      <c r="A221" s="3">
        <v>44547.413078703707</v>
      </c>
      <c r="B221" s="5">
        <v>41</v>
      </c>
      <c r="C221" s="7">
        <v>30</v>
      </c>
    </row>
    <row r="222" spans="1:3" x14ac:dyDescent="0.25">
      <c r="A222" s="3">
        <v>44547.413252314815</v>
      </c>
      <c r="B222" s="5">
        <v>41</v>
      </c>
      <c r="C222" s="7">
        <v>30</v>
      </c>
    </row>
    <row r="223" spans="1:3" x14ac:dyDescent="0.25">
      <c r="A223" s="3">
        <v>44547.413425925923</v>
      </c>
      <c r="B223" s="5">
        <v>41</v>
      </c>
      <c r="C223" s="7">
        <v>30</v>
      </c>
    </row>
    <row r="224" spans="1:3" x14ac:dyDescent="0.25">
      <c r="A224" s="3">
        <v>44547.413611111115</v>
      </c>
      <c r="B224" s="5">
        <v>43</v>
      </c>
      <c r="C224" s="7">
        <v>31</v>
      </c>
    </row>
    <row r="225" spans="1:3" x14ac:dyDescent="0.25">
      <c r="A225" s="3">
        <v>44547.413784722223</v>
      </c>
      <c r="B225" s="5">
        <v>43</v>
      </c>
      <c r="C225" s="7">
        <v>31</v>
      </c>
    </row>
    <row r="226" spans="1:3" x14ac:dyDescent="0.25">
      <c r="A226" s="3">
        <v>44547.413958333331</v>
      </c>
      <c r="B226" s="5">
        <v>43</v>
      </c>
      <c r="C226" s="7">
        <v>31</v>
      </c>
    </row>
    <row r="227" spans="1:3" x14ac:dyDescent="0.25">
      <c r="A227" s="3">
        <v>44547.414131944446</v>
      </c>
      <c r="B227" s="5">
        <v>42</v>
      </c>
      <c r="C227" s="7">
        <v>31</v>
      </c>
    </row>
    <row r="228" spans="1:3" x14ac:dyDescent="0.25">
      <c r="A228" s="3">
        <v>44547.414305555554</v>
      </c>
      <c r="B228" s="5">
        <v>43</v>
      </c>
      <c r="C228" s="7">
        <v>31</v>
      </c>
    </row>
    <row r="229" spans="1:3" x14ac:dyDescent="0.25">
      <c r="A229" s="3">
        <v>44547.414479166669</v>
      </c>
      <c r="B229" s="5">
        <v>43</v>
      </c>
      <c r="C229" s="7">
        <v>31</v>
      </c>
    </row>
    <row r="230" spans="1:3" x14ac:dyDescent="0.25">
      <c r="A230" s="3">
        <v>44547.414652777778</v>
      </c>
      <c r="B230" s="5">
        <v>43</v>
      </c>
      <c r="C230" s="7">
        <v>31</v>
      </c>
    </row>
    <row r="231" spans="1:3" x14ac:dyDescent="0.25">
      <c r="A231" s="3">
        <v>44547.414826388886</v>
      </c>
      <c r="B231" s="5">
        <v>42</v>
      </c>
      <c r="C231" s="7">
        <v>30</v>
      </c>
    </row>
    <row r="232" spans="1:3" x14ac:dyDescent="0.25">
      <c r="A232" s="3">
        <v>44547.415000000001</v>
      </c>
      <c r="B232" s="5">
        <v>43</v>
      </c>
      <c r="C232" s="7">
        <v>31</v>
      </c>
    </row>
    <row r="233" spans="1:3" x14ac:dyDescent="0.25">
      <c r="A233" s="3">
        <v>44547.415173611109</v>
      </c>
      <c r="B233" s="5">
        <v>44</v>
      </c>
      <c r="C233" s="7">
        <v>31</v>
      </c>
    </row>
    <row r="234" spans="1:3" x14ac:dyDescent="0.25">
      <c r="A234" s="3">
        <v>44547.415347222224</v>
      </c>
      <c r="B234" s="5">
        <v>44</v>
      </c>
      <c r="C234" s="7">
        <v>32</v>
      </c>
    </row>
    <row r="235" spans="1:3" x14ac:dyDescent="0.25">
      <c r="A235" s="3">
        <v>44547.415520833332</v>
      </c>
      <c r="B235" s="5">
        <v>45</v>
      </c>
      <c r="C235" s="7">
        <v>32</v>
      </c>
    </row>
    <row r="236" spans="1:3" x14ac:dyDescent="0.25">
      <c r="A236" s="3">
        <v>44547.415694444448</v>
      </c>
      <c r="B236" s="5">
        <v>43</v>
      </c>
      <c r="C236" s="7">
        <v>31</v>
      </c>
    </row>
    <row r="237" spans="1:3" x14ac:dyDescent="0.25">
      <c r="A237" s="3">
        <v>44547.415868055556</v>
      </c>
      <c r="B237" s="5">
        <v>41</v>
      </c>
      <c r="C237" s="7">
        <v>30</v>
      </c>
    </row>
    <row r="238" spans="1:3" x14ac:dyDescent="0.25">
      <c r="A238" s="3">
        <v>44547.416041666664</v>
      </c>
      <c r="B238" s="5">
        <v>43</v>
      </c>
      <c r="C238" s="7">
        <v>31</v>
      </c>
    </row>
    <row r="239" spans="1:3" x14ac:dyDescent="0.25">
      <c r="A239" s="3">
        <v>44547.416215277779</v>
      </c>
      <c r="B239" s="5">
        <v>42</v>
      </c>
      <c r="C239" s="7">
        <v>31</v>
      </c>
    </row>
    <row r="240" spans="1:3" x14ac:dyDescent="0.25">
      <c r="A240" s="3">
        <v>44547.416388888887</v>
      </c>
      <c r="B240" s="5">
        <v>43</v>
      </c>
      <c r="C240" s="7">
        <v>31</v>
      </c>
    </row>
    <row r="241" spans="1:3" x14ac:dyDescent="0.25">
      <c r="A241" s="3">
        <v>44547.416562500002</v>
      </c>
      <c r="B241" s="5">
        <v>43</v>
      </c>
      <c r="C241" s="7">
        <v>31</v>
      </c>
    </row>
    <row r="242" spans="1:3" x14ac:dyDescent="0.25">
      <c r="A242" s="3">
        <v>44547.41673611111</v>
      </c>
      <c r="B242" s="5">
        <v>43</v>
      </c>
      <c r="C242" s="7">
        <v>31</v>
      </c>
    </row>
    <row r="243" spans="1:3" x14ac:dyDescent="0.25">
      <c r="A243" s="3">
        <v>44547.416909722226</v>
      </c>
      <c r="B243" s="5">
        <v>42</v>
      </c>
      <c r="C243" s="7">
        <v>31</v>
      </c>
    </row>
    <row r="244" spans="1:3" x14ac:dyDescent="0.25">
      <c r="A244" s="3">
        <v>44547.417083333334</v>
      </c>
      <c r="B244" s="5">
        <v>42</v>
      </c>
      <c r="C244" s="7">
        <v>31</v>
      </c>
    </row>
    <row r="245" spans="1:3" x14ac:dyDescent="0.25">
      <c r="A245" s="3">
        <v>44547.417256944442</v>
      </c>
      <c r="B245" s="5">
        <v>43</v>
      </c>
      <c r="C245" s="7">
        <v>31</v>
      </c>
    </row>
    <row r="246" spans="1:3" x14ac:dyDescent="0.25">
      <c r="A246" s="3">
        <v>44547.417430555557</v>
      </c>
      <c r="B246" s="5">
        <v>42</v>
      </c>
      <c r="C246" s="7">
        <v>31</v>
      </c>
    </row>
    <row r="247" spans="1:3" x14ac:dyDescent="0.25">
      <c r="A247" s="3">
        <v>44547.417604166665</v>
      </c>
      <c r="B247" s="5">
        <v>43</v>
      </c>
      <c r="C247" s="7">
        <v>31</v>
      </c>
    </row>
    <row r="248" spans="1:3" x14ac:dyDescent="0.25">
      <c r="A248" s="3">
        <v>44547.41777777778</v>
      </c>
      <c r="B248" s="5">
        <v>44</v>
      </c>
      <c r="C248" s="7">
        <v>32</v>
      </c>
    </row>
    <row r="249" spans="1:3" x14ac:dyDescent="0.25">
      <c r="A249" s="3">
        <v>44547.417951388888</v>
      </c>
      <c r="B249" s="5">
        <v>42</v>
      </c>
      <c r="C249" s="7">
        <v>31</v>
      </c>
    </row>
    <row r="250" spans="1:3" x14ac:dyDescent="0.25">
      <c r="A250" s="3">
        <v>44547.418124999997</v>
      </c>
      <c r="B250" s="5">
        <v>45</v>
      </c>
      <c r="C250" s="7">
        <v>32</v>
      </c>
    </row>
    <row r="251" spans="1:3" x14ac:dyDescent="0.25">
      <c r="A251" s="3">
        <v>44547.418298611112</v>
      </c>
      <c r="B251" s="5">
        <v>43</v>
      </c>
      <c r="C251" s="7">
        <v>31</v>
      </c>
    </row>
    <row r="252" spans="1:3" x14ac:dyDescent="0.25">
      <c r="A252" s="3">
        <v>44547.41847222222</v>
      </c>
      <c r="B252" s="5">
        <v>44</v>
      </c>
      <c r="C252" s="7">
        <v>32</v>
      </c>
    </row>
    <row r="253" spans="1:3" x14ac:dyDescent="0.25">
      <c r="A253" s="3">
        <v>44547.418645833335</v>
      </c>
      <c r="B253" s="5">
        <v>43</v>
      </c>
      <c r="C253" s="7">
        <v>31</v>
      </c>
    </row>
    <row r="254" spans="1:3" x14ac:dyDescent="0.25">
      <c r="A254" s="3">
        <v>44547.418819444443</v>
      </c>
      <c r="B254" s="5">
        <v>41</v>
      </c>
      <c r="C254" s="7">
        <v>30</v>
      </c>
    </row>
    <row r="255" spans="1:3" x14ac:dyDescent="0.25">
      <c r="A255" s="3">
        <v>44547.418993055559</v>
      </c>
      <c r="B255" s="5">
        <v>42</v>
      </c>
      <c r="C255" s="7">
        <v>31</v>
      </c>
    </row>
    <row r="256" spans="1:3" x14ac:dyDescent="0.25">
      <c r="A256" s="3">
        <v>44547.419166666667</v>
      </c>
      <c r="B256" s="5">
        <v>43</v>
      </c>
      <c r="C256" s="7">
        <v>31</v>
      </c>
    </row>
    <row r="257" spans="1:3" x14ac:dyDescent="0.25">
      <c r="A257" s="3">
        <v>44547.419340277775</v>
      </c>
      <c r="B257" s="5">
        <v>43</v>
      </c>
      <c r="C257" s="7">
        <v>31</v>
      </c>
    </row>
    <row r="258" spans="1:3" x14ac:dyDescent="0.25">
      <c r="A258" s="3">
        <v>44547.41951388889</v>
      </c>
      <c r="B258" s="5">
        <v>43</v>
      </c>
      <c r="C258" s="7">
        <v>31</v>
      </c>
    </row>
    <row r="259" spans="1:3" x14ac:dyDescent="0.25">
      <c r="A259" s="3">
        <v>44547.419687499998</v>
      </c>
      <c r="B259" s="5">
        <v>44</v>
      </c>
      <c r="C259" s="7">
        <v>32</v>
      </c>
    </row>
    <row r="260" spans="1:3" x14ac:dyDescent="0.25">
      <c r="A260" s="3">
        <v>44547.419861111113</v>
      </c>
      <c r="B260" s="5">
        <v>41</v>
      </c>
      <c r="C260" s="7">
        <v>30</v>
      </c>
    </row>
    <row r="261" spans="1:3" x14ac:dyDescent="0.25">
      <c r="A261" s="3">
        <v>44547.420034722221</v>
      </c>
      <c r="B261" s="5">
        <v>42</v>
      </c>
      <c r="C261" s="7">
        <v>31</v>
      </c>
    </row>
    <row r="262" spans="1:3" x14ac:dyDescent="0.25">
      <c r="A262" s="3">
        <v>44547.420208333337</v>
      </c>
      <c r="B262" s="5">
        <v>43</v>
      </c>
      <c r="C262" s="7">
        <v>31</v>
      </c>
    </row>
    <row r="263" spans="1:3" x14ac:dyDescent="0.25">
      <c r="A263" s="3">
        <v>44547.420381944445</v>
      </c>
      <c r="B263" s="5">
        <v>42</v>
      </c>
      <c r="C263" s="7">
        <v>31</v>
      </c>
    </row>
    <row r="264" spans="1:3" x14ac:dyDescent="0.25">
      <c r="A264" s="3">
        <v>44547.420555555553</v>
      </c>
      <c r="B264" s="5">
        <v>44</v>
      </c>
      <c r="C264" s="7">
        <v>32</v>
      </c>
    </row>
    <row r="265" spans="1:3" x14ac:dyDescent="0.25">
      <c r="A265" s="3">
        <v>44547.420729166668</v>
      </c>
      <c r="B265" s="5">
        <v>45</v>
      </c>
      <c r="C265" s="7">
        <v>32</v>
      </c>
    </row>
    <row r="266" spans="1:3" x14ac:dyDescent="0.25">
      <c r="A266" s="3">
        <v>44547.420902777776</v>
      </c>
      <c r="B266" s="5">
        <v>46</v>
      </c>
      <c r="C266" s="7">
        <v>33</v>
      </c>
    </row>
    <row r="267" spans="1:3" x14ac:dyDescent="0.25">
      <c r="A267" s="3">
        <v>44547.421076388891</v>
      </c>
      <c r="B267" s="5">
        <v>46</v>
      </c>
      <c r="C267" s="7">
        <v>33</v>
      </c>
    </row>
    <row r="268" spans="1:3" x14ac:dyDescent="0.25">
      <c r="A268" s="3">
        <v>44547.421249999999</v>
      </c>
      <c r="B268" s="5">
        <v>46</v>
      </c>
      <c r="C268" s="7">
        <v>33</v>
      </c>
    </row>
    <row r="269" spans="1:3" x14ac:dyDescent="0.25">
      <c r="A269" s="3">
        <v>44547.421423611115</v>
      </c>
      <c r="B269" s="5">
        <v>46</v>
      </c>
      <c r="C269" s="7">
        <v>33</v>
      </c>
    </row>
    <row r="270" spans="1:3" x14ac:dyDescent="0.25">
      <c r="A270" s="3">
        <v>44547.421597222223</v>
      </c>
      <c r="B270" s="5">
        <v>46</v>
      </c>
      <c r="C270" s="7">
        <v>33</v>
      </c>
    </row>
    <row r="271" spans="1:3" x14ac:dyDescent="0.25">
      <c r="A271" s="3">
        <v>44547.421770833331</v>
      </c>
      <c r="B271" s="5">
        <v>46</v>
      </c>
      <c r="C271" s="7">
        <v>33</v>
      </c>
    </row>
    <row r="272" spans="1:3" x14ac:dyDescent="0.25">
      <c r="A272" s="3">
        <v>44547.421944444446</v>
      </c>
      <c r="B272" s="5">
        <v>46</v>
      </c>
      <c r="C272" s="7">
        <v>33</v>
      </c>
    </row>
    <row r="273" spans="1:3" x14ac:dyDescent="0.25">
      <c r="A273" s="3">
        <v>44547.422118055554</v>
      </c>
      <c r="B273" s="5">
        <v>46</v>
      </c>
      <c r="C273" s="7">
        <v>33</v>
      </c>
    </row>
    <row r="274" spans="1:3" x14ac:dyDescent="0.25">
      <c r="A274" s="3">
        <v>44547.422291666669</v>
      </c>
      <c r="B274" s="5">
        <v>48</v>
      </c>
      <c r="C274" s="7">
        <v>33</v>
      </c>
    </row>
    <row r="275" spans="1:3" x14ac:dyDescent="0.25">
      <c r="A275" s="3">
        <v>44547.422465277778</v>
      </c>
      <c r="B275" s="5">
        <v>45</v>
      </c>
      <c r="C275" s="7">
        <v>32</v>
      </c>
    </row>
    <row r="276" spans="1:3" x14ac:dyDescent="0.25">
      <c r="A276" s="3">
        <v>44547.422638888886</v>
      </c>
      <c r="B276" s="5">
        <v>46</v>
      </c>
      <c r="C276" s="7">
        <v>33</v>
      </c>
    </row>
    <row r="277" spans="1:3" x14ac:dyDescent="0.25">
      <c r="A277" s="3">
        <v>44547.422812500001</v>
      </c>
      <c r="B277" s="5">
        <v>44</v>
      </c>
      <c r="C277" s="7">
        <v>32</v>
      </c>
    </row>
    <row r="278" spans="1:3" x14ac:dyDescent="0.25">
      <c r="A278" s="3">
        <v>44547.422997685186</v>
      </c>
      <c r="B278" s="5">
        <v>44</v>
      </c>
      <c r="C278" s="7">
        <v>32</v>
      </c>
    </row>
    <row r="279" spans="1:3" x14ac:dyDescent="0.25">
      <c r="A279" s="3">
        <v>44547.423171296294</v>
      </c>
      <c r="B279" s="5">
        <v>45</v>
      </c>
      <c r="C279" s="7">
        <v>32</v>
      </c>
    </row>
    <row r="280" spans="1:3" x14ac:dyDescent="0.25">
      <c r="A280" s="3">
        <v>44547.423344907409</v>
      </c>
      <c r="B280" s="5">
        <v>45</v>
      </c>
      <c r="C280" s="7">
        <v>32</v>
      </c>
    </row>
    <row r="281" spans="1:3" x14ac:dyDescent="0.25">
      <c r="A281" s="3">
        <v>44547.423518518517</v>
      </c>
      <c r="B281" s="5">
        <v>46</v>
      </c>
      <c r="C281" s="7">
        <v>33</v>
      </c>
    </row>
    <row r="282" spans="1:3" x14ac:dyDescent="0.25">
      <c r="A282" s="3">
        <v>44547.423692129632</v>
      </c>
      <c r="B282" s="5">
        <v>47</v>
      </c>
      <c r="C282" s="7">
        <v>33</v>
      </c>
    </row>
    <row r="283" spans="1:3" x14ac:dyDescent="0.25">
      <c r="A283" s="3">
        <v>44547.42386574074</v>
      </c>
      <c r="B283" s="5">
        <v>46</v>
      </c>
      <c r="C283" s="7">
        <v>33</v>
      </c>
    </row>
    <row r="284" spans="1:3" x14ac:dyDescent="0.25">
      <c r="A284" s="3">
        <v>44547.424039351848</v>
      </c>
      <c r="B284" s="5">
        <v>45</v>
      </c>
      <c r="C284" s="7">
        <v>32</v>
      </c>
    </row>
    <row r="285" spans="1:3" x14ac:dyDescent="0.25">
      <c r="A285" s="3">
        <v>44547.424212962964</v>
      </c>
      <c r="B285" s="5">
        <v>45</v>
      </c>
      <c r="C285" s="7">
        <v>32</v>
      </c>
    </row>
    <row r="286" spans="1:3" x14ac:dyDescent="0.25">
      <c r="A286" s="3">
        <v>44547.424386574072</v>
      </c>
      <c r="B286" s="5">
        <v>43</v>
      </c>
      <c r="C286" s="7">
        <v>31</v>
      </c>
    </row>
    <row r="287" spans="1:3" x14ac:dyDescent="0.25">
      <c r="A287" s="3">
        <v>44547.424560185187</v>
      </c>
      <c r="B287" s="5">
        <v>44</v>
      </c>
      <c r="C287" s="7">
        <v>31</v>
      </c>
    </row>
    <row r="288" spans="1:3" x14ac:dyDescent="0.25">
      <c r="A288" s="3">
        <v>44547.424733796295</v>
      </c>
      <c r="B288" s="5">
        <v>45</v>
      </c>
      <c r="C288" s="7">
        <v>32</v>
      </c>
    </row>
    <row r="289" spans="1:3" x14ac:dyDescent="0.25">
      <c r="A289" s="3">
        <v>44547.424907407411</v>
      </c>
      <c r="B289" s="5">
        <v>46</v>
      </c>
      <c r="C289" s="7">
        <v>33</v>
      </c>
    </row>
    <row r="290" spans="1:3" x14ac:dyDescent="0.25">
      <c r="A290" s="3">
        <v>44547.425081018519</v>
      </c>
      <c r="B290" s="5">
        <v>46</v>
      </c>
      <c r="C290" s="7">
        <v>33</v>
      </c>
    </row>
    <row r="291" spans="1:3" x14ac:dyDescent="0.25">
      <c r="A291" s="3">
        <v>44547.425254629627</v>
      </c>
      <c r="B291" s="5">
        <v>44</v>
      </c>
      <c r="C291" s="7">
        <v>32</v>
      </c>
    </row>
    <row r="292" spans="1:3" x14ac:dyDescent="0.25">
      <c r="A292" s="3">
        <v>44547.425428240742</v>
      </c>
      <c r="B292" s="5">
        <v>43</v>
      </c>
      <c r="C292" s="7">
        <v>31</v>
      </c>
    </row>
    <row r="293" spans="1:3" x14ac:dyDescent="0.25">
      <c r="A293" s="3">
        <v>44547.42560185185</v>
      </c>
      <c r="B293" s="5">
        <v>43</v>
      </c>
      <c r="C293" s="7">
        <v>31</v>
      </c>
    </row>
    <row r="294" spans="1:3" x14ac:dyDescent="0.25">
      <c r="A294" s="3">
        <v>44547.425775462965</v>
      </c>
      <c r="B294" s="5">
        <v>44</v>
      </c>
      <c r="C294" s="7">
        <v>32</v>
      </c>
    </row>
    <row r="295" spans="1:3" x14ac:dyDescent="0.25">
      <c r="A295" s="3">
        <v>44547.425949074073</v>
      </c>
      <c r="B295" s="5">
        <v>43</v>
      </c>
      <c r="C295" s="7">
        <v>31</v>
      </c>
    </row>
    <row r="296" spans="1:3" x14ac:dyDescent="0.25">
      <c r="A296" s="3">
        <v>44547.426122685189</v>
      </c>
      <c r="B296" s="5">
        <v>43</v>
      </c>
      <c r="C296" s="7">
        <v>31</v>
      </c>
    </row>
    <row r="297" spans="1:3" x14ac:dyDescent="0.25">
      <c r="A297" s="3">
        <v>44547.426296296297</v>
      </c>
      <c r="B297" s="5">
        <v>42</v>
      </c>
      <c r="C297" s="7">
        <v>30</v>
      </c>
    </row>
    <row r="298" spans="1:3" x14ac:dyDescent="0.25">
      <c r="A298" s="3">
        <v>44547.426469907405</v>
      </c>
      <c r="B298" s="5">
        <v>42</v>
      </c>
      <c r="C298" s="7">
        <v>30</v>
      </c>
    </row>
    <row r="299" spans="1:3" x14ac:dyDescent="0.25">
      <c r="A299" s="3">
        <v>44547.42664351852</v>
      </c>
      <c r="B299" s="5">
        <v>42</v>
      </c>
      <c r="C299" s="7">
        <v>31</v>
      </c>
    </row>
    <row r="300" spans="1:3" x14ac:dyDescent="0.25">
      <c r="A300" s="3">
        <v>44547.426817129628</v>
      </c>
      <c r="B300" s="5">
        <v>40</v>
      </c>
      <c r="C300" s="7">
        <v>30</v>
      </c>
    </row>
    <row r="301" spans="1:3" x14ac:dyDescent="0.25">
      <c r="A301" s="3">
        <v>44547.426990740743</v>
      </c>
      <c r="B301" s="5">
        <v>42</v>
      </c>
      <c r="C301" s="7">
        <v>31</v>
      </c>
    </row>
    <row r="302" spans="1:3" x14ac:dyDescent="0.25">
      <c r="A302" s="3">
        <v>44547.427164351851</v>
      </c>
      <c r="B302" s="5">
        <v>42</v>
      </c>
      <c r="C302" s="7">
        <v>30</v>
      </c>
    </row>
    <row r="303" spans="1:3" x14ac:dyDescent="0.25">
      <c r="A303" s="3">
        <v>44547.427337962959</v>
      </c>
      <c r="B303" s="5">
        <v>44</v>
      </c>
      <c r="C303" s="7">
        <v>32</v>
      </c>
    </row>
    <row r="304" spans="1:3" x14ac:dyDescent="0.25">
      <c r="A304" s="3">
        <v>44547.427511574075</v>
      </c>
      <c r="B304" s="5">
        <v>43</v>
      </c>
      <c r="C304" s="7">
        <v>31</v>
      </c>
    </row>
    <row r="305" spans="1:3" x14ac:dyDescent="0.25">
      <c r="A305" s="3">
        <v>44547.427685185183</v>
      </c>
      <c r="B305" s="5">
        <v>42</v>
      </c>
      <c r="C305" s="7">
        <v>30</v>
      </c>
    </row>
    <row r="306" spans="1:3" x14ac:dyDescent="0.25">
      <c r="A306" s="3">
        <v>44547.427858796298</v>
      </c>
      <c r="B306" s="5">
        <v>42</v>
      </c>
      <c r="C306" s="7">
        <v>30</v>
      </c>
    </row>
    <row r="307" spans="1:3" x14ac:dyDescent="0.25">
      <c r="A307" s="3">
        <v>44547.428032407406</v>
      </c>
      <c r="B307" s="5">
        <v>39</v>
      </c>
      <c r="C307" s="7">
        <v>29</v>
      </c>
    </row>
    <row r="308" spans="1:3" x14ac:dyDescent="0.25">
      <c r="A308" s="3">
        <v>44547.428206018521</v>
      </c>
      <c r="B308" s="5">
        <v>41</v>
      </c>
      <c r="C308" s="7">
        <v>30</v>
      </c>
    </row>
    <row r="309" spans="1:3" x14ac:dyDescent="0.25">
      <c r="A309" s="3">
        <v>44547.428379629629</v>
      </c>
      <c r="B309" s="5">
        <v>41</v>
      </c>
      <c r="C309" s="7">
        <v>30</v>
      </c>
    </row>
    <row r="310" spans="1:3" x14ac:dyDescent="0.25">
      <c r="A310" s="3">
        <v>44547.428553240738</v>
      </c>
      <c r="B310" s="5">
        <v>42</v>
      </c>
      <c r="C310" s="7">
        <v>31</v>
      </c>
    </row>
    <row r="311" spans="1:3" x14ac:dyDescent="0.25">
      <c r="A311" s="3">
        <v>44547.428726851853</v>
      </c>
      <c r="B311" s="5">
        <v>42</v>
      </c>
      <c r="C311" s="7">
        <v>31</v>
      </c>
    </row>
    <row r="312" spans="1:3" x14ac:dyDescent="0.25">
      <c r="A312" s="3">
        <v>44547.428900462961</v>
      </c>
      <c r="B312" s="5">
        <v>41</v>
      </c>
      <c r="C312" s="7">
        <v>31</v>
      </c>
    </row>
    <row r="313" spans="1:3" x14ac:dyDescent="0.25">
      <c r="A313" s="3">
        <v>44547.429074074076</v>
      </c>
      <c r="B313" s="5">
        <v>42</v>
      </c>
      <c r="C313" s="7">
        <v>31</v>
      </c>
    </row>
    <row r="314" spans="1:3" x14ac:dyDescent="0.25">
      <c r="A314" s="3">
        <v>44547.429247685184</v>
      </c>
      <c r="B314" s="5">
        <v>42</v>
      </c>
      <c r="C314" s="7">
        <v>31</v>
      </c>
    </row>
    <row r="315" spans="1:3" x14ac:dyDescent="0.25">
      <c r="A315" s="3">
        <v>44547.4294212963</v>
      </c>
      <c r="B315" s="5">
        <v>43</v>
      </c>
      <c r="C315" s="7">
        <v>31</v>
      </c>
    </row>
    <row r="316" spans="1:3" x14ac:dyDescent="0.25">
      <c r="A316" s="3">
        <v>44547.429594907408</v>
      </c>
      <c r="B316" s="5">
        <v>42</v>
      </c>
      <c r="C316" s="7">
        <v>30</v>
      </c>
    </row>
    <row r="317" spans="1:3" x14ac:dyDescent="0.25">
      <c r="A317" s="3">
        <v>44547.429768518516</v>
      </c>
      <c r="B317" s="5">
        <v>43</v>
      </c>
      <c r="C317" s="7">
        <v>31</v>
      </c>
    </row>
    <row r="318" spans="1:3" x14ac:dyDescent="0.25">
      <c r="A318" s="3">
        <v>44547.429942129631</v>
      </c>
      <c r="B318" s="5">
        <v>42</v>
      </c>
      <c r="C318" s="7">
        <v>30</v>
      </c>
    </row>
    <row r="319" spans="1:3" x14ac:dyDescent="0.25">
      <c r="A319" s="3">
        <v>44547.430115740739</v>
      </c>
      <c r="B319" s="5">
        <v>43</v>
      </c>
      <c r="C319" s="7">
        <v>31</v>
      </c>
    </row>
    <row r="320" spans="1:3" x14ac:dyDescent="0.25">
      <c r="A320" s="3">
        <v>44547.430289351854</v>
      </c>
      <c r="B320" s="5">
        <v>42</v>
      </c>
      <c r="C320" s="7">
        <v>31</v>
      </c>
    </row>
    <row r="321" spans="1:3" x14ac:dyDescent="0.25">
      <c r="A321" s="3">
        <v>44547.430462962962</v>
      </c>
      <c r="B321" s="5">
        <v>43</v>
      </c>
      <c r="C321" s="7">
        <v>31</v>
      </c>
    </row>
    <row r="322" spans="1:3" x14ac:dyDescent="0.25">
      <c r="A322" s="3">
        <v>44547.430636574078</v>
      </c>
      <c r="B322" s="5">
        <v>43</v>
      </c>
      <c r="C322" s="7">
        <v>31</v>
      </c>
    </row>
    <row r="323" spans="1:3" x14ac:dyDescent="0.25">
      <c r="A323" s="3">
        <v>44547.430810185186</v>
      </c>
      <c r="B323" s="5">
        <v>41</v>
      </c>
      <c r="C323" s="7">
        <v>31</v>
      </c>
    </row>
    <row r="324" spans="1:3" x14ac:dyDescent="0.25">
      <c r="A324" s="3">
        <v>44547.430983796294</v>
      </c>
      <c r="B324" s="5">
        <v>41</v>
      </c>
      <c r="C324" s="7">
        <v>31</v>
      </c>
    </row>
    <row r="325" spans="1:3" x14ac:dyDescent="0.25">
      <c r="A325" s="3">
        <v>44547.431157407409</v>
      </c>
      <c r="B325" s="5">
        <v>39</v>
      </c>
      <c r="C325" s="7">
        <v>30</v>
      </c>
    </row>
    <row r="326" spans="1:3" x14ac:dyDescent="0.25">
      <c r="A326" s="3">
        <v>44547.431331018517</v>
      </c>
      <c r="B326" s="5">
        <v>38</v>
      </c>
      <c r="C326" s="7">
        <v>29</v>
      </c>
    </row>
    <row r="327" spans="1:3" x14ac:dyDescent="0.25">
      <c r="A327" s="3">
        <v>44547.431504629632</v>
      </c>
      <c r="B327" s="5">
        <v>38</v>
      </c>
      <c r="C327" s="7">
        <v>29</v>
      </c>
    </row>
    <row r="328" spans="1:3" x14ac:dyDescent="0.25">
      <c r="A328" s="3">
        <v>44547.43167824074</v>
      </c>
      <c r="B328" s="5">
        <v>38</v>
      </c>
      <c r="C328" s="7">
        <v>29</v>
      </c>
    </row>
    <row r="329" spans="1:3" x14ac:dyDescent="0.25">
      <c r="A329" s="3">
        <v>44547.431851851848</v>
      </c>
      <c r="B329" s="5">
        <v>38</v>
      </c>
      <c r="C329" s="7">
        <v>29</v>
      </c>
    </row>
    <row r="330" spans="1:3" x14ac:dyDescent="0.25">
      <c r="A330" s="3">
        <v>44547.432025462964</v>
      </c>
      <c r="B330" s="5">
        <v>40</v>
      </c>
      <c r="C330" s="7">
        <v>30</v>
      </c>
    </row>
    <row r="331" spans="1:3" x14ac:dyDescent="0.25">
      <c r="A331" s="3">
        <v>44547.432199074072</v>
      </c>
      <c r="B331" s="5">
        <v>44</v>
      </c>
      <c r="C331" s="7">
        <v>32</v>
      </c>
    </row>
    <row r="332" spans="1:3" x14ac:dyDescent="0.25">
      <c r="A332" s="3">
        <v>44547.432372685187</v>
      </c>
      <c r="B332" s="5">
        <v>45</v>
      </c>
      <c r="C332" s="7">
        <v>32</v>
      </c>
    </row>
    <row r="333" spans="1:3" x14ac:dyDescent="0.25">
      <c r="A333" s="3">
        <v>44547.432557870372</v>
      </c>
      <c r="B333" s="5">
        <v>47</v>
      </c>
      <c r="C333" s="7">
        <v>33</v>
      </c>
    </row>
    <row r="334" spans="1:3" x14ac:dyDescent="0.25">
      <c r="A334" s="3">
        <v>44547.43273148148</v>
      </c>
      <c r="B334" s="5">
        <v>47</v>
      </c>
      <c r="C334" s="7">
        <v>33</v>
      </c>
    </row>
    <row r="335" spans="1:3" x14ac:dyDescent="0.25">
      <c r="A335" s="3">
        <v>44547.432905092595</v>
      </c>
      <c r="B335" s="5">
        <v>47</v>
      </c>
      <c r="C335" s="7">
        <v>33</v>
      </c>
    </row>
    <row r="336" spans="1:3" x14ac:dyDescent="0.25">
      <c r="A336" s="3">
        <v>44547.433078703703</v>
      </c>
      <c r="B336" s="5">
        <v>46</v>
      </c>
      <c r="C336" s="7">
        <v>33</v>
      </c>
    </row>
    <row r="337" spans="1:3" x14ac:dyDescent="0.25">
      <c r="A337" s="3">
        <v>44547.433252314811</v>
      </c>
      <c r="B337" s="5">
        <v>45</v>
      </c>
      <c r="C337" s="7">
        <v>32</v>
      </c>
    </row>
    <row r="338" spans="1:3" x14ac:dyDescent="0.25">
      <c r="A338" s="3">
        <v>44547.433425925927</v>
      </c>
      <c r="B338" s="5">
        <v>43</v>
      </c>
      <c r="C338" s="7">
        <v>31</v>
      </c>
    </row>
    <row r="339" spans="1:3" x14ac:dyDescent="0.25">
      <c r="A339" s="3">
        <v>44547.433599537035</v>
      </c>
      <c r="B339" s="5">
        <v>42</v>
      </c>
      <c r="C339" s="7">
        <v>31</v>
      </c>
    </row>
    <row r="340" spans="1:3" x14ac:dyDescent="0.25">
      <c r="A340" s="3">
        <v>44547.43377314815</v>
      </c>
      <c r="B340" s="5">
        <v>43</v>
      </c>
      <c r="C340" s="7">
        <v>31</v>
      </c>
    </row>
    <row r="341" spans="1:3" x14ac:dyDescent="0.25">
      <c r="A341" s="3">
        <v>44547.433946759258</v>
      </c>
      <c r="B341" s="5">
        <v>41</v>
      </c>
      <c r="C341" s="7">
        <v>30</v>
      </c>
    </row>
    <row r="342" spans="1:3" x14ac:dyDescent="0.25">
      <c r="A342" s="3">
        <v>44547.434120370373</v>
      </c>
      <c r="B342" s="5">
        <v>41</v>
      </c>
      <c r="C342" s="7">
        <v>30</v>
      </c>
    </row>
    <row r="343" spans="1:3" x14ac:dyDescent="0.25">
      <c r="A343" s="3">
        <v>44547.434293981481</v>
      </c>
      <c r="B343" s="5">
        <v>42</v>
      </c>
      <c r="C343" s="7">
        <v>31</v>
      </c>
    </row>
    <row r="344" spans="1:3" x14ac:dyDescent="0.25">
      <c r="A344" s="3">
        <v>44547.434467592589</v>
      </c>
      <c r="B344" s="5">
        <v>42</v>
      </c>
      <c r="C344" s="7">
        <v>31</v>
      </c>
    </row>
    <row r="345" spans="1:3" x14ac:dyDescent="0.25">
      <c r="A345" s="3">
        <v>44547.434641203705</v>
      </c>
      <c r="B345" s="5">
        <v>42</v>
      </c>
      <c r="C345" s="7">
        <v>31</v>
      </c>
    </row>
    <row r="346" spans="1:3" x14ac:dyDescent="0.25">
      <c r="A346" s="3">
        <v>44547.434814814813</v>
      </c>
      <c r="B346" s="5">
        <v>41</v>
      </c>
      <c r="C346" s="7">
        <v>30</v>
      </c>
    </row>
    <row r="347" spans="1:3" x14ac:dyDescent="0.25">
      <c r="A347" s="3">
        <v>44547.434988425928</v>
      </c>
      <c r="B347" s="5">
        <v>44</v>
      </c>
      <c r="C347" s="7">
        <v>32</v>
      </c>
    </row>
    <row r="348" spans="1:3" x14ac:dyDescent="0.25">
      <c r="A348" s="3">
        <v>44547.435162037036</v>
      </c>
      <c r="B348" s="5">
        <v>42</v>
      </c>
      <c r="C348" s="7">
        <v>31</v>
      </c>
    </row>
    <row r="349" spans="1:3" x14ac:dyDescent="0.25">
      <c r="A349" s="3">
        <v>44547.435335648152</v>
      </c>
      <c r="B349" s="5">
        <v>42</v>
      </c>
      <c r="C349" s="7">
        <v>31</v>
      </c>
    </row>
    <row r="350" spans="1:3" x14ac:dyDescent="0.25">
      <c r="A350" s="3">
        <v>44547.43550925926</v>
      </c>
      <c r="B350" s="5">
        <v>42</v>
      </c>
      <c r="C350" s="7">
        <v>31</v>
      </c>
    </row>
    <row r="351" spans="1:3" x14ac:dyDescent="0.25">
      <c r="A351" s="3">
        <v>44547.435682870368</v>
      </c>
      <c r="B351" s="5">
        <v>42</v>
      </c>
      <c r="C351" s="7">
        <v>31</v>
      </c>
    </row>
    <row r="352" spans="1:3" x14ac:dyDescent="0.25">
      <c r="A352" s="3">
        <v>44547.435856481483</v>
      </c>
      <c r="B352" s="5">
        <v>42</v>
      </c>
      <c r="C352" s="7">
        <v>31</v>
      </c>
    </row>
    <row r="353" spans="1:3" x14ac:dyDescent="0.25">
      <c r="A353" s="3">
        <v>44547.436030092591</v>
      </c>
      <c r="B353" s="5">
        <v>41</v>
      </c>
      <c r="C353" s="7">
        <v>31</v>
      </c>
    </row>
    <row r="354" spans="1:3" x14ac:dyDescent="0.25">
      <c r="A354" s="3">
        <v>44547.436203703706</v>
      </c>
      <c r="B354" s="5">
        <v>41</v>
      </c>
      <c r="C354" s="7">
        <v>31</v>
      </c>
    </row>
    <row r="355" spans="1:3" x14ac:dyDescent="0.25">
      <c r="A355" s="3">
        <v>44547.436377314814</v>
      </c>
      <c r="B355" s="5">
        <v>43</v>
      </c>
      <c r="C355" s="7">
        <v>31</v>
      </c>
    </row>
    <row r="356" spans="1:3" x14ac:dyDescent="0.25">
      <c r="A356" s="3">
        <v>44547.436550925922</v>
      </c>
      <c r="B356" s="5">
        <v>42</v>
      </c>
      <c r="C356" s="7">
        <v>31</v>
      </c>
    </row>
    <row r="357" spans="1:3" x14ac:dyDescent="0.25">
      <c r="A357" s="3">
        <v>44547.436724537038</v>
      </c>
      <c r="B357" s="5">
        <v>42</v>
      </c>
      <c r="C357" s="7">
        <v>31</v>
      </c>
    </row>
    <row r="358" spans="1:3" x14ac:dyDescent="0.25">
      <c r="A358" s="3">
        <v>44547.436898148146</v>
      </c>
      <c r="B358" s="5">
        <v>41</v>
      </c>
      <c r="C358" s="7">
        <v>31</v>
      </c>
    </row>
    <row r="359" spans="1:3" x14ac:dyDescent="0.25">
      <c r="A359" s="3">
        <v>44547.437071759261</v>
      </c>
      <c r="B359" s="5">
        <v>40</v>
      </c>
      <c r="C359" s="7">
        <v>30</v>
      </c>
    </row>
    <row r="360" spans="1:3" x14ac:dyDescent="0.25">
      <c r="A360" s="3">
        <v>44547.437245370369</v>
      </c>
      <c r="B360" s="5">
        <v>40</v>
      </c>
      <c r="C360" s="7">
        <v>30</v>
      </c>
    </row>
    <row r="361" spans="1:3" x14ac:dyDescent="0.25">
      <c r="A361" s="3">
        <v>44547.437418981484</v>
      </c>
      <c r="B361" s="5">
        <v>41</v>
      </c>
      <c r="C361" s="7">
        <v>31</v>
      </c>
    </row>
    <row r="362" spans="1:3" x14ac:dyDescent="0.25">
      <c r="A362" s="3">
        <v>44547.437592592592</v>
      </c>
      <c r="B362" s="5">
        <v>41</v>
      </c>
      <c r="C362" s="7">
        <v>31</v>
      </c>
    </row>
    <row r="363" spans="1:3" x14ac:dyDescent="0.25">
      <c r="A363" s="3">
        <v>44547.4377662037</v>
      </c>
      <c r="B363" s="5">
        <v>40</v>
      </c>
      <c r="C363" s="7">
        <v>30</v>
      </c>
    </row>
    <row r="364" spans="1:3" x14ac:dyDescent="0.25">
      <c r="A364" s="3">
        <v>44547.437939814816</v>
      </c>
      <c r="B364" s="5">
        <v>40</v>
      </c>
      <c r="C364" s="7">
        <v>30</v>
      </c>
    </row>
    <row r="365" spans="1:3" x14ac:dyDescent="0.25">
      <c r="A365" s="3">
        <v>44547.438113425924</v>
      </c>
      <c r="B365" s="5">
        <v>40</v>
      </c>
      <c r="C365" s="7">
        <v>30</v>
      </c>
    </row>
    <row r="366" spans="1:3" x14ac:dyDescent="0.25">
      <c r="A366" s="3">
        <v>44547.438287037039</v>
      </c>
      <c r="B366" s="5">
        <v>40</v>
      </c>
      <c r="C366" s="7">
        <v>30</v>
      </c>
    </row>
    <row r="367" spans="1:3" x14ac:dyDescent="0.25">
      <c r="A367" s="3">
        <v>44547.438460648147</v>
      </c>
      <c r="B367" s="5">
        <v>39</v>
      </c>
      <c r="C367" s="7">
        <v>30</v>
      </c>
    </row>
    <row r="368" spans="1:3" x14ac:dyDescent="0.25">
      <c r="A368" s="3">
        <v>44547.438634259262</v>
      </c>
      <c r="B368" s="5">
        <v>38</v>
      </c>
      <c r="C368" s="7">
        <v>29</v>
      </c>
    </row>
    <row r="369" spans="1:3" x14ac:dyDescent="0.25">
      <c r="A369" s="3">
        <v>44547.438807870371</v>
      </c>
      <c r="B369" s="5">
        <v>39</v>
      </c>
      <c r="C369" s="7">
        <v>29</v>
      </c>
    </row>
    <row r="370" spans="1:3" x14ac:dyDescent="0.25">
      <c r="A370" s="3">
        <v>44547.438981481479</v>
      </c>
      <c r="B370" s="5">
        <v>42</v>
      </c>
      <c r="C370" s="7">
        <v>31</v>
      </c>
    </row>
    <row r="371" spans="1:3" x14ac:dyDescent="0.25">
      <c r="A371" s="3">
        <v>44547.439155092594</v>
      </c>
      <c r="B371" s="5">
        <v>42</v>
      </c>
      <c r="C371" s="7">
        <v>31</v>
      </c>
    </row>
    <row r="372" spans="1:3" x14ac:dyDescent="0.25">
      <c r="A372" s="3">
        <v>44547.439328703702</v>
      </c>
      <c r="B372" s="5">
        <v>41</v>
      </c>
      <c r="C372" s="7">
        <v>30</v>
      </c>
    </row>
    <row r="373" spans="1:3" x14ac:dyDescent="0.25">
      <c r="A373" s="3">
        <v>44547.439502314817</v>
      </c>
      <c r="B373" s="5">
        <v>41</v>
      </c>
      <c r="C373" s="7">
        <v>31</v>
      </c>
    </row>
    <row r="374" spans="1:3" x14ac:dyDescent="0.25">
      <c r="A374" s="3">
        <v>44547.439675925925</v>
      </c>
      <c r="B374" s="5">
        <v>39</v>
      </c>
      <c r="C374" s="7">
        <v>30</v>
      </c>
    </row>
    <row r="375" spans="1:3" x14ac:dyDescent="0.25">
      <c r="A375" s="3">
        <v>44547.439849537041</v>
      </c>
      <c r="B375" s="5">
        <v>40</v>
      </c>
      <c r="C375" s="7">
        <v>30</v>
      </c>
    </row>
    <row r="376" spans="1:3" x14ac:dyDescent="0.25">
      <c r="A376" s="3">
        <v>44547.440023148149</v>
      </c>
      <c r="B376" s="5">
        <v>42</v>
      </c>
      <c r="C376" s="7">
        <v>31</v>
      </c>
    </row>
    <row r="377" spans="1:3" x14ac:dyDescent="0.25">
      <c r="A377" s="3">
        <v>44547.440196759257</v>
      </c>
      <c r="B377" s="5">
        <v>42</v>
      </c>
      <c r="C377" s="7">
        <v>31</v>
      </c>
    </row>
    <row r="378" spans="1:3" x14ac:dyDescent="0.25">
      <c r="A378" s="3">
        <v>44547.440370370372</v>
      </c>
      <c r="B378" s="5">
        <v>42</v>
      </c>
      <c r="C378" s="7">
        <v>31</v>
      </c>
    </row>
    <row r="379" spans="1:3" x14ac:dyDescent="0.25">
      <c r="A379" s="3">
        <v>44547.44054398148</v>
      </c>
      <c r="B379" s="5">
        <v>41</v>
      </c>
      <c r="C379" s="7">
        <v>30</v>
      </c>
    </row>
    <row r="380" spans="1:3" x14ac:dyDescent="0.25">
      <c r="A380" s="3">
        <v>44547.440717592595</v>
      </c>
      <c r="B380" s="5">
        <v>41</v>
      </c>
      <c r="C380" s="7">
        <v>31</v>
      </c>
    </row>
    <row r="381" spans="1:3" x14ac:dyDescent="0.25">
      <c r="A381" s="3">
        <v>44547.440891203703</v>
      </c>
      <c r="B381" s="5">
        <v>40</v>
      </c>
      <c r="C381" s="7">
        <v>30</v>
      </c>
    </row>
    <row r="382" spans="1:3" x14ac:dyDescent="0.25">
      <c r="A382" s="3">
        <v>44547.441064814811</v>
      </c>
      <c r="B382" s="5">
        <v>40</v>
      </c>
      <c r="C382" s="7">
        <v>30</v>
      </c>
    </row>
    <row r="383" spans="1:3" x14ac:dyDescent="0.25">
      <c r="A383" s="3">
        <v>44547.441238425927</v>
      </c>
      <c r="B383" s="5">
        <v>43</v>
      </c>
      <c r="C383" s="7">
        <v>31</v>
      </c>
    </row>
    <row r="384" spans="1:3" x14ac:dyDescent="0.25">
      <c r="A384" s="3">
        <v>44547.441412037035</v>
      </c>
      <c r="B384" s="5">
        <v>43</v>
      </c>
      <c r="C384" s="7">
        <v>31</v>
      </c>
    </row>
    <row r="385" spans="1:3" x14ac:dyDescent="0.25">
      <c r="A385" s="3">
        <v>44547.44158564815</v>
      </c>
      <c r="B385" s="5">
        <v>43</v>
      </c>
      <c r="C385" s="7">
        <v>31</v>
      </c>
    </row>
    <row r="386" spans="1:3" x14ac:dyDescent="0.25">
      <c r="A386" s="3">
        <v>44547.441759259258</v>
      </c>
      <c r="B386" s="5">
        <v>43</v>
      </c>
      <c r="C386" s="7">
        <v>31</v>
      </c>
    </row>
    <row r="387" spans="1:3" x14ac:dyDescent="0.25">
      <c r="A387" s="3">
        <v>44547.441932870373</v>
      </c>
      <c r="B387" s="5">
        <v>43</v>
      </c>
      <c r="C387" s="7">
        <v>31</v>
      </c>
    </row>
    <row r="388" spans="1:3" x14ac:dyDescent="0.25">
      <c r="A388" s="3">
        <v>44547.442118055558</v>
      </c>
      <c r="B388" s="5">
        <v>40</v>
      </c>
      <c r="C388" s="7">
        <v>30</v>
      </c>
    </row>
    <row r="389" spans="1:3" x14ac:dyDescent="0.25">
      <c r="A389" s="3">
        <v>44547.442291666666</v>
      </c>
      <c r="B389" s="5">
        <v>40</v>
      </c>
      <c r="C389" s="7">
        <v>30</v>
      </c>
    </row>
    <row r="390" spans="1:3" x14ac:dyDescent="0.25">
      <c r="A390" s="3">
        <v>44547.442465277774</v>
      </c>
      <c r="B390" s="5">
        <v>42</v>
      </c>
      <c r="C390" s="7">
        <v>31</v>
      </c>
    </row>
    <row r="391" spans="1:3" x14ac:dyDescent="0.25">
      <c r="A391" s="3">
        <v>44547.44263888889</v>
      </c>
      <c r="B391" s="5">
        <v>38</v>
      </c>
      <c r="C391" s="7">
        <v>29</v>
      </c>
    </row>
    <row r="392" spans="1:3" x14ac:dyDescent="0.25">
      <c r="A392" s="3">
        <v>44547.442812499998</v>
      </c>
      <c r="B392" s="5">
        <v>41</v>
      </c>
      <c r="C392" s="7">
        <v>31</v>
      </c>
    </row>
    <row r="393" spans="1:3" x14ac:dyDescent="0.25">
      <c r="A393" s="3">
        <v>44547.442986111113</v>
      </c>
      <c r="B393" s="5">
        <v>42</v>
      </c>
      <c r="C393" s="7">
        <v>30</v>
      </c>
    </row>
    <row r="394" spans="1:3" x14ac:dyDescent="0.25">
      <c r="A394" s="3">
        <v>44547.443159722221</v>
      </c>
      <c r="B394" s="5">
        <v>44</v>
      </c>
      <c r="C394" s="7">
        <v>31</v>
      </c>
    </row>
    <row r="395" spans="1:3" x14ac:dyDescent="0.25">
      <c r="A395" s="3">
        <v>44547.443333333336</v>
      </c>
      <c r="B395" s="5">
        <v>45</v>
      </c>
      <c r="C395" s="7">
        <v>32</v>
      </c>
    </row>
    <row r="396" spans="1:3" x14ac:dyDescent="0.25">
      <c r="A396" s="3">
        <v>44547.443506944444</v>
      </c>
      <c r="B396" s="5">
        <v>45</v>
      </c>
      <c r="C396" s="7">
        <v>32</v>
      </c>
    </row>
    <row r="397" spans="1:3" x14ac:dyDescent="0.25">
      <c r="A397" s="3">
        <v>44547.443680555552</v>
      </c>
      <c r="B397" s="5">
        <v>45</v>
      </c>
      <c r="C397" s="7">
        <v>32</v>
      </c>
    </row>
    <row r="398" spans="1:3" x14ac:dyDescent="0.25">
      <c r="A398" s="3">
        <v>44547.443854166668</v>
      </c>
      <c r="B398" s="5">
        <v>43</v>
      </c>
      <c r="C398" s="7">
        <v>31</v>
      </c>
    </row>
    <row r="399" spans="1:3" x14ac:dyDescent="0.25">
      <c r="A399" s="3">
        <v>44547.444027777776</v>
      </c>
      <c r="B399" s="5">
        <v>41</v>
      </c>
      <c r="C399" s="7">
        <v>30</v>
      </c>
    </row>
    <row r="400" spans="1:3" x14ac:dyDescent="0.25">
      <c r="A400" s="3">
        <v>44547.444201388891</v>
      </c>
      <c r="B400" s="5">
        <v>40</v>
      </c>
      <c r="C400" s="7">
        <v>30</v>
      </c>
    </row>
    <row r="401" spans="1:3" x14ac:dyDescent="0.25">
      <c r="A401" s="3">
        <v>44547.444374999999</v>
      </c>
      <c r="B401" s="5">
        <v>40</v>
      </c>
      <c r="C401" s="7">
        <v>30</v>
      </c>
    </row>
    <row r="402" spans="1:3" x14ac:dyDescent="0.25">
      <c r="A402" s="3">
        <v>44547.444548611114</v>
      </c>
      <c r="B402" s="5">
        <v>41</v>
      </c>
      <c r="C402" s="7">
        <v>31</v>
      </c>
    </row>
    <row r="403" spans="1:3" x14ac:dyDescent="0.25">
      <c r="A403" s="3">
        <v>44547.444722222222</v>
      </c>
      <c r="B403" s="5">
        <v>40</v>
      </c>
      <c r="C403" s="7">
        <v>30</v>
      </c>
    </row>
    <row r="404" spans="1:3" x14ac:dyDescent="0.25">
      <c r="A404" s="3">
        <v>44547.444895833331</v>
      </c>
      <c r="B404" s="5">
        <v>40</v>
      </c>
      <c r="C404" s="7">
        <v>30</v>
      </c>
    </row>
    <row r="405" spans="1:3" x14ac:dyDescent="0.25">
      <c r="A405" s="3">
        <v>44547.445069444446</v>
      </c>
      <c r="B405" s="5">
        <v>41</v>
      </c>
      <c r="C405" s="7">
        <v>31</v>
      </c>
    </row>
    <row r="406" spans="1:3" x14ac:dyDescent="0.25">
      <c r="A406" s="3">
        <v>44547.445243055554</v>
      </c>
      <c r="B406" s="5">
        <v>43</v>
      </c>
      <c r="C406" s="7">
        <v>31</v>
      </c>
    </row>
    <row r="407" spans="1:3" x14ac:dyDescent="0.25">
      <c r="A407" s="3">
        <v>44547.445416666669</v>
      </c>
      <c r="B407" s="5">
        <v>43</v>
      </c>
      <c r="C407" s="7">
        <v>31</v>
      </c>
    </row>
    <row r="408" spans="1:3" x14ac:dyDescent="0.25">
      <c r="A408" s="3">
        <v>44547.445590277777</v>
      </c>
      <c r="B408" s="5">
        <v>43</v>
      </c>
      <c r="C408" s="7">
        <v>31</v>
      </c>
    </row>
    <row r="409" spans="1:3" x14ac:dyDescent="0.25">
      <c r="A409" s="3">
        <v>44547.445763888885</v>
      </c>
      <c r="B409" s="5">
        <v>43</v>
      </c>
      <c r="C409" s="7">
        <v>31</v>
      </c>
    </row>
    <row r="410" spans="1:3" x14ac:dyDescent="0.25">
      <c r="A410" s="3">
        <v>44547.445937500001</v>
      </c>
      <c r="B410" s="5">
        <v>43</v>
      </c>
      <c r="C410" s="7">
        <v>31</v>
      </c>
    </row>
    <row r="411" spans="1:3" x14ac:dyDescent="0.25">
      <c r="A411" s="3">
        <v>44547.446111111109</v>
      </c>
      <c r="B411" s="5">
        <v>40</v>
      </c>
      <c r="C411" s="7">
        <v>30</v>
      </c>
    </row>
    <row r="412" spans="1:3" x14ac:dyDescent="0.25">
      <c r="A412" s="3">
        <v>44547.446284722224</v>
      </c>
      <c r="B412" s="5">
        <v>39</v>
      </c>
      <c r="C412" s="7">
        <v>30</v>
      </c>
    </row>
    <row r="413" spans="1:3" x14ac:dyDescent="0.25">
      <c r="A413" s="3">
        <v>44547.446458333332</v>
      </c>
      <c r="B413" s="5">
        <v>38</v>
      </c>
      <c r="C413" s="7">
        <v>29</v>
      </c>
    </row>
    <row r="414" spans="1:3" x14ac:dyDescent="0.25">
      <c r="A414" s="3">
        <v>44547.446631944447</v>
      </c>
      <c r="B414" s="5">
        <v>37</v>
      </c>
      <c r="C414" s="7">
        <v>29</v>
      </c>
    </row>
    <row r="415" spans="1:3" x14ac:dyDescent="0.25">
      <c r="A415" s="3">
        <v>44547.446805555555</v>
      </c>
      <c r="B415" s="5">
        <v>37</v>
      </c>
      <c r="C415" s="7">
        <v>29</v>
      </c>
    </row>
    <row r="416" spans="1:3" x14ac:dyDescent="0.25">
      <c r="A416" s="3">
        <v>44547.446979166663</v>
      </c>
      <c r="B416" s="5">
        <v>38</v>
      </c>
      <c r="C416" s="7">
        <v>29</v>
      </c>
    </row>
    <row r="417" spans="1:3" x14ac:dyDescent="0.25">
      <c r="A417" s="3">
        <v>44547.447152777779</v>
      </c>
      <c r="B417" s="5">
        <v>38</v>
      </c>
      <c r="C417" s="7">
        <v>29</v>
      </c>
    </row>
    <row r="418" spans="1:3" x14ac:dyDescent="0.25">
      <c r="A418" s="3">
        <v>44547.447326388887</v>
      </c>
      <c r="B418" s="5">
        <v>41</v>
      </c>
      <c r="C418" s="7">
        <v>31</v>
      </c>
    </row>
    <row r="419" spans="1:3" x14ac:dyDescent="0.25">
      <c r="A419" s="3">
        <v>44547.447500000002</v>
      </c>
      <c r="B419" s="5">
        <v>41</v>
      </c>
      <c r="C419" s="7">
        <v>30</v>
      </c>
    </row>
    <row r="420" spans="1:3" x14ac:dyDescent="0.25">
      <c r="A420" s="3">
        <v>44547.44767361111</v>
      </c>
      <c r="B420" s="5">
        <v>40</v>
      </c>
      <c r="C420" s="7">
        <v>30</v>
      </c>
    </row>
    <row r="421" spans="1:3" x14ac:dyDescent="0.25">
      <c r="A421" s="3">
        <v>44547.447847222225</v>
      </c>
      <c r="B421" s="5">
        <v>40</v>
      </c>
      <c r="C421" s="7">
        <v>30</v>
      </c>
    </row>
    <row r="422" spans="1:3" x14ac:dyDescent="0.25">
      <c r="A422" s="3">
        <v>44547.448020833333</v>
      </c>
      <c r="B422" s="5">
        <v>39</v>
      </c>
      <c r="C422" s="7">
        <v>29</v>
      </c>
    </row>
    <row r="423" spans="1:3" x14ac:dyDescent="0.25">
      <c r="A423" s="3">
        <v>44547.448194444441</v>
      </c>
      <c r="B423" s="5">
        <v>39</v>
      </c>
      <c r="C423" s="7">
        <v>30</v>
      </c>
    </row>
    <row r="424" spans="1:3" x14ac:dyDescent="0.25">
      <c r="A424" s="3">
        <v>44547.448368055557</v>
      </c>
      <c r="B424" s="5">
        <v>38</v>
      </c>
      <c r="C424" s="7">
        <v>29</v>
      </c>
    </row>
    <row r="425" spans="1:3" x14ac:dyDescent="0.25">
      <c r="A425" s="3">
        <v>44547.448541666665</v>
      </c>
      <c r="B425" s="5">
        <v>39</v>
      </c>
      <c r="C425" s="7">
        <v>29</v>
      </c>
    </row>
    <row r="426" spans="1:3" x14ac:dyDescent="0.25">
      <c r="A426" s="3">
        <v>44547.44871527778</v>
      </c>
      <c r="B426" s="5">
        <v>41</v>
      </c>
      <c r="C426" s="7">
        <v>31</v>
      </c>
    </row>
    <row r="427" spans="1:3" x14ac:dyDescent="0.25">
      <c r="A427" s="3">
        <v>44547.448888888888</v>
      </c>
      <c r="B427" s="5">
        <v>41</v>
      </c>
      <c r="C427" s="7">
        <v>30</v>
      </c>
    </row>
    <row r="428" spans="1:3" x14ac:dyDescent="0.25">
      <c r="A428" s="3">
        <v>44547.449062500003</v>
      </c>
      <c r="B428" s="5">
        <v>42</v>
      </c>
      <c r="C428" s="7">
        <v>30</v>
      </c>
    </row>
    <row r="429" spans="1:3" x14ac:dyDescent="0.25">
      <c r="A429" s="3">
        <v>44547.449236111112</v>
      </c>
      <c r="B429" s="5">
        <v>41</v>
      </c>
      <c r="C429" s="7">
        <v>30</v>
      </c>
    </row>
    <row r="430" spans="1:3" x14ac:dyDescent="0.25">
      <c r="A430" s="3">
        <v>44547.44940972222</v>
      </c>
      <c r="B430" s="5">
        <v>41</v>
      </c>
      <c r="C430" s="7">
        <v>31</v>
      </c>
    </row>
    <row r="431" spans="1:3" x14ac:dyDescent="0.25">
      <c r="A431" s="3">
        <v>44547.449583333335</v>
      </c>
      <c r="B431" s="5">
        <v>42</v>
      </c>
      <c r="C431" s="7">
        <v>31</v>
      </c>
    </row>
    <row r="432" spans="1:3" x14ac:dyDescent="0.25">
      <c r="A432" s="3">
        <v>44547.449756944443</v>
      </c>
      <c r="B432" s="5">
        <v>41</v>
      </c>
      <c r="C432" s="7">
        <v>31</v>
      </c>
    </row>
    <row r="433" spans="1:3" x14ac:dyDescent="0.25">
      <c r="A433" s="3">
        <v>44547.449930555558</v>
      </c>
      <c r="B433" s="5">
        <v>40</v>
      </c>
      <c r="C433" s="7">
        <v>30</v>
      </c>
    </row>
    <row r="434" spans="1:3" x14ac:dyDescent="0.25">
      <c r="A434" s="3">
        <v>44547.450104166666</v>
      </c>
      <c r="B434" s="5">
        <v>40</v>
      </c>
      <c r="C434" s="7">
        <v>30</v>
      </c>
    </row>
    <row r="435" spans="1:3" x14ac:dyDescent="0.25">
      <c r="A435" s="3">
        <v>44547.450277777774</v>
      </c>
      <c r="B435" s="5">
        <v>40</v>
      </c>
      <c r="C435" s="7">
        <v>30</v>
      </c>
    </row>
    <row r="436" spans="1:3" x14ac:dyDescent="0.25">
      <c r="A436" s="3">
        <v>44547.45045138889</v>
      </c>
      <c r="B436" s="5">
        <v>39</v>
      </c>
      <c r="C436" s="7">
        <v>30</v>
      </c>
    </row>
    <row r="437" spans="1:3" x14ac:dyDescent="0.25">
      <c r="A437" s="3">
        <v>44547.450624999998</v>
      </c>
      <c r="B437" s="5">
        <v>41</v>
      </c>
      <c r="C437" s="7">
        <v>31</v>
      </c>
    </row>
    <row r="438" spans="1:3" x14ac:dyDescent="0.25">
      <c r="A438" s="3">
        <v>44547.450798611113</v>
      </c>
      <c r="B438" s="5">
        <v>41</v>
      </c>
      <c r="C438" s="7">
        <v>31</v>
      </c>
    </row>
    <row r="439" spans="1:3" x14ac:dyDescent="0.25">
      <c r="A439" s="3">
        <v>44547.450972222221</v>
      </c>
      <c r="B439" s="5">
        <v>42</v>
      </c>
      <c r="C439" s="7">
        <v>30</v>
      </c>
    </row>
    <row r="440" spans="1:3" x14ac:dyDescent="0.25">
      <c r="A440" s="3">
        <v>44547.451145833336</v>
      </c>
      <c r="B440" s="5">
        <v>42</v>
      </c>
      <c r="C440" s="7">
        <v>30</v>
      </c>
    </row>
    <row r="441" spans="1:3" x14ac:dyDescent="0.25">
      <c r="A441" s="3">
        <v>44547.451319444444</v>
      </c>
      <c r="B441" s="5">
        <v>42</v>
      </c>
      <c r="C441" s="7">
        <v>31</v>
      </c>
    </row>
    <row r="442" spans="1:3" x14ac:dyDescent="0.25">
      <c r="A442" s="3">
        <v>44547.451493055552</v>
      </c>
      <c r="B442" s="5">
        <v>42</v>
      </c>
      <c r="C442" s="7">
        <v>31</v>
      </c>
    </row>
    <row r="443" spans="1:3" x14ac:dyDescent="0.25">
      <c r="A443" s="3">
        <v>44547.451678240737</v>
      </c>
      <c r="B443" s="5">
        <v>41</v>
      </c>
      <c r="C443" s="7">
        <v>30</v>
      </c>
    </row>
    <row r="444" spans="1:3" x14ac:dyDescent="0.25">
      <c r="A444" s="3">
        <v>44547.451851851853</v>
      </c>
      <c r="B444" s="5">
        <v>43</v>
      </c>
      <c r="C444" s="7">
        <v>31</v>
      </c>
    </row>
    <row r="445" spans="1:3" x14ac:dyDescent="0.25">
      <c r="A445" s="3">
        <v>44547.452025462961</v>
      </c>
      <c r="B445" s="5">
        <v>43</v>
      </c>
      <c r="C445" s="7">
        <v>31</v>
      </c>
    </row>
    <row r="446" spans="1:3" x14ac:dyDescent="0.25">
      <c r="A446" s="3">
        <v>44547.452199074076</v>
      </c>
      <c r="B446" s="5">
        <v>41</v>
      </c>
      <c r="C446" s="7">
        <v>31</v>
      </c>
    </row>
    <row r="447" spans="1:3" x14ac:dyDescent="0.25">
      <c r="A447" s="3">
        <v>44547.452372685184</v>
      </c>
      <c r="B447" s="5">
        <v>41</v>
      </c>
      <c r="C447" s="7">
        <v>31</v>
      </c>
    </row>
    <row r="448" spans="1:3" x14ac:dyDescent="0.25">
      <c r="A448" s="3">
        <v>44547.452546296299</v>
      </c>
      <c r="B448" s="5">
        <v>40</v>
      </c>
      <c r="C448" s="7">
        <v>30</v>
      </c>
    </row>
    <row r="449" spans="1:3" x14ac:dyDescent="0.25">
      <c r="A449" s="3">
        <v>44547.452719907407</v>
      </c>
      <c r="B449" s="5">
        <v>40</v>
      </c>
      <c r="C449" s="7">
        <v>30</v>
      </c>
    </row>
    <row r="450" spans="1:3" x14ac:dyDescent="0.25">
      <c r="A450" s="3">
        <v>44547.452893518515</v>
      </c>
      <c r="B450" s="5">
        <v>41</v>
      </c>
      <c r="C450" s="7">
        <v>31</v>
      </c>
    </row>
    <row r="451" spans="1:3" x14ac:dyDescent="0.25">
      <c r="A451" s="3">
        <v>44547.453067129631</v>
      </c>
      <c r="B451" s="5">
        <v>43</v>
      </c>
      <c r="C451" s="7">
        <v>31</v>
      </c>
    </row>
    <row r="452" spans="1:3" x14ac:dyDescent="0.25">
      <c r="A452" s="3">
        <v>44547.453240740739</v>
      </c>
      <c r="B452" s="5">
        <v>42</v>
      </c>
      <c r="C452" s="7">
        <v>31</v>
      </c>
    </row>
    <row r="453" spans="1:3" x14ac:dyDescent="0.25">
      <c r="A453" s="3">
        <v>44547.453414351854</v>
      </c>
      <c r="B453" s="5">
        <v>42</v>
      </c>
      <c r="C453" s="7">
        <v>30</v>
      </c>
    </row>
    <row r="454" spans="1:3" x14ac:dyDescent="0.25">
      <c r="A454" s="3">
        <v>44547.453587962962</v>
      </c>
      <c r="B454" s="5">
        <v>43</v>
      </c>
      <c r="C454" s="7">
        <v>31</v>
      </c>
    </row>
    <row r="455" spans="1:3" x14ac:dyDescent="0.25">
      <c r="A455" s="3">
        <v>44547.453761574077</v>
      </c>
      <c r="B455" s="5">
        <v>42</v>
      </c>
      <c r="C455" s="7">
        <v>31</v>
      </c>
    </row>
    <row r="456" spans="1:3" x14ac:dyDescent="0.25">
      <c r="A456" s="3">
        <v>44547.453935185185</v>
      </c>
      <c r="B456" s="5">
        <v>43</v>
      </c>
      <c r="C456" s="7">
        <v>31</v>
      </c>
    </row>
    <row r="457" spans="1:3" x14ac:dyDescent="0.25">
      <c r="A457" s="3">
        <v>44547.454108796293</v>
      </c>
      <c r="B457" s="5">
        <v>43</v>
      </c>
      <c r="C457" s="7">
        <v>31</v>
      </c>
    </row>
    <row r="458" spans="1:3" x14ac:dyDescent="0.25">
      <c r="A458" s="3">
        <v>44547.454282407409</v>
      </c>
      <c r="B458" s="5">
        <v>40</v>
      </c>
      <c r="C458" s="7">
        <v>30</v>
      </c>
    </row>
    <row r="459" spans="1:3" x14ac:dyDescent="0.25">
      <c r="A459" s="3">
        <v>44547.454456018517</v>
      </c>
      <c r="B459" s="5">
        <v>39</v>
      </c>
      <c r="C459" s="7">
        <v>29</v>
      </c>
    </row>
    <row r="460" spans="1:3" x14ac:dyDescent="0.25">
      <c r="A460" s="3">
        <v>44547.454629629632</v>
      </c>
      <c r="B460" s="5">
        <v>39</v>
      </c>
      <c r="C460" s="7">
        <v>30</v>
      </c>
    </row>
    <row r="461" spans="1:3" x14ac:dyDescent="0.25">
      <c r="A461" s="3">
        <v>44547.45480324074</v>
      </c>
      <c r="B461" s="5">
        <v>37</v>
      </c>
      <c r="C461" s="7">
        <v>28</v>
      </c>
    </row>
    <row r="462" spans="1:3" x14ac:dyDescent="0.25">
      <c r="A462" s="3">
        <v>44547.454976851855</v>
      </c>
      <c r="B462" s="5">
        <v>39</v>
      </c>
      <c r="C462" s="7">
        <v>29</v>
      </c>
    </row>
    <row r="463" spans="1:3" x14ac:dyDescent="0.25">
      <c r="A463" s="3">
        <v>44547.455150462964</v>
      </c>
      <c r="B463" s="5">
        <v>38</v>
      </c>
      <c r="C463" s="7">
        <v>29</v>
      </c>
    </row>
    <row r="464" spans="1:3" x14ac:dyDescent="0.25">
      <c r="A464" s="3">
        <v>44547.455324074072</v>
      </c>
      <c r="B464" s="5">
        <v>39</v>
      </c>
      <c r="C464" s="7">
        <v>29</v>
      </c>
    </row>
    <row r="465" spans="1:3" x14ac:dyDescent="0.25">
      <c r="A465" s="3">
        <v>44547.455497685187</v>
      </c>
      <c r="B465" s="5">
        <v>38</v>
      </c>
      <c r="C465" s="7">
        <v>29</v>
      </c>
    </row>
    <row r="466" spans="1:3" x14ac:dyDescent="0.25">
      <c r="A466" s="3">
        <v>44547.455671296295</v>
      </c>
      <c r="B466" s="5">
        <v>37</v>
      </c>
      <c r="C466" s="7">
        <v>28</v>
      </c>
    </row>
    <row r="467" spans="1:3" x14ac:dyDescent="0.25">
      <c r="A467" s="3">
        <v>44547.45584490741</v>
      </c>
      <c r="B467" s="5">
        <v>38</v>
      </c>
      <c r="C467" s="7">
        <v>29</v>
      </c>
    </row>
    <row r="468" spans="1:3" x14ac:dyDescent="0.25">
      <c r="A468" s="3">
        <v>44547.456018518518</v>
      </c>
      <c r="B468" s="5">
        <v>37</v>
      </c>
      <c r="C468" s="7">
        <v>28</v>
      </c>
    </row>
    <row r="469" spans="1:3" x14ac:dyDescent="0.25">
      <c r="A469" s="3">
        <v>44547.456192129626</v>
      </c>
      <c r="B469" s="5">
        <v>38</v>
      </c>
      <c r="C469" s="7">
        <v>29</v>
      </c>
    </row>
    <row r="470" spans="1:3" x14ac:dyDescent="0.25">
      <c r="A470" s="3">
        <v>44547.456365740742</v>
      </c>
      <c r="B470" s="5">
        <v>39</v>
      </c>
      <c r="C470" s="7">
        <v>29</v>
      </c>
    </row>
    <row r="471" spans="1:3" x14ac:dyDescent="0.25">
      <c r="A471" s="3">
        <v>44547.45653935185</v>
      </c>
      <c r="B471" s="5">
        <v>40</v>
      </c>
      <c r="C471" s="7">
        <v>30</v>
      </c>
    </row>
    <row r="472" spans="1:3" x14ac:dyDescent="0.25">
      <c r="A472" s="3">
        <v>44547.456712962965</v>
      </c>
      <c r="B472" s="5">
        <v>39</v>
      </c>
      <c r="C472" s="7">
        <v>29</v>
      </c>
    </row>
    <row r="473" spans="1:3" x14ac:dyDescent="0.25">
      <c r="A473" s="3">
        <v>44547.456886574073</v>
      </c>
      <c r="B473" s="5">
        <v>40</v>
      </c>
      <c r="C473" s="7">
        <v>30</v>
      </c>
    </row>
    <row r="474" spans="1:3" x14ac:dyDescent="0.25">
      <c r="A474" s="3">
        <v>44547.457060185188</v>
      </c>
      <c r="B474" s="5">
        <v>42</v>
      </c>
      <c r="C474" s="7">
        <v>31</v>
      </c>
    </row>
    <row r="475" spans="1:3" x14ac:dyDescent="0.25">
      <c r="A475" s="3">
        <v>44547.457233796296</v>
      </c>
      <c r="B475" s="5">
        <v>42</v>
      </c>
      <c r="C475" s="7">
        <v>30</v>
      </c>
    </row>
    <row r="476" spans="1:3" x14ac:dyDescent="0.25">
      <c r="A476" s="3">
        <v>44547.457407407404</v>
      </c>
      <c r="B476" s="5">
        <v>41</v>
      </c>
      <c r="C476" s="7">
        <v>30</v>
      </c>
    </row>
    <row r="477" spans="1:3" x14ac:dyDescent="0.25">
      <c r="A477" s="3">
        <v>44547.45758101852</v>
      </c>
      <c r="B477" s="5">
        <v>41</v>
      </c>
      <c r="C477" s="7">
        <v>30</v>
      </c>
    </row>
    <row r="478" spans="1:3" x14ac:dyDescent="0.25">
      <c r="A478" s="3">
        <v>44547.457754629628</v>
      </c>
      <c r="B478" s="5">
        <v>40</v>
      </c>
      <c r="C478" s="7">
        <v>30</v>
      </c>
    </row>
    <row r="479" spans="1:3" x14ac:dyDescent="0.25">
      <c r="A479" s="3">
        <v>44547.457928240743</v>
      </c>
      <c r="B479" s="5">
        <v>38</v>
      </c>
      <c r="C479" s="7">
        <v>29</v>
      </c>
    </row>
    <row r="480" spans="1:3" x14ac:dyDescent="0.25">
      <c r="A480" s="3">
        <v>44547.458101851851</v>
      </c>
      <c r="B480" s="5">
        <v>38</v>
      </c>
      <c r="C480" s="7">
        <v>29</v>
      </c>
    </row>
    <row r="481" spans="1:3" x14ac:dyDescent="0.25">
      <c r="A481" s="3">
        <v>44547.458275462966</v>
      </c>
      <c r="B481" s="5">
        <v>37</v>
      </c>
      <c r="C481" s="7">
        <v>28</v>
      </c>
    </row>
    <row r="482" spans="1:3" x14ac:dyDescent="0.25">
      <c r="A482" s="3">
        <v>44547.458449074074</v>
      </c>
      <c r="B482" s="5">
        <v>36</v>
      </c>
      <c r="C482" s="7">
        <v>28</v>
      </c>
    </row>
    <row r="483" spans="1:3" x14ac:dyDescent="0.25">
      <c r="A483" s="3">
        <v>44547.458622685182</v>
      </c>
      <c r="B483" s="5">
        <v>37</v>
      </c>
      <c r="C483" s="7">
        <v>28</v>
      </c>
    </row>
    <row r="484" spans="1:3" x14ac:dyDescent="0.25">
      <c r="A484" s="3">
        <v>44547.458796296298</v>
      </c>
      <c r="B484" s="5">
        <v>37</v>
      </c>
      <c r="C484" s="7">
        <v>28</v>
      </c>
    </row>
    <row r="485" spans="1:3" x14ac:dyDescent="0.25">
      <c r="A485" s="3">
        <v>44547.458969907406</v>
      </c>
      <c r="B485" s="5">
        <v>38</v>
      </c>
      <c r="C485" s="7">
        <v>29</v>
      </c>
    </row>
    <row r="486" spans="1:3" x14ac:dyDescent="0.25">
      <c r="A486" s="3">
        <v>44547.459143518521</v>
      </c>
      <c r="B486" s="5">
        <v>37</v>
      </c>
      <c r="C486" s="7">
        <v>28</v>
      </c>
    </row>
    <row r="487" spans="1:3" x14ac:dyDescent="0.25">
      <c r="A487" s="3">
        <v>44547.459317129629</v>
      </c>
      <c r="B487" s="5">
        <v>38</v>
      </c>
      <c r="C487" s="7">
        <v>29</v>
      </c>
    </row>
    <row r="488" spans="1:3" x14ac:dyDescent="0.25">
      <c r="A488" s="3">
        <v>44547.459490740737</v>
      </c>
      <c r="B488" s="5">
        <v>39</v>
      </c>
      <c r="C488" s="7">
        <v>29</v>
      </c>
    </row>
    <row r="489" spans="1:3" x14ac:dyDescent="0.25">
      <c r="A489" s="3">
        <v>44547.459664351853</v>
      </c>
      <c r="B489" s="5">
        <v>40</v>
      </c>
      <c r="C489" s="7">
        <v>30</v>
      </c>
    </row>
    <row r="490" spans="1:3" x14ac:dyDescent="0.25">
      <c r="A490" s="3">
        <v>44547.459837962961</v>
      </c>
      <c r="B490" s="5">
        <v>42</v>
      </c>
      <c r="C490" s="7">
        <v>30</v>
      </c>
    </row>
    <row r="491" spans="1:3" x14ac:dyDescent="0.25">
      <c r="A491" s="3">
        <v>44547.460011574076</v>
      </c>
      <c r="B491" s="5">
        <v>41</v>
      </c>
      <c r="C491" s="7">
        <v>30</v>
      </c>
    </row>
    <row r="492" spans="1:3" x14ac:dyDescent="0.25">
      <c r="A492" s="3">
        <v>44547.460185185184</v>
      </c>
      <c r="B492" s="5">
        <v>43</v>
      </c>
      <c r="C492" s="7">
        <v>31</v>
      </c>
    </row>
    <row r="493" spans="1:3" x14ac:dyDescent="0.25">
      <c r="A493" s="3">
        <v>44547.460358796299</v>
      </c>
      <c r="B493" s="5">
        <v>42</v>
      </c>
      <c r="C493" s="7">
        <v>31</v>
      </c>
    </row>
    <row r="494" spans="1:3" x14ac:dyDescent="0.25">
      <c r="A494" s="3">
        <v>44547.460532407407</v>
      </c>
      <c r="B494" s="5">
        <v>41</v>
      </c>
      <c r="C494" s="7">
        <v>31</v>
      </c>
    </row>
    <row r="495" spans="1:3" x14ac:dyDescent="0.25">
      <c r="A495" s="3">
        <v>44547.460706018515</v>
      </c>
      <c r="B495" s="5">
        <v>41</v>
      </c>
      <c r="C495" s="7">
        <v>31</v>
      </c>
    </row>
    <row r="496" spans="1:3" x14ac:dyDescent="0.25">
      <c r="A496" s="3">
        <v>44547.460879629631</v>
      </c>
      <c r="B496" s="5">
        <v>42</v>
      </c>
      <c r="C496" s="7">
        <v>31</v>
      </c>
    </row>
    <row r="497" spans="1:3" x14ac:dyDescent="0.25">
      <c r="A497" s="3">
        <v>44547.461053240739</v>
      </c>
      <c r="B497" s="5">
        <v>42</v>
      </c>
      <c r="C497" s="7">
        <v>31</v>
      </c>
    </row>
    <row r="498" spans="1:3" x14ac:dyDescent="0.25">
      <c r="A498" s="3">
        <v>44547.461226851854</v>
      </c>
      <c r="B498" s="5">
        <v>42</v>
      </c>
      <c r="C498" s="7">
        <v>31</v>
      </c>
    </row>
    <row r="499" spans="1:3" x14ac:dyDescent="0.25">
      <c r="A499" s="3">
        <v>44547.461412037039</v>
      </c>
      <c r="B499" s="5">
        <v>41</v>
      </c>
      <c r="C499" s="7">
        <v>31</v>
      </c>
    </row>
    <row r="500" spans="1:3" x14ac:dyDescent="0.25">
      <c r="A500" s="3">
        <v>44547.461585648147</v>
      </c>
      <c r="B500" s="5">
        <v>39</v>
      </c>
      <c r="C500" s="7">
        <v>30</v>
      </c>
    </row>
    <row r="501" spans="1:3" x14ac:dyDescent="0.25">
      <c r="A501" s="3">
        <v>44547.461759259262</v>
      </c>
      <c r="B501" s="5">
        <v>37</v>
      </c>
      <c r="C501" s="7">
        <v>29</v>
      </c>
    </row>
    <row r="502" spans="1:3" x14ac:dyDescent="0.25">
      <c r="A502" s="3">
        <v>44547.46193287037</v>
      </c>
      <c r="B502" s="5">
        <v>37</v>
      </c>
      <c r="C502" s="7">
        <v>28</v>
      </c>
    </row>
    <row r="503" spans="1:3" x14ac:dyDescent="0.25">
      <c r="A503" s="3">
        <v>44547.462106481478</v>
      </c>
      <c r="B503" s="5">
        <v>39</v>
      </c>
      <c r="C503" s="7">
        <v>30</v>
      </c>
    </row>
    <row r="504" spans="1:3" x14ac:dyDescent="0.25">
      <c r="A504" s="3">
        <v>44547.462280092594</v>
      </c>
      <c r="B504" s="5">
        <v>38</v>
      </c>
      <c r="C504" s="7">
        <v>29</v>
      </c>
    </row>
    <row r="505" spans="1:3" x14ac:dyDescent="0.25">
      <c r="A505" s="3">
        <v>44547.462453703702</v>
      </c>
      <c r="B505" s="5">
        <v>38</v>
      </c>
      <c r="C505" s="7">
        <v>29</v>
      </c>
    </row>
    <row r="506" spans="1:3" x14ac:dyDescent="0.25">
      <c r="A506" s="3">
        <v>44547.462627314817</v>
      </c>
      <c r="B506" s="5">
        <v>40</v>
      </c>
      <c r="C506" s="7">
        <v>30</v>
      </c>
    </row>
    <row r="507" spans="1:3" x14ac:dyDescent="0.25">
      <c r="A507" s="3">
        <v>44547.462800925925</v>
      </c>
      <c r="B507" s="5">
        <v>42</v>
      </c>
      <c r="C507" s="7">
        <v>30</v>
      </c>
    </row>
    <row r="508" spans="1:3" x14ac:dyDescent="0.25">
      <c r="A508" s="3">
        <v>44547.46297453704</v>
      </c>
      <c r="B508" s="5">
        <v>40</v>
      </c>
      <c r="C508" s="7">
        <v>30</v>
      </c>
    </row>
    <row r="509" spans="1:3" x14ac:dyDescent="0.25">
      <c r="A509" s="3">
        <v>44547.463148148148</v>
      </c>
      <c r="B509" s="5">
        <v>40</v>
      </c>
      <c r="C509" s="7">
        <v>30</v>
      </c>
    </row>
    <row r="510" spans="1:3" x14ac:dyDescent="0.25">
      <c r="A510" s="3">
        <v>44547.463321759256</v>
      </c>
      <c r="B510" s="5">
        <v>40</v>
      </c>
      <c r="C510" s="7">
        <v>30</v>
      </c>
    </row>
    <row r="511" spans="1:3" x14ac:dyDescent="0.25">
      <c r="A511" s="3">
        <v>44547.463495370372</v>
      </c>
      <c r="B511" s="5">
        <v>39</v>
      </c>
      <c r="C511" s="7">
        <v>29</v>
      </c>
    </row>
    <row r="512" spans="1:3" x14ac:dyDescent="0.25">
      <c r="A512" s="3">
        <v>44547.46366898148</v>
      </c>
      <c r="B512" s="5">
        <v>38</v>
      </c>
      <c r="C512" s="7">
        <v>29</v>
      </c>
    </row>
    <row r="513" spans="1:3" x14ac:dyDescent="0.25">
      <c r="A513" s="3">
        <v>44547.463842592595</v>
      </c>
      <c r="B513" s="5">
        <v>39</v>
      </c>
      <c r="C513" s="7">
        <v>29</v>
      </c>
    </row>
    <row r="514" spans="1:3" x14ac:dyDescent="0.25">
      <c r="A514" s="3">
        <v>44547.464016203703</v>
      </c>
      <c r="B514" s="5">
        <v>39</v>
      </c>
      <c r="C514" s="7">
        <v>29</v>
      </c>
    </row>
    <row r="515" spans="1:3" x14ac:dyDescent="0.25">
      <c r="A515" s="3">
        <v>44547.464189814818</v>
      </c>
      <c r="B515" s="5">
        <v>39</v>
      </c>
      <c r="C515" s="7">
        <v>29</v>
      </c>
    </row>
    <row r="516" spans="1:3" x14ac:dyDescent="0.25">
      <c r="A516" s="3">
        <v>44547.464363425926</v>
      </c>
      <c r="B516" s="5">
        <v>42</v>
      </c>
      <c r="C516" s="7">
        <v>31</v>
      </c>
    </row>
    <row r="517" spans="1:3" x14ac:dyDescent="0.25">
      <c r="A517" s="3">
        <v>44547.464537037034</v>
      </c>
      <c r="B517" s="5">
        <v>43</v>
      </c>
      <c r="C517" s="7">
        <v>31</v>
      </c>
    </row>
    <row r="518" spans="1:3" x14ac:dyDescent="0.25">
      <c r="A518" s="3">
        <v>44547.46471064815</v>
      </c>
      <c r="B518" s="5">
        <v>42</v>
      </c>
      <c r="C518" s="7">
        <v>30</v>
      </c>
    </row>
    <row r="519" spans="1:3" x14ac:dyDescent="0.25">
      <c r="A519" s="3">
        <v>44547.464884259258</v>
      </c>
      <c r="B519" s="5">
        <v>43</v>
      </c>
      <c r="C519" s="7">
        <v>31</v>
      </c>
    </row>
    <row r="520" spans="1:3" x14ac:dyDescent="0.25">
      <c r="A520" s="3">
        <v>44547.465057870373</v>
      </c>
      <c r="B520" s="5">
        <v>44</v>
      </c>
      <c r="C520" s="7">
        <v>32</v>
      </c>
    </row>
    <row r="521" spans="1:3" x14ac:dyDescent="0.25">
      <c r="A521" s="3">
        <v>44547.465231481481</v>
      </c>
      <c r="B521" s="5">
        <v>42</v>
      </c>
      <c r="C521" s="7">
        <v>31</v>
      </c>
    </row>
    <row r="522" spans="1:3" x14ac:dyDescent="0.25">
      <c r="A522" s="3">
        <v>44547.465405092589</v>
      </c>
      <c r="B522" s="5">
        <v>41</v>
      </c>
      <c r="C522" s="7">
        <v>31</v>
      </c>
    </row>
    <row r="523" spans="1:3" x14ac:dyDescent="0.25">
      <c r="A523" s="3">
        <v>44547.465578703705</v>
      </c>
      <c r="B523" s="5">
        <v>41</v>
      </c>
      <c r="C523" s="7">
        <v>31</v>
      </c>
    </row>
    <row r="524" spans="1:3" x14ac:dyDescent="0.25">
      <c r="A524" s="3">
        <v>44547.465752314813</v>
      </c>
      <c r="B524" s="5">
        <v>40</v>
      </c>
      <c r="C524" s="7">
        <v>30</v>
      </c>
    </row>
    <row r="525" spans="1:3" x14ac:dyDescent="0.25">
      <c r="A525" s="3">
        <v>44547.465925925928</v>
      </c>
      <c r="B525" s="5">
        <v>41</v>
      </c>
      <c r="C525" s="7">
        <v>31</v>
      </c>
    </row>
    <row r="526" spans="1:3" x14ac:dyDescent="0.25">
      <c r="A526" s="3">
        <v>44547.466099537036</v>
      </c>
      <c r="B526" s="5">
        <v>39</v>
      </c>
      <c r="C526" s="7">
        <v>29</v>
      </c>
    </row>
    <row r="527" spans="1:3" x14ac:dyDescent="0.25">
      <c r="A527" s="3">
        <v>44547.466273148151</v>
      </c>
      <c r="B527" s="5">
        <v>39</v>
      </c>
      <c r="C527" s="7">
        <v>29</v>
      </c>
    </row>
    <row r="528" spans="1:3" x14ac:dyDescent="0.25">
      <c r="A528" s="3">
        <v>44547.466446759259</v>
      </c>
      <c r="B528" s="5">
        <v>41</v>
      </c>
      <c r="C528" s="7">
        <v>31</v>
      </c>
    </row>
    <row r="529" spans="1:3" x14ac:dyDescent="0.25">
      <c r="A529" s="3">
        <v>44547.466620370367</v>
      </c>
      <c r="B529" s="5">
        <v>40</v>
      </c>
      <c r="C529" s="7">
        <v>30</v>
      </c>
    </row>
    <row r="530" spans="1:3" x14ac:dyDescent="0.25">
      <c r="A530" s="3">
        <v>44547.466793981483</v>
      </c>
      <c r="B530" s="5">
        <v>41</v>
      </c>
      <c r="C530" s="7">
        <v>31</v>
      </c>
    </row>
    <row r="531" spans="1:3" x14ac:dyDescent="0.25">
      <c r="A531" s="3">
        <v>44547.466967592591</v>
      </c>
      <c r="B531" s="5">
        <v>41</v>
      </c>
      <c r="C531" s="7">
        <v>31</v>
      </c>
    </row>
    <row r="532" spans="1:3" x14ac:dyDescent="0.25">
      <c r="A532" s="3">
        <v>44547.467141203706</v>
      </c>
      <c r="B532" s="5">
        <v>42</v>
      </c>
      <c r="C532" s="7">
        <v>31</v>
      </c>
    </row>
    <row r="533" spans="1:3" x14ac:dyDescent="0.25">
      <c r="A533" s="3">
        <v>44547.467314814814</v>
      </c>
      <c r="B533" s="5">
        <v>41</v>
      </c>
      <c r="C533" s="7">
        <v>30</v>
      </c>
    </row>
    <row r="534" spans="1:3" x14ac:dyDescent="0.25">
      <c r="A534" s="3">
        <v>44547.467488425929</v>
      </c>
      <c r="B534" s="5">
        <v>42</v>
      </c>
      <c r="C534" s="7">
        <v>31</v>
      </c>
    </row>
    <row r="535" spans="1:3" x14ac:dyDescent="0.25">
      <c r="A535" s="3">
        <v>44547.467662037037</v>
      </c>
      <c r="B535" s="5">
        <v>41</v>
      </c>
      <c r="C535" s="7">
        <v>31</v>
      </c>
    </row>
    <row r="536" spans="1:3" x14ac:dyDescent="0.25">
      <c r="A536" s="3">
        <v>44547.467835648145</v>
      </c>
      <c r="B536" s="5">
        <v>40</v>
      </c>
      <c r="C536" s="7">
        <v>30</v>
      </c>
    </row>
    <row r="537" spans="1:3" x14ac:dyDescent="0.25">
      <c r="A537" s="3">
        <v>44547.468009259261</v>
      </c>
      <c r="B537" s="5">
        <v>40</v>
      </c>
      <c r="C537" s="7">
        <v>30</v>
      </c>
    </row>
    <row r="538" spans="1:3" x14ac:dyDescent="0.25">
      <c r="A538" s="3">
        <v>44547.468182870369</v>
      </c>
      <c r="B538" s="5">
        <v>41</v>
      </c>
      <c r="C538" s="7">
        <v>31</v>
      </c>
    </row>
    <row r="539" spans="1:3" x14ac:dyDescent="0.25">
      <c r="A539" s="3">
        <v>44547.468356481484</v>
      </c>
      <c r="B539" s="5">
        <v>41</v>
      </c>
      <c r="C539" s="7">
        <v>31</v>
      </c>
    </row>
    <row r="540" spans="1:3" x14ac:dyDescent="0.25">
      <c r="A540" s="3">
        <v>44547.468530092592</v>
      </c>
      <c r="B540" s="5">
        <v>39</v>
      </c>
      <c r="C540" s="7">
        <v>30</v>
      </c>
    </row>
    <row r="541" spans="1:3" x14ac:dyDescent="0.25">
      <c r="A541" s="3">
        <v>44547.4687037037</v>
      </c>
      <c r="B541" s="5">
        <v>39</v>
      </c>
      <c r="C541" s="7">
        <v>30</v>
      </c>
    </row>
    <row r="542" spans="1:3" x14ac:dyDescent="0.25">
      <c r="A542" s="3">
        <v>44547.468877314815</v>
      </c>
      <c r="B542" s="5">
        <v>39</v>
      </c>
      <c r="C542" s="7">
        <v>29</v>
      </c>
    </row>
    <row r="543" spans="1:3" x14ac:dyDescent="0.25">
      <c r="A543" s="3">
        <v>44547.469050925924</v>
      </c>
      <c r="B543" s="5">
        <v>41</v>
      </c>
      <c r="C543" s="7">
        <v>31</v>
      </c>
    </row>
    <row r="544" spans="1:3" x14ac:dyDescent="0.25">
      <c r="A544" s="3">
        <v>44547.469224537039</v>
      </c>
      <c r="B544" s="5">
        <v>40</v>
      </c>
      <c r="C544" s="7">
        <v>30</v>
      </c>
    </row>
    <row r="545" spans="1:3" x14ac:dyDescent="0.25">
      <c r="A545" s="3">
        <v>44547.469398148147</v>
      </c>
      <c r="B545" s="5">
        <v>39</v>
      </c>
      <c r="C545" s="7">
        <v>30</v>
      </c>
    </row>
    <row r="546" spans="1:3" x14ac:dyDescent="0.25">
      <c r="A546" s="3">
        <v>44547.469571759262</v>
      </c>
      <c r="B546" s="5">
        <v>40</v>
      </c>
      <c r="C546" s="7">
        <v>30</v>
      </c>
    </row>
    <row r="547" spans="1:3" x14ac:dyDescent="0.25">
      <c r="A547" s="3">
        <v>44547.46974537037</v>
      </c>
      <c r="B547" s="5">
        <v>39</v>
      </c>
      <c r="C547" s="7">
        <v>30</v>
      </c>
    </row>
    <row r="548" spans="1:3" x14ac:dyDescent="0.25">
      <c r="A548" s="3">
        <v>44547.469918981478</v>
      </c>
      <c r="B548" s="5">
        <v>38</v>
      </c>
      <c r="C548" s="7">
        <v>29</v>
      </c>
    </row>
    <row r="549" spans="1:3" x14ac:dyDescent="0.25">
      <c r="A549" s="3">
        <v>44547.470092592594</v>
      </c>
      <c r="B549" s="5">
        <v>40</v>
      </c>
      <c r="C549" s="7">
        <v>30</v>
      </c>
    </row>
    <row r="550" spans="1:3" x14ac:dyDescent="0.25">
      <c r="A550" s="3">
        <v>44547.470266203702</v>
      </c>
      <c r="B550" s="5">
        <v>40</v>
      </c>
      <c r="C550" s="7">
        <v>30</v>
      </c>
    </row>
    <row r="551" spans="1:3" x14ac:dyDescent="0.25">
      <c r="A551" s="3">
        <v>44547.470439814817</v>
      </c>
      <c r="B551" s="5">
        <v>42</v>
      </c>
      <c r="C551" s="7">
        <v>31</v>
      </c>
    </row>
    <row r="552" spans="1:3" x14ac:dyDescent="0.25">
      <c r="A552" s="3">
        <v>44547.470613425925</v>
      </c>
      <c r="B552" s="5">
        <v>42</v>
      </c>
      <c r="C552" s="7">
        <v>31</v>
      </c>
    </row>
    <row r="553" spans="1:3" x14ac:dyDescent="0.25">
      <c r="A553" s="3">
        <v>44547.47079861111</v>
      </c>
      <c r="B553" s="5">
        <v>40</v>
      </c>
      <c r="C553" s="7">
        <v>30</v>
      </c>
    </row>
    <row r="554" spans="1:3" x14ac:dyDescent="0.25">
      <c r="A554" s="3">
        <v>44547.470972222225</v>
      </c>
      <c r="B554" s="5">
        <v>39</v>
      </c>
      <c r="C554" s="7">
        <v>30</v>
      </c>
    </row>
    <row r="555" spans="1:3" x14ac:dyDescent="0.25">
      <c r="A555" s="3">
        <v>44547.471145833333</v>
      </c>
      <c r="B555" s="5">
        <v>40</v>
      </c>
      <c r="C555" s="7">
        <v>30</v>
      </c>
    </row>
    <row r="556" spans="1:3" x14ac:dyDescent="0.25">
      <c r="A556" s="3">
        <v>44547.471319444441</v>
      </c>
      <c r="B556" s="5">
        <v>39</v>
      </c>
      <c r="C556" s="7">
        <v>30</v>
      </c>
    </row>
    <row r="557" spans="1:3" x14ac:dyDescent="0.25">
      <c r="A557" s="3">
        <v>44547.471493055556</v>
      </c>
      <c r="B557" s="5">
        <v>38</v>
      </c>
      <c r="C557" s="7">
        <v>29</v>
      </c>
    </row>
    <row r="558" spans="1:3" x14ac:dyDescent="0.25">
      <c r="A558" s="3">
        <v>44547.471666666665</v>
      </c>
      <c r="B558" s="5">
        <v>37</v>
      </c>
      <c r="C558" s="7">
        <v>28</v>
      </c>
    </row>
    <row r="559" spans="1:3" x14ac:dyDescent="0.25">
      <c r="A559" s="3">
        <v>44547.47184027778</v>
      </c>
      <c r="B559" s="5">
        <v>39</v>
      </c>
      <c r="C559" s="7">
        <v>30</v>
      </c>
    </row>
    <row r="560" spans="1:3" x14ac:dyDescent="0.25">
      <c r="A560" s="3">
        <v>44547.472013888888</v>
      </c>
      <c r="B560" s="5">
        <v>40</v>
      </c>
      <c r="C560" s="7">
        <v>30</v>
      </c>
    </row>
    <row r="561" spans="1:3" x14ac:dyDescent="0.25">
      <c r="A561" s="3">
        <v>44547.472187500003</v>
      </c>
      <c r="B561" s="5">
        <v>39</v>
      </c>
      <c r="C561" s="7">
        <v>29</v>
      </c>
    </row>
    <row r="562" spans="1:3" x14ac:dyDescent="0.25">
      <c r="A562" s="3">
        <v>44547.472361111111</v>
      </c>
      <c r="B562" s="5">
        <v>39</v>
      </c>
      <c r="C562" s="7">
        <v>30</v>
      </c>
    </row>
    <row r="563" spans="1:3" x14ac:dyDescent="0.25">
      <c r="A563" s="3">
        <v>44547.472534722219</v>
      </c>
      <c r="B563" s="5">
        <v>39</v>
      </c>
      <c r="C563" s="7">
        <v>30</v>
      </c>
    </row>
    <row r="564" spans="1:3" x14ac:dyDescent="0.25">
      <c r="A564" s="3">
        <v>44547.472708333335</v>
      </c>
      <c r="B564" s="5">
        <v>41</v>
      </c>
      <c r="C564" s="7">
        <v>31</v>
      </c>
    </row>
    <row r="565" spans="1:3" x14ac:dyDescent="0.25">
      <c r="A565" s="3">
        <v>44547.472881944443</v>
      </c>
      <c r="B565" s="5">
        <v>41</v>
      </c>
      <c r="C565" s="7">
        <v>31</v>
      </c>
    </row>
    <row r="566" spans="1:3" x14ac:dyDescent="0.25">
      <c r="A566" s="3">
        <v>44547.473055555558</v>
      </c>
      <c r="B566" s="5">
        <v>40</v>
      </c>
      <c r="C566" s="7">
        <v>30</v>
      </c>
    </row>
    <row r="567" spans="1:3" x14ac:dyDescent="0.25">
      <c r="A567" s="3">
        <v>44547.473229166666</v>
      </c>
      <c r="B567" s="5">
        <v>42</v>
      </c>
      <c r="C567" s="7">
        <v>31</v>
      </c>
    </row>
    <row r="568" spans="1:3" x14ac:dyDescent="0.25">
      <c r="A568" s="3">
        <v>44547.473402777781</v>
      </c>
      <c r="B568" s="5">
        <v>41</v>
      </c>
      <c r="C568" s="7">
        <v>31</v>
      </c>
    </row>
    <row r="569" spans="1:3" x14ac:dyDescent="0.25">
      <c r="A569" s="3">
        <v>44547.473576388889</v>
      </c>
      <c r="B569" s="5">
        <v>40</v>
      </c>
      <c r="C569" s="7">
        <v>30</v>
      </c>
    </row>
    <row r="570" spans="1:3" x14ac:dyDescent="0.25">
      <c r="A570" s="3">
        <v>44547.473749999997</v>
      </c>
      <c r="B570" s="5">
        <v>38</v>
      </c>
      <c r="C570" s="7">
        <v>29</v>
      </c>
    </row>
    <row r="571" spans="1:3" x14ac:dyDescent="0.25">
      <c r="A571" s="3">
        <v>44547.473923611113</v>
      </c>
      <c r="B571" s="5">
        <v>39</v>
      </c>
      <c r="C571" s="7">
        <v>29</v>
      </c>
    </row>
    <row r="572" spans="1:3" x14ac:dyDescent="0.25">
      <c r="A572" s="3">
        <v>44547.474097222221</v>
      </c>
      <c r="B572" s="5">
        <v>40</v>
      </c>
      <c r="C572" s="7">
        <v>30</v>
      </c>
    </row>
    <row r="573" spans="1:3" x14ac:dyDescent="0.25">
      <c r="A573" s="3">
        <v>44547.474270833336</v>
      </c>
      <c r="B573" s="5">
        <v>41</v>
      </c>
      <c r="C573" s="7">
        <v>31</v>
      </c>
    </row>
    <row r="574" spans="1:3" x14ac:dyDescent="0.25">
      <c r="A574" s="3">
        <v>44547.474444444444</v>
      </c>
      <c r="B574" s="5">
        <v>39</v>
      </c>
      <c r="C574" s="7">
        <v>30</v>
      </c>
    </row>
    <row r="575" spans="1:3" x14ac:dyDescent="0.25">
      <c r="A575" s="3">
        <v>44547.474618055552</v>
      </c>
      <c r="B575" s="5">
        <v>38</v>
      </c>
      <c r="C575" s="7">
        <v>29</v>
      </c>
    </row>
    <row r="576" spans="1:3" x14ac:dyDescent="0.25">
      <c r="A576" s="3">
        <v>44547.474791666667</v>
      </c>
      <c r="B576" s="5">
        <v>39</v>
      </c>
      <c r="C576" s="7">
        <v>30</v>
      </c>
    </row>
    <row r="577" spans="1:3" x14ac:dyDescent="0.25">
      <c r="A577" s="3">
        <v>44547.474965277775</v>
      </c>
      <c r="B577" s="5">
        <v>39</v>
      </c>
      <c r="C577" s="7">
        <v>29</v>
      </c>
    </row>
    <row r="578" spans="1:3" x14ac:dyDescent="0.25">
      <c r="A578" s="3">
        <v>44547.475138888891</v>
      </c>
      <c r="B578" s="5">
        <v>40</v>
      </c>
      <c r="C578" s="7">
        <v>30</v>
      </c>
    </row>
    <row r="579" spans="1:3" x14ac:dyDescent="0.25">
      <c r="A579" s="3">
        <v>44547.475312499999</v>
      </c>
      <c r="B579" s="5">
        <v>40</v>
      </c>
      <c r="C579" s="7">
        <v>30</v>
      </c>
    </row>
    <row r="580" spans="1:3" x14ac:dyDescent="0.25">
      <c r="A580" s="3">
        <v>44547.475486111114</v>
      </c>
      <c r="B580" s="5">
        <v>41</v>
      </c>
      <c r="C580" s="7">
        <v>31</v>
      </c>
    </row>
    <row r="581" spans="1:3" x14ac:dyDescent="0.25">
      <c r="A581" s="3">
        <v>44547.475659722222</v>
      </c>
      <c r="B581" s="5">
        <v>39</v>
      </c>
      <c r="C581" s="7">
        <v>29</v>
      </c>
    </row>
    <row r="582" spans="1:3" x14ac:dyDescent="0.25">
      <c r="A582" s="3">
        <v>44547.47583333333</v>
      </c>
      <c r="B582" s="5">
        <v>38</v>
      </c>
      <c r="C582" s="7">
        <v>29</v>
      </c>
    </row>
    <row r="583" spans="1:3" x14ac:dyDescent="0.25">
      <c r="A583" s="3">
        <v>44547.476006944446</v>
      </c>
      <c r="B583" s="5">
        <v>38</v>
      </c>
      <c r="C583" s="7">
        <v>29</v>
      </c>
    </row>
    <row r="584" spans="1:3" x14ac:dyDescent="0.25">
      <c r="A584" s="3">
        <v>44547.476180555554</v>
      </c>
      <c r="B584" s="5">
        <v>39</v>
      </c>
      <c r="C584" s="7">
        <v>29</v>
      </c>
    </row>
    <row r="585" spans="1:3" x14ac:dyDescent="0.25">
      <c r="A585" s="3">
        <v>44547.476354166669</v>
      </c>
      <c r="B585" s="5">
        <v>39</v>
      </c>
      <c r="C585" s="7">
        <v>29</v>
      </c>
    </row>
    <row r="586" spans="1:3" x14ac:dyDescent="0.25">
      <c r="A586" s="3">
        <v>44547.476527777777</v>
      </c>
      <c r="B586" s="5">
        <v>41</v>
      </c>
      <c r="C586" s="7">
        <v>31</v>
      </c>
    </row>
    <row r="587" spans="1:3" x14ac:dyDescent="0.25">
      <c r="A587" s="3">
        <v>44547.476701388892</v>
      </c>
      <c r="B587" s="5">
        <v>39</v>
      </c>
      <c r="C587" s="7">
        <v>29</v>
      </c>
    </row>
    <row r="588" spans="1:3" x14ac:dyDescent="0.25">
      <c r="A588" s="3">
        <v>44547.476875</v>
      </c>
      <c r="B588" s="5">
        <v>39</v>
      </c>
      <c r="C588" s="7">
        <v>29</v>
      </c>
    </row>
    <row r="589" spans="1:3" x14ac:dyDescent="0.25">
      <c r="A589" s="3">
        <v>44547.477048611108</v>
      </c>
      <c r="B589" s="5">
        <v>39</v>
      </c>
      <c r="C589" s="7">
        <v>29</v>
      </c>
    </row>
    <row r="590" spans="1:3" x14ac:dyDescent="0.25">
      <c r="A590" s="3">
        <v>44547.477222222224</v>
      </c>
      <c r="B590" s="5">
        <v>39</v>
      </c>
      <c r="C590" s="7">
        <v>29</v>
      </c>
    </row>
    <row r="591" spans="1:3" x14ac:dyDescent="0.25">
      <c r="A591" s="3">
        <v>44547.477395833332</v>
      </c>
      <c r="B591" s="5">
        <v>39</v>
      </c>
      <c r="C591" s="7">
        <v>29</v>
      </c>
    </row>
    <row r="592" spans="1:3" x14ac:dyDescent="0.25">
      <c r="A592" s="3">
        <v>44547.477569444447</v>
      </c>
      <c r="B592" s="5">
        <v>38</v>
      </c>
      <c r="C592" s="7">
        <v>29</v>
      </c>
    </row>
    <row r="593" spans="1:3" x14ac:dyDescent="0.25">
      <c r="A593" s="3">
        <v>44547.477743055555</v>
      </c>
      <c r="B593" s="5">
        <v>38</v>
      </c>
      <c r="C593" s="7">
        <v>29</v>
      </c>
    </row>
    <row r="594" spans="1:3" x14ac:dyDescent="0.25">
      <c r="A594" s="3">
        <v>44547.477916666663</v>
      </c>
      <c r="B594" s="5">
        <v>37</v>
      </c>
      <c r="C594" s="7">
        <v>28</v>
      </c>
    </row>
    <row r="595" spans="1:3" x14ac:dyDescent="0.25">
      <c r="A595" s="3">
        <v>44547.478090277778</v>
      </c>
      <c r="B595" s="5">
        <v>39</v>
      </c>
      <c r="C595" s="7">
        <v>29</v>
      </c>
    </row>
    <row r="596" spans="1:3" x14ac:dyDescent="0.25">
      <c r="A596" s="3">
        <v>44547.478263888886</v>
      </c>
      <c r="B596" s="5">
        <v>41</v>
      </c>
      <c r="C596" s="7">
        <v>31</v>
      </c>
    </row>
    <row r="597" spans="1:3" x14ac:dyDescent="0.25">
      <c r="A597" s="3">
        <v>44547.478437500002</v>
      </c>
      <c r="B597" s="5">
        <v>39</v>
      </c>
      <c r="C597" s="7">
        <v>30</v>
      </c>
    </row>
    <row r="598" spans="1:3" x14ac:dyDescent="0.25">
      <c r="A598" s="3">
        <v>44547.47861111111</v>
      </c>
      <c r="B598" s="5">
        <v>39</v>
      </c>
      <c r="C598" s="7">
        <v>30</v>
      </c>
    </row>
    <row r="599" spans="1:3" x14ac:dyDescent="0.25">
      <c r="A599" s="3">
        <v>44547.478784722225</v>
      </c>
      <c r="B599" s="5">
        <v>39</v>
      </c>
      <c r="C599" s="7">
        <v>30</v>
      </c>
    </row>
    <row r="600" spans="1:3" x14ac:dyDescent="0.25">
      <c r="A600" s="3">
        <v>44547.478958333333</v>
      </c>
      <c r="B600" s="5">
        <v>38</v>
      </c>
      <c r="C600" s="7">
        <v>29</v>
      </c>
    </row>
    <row r="601" spans="1:3" x14ac:dyDescent="0.25">
      <c r="A601" s="3">
        <v>44547.479131944441</v>
      </c>
      <c r="B601" s="5">
        <v>40</v>
      </c>
      <c r="C601" s="7">
        <v>30</v>
      </c>
    </row>
    <row r="602" spans="1:3" x14ac:dyDescent="0.25">
      <c r="A602" s="3">
        <v>44547.479305555556</v>
      </c>
      <c r="B602" s="5">
        <v>39</v>
      </c>
      <c r="C602" s="7">
        <v>30</v>
      </c>
    </row>
    <row r="603" spans="1:3" x14ac:dyDescent="0.25">
      <c r="A603" s="3">
        <v>44547.479479166665</v>
      </c>
      <c r="B603" s="5">
        <v>37</v>
      </c>
      <c r="C603" s="7">
        <v>29</v>
      </c>
    </row>
    <row r="604" spans="1:3" x14ac:dyDescent="0.25">
      <c r="A604" s="3">
        <v>44547.47965277778</v>
      </c>
      <c r="B604" s="5">
        <v>40</v>
      </c>
      <c r="C604" s="7">
        <v>30</v>
      </c>
    </row>
    <row r="605" spans="1:3" x14ac:dyDescent="0.25">
      <c r="A605" s="3">
        <v>44547.479826388888</v>
      </c>
      <c r="B605" s="5">
        <v>41</v>
      </c>
      <c r="C605" s="7">
        <v>31</v>
      </c>
    </row>
    <row r="606" spans="1:3" x14ac:dyDescent="0.25">
      <c r="A606" s="3">
        <v>44547.48</v>
      </c>
      <c r="B606" s="5">
        <v>39</v>
      </c>
      <c r="C606" s="7">
        <v>29</v>
      </c>
    </row>
    <row r="607" spans="1:3" x14ac:dyDescent="0.25">
      <c r="A607" s="3">
        <v>44547.480173611111</v>
      </c>
      <c r="B607" s="5">
        <v>39</v>
      </c>
      <c r="C607" s="7">
        <v>30</v>
      </c>
    </row>
    <row r="608" spans="1:3" x14ac:dyDescent="0.25">
      <c r="A608" s="3">
        <v>44547.480347222219</v>
      </c>
      <c r="B608" s="5">
        <v>37</v>
      </c>
      <c r="C608" s="7">
        <v>29</v>
      </c>
    </row>
    <row r="609" spans="1:3" x14ac:dyDescent="0.25">
      <c r="A609" s="3">
        <v>44547.480532407404</v>
      </c>
      <c r="B609" s="5">
        <v>37</v>
      </c>
      <c r="C609" s="7">
        <v>29</v>
      </c>
    </row>
    <row r="610" spans="1:3" x14ac:dyDescent="0.25">
      <c r="A610" s="3">
        <v>44547.480706018519</v>
      </c>
      <c r="B610" s="5">
        <v>36</v>
      </c>
      <c r="C610" s="7">
        <v>28</v>
      </c>
    </row>
    <row r="611" spans="1:3" x14ac:dyDescent="0.25">
      <c r="A611" s="3">
        <v>44547.480879629627</v>
      </c>
      <c r="B611" s="5">
        <v>39</v>
      </c>
      <c r="C611" s="7">
        <v>29</v>
      </c>
    </row>
    <row r="612" spans="1:3" x14ac:dyDescent="0.25">
      <c r="A612" s="3">
        <v>44547.481053240743</v>
      </c>
      <c r="B612" s="5">
        <v>40</v>
      </c>
      <c r="C612" s="7">
        <v>30</v>
      </c>
    </row>
    <row r="613" spans="1:3" x14ac:dyDescent="0.25">
      <c r="A613" s="3">
        <v>44547.481226851851</v>
      </c>
      <c r="B613" s="5">
        <v>40</v>
      </c>
      <c r="C613" s="7">
        <v>30</v>
      </c>
    </row>
    <row r="614" spans="1:3" x14ac:dyDescent="0.25">
      <c r="A614" s="3">
        <v>44547.481400462966</v>
      </c>
      <c r="B614" s="5">
        <v>39</v>
      </c>
      <c r="C614" s="7">
        <v>30</v>
      </c>
    </row>
    <row r="615" spans="1:3" x14ac:dyDescent="0.25">
      <c r="A615" s="3">
        <v>44547.481574074074</v>
      </c>
      <c r="B615" s="5">
        <v>39</v>
      </c>
      <c r="C615" s="7">
        <v>30</v>
      </c>
    </row>
    <row r="616" spans="1:3" x14ac:dyDescent="0.25">
      <c r="A616" s="3">
        <v>44547.481747685182</v>
      </c>
      <c r="B616" s="5">
        <v>39</v>
      </c>
      <c r="C616" s="7">
        <v>29</v>
      </c>
    </row>
    <row r="617" spans="1:3" x14ac:dyDescent="0.25">
      <c r="A617" s="3">
        <v>44547.481921296298</v>
      </c>
      <c r="B617" s="5">
        <v>38</v>
      </c>
      <c r="C617" s="7">
        <v>29</v>
      </c>
    </row>
    <row r="618" spans="1:3" x14ac:dyDescent="0.25">
      <c r="A618" s="3">
        <v>44547.482094907406</v>
      </c>
      <c r="B618" s="5">
        <v>38</v>
      </c>
      <c r="C618" s="7">
        <v>29</v>
      </c>
    </row>
    <row r="619" spans="1:3" x14ac:dyDescent="0.25">
      <c r="A619" s="3">
        <v>44547.482268518521</v>
      </c>
      <c r="B619" s="5">
        <v>39</v>
      </c>
      <c r="C619" s="7">
        <v>29</v>
      </c>
    </row>
    <row r="620" spans="1:3" x14ac:dyDescent="0.25">
      <c r="A620" s="3">
        <v>44547.482442129629</v>
      </c>
      <c r="B620" s="5">
        <v>40</v>
      </c>
      <c r="C620" s="7">
        <v>30</v>
      </c>
    </row>
    <row r="621" spans="1:3" x14ac:dyDescent="0.25">
      <c r="A621" s="3">
        <v>44547.482615740744</v>
      </c>
      <c r="B621" s="5">
        <v>40</v>
      </c>
      <c r="C621" s="7">
        <v>30</v>
      </c>
    </row>
    <row r="622" spans="1:3" x14ac:dyDescent="0.25">
      <c r="A622" s="3">
        <v>44547.482789351852</v>
      </c>
      <c r="B622" s="5">
        <v>41</v>
      </c>
      <c r="C622" s="7">
        <v>31</v>
      </c>
    </row>
    <row r="623" spans="1:3" x14ac:dyDescent="0.25">
      <c r="A623" s="3">
        <v>44547.48296296296</v>
      </c>
      <c r="B623" s="5">
        <v>41</v>
      </c>
      <c r="C623" s="7">
        <v>31</v>
      </c>
    </row>
    <row r="624" spans="1:3" x14ac:dyDescent="0.25">
      <c r="A624" s="3">
        <v>44547.483136574076</v>
      </c>
      <c r="B624" s="5">
        <v>41</v>
      </c>
      <c r="C624" s="7">
        <v>31</v>
      </c>
    </row>
    <row r="625" spans="1:3" x14ac:dyDescent="0.25">
      <c r="A625" s="3">
        <v>44547.483310185184</v>
      </c>
      <c r="B625" s="5">
        <v>39</v>
      </c>
      <c r="C625" s="7">
        <v>29</v>
      </c>
    </row>
    <row r="626" spans="1:3" x14ac:dyDescent="0.25">
      <c r="A626" s="3">
        <v>44547.483483796299</v>
      </c>
      <c r="B626" s="5">
        <v>39</v>
      </c>
      <c r="C626" s="7">
        <v>30</v>
      </c>
    </row>
    <row r="627" spans="1:3" x14ac:dyDescent="0.25">
      <c r="A627" s="3">
        <v>44547.483657407407</v>
      </c>
      <c r="B627" s="5">
        <v>40</v>
      </c>
      <c r="C627" s="7">
        <v>30</v>
      </c>
    </row>
    <row r="628" spans="1:3" x14ac:dyDescent="0.25">
      <c r="A628" s="3">
        <v>44547.483831018515</v>
      </c>
      <c r="B628" s="5">
        <v>39</v>
      </c>
      <c r="C628" s="7">
        <v>30</v>
      </c>
    </row>
    <row r="629" spans="1:3" x14ac:dyDescent="0.25">
      <c r="A629" s="3">
        <v>44547.48400462963</v>
      </c>
      <c r="B629" s="5">
        <v>40</v>
      </c>
      <c r="C629" s="7">
        <v>30</v>
      </c>
    </row>
    <row r="630" spans="1:3" x14ac:dyDescent="0.25">
      <c r="A630" s="3">
        <v>44547.484178240738</v>
      </c>
      <c r="B630" s="5">
        <v>41</v>
      </c>
      <c r="C630" s="7">
        <v>31</v>
      </c>
    </row>
    <row r="631" spans="1:3" x14ac:dyDescent="0.25">
      <c r="A631" s="3">
        <v>44547.484351851854</v>
      </c>
      <c r="B631" s="5">
        <v>41</v>
      </c>
      <c r="C631" s="7">
        <v>31</v>
      </c>
    </row>
    <row r="632" spans="1:3" x14ac:dyDescent="0.25">
      <c r="A632" s="3">
        <v>44547.484525462962</v>
      </c>
      <c r="B632" s="5">
        <v>41</v>
      </c>
      <c r="C632" s="7">
        <v>31</v>
      </c>
    </row>
    <row r="633" spans="1:3" x14ac:dyDescent="0.25">
      <c r="A633" s="3">
        <v>44547.484699074077</v>
      </c>
      <c r="B633" s="5">
        <v>41</v>
      </c>
      <c r="C633" s="7">
        <v>31</v>
      </c>
    </row>
    <row r="634" spans="1:3" x14ac:dyDescent="0.25">
      <c r="A634" s="3">
        <v>44547.484872685185</v>
      </c>
      <c r="B634" s="5">
        <v>41</v>
      </c>
      <c r="C634" s="7">
        <v>31</v>
      </c>
    </row>
    <row r="635" spans="1:3" x14ac:dyDescent="0.25">
      <c r="A635" s="3">
        <v>44547.485046296293</v>
      </c>
      <c r="B635" s="5">
        <v>41</v>
      </c>
      <c r="C635" s="7">
        <v>31</v>
      </c>
    </row>
    <row r="636" spans="1:3" x14ac:dyDescent="0.25">
      <c r="A636" s="3">
        <v>44547.485219907408</v>
      </c>
      <c r="B636" s="5">
        <v>41</v>
      </c>
      <c r="C636" s="7">
        <v>31</v>
      </c>
    </row>
    <row r="637" spans="1:3" x14ac:dyDescent="0.25">
      <c r="A637" s="3">
        <v>44547.485393518517</v>
      </c>
      <c r="B637" s="5">
        <v>40</v>
      </c>
      <c r="C637" s="7">
        <v>30</v>
      </c>
    </row>
    <row r="638" spans="1:3" x14ac:dyDescent="0.25">
      <c r="A638" s="3">
        <v>44547.485567129632</v>
      </c>
      <c r="B638" s="5">
        <v>39</v>
      </c>
      <c r="C638" s="7">
        <v>30</v>
      </c>
    </row>
    <row r="639" spans="1:3" x14ac:dyDescent="0.25">
      <c r="A639" s="3">
        <v>44547.48574074074</v>
      </c>
      <c r="B639" s="5">
        <v>38</v>
      </c>
      <c r="C639" s="7">
        <v>29</v>
      </c>
    </row>
    <row r="640" spans="1:3" x14ac:dyDescent="0.25">
      <c r="A640" s="3">
        <v>44547.485914351855</v>
      </c>
      <c r="B640" s="5">
        <v>36</v>
      </c>
      <c r="C640" s="7">
        <v>28</v>
      </c>
    </row>
    <row r="641" spans="1:3" x14ac:dyDescent="0.25">
      <c r="A641" s="3">
        <v>44547.486087962963</v>
      </c>
      <c r="B641" s="5">
        <v>39</v>
      </c>
      <c r="C641" s="7">
        <v>30</v>
      </c>
    </row>
    <row r="642" spans="1:3" x14ac:dyDescent="0.25">
      <c r="A642" s="3">
        <v>44547.486261574071</v>
      </c>
      <c r="B642" s="5">
        <v>40</v>
      </c>
      <c r="C642" s="7">
        <v>30</v>
      </c>
    </row>
    <row r="643" spans="1:3" x14ac:dyDescent="0.25">
      <c r="A643" s="3">
        <v>44547.486435185187</v>
      </c>
      <c r="B643" s="5">
        <v>41</v>
      </c>
      <c r="C643" s="7">
        <v>31</v>
      </c>
    </row>
    <row r="644" spans="1:3" x14ac:dyDescent="0.25">
      <c r="A644" s="3">
        <v>44547.486608796295</v>
      </c>
      <c r="B644" s="5">
        <v>40</v>
      </c>
      <c r="C644" s="7">
        <v>30</v>
      </c>
    </row>
    <row r="645" spans="1:3" x14ac:dyDescent="0.25">
      <c r="A645" s="3">
        <v>44547.48678240741</v>
      </c>
      <c r="B645" s="5">
        <v>43</v>
      </c>
      <c r="C645" s="7">
        <v>31</v>
      </c>
    </row>
    <row r="646" spans="1:3" x14ac:dyDescent="0.25">
      <c r="A646" s="3">
        <v>44547.486956018518</v>
      </c>
      <c r="B646" s="5">
        <v>39</v>
      </c>
      <c r="C646" s="7">
        <v>30</v>
      </c>
    </row>
    <row r="647" spans="1:3" x14ac:dyDescent="0.25">
      <c r="A647" s="3">
        <v>44547.487129629626</v>
      </c>
      <c r="B647" s="5">
        <v>38</v>
      </c>
      <c r="C647" s="7">
        <v>29</v>
      </c>
    </row>
    <row r="648" spans="1:3" x14ac:dyDescent="0.25">
      <c r="A648" s="3">
        <v>44547.487303240741</v>
      </c>
      <c r="B648" s="5">
        <v>40</v>
      </c>
      <c r="C648" s="7">
        <v>30</v>
      </c>
    </row>
    <row r="649" spans="1:3" x14ac:dyDescent="0.25">
      <c r="A649" s="3">
        <v>44547.487476851849</v>
      </c>
      <c r="B649" s="5">
        <v>39</v>
      </c>
      <c r="C649" s="7">
        <v>29</v>
      </c>
    </row>
    <row r="650" spans="1:3" x14ac:dyDescent="0.25">
      <c r="A650" s="3">
        <v>44547.487650462965</v>
      </c>
      <c r="B650" s="5">
        <v>39</v>
      </c>
      <c r="C650" s="7">
        <v>29</v>
      </c>
    </row>
    <row r="651" spans="1:3" x14ac:dyDescent="0.25">
      <c r="A651" s="3">
        <v>44547.487824074073</v>
      </c>
      <c r="B651" s="5">
        <v>40</v>
      </c>
      <c r="C651" s="7">
        <v>30</v>
      </c>
    </row>
    <row r="652" spans="1:3" x14ac:dyDescent="0.25">
      <c r="A652" s="3">
        <v>44547.487997685188</v>
      </c>
      <c r="B652" s="5">
        <v>39</v>
      </c>
      <c r="C652" s="7">
        <v>29</v>
      </c>
    </row>
    <row r="653" spans="1:3" x14ac:dyDescent="0.25">
      <c r="A653" s="3">
        <v>44547.488171296296</v>
      </c>
      <c r="B653" s="5">
        <v>39</v>
      </c>
      <c r="C653" s="7">
        <v>29</v>
      </c>
    </row>
    <row r="654" spans="1:3" x14ac:dyDescent="0.25">
      <c r="A654" s="3">
        <v>44547.488344907404</v>
      </c>
      <c r="B654" s="5">
        <v>39</v>
      </c>
      <c r="C654" s="7">
        <v>30</v>
      </c>
    </row>
    <row r="655" spans="1:3" x14ac:dyDescent="0.25">
      <c r="A655" s="3">
        <v>44547.488518518519</v>
      </c>
      <c r="B655" s="5">
        <v>39</v>
      </c>
      <c r="C655" s="7">
        <v>30</v>
      </c>
    </row>
    <row r="656" spans="1:3" x14ac:dyDescent="0.25">
      <c r="A656" s="3">
        <v>44547.488692129627</v>
      </c>
      <c r="B656" s="5">
        <v>37</v>
      </c>
      <c r="C656" s="7">
        <v>28</v>
      </c>
    </row>
    <row r="657" spans="1:3" x14ac:dyDescent="0.25">
      <c r="A657" s="3">
        <v>44547.488865740743</v>
      </c>
      <c r="B657" s="5">
        <v>38</v>
      </c>
      <c r="C657" s="7">
        <v>29</v>
      </c>
    </row>
    <row r="658" spans="1:3" x14ac:dyDescent="0.25">
      <c r="A658" s="3">
        <v>44547.489039351851</v>
      </c>
      <c r="B658" s="5">
        <v>38</v>
      </c>
      <c r="C658" s="7">
        <v>29</v>
      </c>
    </row>
    <row r="659" spans="1:3" x14ac:dyDescent="0.25">
      <c r="A659" s="3">
        <v>44547.489212962966</v>
      </c>
      <c r="B659" s="5">
        <v>40</v>
      </c>
      <c r="C659" s="7">
        <v>30</v>
      </c>
    </row>
    <row r="660" spans="1:3" x14ac:dyDescent="0.25">
      <c r="A660" s="3">
        <v>44547.489386574074</v>
      </c>
      <c r="B660" s="5">
        <v>40</v>
      </c>
      <c r="C660" s="7">
        <v>30</v>
      </c>
    </row>
    <row r="661" spans="1:3" x14ac:dyDescent="0.25">
      <c r="A661" s="3">
        <v>44547.489560185182</v>
      </c>
      <c r="B661" s="5">
        <v>40</v>
      </c>
      <c r="C661" s="7">
        <v>30</v>
      </c>
    </row>
    <row r="662" spans="1:3" x14ac:dyDescent="0.25">
      <c r="A662" s="3">
        <v>44547.489733796298</v>
      </c>
      <c r="B662" s="5">
        <v>40</v>
      </c>
      <c r="C662" s="7">
        <v>30</v>
      </c>
    </row>
    <row r="663" spans="1:3" x14ac:dyDescent="0.25">
      <c r="A663" s="3">
        <v>44547.489907407406</v>
      </c>
      <c r="B663" s="5">
        <v>40</v>
      </c>
      <c r="C663" s="7">
        <v>30</v>
      </c>
    </row>
    <row r="664" spans="1:3" x14ac:dyDescent="0.25">
      <c r="A664" s="3">
        <v>44547.490081018521</v>
      </c>
      <c r="B664" s="5">
        <v>40</v>
      </c>
      <c r="C664" s="7">
        <v>30</v>
      </c>
    </row>
    <row r="665" spans="1:3" x14ac:dyDescent="0.25">
      <c r="A665" s="3">
        <v>44547.490266203706</v>
      </c>
      <c r="B665" s="5">
        <v>39</v>
      </c>
      <c r="C665" s="7">
        <v>30</v>
      </c>
    </row>
    <row r="666" spans="1:3" x14ac:dyDescent="0.25">
      <c r="A666" s="3">
        <v>44547.490439814814</v>
      </c>
      <c r="B666" s="5">
        <v>38</v>
      </c>
      <c r="C666" s="7">
        <v>29</v>
      </c>
    </row>
    <row r="667" spans="1:3" x14ac:dyDescent="0.25">
      <c r="A667" s="3">
        <v>44547.490613425929</v>
      </c>
      <c r="B667" s="5">
        <v>38</v>
      </c>
      <c r="C667" s="7">
        <v>29</v>
      </c>
    </row>
    <row r="668" spans="1:3" x14ac:dyDescent="0.25">
      <c r="A668" s="3">
        <v>44547.490787037037</v>
      </c>
      <c r="B668" s="5">
        <v>36</v>
      </c>
      <c r="C668" s="7">
        <v>28</v>
      </c>
    </row>
    <row r="669" spans="1:3" x14ac:dyDescent="0.25">
      <c r="A669" s="3">
        <v>44547.490960648145</v>
      </c>
      <c r="B669" s="5">
        <v>37</v>
      </c>
      <c r="C669" s="7">
        <v>29</v>
      </c>
    </row>
    <row r="670" spans="1:3" x14ac:dyDescent="0.25">
      <c r="A670" s="3">
        <v>44547.49113425926</v>
      </c>
      <c r="B670" s="5">
        <v>39</v>
      </c>
      <c r="C670" s="7">
        <v>30</v>
      </c>
    </row>
    <row r="671" spans="1:3" x14ac:dyDescent="0.25">
      <c r="A671" s="3">
        <v>44547.491307870368</v>
      </c>
      <c r="B671" s="5">
        <v>43</v>
      </c>
      <c r="C671" s="7">
        <v>31</v>
      </c>
    </row>
    <row r="672" spans="1:3" x14ac:dyDescent="0.25">
      <c r="A672" s="3">
        <v>44547.491481481484</v>
      </c>
      <c r="B672" s="5">
        <v>43</v>
      </c>
      <c r="C672" s="7">
        <v>31</v>
      </c>
    </row>
    <row r="673" spans="1:3" x14ac:dyDescent="0.25">
      <c r="A673" s="3">
        <v>44547.491655092592</v>
      </c>
      <c r="B673" s="5">
        <v>42</v>
      </c>
      <c r="C673" s="7">
        <v>31</v>
      </c>
    </row>
    <row r="674" spans="1:3" x14ac:dyDescent="0.25">
      <c r="A674" s="3">
        <v>44547.491828703707</v>
      </c>
      <c r="B674" s="5">
        <v>41</v>
      </c>
      <c r="C674" s="7">
        <v>31</v>
      </c>
    </row>
    <row r="675" spans="1:3" x14ac:dyDescent="0.25">
      <c r="A675" s="3">
        <v>44547.492002314815</v>
      </c>
      <c r="B675" s="5">
        <v>40</v>
      </c>
      <c r="C675" s="7">
        <v>30</v>
      </c>
    </row>
    <row r="676" spans="1:3" x14ac:dyDescent="0.25">
      <c r="A676" s="3">
        <v>44547.492175925923</v>
      </c>
      <c r="B676" s="5">
        <v>39</v>
      </c>
      <c r="C676" s="7">
        <v>30</v>
      </c>
    </row>
    <row r="677" spans="1:3" x14ac:dyDescent="0.25">
      <c r="A677" s="3">
        <v>44547.492349537039</v>
      </c>
      <c r="B677" s="5">
        <v>39</v>
      </c>
      <c r="C677" s="7">
        <v>30</v>
      </c>
    </row>
    <row r="678" spans="1:3" x14ac:dyDescent="0.25">
      <c r="A678" s="3">
        <v>44547.492523148147</v>
      </c>
      <c r="B678" s="5">
        <v>38</v>
      </c>
      <c r="C678" s="7">
        <v>29</v>
      </c>
    </row>
    <row r="679" spans="1:3" x14ac:dyDescent="0.25">
      <c r="A679" s="3">
        <v>44547.492696759262</v>
      </c>
      <c r="B679" s="5">
        <v>37</v>
      </c>
      <c r="C679" s="7">
        <v>29</v>
      </c>
    </row>
    <row r="680" spans="1:3" x14ac:dyDescent="0.25">
      <c r="A680" s="3">
        <v>44547.49287037037</v>
      </c>
      <c r="B680" s="5">
        <v>37</v>
      </c>
      <c r="C680" s="7">
        <v>29</v>
      </c>
    </row>
    <row r="681" spans="1:3" x14ac:dyDescent="0.25">
      <c r="A681" s="3">
        <v>44547.493043981478</v>
      </c>
      <c r="B681" s="5">
        <v>36</v>
      </c>
      <c r="C681" s="7">
        <v>28</v>
      </c>
    </row>
    <row r="682" spans="1:3" x14ac:dyDescent="0.25">
      <c r="A682" s="3">
        <v>44547.493217592593</v>
      </c>
      <c r="B682" s="5">
        <v>37</v>
      </c>
      <c r="C682" s="7">
        <v>29</v>
      </c>
    </row>
    <row r="683" spans="1:3" x14ac:dyDescent="0.25">
      <c r="A683" s="3">
        <v>44547.493391203701</v>
      </c>
      <c r="B683" s="5">
        <v>36</v>
      </c>
      <c r="C683" s="7">
        <v>28</v>
      </c>
    </row>
    <row r="684" spans="1:3" x14ac:dyDescent="0.25">
      <c r="A684" s="3">
        <v>44547.493564814817</v>
      </c>
      <c r="B684" s="5">
        <v>38</v>
      </c>
      <c r="C684" s="7">
        <v>29</v>
      </c>
    </row>
    <row r="685" spans="1:3" x14ac:dyDescent="0.25">
      <c r="A685" s="3">
        <v>44547.493738425925</v>
      </c>
      <c r="B685" s="5">
        <v>37</v>
      </c>
      <c r="C685" s="7">
        <v>28</v>
      </c>
    </row>
    <row r="686" spans="1:3" x14ac:dyDescent="0.25">
      <c r="A686" s="3">
        <v>44547.49391203704</v>
      </c>
      <c r="B686" s="5">
        <v>41</v>
      </c>
      <c r="C686" s="7">
        <v>30</v>
      </c>
    </row>
    <row r="687" spans="1:3" x14ac:dyDescent="0.25">
      <c r="A687" s="3">
        <v>44547.494085648148</v>
      </c>
      <c r="B687" s="5">
        <v>42</v>
      </c>
      <c r="C687" s="7">
        <v>31</v>
      </c>
    </row>
    <row r="688" spans="1:3" x14ac:dyDescent="0.25">
      <c r="A688" s="3">
        <v>44547.494259259256</v>
      </c>
      <c r="B688" s="5">
        <v>43</v>
      </c>
      <c r="C688" s="7">
        <v>31</v>
      </c>
    </row>
    <row r="689" spans="1:3" x14ac:dyDescent="0.25">
      <c r="A689" s="3">
        <v>44547.494432870371</v>
      </c>
      <c r="B689" s="5">
        <v>42</v>
      </c>
      <c r="C689" s="7">
        <v>30</v>
      </c>
    </row>
    <row r="690" spans="1:3" x14ac:dyDescent="0.25">
      <c r="A690" s="3">
        <v>44547.494606481479</v>
      </c>
      <c r="B690" s="5">
        <v>41</v>
      </c>
      <c r="C690" s="7">
        <v>30</v>
      </c>
    </row>
    <row r="691" spans="1:3" x14ac:dyDescent="0.25">
      <c r="A691" s="3">
        <v>44547.494780092595</v>
      </c>
      <c r="B691" s="5">
        <v>41</v>
      </c>
      <c r="C691" s="7">
        <v>30</v>
      </c>
    </row>
    <row r="692" spans="1:3" x14ac:dyDescent="0.25">
      <c r="A692" s="3">
        <v>44547.494953703703</v>
      </c>
      <c r="B692" s="5">
        <v>43</v>
      </c>
      <c r="C692" s="7">
        <v>31</v>
      </c>
    </row>
    <row r="693" spans="1:3" x14ac:dyDescent="0.25">
      <c r="A693" s="3">
        <v>44547.495127314818</v>
      </c>
      <c r="B693" s="5">
        <v>43</v>
      </c>
      <c r="C693" s="7">
        <v>31</v>
      </c>
    </row>
    <row r="694" spans="1:3" x14ac:dyDescent="0.25">
      <c r="A694" s="3">
        <v>44547.495300925926</v>
      </c>
      <c r="B694" s="5">
        <v>44</v>
      </c>
      <c r="C694" s="7">
        <v>32</v>
      </c>
    </row>
    <row r="695" spans="1:3" x14ac:dyDescent="0.25">
      <c r="A695" s="3">
        <v>44547.495474537034</v>
      </c>
      <c r="B695" s="5">
        <v>43</v>
      </c>
      <c r="C695" s="7">
        <v>31</v>
      </c>
    </row>
    <row r="696" spans="1:3" x14ac:dyDescent="0.25">
      <c r="A696" s="3">
        <v>44547.495648148149</v>
      </c>
      <c r="B696" s="5">
        <v>41</v>
      </c>
      <c r="C696" s="7">
        <v>30</v>
      </c>
    </row>
    <row r="697" spans="1:3" x14ac:dyDescent="0.25">
      <c r="A697" s="3">
        <v>44547.495821759258</v>
      </c>
      <c r="B697" s="5">
        <v>39</v>
      </c>
      <c r="C697" s="7">
        <v>29</v>
      </c>
    </row>
    <row r="698" spans="1:3" x14ac:dyDescent="0.25">
      <c r="A698" s="3">
        <v>44547.495995370373</v>
      </c>
      <c r="B698" s="5">
        <v>39</v>
      </c>
      <c r="C698" s="7">
        <v>29</v>
      </c>
    </row>
    <row r="699" spans="1:3" x14ac:dyDescent="0.25">
      <c r="A699" s="3">
        <v>44547.496168981481</v>
      </c>
      <c r="B699" s="5">
        <v>37</v>
      </c>
      <c r="C699" s="7">
        <v>28</v>
      </c>
    </row>
    <row r="700" spans="1:3" x14ac:dyDescent="0.25">
      <c r="A700" s="3">
        <v>44547.496342592596</v>
      </c>
      <c r="B700" s="5">
        <v>38</v>
      </c>
      <c r="C700" s="7">
        <v>29</v>
      </c>
    </row>
    <row r="701" spans="1:3" x14ac:dyDescent="0.25">
      <c r="A701" s="3">
        <v>44547.496516203704</v>
      </c>
      <c r="B701" s="5">
        <v>39</v>
      </c>
      <c r="C701" s="7">
        <v>29</v>
      </c>
    </row>
    <row r="702" spans="1:3" x14ac:dyDescent="0.25">
      <c r="A702" s="3">
        <v>44547.496689814812</v>
      </c>
      <c r="B702" s="5">
        <v>41</v>
      </c>
      <c r="C702" s="7">
        <v>30</v>
      </c>
    </row>
    <row r="703" spans="1:3" x14ac:dyDescent="0.25">
      <c r="A703" s="3">
        <v>44547.496863425928</v>
      </c>
      <c r="B703" s="5">
        <v>39</v>
      </c>
      <c r="C703" s="7">
        <v>29</v>
      </c>
    </row>
    <row r="704" spans="1:3" x14ac:dyDescent="0.25">
      <c r="A704" s="3">
        <v>44547.497037037036</v>
      </c>
      <c r="B704" s="5">
        <v>38</v>
      </c>
      <c r="C704" s="7">
        <v>29</v>
      </c>
    </row>
    <row r="705" spans="1:3" x14ac:dyDescent="0.25">
      <c r="A705" s="3">
        <v>44547.497210648151</v>
      </c>
      <c r="B705" s="5">
        <v>40</v>
      </c>
      <c r="C705" s="7">
        <v>30</v>
      </c>
    </row>
    <row r="706" spans="1:3" x14ac:dyDescent="0.25">
      <c r="A706" s="3">
        <v>44547.497384259259</v>
      </c>
      <c r="B706" s="5">
        <v>39</v>
      </c>
      <c r="C706" s="7">
        <v>29</v>
      </c>
    </row>
    <row r="707" spans="1:3" x14ac:dyDescent="0.25">
      <c r="A707" s="3">
        <v>44547.497557870367</v>
      </c>
      <c r="B707" s="5">
        <v>39</v>
      </c>
      <c r="C707" s="7">
        <v>29</v>
      </c>
    </row>
    <row r="708" spans="1:3" x14ac:dyDescent="0.25">
      <c r="A708" s="3">
        <v>44547.497731481482</v>
      </c>
      <c r="B708" s="5">
        <v>39</v>
      </c>
      <c r="C708" s="7">
        <v>29</v>
      </c>
    </row>
    <row r="709" spans="1:3" x14ac:dyDescent="0.25">
      <c r="A709" s="3">
        <v>44547.49790509259</v>
      </c>
      <c r="B709" s="5">
        <v>39</v>
      </c>
      <c r="C709" s="7">
        <v>29</v>
      </c>
    </row>
    <row r="710" spans="1:3" x14ac:dyDescent="0.25">
      <c r="A710" s="3">
        <v>44547.498078703706</v>
      </c>
      <c r="B710" s="5">
        <v>40</v>
      </c>
      <c r="C710" s="7">
        <v>30</v>
      </c>
    </row>
    <row r="711" spans="1:3" x14ac:dyDescent="0.25">
      <c r="A711" s="3">
        <v>44547.498252314814</v>
      </c>
      <c r="B711" s="5">
        <v>40</v>
      </c>
      <c r="C711" s="7">
        <v>30</v>
      </c>
    </row>
    <row r="712" spans="1:3" x14ac:dyDescent="0.25">
      <c r="A712" s="3">
        <v>44547.498425925929</v>
      </c>
      <c r="B712" s="5">
        <v>40</v>
      </c>
      <c r="C712" s="7">
        <v>30</v>
      </c>
    </row>
    <row r="713" spans="1:3" x14ac:dyDescent="0.25">
      <c r="A713" s="3">
        <v>44547.498599537037</v>
      </c>
      <c r="B713" s="5">
        <v>39</v>
      </c>
      <c r="C713" s="7">
        <v>30</v>
      </c>
    </row>
    <row r="714" spans="1:3" x14ac:dyDescent="0.25">
      <c r="A714" s="3">
        <v>44547.498773148145</v>
      </c>
      <c r="B714" s="5">
        <v>38</v>
      </c>
      <c r="C714" s="7">
        <v>29</v>
      </c>
    </row>
    <row r="715" spans="1:3" x14ac:dyDescent="0.25">
      <c r="A715" s="3">
        <v>44547.49894675926</v>
      </c>
      <c r="B715" s="5">
        <v>36</v>
      </c>
      <c r="C715" s="7">
        <v>28</v>
      </c>
    </row>
    <row r="716" spans="1:3" x14ac:dyDescent="0.25">
      <c r="A716" s="3">
        <v>44547.499120370368</v>
      </c>
      <c r="B716" s="5">
        <v>37</v>
      </c>
      <c r="C716" s="7">
        <v>29</v>
      </c>
    </row>
    <row r="717" spans="1:3" x14ac:dyDescent="0.25">
      <c r="A717" s="3">
        <v>44547.499293981484</v>
      </c>
      <c r="B717" s="5">
        <v>38</v>
      </c>
      <c r="C717" s="7">
        <v>29</v>
      </c>
    </row>
    <row r="718" spans="1:3" x14ac:dyDescent="0.25">
      <c r="A718" s="3">
        <v>44547.499467592592</v>
      </c>
      <c r="B718" s="5">
        <v>39</v>
      </c>
      <c r="C718" s="7">
        <v>30</v>
      </c>
    </row>
    <row r="719" spans="1:3" x14ac:dyDescent="0.25">
      <c r="A719" s="3">
        <v>44547.499641203707</v>
      </c>
      <c r="B719" s="5">
        <v>40</v>
      </c>
      <c r="C719" s="7">
        <v>30</v>
      </c>
    </row>
    <row r="720" spans="1:3" x14ac:dyDescent="0.25">
      <c r="A720" s="3">
        <v>44547.499814814815</v>
      </c>
      <c r="B720" s="5">
        <v>39</v>
      </c>
      <c r="C720" s="7">
        <v>30</v>
      </c>
    </row>
    <row r="721" spans="1:3" x14ac:dyDescent="0.25">
      <c r="A721" s="3">
        <v>44547.499988425923</v>
      </c>
      <c r="B721" s="5">
        <v>39</v>
      </c>
      <c r="C721" s="7">
        <v>30</v>
      </c>
    </row>
    <row r="722" spans="1:3" x14ac:dyDescent="0.25">
      <c r="A722" s="3">
        <v>44547.500173611108</v>
      </c>
      <c r="B722" s="5">
        <v>40</v>
      </c>
      <c r="C722" s="7">
        <v>30</v>
      </c>
    </row>
    <row r="723" spans="1:3" x14ac:dyDescent="0.25">
      <c r="A723" s="3">
        <v>44547.500347222223</v>
      </c>
      <c r="B723" s="5">
        <v>40</v>
      </c>
      <c r="C723" s="7">
        <v>30</v>
      </c>
    </row>
    <row r="724" spans="1:3" x14ac:dyDescent="0.25">
      <c r="A724" s="3">
        <v>44547.500520833331</v>
      </c>
      <c r="B724" s="5">
        <v>39</v>
      </c>
      <c r="C724" s="7">
        <v>30</v>
      </c>
    </row>
    <row r="725" spans="1:3" x14ac:dyDescent="0.25">
      <c r="A725" s="3">
        <v>44547.500694444447</v>
      </c>
      <c r="B725" s="5">
        <v>39</v>
      </c>
      <c r="C725" s="7">
        <v>30</v>
      </c>
    </row>
    <row r="726" spans="1:3" x14ac:dyDescent="0.25">
      <c r="A726" s="3">
        <v>44547.500868055555</v>
      </c>
      <c r="B726" s="5">
        <v>39</v>
      </c>
      <c r="C726" s="7">
        <v>30</v>
      </c>
    </row>
    <row r="727" spans="1:3" x14ac:dyDescent="0.25">
      <c r="A727" s="3">
        <v>44547.50104166667</v>
      </c>
      <c r="B727" s="5">
        <v>38</v>
      </c>
      <c r="C727" s="7">
        <v>29</v>
      </c>
    </row>
    <row r="728" spans="1:3" x14ac:dyDescent="0.25">
      <c r="A728" s="3">
        <v>44547.501215277778</v>
      </c>
      <c r="B728" s="5">
        <v>38</v>
      </c>
      <c r="C728" s="7">
        <v>29</v>
      </c>
    </row>
    <row r="729" spans="1:3" x14ac:dyDescent="0.25">
      <c r="A729" s="3">
        <v>44547.501388888886</v>
      </c>
      <c r="B729" s="5">
        <v>40</v>
      </c>
      <c r="C729" s="7">
        <v>30</v>
      </c>
    </row>
    <row r="730" spans="1:3" x14ac:dyDescent="0.25">
      <c r="A730" s="3">
        <v>44547.501562500001</v>
      </c>
      <c r="B730" s="5">
        <v>41</v>
      </c>
      <c r="C730" s="7">
        <v>31</v>
      </c>
    </row>
    <row r="731" spans="1:3" x14ac:dyDescent="0.25">
      <c r="A731" s="3">
        <v>44547.501736111109</v>
      </c>
      <c r="B731" s="5">
        <v>41</v>
      </c>
      <c r="C731" s="7">
        <v>31</v>
      </c>
    </row>
    <row r="732" spans="1:3" x14ac:dyDescent="0.25">
      <c r="A732" s="3">
        <v>44547.501909722225</v>
      </c>
      <c r="B732" s="5">
        <v>40</v>
      </c>
      <c r="C732" s="7">
        <v>30</v>
      </c>
    </row>
    <row r="733" spans="1:3" x14ac:dyDescent="0.25">
      <c r="A733" s="3">
        <v>44547.502083333333</v>
      </c>
      <c r="B733" s="5">
        <v>40</v>
      </c>
      <c r="C733" s="7">
        <v>30</v>
      </c>
    </row>
    <row r="734" spans="1:3" x14ac:dyDescent="0.25">
      <c r="A734" s="3">
        <v>44547.502256944441</v>
      </c>
      <c r="B734" s="5">
        <v>42</v>
      </c>
      <c r="C734" s="7">
        <v>31</v>
      </c>
    </row>
    <row r="735" spans="1:3" x14ac:dyDescent="0.25">
      <c r="A735" s="3">
        <v>44547.502430555556</v>
      </c>
      <c r="B735" s="5">
        <v>40</v>
      </c>
      <c r="C735" s="7">
        <v>30</v>
      </c>
    </row>
    <row r="736" spans="1:3" x14ac:dyDescent="0.25">
      <c r="A736" s="3">
        <v>44547.502604166664</v>
      </c>
      <c r="B736" s="5">
        <v>41</v>
      </c>
      <c r="C736" s="7">
        <v>31</v>
      </c>
    </row>
    <row r="737" spans="1:3" x14ac:dyDescent="0.25">
      <c r="A737" s="3">
        <v>44547.50277777778</v>
      </c>
      <c r="B737" s="5">
        <v>41</v>
      </c>
      <c r="C737" s="7">
        <v>31</v>
      </c>
    </row>
    <row r="738" spans="1:3" x14ac:dyDescent="0.25">
      <c r="A738" s="3">
        <v>44547.502951388888</v>
      </c>
      <c r="B738" s="5">
        <v>40</v>
      </c>
      <c r="C738" s="7">
        <v>30</v>
      </c>
    </row>
    <row r="739" spans="1:3" x14ac:dyDescent="0.25">
      <c r="A739" s="3">
        <v>44547.503125000003</v>
      </c>
      <c r="B739" s="5">
        <v>39</v>
      </c>
      <c r="C739" s="7">
        <v>29</v>
      </c>
    </row>
    <row r="740" spans="1:3" x14ac:dyDescent="0.25">
      <c r="A740" s="3">
        <v>44547.503298611111</v>
      </c>
      <c r="B740" s="5">
        <v>40</v>
      </c>
      <c r="C740" s="7">
        <v>30</v>
      </c>
    </row>
    <row r="741" spans="1:3" x14ac:dyDescent="0.25">
      <c r="A741" s="3">
        <v>44547.503472222219</v>
      </c>
      <c r="B741" s="5">
        <v>40</v>
      </c>
      <c r="C741" s="7">
        <v>30</v>
      </c>
    </row>
    <row r="742" spans="1:3" x14ac:dyDescent="0.25">
      <c r="A742" s="3">
        <v>44547.503645833334</v>
      </c>
      <c r="B742" s="5">
        <v>40</v>
      </c>
      <c r="C742" s="7">
        <v>30</v>
      </c>
    </row>
    <row r="743" spans="1:3" x14ac:dyDescent="0.25">
      <c r="A743" s="3">
        <v>44547.503819444442</v>
      </c>
      <c r="B743" s="5">
        <v>41</v>
      </c>
      <c r="C743" s="7">
        <v>31</v>
      </c>
    </row>
    <row r="744" spans="1:3" x14ac:dyDescent="0.25">
      <c r="A744" s="3">
        <v>44547.503993055558</v>
      </c>
      <c r="B744" s="5">
        <v>40</v>
      </c>
      <c r="C744" s="7">
        <v>30</v>
      </c>
    </row>
    <row r="745" spans="1:3" x14ac:dyDescent="0.25">
      <c r="A745" s="3">
        <v>44547.504166666666</v>
      </c>
      <c r="B745" s="5">
        <v>40</v>
      </c>
      <c r="C745" s="7">
        <v>30</v>
      </c>
    </row>
    <row r="746" spans="1:3" x14ac:dyDescent="0.25">
      <c r="A746" s="3">
        <v>44547.504340277781</v>
      </c>
      <c r="B746" s="5">
        <v>40</v>
      </c>
      <c r="C746" s="7">
        <v>30</v>
      </c>
    </row>
    <row r="747" spans="1:3" x14ac:dyDescent="0.25">
      <c r="A747" s="3">
        <v>44547.504513888889</v>
      </c>
      <c r="B747" s="5">
        <v>41</v>
      </c>
      <c r="C747" s="7">
        <v>31</v>
      </c>
    </row>
    <row r="748" spans="1:3" x14ac:dyDescent="0.25">
      <c r="A748" s="3">
        <v>44547.504687499997</v>
      </c>
      <c r="B748" s="5">
        <v>41</v>
      </c>
      <c r="C748" s="7">
        <v>31</v>
      </c>
    </row>
    <row r="749" spans="1:3" x14ac:dyDescent="0.25">
      <c r="A749" s="3">
        <v>44547.504861111112</v>
      </c>
      <c r="B749" s="5">
        <v>40</v>
      </c>
      <c r="C749" s="7">
        <v>30</v>
      </c>
    </row>
    <row r="750" spans="1:3" x14ac:dyDescent="0.25">
      <c r="A750" s="3">
        <v>44547.50503472222</v>
      </c>
      <c r="B750" s="5">
        <v>39</v>
      </c>
      <c r="C750" s="7">
        <v>30</v>
      </c>
    </row>
    <row r="751" spans="1:3" x14ac:dyDescent="0.25">
      <c r="A751" s="3">
        <v>44547.505208333336</v>
      </c>
      <c r="B751" s="5">
        <v>39</v>
      </c>
      <c r="C751" s="7">
        <v>30</v>
      </c>
    </row>
    <row r="752" spans="1:3" x14ac:dyDescent="0.25">
      <c r="A752" s="3">
        <v>44547.505381944444</v>
      </c>
      <c r="B752" s="5">
        <v>39</v>
      </c>
      <c r="C752" s="7">
        <v>30</v>
      </c>
    </row>
    <row r="753" spans="1:3" x14ac:dyDescent="0.25">
      <c r="A753" s="3">
        <v>44547.505555555559</v>
      </c>
      <c r="B753" s="5">
        <v>39</v>
      </c>
      <c r="C753" s="7">
        <v>30</v>
      </c>
    </row>
    <row r="754" spans="1:3" x14ac:dyDescent="0.25">
      <c r="A754" s="3">
        <v>44547.505729166667</v>
      </c>
      <c r="B754" s="5">
        <v>38</v>
      </c>
      <c r="C754" s="7">
        <v>29</v>
      </c>
    </row>
    <row r="755" spans="1:3" x14ac:dyDescent="0.25">
      <c r="A755" s="3">
        <v>44547.505902777775</v>
      </c>
      <c r="B755" s="5">
        <v>39</v>
      </c>
      <c r="C755" s="7">
        <v>30</v>
      </c>
    </row>
    <row r="756" spans="1:3" x14ac:dyDescent="0.25">
      <c r="A756" s="3">
        <v>44547.506076388891</v>
      </c>
      <c r="B756" s="5">
        <v>35</v>
      </c>
      <c r="C756" s="7">
        <v>27</v>
      </c>
    </row>
    <row r="757" spans="1:3" x14ac:dyDescent="0.25">
      <c r="A757" s="3">
        <v>44547.506249999999</v>
      </c>
      <c r="B757" s="5">
        <v>38</v>
      </c>
      <c r="C757" s="7">
        <v>29</v>
      </c>
    </row>
    <row r="758" spans="1:3" x14ac:dyDescent="0.25">
      <c r="A758" s="3">
        <v>44547.506423611114</v>
      </c>
      <c r="B758" s="5">
        <v>38</v>
      </c>
      <c r="C758" s="7">
        <v>29</v>
      </c>
    </row>
    <row r="759" spans="1:3" x14ac:dyDescent="0.25">
      <c r="A759" s="3">
        <v>44547.506597222222</v>
      </c>
      <c r="B759" s="5">
        <v>37</v>
      </c>
      <c r="C759" s="7">
        <v>28</v>
      </c>
    </row>
    <row r="760" spans="1:3" x14ac:dyDescent="0.25">
      <c r="A760" s="3">
        <v>44547.50677083333</v>
      </c>
      <c r="B760" s="5">
        <v>38</v>
      </c>
      <c r="C760" s="7">
        <v>29</v>
      </c>
    </row>
    <row r="761" spans="1:3" x14ac:dyDescent="0.25">
      <c r="A761" s="3">
        <v>44547.506944444445</v>
      </c>
      <c r="B761" s="5">
        <v>38</v>
      </c>
      <c r="C761" s="7">
        <v>29</v>
      </c>
    </row>
    <row r="762" spans="1:3" x14ac:dyDescent="0.25">
      <c r="A762" s="3">
        <v>44547.507118055553</v>
      </c>
      <c r="B762" s="5">
        <v>39</v>
      </c>
      <c r="C762" s="7">
        <v>30</v>
      </c>
    </row>
    <row r="763" spans="1:3" x14ac:dyDescent="0.25">
      <c r="A763" s="3">
        <v>44547.507291666669</v>
      </c>
      <c r="B763" s="5">
        <v>39</v>
      </c>
      <c r="C763" s="7">
        <v>29</v>
      </c>
    </row>
    <row r="764" spans="1:3" x14ac:dyDescent="0.25">
      <c r="A764" s="3">
        <v>44547.507465277777</v>
      </c>
      <c r="B764" s="5">
        <v>40</v>
      </c>
      <c r="C764" s="7">
        <v>30</v>
      </c>
    </row>
    <row r="765" spans="1:3" x14ac:dyDescent="0.25">
      <c r="A765" s="3">
        <v>44547.507638888892</v>
      </c>
      <c r="B765" s="5">
        <v>40</v>
      </c>
      <c r="C765" s="7">
        <v>30</v>
      </c>
    </row>
    <row r="766" spans="1:3" x14ac:dyDescent="0.25">
      <c r="A766" s="3">
        <v>44547.5078125</v>
      </c>
      <c r="B766" s="5">
        <v>40</v>
      </c>
      <c r="C766" s="7">
        <v>30</v>
      </c>
    </row>
    <row r="767" spans="1:3" x14ac:dyDescent="0.25">
      <c r="A767" s="3">
        <v>44547.507986111108</v>
      </c>
      <c r="B767" s="5">
        <v>39</v>
      </c>
      <c r="C767" s="7">
        <v>29</v>
      </c>
    </row>
    <row r="768" spans="1:3" x14ac:dyDescent="0.25">
      <c r="A768" s="3">
        <v>44547.508159722223</v>
      </c>
      <c r="B768" s="5">
        <v>40</v>
      </c>
      <c r="C768" s="7">
        <v>30</v>
      </c>
    </row>
    <row r="769" spans="1:3" x14ac:dyDescent="0.25">
      <c r="A769" s="3">
        <v>44547.508333333331</v>
      </c>
      <c r="B769" s="5">
        <v>40</v>
      </c>
      <c r="C769" s="7">
        <v>30</v>
      </c>
    </row>
    <row r="770" spans="1:3" x14ac:dyDescent="0.25">
      <c r="A770" s="3">
        <v>44547.508506944447</v>
      </c>
      <c r="B770" s="5">
        <v>40</v>
      </c>
      <c r="C770" s="7">
        <v>30</v>
      </c>
    </row>
    <row r="771" spans="1:3" x14ac:dyDescent="0.25">
      <c r="A771" s="3">
        <v>44547.508680555555</v>
      </c>
      <c r="B771" s="5">
        <v>42</v>
      </c>
      <c r="C771" s="7">
        <v>31</v>
      </c>
    </row>
    <row r="772" spans="1:3" x14ac:dyDescent="0.25">
      <c r="A772" s="3">
        <v>44547.50885416667</v>
      </c>
      <c r="B772" s="5">
        <v>42</v>
      </c>
      <c r="C772" s="7">
        <v>31</v>
      </c>
    </row>
    <row r="773" spans="1:3" x14ac:dyDescent="0.25">
      <c r="A773" s="3">
        <v>44547.509027777778</v>
      </c>
      <c r="B773" s="5">
        <v>40</v>
      </c>
      <c r="C773" s="7">
        <v>30</v>
      </c>
    </row>
    <row r="774" spans="1:3" x14ac:dyDescent="0.25">
      <c r="A774" s="3">
        <v>44547.509201388886</v>
      </c>
      <c r="B774" s="5">
        <v>40</v>
      </c>
      <c r="C774" s="7">
        <v>30</v>
      </c>
    </row>
    <row r="775" spans="1:3" x14ac:dyDescent="0.25">
      <c r="A775" s="3">
        <v>44547.509375000001</v>
      </c>
      <c r="B775" s="5">
        <v>39</v>
      </c>
      <c r="C775" s="7">
        <v>30</v>
      </c>
    </row>
    <row r="776" spans="1:3" x14ac:dyDescent="0.25">
      <c r="A776" s="3">
        <v>44547.509548611109</v>
      </c>
      <c r="B776" s="5">
        <v>39</v>
      </c>
      <c r="C776" s="7">
        <v>30</v>
      </c>
    </row>
    <row r="777" spans="1:3" x14ac:dyDescent="0.25">
      <c r="A777" s="3">
        <v>44547.509722222225</v>
      </c>
      <c r="B777" s="5">
        <v>39</v>
      </c>
      <c r="C777" s="7">
        <v>30</v>
      </c>
    </row>
    <row r="778" spans="1:3" x14ac:dyDescent="0.25">
      <c r="A778" s="3">
        <v>44547.509895833333</v>
      </c>
      <c r="B778" s="5">
        <v>40</v>
      </c>
      <c r="C778" s="7">
        <v>30</v>
      </c>
    </row>
    <row r="779" spans="1:3" x14ac:dyDescent="0.25">
      <c r="A779" s="3">
        <v>44547.510081018518</v>
      </c>
      <c r="B779" s="5">
        <v>40</v>
      </c>
      <c r="C779" s="7">
        <v>30</v>
      </c>
    </row>
    <row r="780" spans="1:3" x14ac:dyDescent="0.25">
      <c r="A780" s="3">
        <v>44547.510254629633</v>
      </c>
      <c r="B780" s="5">
        <v>42</v>
      </c>
      <c r="C780" s="7">
        <v>31</v>
      </c>
    </row>
    <row r="781" spans="1:3" x14ac:dyDescent="0.25">
      <c r="A781" s="3">
        <v>44547.510428240741</v>
      </c>
      <c r="B781" s="5">
        <v>42</v>
      </c>
      <c r="C781" s="7">
        <v>31</v>
      </c>
    </row>
    <row r="782" spans="1:3" x14ac:dyDescent="0.25">
      <c r="A782" s="3">
        <v>44547.510601851849</v>
      </c>
      <c r="B782" s="5">
        <v>42</v>
      </c>
      <c r="C782" s="7">
        <v>31</v>
      </c>
    </row>
    <row r="783" spans="1:3" x14ac:dyDescent="0.25">
      <c r="A783" s="3">
        <v>44547.510775462964</v>
      </c>
      <c r="B783" s="5">
        <v>41</v>
      </c>
      <c r="C783" s="7">
        <v>31</v>
      </c>
    </row>
    <row r="784" spans="1:3" x14ac:dyDescent="0.25">
      <c r="A784" s="3">
        <v>44547.510949074072</v>
      </c>
      <c r="B784" s="5">
        <v>42</v>
      </c>
      <c r="C784" s="7">
        <v>31</v>
      </c>
    </row>
    <row r="785" spans="1:3" x14ac:dyDescent="0.25">
      <c r="A785" s="3">
        <v>44547.511122685188</v>
      </c>
      <c r="B785" s="5">
        <v>39</v>
      </c>
      <c r="C785" s="7">
        <v>29</v>
      </c>
    </row>
    <row r="786" spans="1:3" x14ac:dyDescent="0.25">
      <c r="A786" s="3">
        <v>44547.511296296296</v>
      </c>
      <c r="B786" s="5">
        <v>41</v>
      </c>
      <c r="C786" s="7">
        <v>30</v>
      </c>
    </row>
    <row r="787" spans="1:3" x14ac:dyDescent="0.25">
      <c r="A787" s="3">
        <v>44547.511469907404</v>
      </c>
      <c r="B787" s="5">
        <v>40</v>
      </c>
      <c r="C787" s="7">
        <v>30</v>
      </c>
    </row>
    <row r="788" spans="1:3" x14ac:dyDescent="0.25">
      <c r="A788" s="3">
        <v>44547.511643518519</v>
      </c>
      <c r="B788" s="5">
        <v>40</v>
      </c>
      <c r="C788" s="7">
        <v>30</v>
      </c>
    </row>
    <row r="789" spans="1:3" x14ac:dyDescent="0.25">
      <c r="A789" s="3">
        <v>44547.511817129627</v>
      </c>
      <c r="B789" s="5">
        <v>40</v>
      </c>
      <c r="C789" s="7">
        <v>30</v>
      </c>
    </row>
    <row r="790" spans="1:3" x14ac:dyDescent="0.25">
      <c r="A790" s="3">
        <v>44547.511990740742</v>
      </c>
      <c r="B790" s="5">
        <v>37</v>
      </c>
      <c r="C790" s="7">
        <v>29</v>
      </c>
    </row>
    <row r="791" spans="1:3" x14ac:dyDescent="0.25">
      <c r="A791" s="3">
        <v>44547.512164351851</v>
      </c>
      <c r="B791" s="5">
        <v>39</v>
      </c>
      <c r="C791" s="7">
        <v>30</v>
      </c>
    </row>
    <row r="792" spans="1:3" x14ac:dyDescent="0.25">
      <c r="A792" s="3">
        <v>44547.512337962966</v>
      </c>
      <c r="B792" s="5">
        <v>38</v>
      </c>
      <c r="C792" s="7">
        <v>29</v>
      </c>
    </row>
    <row r="793" spans="1:3" x14ac:dyDescent="0.25">
      <c r="A793" s="3">
        <v>44547.512511574074</v>
      </c>
      <c r="B793" s="5">
        <v>40</v>
      </c>
      <c r="C793" s="7">
        <v>30</v>
      </c>
    </row>
    <row r="794" spans="1:3" x14ac:dyDescent="0.25">
      <c r="A794" s="3">
        <v>44547.512685185182</v>
      </c>
      <c r="B794" s="5">
        <v>41</v>
      </c>
      <c r="C794" s="7">
        <v>31</v>
      </c>
    </row>
    <row r="795" spans="1:3" x14ac:dyDescent="0.25">
      <c r="A795" s="3">
        <v>44547.512858796297</v>
      </c>
      <c r="B795" s="5">
        <v>41</v>
      </c>
      <c r="C795" s="7">
        <v>31</v>
      </c>
    </row>
    <row r="796" spans="1:3" x14ac:dyDescent="0.25">
      <c r="A796" s="3">
        <v>44547.513032407405</v>
      </c>
      <c r="B796" s="5">
        <v>40</v>
      </c>
      <c r="C796" s="7">
        <v>30</v>
      </c>
    </row>
    <row r="797" spans="1:3" x14ac:dyDescent="0.25">
      <c r="A797" s="3">
        <v>44547.513206018521</v>
      </c>
      <c r="B797" s="5">
        <v>41</v>
      </c>
      <c r="C797" s="7">
        <v>30</v>
      </c>
    </row>
    <row r="798" spans="1:3" x14ac:dyDescent="0.25">
      <c r="A798" s="3">
        <v>44547.513379629629</v>
      </c>
      <c r="B798" s="5">
        <v>40</v>
      </c>
      <c r="C798" s="7">
        <v>30</v>
      </c>
    </row>
    <row r="799" spans="1:3" x14ac:dyDescent="0.25">
      <c r="A799" s="3">
        <v>44547.513553240744</v>
      </c>
      <c r="B799" s="5">
        <v>40</v>
      </c>
      <c r="C799" s="7">
        <v>30</v>
      </c>
    </row>
    <row r="800" spans="1:3" x14ac:dyDescent="0.25">
      <c r="A800" s="3">
        <v>44547.513726851852</v>
      </c>
      <c r="B800" s="5">
        <v>40</v>
      </c>
      <c r="C800" s="7">
        <v>30</v>
      </c>
    </row>
    <row r="801" spans="1:3" x14ac:dyDescent="0.25">
      <c r="A801" s="3">
        <v>44547.51390046296</v>
      </c>
      <c r="B801" s="5">
        <v>42</v>
      </c>
      <c r="C801" s="7">
        <v>31</v>
      </c>
    </row>
    <row r="802" spans="1:3" x14ac:dyDescent="0.25">
      <c r="A802" s="3">
        <v>44547.514074074075</v>
      </c>
      <c r="B802" s="5">
        <v>43</v>
      </c>
      <c r="C802" s="7">
        <v>31</v>
      </c>
    </row>
    <row r="803" spans="1:3" x14ac:dyDescent="0.25">
      <c r="A803" s="3">
        <v>44547.514247685183</v>
      </c>
      <c r="B803" s="5">
        <v>43</v>
      </c>
      <c r="C803" s="7">
        <v>31</v>
      </c>
    </row>
    <row r="804" spans="1:3" x14ac:dyDescent="0.25">
      <c r="A804" s="3">
        <v>44547.514421296299</v>
      </c>
      <c r="B804" s="5">
        <v>42</v>
      </c>
      <c r="C804" s="7">
        <v>30</v>
      </c>
    </row>
    <row r="805" spans="1:3" x14ac:dyDescent="0.25">
      <c r="A805" s="3">
        <v>44547.514594907407</v>
      </c>
      <c r="B805" s="5">
        <v>43</v>
      </c>
      <c r="C805" s="7">
        <v>31</v>
      </c>
    </row>
    <row r="806" spans="1:3" x14ac:dyDescent="0.25">
      <c r="A806" s="3">
        <v>44547.514768518522</v>
      </c>
      <c r="B806" s="5">
        <v>41</v>
      </c>
      <c r="C806" s="7">
        <v>30</v>
      </c>
    </row>
    <row r="807" spans="1:3" x14ac:dyDescent="0.25">
      <c r="A807" s="3">
        <v>44547.51494212963</v>
      </c>
      <c r="B807" s="5">
        <v>40</v>
      </c>
      <c r="C807" s="7">
        <v>30</v>
      </c>
    </row>
    <row r="808" spans="1:3" x14ac:dyDescent="0.25">
      <c r="A808" s="3">
        <v>44547.515115740738</v>
      </c>
      <c r="B808" s="5">
        <v>39</v>
      </c>
      <c r="C808" s="7">
        <v>30</v>
      </c>
    </row>
    <row r="809" spans="1:3" x14ac:dyDescent="0.25">
      <c r="A809" s="3">
        <v>44547.515289351853</v>
      </c>
      <c r="B809" s="5">
        <v>37</v>
      </c>
      <c r="C809" s="7">
        <v>29</v>
      </c>
    </row>
    <row r="810" spans="1:3" x14ac:dyDescent="0.25">
      <c r="A810" s="3">
        <v>44547.515462962961</v>
      </c>
      <c r="B810" s="5">
        <v>38</v>
      </c>
      <c r="C810" s="7">
        <v>29</v>
      </c>
    </row>
    <row r="811" spans="1:3" x14ac:dyDescent="0.25">
      <c r="A811" s="3">
        <v>44547.515636574077</v>
      </c>
      <c r="B811" s="5">
        <v>38</v>
      </c>
      <c r="C811" s="7">
        <v>29</v>
      </c>
    </row>
    <row r="812" spans="1:3" x14ac:dyDescent="0.25">
      <c r="A812" s="3">
        <v>44547.515810185185</v>
      </c>
      <c r="B812" s="5">
        <v>38</v>
      </c>
      <c r="C812" s="7">
        <v>29</v>
      </c>
    </row>
    <row r="813" spans="1:3" x14ac:dyDescent="0.25">
      <c r="A813" s="3">
        <v>44547.515983796293</v>
      </c>
      <c r="B813" s="5">
        <v>39</v>
      </c>
      <c r="C813" s="7">
        <v>30</v>
      </c>
    </row>
    <row r="814" spans="1:3" x14ac:dyDescent="0.25">
      <c r="A814" s="3">
        <v>44547.516157407408</v>
      </c>
      <c r="B814" s="5">
        <v>39</v>
      </c>
      <c r="C814" s="7">
        <v>29</v>
      </c>
    </row>
    <row r="815" spans="1:3" x14ac:dyDescent="0.25">
      <c r="A815" s="3">
        <v>44547.516331018516</v>
      </c>
      <c r="B815" s="5">
        <v>39</v>
      </c>
      <c r="C815" s="7">
        <v>30</v>
      </c>
    </row>
    <row r="816" spans="1:3" x14ac:dyDescent="0.25">
      <c r="A816" s="3">
        <v>44547.516504629632</v>
      </c>
      <c r="B816" s="5">
        <v>39</v>
      </c>
      <c r="C816" s="7">
        <v>30</v>
      </c>
    </row>
    <row r="817" spans="1:3" x14ac:dyDescent="0.25">
      <c r="A817" s="3">
        <v>44547.51667824074</v>
      </c>
      <c r="B817" s="5">
        <v>40</v>
      </c>
      <c r="C817" s="7">
        <v>30</v>
      </c>
    </row>
    <row r="818" spans="1:3" x14ac:dyDescent="0.25">
      <c r="A818" s="3">
        <v>44547.516851851855</v>
      </c>
      <c r="B818" s="5">
        <v>40</v>
      </c>
      <c r="C818" s="7">
        <v>30</v>
      </c>
    </row>
    <row r="819" spans="1:3" x14ac:dyDescent="0.25">
      <c r="A819" s="3">
        <v>44547.517025462963</v>
      </c>
      <c r="B819" s="5">
        <v>42</v>
      </c>
      <c r="C819" s="7">
        <v>31</v>
      </c>
    </row>
    <row r="820" spans="1:3" x14ac:dyDescent="0.25">
      <c r="A820" s="3">
        <v>44547.517199074071</v>
      </c>
      <c r="B820" s="5">
        <v>42</v>
      </c>
      <c r="C820" s="7">
        <v>31</v>
      </c>
    </row>
    <row r="821" spans="1:3" x14ac:dyDescent="0.25">
      <c r="A821" s="3">
        <v>44547.517372685186</v>
      </c>
      <c r="B821" s="5">
        <v>41</v>
      </c>
      <c r="C821" s="7">
        <v>30</v>
      </c>
    </row>
    <row r="822" spans="1:3" x14ac:dyDescent="0.25">
      <c r="A822" s="3">
        <v>44547.517546296294</v>
      </c>
      <c r="B822" s="5">
        <v>41</v>
      </c>
      <c r="C822" s="7">
        <v>31</v>
      </c>
    </row>
    <row r="823" spans="1:3" x14ac:dyDescent="0.25">
      <c r="A823" s="3">
        <v>44547.51771990741</v>
      </c>
      <c r="B823" s="5">
        <v>41</v>
      </c>
      <c r="C823" s="7">
        <v>31</v>
      </c>
    </row>
    <row r="824" spans="1:3" x14ac:dyDescent="0.25">
      <c r="A824" s="3">
        <v>44547.517893518518</v>
      </c>
      <c r="B824" s="5">
        <v>40</v>
      </c>
      <c r="C824" s="7">
        <v>30</v>
      </c>
    </row>
    <row r="825" spans="1:3" x14ac:dyDescent="0.25">
      <c r="A825" s="3">
        <v>44547.518067129633</v>
      </c>
      <c r="B825" s="5">
        <v>41</v>
      </c>
      <c r="C825" s="7">
        <v>31</v>
      </c>
    </row>
    <row r="826" spans="1:3" x14ac:dyDescent="0.25">
      <c r="A826" s="3">
        <v>44547.518240740741</v>
      </c>
      <c r="B826" s="5">
        <v>42</v>
      </c>
      <c r="C826" s="7">
        <v>31</v>
      </c>
    </row>
    <row r="827" spans="1:3" x14ac:dyDescent="0.25">
      <c r="A827" s="3">
        <v>44547.518414351849</v>
      </c>
      <c r="B827" s="5">
        <v>42</v>
      </c>
      <c r="C827" s="7">
        <v>31</v>
      </c>
    </row>
    <row r="828" spans="1:3" x14ac:dyDescent="0.25">
      <c r="A828" s="3">
        <v>44547.518587962964</v>
      </c>
      <c r="B828" s="5">
        <v>41</v>
      </c>
      <c r="C828" s="7">
        <v>31</v>
      </c>
    </row>
    <row r="829" spans="1:3" x14ac:dyDescent="0.25">
      <c r="A829" s="3">
        <v>44547.518761574072</v>
      </c>
      <c r="B829" s="5">
        <v>40</v>
      </c>
      <c r="C829" s="7">
        <v>30</v>
      </c>
    </row>
    <row r="830" spans="1:3" x14ac:dyDescent="0.25">
      <c r="A830" s="3">
        <v>44547.518935185188</v>
      </c>
      <c r="B830" s="5">
        <v>40</v>
      </c>
      <c r="C830" s="7">
        <v>30</v>
      </c>
    </row>
    <row r="831" spans="1:3" x14ac:dyDescent="0.25">
      <c r="A831" s="3">
        <v>44547.519108796296</v>
      </c>
      <c r="B831" s="5">
        <v>42</v>
      </c>
      <c r="C831" s="7">
        <v>31</v>
      </c>
    </row>
    <row r="832" spans="1:3" x14ac:dyDescent="0.25">
      <c r="A832" s="3">
        <v>44547.519282407404</v>
      </c>
      <c r="B832" s="5">
        <v>42</v>
      </c>
      <c r="C832" s="7">
        <v>31</v>
      </c>
    </row>
    <row r="833" spans="1:3" x14ac:dyDescent="0.25">
      <c r="A833" s="3">
        <v>44547.519467592596</v>
      </c>
      <c r="B833" s="5">
        <v>41</v>
      </c>
      <c r="C833" s="7">
        <v>31</v>
      </c>
    </row>
    <row r="834" spans="1:3" x14ac:dyDescent="0.25">
      <c r="A834" s="3">
        <v>44547.519641203704</v>
      </c>
      <c r="B834" s="5">
        <v>42</v>
      </c>
      <c r="C834" s="7">
        <v>30</v>
      </c>
    </row>
    <row r="835" spans="1:3" x14ac:dyDescent="0.25">
      <c r="A835" s="3">
        <v>44547.519814814812</v>
      </c>
      <c r="B835" s="5">
        <v>40</v>
      </c>
      <c r="C835" s="7">
        <v>30</v>
      </c>
    </row>
    <row r="836" spans="1:3" x14ac:dyDescent="0.25">
      <c r="A836" s="3">
        <v>44547.519988425927</v>
      </c>
      <c r="B836" s="5">
        <v>39</v>
      </c>
      <c r="C836" s="7">
        <v>30</v>
      </c>
    </row>
    <row r="837" spans="1:3" x14ac:dyDescent="0.25">
      <c r="A837" s="3">
        <v>44547.520162037035</v>
      </c>
      <c r="B837" s="5">
        <v>37</v>
      </c>
      <c r="C837" s="7">
        <v>28</v>
      </c>
    </row>
    <row r="838" spans="1:3" x14ac:dyDescent="0.25">
      <c r="A838" s="3">
        <v>44547.520335648151</v>
      </c>
      <c r="B838" s="5">
        <v>36</v>
      </c>
      <c r="C838" s="7">
        <v>28</v>
      </c>
    </row>
    <row r="839" spans="1:3" x14ac:dyDescent="0.25">
      <c r="A839" s="3">
        <v>44547.520509259259</v>
      </c>
      <c r="B839" s="5">
        <v>36</v>
      </c>
      <c r="C839" s="7">
        <v>28</v>
      </c>
    </row>
    <row r="840" spans="1:3" x14ac:dyDescent="0.25">
      <c r="A840" s="3">
        <v>44547.520682870374</v>
      </c>
      <c r="B840" s="5">
        <v>38</v>
      </c>
      <c r="C840" s="7">
        <v>29</v>
      </c>
    </row>
    <row r="841" spans="1:3" x14ac:dyDescent="0.25">
      <c r="A841" s="3">
        <v>44547.520856481482</v>
      </c>
      <c r="B841" s="5">
        <v>35</v>
      </c>
      <c r="C841" s="7">
        <v>27</v>
      </c>
    </row>
    <row r="842" spans="1:3" x14ac:dyDescent="0.25">
      <c r="A842" s="3">
        <v>44547.52103009259</v>
      </c>
      <c r="B842" s="5">
        <v>39</v>
      </c>
      <c r="C842" s="7">
        <v>30</v>
      </c>
    </row>
    <row r="843" spans="1:3" x14ac:dyDescent="0.25">
      <c r="A843" s="3">
        <v>44547.521203703705</v>
      </c>
      <c r="B843" s="5">
        <v>39</v>
      </c>
      <c r="C843" s="7">
        <v>30</v>
      </c>
    </row>
    <row r="844" spans="1:3" x14ac:dyDescent="0.25">
      <c r="A844" s="3">
        <v>44547.521377314813</v>
      </c>
      <c r="B844" s="5">
        <v>38</v>
      </c>
      <c r="C844" s="7">
        <v>29</v>
      </c>
    </row>
    <row r="845" spans="1:3" x14ac:dyDescent="0.25">
      <c r="A845" s="3">
        <v>44547.521550925929</v>
      </c>
      <c r="B845" s="5">
        <v>39</v>
      </c>
      <c r="C845" s="7">
        <v>30</v>
      </c>
    </row>
    <row r="846" spans="1:3" x14ac:dyDescent="0.25">
      <c r="A846" s="3">
        <v>44547.521724537037</v>
      </c>
      <c r="B846" s="5">
        <v>39</v>
      </c>
      <c r="C846" s="7">
        <v>30</v>
      </c>
    </row>
    <row r="847" spans="1:3" x14ac:dyDescent="0.25">
      <c r="A847" s="3">
        <v>44547.521898148145</v>
      </c>
      <c r="B847" s="5">
        <v>40</v>
      </c>
      <c r="C847" s="7">
        <v>30</v>
      </c>
    </row>
    <row r="848" spans="1:3" x14ac:dyDescent="0.25">
      <c r="A848" s="3">
        <v>44547.52207175926</v>
      </c>
      <c r="B848" s="5">
        <v>40</v>
      </c>
      <c r="C848" s="7">
        <v>30</v>
      </c>
    </row>
    <row r="849" spans="1:3" x14ac:dyDescent="0.25">
      <c r="A849" s="3">
        <v>44547.522245370368</v>
      </c>
      <c r="B849" s="5">
        <v>38</v>
      </c>
      <c r="C849" s="7">
        <v>29</v>
      </c>
    </row>
    <row r="850" spans="1:3" x14ac:dyDescent="0.25">
      <c r="A850" s="3">
        <v>44547.522418981483</v>
      </c>
      <c r="B850" s="5">
        <v>38</v>
      </c>
      <c r="C850" s="7">
        <v>29</v>
      </c>
    </row>
    <row r="851" spans="1:3" x14ac:dyDescent="0.25">
      <c r="A851" s="3">
        <v>44547.522592592592</v>
      </c>
      <c r="B851" s="5">
        <v>40</v>
      </c>
      <c r="C851" s="7">
        <v>30</v>
      </c>
    </row>
    <row r="852" spans="1:3" x14ac:dyDescent="0.25">
      <c r="A852" s="3">
        <v>44547.522766203707</v>
      </c>
      <c r="B852" s="5">
        <v>39</v>
      </c>
      <c r="C852" s="7">
        <v>29</v>
      </c>
    </row>
    <row r="853" spans="1:3" x14ac:dyDescent="0.25">
      <c r="A853" s="3">
        <v>44547.522939814815</v>
      </c>
      <c r="B853" s="5">
        <v>40</v>
      </c>
      <c r="C853" s="7">
        <v>30</v>
      </c>
    </row>
    <row r="854" spans="1:3" x14ac:dyDescent="0.25">
      <c r="A854" s="3">
        <v>44547.523113425923</v>
      </c>
      <c r="B854" s="5">
        <v>41</v>
      </c>
      <c r="C854" s="7">
        <v>31</v>
      </c>
    </row>
    <row r="855" spans="1:3" x14ac:dyDescent="0.25">
      <c r="A855" s="3">
        <v>44547.523287037038</v>
      </c>
      <c r="B855" s="5">
        <v>38</v>
      </c>
      <c r="C855" s="7">
        <v>29</v>
      </c>
    </row>
    <row r="856" spans="1:3" x14ac:dyDescent="0.25">
      <c r="A856" s="3">
        <v>44547.523460648146</v>
      </c>
      <c r="B856" s="5">
        <v>40</v>
      </c>
      <c r="C856" s="7">
        <v>30</v>
      </c>
    </row>
    <row r="857" spans="1:3" x14ac:dyDescent="0.25">
      <c r="A857" s="3">
        <v>44547.523634259262</v>
      </c>
      <c r="B857" s="5">
        <v>40</v>
      </c>
      <c r="C857" s="7">
        <v>30</v>
      </c>
    </row>
    <row r="858" spans="1:3" x14ac:dyDescent="0.25">
      <c r="A858" s="3">
        <v>44547.52380787037</v>
      </c>
      <c r="B858" s="5">
        <v>40</v>
      </c>
      <c r="C858" s="7">
        <v>30</v>
      </c>
    </row>
    <row r="859" spans="1:3" x14ac:dyDescent="0.25">
      <c r="A859" s="3">
        <v>44547.523981481485</v>
      </c>
      <c r="B859" s="5">
        <v>40</v>
      </c>
      <c r="C859" s="7">
        <v>30</v>
      </c>
    </row>
    <row r="860" spans="1:3" x14ac:dyDescent="0.25">
      <c r="A860" s="3">
        <v>44547.524155092593</v>
      </c>
      <c r="B860" s="5">
        <v>40</v>
      </c>
      <c r="C860" s="7">
        <v>30</v>
      </c>
    </row>
    <row r="861" spans="1:3" x14ac:dyDescent="0.25">
      <c r="A861" s="3">
        <v>44547.524328703701</v>
      </c>
      <c r="B861" s="5">
        <v>39</v>
      </c>
      <c r="C861" s="7">
        <v>29</v>
      </c>
    </row>
    <row r="862" spans="1:3" x14ac:dyDescent="0.25">
      <c r="A862" s="3">
        <v>44547.524502314816</v>
      </c>
      <c r="B862" s="5">
        <v>39</v>
      </c>
      <c r="C862" s="7">
        <v>29</v>
      </c>
    </row>
    <row r="863" spans="1:3" x14ac:dyDescent="0.25">
      <c r="A863" s="3">
        <v>44547.524675925924</v>
      </c>
      <c r="B863" s="5">
        <v>40</v>
      </c>
      <c r="C863" s="7">
        <v>30</v>
      </c>
    </row>
    <row r="864" spans="1:3" x14ac:dyDescent="0.25">
      <c r="A864" s="3">
        <v>44547.52484953704</v>
      </c>
      <c r="B864" s="5">
        <v>40</v>
      </c>
      <c r="C864" s="7">
        <v>30</v>
      </c>
    </row>
    <row r="865" spans="1:3" x14ac:dyDescent="0.25">
      <c r="A865" s="3">
        <v>44547.525023148148</v>
      </c>
      <c r="B865" s="5">
        <v>41</v>
      </c>
      <c r="C865" s="7">
        <v>31</v>
      </c>
    </row>
    <row r="866" spans="1:3" x14ac:dyDescent="0.25">
      <c r="A866" s="3">
        <v>44547.525196759256</v>
      </c>
      <c r="B866" s="5">
        <v>40</v>
      </c>
      <c r="C866" s="7">
        <v>30</v>
      </c>
    </row>
    <row r="867" spans="1:3" x14ac:dyDescent="0.25">
      <c r="A867" s="3">
        <v>44547.525370370371</v>
      </c>
      <c r="B867" s="5">
        <v>40</v>
      </c>
      <c r="C867" s="7">
        <v>30</v>
      </c>
    </row>
    <row r="868" spans="1:3" x14ac:dyDescent="0.25">
      <c r="A868" s="3">
        <v>44547.525543981479</v>
      </c>
      <c r="B868" s="5">
        <v>40</v>
      </c>
      <c r="C868" s="7">
        <v>30</v>
      </c>
    </row>
    <row r="869" spans="1:3" x14ac:dyDescent="0.25">
      <c r="A869" s="3">
        <v>44547.525717592594</v>
      </c>
      <c r="B869" s="5">
        <v>40</v>
      </c>
      <c r="C869" s="7">
        <v>30</v>
      </c>
    </row>
    <row r="870" spans="1:3" x14ac:dyDescent="0.25">
      <c r="A870" s="3">
        <v>44547.525891203702</v>
      </c>
      <c r="B870" s="5">
        <v>40</v>
      </c>
      <c r="C870" s="7">
        <v>30</v>
      </c>
    </row>
    <row r="871" spans="1:3" x14ac:dyDescent="0.25">
      <c r="A871" s="3">
        <v>44547.526064814818</v>
      </c>
      <c r="B871" s="5">
        <v>40</v>
      </c>
      <c r="C871" s="7">
        <v>30</v>
      </c>
    </row>
    <row r="872" spans="1:3" x14ac:dyDescent="0.25">
      <c r="A872" s="3">
        <v>44547.526238425926</v>
      </c>
      <c r="B872" s="5">
        <v>40</v>
      </c>
      <c r="C872" s="7">
        <v>30</v>
      </c>
    </row>
    <row r="873" spans="1:3" x14ac:dyDescent="0.25">
      <c r="A873" s="3">
        <v>44547.526412037034</v>
      </c>
      <c r="B873" s="5">
        <v>40</v>
      </c>
      <c r="C873" s="7">
        <v>30</v>
      </c>
    </row>
    <row r="874" spans="1:3" x14ac:dyDescent="0.25">
      <c r="A874" s="3">
        <v>44547.526585648149</v>
      </c>
      <c r="B874" s="5">
        <v>39</v>
      </c>
      <c r="C874" s="7">
        <v>30</v>
      </c>
    </row>
    <row r="875" spans="1:3" x14ac:dyDescent="0.25">
      <c r="A875" s="3">
        <v>44547.526759259257</v>
      </c>
      <c r="B875" s="5">
        <v>40</v>
      </c>
      <c r="C875" s="7">
        <v>30</v>
      </c>
    </row>
    <row r="876" spans="1:3" x14ac:dyDescent="0.25">
      <c r="A876" s="3">
        <v>44547.526932870373</v>
      </c>
      <c r="B876" s="5">
        <v>40</v>
      </c>
      <c r="C876" s="7">
        <v>30</v>
      </c>
    </row>
    <row r="877" spans="1:3" x14ac:dyDescent="0.25">
      <c r="A877" s="3">
        <v>44547.527106481481</v>
      </c>
      <c r="B877" s="5">
        <v>41</v>
      </c>
      <c r="C877" s="7">
        <v>31</v>
      </c>
    </row>
    <row r="878" spans="1:3" x14ac:dyDescent="0.25">
      <c r="A878" s="3">
        <v>44547.527280092596</v>
      </c>
      <c r="B878" s="5">
        <v>41</v>
      </c>
      <c r="C878" s="7">
        <v>31</v>
      </c>
    </row>
    <row r="879" spans="1:3" x14ac:dyDescent="0.25">
      <c r="A879" s="3">
        <v>44547.527453703704</v>
      </c>
      <c r="B879" s="5">
        <v>39</v>
      </c>
      <c r="C879" s="7">
        <v>30</v>
      </c>
    </row>
    <row r="880" spans="1:3" x14ac:dyDescent="0.25">
      <c r="A880" s="3">
        <v>44547.527627314812</v>
      </c>
      <c r="B880" s="5">
        <v>42</v>
      </c>
      <c r="C880" s="7">
        <v>31</v>
      </c>
    </row>
    <row r="881" spans="1:3" x14ac:dyDescent="0.25">
      <c r="A881" s="3">
        <v>44547.527800925927</v>
      </c>
      <c r="B881" s="5">
        <v>41</v>
      </c>
      <c r="C881" s="7">
        <v>31</v>
      </c>
    </row>
    <row r="882" spans="1:3" x14ac:dyDescent="0.25">
      <c r="A882" s="3">
        <v>44547.527974537035</v>
      </c>
      <c r="B882" s="5">
        <v>41</v>
      </c>
      <c r="C882" s="7">
        <v>30</v>
      </c>
    </row>
    <row r="883" spans="1:3" x14ac:dyDescent="0.25">
      <c r="A883" s="3">
        <v>44547.528148148151</v>
      </c>
      <c r="B883" s="5">
        <v>41</v>
      </c>
      <c r="C883" s="7">
        <v>31</v>
      </c>
    </row>
    <row r="884" spans="1:3" x14ac:dyDescent="0.25">
      <c r="A884" s="3">
        <v>44547.528321759259</v>
      </c>
      <c r="B884" s="5">
        <v>41</v>
      </c>
      <c r="C884" s="7">
        <v>31</v>
      </c>
    </row>
    <row r="885" spans="1:3" x14ac:dyDescent="0.25">
      <c r="A885" s="3">
        <v>44547.528495370374</v>
      </c>
      <c r="B885" s="5">
        <v>40</v>
      </c>
      <c r="C885" s="7">
        <v>30</v>
      </c>
    </row>
    <row r="886" spans="1:3" x14ac:dyDescent="0.25">
      <c r="A886" s="3">
        <v>44547.528668981482</v>
      </c>
      <c r="B886" s="5">
        <v>40</v>
      </c>
      <c r="C886" s="7">
        <v>30</v>
      </c>
    </row>
    <row r="887" spans="1:3" x14ac:dyDescent="0.25">
      <c r="A887" s="3">
        <v>44547.52884259259</v>
      </c>
      <c r="B887" s="5">
        <v>41</v>
      </c>
      <c r="C887" s="7">
        <v>31</v>
      </c>
    </row>
    <row r="888" spans="1:3" x14ac:dyDescent="0.25">
      <c r="A888" s="3">
        <v>44547.529016203705</v>
      </c>
      <c r="B888" s="5">
        <v>41</v>
      </c>
      <c r="C888" s="7">
        <v>31</v>
      </c>
    </row>
    <row r="889" spans="1:3" x14ac:dyDescent="0.25">
      <c r="A889" s="3">
        <v>44547.52920138889</v>
      </c>
      <c r="B889" s="5">
        <v>40</v>
      </c>
      <c r="C889" s="7">
        <v>30</v>
      </c>
    </row>
    <row r="890" spans="1:3" x14ac:dyDescent="0.25">
      <c r="A890" s="3">
        <v>44547.529374999998</v>
      </c>
      <c r="B890" s="5">
        <v>40</v>
      </c>
      <c r="C890" s="7">
        <v>30</v>
      </c>
    </row>
    <row r="891" spans="1:3" x14ac:dyDescent="0.25">
      <c r="A891" s="3">
        <v>44547.529548611114</v>
      </c>
      <c r="B891" s="5">
        <v>40</v>
      </c>
      <c r="C891" s="7">
        <v>30</v>
      </c>
    </row>
    <row r="892" spans="1:3" x14ac:dyDescent="0.25">
      <c r="A892" s="3">
        <v>44547.529722222222</v>
      </c>
      <c r="B892" s="5">
        <v>40</v>
      </c>
      <c r="C892" s="7">
        <v>30</v>
      </c>
    </row>
    <row r="893" spans="1:3" x14ac:dyDescent="0.25">
      <c r="A893" s="3">
        <v>44547.529895833337</v>
      </c>
      <c r="B893" s="5">
        <v>39</v>
      </c>
      <c r="C893" s="7">
        <v>30</v>
      </c>
    </row>
    <row r="894" spans="1:3" x14ac:dyDescent="0.25">
      <c r="A894" s="3">
        <v>44547.530069444445</v>
      </c>
      <c r="B894" s="5">
        <v>38</v>
      </c>
      <c r="C894" s="7">
        <v>29</v>
      </c>
    </row>
    <row r="895" spans="1:3" x14ac:dyDescent="0.25">
      <c r="A895" s="3">
        <v>44547.530243055553</v>
      </c>
      <c r="B895" s="5">
        <v>38</v>
      </c>
      <c r="C895" s="7">
        <v>29</v>
      </c>
    </row>
    <row r="896" spans="1:3" x14ac:dyDescent="0.25">
      <c r="A896" s="3">
        <v>44547.530416666668</v>
      </c>
      <c r="B896" s="5">
        <v>37</v>
      </c>
      <c r="C896" s="7">
        <v>29</v>
      </c>
    </row>
    <row r="897" spans="1:3" x14ac:dyDescent="0.25">
      <c r="A897" s="3">
        <v>44547.530590277776</v>
      </c>
      <c r="B897" s="5">
        <v>35</v>
      </c>
      <c r="C897" s="7">
        <v>27</v>
      </c>
    </row>
    <row r="898" spans="1:3" x14ac:dyDescent="0.25">
      <c r="A898" s="3">
        <v>44547.530763888892</v>
      </c>
      <c r="B898" s="5">
        <v>39</v>
      </c>
      <c r="C898" s="7">
        <v>30</v>
      </c>
    </row>
    <row r="899" spans="1:3" x14ac:dyDescent="0.25">
      <c r="A899" s="3">
        <v>44547.5309375</v>
      </c>
      <c r="B899" s="5">
        <v>39</v>
      </c>
      <c r="C899" s="7">
        <v>30</v>
      </c>
    </row>
    <row r="900" spans="1:3" x14ac:dyDescent="0.25">
      <c r="A900" s="3">
        <v>44547.531111111108</v>
      </c>
      <c r="B900" s="5">
        <v>39</v>
      </c>
      <c r="C900" s="7">
        <v>30</v>
      </c>
    </row>
    <row r="901" spans="1:3" x14ac:dyDescent="0.25">
      <c r="A901" s="3">
        <v>44547.531284722223</v>
      </c>
      <c r="B901" s="5">
        <v>39</v>
      </c>
      <c r="C901" s="7">
        <v>30</v>
      </c>
    </row>
    <row r="902" spans="1:3" x14ac:dyDescent="0.25">
      <c r="A902" s="3">
        <v>44547.531458333331</v>
      </c>
      <c r="B902" s="5">
        <v>40</v>
      </c>
      <c r="C902" s="7">
        <v>30</v>
      </c>
    </row>
    <row r="903" spans="1:3" x14ac:dyDescent="0.25">
      <c r="A903" s="3">
        <v>44547.531631944446</v>
      </c>
      <c r="B903" s="5">
        <v>41</v>
      </c>
      <c r="C903" s="7">
        <v>31</v>
      </c>
    </row>
    <row r="904" spans="1:3" x14ac:dyDescent="0.25">
      <c r="A904" s="3">
        <v>44547.531805555554</v>
      </c>
      <c r="B904" s="5">
        <v>41</v>
      </c>
      <c r="C904" s="7">
        <v>31</v>
      </c>
    </row>
    <row r="905" spans="1:3" x14ac:dyDescent="0.25">
      <c r="A905" s="3">
        <v>44547.53197916667</v>
      </c>
      <c r="B905" s="5">
        <v>41</v>
      </c>
      <c r="C905" s="7">
        <v>31</v>
      </c>
    </row>
    <row r="906" spans="1:3" x14ac:dyDescent="0.25">
      <c r="A906" s="3">
        <v>44547.532152777778</v>
      </c>
      <c r="B906" s="5">
        <v>40</v>
      </c>
      <c r="C906" s="7">
        <v>30</v>
      </c>
    </row>
    <row r="907" spans="1:3" x14ac:dyDescent="0.25">
      <c r="A907" s="3">
        <v>44547.532326388886</v>
      </c>
      <c r="B907" s="5">
        <v>38</v>
      </c>
      <c r="C907" s="7">
        <v>29</v>
      </c>
    </row>
    <row r="908" spans="1:3" x14ac:dyDescent="0.25">
      <c r="A908" s="3">
        <v>44547.532500000001</v>
      </c>
      <c r="B908" s="5">
        <v>39</v>
      </c>
      <c r="C908" s="7">
        <v>30</v>
      </c>
    </row>
    <row r="909" spans="1:3" x14ac:dyDescent="0.25">
      <c r="A909" s="3">
        <v>44547.532673611109</v>
      </c>
      <c r="B909" s="5">
        <v>40</v>
      </c>
      <c r="C909" s="7">
        <v>30</v>
      </c>
    </row>
    <row r="910" spans="1:3" x14ac:dyDescent="0.25">
      <c r="A910" s="3">
        <v>44547.532847222225</v>
      </c>
      <c r="B910" s="5">
        <v>40</v>
      </c>
      <c r="C910" s="7">
        <v>30</v>
      </c>
    </row>
    <row r="911" spans="1:3" x14ac:dyDescent="0.25">
      <c r="A911" s="3">
        <v>44547.533020833333</v>
      </c>
      <c r="B911" s="5">
        <v>39</v>
      </c>
      <c r="C911" s="7">
        <v>30</v>
      </c>
    </row>
    <row r="912" spans="1:3" x14ac:dyDescent="0.25">
      <c r="A912" s="3">
        <v>44547.533194444448</v>
      </c>
      <c r="B912" s="5">
        <v>37</v>
      </c>
      <c r="C912" s="7">
        <v>29</v>
      </c>
    </row>
    <row r="913" spans="1:3" x14ac:dyDescent="0.25">
      <c r="A913" s="3">
        <v>44547.533368055556</v>
      </c>
      <c r="B913" s="5">
        <v>36</v>
      </c>
      <c r="C913" s="7">
        <v>28</v>
      </c>
    </row>
    <row r="914" spans="1:3" x14ac:dyDescent="0.25">
      <c r="A914" s="3">
        <v>44547.533541666664</v>
      </c>
      <c r="B914" s="5">
        <v>37</v>
      </c>
      <c r="C914" s="7">
        <v>29</v>
      </c>
    </row>
    <row r="915" spans="1:3" x14ac:dyDescent="0.25">
      <c r="A915" s="3">
        <v>44547.533715277779</v>
      </c>
      <c r="B915" s="5">
        <v>37</v>
      </c>
      <c r="C915" s="7">
        <v>29</v>
      </c>
    </row>
    <row r="916" spans="1:3" x14ac:dyDescent="0.25">
      <c r="A916" s="3">
        <v>44547.533888888887</v>
      </c>
      <c r="B916" s="5">
        <v>36</v>
      </c>
      <c r="C916" s="7">
        <v>28</v>
      </c>
    </row>
    <row r="917" spans="1:3" x14ac:dyDescent="0.25">
      <c r="A917" s="3">
        <v>44547.534062500003</v>
      </c>
      <c r="B917" s="5">
        <v>38</v>
      </c>
      <c r="C917" s="7">
        <v>29</v>
      </c>
    </row>
    <row r="918" spans="1:3" x14ac:dyDescent="0.25">
      <c r="A918" s="3">
        <v>44547.534236111111</v>
      </c>
      <c r="B918" s="5">
        <v>39</v>
      </c>
      <c r="C918" s="7">
        <v>30</v>
      </c>
    </row>
    <row r="919" spans="1:3" x14ac:dyDescent="0.25">
      <c r="A919" s="3">
        <v>44547.534409722219</v>
      </c>
      <c r="B919" s="5">
        <v>39</v>
      </c>
      <c r="C919" s="7">
        <v>30</v>
      </c>
    </row>
    <row r="920" spans="1:3" x14ac:dyDescent="0.25">
      <c r="A920" s="3">
        <v>44547.534583333334</v>
      </c>
      <c r="B920" s="5">
        <v>40</v>
      </c>
      <c r="C920" s="7">
        <v>30</v>
      </c>
    </row>
    <row r="921" spans="1:3" x14ac:dyDescent="0.25">
      <c r="A921" s="3">
        <v>44547.534756944442</v>
      </c>
      <c r="B921" s="5">
        <v>40</v>
      </c>
      <c r="C921" s="7">
        <v>30</v>
      </c>
    </row>
    <row r="922" spans="1:3" x14ac:dyDescent="0.25">
      <c r="A922" s="3">
        <v>44547.534930555557</v>
      </c>
      <c r="B922" s="5">
        <v>39</v>
      </c>
      <c r="C922" s="7">
        <v>30</v>
      </c>
    </row>
    <row r="923" spans="1:3" x14ac:dyDescent="0.25">
      <c r="A923" s="3">
        <v>44547.535104166665</v>
      </c>
      <c r="B923" s="5">
        <v>39</v>
      </c>
      <c r="C923" s="7">
        <v>30</v>
      </c>
    </row>
    <row r="924" spans="1:3" x14ac:dyDescent="0.25">
      <c r="A924" s="3">
        <v>44547.535277777781</v>
      </c>
      <c r="B924" s="5">
        <v>40</v>
      </c>
      <c r="C924" s="7">
        <v>30</v>
      </c>
    </row>
    <row r="925" spans="1:3" x14ac:dyDescent="0.25">
      <c r="A925" s="3">
        <v>44547.535451388889</v>
      </c>
      <c r="B925" s="5">
        <v>42</v>
      </c>
      <c r="C925" s="7">
        <v>31</v>
      </c>
    </row>
    <row r="926" spans="1:3" x14ac:dyDescent="0.25">
      <c r="A926" s="3">
        <v>44547.535624999997</v>
      </c>
      <c r="B926" s="5">
        <v>43</v>
      </c>
      <c r="C926" s="7">
        <v>31</v>
      </c>
    </row>
    <row r="927" spans="1:3" x14ac:dyDescent="0.25">
      <c r="A927" s="3">
        <v>44547.535798611112</v>
      </c>
      <c r="B927" s="5">
        <v>42</v>
      </c>
      <c r="C927" s="7">
        <v>31</v>
      </c>
    </row>
    <row r="928" spans="1:3" x14ac:dyDescent="0.25">
      <c r="A928" s="3">
        <v>44547.53597222222</v>
      </c>
      <c r="B928" s="5">
        <v>42</v>
      </c>
      <c r="C928" s="7">
        <v>31</v>
      </c>
    </row>
    <row r="929" spans="1:3" x14ac:dyDescent="0.25">
      <c r="A929" s="3">
        <v>44547.536145833335</v>
      </c>
      <c r="B929" s="5">
        <v>41</v>
      </c>
      <c r="C929" s="7">
        <v>31</v>
      </c>
    </row>
    <row r="930" spans="1:3" x14ac:dyDescent="0.25">
      <c r="A930" s="3">
        <v>44547.536319444444</v>
      </c>
      <c r="B930" s="5">
        <v>39</v>
      </c>
      <c r="C930" s="7">
        <v>30</v>
      </c>
    </row>
    <row r="931" spans="1:3" x14ac:dyDescent="0.25">
      <c r="A931" s="3">
        <v>44547.536493055559</v>
      </c>
      <c r="B931" s="5">
        <v>37</v>
      </c>
      <c r="C931" s="7">
        <v>29</v>
      </c>
    </row>
    <row r="932" spans="1:3" x14ac:dyDescent="0.25">
      <c r="A932" s="3">
        <v>44547.536666666667</v>
      </c>
      <c r="B932" s="5">
        <v>39</v>
      </c>
      <c r="C932" s="7">
        <v>30</v>
      </c>
    </row>
    <row r="933" spans="1:3" x14ac:dyDescent="0.25">
      <c r="A933" s="3">
        <v>44547.536840277775</v>
      </c>
      <c r="B933" s="5">
        <v>39</v>
      </c>
      <c r="C933" s="7">
        <v>30</v>
      </c>
    </row>
    <row r="934" spans="1:3" x14ac:dyDescent="0.25">
      <c r="A934" s="3">
        <v>44547.53701388889</v>
      </c>
      <c r="B934" s="5">
        <v>39</v>
      </c>
      <c r="C934" s="7">
        <v>30</v>
      </c>
    </row>
    <row r="935" spans="1:3" x14ac:dyDescent="0.25">
      <c r="A935" s="3">
        <v>44547.537187499998</v>
      </c>
      <c r="B935" s="5">
        <v>39</v>
      </c>
      <c r="C935" s="7">
        <v>30</v>
      </c>
    </row>
    <row r="936" spans="1:3" x14ac:dyDescent="0.25">
      <c r="A936" s="3">
        <v>44547.537361111114</v>
      </c>
      <c r="B936" s="5">
        <v>39</v>
      </c>
      <c r="C936" s="7">
        <v>30</v>
      </c>
    </row>
    <row r="937" spans="1:3" x14ac:dyDescent="0.25">
      <c r="A937" s="3">
        <v>44547.537534722222</v>
      </c>
      <c r="B937" s="5">
        <v>39</v>
      </c>
      <c r="C937" s="7">
        <v>30</v>
      </c>
    </row>
    <row r="938" spans="1:3" x14ac:dyDescent="0.25">
      <c r="A938" s="3">
        <v>44547.537708333337</v>
      </c>
      <c r="B938" s="5">
        <v>39</v>
      </c>
      <c r="C938" s="7">
        <v>30</v>
      </c>
    </row>
    <row r="939" spans="1:3" x14ac:dyDescent="0.25">
      <c r="A939" s="3">
        <v>44547.537881944445</v>
      </c>
      <c r="B939" s="5">
        <v>39</v>
      </c>
      <c r="C939" s="7">
        <v>30</v>
      </c>
    </row>
    <row r="940" spans="1:3" x14ac:dyDescent="0.25">
      <c r="A940" s="3">
        <v>44547.538055555553</v>
      </c>
      <c r="B940" s="5">
        <v>38</v>
      </c>
      <c r="C940" s="7">
        <v>29</v>
      </c>
    </row>
    <row r="941" spans="1:3" x14ac:dyDescent="0.25">
      <c r="A941" s="3">
        <v>44547.538229166668</v>
      </c>
      <c r="B941" s="5">
        <v>37</v>
      </c>
      <c r="C941" s="7">
        <v>29</v>
      </c>
    </row>
    <row r="942" spans="1:3" x14ac:dyDescent="0.25">
      <c r="A942" s="3">
        <v>44547.538402777776</v>
      </c>
      <c r="B942" s="5">
        <v>37</v>
      </c>
      <c r="C942" s="7">
        <v>29</v>
      </c>
    </row>
    <row r="943" spans="1:3" x14ac:dyDescent="0.25">
      <c r="A943" s="3">
        <v>44547.538576388892</v>
      </c>
      <c r="B943" s="5">
        <v>38</v>
      </c>
      <c r="C943" s="7">
        <v>29</v>
      </c>
    </row>
    <row r="944" spans="1:3" x14ac:dyDescent="0.25">
      <c r="A944" s="3">
        <v>44547.538761574076</v>
      </c>
      <c r="B944" s="5">
        <v>36</v>
      </c>
      <c r="C944" s="7">
        <v>28</v>
      </c>
    </row>
    <row r="945" spans="1:3" x14ac:dyDescent="0.25">
      <c r="A945" s="3">
        <v>44547.538935185185</v>
      </c>
      <c r="B945" s="5">
        <v>39</v>
      </c>
      <c r="C945" s="7">
        <v>30</v>
      </c>
    </row>
    <row r="946" spans="1:3" x14ac:dyDescent="0.25">
      <c r="A946" s="3">
        <v>44547.5391087963</v>
      </c>
      <c r="B946" s="5">
        <v>39</v>
      </c>
      <c r="C946" s="7">
        <v>30</v>
      </c>
    </row>
    <row r="947" spans="1:3" x14ac:dyDescent="0.25">
      <c r="A947" s="3">
        <v>44547.539282407408</v>
      </c>
      <c r="B947" s="5">
        <v>38</v>
      </c>
      <c r="C947" s="7">
        <v>29</v>
      </c>
    </row>
    <row r="948" spans="1:3" x14ac:dyDescent="0.25">
      <c r="A948" s="3">
        <v>44547.539456018516</v>
      </c>
      <c r="B948" s="5">
        <v>39</v>
      </c>
      <c r="C948" s="7">
        <v>29</v>
      </c>
    </row>
    <row r="949" spans="1:3" x14ac:dyDescent="0.25">
      <c r="A949" s="3">
        <v>44547.539629629631</v>
      </c>
      <c r="B949" s="5">
        <v>41</v>
      </c>
      <c r="C949" s="7">
        <v>31</v>
      </c>
    </row>
    <row r="950" spans="1:3" x14ac:dyDescent="0.25">
      <c r="A950" s="3">
        <v>44547.539803240739</v>
      </c>
      <c r="B950" s="5">
        <v>42</v>
      </c>
      <c r="C950" s="7">
        <v>31</v>
      </c>
    </row>
    <row r="951" spans="1:3" x14ac:dyDescent="0.25">
      <c r="A951" s="3">
        <v>44547.539976851855</v>
      </c>
      <c r="B951" s="5">
        <v>42</v>
      </c>
      <c r="C951" s="7">
        <v>31</v>
      </c>
    </row>
    <row r="952" spans="1:3" x14ac:dyDescent="0.25">
      <c r="A952" s="3">
        <v>44547.540150462963</v>
      </c>
      <c r="B952" s="5">
        <v>42</v>
      </c>
      <c r="C952" s="7">
        <v>31</v>
      </c>
    </row>
    <row r="953" spans="1:3" x14ac:dyDescent="0.25">
      <c r="A953" s="3">
        <v>44547.540324074071</v>
      </c>
      <c r="B953" s="5">
        <v>42</v>
      </c>
      <c r="C953" s="7">
        <v>31</v>
      </c>
    </row>
    <row r="954" spans="1:3" x14ac:dyDescent="0.25">
      <c r="A954" s="3">
        <v>44547.540497685186</v>
      </c>
      <c r="B954" s="5">
        <v>43</v>
      </c>
      <c r="C954" s="7">
        <v>31</v>
      </c>
    </row>
    <row r="955" spans="1:3" x14ac:dyDescent="0.25">
      <c r="A955" s="3">
        <v>44547.540671296294</v>
      </c>
      <c r="B955" s="5">
        <v>41</v>
      </c>
      <c r="C955" s="7">
        <v>31</v>
      </c>
    </row>
    <row r="956" spans="1:3" x14ac:dyDescent="0.25">
      <c r="A956" s="3">
        <v>44547.540844907409</v>
      </c>
      <c r="B956" s="5">
        <v>39</v>
      </c>
      <c r="C956" s="7">
        <v>30</v>
      </c>
    </row>
    <row r="957" spans="1:3" x14ac:dyDescent="0.25">
      <c r="A957" s="3">
        <v>44547.541018518517</v>
      </c>
      <c r="B957" s="5">
        <v>38</v>
      </c>
      <c r="C957" s="7">
        <v>29</v>
      </c>
    </row>
    <row r="958" spans="1:3" x14ac:dyDescent="0.25">
      <c r="A958" s="3">
        <v>44547.541192129633</v>
      </c>
      <c r="B958" s="5">
        <v>39</v>
      </c>
      <c r="C958" s="7">
        <v>30</v>
      </c>
    </row>
    <row r="959" spans="1:3" x14ac:dyDescent="0.25">
      <c r="A959" s="3">
        <v>44547.541365740741</v>
      </c>
      <c r="B959" s="5">
        <v>40</v>
      </c>
      <c r="C959" s="7">
        <v>30</v>
      </c>
    </row>
    <row r="960" spans="1:3" x14ac:dyDescent="0.25">
      <c r="A960" s="3">
        <v>44547.541539351849</v>
      </c>
      <c r="B960" s="5">
        <v>40</v>
      </c>
      <c r="C960" s="7">
        <v>30</v>
      </c>
    </row>
    <row r="961" spans="1:3" x14ac:dyDescent="0.25">
      <c r="A961" s="3">
        <v>44547.541712962964</v>
      </c>
      <c r="B961" s="5">
        <v>41</v>
      </c>
      <c r="C961" s="7">
        <v>31</v>
      </c>
    </row>
    <row r="962" spans="1:3" x14ac:dyDescent="0.25">
      <c r="A962" s="3">
        <v>44547.541886574072</v>
      </c>
      <c r="B962" s="5">
        <v>40</v>
      </c>
      <c r="C962" s="7">
        <v>30</v>
      </c>
    </row>
    <row r="963" spans="1:3" x14ac:dyDescent="0.25">
      <c r="A963" s="3">
        <v>44547.542060185187</v>
      </c>
      <c r="B963" s="5">
        <v>40</v>
      </c>
      <c r="C963" s="7">
        <v>30</v>
      </c>
    </row>
    <row r="964" spans="1:3" x14ac:dyDescent="0.25">
      <c r="A964" s="3">
        <v>44547.542233796295</v>
      </c>
      <c r="B964" s="5">
        <v>39</v>
      </c>
      <c r="C964" s="7">
        <v>30</v>
      </c>
    </row>
    <row r="965" spans="1:3" x14ac:dyDescent="0.25">
      <c r="A965" s="3">
        <v>44547.542407407411</v>
      </c>
      <c r="B965" s="5">
        <v>40</v>
      </c>
      <c r="C965" s="7">
        <v>30</v>
      </c>
    </row>
    <row r="966" spans="1:3" x14ac:dyDescent="0.25">
      <c r="A966" s="3">
        <v>44547.542581018519</v>
      </c>
      <c r="B966" s="5">
        <v>40</v>
      </c>
      <c r="C966" s="7">
        <v>30</v>
      </c>
    </row>
    <row r="967" spans="1:3" x14ac:dyDescent="0.25">
      <c r="A967" s="3">
        <v>44547.542754629627</v>
      </c>
      <c r="B967" s="5">
        <v>39</v>
      </c>
      <c r="C967" s="7">
        <v>30</v>
      </c>
    </row>
    <row r="968" spans="1:3" x14ac:dyDescent="0.25">
      <c r="A968" s="3">
        <v>44547.542928240742</v>
      </c>
      <c r="B968" s="5">
        <v>40</v>
      </c>
      <c r="C968" s="7">
        <v>30</v>
      </c>
    </row>
    <row r="969" spans="1:3" x14ac:dyDescent="0.25">
      <c r="A969" s="3">
        <v>44547.54310185185</v>
      </c>
      <c r="B969" s="5">
        <v>40</v>
      </c>
      <c r="C969" s="7">
        <v>30</v>
      </c>
    </row>
    <row r="970" spans="1:3" x14ac:dyDescent="0.25">
      <c r="A970" s="3">
        <v>44547.543275462966</v>
      </c>
      <c r="B970" s="5">
        <v>40</v>
      </c>
      <c r="C970" s="7">
        <v>30</v>
      </c>
    </row>
    <row r="971" spans="1:3" x14ac:dyDescent="0.25">
      <c r="A971" s="3">
        <v>44547.543449074074</v>
      </c>
      <c r="B971" s="5">
        <v>40</v>
      </c>
      <c r="C971" s="7">
        <v>30</v>
      </c>
    </row>
    <row r="972" spans="1:3" x14ac:dyDescent="0.25">
      <c r="A972" s="3">
        <v>44547.543622685182</v>
      </c>
      <c r="B972" s="5">
        <v>39</v>
      </c>
      <c r="C972" s="7">
        <v>30</v>
      </c>
    </row>
    <row r="973" spans="1:3" x14ac:dyDescent="0.25">
      <c r="A973" s="3">
        <v>44547.543796296297</v>
      </c>
      <c r="B973" s="5">
        <v>39</v>
      </c>
      <c r="C973" s="7">
        <v>30</v>
      </c>
    </row>
    <row r="974" spans="1:3" x14ac:dyDescent="0.25">
      <c r="A974" s="3">
        <v>44547.543969907405</v>
      </c>
      <c r="B974" s="5">
        <v>39</v>
      </c>
      <c r="C974" s="7">
        <v>30</v>
      </c>
    </row>
    <row r="975" spans="1:3" x14ac:dyDescent="0.25">
      <c r="A975" s="3">
        <v>44547.54414351852</v>
      </c>
      <c r="B975" s="5">
        <v>39</v>
      </c>
      <c r="C975" s="7">
        <v>30</v>
      </c>
    </row>
    <row r="976" spans="1:3" x14ac:dyDescent="0.25">
      <c r="A976" s="3">
        <v>44547.544317129628</v>
      </c>
      <c r="B976" s="5">
        <v>40</v>
      </c>
      <c r="C976" s="7">
        <v>30</v>
      </c>
    </row>
    <row r="977" spans="1:3" x14ac:dyDescent="0.25">
      <c r="A977" s="3">
        <v>44547.544490740744</v>
      </c>
      <c r="B977" s="5">
        <v>39</v>
      </c>
      <c r="C977" s="7">
        <v>30</v>
      </c>
    </row>
    <row r="978" spans="1:3" x14ac:dyDescent="0.25">
      <c r="A978" s="3">
        <v>44547.544664351852</v>
      </c>
      <c r="B978" s="5">
        <v>40</v>
      </c>
      <c r="C978" s="7">
        <v>30</v>
      </c>
    </row>
    <row r="979" spans="1:3" x14ac:dyDescent="0.25">
      <c r="A979" s="3">
        <v>44547.54483796296</v>
      </c>
      <c r="B979" s="5">
        <v>39</v>
      </c>
      <c r="C979" s="7">
        <v>30</v>
      </c>
    </row>
    <row r="980" spans="1:3" x14ac:dyDescent="0.25">
      <c r="A980" s="3">
        <v>44547.545011574075</v>
      </c>
      <c r="B980" s="5">
        <v>38</v>
      </c>
      <c r="C980" s="7">
        <v>29</v>
      </c>
    </row>
    <row r="981" spans="1:3" x14ac:dyDescent="0.25">
      <c r="A981" s="3">
        <v>44547.545185185183</v>
      </c>
      <c r="B981" s="5">
        <v>37</v>
      </c>
      <c r="C981" s="7">
        <v>29</v>
      </c>
    </row>
    <row r="982" spans="1:3" x14ac:dyDescent="0.25">
      <c r="A982" s="3">
        <v>44547.545358796298</v>
      </c>
      <c r="B982" s="5">
        <v>38</v>
      </c>
      <c r="C982" s="7">
        <v>29</v>
      </c>
    </row>
    <row r="983" spans="1:3" x14ac:dyDescent="0.25">
      <c r="A983" s="3">
        <v>44547.545532407406</v>
      </c>
      <c r="B983" s="5">
        <v>38</v>
      </c>
      <c r="C983" s="7">
        <v>29</v>
      </c>
    </row>
    <row r="984" spans="1:3" x14ac:dyDescent="0.25">
      <c r="A984" s="3">
        <v>44547.545706018522</v>
      </c>
      <c r="B984" s="5">
        <v>39</v>
      </c>
      <c r="C984" s="7">
        <v>30</v>
      </c>
    </row>
    <row r="985" spans="1:3" x14ac:dyDescent="0.25">
      <c r="A985" s="3">
        <v>44547.54587962963</v>
      </c>
      <c r="B985" s="5">
        <v>39</v>
      </c>
      <c r="C985" s="7">
        <v>30</v>
      </c>
    </row>
    <row r="986" spans="1:3" x14ac:dyDescent="0.25">
      <c r="A986" s="3">
        <v>44547.546053240738</v>
      </c>
      <c r="B986" s="5">
        <v>38</v>
      </c>
      <c r="C986" s="7">
        <v>29</v>
      </c>
    </row>
    <row r="987" spans="1:3" x14ac:dyDescent="0.25">
      <c r="A987" s="3">
        <v>44547.546226851853</v>
      </c>
      <c r="B987" s="5">
        <v>41</v>
      </c>
      <c r="C987" s="7">
        <v>31</v>
      </c>
    </row>
    <row r="988" spans="1:3" x14ac:dyDescent="0.25">
      <c r="A988" s="3">
        <v>44547.546400462961</v>
      </c>
      <c r="B988" s="5">
        <v>41</v>
      </c>
      <c r="C988" s="7">
        <v>31</v>
      </c>
    </row>
    <row r="989" spans="1:3" x14ac:dyDescent="0.25">
      <c r="A989" s="3">
        <v>44547.546574074076</v>
      </c>
      <c r="B989" s="5">
        <v>40</v>
      </c>
      <c r="C989" s="7">
        <v>30</v>
      </c>
    </row>
    <row r="990" spans="1:3" x14ac:dyDescent="0.25">
      <c r="A990" s="3">
        <v>44547.546747685185</v>
      </c>
      <c r="B990" s="5">
        <v>39</v>
      </c>
      <c r="C990" s="7">
        <v>30</v>
      </c>
    </row>
    <row r="991" spans="1:3" x14ac:dyDescent="0.25">
      <c r="A991" s="3">
        <v>44547.5469212963</v>
      </c>
      <c r="B991" s="5">
        <v>38</v>
      </c>
      <c r="C991" s="7">
        <v>29</v>
      </c>
    </row>
    <row r="992" spans="1:3" x14ac:dyDescent="0.25">
      <c r="A992" s="3">
        <v>44547.547094907408</v>
      </c>
      <c r="B992" s="5">
        <v>36</v>
      </c>
      <c r="C992" s="7">
        <v>28</v>
      </c>
    </row>
    <row r="993" spans="1:3" x14ac:dyDescent="0.25">
      <c r="A993" s="3">
        <v>44547.547268518516</v>
      </c>
      <c r="B993" s="5">
        <v>36</v>
      </c>
      <c r="C993" s="7">
        <v>28</v>
      </c>
    </row>
    <row r="994" spans="1:3" x14ac:dyDescent="0.25">
      <c r="A994" s="3">
        <v>44547.547442129631</v>
      </c>
      <c r="B994" s="5">
        <v>35</v>
      </c>
      <c r="C994" s="7">
        <v>28</v>
      </c>
    </row>
    <row r="995" spans="1:3" x14ac:dyDescent="0.25">
      <c r="A995" s="3">
        <v>44547.547615740739</v>
      </c>
      <c r="B995" s="5">
        <v>35</v>
      </c>
      <c r="C995" s="7">
        <v>28</v>
      </c>
    </row>
    <row r="996" spans="1:3" x14ac:dyDescent="0.25">
      <c r="A996" s="3">
        <v>44547.547789351855</v>
      </c>
      <c r="B996" s="5">
        <v>38</v>
      </c>
      <c r="C996" s="7">
        <v>29</v>
      </c>
    </row>
    <row r="997" spans="1:3" x14ac:dyDescent="0.25">
      <c r="A997" s="3">
        <v>44547.547962962963</v>
      </c>
      <c r="B997" s="5">
        <v>40</v>
      </c>
      <c r="C997" s="7">
        <v>30</v>
      </c>
    </row>
    <row r="998" spans="1:3" x14ac:dyDescent="0.25">
      <c r="A998" s="3">
        <v>44547.548136574071</v>
      </c>
      <c r="B998" s="5">
        <v>42</v>
      </c>
      <c r="C998" s="7">
        <v>31</v>
      </c>
    </row>
    <row r="999" spans="1:3" x14ac:dyDescent="0.25">
      <c r="A999" s="3">
        <v>44547.548321759263</v>
      </c>
      <c r="B999" s="5">
        <v>42</v>
      </c>
      <c r="C999" s="7">
        <v>31</v>
      </c>
    </row>
    <row r="1000" spans="1:3" x14ac:dyDescent="0.25">
      <c r="A1000" s="3">
        <v>44547.548495370371</v>
      </c>
      <c r="B1000" s="5">
        <v>41</v>
      </c>
      <c r="C1000" s="7">
        <v>31</v>
      </c>
    </row>
    <row r="1001" spans="1:3" x14ac:dyDescent="0.25">
      <c r="A1001" s="3">
        <v>44547.548668981479</v>
      </c>
      <c r="B1001" s="5">
        <v>38</v>
      </c>
      <c r="C1001" s="7">
        <v>29</v>
      </c>
    </row>
    <row r="1002" spans="1:3" x14ac:dyDescent="0.25">
      <c r="A1002" s="3">
        <v>44547.548842592594</v>
      </c>
      <c r="B1002" s="5">
        <v>37</v>
      </c>
      <c r="C1002" s="7">
        <v>29</v>
      </c>
    </row>
    <row r="1003" spans="1:3" x14ac:dyDescent="0.25">
      <c r="A1003" s="3">
        <v>44547.549016203702</v>
      </c>
      <c r="B1003" s="5">
        <v>37</v>
      </c>
      <c r="C1003" s="7">
        <v>29</v>
      </c>
    </row>
    <row r="1004" spans="1:3" x14ac:dyDescent="0.25">
      <c r="A1004" s="3">
        <v>44547.549189814818</v>
      </c>
      <c r="B1004" s="5">
        <v>37</v>
      </c>
      <c r="C1004" s="7">
        <v>29</v>
      </c>
    </row>
    <row r="1005" spans="1:3" x14ac:dyDescent="0.25">
      <c r="A1005" s="3">
        <v>44547.549363425926</v>
      </c>
      <c r="B1005" s="5">
        <v>36</v>
      </c>
      <c r="C1005" s="7">
        <v>28</v>
      </c>
    </row>
    <row r="1006" spans="1:3" x14ac:dyDescent="0.25">
      <c r="A1006" s="3">
        <v>44547.549537037034</v>
      </c>
      <c r="B1006" s="5">
        <v>34</v>
      </c>
      <c r="C1006" s="7">
        <v>27</v>
      </c>
    </row>
    <row r="1007" spans="1:3" x14ac:dyDescent="0.25">
      <c r="A1007" s="3">
        <v>44547.549710648149</v>
      </c>
      <c r="B1007" s="5">
        <v>35</v>
      </c>
      <c r="C1007" s="7">
        <v>28</v>
      </c>
    </row>
    <row r="1008" spans="1:3" x14ac:dyDescent="0.25">
      <c r="A1008" s="3">
        <v>44547.549884259257</v>
      </c>
      <c r="B1008" s="5">
        <v>36</v>
      </c>
      <c r="C1008" s="7">
        <v>28</v>
      </c>
    </row>
    <row r="1009" spans="1:3" x14ac:dyDescent="0.25">
      <c r="A1009" s="3">
        <v>44547.550057870372</v>
      </c>
      <c r="B1009" s="5">
        <v>36</v>
      </c>
      <c r="C1009" s="7">
        <v>28</v>
      </c>
    </row>
    <row r="1010" spans="1:3" x14ac:dyDescent="0.25">
      <c r="A1010" s="3">
        <v>44547.55023148148</v>
      </c>
      <c r="B1010" s="5">
        <v>36</v>
      </c>
      <c r="C1010" s="7">
        <v>28</v>
      </c>
    </row>
    <row r="1011" spans="1:3" x14ac:dyDescent="0.25">
      <c r="A1011" s="3">
        <v>44547.550405092596</v>
      </c>
      <c r="B1011" s="5">
        <v>38</v>
      </c>
      <c r="C1011" s="7">
        <v>29</v>
      </c>
    </row>
    <row r="1012" spans="1:3" x14ac:dyDescent="0.25">
      <c r="A1012" s="3">
        <v>44547.550578703704</v>
      </c>
      <c r="B1012" s="5">
        <v>37</v>
      </c>
      <c r="C1012" s="7">
        <v>28</v>
      </c>
    </row>
    <row r="1013" spans="1:3" x14ac:dyDescent="0.25">
      <c r="A1013" s="3">
        <v>44547.550752314812</v>
      </c>
      <c r="B1013" s="5">
        <v>38</v>
      </c>
      <c r="C1013" s="7">
        <v>29</v>
      </c>
    </row>
    <row r="1014" spans="1:3" x14ac:dyDescent="0.25">
      <c r="A1014" s="3">
        <v>44547.550925925927</v>
      </c>
      <c r="B1014" s="5">
        <v>37</v>
      </c>
      <c r="C1014" s="7">
        <v>29</v>
      </c>
    </row>
    <row r="1015" spans="1:3" x14ac:dyDescent="0.25">
      <c r="A1015" s="3">
        <v>44547.551099537035</v>
      </c>
      <c r="B1015" s="5">
        <v>38</v>
      </c>
      <c r="C1015" s="7">
        <v>29</v>
      </c>
    </row>
    <row r="1016" spans="1:3" x14ac:dyDescent="0.25">
      <c r="A1016" s="3">
        <v>44547.55127314815</v>
      </c>
      <c r="B1016" s="5">
        <v>39</v>
      </c>
      <c r="C1016" s="7">
        <v>30</v>
      </c>
    </row>
    <row r="1017" spans="1:3" x14ac:dyDescent="0.25">
      <c r="A1017" s="3">
        <v>44547.551446759258</v>
      </c>
      <c r="B1017" s="5">
        <v>38</v>
      </c>
      <c r="C1017" s="7">
        <v>29</v>
      </c>
    </row>
    <row r="1018" spans="1:3" x14ac:dyDescent="0.25">
      <c r="A1018" s="3">
        <v>44547.551620370374</v>
      </c>
      <c r="B1018" s="5">
        <v>39</v>
      </c>
      <c r="C1018" s="7">
        <v>29</v>
      </c>
    </row>
    <row r="1019" spans="1:3" x14ac:dyDescent="0.25">
      <c r="A1019" s="3">
        <v>44547.551793981482</v>
      </c>
      <c r="B1019" s="5">
        <v>40</v>
      </c>
      <c r="C1019" s="7">
        <v>30</v>
      </c>
    </row>
    <row r="1020" spans="1:3" x14ac:dyDescent="0.25">
      <c r="A1020" s="3">
        <v>44547.55196759259</v>
      </c>
      <c r="B1020" s="5">
        <v>39</v>
      </c>
      <c r="C1020" s="7">
        <v>29</v>
      </c>
    </row>
    <row r="1021" spans="1:3" x14ac:dyDescent="0.25">
      <c r="A1021" s="3">
        <v>44547.552141203705</v>
      </c>
      <c r="B1021" s="5">
        <v>40</v>
      </c>
      <c r="C1021" s="7">
        <v>30</v>
      </c>
    </row>
    <row r="1022" spans="1:3" x14ac:dyDescent="0.25">
      <c r="A1022" s="3">
        <v>44547.552314814813</v>
      </c>
      <c r="B1022" s="5">
        <v>38</v>
      </c>
      <c r="C1022" s="7">
        <v>29</v>
      </c>
    </row>
    <row r="1023" spans="1:3" x14ac:dyDescent="0.25">
      <c r="A1023" s="3">
        <v>44547.552488425928</v>
      </c>
      <c r="B1023" s="5">
        <v>38</v>
      </c>
      <c r="C1023" s="7">
        <v>29</v>
      </c>
    </row>
    <row r="1024" spans="1:3" x14ac:dyDescent="0.25">
      <c r="A1024" s="3">
        <v>44547.552662037036</v>
      </c>
      <c r="B1024" s="5">
        <v>39</v>
      </c>
      <c r="C1024" s="7">
        <v>30</v>
      </c>
    </row>
    <row r="1025" spans="1:3" x14ac:dyDescent="0.25">
      <c r="A1025" s="3">
        <v>44547.552835648145</v>
      </c>
      <c r="B1025" s="5">
        <v>39</v>
      </c>
      <c r="C1025" s="7">
        <v>29</v>
      </c>
    </row>
    <row r="1026" spans="1:3" x14ac:dyDescent="0.25">
      <c r="A1026" s="3">
        <v>44547.55300925926</v>
      </c>
      <c r="B1026" s="5">
        <v>39</v>
      </c>
      <c r="C1026" s="7">
        <v>29</v>
      </c>
    </row>
    <row r="1027" spans="1:3" x14ac:dyDescent="0.25">
      <c r="A1027" s="3">
        <v>44547.553182870368</v>
      </c>
      <c r="B1027" s="5">
        <v>39</v>
      </c>
      <c r="C1027" s="7">
        <v>30</v>
      </c>
    </row>
    <row r="1028" spans="1:3" x14ac:dyDescent="0.25">
      <c r="A1028" s="3">
        <v>44547.553356481483</v>
      </c>
      <c r="B1028" s="5">
        <v>38</v>
      </c>
      <c r="C1028" s="7">
        <v>29</v>
      </c>
    </row>
    <row r="1029" spans="1:3" x14ac:dyDescent="0.25">
      <c r="A1029" s="3">
        <v>44547.553530092591</v>
      </c>
      <c r="B1029" s="5">
        <v>38</v>
      </c>
      <c r="C1029" s="7">
        <v>29</v>
      </c>
    </row>
    <row r="1030" spans="1:3" x14ac:dyDescent="0.25">
      <c r="A1030" s="3">
        <v>44547.553703703707</v>
      </c>
      <c r="B1030" s="5">
        <v>38</v>
      </c>
      <c r="C1030" s="7">
        <v>29</v>
      </c>
    </row>
    <row r="1031" spans="1:3" x14ac:dyDescent="0.25">
      <c r="A1031" s="3">
        <v>44547.553877314815</v>
      </c>
      <c r="B1031" s="5">
        <v>37</v>
      </c>
      <c r="C1031" s="7">
        <v>28</v>
      </c>
    </row>
    <row r="1032" spans="1:3" x14ac:dyDescent="0.25">
      <c r="A1032" s="3">
        <v>44547.554050925923</v>
      </c>
      <c r="B1032" s="5">
        <v>38</v>
      </c>
      <c r="C1032" s="7">
        <v>29</v>
      </c>
    </row>
    <row r="1033" spans="1:3" x14ac:dyDescent="0.25">
      <c r="A1033" s="3">
        <v>44547.554224537038</v>
      </c>
      <c r="B1033" s="5">
        <v>36</v>
      </c>
      <c r="C1033" s="7">
        <v>28</v>
      </c>
    </row>
    <row r="1034" spans="1:3" x14ac:dyDescent="0.25">
      <c r="A1034" s="3">
        <v>44547.554398148146</v>
      </c>
      <c r="B1034" s="5">
        <v>35</v>
      </c>
      <c r="C1034" s="7">
        <v>27</v>
      </c>
    </row>
    <row r="1035" spans="1:3" x14ac:dyDescent="0.25">
      <c r="A1035" s="3">
        <v>44547.554571759261</v>
      </c>
      <c r="B1035" s="5">
        <v>35</v>
      </c>
      <c r="C1035" s="7">
        <v>27</v>
      </c>
    </row>
    <row r="1036" spans="1:3" x14ac:dyDescent="0.25">
      <c r="A1036" s="3">
        <v>44547.554745370369</v>
      </c>
      <c r="B1036" s="5">
        <v>37</v>
      </c>
      <c r="C1036" s="7">
        <v>29</v>
      </c>
    </row>
    <row r="1037" spans="1:3" x14ac:dyDescent="0.25">
      <c r="A1037" s="3">
        <v>44547.554918981485</v>
      </c>
      <c r="B1037" s="5">
        <v>35</v>
      </c>
      <c r="C1037" s="7">
        <v>27</v>
      </c>
    </row>
    <row r="1038" spans="1:3" x14ac:dyDescent="0.25">
      <c r="A1038" s="3">
        <v>44547.555092592593</v>
      </c>
      <c r="B1038" s="5">
        <v>35</v>
      </c>
      <c r="C1038" s="7">
        <v>27</v>
      </c>
    </row>
    <row r="1039" spans="1:3" x14ac:dyDescent="0.25">
      <c r="A1039" s="3">
        <v>44547.555266203701</v>
      </c>
      <c r="B1039" s="5">
        <v>36</v>
      </c>
      <c r="C1039" s="7">
        <v>28</v>
      </c>
    </row>
    <row r="1040" spans="1:3" x14ac:dyDescent="0.25">
      <c r="A1040" s="3">
        <v>44547.555439814816</v>
      </c>
      <c r="B1040" s="5">
        <v>35</v>
      </c>
      <c r="C1040" s="7">
        <v>28</v>
      </c>
    </row>
    <row r="1041" spans="1:3" x14ac:dyDescent="0.25">
      <c r="A1041" s="3">
        <v>44547.555613425924</v>
      </c>
      <c r="B1041" s="5">
        <v>35</v>
      </c>
      <c r="C1041" s="7">
        <v>27</v>
      </c>
    </row>
    <row r="1042" spans="1:3" x14ac:dyDescent="0.25">
      <c r="A1042" s="3">
        <v>44547.555787037039</v>
      </c>
      <c r="B1042" s="5">
        <v>35</v>
      </c>
      <c r="C1042" s="7">
        <v>28</v>
      </c>
    </row>
    <row r="1043" spans="1:3" x14ac:dyDescent="0.25">
      <c r="A1043" s="3">
        <v>44547.555960648147</v>
      </c>
      <c r="B1043" s="5">
        <v>36</v>
      </c>
      <c r="C1043" s="7">
        <v>28</v>
      </c>
    </row>
    <row r="1044" spans="1:3" x14ac:dyDescent="0.25">
      <c r="A1044" s="3">
        <v>44547.556134259263</v>
      </c>
      <c r="B1044" s="5">
        <v>37</v>
      </c>
      <c r="C1044" s="7">
        <v>28</v>
      </c>
    </row>
    <row r="1045" spans="1:3" x14ac:dyDescent="0.25">
      <c r="A1045" s="3">
        <v>44547.556307870371</v>
      </c>
      <c r="B1045" s="5">
        <v>38</v>
      </c>
      <c r="C1045" s="7">
        <v>29</v>
      </c>
    </row>
    <row r="1046" spans="1:3" x14ac:dyDescent="0.25">
      <c r="A1046" s="3">
        <v>44547.556481481479</v>
      </c>
      <c r="B1046" s="5">
        <v>37</v>
      </c>
      <c r="C1046" s="7">
        <v>28</v>
      </c>
    </row>
    <row r="1047" spans="1:3" x14ac:dyDescent="0.25">
      <c r="A1047" s="3">
        <v>44547.556655092594</v>
      </c>
      <c r="B1047" s="5">
        <v>39</v>
      </c>
      <c r="C1047" s="7">
        <v>30</v>
      </c>
    </row>
    <row r="1048" spans="1:3" x14ac:dyDescent="0.25">
      <c r="A1048" s="3">
        <v>44547.556828703702</v>
      </c>
      <c r="B1048" s="5">
        <v>38</v>
      </c>
      <c r="C1048" s="7">
        <v>29</v>
      </c>
    </row>
    <row r="1049" spans="1:3" x14ac:dyDescent="0.25">
      <c r="A1049" s="3">
        <v>44547.557002314818</v>
      </c>
      <c r="B1049" s="5">
        <v>37</v>
      </c>
      <c r="C1049" s="7">
        <v>28</v>
      </c>
    </row>
    <row r="1050" spans="1:3" x14ac:dyDescent="0.25">
      <c r="A1050" s="3">
        <v>44547.557175925926</v>
      </c>
      <c r="B1050" s="5">
        <v>39</v>
      </c>
      <c r="C1050" s="7">
        <v>30</v>
      </c>
    </row>
    <row r="1051" spans="1:3" x14ac:dyDescent="0.25">
      <c r="A1051" s="3">
        <v>44547.557349537034</v>
      </c>
      <c r="B1051" s="5">
        <v>37</v>
      </c>
      <c r="C1051" s="7">
        <v>28</v>
      </c>
    </row>
    <row r="1052" spans="1:3" x14ac:dyDescent="0.25">
      <c r="A1052" s="3">
        <v>44547.557523148149</v>
      </c>
      <c r="B1052" s="5">
        <v>38</v>
      </c>
      <c r="C1052" s="7">
        <v>29</v>
      </c>
    </row>
    <row r="1053" spans="1:3" x14ac:dyDescent="0.25">
      <c r="A1053" s="3">
        <v>44547.557696759257</v>
      </c>
      <c r="B1053" s="5">
        <v>37</v>
      </c>
      <c r="C1053" s="7">
        <v>28</v>
      </c>
    </row>
    <row r="1054" spans="1:3" x14ac:dyDescent="0.25">
      <c r="A1054" s="3">
        <v>44547.557870370372</v>
      </c>
      <c r="B1054" s="5">
        <v>36</v>
      </c>
      <c r="C1054" s="7">
        <v>28</v>
      </c>
    </row>
    <row r="1055" spans="1:3" x14ac:dyDescent="0.25">
      <c r="A1055" s="3">
        <v>44547.558055555557</v>
      </c>
      <c r="B1055" s="5">
        <v>37</v>
      </c>
      <c r="C1055" s="7">
        <v>29</v>
      </c>
    </row>
    <row r="1056" spans="1:3" x14ac:dyDescent="0.25">
      <c r="A1056" s="3">
        <v>44547.558229166665</v>
      </c>
      <c r="B1056" s="5">
        <v>35</v>
      </c>
      <c r="C1056" s="7">
        <v>27</v>
      </c>
    </row>
    <row r="1057" spans="1:3" x14ac:dyDescent="0.25">
      <c r="A1057" s="3">
        <v>44547.55840277778</v>
      </c>
      <c r="B1057" s="5">
        <v>36</v>
      </c>
      <c r="C1057" s="7">
        <v>28</v>
      </c>
    </row>
    <row r="1058" spans="1:3" x14ac:dyDescent="0.25">
      <c r="A1058" s="3">
        <v>44547.558576388888</v>
      </c>
      <c r="B1058" s="5">
        <v>38</v>
      </c>
      <c r="C1058" s="7">
        <v>29</v>
      </c>
    </row>
    <row r="1059" spans="1:3" x14ac:dyDescent="0.25">
      <c r="A1059" s="3">
        <v>44547.558749999997</v>
      </c>
      <c r="B1059" s="5">
        <v>39</v>
      </c>
      <c r="C1059" s="7">
        <v>30</v>
      </c>
    </row>
    <row r="1060" spans="1:3" x14ac:dyDescent="0.25">
      <c r="A1060" s="3">
        <v>44547.558923611112</v>
      </c>
      <c r="B1060" s="5">
        <v>38</v>
      </c>
      <c r="C1060" s="7">
        <v>29</v>
      </c>
    </row>
    <row r="1061" spans="1:3" x14ac:dyDescent="0.25">
      <c r="A1061" s="3">
        <v>44547.55909722222</v>
      </c>
      <c r="B1061" s="5">
        <v>38</v>
      </c>
      <c r="C1061" s="7">
        <v>29</v>
      </c>
    </row>
    <row r="1062" spans="1:3" x14ac:dyDescent="0.25">
      <c r="A1062" s="3">
        <v>44547.559270833335</v>
      </c>
      <c r="B1062" s="5">
        <v>39</v>
      </c>
      <c r="C1062" s="7">
        <v>29</v>
      </c>
    </row>
    <row r="1063" spans="1:3" x14ac:dyDescent="0.25">
      <c r="A1063" s="3">
        <v>44547.559444444443</v>
      </c>
      <c r="B1063" s="5">
        <v>39</v>
      </c>
      <c r="C1063" s="7">
        <v>29</v>
      </c>
    </row>
    <row r="1064" spans="1:3" x14ac:dyDescent="0.25">
      <c r="A1064" s="3">
        <v>44547.559618055559</v>
      </c>
      <c r="B1064" s="5">
        <v>36</v>
      </c>
      <c r="C1064" s="7">
        <v>28</v>
      </c>
    </row>
    <row r="1065" spans="1:3" x14ac:dyDescent="0.25">
      <c r="A1065" s="3">
        <v>44547.559791666667</v>
      </c>
      <c r="B1065" s="5">
        <v>36</v>
      </c>
      <c r="C1065" s="7">
        <v>28</v>
      </c>
    </row>
    <row r="1066" spans="1:3" x14ac:dyDescent="0.25">
      <c r="A1066" s="3">
        <v>44547.559965277775</v>
      </c>
      <c r="B1066" s="5">
        <v>36</v>
      </c>
      <c r="C1066" s="7">
        <v>28</v>
      </c>
    </row>
    <row r="1067" spans="1:3" x14ac:dyDescent="0.25">
      <c r="A1067" s="3">
        <v>44547.56013888889</v>
      </c>
      <c r="B1067" s="5">
        <v>36</v>
      </c>
      <c r="C1067" s="7">
        <v>28</v>
      </c>
    </row>
    <row r="1068" spans="1:3" x14ac:dyDescent="0.25">
      <c r="A1068" s="3">
        <v>44547.560312499998</v>
      </c>
      <c r="B1068" s="5">
        <v>36</v>
      </c>
      <c r="C1068" s="7">
        <v>28</v>
      </c>
    </row>
    <row r="1069" spans="1:3" x14ac:dyDescent="0.25">
      <c r="A1069" s="3">
        <v>44547.560486111113</v>
      </c>
      <c r="B1069" s="5">
        <v>38</v>
      </c>
      <c r="C1069" s="7">
        <v>29</v>
      </c>
    </row>
    <row r="1070" spans="1:3" x14ac:dyDescent="0.25">
      <c r="A1070" s="3">
        <v>44547.560659722221</v>
      </c>
      <c r="B1070" s="5">
        <v>38</v>
      </c>
      <c r="C1070" s="7">
        <v>29</v>
      </c>
    </row>
    <row r="1071" spans="1:3" x14ac:dyDescent="0.25">
      <c r="A1071" s="3">
        <v>44547.560833333337</v>
      </c>
      <c r="B1071" s="5">
        <v>38</v>
      </c>
      <c r="C1071" s="7">
        <v>29</v>
      </c>
    </row>
    <row r="1072" spans="1:3" x14ac:dyDescent="0.25">
      <c r="A1072" s="3">
        <v>44547.561006944445</v>
      </c>
      <c r="B1072" s="5">
        <v>37</v>
      </c>
      <c r="C1072" s="7">
        <v>29</v>
      </c>
    </row>
    <row r="1073" spans="1:3" x14ac:dyDescent="0.25">
      <c r="A1073" s="3">
        <v>44547.561180555553</v>
      </c>
      <c r="B1073" s="5">
        <v>36</v>
      </c>
      <c r="C1073" s="7">
        <v>28</v>
      </c>
    </row>
    <row r="1074" spans="1:3" x14ac:dyDescent="0.25">
      <c r="A1074" s="3">
        <v>44547.561354166668</v>
      </c>
      <c r="B1074" s="5">
        <v>35</v>
      </c>
      <c r="C1074" s="7">
        <v>27</v>
      </c>
    </row>
    <row r="1075" spans="1:3" x14ac:dyDescent="0.25">
      <c r="A1075" s="3">
        <v>44547.561527777776</v>
      </c>
      <c r="B1075" s="5">
        <v>35</v>
      </c>
      <c r="C1075" s="7">
        <v>28</v>
      </c>
    </row>
    <row r="1076" spans="1:3" x14ac:dyDescent="0.25">
      <c r="A1076" s="3">
        <v>44547.561701388891</v>
      </c>
      <c r="B1076" s="5">
        <v>36</v>
      </c>
      <c r="C1076" s="7">
        <v>28</v>
      </c>
    </row>
    <row r="1077" spans="1:3" x14ac:dyDescent="0.25">
      <c r="A1077" s="3">
        <v>44547.561874999999</v>
      </c>
      <c r="B1077" s="5">
        <v>35</v>
      </c>
      <c r="C1077" s="7">
        <v>28</v>
      </c>
    </row>
    <row r="1078" spans="1:3" x14ac:dyDescent="0.25">
      <c r="A1078" s="3">
        <v>44547.562048611115</v>
      </c>
      <c r="B1078" s="5">
        <v>35</v>
      </c>
      <c r="C1078" s="7">
        <v>28</v>
      </c>
    </row>
    <row r="1079" spans="1:3" x14ac:dyDescent="0.25">
      <c r="A1079" s="3">
        <v>44547.562222222223</v>
      </c>
      <c r="B1079" s="5">
        <v>35</v>
      </c>
      <c r="C1079" s="7">
        <v>28</v>
      </c>
    </row>
    <row r="1080" spans="1:3" x14ac:dyDescent="0.25">
      <c r="A1080" s="3">
        <v>44547.562395833331</v>
      </c>
      <c r="B1080" s="5">
        <v>34</v>
      </c>
      <c r="C1080" s="7">
        <v>28</v>
      </c>
    </row>
    <row r="1081" spans="1:3" x14ac:dyDescent="0.25">
      <c r="A1081" s="3">
        <v>44547.562569444446</v>
      </c>
      <c r="B1081" s="5">
        <v>34</v>
      </c>
      <c r="C1081" s="7">
        <v>28</v>
      </c>
    </row>
    <row r="1082" spans="1:3" x14ac:dyDescent="0.25">
      <c r="A1082" s="3">
        <v>44547.562743055554</v>
      </c>
      <c r="B1082" s="5">
        <v>36</v>
      </c>
      <c r="C1082" s="7">
        <v>28</v>
      </c>
    </row>
    <row r="1083" spans="1:3" x14ac:dyDescent="0.25">
      <c r="A1083" s="3">
        <v>44547.562916666669</v>
      </c>
      <c r="B1083" s="5">
        <v>37</v>
      </c>
      <c r="C1083" s="7">
        <v>29</v>
      </c>
    </row>
    <row r="1084" spans="1:3" x14ac:dyDescent="0.25">
      <c r="A1084" s="3">
        <v>44547.563090277778</v>
      </c>
      <c r="B1084" s="5">
        <v>37</v>
      </c>
      <c r="C1084" s="7">
        <v>29</v>
      </c>
    </row>
    <row r="1085" spans="1:3" x14ac:dyDescent="0.25">
      <c r="A1085" s="3">
        <v>44547.563263888886</v>
      </c>
      <c r="B1085" s="5">
        <v>38</v>
      </c>
      <c r="C1085" s="7">
        <v>29</v>
      </c>
    </row>
    <row r="1086" spans="1:3" x14ac:dyDescent="0.25">
      <c r="A1086" s="3">
        <v>44547.563437500001</v>
      </c>
      <c r="B1086" s="5">
        <v>39</v>
      </c>
      <c r="C1086" s="7">
        <v>30</v>
      </c>
    </row>
    <row r="1087" spans="1:3" x14ac:dyDescent="0.25">
      <c r="A1087" s="3">
        <v>44547.563611111109</v>
      </c>
      <c r="B1087" s="5">
        <v>38</v>
      </c>
      <c r="C1087" s="7">
        <v>29</v>
      </c>
    </row>
    <row r="1088" spans="1:3" x14ac:dyDescent="0.25">
      <c r="A1088" s="3">
        <v>44547.563784722224</v>
      </c>
      <c r="B1088" s="5">
        <v>39</v>
      </c>
      <c r="C1088" s="7">
        <v>30</v>
      </c>
    </row>
    <row r="1089" spans="1:3" x14ac:dyDescent="0.25">
      <c r="A1089" s="3">
        <v>44547.563958333332</v>
      </c>
      <c r="B1089" s="5">
        <v>38</v>
      </c>
      <c r="C1089" s="7">
        <v>29</v>
      </c>
    </row>
    <row r="1090" spans="1:3" x14ac:dyDescent="0.25">
      <c r="A1090" s="3">
        <v>44547.564131944448</v>
      </c>
      <c r="B1090" s="5">
        <v>39</v>
      </c>
      <c r="C1090" s="7">
        <v>30</v>
      </c>
    </row>
    <row r="1091" spans="1:3" x14ac:dyDescent="0.25">
      <c r="A1091" s="3">
        <v>44547.564305555556</v>
      </c>
      <c r="B1091" s="5">
        <v>39</v>
      </c>
      <c r="C1091" s="7">
        <v>30</v>
      </c>
    </row>
    <row r="1092" spans="1:3" x14ac:dyDescent="0.25">
      <c r="A1092" s="3">
        <v>44547.564479166664</v>
      </c>
      <c r="B1092" s="5">
        <v>38</v>
      </c>
      <c r="C1092" s="7">
        <v>29</v>
      </c>
    </row>
    <row r="1093" spans="1:3" x14ac:dyDescent="0.25">
      <c r="A1093" s="3">
        <v>44547.564652777779</v>
      </c>
      <c r="B1093" s="5">
        <v>38</v>
      </c>
      <c r="C1093" s="7">
        <v>29</v>
      </c>
    </row>
    <row r="1094" spans="1:3" x14ac:dyDescent="0.25">
      <c r="A1094" s="3">
        <v>44547.564826388887</v>
      </c>
      <c r="B1094" s="5">
        <v>38</v>
      </c>
      <c r="C1094" s="7">
        <v>29</v>
      </c>
    </row>
    <row r="1095" spans="1:3" x14ac:dyDescent="0.25">
      <c r="A1095" s="3">
        <v>44547.565000000002</v>
      </c>
      <c r="B1095" s="5">
        <v>39</v>
      </c>
      <c r="C1095" s="7">
        <v>29</v>
      </c>
    </row>
    <row r="1096" spans="1:3" x14ac:dyDescent="0.25">
      <c r="A1096" s="3">
        <v>44547.56517361111</v>
      </c>
      <c r="B1096" s="5">
        <v>37</v>
      </c>
      <c r="C1096" s="7">
        <v>29</v>
      </c>
    </row>
    <row r="1097" spans="1:3" x14ac:dyDescent="0.25">
      <c r="A1097" s="3">
        <v>44547.565347222226</v>
      </c>
      <c r="B1097" s="5">
        <v>36</v>
      </c>
      <c r="C1097" s="7">
        <v>28</v>
      </c>
    </row>
    <row r="1098" spans="1:3" x14ac:dyDescent="0.25">
      <c r="A1098" s="3">
        <v>44547.565520833334</v>
      </c>
      <c r="B1098" s="5">
        <v>37</v>
      </c>
      <c r="C1098" s="7">
        <v>29</v>
      </c>
    </row>
    <row r="1099" spans="1:3" x14ac:dyDescent="0.25">
      <c r="A1099" s="3">
        <v>44547.565694444442</v>
      </c>
      <c r="B1099" s="5">
        <v>37</v>
      </c>
      <c r="C1099" s="7">
        <v>29</v>
      </c>
    </row>
    <row r="1100" spans="1:3" x14ac:dyDescent="0.25">
      <c r="A1100" s="3">
        <v>44547.565868055557</v>
      </c>
      <c r="B1100" s="5">
        <v>39</v>
      </c>
      <c r="C1100" s="7">
        <v>30</v>
      </c>
    </row>
    <row r="1101" spans="1:3" x14ac:dyDescent="0.25">
      <c r="A1101" s="3">
        <v>44547.566041666665</v>
      </c>
      <c r="B1101" s="5">
        <v>39</v>
      </c>
      <c r="C1101" s="7">
        <v>30</v>
      </c>
    </row>
    <row r="1102" spans="1:3" x14ac:dyDescent="0.25">
      <c r="A1102" s="3">
        <v>44547.56621527778</v>
      </c>
      <c r="B1102" s="5">
        <v>38</v>
      </c>
      <c r="C1102" s="7">
        <v>29</v>
      </c>
    </row>
    <row r="1103" spans="1:3" x14ac:dyDescent="0.25">
      <c r="A1103" s="3">
        <v>44547.566388888888</v>
      </c>
      <c r="B1103" s="5">
        <v>38</v>
      </c>
      <c r="C1103" s="7">
        <v>29</v>
      </c>
    </row>
    <row r="1104" spans="1:3" x14ac:dyDescent="0.25">
      <c r="A1104" s="3">
        <v>44547.566562499997</v>
      </c>
      <c r="B1104" s="5">
        <v>36</v>
      </c>
      <c r="C1104" s="7">
        <v>28</v>
      </c>
    </row>
    <row r="1105" spans="1:3" x14ac:dyDescent="0.25">
      <c r="A1105" s="3">
        <v>44547.566736111112</v>
      </c>
      <c r="B1105" s="5">
        <v>37</v>
      </c>
      <c r="C1105" s="7">
        <v>29</v>
      </c>
    </row>
    <row r="1106" spans="1:3" x14ac:dyDescent="0.25">
      <c r="A1106" s="3">
        <v>44547.56690972222</v>
      </c>
      <c r="B1106" s="5">
        <v>37</v>
      </c>
      <c r="C1106" s="7">
        <v>29</v>
      </c>
    </row>
    <row r="1107" spans="1:3" x14ac:dyDescent="0.25">
      <c r="A1107" s="3">
        <v>44547.567083333335</v>
      </c>
      <c r="B1107" s="5">
        <v>36</v>
      </c>
      <c r="C1107" s="7">
        <v>28</v>
      </c>
    </row>
    <row r="1108" spans="1:3" x14ac:dyDescent="0.25">
      <c r="A1108" s="3">
        <v>44547.56726851852</v>
      </c>
      <c r="B1108" s="5">
        <v>38</v>
      </c>
      <c r="C1108" s="7">
        <v>29</v>
      </c>
    </row>
    <row r="1109" spans="1:3" x14ac:dyDescent="0.25">
      <c r="A1109" s="3">
        <v>44547.567442129628</v>
      </c>
      <c r="B1109" s="5">
        <v>38</v>
      </c>
      <c r="C1109" s="7">
        <v>29</v>
      </c>
    </row>
    <row r="1110" spans="1:3" x14ac:dyDescent="0.25">
      <c r="A1110" s="3">
        <v>44547.567615740743</v>
      </c>
      <c r="B1110" s="5">
        <v>40</v>
      </c>
      <c r="C1110" s="7">
        <v>30</v>
      </c>
    </row>
    <row r="1111" spans="1:3" x14ac:dyDescent="0.25">
      <c r="A1111" s="3">
        <v>44547.567789351851</v>
      </c>
      <c r="B1111" s="5">
        <v>41</v>
      </c>
      <c r="C1111" s="7">
        <v>31</v>
      </c>
    </row>
    <row r="1112" spans="1:3" x14ac:dyDescent="0.25">
      <c r="A1112" s="3">
        <v>44547.567962962959</v>
      </c>
      <c r="B1112" s="5">
        <v>41</v>
      </c>
      <c r="C1112" s="7">
        <v>31</v>
      </c>
    </row>
    <row r="1113" spans="1:3" x14ac:dyDescent="0.25">
      <c r="A1113" s="3">
        <v>44547.568136574075</v>
      </c>
      <c r="B1113" s="5">
        <v>41</v>
      </c>
      <c r="C1113" s="7">
        <v>31</v>
      </c>
    </row>
    <row r="1114" spans="1:3" x14ac:dyDescent="0.25">
      <c r="A1114" s="3">
        <v>44547.568310185183</v>
      </c>
      <c r="B1114" s="5">
        <v>41</v>
      </c>
      <c r="C1114" s="7">
        <v>31</v>
      </c>
    </row>
    <row r="1115" spans="1:3" x14ac:dyDescent="0.25">
      <c r="A1115" s="3">
        <v>44547.568483796298</v>
      </c>
      <c r="B1115" s="5">
        <v>39</v>
      </c>
      <c r="C1115" s="7">
        <v>29</v>
      </c>
    </row>
    <row r="1116" spans="1:3" x14ac:dyDescent="0.25">
      <c r="A1116" s="3">
        <v>44547.568657407406</v>
      </c>
      <c r="B1116" s="5">
        <v>42</v>
      </c>
      <c r="C1116" s="7">
        <v>31</v>
      </c>
    </row>
    <row r="1117" spans="1:3" x14ac:dyDescent="0.25">
      <c r="A1117" s="3">
        <v>44547.568831018521</v>
      </c>
      <c r="B1117" s="5">
        <v>42</v>
      </c>
      <c r="C1117" s="7">
        <v>31</v>
      </c>
    </row>
    <row r="1118" spans="1:3" x14ac:dyDescent="0.25">
      <c r="A1118" s="3">
        <v>44547.569004629629</v>
      </c>
      <c r="B1118" s="5">
        <v>41</v>
      </c>
      <c r="C1118" s="7">
        <v>31</v>
      </c>
    </row>
    <row r="1119" spans="1:3" x14ac:dyDescent="0.25">
      <c r="A1119" s="3">
        <v>44547.569178240738</v>
      </c>
      <c r="B1119" s="5">
        <v>41</v>
      </c>
      <c r="C1119" s="7">
        <v>31</v>
      </c>
    </row>
    <row r="1120" spans="1:3" x14ac:dyDescent="0.25">
      <c r="A1120" s="3">
        <v>44547.569351851853</v>
      </c>
      <c r="B1120" s="5">
        <v>40</v>
      </c>
      <c r="C1120" s="7">
        <v>30</v>
      </c>
    </row>
    <row r="1121" spans="1:3" x14ac:dyDescent="0.25">
      <c r="A1121" s="3">
        <v>44547.569525462961</v>
      </c>
      <c r="B1121" s="5">
        <v>37</v>
      </c>
      <c r="C1121" s="7">
        <v>29</v>
      </c>
    </row>
    <row r="1122" spans="1:3" x14ac:dyDescent="0.25">
      <c r="A1122" s="3">
        <v>44547.569699074076</v>
      </c>
      <c r="B1122" s="5">
        <v>37</v>
      </c>
      <c r="C1122" s="7">
        <v>29</v>
      </c>
    </row>
    <row r="1123" spans="1:3" x14ac:dyDescent="0.25">
      <c r="A1123" s="3">
        <v>44547.569872685184</v>
      </c>
      <c r="B1123" s="5">
        <v>37</v>
      </c>
      <c r="C1123" s="7">
        <v>29</v>
      </c>
    </row>
    <row r="1124" spans="1:3" x14ac:dyDescent="0.25">
      <c r="A1124" s="3">
        <v>44547.5700462963</v>
      </c>
      <c r="B1124" s="5">
        <v>37</v>
      </c>
      <c r="C1124" s="7">
        <v>29</v>
      </c>
    </row>
    <row r="1125" spans="1:3" x14ac:dyDescent="0.25">
      <c r="A1125" s="3">
        <v>44547.570219907408</v>
      </c>
      <c r="B1125" s="5">
        <v>37</v>
      </c>
      <c r="C1125" s="7">
        <v>29</v>
      </c>
    </row>
    <row r="1126" spans="1:3" x14ac:dyDescent="0.25">
      <c r="A1126" s="3">
        <v>44547.570393518516</v>
      </c>
      <c r="B1126" s="5">
        <v>37</v>
      </c>
      <c r="C1126" s="7">
        <v>29</v>
      </c>
    </row>
    <row r="1127" spans="1:3" x14ac:dyDescent="0.25">
      <c r="A1127" s="3">
        <v>44547.570567129631</v>
      </c>
      <c r="B1127" s="5">
        <v>37</v>
      </c>
      <c r="C1127" s="7">
        <v>29</v>
      </c>
    </row>
    <row r="1128" spans="1:3" x14ac:dyDescent="0.25">
      <c r="A1128" s="3">
        <v>44547.570740740739</v>
      </c>
      <c r="B1128" s="5">
        <v>38</v>
      </c>
      <c r="C1128" s="7">
        <v>29</v>
      </c>
    </row>
    <row r="1129" spans="1:3" x14ac:dyDescent="0.25">
      <c r="A1129" s="3">
        <v>44547.570914351854</v>
      </c>
      <c r="B1129" s="5">
        <v>39</v>
      </c>
      <c r="C1129" s="7">
        <v>30</v>
      </c>
    </row>
    <row r="1130" spans="1:3" x14ac:dyDescent="0.25">
      <c r="A1130" s="3">
        <v>44547.571087962962</v>
      </c>
      <c r="B1130" s="5">
        <v>41</v>
      </c>
      <c r="C1130" s="7">
        <v>31</v>
      </c>
    </row>
    <row r="1131" spans="1:3" x14ac:dyDescent="0.25">
      <c r="A1131" s="3">
        <v>44547.571261574078</v>
      </c>
      <c r="B1131" s="5">
        <v>40</v>
      </c>
      <c r="C1131" s="7">
        <v>30</v>
      </c>
    </row>
    <row r="1132" spans="1:3" x14ac:dyDescent="0.25">
      <c r="A1132" s="3">
        <v>44547.571435185186</v>
      </c>
      <c r="B1132" s="5">
        <v>38</v>
      </c>
      <c r="C1132" s="7">
        <v>29</v>
      </c>
    </row>
    <row r="1133" spans="1:3" x14ac:dyDescent="0.25">
      <c r="A1133" s="3">
        <v>44547.571608796294</v>
      </c>
      <c r="B1133" s="5">
        <v>38</v>
      </c>
      <c r="C1133" s="7">
        <v>29</v>
      </c>
    </row>
    <row r="1134" spans="1:3" x14ac:dyDescent="0.25">
      <c r="A1134" s="3">
        <v>44547.571782407409</v>
      </c>
      <c r="B1134" s="5">
        <v>37</v>
      </c>
      <c r="C1134" s="7">
        <v>29</v>
      </c>
    </row>
    <row r="1135" spans="1:3" x14ac:dyDescent="0.25">
      <c r="A1135" s="3">
        <v>44547.571956018517</v>
      </c>
      <c r="B1135" s="5">
        <v>36</v>
      </c>
      <c r="C1135" s="7">
        <v>28</v>
      </c>
    </row>
    <row r="1136" spans="1:3" x14ac:dyDescent="0.25">
      <c r="A1136" s="3">
        <v>44547.572129629632</v>
      </c>
      <c r="B1136" s="5">
        <v>39</v>
      </c>
      <c r="C1136" s="7">
        <v>30</v>
      </c>
    </row>
    <row r="1137" spans="1:3" x14ac:dyDescent="0.25">
      <c r="A1137" s="3">
        <v>44547.57230324074</v>
      </c>
      <c r="B1137" s="5">
        <v>41</v>
      </c>
      <c r="C1137" s="7">
        <v>31</v>
      </c>
    </row>
    <row r="1138" spans="1:3" x14ac:dyDescent="0.25">
      <c r="A1138" s="3">
        <v>44547.572476851848</v>
      </c>
      <c r="B1138" s="5">
        <v>42</v>
      </c>
      <c r="C1138" s="7">
        <v>31</v>
      </c>
    </row>
    <row r="1139" spans="1:3" x14ac:dyDescent="0.25">
      <c r="A1139" s="3">
        <v>44547.572650462964</v>
      </c>
      <c r="B1139" s="5">
        <v>42</v>
      </c>
      <c r="C1139" s="7">
        <v>31</v>
      </c>
    </row>
    <row r="1140" spans="1:3" x14ac:dyDescent="0.25">
      <c r="A1140" s="3">
        <v>44547.572824074072</v>
      </c>
      <c r="B1140" s="5">
        <v>42</v>
      </c>
      <c r="C1140" s="7">
        <v>31</v>
      </c>
    </row>
    <row r="1141" spans="1:3" x14ac:dyDescent="0.25">
      <c r="A1141" s="3">
        <v>44547.572997685187</v>
      </c>
      <c r="B1141" s="5">
        <v>42</v>
      </c>
      <c r="C1141" s="7">
        <v>31</v>
      </c>
    </row>
    <row r="1142" spans="1:3" x14ac:dyDescent="0.25">
      <c r="A1142" s="3">
        <v>44547.573171296295</v>
      </c>
      <c r="B1142" s="5">
        <v>41</v>
      </c>
      <c r="C1142" s="7">
        <v>31</v>
      </c>
    </row>
    <row r="1143" spans="1:3" x14ac:dyDescent="0.25">
      <c r="A1143" s="3">
        <v>44547.573344907411</v>
      </c>
      <c r="B1143" s="5">
        <v>41</v>
      </c>
      <c r="C1143" s="7">
        <v>31</v>
      </c>
    </row>
    <row r="1144" spans="1:3" x14ac:dyDescent="0.25">
      <c r="A1144" s="3">
        <v>44547.573518518519</v>
      </c>
      <c r="B1144" s="5">
        <v>40</v>
      </c>
      <c r="C1144" s="7">
        <v>30</v>
      </c>
    </row>
    <row r="1145" spans="1:3" x14ac:dyDescent="0.25">
      <c r="A1145" s="3">
        <v>44547.573692129627</v>
      </c>
      <c r="B1145" s="5">
        <v>40</v>
      </c>
      <c r="C1145" s="7">
        <v>30</v>
      </c>
    </row>
    <row r="1146" spans="1:3" x14ac:dyDescent="0.25">
      <c r="A1146" s="3">
        <v>44547.573865740742</v>
      </c>
      <c r="B1146" s="5">
        <v>40</v>
      </c>
      <c r="C1146" s="7">
        <v>30</v>
      </c>
    </row>
    <row r="1147" spans="1:3" x14ac:dyDescent="0.25">
      <c r="A1147" s="3">
        <v>44547.57403935185</v>
      </c>
      <c r="B1147" s="5">
        <v>38</v>
      </c>
      <c r="C1147" s="7">
        <v>29</v>
      </c>
    </row>
    <row r="1148" spans="1:3" x14ac:dyDescent="0.25">
      <c r="A1148" s="3">
        <v>44547.574212962965</v>
      </c>
      <c r="B1148" s="5">
        <v>40</v>
      </c>
      <c r="C1148" s="7">
        <v>30</v>
      </c>
    </row>
    <row r="1149" spans="1:3" x14ac:dyDescent="0.25">
      <c r="A1149" s="3">
        <v>44547.574386574073</v>
      </c>
      <c r="B1149" s="5">
        <v>39</v>
      </c>
      <c r="C1149" s="7">
        <v>30</v>
      </c>
    </row>
    <row r="1150" spans="1:3" x14ac:dyDescent="0.25">
      <c r="A1150" s="3">
        <v>44547.574560185189</v>
      </c>
      <c r="B1150" s="5">
        <v>39</v>
      </c>
      <c r="C1150" s="7">
        <v>30</v>
      </c>
    </row>
    <row r="1151" spans="1:3" x14ac:dyDescent="0.25">
      <c r="A1151" s="3">
        <v>44547.574733796297</v>
      </c>
      <c r="B1151" s="5">
        <v>39</v>
      </c>
      <c r="C1151" s="7">
        <v>30</v>
      </c>
    </row>
    <row r="1152" spans="1:3" x14ac:dyDescent="0.25">
      <c r="A1152" s="3">
        <v>44547.574907407405</v>
      </c>
      <c r="B1152" s="5">
        <v>38</v>
      </c>
      <c r="C1152" s="7">
        <v>29</v>
      </c>
    </row>
    <row r="1153" spans="1:3" x14ac:dyDescent="0.25">
      <c r="A1153" s="3">
        <v>44547.57508101852</v>
      </c>
      <c r="B1153" s="5">
        <v>37</v>
      </c>
      <c r="C1153" s="7">
        <v>29</v>
      </c>
    </row>
    <row r="1154" spans="1:3" x14ac:dyDescent="0.25">
      <c r="A1154" s="3">
        <v>44547.575254629628</v>
      </c>
      <c r="B1154" s="5">
        <v>37</v>
      </c>
      <c r="C1154" s="7">
        <v>28</v>
      </c>
    </row>
    <row r="1155" spans="1:3" x14ac:dyDescent="0.25">
      <c r="A1155" s="3">
        <v>44547.575428240743</v>
      </c>
      <c r="B1155" s="5">
        <v>36</v>
      </c>
      <c r="C1155" s="7">
        <v>28</v>
      </c>
    </row>
    <row r="1156" spans="1:3" x14ac:dyDescent="0.25">
      <c r="A1156" s="3">
        <v>44547.575601851851</v>
      </c>
      <c r="B1156" s="5">
        <v>39</v>
      </c>
      <c r="C1156" s="7">
        <v>30</v>
      </c>
    </row>
    <row r="1157" spans="1:3" x14ac:dyDescent="0.25">
      <c r="A1157" s="3">
        <v>44547.575775462959</v>
      </c>
      <c r="B1157" s="5">
        <v>41</v>
      </c>
      <c r="C1157" s="7">
        <v>31</v>
      </c>
    </row>
    <row r="1158" spans="1:3" x14ac:dyDescent="0.25">
      <c r="A1158" s="3">
        <v>44547.575949074075</v>
      </c>
      <c r="B1158" s="5">
        <v>39</v>
      </c>
      <c r="C1158" s="7">
        <v>30</v>
      </c>
    </row>
    <row r="1159" spans="1:3" x14ac:dyDescent="0.25">
      <c r="A1159" s="3">
        <v>44547.576122685183</v>
      </c>
      <c r="B1159" s="5">
        <v>40</v>
      </c>
      <c r="C1159" s="7">
        <v>30</v>
      </c>
    </row>
    <row r="1160" spans="1:3" x14ac:dyDescent="0.25">
      <c r="A1160" s="3">
        <v>44547.576296296298</v>
      </c>
      <c r="B1160" s="5">
        <v>41</v>
      </c>
      <c r="C1160" s="7">
        <v>31</v>
      </c>
    </row>
    <row r="1161" spans="1:3" x14ac:dyDescent="0.25">
      <c r="A1161" s="3">
        <v>44547.576469907406</v>
      </c>
      <c r="B1161" s="5">
        <v>40</v>
      </c>
      <c r="C1161" s="7">
        <v>30</v>
      </c>
    </row>
    <row r="1162" spans="1:3" x14ac:dyDescent="0.25">
      <c r="A1162" s="3">
        <v>44547.576655092591</v>
      </c>
      <c r="B1162" s="5">
        <v>39</v>
      </c>
      <c r="C1162" s="7">
        <v>30</v>
      </c>
    </row>
    <row r="1163" spans="1:3" x14ac:dyDescent="0.25">
      <c r="A1163" s="3">
        <v>44547.576828703706</v>
      </c>
      <c r="B1163" s="5">
        <v>39</v>
      </c>
      <c r="C1163" s="7">
        <v>30</v>
      </c>
    </row>
    <row r="1164" spans="1:3" x14ac:dyDescent="0.25">
      <c r="A1164" s="3">
        <v>44547.577002314814</v>
      </c>
      <c r="B1164" s="5">
        <v>39</v>
      </c>
      <c r="C1164" s="7">
        <v>30</v>
      </c>
    </row>
    <row r="1165" spans="1:3" x14ac:dyDescent="0.25">
      <c r="A1165" s="3">
        <v>44547.577175925922</v>
      </c>
      <c r="B1165" s="5">
        <v>38</v>
      </c>
      <c r="C1165" s="7">
        <v>29</v>
      </c>
    </row>
    <row r="1166" spans="1:3" x14ac:dyDescent="0.25">
      <c r="A1166" s="3">
        <v>44547.577349537038</v>
      </c>
      <c r="B1166" s="5">
        <v>39</v>
      </c>
      <c r="C1166" s="7">
        <v>30</v>
      </c>
    </row>
    <row r="1167" spans="1:3" x14ac:dyDescent="0.25">
      <c r="A1167" s="3">
        <v>44547.577523148146</v>
      </c>
      <c r="B1167" s="5">
        <v>38</v>
      </c>
      <c r="C1167" s="7">
        <v>29</v>
      </c>
    </row>
    <row r="1168" spans="1:3" x14ac:dyDescent="0.25">
      <c r="A1168" s="3">
        <v>44547.577696759261</v>
      </c>
      <c r="B1168" s="5">
        <v>36</v>
      </c>
      <c r="C1168" s="7">
        <v>28</v>
      </c>
    </row>
    <row r="1169" spans="1:3" x14ac:dyDescent="0.25">
      <c r="A1169" s="3">
        <v>44547.577870370369</v>
      </c>
      <c r="B1169" s="5">
        <v>36</v>
      </c>
      <c r="C1169" s="7">
        <v>28</v>
      </c>
    </row>
    <row r="1170" spans="1:3" x14ac:dyDescent="0.25">
      <c r="A1170" s="3">
        <v>44547.578043981484</v>
      </c>
      <c r="B1170" s="5">
        <v>38</v>
      </c>
      <c r="C1170" s="7">
        <v>29</v>
      </c>
    </row>
    <row r="1171" spans="1:3" x14ac:dyDescent="0.25">
      <c r="A1171" s="3">
        <v>44547.578217592592</v>
      </c>
      <c r="B1171" s="5">
        <v>40</v>
      </c>
      <c r="C1171" s="7">
        <v>30</v>
      </c>
    </row>
    <row r="1172" spans="1:3" x14ac:dyDescent="0.25">
      <c r="A1172" s="3">
        <v>44547.5783912037</v>
      </c>
      <c r="B1172" s="5">
        <v>40</v>
      </c>
      <c r="C1172" s="7">
        <v>30</v>
      </c>
    </row>
    <row r="1173" spans="1:3" x14ac:dyDescent="0.25">
      <c r="A1173" s="3">
        <v>44547.578564814816</v>
      </c>
      <c r="B1173" s="5">
        <v>37</v>
      </c>
      <c r="C1173" s="7">
        <v>29</v>
      </c>
    </row>
    <row r="1174" spans="1:3" x14ac:dyDescent="0.25">
      <c r="A1174" s="3">
        <v>44547.578738425924</v>
      </c>
      <c r="B1174" s="5">
        <v>36</v>
      </c>
      <c r="C1174" s="7">
        <v>28</v>
      </c>
    </row>
    <row r="1175" spans="1:3" x14ac:dyDescent="0.25">
      <c r="A1175" s="3">
        <v>44547.578912037039</v>
      </c>
      <c r="B1175" s="5">
        <v>34</v>
      </c>
      <c r="C1175" s="7">
        <v>28</v>
      </c>
    </row>
    <row r="1176" spans="1:3" x14ac:dyDescent="0.25">
      <c r="A1176" s="3">
        <v>44547.579085648147</v>
      </c>
      <c r="B1176" s="5">
        <v>36</v>
      </c>
      <c r="C1176" s="7">
        <v>28</v>
      </c>
    </row>
    <row r="1177" spans="1:3" x14ac:dyDescent="0.25">
      <c r="A1177" s="3">
        <v>44547.579259259262</v>
      </c>
      <c r="B1177" s="5">
        <v>37</v>
      </c>
      <c r="C1177" s="7">
        <v>29</v>
      </c>
    </row>
    <row r="1178" spans="1:3" x14ac:dyDescent="0.25">
      <c r="A1178" s="3">
        <v>44547.579432870371</v>
      </c>
      <c r="B1178" s="5">
        <v>36</v>
      </c>
      <c r="C1178" s="7">
        <v>28</v>
      </c>
    </row>
    <row r="1179" spans="1:3" x14ac:dyDescent="0.25">
      <c r="A1179" s="3">
        <v>44547.579606481479</v>
      </c>
      <c r="B1179" s="5">
        <v>37</v>
      </c>
      <c r="C1179" s="7">
        <v>29</v>
      </c>
    </row>
    <row r="1180" spans="1:3" x14ac:dyDescent="0.25">
      <c r="A1180" s="3">
        <v>44547.579780092594</v>
      </c>
      <c r="B1180" s="5">
        <v>38</v>
      </c>
      <c r="C1180" s="7">
        <v>29</v>
      </c>
    </row>
    <row r="1181" spans="1:3" x14ac:dyDescent="0.25">
      <c r="A1181" s="3">
        <v>44547.579953703702</v>
      </c>
      <c r="B1181" s="5">
        <v>37</v>
      </c>
      <c r="C1181" s="7">
        <v>29</v>
      </c>
    </row>
    <row r="1182" spans="1:3" x14ac:dyDescent="0.25">
      <c r="A1182" s="3">
        <v>44547.580127314817</v>
      </c>
      <c r="B1182" s="5">
        <v>38</v>
      </c>
      <c r="C1182" s="7">
        <v>29</v>
      </c>
    </row>
    <row r="1183" spans="1:3" x14ac:dyDescent="0.25">
      <c r="A1183" s="3">
        <v>44547.580300925925</v>
      </c>
      <c r="B1183" s="5">
        <v>38</v>
      </c>
      <c r="C1183" s="7">
        <v>29</v>
      </c>
    </row>
    <row r="1184" spans="1:3" x14ac:dyDescent="0.25">
      <c r="A1184" s="3">
        <v>44547.580474537041</v>
      </c>
      <c r="B1184" s="5">
        <v>37</v>
      </c>
      <c r="C1184" s="7">
        <v>29</v>
      </c>
    </row>
    <row r="1185" spans="1:3" x14ac:dyDescent="0.25">
      <c r="A1185" s="3">
        <v>44547.580648148149</v>
      </c>
      <c r="B1185" s="5">
        <v>39</v>
      </c>
      <c r="C1185" s="7">
        <v>30</v>
      </c>
    </row>
    <row r="1186" spans="1:3" x14ac:dyDescent="0.25">
      <c r="A1186" s="3">
        <v>44547.580821759257</v>
      </c>
      <c r="B1186" s="5">
        <v>39</v>
      </c>
      <c r="C1186" s="7">
        <v>30</v>
      </c>
    </row>
    <row r="1187" spans="1:3" x14ac:dyDescent="0.25">
      <c r="A1187" s="3">
        <v>44547.580995370372</v>
      </c>
      <c r="B1187" s="5">
        <v>39</v>
      </c>
      <c r="C1187" s="7">
        <v>30</v>
      </c>
    </row>
    <row r="1188" spans="1:3" x14ac:dyDescent="0.25">
      <c r="A1188" s="3">
        <v>44547.58116898148</v>
      </c>
      <c r="B1188" s="5">
        <v>38</v>
      </c>
      <c r="C1188" s="7">
        <v>29</v>
      </c>
    </row>
    <row r="1189" spans="1:3" x14ac:dyDescent="0.25">
      <c r="A1189" s="3">
        <v>44547.581342592595</v>
      </c>
      <c r="B1189" s="5">
        <v>37</v>
      </c>
      <c r="C1189" s="7">
        <v>29</v>
      </c>
    </row>
    <row r="1190" spans="1:3" x14ac:dyDescent="0.25">
      <c r="A1190" s="3">
        <v>44547.581516203703</v>
      </c>
      <c r="B1190" s="5">
        <v>38</v>
      </c>
      <c r="C1190" s="7">
        <v>29</v>
      </c>
    </row>
    <row r="1191" spans="1:3" x14ac:dyDescent="0.25">
      <c r="A1191" s="3">
        <v>44547.581689814811</v>
      </c>
      <c r="B1191" s="5">
        <v>38</v>
      </c>
      <c r="C1191" s="7">
        <v>29</v>
      </c>
    </row>
    <row r="1192" spans="1:3" x14ac:dyDescent="0.25">
      <c r="A1192" s="3">
        <v>44547.581863425927</v>
      </c>
      <c r="B1192" s="5">
        <v>39</v>
      </c>
      <c r="C1192" s="7">
        <v>30</v>
      </c>
    </row>
    <row r="1193" spans="1:3" x14ac:dyDescent="0.25">
      <c r="A1193" s="3">
        <v>44547.582037037035</v>
      </c>
      <c r="B1193" s="5">
        <v>39</v>
      </c>
      <c r="C1193" s="7">
        <v>30</v>
      </c>
    </row>
    <row r="1194" spans="1:3" x14ac:dyDescent="0.25">
      <c r="A1194" s="3">
        <v>44547.58221064815</v>
      </c>
      <c r="B1194" s="5">
        <v>40</v>
      </c>
      <c r="C1194" s="7">
        <v>30</v>
      </c>
    </row>
    <row r="1195" spans="1:3" x14ac:dyDescent="0.25">
      <c r="A1195" s="3">
        <v>44547.582384259258</v>
      </c>
      <c r="B1195" s="5">
        <v>39</v>
      </c>
      <c r="C1195" s="7">
        <v>30</v>
      </c>
    </row>
    <row r="1196" spans="1:3" x14ac:dyDescent="0.25">
      <c r="A1196" s="3">
        <v>44547.582557870373</v>
      </c>
      <c r="B1196" s="5">
        <v>40</v>
      </c>
      <c r="C1196" s="7">
        <v>30</v>
      </c>
    </row>
    <row r="1197" spans="1:3" x14ac:dyDescent="0.25">
      <c r="A1197" s="3">
        <v>44547.582731481481</v>
      </c>
      <c r="B1197" s="5">
        <v>40</v>
      </c>
      <c r="C1197" s="7">
        <v>30</v>
      </c>
    </row>
    <row r="1198" spans="1:3" x14ac:dyDescent="0.25">
      <c r="A1198" s="3">
        <v>44547.582905092589</v>
      </c>
      <c r="B1198" s="5">
        <v>40</v>
      </c>
      <c r="C1198" s="7">
        <v>30</v>
      </c>
    </row>
    <row r="1199" spans="1:3" x14ac:dyDescent="0.25">
      <c r="A1199" s="3">
        <v>44547.583078703705</v>
      </c>
      <c r="B1199" s="5">
        <v>41</v>
      </c>
      <c r="C1199" s="7">
        <v>31</v>
      </c>
    </row>
    <row r="1200" spans="1:3" x14ac:dyDescent="0.25">
      <c r="A1200" s="3">
        <v>44547.583252314813</v>
      </c>
      <c r="B1200" s="5">
        <v>39</v>
      </c>
      <c r="C1200" s="7">
        <v>30</v>
      </c>
    </row>
    <row r="1201" spans="1:3" x14ac:dyDescent="0.25">
      <c r="A1201" s="3">
        <v>44547.583425925928</v>
      </c>
      <c r="B1201" s="5">
        <v>39</v>
      </c>
      <c r="C1201" s="7">
        <v>30</v>
      </c>
    </row>
    <row r="1202" spans="1:3" x14ac:dyDescent="0.25">
      <c r="A1202" s="3">
        <v>44547.583599537036</v>
      </c>
      <c r="B1202" s="5">
        <v>38</v>
      </c>
      <c r="C1202" s="7">
        <v>29</v>
      </c>
    </row>
    <row r="1203" spans="1:3" x14ac:dyDescent="0.25">
      <c r="A1203" s="3">
        <v>44547.583773148152</v>
      </c>
      <c r="B1203" s="5">
        <v>38</v>
      </c>
      <c r="C1203" s="7">
        <v>29</v>
      </c>
    </row>
    <row r="1204" spans="1:3" x14ac:dyDescent="0.25">
      <c r="A1204" s="3">
        <v>44547.58394675926</v>
      </c>
      <c r="B1204" s="5">
        <v>37</v>
      </c>
      <c r="C1204" s="7">
        <v>28</v>
      </c>
    </row>
    <row r="1205" spans="1:3" x14ac:dyDescent="0.25">
      <c r="A1205" s="3">
        <v>44547.584120370368</v>
      </c>
      <c r="B1205" s="5">
        <v>38</v>
      </c>
      <c r="C1205" s="7">
        <v>29</v>
      </c>
    </row>
    <row r="1206" spans="1:3" x14ac:dyDescent="0.25">
      <c r="A1206" s="3">
        <v>44547.584293981483</v>
      </c>
      <c r="B1206" s="5">
        <v>38</v>
      </c>
      <c r="C1206" s="7">
        <v>29</v>
      </c>
    </row>
    <row r="1207" spans="1:3" x14ac:dyDescent="0.25">
      <c r="A1207" s="3">
        <v>44547.584467592591</v>
      </c>
      <c r="B1207" s="5">
        <v>37</v>
      </c>
      <c r="C1207" s="7">
        <v>29</v>
      </c>
    </row>
    <row r="1208" spans="1:3" x14ac:dyDescent="0.25">
      <c r="A1208" s="3">
        <v>44547.584641203706</v>
      </c>
      <c r="B1208" s="5">
        <v>37</v>
      </c>
      <c r="C1208" s="7">
        <v>29</v>
      </c>
    </row>
    <row r="1209" spans="1:3" x14ac:dyDescent="0.25">
      <c r="A1209" s="3">
        <v>44547.584814814814</v>
      </c>
      <c r="B1209" s="5">
        <v>37</v>
      </c>
      <c r="C1209" s="7">
        <v>29</v>
      </c>
    </row>
    <row r="1210" spans="1:3" x14ac:dyDescent="0.25">
      <c r="A1210" s="3">
        <v>44547.584988425922</v>
      </c>
      <c r="B1210" s="5">
        <v>36</v>
      </c>
      <c r="C1210" s="7">
        <v>28</v>
      </c>
    </row>
    <row r="1211" spans="1:3" x14ac:dyDescent="0.25">
      <c r="A1211" s="3">
        <v>44547.585162037038</v>
      </c>
      <c r="B1211" s="5">
        <v>37</v>
      </c>
      <c r="C1211" s="7">
        <v>29</v>
      </c>
    </row>
    <row r="1212" spans="1:3" x14ac:dyDescent="0.25">
      <c r="A1212" s="3">
        <v>44547.585335648146</v>
      </c>
      <c r="B1212" s="5">
        <v>38</v>
      </c>
      <c r="C1212" s="7">
        <v>29</v>
      </c>
    </row>
    <row r="1213" spans="1:3" x14ac:dyDescent="0.25">
      <c r="A1213" s="3">
        <v>44547.585509259261</v>
      </c>
      <c r="B1213" s="5">
        <v>39</v>
      </c>
      <c r="C1213" s="7">
        <v>30</v>
      </c>
    </row>
    <row r="1214" spans="1:3" x14ac:dyDescent="0.25">
      <c r="A1214" s="3">
        <v>44547.585682870369</v>
      </c>
      <c r="B1214" s="5">
        <v>41</v>
      </c>
      <c r="C1214" s="7">
        <v>31</v>
      </c>
    </row>
    <row r="1215" spans="1:3" x14ac:dyDescent="0.25">
      <c r="A1215" s="3">
        <v>44547.585856481484</v>
      </c>
      <c r="B1215" s="5">
        <v>40</v>
      </c>
      <c r="C1215" s="7">
        <v>30</v>
      </c>
    </row>
    <row r="1216" spans="1:3" x14ac:dyDescent="0.25">
      <c r="A1216" s="3">
        <v>44547.586030092592</v>
      </c>
      <c r="B1216" s="5">
        <v>39</v>
      </c>
      <c r="C1216" s="7">
        <v>30</v>
      </c>
    </row>
    <row r="1217" spans="1:3" x14ac:dyDescent="0.25">
      <c r="A1217" s="3">
        <v>44547.586215277777</v>
      </c>
      <c r="B1217" s="5">
        <v>39</v>
      </c>
      <c r="C1217" s="7">
        <v>30</v>
      </c>
    </row>
    <row r="1218" spans="1:3" x14ac:dyDescent="0.25">
      <c r="A1218" s="3">
        <v>44547.586388888885</v>
      </c>
      <c r="B1218" s="5">
        <v>39</v>
      </c>
      <c r="C1218" s="7">
        <v>30</v>
      </c>
    </row>
    <row r="1219" spans="1:3" x14ac:dyDescent="0.25">
      <c r="A1219" s="3">
        <v>44547.586562500001</v>
      </c>
      <c r="B1219" s="5">
        <v>38</v>
      </c>
      <c r="C1219" s="7">
        <v>29</v>
      </c>
    </row>
    <row r="1220" spans="1:3" x14ac:dyDescent="0.25">
      <c r="A1220" s="3">
        <v>44547.586736111109</v>
      </c>
      <c r="B1220" s="5">
        <v>40</v>
      </c>
      <c r="C1220" s="7">
        <v>30</v>
      </c>
    </row>
    <row r="1221" spans="1:3" x14ac:dyDescent="0.25">
      <c r="A1221" s="3">
        <v>44547.586909722224</v>
      </c>
      <c r="B1221" s="5">
        <v>37</v>
      </c>
      <c r="C1221" s="7">
        <v>29</v>
      </c>
    </row>
    <row r="1222" spans="1:3" x14ac:dyDescent="0.25">
      <c r="A1222" s="3">
        <v>44547.587083333332</v>
      </c>
      <c r="B1222" s="5">
        <v>35</v>
      </c>
      <c r="C1222" s="7">
        <v>27</v>
      </c>
    </row>
    <row r="1223" spans="1:3" x14ac:dyDescent="0.25">
      <c r="A1223" s="3">
        <v>44547.587256944447</v>
      </c>
      <c r="B1223" s="5">
        <v>35</v>
      </c>
      <c r="C1223" s="7">
        <v>27</v>
      </c>
    </row>
    <row r="1224" spans="1:3" x14ac:dyDescent="0.25">
      <c r="A1224" s="3">
        <v>44547.587430555555</v>
      </c>
      <c r="B1224" s="5">
        <v>33</v>
      </c>
      <c r="C1224" s="7">
        <v>27</v>
      </c>
    </row>
    <row r="1225" spans="1:3" x14ac:dyDescent="0.25">
      <c r="A1225" s="3">
        <v>44547.587604166663</v>
      </c>
      <c r="B1225" s="5">
        <v>34</v>
      </c>
      <c r="C1225" s="7">
        <v>27</v>
      </c>
    </row>
    <row r="1226" spans="1:3" x14ac:dyDescent="0.25">
      <c r="A1226" s="3">
        <v>44547.587777777779</v>
      </c>
      <c r="B1226" s="5">
        <v>35</v>
      </c>
      <c r="C1226" s="7">
        <v>27</v>
      </c>
    </row>
    <row r="1227" spans="1:3" x14ac:dyDescent="0.25">
      <c r="A1227" s="3">
        <v>44547.587951388887</v>
      </c>
      <c r="B1227" s="5">
        <v>36</v>
      </c>
      <c r="C1227" s="7">
        <v>28</v>
      </c>
    </row>
    <row r="1228" spans="1:3" x14ac:dyDescent="0.25">
      <c r="A1228" s="3">
        <v>44547.588125000002</v>
      </c>
      <c r="B1228" s="5">
        <v>35</v>
      </c>
      <c r="C1228" s="7">
        <v>27</v>
      </c>
    </row>
    <row r="1229" spans="1:3" x14ac:dyDescent="0.25">
      <c r="A1229" s="3">
        <v>44547.58829861111</v>
      </c>
      <c r="B1229" s="5">
        <v>34</v>
      </c>
      <c r="C1229" s="7">
        <v>27</v>
      </c>
    </row>
    <row r="1230" spans="1:3" x14ac:dyDescent="0.25">
      <c r="A1230" s="3">
        <v>44547.588472222225</v>
      </c>
      <c r="B1230" s="5">
        <v>34</v>
      </c>
      <c r="C1230" s="7">
        <v>27</v>
      </c>
    </row>
    <row r="1231" spans="1:3" x14ac:dyDescent="0.25">
      <c r="A1231" s="3">
        <v>44547.588645833333</v>
      </c>
      <c r="B1231" s="5">
        <v>33</v>
      </c>
      <c r="C1231" s="7">
        <v>27</v>
      </c>
    </row>
    <row r="1232" spans="1:3" x14ac:dyDescent="0.25">
      <c r="A1232" s="3">
        <v>44547.588819444441</v>
      </c>
      <c r="B1232" s="5">
        <v>33</v>
      </c>
      <c r="C1232" s="7">
        <v>27</v>
      </c>
    </row>
    <row r="1233" spans="1:3" x14ac:dyDescent="0.25">
      <c r="A1233" s="3">
        <v>44547.588993055557</v>
      </c>
      <c r="B1233" s="5">
        <v>32</v>
      </c>
      <c r="C1233" s="7">
        <v>27</v>
      </c>
    </row>
    <row r="1234" spans="1:3" x14ac:dyDescent="0.25">
      <c r="A1234" s="3">
        <v>44547.589166666665</v>
      </c>
      <c r="B1234" s="5">
        <v>33</v>
      </c>
      <c r="C1234" s="7">
        <v>27</v>
      </c>
    </row>
    <row r="1235" spans="1:3" x14ac:dyDescent="0.25">
      <c r="A1235" s="3">
        <v>44547.58934027778</v>
      </c>
      <c r="B1235" s="5">
        <v>34</v>
      </c>
      <c r="C1235" s="7">
        <v>28</v>
      </c>
    </row>
    <row r="1236" spans="1:3" x14ac:dyDescent="0.25">
      <c r="A1236" s="3">
        <v>44547.589513888888</v>
      </c>
      <c r="B1236" s="5">
        <v>35</v>
      </c>
      <c r="C1236" s="7">
        <v>28</v>
      </c>
    </row>
    <row r="1237" spans="1:3" x14ac:dyDescent="0.25">
      <c r="A1237" s="3">
        <v>44547.589687500003</v>
      </c>
      <c r="B1237" s="5">
        <v>36</v>
      </c>
      <c r="C1237" s="7">
        <v>28</v>
      </c>
    </row>
    <row r="1238" spans="1:3" x14ac:dyDescent="0.25">
      <c r="A1238" s="3">
        <v>44547.589861111112</v>
      </c>
      <c r="B1238" s="5">
        <v>37</v>
      </c>
      <c r="C1238" s="7">
        <v>29</v>
      </c>
    </row>
    <row r="1239" spans="1:3" x14ac:dyDescent="0.25">
      <c r="A1239" s="3">
        <v>44547.59003472222</v>
      </c>
      <c r="B1239" s="5">
        <v>37</v>
      </c>
      <c r="C1239" s="7">
        <v>29</v>
      </c>
    </row>
    <row r="1240" spans="1:3" x14ac:dyDescent="0.25">
      <c r="A1240" s="3">
        <v>44547.590208333335</v>
      </c>
      <c r="B1240" s="5">
        <v>37</v>
      </c>
      <c r="C1240" s="7">
        <v>29</v>
      </c>
    </row>
    <row r="1241" spans="1:3" x14ac:dyDescent="0.25">
      <c r="A1241" s="3">
        <v>44547.590381944443</v>
      </c>
      <c r="B1241" s="5">
        <v>37</v>
      </c>
      <c r="C1241" s="7">
        <v>28</v>
      </c>
    </row>
    <row r="1242" spans="1:3" x14ac:dyDescent="0.25">
      <c r="A1242" s="3">
        <v>44547.590555555558</v>
      </c>
      <c r="B1242" s="5">
        <v>36</v>
      </c>
      <c r="C1242" s="7">
        <v>28</v>
      </c>
    </row>
    <row r="1243" spans="1:3" x14ac:dyDescent="0.25">
      <c r="A1243" s="3">
        <v>44547.590729166666</v>
      </c>
      <c r="B1243" s="5">
        <v>37</v>
      </c>
      <c r="C1243" s="7">
        <v>29</v>
      </c>
    </row>
    <row r="1244" spans="1:3" x14ac:dyDescent="0.25">
      <c r="A1244" s="3">
        <v>44547.590902777774</v>
      </c>
      <c r="B1244" s="5">
        <v>37</v>
      </c>
      <c r="C1244" s="7">
        <v>29</v>
      </c>
    </row>
    <row r="1245" spans="1:3" x14ac:dyDescent="0.25">
      <c r="A1245" s="3">
        <v>44547.59107638889</v>
      </c>
      <c r="B1245" s="5">
        <v>35</v>
      </c>
      <c r="C1245" s="7">
        <v>27</v>
      </c>
    </row>
    <row r="1246" spans="1:3" x14ac:dyDescent="0.25">
      <c r="A1246" s="3">
        <v>44547.591249999998</v>
      </c>
      <c r="B1246" s="5">
        <v>35</v>
      </c>
      <c r="C1246" s="7">
        <v>27</v>
      </c>
    </row>
    <row r="1247" spans="1:3" x14ac:dyDescent="0.25">
      <c r="A1247" s="3">
        <v>44547.591423611113</v>
      </c>
      <c r="B1247" s="5">
        <v>34</v>
      </c>
      <c r="C1247" s="7">
        <v>27</v>
      </c>
    </row>
    <row r="1248" spans="1:3" x14ac:dyDescent="0.25">
      <c r="A1248" s="3">
        <v>44547.591597222221</v>
      </c>
      <c r="B1248" s="5">
        <v>35</v>
      </c>
      <c r="C1248" s="7">
        <v>28</v>
      </c>
    </row>
    <row r="1249" spans="1:3" x14ac:dyDescent="0.25">
      <c r="A1249" s="3">
        <v>44547.591770833336</v>
      </c>
      <c r="B1249" s="5">
        <v>35</v>
      </c>
      <c r="C1249" s="7">
        <v>28</v>
      </c>
    </row>
    <row r="1250" spans="1:3" x14ac:dyDescent="0.25">
      <c r="A1250" s="3">
        <v>44547.591944444444</v>
      </c>
      <c r="B1250" s="5">
        <v>35</v>
      </c>
      <c r="C1250" s="7">
        <v>27</v>
      </c>
    </row>
    <row r="1251" spans="1:3" x14ac:dyDescent="0.25">
      <c r="A1251" s="3">
        <v>44547.592118055552</v>
      </c>
      <c r="B1251" s="5">
        <v>35</v>
      </c>
      <c r="C1251" s="7">
        <v>27</v>
      </c>
    </row>
    <row r="1252" spans="1:3" x14ac:dyDescent="0.25">
      <c r="A1252" s="3">
        <v>44547.592291666668</v>
      </c>
      <c r="B1252" s="5">
        <v>34</v>
      </c>
      <c r="C1252" s="7">
        <v>27</v>
      </c>
    </row>
    <row r="1253" spans="1:3" x14ac:dyDescent="0.25">
      <c r="A1253" s="3">
        <v>44547.592465277776</v>
      </c>
      <c r="B1253" s="5">
        <v>35</v>
      </c>
      <c r="C1253" s="7">
        <v>27</v>
      </c>
    </row>
    <row r="1254" spans="1:3" x14ac:dyDescent="0.25">
      <c r="A1254" s="3">
        <v>44547.592638888891</v>
      </c>
      <c r="B1254" s="5">
        <v>36</v>
      </c>
      <c r="C1254" s="7">
        <v>28</v>
      </c>
    </row>
    <row r="1255" spans="1:3" x14ac:dyDescent="0.25">
      <c r="A1255" s="3">
        <v>44547.592812499999</v>
      </c>
      <c r="B1255" s="5">
        <v>36</v>
      </c>
      <c r="C1255" s="7">
        <v>28</v>
      </c>
    </row>
    <row r="1256" spans="1:3" x14ac:dyDescent="0.25">
      <c r="A1256" s="3">
        <v>44547.592986111114</v>
      </c>
      <c r="B1256" s="5">
        <v>34</v>
      </c>
      <c r="C1256" s="7">
        <v>28</v>
      </c>
    </row>
    <row r="1257" spans="1:3" x14ac:dyDescent="0.25">
      <c r="A1257" s="3">
        <v>44547.593159722222</v>
      </c>
      <c r="B1257" s="5">
        <v>37</v>
      </c>
      <c r="C1257" s="7">
        <v>29</v>
      </c>
    </row>
    <row r="1258" spans="1:3" x14ac:dyDescent="0.25">
      <c r="A1258" s="3">
        <v>44547.593333333331</v>
      </c>
      <c r="B1258" s="5">
        <v>38</v>
      </c>
      <c r="C1258" s="7">
        <v>29</v>
      </c>
    </row>
    <row r="1259" spans="1:3" x14ac:dyDescent="0.25">
      <c r="A1259" s="3">
        <v>44547.593506944446</v>
      </c>
      <c r="B1259" s="5">
        <v>37</v>
      </c>
      <c r="C1259" s="7">
        <v>28</v>
      </c>
    </row>
    <row r="1260" spans="1:3" x14ac:dyDescent="0.25">
      <c r="A1260" s="3">
        <v>44547.593680555554</v>
      </c>
      <c r="B1260" s="5">
        <v>37</v>
      </c>
      <c r="C1260" s="7">
        <v>29</v>
      </c>
    </row>
    <row r="1261" spans="1:3" x14ac:dyDescent="0.25">
      <c r="A1261" s="3">
        <v>44547.593854166669</v>
      </c>
      <c r="B1261" s="5">
        <v>35</v>
      </c>
      <c r="C1261" s="7">
        <v>28</v>
      </c>
    </row>
    <row r="1262" spans="1:3" x14ac:dyDescent="0.25">
      <c r="A1262" s="3">
        <v>44547.594027777777</v>
      </c>
      <c r="B1262" s="5">
        <v>34</v>
      </c>
      <c r="C1262" s="7">
        <v>28</v>
      </c>
    </row>
    <row r="1263" spans="1:3" x14ac:dyDescent="0.25">
      <c r="A1263" s="3">
        <v>44547.594201388885</v>
      </c>
      <c r="B1263" s="5">
        <v>34</v>
      </c>
      <c r="C1263" s="7">
        <v>28</v>
      </c>
    </row>
    <row r="1264" spans="1:3" x14ac:dyDescent="0.25">
      <c r="A1264" s="3">
        <v>44547.594375000001</v>
      </c>
      <c r="B1264" s="5">
        <v>35</v>
      </c>
      <c r="C1264" s="7">
        <v>28</v>
      </c>
    </row>
    <row r="1265" spans="1:3" x14ac:dyDescent="0.25">
      <c r="A1265" s="3">
        <v>44547.594548611109</v>
      </c>
      <c r="B1265" s="5">
        <v>35</v>
      </c>
      <c r="C1265" s="7">
        <v>28</v>
      </c>
    </row>
    <row r="1266" spans="1:3" x14ac:dyDescent="0.25">
      <c r="A1266" s="3">
        <v>44547.594722222224</v>
      </c>
      <c r="B1266" s="5">
        <v>35</v>
      </c>
      <c r="C1266" s="7">
        <v>28</v>
      </c>
    </row>
    <row r="1267" spans="1:3" x14ac:dyDescent="0.25">
      <c r="A1267" s="3">
        <v>44547.594895833332</v>
      </c>
      <c r="B1267" s="5">
        <v>34</v>
      </c>
      <c r="C1267" s="7">
        <v>28</v>
      </c>
    </row>
    <row r="1268" spans="1:3" x14ac:dyDescent="0.25">
      <c r="A1268" s="3">
        <v>44547.595069444447</v>
      </c>
      <c r="B1268" s="5">
        <v>34</v>
      </c>
      <c r="C1268" s="7">
        <v>28</v>
      </c>
    </row>
    <row r="1269" spans="1:3" x14ac:dyDescent="0.25">
      <c r="A1269" s="3">
        <v>44547.595243055555</v>
      </c>
      <c r="B1269" s="5">
        <v>35</v>
      </c>
      <c r="C1269" s="7">
        <v>28</v>
      </c>
    </row>
    <row r="1270" spans="1:3" x14ac:dyDescent="0.25">
      <c r="A1270" s="3">
        <v>44547.595416666663</v>
      </c>
      <c r="B1270" s="5">
        <v>35</v>
      </c>
      <c r="C1270" s="7">
        <v>28</v>
      </c>
    </row>
    <row r="1271" spans="1:3" x14ac:dyDescent="0.25">
      <c r="A1271" s="3">
        <v>44547.595590277779</v>
      </c>
      <c r="B1271" s="5">
        <v>36</v>
      </c>
      <c r="C1271" s="7">
        <v>28</v>
      </c>
    </row>
    <row r="1272" spans="1:3" x14ac:dyDescent="0.25">
      <c r="A1272" s="3">
        <v>44547.595775462964</v>
      </c>
      <c r="B1272" s="5">
        <v>36</v>
      </c>
      <c r="C1272" s="7">
        <v>28</v>
      </c>
    </row>
    <row r="1273" spans="1:3" x14ac:dyDescent="0.25">
      <c r="A1273" s="3">
        <v>44547.595949074072</v>
      </c>
      <c r="B1273" s="5">
        <v>36</v>
      </c>
      <c r="C1273" s="7">
        <v>28</v>
      </c>
    </row>
    <row r="1274" spans="1:3" x14ac:dyDescent="0.25">
      <c r="A1274" s="3">
        <v>44547.596122685187</v>
      </c>
      <c r="B1274" s="5">
        <v>37</v>
      </c>
      <c r="C1274" s="7">
        <v>29</v>
      </c>
    </row>
    <row r="1275" spans="1:3" x14ac:dyDescent="0.25">
      <c r="A1275" s="3">
        <v>44547.596296296295</v>
      </c>
      <c r="B1275" s="5">
        <v>35</v>
      </c>
      <c r="C1275" s="7">
        <v>28</v>
      </c>
    </row>
    <row r="1276" spans="1:3" x14ac:dyDescent="0.25">
      <c r="A1276" s="3">
        <v>44547.59646990741</v>
      </c>
      <c r="B1276" s="5">
        <v>35</v>
      </c>
      <c r="C1276" s="7">
        <v>28</v>
      </c>
    </row>
    <row r="1277" spans="1:3" x14ac:dyDescent="0.25">
      <c r="A1277" s="3">
        <v>44547.596643518518</v>
      </c>
      <c r="B1277" s="5">
        <v>36</v>
      </c>
      <c r="C1277" s="7">
        <v>28</v>
      </c>
    </row>
    <row r="1278" spans="1:3" x14ac:dyDescent="0.25">
      <c r="A1278" s="3">
        <v>44547.596817129626</v>
      </c>
      <c r="B1278" s="5">
        <v>37</v>
      </c>
      <c r="C1278" s="7">
        <v>29</v>
      </c>
    </row>
    <row r="1279" spans="1:3" x14ac:dyDescent="0.25">
      <c r="A1279" s="3">
        <v>44547.596990740742</v>
      </c>
      <c r="B1279" s="5">
        <v>36</v>
      </c>
      <c r="C1279" s="7">
        <v>28</v>
      </c>
    </row>
    <row r="1280" spans="1:3" x14ac:dyDescent="0.25">
      <c r="A1280" s="3">
        <v>44547.59716435185</v>
      </c>
      <c r="B1280" s="5">
        <v>37</v>
      </c>
      <c r="C1280" s="7">
        <v>29</v>
      </c>
    </row>
    <row r="1281" spans="1:3" x14ac:dyDescent="0.25">
      <c r="A1281" s="3">
        <v>44547.597337962965</v>
      </c>
      <c r="B1281" s="5">
        <v>36</v>
      </c>
      <c r="C1281" s="7">
        <v>28</v>
      </c>
    </row>
    <row r="1282" spans="1:3" x14ac:dyDescent="0.25">
      <c r="A1282" s="3">
        <v>44547.597511574073</v>
      </c>
      <c r="B1282" s="5">
        <v>34</v>
      </c>
      <c r="C1282" s="7">
        <v>28</v>
      </c>
    </row>
    <row r="1283" spans="1:3" x14ac:dyDescent="0.25">
      <c r="A1283" s="3">
        <v>44547.597685185188</v>
      </c>
      <c r="B1283" s="5">
        <v>33</v>
      </c>
      <c r="C1283" s="7">
        <v>27</v>
      </c>
    </row>
    <row r="1284" spans="1:3" x14ac:dyDescent="0.25">
      <c r="A1284" s="3">
        <v>44547.597858796296</v>
      </c>
      <c r="B1284" s="5">
        <v>34</v>
      </c>
      <c r="C1284" s="7">
        <v>28</v>
      </c>
    </row>
    <row r="1285" spans="1:3" x14ac:dyDescent="0.25">
      <c r="A1285" s="3">
        <v>44547.598032407404</v>
      </c>
      <c r="B1285" s="5">
        <v>34</v>
      </c>
      <c r="C1285" s="7">
        <v>28</v>
      </c>
    </row>
    <row r="1286" spans="1:3" x14ac:dyDescent="0.25">
      <c r="A1286" s="3">
        <v>44547.59820601852</v>
      </c>
      <c r="B1286" s="5">
        <v>34</v>
      </c>
      <c r="C1286" s="7">
        <v>27</v>
      </c>
    </row>
    <row r="1287" spans="1:3" x14ac:dyDescent="0.25">
      <c r="A1287" s="3">
        <v>44547.598379629628</v>
      </c>
      <c r="B1287" s="5">
        <v>35</v>
      </c>
      <c r="C1287" s="7">
        <v>28</v>
      </c>
    </row>
    <row r="1288" spans="1:3" x14ac:dyDescent="0.25">
      <c r="A1288" s="3">
        <v>44547.598553240743</v>
      </c>
      <c r="B1288" s="5">
        <v>36</v>
      </c>
      <c r="C1288" s="7">
        <v>28</v>
      </c>
    </row>
    <row r="1289" spans="1:3" x14ac:dyDescent="0.25">
      <c r="A1289" s="3">
        <v>44547.598726851851</v>
      </c>
      <c r="B1289" s="5">
        <v>35</v>
      </c>
      <c r="C1289" s="7">
        <v>28</v>
      </c>
    </row>
    <row r="1290" spans="1:3" x14ac:dyDescent="0.25">
      <c r="A1290" s="3">
        <v>44547.598900462966</v>
      </c>
      <c r="B1290" s="5">
        <v>36</v>
      </c>
      <c r="C1290" s="7">
        <v>28</v>
      </c>
    </row>
    <row r="1291" spans="1:3" x14ac:dyDescent="0.25">
      <c r="A1291" s="3">
        <v>44547.599074074074</v>
      </c>
      <c r="B1291" s="5">
        <v>34</v>
      </c>
      <c r="C1291" s="7">
        <v>27</v>
      </c>
    </row>
    <row r="1292" spans="1:3" x14ac:dyDescent="0.25">
      <c r="A1292" s="3">
        <v>44547.599247685182</v>
      </c>
      <c r="B1292" s="5">
        <v>34</v>
      </c>
      <c r="C1292" s="7">
        <v>28</v>
      </c>
    </row>
    <row r="1293" spans="1:3" x14ac:dyDescent="0.25">
      <c r="A1293" s="3">
        <v>44547.599421296298</v>
      </c>
      <c r="B1293" s="5">
        <v>33</v>
      </c>
      <c r="C1293" s="7">
        <v>27</v>
      </c>
    </row>
    <row r="1294" spans="1:3" x14ac:dyDescent="0.25">
      <c r="A1294" s="3">
        <v>44547.599594907406</v>
      </c>
      <c r="B1294" s="5">
        <v>35</v>
      </c>
      <c r="C1294" s="7">
        <v>28</v>
      </c>
    </row>
    <row r="1295" spans="1:3" x14ac:dyDescent="0.25">
      <c r="A1295" s="3">
        <v>44547.599768518521</v>
      </c>
      <c r="B1295" s="5">
        <v>36</v>
      </c>
      <c r="C1295" s="7">
        <v>28</v>
      </c>
    </row>
    <row r="1296" spans="1:3" x14ac:dyDescent="0.25">
      <c r="A1296" s="3">
        <v>44547.599942129629</v>
      </c>
      <c r="B1296" s="5">
        <v>35</v>
      </c>
      <c r="C1296" s="7">
        <v>28</v>
      </c>
    </row>
    <row r="1297" spans="1:3" x14ac:dyDescent="0.25">
      <c r="A1297" s="3">
        <v>44547.600115740737</v>
      </c>
      <c r="B1297" s="5">
        <v>32</v>
      </c>
      <c r="C1297" s="7">
        <v>26</v>
      </c>
    </row>
    <row r="1298" spans="1:3" x14ac:dyDescent="0.25">
      <c r="A1298" s="3">
        <v>44547.600289351853</v>
      </c>
      <c r="B1298" s="5">
        <v>36</v>
      </c>
      <c r="C1298" s="7">
        <v>28</v>
      </c>
    </row>
    <row r="1299" spans="1:3" x14ac:dyDescent="0.25">
      <c r="A1299" s="3">
        <v>44547.600462962961</v>
      </c>
      <c r="B1299" s="5">
        <v>36</v>
      </c>
      <c r="C1299" s="7">
        <v>28</v>
      </c>
    </row>
    <row r="1300" spans="1:3" x14ac:dyDescent="0.25">
      <c r="A1300" s="3">
        <v>44547.600636574076</v>
      </c>
      <c r="B1300" s="5">
        <v>35</v>
      </c>
      <c r="C1300" s="7">
        <v>27</v>
      </c>
    </row>
    <row r="1301" spans="1:3" x14ac:dyDescent="0.25">
      <c r="A1301" s="3">
        <v>44547.600810185184</v>
      </c>
      <c r="B1301" s="5">
        <v>37</v>
      </c>
      <c r="C1301" s="7">
        <v>29</v>
      </c>
    </row>
    <row r="1302" spans="1:3" x14ac:dyDescent="0.25">
      <c r="A1302" s="3">
        <v>44547.600983796299</v>
      </c>
      <c r="B1302" s="5">
        <v>38</v>
      </c>
      <c r="C1302" s="7">
        <v>29</v>
      </c>
    </row>
    <row r="1303" spans="1:3" x14ac:dyDescent="0.25">
      <c r="A1303" s="3">
        <v>44547.601157407407</v>
      </c>
      <c r="B1303" s="5">
        <v>39</v>
      </c>
      <c r="C1303" s="7">
        <v>30</v>
      </c>
    </row>
    <row r="1304" spans="1:3" x14ac:dyDescent="0.25">
      <c r="A1304" s="3">
        <v>44547.601331018515</v>
      </c>
      <c r="B1304" s="5">
        <v>36</v>
      </c>
      <c r="C1304" s="7">
        <v>28</v>
      </c>
    </row>
    <row r="1305" spans="1:3" x14ac:dyDescent="0.25">
      <c r="A1305" s="3">
        <v>44547.601504629631</v>
      </c>
      <c r="B1305" s="5">
        <v>34</v>
      </c>
      <c r="C1305" s="7">
        <v>28</v>
      </c>
    </row>
    <row r="1306" spans="1:3" x14ac:dyDescent="0.25">
      <c r="A1306" s="3">
        <v>44547.601678240739</v>
      </c>
      <c r="B1306" s="5">
        <v>33</v>
      </c>
      <c r="C1306" s="7">
        <v>27</v>
      </c>
    </row>
    <row r="1307" spans="1:3" x14ac:dyDescent="0.25">
      <c r="A1307" s="3">
        <v>44547.601851851854</v>
      </c>
      <c r="B1307" s="5">
        <v>33</v>
      </c>
      <c r="C1307" s="7">
        <v>27</v>
      </c>
    </row>
    <row r="1308" spans="1:3" x14ac:dyDescent="0.25">
      <c r="A1308" s="3">
        <v>44547.602025462962</v>
      </c>
      <c r="B1308" s="5">
        <v>34</v>
      </c>
      <c r="C1308" s="7">
        <v>28</v>
      </c>
    </row>
    <row r="1309" spans="1:3" x14ac:dyDescent="0.25">
      <c r="A1309" s="3">
        <v>44547.602199074077</v>
      </c>
      <c r="B1309" s="5">
        <v>35</v>
      </c>
      <c r="C1309" s="7">
        <v>28</v>
      </c>
    </row>
    <row r="1310" spans="1:3" x14ac:dyDescent="0.25">
      <c r="A1310" s="3">
        <v>44547.602372685185</v>
      </c>
      <c r="B1310" s="5">
        <v>34</v>
      </c>
      <c r="C1310" s="7">
        <v>28</v>
      </c>
    </row>
    <row r="1311" spans="1:3" x14ac:dyDescent="0.25">
      <c r="A1311" s="3">
        <v>44547.602546296293</v>
      </c>
      <c r="B1311" s="5">
        <v>33</v>
      </c>
      <c r="C1311" s="7">
        <v>27</v>
      </c>
    </row>
    <row r="1312" spans="1:3" x14ac:dyDescent="0.25">
      <c r="A1312" s="3">
        <v>44547.602719907409</v>
      </c>
      <c r="B1312" s="5">
        <v>34</v>
      </c>
      <c r="C1312" s="7">
        <v>28</v>
      </c>
    </row>
    <row r="1313" spans="1:3" x14ac:dyDescent="0.25">
      <c r="A1313" s="3">
        <v>44547.602893518517</v>
      </c>
      <c r="B1313" s="5">
        <v>34</v>
      </c>
      <c r="C1313" s="7">
        <v>28</v>
      </c>
    </row>
    <row r="1314" spans="1:3" x14ac:dyDescent="0.25">
      <c r="A1314" s="3">
        <v>44547.603067129632</v>
      </c>
      <c r="B1314" s="5">
        <v>34</v>
      </c>
      <c r="C1314" s="7">
        <v>28</v>
      </c>
    </row>
    <row r="1315" spans="1:3" x14ac:dyDescent="0.25">
      <c r="A1315" s="3">
        <v>44547.60324074074</v>
      </c>
      <c r="B1315" s="5">
        <v>34</v>
      </c>
      <c r="C1315" s="7">
        <v>28</v>
      </c>
    </row>
    <row r="1316" spans="1:3" x14ac:dyDescent="0.25">
      <c r="A1316" s="3">
        <v>44547.603414351855</v>
      </c>
      <c r="B1316" s="5">
        <v>35</v>
      </c>
      <c r="C1316" s="7">
        <v>28</v>
      </c>
    </row>
    <row r="1317" spans="1:3" x14ac:dyDescent="0.25">
      <c r="A1317" s="3">
        <v>44547.603587962964</v>
      </c>
      <c r="B1317" s="5">
        <v>34</v>
      </c>
      <c r="C1317" s="7">
        <v>28</v>
      </c>
    </row>
    <row r="1318" spans="1:3" x14ac:dyDescent="0.25">
      <c r="A1318" s="3">
        <v>44547.603761574072</v>
      </c>
      <c r="B1318" s="5">
        <v>34</v>
      </c>
      <c r="C1318" s="7">
        <v>28</v>
      </c>
    </row>
    <row r="1319" spans="1:3" x14ac:dyDescent="0.25">
      <c r="A1319" s="3">
        <v>44547.603935185187</v>
      </c>
      <c r="B1319" s="5">
        <v>35</v>
      </c>
      <c r="C1319" s="7">
        <v>28</v>
      </c>
    </row>
    <row r="1320" spans="1:3" x14ac:dyDescent="0.25">
      <c r="A1320" s="3">
        <v>44547.604108796295</v>
      </c>
      <c r="B1320" s="5">
        <v>37</v>
      </c>
      <c r="C1320" s="7">
        <v>29</v>
      </c>
    </row>
    <row r="1321" spans="1:3" x14ac:dyDescent="0.25">
      <c r="A1321" s="3">
        <v>44547.60428240741</v>
      </c>
      <c r="B1321" s="5">
        <v>38</v>
      </c>
      <c r="C1321" s="7">
        <v>29</v>
      </c>
    </row>
    <row r="1322" spans="1:3" x14ac:dyDescent="0.25">
      <c r="A1322" s="3">
        <v>44547.604456018518</v>
      </c>
      <c r="B1322" s="5">
        <v>38</v>
      </c>
      <c r="C1322" s="7">
        <v>29</v>
      </c>
    </row>
    <row r="1323" spans="1:3" x14ac:dyDescent="0.25">
      <c r="A1323" s="3">
        <v>44547.604629629626</v>
      </c>
      <c r="B1323" s="5">
        <v>39</v>
      </c>
      <c r="C1323" s="7">
        <v>30</v>
      </c>
    </row>
    <row r="1324" spans="1:3" x14ac:dyDescent="0.25">
      <c r="A1324" s="3">
        <v>44547.604803240742</v>
      </c>
      <c r="B1324" s="5">
        <v>39</v>
      </c>
      <c r="C1324" s="7">
        <v>30</v>
      </c>
    </row>
    <row r="1325" spans="1:3" x14ac:dyDescent="0.25">
      <c r="A1325" s="3">
        <v>44547.60497685185</v>
      </c>
      <c r="B1325" s="5">
        <v>36</v>
      </c>
      <c r="C1325" s="7">
        <v>28</v>
      </c>
    </row>
    <row r="1326" spans="1:3" x14ac:dyDescent="0.25">
      <c r="A1326" s="3">
        <v>44547.605150462965</v>
      </c>
      <c r="B1326" s="5">
        <v>34</v>
      </c>
      <c r="C1326" s="7">
        <v>28</v>
      </c>
    </row>
    <row r="1327" spans="1:3" x14ac:dyDescent="0.25">
      <c r="A1327" s="3">
        <v>44547.60533564815</v>
      </c>
      <c r="B1327" s="5">
        <v>32</v>
      </c>
      <c r="C1327" s="7">
        <v>27</v>
      </c>
    </row>
    <row r="1328" spans="1:3" x14ac:dyDescent="0.25">
      <c r="A1328" s="3">
        <v>44547.605509259258</v>
      </c>
      <c r="B1328" s="5">
        <v>33</v>
      </c>
      <c r="C1328" s="7">
        <v>27</v>
      </c>
    </row>
    <row r="1329" spans="1:3" x14ac:dyDescent="0.25">
      <c r="A1329" s="3">
        <v>44547.605682870373</v>
      </c>
      <c r="B1329" s="5">
        <v>34</v>
      </c>
      <c r="C1329" s="7">
        <v>28</v>
      </c>
    </row>
    <row r="1330" spans="1:3" x14ac:dyDescent="0.25">
      <c r="A1330" s="3">
        <v>44547.605856481481</v>
      </c>
      <c r="B1330" s="5">
        <v>34</v>
      </c>
      <c r="C1330" s="7">
        <v>28</v>
      </c>
    </row>
    <row r="1331" spans="1:3" x14ac:dyDescent="0.25">
      <c r="A1331" s="3">
        <v>44547.606030092589</v>
      </c>
      <c r="B1331" s="5">
        <v>34</v>
      </c>
      <c r="C1331" s="7">
        <v>28</v>
      </c>
    </row>
    <row r="1332" spans="1:3" x14ac:dyDescent="0.25">
      <c r="A1332" s="3">
        <v>44547.606203703705</v>
      </c>
      <c r="B1332" s="5">
        <v>34</v>
      </c>
      <c r="C1332" s="7">
        <v>28</v>
      </c>
    </row>
    <row r="1333" spans="1:3" x14ac:dyDescent="0.25">
      <c r="A1333" s="3">
        <v>44547.606377314813</v>
      </c>
      <c r="B1333" s="5">
        <v>35</v>
      </c>
      <c r="C1333" s="7">
        <v>28</v>
      </c>
    </row>
    <row r="1334" spans="1:3" x14ac:dyDescent="0.25">
      <c r="A1334" s="3">
        <v>44547.606550925928</v>
      </c>
      <c r="B1334" s="5">
        <v>36</v>
      </c>
      <c r="C1334" s="7">
        <v>28</v>
      </c>
    </row>
    <row r="1335" spans="1:3" x14ac:dyDescent="0.25">
      <c r="A1335" s="3">
        <v>44547.606724537036</v>
      </c>
      <c r="B1335" s="5">
        <v>37</v>
      </c>
      <c r="C1335" s="7">
        <v>29</v>
      </c>
    </row>
    <row r="1336" spans="1:3" x14ac:dyDescent="0.25">
      <c r="A1336" s="3">
        <v>44547.606898148151</v>
      </c>
      <c r="B1336" s="5">
        <v>36</v>
      </c>
      <c r="C1336" s="7">
        <v>28</v>
      </c>
    </row>
    <row r="1337" spans="1:3" x14ac:dyDescent="0.25">
      <c r="A1337" s="3">
        <v>44547.607071759259</v>
      </c>
      <c r="B1337" s="5">
        <v>35</v>
      </c>
      <c r="C1337" s="7">
        <v>28</v>
      </c>
    </row>
    <row r="1338" spans="1:3" x14ac:dyDescent="0.25">
      <c r="A1338" s="3">
        <v>44547.607245370367</v>
      </c>
      <c r="B1338" s="5">
        <v>34</v>
      </c>
      <c r="C1338" s="7">
        <v>28</v>
      </c>
    </row>
    <row r="1339" spans="1:3" x14ac:dyDescent="0.25">
      <c r="A1339" s="3">
        <v>44547.607418981483</v>
      </c>
      <c r="B1339" s="5">
        <v>32</v>
      </c>
      <c r="C1339" s="7">
        <v>26</v>
      </c>
    </row>
    <row r="1340" spans="1:3" x14ac:dyDescent="0.25">
      <c r="A1340" s="3">
        <v>44547.607592592591</v>
      </c>
      <c r="B1340" s="5">
        <v>34</v>
      </c>
      <c r="C1340" s="7">
        <v>28</v>
      </c>
    </row>
    <row r="1341" spans="1:3" x14ac:dyDescent="0.25">
      <c r="A1341" s="3">
        <v>44547.607766203706</v>
      </c>
      <c r="B1341" s="5">
        <v>34</v>
      </c>
      <c r="C1341" s="7">
        <v>28</v>
      </c>
    </row>
    <row r="1342" spans="1:3" x14ac:dyDescent="0.25">
      <c r="A1342" s="3">
        <v>44547.607939814814</v>
      </c>
      <c r="B1342" s="5">
        <v>34</v>
      </c>
      <c r="C1342" s="7">
        <v>28</v>
      </c>
    </row>
    <row r="1343" spans="1:3" x14ac:dyDescent="0.25">
      <c r="A1343" s="3">
        <v>44547.608113425929</v>
      </c>
      <c r="B1343" s="5">
        <v>34</v>
      </c>
      <c r="C1343" s="7">
        <v>28</v>
      </c>
    </row>
    <row r="1344" spans="1:3" x14ac:dyDescent="0.25">
      <c r="A1344" s="3">
        <v>44547.608287037037</v>
      </c>
      <c r="B1344" s="5">
        <v>34</v>
      </c>
      <c r="C1344" s="7">
        <v>28</v>
      </c>
    </row>
    <row r="1345" spans="1:3" x14ac:dyDescent="0.25">
      <c r="A1345" s="3">
        <v>44547.608460648145</v>
      </c>
      <c r="B1345" s="5">
        <v>34</v>
      </c>
      <c r="C1345" s="7">
        <v>28</v>
      </c>
    </row>
    <row r="1346" spans="1:3" x14ac:dyDescent="0.25">
      <c r="A1346" s="3">
        <v>44547.608634259261</v>
      </c>
      <c r="B1346" s="5">
        <v>33</v>
      </c>
      <c r="C1346" s="7">
        <v>27</v>
      </c>
    </row>
    <row r="1347" spans="1:3" x14ac:dyDescent="0.25">
      <c r="A1347" s="3">
        <v>44547.608807870369</v>
      </c>
      <c r="B1347" s="5">
        <v>34</v>
      </c>
      <c r="C1347" s="7">
        <v>28</v>
      </c>
    </row>
    <row r="1348" spans="1:3" x14ac:dyDescent="0.25">
      <c r="A1348" s="3">
        <v>44547.608981481484</v>
      </c>
      <c r="B1348" s="5">
        <v>32</v>
      </c>
      <c r="C1348" s="7">
        <v>27</v>
      </c>
    </row>
    <row r="1349" spans="1:3" x14ac:dyDescent="0.25">
      <c r="A1349" s="3">
        <v>44547.609155092592</v>
      </c>
      <c r="B1349" s="5">
        <v>32</v>
      </c>
      <c r="C1349" s="7">
        <v>26</v>
      </c>
    </row>
    <row r="1350" spans="1:3" x14ac:dyDescent="0.25">
      <c r="A1350" s="3">
        <v>44547.6093287037</v>
      </c>
      <c r="B1350" s="5">
        <v>30</v>
      </c>
      <c r="C1350" s="7">
        <v>25</v>
      </c>
    </row>
    <row r="1351" spans="1:3" x14ac:dyDescent="0.25">
      <c r="A1351" s="3">
        <v>44547.609502314815</v>
      </c>
      <c r="B1351" s="5">
        <v>33</v>
      </c>
      <c r="C1351" s="7">
        <v>27</v>
      </c>
    </row>
    <row r="1352" spans="1:3" x14ac:dyDescent="0.25">
      <c r="A1352" s="3">
        <v>44547.609675925924</v>
      </c>
      <c r="B1352" s="5">
        <v>32</v>
      </c>
      <c r="C1352" s="7">
        <v>27</v>
      </c>
    </row>
    <row r="1353" spans="1:3" x14ac:dyDescent="0.25">
      <c r="A1353" s="3">
        <v>44547.609849537039</v>
      </c>
      <c r="B1353" s="5">
        <v>34</v>
      </c>
      <c r="C1353" s="7">
        <v>28</v>
      </c>
    </row>
    <row r="1354" spans="1:3" x14ac:dyDescent="0.25">
      <c r="A1354" s="3">
        <v>44547.610023148147</v>
      </c>
      <c r="B1354" s="5">
        <v>34</v>
      </c>
      <c r="C1354" s="7">
        <v>27</v>
      </c>
    </row>
    <row r="1355" spans="1:3" x14ac:dyDescent="0.25">
      <c r="A1355" s="3">
        <v>44547.610196759262</v>
      </c>
      <c r="B1355" s="5">
        <v>35</v>
      </c>
      <c r="C1355" s="7">
        <v>28</v>
      </c>
    </row>
    <row r="1356" spans="1:3" x14ac:dyDescent="0.25">
      <c r="A1356" s="3">
        <v>44547.61037037037</v>
      </c>
      <c r="B1356" s="5">
        <v>34</v>
      </c>
      <c r="C1356" s="7">
        <v>28</v>
      </c>
    </row>
    <row r="1357" spans="1:3" x14ac:dyDescent="0.25">
      <c r="A1357" s="3">
        <v>44547.610543981478</v>
      </c>
      <c r="B1357" s="5">
        <v>34</v>
      </c>
      <c r="C1357" s="7">
        <v>27</v>
      </c>
    </row>
    <row r="1358" spans="1:3" x14ac:dyDescent="0.25">
      <c r="A1358" s="3">
        <v>44547.610717592594</v>
      </c>
      <c r="B1358" s="5">
        <v>35</v>
      </c>
      <c r="C1358" s="7">
        <v>28</v>
      </c>
    </row>
    <row r="1359" spans="1:3" x14ac:dyDescent="0.25">
      <c r="A1359" s="3">
        <v>44547.610891203702</v>
      </c>
      <c r="B1359" s="5">
        <v>35</v>
      </c>
      <c r="C1359" s="7">
        <v>27</v>
      </c>
    </row>
    <row r="1360" spans="1:3" x14ac:dyDescent="0.25">
      <c r="A1360" s="3">
        <v>44547.611064814817</v>
      </c>
      <c r="B1360" s="5">
        <v>34</v>
      </c>
      <c r="C1360" s="7">
        <v>27</v>
      </c>
    </row>
    <row r="1361" spans="1:3" x14ac:dyDescent="0.25">
      <c r="A1361" s="3">
        <v>44547.611238425925</v>
      </c>
      <c r="B1361" s="5">
        <v>34</v>
      </c>
      <c r="C1361" s="7">
        <v>28</v>
      </c>
    </row>
    <row r="1362" spans="1:3" x14ac:dyDescent="0.25">
      <c r="A1362" s="3">
        <v>44547.61141203704</v>
      </c>
      <c r="B1362" s="5">
        <v>33</v>
      </c>
      <c r="C1362" s="7">
        <v>27</v>
      </c>
    </row>
    <row r="1363" spans="1:3" x14ac:dyDescent="0.25">
      <c r="A1363" s="3">
        <v>44547.611585648148</v>
      </c>
      <c r="B1363" s="5">
        <v>33</v>
      </c>
      <c r="C1363" s="7">
        <v>27</v>
      </c>
    </row>
    <row r="1364" spans="1:3" x14ac:dyDescent="0.25">
      <c r="A1364" s="3">
        <v>44547.611759259256</v>
      </c>
      <c r="B1364" s="5">
        <v>33</v>
      </c>
      <c r="C1364" s="7">
        <v>27</v>
      </c>
    </row>
    <row r="1365" spans="1:3" x14ac:dyDescent="0.25">
      <c r="A1365" s="3">
        <v>44547.611932870372</v>
      </c>
      <c r="B1365" s="5">
        <v>32</v>
      </c>
      <c r="C1365" s="7">
        <v>26</v>
      </c>
    </row>
    <row r="1366" spans="1:3" x14ac:dyDescent="0.25">
      <c r="A1366" s="3">
        <v>44547.61210648148</v>
      </c>
      <c r="B1366" s="5">
        <v>34</v>
      </c>
      <c r="C1366" s="7">
        <v>28</v>
      </c>
    </row>
    <row r="1367" spans="1:3" x14ac:dyDescent="0.25">
      <c r="A1367" s="3">
        <v>44547.612280092595</v>
      </c>
      <c r="B1367" s="5">
        <v>34</v>
      </c>
      <c r="C1367" s="7">
        <v>27</v>
      </c>
    </row>
    <row r="1368" spans="1:3" x14ac:dyDescent="0.25">
      <c r="A1368" s="3">
        <v>44547.612453703703</v>
      </c>
      <c r="B1368" s="5">
        <v>38</v>
      </c>
      <c r="C1368" s="7">
        <v>29</v>
      </c>
    </row>
    <row r="1369" spans="1:3" x14ac:dyDescent="0.25">
      <c r="A1369" s="3">
        <v>44547.612627314818</v>
      </c>
      <c r="B1369" s="5">
        <v>36</v>
      </c>
      <c r="C1369" s="7">
        <v>28</v>
      </c>
    </row>
    <row r="1370" spans="1:3" x14ac:dyDescent="0.25">
      <c r="A1370" s="3">
        <v>44547.612800925926</v>
      </c>
      <c r="B1370" s="5">
        <v>36</v>
      </c>
      <c r="C1370" s="7">
        <v>28</v>
      </c>
    </row>
    <row r="1371" spans="1:3" x14ac:dyDescent="0.25">
      <c r="A1371" s="3">
        <v>44547.612974537034</v>
      </c>
      <c r="B1371" s="5">
        <v>36</v>
      </c>
      <c r="C1371" s="7">
        <v>28</v>
      </c>
    </row>
    <row r="1372" spans="1:3" x14ac:dyDescent="0.25">
      <c r="A1372" s="3">
        <v>44547.61314814815</v>
      </c>
      <c r="B1372" s="5">
        <v>35</v>
      </c>
      <c r="C1372" s="7">
        <v>28</v>
      </c>
    </row>
    <row r="1373" spans="1:3" x14ac:dyDescent="0.25">
      <c r="A1373" s="3">
        <v>44547.613321759258</v>
      </c>
      <c r="B1373" s="5">
        <v>31</v>
      </c>
      <c r="C1373" s="7">
        <v>26</v>
      </c>
    </row>
    <row r="1374" spans="1:3" x14ac:dyDescent="0.25">
      <c r="A1374" s="3">
        <v>44547.613495370373</v>
      </c>
      <c r="B1374" s="5">
        <v>33</v>
      </c>
      <c r="C1374" s="7">
        <v>27</v>
      </c>
    </row>
    <row r="1375" spans="1:3" x14ac:dyDescent="0.25">
      <c r="A1375" s="3">
        <v>44547.613668981481</v>
      </c>
      <c r="B1375" s="5">
        <v>33</v>
      </c>
      <c r="C1375" s="7">
        <v>27</v>
      </c>
    </row>
    <row r="1376" spans="1:3" x14ac:dyDescent="0.25">
      <c r="A1376" s="3">
        <v>44547.613842592589</v>
      </c>
      <c r="B1376" s="5">
        <v>33</v>
      </c>
      <c r="C1376" s="7">
        <v>27</v>
      </c>
    </row>
    <row r="1377" spans="1:3" x14ac:dyDescent="0.25">
      <c r="A1377" s="3">
        <v>44547.614016203705</v>
      </c>
      <c r="B1377" s="5">
        <v>34</v>
      </c>
      <c r="C1377" s="7">
        <v>28</v>
      </c>
    </row>
    <row r="1378" spans="1:3" x14ac:dyDescent="0.25">
      <c r="A1378" s="3">
        <v>44547.614189814813</v>
      </c>
      <c r="B1378" s="5">
        <v>34</v>
      </c>
      <c r="C1378" s="7">
        <v>27</v>
      </c>
    </row>
    <row r="1379" spans="1:3" x14ac:dyDescent="0.25">
      <c r="A1379" s="3">
        <v>44547.614363425928</v>
      </c>
      <c r="B1379" s="5">
        <v>35</v>
      </c>
      <c r="C1379" s="7">
        <v>28</v>
      </c>
    </row>
    <row r="1380" spans="1:3" x14ac:dyDescent="0.25">
      <c r="A1380" s="3">
        <v>44547.614537037036</v>
      </c>
      <c r="B1380" s="5">
        <v>35</v>
      </c>
      <c r="C1380" s="7">
        <v>28</v>
      </c>
    </row>
    <row r="1381" spans="1:3" x14ac:dyDescent="0.25">
      <c r="A1381" s="3">
        <v>44547.614710648151</v>
      </c>
      <c r="B1381" s="5">
        <v>35</v>
      </c>
      <c r="C1381" s="7">
        <v>28</v>
      </c>
    </row>
    <row r="1382" spans="1:3" x14ac:dyDescent="0.25">
      <c r="A1382" s="3">
        <v>44547.614884259259</v>
      </c>
      <c r="B1382" s="5">
        <v>35</v>
      </c>
      <c r="C1382" s="7">
        <v>27</v>
      </c>
    </row>
    <row r="1383" spans="1:3" x14ac:dyDescent="0.25">
      <c r="A1383" s="3">
        <v>44547.615069444444</v>
      </c>
      <c r="B1383" s="5">
        <v>36</v>
      </c>
      <c r="C1383" s="7">
        <v>28</v>
      </c>
    </row>
    <row r="1384" spans="1:3" x14ac:dyDescent="0.25">
      <c r="A1384" s="3">
        <v>44547.615243055552</v>
      </c>
      <c r="B1384" s="5">
        <v>36</v>
      </c>
      <c r="C1384" s="7">
        <v>28</v>
      </c>
    </row>
    <row r="1385" spans="1:3" x14ac:dyDescent="0.25">
      <c r="A1385" s="3">
        <v>44547.615416666667</v>
      </c>
      <c r="B1385" s="5">
        <v>36</v>
      </c>
      <c r="C1385" s="7">
        <v>28</v>
      </c>
    </row>
    <row r="1386" spans="1:3" x14ac:dyDescent="0.25">
      <c r="A1386" s="3">
        <v>44547.615590277775</v>
      </c>
      <c r="B1386" s="5">
        <v>34</v>
      </c>
      <c r="C1386" s="7">
        <v>28</v>
      </c>
    </row>
    <row r="1387" spans="1:3" x14ac:dyDescent="0.25">
      <c r="A1387" s="3">
        <v>44547.615763888891</v>
      </c>
      <c r="B1387" s="5">
        <v>33</v>
      </c>
      <c r="C1387" s="7">
        <v>27</v>
      </c>
    </row>
    <row r="1388" spans="1:3" x14ac:dyDescent="0.25">
      <c r="A1388" s="3">
        <v>44547.615937499999</v>
      </c>
      <c r="B1388" s="5">
        <v>34</v>
      </c>
      <c r="C1388" s="7">
        <v>28</v>
      </c>
    </row>
    <row r="1389" spans="1:3" x14ac:dyDescent="0.25">
      <c r="A1389" s="3">
        <v>44547.616111111114</v>
      </c>
      <c r="B1389" s="5">
        <v>34</v>
      </c>
      <c r="C1389" s="7">
        <v>28</v>
      </c>
    </row>
    <row r="1390" spans="1:3" x14ac:dyDescent="0.25">
      <c r="A1390" s="3">
        <v>44547.616284722222</v>
      </c>
      <c r="B1390" s="5">
        <v>36</v>
      </c>
      <c r="C1390" s="7">
        <v>28</v>
      </c>
    </row>
    <row r="1391" spans="1:3" x14ac:dyDescent="0.25">
      <c r="A1391" s="3">
        <v>44547.61645833333</v>
      </c>
      <c r="B1391" s="5">
        <v>35</v>
      </c>
      <c r="C1391" s="7">
        <v>27</v>
      </c>
    </row>
    <row r="1392" spans="1:3" x14ac:dyDescent="0.25">
      <c r="A1392" s="3">
        <v>44547.616631944446</v>
      </c>
      <c r="B1392" s="5">
        <v>36</v>
      </c>
      <c r="C1392" s="7">
        <v>28</v>
      </c>
    </row>
    <row r="1393" spans="1:3" x14ac:dyDescent="0.25">
      <c r="A1393" s="3">
        <v>44547.616805555554</v>
      </c>
      <c r="B1393" s="5">
        <v>36</v>
      </c>
      <c r="C1393" s="7">
        <v>28</v>
      </c>
    </row>
    <row r="1394" spans="1:3" x14ac:dyDescent="0.25">
      <c r="A1394" s="3">
        <v>44547.616979166669</v>
      </c>
      <c r="B1394" s="5">
        <v>36</v>
      </c>
      <c r="C1394" s="7">
        <v>28</v>
      </c>
    </row>
    <row r="1395" spans="1:3" x14ac:dyDescent="0.25">
      <c r="A1395" s="3">
        <v>44547.617152777777</v>
      </c>
      <c r="B1395" s="5">
        <v>33</v>
      </c>
      <c r="C1395" s="7">
        <v>27</v>
      </c>
    </row>
    <row r="1396" spans="1:3" x14ac:dyDescent="0.25">
      <c r="A1396" s="3">
        <v>44547.617326388892</v>
      </c>
      <c r="B1396" s="5">
        <v>34</v>
      </c>
      <c r="C1396" s="7">
        <v>28</v>
      </c>
    </row>
    <row r="1397" spans="1:3" x14ac:dyDescent="0.25">
      <c r="A1397" s="3">
        <v>44547.6175</v>
      </c>
      <c r="B1397" s="5">
        <v>33</v>
      </c>
      <c r="C1397" s="7">
        <v>27</v>
      </c>
    </row>
    <row r="1398" spans="1:3" x14ac:dyDescent="0.25">
      <c r="A1398" s="3">
        <v>44547.617673611108</v>
      </c>
      <c r="B1398" s="5">
        <v>34</v>
      </c>
      <c r="C1398" s="7">
        <v>28</v>
      </c>
    </row>
    <row r="1399" spans="1:3" x14ac:dyDescent="0.25">
      <c r="A1399" s="3">
        <v>44547.617847222224</v>
      </c>
      <c r="B1399" s="5">
        <v>33</v>
      </c>
      <c r="C1399" s="7">
        <v>27</v>
      </c>
    </row>
    <row r="1400" spans="1:3" x14ac:dyDescent="0.25">
      <c r="A1400" s="3">
        <v>44547.618020833332</v>
      </c>
      <c r="B1400" s="5">
        <v>32</v>
      </c>
      <c r="C1400" s="7">
        <v>27</v>
      </c>
    </row>
    <row r="1401" spans="1:3" x14ac:dyDescent="0.25">
      <c r="A1401" s="3">
        <v>44547.618194444447</v>
      </c>
      <c r="B1401" s="5">
        <v>31</v>
      </c>
      <c r="C1401" s="7">
        <v>26</v>
      </c>
    </row>
    <row r="1402" spans="1:3" x14ac:dyDescent="0.25">
      <c r="A1402" s="3">
        <v>44547.618368055555</v>
      </c>
      <c r="B1402" s="5">
        <v>31</v>
      </c>
      <c r="C1402" s="7">
        <v>26</v>
      </c>
    </row>
    <row r="1403" spans="1:3" x14ac:dyDescent="0.25">
      <c r="A1403" s="3">
        <v>44547.618541666663</v>
      </c>
      <c r="B1403" s="5">
        <v>32</v>
      </c>
      <c r="C1403" s="7">
        <v>27</v>
      </c>
    </row>
    <row r="1404" spans="1:3" x14ac:dyDescent="0.25">
      <c r="A1404" s="3">
        <v>44547.618715277778</v>
      </c>
      <c r="B1404" s="5">
        <v>30</v>
      </c>
      <c r="C1404" s="7">
        <v>25</v>
      </c>
    </row>
    <row r="1405" spans="1:3" x14ac:dyDescent="0.25">
      <c r="A1405" s="3">
        <v>44547.618888888886</v>
      </c>
      <c r="B1405" s="5">
        <v>31</v>
      </c>
      <c r="C1405" s="7">
        <v>26</v>
      </c>
    </row>
    <row r="1406" spans="1:3" x14ac:dyDescent="0.25">
      <c r="A1406" s="3">
        <v>44547.619062500002</v>
      </c>
      <c r="B1406" s="5">
        <v>32</v>
      </c>
      <c r="C1406" s="7">
        <v>27</v>
      </c>
    </row>
    <row r="1407" spans="1:3" x14ac:dyDescent="0.25">
      <c r="A1407" s="3">
        <v>44547.61923611111</v>
      </c>
      <c r="B1407" s="5">
        <v>34</v>
      </c>
      <c r="C1407" s="7">
        <v>28</v>
      </c>
    </row>
    <row r="1408" spans="1:3" x14ac:dyDescent="0.25">
      <c r="A1408" s="3">
        <v>44547.619409722225</v>
      </c>
      <c r="B1408" s="5">
        <v>32</v>
      </c>
      <c r="C1408" s="7">
        <v>27</v>
      </c>
    </row>
    <row r="1409" spans="1:3" x14ac:dyDescent="0.25">
      <c r="A1409" s="3">
        <v>44547.619583333333</v>
      </c>
      <c r="B1409" s="5">
        <v>33</v>
      </c>
      <c r="C1409" s="7">
        <v>27</v>
      </c>
    </row>
    <row r="1410" spans="1:3" x14ac:dyDescent="0.25">
      <c r="A1410" s="3">
        <v>44547.619756944441</v>
      </c>
      <c r="B1410" s="5">
        <v>33</v>
      </c>
      <c r="C1410" s="7">
        <v>27</v>
      </c>
    </row>
    <row r="1411" spans="1:3" x14ac:dyDescent="0.25">
      <c r="A1411" s="3">
        <v>44547.619930555556</v>
      </c>
      <c r="B1411" s="5">
        <v>33</v>
      </c>
      <c r="C1411" s="7">
        <v>27</v>
      </c>
    </row>
    <row r="1412" spans="1:3" x14ac:dyDescent="0.25">
      <c r="A1412" s="3">
        <v>44547.620104166665</v>
      </c>
      <c r="B1412" s="5">
        <v>33</v>
      </c>
      <c r="C1412" s="7">
        <v>27</v>
      </c>
    </row>
    <row r="1413" spans="1:3" x14ac:dyDescent="0.25">
      <c r="A1413" s="3">
        <v>44547.62027777778</v>
      </c>
      <c r="B1413" s="5">
        <v>31</v>
      </c>
      <c r="C1413" s="7">
        <v>26</v>
      </c>
    </row>
    <row r="1414" spans="1:3" x14ac:dyDescent="0.25">
      <c r="A1414" s="3">
        <v>44547.620451388888</v>
      </c>
      <c r="B1414" s="5">
        <v>33</v>
      </c>
      <c r="C1414" s="7">
        <v>27</v>
      </c>
    </row>
    <row r="1415" spans="1:3" x14ac:dyDescent="0.25">
      <c r="A1415" s="3">
        <v>44547.620625000003</v>
      </c>
      <c r="B1415" s="5">
        <v>33</v>
      </c>
      <c r="C1415" s="7">
        <v>27</v>
      </c>
    </row>
    <row r="1416" spans="1:3" x14ac:dyDescent="0.25">
      <c r="A1416" s="3">
        <v>44547.620798611111</v>
      </c>
      <c r="B1416" s="5">
        <v>33</v>
      </c>
      <c r="C1416" s="7">
        <v>27</v>
      </c>
    </row>
    <row r="1417" spans="1:3" x14ac:dyDescent="0.25">
      <c r="A1417" s="3">
        <v>44547.620972222219</v>
      </c>
      <c r="B1417" s="5">
        <v>33</v>
      </c>
      <c r="C1417" s="7">
        <v>27</v>
      </c>
    </row>
    <row r="1418" spans="1:3" x14ac:dyDescent="0.25">
      <c r="A1418" s="3">
        <v>44547.621145833335</v>
      </c>
      <c r="B1418" s="5">
        <v>33</v>
      </c>
      <c r="C1418" s="7">
        <v>27</v>
      </c>
    </row>
    <row r="1419" spans="1:3" x14ac:dyDescent="0.25">
      <c r="A1419" s="3">
        <v>44547.621319444443</v>
      </c>
      <c r="B1419" s="5">
        <v>34</v>
      </c>
      <c r="C1419" s="7">
        <v>28</v>
      </c>
    </row>
    <row r="1420" spans="1:3" x14ac:dyDescent="0.25">
      <c r="A1420" s="3">
        <v>44547.621493055558</v>
      </c>
      <c r="B1420" s="5">
        <v>34</v>
      </c>
      <c r="C1420" s="7">
        <v>28</v>
      </c>
    </row>
    <row r="1421" spans="1:3" x14ac:dyDescent="0.25">
      <c r="A1421" s="3">
        <v>44547.621666666666</v>
      </c>
      <c r="B1421" s="5">
        <v>34</v>
      </c>
      <c r="C1421" s="7">
        <v>28</v>
      </c>
    </row>
    <row r="1422" spans="1:3" x14ac:dyDescent="0.25">
      <c r="A1422" s="3">
        <v>44547.621840277781</v>
      </c>
      <c r="B1422" s="5">
        <v>34</v>
      </c>
      <c r="C1422" s="7">
        <v>28</v>
      </c>
    </row>
    <row r="1423" spans="1:3" x14ac:dyDescent="0.25">
      <c r="A1423" s="3">
        <v>44547.622013888889</v>
      </c>
      <c r="B1423" s="5">
        <v>34</v>
      </c>
      <c r="C1423" s="7">
        <v>28</v>
      </c>
    </row>
    <row r="1424" spans="1:3" x14ac:dyDescent="0.25">
      <c r="A1424" s="3">
        <v>44547.622187499997</v>
      </c>
      <c r="B1424" s="5">
        <v>34</v>
      </c>
      <c r="C1424" s="7">
        <v>28</v>
      </c>
    </row>
    <row r="1425" spans="1:3" x14ac:dyDescent="0.25">
      <c r="A1425" s="3">
        <v>44547.622361111113</v>
      </c>
      <c r="B1425" s="5">
        <v>34</v>
      </c>
      <c r="C1425" s="7">
        <v>28</v>
      </c>
    </row>
    <row r="1426" spans="1:3" x14ac:dyDescent="0.25">
      <c r="A1426" s="3">
        <v>44547.622534722221</v>
      </c>
      <c r="B1426" s="5">
        <v>34</v>
      </c>
      <c r="C1426" s="7">
        <v>28</v>
      </c>
    </row>
    <row r="1427" spans="1:3" x14ac:dyDescent="0.25">
      <c r="A1427" s="3">
        <v>44547.622708333336</v>
      </c>
      <c r="B1427" s="5">
        <v>33</v>
      </c>
      <c r="C1427" s="7">
        <v>27</v>
      </c>
    </row>
    <row r="1428" spans="1:3" x14ac:dyDescent="0.25">
      <c r="A1428" s="3">
        <v>44547.622881944444</v>
      </c>
      <c r="B1428" s="5">
        <v>32</v>
      </c>
      <c r="C1428" s="7">
        <v>27</v>
      </c>
    </row>
    <row r="1429" spans="1:3" x14ac:dyDescent="0.25">
      <c r="A1429" s="3">
        <v>44547.623055555552</v>
      </c>
      <c r="B1429" s="5">
        <v>30</v>
      </c>
      <c r="C1429" s="7">
        <v>25</v>
      </c>
    </row>
    <row r="1430" spans="1:3" x14ac:dyDescent="0.25">
      <c r="A1430" s="3">
        <v>44547.623229166667</v>
      </c>
      <c r="B1430" s="5">
        <v>31</v>
      </c>
      <c r="C1430" s="7">
        <v>26</v>
      </c>
    </row>
    <row r="1431" spans="1:3" x14ac:dyDescent="0.25">
      <c r="A1431" s="3">
        <v>44547.623402777775</v>
      </c>
      <c r="B1431" s="5">
        <v>30</v>
      </c>
      <c r="C1431" s="7">
        <v>26</v>
      </c>
    </row>
    <row r="1432" spans="1:3" x14ac:dyDescent="0.25">
      <c r="A1432" s="3">
        <v>44547.623576388891</v>
      </c>
      <c r="B1432" s="5">
        <v>30</v>
      </c>
      <c r="C1432" s="7">
        <v>26</v>
      </c>
    </row>
    <row r="1433" spans="1:3" x14ac:dyDescent="0.25">
      <c r="A1433" s="3">
        <v>44547.623749999999</v>
      </c>
      <c r="B1433" s="5">
        <v>30</v>
      </c>
      <c r="C1433" s="7">
        <v>26</v>
      </c>
    </row>
    <row r="1434" spans="1:3" x14ac:dyDescent="0.25">
      <c r="A1434" s="3">
        <v>44547.623923611114</v>
      </c>
      <c r="B1434" s="5">
        <v>30</v>
      </c>
      <c r="C1434" s="7">
        <v>26</v>
      </c>
    </row>
    <row r="1435" spans="1:3" x14ac:dyDescent="0.25">
      <c r="A1435" s="3">
        <v>44547.624097222222</v>
      </c>
      <c r="B1435" s="5">
        <v>30</v>
      </c>
      <c r="C1435" s="7">
        <v>26</v>
      </c>
    </row>
    <row r="1436" spans="1:3" x14ac:dyDescent="0.25">
      <c r="A1436" s="3">
        <v>44547.62427083333</v>
      </c>
      <c r="B1436" s="5">
        <v>30</v>
      </c>
      <c r="C1436" s="7">
        <v>26</v>
      </c>
    </row>
    <row r="1437" spans="1:3" x14ac:dyDescent="0.25">
      <c r="A1437" s="3">
        <v>44547.624444444446</v>
      </c>
      <c r="B1437" s="5">
        <v>32</v>
      </c>
      <c r="C1437" s="7">
        <v>27</v>
      </c>
    </row>
    <row r="1438" spans="1:3" x14ac:dyDescent="0.25">
      <c r="A1438" s="3">
        <v>44547.624618055554</v>
      </c>
      <c r="B1438" s="5">
        <v>33</v>
      </c>
      <c r="C1438" s="7">
        <v>27</v>
      </c>
    </row>
    <row r="1439" spans="1:3" x14ac:dyDescent="0.25">
      <c r="A1439" s="3">
        <v>44547.624791666669</v>
      </c>
      <c r="B1439" s="5">
        <v>35</v>
      </c>
      <c r="C1439" s="7">
        <v>28</v>
      </c>
    </row>
    <row r="1440" spans="1:3" x14ac:dyDescent="0.25">
      <c r="A1440" s="3">
        <v>44547.624965277777</v>
      </c>
      <c r="B1440" s="5">
        <v>34</v>
      </c>
      <c r="C1440" s="7">
        <v>28</v>
      </c>
    </row>
    <row r="1441" spans="1:3" x14ac:dyDescent="0.25">
      <c r="A1441" s="3">
        <v>44547.625150462962</v>
      </c>
      <c r="B1441" s="5">
        <v>34</v>
      </c>
      <c r="C1441" s="7">
        <v>28</v>
      </c>
    </row>
    <row r="1442" spans="1:3" x14ac:dyDescent="0.25">
      <c r="A1442" s="3">
        <v>44547.625324074077</v>
      </c>
      <c r="B1442" s="5">
        <v>35</v>
      </c>
      <c r="C1442" s="7">
        <v>28</v>
      </c>
    </row>
    <row r="1443" spans="1:3" x14ac:dyDescent="0.25">
      <c r="A1443" s="3">
        <v>44547.625497685185</v>
      </c>
      <c r="B1443" s="5">
        <v>34</v>
      </c>
      <c r="C1443" s="7">
        <v>28</v>
      </c>
    </row>
    <row r="1444" spans="1:3" x14ac:dyDescent="0.25">
      <c r="A1444" s="3">
        <v>44547.625671296293</v>
      </c>
      <c r="B1444" s="5">
        <v>35</v>
      </c>
      <c r="C1444" s="7">
        <v>28</v>
      </c>
    </row>
    <row r="1445" spans="1:3" x14ac:dyDescent="0.25">
      <c r="A1445" s="3">
        <v>44547.625844907408</v>
      </c>
      <c r="B1445" s="5">
        <v>34</v>
      </c>
      <c r="C1445" s="7">
        <v>28</v>
      </c>
    </row>
    <row r="1446" spans="1:3" x14ac:dyDescent="0.25">
      <c r="A1446" s="3">
        <v>44547.626018518517</v>
      </c>
      <c r="B1446" s="5">
        <v>32</v>
      </c>
      <c r="C1446" s="7">
        <v>26</v>
      </c>
    </row>
    <row r="1447" spans="1:3" x14ac:dyDescent="0.25">
      <c r="A1447" s="3">
        <v>44547.626192129632</v>
      </c>
      <c r="B1447" s="5">
        <v>32</v>
      </c>
      <c r="C1447" s="7">
        <v>27</v>
      </c>
    </row>
    <row r="1448" spans="1:3" x14ac:dyDescent="0.25">
      <c r="A1448" s="3">
        <v>44547.62636574074</v>
      </c>
      <c r="B1448" s="5">
        <v>32</v>
      </c>
      <c r="C1448" s="7">
        <v>26</v>
      </c>
    </row>
    <row r="1449" spans="1:3" x14ac:dyDescent="0.25">
      <c r="A1449" s="3">
        <v>44547.626539351855</v>
      </c>
      <c r="B1449" s="5">
        <v>33</v>
      </c>
      <c r="C1449" s="7">
        <v>27</v>
      </c>
    </row>
    <row r="1450" spans="1:3" x14ac:dyDescent="0.25">
      <c r="A1450" s="3">
        <v>44547.626712962963</v>
      </c>
      <c r="B1450" s="5">
        <v>34</v>
      </c>
      <c r="C1450" s="7">
        <v>27</v>
      </c>
    </row>
    <row r="1451" spans="1:3" x14ac:dyDescent="0.25">
      <c r="A1451" s="3">
        <v>44547.626886574071</v>
      </c>
      <c r="B1451" s="5">
        <v>33</v>
      </c>
      <c r="C1451" s="7">
        <v>27</v>
      </c>
    </row>
    <row r="1452" spans="1:3" x14ac:dyDescent="0.25">
      <c r="A1452" s="3">
        <v>44547.627060185187</v>
      </c>
      <c r="B1452" s="5">
        <v>34</v>
      </c>
      <c r="C1452" s="7">
        <v>27</v>
      </c>
    </row>
    <row r="1453" spans="1:3" x14ac:dyDescent="0.25">
      <c r="A1453" s="3">
        <v>44547.627233796295</v>
      </c>
      <c r="B1453" s="5">
        <v>34</v>
      </c>
      <c r="C1453" s="7">
        <v>27</v>
      </c>
    </row>
    <row r="1454" spans="1:3" x14ac:dyDescent="0.25">
      <c r="A1454" s="3">
        <v>44547.62740740741</v>
      </c>
      <c r="B1454" s="5">
        <v>34</v>
      </c>
      <c r="C1454" s="7">
        <v>27</v>
      </c>
    </row>
    <row r="1455" spans="1:3" x14ac:dyDescent="0.25">
      <c r="A1455" s="3">
        <v>44547.627581018518</v>
      </c>
      <c r="B1455" s="5">
        <v>35</v>
      </c>
      <c r="C1455" s="7">
        <v>27</v>
      </c>
    </row>
    <row r="1456" spans="1:3" x14ac:dyDescent="0.25">
      <c r="A1456" s="3">
        <v>44547.627754629626</v>
      </c>
      <c r="B1456" s="5">
        <v>35</v>
      </c>
      <c r="C1456" s="7">
        <v>27</v>
      </c>
    </row>
    <row r="1457" spans="1:3" x14ac:dyDescent="0.25">
      <c r="A1457" s="3">
        <v>44547.627928240741</v>
      </c>
      <c r="B1457" s="5">
        <v>35</v>
      </c>
      <c r="C1457" s="7">
        <v>27</v>
      </c>
    </row>
    <row r="1458" spans="1:3" x14ac:dyDescent="0.25">
      <c r="A1458" s="3">
        <v>44547.628101851849</v>
      </c>
      <c r="B1458" s="5">
        <v>34</v>
      </c>
      <c r="C1458" s="7">
        <v>27</v>
      </c>
    </row>
    <row r="1459" spans="1:3" x14ac:dyDescent="0.25">
      <c r="A1459" s="3">
        <v>44547.628275462965</v>
      </c>
      <c r="B1459" s="5">
        <v>32</v>
      </c>
      <c r="C1459" s="7">
        <v>26</v>
      </c>
    </row>
    <row r="1460" spans="1:3" x14ac:dyDescent="0.25">
      <c r="A1460" s="3">
        <v>44547.628449074073</v>
      </c>
      <c r="B1460" s="5">
        <v>33</v>
      </c>
      <c r="C1460" s="7">
        <v>27</v>
      </c>
    </row>
    <row r="1461" spans="1:3" x14ac:dyDescent="0.25">
      <c r="A1461" s="3">
        <v>44547.628622685188</v>
      </c>
      <c r="B1461" s="5">
        <v>32</v>
      </c>
      <c r="C1461" s="7">
        <v>27</v>
      </c>
    </row>
    <row r="1462" spans="1:3" x14ac:dyDescent="0.25">
      <c r="A1462" s="3">
        <v>44547.628796296296</v>
      </c>
      <c r="B1462" s="5">
        <v>31</v>
      </c>
      <c r="C1462" s="7">
        <v>26</v>
      </c>
    </row>
    <row r="1463" spans="1:3" x14ac:dyDescent="0.25">
      <c r="A1463" s="3">
        <v>44547.628969907404</v>
      </c>
      <c r="B1463" s="5">
        <v>32</v>
      </c>
      <c r="C1463" s="7">
        <v>27</v>
      </c>
    </row>
    <row r="1464" spans="1:3" x14ac:dyDescent="0.25">
      <c r="A1464" s="3">
        <v>44547.629143518519</v>
      </c>
      <c r="B1464" s="5">
        <v>32</v>
      </c>
      <c r="C1464" s="7">
        <v>27</v>
      </c>
    </row>
    <row r="1465" spans="1:3" x14ac:dyDescent="0.25">
      <c r="A1465" s="3">
        <v>44547.629317129627</v>
      </c>
      <c r="B1465" s="5">
        <v>33</v>
      </c>
      <c r="C1465" s="7">
        <v>27</v>
      </c>
    </row>
    <row r="1466" spans="1:3" x14ac:dyDescent="0.25">
      <c r="A1466" s="3">
        <v>44547.629490740743</v>
      </c>
      <c r="B1466" s="5">
        <v>33</v>
      </c>
      <c r="C1466" s="7">
        <v>27</v>
      </c>
    </row>
    <row r="1467" spans="1:3" x14ac:dyDescent="0.25">
      <c r="A1467" s="3">
        <v>44547.629664351851</v>
      </c>
      <c r="B1467" s="5">
        <v>33</v>
      </c>
      <c r="C1467" s="7">
        <v>27</v>
      </c>
    </row>
    <row r="1468" spans="1:3" x14ac:dyDescent="0.25">
      <c r="A1468" s="3">
        <v>44547.629837962966</v>
      </c>
      <c r="B1468" s="5">
        <v>33</v>
      </c>
      <c r="C1468" s="7">
        <v>27</v>
      </c>
    </row>
    <row r="1469" spans="1:3" x14ac:dyDescent="0.25">
      <c r="A1469" s="3">
        <v>44547.630011574074</v>
      </c>
      <c r="B1469" s="5">
        <v>33</v>
      </c>
      <c r="C1469" s="7">
        <v>27</v>
      </c>
    </row>
    <row r="1470" spans="1:3" x14ac:dyDescent="0.25">
      <c r="A1470" s="3">
        <v>44547.630185185182</v>
      </c>
      <c r="B1470" s="5">
        <v>32</v>
      </c>
      <c r="C1470" s="7">
        <v>27</v>
      </c>
    </row>
    <row r="1471" spans="1:3" x14ac:dyDescent="0.25">
      <c r="A1471" s="3">
        <v>44547.630358796298</v>
      </c>
      <c r="B1471" s="5">
        <v>32</v>
      </c>
      <c r="C1471" s="7">
        <v>27</v>
      </c>
    </row>
    <row r="1472" spans="1:3" x14ac:dyDescent="0.25">
      <c r="A1472" s="3">
        <v>44547.630532407406</v>
      </c>
      <c r="B1472" s="5">
        <v>32</v>
      </c>
      <c r="C1472" s="7">
        <v>27</v>
      </c>
    </row>
    <row r="1473" spans="1:3" x14ac:dyDescent="0.25">
      <c r="A1473" s="3">
        <v>44547.630706018521</v>
      </c>
      <c r="B1473" s="5">
        <v>33</v>
      </c>
      <c r="C1473" s="7">
        <v>27</v>
      </c>
    </row>
    <row r="1474" spans="1:3" x14ac:dyDescent="0.25">
      <c r="A1474" s="3">
        <v>44547.630879629629</v>
      </c>
      <c r="B1474" s="5">
        <v>32</v>
      </c>
      <c r="C1474" s="7">
        <v>26</v>
      </c>
    </row>
    <row r="1475" spans="1:3" x14ac:dyDescent="0.25">
      <c r="A1475" s="3">
        <v>44547.631053240744</v>
      </c>
      <c r="B1475" s="5">
        <v>35</v>
      </c>
      <c r="C1475" s="7">
        <v>28</v>
      </c>
    </row>
    <row r="1476" spans="1:3" x14ac:dyDescent="0.25">
      <c r="A1476" s="3">
        <v>44547.631226851852</v>
      </c>
      <c r="B1476" s="5">
        <v>35</v>
      </c>
      <c r="C1476" s="7">
        <v>28</v>
      </c>
    </row>
    <row r="1477" spans="1:3" x14ac:dyDescent="0.25">
      <c r="A1477" s="3">
        <v>44547.63140046296</v>
      </c>
      <c r="B1477" s="5">
        <v>34</v>
      </c>
      <c r="C1477" s="7">
        <v>27</v>
      </c>
    </row>
    <row r="1478" spans="1:3" x14ac:dyDescent="0.25">
      <c r="A1478" s="3">
        <v>44547.631574074076</v>
      </c>
      <c r="B1478" s="5">
        <v>35</v>
      </c>
      <c r="C1478" s="7">
        <v>28</v>
      </c>
    </row>
    <row r="1479" spans="1:3" x14ac:dyDescent="0.25">
      <c r="A1479" s="3">
        <v>44547.631747685184</v>
      </c>
      <c r="B1479" s="5">
        <v>34</v>
      </c>
      <c r="C1479" s="7">
        <v>27</v>
      </c>
    </row>
    <row r="1480" spans="1:3" x14ac:dyDescent="0.25">
      <c r="A1480" s="3">
        <v>44547.631921296299</v>
      </c>
      <c r="B1480" s="5">
        <v>33</v>
      </c>
      <c r="C1480" s="7">
        <v>27</v>
      </c>
    </row>
    <row r="1481" spans="1:3" x14ac:dyDescent="0.25">
      <c r="A1481" s="3">
        <v>44547.632094907407</v>
      </c>
      <c r="B1481" s="5">
        <v>34</v>
      </c>
      <c r="C1481" s="7">
        <v>27</v>
      </c>
    </row>
    <row r="1482" spans="1:3" x14ac:dyDescent="0.25">
      <c r="A1482" s="3">
        <v>44547.632268518515</v>
      </c>
      <c r="B1482" s="5">
        <v>34</v>
      </c>
      <c r="C1482" s="7">
        <v>27</v>
      </c>
    </row>
    <row r="1483" spans="1:3" x14ac:dyDescent="0.25">
      <c r="A1483" s="3">
        <v>44547.63244212963</v>
      </c>
      <c r="B1483" s="5">
        <v>33</v>
      </c>
      <c r="C1483" s="7">
        <v>27</v>
      </c>
    </row>
    <row r="1484" spans="1:3" x14ac:dyDescent="0.25">
      <c r="A1484" s="3">
        <v>44547.632615740738</v>
      </c>
      <c r="B1484" s="5">
        <v>33</v>
      </c>
      <c r="C1484" s="7">
        <v>27</v>
      </c>
    </row>
    <row r="1485" spans="1:3" x14ac:dyDescent="0.25">
      <c r="A1485" s="3">
        <v>44547.632789351854</v>
      </c>
      <c r="B1485" s="5">
        <v>32</v>
      </c>
      <c r="C1485" s="7">
        <v>26</v>
      </c>
    </row>
    <row r="1486" spans="1:3" x14ac:dyDescent="0.25">
      <c r="A1486" s="3">
        <v>44547.632962962962</v>
      </c>
      <c r="B1486" s="5">
        <v>33</v>
      </c>
      <c r="C1486" s="7">
        <v>27</v>
      </c>
    </row>
    <row r="1487" spans="1:3" x14ac:dyDescent="0.25">
      <c r="A1487" s="3">
        <v>44547.633136574077</v>
      </c>
      <c r="B1487" s="5">
        <v>31</v>
      </c>
      <c r="C1487" s="7">
        <v>26</v>
      </c>
    </row>
    <row r="1488" spans="1:3" x14ac:dyDescent="0.25">
      <c r="A1488" s="3">
        <v>44547.633310185185</v>
      </c>
      <c r="B1488" s="5">
        <v>32</v>
      </c>
      <c r="C1488" s="7">
        <v>26</v>
      </c>
    </row>
    <row r="1489" spans="1:3" x14ac:dyDescent="0.25">
      <c r="A1489" s="3">
        <v>44547.633483796293</v>
      </c>
      <c r="B1489" s="5">
        <v>36</v>
      </c>
      <c r="C1489" s="7">
        <v>28</v>
      </c>
    </row>
    <row r="1490" spans="1:3" x14ac:dyDescent="0.25">
      <c r="A1490" s="3">
        <v>44547.633657407408</v>
      </c>
      <c r="B1490" s="5">
        <v>35</v>
      </c>
      <c r="C1490" s="7">
        <v>27</v>
      </c>
    </row>
    <row r="1491" spans="1:3" x14ac:dyDescent="0.25">
      <c r="A1491" s="3">
        <v>44547.633831018517</v>
      </c>
      <c r="B1491" s="5">
        <v>36</v>
      </c>
      <c r="C1491" s="7">
        <v>28</v>
      </c>
    </row>
    <row r="1492" spans="1:3" x14ac:dyDescent="0.25">
      <c r="A1492" s="3">
        <v>44547.634004629632</v>
      </c>
      <c r="B1492" s="5">
        <v>37</v>
      </c>
      <c r="C1492" s="7">
        <v>28</v>
      </c>
    </row>
    <row r="1493" spans="1:3" x14ac:dyDescent="0.25">
      <c r="A1493" s="3">
        <v>44547.63417824074</v>
      </c>
      <c r="B1493" s="5">
        <v>39</v>
      </c>
      <c r="C1493" s="7">
        <v>30</v>
      </c>
    </row>
    <row r="1494" spans="1:3" x14ac:dyDescent="0.25">
      <c r="A1494" s="3">
        <v>44547.634351851855</v>
      </c>
      <c r="B1494" s="5">
        <v>37</v>
      </c>
      <c r="C1494" s="7">
        <v>28</v>
      </c>
    </row>
    <row r="1495" spans="1:3" x14ac:dyDescent="0.25">
      <c r="A1495" s="3">
        <v>44547.63453703704</v>
      </c>
      <c r="B1495" s="5">
        <v>37</v>
      </c>
      <c r="C1495" s="7">
        <v>28</v>
      </c>
    </row>
    <row r="1496" spans="1:3" x14ac:dyDescent="0.25">
      <c r="A1496" s="3">
        <v>44547.634710648148</v>
      </c>
      <c r="B1496" s="5">
        <v>36</v>
      </c>
      <c r="C1496" s="7">
        <v>28</v>
      </c>
    </row>
    <row r="1497" spans="1:3" x14ac:dyDescent="0.25">
      <c r="A1497" s="3">
        <v>44547.634884259256</v>
      </c>
      <c r="B1497" s="5">
        <v>34</v>
      </c>
      <c r="C1497" s="7">
        <v>27</v>
      </c>
    </row>
    <row r="1498" spans="1:3" x14ac:dyDescent="0.25">
      <c r="A1498" s="3">
        <v>44547.635057870371</v>
      </c>
      <c r="B1498" s="5">
        <v>35</v>
      </c>
      <c r="C1498" s="7">
        <v>27</v>
      </c>
    </row>
    <row r="1499" spans="1:3" x14ac:dyDescent="0.25">
      <c r="A1499" s="3">
        <v>44547.635231481479</v>
      </c>
      <c r="B1499" s="5">
        <v>34</v>
      </c>
      <c r="C1499" s="7">
        <v>27</v>
      </c>
    </row>
    <row r="1500" spans="1:3" x14ac:dyDescent="0.25">
      <c r="A1500" s="3">
        <v>44547.635405092595</v>
      </c>
      <c r="B1500" s="5">
        <v>34</v>
      </c>
      <c r="C1500" s="7">
        <v>27</v>
      </c>
    </row>
    <row r="1501" spans="1:3" x14ac:dyDescent="0.25">
      <c r="A1501" s="3">
        <v>44547.635578703703</v>
      </c>
      <c r="B1501" s="5">
        <v>36</v>
      </c>
      <c r="C1501" s="7">
        <v>28</v>
      </c>
    </row>
    <row r="1502" spans="1:3" x14ac:dyDescent="0.25">
      <c r="A1502" s="3">
        <v>44547.635752314818</v>
      </c>
      <c r="B1502" s="5">
        <v>36</v>
      </c>
      <c r="C1502" s="7">
        <v>28</v>
      </c>
    </row>
    <row r="1503" spans="1:3" x14ac:dyDescent="0.25">
      <c r="A1503" s="3">
        <v>44547.635925925926</v>
      </c>
      <c r="B1503" s="5">
        <v>34</v>
      </c>
      <c r="C1503" s="7">
        <v>27</v>
      </c>
    </row>
    <row r="1504" spans="1:3" x14ac:dyDescent="0.25">
      <c r="A1504" s="3">
        <v>44547.636099537034</v>
      </c>
      <c r="B1504" s="5">
        <v>35</v>
      </c>
      <c r="C1504" s="7">
        <v>27</v>
      </c>
    </row>
    <row r="1505" spans="1:3" x14ac:dyDescent="0.25">
      <c r="A1505" s="3">
        <v>44547.636273148149</v>
      </c>
      <c r="B1505" s="5">
        <v>34</v>
      </c>
      <c r="C1505" s="7">
        <v>27</v>
      </c>
    </row>
    <row r="1506" spans="1:3" x14ac:dyDescent="0.25">
      <c r="A1506" s="3">
        <v>44547.636446759258</v>
      </c>
      <c r="B1506" s="5">
        <v>34</v>
      </c>
      <c r="C1506" s="7">
        <v>27</v>
      </c>
    </row>
    <row r="1507" spans="1:3" x14ac:dyDescent="0.25">
      <c r="A1507" s="3">
        <v>44547.636620370373</v>
      </c>
      <c r="B1507" s="5">
        <v>33</v>
      </c>
      <c r="C1507" s="7">
        <v>27</v>
      </c>
    </row>
    <row r="1508" spans="1:3" x14ac:dyDescent="0.25">
      <c r="A1508" s="3">
        <v>44547.636793981481</v>
      </c>
      <c r="B1508" s="5">
        <v>32</v>
      </c>
      <c r="C1508" s="7">
        <v>26</v>
      </c>
    </row>
    <row r="1509" spans="1:3" x14ac:dyDescent="0.25">
      <c r="A1509" s="3">
        <v>44547.636967592596</v>
      </c>
      <c r="B1509" s="5">
        <v>33</v>
      </c>
      <c r="C1509" s="7">
        <v>27</v>
      </c>
    </row>
    <row r="1510" spans="1:3" x14ac:dyDescent="0.25">
      <c r="A1510" s="3">
        <v>44547.637141203704</v>
      </c>
      <c r="B1510" s="5">
        <v>35</v>
      </c>
      <c r="C1510" s="7">
        <v>28</v>
      </c>
    </row>
    <row r="1511" spans="1:3" x14ac:dyDescent="0.25">
      <c r="A1511" s="3">
        <v>44547.637314814812</v>
      </c>
      <c r="B1511" s="5">
        <v>35</v>
      </c>
      <c r="C1511" s="7">
        <v>28</v>
      </c>
    </row>
    <row r="1512" spans="1:3" x14ac:dyDescent="0.25">
      <c r="A1512" s="3">
        <v>44547.637488425928</v>
      </c>
      <c r="B1512" s="5">
        <v>33</v>
      </c>
      <c r="C1512" s="7">
        <v>27</v>
      </c>
    </row>
    <row r="1513" spans="1:3" x14ac:dyDescent="0.25">
      <c r="A1513" s="3">
        <v>44547.637662037036</v>
      </c>
      <c r="B1513" s="5">
        <v>32</v>
      </c>
      <c r="C1513" s="7">
        <v>27</v>
      </c>
    </row>
    <row r="1514" spans="1:3" x14ac:dyDescent="0.25">
      <c r="A1514" s="3">
        <v>44547.637835648151</v>
      </c>
      <c r="B1514" s="5">
        <v>32</v>
      </c>
      <c r="C1514" s="7">
        <v>27</v>
      </c>
    </row>
    <row r="1515" spans="1:3" x14ac:dyDescent="0.25">
      <c r="A1515" s="3">
        <v>44547.638009259259</v>
      </c>
      <c r="B1515" s="5">
        <v>32</v>
      </c>
      <c r="C1515" s="7">
        <v>27</v>
      </c>
    </row>
    <row r="1516" spans="1:3" x14ac:dyDescent="0.25">
      <c r="A1516" s="3">
        <v>44547.638182870367</v>
      </c>
      <c r="B1516" s="5">
        <v>33</v>
      </c>
      <c r="C1516" s="7">
        <v>27</v>
      </c>
    </row>
    <row r="1517" spans="1:3" x14ac:dyDescent="0.25">
      <c r="A1517" s="3">
        <v>44547.638356481482</v>
      </c>
      <c r="B1517" s="5">
        <v>33</v>
      </c>
      <c r="C1517" s="7">
        <v>27</v>
      </c>
    </row>
    <row r="1518" spans="1:3" x14ac:dyDescent="0.25">
      <c r="A1518" s="3">
        <v>44547.63853009259</v>
      </c>
      <c r="B1518" s="5">
        <v>33</v>
      </c>
      <c r="C1518" s="7">
        <v>27</v>
      </c>
    </row>
    <row r="1519" spans="1:3" x14ac:dyDescent="0.25">
      <c r="A1519" s="3">
        <v>44547.638703703706</v>
      </c>
      <c r="B1519" s="5">
        <v>35</v>
      </c>
      <c r="C1519" s="7">
        <v>28</v>
      </c>
    </row>
    <row r="1520" spans="1:3" x14ac:dyDescent="0.25">
      <c r="A1520" s="3">
        <v>44547.638877314814</v>
      </c>
      <c r="B1520" s="5">
        <v>33</v>
      </c>
      <c r="C1520" s="7">
        <v>27</v>
      </c>
    </row>
    <row r="1521" spans="1:3" x14ac:dyDescent="0.25">
      <c r="A1521" s="3">
        <v>44547.639050925929</v>
      </c>
      <c r="B1521" s="5">
        <v>32</v>
      </c>
      <c r="C1521" s="7">
        <v>27</v>
      </c>
    </row>
    <row r="1522" spans="1:3" x14ac:dyDescent="0.25">
      <c r="A1522" s="3">
        <v>44547.639224537037</v>
      </c>
      <c r="B1522" s="5">
        <v>33</v>
      </c>
      <c r="C1522" s="7">
        <v>27</v>
      </c>
    </row>
    <row r="1523" spans="1:3" x14ac:dyDescent="0.25">
      <c r="A1523" s="3">
        <v>44547.639398148145</v>
      </c>
      <c r="B1523" s="5">
        <v>35</v>
      </c>
      <c r="C1523" s="7">
        <v>28</v>
      </c>
    </row>
    <row r="1524" spans="1:3" x14ac:dyDescent="0.25">
      <c r="A1524" s="3">
        <v>44547.63957175926</v>
      </c>
      <c r="B1524" s="5">
        <v>35</v>
      </c>
      <c r="C1524" s="7">
        <v>28</v>
      </c>
    </row>
    <row r="1525" spans="1:3" x14ac:dyDescent="0.25">
      <c r="A1525" s="3">
        <v>44547.639745370368</v>
      </c>
      <c r="B1525" s="5">
        <v>35</v>
      </c>
      <c r="C1525" s="7">
        <v>27</v>
      </c>
    </row>
    <row r="1526" spans="1:3" x14ac:dyDescent="0.25">
      <c r="A1526" s="3">
        <v>44547.639918981484</v>
      </c>
      <c r="B1526" s="5">
        <v>35</v>
      </c>
      <c r="C1526" s="7">
        <v>28</v>
      </c>
    </row>
    <row r="1527" spans="1:3" x14ac:dyDescent="0.25">
      <c r="A1527" s="3">
        <v>44547.640092592592</v>
      </c>
      <c r="B1527" s="5">
        <v>35</v>
      </c>
      <c r="C1527" s="7">
        <v>28</v>
      </c>
    </row>
    <row r="1528" spans="1:3" x14ac:dyDescent="0.25">
      <c r="A1528" s="3">
        <v>44547.640266203707</v>
      </c>
      <c r="B1528" s="5">
        <v>33</v>
      </c>
      <c r="C1528" s="7">
        <v>27</v>
      </c>
    </row>
    <row r="1529" spans="1:3" x14ac:dyDescent="0.25">
      <c r="A1529" s="3">
        <v>44547.640439814815</v>
      </c>
      <c r="B1529" s="5">
        <v>34</v>
      </c>
      <c r="C1529" s="7">
        <v>27</v>
      </c>
    </row>
    <row r="1530" spans="1:3" x14ac:dyDescent="0.25">
      <c r="A1530" s="3">
        <v>44547.640613425923</v>
      </c>
      <c r="B1530" s="5">
        <v>34</v>
      </c>
      <c r="C1530" s="7">
        <v>27</v>
      </c>
    </row>
    <row r="1531" spans="1:3" x14ac:dyDescent="0.25">
      <c r="A1531" s="3">
        <v>44547.640787037039</v>
      </c>
      <c r="B1531" s="5">
        <v>34</v>
      </c>
      <c r="C1531" s="7">
        <v>27</v>
      </c>
    </row>
    <row r="1532" spans="1:3" x14ac:dyDescent="0.25">
      <c r="A1532" s="3">
        <v>44547.640960648147</v>
      </c>
      <c r="B1532" s="5">
        <v>34</v>
      </c>
      <c r="C1532" s="7">
        <v>27</v>
      </c>
    </row>
    <row r="1533" spans="1:3" x14ac:dyDescent="0.25">
      <c r="A1533" s="3">
        <v>44547.641134259262</v>
      </c>
      <c r="B1533" s="5">
        <v>33</v>
      </c>
      <c r="C1533" s="7">
        <v>27</v>
      </c>
    </row>
    <row r="1534" spans="1:3" x14ac:dyDescent="0.25">
      <c r="A1534" s="3">
        <v>44547.64130787037</v>
      </c>
      <c r="B1534" s="5">
        <v>30</v>
      </c>
      <c r="C1534" s="7">
        <v>26</v>
      </c>
    </row>
    <row r="1535" spans="1:3" x14ac:dyDescent="0.25">
      <c r="A1535" s="3">
        <v>44547.641481481478</v>
      </c>
      <c r="B1535" s="5">
        <v>30</v>
      </c>
      <c r="C1535" s="7">
        <v>26</v>
      </c>
    </row>
    <row r="1536" spans="1:3" x14ac:dyDescent="0.25">
      <c r="A1536" s="3">
        <v>44547.641655092593</v>
      </c>
      <c r="B1536" s="5">
        <v>31</v>
      </c>
      <c r="C1536" s="7">
        <v>26</v>
      </c>
    </row>
    <row r="1537" spans="1:3" x14ac:dyDescent="0.25">
      <c r="A1537" s="3">
        <v>44547.641828703701</v>
      </c>
      <c r="B1537" s="5">
        <v>30</v>
      </c>
      <c r="C1537" s="7">
        <v>26</v>
      </c>
    </row>
    <row r="1538" spans="1:3" x14ac:dyDescent="0.25">
      <c r="A1538" s="3">
        <v>44547.642002314817</v>
      </c>
      <c r="B1538" s="5">
        <v>31</v>
      </c>
      <c r="C1538" s="7">
        <v>26</v>
      </c>
    </row>
    <row r="1539" spans="1:3" x14ac:dyDescent="0.25">
      <c r="A1539" s="3">
        <v>44547.642175925925</v>
      </c>
      <c r="B1539" s="5">
        <v>32</v>
      </c>
      <c r="C1539" s="7">
        <v>27</v>
      </c>
    </row>
    <row r="1540" spans="1:3" x14ac:dyDescent="0.25">
      <c r="A1540" s="3">
        <v>44547.64234953704</v>
      </c>
      <c r="B1540" s="5">
        <v>33</v>
      </c>
      <c r="C1540" s="7">
        <v>27</v>
      </c>
    </row>
    <row r="1541" spans="1:3" x14ac:dyDescent="0.25">
      <c r="A1541" s="3">
        <v>44547.642523148148</v>
      </c>
      <c r="B1541" s="5">
        <v>31</v>
      </c>
      <c r="C1541" s="7">
        <v>26</v>
      </c>
    </row>
    <row r="1542" spans="1:3" x14ac:dyDescent="0.25">
      <c r="A1542" s="3">
        <v>44547.642696759256</v>
      </c>
      <c r="B1542" s="5">
        <v>31</v>
      </c>
      <c r="C1542" s="7">
        <v>26</v>
      </c>
    </row>
    <row r="1543" spans="1:3" x14ac:dyDescent="0.25">
      <c r="A1543" s="3">
        <v>44547.642870370371</v>
      </c>
      <c r="B1543" s="5">
        <v>33</v>
      </c>
      <c r="C1543" s="7">
        <v>27</v>
      </c>
    </row>
    <row r="1544" spans="1:3" x14ac:dyDescent="0.25">
      <c r="A1544" s="3">
        <v>44547.643043981479</v>
      </c>
      <c r="B1544" s="5">
        <v>32</v>
      </c>
      <c r="C1544" s="7">
        <v>27</v>
      </c>
    </row>
    <row r="1545" spans="1:3" x14ac:dyDescent="0.25">
      <c r="A1545" s="3">
        <v>44547.643217592595</v>
      </c>
      <c r="B1545" s="5">
        <v>32</v>
      </c>
      <c r="C1545" s="7">
        <v>27</v>
      </c>
    </row>
    <row r="1546" spans="1:3" x14ac:dyDescent="0.25">
      <c r="A1546" s="3">
        <v>44547.643391203703</v>
      </c>
      <c r="B1546" s="5">
        <v>31</v>
      </c>
      <c r="C1546" s="7">
        <v>26</v>
      </c>
    </row>
    <row r="1547" spans="1:3" x14ac:dyDescent="0.25">
      <c r="A1547" s="3">
        <v>44547.643564814818</v>
      </c>
      <c r="B1547" s="5">
        <v>31</v>
      </c>
      <c r="C1547" s="7">
        <v>26</v>
      </c>
    </row>
    <row r="1548" spans="1:3" x14ac:dyDescent="0.25">
      <c r="A1548" s="3">
        <v>44547.643750000003</v>
      </c>
      <c r="B1548" s="5">
        <v>31</v>
      </c>
      <c r="C1548" s="7">
        <v>26</v>
      </c>
    </row>
    <row r="1549" spans="1:3" x14ac:dyDescent="0.25">
      <c r="A1549" s="3">
        <v>44547.643923611111</v>
      </c>
      <c r="B1549" s="5">
        <v>31</v>
      </c>
      <c r="C1549" s="7">
        <v>26</v>
      </c>
    </row>
    <row r="1550" spans="1:3" x14ac:dyDescent="0.25">
      <c r="A1550" s="3">
        <v>44547.644097222219</v>
      </c>
      <c r="B1550" s="5">
        <v>32</v>
      </c>
      <c r="C1550" s="7">
        <v>27</v>
      </c>
    </row>
    <row r="1551" spans="1:3" x14ac:dyDescent="0.25">
      <c r="A1551" s="3">
        <v>44547.644270833334</v>
      </c>
      <c r="B1551" s="5">
        <v>33</v>
      </c>
      <c r="C1551" s="7">
        <v>27</v>
      </c>
    </row>
    <row r="1552" spans="1:3" x14ac:dyDescent="0.25">
      <c r="A1552" s="3">
        <v>44547.644444444442</v>
      </c>
      <c r="B1552" s="5">
        <v>32</v>
      </c>
      <c r="C1552" s="7">
        <v>26</v>
      </c>
    </row>
    <row r="1553" spans="1:3" x14ac:dyDescent="0.25">
      <c r="A1553" s="3">
        <v>44547.644618055558</v>
      </c>
      <c r="B1553" s="5">
        <v>34</v>
      </c>
      <c r="C1553" s="7">
        <v>28</v>
      </c>
    </row>
    <row r="1554" spans="1:3" x14ac:dyDescent="0.25">
      <c r="A1554" s="3">
        <v>44547.644791666666</v>
      </c>
      <c r="B1554" s="5">
        <v>35</v>
      </c>
      <c r="C1554" s="7">
        <v>28</v>
      </c>
    </row>
    <row r="1555" spans="1:3" x14ac:dyDescent="0.25">
      <c r="A1555" s="3">
        <v>44547.644965277781</v>
      </c>
      <c r="B1555" s="5">
        <v>37</v>
      </c>
      <c r="C1555" s="7">
        <v>29</v>
      </c>
    </row>
    <row r="1556" spans="1:3" x14ac:dyDescent="0.25">
      <c r="A1556" s="3">
        <v>44547.645138888889</v>
      </c>
      <c r="B1556" s="5">
        <v>38</v>
      </c>
      <c r="C1556" s="7">
        <v>29</v>
      </c>
    </row>
    <row r="1557" spans="1:3" x14ac:dyDescent="0.25">
      <c r="A1557" s="3">
        <v>44547.645312499997</v>
      </c>
      <c r="B1557" s="5">
        <v>38</v>
      </c>
      <c r="C1557" s="7">
        <v>29</v>
      </c>
    </row>
    <row r="1558" spans="1:3" x14ac:dyDescent="0.25">
      <c r="A1558" s="3">
        <v>44547.645486111112</v>
      </c>
      <c r="B1558" s="5">
        <v>38</v>
      </c>
      <c r="C1558" s="7">
        <v>29</v>
      </c>
    </row>
    <row r="1559" spans="1:3" x14ac:dyDescent="0.25">
      <c r="A1559" s="3">
        <v>44547.64565972222</v>
      </c>
      <c r="B1559" s="5">
        <v>38</v>
      </c>
      <c r="C1559" s="7">
        <v>29</v>
      </c>
    </row>
    <row r="1560" spans="1:3" x14ac:dyDescent="0.25">
      <c r="A1560" s="3">
        <v>44547.645833333336</v>
      </c>
      <c r="B1560" s="5">
        <v>37</v>
      </c>
      <c r="C1560" s="7">
        <v>29</v>
      </c>
    </row>
    <row r="1561" spans="1:3" x14ac:dyDescent="0.25">
      <c r="A1561" s="3">
        <v>44547.646006944444</v>
      </c>
      <c r="B1561" s="5">
        <v>36</v>
      </c>
      <c r="C1561" s="7">
        <v>28</v>
      </c>
    </row>
    <row r="1562" spans="1:3" x14ac:dyDescent="0.25">
      <c r="A1562" s="3">
        <v>44547.646180555559</v>
      </c>
      <c r="B1562" s="5">
        <v>34</v>
      </c>
      <c r="C1562" s="7">
        <v>28</v>
      </c>
    </row>
    <row r="1563" spans="1:3" x14ac:dyDescent="0.25">
      <c r="A1563" s="3">
        <v>44547.646354166667</v>
      </c>
      <c r="B1563" s="5">
        <v>33</v>
      </c>
      <c r="C1563" s="7">
        <v>27</v>
      </c>
    </row>
    <row r="1564" spans="1:3" x14ac:dyDescent="0.25">
      <c r="A1564" s="3">
        <v>44547.646527777775</v>
      </c>
      <c r="B1564" s="5">
        <v>35</v>
      </c>
      <c r="C1564" s="7">
        <v>27</v>
      </c>
    </row>
    <row r="1565" spans="1:3" x14ac:dyDescent="0.25">
      <c r="A1565" s="3">
        <v>44547.646701388891</v>
      </c>
      <c r="B1565" s="5">
        <v>37</v>
      </c>
      <c r="C1565" s="7">
        <v>29</v>
      </c>
    </row>
    <row r="1566" spans="1:3" x14ac:dyDescent="0.25">
      <c r="A1566" s="3">
        <v>44547.646874999999</v>
      </c>
      <c r="B1566" s="5">
        <v>37</v>
      </c>
      <c r="C1566" s="7">
        <v>29</v>
      </c>
    </row>
    <row r="1567" spans="1:3" x14ac:dyDescent="0.25">
      <c r="A1567" s="3">
        <v>44547.647048611114</v>
      </c>
      <c r="B1567" s="5">
        <v>36</v>
      </c>
      <c r="C1567" s="7">
        <v>28</v>
      </c>
    </row>
    <row r="1568" spans="1:3" x14ac:dyDescent="0.25">
      <c r="A1568" s="3">
        <v>44547.647222222222</v>
      </c>
      <c r="B1568" s="5">
        <v>36</v>
      </c>
      <c r="C1568" s="7">
        <v>28</v>
      </c>
    </row>
    <row r="1569" spans="1:3" x14ac:dyDescent="0.25">
      <c r="A1569" s="3">
        <v>44547.64739583333</v>
      </c>
      <c r="B1569" s="5">
        <v>34</v>
      </c>
      <c r="C1569" s="7">
        <v>28</v>
      </c>
    </row>
    <row r="1570" spans="1:3" x14ac:dyDescent="0.25">
      <c r="A1570" s="3">
        <v>44547.647569444445</v>
      </c>
      <c r="B1570" s="5">
        <v>34</v>
      </c>
      <c r="C1570" s="7">
        <v>28</v>
      </c>
    </row>
    <row r="1571" spans="1:3" x14ac:dyDescent="0.25">
      <c r="A1571" s="3">
        <v>44547.647743055553</v>
      </c>
      <c r="B1571" s="5">
        <v>33</v>
      </c>
      <c r="C1571" s="7">
        <v>27</v>
      </c>
    </row>
    <row r="1572" spans="1:3" x14ac:dyDescent="0.25">
      <c r="A1572" s="3">
        <v>44547.647916666669</v>
      </c>
      <c r="B1572" s="5">
        <v>34</v>
      </c>
      <c r="C1572" s="7">
        <v>28</v>
      </c>
    </row>
    <row r="1573" spans="1:3" x14ac:dyDescent="0.25">
      <c r="A1573" s="3">
        <v>44547.648090277777</v>
      </c>
      <c r="B1573" s="5">
        <v>33</v>
      </c>
      <c r="C1573" s="7">
        <v>27</v>
      </c>
    </row>
    <row r="1574" spans="1:3" x14ac:dyDescent="0.25">
      <c r="A1574" s="3">
        <v>44547.648263888892</v>
      </c>
      <c r="B1574" s="5">
        <v>36</v>
      </c>
      <c r="C1574" s="7">
        <v>28</v>
      </c>
    </row>
    <row r="1575" spans="1:3" x14ac:dyDescent="0.25">
      <c r="A1575" s="3">
        <v>44547.6484375</v>
      </c>
      <c r="B1575" s="5">
        <v>37</v>
      </c>
      <c r="C1575" s="7">
        <v>29</v>
      </c>
    </row>
    <row r="1576" spans="1:3" x14ac:dyDescent="0.25">
      <c r="A1576" s="3">
        <v>44547.648611111108</v>
      </c>
      <c r="B1576" s="5">
        <v>38</v>
      </c>
      <c r="C1576" s="7">
        <v>29</v>
      </c>
    </row>
    <row r="1577" spans="1:3" x14ac:dyDescent="0.25">
      <c r="A1577" s="3">
        <v>44547.648784722223</v>
      </c>
      <c r="B1577" s="5">
        <v>37</v>
      </c>
      <c r="C1577" s="7">
        <v>28</v>
      </c>
    </row>
    <row r="1578" spans="1:3" x14ac:dyDescent="0.25">
      <c r="A1578" s="3">
        <v>44547.648958333331</v>
      </c>
      <c r="B1578" s="5">
        <v>37</v>
      </c>
      <c r="C1578" s="7">
        <v>29</v>
      </c>
    </row>
    <row r="1579" spans="1:3" x14ac:dyDescent="0.25">
      <c r="A1579" s="3">
        <v>44547.649131944447</v>
      </c>
      <c r="B1579" s="5">
        <v>36</v>
      </c>
      <c r="C1579" s="7">
        <v>28</v>
      </c>
    </row>
    <row r="1580" spans="1:3" x14ac:dyDescent="0.25">
      <c r="A1580" s="3">
        <v>44547.649305555555</v>
      </c>
      <c r="B1580" s="5">
        <v>34</v>
      </c>
      <c r="C1580" s="7">
        <v>27</v>
      </c>
    </row>
    <row r="1581" spans="1:3" x14ac:dyDescent="0.25">
      <c r="A1581" s="3">
        <v>44547.64947916667</v>
      </c>
      <c r="B1581" s="5">
        <v>36</v>
      </c>
      <c r="C1581" s="7">
        <v>28</v>
      </c>
    </row>
    <row r="1582" spans="1:3" x14ac:dyDescent="0.25">
      <c r="A1582" s="3">
        <v>44547.649652777778</v>
      </c>
      <c r="B1582" s="5">
        <v>34</v>
      </c>
      <c r="C1582" s="7">
        <v>28</v>
      </c>
    </row>
    <row r="1583" spans="1:3" x14ac:dyDescent="0.25">
      <c r="A1583" s="3">
        <v>44547.649826388886</v>
      </c>
      <c r="B1583" s="5">
        <v>34</v>
      </c>
      <c r="C1583" s="7">
        <v>27</v>
      </c>
    </row>
    <row r="1584" spans="1:3" x14ac:dyDescent="0.25">
      <c r="A1584" s="3">
        <v>44547.65</v>
      </c>
      <c r="B1584" s="5">
        <v>32</v>
      </c>
      <c r="C1584" s="7">
        <v>26</v>
      </c>
    </row>
    <row r="1585" spans="1:3" x14ac:dyDescent="0.25">
      <c r="A1585" s="3">
        <v>44547.650173611109</v>
      </c>
      <c r="B1585" s="5">
        <v>33</v>
      </c>
      <c r="C1585" s="7">
        <v>27</v>
      </c>
    </row>
    <row r="1586" spans="1:3" x14ac:dyDescent="0.25">
      <c r="A1586" s="3">
        <v>44547.650347222225</v>
      </c>
      <c r="B1586" s="5">
        <v>32</v>
      </c>
      <c r="C1586" s="7">
        <v>27</v>
      </c>
    </row>
    <row r="1587" spans="1:3" x14ac:dyDescent="0.25">
      <c r="A1587" s="3">
        <v>44547.650520833333</v>
      </c>
      <c r="B1587" s="5">
        <v>32</v>
      </c>
      <c r="C1587" s="7">
        <v>26</v>
      </c>
    </row>
    <row r="1588" spans="1:3" x14ac:dyDescent="0.25">
      <c r="A1588" s="3">
        <v>44547.650694444441</v>
      </c>
      <c r="B1588" s="5">
        <v>33</v>
      </c>
      <c r="C1588" s="7">
        <v>27</v>
      </c>
    </row>
    <row r="1589" spans="1:3" x14ac:dyDescent="0.25">
      <c r="A1589" s="3">
        <v>44547.650868055556</v>
      </c>
      <c r="B1589" s="5">
        <v>33</v>
      </c>
      <c r="C1589" s="7">
        <v>27</v>
      </c>
    </row>
    <row r="1590" spans="1:3" x14ac:dyDescent="0.25">
      <c r="A1590" s="3">
        <v>44547.651041666664</v>
      </c>
      <c r="B1590" s="5">
        <v>31</v>
      </c>
      <c r="C1590" s="7">
        <v>26</v>
      </c>
    </row>
    <row r="1591" spans="1:3" x14ac:dyDescent="0.25">
      <c r="A1591" s="3">
        <v>44547.65121527778</v>
      </c>
      <c r="B1591" s="5">
        <v>32</v>
      </c>
      <c r="C1591" s="7">
        <v>27</v>
      </c>
    </row>
    <row r="1592" spans="1:3" x14ac:dyDescent="0.25">
      <c r="A1592" s="3">
        <v>44547.651388888888</v>
      </c>
      <c r="B1592" s="5">
        <v>32</v>
      </c>
      <c r="C1592" s="7">
        <v>27</v>
      </c>
    </row>
    <row r="1593" spans="1:3" x14ac:dyDescent="0.25">
      <c r="A1593" s="3">
        <v>44547.651562500003</v>
      </c>
      <c r="B1593" s="5">
        <v>32</v>
      </c>
      <c r="C1593" s="7">
        <v>27</v>
      </c>
    </row>
    <row r="1594" spans="1:3" x14ac:dyDescent="0.25">
      <c r="A1594" s="3">
        <v>44547.651736111111</v>
      </c>
      <c r="B1594" s="5">
        <v>31</v>
      </c>
      <c r="C1594" s="7">
        <v>26</v>
      </c>
    </row>
    <row r="1595" spans="1:3" x14ac:dyDescent="0.25">
      <c r="A1595" s="3">
        <v>44547.651909722219</v>
      </c>
      <c r="B1595" s="5">
        <v>31</v>
      </c>
      <c r="C1595" s="7">
        <v>26</v>
      </c>
    </row>
    <row r="1596" spans="1:3" x14ac:dyDescent="0.25">
      <c r="A1596" s="3">
        <v>44547.652083333334</v>
      </c>
      <c r="B1596" s="5">
        <v>32</v>
      </c>
      <c r="C1596" s="7">
        <v>26</v>
      </c>
    </row>
    <row r="1597" spans="1:3" x14ac:dyDescent="0.25">
      <c r="A1597" s="3">
        <v>44547.652256944442</v>
      </c>
      <c r="B1597" s="5">
        <v>33</v>
      </c>
      <c r="C1597" s="7">
        <v>27</v>
      </c>
    </row>
    <row r="1598" spans="1:3" x14ac:dyDescent="0.25">
      <c r="A1598" s="3">
        <v>44547.652430555558</v>
      </c>
      <c r="B1598" s="5">
        <v>33</v>
      </c>
      <c r="C1598" s="7">
        <v>27</v>
      </c>
    </row>
    <row r="1599" spans="1:3" x14ac:dyDescent="0.25">
      <c r="A1599" s="3">
        <v>44547.652604166666</v>
      </c>
      <c r="B1599" s="5">
        <v>33</v>
      </c>
      <c r="C1599" s="7">
        <v>27</v>
      </c>
    </row>
    <row r="1600" spans="1:3" x14ac:dyDescent="0.25">
      <c r="A1600" s="3">
        <v>44547.652777777781</v>
      </c>
      <c r="B1600" s="5">
        <v>34</v>
      </c>
      <c r="C1600" s="7">
        <v>28</v>
      </c>
    </row>
    <row r="1601" spans="1:3" x14ac:dyDescent="0.25">
      <c r="A1601" s="3">
        <v>44547.652951388889</v>
      </c>
      <c r="B1601" s="5">
        <v>34</v>
      </c>
      <c r="C1601" s="7">
        <v>28</v>
      </c>
    </row>
    <row r="1602" spans="1:3" x14ac:dyDescent="0.25">
      <c r="A1602" s="3">
        <v>44547.653136574074</v>
      </c>
      <c r="B1602" s="5">
        <v>34</v>
      </c>
      <c r="C1602" s="7">
        <v>28</v>
      </c>
    </row>
    <row r="1603" spans="1:3" x14ac:dyDescent="0.25">
      <c r="A1603" s="3">
        <v>44547.653310185182</v>
      </c>
      <c r="B1603" s="5">
        <v>33</v>
      </c>
      <c r="C1603" s="7">
        <v>27</v>
      </c>
    </row>
    <row r="1604" spans="1:3" x14ac:dyDescent="0.25">
      <c r="A1604" s="3">
        <v>44547.653483796297</v>
      </c>
      <c r="B1604" s="5">
        <v>33</v>
      </c>
      <c r="C1604" s="7">
        <v>27</v>
      </c>
    </row>
    <row r="1605" spans="1:3" x14ac:dyDescent="0.25">
      <c r="A1605" s="3">
        <v>44547.653657407405</v>
      </c>
      <c r="B1605" s="5">
        <v>33</v>
      </c>
      <c r="C1605" s="7">
        <v>27</v>
      </c>
    </row>
    <row r="1606" spans="1:3" x14ac:dyDescent="0.25">
      <c r="A1606" s="3">
        <v>44547.653831018521</v>
      </c>
      <c r="B1606" s="5">
        <v>33</v>
      </c>
      <c r="C1606" s="7">
        <v>27</v>
      </c>
    </row>
    <row r="1607" spans="1:3" x14ac:dyDescent="0.25">
      <c r="A1607" s="3">
        <v>44547.654004629629</v>
      </c>
      <c r="B1607" s="5">
        <v>32</v>
      </c>
      <c r="C1607" s="7">
        <v>26</v>
      </c>
    </row>
    <row r="1608" spans="1:3" x14ac:dyDescent="0.25">
      <c r="A1608" s="3">
        <v>44547.654178240744</v>
      </c>
      <c r="B1608" s="5">
        <v>33</v>
      </c>
      <c r="C1608" s="7">
        <v>27</v>
      </c>
    </row>
    <row r="1609" spans="1:3" x14ac:dyDescent="0.25">
      <c r="A1609" s="3">
        <v>44547.654351851852</v>
      </c>
      <c r="B1609" s="5">
        <v>34</v>
      </c>
      <c r="C1609" s="7">
        <v>28</v>
      </c>
    </row>
    <row r="1610" spans="1:3" x14ac:dyDescent="0.25">
      <c r="A1610" s="3">
        <v>44547.65452546296</v>
      </c>
      <c r="B1610" s="5">
        <v>33</v>
      </c>
      <c r="C1610" s="7">
        <v>27</v>
      </c>
    </row>
    <row r="1611" spans="1:3" x14ac:dyDescent="0.25">
      <c r="A1611" s="3">
        <v>44547.654699074075</v>
      </c>
      <c r="B1611" s="5">
        <v>33</v>
      </c>
      <c r="C1611" s="7">
        <v>27</v>
      </c>
    </row>
    <row r="1612" spans="1:3" x14ac:dyDescent="0.25">
      <c r="A1612" s="3">
        <v>44547.654872685183</v>
      </c>
      <c r="B1612" s="5">
        <v>33</v>
      </c>
      <c r="C1612" s="7">
        <v>27</v>
      </c>
    </row>
    <row r="1613" spans="1:3" x14ac:dyDescent="0.25">
      <c r="A1613" s="3">
        <v>44547.655046296299</v>
      </c>
      <c r="B1613" s="5">
        <v>33</v>
      </c>
      <c r="C1613" s="7">
        <v>27</v>
      </c>
    </row>
    <row r="1614" spans="1:3" x14ac:dyDescent="0.25">
      <c r="A1614" s="3">
        <v>44547.655219907407</v>
      </c>
      <c r="B1614" s="5">
        <v>34</v>
      </c>
      <c r="C1614" s="7">
        <v>28</v>
      </c>
    </row>
    <row r="1615" spans="1:3" x14ac:dyDescent="0.25">
      <c r="A1615" s="3">
        <v>44547.655393518522</v>
      </c>
      <c r="B1615" s="5">
        <v>34</v>
      </c>
      <c r="C1615" s="7">
        <v>27</v>
      </c>
    </row>
    <row r="1616" spans="1:3" x14ac:dyDescent="0.25">
      <c r="A1616" s="3">
        <v>44547.65556712963</v>
      </c>
      <c r="B1616" s="5">
        <v>35</v>
      </c>
      <c r="C1616" s="7">
        <v>28</v>
      </c>
    </row>
    <row r="1617" spans="1:3" x14ac:dyDescent="0.25">
      <c r="A1617" s="3">
        <v>44547.655740740738</v>
      </c>
      <c r="B1617" s="5">
        <v>35</v>
      </c>
      <c r="C1617" s="7">
        <v>28</v>
      </c>
    </row>
    <row r="1618" spans="1:3" x14ac:dyDescent="0.25">
      <c r="A1618" s="3">
        <v>44547.655914351853</v>
      </c>
      <c r="B1618" s="5">
        <v>35</v>
      </c>
      <c r="C1618" s="7">
        <v>28</v>
      </c>
    </row>
    <row r="1619" spans="1:3" x14ac:dyDescent="0.25">
      <c r="A1619" s="3">
        <v>44547.656087962961</v>
      </c>
      <c r="B1619" s="5">
        <v>35</v>
      </c>
      <c r="C1619" s="7">
        <v>28</v>
      </c>
    </row>
    <row r="1620" spans="1:3" x14ac:dyDescent="0.25">
      <c r="A1620" s="3">
        <v>44547.656261574077</v>
      </c>
      <c r="B1620" s="5">
        <v>35</v>
      </c>
      <c r="C1620" s="7">
        <v>28</v>
      </c>
    </row>
    <row r="1621" spans="1:3" x14ac:dyDescent="0.25">
      <c r="A1621" s="3">
        <v>44547.656435185185</v>
      </c>
      <c r="B1621" s="5">
        <v>36</v>
      </c>
      <c r="C1621" s="7">
        <v>28</v>
      </c>
    </row>
    <row r="1622" spans="1:3" x14ac:dyDescent="0.25">
      <c r="A1622" s="3">
        <v>44547.656608796293</v>
      </c>
      <c r="B1622" s="5">
        <v>35</v>
      </c>
      <c r="C1622" s="7">
        <v>28</v>
      </c>
    </row>
    <row r="1623" spans="1:3" x14ac:dyDescent="0.25">
      <c r="A1623" s="3">
        <v>44547.656782407408</v>
      </c>
      <c r="B1623" s="5">
        <v>34</v>
      </c>
      <c r="C1623" s="7">
        <v>28</v>
      </c>
    </row>
    <row r="1624" spans="1:3" x14ac:dyDescent="0.25">
      <c r="A1624" s="3">
        <v>44547.656956018516</v>
      </c>
      <c r="B1624" s="5">
        <v>34</v>
      </c>
      <c r="C1624" s="7">
        <v>28</v>
      </c>
    </row>
    <row r="1625" spans="1:3" x14ac:dyDescent="0.25">
      <c r="A1625" s="3">
        <v>44547.657129629632</v>
      </c>
      <c r="B1625" s="5">
        <v>34</v>
      </c>
      <c r="C1625" s="7">
        <v>28</v>
      </c>
    </row>
    <row r="1626" spans="1:3" x14ac:dyDescent="0.25">
      <c r="A1626" s="3">
        <v>44547.65730324074</v>
      </c>
      <c r="B1626" s="5">
        <v>33</v>
      </c>
      <c r="C1626" s="7">
        <v>27</v>
      </c>
    </row>
    <row r="1627" spans="1:3" x14ac:dyDescent="0.25">
      <c r="A1627" s="3">
        <v>44547.657476851855</v>
      </c>
      <c r="B1627" s="5">
        <v>34</v>
      </c>
      <c r="C1627" s="7">
        <v>28</v>
      </c>
    </row>
    <row r="1628" spans="1:3" x14ac:dyDescent="0.25">
      <c r="A1628" s="3">
        <v>44547.657650462963</v>
      </c>
      <c r="B1628" s="5">
        <v>34</v>
      </c>
      <c r="C1628" s="7">
        <v>28</v>
      </c>
    </row>
    <row r="1629" spans="1:3" x14ac:dyDescent="0.25">
      <c r="A1629" s="3">
        <v>44547.657824074071</v>
      </c>
      <c r="B1629" s="5">
        <v>34</v>
      </c>
      <c r="C1629" s="7">
        <v>28</v>
      </c>
    </row>
    <row r="1630" spans="1:3" x14ac:dyDescent="0.25">
      <c r="A1630" s="3">
        <v>44547.657997685186</v>
      </c>
      <c r="B1630" s="5">
        <v>35</v>
      </c>
      <c r="C1630" s="7">
        <v>28</v>
      </c>
    </row>
    <row r="1631" spans="1:3" x14ac:dyDescent="0.25">
      <c r="A1631" s="3">
        <v>44547.658171296294</v>
      </c>
      <c r="B1631" s="5">
        <v>35</v>
      </c>
      <c r="C1631" s="7">
        <v>28</v>
      </c>
    </row>
    <row r="1632" spans="1:3" x14ac:dyDescent="0.25">
      <c r="A1632" s="3">
        <v>44547.65834490741</v>
      </c>
      <c r="B1632" s="5">
        <v>33</v>
      </c>
      <c r="C1632" s="7">
        <v>27</v>
      </c>
    </row>
    <row r="1633" spans="1:3" x14ac:dyDescent="0.25">
      <c r="A1633" s="3">
        <v>44547.658518518518</v>
      </c>
      <c r="B1633" s="5">
        <v>33</v>
      </c>
      <c r="C1633" s="7">
        <v>27</v>
      </c>
    </row>
    <row r="1634" spans="1:3" x14ac:dyDescent="0.25">
      <c r="A1634" s="3">
        <v>44547.658692129633</v>
      </c>
      <c r="B1634" s="5">
        <v>33</v>
      </c>
      <c r="C1634" s="7">
        <v>27</v>
      </c>
    </row>
    <row r="1635" spans="1:3" x14ac:dyDescent="0.25">
      <c r="A1635" s="3">
        <v>44547.658865740741</v>
      </c>
      <c r="B1635" s="5">
        <v>33</v>
      </c>
      <c r="C1635" s="7">
        <v>27</v>
      </c>
    </row>
    <row r="1636" spans="1:3" x14ac:dyDescent="0.25">
      <c r="A1636" s="3">
        <v>44547.659039351849</v>
      </c>
      <c r="B1636" s="5">
        <v>33</v>
      </c>
      <c r="C1636" s="7">
        <v>27</v>
      </c>
    </row>
    <row r="1637" spans="1:3" x14ac:dyDescent="0.25">
      <c r="A1637" s="3">
        <v>44547.659212962964</v>
      </c>
      <c r="B1637" s="5">
        <v>33</v>
      </c>
      <c r="C1637" s="7">
        <v>27</v>
      </c>
    </row>
    <row r="1638" spans="1:3" x14ac:dyDescent="0.25">
      <c r="A1638" s="3">
        <v>44547.659386574072</v>
      </c>
      <c r="B1638" s="5">
        <v>33</v>
      </c>
      <c r="C1638" s="7">
        <v>27</v>
      </c>
    </row>
    <row r="1639" spans="1:3" x14ac:dyDescent="0.25">
      <c r="A1639" s="3">
        <v>44547.659560185188</v>
      </c>
      <c r="B1639" s="5">
        <v>33</v>
      </c>
      <c r="C1639" s="7">
        <v>27</v>
      </c>
    </row>
    <row r="1640" spans="1:3" x14ac:dyDescent="0.25">
      <c r="A1640" s="3">
        <v>44547.659733796296</v>
      </c>
      <c r="B1640" s="5">
        <v>33</v>
      </c>
      <c r="C1640" s="7">
        <v>27</v>
      </c>
    </row>
    <row r="1641" spans="1:3" x14ac:dyDescent="0.25">
      <c r="A1641" s="3">
        <v>44547.659907407404</v>
      </c>
      <c r="B1641" s="5">
        <v>36</v>
      </c>
      <c r="C1641" s="7">
        <v>28</v>
      </c>
    </row>
    <row r="1642" spans="1:3" x14ac:dyDescent="0.25">
      <c r="A1642" s="3">
        <v>44547.660081018519</v>
      </c>
      <c r="B1642" s="5">
        <v>35</v>
      </c>
      <c r="C1642" s="7">
        <v>28</v>
      </c>
    </row>
    <row r="1643" spans="1:3" x14ac:dyDescent="0.25">
      <c r="A1643" s="3">
        <v>44547.660254629627</v>
      </c>
      <c r="B1643" s="5">
        <v>37</v>
      </c>
      <c r="C1643" s="7">
        <v>29</v>
      </c>
    </row>
    <row r="1644" spans="1:3" x14ac:dyDescent="0.25">
      <c r="A1644" s="3">
        <v>44547.660428240742</v>
      </c>
      <c r="B1644" s="5">
        <v>37</v>
      </c>
      <c r="C1644" s="7">
        <v>29</v>
      </c>
    </row>
    <row r="1645" spans="1:3" x14ac:dyDescent="0.25">
      <c r="A1645" s="3">
        <v>44547.660601851851</v>
      </c>
      <c r="B1645" s="5">
        <v>37</v>
      </c>
      <c r="C1645" s="7">
        <v>29</v>
      </c>
    </row>
    <row r="1646" spans="1:3" x14ac:dyDescent="0.25">
      <c r="A1646" s="3">
        <v>44547.660775462966</v>
      </c>
      <c r="B1646" s="5">
        <v>36</v>
      </c>
      <c r="C1646" s="7">
        <v>28</v>
      </c>
    </row>
    <row r="1647" spans="1:3" x14ac:dyDescent="0.25">
      <c r="A1647" s="3">
        <v>44547.660949074074</v>
      </c>
      <c r="B1647" s="5">
        <v>36</v>
      </c>
      <c r="C1647" s="7">
        <v>28</v>
      </c>
    </row>
    <row r="1648" spans="1:3" x14ac:dyDescent="0.25">
      <c r="A1648" s="3">
        <v>44547.661122685182</v>
      </c>
      <c r="B1648" s="5">
        <v>35</v>
      </c>
      <c r="C1648" s="7">
        <v>28</v>
      </c>
    </row>
    <row r="1649" spans="1:3" x14ac:dyDescent="0.25">
      <c r="A1649" s="3">
        <v>44547.661296296297</v>
      </c>
      <c r="B1649" s="5">
        <v>34</v>
      </c>
      <c r="C1649" s="7">
        <v>28</v>
      </c>
    </row>
    <row r="1650" spans="1:3" x14ac:dyDescent="0.25">
      <c r="A1650" s="3">
        <v>44547.661469907405</v>
      </c>
      <c r="B1650" s="5">
        <v>33</v>
      </c>
      <c r="C1650" s="7">
        <v>27</v>
      </c>
    </row>
    <row r="1651" spans="1:3" x14ac:dyDescent="0.25">
      <c r="A1651" s="3">
        <v>44547.661643518521</v>
      </c>
      <c r="B1651" s="5">
        <v>30</v>
      </c>
      <c r="C1651" s="7">
        <v>25</v>
      </c>
    </row>
    <row r="1652" spans="1:3" x14ac:dyDescent="0.25">
      <c r="A1652" s="3">
        <v>44547.661817129629</v>
      </c>
      <c r="B1652" s="5">
        <v>32</v>
      </c>
      <c r="C1652" s="7">
        <v>26</v>
      </c>
    </row>
    <row r="1653" spans="1:3" x14ac:dyDescent="0.25">
      <c r="A1653" s="3">
        <v>44547.661990740744</v>
      </c>
      <c r="B1653" s="5">
        <v>33</v>
      </c>
      <c r="C1653" s="7">
        <v>27</v>
      </c>
    </row>
    <row r="1654" spans="1:3" x14ac:dyDescent="0.25">
      <c r="A1654" s="3">
        <v>44547.662164351852</v>
      </c>
      <c r="B1654" s="5">
        <v>33</v>
      </c>
      <c r="C1654" s="7">
        <v>27</v>
      </c>
    </row>
    <row r="1655" spans="1:3" x14ac:dyDescent="0.25">
      <c r="A1655" s="3">
        <v>44547.662349537037</v>
      </c>
      <c r="B1655" s="5">
        <v>33</v>
      </c>
      <c r="C1655" s="7">
        <v>27</v>
      </c>
    </row>
    <row r="1656" spans="1:3" x14ac:dyDescent="0.25">
      <c r="A1656" s="3">
        <v>44547.662523148145</v>
      </c>
      <c r="B1656" s="5">
        <v>32</v>
      </c>
      <c r="C1656" s="7">
        <v>26</v>
      </c>
    </row>
    <row r="1657" spans="1:3" x14ac:dyDescent="0.25">
      <c r="A1657" s="3">
        <v>44547.66269675926</v>
      </c>
      <c r="B1657" s="5">
        <v>34</v>
      </c>
      <c r="C1657" s="7">
        <v>27</v>
      </c>
    </row>
    <row r="1658" spans="1:3" x14ac:dyDescent="0.25">
      <c r="A1658" s="3">
        <v>44547.662870370368</v>
      </c>
      <c r="B1658" s="5">
        <v>33</v>
      </c>
      <c r="C1658" s="7">
        <v>27</v>
      </c>
    </row>
    <row r="1659" spans="1:3" x14ac:dyDescent="0.25">
      <c r="A1659" s="3">
        <v>44547.663043981483</v>
      </c>
      <c r="B1659" s="5">
        <v>36</v>
      </c>
      <c r="C1659" s="7">
        <v>28</v>
      </c>
    </row>
    <row r="1660" spans="1:3" x14ac:dyDescent="0.25">
      <c r="A1660" s="3">
        <v>44547.663217592592</v>
      </c>
      <c r="B1660" s="5">
        <v>36</v>
      </c>
      <c r="C1660" s="7">
        <v>28</v>
      </c>
    </row>
    <row r="1661" spans="1:3" x14ac:dyDescent="0.25">
      <c r="A1661" s="3">
        <v>44547.663391203707</v>
      </c>
      <c r="B1661" s="5">
        <v>37</v>
      </c>
      <c r="C1661" s="7">
        <v>29</v>
      </c>
    </row>
    <row r="1662" spans="1:3" x14ac:dyDescent="0.25">
      <c r="A1662" s="3">
        <v>44547.663564814815</v>
      </c>
      <c r="B1662" s="5">
        <v>34</v>
      </c>
      <c r="C1662" s="7">
        <v>28</v>
      </c>
    </row>
    <row r="1663" spans="1:3" x14ac:dyDescent="0.25">
      <c r="A1663" s="3">
        <v>44547.663738425923</v>
      </c>
      <c r="B1663" s="5">
        <v>35</v>
      </c>
      <c r="C1663" s="7">
        <v>28</v>
      </c>
    </row>
    <row r="1664" spans="1:3" x14ac:dyDescent="0.25">
      <c r="A1664" s="3">
        <v>44547.663912037038</v>
      </c>
      <c r="B1664" s="5">
        <v>35</v>
      </c>
      <c r="C1664" s="7">
        <v>28</v>
      </c>
    </row>
    <row r="1665" spans="1:3" x14ac:dyDescent="0.25">
      <c r="A1665" s="3">
        <v>44547.664085648146</v>
      </c>
      <c r="B1665" s="5">
        <v>34</v>
      </c>
      <c r="C1665" s="7">
        <v>28</v>
      </c>
    </row>
    <row r="1666" spans="1:3" x14ac:dyDescent="0.25">
      <c r="A1666" s="3">
        <v>44547.664259259262</v>
      </c>
      <c r="B1666" s="5">
        <v>34</v>
      </c>
      <c r="C1666" s="7">
        <v>28</v>
      </c>
    </row>
    <row r="1667" spans="1:3" x14ac:dyDescent="0.25">
      <c r="A1667" s="3">
        <v>44547.66443287037</v>
      </c>
      <c r="B1667" s="5">
        <v>33</v>
      </c>
      <c r="C1667" s="7">
        <v>27</v>
      </c>
    </row>
    <row r="1668" spans="1:3" x14ac:dyDescent="0.25">
      <c r="A1668" s="3">
        <v>44547.664606481485</v>
      </c>
      <c r="B1668" s="5">
        <v>32</v>
      </c>
      <c r="C1668" s="7">
        <v>27</v>
      </c>
    </row>
    <row r="1669" spans="1:3" x14ac:dyDescent="0.25">
      <c r="A1669" s="3">
        <v>44547.664780092593</v>
      </c>
      <c r="B1669" s="5">
        <v>35</v>
      </c>
      <c r="C1669" s="7">
        <v>28</v>
      </c>
    </row>
    <row r="1670" spans="1:3" x14ac:dyDescent="0.25">
      <c r="A1670" s="3">
        <v>44547.664953703701</v>
      </c>
      <c r="B1670" s="5">
        <v>37</v>
      </c>
      <c r="C1670" s="7">
        <v>29</v>
      </c>
    </row>
    <row r="1671" spans="1:3" x14ac:dyDescent="0.25">
      <c r="A1671" s="3">
        <v>44547.665127314816</v>
      </c>
      <c r="B1671" s="5">
        <v>38</v>
      </c>
      <c r="C1671" s="7">
        <v>29</v>
      </c>
    </row>
    <row r="1672" spans="1:3" x14ac:dyDescent="0.25">
      <c r="A1672" s="3">
        <v>44547.665300925924</v>
      </c>
      <c r="B1672" s="5">
        <v>39</v>
      </c>
      <c r="C1672" s="7">
        <v>30</v>
      </c>
    </row>
    <row r="1673" spans="1:3" x14ac:dyDescent="0.25">
      <c r="A1673" s="3">
        <v>44547.66547453704</v>
      </c>
      <c r="B1673" s="5">
        <v>39</v>
      </c>
      <c r="C1673" s="7">
        <v>30</v>
      </c>
    </row>
    <row r="1674" spans="1:3" x14ac:dyDescent="0.25">
      <c r="A1674" s="3">
        <v>44547.665648148148</v>
      </c>
      <c r="B1674" s="5">
        <v>38</v>
      </c>
      <c r="C1674" s="7">
        <v>29</v>
      </c>
    </row>
    <row r="1675" spans="1:3" x14ac:dyDescent="0.25">
      <c r="A1675" s="3">
        <v>44547.665821759256</v>
      </c>
      <c r="B1675" s="5">
        <v>37</v>
      </c>
      <c r="C1675" s="7">
        <v>29</v>
      </c>
    </row>
    <row r="1676" spans="1:3" x14ac:dyDescent="0.25">
      <c r="A1676" s="3">
        <v>44547.665995370371</v>
      </c>
      <c r="B1676" s="5">
        <v>35</v>
      </c>
      <c r="C1676" s="7">
        <v>27</v>
      </c>
    </row>
    <row r="1677" spans="1:3" x14ac:dyDescent="0.25">
      <c r="A1677" s="3">
        <v>44547.666168981479</v>
      </c>
      <c r="B1677" s="5">
        <v>36</v>
      </c>
      <c r="C1677" s="7">
        <v>28</v>
      </c>
    </row>
    <row r="1678" spans="1:3" x14ac:dyDescent="0.25">
      <c r="A1678" s="3">
        <v>44547.666342592594</v>
      </c>
      <c r="B1678" s="5">
        <v>35</v>
      </c>
      <c r="C1678" s="7">
        <v>28</v>
      </c>
    </row>
    <row r="1679" spans="1:3" x14ac:dyDescent="0.25">
      <c r="A1679" s="3">
        <v>44547.666516203702</v>
      </c>
      <c r="B1679" s="5">
        <v>34</v>
      </c>
      <c r="C1679" s="7">
        <v>28</v>
      </c>
    </row>
    <row r="1680" spans="1:3" x14ac:dyDescent="0.25">
      <c r="A1680" s="3">
        <v>44547.666689814818</v>
      </c>
      <c r="B1680" s="5">
        <v>31</v>
      </c>
      <c r="C1680" s="7">
        <v>26</v>
      </c>
    </row>
    <row r="1681" spans="1:3" x14ac:dyDescent="0.25">
      <c r="A1681" s="3">
        <v>44547.666863425926</v>
      </c>
      <c r="B1681" s="5">
        <v>33</v>
      </c>
      <c r="C1681" s="7">
        <v>27</v>
      </c>
    </row>
    <row r="1682" spans="1:3" x14ac:dyDescent="0.25">
      <c r="A1682" s="3">
        <v>44547.667037037034</v>
      </c>
      <c r="B1682" s="5">
        <v>34</v>
      </c>
      <c r="C1682" s="7">
        <v>28</v>
      </c>
    </row>
    <row r="1683" spans="1:3" x14ac:dyDescent="0.25">
      <c r="A1683" s="3">
        <v>44547.667210648149</v>
      </c>
      <c r="B1683" s="5">
        <v>33</v>
      </c>
      <c r="C1683" s="7">
        <v>27</v>
      </c>
    </row>
    <row r="1684" spans="1:3" x14ac:dyDescent="0.25">
      <c r="A1684" s="3">
        <v>44547.667384259257</v>
      </c>
      <c r="B1684" s="5">
        <v>33</v>
      </c>
      <c r="C1684" s="7">
        <v>27</v>
      </c>
    </row>
    <row r="1685" spans="1:3" x14ac:dyDescent="0.25">
      <c r="A1685" s="3">
        <v>44547.667557870373</v>
      </c>
      <c r="B1685" s="5">
        <v>34</v>
      </c>
      <c r="C1685" s="7">
        <v>28</v>
      </c>
    </row>
    <row r="1686" spans="1:3" x14ac:dyDescent="0.25">
      <c r="A1686" s="3">
        <v>44547.667731481481</v>
      </c>
      <c r="B1686" s="5">
        <v>33</v>
      </c>
      <c r="C1686" s="7">
        <v>27</v>
      </c>
    </row>
    <row r="1687" spans="1:3" x14ac:dyDescent="0.25">
      <c r="A1687" s="3">
        <v>44547.667905092596</v>
      </c>
      <c r="B1687" s="5">
        <v>33</v>
      </c>
      <c r="C1687" s="7">
        <v>27</v>
      </c>
    </row>
    <row r="1688" spans="1:3" x14ac:dyDescent="0.25">
      <c r="A1688" s="3">
        <v>44547.668078703704</v>
      </c>
      <c r="B1688" s="5">
        <v>34</v>
      </c>
      <c r="C1688" s="7">
        <v>28</v>
      </c>
    </row>
    <row r="1689" spans="1:3" x14ac:dyDescent="0.25">
      <c r="A1689" s="3">
        <v>44547.668252314812</v>
      </c>
      <c r="B1689" s="5">
        <v>34</v>
      </c>
      <c r="C1689" s="7">
        <v>28</v>
      </c>
    </row>
    <row r="1690" spans="1:3" x14ac:dyDescent="0.25">
      <c r="A1690" s="3">
        <v>44547.668425925927</v>
      </c>
      <c r="B1690" s="5">
        <v>34</v>
      </c>
      <c r="C1690" s="7">
        <v>28</v>
      </c>
    </row>
    <row r="1691" spans="1:3" x14ac:dyDescent="0.25">
      <c r="A1691" s="3">
        <v>44547.668599537035</v>
      </c>
      <c r="B1691" s="5">
        <v>35</v>
      </c>
      <c r="C1691" s="7">
        <v>28</v>
      </c>
    </row>
    <row r="1692" spans="1:3" x14ac:dyDescent="0.25">
      <c r="A1692" s="3">
        <v>44547.668773148151</v>
      </c>
      <c r="B1692" s="5">
        <v>34</v>
      </c>
      <c r="C1692" s="7">
        <v>28</v>
      </c>
    </row>
    <row r="1693" spans="1:3" x14ac:dyDescent="0.25">
      <c r="A1693" s="3">
        <v>44547.668946759259</v>
      </c>
      <c r="B1693" s="5">
        <v>33</v>
      </c>
      <c r="C1693" s="7">
        <v>27</v>
      </c>
    </row>
    <row r="1694" spans="1:3" x14ac:dyDescent="0.25">
      <c r="A1694" s="3">
        <v>44547.669120370374</v>
      </c>
      <c r="B1694" s="5">
        <v>33</v>
      </c>
      <c r="C1694" s="7">
        <v>27</v>
      </c>
    </row>
    <row r="1695" spans="1:3" x14ac:dyDescent="0.25">
      <c r="A1695" s="3">
        <v>44547.669293981482</v>
      </c>
      <c r="B1695" s="5">
        <v>33</v>
      </c>
      <c r="C1695" s="7">
        <v>27</v>
      </c>
    </row>
    <row r="1696" spans="1:3" x14ac:dyDescent="0.25">
      <c r="A1696" s="3">
        <v>44547.66946759259</v>
      </c>
      <c r="B1696" s="5">
        <v>33</v>
      </c>
      <c r="C1696" s="7">
        <v>27</v>
      </c>
    </row>
    <row r="1697" spans="1:3" x14ac:dyDescent="0.25">
      <c r="A1697" s="3">
        <v>44547.669641203705</v>
      </c>
      <c r="B1697" s="5">
        <v>33</v>
      </c>
      <c r="C1697" s="7">
        <v>27</v>
      </c>
    </row>
    <row r="1698" spans="1:3" x14ac:dyDescent="0.25">
      <c r="A1698" s="3">
        <v>44547.669814814813</v>
      </c>
      <c r="B1698" s="5">
        <v>33</v>
      </c>
      <c r="C1698" s="7">
        <v>27</v>
      </c>
    </row>
    <row r="1699" spans="1:3" x14ac:dyDescent="0.25">
      <c r="A1699" s="3">
        <v>44547.669988425929</v>
      </c>
      <c r="B1699" s="5">
        <v>34</v>
      </c>
      <c r="C1699" s="7">
        <v>28</v>
      </c>
    </row>
    <row r="1700" spans="1:3" x14ac:dyDescent="0.25">
      <c r="A1700" s="3">
        <v>44547.670162037037</v>
      </c>
      <c r="B1700" s="5">
        <v>34</v>
      </c>
      <c r="C1700" s="7">
        <v>28</v>
      </c>
    </row>
    <row r="1701" spans="1:3" x14ac:dyDescent="0.25">
      <c r="A1701" s="3">
        <v>44547.670335648145</v>
      </c>
      <c r="B1701" s="5">
        <v>32</v>
      </c>
      <c r="C1701" s="7">
        <v>26</v>
      </c>
    </row>
    <row r="1702" spans="1:3" x14ac:dyDescent="0.25">
      <c r="A1702" s="3">
        <v>44547.67050925926</v>
      </c>
      <c r="B1702" s="5">
        <v>34</v>
      </c>
      <c r="C1702" s="7">
        <v>27</v>
      </c>
    </row>
    <row r="1703" spans="1:3" x14ac:dyDescent="0.25">
      <c r="A1703" s="3">
        <v>44547.670682870368</v>
      </c>
      <c r="B1703" s="5">
        <v>34</v>
      </c>
      <c r="C1703" s="7">
        <v>27</v>
      </c>
    </row>
    <row r="1704" spans="1:3" x14ac:dyDescent="0.25">
      <c r="A1704" s="3">
        <v>44547.670856481483</v>
      </c>
      <c r="B1704" s="5">
        <v>34</v>
      </c>
      <c r="C1704" s="7">
        <v>27</v>
      </c>
    </row>
    <row r="1705" spans="1:3" x14ac:dyDescent="0.25">
      <c r="A1705" s="3">
        <v>44547.671030092592</v>
      </c>
      <c r="B1705" s="5">
        <v>34</v>
      </c>
      <c r="C1705" s="7">
        <v>28</v>
      </c>
    </row>
    <row r="1706" spans="1:3" x14ac:dyDescent="0.25">
      <c r="A1706" s="3">
        <v>44547.671203703707</v>
      </c>
      <c r="B1706" s="5">
        <v>32</v>
      </c>
      <c r="C1706" s="7">
        <v>27</v>
      </c>
    </row>
    <row r="1707" spans="1:3" x14ac:dyDescent="0.25">
      <c r="A1707" s="3">
        <v>44547.671377314815</v>
      </c>
      <c r="B1707" s="5">
        <v>32</v>
      </c>
      <c r="C1707" s="7">
        <v>27</v>
      </c>
    </row>
    <row r="1708" spans="1:3" x14ac:dyDescent="0.25">
      <c r="A1708" s="3">
        <v>44547.671550925923</v>
      </c>
      <c r="B1708" s="5">
        <v>33</v>
      </c>
      <c r="C1708" s="7">
        <v>27</v>
      </c>
    </row>
    <row r="1709" spans="1:3" x14ac:dyDescent="0.25">
      <c r="A1709" s="3">
        <v>44547.671736111108</v>
      </c>
      <c r="B1709" s="5">
        <v>32</v>
      </c>
      <c r="C1709" s="7">
        <v>27</v>
      </c>
    </row>
    <row r="1710" spans="1:3" x14ac:dyDescent="0.25">
      <c r="A1710" s="3">
        <v>44547.671909722223</v>
      </c>
      <c r="B1710" s="5">
        <v>34</v>
      </c>
      <c r="C1710" s="7">
        <v>28</v>
      </c>
    </row>
    <row r="1711" spans="1:3" x14ac:dyDescent="0.25">
      <c r="A1711" s="3">
        <v>44547.672083333331</v>
      </c>
      <c r="B1711" s="5">
        <v>34</v>
      </c>
      <c r="C1711" s="7">
        <v>28</v>
      </c>
    </row>
    <row r="1712" spans="1:3" x14ac:dyDescent="0.25">
      <c r="A1712" s="3">
        <v>44547.672256944446</v>
      </c>
      <c r="B1712" s="5">
        <v>35</v>
      </c>
      <c r="C1712" s="7">
        <v>28</v>
      </c>
    </row>
    <row r="1713" spans="1:3" x14ac:dyDescent="0.25">
      <c r="A1713" s="3">
        <v>44547.672430555554</v>
      </c>
      <c r="B1713" s="5">
        <v>35</v>
      </c>
      <c r="C1713" s="7">
        <v>28</v>
      </c>
    </row>
    <row r="1714" spans="1:3" x14ac:dyDescent="0.25">
      <c r="A1714" s="3">
        <v>44547.67260416667</v>
      </c>
      <c r="B1714" s="5">
        <v>35</v>
      </c>
      <c r="C1714" s="7">
        <v>28</v>
      </c>
    </row>
    <row r="1715" spans="1:3" x14ac:dyDescent="0.25">
      <c r="A1715" s="3">
        <v>44547.672777777778</v>
      </c>
      <c r="B1715" s="5">
        <v>34</v>
      </c>
      <c r="C1715" s="7">
        <v>28</v>
      </c>
    </row>
    <row r="1716" spans="1:3" x14ac:dyDescent="0.25">
      <c r="A1716" s="3">
        <v>44547.672951388886</v>
      </c>
      <c r="B1716" s="5">
        <v>33</v>
      </c>
      <c r="C1716" s="7">
        <v>27</v>
      </c>
    </row>
    <row r="1717" spans="1:3" x14ac:dyDescent="0.25">
      <c r="A1717" s="3">
        <v>44547.673125000001</v>
      </c>
      <c r="B1717" s="5">
        <v>33</v>
      </c>
      <c r="C1717" s="7">
        <v>27</v>
      </c>
    </row>
    <row r="1718" spans="1:3" x14ac:dyDescent="0.25">
      <c r="A1718" s="3">
        <v>44547.673298611109</v>
      </c>
      <c r="B1718" s="5">
        <v>32</v>
      </c>
      <c r="C1718" s="7">
        <v>27</v>
      </c>
    </row>
    <row r="1719" spans="1:3" x14ac:dyDescent="0.25">
      <c r="A1719" s="3">
        <v>44547.673472222225</v>
      </c>
      <c r="B1719" s="5">
        <v>32</v>
      </c>
      <c r="C1719" s="7">
        <v>27</v>
      </c>
    </row>
    <row r="1720" spans="1:3" x14ac:dyDescent="0.25">
      <c r="A1720" s="3">
        <v>44547.673645833333</v>
      </c>
      <c r="B1720" s="5">
        <v>30</v>
      </c>
      <c r="C1720" s="7">
        <v>26</v>
      </c>
    </row>
    <row r="1721" spans="1:3" x14ac:dyDescent="0.25">
      <c r="A1721" s="3">
        <v>44547.673819444448</v>
      </c>
      <c r="B1721" s="5">
        <v>29</v>
      </c>
      <c r="C1721" s="7">
        <v>25</v>
      </c>
    </row>
    <row r="1722" spans="1:3" x14ac:dyDescent="0.25">
      <c r="A1722" s="3">
        <v>44547.673993055556</v>
      </c>
      <c r="B1722" s="5">
        <v>30</v>
      </c>
      <c r="C1722" s="7">
        <v>26</v>
      </c>
    </row>
    <row r="1723" spans="1:3" x14ac:dyDescent="0.25">
      <c r="A1723" s="3">
        <v>44547.674166666664</v>
      </c>
      <c r="B1723" s="5">
        <v>32</v>
      </c>
      <c r="C1723" s="7">
        <v>27</v>
      </c>
    </row>
    <row r="1724" spans="1:3" x14ac:dyDescent="0.25">
      <c r="A1724" s="3">
        <v>44547.674340277779</v>
      </c>
      <c r="B1724" s="5">
        <v>34</v>
      </c>
      <c r="C1724" s="7">
        <v>28</v>
      </c>
    </row>
    <row r="1725" spans="1:3" x14ac:dyDescent="0.25">
      <c r="A1725" s="3">
        <v>44547.674513888887</v>
      </c>
      <c r="B1725" s="5">
        <v>37</v>
      </c>
      <c r="C1725" s="7">
        <v>29</v>
      </c>
    </row>
    <row r="1726" spans="1:3" x14ac:dyDescent="0.25">
      <c r="A1726" s="3">
        <v>44547.674687500003</v>
      </c>
      <c r="B1726" s="5">
        <v>37</v>
      </c>
      <c r="C1726" s="7">
        <v>29</v>
      </c>
    </row>
    <row r="1727" spans="1:3" x14ac:dyDescent="0.25">
      <c r="A1727" s="3">
        <v>44547.674861111111</v>
      </c>
      <c r="B1727" s="5">
        <v>36</v>
      </c>
      <c r="C1727" s="7">
        <v>28</v>
      </c>
    </row>
    <row r="1728" spans="1:3" x14ac:dyDescent="0.25">
      <c r="A1728" s="3">
        <v>44547.675034722219</v>
      </c>
      <c r="B1728" s="5">
        <v>36</v>
      </c>
      <c r="C1728" s="7">
        <v>28</v>
      </c>
    </row>
    <row r="1729" spans="1:3" x14ac:dyDescent="0.25">
      <c r="A1729" s="3">
        <v>44547.675208333334</v>
      </c>
      <c r="B1729" s="5">
        <v>34</v>
      </c>
      <c r="C1729" s="7">
        <v>28</v>
      </c>
    </row>
    <row r="1730" spans="1:3" x14ac:dyDescent="0.25">
      <c r="A1730" s="3">
        <v>44547.675381944442</v>
      </c>
      <c r="B1730" s="5">
        <v>33</v>
      </c>
      <c r="C1730" s="7">
        <v>27</v>
      </c>
    </row>
    <row r="1731" spans="1:3" x14ac:dyDescent="0.25">
      <c r="A1731" s="3">
        <v>44547.675555555557</v>
      </c>
      <c r="B1731" s="5">
        <v>32</v>
      </c>
      <c r="C1731" s="7">
        <v>27</v>
      </c>
    </row>
    <row r="1732" spans="1:3" x14ac:dyDescent="0.25">
      <c r="A1732" s="3">
        <v>44547.675729166665</v>
      </c>
      <c r="B1732" s="5">
        <v>32</v>
      </c>
      <c r="C1732" s="7">
        <v>27</v>
      </c>
    </row>
    <row r="1733" spans="1:3" x14ac:dyDescent="0.25">
      <c r="A1733" s="3">
        <v>44547.675902777781</v>
      </c>
      <c r="B1733" s="5">
        <v>32</v>
      </c>
      <c r="C1733" s="7">
        <v>27</v>
      </c>
    </row>
    <row r="1734" spans="1:3" x14ac:dyDescent="0.25">
      <c r="A1734" s="3">
        <v>44547.676076388889</v>
      </c>
      <c r="B1734" s="5">
        <v>32</v>
      </c>
      <c r="C1734" s="7">
        <v>27</v>
      </c>
    </row>
    <row r="1735" spans="1:3" x14ac:dyDescent="0.25">
      <c r="A1735" s="3">
        <v>44547.676249999997</v>
      </c>
      <c r="B1735" s="5">
        <v>32</v>
      </c>
      <c r="C1735" s="7">
        <v>27</v>
      </c>
    </row>
    <row r="1736" spans="1:3" x14ac:dyDescent="0.25">
      <c r="A1736" s="3">
        <v>44547.676423611112</v>
      </c>
      <c r="B1736" s="5">
        <v>33</v>
      </c>
      <c r="C1736" s="7">
        <v>27</v>
      </c>
    </row>
    <row r="1737" spans="1:3" x14ac:dyDescent="0.25">
      <c r="A1737" s="3">
        <v>44547.67659722222</v>
      </c>
      <c r="B1737" s="5">
        <v>33</v>
      </c>
      <c r="C1737" s="7">
        <v>27</v>
      </c>
    </row>
    <row r="1738" spans="1:3" x14ac:dyDescent="0.25">
      <c r="A1738" s="3">
        <v>44547.676770833335</v>
      </c>
      <c r="B1738" s="5">
        <v>32</v>
      </c>
      <c r="C1738" s="7">
        <v>27</v>
      </c>
    </row>
    <row r="1739" spans="1:3" x14ac:dyDescent="0.25">
      <c r="A1739" s="3">
        <v>44547.676944444444</v>
      </c>
      <c r="B1739" s="5">
        <v>32</v>
      </c>
      <c r="C1739" s="7">
        <v>27</v>
      </c>
    </row>
    <row r="1740" spans="1:3" x14ac:dyDescent="0.25">
      <c r="A1740" s="3">
        <v>44547.677118055559</v>
      </c>
      <c r="B1740" s="5">
        <v>31</v>
      </c>
      <c r="C1740" s="7">
        <v>26</v>
      </c>
    </row>
    <row r="1741" spans="1:3" x14ac:dyDescent="0.25">
      <c r="A1741" s="3">
        <v>44547.677291666667</v>
      </c>
      <c r="B1741" s="5">
        <v>30</v>
      </c>
      <c r="C1741" s="7">
        <v>26</v>
      </c>
    </row>
    <row r="1742" spans="1:3" x14ac:dyDescent="0.25">
      <c r="A1742" s="3">
        <v>44547.677465277775</v>
      </c>
      <c r="B1742" s="5">
        <v>30</v>
      </c>
      <c r="C1742" s="7">
        <v>26</v>
      </c>
    </row>
    <row r="1743" spans="1:3" x14ac:dyDescent="0.25">
      <c r="A1743" s="3">
        <v>44547.67763888889</v>
      </c>
      <c r="B1743" s="5">
        <v>31</v>
      </c>
      <c r="C1743" s="7">
        <v>26</v>
      </c>
    </row>
    <row r="1744" spans="1:3" x14ac:dyDescent="0.25">
      <c r="A1744" s="3">
        <v>44547.677812499998</v>
      </c>
      <c r="B1744" s="5">
        <v>31</v>
      </c>
      <c r="C1744" s="7">
        <v>26</v>
      </c>
    </row>
    <row r="1745" spans="1:3" x14ac:dyDescent="0.25">
      <c r="A1745" s="3">
        <v>44547.677986111114</v>
      </c>
      <c r="B1745" s="5">
        <v>31</v>
      </c>
      <c r="C1745" s="7">
        <v>26</v>
      </c>
    </row>
    <row r="1746" spans="1:3" x14ac:dyDescent="0.25">
      <c r="A1746" s="3">
        <v>44547.678159722222</v>
      </c>
      <c r="B1746" s="5">
        <v>31</v>
      </c>
      <c r="C1746" s="7">
        <v>26</v>
      </c>
    </row>
    <row r="1747" spans="1:3" x14ac:dyDescent="0.25">
      <c r="A1747" s="3">
        <v>44547.678333333337</v>
      </c>
      <c r="B1747" s="5">
        <v>31</v>
      </c>
      <c r="C1747" s="7">
        <v>26</v>
      </c>
    </row>
    <row r="1748" spans="1:3" x14ac:dyDescent="0.25">
      <c r="A1748" s="3">
        <v>44547.678506944445</v>
      </c>
      <c r="B1748" s="5">
        <v>32</v>
      </c>
      <c r="C1748" s="7">
        <v>27</v>
      </c>
    </row>
    <row r="1749" spans="1:3" x14ac:dyDescent="0.25">
      <c r="A1749" s="3">
        <v>44547.678680555553</v>
      </c>
      <c r="B1749" s="5">
        <v>32</v>
      </c>
      <c r="C1749" s="7">
        <v>27</v>
      </c>
    </row>
    <row r="1750" spans="1:3" x14ac:dyDescent="0.25">
      <c r="A1750" s="3">
        <v>44547.678854166668</v>
      </c>
      <c r="B1750" s="5">
        <v>33</v>
      </c>
      <c r="C1750" s="7">
        <v>27</v>
      </c>
    </row>
    <row r="1751" spans="1:3" x14ac:dyDescent="0.25">
      <c r="A1751" s="3">
        <v>44547.679027777776</v>
      </c>
      <c r="B1751" s="5">
        <v>32</v>
      </c>
      <c r="C1751" s="7">
        <v>27</v>
      </c>
    </row>
    <row r="1752" spans="1:3" x14ac:dyDescent="0.25">
      <c r="A1752" s="3">
        <v>44547.679201388892</v>
      </c>
      <c r="B1752" s="5">
        <v>33</v>
      </c>
      <c r="C1752" s="7">
        <v>27</v>
      </c>
    </row>
    <row r="1753" spans="1:3" x14ac:dyDescent="0.25">
      <c r="A1753" s="3">
        <v>44547.679375</v>
      </c>
      <c r="B1753" s="5">
        <v>33</v>
      </c>
      <c r="C1753" s="7">
        <v>27</v>
      </c>
    </row>
    <row r="1754" spans="1:3" x14ac:dyDescent="0.25">
      <c r="A1754" s="3">
        <v>44547.679548611108</v>
      </c>
      <c r="B1754" s="5">
        <v>32</v>
      </c>
      <c r="C1754" s="7">
        <v>27</v>
      </c>
    </row>
    <row r="1755" spans="1:3" x14ac:dyDescent="0.25">
      <c r="A1755" s="3">
        <v>44547.679722222223</v>
      </c>
      <c r="B1755" s="5">
        <v>34</v>
      </c>
      <c r="C1755" s="7">
        <v>28</v>
      </c>
    </row>
    <row r="1756" spans="1:3" x14ac:dyDescent="0.25">
      <c r="A1756" s="3">
        <v>44547.679895833331</v>
      </c>
      <c r="B1756" s="5">
        <v>33</v>
      </c>
      <c r="C1756" s="7">
        <v>27</v>
      </c>
    </row>
    <row r="1757" spans="1:3" x14ac:dyDescent="0.25">
      <c r="A1757" s="3">
        <v>44547.680069444446</v>
      </c>
      <c r="B1757" s="5">
        <v>33</v>
      </c>
      <c r="C1757" s="7">
        <v>27</v>
      </c>
    </row>
    <row r="1758" spans="1:3" x14ac:dyDescent="0.25">
      <c r="A1758" s="3">
        <v>44547.680243055554</v>
      </c>
      <c r="B1758" s="5">
        <v>34</v>
      </c>
      <c r="C1758" s="7">
        <v>28</v>
      </c>
    </row>
    <row r="1759" spans="1:3" x14ac:dyDescent="0.25">
      <c r="A1759" s="3">
        <v>44547.68041666667</v>
      </c>
      <c r="B1759" s="5">
        <v>34</v>
      </c>
      <c r="C1759" s="7">
        <v>28</v>
      </c>
    </row>
    <row r="1760" spans="1:3" x14ac:dyDescent="0.25">
      <c r="A1760" s="3">
        <v>44547.680590277778</v>
      </c>
      <c r="B1760" s="5">
        <v>34</v>
      </c>
      <c r="C1760" s="7">
        <v>28</v>
      </c>
    </row>
    <row r="1761" spans="1:3" x14ac:dyDescent="0.25">
      <c r="A1761" s="3">
        <v>44547.680763888886</v>
      </c>
      <c r="B1761" s="5">
        <v>34</v>
      </c>
      <c r="C1761" s="7">
        <v>28</v>
      </c>
    </row>
    <row r="1762" spans="1:3" x14ac:dyDescent="0.25">
      <c r="A1762" s="3">
        <v>44547.680937500001</v>
      </c>
      <c r="B1762" s="5">
        <v>35</v>
      </c>
      <c r="C1762" s="7">
        <v>28</v>
      </c>
    </row>
    <row r="1763" spans="1:3" x14ac:dyDescent="0.25">
      <c r="A1763" s="3">
        <v>44547.681111111109</v>
      </c>
      <c r="B1763" s="5">
        <v>36</v>
      </c>
      <c r="C1763" s="7">
        <v>28</v>
      </c>
    </row>
    <row r="1764" spans="1:3" x14ac:dyDescent="0.25">
      <c r="A1764" s="3">
        <v>44547.681296296294</v>
      </c>
      <c r="B1764" s="5">
        <v>35</v>
      </c>
      <c r="C1764" s="7">
        <v>28</v>
      </c>
    </row>
    <row r="1765" spans="1:3" x14ac:dyDescent="0.25">
      <c r="A1765" s="3">
        <v>44547.681469907409</v>
      </c>
      <c r="B1765" s="5">
        <v>33</v>
      </c>
      <c r="C1765" s="7">
        <v>27</v>
      </c>
    </row>
    <row r="1766" spans="1:3" x14ac:dyDescent="0.25">
      <c r="A1766" s="3">
        <v>44547.681643518517</v>
      </c>
      <c r="B1766" s="5">
        <v>33</v>
      </c>
      <c r="C1766" s="7">
        <v>27</v>
      </c>
    </row>
    <row r="1767" spans="1:3" x14ac:dyDescent="0.25">
      <c r="A1767" s="3">
        <v>44547.681817129633</v>
      </c>
      <c r="B1767" s="5">
        <v>32</v>
      </c>
      <c r="C1767" s="7">
        <v>27</v>
      </c>
    </row>
    <row r="1768" spans="1:3" x14ac:dyDescent="0.25">
      <c r="A1768" s="3">
        <v>44547.681990740741</v>
      </c>
      <c r="B1768" s="5">
        <v>30</v>
      </c>
      <c r="C1768" s="7">
        <v>25</v>
      </c>
    </row>
    <row r="1769" spans="1:3" x14ac:dyDescent="0.25">
      <c r="A1769" s="3">
        <v>44547.682164351849</v>
      </c>
      <c r="B1769" s="5">
        <v>34</v>
      </c>
      <c r="C1769" s="7">
        <v>28</v>
      </c>
    </row>
    <row r="1770" spans="1:3" x14ac:dyDescent="0.25">
      <c r="A1770" s="3">
        <v>44547.682337962964</v>
      </c>
      <c r="B1770" s="5">
        <v>32</v>
      </c>
      <c r="C1770" s="7">
        <v>27</v>
      </c>
    </row>
    <row r="1771" spans="1:3" x14ac:dyDescent="0.25">
      <c r="A1771" s="3">
        <v>44547.682511574072</v>
      </c>
      <c r="B1771" s="5">
        <v>33</v>
      </c>
      <c r="C1771" s="7">
        <v>27</v>
      </c>
    </row>
    <row r="1772" spans="1:3" x14ac:dyDescent="0.25">
      <c r="A1772" s="3">
        <v>44547.682685185187</v>
      </c>
      <c r="B1772" s="5">
        <v>32</v>
      </c>
      <c r="C1772" s="7">
        <v>27</v>
      </c>
    </row>
    <row r="1773" spans="1:3" x14ac:dyDescent="0.25">
      <c r="A1773" s="3">
        <v>44547.682858796295</v>
      </c>
      <c r="B1773" s="5">
        <v>32</v>
      </c>
      <c r="C1773" s="7">
        <v>27</v>
      </c>
    </row>
    <row r="1774" spans="1:3" x14ac:dyDescent="0.25">
      <c r="A1774" s="3">
        <v>44547.683032407411</v>
      </c>
      <c r="B1774" s="5">
        <v>32</v>
      </c>
      <c r="C1774" s="7">
        <v>27</v>
      </c>
    </row>
    <row r="1775" spans="1:3" x14ac:dyDescent="0.25">
      <c r="A1775" s="3">
        <v>44547.683206018519</v>
      </c>
      <c r="B1775" s="5">
        <v>31</v>
      </c>
      <c r="C1775" s="7">
        <v>26</v>
      </c>
    </row>
    <row r="1776" spans="1:3" x14ac:dyDescent="0.25">
      <c r="A1776" s="3">
        <v>44547.683379629627</v>
      </c>
      <c r="B1776" s="5">
        <v>31</v>
      </c>
      <c r="C1776" s="7">
        <v>26</v>
      </c>
    </row>
    <row r="1777" spans="1:3" x14ac:dyDescent="0.25">
      <c r="A1777" s="3">
        <v>44547.683553240742</v>
      </c>
      <c r="B1777" s="5">
        <v>32</v>
      </c>
      <c r="C1777" s="7">
        <v>27</v>
      </c>
    </row>
    <row r="1778" spans="1:3" x14ac:dyDescent="0.25">
      <c r="A1778" s="3">
        <v>44547.68372685185</v>
      </c>
      <c r="B1778" s="5">
        <v>31</v>
      </c>
      <c r="C1778" s="7">
        <v>26</v>
      </c>
    </row>
    <row r="1779" spans="1:3" x14ac:dyDescent="0.25">
      <c r="A1779" s="3">
        <v>44547.683900462966</v>
      </c>
      <c r="B1779" s="5">
        <v>33</v>
      </c>
      <c r="C1779" s="7">
        <v>27</v>
      </c>
    </row>
    <row r="1780" spans="1:3" x14ac:dyDescent="0.25">
      <c r="A1780" s="3">
        <v>44547.684074074074</v>
      </c>
      <c r="B1780" s="5">
        <v>34</v>
      </c>
      <c r="C1780" s="7">
        <v>28</v>
      </c>
    </row>
    <row r="1781" spans="1:3" x14ac:dyDescent="0.25">
      <c r="A1781" s="3">
        <v>44547.684247685182</v>
      </c>
      <c r="B1781" s="5">
        <v>34</v>
      </c>
      <c r="C1781" s="7">
        <v>28</v>
      </c>
    </row>
    <row r="1782" spans="1:3" x14ac:dyDescent="0.25">
      <c r="A1782" s="3">
        <v>44547.684421296297</v>
      </c>
      <c r="B1782" s="5">
        <v>33</v>
      </c>
      <c r="C1782" s="7">
        <v>27</v>
      </c>
    </row>
    <row r="1783" spans="1:3" x14ac:dyDescent="0.25">
      <c r="A1783" s="3">
        <v>44547.684594907405</v>
      </c>
      <c r="B1783" s="5">
        <v>33</v>
      </c>
      <c r="C1783" s="7">
        <v>27</v>
      </c>
    </row>
    <row r="1784" spans="1:3" x14ac:dyDescent="0.25">
      <c r="A1784" s="3">
        <v>44547.68476851852</v>
      </c>
      <c r="B1784" s="5">
        <v>33</v>
      </c>
      <c r="C1784" s="7">
        <v>27</v>
      </c>
    </row>
    <row r="1785" spans="1:3" x14ac:dyDescent="0.25">
      <c r="A1785" s="3">
        <v>44547.684942129628</v>
      </c>
      <c r="B1785" s="5">
        <v>34</v>
      </c>
      <c r="C1785" s="7">
        <v>28</v>
      </c>
    </row>
    <row r="1786" spans="1:3" x14ac:dyDescent="0.25">
      <c r="A1786" s="3">
        <v>44547.685115740744</v>
      </c>
      <c r="B1786" s="5">
        <v>33</v>
      </c>
      <c r="C1786" s="7">
        <v>27</v>
      </c>
    </row>
    <row r="1787" spans="1:3" x14ac:dyDescent="0.25">
      <c r="A1787" s="3">
        <v>44547.685289351852</v>
      </c>
      <c r="B1787" s="5">
        <v>34</v>
      </c>
      <c r="C1787" s="7">
        <v>28</v>
      </c>
    </row>
    <row r="1788" spans="1:3" x14ac:dyDescent="0.25">
      <c r="A1788" s="3">
        <v>44547.68546296296</v>
      </c>
      <c r="B1788" s="5">
        <v>34</v>
      </c>
      <c r="C1788" s="7">
        <v>28</v>
      </c>
    </row>
    <row r="1789" spans="1:3" x14ac:dyDescent="0.25">
      <c r="A1789" s="3">
        <v>44547.685636574075</v>
      </c>
      <c r="B1789" s="5">
        <v>35</v>
      </c>
      <c r="C1789" s="7">
        <v>28</v>
      </c>
    </row>
    <row r="1790" spans="1:3" x14ac:dyDescent="0.25">
      <c r="A1790" s="3">
        <v>44547.685810185183</v>
      </c>
      <c r="B1790" s="5">
        <v>36</v>
      </c>
      <c r="C1790" s="7">
        <v>28</v>
      </c>
    </row>
    <row r="1791" spans="1:3" x14ac:dyDescent="0.25">
      <c r="A1791" s="3">
        <v>44547.685983796298</v>
      </c>
      <c r="B1791" s="5">
        <v>36</v>
      </c>
      <c r="C1791" s="7">
        <v>28</v>
      </c>
    </row>
    <row r="1792" spans="1:3" x14ac:dyDescent="0.25">
      <c r="A1792" s="3">
        <v>44547.686157407406</v>
      </c>
      <c r="B1792" s="5">
        <v>36</v>
      </c>
      <c r="C1792" s="7">
        <v>28</v>
      </c>
    </row>
    <row r="1793" spans="1:3" x14ac:dyDescent="0.25">
      <c r="A1793" s="3">
        <v>44547.686331018522</v>
      </c>
      <c r="B1793" s="5">
        <v>35</v>
      </c>
      <c r="C1793" s="7">
        <v>28</v>
      </c>
    </row>
    <row r="1794" spans="1:3" x14ac:dyDescent="0.25">
      <c r="A1794" s="3">
        <v>44547.68650462963</v>
      </c>
      <c r="B1794" s="5">
        <v>34</v>
      </c>
      <c r="C1794" s="7">
        <v>28</v>
      </c>
    </row>
    <row r="1795" spans="1:3" x14ac:dyDescent="0.25">
      <c r="A1795" s="3">
        <v>44547.686678240738</v>
      </c>
      <c r="B1795" s="5">
        <v>35</v>
      </c>
      <c r="C1795" s="7">
        <v>28</v>
      </c>
    </row>
    <row r="1796" spans="1:3" x14ac:dyDescent="0.25">
      <c r="A1796" s="3">
        <v>44547.686851851853</v>
      </c>
      <c r="B1796" s="5">
        <v>35</v>
      </c>
      <c r="C1796" s="7">
        <v>28</v>
      </c>
    </row>
    <row r="1797" spans="1:3" x14ac:dyDescent="0.25">
      <c r="A1797" s="3">
        <v>44547.687025462961</v>
      </c>
      <c r="B1797" s="5">
        <v>36</v>
      </c>
      <c r="C1797" s="7">
        <v>28</v>
      </c>
    </row>
    <row r="1798" spans="1:3" x14ac:dyDescent="0.25">
      <c r="A1798" s="3">
        <v>44547.687199074076</v>
      </c>
      <c r="B1798" s="5">
        <v>36</v>
      </c>
      <c r="C1798" s="7">
        <v>28</v>
      </c>
    </row>
    <row r="1799" spans="1:3" x14ac:dyDescent="0.25">
      <c r="A1799" s="3">
        <v>44547.687372685185</v>
      </c>
      <c r="B1799" s="5">
        <v>36</v>
      </c>
      <c r="C1799" s="7">
        <v>28</v>
      </c>
    </row>
    <row r="1800" spans="1:3" x14ac:dyDescent="0.25">
      <c r="A1800" s="3">
        <v>44547.6875462963</v>
      </c>
      <c r="B1800" s="5">
        <v>34</v>
      </c>
      <c r="C1800" s="7">
        <v>28</v>
      </c>
    </row>
    <row r="1801" spans="1:3" x14ac:dyDescent="0.25">
      <c r="A1801" s="3">
        <v>44547.687719907408</v>
      </c>
      <c r="B1801" s="5">
        <v>34</v>
      </c>
      <c r="C1801" s="7">
        <v>28</v>
      </c>
    </row>
    <row r="1802" spans="1:3" x14ac:dyDescent="0.25">
      <c r="A1802" s="3">
        <v>44547.687893518516</v>
      </c>
      <c r="B1802" s="5">
        <v>33</v>
      </c>
      <c r="C1802" s="7">
        <v>27</v>
      </c>
    </row>
    <row r="1803" spans="1:3" x14ac:dyDescent="0.25">
      <c r="A1803" s="3">
        <v>44547.688067129631</v>
      </c>
      <c r="B1803" s="5">
        <v>34</v>
      </c>
      <c r="C1803" s="7">
        <v>28</v>
      </c>
    </row>
    <row r="1804" spans="1:3" x14ac:dyDescent="0.25">
      <c r="A1804" s="3">
        <v>44547.688240740739</v>
      </c>
      <c r="B1804" s="5">
        <v>33</v>
      </c>
      <c r="C1804" s="7">
        <v>27</v>
      </c>
    </row>
    <row r="1805" spans="1:3" x14ac:dyDescent="0.25">
      <c r="A1805" s="3">
        <v>44547.688414351855</v>
      </c>
      <c r="B1805" s="5">
        <v>31</v>
      </c>
      <c r="C1805" s="7">
        <v>26</v>
      </c>
    </row>
    <row r="1806" spans="1:3" x14ac:dyDescent="0.25">
      <c r="A1806" s="3">
        <v>44547.688587962963</v>
      </c>
      <c r="B1806" s="5">
        <v>33</v>
      </c>
      <c r="C1806" s="7">
        <v>27</v>
      </c>
    </row>
    <row r="1807" spans="1:3" x14ac:dyDescent="0.25">
      <c r="A1807" s="3">
        <v>44547.688761574071</v>
      </c>
      <c r="B1807" s="5">
        <v>33</v>
      </c>
      <c r="C1807" s="7">
        <v>27</v>
      </c>
    </row>
    <row r="1808" spans="1:3" x14ac:dyDescent="0.25">
      <c r="A1808" s="3">
        <v>44547.688935185186</v>
      </c>
      <c r="B1808" s="5">
        <v>32</v>
      </c>
      <c r="C1808" s="7">
        <v>27</v>
      </c>
    </row>
    <row r="1809" spans="1:3" x14ac:dyDescent="0.25">
      <c r="A1809" s="3">
        <v>44547.689108796294</v>
      </c>
      <c r="B1809" s="5">
        <v>33</v>
      </c>
      <c r="C1809" s="7">
        <v>27</v>
      </c>
    </row>
    <row r="1810" spans="1:3" x14ac:dyDescent="0.25">
      <c r="A1810" s="3">
        <v>44547.689282407409</v>
      </c>
      <c r="B1810" s="5">
        <v>35</v>
      </c>
      <c r="C1810" s="7">
        <v>28</v>
      </c>
    </row>
    <row r="1811" spans="1:3" x14ac:dyDescent="0.25">
      <c r="A1811" s="3">
        <v>44547.689456018517</v>
      </c>
      <c r="B1811" s="5">
        <v>34</v>
      </c>
      <c r="C1811" s="7">
        <v>28</v>
      </c>
    </row>
    <row r="1812" spans="1:3" x14ac:dyDescent="0.25">
      <c r="A1812" s="3">
        <v>44547.689629629633</v>
      </c>
      <c r="B1812" s="5">
        <v>33</v>
      </c>
      <c r="C1812" s="7">
        <v>27</v>
      </c>
    </row>
    <row r="1813" spans="1:3" x14ac:dyDescent="0.25">
      <c r="A1813" s="3">
        <v>44547.689803240741</v>
      </c>
      <c r="B1813" s="5">
        <v>34</v>
      </c>
      <c r="C1813" s="7">
        <v>28</v>
      </c>
    </row>
    <row r="1814" spans="1:3" x14ac:dyDescent="0.25">
      <c r="A1814" s="3">
        <v>44547.689976851849</v>
      </c>
      <c r="B1814" s="5">
        <v>35</v>
      </c>
      <c r="C1814" s="7">
        <v>28</v>
      </c>
    </row>
    <row r="1815" spans="1:3" x14ac:dyDescent="0.25">
      <c r="A1815" s="3">
        <v>44547.690150462964</v>
      </c>
      <c r="B1815" s="5">
        <v>36</v>
      </c>
      <c r="C1815" s="7">
        <v>28</v>
      </c>
    </row>
    <row r="1816" spans="1:3" x14ac:dyDescent="0.25">
      <c r="A1816" s="3">
        <v>44547.690324074072</v>
      </c>
      <c r="B1816" s="5">
        <v>34</v>
      </c>
      <c r="C1816" s="7">
        <v>28</v>
      </c>
    </row>
    <row r="1817" spans="1:3" x14ac:dyDescent="0.25">
      <c r="A1817" s="3">
        <v>44547.690497685187</v>
      </c>
      <c r="B1817" s="5">
        <v>33</v>
      </c>
      <c r="C1817" s="7">
        <v>27</v>
      </c>
    </row>
    <row r="1818" spans="1:3" x14ac:dyDescent="0.25">
      <c r="A1818" s="3">
        <v>44547.690671296295</v>
      </c>
      <c r="B1818" s="5">
        <v>34</v>
      </c>
      <c r="C1818" s="7">
        <v>28</v>
      </c>
    </row>
    <row r="1819" spans="1:3" x14ac:dyDescent="0.25">
      <c r="A1819" s="3">
        <v>44547.69085648148</v>
      </c>
      <c r="B1819" s="5">
        <v>32</v>
      </c>
      <c r="C1819" s="7">
        <v>26</v>
      </c>
    </row>
    <row r="1820" spans="1:3" x14ac:dyDescent="0.25">
      <c r="A1820" s="3">
        <v>44547.691030092596</v>
      </c>
      <c r="B1820" s="5">
        <v>34</v>
      </c>
      <c r="C1820" s="7">
        <v>28</v>
      </c>
    </row>
    <row r="1821" spans="1:3" x14ac:dyDescent="0.25">
      <c r="A1821" s="3">
        <v>44547.691203703704</v>
      </c>
      <c r="B1821" s="5">
        <v>33</v>
      </c>
      <c r="C1821" s="7">
        <v>27</v>
      </c>
    </row>
    <row r="1822" spans="1:3" x14ac:dyDescent="0.25">
      <c r="A1822" s="3">
        <v>44547.691377314812</v>
      </c>
      <c r="B1822" s="5">
        <v>32</v>
      </c>
      <c r="C1822" s="7">
        <v>26</v>
      </c>
    </row>
    <row r="1823" spans="1:3" x14ac:dyDescent="0.25">
      <c r="A1823" s="3">
        <v>44547.691550925927</v>
      </c>
      <c r="B1823" s="5">
        <v>33</v>
      </c>
      <c r="C1823" s="7">
        <v>27</v>
      </c>
    </row>
    <row r="1824" spans="1:3" x14ac:dyDescent="0.25">
      <c r="A1824" s="3">
        <v>44547.691724537035</v>
      </c>
      <c r="B1824" s="5">
        <v>34</v>
      </c>
      <c r="C1824" s="7">
        <v>28</v>
      </c>
    </row>
    <row r="1825" spans="1:3" x14ac:dyDescent="0.25">
      <c r="A1825" s="3">
        <v>44547.69189814815</v>
      </c>
      <c r="B1825" s="5">
        <v>33</v>
      </c>
      <c r="C1825" s="7">
        <v>27</v>
      </c>
    </row>
    <row r="1826" spans="1:3" x14ac:dyDescent="0.25">
      <c r="A1826" s="3">
        <v>44547.692071759258</v>
      </c>
      <c r="B1826" s="5">
        <v>34</v>
      </c>
      <c r="C1826" s="7">
        <v>28</v>
      </c>
    </row>
    <row r="1827" spans="1:3" x14ac:dyDescent="0.25">
      <c r="A1827" s="3">
        <v>44547.692245370374</v>
      </c>
      <c r="B1827" s="5">
        <v>33</v>
      </c>
      <c r="C1827" s="7">
        <v>27</v>
      </c>
    </row>
    <row r="1828" spans="1:3" x14ac:dyDescent="0.25">
      <c r="A1828" s="3">
        <v>44547.692418981482</v>
      </c>
      <c r="B1828" s="5">
        <v>33</v>
      </c>
      <c r="C1828" s="7">
        <v>27</v>
      </c>
    </row>
    <row r="1829" spans="1:3" x14ac:dyDescent="0.25">
      <c r="A1829" s="3">
        <v>44547.69259259259</v>
      </c>
      <c r="B1829" s="5">
        <v>32</v>
      </c>
      <c r="C1829" s="7">
        <v>27</v>
      </c>
    </row>
    <row r="1830" spans="1:3" x14ac:dyDescent="0.25">
      <c r="A1830" s="3">
        <v>44547.692766203705</v>
      </c>
      <c r="B1830" s="5">
        <v>32</v>
      </c>
      <c r="C1830" s="7">
        <v>27</v>
      </c>
    </row>
    <row r="1831" spans="1:3" x14ac:dyDescent="0.25">
      <c r="A1831" s="3">
        <v>44547.692939814813</v>
      </c>
      <c r="B1831" s="5">
        <v>32</v>
      </c>
      <c r="C1831" s="7">
        <v>27</v>
      </c>
    </row>
    <row r="1832" spans="1:3" x14ac:dyDescent="0.25">
      <c r="A1832" s="3">
        <v>44547.693113425928</v>
      </c>
      <c r="B1832" s="5">
        <v>34</v>
      </c>
      <c r="C1832" s="7">
        <v>28</v>
      </c>
    </row>
    <row r="1833" spans="1:3" x14ac:dyDescent="0.25">
      <c r="A1833" s="3">
        <v>44547.693287037036</v>
      </c>
      <c r="B1833" s="5">
        <v>34</v>
      </c>
      <c r="C1833" s="7">
        <v>28</v>
      </c>
    </row>
    <row r="1834" spans="1:3" x14ac:dyDescent="0.25">
      <c r="A1834" s="3">
        <v>44547.693460648145</v>
      </c>
      <c r="B1834" s="5">
        <v>33</v>
      </c>
      <c r="C1834" s="7">
        <v>27</v>
      </c>
    </row>
    <row r="1835" spans="1:3" x14ac:dyDescent="0.25">
      <c r="A1835" s="3">
        <v>44547.69363425926</v>
      </c>
      <c r="B1835" s="5">
        <v>34</v>
      </c>
      <c r="C1835" s="7">
        <v>27</v>
      </c>
    </row>
    <row r="1836" spans="1:3" x14ac:dyDescent="0.25">
      <c r="A1836" s="3">
        <v>44547.693807870368</v>
      </c>
      <c r="B1836" s="5">
        <v>34</v>
      </c>
      <c r="C1836" s="7">
        <v>28</v>
      </c>
    </row>
    <row r="1837" spans="1:3" x14ac:dyDescent="0.25">
      <c r="A1837" s="3">
        <v>44547.693981481483</v>
      </c>
      <c r="B1837" s="5">
        <v>36</v>
      </c>
      <c r="C1837" s="7">
        <v>28</v>
      </c>
    </row>
    <row r="1838" spans="1:3" x14ac:dyDescent="0.25">
      <c r="A1838" s="3">
        <v>44547.694155092591</v>
      </c>
      <c r="B1838" s="5">
        <v>35</v>
      </c>
      <c r="C1838" s="7">
        <v>28</v>
      </c>
    </row>
    <row r="1839" spans="1:3" x14ac:dyDescent="0.25">
      <c r="A1839" s="3">
        <v>44547.694328703707</v>
      </c>
      <c r="B1839" s="5">
        <v>35</v>
      </c>
      <c r="C1839" s="7">
        <v>28</v>
      </c>
    </row>
    <row r="1840" spans="1:3" x14ac:dyDescent="0.25">
      <c r="A1840" s="3">
        <v>44547.694502314815</v>
      </c>
      <c r="B1840" s="5">
        <v>36</v>
      </c>
      <c r="C1840" s="7">
        <v>28</v>
      </c>
    </row>
    <row r="1841" spans="1:3" x14ac:dyDescent="0.25">
      <c r="A1841" s="3">
        <v>44547.694675925923</v>
      </c>
      <c r="B1841" s="5">
        <v>36</v>
      </c>
      <c r="C1841" s="7">
        <v>28</v>
      </c>
    </row>
    <row r="1842" spans="1:3" x14ac:dyDescent="0.25">
      <c r="A1842" s="3">
        <v>44547.694849537038</v>
      </c>
      <c r="B1842" s="5">
        <v>37</v>
      </c>
      <c r="C1842" s="7">
        <v>29</v>
      </c>
    </row>
    <row r="1843" spans="1:3" x14ac:dyDescent="0.25">
      <c r="A1843" s="3">
        <v>44547.695023148146</v>
      </c>
      <c r="B1843" s="5">
        <v>37</v>
      </c>
      <c r="C1843" s="7">
        <v>29</v>
      </c>
    </row>
    <row r="1844" spans="1:3" x14ac:dyDescent="0.25">
      <c r="A1844" s="3">
        <v>44547.695196759261</v>
      </c>
      <c r="B1844" s="5">
        <v>35</v>
      </c>
      <c r="C1844" s="7">
        <v>27</v>
      </c>
    </row>
    <row r="1845" spans="1:3" x14ac:dyDescent="0.25">
      <c r="A1845" s="3">
        <v>44547.695370370369</v>
      </c>
      <c r="B1845" s="5">
        <v>33</v>
      </c>
      <c r="C1845" s="7">
        <v>27</v>
      </c>
    </row>
    <row r="1846" spans="1:3" x14ac:dyDescent="0.25">
      <c r="A1846" s="3">
        <v>44547.695543981485</v>
      </c>
      <c r="B1846" s="5">
        <v>36</v>
      </c>
      <c r="C1846" s="7">
        <v>28</v>
      </c>
    </row>
    <row r="1847" spans="1:3" x14ac:dyDescent="0.25">
      <c r="A1847" s="3">
        <v>44547.695717592593</v>
      </c>
      <c r="B1847" s="5">
        <v>35</v>
      </c>
      <c r="C1847" s="7">
        <v>28</v>
      </c>
    </row>
    <row r="1848" spans="1:3" x14ac:dyDescent="0.25">
      <c r="A1848" s="3">
        <v>44547.695891203701</v>
      </c>
      <c r="B1848" s="5">
        <v>34</v>
      </c>
      <c r="C1848" s="7">
        <v>28</v>
      </c>
    </row>
    <row r="1849" spans="1:3" x14ac:dyDescent="0.25">
      <c r="A1849" s="3">
        <v>44547.696064814816</v>
      </c>
      <c r="B1849" s="5">
        <v>35</v>
      </c>
      <c r="C1849" s="7">
        <v>28</v>
      </c>
    </row>
    <row r="1850" spans="1:3" x14ac:dyDescent="0.25">
      <c r="A1850" s="3">
        <v>44547.696238425924</v>
      </c>
      <c r="B1850" s="5">
        <v>34</v>
      </c>
      <c r="C1850" s="7">
        <v>27</v>
      </c>
    </row>
    <row r="1851" spans="1:3" x14ac:dyDescent="0.25">
      <c r="A1851" s="3">
        <v>44547.696412037039</v>
      </c>
      <c r="B1851" s="5">
        <v>35</v>
      </c>
      <c r="C1851" s="7">
        <v>28</v>
      </c>
    </row>
    <row r="1852" spans="1:3" x14ac:dyDescent="0.25">
      <c r="A1852" s="3">
        <v>44547.696585648147</v>
      </c>
      <c r="B1852" s="5">
        <v>35</v>
      </c>
      <c r="C1852" s="7">
        <v>28</v>
      </c>
    </row>
    <row r="1853" spans="1:3" x14ac:dyDescent="0.25">
      <c r="A1853" s="3">
        <v>44547.696759259263</v>
      </c>
      <c r="B1853" s="5">
        <v>35</v>
      </c>
      <c r="C1853" s="7">
        <v>28</v>
      </c>
    </row>
    <row r="1854" spans="1:3" x14ac:dyDescent="0.25">
      <c r="A1854" s="3">
        <v>44547.696932870371</v>
      </c>
      <c r="B1854" s="5">
        <v>36</v>
      </c>
      <c r="C1854" s="7">
        <v>28</v>
      </c>
    </row>
    <row r="1855" spans="1:3" x14ac:dyDescent="0.25">
      <c r="A1855" s="3">
        <v>44547.697106481479</v>
      </c>
      <c r="B1855" s="5">
        <v>35</v>
      </c>
      <c r="C1855" s="7">
        <v>28</v>
      </c>
    </row>
    <row r="1856" spans="1:3" x14ac:dyDescent="0.25">
      <c r="A1856" s="3">
        <v>44547.697280092594</v>
      </c>
      <c r="B1856" s="5">
        <v>35</v>
      </c>
      <c r="C1856" s="7">
        <v>28</v>
      </c>
    </row>
    <row r="1857" spans="1:3" x14ac:dyDescent="0.25">
      <c r="A1857" s="3">
        <v>44547.697453703702</v>
      </c>
      <c r="B1857" s="5">
        <v>33</v>
      </c>
      <c r="C1857" s="7">
        <v>27</v>
      </c>
    </row>
    <row r="1858" spans="1:3" x14ac:dyDescent="0.25">
      <c r="A1858" s="3">
        <v>44547.697627314818</v>
      </c>
      <c r="B1858" s="5">
        <v>32</v>
      </c>
      <c r="C1858" s="7">
        <v>27</v>
      </c>
    </row>
    <row r="1859" spans="1:3" x14ac:dyDescent="0.25">
      <c r="A1859" s="3">
        <v>44547.697800925926</v>
      </c>
      <c r="B1859" s="5">
        <v>32</v>
      </c>
      <c r="C1859" s="7">
        <v>26</v>
      </c>
    </row>
    <row r="1860" spans="1:3" x14ac:dyDescent="0.25">
      <c r="A1860" s="3">
        <v>44547.697974537034</v>
      </c>
      <c r="B1860" s="5">
        <v>33</v>
      </c>
      <c r="C1860" s="7">
        <v>27</v>
      </c>
    </row>
    <row r="1861" spans="1:3" x14ac:dyDescent="0.25">
      <c r="A1861" s="3">
        <v>44547.698148148149</v>
      </c>
      <c r="B1861" s="5">
        <v>32</v>
      </c>
      <c r="C1861" s="7">
        <v>27</v>
      </c>
    </row>
    <row r="1862" spans="1:3" x14ac:dyDescent="0.25">
      <c r="A1862" s="3">
        <v>44547.698321759257</v>
      </c>
      <c r="B1862" s="5">
        <v>33</v>
      </c>
      <c r="C1862" s="7">
        <v>27</v>
      </c>
    </row>
    <row r="1863" spans="1:3" x14ac:dyDescent="0.25">
      <c r="A1863" s="3">
        <v>44547.698495370372</v>
      </c>
      <c r="B1863" s="5">
        <v>33</v>
      </c>
      <c r="C1863" s="7">
        <v>27</v>
      </c>
    </row>
    <row r="1864" spans="1:3" x14ac:dyDescent="0.25">
      <c r="A1864" s="3">
        <v>44547.69866898148</v>
      </c>
      <c r="B1864" s="5">
        <v>32</v>
      </c>
      <c r="C1864" s="7">
        <v>27</v>
      </c>
    </row>
    <row r="1865" spans="1:3" x14ac:dyDescent="0.25">
      <c r="A1865" s="3">
        <v>44547.698842592596</v>
      </c>
      <c r="B1865" s="5">
        <v>32</v>
      </c>
      <c r="C1865" s="7">
        <v>27</v>
      </c>
    </row>
    <row r="1866" spans="1:3" x14ac:dyDescent="0.25">
      <c r="A1866" s="3">
        <v>44547.699016203704</v>
      </c>
      <c r="B1866" s="5">
        <v>32</v>
      </c>
      <c r="C1866" s="7">
        <v>27</v>
      </c>
    </row>
    <row r="1867" spans="1:3" x14ac:dyDescent="0.25">
      <c r="A1867" s="3">
        <v>44547.699189814812</v>
      </c>
      <c r="B1867" s="5">
        <v>31</v>
      </c>
      <c r="C1867" s="7">
        <v>26</v>
      </c>
    </row>
    <row r="1868" spans="1:3" x14ac:dyDescent="0.25">
      <c r="A1868" s="3">
        <v>44547.699363425927</v>
      </c>
      <c r="B1868" s="5">
        <v>32</v>
      </c>
      <c r="C1868" s="7">
        <v>27</v>
      </c>
    </row>
    <row r="1869" spans="1:3" x14ac:dyDescent="0.25">
      <c r="A1869" s="3">
        <v>44547.699537037035</v>
      </c>
      <c r="B1869" s="5">
        <v>31</v>
      </c>
      <c r="C1869" s="7">
        <v>26</v>
      </c>
    </row>
    <row r="1870" spans="1:3" x14ac:dyDescent="0.25">
      <c r="A1870" s="3">
        <v>44547.69971064815</v>
      </c>
      <c r="B1870" s="5">
        <v>31</v>
      </c>
      <c r="C1870" s="7">
        <v>26</v>
      </c>
    </row>
    <row r="1871" spans="1:3" x14ac:dyDescent="0.25">
      <c r="A1871" s="3">
        <v>44547.699884259258</v>
      </c>
      <c r="B1871" s="5">
        <v>32</v>
      </c>
      <c r="C1871" s="7">
        <v>27</v>
      </c>
    </row>
    <row r="1872" spans="1:3" x14ac:dyDescent="0.25">
      <c r="A1872" s="3">
        <v>44547.700057870374</v>
      </c>
      <c r="B1872" s="5">
        <v>32</v>
      </c>
      <c r="C1872" s="7">
        <v>27</v>
      </c>
    </row>
    <row r="1873" spans="1:3" x14ac:dyDescent="0.25">
      <c r="A1873" s="3">
        <v>44547.700231481482</v>
      </c>
      <c r="B1873" s="5">
        <v>31</v>
      </c>
      <c r="C1873" s="7">
        <v>26</v>
      </c>
    </row>
    <row r="1874" spans="1:3" x14ac:dyDescent="0.25">
      <c r="A1874" s="3">
        <v>44547.700416666667</v>
      </c>
      <c r="B1874" s="5">
        <v>31</v>
      </c>
      <c r="C1874" s="7">
        <v>26</v>
      </c>
    </row>
    <row r="1875" spans="1:3" x14ac:dyDescent="0.25">
      <c r="A1875" s="3">
        <v>44547.700590277775</v>
      </c>
      <c r="B1875" s="5">
        <v>32</v>
      </c>
      <c r="C1875" s="7">
        <v>27</v>
      </c>
    </row>
    <row r="1876" spans="1:3" x14ac:dyDescent="0.25">
      <c r="A1876" s="3">
        <v>44547.70076388889</v>
      </c>
      <c r="B1876" s="5">
        <v>32</v>
      </c>
      <c r="C1876" s="7">
        <v>27</v>
      </c>
    </row>
    <row r="1877" spans="1:3" x14ac:dyDescent="0.25">
      <c r="A1877" s="3">
        <v>44547.700937499998</v>
      </c>
      <c r="B1877" s="5">
        <v>31</v>
      </c>
      <c r="C1877" s="7">
        <v>26</v>
      </c>
    </row>
    <row r="1878" spans="1:3" x14ac:dyDescent="0.25">
      <c r="A1878" s="3">
        <v>44547.701111111113</v>
      </c>
      <c r="B1878" s="5">
        <v>33</v>
      </c>
      <c r="C1878" s="7">
        <v>27</v>
      </c>
    </row>
    <row r="1879" spans="1:3" x14ac:dyDescent="0.25">
      <c r="A1879" s="3">
        <v>44547.701284722221</v>
      </c>
      <c r="B1879" s="5">
        <v>33</v>
      </c>
      <c r="C1879" s="7">
        <v>27</v>
      </c>
    </row>
    <row r="1880" spans="1:3" x14ac:dyDescent="0.25">
      <c r="A1880" s="3">
        <v>44547.701458333337</v>
      </c>
      <c r="B1880" s="5">
        <v>33</v>
      </c>
      <c r="C1880" s="7">
        <v>27</v>
      </c>
    </row>
    <row r="1881" spans="1:3" x14ac:dyDescent="0.25">
      <c r="A1881" s="3">
        <v>44547.701631944445</v>
      </c>
      <c r="B1881" s="5">
        <v>31</v>
      </c>
      <c r="C1881" s="7">
        <v>26</v>
      </c>
    </row>
    <row r="1882" spans="1:3" x14ac:dyDescent="0.25">
      <c r="A1882" s="3">
        <v>44547.701805555553</v>
      </c>
      <c r="B1882" s="5">
        <v>32</v>
      </c>
      <c r="C1882" s="7">
        <v>27</v>
      </c>
    </row>
    <row r="1883" spans="1:3" x14ac:dyDescent="0.25">
      <c r="A1883" s="3">
        <v>44547.701979166668</v>
      </c>
      <c r="B1883" s="5">
        <v>33</v>
      </c>
      <c r="C1883" s="7">
        <v>27</v>
      </c>
    </row>
    <row r="1884" spans="1:3" x14ac:dyDescent="0.25">
      <c r="A1884" s="3">
        <v>44547.702152777776</v>
      </c>
      <c r="B1884" s="5">
        <v>33</v>
      </c>
      <c r="C1884" s="7">
        <v>27</v>
      </c>
    </row>
    <row r="1885" spans="1:3" x14ac:dyDescent="0.25">
      <c r="A1885" s="3">
        <v>44547.702326388891</v>
      </c>
      <c r="B1885" s="5">
        <v>33</v>
      </c>
      <c r="C1885" s="7">
        <v>27</v>
      </c>
    </row>
    <row r="1886" spans="1:3" x14ac:dyDescent="0.25">
      <c r="A1886" s="3">
        <v>44547.702499999999</v>
      </c>
      <c r="B1886" s="5">
        <v>34</v>
      </c>
      <c r="C1886" s="7">
        <v>28</v>
      </c>
    </row>
    <row r="1887" spans="1:3" x14ac:dyDescent="0.25">
      <c r="A1887" s="3">
        <v>44547.702673611115</v>
      </c>
      <c r="B1887" s="5">
        <v>35</v>
      </c>
      <c r="C1887" s="7">
        <v>28</v>
      </c>
    </row>
    <row r="1888" spans="1:3" x14ac:dyDescent="0.25">
      <c r="A1888" s="3">
        <v>44547.702847222223</v>
      </c>
      <c r="B1888" s="5">
        <v>33</v>
      </c>
      <c r="C1888" s="7">
        <v>27</v>
      </c>
    </row>
    <row r="1889" spans="1:3" x14ac:dyDescent="0.25">
      <c r="A1889" s="3">
        <v>44547.703020833331</v>
      </c>
      <c r="B1889" s="5">
        <v>33</v>
      </c>
      <c r="C1889" s="7">
        <v>27</v>
      </c>
    </row>
    <row r="1890" spans="1:3" x14ac:dyDescent="0.25">
      <c r="A1890" s="3">
        <v>44547.703194444446</v>
      </c>
      <c r="B1890" s="5">
        <v>33</v>
      </c>
      <c r="C1890" s="7">
        <v>27</v>
      </c>
    </row>
    <row r="1891" spans="1:3" x14ac:dyDescent="0.25">
      <c r="A1891" s="3">
        <v>44547.703368055554</v>
      </c>
      <c r="B1891" s="5">
        <v>31</v>
      </c>
      <c r="C1891" s="7">
        <v>26</v>
      </c>
    </row>
    <row r="1892" spans="1:3" x14ac:dyDescent="0.25">
      <c r="A1892" s="3">
        <v>44547.703541666669</v>
      </c>
      <c r="B1892" s="5">
        <v>31</v>
      </c>
      <c r="C1892" s="7">
        <v>26</v>
      </c>
    </row>
    <row r="1893" spans="1:3" x14ac:dyDescent="0.25">
      <c r="A1893" s="3">
        <v>44547.703715277778</v>
      </c>
      <c r="B1893" s="5">
        <v>29</v>
      </c>
      <c r="C1893" s="7">
        <v>25</v>
      </c>
    </row>
    <row r="1894" spans="1:3" x14ac:dyDescent="0.25">
      <c r="A1894" s="3">
        <v>44547.703888888886</v>
      </c>
      <c r="B1894" s="5">
        <v>30</v>
      </c>
      <c r="C1894" s="7">
        <v>25</v>
      </c>
    </row>
    <row r="1895" spans="1:3" x14ac:dyDescent="0.25">
      <c r="A1895" s="3">
        <v>44547.704062500001</v>
      </c>
      <c r="B1895" s="5">
        <v>32</v>
      </c>
      <c r="C1895" s="7">
        <v>27</v>
      </c>
    </row>
    <row r="1896" spans="1:3" x14ac:dyDescent="0.25">
      <c r="A1896" s="3">
        <v>44547.704236111109</v>
      </c>
      <c r="B1896" s="5">
        <v>31</v>
      </c>
      <c r="C1896" s="7">
        <v>26</v>
      </c>
    </row>
    <row r="1897" spans="1:3" x14ac:dyDescent="0.25">
      <c r="A1897" s="3">
        <v>44547.704409722224</v>
      </c>
      <c r="B1897" s="5">
        <v>32</v>
      </c>
      <c r="C1897" s="7">
        <v>27</v>
      </c>
    </row>
    <row r="1898" spans="1:3" x14ac:dyDescent="0.25">
      <c r="A1898" s="3">
        <v>44547.704583333332</v>
      </c>
      <c r="B1898" s="5">
        <v>33</v>
      </c>
      <c r="C1898" s="7">
        <v>27</v>
      </c>
    </row>
    <row r="1899" spans="1:3" x14ac:dyDescent="0.25">
      <c r="A1899" s="3">
        <v>44547.704756944448</v>
      </c>
      <c r="B1899" s="5">
        <v>34</v>
      </c>
      <c r="C1899" s="7">
        <v>28</v>
      </c>
    </row>
    <row r="1900" spans="1:3" x14ac:dyDescent="0.25">
      <c r="A1900" s="3">
        <v>44547.704930555556</v>
      </c>
      <c r="B1900" s="5">
        <v>34</v>
      </c>
      <c r="C1900" s="7">
        <v>27</v>
      </c>
    </row>
    <row r="1901" spans="1:3" x14ac:dyDescent="0.25">
      <c r="A1901" s="3">
        <v>44547.705104166664</v>
      </c>
      <c r="B1901" s="5">
        <v>35</v>
      </c>
      <c r="C1901" s="7">
        <v>28</v>
      </c>
    </row>
    <row r="1902" spans="1:3" x14ac:dyDescent="0.25">
      <c r="A1902" s="3">
        <v>44547.705277777779</v>
      </c>
      <c r="B1902" s="5">
        <v>34</v>
      </c>
      <c r="C1902" s="7">
        <v>28</v>
      </c>
    </row>
    <row r="1903" spans="1:3" x14ac:dyDescent="0.25">
      <c r="A1903" s="3">
        <v>44547.705451388887</v>
      </c>
      <c r="B1903" s="5">
        <v>34</v>
      </c>
      <c r="C1903" s="7">
        <v>28</v>
      </c>
    </row>
    <row r="1904" spans="1:3" x14ac:dyDescent="0.25">
      <c r="A1904" s="3">
        <v>44547.705625000002</v>
      </c>
      <c r="B1904" s="5">
        <v>34</v>
      </c>
      <c r="C1904" s="7">
        <v>28</v>
      </c>
    </row>
    <row r="1905" spans="1:3" x14ac:dyDescent="0.25">
      <c r="A1905" s="3">
        <v>44547.70579861111</v>
      </c>
      <c r="B1905" s="5">
        <v>33</v>
      </c>
      <c r="C1905" s="7">
        <v>27</v>
      </c>
    </row>
    <row r="1906" spans="1:3" x14ac:dyDescent="0.25">
      <c r="A1906" s="3">
        <v>44547.705972222226</v>
      </c>
      <c r="B1906" s="5">
        <v>33</v>
      </c>
      <c r="C1906" s="7">
        <v>27</v>
      </c>
    </row>
    <row r="1907" spans="1:3" x14ac:dyDescent="0.25">
      <c r="A1907" s="3">
        <v>44547.706145833334</v>
      </c>
      <c r="B1907" s="5">
        <v>33</v>
      </c>
      <c r="C1907" s="7">
        <v>27</v>
      </c>
    </row>
    <row r="1908" spans="1:3" x14ac:dyDescent="0.25">
      <c r="A1908" s="3">
        <v>44547.706319444442</v>
      </c>
      <c r="B1908" s="5">
        <v>31</v>
      </c>
      <c r="C1908" s="7">
        <v>26</v>
      </c>
    </row>
    <row r="1909" spans="1:3" x14ac:dyDescent="0.25">
      <c r="A1909" s="3">
        <v>44547.706493055557</v>
      </c>
      <c r="B1909" s="5">
        <v>32</v>
      </c>
      <c r="C1909" s="7">
        <v>27</v>
      </c>
    </row>
    <row r="1910" spans="1:3" x14ac:dyDescent="0.25">
      <c r="A1910" s="3">
        <v>44547.706666666665</v>
      </c>
      <c r="B1910" s="5">
        <v>33</v>
      </c>
      <c r="C1910" s="7">
        <v>27</v>
      </c>
    </row>
    <row r="1911" spans="1:3" x14ac:dyDescent="0.25">
      <c r="A1911" s="3">
        <v>44547.70684027778</v>
      </c>
      <c r="B1911" s="5">
        <v>34</v>
      </c>
      <c r="C1911" s="7">
        <v>27</v>
      </c>
    </row>
    <row r="1912" spans="1:3" x14ac:dyDescent="0.25">
      <c r="A1912" s="3">
        <v>44547.707013888888</v>
      </c>
      <c r="B1912" s="5">
        <v>36</v>
      </c>
      <c r="C1912" s="7">
        <v>28</v>
      </c>
    </row>
    <row r="1913" spans="1:3" x14ac:dyDescent="0.25">
      <c r="A1913" s="3">
        <v>44547.707187499997</v>
      </c>
      <c r="B1913" s="5">
        <v>36</v>
      </c>
      <c r="C1913" s="7">
        <v>28</v>
      </c>
    </row>
    <row r="1914" spans="1:3" x14ac:dyDescent="0.25">
      <c r="A1914" s="3">
        <v>44547.707361111112</v>
      </c>
      <c r="B1914" s="5">
        <v>34</v>
      </c>
      <c r="C1914" s="7">
        <v>28</v>
      </c>
    </row>
    <row r="1915" spans="1:3" x14ac:dyDescent="0.25">
      <c r="A1915" s="3">
        <v>44547.70753472222</v>
      </c>
      <c r="B1915" s="5">
        <v>34</v>
      </c>
      <c r="C1915" s="7">
        <v>28</v>
      </c>
    </row>
    <row r="1916" spans="1:3" x14ac:dyDescent="0.25">
      <c r="A1916" s="3">
        <v>44547.707708333335</v>
      </c>
      <c r="B1916" s="5">
        <v>31</v>
      </c>
      <c r="C1916" s="7">
        <v>26</v>
      </c>
    </row>
    <row r="1917" spans="1:3" x14ac:dyDescent="0.25">
      <c r="A1917" s="3">
        <v>44547.707881944443</v>
      </c>
      <c r="B1917" s="5">
        <v>33</v>
      </c>
      <c r="C1917" s="7">
        <v>27</v>
      </c>
    </row>
    <row r="1918" spans="1:3" x14ac:dyDescent="0.25">
      <c r="A1918" s="3">
        <v>44547.708055555559</v>
      </c>
      <c r="B1918" s="5">
        <v>35</v>
      </c>
      <c r="C1918" s="7">
        <v>28</v>
      </c>
    </row>
    <row r="1919" spans="1:3" x14ac:dyDescent="0.25">
      <c r="A1919" s="3">
        <v>44547.708229166667</v>
      </c>
      <c r="B1919" s="5">
        <v>35</v>
      </c>
      <c r="C1919" s="7">
        <v>27</v>
      </c>
    </row>
    <row r="1920" spans="1:3" x14ac:dyDescent="0.25">
      <c r="A1920" s="3">
        <v>44547.708402777775</v>
      </c>
      <c r="B1920" s="5">
        <v>36</v>
      </c>
      <c r="C1920" s="7">
        <v>28</v>
      </c>
    </row>
    <row r="1921" spans="1:3" x14ac:dyDescent="0.25">
      <c r="A1921" s="3">
        <v>44547.70857638889</v>
      </c>
      <c r="B1921" s="5">
        <v>35</v>
      </c>
      <c r="C1921" s="7">
        <v>28</v>
      </c>
    </row>
    <row r="1922" spans="1:3" x14ac:dyDescent="0.25">
      <c r="A1922" s="3">
        <v>44547.708749999998</v>
      </c>
      <c r="B1922" s="5">
        <v>34</v>
      </c>
      <c r="C1922" s="7">
        <v>27</v>
      </c>
    </row>
    <row r="1923" spans="1:3" x14ac:dyDescent="0.25">
      <c r="A1923" s="3">
        <v>44547.708923611113</v>
      </c>
      <c r="B1923" s="5">
        <v>33</v>
      </c>
      <c r="C1923" s="7">
        <v>27</v>
      </c>
    </row>
    <row r="1924" spans="1:3" x14ac:dyDescent="0.25">
      <c r="A1924" s="3">
        <v>44547.709097222221</v>
      </c>
      <c r="B1924" s="5">
        <v>32</v>
      </c>
      <c r="C1924" s="7">
        <v>26</v>
      </c>
    </row>
    <row r="1925" spans="1:3" x14ac:dyDescent="0.25">
      <c r="A1925" s="3">
        <v>44547.709270833337</v>
      </c>
      <c r="B1925" s="5">
        <v>33</v>
      </c>
      <c r="C1925" s="7">
        <v>27</v>
      </c>
    </row>
    <row r="1926" spans="1:3" x14ac:dyDescent="0.25">
      <c r="A1926" s="3">
        <v>44547.709444444445</v>
      </c>
      <c r="B1926" s="5">
        <v>33</v>
      </c>
      <c r="C1926" s="7">
        <v>27</v>
      </c>
    </row>
    <row r="1927" spans="1:3" x14ac:dyDescent="0.25">
      <c r="A1927" s="3">
        <v>44547.709618055553</v>
      </c>
      <c r="B1927" s="5">
        <v>33</v>
      </c>
      <c r="C1927" s="7">
        <v>27</v>
      </c>
    </row>
    <row r="1928" spans="1:3" x14ac:dyDescent="0.25">
      <c r="A1928" s="3">
        <v>44547.709791666668</v>
      </c>
      <c r="B1928" s="5">
        <v>34</v>
      </c>
      <c r="C1928" s="7">
        <v>28</v>
      </c>
    </row>
    <row r="1929" spans="1:3" x14ac:dyDescent="0.25">
      <c r="A1929" s="3">
        <v>44547.709965277776</v>
      </c>
      <c r="B1929" s="5">
        <v>34</v>
      </c>
      <c r="C1929" s="7">
        <v>28</v>
      </c>
    </row>
    <row r="1930" spans="1:3" x14ac:dyDescent="0.25">
      <c r="A1930" s="3">
        <v>44547.710150462961</v>
      </c>
      <c r="B1930" s="5">
        <v>35</v>
      </c>
      <c r="C1930" s="7">
        <v>28</v>
      </c>
    </row>
    <row r="1931" spans="1:3" x14ac:dyDescent="0.25">
      <c r="A1931" s="3">
        <v>44547.710324074076</v>
      </c>
      <c r="B1931" s="5">
        <v>34</v>
      </c>
      <c r="C1931" s="7">
        <v>28</v>
      </c>
    </row>
    <row r="1932" spans="1:3" x14ac:dyDescent="0.25">
      <c r="A1932" s="3">
        <v>44547.710497685184</v>
      </c>
      <c r="B1932" s="5">
        <v>34</v>
      </c>
      <c r="C1932" s="7">
        <v>27</v>
      </c>
    </row>
    <row r="1933" spans="1:3" x14ac:dyDescent="0.25">
      <c r="A1933" s="3">
        <v>44547.7106712963</v>
      </c>
      <c r="B1933" s="5">
        <v>36</v>
      </c>
      <c r="C1933" s="7">
        <v>28</v>
      </c>
    </row>
    <row r="1934" spans="1:3" x14ac:dyDescent="0.25">
      <c r="A1934" s="3">
        <v>44547.710844907408</v>
      </c>
      <c r="B1934" s="5">
        <v>35</v>
      </c>
      <c r="C1934" s="7">
        <v>28</v>
      </c>
    </row>
    <row r="1935" spans="1:3" x14ac:dyDescent="0.25">
      <c r="A1935" s="3">
        <v>44547.711018518516</v>
      </c>
      <c r="B1935" s="5">
        <v>35</v>
      </c>
      <c r="C1935" s="7">
        <v>28</v>
      </c>
    </row>
    <row r="1936" spans="1:3" x14ac:dyDescent="0.25">
      <c r="A1936" s="3">
        <v>44547.711192129631</v>
      </c>
      <c r="B1936" s="5">
        <v>33</v>
      </c>
      <c r="C1936" s="7">
        <v>27</v>
      </c>
    </row>
    <row r="1937" spans="1:3" x14ac:dyDescent="0.25">
      <c r="A1937" s="3">
        <v>44547.711365740739</v>
      </c>
      <c r="B1937" s="5">
        <v>33</v>
      </c>
      <c r="C1937" s="7">
        <v>27</v>
      </c>
    </row>
    <row r="1938" spans="1:3" x14ac:dyDescent="0.25">
      <c r="A1938" s="3">
        <v>44547.711539351854</v>
      </c>
      <c r="B1938" s="5">
        <v>33</v>
      </c>
      <c r="C1938" s="7">
        <v>27</v>
      </c>
    </row>
    <row r="1939" spans="1:3" x14ac:dyDescent="0.25">
      <c r="A1939" s="3">
        <v>44547.711712962962</v>
      </c>
      <c r="B1939" s="5">
        <v>33</v>
      </c>
      <c r="C1939" s="7">
        <v>27</v>
      </c>
    </row>
    <row r="1940" spans="1:3" x14ac:dyDescent="0.25">
      <c r="A1940" s="3">
        <v>44547.711886574078</v>
      </c>
      <c r="B1940" s="5">
        <v>33</v>
      </c>
      <c r="C1940" s="7">
        <v>27</v>
      </c>
    </row>
    <row r="1941" spans="1:3" x14ac:dyDescent="0.25">
      <c r="A1941" s="3">
        <v>44547.712060185186</v>
      </c>
      <c r="B1941" s="5">
        <v>34</v>
      </c>
      <c r="C1941" s="7">
        <v>28</v>
      </c>
    </row>
    <row r="1942" spans="1:3" x14ac:dyDescent="0.25">
      <c r="A1942" s="3">
        <v>44547.712233796294</v>
      </c>
      <c r="B1942" s="5">
        <v>34</v>
      </c>
      <c r="C1942" s="7">
        <v>28</v>
      </c>
    </row>
    <row r="1943" spans="1:3" x14ac:dyDescent="0.25">
      <c r="A1943" s="3">
        <v>44547.712407407409</v>
      </c>
      <c r="B1943" s="5">
        <v>34</v>
      </c>
      <c r="C1943" s="7">
        <v>28</v>
      </c>
    </row>
    <row r="1944" spans="1:3" x14ac:dyDescent="0.25">
      <c r="A1944" s="3">
        <v>44547.712581018517</v>
      </c>
      <c r="B1944" s="5">
        <v>34</v>
      </c>
      <c r="C1944" s="7">
        <v>28</v>
      </c>
    </row>
    <row r="1945" spans="1:3" x14ac:dyDescent="0.25">
      <c r="A1945" s="3">
        <v>44547.712754629632</v>
      </c>
      <c r="B1945" s="5">
        <v>33</v>
      </c>
      <c r="C1945" s="7">
        <v>27</v>
      </c>
    </row>
    <row r="1946" spans="1:3" x14ac:dyDescent="0.25">
      <c r="A1946" s="3">
        <v>44547.71292824074</v>
      </c>
      <c r="B1946" s="5">
        <v>32</v>
      </c>
      <c r="C1946" s="7">
        <v>26</v>
      </c>
    </row>
    <row r="1947" spans="1:3" x14ac:dyDescent="0.25">
      <c r="A1947" s="3">
        <v>44547.713101851848</v>
      </c>
      <c r="B1947" s="5">
        <v>32</v>
      </c>
      <c r="C1947" s="7">
        <v>27</v>
      </c>
    </row>
    <row r="1948" spans="1:3" x14ac:dyDescent="0.25">
      <c r="A1948" s="3">
        <v>44547.713275462964</v>
      </c>
      <c r="B1948" s="5">
        <v>33</v>
      </c>
      <c r="C1948" s="7">
        <v>27</v>
      </c>
    </row>
    <row r="1949" spans="1:3" x14ac:dyDescent="0.25">
      <c r="A1949" s="3">
        <v>44547.713449074072</v>
      </c>
      <c r="B1949" s="5">
        <v>33</v>
      </c>
      <c r="C1949" s="7">
        <v>27</v>
      </c>
    </row>
    <row r="1950" spans="1:3" x14ac:dyDescent="0.25">
      <c r="A1950" s="3">
        <v>44547.713622685187</v>
      </c>
      <c r="B1950" s="5">
        <v>33</v>
      </c>
      <c r="C1950" s="7">
        <v>27</v>
      </c>
    </row>
    <row r="1951" spans="1:3" x14ac:dyDescent="0.25">
      <c r="A1951" s="3">
        <v>44547.713796296295</v>
      </c>
      <c r="B1951" s="5">
        <v>34</v>
      </c>
      <c r="C1951" s="7">
        <v>28</v>
      </c>
    </row>
    <row r="1952" spans="1:3" x14ac:dyDescent="0.25">
      <c r="A1952" s="3">
        <v>44547.713969907411</v>
      </c>
      <c r="B1952" s="5">
        <v>33</v>
      </c>
      <c r="C1952" s="7">
        <v>27</v>
      </c>
    </row>
    <row r="1953" spans="1:3" x14ac:dyDescent="0.25">
      <c r="A1953" s="3">
        <v>44547.714143518519</v>
      </c>
      <c r="B1953" s="5">
        <v>33</v>
      </c>
      <c r="C1953" s="7">
        <v>27</v>
      </c>
    </row>
    <row r="1954" spans="1:3" x14ac:dyDescent="0.25">
      <c r="A1954" s="3">
        <v>44547.714317129627</v>
      </c>
      <c r="B1954" s="5">
        <v>32</v>
      </c>
      <c r="C1954" s="7">
        <v>27</v>
      </c>
    </row>
    <row r="1955" spans="1:3" x14ac:dyDescent="0.25">
      <c r="A1955" s="3">
        <v>44547.714490740742</v>
      </c>
      <c r="B1955" s="5">
        <v>32</v>
      </c>
      <c r="C1955" s="7">
        <v>27</v>
      </c>
    </row>
    <row r="1956" spans="1:3" x14ac:dyDescent="0.25">
      <c r="A1956" s="3">
        <v>44547.71466435185</v>
      </c>
      <c r="B1956" s="5">
        <v>31</v>
      </c>
      <c r="C1956" s="7">
        <v>26</v>
      </c>
    </row>
    <row r="1957" spans="1:3" x14ac:dyDescent="0.25">
      <c r="A1957" s="3">
        <v>44547.714837962965</v>
      </c>
      <c r="B1957" s="5">
        <v>32</v>
      </c>
      <c r="C1957" s="7">
        <v>27</v>
      </c>
    </row>
    <row r="1958" spans="1:3" x14ac:dyDescent="0.25">
      <c r="A1958" s="3">
        <v>44547.715011574073</v>
      </c>
      <c r="B1958" s="5">
        <v>32</v>
      </c>
      <c r="C1958" s="7">
        <v>27</v>
      </c>
    </row>
    <row r="1959" spans="1:3" x14ac:dyDescent="0.25">
      <c r="A1959" s="3">
        <v>44547.715185185189</v>
      </c>
      <c r="B1959" s="5">
        <v>31</v>
      </c>
      <c r="C1959" s="7">
        <v>26</v>
      </c>
    </row>
    <row r="1960" spans="1:3" x14ac:dyDescent="0.25">
      <c r="A1960" s="3">
        <v>44547.715358796297</v>
      </c>
      <c r="B1960" s="5">
        <v>31</v>
      </c>
      <c r="C1960" s="7">
        <v>26</v>
      </c>
    </row>
    <row r="1961" spans="1:3" x14ac:dyDescent="0.25">
      <c r="A1961" s="3">
        <v>44547.715532407405</v>
      </c>
      <c r="B1961" s="5">
        <v>32</v>
      </c>
      <c r="C1961" s="7">
        <v>26</v>
      </c>
    </row>
    <row r="1962" spans="1:3" x14ac:dyDescent="0.25">
      <c r="A1962" s="3">
        <v>44547.71570601852</v>
      </c>
      <c r="B1962" s="5">
        <v>32</v>
      </c>
      <c r="C1962" s="7">
        <v>26</v>
      </c>
    </row>
    <row r="1963" spans="1:3" x14ac:dyDescent="0.25">
      <c r="A1963" s="3">
        <v>44547.715879629628</v>
      </c>
      <c r="B1963" s="5">
        <v>32</v>
      </c>
      <c r="C1963" s="7">
        <v>26</v>
      </c>
    </row>
    <row r="1964" spans="1:3" x14ac:dyDescent="0.25">
      <c r="A1964" s="3">
        <v>44547.716053240743</v>
      </c>
      <c r="B1964" s="5">
        <v>32</v>
      </c>
      <c r="C1964" s="7">
        <v>26</v>
      </c>
    </row>
    <row r="1965" spans="1:3" x14ac:dyDescent="0.25">
      <c r="A1965" s="3">
        <v>44547.716226851851</v>
      </c>
      <c r="B1965" s="5">
        <v>32</v>
      </c>
      <c r="C1965" s="7">
        <v>27</v>
      </c>
    </row>
    <row r="1966" spans="1:3" x14ac:dyDescent="0.25">
      <c r="A1966" s="3">
        <v>44547.716400462959</v>
      </c>
      <c r="B1966" s="5">
        <v>32</v>
      </c>
      <c r="C1966" s="7">
        <v>27</v>
      </c>
    </row>
    <row r="1967" spans="1:3" x14ac:dyDescent="0.25">
      <c r="A1967" s="3">
        <v>44547.716574074075</v>
      </c>
      <c r="B1967" s="5">
        <v>31</v>
      </c>
      <c r="C1967" s="7">
        <v>26</v>
      </c>
    </row>
    <row r="1968" spans="1:3" x14ac:dyDescent="0.25">
      <c r="A1968" s="3">
        <v>44547.716747685183</v>
      </c>
      <c r="B1968" s="5">
        <v>32</v>
      </c>
      <c r="C1968" s="7">
        <v>27</v>
      </c>
    </row>
    <row r="1969" spans="1:3" x14ac:dyDescent="0.25">
      <c r="A1969" s="3">
        <v>44547.716921296298</v>
      </c>
      <c r="B1969" s="5">
        <v>33</v>
      </c>
      <c r="C1969" s="7">
        <v>27</v>
      </c>
    </row>
    <row r="1970" spans="1:3" x14ac:dyDescent="0.25">
      <c r="A1970" s="3">
        <v>44547.717094907406</v>
      </c>
      <c r="B1970" s="5">
        <v>31</v>
      </c>
      <c r="C1970" s="7">
        <v>26</v>
      </c>
    </row>
    <row r="1971" spans="1:3" x14ac:dyDescent="0.25">
      <c r="A1971" s="3">
        <v>44547.717268518521</v>
      </c>
      <c r="B1971" s="5">
        <v>32</v>
      </c>
      <c r="C1971" s="7">
        <v>27</v>
      </c>
    </row>
    <row r="1972" spans="1:3" x14ac:dyDescent="0.25">
      <c r="A1972" s="3">
        <v>44547.717442129629</v>
      </c>
      <c r="B1972" s="5">
        <v>33</v>
      </c>
      <c r="C1972" s="7">
        <v>27</v>
      </c>
    </row>
    <row r="1973" spans="1:3" x14ac:dyDescent="0.25">
      <c r="A1973" s="3">
        <v>44547.717615740738</v>
      </c>
      <c r="B1973" s="5">
        <v>33</v>
      </c>
      <c r="C1973" s="7">
        <v>27</v>
      </c>
    </row>
    <row r="1974" spans="1:3" x14ac:dyDescent="0.25">
      <c r="A1974" s="3">
        <v>44547.717789351853</v>
      </c>
      <c r="B1974" s="5">
        <v>34</v>
      </c>
      <c r="C1974" s="7">
        <v>27</v>
      </c>
    </row>
    <row r="1975" spans="1:3" x14ac:dyDescent="0.25">
      <c r="A1975" s="3">
        <v>44547.717962962961</v>
      </c>
      <c r="B1975" s="5">
        <v>33</v>
      </c>
      <c r="C1975" s="7">
        <v>27</v>
      </c>
    </row>
    <row r="1976" spans="1:3" x14ac:dyDescent="0.25">
      <c r="A1976" s="3">
        <v>44547.718136574076</v>
      </c>
      <c r="B1976" s="5">
        <v>32</v>
      </c>
      <c r="C1976" s="7">
        <v>27</v>
      </c>
    </row>
    <row r="1977" spans="1:3" x14ac:dyDescent="0.25">
      <c r="A1977" s="3">
        <v>44547.718310185184</v>
      </c>
      <c r="B1977" s="5">
        <v>32</v>
      </c>
      <c r="C1977" s="7">
        <v>26</v>
      </c>
    </row>
    <row r="1978" spans="1:3" x14ac:dyDescent="0.25">
      <c r="A1978" s="3">
        <v>44547.7184837963</v>
      </c>
      <c r="B1978" s="5">
        <v>32</v>
      </c>
      <c r="C1978" s="7">
        <v>26</v>
      </c>
    </row>
    <row r="1979" spans="1:3" x14ac:dyDescent="0.25">
      <c r="A1979" s="3">
        <v>44547.718657407408</v>
      </c>
      <c r="B1979" s="5">
        <v>34</v>
      </c>
      <c r="C1979" s="7">
        <v>28</v>
      </c>
    </row>
    <row r="1980" spans="1:3" x14ac:dyDescent="0.25">
      <c r="A1980" s="3">
        <v>44547.718831018516</v>
      </c>
      <c r="B1980" s="5">
        <v>33</v>
      </c>
      <c r="C1980" s="7">
        <v>27</v>
      </c>
    </row>
    <row r="1981" spans="1:3" x14ac:dyDescent="0.25">
      <c r="A1981" s="3">
        <v>44547.719004629631</v>
      </c>
      <c r="B1981" s="5">
        <v>33</v>
      </c>
      <c r="C1981" s="7">
        <v>27</v>
      </c>
    </row>
    <row r="1982" spans="1:3" x14ac:dyDescent="0.25">
      <c r="A1982" s="3">
        <v>44547.719178240739</v>
      </c>
      <c r="B1982" s="5">
        <v>33</v>
      </c>
      <c r="C1982" s="7">
        <v>27</v>
      </c>
    </row>
    <row r="1983" spans="1:3" x14ac:dyDescent="0.25">
      <c r="A1983" s="3">
        <v>44547.719351851854</v>
      </c>
      <c r="B1983" s="5">
        <v>35</v>
      </c>
      <c r="C1983" s="7">
        <v>28</v>
      </c>
    </row>
    <row r="1984" spans="1:3" x14ac:dyDescent="0.25">
      <c r="A1984" s="3">
        <v>44547.719537037039</v>
      </c>
      <c r="B1984" s="5">
        <v>34</v>
      </c>
      <c r="C1984" s="7">
        <v>28</v>
      </c>
    </row>
    <row r="1985" spans="1:3" x14ac:dyDescent="0.25">
      <c r="A1985" s="3">
        <v>44547.719710648147</v>
      </c>
      <c r="B1985" s="5">
        <v>35</v>
      </c>
      <c r="C1985" s="7">
        <v>28</v>
      </c>
    </row>
    <row r="1986" spans="1:3" x14ac:dyDescent="0.25">
      <c r="A1986" s="3">
        <v>44547.719884259262</v>
      </c>
      <c r="B1986" s="5">
        <v>34</v>
      </c>
      <c r="C1986" s="7">
        <v>28</v>
      </c>
    </row>
    <row r="1987" spans="1:3" x14ac:dyDescent="0.25">
      <c r="A1987" s="3">
        <v>44547.720057870371</v>
      </c>
      <c r="B1987" s="5">
        <v>36</v>
      </c>
      <c r="C1987" s="7">
        <v>28</v>
      </c>
    </row>
    <row r="1988" spans="1:3" x14ac:dyDescent="0.25">
      <c r="A1988" s="3">
        <v>44547.720231481479</v>
      </c>
      <c r="B1988" s="5">
        <v>36</v>
      </c>
      <c r="C1988" s="7">
        <v>28</v>
      </c>
    </row>
    <row r="1989" spans="1:3" x14ac:dyDescent="0.25">
      <c r="A1989" s="3">
        <v>44547.720405092594</v>
      </c>
      <c r="B1989" s="5">
        <v>37</v>
      </c>
      <c r="C1989" s="7">
        <v>29</v>
      </c>
    </row>
    <row r="1990" spans="1:3" x14ac:dyDescent="0.25">
      <c r="A1990" s="3">
        <v>44547.720578703702</v>
      </c>
      <c r="B1990" s="5">
        <v>35</v>
      </c>
      <c r="C1990" s="7">
        <v>28</v>
      </c>
    </row>
    <row r="1991" spans="1:3" x14ac:dyDescent="0.25">
      <c r="A1991" s="3">
        <v>44547.720752314817</v>
      </c>
      <c r="B1991" s="5">
        <v>33</v>
      </c>
      <c r="C1991" s="7">
        <v>27</v>
      </c>
    </row>
    <row r="1992" spans="1:3" x14ac:dyDescent="0.25">
      <c r="A1992" s="3">
        <v>44547.720925925925</v>
      </c>
      <c r="B1992" s="5">
        <v>32</v>
      </c>
      <c r="C1992" s="7">
        <v>27</v>
      </c>
    </row>
    <row r="1993" spans="1:3" x14ac:dyDescent="0.25">
      <c r="A1993" s="3">
        <v>44547.721099537041</v>
      </c>
      <c r="B1993" s="5">
        <v>34</v>
      </c>
      <c r="C1993" s="7">
        <v>28</v>
      </c>
    </row>
    <row r="1994" spans="1:3" x14ac:dyDescent="0.25">
      <c r="A1994" s="3">
        <v>44547.721273148149</v>
      </c>
      <c r="B1994" s="5">
        <v>32</v>
      </c>
      <c r="C1994" s="7">
        <v>27</v>
      </c>
    </row>
    <row r="1995" spans="1:3" x14ac:dyDescent="0.25">
      <c r="A1995" s="3">
        <v>44547.721446759257</v>
      </c>
      <c r="B1995" s="5">
        <v>34</v>
      </c>
      <c r="C1995" s="7">
        <v>28</v>
      </c>
    </row>
    <row r="1996" spans="1:3" x14ac:dyDescent="0.25">
      <c r="A1996" s="3">
        <v>44547.721620370372</v>
      </c>
      <c r="B1996" s="5">
        <v>32</v>
      </c>
      <c r="C1996" s="7">
        <v>26</v>
      </c>
    </row>
    <row r="1997" spans="1:3" x14ac:dyDescent="0.25">
      <c r="A1997" s="3">
        <v>44547.72179398148</v>
      </c>
      <c r="B1997" s="5">
        <v>32</v>
      </c>
      <c r="C1997" s="7">
        <v>26</v>
      </c>
    </row>
    <row r="1998" spans="1:3" x14ac:dyDescent="0.25">
      <c r="A1998" s="3">
        <v>44547.721967592595</v>
      </c>
      <c r="B1998" s="5">
        <v>34</v>
      </c>
      <c r="C1998" s="7">
        <v>28</v>
      </c>
    </row>
    <row r="1999" spans="1:3" x14ac:dyDescent="0.25">
      <c r="A1999" s="3">
        <v>44547.722141203703</v>
      </c>
      <c r="B1999" s="5">
        <v>34</v>
      </c>
      <c r="C1999" s="7">
        <v>28</v>
      </c>
    </row>
    <row r="2000" spans="1:3" x14ac:dyDescent="0.25">
      <c r="A2000" s="3">
        <v>44547.722314814811</v>
      </c>
      <c r="B2000" s="5">
        <v>34</v>
      </c>
      <c r="C2000" s="7">
        <v>28</v>
      </c>
    </row>
    <row r="2001" spans="1:3" x14ac:dyDescent="0.25">
      <c r="A2001" s="3">
        <v>44547.722488425927</v>
      </c>
      <c r="B2001" s="5">
        <v>35</v>
      </c>
      <c r="C2001" s="7">
        <v>28</v>
      </c>
    </row>
    <row r="2002" spans="1:3" x14ac:dyDescent="0.25">
      <c r="A2002" s="3">
        <v>44547.722662037035</v>
      </c>
      <c r="B2002" s="5">
        <v>34</v>
      </c>
      <c r="C2002" s="7">
        <v>28</v>
      </c>
    </row>
    <row r="2003" spans="1:3" x14ac:dyDescent="0.25">
      <c r="A2003" s="3">
        <v>44547.72283564815</v>
      </c>
      <c r="B2003" s="5">
        <v>32</v>
      </c>
      <c r="C2003" s="7">
        <v>26</v>
      </c>
    </row>
    <row r="2004" spans="1:3" x14ac:dyDescent="0.25">
      <c r="A2004" s="3">
        <v>44547.723009259258</v>
      </c>
      <c r="B2004" s="5">
        <v>33</v>
      </c>
      <c r="C2004" s="7">
        <v>27</v>
      </c>
    </row>
    <row r="2005" spans="1:3" x14ac:dyDescent="0.25">
      <c r="A2005" s="3">
        <v>44547.723182870373</v>
      </c>
      <c r="B2005" s="5">
        <v>32</v>
      </c>
      <c r="C2005" s="7">
        <v>26</v>
      </c>
    </row>
    <row r="2006" spans="1:3" x14ac:dyDescent="0.25">
      <c r="A2006" s="3">
        <v>44547.723356481481</v>
      </c>
      <c r="B2006" s="5">
        <v>32</v>
      </c>
      <c r="C2006" s="7">
        <v>26</v>
      </c>
    </row>
    <row r="2007" spans="1:3" x14ac:dyDescent="0.25">
      <c r="A2007" s="3">
        <v>44547.723530092589</v>
      </c>
      <c r="B2007" s="5">
        <v>32</v>
      </c>
      <c r="C2007" s="7">
        <v>26</v>
      </c>
    </row>
    <row r="2008" spans="1:3" x14ac:dyDescent="0.25">
      <c r="A2008" s="3">
        <v>44547.723703703705</v>
      </c>
      <c r="B2008" s="5">
        <v>33</v>
      </c>
      <c r="C2008" s="7">
        <v>27</v>
      </c>
    </row>
    <row r="2009" spans="1:3" x14ac:dyDescent="0.25">
      <c r="A2009" s="3">
        <v>44547.723877314813</v>
      </c>
      <c r="B2009" s="5">
        <v>34</v>
      </c>
      <c r="C2009" s="7">
        <v>27</v>
      </c>
    </row>
    <row r="2010" spans="1:3" x14ac:dyDescent="0.25">
      <c r="A2010" s="3">
        <v>44547.724050925928</v>
      </c>
      <c r="B2010" s="5">
        <v>34</v>
      </c>
      <c r="C2010" s="7">
        <v>28</v>
      </c>
    </row>
    <row r="2011" spans="1:3" x14ac:dyDescent="0.25">
      <c r="A2011" s="3">
        <v>44547.724224537036</v>
      </c>
      <c r="B2011" s="5">
        <v>35</v>
      </c>
      <c r="C2011" s="7">
        <v>28</v>
      </c>
    </row>
    <row r="2012" spans="1:3" x14ac:dyDescent="0.25">
      <c r="A2012" s="3">
        <v>44547.724398148152</v>
      </c>
      <c r="B2012" s="5">
        <v>33</v>
      </c>
      <c r="C2012" s="7">
        <v>27</v>
      </c>
    </row>
    <row r="2013" spans="1:3" x14ac:dyDescent="0.25">
      <c r="A2013" s="3">
        <v>44547.72457175926</v>
      </c>
      <c r="B2013" s="5">
        <v>33</v>
      </c>
      <c r="C2013" s="7">
        <v>27</v>
      </c>
    </row>
    <row r="2014" spans="1:3" x14ac:dyDescent="0.25">
      <c r="A2014" s="3">
        <v>44547.724745370368</v>
      </c>
      <c r="B2014" s="5">
        <v>33</v>
      </c>
      <c r="C2014" s="7">
        <v>27</v>
      </c>
    </row>
    <row r="2015" spans="1:3" x14ac:dyDescent="0.25">
      <c r="A2015" s="3">
        <v>44547.724918981483</v>
      </c>
      <c r="B2015" s="5">
        <v>32</v>
      </c>
      <c r="C2015" s="7">
        <v>27</v>
      </c>
    </row>
    <row r="2016" spans="1:3" x14ac:dyDescent="0.25">
      <c r="A2016" s="3">
        <v>44547.725092592591</v>
      </c>
      <c r="B2016" s="5">
        <v>31</v>
      </c>
      <c r="C2016" s="7">
        <v>26</v>
      </c>
    </row>
    <row r="2017" spans="1:3" x14ac:dyDescent="0.25">
      <c r="A2017" s="3">
        <v>44547.725266203706</v>
      </c>
      <c r="B2017" s="5">
        <v>33</v>
      </c>
      <c r="C2017" s="7">
        <v>27</v>
      </c>
    </row>
    <row r="2018" spans="1:3" x14ac:dyDescent="0.25">
      <c r="A2018" s="3">
        <v>44547.725439814814</v>
      </c>
      <c r="B2018" s="5">
        <v>33</v>
      </c>
      <c r="C2018" s="7">
        <v>27</v>
      </c>
    </row>
    <row r="2019" spans="1:3" x14ac:dyDescent="0.25">
      <c r="A2019" s="3">
        <v>44547.725613425922</v>
      </c>
      <c r="B2019" s="5">
        <v>32</v>
      </c>
      <c r="C2019" s="7">
        <v>27</v>
      </c>
    </row>
    <row r="2020" spans="1:3" x14ac:dyDescent="0.25">
      <c r="A2020" s="3">
        <v>44547.725787037038</v>
      </c>
      <c r="B2020" s="5">
        <v>32</v>
      </c>
      <c r="C2020" s="7">
        <v>27</v>
      </c>
    </row>
    <row r="2021" spans="1:3" x14ac:dyDescent="0.25">
      <c r="A2021" s="3">
        <v>44547.725960648146</v>
      </c>
      <c r="B2021" s="5">
        <v>33</v>
      </c>
      <c r="C2021" s="7">
        <v>27</v>
      </c>
    </row>
    <row r="2022" spans="1:3" x14ac:dyDescent="0.25">
      <c r="A2022" s="3">
        <v>44547.726134259261</v>
      </c>
      <c r="B2022" s="5">
        <v>34</v>
      </c>
      <c r="C2022" s="7">
        <v>28</v>
      </c>
    </row>
    <row r="2023" spans="1:3" x14ac:dyDescent="0.25">
      <c r="A2023" s="3">
        <v>44547.726307870369</v>
      </c>
      <c r="B2023" s="5">
        <v>31</v>
      </c>
      <c r="C2023" s="7">
        <v>26</v>
      </c>
    </row>
    <row r="2024" spans="1:3" x14ac:dyDescent="0.25">
      <c r="A2024" s="3">
        <v>44547.726481481484</v>
      </c>
      <c r="B2024" s="5">
        <v>32</v>
      </c>
      <c r="C2024" s="7">
        <v>26</v>
      </c>
    </row>
    <row r="2025" spans="1:3" x14ac:dyDescent="0.25">
      <c r="A2025" s="3">
        <v>44547.726655092592</v>
      </c>
      <c r="B2025" s="5">
        <v>32</v>
      </c>
      <c r="C2025" s="7">
        <v>27</v>
      </c>
    </row>
    <row r="2026" spans="1:3" x14ac:dyDescent="0.25">
      <c r="A2026" s="3">
        <v>44547.7268287037</v>
      </c>
      <c r="B2026" s="5">
        <v>29</v>
      </c>
      <c r="C2026" s="7">
        <v>25</v>
      </c>
    </row>
    <row r="2027" spans="1:3" x14ac:dyDescent="0.25">
      <c r="A2027" s="3">
        <v>44547.727002314816</v>
      </c>
      <c r="B2027" s="5">
        <v>28</v>
      </c>
      <c r="C2027" s="7">
        <v>24</v>
      </c>
    </row>
    <row r="2028" spans="1:3" x14ac:dyDescent="0.25">
      <c r="A2028" s="3">
        <v>44547.727175925924</v>
      </c>
      <c r="B2028" s="5">
        <v>29</v>
      </c>
      <c r="C2028" s="7">
        <v>25</v>
      </c>
    </row>
    <row r="2029" spans="1:3" x14ac:dyDescent="0.25">
      <c r="A2029" s="3">
        <v>44547.727349537039</v>
      </c>
      <c r="B2029" s="5">
        <v>30</v>
      </c>
      <c r="C2029" s="7">
        <v>26</v>
      </c>
    </row>
    <row r="2030" spans="1:3" x14ac:dyDescent="0.25">
      <c r="A2030" s="3">
        <v>44547.727523148147</v>
      </c>
      <c r="B2030" s="5">
        <v>30</v>
      </c>
      <c r="C2030" s="7">
        <v>26</v>
      </c>
    </row>
    <row r="2031" spans="1:3" x14ac:dyDescent="0.25">
      <c r="A2031" s="3">
        <v>44547.727696759262</v>
      </c>
      <c r="B2031" s="5">
        <v>31</v>
      </c>
      <c r="C2031" s="7">
        <v>26</v>
      </c>
    </row>
    <row r="2032" spans="1:3" x14ac:dyDescent="0.25">
      <c r="A2032" s="3">
        <v>44547.727870370371</v>
      </c>
      <c r="B2032" s="5">
        <v>33</v>
      </c>
      <c r="C2032" s="7">
        <v>27</v>
      </c>
    </row>
    <row r="2033" spans="1:3" x14ac:dyDescent="0.25">
      <c r="A2033" s="3">
        <v>44547.728043981479</v>
      </c>
      <c r="B2033" s="5">
        <v>33</v>
      </c>
      <c r="C2033" s="7">
        <v>27</v>
      </c>
    </row>
    <row r="2034" spans="1:3" x14ac:dyDescent="0.25">
      <c r="A2034" s="3">
        <v>44547.728217592594</v>
      </c>
      <c r="B2034" s="5">
        <v>33</v>
      </c>
      <c r="C2034" s="7">
        <v>27</v>
      </c>
    </row>
    <row r="2035" spans="1:3" x14ac:dyDescent="0.25">
      <c r="A2035" s="3">
        <v>44547.728391203702</v>
      </c>
      <c r="B2035" s="5">
        <v>33</v>
      </c>
      <c r="C2035" s="7">
        <v>27</v>
      </c>
    </row>
    <row r="2036" spans="1:3" x14ac:dyDescent="0.25">
      <c r="A2036" s="3">
        <v>44547.728564814817</v>
      </c>
      <c r="B2036" s="5">
        <v>33</v>
      </c>
      <c r="C2036" s="7">
        <v>27</v>
      </c>
    </row>
    <row r="2037" spans="1:3" x14ac:dyDescent="0.25">
      <c r="A2037" s="3">
        <v>44547.728738425925</v>
      </c>
      <c r="B2037" s="5">
        <v>31</v>
      </c>
      <c r="C2037" s="7">
        <v>26</v>
      </c>
    </row>
    <row r="2038" spans="1:3" x14ac:dyDescent="0.25">
      <c r="A2038" s="3">
        <v>44547.72892361111</v>
      </c>
      <c r="B2038" s="5">
        <v>33</v>
      </c>
      <c r="C2038" s="7">
        <v>27</v>
      </c>
    </row>
    <row r="2039" spans="1:3" x14ac:dyDescent="0.25">
      <c r="A2039" s="3">
        <v>44547.729097222225</v>
      </c>
      <c r="B2039" s="5">
        <v>33</v>
      </c>
      <c r="C2039" s="7">
        <v>27</v>
      </c>
    </row>
    <row r="2040" spans="1:3" x14ac:dyDescent="0.25">
      <c r="A2040" s="3">
        <v>44547.729270833333</v>
      </c>
      <c r="B2040" s="5">
        <v>32</v>
      </c>
      <c r="C2040" s="7">
        <v>26</v>
      </c>
    </row>
    <row r="2041" spans="1:3" x14ac:dyDescent="0.25">
      <c r="A2041" s="3">
        <v>44547.729444444441</v>
      </c>
      <c r="B2041" s="5">
        <v>34</v>
      </c>
      <c r="C2041" s="7">
        <v>28</v>
      </c>
    </row>
    <row r="2042" spans="1:3" x14ac:dyDescent="0.25">
      <c r="A2042" s="3">
        <v>44547.729618055557</v>
      </c>
      <c r="B2042" s="5">
        <v>34</v>
      </c>
      <c r="C2042" s="7">
        <v>28</v>
      </c>
    </row>
    <row r="2043" spans="1:3" x14ac:dyDescent="0.25">
      <c r="A2043" s="3">
        <v>44547.729791666665</v>
      </c>
      <c r="B2043" s="5">
        <v>33</v>
      </c>
      <c r="C2043" s="7">
        <v>27</v>
      </c>
    </row>
    <row r="2044" spans="1:3" x14ac:dyDescent="0.25">
      <c r="A2044" s="3">
        <v>44547.72996527778</v>
      </c>
      <c r="B2044" s="5">
        <v>33</v>
      </c>
      <c r="C2044" s="7">
        <v>27</v>
      </c>
    </row>
    <row r="2045" spans="1:3" x14ac:dyDescent="0.25">
      <c r="A2045" s="3">
        <v>44547.730138888888</v>
      </c>
      <c r="B2045" s="5">
        <v>32</v>
      </c>
      <c r="C2045" s="7">
        <v>27</v>
      </c>
    </row>
    <row r="2046" spans="1:3" x14ac:dyDescent="0.25">
      <c r="A2046" s="3">
        <v>44547.730312500003</v>
      </c>
      <c r="B2046" s="5">
        <v>32</v>
      </c>
      <c r="C2046" s="7">
        <v>27</v>
      </c>
    </row>
    <row r="2047" spans="1:3" x14ac:dyDescent="0.25">
      <c r="A2047" s="3">
        <v>44547.730486111112</v>
      </c>
      <c r="B2047" s="5">
        <v>32</v>
      </c>
      <c r="C2047" s="7">
        <v>27</v>
      </c>
    </row>
    <row r="2048" spans="1:3" x14ac:dyDescent="0.25">
      <c r="A2048" s="3">
        <v>44547.73065972222</v>
      </c>
      <c r="B2048" s="5">
        <v>33</v>
      </c>
      <c r="C2048" s="7">
        <v>27</v>
      </c>
    </row>
    <row r="2049" spans="1:3" x14ac:dyDescent="0.25">
      <c r="A2049" s="3">
        <v>44547.730833333335</v>
      </c>
      <c r="B2049" s="5">
        <v>32</v>
      </c>
      <c r="C2049" s="7">
        <v>27</v>
      </c>
    </row>
    <row r="2050" spans="1:3" x14ac:dyDescent="0.25">
      <c r="A2050" s="3">
        <v>44547.731006944443</v>
      </c>
      <c r="B2050" s="5">
        <v>31</v>
      </c>
      <c r="C2050" s="7">
        <v>26</v>
      </c>
    </row>
    <row r="2051" spans="1:3" x14ac:dyDescent="0.25">
      <c r="A2051" s="3">
        <v>44547.731180555558</v>
      </c>
      <c r="B2051" s="5">
        <v>30</v>
      </c>
      <c r="C2051" s="7">
        <v>25</v>
      </c>
    </row>
    <row r="2052" spans="1:3" x14ac:dyDescent="0.25">
      <c r="A2052" s="3">
        <v>44547.731354166666</v>
      </c>
      <c r="B2052" s="5">
        <v>32</v>
      </c>
      <c r="C2052" s="7">
        <v>27</v>
      </c>
    </row>
    <row r="2053" spans="1:3" x14ac:dyDescent="0.25">
      <c r="A2053" s="3">
        <v>44547.731527777774</v>
      </c>
      <c r="B2053" s="5">
        <v>32</v>
      </c>
      <c r="C2053" s="7">
        <v>26</v>
      </c>
    </row>
    <row r="2054" spans="1:3" x14ac:dyDescent="0.25">
      <c r="A2054" s="3">
        <v>44547.73170138889</v>
      </c>
      <c r="B2054" s="5">
        <v>33</v>
      </c>
      <c r="C2054" s="7">
        <v>27</v>
      </c>
    </row>
    <row r="2055" spans="1:3" x14ac:dyDescent="0.25">
      <c r="A2055" s="3">
        <v>44547.731874999998</v>
      </c>
      <c r="B2055" s="5">
        <v>31</v>
      </c>
      <c r="C2055" s="7">
        <v>26</v>
      </c>
    </row>
    <row r="2056" spans="1:3" x14ac:dyDescent="0.25">
      <c r="A2056" s="3">
        <v>44547.732048611113</v>
      </c>
      <c r="B2056" s="5">
        <v>31</v>
      </c>
      <c r="C2056" s="7">
        <v>26</v>
      </c>
    </row>
    <row r="2057" spans="1:3" x14ac:dyDescent="0.25">
      <c r="A2057" s="3">
        <v>44547.732222222221</v>
      </c>
      <c r="B2057" s="5">
        <v>31</v>
      </c>
      <c r="C2057" s="7">
        <v>26</v>
      </c>
    </row>
    <row r="2058" spans="1:3" x14ac:dyDescent="0.25">
      <c r="A2058" s="3">
        <v>44547.732395833336</v>
      </c>
      <c r="B2058" s="5">
        <v>30</v>
      </c>
      <c r="C2058" s="7">
        <v>25</v>
      </c>
    </row>
    <row r="2059" spans="1:3" x14ac:dyDescent="0.25">
      <c r="A2059" s="3">
        <v>44547.732569444444</v>
      </c>
      <c r="B2059" s="5">
        <v>32</v>
      </c>
      <c r="C2059" s="7">
        <v>27</v>
      </c>
    </row>
    <row r="2060" spans="1:3" x14ac:dyDescent="0.25">
      <c r="A2060" s="3">
        <v>44547.732743055552</v>
      </c>
      <c r="B2060" s="5">
        <v>32</v>
      </c>
      <c r="C2060" s="7">
        <v>27</v>
      </c>
    </row>
    <row r="2061" spans="1:3" x14ac:dyDescent="0.25">
      <c r="A2061" s="3">
        <v>44547.732916666668</v>
      </c>
      <c r="B2061" s="5">
        <v>32</v>
      </c>
      <c r="C2061" s="7">
        <v>26</v>
      </c>
    </row>
    <row r="2062" spans="1:3" x14ac:dyDescent="0.25">
      <c r="A2062" s="3">
        <v>44547.733090277776</v>
      </c>
      <c r="B2062" s="5">
        <v>32</v>
      </c>
      <c r="C2062" s="7">
        <v>26</v>
      </c>
    </row>
    <row r="2063" spans="1:3" x14ac:dyDescent="0.25">
      <c r="A2063" s="3">
        <v>44547.733263888891</v>
      </c>
      <c r="B2063" s="5">
        <v>33</v>
      </c>
      <c r="C2063" s="7">
        <v>27</v>
      </c>
    </row>
    <row r="2064" spans="1:3" x14ac:dyDescent="0.25">
      <c r="A2064" s="3">
        <v>44547.733437499999</v>
      </c>
      <c r="B2064" s="5">
        <v>35</v>
      </c>
      <c r="C2064" s="7">
        <v>28</v>
      </c>
    </row>
    <row r="2065" spans="1:3" x14ac:dyDescent="0.25">
      <c r="A2065" s="3">
        <v>44547.733611111114</v>
      </c>
      <c r="B2065" s="5">
        <v>32</v>
      </c>
      <c r="C2065" s="7">
        <v>26</v>
      </c>
    </row>
    <row r="2066" spans="1:3" x14ac:dyDescent="0.25">
      <c r="A2066" s="3">
        <v>44547.733784722222</v>
      </c>
      <c r="B2066" s="5">
        <v>31</v>
      </c>
      <c r="C2066" s="7">
        <v>26</v>
      </c>
    </row>
    <row r="2067" spans="1:3" x14ac:dyDescent="0.25">
      <c r="A2067" s="3">
        <v>44547.733958333331</v>
      </c>
      <c r="B2067" s="5">
        <v>33</v>
      </c>
      <c r="C2067" s="7">
        <v>27</v>
      </c>
    </row>
    <row r="2068" spans="1:3" x14ac:dyDescent="0.25">
      <c r="A2068" s="3">
        <v>44547.734131944446</v>
      </c>
      <c r="B2068" s="5">
        <v>32</v>
      </c>
      <c r="C2068" s="7">
        <v>27</v>
      </c>
    </row>
    <row r="2069" spans="1:3" x14ac:dyDescent="0.25">
      <c r="A2069" s="3">
        <v>44547.734305555554</v>
      </c>
      <c r="B2069" s="5">
        <v>31</v>
      </c>
      <c r="C2069" s="7">
        <v>26</v>
      </c>
    </row>
    <row r="2070" spans="1:3" x14ac:dyDescent="0.25">
      <c r="A2070" s="3">
        <v>44547.734479166669</v>
      </c>
      <c r="B2070" s="5">
        <v>32</v>
      </c>
      <c r="C2070" s="7">
        <v>27</v>
      </c>
    </row>
    <row r="2071" spans="1:3" x14ac:dyDescent="0.25">
      <c r="A2071" s="3">
        <v>44547.734652777777</v>
      </c>
      <c r="B2071" s="5">
        <v>33</v>
      </c>
      <c r="C2071" s="7">
        <v>27</v>
      </c>
    </row>
    <row r="2072" spans="1:3" x14ac:dyDescent="0.25">
      <c r="A2072" s="3">
        <v>44547.734826388885</v>
      </c>
      <c r="B2072" s="5">
        <v>32</v>
      </c>
      <c r="C2072" s="7">
        <v>27</v>
      </c>
    </row>
    <row r="2073" spans="1:3" x14ac:dyDescent="0.25">
      <c r="A2073" s="3">
        <v>44547.735000000001</v>
      </c>
      <c r="B2073" s="5">
        <v>33</v>
      </c>
      <c r="C2073" s="7">
        <v>27</v>
      </c>
    </row>
    <row r="2074" spans="1:3" x14ac:dyDescent="0.25">
      <c r="A2074" s="3">
        <v>44547.735173611109</v>
      </c>
      <c r="B2074" s="5">
        <v>32</v>
      </c>
      <c r="C2074" s="7">
        <v>27</v>
      </c>
    </row>
    <row r="2075" spans="1:3" x14ac:dyDescent="0.25">
      <c r="A2075" s="3">
        <v>44547.735347222224</v>
      </c>
      <c r="B2075" s="5">
        <v>31</v>
      </c>
      <c r="C2075" s="7">
        <v>26</v>
      </c>
    </row>
    <row r="2076" spans="1:3" x14ac:dyDescent="0.25">
      <c r="A2076" s="3">
        <v>44547.735520833332</v>
      </c>
      <c r="B2076" s="5">
        <v>31</v>
      </c>
      <c r="C2076" s="7">
        <v>26</v>
      </c>
    </row>
    <row r="2077" spans="1:3" x14ac:dyDescent="0.25">
      <c r="A2077" s="3">
        <v>44547.735694444447</v>
      </c>
      <c r="B2077" s="5">
        <v>29</v>
      </c>
      <c r="C2077" s="7">
        <v>25</v>
      </c>
    </row>
    <row r="2078" spans="1:3" x14ac:dyDescent="0.25">
      <c r="A2078" s="3">
        <v>44547.735868055555</v>
      </c>
      <c r="B2078" s="5">
        <v>29</v>
      </c>
      <c r="C2078" s="7">
        <v>25</v>
      </c>
    </row>
    <row r="2079" spans="1:3" x14ac:dyDescent="0.25">
      <c r="A2079" s="3">
        <v>44547.736041666663</v>
      </c>
      <c r="B2079" s="5">
        <v>29</v>
      </c>
      <c r="C2079" s="7">
        <v>25</v>
      </c>
    </row>
    <row r="2080" spans="1:3" x14ac:dyDescent="0.25">
      <c r="A2080" s="3">
        <v>44547.736215277779</v>
      </c>
      <c r="B2080" s="5">
        <v>30</v>
      </c>
      <c r="C2080" s="7">
        <v>26</v>
      </c>
    </row>
    <row r="2081" spans="1:3" x14ac:dyDescent="0.25">
      <c r="A2081" s="3">
        <v>44547.736388888887</v>
      </c>
      <c r="B2081" s="5">
        <v>29</v>
      </c>
      <c r="C2081" s="7">
        <v>25</v>
      </c>
    </row>
    <row r="2082" spans="1:3" x14ac:dyDescent="0.25">
      <c r="A2082" s="3">
        <v>44547.736562500002</v>
      </c>
      <c r="B2082" s="5">
        <v>30</v>
      </c>
      <c r="C2082" s="7">
        <v>26</v>
      </c>
    </row>
    <row r="2083" spans="1:3" x14ac:dyDescent="0.25">
      <c r="A2083" s="3">
        <v>44547.73673611111</v>
      </c>
      <c r="B2083" s="5">
        <v>30</v>
      </c>
      <c r="C2083" s="7">
        <v>26</v>
      </c>
    </row>
    <row r="2084" spans="1:3" x14ac:dyDescent="0.25">
      <c r="A2084" s="3">
        <v>44547.736909722225</v>
      </c>
      <c r="B2084" s="5">
        <v>30</v>
      </c>
      <c r="C2084" s="7">
        <v>26</v>
      </c>
    </row>
    <row r="2085" spans="1:3" x14ac:dyDescent="0.25">
      <c r="A2085" s="3">
        <v>44547.737083333333</v>
      </c>
      <c r="B2085" s="5">
        <v>30</v>
      </c>
      <c r="C2085" s="7">
        <v>26</v>
      </c>
    </row>
    <row r="2086" spans="1:3" x14ac:dyDescent="0.25">
      <c r="A2086" s="3">
        <v>44547.737256944441</v>
      </c>
      <c r="B2086" s="5">
        <v>31</v>
      </c>
      <c r="C2086" s="7">
        <v>26</v>
      </c>
    </row>
    <row r="2087" spans="1:3" x14ac:dyDescent="0.25">
      <c r="A2087" s="3">
        <v>44547.737430555557</v>
      </c>
      <c r="B2087" s="5">
        <v>31</v>
      </c>
      <c r="C2087" s="7">
        <v>26</v>
      </c>
    </row>
    <row r="2088" spans="1:3" x14ac:dyDescent="0.25">
      <c r="A2088" s="3">
        <v>44547.737604166665</v>
      </c>
      <c r="B2088" s="5">
        <v>30</v>
      </c>
      <c r="C2088" s="7">
        <v>26</v>
      </c>
    </row>
    <row r="2089" spans="1:3" x14ac:dyDescent="0.25">
      <c r="A2089" s="3">
        <v>44547.73777777778</v>
      </c>
      <c r="B2089" s="5">
        <v>31</v>
      </c>
      <c r="C2089" s="7">
        <v>26</v>
      </c>
    </row>
    <row r="2090" spans="1:3" x14ac:dyDescent="0.25">
      <c r="A2090" s="3">
        <v>44547.737951388888</v>
      </c>
      <c r="B2090" s="5">
        <v>32</v>
      </c>
      <c r="C2090" s="7">
        <v>27</v>
      </c>
    </row>
    <row r="2091" spans="1:3" x14ac:dyDescent="0.25">
      <c r="A2091" s="3">
        <v>44547.738125000003</v>
      </c>
      <c r="B2091" s="5">
        <v>33</v>
      </c>
      <c r="C2091" s="7">
        <v>27</v>
      </c>
    </row>
    <row r="2092" spans="1:3" x14ac:dyDescent="0.25">
      <c r="A2092" s="3">
        <v>44547.738298611112</v>
      </c>
      <c r="B2092" s="5">
        <v>34</v>
      </c>
      <c r="C2092" s="7">
        <v>28</v>
      </c>
    </row>
    <row r="2093" spans="1:3" x14ac:dyDescent="0.25">
      <c r="A2093" s="3">
        <v>44547.738483796296</v>
      </c>
      <c r="B2093" s="5">
        <v>33</v>
      </c>
      <c r="C2093" s="7">
        <v>27</v>
      </c>
    </row>
    <row r="2094" spans="1:3" x14ac:dyDescent="0.25">
      <c r="A2094" s="3">
        <v>44547.738657407404</v>
      </c>
      <c r="B2094" s="5">
        <v>31</v>
      </c>
      <c r="C2094" s="7">
        <v>26</v>
      </c>
    </row>
    <row r="2095" spans="1:3" x14ac:dyDescent="0.25">
      <c r="A2095" s="3">
        <v>44547.73883101852</v>
      </c>
      <c r="B2095" s="5">
        <v>31</v>
      </c>
      <c r="C2095" s="7">
        <v>26</v>
      </c>
    </row>
    <row r="2096" spans="1:3" x14ac:dyDescent="0.25">
      <c r="A2096" s="3">
        <v>44547.739004629628</v>
      </c>
      <c r="B2096" s="5">
        <v>31</v>
      </c>
      <c r="C2096" s="7">
        <v>26</v>
      </c>
    </row>
    <row r="2097" spans="1:3" x14ac:dyDescent="0.25">
      <c r="A2097" s="3">
        <v>44547.739178240743</v>
      </c>
      <c r="B2097" s="5">
        <v>29</v>
      </c>
      <c r="C2097" s="7">
        <v>25</v>
      </c>
    </row>
    <row r="2098" spans="1:3" x14ac:dyDescent="0.25">
      <c r="A2098" s="3">
        <v>44547.739351851851</v>
      </c>
      <c r="B2098" s="5">
        <v>28</v>
      </c>
      <c r="C2098" s="7">
        <v>24</v>
      </c>
    </row>
    <row r="2099" spans="1:3" x14ac:dyDescent="0.25">
      <c r="A2099" s="3">
        <v>44547.739525462966</v>
      </c>
      <c r="B2099" s="5">
        <v>28</v>
      </c>
      <c r="C2099" s="7">
        <v>24</v>
      </c>
    </row>
    <row r="2100" spans="1:3" x14ac:dyDescent="0.25">
      <c r="A2100" s="3">
        <v>44547.739699074074</v>
      </c>
      <c r="B2100" s="5">
        <v>29</v>
      </c>
      <c r="C2100" s="7">
        <v>25</v>
      </c>
    </row>
    <row r="2101" spans="1:3" x14ac:dyDescent="0.25">
      <c r="A2101" s="3">
        <v>44547.739872685182</v>
      </c>
      <c r="B2101" s="5">
        <v>30</v>
      </c>
      <c r="C2101" s="7">
        <v>26</v>
      </c>
    </row>
    <row r="2102" spans="1:3" x14ac:dyDescent="0.25">
      <c r="A2102" s="3">
        <v>44547.740046296298</v>
      </c>
      <c r="B2102" s="5">
        <v>29</v>
      </c>
      <c r="C2102" s="7">
        <v>25</v>
      </c>
    </row>
    <row r="2103" spans="1:3" x14ac:dyDescent="0.25">
      <c r="A2103" s="3">
        <v>44547.740219907406</v>
      </c>
      <c r="B2103" s="5">
        <v>32</v>
      </c>
      <c r="C2103" s="7">
        <v>27</v>
      </c>
    </row>
    <row r="2104" spans="1:3" x14ac:dyDescent="0.25">
      <c r="A2104" s="3">
        <v>44547.740393518521</v>
      </c>
      <c r="B2104" s="5">
        <v>32</v>
      </c>
      <c r="C2104" s="7">
        <v>27</v>
      </c>
    </row>
    <row r="2105" spans="1:3" x14ac:dyDescent="0.25">
      <c r="A2105" s="3">
        <v>44547.740567129629</v>
      </c>
      <c r="B2105" s="5">
        <v>34</v>
      </c>
      <c r="C2105" s="7">
        <v>28</v>
      </c>
    </row>
    <row r="2106" spans="1:3" x14ac:dyDescent="0.25">
      <c r="A2106" s="3">
        <v>44547.740740740737</v>
      </c>
      <c r="B2106" s="5">
        <v>34</v>
      </c>
      <c r="C2106" s="7">
        <v>28</v>
      </c>
    </row>
    <row r="2107" spans="1:3" x14ac:dyDescent="0.25">
      <c r="A2107" s="3">
        <v>44547.740914351853</v>
      </c>
      <c r="B2107" s="5">
        <v>34</v>
      </c>
      <c r="C2107" s="7">
        <v>28</v>
      </c>
    </row>
    <row r="2108" spans="1:3" x14ac:dyDescent="0.25">
      <c r="A2108" s="3">
        <v>44547.741087962961</v>
      </c>
      <c r="B2108" s="5">
        <v>34</v>
      </c>
      <c r="C2108" s="7">
        <v>28</v>
      </c>
    </row>
    <row r="2109" spans="1:3" x14ac:dyDescent="0.25">
      <c r="A2109" s="3">
        <v>44547.741261574076</v>
      </c>
      <c r="B2109" s="5">
        <v>35</v>
      </c>
      <c r="C2109" s="7">
        <v>28</v>
      </c>
    </row>
    <row r="2110" spans="1:3" x14ac:dyDescent="0.25">
      <c r="A2110" s="3">
        <v>44547.741435185184</v>
      </c>
      <c r="B2110" s="5">
        <v>35</v>
      </c>
      <c r="C2110" s="7">
        <v>28</v>
      </c>
    </row>
    <row r="2111" spans="1:3" x14ac:dyDescent="0.25">
      <c r="A2111" s="3">
        <v>44547.741608796299</v>
      </c>
      <c r="B2111" s="5">
        <v>35</v>
      </c>
      <c r="C2111" s="7">
        <v>28</v>
      </c>
    </row>
    <row r="2112" spans="1:3" x14ac:dyDescent="0.25">
      <c r="A2112" s="3">
        <v>44547.741782407407</v>
      </c>
      <c r="B2112" s="5">
        <v>34</v>
      </c>
      <c r="C2112" s="7">
        <v>28</v>
      </c>
    </row>
    <row r="2113" spans="1:3" x14ac:dyDescent="0.25">
      <c r="A2113" s="3">
        <v>44547.741956018515</v>
      </c>
      <c r="B2113" s="5">
        <v>33</v>
      </c>
      <c r="C2113" s="7">
        <v>27</v>
      </c>
    </row>
    <row r="2114" spans="1:3" x14ac:dyDescent="0.25">
      <c r="A2114" s="3">
        <v>44547.742129629631</v>
      </c>
      <c r="B2114" s="5">
        <v>33</v>
      </c>
      <c r="C2114" s="7">
        <v>27</v>
      </c>
    </row>
    <row r="2115" spans="1:3" x14ac:dyDescent="0.25">
      <c r="A2115" s="3">
        <v>44547.742303240739</v>
      </c>
      <c r="B2115" s="5">
        <v>32</v>
      </c>
      <c r="C2115" s="7">
        <v>27</v>
      </c>
    </row>
    <row r="2116" spans="1:3" x14ac:dyDescent="0.25">
      <c r="A2116" s="3">
        <v>44547.742476851854</v>
      </c>
      <c r="B2116" s="5">
        <v>32</v>
      </c>
      <c r="C2116" s="7">
        <v>27</v>
      </c>
    </row>
    <row r="2117" spans="1:3" x14ac:dyDescent="0.25">
      <c r="A2117" s="3">
        <v>44547.742650462962</v>
      </c>
      <c r="B2117" s="5">
        <v>32</v>
      </c>
      <c r="C2117" s="7">
        <v>27</v>
      </c>
    </row>
    <row r="2118" spans="1:3" x14ac:dyDescent="0.25">
      <c r="A2118" s="3">
        <v>44547.742824074077</v>
      </c>
      <c r="B2118" s="5">
        <v>31</v>
      </c>
      <c r="C2118" s="7">
        <v>26</v>
      </c>
    </row>
    <row r="2119" spans="1:3" x14ac:dyDescent="0.25">
      <c r="A2119" s="3">
        <v>44547.742997685185</v>
      </c>
      <c r="B2119" s="5">
        <v>31</v>
      </c>
      <c r="C2119" s="7">
        <v>26</v>
      </c>
    </row>
    <row r="2120" spans="1:3" x14ac:dyDescent="0.25">
      <c r="A2120" s="3">
        <v>44547.743171296293</v>
      </c>
      <c r="B2120" s="5">
        <v>31</v>
      </c>
      <c r="C2120" s="7">
        <v>26</v>
      </c>
    </row>
    <row r="2121" spans="1:3" x14ac:dyDescent="0.25">
      <c r="A2121" s="3">
        <v>44547.743344907409</v>
      </c>
      <c r="B2121" s="5">
        <v>31</v>
      </c>
      <c r="C2121" s="7">
        <v>26</v>
      </c>
    </row>
    <row r="2122" spans="1:3" x14ac:dyDescent="0.25">
      <c r="A2122" s="3">
        <v>44547.743518518517</v>
      </c>
      <c r="B2122" s="5">
        <v>31</v>
      </c>
      <c r="C2122" s="7">
        <v>26</v>
      </c>
    </row>
    <row r="2123" spans="1:3" x14ac:dyDescent="0.25">
      <c r="A2123" s="3">
        <v>44547.743692129632</v>
      </c>
      <c r="B2123" s="5">
        <v>32</v>
      </c>
      <c r="C2123" s="7">
        <v>27</v>
      </c>
    </row>
    <row r="2124" spans="1:3" x14ac:dyDescent="0.25">
      <c r="A2124" s="3">
        <v>44547.74386574074</v>
      </c>
      <c r="B2124" s="5">
        <v>33</v>
      </c>
      <c r="C2124" s="7">
        <v>27</v>
      </c>
    </row>
    <row r="2125" spans="1:3" x14ac:dyDescent="0.25">
      <c r="A2125" s="3">
        <v>44547.744039351855</v>
      </c>
      <c r="B2125" s="5">
        <v>32</v>
      </c>
      <c r="C2125" s="7">
        <v>27</v>
      </c>
    </row>
    <row r="2126" spans="1:3" x14ac:dyDescent="0.25">
      <c r="A2126" s="3">
        <v>44547.744212962964</v>
      </c>
      <c r="B2126" s="5">
        <v>32</v>
      </c>
      <c r="C2126" s="7">
        <v>27</v>
      </c>
    </row>
    <row r="2127" spans="1:3" x14ac:dyDescent="0.25">
      <c r="A2127" s="3">
        <v>44547.744386574072</v>
      </c>
      <c r="B2127" s="5">
        <v>31</v>
      </c>
      <c r="C2127" s="7">
        <v>26</v>
      </c>
    </row>
    <row r="2128" spans="1:3" x14ac:dyDescent="0.25">
      <c r="A2128" s="3">
        <v>44547.744560185187</v>
      </c>
      <c r="B2128" s="5">
        <v>31</v>
      </c>
      <c r="C2128" s="7">
        <v>26</v>
      </c>
    </row>
    <row r="2129" spans="1:3" x14ac:dyDescent="0.25">
      <c r="A2129" s="3">
        <v>44547.744733796295</v>
      </c>
      <c r="B2129" s="5">
        <v>32</v>
      </c>
      <c r="C2129" s="7">
        <v>27</v>
      </c>
    </row>
    <row r="2130" spans="1:3" x14ac:dyDescent="0.25">
      <c r="A2130" s="3">
        <v>44547.74490740741</v>
      </c>
      <c r="B2130" s="5">
        <v>31</v>
      </c>
      <c r="C2130" s="7">
        <v>26</v>
      </c>
    </row>
    <row r="2131" spans="1:3" x14ac:dyDescent="0.25">
      <c r="A2131" s="3">
        <v>44547.745081018518</v>
      </c>
      <c r="B2131" s="5">
        <v>31</v>
      </c>
      <c r="C2131" s="7">
        <v>26</v>
      </c>
    </row>
    <row r="2132" spans="1:3" x14ac:dyDescent="0.25">
      <c r="A2132" s="3">
        <v>44547.745254629626</v>
      </c>
      <c r="B2132" s="5">
        <v>32</v>
      </c>
      <c r="C2132" s="7">
        <v>26</v>
      </c>
    </row>
    <row r="2133" spans="1:3" x14ac:dyDescent="0.25">
      <c r="A2133" s="3">
        <v>44547.745428240742</v>
      </c>
      <c r="B2133" s="5">
        <v>32</v>
      </c>
      <c r="C2133" s="7">
        <v>27</v>
      </c>
    </row>
    <row r="2134" spans="1:3" x14ac:dyDescent="0.25">
      <c r="A2134" s="3">
        <v>44547.74560185185</v>
      </c>
      <c r="B2134" s="5">
        <v>31</v>
      </c>
      <c r="C2134" s="7">
        <v>26</v>
      </c>
    </row>
    <row r="2135" spans="1:3" x14ac:dyDescent="0.25">
      <c r="A2135" s="3">
        <v>44547.745775462965</v>
      </c>
      <c r="B2135" s="5">
        <v>32</v>
      </c>
      <c r="C2135" s="7">
        <v>27</v>
      </c>
    </row>
    <row r="2136" spans="1:3" x14ac:dyDescent="0.25">
      <c r="A2136" s="3">
        <v>44547.745949074073</v>
      </c>
      <c r="B2136" s="5">
        <v>31</v>
      </c>
      <c r="C2136" s="7">
        <v>26</v>
      </c>
    </row>
    <row r="2137" spans="1:3" x14ac:dyDescent="0.25">
      <c r="A2137" s="3">
        <v>44547.746122685188</v>
      </c>
      <c r="B2137" s="5">
        <v>32</v>
      </c>
      <c r="C2137" s="7">
        <v>26</v>
      </c>
    </row>
    <row r="2138" spans="1:3" x14ac:dyDescent="0.25">
      <c r="A2138" s="3">
        <v>44547.746296296296</v>
      </c>
      <c r="B2138" s="5">
        <v>32</v>
      </c>
      <c r="C2138" s="7">
        <v>26</v>
      </c>
    </row>
    <row r="2139" spans="1:3" x14ac:dyDescent="0.25">
      <c r="A2139" s="3">
        <v>44547.746469907404</v>
      </c>
      <c r="B2139" s="5">
        <v>32</v>
      </c>
      <c r="C2139" s="7">
        <v>26</v>
      </c>
    </row>
    <row r="2140" spans="1:3" x14ac:dyDescent="0.25">
      <c r="A2140" s="3">
        <v>44547.74664351852</v>
      </c>
      <c r="B2140" s="5">
        <v>34</v>
      </c>
      <c r="C2140" s="7">
        <v>28</v>
      </c>
    </row>
    <row r="2141" spans="1:3" x14ac:dyDescent="0.25">
      <c r="A2141" s="3">
        <v>44547.746817129628</v>
      </c>
      <c r="B2141" s="5">
        <v>33</v>
      </c>
      <c r="C2141" s="7">
        <v>27</v>
      </c>
    </row>
    <row r="2142" spans="1:3" x14ac:dyDescent="0.25">
      <c r="A2142" s="3">
        <v>44547.746990740743</v>
      </c>
      <c r="B2142" s="5">
        <v>33</v>
      </c>
      <c r="C2142" s="7">
        <v>27</v>
      </c>
    </row>
    <row r="2143" spans="1:3" x14ac:dyDescent="0.25">
      <c r="A2143" s="3">
        <v>44547.747164351851</v>
      </c>
      <c r="B2143" s="5">
        <v>34</v>
      </c>
      <c r="C2143" s="7">
        <v>28</v>
      </c>
    </row>
    <row r="2144" spans="1:3" x14ac:dyDescent="0.25">
      <c r="A2144" s="3">
        <v>44547.747337962966</v>
      </c>
      <c r="B2144" s="5">
        <v>34</v>
      </c>
      <c r="C2144" s="7">
        <v>28</v>
      </c>
    </row>
    <row r="2145" spans="1:3" x14ac:dyDescent="0.25">
      <c r="A2145" s="3">
        <v>44547.747511574074</v>
      </c>
      <c r="B2145" s="5">
        <v>34</v>
      </c>
      <c r="C2145" s="7">
        <v>28</v>
      </c>
    </row>
    <row r="2146" spans="1:3" x14ac:dyDescent="0.25">
      <c r="A2146" s="3">
        <v>44547.747685185182</v>
      </c>
      <c r="B2146" s="5">
        <v>35</v>
      </c>
      <c r="C2146" s="7">
        <v>28</v>
      </c>
    </row>
    <row r="2147" spans="1:3" x14ac:dyDescent="0.25">
      <c r="A2147" s="3">
        <v>44547.747858796298</v>
      </c>
      <c r="B2147" s="5">
        <v>35</v>
      </c>
      <c r="C2147" s="7">
        <v>28</v>
      </c>
    </row>
    <row r="2148" spans="1:3" x14ac:dyDescent="0.25">
      <c r="A2148" s="3">
        <v>44547.748043981483</v>
      </c>
      <c r="B2148" s="5">
        <v>35</v>
      </c>
      <c r="C2148" s="7">
        <v>28</v>
      </c>
    </row>
    <row r="2149" spans="1:3" x14ac:dyDescent="0.25">
      <c r="A2149" s="3">
        <v>44547.748217592591</v>
      </c>
      <c r="B2149" s="5">
        <v>33</v>
      </c>
      <c r="C2149" s="7">
        <v>27</v>
      </c>
    </row>
    <row r="2150" spans="1:3" x14ac:dyDescent="0.25">
      <c r="A2150" s="3">
        <v>44547.748391203706</v>
      </c>
      <c r="B2150" s="5">
        <v>33</v>
      </c>
      <c r="C2150" s="7">
        <v>27</v>
      </c>
    </row>
    <row r="2151" spans="1:3" x14ac:dyDescent="0.25">
      <c r="A2151" s="3">
        <v>44547.748564814814</v>
      </c>
      <c r="B2151" s="5">
        <v>33</v>
      </c>
      <c r="C2151" s="7">
        <v>27</v>
      </c>
    </row>
    <row r="2152" spans="1:3" x14ac:dyDescent="0.25">
      <c r="A2152" s="3">
        <v>44547.748738425929</v>
      </c>
      <c r="B2152" s="5">
        <v>32</v>
      </c>
      <c r="C2152" s="7">
        <v>27</v>
      </c>
    </row>
    <row r="2153" spans="1:3" x14ac:dyDescent="0.25">
      <c r="A2153" s="3">
        <v>44547.748912037037</v>
      </c>
      <c r="B2153" s="5">
        <v>32</v>
      </c>
      <c r="C2153" s="7">
        <v>27</v>
      </c>
    </row>
    <row r="2154" spans="1:3" x14ac:dyDescent="0.25">
      <c r="A2154" s="3">
        <v>44547.749085648145</v>
      </c>
      <c r="B2154" s="5">
        <v>33</v>
      </c>
      <c r="C2154" s="7">
        <v>27</v>
      </c>
    </row>
    <row r="2155" spans="1:3" x14ac:dyDescent="0.25">
      <c r="A2155" s="3">
        <v>44547.749259259261</v>
      </c>
      <c r="B2155" s="5">
        <v>31</v>
      </c>
      <c r="C2155" s="7">
        <v>26</v>
      </c>
    </row>
    <row r="2156" spans="1:3" x14ac:dyDescent="0.25">
      <c r="A2156" s="3">
        <v>44547.749432870369</v>
      </c>
      <c r="B2156" s="5">
        <v>31</v>
      </c>
      <c r="C2156" s="7">
        <v>26</v>
      </c>
    </row>
    <row r="2157" spans="1:3" x14ac:dyDescent="0.25">
      <c r="A2157" s="3">
        <v>44547.749606481484</v>
      </c>
      <c r="B2157" s="5">
        <v>31</v>
      </c>
      <c r="C2157" s="7">
        <v>26</v>
      </c>
    </row>
    <row r="2158" spans="1:3" x14ac:dyDescent="0.25">
      <c r="A2158" s="3">
        <v>44547.749780092592</v>
      </c>
      <c r="B2158" s="5">
        <v>30</v>
      </c>
      <c r="C2158" s="7">
        <v>26</v>
      </c>
    </row>
    <row r="2159" spans="1:3" x14ac:dyDescent="0.25">
      <c r="A2159" s="3">
        <v>44547.7499537037</v>
      </c>
      <c r="B2159" s="5">
        <v>31</v>
      </c>
      <c r="C2159" s="7">
        <v>26</v>
      </c>
    </row>
    <row r="2160" spans="1:3" x14ac:dyDescent="0.25">
      <c r="A2160" s="3">
        <v>44547.750127314815</v>
      </c>
      <c r="B2160" s="5">
        <v>31</v>
      </c>
      <c r="C2160" s="7">
        <v>26</v>
      </c>
    </row>
    <row r="2161" spans="1:3" x14ac:dyDescent="0.25">
      <c r="A2161" s="3">
        <v>44547.750300925924</v>
      </c>
      <c r="B2161" s="5">
        <v>31</v>
      </c>
      <c r="C2161" s="7">
        <v>26</v>
      </c>
    </row>
    <row r="2162" spans="1:3" x14ac:dyDescent="0.25">
      <c r="A2162" s="3">
        <v>44547.750474537039</v>
      </c>
      <c r="B2162" s="5">
        <v>32</v>
      </c>
      <c r="C2162" s="7">
        <v>27</v>
      </c>
    </row>
    <row r="2163" spans="1:3" x14ac:dyDescent="0.25">
      <c r="A2163" s="3">
        <v>44547.750648148147</v>
      </c>
      <c r="B2163" s="5">
        <v>32</v>
      </c>
      <c r="C2163" s="7">
        <v>27</v>
      </c>
    </row>
    <row r="2164" spans="1:3" x14ac:dyDescent="0.25">
      <c r="A2164" s="3">
        <v>44547.750821759262</v>
      </c>
      <c r="B2164" s="5">
        <v>31</v>
      </c>
      <c r="C2164" s="7">
        <v>26</v>
      </c>
    </row>
    <row r="2165" spans="1:3" x14ac:dyDescent="0.25">
      <c r="A2165" s="3">
        <v>44547.75099537037</v>
      </c>
      <c r="B2165" s="5">
        <v>31</v>
      </c>
      <c r="C2165" s="7">
        <v>26</v>
      </c>
    </row>
    <row r="2166" spans="1:3" x14ac:dyDescent="0.25">
      <c r="A2166" s="3">
        <v>44547.751168981478</v>
      </c>
      <c r="B2166" s="5">
        <v>30</v>
      </c>
      <c r="C2166" s="7">
        <v>26</v>
      </c>
    </row>
    <row r="2167" spans="1:3" x14ac:dyDescent="0.25">
      <c r="A2167" s="3">
        <v>44547.751342592594</v>
      </c>
      <c r="B2167" s="5">
        <v>30</v>
      </c>
      <c r="C2167" s="7">
        <v>26</v>
      </c>
    </row>
    <row r="2168" spans="1:3" x14ac:dyDescent="0.25">
      <c r="A2168" s="3">
        <v>44547.751516203702</v>
      </c>
      <c r="B2168" s="5">
        <v>31</v>
      </c>
      <c r="C2168" s="7">
        <v>26</v>
      </c>
    </row>
    <row r="2169" spans="1:3" x14ac:dyDescent="0.25">
      <c r="A2169" s="3">
        <v>44547.751689814817</v>
      </c>
      <c r="B2169" s="5">
        <v>30</v>
      </c>
      <c r="C2169" s="7">
        <v>26</v>
      </c>
    </row>
    <row r="2170" spans="1:3" x14ac:dyDescent="0.25">
      <c r="A2170" s="3">
        <v>44547.751863425925</v>
      </c>
      <c r="B2170" s="5">
        <v>31</v>
      </c>
      <c r="C2170" s="7">
        <v>26</v>
      </c>
    </row>
    <row r="2171" spans="1:3" x14ac:dyDescent="0.25">
      <c r="A2171" s="3">
        <v>44547.75203703704</v>
      </c>
      <c r="B2171" s="5">
        <v>31</v>
      </c>
      <c r="C2171" s="7">
        <v>26</v>
      </c>
    </row>
    <row r="2172" spans="1:3" x14ac:dyDescent="0.25">
      <c r="A2172" s="3">
        <v>44547.752210648148</v>
      </c>
      <c r="B2172" s="5">
        <v>32</v>
      </c>
      <c r="C2172" s="7">
        <v>27</v>
      </c>
    </row>
    <row r="2173" spans="1:3" x14ac:dyDescent="0.25">
      <c r="A2173" s="3">
        <v>44547.752384259256</v>
      </c>
      <c r="B2173" s="5">
        <v>32</v>
      </c>
      <c r="C2173" s="7">
        <v>27</v>
      </c>
    </row>
    <row r="2174" spans="1:3" x14ac:dyDescent="0.25">
      <c r="A2174" s="3">
        <v>44547.752557870372</v>
      </c>
      <c r="B2174" s="5">
        <v>32</v>
      </c>
      <c r="C2174" s="7">
        <v>27</v>
      </c>
    </row>
    <row r="2175" spans="1:3" x14ac:dyDescent="0.25">
      <c r="A2175" s="3">
        <v>44547.75273148148</v>
      </c>
      <c r="B2175" s="5">
        <v>33</v>
      </c>
      <c r="C2175" s="7">
        <v>27</v>
      </c>
    </row>
    <row r="2176" spans="1:3" x14ac:dyDescent="0.25">
      <c r="A2176" s="3">
        <v>44547.752905092595</v>
      </c>
      <c r="B2176" s="5">
        <v>34</v>
      </c>
      <c r="C2176" s="7">
        <v>28</v>
      </c>
    </row>
    <row r="2177" spans="1:3" x14ac:dyDescent="0.25">
      <c r="A2177" s="3">
        <v>44547.753078703703</v>
      </c>
      <c r="B2177" s="5">
        <v>35</v>
      </c>
      <c r="C2177" s="7">
        <v>28</v>
      </c>
    </row>
    <row r="2178" spans="1:3" x14ac:dyDescent="0.25">
      <c r="A2178" s="3">
        <v>44547.753252314818</v>
      </c>
      <c r="B2178" s="5">
        <v>34</v>
      </c>
      <c r="C2178" s="7">
        <v>28</v>
      </c>
    </row>
    <row r="2179" spans="1:3" x14ac:dyDescent="0.25">
      <c r="A2179" s="3">
        <v>44547.753425925926</v>
      </c>
      <c r="B2179" s="5">
        <v>33</v>
      </c>
      <c r="C2179" s="7">
        <v>27</v>
      </c>
    </row>
    <row r="2180" spans="1:3" x14ac:dyDescent="0.25">
      <c r="A2180" s="3">
        <v>44547.753599537034</v>
      </c>
      <c r="B2180" s="5">
        <v>33</v>
      </c>
      <c r="C2180" s="7">
        <v>27</v>
      </c>
    </row>
    <row r="2181" spans="1:3" x14ac:dyDescent="0.25">
      <c r="A2181" s="3">
        <v>44547.75377314815</v>
      </c>
      <c r="B2181" s="5">
        <v>33</v>
      </c>
      <c r="C2181" s="7">
        <v>27</v>
      </c>
    </row>
    <row r="2182" spans="1:3" x14ac:dyDescent="0.25">
      <c r="A2182" s="3">
        <v>44547.753946759258</v>
      </c>
      <c r="B2182" s="5">
        <v>33</v>
      </c>
      <c r="C2182" s="7">
        <v>27</v>
      </c>
    </row>
    <row r="2183" spans="1:3" x14ac:dyDescent="0.25">
      <c r="A2183" s="3">
        <v>44547.754120370373</v>
      </c>
      <c r="B2183" s="5">
        <v>33</v>
      </c>
      <c r="C2183" s="7">
        <v>27</v>
      </c>
    </row>
    <row r="2184" spans="1:3" x14ac:dyDescent="0.25">
      <c r="A2184" s="3">
        <v>44547.754293981481</v>
      </c>
      <c r="B2184" s="5">
        <v>32</v>
      </c>
      <c r="C2184" s="7">
        <v>27</v>
      </c>
    </row>
    <row r="2185" spans="1:3" x14ac:dyDescent="0.25">
      <c r="A2185" s="3">
        <v>44547.754467592589</v>
      </c>
      <c r="B2185" s="5">
        <v>32</v>
      </c>
      <c r="C2185" s="7">
        <v>27</v>
      </c>
    </row>
    <row r="2186" spans="1:3" x14ac:dyDescent="0.25">
      <c r="A2186" s="3">
        <v>44547.754641203705</v>
      </c>
      <c r="B2186" s="5">
        <v>32</v>
      </c>
      <c r="C2186" s="7">
        <v>27</v>
      </c>
    </row>
    <row r="2187" spans="1:3" x14ac:dyDescent="0.25">
      <c r="A2187" s="3">
        <v>44547.754814814813</v>
      </c>
      <c r="B2187" s="5">
        <v>32</v>
      </c>
      <c r="C2187" s="7">
        <v>27</v>
      </c>
    </row>
    <row r="2188" spans="1:3" x14ac:dyDescent="0.25">
      <c r="A2188" s="3">
        <v>44547.754988425928</v>
      </c>
      <c r="B2188" s="5">
        <v>32</v>
      </c>
      <c r="C2188" s="7">
        <v>27</v>
      </c>
    </row>
    <row r="2189" spans="1:3" x14ac:dyDescent="0.25">
      <c r="A2189" s="3">
        <v>44547.755162037036</v>
      </c>
      <c r="B2189" s="5">
        <v>32</v>
      </c>
      <c r="C2189" s="7">
        <v>27</v>
      </c>
    </row>
    <row r="2190" spans="1:3" x14ac:dyDescent="0.25">
      <c r="A2190" s="3">
        <v>44547.755335648151</v>
      </c>
      <c r="B2190" s="5">
        <v>31</v>
      </c>
      <c r="C2190" s="7">
        <v>26</v>
      </c>
    </row>
    <row r="2191" spans="1:3" x14ac:dyDescent="0.25">
      <c r="A2191" s="3">
        <v>44547.755509259259</v>
      </c>
      <c r="B2191" s="5">
        <v>32</v>
      </c>
      <c r="C2191" s="7">
        <v>27</v>
      </c>
    </row>
    <row r="2192" spans="1:3" x14ac:dyDescent="0.25">
      <c r="A2192" s="3">
        <v>44547.755682870367</v>
      </c>
      <c r="B2192" s="5">
        <v>33</v>
      </c>
      <c r="C2192" s="7">
        <v>27</v>
      </c>
    </row>
    <row r="2193" spans="1:3" x14ac:dyDescent="0.25">
      <c r="A2193" s="3">
        <v>44547.755856481483</v>
      </c>
      <c r="B2193" s="5">
        <v>34</v>
      </c>
      <c r="C2193" s="7">
        <v>28</v>
      </c>
    </row>
    <row r="2194" spans="1:3" x14ac:dyDescent="0.25">
      <c r="A2194" s="3">
        <v>44547.756030092591</v>
      </c>
      <c r="B2194" s="5">
        <v>36</v>
      </c>
      <c r="C2194" s="7">
        <v>28</v>
      </c>
    </row>
    <row r="2195" spans="1:3" x14ac:dyDescent="0.25">
      <c r="A2195" s="3">
        <v>44547.756203703706</v>
      </c>
      <c r="B2195" s="5">
        <v>35</v>
      </c>
      <c r="C2195" s="7">
        <v>28</v>
      </c>
    </row>
    <row r="2196" spans="1:3" x14ac:dyDescent="0.25">
      <c r="A2196" s="3">
        <v>44547.756377314814</v>
      </c>
      <c r="B2196" s="5">
        <v>35</v>
      </c>
      <c r="C2196" s="7">
        <v>28</v>
      </c>
    </row>
    <row r="2197" spans="1:3" x14ac:dyDescent="0.25">
      <c r="A2197" s="3">
        <v>44547.756550925929</v>
      </c>
      <c r="B2197" s="5">
        <v>34</v>
      </c>
      <c r="C2197" s="7">
        <v>28</v>
      </c>
    </row>
    <row r="2198" spans="1:3" x14ac:dyDescent="0.25">
      <c r="A2198" s="3">
        <v>44547.756724537037</v>
      </c>
      <c r="B2198" s="5">
        <v>35</v>
      </c>
      <c r="C2198" s="7">
        <v>28</v>
      </c>
    </row>
    <row r="2199" spans="1:3" x14ac:dyDescent="0.25">
      <c r="A2199" s="3">
        <v>44547.756898148145</v>
      </c>
      <c r="B2199" s="5">
        <v>35</v>
      </c>
      <c r="C2199" s="7">
        <v>28</v>
      </c>
    </row>
    <row r="2200" spans="1:3" x14ac:dyDescent="0.25">
      <c r="A2200" s="3">
        <v>44547.757071759261</v>
      </c>
      <c r="B2200" s="5">
        <v>34</v>
      </c>
      <c r="C2200" s="7">
        <v>28</v>
      </c>
    </row>
    <row r="2201" spans="1:3" x14ac:dyDescent="0.25">
      <c r="A2201" s="3">
        <v>44547.757245370369</v>
      </c>
      <c r="B2201" s="5">
        <v>34</v>
      </c>
      <c r="C2201" s="7">
        <v>28</v>
      </c>
    </row>
    <row r="2202" spans="1:3" x14ac:dyDescent="0.25">
      <c r="A2202" s="3">
        <v>44547.757430555554</v>
      </c>
      <c r="B2202" s="5">
        <v>33</v>
      </c>
      <c r="C2202" s="7">
        <v>27</v>
      </c>
    </row>
    <row r="2203" spans="1:3" x14ac:dyDescent="0.25">
      <c r="A2203" s="3">
        <v>44547.757604166669</v>
      </c>
      <c r="B2203" s="5">
        <v>33</v>
      </c>
      <c r="C2203" s="7">
        <v>27</v>
      </c>
    </row>
    <row r="2204" spans="1:3" x14ac:dyDescent="0.25">
      <c r="A2204" s="3">
        <v>44547.757777777777</v>
      </c>
      <c r="B2204" s="5">
        <v>33</v>
      </c>
      <c r="C2204" s="7">
        <v>27</v>
      </c>
    </row>
    <row r="2205" spans="1:3" x14ac:dyDescent="0.25">
      <c r="A2205" s="3">
        <v>44547.757951388892</v>
      </c>
      <c r="B2205" s="5">
        <v>33</v>
      </c>
      <c r="C2205" s="7">
        <v>27</v>
      </c>
    </row>
    <row r="2206" spans="1:3" x14ac:dyDescent="0.25">
      <c r="A2206" s="3">
        <v>44547.758125</v>
      </c>
      <c r="B2206" s="5">
        <v>35</v>
      </c>
      <c r="C2206" s="7">
        <v>28</v>
      </c>
    </row>
    <row r="2207" spans="1:3" x14ac:dyDescent="0.25">
      <c r="A2207" s="3">
        <v>44547.758298611108</v>
      </c>
      <c r="B2207" s="5">
        <v>36</v>
      </c>
      <c r="C2207" s="7">
        <v>28</v>
      </c>
    </row>
    <row r="2208" spans="1:3" x14ac:dyDescent="0.25">
      <c r="A2208" s="3">
        <v>44547.758472222224</v>
      </c>
      <c r="B2208" s="5">
        <v>37</v>
      </c>
      <c r="C2208" s="7">
        <v>29</v>
      </c>
    </row>
    <row r="2209" spans="1:3" x14ac:dyDescent="0.25">
      <c r="A2209" s="3">
        <v>44547.758645833332</v>
      </c>
      <c r="B2209" s="5">
        <v>36</v>
      </c>
      <c r="C2209" s="7">
        <v>28</v>
      </c>
    </row>
    <row r="2210" spans="1:3" x14ac:dyDescent="0.25">
      <c r="A2210" s="3">
        <v>44547.758819444447</v>
      </c>
      <c r="B2210" s="5">
        <v>36</v>
      </c>
      <c r="C2210" s="7">
        <v>28</v>
      </c>
    </row>
    <row r="2211" spans="1:3" x14ac:dyDescent="0.25">
      <c r="A2211" s="3">
        <v>44547.758993055555</v>
      </c>
      <c r="B2211" s="5">
        <v>33</v>
      </c>
      <c r="C2211" s="7">
        <v>27</v>
      </c>
    </row>
    <row r="2212" spans="1:3" x14ac:dyDescent="0.25">
      <c r="A2212" s="3">
        <v>44547.759166666663</v>
      </c>
      <c r="B2212" s="5">
        <v>34</v>
      </c>
      <c r="C2212" s="7">
        <v>28</v>
      </c>
    </row>
    <row r="2213" spans="1:3" x14ac:dyDescent="0.25">
      <c r="A2213" s="3">
        <v>44547.759340277778</v>
      </c>
      <c r="B2213" s="5">
        <v>34</v>
      </c>
      <c r="C2213" s="7">
        <v>28</v>
      </c>
    </row>
    <row r="2214" spans="1:3" x14ac:dyDescent="0.25">
      <c r="A2214" s="3">
        <v>44547.759513888886</v>
      </c>
      <c r="B2214" s="5">
        <v>34</v>
      </c>
      <c r="C2214" s="7">
        <v>28</v>
      </c>
    </row>
    <row r="2215" spans="1:3" x14ac:dyDescent="0.25">
      <c r="A2215" s="3">
        <v>44547.759687500002</v>
      </c>
      <c r="B2215" s="5">
        <v>35</v>
      </c>
      <c r="C2215" s="7">
        <v>28</v>
      </c>
    </row>
    <row r="2216" spans="1:3" x14ac:dyDescent="0.25">
      <c r="A2216" s="3">
        <v>44547.75986111111</v>
      </c>
      <c r="B2216" s="5">
        <v>35</v>
      </c>
      <c r="C2216" s="7">
        <v>28</v>
      </c>
    </row>
    <row r="2217" spans="1:3" x14ac:dyDescent="0.25">
      <c r="A2217" s="3">
        <v>44547.760034722225</v>
      </c>
      <c r="B2217" s="5">
        <v>34</v>
      </c>
      <c r="C2217" s="7">
        <v>28</v>
      </c>
    </row>
    <row r="2218" spans="1:3" x14ac:dyDescent="0.25">
      <c r="A2218" s="3">
        <v>44547.760208333333</v>
      </c>
      <c r="B2218" s="5">
        <v>35</v>
      </c>
      <c r="C2218" s="7">
        <v>28</v>
      </c>
    </row>
    <row r="2219" spans="1:3" x14ac:dyDescent="0.25">
      <c r="A2219" s="3">
        <v>44547.760381944441</v>
      </c>
      <c r="B2219" s="5">
        <v>33</v>
      </c>
      <c r="C2219" s="7">
        <v>27</v>
      </c>
    </row>
    <row r="2220" spans="1:3" x14ac:dyDescent="0.25">
      <c r="A2220" s="3">
        <v>44547.760555555556</v>
      </c>
      <c r="B2220" s="5">
        <v>34</v>
      </c>
      <c r="C2220" s="7">
        <v>28</v>
      </c>
    </row>
    <row r="2221" spans="1:3" x14ac:dyDescent="0.25">
      <c r="A2221" s="3">
        <v>44547.760729166665</v>
      </c>
      <c r="B2221" s="5">
        <v>33</v>
      </c>
      <c r="C2221" s="7">
        <v>27</v>
      </c>
    </row>
    <row r="2222" spans="1:3" x14ac:dyDescent="0.25">
      <c r="A2222" s="3">
        <v>44547.76090277778</v>
      </c>
      <c r="B2222" s="5">
        <v>31</v>
      </c>
      <c r="C2222" s="7">
        <v>26</v>
      </c>
    </row>
    <row r="2223" spans="1:3" x14ac:dyDescent="0.25">
      <c r="A2223" s="3">
        <v>44547.761076388888</v>
      </c>
      <c r="B2223" s="5">
        <v>32</v>
      </c>
      <c r="C2223" s="7">
        <v>27</v>
      </c>
    </row>
    <row r="2224" spans="1:3" x14ac:dyDescent="0.25">
      <c r="A2224" s="3">
        <v>44547.761250000003</v>
      </c>
      <c r="B2224" s="5">
        <v>32</v>
      </c>
      <c r="C2224" s="7">
        <v>27</v>
      </c>
    </row>
    <row r="2225" spans="1:3" x14ac:dyDescent="0.25">
      <c r="A2225" s="3">
        <v>44547.761423611111</v>
      </c>
      <c r="B2225" s="5">
        <v>31</v>
      </c>
      <c r="C2225" s="7">
        <v>26</v>
      </c>
    </row>
    <row r="2226" spans="1:3" x14ac:dyDescent="0.25">
      <c r="A2226" s="3">
        <v>44547.761597222219</v>
      </c>
      <c r="B2226" s="5">
        <v>32</v>
      </c>
      <c r="C2226" s="7">
        <v>27</v>
      </c>
    </row>
    <row r="2227" spans="1:3" x14ac:dyDescent="0.25">
      <c r="A2227" s="3">
        <v>44547.761770833335</v>
      </c>
      <c r="B2227" s="5">
        <v>32</v>
      </c>
      <c r="C2227" s="7">
        <v>27</v>
      </c>
    </row>
    <row r="2228" spans="1:3" x14ac:dyDescent="0.25">
      <c r="A2228" s="3">
        <v>44547.761944444443</v>
      </c>
      <c r="B2228" s="5">
        <v>34</v>
      </c>
      <c r="C2228" s="7">
        <v>28</v>
      </c>
    </row>
    <row r="2229" spans="1:3" x14ac:dyDescent="0.25">
      <c r="A2229" s="3">
        <v>44547.762118055558</v>
      </c>
      <c r="B2229" s="5">
        <v>33</v>
      </c>
      <c r="C2229" s="7">
        <v>27</v>
      </c>
    </row>
    <row r="2230" spans="1:3" x14ac:dyDescent="0.25">
      <c r="A2230" s="3">
        <v>44547.762291666666</v>
      </c>
      <c r="B2230" s="5">
        <v>34</v>
      </c>
      <c r="C2230" s="7">
        <v>28</v>
      </c>
    </row>
    <row r="2231" spans="1:3" x14ac:dyDescent="0.25">
      <c r="A2231" s="3">
        <v>44547.762465277781</v>
      </c>
      <c r="B2231" s="5">
        <v>33</v>
      </c>
      <c r="C2231" s="7">
        <v>27</v>
      </c>
    </row>
    <row r="2232" spans="1:3" x14ac:dyDescent="0.25">
      <c r="A2232" s="3">
        <v>44547.762638888889</v>
      </c>
      <c r="B2232" s="5">
        <v>33</v>
      </c>
      <c r="C2232" s="7">
        <v>27</v>
      </c>
    </row>
    <row r="2233" spans="1:3" x14ac:dyDescent="0.25">
      <c r="A2233" s="3">
        <v>44547.762812499997</v>
      </c>
      <c r="B2233" s="5">
        <v>32</v>
      </c>
      <c r="C2233" s="7">
        <v>26</v>
      </c>
    </row>
    <row r="2234" spans="1:3" x14ac:dyDescent="0.25">
      <c r="A2234" s="3">
        <v>44547.762986111113</v>
      </c>
      <c r="B2234" s="5">
        <v>36</v>
      </c>
      <c r="C2234" s="7">
        <v>28</v>
      </c>
    </row>
    <row r="2235" spans="1:3" x14ac:dyDescent="0.25">
      <c r="A2235" s="3">
        <v>44547.763159722221</v>
      </c>
      <c r="B2235" s="5">
        <v>35</v>
      </c>
      <c r="C2235" s="7">
        <v>28</v>
      </c>
    </row>
    <row r="2236" spans="1:3" x14ac:dyDescent="0.25">
      <c r="A2236" s="3">
        <v>44547.763333333336</v>
      </c>
      <c r="B2236" s="5">
        <v>33</v>
      </c>
      <c r="C2236" s="7">
        <v>27</v>
      </c>
    </row>
    <row r="2237" spans="1:3" x14ac:dyDescent="0.25">
      <c r="A2237" s="3">
        <v>44547.763506944444</v>
      </c>
      <c r="B2237" s="5">
        <v>33</v>
      </c>
      <c r="C2237" s="7">
        <v>27</v>
      </c>
    </row>
    <row r="2238" spans="1:3" x14ac:dyDescent="0.25">
      <c r="A2238" s="3">
        <v>44547.763680555552</v>
      </c>
      <c r="B2238" s="5">
        <v>33</v>
      </c>
      <c r="C2238" s="7">
        <v>27</v>
      </c>
    </row>
    <row r="2239" spans="1:3" x14ac:dyDescent="0.25">
      <c r="A2239" s="3">
        <v>44547.763854166667</v>
      </c>
      <c r="B2239" s="5">
        <v>29</v>
      </c>
      <c r="C2239" s="7">
        <v>25</v>
      </c>
    </row>
    <row r="2240" spans="1:3" x14ac:dyDescent="0.25">
      <c r="A2240" s="3">
        <v>44547.764027777775</v>
      </c>
      <c r="B2240" s="5">
        <v>31</v>
      </c>
      <c r="C2240" s="7">
        <v>26</v>
      </c>
    </row>
    <row r="2241" spans="1:3" x14ac:dyDescent="0.25">
      <c r="A2241" s="3">
        <v>44547.764201388891</v>
      </c>
      <c r="B2241" s="5">
        <v>31</v>
      </c>
      <c r="C2241" s="7">
        <v>26</v>
      </c>
    </row>
    <row r="2242" spans="1:3" x14ac:dyDescent="0.25">
      <c r="A2242" s="3">
        <v>44547.764374999999</v>
      </c>
      <c r="B2242" s="5">
        <v>32</v>
      </c>
      <c r="C2242" s="7">
        <v>26</v>
      </c>
    </row>
    <row r="2243" spans="1:3" x14ac:dyDescent="0.25">
      <c r="A2243" s="3">
        <v>44547.764548611114</v>
      </c>
      <c r="B2243" s="5">
        <v>32</v>
      </c>
      <c r="C2243" s="7">
        <v>26</v>
      </c>
    </row>
    <row r="2244" spans="1:3" x14ac:dyDescent="0.25">
      <c r="A2244" s="3">
        <v>44547.764722222222</v>
      </c>
      <c r="B2244" s="5">
        <v>34</v>
      </c>
      <c r="C2244" s="7">
        <v>28</v>
      </c>
    </row>
    <row r="2245" spans="1:3" x14ac:dyDescent="0.25">
      <c r="A2245" s="3">
        <v>44547.76489583333</v>
      </c>
      <c r="B2245" s="5">
        <v>31</v>
      </c>
      <c r="C2245" s="7">
        <v>26</v>
      </c>
    </row>
    <row r="2246" spans="1:3" x14ac:dyDescent="0.25">
      <c r="A2246" s="3">
        <v>44547.765069444446</v>
      </c>
      <c r="B2246" s="5">
        <v>30</v>
      </c>
      <c r="C2246" s="7">
        <v>25</v>
      </c>
    </row>
    <row r="2247" spans="1:3" x14ac:dyDescent="0.25">
      <c r="A2247" s="3">
        <v>44547.765243055554</v>
      </c>
      <c r="B2247" s="5">
        <v>33</v>
      </c>
      <c r="C2247" s="7">
        <v>27</v>
      </c>
    </row>
    <row r="2248" spans="1:3" x14ac:dyDescent="0.25">
      <c r="A2248" s="3">
        <v>44547.765416666669</v>
      </c>
      <c r="B2248" s="5">
        <v>34</v>
      </c>
      <c r="C2248" s="7">
        <v>28</v>
      </c>
    </row>
    <row r="2249" spans="1:3" x14ac:dyDescent="0.25">
      <c r="A2249" s="3">
        <v>44547.765590277777</v>
      </c>
      <c r="B2249" s="5">
        <v>34</v>
      </c>
      <c r="C2249" s="7">
        <v>28</v>
      </c>
    </row>
    <row r="2250" spans="1:3" x14ac:dyDescent="0.25">
      <c r="A2250" s="3">
        <v>44547.765763888892</v>
      </c>
      <c r="B2250" s="5">
        <v>36</v>
      </c>
      <c r="C2250" s="7">
        <v>28</v>
      </c>
    </row>
    <row r="2251" spans="1:3" x14ac:dyDescent="0.25">
      <c r="A2251" s="3">
        <v>44547.7659375</v>
      </c>
      <c r="B2251" s="5">
        <v>34</v>
      </c>
      <c r="C2251" s="7">
        <v>27</v>
      </c>
    </row>
    <row r="2252" spans="1:3" x14ac:dyDescent="0.25">
      <c r="A2252" s="3">
        <v>44547.766111111108</v>
      </c>
      <c r="B2252" s="5">
        <v>36</v>
      </c>
      <c r="C2252" s="7">
        <v>28</v>
      </c>
    </row>
    <row r="2253" spans="1:3" x14ac:dyDescent="0.25">
      <c r="A2253" s="3">
        <v>44547.766284722224</v>
      </c>
      <c r="B2253" s="5">
        <v>32</v>
      </c>
      <c r="C2253" s="7">
        <v>26</v>
      </c>
    </row>
    <row r="2254" spans="1:3" x14ac:dyDescent="0.25">
      <c r="A2254" s="3">
        <v>44547.766458333332</v>
      </c>
      <c r="B2254" s="5">
        <v>34</v>
      </c>
      <c r="C2254" s="7">
        <v>28</v>
      </c>
    </row>
    <row r="2255" spans="1:3" x14ac:dyDescent="0.25">
      <c r="A2255" s="3">
        <v>44547.766631944447</v>
      </c>
      <c r="B2255" s="5">
        <v>35</v>
      </c>
      <c r="C2255" s="7">
        <v>28</v>
      </c>
    </row>
    <row r="2256" spans="1:3" x14ac:dyDescent="0.25">
      <c r="A2256" s="3">
        <v>44547.766805555555</v>
      </c>
      <c r="B2256" s="5">
        <v>34</v>
      </c>
      <c r="C2256" s="7">
        <v>28</v>
      </c>
    </row>
    <row r="2257" spans="1:3" x14ac:dyDescent="0.25">
      <c r="A2257" s="3">
        <v>44547.766979166663</v>
      </c>
      <c r="B2257" s="5">
        <v>33</v>
      </c>
      <c r="C2257" s="7">
        <v>27</v>
      </c>
    </row>
    <row r="2258" spans="1:3" x14ac:dyDescent="0.25">
      <c r="A2258" s="3">
        <v>44547.767164351855</v>
      </c>
      <c r="B2258" s="5">
        <v>35</v>
      </c>
      <c r="C2258" s="7">
        <v>28</v>
      </c>
    </row>
    <row r="2259" spans="1:3" x14ac:dyDescent="0.25">
      <c r="A2259" s="3">
        <v>44547.767337962963</v>
      </c>
      <c r="B2259" s="5">
        <v>38</v>
      </c>
      <c r="C2259" s="7">
        <v>29</v>
      </c>
    </row>
    <row r="2260" spans="1:3" x14ac:dyDescent="0.25">
      <c r="A2260" s="3">
        <v>44547.767511574071</v>
      </c>
      <c r="B2260" s="5">
        <v>38</v>
      </c>
      <c r="C2260" s="7">
        <v>29</v>
      </c>
    </row>
    <row r="2261" spans="1:3" x14ac:dyDescent="0.25">
      <c r="A2261" s="3">
        <v>44547.767685185187</v>
      </c>
      <c r="B2261" s="5">
        <v>38</v>
      </c>
      <c r="C2261" s="7">
        <v>29</v>
      </c>
    </row>
    <row r="2262" spans="1:3" x14ac:dyDescent="0.25">
      <c r="A2262" s="3">
        <v>44547.767858796295</v>
      </c>
      <c r="B2262" s="5">
        <v>38</v>
      </c>
      <c r="C2262" s="7">
        <v>29</v>
      </c>
    </row>
    <row r="2263" spans="1:3" x14ac:dyDescent="0.25">
      <c r="A2263" s="3">
        <v>44547.76803240741</v>
      </c>
      <c r="B2263" s="5">
        <v>37</v>
      </c>
      <c r="C2263" s="7">
        <v>29</v>
      </c>
    </row>
    <row r="2264" spans="1:3" x14ac:dyDescent="0.25">
      <c r="A2264" s="3">
        <v>44547.768206018518</v>
      </c>
      <c r="B2264" s="5">
        <v>36</v>
      </c>
      <c r="C2264" s="7">
        <v>28</v>
      </c>
    </row>
    <row r="2265" spans="1:3" x14ac:dyDescent="0.25">
      <c r="A2265" s="3">
        <v>44547.768379629626</v>
      </c>
      <c r="B2265" s="5">
        <v>36</v>
      </c>
      <c r="C2265" s="7">
        <v>28</v>
      </c>
    </row>
    <row r="2266" spans="1:3" x14ac:dyDescent="0.25">
      <c r="A2266" s="3">
        <v>44547.768553240741</v>
      </c>
      <c r="B2266" s="5">
        <v>36</v>
      </c>
      <c r="C2266" s="7">
        <v>28</v>
      </c>
    </row>
    <row r="2267" spans="1:3" x14ac:dyDescent="0.25">
      <c r="A2267" s="3">
        <v>44547.768726851849</v>
      </c>
      <c r="B2267" s="5">
        <v>37</v>
      </c>
      <c r="C2267" s="7">
        <v>29</v>
      </c>
    </row>
    <row r="2268" spans="1:3" x14ac:dyDescent="0.25">
      <c r="A2268" s="3">
        <v>44547.768900462965</v>
      </c>
      <c r="B2268" s="5">
        <v>37</v>
      </c>
      <c r="C2268" s="7">
        <v>28</v>
      </c>
    </row>
    <row r="2269" spans="1:3" x14ac:dyDescent="0.25">
      <c r="A2269" s="3">
        <v>44547.769074074073</v>
      </c>
      <c r="B2269" s="5">
        <v>37</v>
      </c>
      <c r="C2269" s="7">
        <v>29</v>
      </c>
    </row>
    <row r="2270" spans="1:3" x14ac:dyDescent="0.25">
      <c r="A2270" s="3">
        <v>44547.769247685188</v>
      </c>
      <c r="B2270" s="5">
        <v>37</v>
      </c>
      <c r="C2270" s="7">
        <v>29</v>
      </c>
    </row>
    <row r="2271" spans="1:3" x14ac:dyDescent="0.25">
      <c r="A2271" s="3">
        <v>44547.769421296296</v>
      </c>
      <c r="B2271" s="5">
        <v>36</v>
      </c>
      <c r="C2271" s="7">
        <v>28</v>
      </c>
    </row>
    <row r="2272" spans="1:3" x14ac:dyDescent="0.25">
      <c r="A2272" s="3">
        <v>44547.769594907404</v>
      </c>
      <c r="B2272" s="5">
        <v>35</v>
      </c>
      <c r="C2272" s="7">
        <v>28</v>
      </c>
    </row>
    <row r="2273" spans="1:3" x14ac:dyDescent="0.25">
      <c r="A2273" s="3">
        <v>44547.769768518519</v>
      </c>
      <c r="B2273" s="5">
        <v>37</v>
      </c>
      <c r="C2273" s="7">
        <v>29</v>
      </c>
    </row>
    <row r="2274" spans="1:3" x14ac:dyDescent="0.25">
      <c r="A2274" s="3">
        <v>44547.769942129627</v>
      </c>
      <c r="B2274" s="5">
        <v>35</v>
      </c>
      <c r="C2274" s="7">
        <v>28</v>
      </c>
    </row>
    <row r="2275" spans="1:3" x14ac:dyDescent="0.25">
      <c r="A2275" s="3">
        <v>44547.770115740743</v>
      </c>
      <c r="B2275" s="5">
        <v>35</v>
      </c>
      <c r="C2275" s="7">
        <v>28</v>
      </c>
    </row>
    <row r="2276" spans="1:3" x14ac:dyDescent="0.25">
      <c r="A2276" s="3">
        <v>44547.770289351851</v>
      </c>
      <c r="B2276" s="5">
        <v>34</v>
      </c>
      <c r="C2276" s="7">
        <v>28</v>
      </c>
    </row>
    <row r="2277" spans="1:3" x14ac:dyDescent="0.25">
      <c r="A2277" s="3">
        <v>44547.770462962966</v>
      </c>
      <c r="B2277" s="5">
        <v>34</v>
      </c>
      <c r="C2277" s="7">
        <v>28</v>
      </c>
    </row>
    <row r="2278" spans="1:3" x14ac:dyDescent="0.25">
      <c r="A2278" s="3">
        <v>44547.770636574074</v>
      </c>
      <c r="B2278" s="5">
        <v>35</v>
      </c>
      <c r="C2278" s="7">
        <v>28</v>
      </c>
    </row>
    <row r="2279" spans="1:3" x14ac:dyDescent="0.25">
      <c r="A2279" s="3">
        <v>44547.770810185182</v>
      </c>
      <c r="B2279" s="5">
        <v>35</v>
      </c>
      <c r="C2279" s="7">
        <v>28</v>
      </c>
    </row>
    <row r="2280" spans="1:3" x14ac:dyDescent="0.25">
      <c r="A2280" s="3">
        <v>44547.770983796298</v>
      </c>
      <c r="B2280" s="5">
        <v>35</v>
      </c>
      <c r="C2280" s="7">
        <v>28</v>
      </c>
    </row>
    <row r="2281" spans="1:3" x14ac:dyDescent="0.25">
      <c r="A2281" s="3">
        <v>44547.771157407406</v>
      </c>
      <c r="B2281" s="5">
        <v>35</v>
      </c>
      <c r="C2281" s="7">
        <v>28</v>
      </c>
    </row>
    <row r="2282" spans="1:3" x14ac:dyDescent="0.25">
      <c r="A2282" s="3">
        <v>44547.771331018521</v>
      </c>
      <c r="B2282" s="5">
        <v>36</v>
      </c>
      <c r="C2282" s="7">
        <v>28</v>
      </c>
    </row>
    <row r="2283" spans="1:3" x14ac:dyDescent="0.25">
      <c r="A2283" s="3">
        <v>44547.771504629629</v>
      </c>
      <c r="B2283" s="5">
        <v>37</v>
      </c>
      <c r="C2283" s="7">
        <v>28</v>
      </c>
    </row>
    <row r="2284" spans="1:3" x14ac:dyDescent="0.25">
      <c r="A2284" s="3">
        <v>44547.771678240744</v>
      </c>
      <c r="B2284" s="5">
        <v>38</v>
      </c>
      <c r="C2284" s="7">
        <v>29</v>
      </c>
    </row>
    <row r="2285" spans="1:3" x14ac:dyDescent="0.25">
      <c r="A2285" s="3">
        <v>44547.771851851852</v>
      </c>
      <c r="B2285" s="5">
        <v>37</v>
      </c>
      <c r="C2285" s="7">
        <v>29</v>
      </c>
    </row>
    <row r="2286" spans="1:3" x14ac:dyDescent="0.25">
      <c r="A2286" s="3">
        <v>44547.77202546296</v>
      </c>
      <c r="B2286" s="5">
        <v>35</v>
      </c>
      <c r="C2286" s="7">
        <v>27</v>
      </c>
    </row>
    <row r="2287" spans="1:3" x14ac:dyDescent="0.25">
      <c r="A2287" s="3">
        <v>44547.772199074076</v>
      </c>
      <c r="B2287" s="5">
        <v>34</v>
      </c>
      <c r="C2287" s="7">
        <v>27</v>
      </c>
    </row>
    <row r="2288" spans="1:3" x14ac:dyDescent="0.25">
      <c r="A2288" s="3">
        <v>44547.772372685184</v>
      </c>
      <c r="B2288" s="5">
        <v>33</v>
      </c>
      <c r="C2288" s="7">
        <v>27</v>
      </c>
    </row>
    <row r="2289" spans="1:3" x14ac:dyDescent="0.25">
      <c r="A2289" s="3">
        <v>44547.772546296299</v>
      </c>
      <c r="B2289" s="5">
        <v>32</v>
      </c>
      <c r="C2289" s="7">
        <v>26</v>
      </c>
    </row>
    <row r="2290" spans="1:3" x14ac:dyDescent="0.25">
      <c r="A2290" s="3">
        <v>44547.772719907407</v>
      </c>
      <c r="B2290" s="5">
        <v>36</v>
      </c>
      <c r="C2290" s="7">
        <v>28</v>
      </c>
    </row>
    <row r="2291" spans="1:3" x14ac:dyDescent="0.25">
      <c r="A2291" s="3">
        <v>44547.772893518515</v>
      </c>
      <c r="B2291" s="5">
        <v>38</v>
      </c>
      <c r="C2291" s="7">
        <v>29</v>
      </c>
    </row>
    <row r="2292" spans="1:3" x14ac:dyDescent="0.25">
      <c r="A2292" s="3">
        <v>44547.77306712963</v>
      </c>
      <c r="B2292" s="5">
        <v>37</v>
      </c>
      <c r="C2292" s="7">
        <v>29</v>
      </c>
    </row>
    <row r="2293" spans="1:3" x14ac:dyDescent="0.25">
      <c r="A2293" s="3">
        <v>44547.773240740738</v>
      </c>
      <c r="B2293" s="5">
        <v>39</v>
      </c>
      <c r="C2293" s="7">
        <v>30</v>
      </c>
    </row>
    <row r="2294" spans="1:3" x14ac:dyDescent="0.25">
      <c r="A2294" s="3">
        <v>44547.773414351854</v>
      </c>
      <c r="B2294" s="5">
        <v>36</v>
      </c>
      <c r="C2294" s="7">
        <v>28</v>
      </c>
    </row>
    <row r="2295" spans="1:3" x14ac:dyDescent="0.25">
      <c r="A2295" s="3">
        <v>44547.773587962962</v>
      </c>
      <c r="B2295" s="5">
        <v>34</v>
      </c>
      <c r="C2295" s="7">
        <v>28</v>
      </c>
    </row>
    <row r="2296" spans="1:3" x14ac:dyDescent="0.25">
      <c r="A2296" s="3">
        <v>44547.773761574077</v>
      </c>
      <c r="B2296" s="5">
        <v>34</v>
      </c>
      <c r="C2296" s="7">
        <v>28</v>
      </c>
    </row>
    <row r="2297" spans="1:3" x14ac:dyDescent="0.25">
      <c r="A2297" s="3">
        <v>44547.773935185185</v>
      </c>
      <c r="B2297" s="5">
        <v>34</v>
      </c>
      <c r="C2297" s="7">
        <v>28</v>
      </c>
    </row>
    <row r="2298" spans="1:3" x14ac:dyDescent="0.25">
      <c r="A2298" s="3">
        <v>44547.774108796293</v>
      </c>
      <c r="B2298" s="5">
        <v>34</v>
      </c>
      <c r="C2298" s="7">
        <v>28</v>
      </c>
    </row>
    <row r="2299" spans="1:3" x14ac:dyDescent="0.25">
      <c r="A2299" s="3">
        <v>44547.774282407408</v>
      </c>
      <c r="B2299" s="5">
        <v>35</v>
      </c>
      <c r="C2299" s="7">
        <v>28</v>
      </c>
    </row>
    <row r="2300" spans="1:3" x14ac:dyDescent="0.25">
      <c r="A2300" s="3">
        <v>44547.774456018517</v>
      </c>
      <c r="B2300" s="5">
        <v>35</v>
      </c>
      <c r="C2300" s="7">
        <v>28</v>
      </c>
    </row>
    <row r="2301" spans="1:3" x14ac:dyDescent="0.25">
      <c r="A2301" s="3">
        <v>44547.774629629632</v>
      </c>
      <c r="B2301" s="5">
        <v>35</v>
      </c>
      <c r="C2301" s="7">
        <v>28</v>
      </c>
    </row>
    <row r="2302" spans="1:3" x14ac:dyDescent="0.25">
      <c r="A2302" s="3">
        <v>44547.77480324074</v>
      </c>
      <c r="B2302" s="5">
        <v>35</v>
      </c>
      <c r="C2302" s="7">
        <v>28</v>
      </c>
    </row>
    <row r="2303" spans="1:3" x14ac:dyDescent="0.25">
      <c r="A2303" s="3">
        <v>44547.774976851855</v>
      </c>
      <c r="B2303" s="5">
        <v>34</v>
      </c>
      <c r="C2303" s="7">
        <v>28</v>
      </c>
    </row>
    <row r="2304" spans="1:3" x14ac:dyDescent="0.25">
      <c r="A2304" s="3">
        <v>44547.775150462963</v>
      </c>
      <c r="B2304" s="5">
        <v>33</v>
      </c>
      <c r="C2304" s="7">
        <v>27</v>
      </c>
    </row>
    <row r="2305" spans="1:3" x14ac:dyDescent="0.25">
      <c r="A2305" s="3">
        <v>44547.775324074071</v>
      </c>
      <c r="B2305" s="5">
        <v>33</v>
      </c>
      <c r="C2305" s="7">
        <v>27</v>
      </c>
    </row>
    <row r="2306" spans="1:3" x14ac:dyDescent="0.25">
      <c r="A2306" s="3">
        <v>44547.775497685187</v>
      </c>
      <c r="B2306" s="5">
        <v>33</v>
      </c>
      <c r="C2306" s="7">
        <v>27</v>
      </c>
    </row>
    <row r="2307" spans="1:3" x14ac:dyDescent="0.25">
      <c r="A2307" s="3">
        <v>44547.775671296295</v>
      </c>
      <c r="B2307" s="5">
        <v>32</v>
      </c>
      <c r="C2307" s="7">
        <v>26</v>
      </c>
    </row>
    <row r="2308" spans="1:3" x14ac:dyDescent="0.25">
      <c r="A2308" s="3">
        <v>44547.77584490741</v>
      </c>
      <c r="B2308" s="5">
        <v>34</v>
      </c>
      <c r="C2308" s="7">
        <v>28</v>
      </c>
    </row>
    <row r="2309" spans="1:3" x14ac:dyDescent="0.25">
      <c r="A2309" s="3">
        <v>44547.776018518518</v>
      </c>
      <c r="B2309" s="5">
        <v>33</v>
      </c>
      <c r="C2309" s="7">
        <v>27</v>
      </c>
    </row>
    <row r="2310" spans="1:3" x14ac:dyDescent="0.25">
      <c r="A2310" s="3">
        <v>44547.776192129626</v>
      </c>
      <c r="B2310" s="5">
        <v>32</v>
      </c>
      <c r="C2310" s="7">
        <v>26</v>
      </c>
    </row>
    <row r="2311" spans="1:3" x14ac:dyDescent="0.25">
      <c r="A2311" s="3">
        <v>44547.776365740741</v>
      </c>
      <c r="B2311" s="5">
        <v>33</v>
      </c>
      <c r="C2311" s="7">
        <v>27</v>
      </c>
    </row>
    <row r="2312" spans="1:3" x14ac:dyDescent="0.25">
      <c r="A2312" s="3">
        <v>44547.776550925926</v>
      </c>
      <c r="B2312" s="5">
        <v>34</v>
      </c>
      <c r="C2312" s="7">
        <v>28</v>
      </c>
    </row>
    <row r="2313" spans="1:3" x14ac:dyDescent="0.25">
      <c r="A2313" s="3">
        <v>44547.776724537034</v>
      </c>
      <c r="B2313" s="5">
        <v>34</v>
      </c>
      <c r="C2313" s="7">
        <v>27</v>
      </c>
    </row>
    <row r="2314" spans="1:3" x14ac:dyDescent="0.25">
      <c r="A2314" s="3">
        <v>44547.776898148149</v>
      </c>
      <c r="B2314" s="5">
        <v>37</v>
      </c>
      <c r="C2314" s="7">
        <v>29</v>
      </c>
    </row>
    <row r="2315" spans="1:3" x14ac:dyDescent="0.25">
      <c r="A2315" s="3">
        <v>44547.777071759258</v>
      </c>
      <c r="B2315" s="5">
        <v>36</v>
      </c>
      <c r="C2315" s="7">
        <v>28</v>
      </c>
    </row>
    <row r="2316" spans="1:3" x14ac:dyDescent="0.25">
      <c r="A2316" s="3">
        <v>44547.777245370373</v>
      </c>
      <c r="B2316" s="5">
        <v>36</v>
      </c>
      <c r="C2316" s="7">
        <v>28</v>
      </c>
    </row>
    <row r="2317" spans="1:3" x14ac:dyDescent="0.25">
      <c r="A2317" s="3">
        <v>44547.777418981481</v>
      </c>
      <c r="B2317" s="5">
        <v>37</v>
      </c>
      <c r="C2317" s="7">
        <v>28</v>
      </c>
    </row>
    <row r="2318" spans="1:3" x14ac:dyDescent="0.25">
      <c r="A2318" s="3">
        <v>44547.777592592596</v>
      </c>
      <c r="B2318" s="5">
        <v>37</v>
      </c>
      <c r="C2318" s="7">
        <v>28</v>
      </c>
    </row>
    <row r="2319" spans="1:3" x14ac:dyDescent="0.25">
      <c r="A2319" s="3">
        <v>44547.777766203704</v>
      </c>
      <c r="B2319" s="5">
        <v>36</v>
      </c>
      <c r="C2319" s="7">
        <v>28</v>
      </c>
    </row>
    <row r="2320" spans="1:3" x14ac:dyDescent="0.25">
      <c r="A2320" s="3">
        <v>44547.777939814812</v>
      </c>
      <c r="B2320" s="5">
        <v>36</v>
      </c>
      <c r="C2320" s="7">
        <v>28</v>
      </c>
    </row>
    <row r="2321" spans="1:3" x14ac:dyDescent="0.25">
      <c r="A2321" s="3">
        <v>44547.778113425928</v>
      </c>
      <c r="B2321" s="5">
        <v>34</v>
      </c>
      <c r="C2321" s="7">
        <v>27</v>
      </c>
    </row>
    <row r="2322" spans="1:3" x14ac:dyDescent="0.25">
      <c r="A2322" s="3">
        <v>44547.778287037036</v>
      </c>
      <c r="B2322" s="5">
        <v>33</v>
      </c>
      <c r="C2322" s="7">
        <v>27</v>
      </c>
    </row>
    <row r="2323" spans="1:3" x14ac:dyDescent="0.25">
      <c r="A2323" s="3">
        <v>44547.778460648151</v>
      </c>
      <c r="B2323" s="5">
        <v>31</v>
      </c>
      <c r="C2323" s="7">
        <v>26</v>
      </c>
    </row>
    <row r="2324" spans="1:3" x14ac:dyDescent="0.25">
      <c r="A2324" s="3">
        <v>44547.778634259259</v>
      </c>
      <c r="B2324" s="5">
        <v>32</v>
      </c>
      <c r="C2324" s="7">
        <v>27</v>
      </c>
    </row>
    <row r="2325" spans="1:3" x14ac:dyDescent="0.25">
      <c r="A2325" s="3">
        <v>44547.778807870367</v>
      </c>
      <c r="B2325" s="5">
        <v>33</v>
      </c>
      <c r="C2325" s="7">
        <v>27</v>
      </c>
    </row>
    <row r="2326" spans="1:3" x14ac:dyDescent="0.25">
      <c r="A2326" s="3">
        <v>44547.778981481482</v>
      </c>
      <c r="B2326" s="5">
        <v>33</v>
      </c>
      <c r="C2326" s="7">
        <v>27</v>
      </c>
    </row>
    <row r="2327" spans="1:3" x14ac:dyDescent="0.25">
      <c r="A2327" s="3">
        <v>44547.77915509259</v>
      </c>
      <c r="B2327" s="5">
        <v>34</v>
      </c>
      <c r="C2327" s="7">
        <v>28</v>
      </c>
    </row>
    <row r="2328" spans="1:3" x14ac:dyDescent="0.25">
      <c r="A2328" s="3">
        <v>44547.779328703706</v>
      </c>
      <c r="B2328" s="5">
        <v>34</v>
      </c>
      <c r="C2328" s="7">
        <v>28</v>
      </c>
    </row>
    <row r="2329" spans="1:3" x14ac:dyDescent="0.25">
      <c r="A2329" s="3">
        <v>44547.779502314814</v>
      </c>
      <c r="B2329" s="5">
        <v>33</v>
      </c>
      <c r="C2329" s="7">
        <v>27</v>
      </c>
    </row>
    <row r="2330" spans="1:3" x14ac:dyDescent="0.25">
      <c r="A2330" s="3">
        <v>44547.779675925929</v>
      </c>
      <c r="B2330" s="5">
        <v>34</v>
      </c>
      <c r="C2330" s="7">
        <v>28</v>
      </c>
    </row>
    <row r="2331" spans="1:3" x14ac:dyDescent="0.25">
      <c r="A2331" s="3">
        <v>44547.779849537037</v>
      </c>
      <c r="B2331" s="5">
        <v>33</v>
      </c>
      <c r="C2331" s="7">
        <v>27</v>
      </c>
    </row>
    <row r="2332" spans="1:3" x14ac:dyDescent="0.25">
      <c r="A2332" s="3">
        <v>44547.780023148145</v>
      </c>
      <c r="B2332" s="5">
        <v>33</v>
      </c>
      <c r="C2332" s="7">
        <v>27</v>
      </c>
    </row>
    <row r="2333" spans="1:3" x14ac:dyDescent="0.25">
      <c r="A2333" s="3">
        <v>44547.78019675926</v>
      </c>
      <c r="B2333" s="5">
        <v>34</v>
      </c>
      <c r="C2333" s="7">
        <v>28</v>
      </c>
    </row>
    <row r="2334" spans="1:3" x14ac:dyDescent="0.25">
      <c r="A2334" s="3">
        <v>44547.780370370368</v>
      </c>
      <c r="B2334" s="5">
        <v>34</v>
      </c>
      <c r="C2334" s="7">
        <v>28</v>
      </c>
    </row>
    <row r="2335" spans="1:3" x14ac:dyDescent="0.25">
      <c r="A2335" s="3">
        <v>44547.780543981484</v>
      </c>
      <c r="B2335" s="5">
        <v>32</v>
      </c>
      <c r="C2335" s="7">
        <v>27</v>
      </c>
    </row>
    <row r="2336" spans="1:3" x14ac:dyDescent="0.25">
      <c r="A2336" s="3">
        <v>44547.780717592592</v>
      </c>
      <c r="B2336" s="5">
        <v>30</v>
      </c>
      <c r="C2336" s="7">
        <v>26</v>
      </c>
    </row>
    <row r="2337" spans="1:3" x14ac:dyDescent="0.25">
      <c r="A2337" s="3">
        <v>44547.780891203707</v>
      </c>
      <c r="B2337" s="5">
        <v>30</v>
      </c>
      <c r="C2337" s="7">
        <v>26</v>
      </c>
    </row>
    <row r="2338" spans="1:3" x14ac:dyDescent="0.25">
      <c r="A2338" s="3">
        <v>44547.781064814815</v>
      </c>
      <c r="B2338" s="5">
        <v>29</v>
      </c>
      <c r="C2338" s="7">
        <v>25</v>
      </c>
    </row>
    <row r="2339" spans="1:3" x14ac:dyDescent="0.25">
      <c r="A2339" s="3">
        <v>44547.781238425923</v>
      </c>
      <c r="B2339" s="5">
        <v>29</v>
      </c>
      <c r="C2339" s="7">
        <v>25</v>
      </c>
    </row>
    <row r="2340" spans="1:3" x14ac:dyDescent="0.25">
      <c r="A2340" s="3">
        <v>44547.781412037039</v>
      </c>
      <c r="B2340" s="5">
        <v>32</v>
      </c>
      <c r="C2340" s="7">
        <v>27</v>
      </c>
    </row>
    <row r="2341" spans="1:3" x14ac:dyDescent="0.25">
      <c r="A2341" s="3">
        <v>44547.781585648147</v>
      </c>
      <c r="B2341" s="5">
        <v>33</v>
      </c>
      <c r="C2341" s="7">
        <v>27</v>
      </c>
    </row>
    <row r="2342" spans="1:3" x14ac:dyDescent="0.25">
      <c r="A2342" s="3">
        <v>44547.781759259262</v>
      </c>
      <c r="B2342" s="5">
        <v>33</v>
      </c>
      <c r="C2342" s="7">
        <v>27</v>
      </c>
    </row>
    <row r="2343" spans="1:3" x14ac:dyDescent="0.25">
      <c r="A2343" s="3">
        <v>44547.78193287037</v>
      </c>
      <c r="B2343" s="5">
        <v>32</v>
      </c>
      <c r="C2343" s="7">
        <v>27</v>
      </c>
    </row>
    <row r="2344" spans="1:3" x14ac:dyDescent="0.25">
      <c r="A2344" s="3">
        <v>44547.782106481478</v>
      </c>
      <c r="B2344" s="5">
        <v>33</v>
      </c>
      <c r="C2344" s="7">
        <v>27</v>
      </c>
    </row>
    <row r="2345" spans="1:3" x14ac:dyDescent="0.25">
      <c r="A2345" s="3">
        <v>44547.782280092593</v>
      </c>
      <c r="B2345" s="5">
        <v>34</v>
      </c>
      <c r="C2345" s="7">
        <v>28</v>
      </c>
    </row>
    <row r="2346" spans="1:3" x14ac:dyDescent="0.25">
      <c r="A2346" s="3">
        <v>44547.782453703701</v>
      </c>
      <c r="B2346" s="5">
        <v>34</v>
      </c>
      <c r="C2346" s="7">
        <v>28</v>
      </c>
    </row>
    <row r="2347" spans="1:3" x14ac:dyDescent="0.25">
      <c r="A2347" s="3">
        <v>44547.782627314817</v>
      </c>
      <c r="B2347" s="5">
        <v>34</v>
      </c>
      <c r="C2347" s="7">
        <v>28</v>
      </c>
    </row>
    <row r="2348" spans="1:3" x14ac:dyDescent="0.25">
      <c r="A2348" s="3">
        <v>44547.782800925925</v>
      </c>
      <c r="B2348" s="5">
        <v>34</v>
      </c>
      <c r="C2348" s="7">
        <v>28</v>
      </c>
    </row>
    <row r="2349" spans="1:3" x14ac:dyDescent="0.25">
      <c r="A2349" s="3">
        <v>44547.78297453704</v>
      </c>
      <c r="B2349" s="5">
        <v>32</v>
      </c>
      <c r="C2349" s="7">
        <v>26</v>
      </c>
    </row>
    <row r="2350" spans="1:3" x14ac:dyDescent="0.25">
      <c r="A2350" s="3">
        <v>44547.783148148148</v>
      </c>
      <c r="B2350" s="5">
        <v>33</v>
      </c>
      <c r="C2350" s="7">
        <v>27</v>
      </c>
    </row>
    <row r="2351" spans="1:3" x14ac:dyDescent="0.25">
      <c r="A2351" s="3">
        <v>44547.783321759256</v>
      </c>
      <c r="B2351" s="5">
        <v>34</v>
      </c>
      <c r="C2351" s="7">
        <v>28</v>
      </c>
    </row>
    <row r="2352" spans="1:3" x14ac:dyDescent="0.25">
      <c r="A2352" s="3">
        <v>44547.783495370371</v>
      </c>
      <c r="B2352" s="5">
        <v>33</v>
      </c>
      <c r="C2352" s="7">
        <v>27</v>
      </c>
    </row>
    <row r="2353" spans="1:3" x14ac:dyDescent="0.25">
      <c r="A2353" s="3">
        <v>44547.783668981479</v>
      </c>
      <c r="B2353" s="5">
        <v>35</v>
      </c>
      <c r="C2353" s="7">
        <v>28</v>
      </c>
    </row>
    <row r="2354" spans="1:3" x14ac:dyDescent="0.25">
      <c r="A2354" s="3">
        <v>44547.783842592595</v>
      </c>
      <c r="B2354" s="5">
        <v>33</v>
      </c>
      <c r="C2354" s="7">
        <v>27</v>
      </c>
    </row>
    <row r="2355" spans="1:3" x14ac:dyDescent="0.25">
      <c r="A2355" s="3">
        <v>44547.784016203703</v>
      </c>
      <c r="B2355" s="5">
        <v>33</v>
      </c>
      <c r="C2355" s="7">
        <v>27</v>
      </c>
    </row>
    <row r="2356" spans="1:3" x14ac:dyDescent="0.25">
      <c r="A2356" s="3">
        <v>44547.784189814818</v>
      </c>
      <c r="B2356" s="5">
        <v>34</v>
      </c>
      <c r="C2356" s="7">
        <v>28</v>
      </c>
    </row>
    <row r="2357" spans="1:3" x14ac:dyDescent="0.25">
      <c r="A2357" s="3">
        <v>44547.784363425926</v>
      </c>
      <c r="B2357" s="5">
        <v>33</v>
      </c>
      <c r="C2357" s="7">
        <v>27</v>
      </c>
    </row>
    <row r="2358" spans="1:3" x14ac:dyDescent="0.25">
      <c r="A2358" s="3">
        <v>44547.784537037034</v>
      </c>
      <c r="B2358" s="5">
        <v>32</v>
      </c>
      <c r="C2358" s="7">
        <v>27</v>
      </c>
    </row>
    <row r="2359" spans="1:3" x14ac:dyDescent="0.25">
      <c r="A2359" s="3">
        <v>44547.784710648149</v>
      </c>
      <c r="B2359" s="5">
        <v>32</v>
      </c>
      <c r="C2359" s="7">
        <v>27</v>
      </c>
    </row>
    <row r="2360" spans="1:3" x14ac:dyDescent="0.25">
      <c r="A2360" s="3">
        <v>44547.784884259258</v>
      </c>
      <c r="B2360" s="5">
        <v>31</v>
      </c>
      <c r="C2360" s="7">
        <v>26</v>
      </c>
    </row>
    <row r="2361" spans="1:3" x14ac:dyDescent="0.25">
      <c r="A2361" s="3">
        <v>44547.785057870373</v>
      </c>
      <c r="B2361" s="5">
        <v>33</v>
      </c>
      <c r="C2361" s="7">
        <v>27</v>
      </c>
    </row>
    <row r="2362" spans="1:3" x14ac:dyDescent="0.25">
      <c r="A2362" s="3">
        <v>44547.785231481481</v>
      </c>
      <c r="B2362" s="5">
        <v>34</v>
      </c>
      <c r="C2362" s="7">
        <v>28</v>
      </c>
    </row>
    <row r="2363" spans="1:3" x14ac:dyDescent="0.25">
      <c r="A2363" s="3">
        <v>44547.785405092596</v>
      </c>
      <c r="B2363" s="5">
        <v>33</v>
      </c>
      <c r="C2363" s="7">
        <v>27</v>
      </c>
    </row>
    <row r="2364" spans="1:3" x14ac:dyDescent="0.25">
      <c r="A2364" s="3">
        <v>44547.785578703704</v>
      </c>
      <c r="B2364" s="5">
        <v>33</v>
      </c>
      <c r="C2364" s="7">
        <v>27</v>
      </c>
    </row>
    <row r="2365" spans="1:3" x14ac:dyDescent="0.25">
      <c r="A2365" s="3">
        <v>44547.785752314812</v>
      </c>
      <c r="B2365" s="5">
        <v>33</v>
      </c>
      <c r="C2365" s="7">
        <v>27</v>
      </c>
    </row>
    <row r="2366" spans="1:3" x14ac:dyDescent="0.25">
      <c r="A2366" s="3">
        <v>44547.785925925928</v>
      </c>
      <c r="B2366" s="5">
        <v>33</v>
      </c>
      <c r="C2366" s="7">
        <v>27</v>
      </c>
    </row>
    <row r="2367" spans="1:3" x14ac:dyDescent="0.25">
      <c r="A2367" s="3">
        <v>44547.786099537036</v>
      </c>
      <c r="B2367" s="5">
        <v>34</v>
      </c>
      <c r="C2367" s="7">
        <v>28</v>
      </c>
    </row>
    <row r="2368" spans="1:3" x14ac:dyDescent="0.25">
      <c r="A2368" s="3">
        <v>44547.786273148151</v>
      </c>
      <c r="B2368" s="5">
        <v>34</v>
      </c>
      <c r="C2368" s="7">
        <v>28</v>
      </c>
    </row>
    <row r="2369" spans="1:3" x14ac:dyDescent="0.25">
      <c r="A2369" s="3">
        <v>44547.786446759259</v>
      </c>
      <c r="B2369" s="5">
        <v>35</v>
      </c>
      <c r="C2369" s="7">
        <v>28</v>
      </c>
    </row>
    <row r="2370" spans="1:3" x14ac:dyDescent="0.25">
      <c r="A2370" s="3">
        <v>44547.786620370367</v>
      </c>
      <c r="B2370" s="5">
        <v>36</v>
      </c>
      <c r="C2370" s="7">
        <v>28</v>
      </c>
    </row>
    <row r="2371" spans="1:3" x14ac:dyDescent="0.25">
      <c r="A2371" s="3">
        <v>44547.786793981482</v>
      </c>
      <c r="B2371" s="5">
        <v>35</v>
      </c>
      <c r="C2371" s="7">
        <v>28</v>
      </c>
    </row>
    <row r="2372" spans="1:3" x14ac:dyDescent="0.25">
      <c r="A2372" s="3">
        <v>44547.786979166667</v>
      </c>
      <c r="B2372" s="5">
        <v>35</v>
      </c>
      <c r="C2372" s="7">
        <v>28</v>
      </c>
    </row>
    <row r="2373" spans="1:3" x14ac:dyDescent="0.25">
      <c r="A2373" s="3">
        <v>44547.787152777775</v>
      </c>
      <c r="B2373" s="5">
        <v>37</v>
      </c>
      <c r="C2373" s="7">
        <v>29</v>
      </c>
    </row>
    <row r="2374" spans="1:3" x14ac:dyDescent="0.25">
      <c r="A2374" s="3">
        <v>44547.787326388891</v>
      </c>
      <c r="B2374" s="5">
        <v>36</v>
      </c>
      <c r="C2374" s="7">
        <v>28</v>
      </c>
    </row>
    <row r="2375" spans="1:3" x14ac:dyDescent="0.25">
      <c r="A2375" s="3">
        <v>44547.787499999999</v>
      </c>
      <c r="B2375" s="5">
        <v>37</v>
      </c>
      <c r="C2375" s="7">
        <v>29</v>
      </c>
    </row>
    <row r="2376" spans="1:3" x14ac:dyDescent="0.25">
      <c r="A2376" s="3">
        <v>44547.787673611114</v>
      </c>
      <c r="B2376" s="5">
        <v>38</v>
      </c>
      <c r="C2376" s="7">
        <v>29</v>
      </c>
    </row>
    <row r="2377" spans="1:3" x14ac:dyDescent="0.25">
      <c r="A2377" s="3">
        <v>44547.787847222222</v>
      </c>
      <c r="B2377" s="5">
        <v>37</v>
      </c>
      <c r="C2377" s="7">
        <v>29</v>
      </c>
    </row>
    <row r="2378" spans="1:3" x14ac:dyDescent="0.25">
      <c r="A2378" s="3">
        <v>44547.78802083333</v>
      </c>
      <c r="B2378" s="5">
        <v>37</v>
      </c>
      <c r="C2378" s="7">
        <v>29</v>
      </c>
    </row>
    <row r="2379" spans="1:3" x14ac:dyDescent="0.25">
      <c r="A2379" s="3">
        <v>44547.788194444445</v>
      </c>
      <c r="B2379" s="5">
        <v>36</v>
      </c>
      <c r="C2379" s="7">
        <v>28</v>
      </c>
    </row>
    <row r="2380" spans="1:3" x14ac:dyDescent="0.25">
      <c r="A2380" s="3">
        <v>44547.788368055553</v>
      </c>
      <c r="B2380" s="5">
        <v>35</v>
      </c>
      <c r="C2380" s="7">
        <v>28</v>
      </c>
    </row>
    <row r="2381" spans="1:3" x14ac:dyDescent="0.25">
      <c r="A2381" s="3">
        <v>44547.788541666669</v>
      </c>
      <c r="B2381" s="5">
        <v>35</v>
      </c>
      <c r="C2381" s="7">
        <v>28</v>
      </c>
    </row>
    <row r="2382" spans="1:3" x14ac:dyDescent="0.25">
      <c r="A2382" s="3">
        <v>44547.788715277777</v>
      </c>
      <c r="B2382" s="5">
        <v>35</v>
      </c>
      <c r="C2382" s="7">
        <v>28</v>
      </c>
    </row>
    <row r="2383" spans="1:3" x14ac:dyDescent="0.25">
      <c r="A2383" s="3">
        <v>44547.788888888892</v>
      </c>
      <c r="B2383" s="5">
        <v>35</v>
      </c>
      <c r="C2383" s="7">
        <v>28</v>
      </c>
    </row>
    <row r="2384" spans="1:3" x14ac:dyDescent="0.25">
      <c r="A2384" s="3">
        <v>44547.7890625</v>
      </c>
      <c r="B2384" s="5">
        <v>35</v>
      </c>
      <c r="C2384" s="7">
        <v>28</v>
      </c>
    </row>
    <row r="2385" spans="1:3" x14ac:dyDescent="0.25">
      <c r="A2385" s="3">
        <v>44547.789236111108</v>
      </c>
      <c r="B2385" s="5">
        <v>35</v>
      </c>
      <c r="C2385" s="7">
        <v>28</v>
      </c>
    </row>
    <row r="2386" spans="1:3" x14ac:dyDescent="0.25">
      <c r="A2386" s="3">
        <v>44547.789409722223</v>
      </c>
      <c r="B2386" s="5">
        <v>36</v>
      </c>
      <c r="C2386" s="7">
        <v>28</v>
      </c>
    </row>
    <row r="2387" spans="1:3" x14ac:dyDescent="0.25">
      <c r="A2387" s="3">
        <v>44547.789583333331</v>
      </c>
      <c r="B2387" s="5">
        <v>35</v>
      </c>
      <c r="C2387" s="7">
        <v>28</v>
      </c>
    </row>
    <row r="2388" spans="1:3" x14ac:dyDescent="0.25">
      <c r="A2388" s="3">
        <v>44547.789756944447</v>
      </c>
      <c r="B2388" s="5">
        <v>36</v>
      </c>
      <c r="C2388" s="7">
        <v>28</v>
      </c>
    </row>
    <row r="2389" spans="1:3" x14ac:dyDescent="0.25">
      <c r="A2389" s="3">
        <v>44547.789930555555</v>
      </c>
      <c r="B2389" s="5">
        <v>36</v>
      </c>
      <c r="C2389" s="7">
        <v>28</v>
      </c>
    </row>
    <row r="2390" spans="1:3" x14ac:dyDescent="0.25">
      <c r="A2390" s="3">
        <v>44547.79010416667</v>
      </c>
      <c r="B2390" s="5">
        <v>35</v>
      </c>
      <c r="C2390" s="7">
        <v>28</v>
      </c>
    </row>
    <row r="2391" spans="1:3" x14ac:dyDescent="0.25">
      <c r="A2391" s="3">
        <v>44547.790277777778</v>
      </c>
      <c r="B2391" s="5">
        <v>36</v>
      </c>
      <c r="C2391" s="7">
        <v>28</v>
      </c>
    </row>
    <row r="2392" spans="1:3" x14ac:dyDescent="0.25">
      <c r="A2392" s="3">
        <v>44547.790451388886</v>
      </c>
      <c r="B2392" s="5">
        <v>36</v>
      </c>
      <c r="C2392" s="7">
        <v>28</v>
      </c>
    </row>
    <row r="2393" spans="1:3" x14ac:dyDescent="0.25">
      <c r="A2393" s="3">
        <v>44547.790625000001</v>
      </c>
      <c r="B2393" s="5">
        <v>37</v>
      </c>
      <c r="C2393" s="7">
        <v>29</v>
      </c>
    </row>
    <row r="2394" spans="1:3" x14ac:dyDescent="0.25">
      <c r="A2394" s="3">
        <v>44547.790798611109</v>
      </c>
      <c r="B2394" s="5">
        <v>35</v>
      </c>
      <c r="C2394" s="7">
        <v>28</v>
      </c>
    </row>
    <row r="2395" spans="1:3" x14ac:dyDescent="0.25">
      <c r="A2395" s="3">
        <v>44547.790972222225</v>
      </c>
      <c r="B2395" s="5">
        <v>36</v>
      </c>
      <c r="C2395" s="7">
        <v>28</v>
      </c>
    </row>
    <row r="2396" spans="1:3" x14ac:dyDescent="0.25">
      <c r="A2396" s="3">
        <v>44547.791145833333</v>
      </c>
      <c r="B2396" s="5">
        <v>35</v>
      </c>
      <c r="C2396" s="7">
        <v>28</v>
      </c>
    </row>
    <row r="2397" spans="1:3" x14ac:dyDescent="0.25">
      <c r="A2397" s="3">
        <v>44547.791319444441</v>
      </c>
      <c r="B2397" s="5">
        <v>34</v>
      </c>
      <c r="C2397" s="7">
        <v>28</v>
      </c>
    </row>
    <row r="2398" spans="1:3" x14ac:dyDescent="0.25">
      <c r="A2398" s="3">
        <v>44547.791493055556</v>
      </c>
      <c r="B2398" s="5">
        <v>36</v>
      </c>
      <c r="C2398" s="7">
        <v>28</v>
      </c>
    </row>
    <row r="2399" spans="1:3" x14ac:dyDescent="0.25">
      <c r="A2399" s="3">
        <v>44547.791666666664</v>
      </c>
      <c r="B2399" s="5">
        <v>36</v>
      </c>
      <c r="C2399" s="7">
        <v>28</v>
      </c>
    </row>
    <row r="2400" spans="1:3" x14ac:dyDescent="0.25">
      <c r="A2400" s="3">
        <v>44547.79184027778</v>
      </c>
      <c r="B2400" s="5">
        <v>35</v>
      </c>
      <c r="C2400" s="7">
        <v>28</v>
      </c>
    </row>
    <row r="2401" spans="1:3" x14ac:dyDescent="0.25">
      <c r="A2401" s="3">
        <v>44547.792013888888</v>
      </c>
      <c r="B2401" s="5">
        <v>35</v>
      </c>
      <c r="C2401" s="7">
        <v>28</v>
      </c>
    </row>
    <row r="2402" spans="1:3" x14ac:dyDescent="0.25">
      <c r="A2402" s="3">
        <v>44547.792187500003</v>
      </c>
      <c r="B2402" s="5">
        <v>37</v>
      </c>
      <c r="C2402" s="7">
        <v>29</v>
      </c>
    </row>
    <row r="2403" spans="1:3" x14ac:dyDescent="0.25">
      <c r="A2403" s="3">
        <v>44547.792361111111</v>
      </c>
      <c r="B2403" s="5">
        <v>36</v>
      </c>
      <c r="C2403" s="7">
        <v>28</v>
      </c>
    </row>
    <row r="2404" spans="1:3" x14ac:dyDescent="0.25">
      <c r="A2404" s="3">
        <v>44547.792534722219</v>
      </c>
      <c r="B2404" s="5">
        <v>37</v>
      </c>
      <c r="C2404" s="7">
        <v>29</v>
      </c>
    </row>
    <row r="2405" spans="1:3" x14ac:dyDescent="0.25">
      <c r="A2405" s="3">
        <v>44547.792708333334</v>
      </c>
      <c r="B2405" s="5">
        <v>37</v>
      </c>
      <c r="C2405" s="7">
        <v>29</v>
      </c>
    </row>
    <row r="2406" spans="1:3" x14ac:dyDescent="0.25">
      <c r="A2406" s="3">
        <v>44547.792881944442</v>
      </c>
      <c r="B2406" s="5">
        <v>38</v>
      </c>
      <c r="C2406" s="7">
        <v>29</v>
      </c>
    </row>
    <row r="2407" spans="1:3" x14ac:dyDescent="0.25">
      <c r="A2407" s="3">
        <v>44547.793055555558</v>
      </c>
      <c r="B2407" s="5">
        <v>37</v>
      </c>
      <c r="C2407" s="7">
        <v>29</v>
      </c>
    </row>
    <row r="2408" spans="1:3" x14ac:dyDescent="0.25">
      <c r="A2408" s="3">
        <v>44547.793229166666</v>
      </c>
      <c r="B2408" s="5">
        <v>36</v>
      </c>
      <c r="C2408" s="7">
        <v>28</v>
      </c>
    </row>
    <row r="2409" spans="1:3" x14ac:dyDescent="0.25">
      <c r="A2409" s="3">
        <v>44547.793402777781</v>
      </c>
      <c r="B2409" s="5">
        <v>35</v>
      </c>
      <c r="C2409" s="7">
        <v>28</v>
      </c>
    </row>
    <row r="2410" spans="1:3" x14ac:dyDescent="0.25">
      <c r="A2410" s="3">
        <v>44547.793576388889</v>
      </c>
      <c r="B2410" s="5">
        <v>35</v>
      </c>
      <c r="C2410" s="7">
        <v>28</v>
      </c>
    </row>
    <row r="2411" spans="1:3" x14ac:dyDescent="0.25">
      <c r="A2411" s="3">
        <v>44547.793749999997</v>
      </c>
      <c r="B2411" s="5">
        <v>35</v>
      </c>
      <c r="C2411" s="7">
        <v>28</v>
      </c>
    </row>
    <row r="2412" spans="1:3" x14ac:dyDescent="0.25">
      <c r="A2412" s="3">
        <v>44547.793923611112</v>
      </c>
      <c r="B2412" s="5">
        <v>37</v>
      </c>
      <c r="C2412" s="7">
        <v>29</v>
      </c>
    </row>
    <row r="2413" spans="1:3" x14ac:dyDescent="0.25">
      <c r="A2413" s="3">
        <v>44547.79409722222</v>
      </c>
      <c r="B2413" s="5">
        <v>35</v>
      </c>
      <c r="C2413" s="7">
        <v>28</v>
      </c>
    </row>
    <row r="2414" spans="1:3" x14ac:dyDescent="0.25">
      <c r="A2414" s="3">
        <v>44547.794270833336</v>
      </c>
      <c r="B2414" s="5">
        <v>35</v>
      </c>
      <c r="C2414" s="7">
        <v>28</v>
      </c>
    </row>
    <row r="2415" spans="1:3" x14ac:dyDescent="0.25">
      <c r="A2415" s="3">
        <v>44547.794444444444</v>
      </c>
      <c r="B2415" s="5">
        <v>34</v>
      </c>
      <c r="C2415" s="7">
        <v>27</v>
      </c>
    </row>
    <row r="2416" spans="1:3" x14ac:dyDescent="0.25">
      <c r="A2416" s="3">
        <v>44547.794618055559</v>
      </c>
      <c r="B2416" s="5">
        <v>36</v>
      </c>
      <c r="C2416" s="7">
        <v>28</v>
      </c>
    </row>
    <row r="2417" spans="1:3" x14ac:dyDescent="0.25">
      <c r="A2417" s="3">
        <v>44547.794791666667</v>
      </c>
      <c r="B2417" s="5">
        <v>37</v>
      </c>
      <c r="C2417" s="7">
        <v>29</v>
      </c>
    </row>
    <row r="2418" spans="1:3" x14ac:dyDescent="0.25">
      <c r="A2418" s="3">
        <v>44547.794965277775</v>
      </c>
      <c r="B2418" s="5">
        <v>37</v>
      </c>
      <c r="C2418" s="7">
        <v>29</v>
      </c>
    </row>
    <row r="2419" spans="1:3" x14ac:dyDescent="0.25">
      <c r="A2419" s="3">
        <v>44547.795138888891</v>
      </c>
      <c r="B2419" s="5">
        <v>37</v>
      </c>
      <c r="C2419" s="7">
        <v>29</v>
      </c>
    </row>
    <row r="2420" spans="1:3" x14ac:dyDescent="0.25">
      <c r="A2420" s="3">
        <v>44547.795312499999</v>
      </c>
      <c r="B2420" s="5">
        <v>38</v>
      </c>
      <c r="C2420" s="7">
        <v>29</v>
      </c>
    </row>
    <row r="2421" spans="1:3" x14ac:dyDescent="0.25">
      <c r="A2421" s="3">
        <v>44547.795486111114</v>
      </c>
      <c r="B2421" s="5">
        <v>39</v>
      </c>
      <c r="C2421" s="7">
        <v>30</v>
      </c>
    </row>
    <row r="2422" spans="1:3" x14ac:dyDescent="0.25">
      <c r="A2422" s="3">
        <v>44547.795659722222</v>
      </c>
      <c r="B2422" s="5">
        <v>38</v>
      </c>
      <c r="C2422" s="7">
        <v>29</v>
      </c>
    </row>
    <row r="2423" spans="1:3" x14ac:dyDescent="0.25">
      <c r="A2423" s="3">
        <v>44547.79583333333</v>
      </c>
      <c r="B2423" s="5">
        <v>36</v>
      </c>
      <c r="C2423" s="7">
        <v>28</v>
      </c>
    </row>
    <row r="2424" spans="1:3" x14ac:dyDescent="0.25">
      <c r="A2424" s="3">
        <v>44547.796006944445</v>
      </c>
      <c r="B2424" s="5">
        <v>36</v>
      </c>
      <c r="C2424" s="7">
        <v>28</v>
      </c>
    </row>
    <row r="2425" spans="1:3" x14ac:dyDescent="0.25">
      <c r="A2425" s="3">
        <v>44547.796180555553</v>
      </c>
      <c r="B2425" s="5">
        <v>33</v>
      </c>
      <c r="C2425" s="7">
        <v>27</v>
      </c>
    </row>
    <row r="2426" spans="1:3" x14ac:dyDescent="0.25">
      <c r="A2426" s="3">
        <v>44547.796354166669</v>
      </c>
      <c r="B2426" s="5">
        <v>36</v>
      </c>
      <c r="C2426" s="7">
        <v>28</v>
      </c>
    </row>
    <row r="2427" spans="1:3" x14ac:dyDescent="0.25">
      <c r="A2427" s="3">
        <v>44547.796527777777</v>
      </c>
      <c r="B2427" s="5">
        <v>37</v>
      </c>
      <c r="C2427" s="7">
        <v>29</v>
      </c>
    </row>
    <row r="2428" spans="1:3" x14ac:dyDescent="0.25">
      <c r="A2428" s="3">
        <v>44547.796712962961</v>
      </c>
      <c r="B2428" s="5">
        <v>37</v>
      </c>
      <c r="C2428" s="7">
        <v>29</v>
      </c>
    </row>
    <row r="2429" spans="1:3" x14ac:dyDescent="0.25">
      <c r="A2429" s="3">
        <v>44547.796886574077</v>
      </c>
      <c r="B2429" s="5">
        <v>39</v>
      </c>
      <c r="C2429" s="7">
        <v>30</v>
      </c>
    </row>
    <row r="2430" spans="1:3" x14ac:dyDescent="0.25">
      <c r="A2430" s="3">
        <v>44547.797060185185</v>
      </c>
      <c r="B2430" s="5">
        <v>37</v>
      </c>
      <c r="C2430" s="7">
        <v>29</v>
      </c>
    </row>
    <row r="2431" spans="1:3" x14ac:dyDescent="0.25">
      <c r="A2431" s="3">
        <v>44547.797233796293</v>
      </c>
      <c r="B2431" s="5">
        <v>36</v>
      </c>
      <c r="C2431" s="7">
        <v>28</v>
      </c>
    </row>
    <row r="2432" spans="1:3" x14ac:dyDescent="0.25">
      <c r="A2432" s="3">
        <v>44547.797407407408</v>
      </c>
      <c r="B2432" s="5">
        <v>35</v>
      </c>
      <c r="C2432" s="7">
        <v>28</v>
      </c>
    </row>
    <row r="2433" spans="1:3" x14ac:dyDescent="0.25">
      <c r="A2433" s="3">
        <v>44547.797581018516</v>
      </c>
      <c r="B2433" s="5">
        <v>36</v>
      </c>
      <c r="C2433" s="7">
        <v>28</v>
      </c>
    </row>
    <row r="2434" spans="1:3" x14ac:dyDescent="0.25">
      <c r="A2434" s="3">
        <v>44547.797754629632</v>
      </c>
      <c r="B2434" s="5">
        <v>35</v>
      </c>
      <c r="C2434" s="7">
        <v>28</v>
      </c>
    </row>
    <row r="2435" spans="1:3" x14ac:dyDescent="0.25">
      <c r="A2435" s="3">
        <v>44547.79792824074</v>
      </c>
      <c r="B2435" s="5">
        <v>36</v>
      </c>
      <c r="C2435" s="7">
        <v>28</v>
      </c>
    </row>
    <row r="2436" spans="1:3" x14ac:dyDescent="0.25">
      <c r="A2436" s="3">
        <v>44547.798101851855</v>
      </c>
      <c r="B2436" s="5">
        <v>36</v>
      </c>
      <c r="C2436" s="7">
        <v>28</v>
      </c>
    </row>
    <row r="2437" spans="1:3" x14ac:dyDescent="0.25">
      <c r="A2437" s="3">
        <v>44547.798275462963</v>
      </c>
      <c r="B2437" s="5">
        <v>36</v>
      </c>
      <c r="C2437" s="7">
        <v>28</v>
      </c>
    </row>
    <row r="2438" spans="1:3" x14ac:dyDescent="0.25">
      <c r="A2438" s="3">
        <v>44547.798449074071</v>
      </c>
      <c r="B2438" s="5">
        <v>36</v>
      </c>
      <c r="C2438" s="7">
        <v>28</v>
      </c>
    </row>
    <row r="2439" spans="1:3" x14ac:dyDescent="0.25">
      <c r="A2439" s="3">
        <v>44547.798622685186</v>
      </c>
      <c r="B2439" s="5">
        <v>36</v>
      </c>
      <c r="C2439" s="7">
        <v>28</v>
      </c>
    </row>
    <row r="2440" spans="1:3" x14ac:dyDescent="0.25">
      <c r="A2440" s="3">
        <v>44547.798796296294</v>
      </c>
      <c r="B2440" s="5">
        <v>36</v>
      </c>
      <c r="C2440" s="7">
        <v>28</v>
      </c>
    </row>
    <row r="2441" spans="1:3" x14ac:dyDescent="0.25">
      <c r="A2441" s="3">
        <v>44547.79896990741</v>
      </c>
      <c r="B2441" s="5">
        <v>37</v>
      </c>
      <c r="C2441" s="7">
        <v>29</v>
      </c>
    </row>
    <row r="2442" spans="1:3" x14ac:dyDescent="0.25">
      <c r="A2442" s="3">
        <v>44547.799143518518</v>
      </c>
      <c r="B2442" s="5">
        <v>37</v>
      </c>
      <c r="C2442" s="7">
        <v>29</v>
      </c>
    </row>
    <row r="2443" spans="1:3" x14ac:dyDescent="0.25">
      <c r="A2443" s="3">
        <v>44547.799317129633</v>
      </c>
      <c r="B2443" s="5">
        <v>37</v>
      </c>
      <c r="C2443" s="7">
        <v>29</v>
      </c>
    </row>
    <row r="2444" spans="1:3" x14ac:dyDescent="0.25">
      <c r="A2444" s="3">
        <v>44547.799490740741</v>
      </c>
      <c r="B2444" s="5">
        <v>38</v>
      </c>
      <c r="C2444" s="7">
        <v>29</v>
      </c>
    </row>
    <row r="2445" spans="1:3" x14ac:dyDescent="0.25">
      <c r="A2445" s="3">
        <v>44547.799664351849</v>
      </c>
      <c r="B2445" s="5">
        <v>37</v>
      </c>
      <c r="C2445" s="7">
        <v>28</v>
      </c>
    </row>
    <row r="2446" spans="1:3" x14ac:dyDescent="0.25">
      <c r="A2446" s="3">
        <v>44547.799837962964</v>
      </c>
      <c r="B2446" s="5">
        <v>40</v>
      </c>
      <c r="C2446" s="7">
        <v>30</v>
      </c>
    </row>
    <row r="2447" spans="1:3" x14ac:dyDescent="0.25">
      <c r="A2447" s="3">
        <v>44547.800011574072</v>
      </c>
      <c r="B2447" s="5">
        <v>39</v>
      </c>
      <c r="C2447" s="7">
        <v>30</v>
      </c>
    </row>
    <row r="2448" spans="1:3" x14ac:dyDescent="0.25">
      <c r="A2448" s="3">
        <v>44547.800185185188</v>
      </c>
      <c r="B2448" s="5">
        <v>37</v>
      </c>
      <c r="C2448" s="7">
        <v>29</v>
      </c>
    </row>
    <row r="2449" spans="1:3" x14ac:dyDescent="0.25">
      <c r="A2449" s="3">
        <v>44547.800358796296</v>
      </c>
      <c r="B2449" s="5">
        <v>36</v>
      </c>
      <c r="C2449" s="7">
        <v>28</v>
      </c>
    </row>
    <row r="2450" spans="1:3" x14ac:dyDescent="0.25">
      <c r="A2450" s="3">
        <v>44547.800532407404</v>
      </c>
      <c r="B2450" s="5">
        <v>35</v>
      </c>
      <c r="C2450" s="7">
        <v>28</v>
      </c>
    </row>
    <row r="2451" spans="1:3" x14ac:dyDescent="0.25">
      <c r="A2451" s="3">
        <v>44547.800706018519</v>
      </c>
      <c r="B2451" s="5">
        <v>35</v>
      </c>
      <c r="C2451" s="7">
        <v>28</v>
      </c>
    </row>
    <row r="2452" spans="1:3" x14ac:dyDescent="0.25">
      <c r="A2452" s="3">
        <v>44547.800879629627</v>
      </c>
      <c r="B2452" s="5">
        <v>35</v>
      </c>
      <c r="C2452" s="7">
        <v>28</v>
      </c>
    </row>
    <row r="2453" spans="1:3" x14ac:dyDescent="0.25">
      <c r="A2453" s="3">
        <v>44547.801053240742</v>
      </c>
      <c r="B2453" s="5">
        <v>36</v>
      </c>
      <c r="C2453" s="7">
        <v>28</v>
      </c>
    </row>
    <row r="2454" spans="1:3" x14ac:dyDescent="0.25">
      <c r="A2454" s="3">
        <v>44547.801226851851</v>
      </c>
      <c r="B2454" s="5">
        <v>36</v>
      </c>
      <c r="C2454" s="7">
        <v>28</v>
      </c>
    </row>
    <row r="2455" spans="1:3" x14ac:dyDescent="0.25">
      <c r="A2455" s="3">
        <v>44547.801400462966</v>
      </c>
      <c r="B2455" s="5">
        <v>36</v>
      </c>
      <c r="C2455" s="7">
        <v>28</v>
      </c>
    </row>
    <row r="2456" spans="1:3" x14ac:dyDescent="0.25">
      <c r="A2456" s="3">
        <v>44547.801574074074</v>
      </c>
      <c r="B2456" s="5">
        <v>36</v>
      </c>
      <c r="C2456" s="7">
        <v>28</v>
      </c>
    </row>
    <row r="2457" spans="1:3" x14ac:dyDescent="0.25">
      <c r="A2457" s="3">
        <v>44547.801747685182</v>
      </c>
      <c r="B2457" s="5">
        <v>39</v>
      </c>
      <c r="C2457" s="7">
        <v>30</v>
      </c>
    </row>
    <row r="2458" spans="1:3" x14ac:dyDescent="0.25">
      <c r="A2458" s="3">
        <v>44547.801921296297</v>
      </c>
      <c r="B2458" s="5">
        <v>38</v>
      </c>
      <c r="C2458" s="7">
        <v>29</v>
      </c>
    </row>
    <row r="2459" spans="1:3" x14ac:dyDescent="0.25">
      <c r="A2459" s="3">
        <v>44547.802094907405</v>
      </c>
      <c r="B2459" s="5">
        <v>36</v>
      </c>
      <c r="C2459" s="7">
        <v>28</v>
      </c>
    </row>
    <row r="2460" spans="1:3" x14ac:dyDescent="0.25">
      <c r="A2460" s="3">
        <v>44547.802268518521</v>
      </c>
      <c r="B2460" s="5">
        <v>34</v>
      </c>
      <c r="C2460" s="7">
        <v>27</v>
      </c>
    </row>
    <row r="2461" spans="1:3" x14ac:dyDescent="0.25">
      <c r="A2461" s="3">
        <v>44547.802442129629</v>
      </c>
      <c r="B2461" s="5">
        <v>33</v>
      </c>
      <c r="C2461" s="7">
        <v>27</v>
      </c>
    </row>
    <row r="2462" spans="1:3" x14ac:dyDescent="0.25">
      <c r="A2462" s="3">
        <v>44547.802615740744</v>
      </c>
      <c r="B2462" s="5">
        <v>32</v>
      </c>
      <c r="C2462" s="7">
        <v>27</v>
      </c>
    </row>
    <row r="2463" spans="1:3" x14ac:dyDescent="0.25">
      <c r="A2463" s="3">
        <v>44547.802789351852</v>
      </c>
      <c r="B2463" s="5">
        <v>33</v>
      </c>
      <c r="C2463" s="7">
        <v>27</v>
      </c>
    </row>
    <row r="2464" spans="1:3" x14ac:dyDescent="0.25">
      <c r="A2464" s="3">
        <v>44547.80296296296</v>
      </c>
      <c r="B2464" s="5">
        <v>33</v>
      </c>
      <c r="C2464" s="7">
        <v>27</v>
      </c>
    </row>
    <row r="2465" spans="1:3" x14ac:dyDescent="0.25">
      <c r="A2465" s="3">
        <v>44547.803136574075</v>
      </c>
      <c r="B2465" s="5">
        <v>33</v>
      </c>
      <c r="C2465" s="7">
        <v>27</v>
      </c>
    </row>
    <row r="2466" spans="1:3" x14ac:dyDescent="0.25">
      <c r="A2466" s="3">
        <v>44547.803310185183</v>
      </c>
      <c r="B2466" s="5">
        <v>33</v>
      </c>
      <c r="C2466" s="7">
        <v>27</v>
      </c>
    </row>
    <row r="2467" spans="1:3" x14ac:dyDescent="0.25">
      <c r="A2467" s="3">
        <v>44547.803483796299</v>
      </c>
      <c r="B2467" s="5">
        <v>33</v>
      </c>
      <c r="C2467" s="7">
        <v>27</v>
      </c>
    </row>
    <row r="2468" spans="1:3" x14ac:dyDescent="0.25">
      <c r="A2468" s="3">
        <v>44547.803657407407</v>
      </c>
      <c r="B2468" s="5">
        <v>33</v>
      </c>
      <c r="C2468" s="7">
        <v>27</v>
      </c>
    </row>
    <row r="2469" spans="1:3" x14ac:dyDescent="0.25">
      <c r="A2469" s="3">
        <v>44547.803831018522</v>
      </c>
      <c r="B2469" s="5">
        <v>33</v>
      </c>
      <c r="C2469" s="7">
        <v>27</v>
      </c>
    </row>
    <row r="2470" spans="1:3" x14ac:dyDescent="0.25">
      <c r="A2470" s="3">
        <v>44547.80400462963</v>
      </c>
      <c r="B2470" s="5">
        <v>33</v>
      </c>
      <c r="C2470" s="7">
        <v>27</v>
      </c>
    </row>
    <row r="2471" spans="1:3" x14ac:dyDescent="0.25">
      <c r="A2471" s="3">
        <v>44547.804178240738</v>
      </c>
      <c r="B2471" s="5">
        <v>33</v>
      </c>
      <c r="C2471" s="7">
        <v>27</v>
      </c>
    </row>
    <row r="2472" spans="1:3" x14ac:dyDescent="0.25">
      <c r="A2472" s="3">
        <v>44547.804351851853</v>
      </c>
      <c r="B2472" s="5">
        <v>32</v>
      </c>
      <c r="C2472" s="7">
        <v>27</v>
      </c>
    </row>
    <row r="2473" spans="1:3" x14ac:dyDescent="0.25">
      <c r="A2473" s="3">
        <v>44547.804525462961</v>
      </c>
      <c r="B2473" s="5">
        <v>32</v>
      </c>
      <c r="C2473" s="7">
        <v>27</v>
      </c>
    </row>
    <row r="2474" spans="1:3" x14ac:dyDescent="0.25">
      <c r="A2474" s="3">
        <v>44547.804699074077</v>
      </c>
      <c r="B2474" s="5">
        <v>33</v>
      </c>
      <c r="C2474" s="7">
        <v>27</v>
      </c>
    </row>
    <row r="2475" spans="1:3" x14ac:dyDescent="0.25">
      <c r="A2475" s="3">
        <v>44547.804872685185</v>
      </c>
      <c r="B2475" s="5">
        <v>34</v>
      </c>
      <c r="C2475" s="7">
        <v>28</v>
      </c>
    </row>
    <row r="2476" spans="1:3" x14ac:dyDescent="0.25">
      <c r="A2476" s="3">
        <v>44547.805046296293</v>
      </c>
      <c r="B2476" s="5">
        <v>36</v>
      </c>
      <c r="C2476" s="7">
        <v>28</v>
      </c>
    </row>
    <row r="2477" spans="1:3" x14ac:dyDescent="0.25">
      <c r="A2477" s="3">
        <v>44547.805219907408</v>
      </c>
      <c r="B2477" s="5">
        <v>37</v>
      </c>
      <c r="C2477" s="7">
        <v>29</v>
      </c>
    </row>
    <row r="2478" spans="1:3" x14ac:dyDescent="0.25">
      <c r="A2478" s="3">
        <v>44547.805393518516</v>
      </c>
      <c r="B2478" s="5">
        <v>38</v>
      </c>
      <c r="C2478" s="7">
        <v>29</v>
      </c>
    </row>
    <row r="2479" spans="1:3" x14ac:dyDescent="0.25">
      <c r="A2479" s="3">
        <v>44547.805567129632</v>
      </c>
      <c r="B2479" s="5">
        <v>39</v>
      </c>
      <c r="C2479" s="7">
        <v>30</v>
      </c>
    </row>
    <row r="2480" spans="1:3" x14ac:dyDescent="0.25">
      <c r="A2480" s="3">
        <v>44547.80574074074</v>
      </c>
      <c r="B2480" s="5">
        <v>39</v>
      </c>
      <c r="C2480" s="7">
        <v>30</v>
      </c>
    </row>
    <row r="2481" spans="1:3" x14ac:dyDescent="0.25">
      <c r="A2481" s="3">
        <v>44547.805914351855</v>
      </c>
      <c r="B2481" s="5">
        <v>36</v>
      </c>
      <c r="C2481" s="7">
        <v>28</v>
      </c>
    </row>
    <row r="2482" spans="1:3" x14ac:dyDescent="0.25">
      <c r="A2482" s="3">
        <v>44547.806087962963</v>
      </c>
      <c r="B2482" s="5">
        <v>36</v>
      </c>
      <c r="C2482" s="7">
        <v>28</v>
      </c>
    </row>
    <row r="2483" spans="1:3" x14ac:dyDescent="0.25">
      <c r="A2483" s="3">
        <v>44547.806261574071</v>
      </c>
      <c r="B2483" s="5">
        <v>35</v>
      </c>
      <c r="C2483" s="7">
        <v>28</v>
      </c>
    </row>
    <row r="2484" spans="1:3" x14ac:dyDescent="0.25">
      <c r="A2484" s="3">
        <v>44547.806446759256</v>
      </c>
      <c r="B2484" s="5">
        <v>34</v>
      </c>
      <c r="C2484" s="7">
        <v>28</v>
      </c>
    </row>
    <row r="2485" spans="1:3" x14ac:dyDescent="0.25">
      <c r="A2485" s="3">
        <v>44547.806620370371</v>
      </c>
      <c r="B2485" s="5">
        <v>35</v>
      </c>
      <c r="C2485" s="7">
        <v>28</v>
      </c>
    </row>
    <row r="2486" spans="1:3" x14ac:dyDescent="0.25">
      <c r="A2486" s="3">
        <v>44547.806793981479</v>
      </c>
      <c r="B2486" s="5">
        <v>35</v>
      </c>
      <c r="C2486" s="7">
        <v>28</v>
      </c>
    </row>
    <row r="2487" spans="1:3" x14ac:dyDescent="0.25">
      <c r="A2487" s="3">
        <v>44547.806967592594</v>
      </c>
      <c r="B2487" s="5">
        <v>34</v>
      </c>
      <c r="C2487" s="7">
        <v>28</v>
      </c>
    </row>
    <row r="2488" spans="1:3" x14ac:dyDescent="0.25">
      <c r="A2488" s="3">
        <v>44547.807141203702</v>
      </c>
      <c r="B2488" s="5">
        <v>36</v>
      </c>
      <c r="C2488" s="7">
        <v>28</v>
      </c>
    </row>
    <row r="2489" spans="1:3" x14ac:dyDescent="0.25">
      <c r="A2489" s="3">
        <v>44547.807314814818</v>
      </c>
      <c r="B2489" s="5">
        <v>35</v>
      </c>
      <c r="C2489" s="7">
        <v>28</v>
      </c>
    </row>
    <row r="2490" spans="1:3" x14ac:dyDescent="0.25">
      <c r="A2490" s="3">
        <v>44547.807488425926</v>
      </c>
      <c r="B2490" s="5">
        <v>36</v>
      </c>
      <c r="C2490" s="7">
        <v>28</v>
      </c>
    </row>
    <row r="2491" spans="1:3" x14ac:dyDescent="0.25">
      <c r="A2491" s="3">
        <v>44547.807662037034</v>
      </c>
      <c r="B2491" s="5">
        <v>37</v>
      </c>
      <c r="C2491" s="7">
        <v>29</v>
      </c>
    </row>
    <row r="2492" spans="1:3" x14ac:dyDescent="0.25">
      <c r="A2492" s="3">
        <v>44547.807835648149</v>
      </c>
      <c r="B2492" s="5">
        <v>38</v>
      </c>
      <c r="C2492" s="7">
        <v>29</v>
      </c>
    </row>
    <row r="2493" spans="1:3" x14ac:dyDescent="0.25">
      <c r="A2493" s="3">
        <v>44547.808009259257</v>
      </c>
      <c r="B2493" s="5">
        <v>38</v>
      </c>
      <c r="C2493" s="7">
        <v>29</v>
      </c>
    </row>
    <row r="2494" spans="1:3" x14ac:dyDescent="0.25">
      <c r="A2494" s="3">
        <v>44547.808182870373</v>
      </c>
      <c r="B2494" s="5">
        <v>38</v>
      </c>
      <c r="C2494" s="7">
        <v>29</v>
      </c>
    </row>
    <row r="2495" spans="1:3" x14ac:dyDescent="0.25">
      <c r="A2495" s="3">
        <v>44547.808356481481</v>
      </c>
      <c r="B2495" s="5">
        <v>39</v>
      </c>
      <c r="C2495" s="7">
        <v>30</v>
      </c>
    </row>
    <row r="2496" spans="1:3" x14ac:dyDescent="0.25">
      <c r="A2496" s="3">
        <v>44547.808530092596</v>
      </c>
      <c r="B2496" s="5">
        <v>37</v>
      </c>
      <c r="C2496" s="7">
        <v>29</v>
      </c>
    </row>
    <row r="2497" spans="1:3" x14ac:dyDescent="0.25">
      <c r="A2497" s="3">
        <v>44547.808703703704</v>
      </c>
      <c r="B2497" s="5">
        <v>36</v>
      </c>
      <c r="C2497" s="7">
        <v>28</v>
      </c>
    </row>
    <row r="2498" spans="1:3" x14ac:dyDescent="0.25">
      <c r="A2498" s="3">
        <v>44547.808877314812</v>
      </c>
      <c r="B2498" s="5">
        <v>38</v>
      </c>
      <c r="C2498" s="7">
        <v>29</v>
      </c>
    </row>
    <row r="2499" spans="1:3" x14ac:dyDescent="0.25">
      <c r="A2499" s="3">
        <v>44547.809050925927</v>
      </c>
      <c r="B2499" s="5">
        <v>36</v>
      </c>
      <c r="C2499" s="7">
        <v>28</v>
      </c>
    </row>
    <row r="2500" spans="1:3" x14ac:dyDescent="0.25">
      <c r="A2500" s="3">
        <v>44547.809224537035</v>
      </c>
      <c r="B2500" s="5">
        <v>39</v>
      </c>
      <c r="C2500" s="7">
        <v>30</v>
      </c>
    </row>
    <row r="2501" spans="1:3" x14ac:dyDescent="0.25">
      <c r="A2501" s="3">
        <v>44547.809398148151</v>
      </c>
      <c r="B2501" s="5">
        <v>40</v>
      </c>
      <c r="C2501" s="7">
        <v>30</v>
      </c>
    </row>
    <row r="2502" spans="1:3" x14ac:dyDescent="0.25">
      <c r="A2502" s="3">
        <v>44547.809571759259</v>
      </c>
      <c r="B2502" s="5">
        <v>39</v>
      </c>
      <c r="C2502" s="7">
        <v>30</v>
      </c>
    </row>
    <row r="2503" spans="1:3" x14ac:dyDescent="0.25">
      <c r="A2503" s="3">
        <v>44547.809745370374</v>
      </c>
      <c r="B2503" s="5">
        <v>38</v>
      </c>
      <c r="C2503" s="7">
        <v>29</v>
      </c>
    </row>
    <row r="2504" spans="1:3" x14ac:dyDescent="0.25">
      <c r="A2504" s="3">
        <v>44547.809918981482</v>
      </c>
      <c r="B2504" s="5">
        <v>37</v>
      </c>
      <c r="C2504" s="7">
        <v>29</v>
      </c>
    </row>
    <row r="2505" spans="1:3" x14ac:dyDescent="0.25">
      <c r="A2505" s="3">
        <v>44547.81009259259</v>
      </c>
      <c r="B2505" s="5">
        <v>36</v>
      </c>
      <c r="C2505" s="7">
        <v>28</v>
      </c>
    </row>
    <row r="2506" spans="1:3" x14ac:dyDescent="0.25">
      <c r="A2506" s="3">
        <v>44547.810266203705</v>
      </c>
      <c r="B2506" s="5">
        <v>37</v>
      </c>
      <c r="C2506" s="7">
        <v>28</v>
      </c>
    </row>
    <row r="2507" spans="1:3" x14ac:dyDescent="0.25">
      <c r="A2507" s="3">
        <v>44547.810439814813</v>
      </c>
      <c r="B2507" s="5">
        <v>39</v>
      </c>
      <c r="C2507" s="7">
        <v>30</v>
      </c>
    </row>
    <row r="2508" spans="1:3" x14ac:dyDescent="0.25">
      <c r="A2508" s="3">
        <v>44547.810613425929</v>
      </c>
      <c r="B2508" s="5">
        <v>38</v>
      </c>
      <c r="C2508" s="7">
        <v>29</v>
      </c>
    </row>
    <row r="2509" spans="1:3" x14ac:dyDescent="0.25">
      <c r="A2509" s="3">
        <v>44547.810787037037</v>
      </c>
      <c r="B2509" s="5">
        <v>38</v>
      </c>
      <c r="C2509" s="7">
        <v>29</v>
      </c>
    </row>
    <row r="2510" spans="1:3" x14ac:dyDescent="0.25">
      <c r="A2510" s="3">
        <v>44547.810960648145</v>
      </c>
      <c r="B2510" s="5">
        <v>38</v>
      </c>
      <c r="C2510" s="7">
        <v>29</v>
      </c>
    </row>
    <row r="2511" spans="1:3" x14ac:dyDescent="0.25">
      <c r="A2511" s="3">
        <v>44547.81113425926</v>
      </c>
      <c r="B2511" s="5">
        <v>36</v>
      </c>
      <c r="C2511" s="7">
        <v>28</v>
      </c>
    </row>
    <row r="2512" spans="1:3" x14ac:dyDescent="0.25">
      <c r="A2512" s="3">
        <v>44547.811307870368</v>
      </c>
      <c r="B2512" s="5">
        <v>37</v>
      </c>
      <c r="C2512" s="7">
        <v>29</v>
      </c>
    </row>
    <row r="2513" spans="1:3" x14ac:dyDescent="0.25">
      <c r="A2513" s="3">
        <v>44547.811481481483</v>
      </c>
      <c r="B2513" s="5">
        <v>37</v>
      </c>
      <c r="C2513" s="7">
        <v>29</v>
      </c>
    </row>
    <row r="2514" spans="1:3" x14ac:dyDescent="0.25">
      <c r="A2514" s="3">
        <v>44547.811655092592</v>
      </c>
      <c r="B2514" s="5">
        <v>37</v>
      </c>
      <c r="C2514" s="7">
        <v>28</v>
      </c>
    </row>
    <row r="2515" spans="1:3" x14ac:dyDescent="0.25">
      <c r="A2515" s="3">
        <v>44547.811828703707</v>
      </c>
      <c r="B2515" s="5">
        <v>37</v>
      </c>
      <c r="C2515" s="7">
        <v>29</v>
      </c>
    </row>
    <row r="2516" spans="1:3" x14ac:dyDescent="0.25">
      <c r="A2516" s="3">
        <v>44547.812002314815</v>
      </c>
      <c r="B2516" s="5">
        <v>38</v>
      </c>
      <c r="C2516" s="7">
        <v>29</v>
      </c>
    </row>
    <row r="2517" spans="1:3" x14ac:dyDescent="0.25">
      <c r="A2517" s="3">
        <v>44547.812175925923</v>
      </c>
      <c r="B2517" s="5">
        <v>38</v>
      </c>
      <c r="C2517" s="7">
        <v>29</v>
      </c>
    </row>
    <row r="2518" spans="1:3" x14ac:dyDescent="0.25">
      <c r="A2518" s="3">
        <v>44547.812349537038</v>
      </c>
      <c r="B2518" s="5">
        <v>36</v>
      </c>
      <c r="C2518" s="7">
        <v>28</v>
      </c>
    </row>
    <row r="2519" spans="1:3" x14ac:dyDescent="0.25">
      <c r="A2519" s="3">
        <v>44547.812523148146</v>
      </c>
      <c r="B2519" s="5">
        <v>37</v>
      </c>
      <c r="C2519" s="7">
        <v>28</v>
      </c>
    </row>
    <row r="2520" spans="1:3" x14ac:dyDescent="0.25">
      <c r="A2520" s="3">
        <v>44547.812696759262</v>
      </c>
      <c r="B2520" s="5">
        <v>38</v>
      </c>
      <c r="C2520" s="7">
        <v>29</v>
      </c>
    </row>
    <row r="2521" spans="1:3" x14ac:dyDescent="0.25">
      <c r="A2521" s="3">
        <v>44547.81287037037</v>
      </c>
      <c r="B2521" s="5">
        <v>39</v>
      </c>
      <c r="C2521" s="7">
        <v>30</v>
      </c>
    </row>
    <row r="2522" spans="1:3" x14ac:dyDescent="0.25">
      <c r="A2522" s="3">
        <v>44547.813043981485</v>
      </c>
      <c r="B2522" s="5">
        <v>39</v>
      </c>
      <c r="C2522" s="7">
        <v>30</v>
      </c>
    </row>
    <row r="2523" spans="1:3" x14ac:dyDescent="0.25">
      <c r="A2523" s="3">
        <v>44547.813217592593</v>
      </c>
      <c r="B2523" s="5">
        <v>37</v>
      </c>
      <c r="C2523" s="7">
        <v>28</v>
      </c>
    </row>
    <row r="2524" spans="1:3" x14ac:dyDescent="0.25">
      <c r="A2524" s="3">
        <v>44547.813391203701</v>
      </c>
      <c r="B2524" s="5">
        <v>37</v>
      </c>
      <c r="C2524" s="7">
        <v>29</v>
      </c>
    </row>
    <row r="2525" spans="1:3" x14ac:dyDescent="0.25">
      <c r="A2525" s="3">
        <v>44547.813564814816</v>
      </c>
      <c r="B2525" s="5">
        <v>37</v>
      </c>
      <c r="C2525" s="7">
        <v>29</v>
      </c>
    </row>
    <row r="2526" spans="1:3" x14ac:dyDescent="0.25">
      <c r="A2526" s="3">
        <v>44547.813738425924</v>
      </c>
      <c r="B2526" s="5">
        <v>36</v>
      </c>
      <c r="C2526" s="7">
        <v>28</v>
      </c>
    </row>
    <row r="2527" spans="1:3" x14ac:dyDescent="0.25">
      <c r="A2527" s="3">
        <v>44547.81391203704</v>
      </c>
      <c r="B2527" s="5">
        <v>36</v>
      </c>
      <c r="C2527" s="7">
        <v>28</v>
      </c>
    </row>
    <row r="2528" spans="1:3" x14ac:dyDescent="0.25">
      <c r="A2528" s="3">
        <v>44547.814085648148</v>
      </c>
      <c r="B2528" s="5">
        <v>36</v>
      </c>
      <c r="C2528" s="7">
        <v>28</v>
      </c>
    </row>
    <row r="2529" spans="1:3" x14ac:dyDescent="0.25">
      <c r="A2529" s="3">
        <v>44547.814259259256</v>
      </c>
      <c r="B2529" s="5">
        <v>35</v>
      </c>
      <c r="C2529" s="7">
        <v>28</v>
      </c>
    </row>
    <row r="2530" spans="1:3" x14ac:dyDescent="0.25">
      <c r="A2530" s="3">
        <v>44547.814432870371</v>
      </c>
      <c r="B2530" s="5">
        <v>33</v>
      </c>
      <c r="C2530" s="7">
        <v>27</v>
      </c>
    </row>
    <row r="2531" spans="1:3" x14ac:dyDescent="0.25">
      <c r="A2531" s="3">
        <v>44547.814606481479</v>
      </c>
      <c r="B2531" s="5">
        <v>35</v>
      </c>
      <c r="C2531" s="7">
        <v>28</v>
      </c>
    </row>
    <row r="2532" spans="1:3" x14ac:dyDescent="0.25">
      <c r="A2532" s="3">
        <v>44547.814780092594</v>
      </c>
      <c r="B2532" s="5">
        <v>34</v>
      </c>
      <c r="C2532" s="7">
        <v>27</v>
      </c>
    </row>
    <row r="2533" spans="1:3" x14ac:dyDescent="0.25">
      <c r="A2533" s="3">
        <v>44547.814953703702</v>
      </c>
      <c r="B2533" s="5">
        <v>36</v>
      </c>
      <c r="C2533" s="7">
        <v>28</v>
      </c>
    </row>
    <row r="2534" spans="1:3" x14ac:dyDescent="0.25">
      <c r="A2534" s="3">
        <v>44547.815127314818</v>
      </c>
      <c r="B2534" s="5">
        <v>36</v>
      </c>
      <c r="C2534" s="7">
        <v>28</v>
      </c>
    </row>
    <row r="2535" spans="1:3" x14ac:dyDescent="0.25">
      <c r="A2535" s="3">
        <v>44547.815300925926</v>
      </c>
      <c r="B2535" s="5">
        <v>36</v>
      </c>
      <c r="C2535" s="7">
        <v>28</v>
      </c>
    </row>
    <row r="2536" spans="1:3" x14ac:dyDescent="0.25">
      <c r="A2536" s="3">
        <v>44547.815474537034</v>
      </c>
      <c r="B2536" s="5">
        <v>36</v>
      </c>
      <c r="C2536" s="7">
        <v>28</v>
      </c>
    </row>
    <row r="2537" spans="1:3" x14ac:dyDescent="0.25">
      <c r="A2537" s="3">
        <v>44547.815648148149</v>
      </c>
      <c r="B2537" s="5">
        <v>38</v>
      </c>
      <c r="C2537" s="7">
        <v>29</v>
      </c>
    </row>
    <row r="2538" spans="1:3" x14ac:dyDescent="0.25">
      <c r="A2538" s="3">
        <v>44547.815833333334</v>
      </c>
      <c r="B2538" s="5">
        <v>37</v>
      </c>
      <c r="C2538" s="7">
        <v>29</v>
      </c>
    </row>
    <row r="2539" spans="1:3" x14ac:dyDescent="0.25">
      <c r="A2539" s="3">
        <v>44547.816006944442</v>
      </c>
      <c r="B2539" s="5">
        <v>37</v>
      </c>
      <c r="C2539" s="7">
        <v>29</v>
      </c>
    </row>
    <row r="2540" spans="1:3" x14ac:dyDescent="0.25">
      <c r="A2540" s="3">
        <v>44547.816180555557</v>
      </c>
      <c r="B2540" s="5">
        <v>37</v>
      </c>
      <c r="C2540" s="7">
        <v>29</v>
      </c>
    </row>
    <row r="2541" spans="1:3" x14ac:dyDescent="0.25">
      <c r="A2541" s="3">
        <v>44547.816354166665</v>
      </c>
      <c r="B2541" s="5">
        <v>36</v>
      </c>
      <c r="C2541" s="7">
        <v>28</v>
      </c>
    </row>
    <row r="2542" spans="1:3" x14ac:dyDescent="0.25">
      <c r="A2542" s="3">
        <v>44547.816527777781</v>
      </c>
      <c r="B2542" s="5">
        <v>36</v>
      </c>
      <c r="C2542" s="7">
        <v>28</v>
      </c>
    </row>
    <row r="2543" spans="1:3" x14ac:dyDescent="0.25">
      <c r="A2543" s="3">
        <v>44547.816701388889</v>
      </c>
      <c r="B2543" s="5">
        <v>37</v>
      </c>
      <c r="C2543" s="7">
        <v>29</v>
      </c>
    </row>
    <row r="2544" spans="1:3" x14ac:dyDescent="0.25">
      <c r="A2544" s="3">
        <v>44547.816874999997</v>
      </c>
      <c r="B2544" s="5">
        <v>37</v>
      </c>
      <c r="C2544" s="7">
        <v>29</v>
      </c>
    </row>
    <row r="2545" spans="1:3" x14ac:dyDescent="0.25">
      <c r="A2545" s="3">
        <v>44547.817048611112</v>
      </c>
      <c r="B2545" s="5">
        <v>37</v>
      </c>
      <c r="C2545" s="7">
        <v>29</v>
      </c>
    </row>
    <row r="2546" spans="1:3" x14ac:dyDescent="0.25">
      <c r="A2546" s="3">
        <v>44547.81722222222</v>
      </c>
      <c r="B2546" s="5">
        <v>38</v>
      </c>
      <c r="C2546" s="7">
        <v>29</v>
      </c>
    </row>
    <row r="2547" spans="1:3" x14ac:dyDescent="0.25">
      <c r="A2547" s="3">
        <v>44547.817395833335</v>
      </c>
      <c r="B2547" s="5">
        <v>38</v>
      </c>
      <c r="C2547" s="7">
        <v>29</v>
      </c>
    </row>
    <row r="2548" spans="1:3" x14ac:dyDescent="0.25">
      <c r="A2548" s="3">
        <v>44547.817569444444</v>
      </c>
      <c r="B2548" s="5">
        <v>39</v>
      </c>
      <c r="C2548" s="7">
        <v>30</v>
      </c>
    </row>
    <row r="2549" spans="1:3" x14ac:dyDescent="0.25">
      <c r="A2549" s="3">
        <v>44547.817743055559</v>
      </c>
      <c r="B2549" s="5">
        <v>40</v>
      </c>
      <c r="C2549" s="7">
        <v>30</v>
      </c>
    </row>
    <row r="2550" spans="1:3" x14ac:dyDescent="0.25">
      <c r="A2550" s="3">
        <v>44547.817916666667</v>
      </c>
      <c r="B2550" s="5">
        <v>39</v>
      </c>
      <c r="C2550" s="7">
        <v>30</v>
      </c>
    </row>
    <row r="2551" spans="1:3" x14ac:dyDescent="0.25">
      <c r="A2551" s="3">
        <v>44547.818090277775</v>
      </c>
      <c r="B2551" s="5">
        <v>38</v>
      </c>
      <c r="C2551" s="7">
        <v>29</v>
      </c>
    </row>
    <row r="2552" spans="1:3" x14ac:dyDescent="0.25">
      <c r="A2552" s="3">
        <v>44547.81826388889</v>
      </c>
      <c r="B2552" s="5">
        <v>36</v>
      </c>
      <c r="C2552" s="7">
        <v>28</v>
      </c>
    </row>
    <row r="2553" spans="1:3" x14ac:dyDescent="0.25">
      <c r="A2553" s="3">
        <v>44547.818437499998</v>
      </c>
      <c r="B2553" s="5">
        <v>36</v>
      </c>
      <c r="C2553" s="7">
        <v>28</v>
      </c>
    </row>
    <row r="2554" spans="1:3" x14ac:dyDescent="0.25">
      <c r="A2554" s="3">
        <v>44547.818611111114</v>
      </c>
      <c r="B2554" s="5">
        <v>35</v>
      </c>
      <c r="C2554" s="7">
        <v>28</v>
      </c>
    </row>
    <row r="2555" spans="1:3" x14ac:dyDescent="0.25">
      <c r="A2555" s="3">
        <v>44547.818784722222</v>
      </c>
      <c r="B2555" s="5">
        <v>33</v>
      </c>
      <c r="C2555" s="7">
        <v>27</v>
      </c>
    </row>
    <row r="2556" spans="1:3" x14ac:dyDescent="0.25">
      <c r="A2556" s="3">
        <v>44547.818958333337</v>
      </c>
      <c r="B2556" s="5">
        <v>34</v>
      </c>
      <c r="C2556" s="7">
        <v>28</v>
      </c>
    </row>
    <row r="2557" spans="1:3" x14ac:dyDescent="0.25">
      <c r="A2557" s="3">
        <v>44547.819131944445</v>
      </c>
      <c r="B2557" s="5">
        <v>33</v>
      </c>
      <c r="C2557" s="7">
        <v>27</v>
      </c>
    </row>
    <row r="2558" spans="1:3" x14ac:dyDescent="0.25">
      <c r="A2558" s="3">
        <v>44547.819305555553</v>
      </c>
      <c r="B2558" s="5">
        <v>34</v>
      </c>
      <c r="C2558" s="7">
        <v>28</v>
      </c>
    </row>
    <row r="2559" spans="1:3" x14ac:dyDescent="0.25">
      <c r="A2559" s="3">
        <v>44547.819479166668</v>
      </c>
      <c r="B2559" s="5">
        <v>35</v>
      </c>
      <c r="C2559" s="7">
        <v>28</v>
      </c>
    </row>
    <row r="2560" spans="1:3" x14ac:dyDescent="0.25">
      <c r="A2560" s="3">
        <v>44547.819652777776</v>
      </c>
      <c r="B2560" s="5">
        <v>35</v>
      </c>
      <c r="C2560" s="7">
        <v>28</v>
      </c>
    </row>
    <row r="2561" spans="1:3" x14ac:dyDescent="0.25">
      <c r="A2561" s="3">
        <v>44547.819826388892</v>
      </c>
      <c r="B2561" s="5">
        <v>36</v>
      </c>
      <c r="C2561" s="7">
        <v>28</v>
      </c>
    </row>
    <row r="2562" spans="1:3" x14ac:dyDescent="0.25">
      <c r="A2562" s="3">
        <v>44547.82</v>
      </c>
      <c r="B2562" s="5">
        <v>37</v>
      </c>
      <c r="C2562" s="7">
        <v>29</v>
      </c>
    </row>
    <row r="2563" spans="1:3" x14ac:dyDescent="0.25">
      <c r="A2563" s="3">
        <v>44547.820173611108</v>
      </c>
      <c r="B2563" s="5">
        <v>37</v>
      </c>
      <c r="C2563" s="7">
        <v>29</v>
      </c>
    </row>
    <row r="2564" spans="1:3" x14ac:dyDescent="0.25">
      <c r="A2564" s="3">
        <v>44547.820347222223</v>
      </c>
      <c r="B2564" s="5">
        <v>38</v>
      </c>
      <c r="C2564" s="7">
        <v>29</v>
      </c>
    </row>
    <row r="2565" spans="1:3" x14ac:dyDescent="0.25">
      <c r="A2565" s="3">
        <v>44547.820520833331</v>
      </c>
      <c r="B2565" s="5">
        <v>38</v>
      </c>
      <c r="C2565" s="7">
        <v>29</v>
      </c>
    </row>
    <row r="2566" spans="1:3" x14ac:dyDescent="0.25">
      <c r="A2566" s="3">
        <v>44547.820694444446</v>
      </c>
      <c r="B2566" s="5">
        <v>39</v>
      </c>
      <c r="C2566" s="7">
        <v>30</v>
      </c>
    </row>
    <row r="2567" spans="1:3" x14ac:dyDescent="0.25">
      <c r="A2567" s="3">
        <v>44547.820868055554</v>
      </c>
      <c r="B2567" s="5">
        <v>40</v>
      </c>
      <c r="C2567" s="7">
        <v>30</v>
      </c>
    </row>
    <row r="2568" spans="1:3" x14ac:dyDescent="0.25">
      <c r="A2568" s="3">
        <v>44547.82104166667</v>
      </c>
      <c r="B2568" s="5">
        <v>40</v>
      </c>
      <c r="C2568" s="7">
        <v>30</v>
      </c>
    </row>
    <row r="2569" spans="1:3" x14ac:dyDescent="0.25">
      <c r="A2569" s="3">
        <v>44547.821215277778</v>
      </c>
      <c r="B2569" s="5">
        <v>40</v>
      </c>
      <c r="C2569" s="7">
        <v>30</v>
      </c>
    </row>
    <row r="2570" spans="1:3" x14ac:dyDescent="0.25">
      <c r="A2570" s="3">
        <v>44547.821388888886</v>
      </c>
      <c r="B2570" s="5">
        <v>39</v>
      </c>
      <c r="C2570" s="7">
        <v>30</v>
      </c>
    </row>
    <row r="2571" spans="1:3" x14ac:dyDescent="0.25">
      <c r="A2571" s="3">
        <v>44547.821562500001</v>
      </c>
      <c r="B2571" s="5">
        <v>37</v>
      </c>
      <c r="C2571" s="7">
        <v>28</v>
      </c>
    </row>
    <row r="2572" spans="1:3" x14ac:dyDescent="0.25">
      <c r="A2572" s="3">
        <v>44547.821736111109</v>
      </c>
      <c r="B2572" s="5">
        <v>38</v>
      </c>
      <c r="C2572" s="7">
        <v>29</v>
      </c>
    </row>
    <row r="2573" spans="1:3" x14ac:dyDescent="0.25">
      <c r="A2573" s="3">
        <v>44547.821909722225</v>
      </c>
      <c r="B2573" s="5">
        <v>38</v>
      </c>
      <c r="C2573" s="7">
        <v>29</v>
      </c>
    </row>
    <row r="2574" spans="1:3" x14ac:dyDescent="0.25">
      <c r="A2574" s="3">
        <v>44547.822083333333</v>
      </c>
      <c r="B2574" s="5">
        <v>39</v>
      </c>
      <c r="C2574" s="7">
        <v>30</v>
      </c>
    </row>
    <row r="2575" spans="1:3" x14ac:dyDescent="0.25">
      <c r="A2575" s="3">
        <v>44547.822256944448</v>
      </c>
      <c r="B2575" s="5">
        <v>38</v>
      </c>
      <c r="C2575" s="7">
        <v>29</v>
      </c>
    </row>
    <row r="2576" spans="1:3" x14ac:dyDescent="0.25">
      <c r="A2576" s="3">
        <v>44547.822430555556</v>
      </c>
      <c r="B2576" s="5">
        <v>39</v>
      </c>
      <c r="C2576" s="7">
        <v>30</v>
      </c>
    </row>
    <row r="2577" spans="1:3" x14ac:dyDescent="0.25">
      <c r="A2577" s="3">
        <v>44547.822604166664</v>
      </c>
      <c r="B2577" s="5">
        <v>40</v>
      </c>
      <c r="C2577" s="7">
        <v>30</v>
      </c>
    </row>
    <row r="2578" spans="1:3" x14ac:dyDescent="0.25">
      <c r="A2578" s="3">
        <v>44547.822777777779</v>
      </c>
      <c r="B2578" s="5">
        <v>41</v>
      </c>
      <c r="C2578" s="7">
        <v>31</v>
      </c>
    </row>
    <row r="2579" spans="1:3" x14ac:dyDescent="0.25">
      <c r="A2579" s="3">
        <v>44547.822951388887</v>
      </c>
      <c r="B2579" s="5">
        <v>40</v>
      </c>
      <c r="C2579" s="7">
        <v>30</v>
      </c>
    </row>
    <row r="2580" spans="1:3" x14ac:dyDescent="0.25">
      <c r="A2580" s="3">
        <v>44547.823125000003</v>
      </c>
      <c r="B2580" s="5">
        <v>39</v>
      </c>
      <c r="C2580" s="7">
        <v>30</v>
      </c>
    </row>
    <row r="2581" spans="1:3" x14ac:dyDescent="0.25">
      <c r="A2581" s="3">
        <v>44547.823298611111</v>
      </c>
      <c r="B2581" s="5">
        <v>39</v>
      </c>
      <c r="C2581" s="7">
        <v>30</v>
      </c>
    </row>
    <row r="2582" spans="1:3" x14ac:dyDescent="0.25">
      <c r="A2582" s="3">
        <v>44547.823472222219</v>
      </c>
      <c r="B2582" s="5">
        <v>38</v>
      </c>
      <c r="C2582" s="7">
        <v>29</v>
      </c>
    </row>
    <row r="2583" spans="1:3" x14ac:dyDescent="0.25">
      <c r="A2583" s="3">
        <v>44547.823645833334</v>
      </c>
      <c r="B2583" s="5">
        <v>39</v>
      </c>
      <c r="C2583" s="7">
        <v>30</v>
      </c>
    </row>
    <row r="2584" spans="1:3" x14ac:dyDescent="0.25">
      <c r="A2584" s="3">
        <v>44547.823819444442</v>
      </c>
      <c r="B2584" s="5">
        <v>38</v>
      </c>
      <c r="C2584" s="7">
        <v>29</v>
      </c>
    </row>
    <row r="2585" spans="1:3" x14ac:dyDescent="0.25">
      <c r="A2585" s="3">
        <v>44547.823993055557</v>
      </c>
      <c r="B2585" s="5">
        <v>37</v>
      </c>
      <c r="C2585" s="7">
        <v>29</v>
      </c>
    </row>
    <row r="2586" spans="1:3" x14ac:dyDescent="0.25">
      <c r="A2586" s="3">
        <v>44547.824166666665</v>
      </c>
      <c r="B2586" s="5">
        <v>37</v>
      </c>
      <c r="C2586" s="7">
        <v>29</v>
      </c>
    </row>
    <row r="2587" spans="1:3" x14ac:dyDescent="0.25">
      <c r="A2587" s="3">
        <v>44547.824340277781</v>
      </c>
      <c r="B2587" s="5">
        <v>37</v>
      </c>
      <c r="C2587" s="7">
        <v>29</v>
      </c>
    </row>
    <row r="2588" spans="1:3" x14ac:dyDescent="0.25">
      <c r="A2588" s="3">
        <v>44547.824513888889</v>
      </c>
      <c r="B2588" s="5">
        <v>38</v>
      </c>
      <c r="C2588" s="7">
        <v>29</v>
      </c>
    </row>
    <row r="2589" spans="1:3" x14ac:dyDescent="0.25">
      <c r="A2589" s="3">
        <v>44547.824687499997</v>
      </c>
      <c r="B2589" s="5">
        <v>40</v>
      </c>
      <c r="C2589" s="7">
        <v>30</v>
      </c>
    </row>
    <row r="2590" spans="1:3" x14ac:dyDescent="0.25">
      <c r="A2590" s="3">
        <v>44547.824861111112</v>
      </c>
      <c r="B2590" s="5">
        <v>37</v>
      </c>
      <c r="C2590" s="7">
        <v>29</v>
      </c>
    </row>
    <row r="2591" spans="1:3" x14ac:dyDescent="0.25">
      <c r="A2591" s="3">
        <v>44547.82503472222</v>
      </c>
      <c r="B2591" s="5">
        <v>37</v>
      </c>
      <c r="C2591" s="7">
        <v>29</v>
      </c>
    </row>
    <row r="2592" spans="1:3" x14ac:dyDescent="0.25">
      <c r="A2592" s="3">
        <v>44547.825208333335</v>
      </c>
      <c r="B2592" s="5">
        <v>36</v>
      </c>
      <c r="C2592" s="7">
        <v>28</v>
      </c>
    </row>
    <row r="2593" spans="1:3" x14ac:dyDescent="0.25">
      <c r="A2593" s="3">
        <v>44547.825381944444</v>
      </c>
      <c r="B2593" s="5">
        <v>34</v>
      </c>
      <c r="C2593" s="7">
        <v>28</v>
      </c>
    </row>
    <row r="2594" spans="1:3" x14ac:dyDescent="0.25">
      <c r="A2594" s="3">
        <v>44547.825567129628</v>
      </c>
      <c r="B2594" s="5">
        <v>35</v>
      </c>
      <c r="C2594" s="7">
        <v>28</v>
      </c>
    </row>
    <row r="2595" spans="1:3" x14ac:dyDescent="0.25">
      <c r="A2595" s="3">
        <v>44547.825740740744</v>
      </c>
      <c r="B2595" s="5">
        <v>36</v>
      </c>
      <c r="C2595" s="7">
        <v>28</v>
      </c>
    </row>
    <row r="2596" spans="1:3" x14ac:dyDescent="0.25">
      <c r="A2596" s="3">
        <v>44547.825914351852</v>
      </c>
      <c r="B2596" s="5">
        <v>35</v>
      </c>
      <c r="C2596" s="7">
        <v>28</v>
      </c>
    </row>
    <row r="2597" spans="1:3" x14ac:dyDescent="0.25">
      <c r="A2597" s="3">
        <v>44547.82608796296</v>
      </c>
      <c r="B2597" s="5">
        <v>37</v>
      </c>
      <c r="C2597" s="7">
        <v>29</v>
      </c>
    </row>
    <row r="2598" spans="1:3" x14ac:dyDescent="0.25">
      <c r="A2598" s="3">
        <v>44547.826261574075</v>
      </c>
      <c r="B2598" s="5">
        <v>36</v>
      </c>
      <c r="C2598" s="7">
        <v>28</v>
      </c>
    </row>
    <row r="2599" spans="1:3" x14ac:dyDescent="0.25">
      <c r="A2599" s="3">
        <v>44547.826435185183</v>
      </c>
      <c r="B2599" s="5">
        <v>37</v>
      </c>
      <c r="C2599" s="7">
        <v>29</v>
      </c>
    </row>
    <row r="2600" spans="1:3" x14ac:dyDescent="0.25">
      <c r="A2600" s="3">
        <v>44547.826608796298</v>
      </c>
      <c r="B2600" s="5">
        <v>38</v>
      </c>
      <c r="C2600" s="7">
        <v>29</v>
      </c>
    </row>
    <row r="2601" spans="1:3" x14ac:dyDescent="0.25">
      <c r="A2601" s="3">
        <v>44547.826782407406</v>
      </c>
      <c r="B2601" s="5">
        <v>37</v>
      </c>
      <c r="C2601" s="7">
        <v>29</v>
      </c>
    </row>
    <row r="2602" spans="1:3" x14ac:dyDescent="0.25">
      <c r="A2602" s="3">
        <v>44547.826956018522</v>
      </c>
      <c r="B2602" s="5">
        <v>36</v>
      </c>
      <c r="C2602" s="7">
        <v>28</v>
      </c>
    </row>
    <row r="2603" spans="1:3" x14ac:dyDescent="0.25">
      <c r="A2603" s="3">
        <v>44547.82712962963</v>
      </c>
      <c r="B2603" s="5">
        <v>37</v>
      </c>
      <c r="C2603" s="7">
        <v>29</v>
      </c>
    </row>
    <row r="2604" spans="1:3" x14ac:dyDescent="0.25">
      <c r="A2604" s="3">
        <v>44547.827303240738</v>
      </c>
      <c r="B2604" s="5">
        <v>37</v>
      </c>
      <c r="C2604" s="7">
        <v>29</v>
      </c>
    </row>
    <row r="2605" spans="1:3" x14ac:dyDescent="0.25">
      <c r="A2605" s="3">
        <v>44547.827476851853</v>
      </c>
      <c r="B2605" s="5">
        <v>36</v>
      </c>
      <c r="C2605" s="7">
        <v>28</v>
      </c>
    </row>
    <row r="2606" spans="1:3" x14ac:dyDescent="0.25">
      <c r="A2606" s="3">
        <v>44547.827650462961</v>
      </c>
      <c r="B2606" s="5">
        <v>35</v>
      </c>
      <c r="C2606" s="7">
        <v>28</v>
      </c>
    </row>
    <row r="2607" spans="1:3" x14ac:dyDescent="0.25">
      <c r="A2607" s="3">
        <v>44547.827824074076</v>
      </c>
      <c r="B2607" s="5">
        <v>35</v>
      </c>
      <c r="C2607" s="7">
        <v>28</v>
      </c>
    </row>
    <row r="2608" spans="1:3" x14ac:dyDescent="0.25">
      <c r="A2608" s="3">
        <v>44547.827997685185</v>
      </c>
      <c r="B2608" s="5">
        <v>35</v>
      </c>
      <c r="C2608" s="7">
        <v>28</v>
      </c>
    </row>
    <row r="2609" spans="1:3" x14ac:dyDescent="0.25">
      <c r="A2609" s="3">
        <v>44547.8281712963</v>
      </c>
      <c r="B2609" s="5">
        <v>38</v>
      </c>
      <c r="C2609" s="7">
        <v>29</v>
      </c>
    </row>
    <row r="2610" spans="1:3" x14ac:dyDescent="0.25">
      <c r="A2610" s="3">
        <v>44547.828344907408</v>
      </c>
      <c r="B2610" s="5">
        <v>37</v>
      </c>
      <c r="C2610" s="7">
        <v>28</v>
      </c>
    </row>
    <row r="2611" spans="1:3" x14ac:dyDescent="0.25">
      <c r="A2611" s="3">
        <v>44547.828518518516</v>
      </c>
      <c r="B2611" s="5">
        <v>38</v>
      </c>
      <c r="C2611" s="7">
        <v>29</v>
      </c>
    </row>
    <row r="2612" spans="1:3" x14ac:dyDescent="0.25">
      <c r="A2612" s="3">
        <v>44547.828692129631</v>
      </c>
      <c r="B2612" s="5">
        <v>39</v>
      </c>
      <c r="C2612" s="7">
        <v>30</v>
      </c>
    </row>
    <row r="2613" spans="1:3" x14ac:dyDescent="0.25">
      <c r="A2613" s="3">
        <v>44547.828865740739</v>
      </c>
      <c r="B2613" s="5">
        <v>38</v>
      </c>
      <c r="C2613" s="7">
        <v>29</v>
      </c>
    </row>
    <row r="2614" spans="1:3" x14ac:dyDescent="0.25">
      <c r="A2614" s="3">
        <v>44547.829039351855</v>
      </c>
      <c r="B2614" s="5">
        <v>38</v>
      </c>
      <c r="C2614" s="7">
        <v>29</v>
      </c>
    </row>
    <row r="2615" spans="1:3" x14ac:dyDescent="0.25">
      <c r="A2615" s="3">
        <v>44547.829212962963</v>
      </c>
      <c r="B2615" s="5">
        <v>36</v>
      </c>
      <c r="C2615" s="7">
        <v>28</v>
      </c>
    </row>
    <row r="2616" spans="1:3" x14ac:dyDescent="0.25">
      <c r="A2616" s="3">
        <v>44547.829386574071</v>
      </c>
      <c r="B2616" s="5">
        <v>36</v>
      </c>
      <c r="C2616" s="7">
        <v>28</v>
      </c>
    </row>
    <row r="2617" spans="1:3" x14ac:dyDescent="0.25">
      <c r="A2617" s="3">
        <v>44547.829560185186</v>
      </c>
      <c r="B2617" s="5">
        <v>36</v>
      </c>
      <c r="C2617" s="7">
        <v>28</v>
      </c>
    </row>
    <row r="2618" spans="1:3" x14ac:dyDescent="0.25">
      <c r="A2618" s="3">
        <v>44547.829733796294</v>
      </c>
      <c r="B2618" s="5">
        <v>36</v>
      </c>
      <c r="C2618" s="7">
        <v>28</v>
      </c>
    </row>
    <row r="2619" spans="1:3" x14ac:dyDescent="0.25">
      <c r="A2619" s="3">
        <v>44547.829907407409</v>
      </c>
      <c r="B2619" s="5">
        <v>36</v>
      </c>
      <c r="C2619" s="7">
        <v>28</v>
      </c>
    </row>
    <row r="2620" spans="1:3" x14ac:dyDescent="0.25">
      <c r="A2620" s="3">
        <v>44547.830081018517</v>
      </c>
      <c r="B2620" s="5">
        <v>35</v>
      </c>
      <c r="C2620" s="7">
        <v>28</v>
      </c>
    </row>
    <row r="2621" spans="1:3" x14ac:dyDescent="0.25">
      <c r="A2621" s="3">
        <v>44547.830254629633</v>
      </c>
      <c r="B2621" s="5">
        <v>37</v>
      </c>
      <c r="C2621" s="7">
        <v>29</v>
      </c>
    </row>
    <row r="2622" spans="1:3" x14ac:dyDescent="0.25">
      <c r="A2622" s="3">
        <v>44547.830428240741</v>
      </c>
      <c r="B2622" s="5">
        <v>36</v>
      </c>
      <c r="C2622" s="7">
        <v>28</v>
      </c>
    </row>
    <row r="2623" spans="1:3" x14ac:dyDescent="0.25">
      <c r="A2623" s="3">
        <v>44547.830601851849</v>
      </c>
      <c r="B2623" s="5">
        <v>36</v>
      </c>
      <c r="C2623" s="7">
        <v>28</v>
      </c>
    </row>
    <row r="2624" spans="1:3" x14ac:dyDescent="0.25">
      <c r="A2624" s="3">
        <v>44547.830775462964</v>
      </c>
      <c r="B2624" s="5">
        <v>36</v>
      </c>
      <c r="C2624" s="7">
        <v>28</v>
      </c>
    </row>
    <row r="2625" spans="1:3" x14ac:dyDescent="0.25">
      <c r="A2625" s="3">
        <v>44547.830949074072</v>
      </c>
      <c r="B2625" s="5">
        <v>35</v>
      </c>
      <c r="C2625" s="7">
        <v>28</v>
      </c>
    </row>
    <row r="2626" spans="1:3" x14ac:dyDescent="0.25">
      <c r="A2626" s="3">
        <v>44547.831122685187</v>
      </c>
      <c r="B2626" s="5">
        <v>35</v>
      </c>
      <c r="C2626" s="7">
        <v>28</v>
      </c>
    </row>
    <row r="2627" spans="1:3" x14ac:dyDescent="0.25">
      <c r="A2627" s="3">
        <v>44547.831296296295</v>
      </c>
      <c r="B2627" s="5">
        <v>34</v>
      </c>
      <c r="C2627" s="7">
        <v>28</v>
      </c>
    </row>
    <row r="2628" spans="1:3" x14ac:dyDescent="0.25">
      <c r="A2628" s="3">
        <v>44547.831469907411</v>
      </c>
      <c r="B2628" s="5">
        <v>35</v>
      </c>
      <c r="C2628" s="7">
        <v>28</v>
      </c>
    </row>
    <row r="2629" spans="1:3" x14ac:dyDescent="0.25">
      <c r="A2629" s="3">
        <v>44547.831643518519</v>
      </c>
      <c r="B2629" s="5">
        <v>34</v>
      </c>
      <c r="C2629" s="7">
        <v>28</v>
      </c>
    </row>
    <row r="2630" spans="1:3" x14ac:dyDescent="0.25">
      <c r="A2630" s="3">
        <v>44547.831817129627</v>
      </c>
      <c r="B2630" s="5">
        <v>35</v>
      </c>
      <c r="C2630" s="7">
        <v>28</v>
      </c>
    </row>
    <row r="2631" spans="1:3" x14ac:dyDescent="0.25">
      <c r="A2631" s="3">
        <v>44547.831990740742</v>
      </c>
      <c r="B2631" s="5">
        <v>35</v>
      </c>
      <c r="C2631" s="7">
        <v>28</v>
      </c>
    </row>
    <row r="2632" spans="1:3" x14ac:dyDescent="0.25">
      <c r="A2632" s="3">
        <v>44547.83216435185</v>
      </c>
      <c r="B2632" s="5">
        <v>37</v>
      </c>
      <c r="C2632" s="7">
        <v>29</v>
      </c>
    </row>
    <row r="2633" spans="1:3" x14ac:dyDescent="0.25">
      <c r="A2633" s="3">
        <v>44547.832337962966</v>
      </c>
      <c r="B2633" s="5">
        <v>35</v>
      </c>
      <c r="C2633" s="7">
        <v>28</v>
      </c>
    </row>
    <row r="2634" spans="1:3" x14ac:dyDescent="0.25">
      <c r="A2634" s="3">
        <v>44547.832511574074</v>
      </c>
      <c r="B2634" s="5">
        <v>34</v>
      </c>
      <c r="C2634" s="7">
        <v>28</v>
      </c>
    </row>
    <row r="2635" spans="1:3" x14ac:dyDescent="0.25">
      <c r="A2635" s="3">
        <v>44547.832685185182</v>
      </c>
      <c r="B2635" s="5">
        <v>34</v>
      </c>
      <c r="C2635" s="7">
        <v>28</v>
      </c>
    </row>
    <row r="2636" spans="1:3" x14ac:dyDescent="0.25">
      <c r="A2636" s="3">
        <v>44547.832858796297</v>
      </c>
      <c r="B2636" s="5">
        <v>34</v>
      </c>
      <c r="C2636" s="7">
        <v>28</v>
      </c>
    </row>
    <row r="2637" spans="1:3" x14ac:dyDescent="0.25">
      <c r="A2637" s="3">
        <v>44547.833032407405</v>
      </c>
      <c r="B2637" s="5">
        <v>33</v>
      </c>
      <c r="C2637" s="7">
        <v>27</v>
      </c>
    </row>
    <row r="2638" spans="1:3" x14ac:dyDescent="0.25">
      <c r="A2638" s="3">
        <v>44547.83320601852</v>
      </c>
      <c r="B2638" s="5">
        <v>32</v>
      </c>
      <c r="C2638" s="7">
        <v>27</v>
      </c>
    </row>
    <row r="2639" spans="1:3" x14ac:dyDescent="0.25">
      <c r="A2639" s="3">
        <v>44547.833379629628</v>
      </c>
      <c r="B2639" s="5">
        <v>35</v>
      </c>
      <c r="C2639" s="7">
        <v>28</v>
      </c>
    </row>
    <row r="2640" spans="1:3" x14ac:dyDescent="0.25">
      <c r="A2640" s="3">
        <v>44547.833553240744</v>
      </c>
      <c r="B2640" s="5">
        <v>36</v>
      </c>
      <c r="C2640" s="7">
        <v>28</v>
      </c>
    </row>
    <row r="2641" spans="1:3" x14ac:dyDescent="0.25">
      <c r="A2641" s="3">
        <v>44547.833726851852</v>
      </c>
      <c r="B2641" s="5">
        <v>36</v>
      </c>
      <c r="C2641" s="7">
        <v>28</v>
      </c>
    </row>
    <row r="2642" spans="1:3" x14ac:dyDescent="0.25">
      <c r="A2642" s="3">
        <v>44547.83390046296</v>
      </c>
      <c r="B2642" s="5">
        <v>35</v>
      </c>
      <c r="C2642" s="7">
        <v>27</v>
      </c>
    </row>
    <row r="2643" spans="1:3" x14ac:dyDescent="0.25">
      <c r="A2643" s="3">
        <v>44547.834074074075</v>
      </c>
      <c r="B2643" s="5">
        <v>36</v>
      </c>
      <c r="C2643" s="7">
        <v>28</v>
      </c>
    </row>
    <row r="2644" spans="1:3" x14ac:dyDescent="0.25">
      <c r="A2644" s="3">
        <v>44547.834247685183</v>
      </c>
      <c r="B2644" s="5">
        <v>36</v>
      </c>
      <c r="C2644" s="7">
        <v>28</v>
      </c>
    </row>
    <row r="2645" spans="1:3" x14ac:dyDescent="0.25">
      <c r="A2645" s="3">
        <v>44547.834421296298</v>
      </c>
      <c r="B2645" s="5">
        <v>34</v>
      </c>
      <c r="C2645" s="7">
        <v>27</v>
      </c>
    </row>
    <row r="2646" spans="1:3" x14ac:dyDescent="0.25">
      <c r="A2646" s="3">
        <v>44547.834594907406</v>
      </c>
      <c r="B2646" s="5">
        <v>34</v>
      </c>
      <c r="C2646" s="7">
        <v>27</v>
      </c>
    </row>
    <row r="2647" spans="1:3" x14ac:dyDescent="0.25">
      <c r="A2647" s="3">
        <v>44547.834768518522</v>
      </c>
      <c r="B2647" s="5">
        <v>33</v>
      </c>
      <c r="C2647" s="7">
        <v>27</v>
      </c>
    </row>
    <row r="2648" spans="1:3" x14ac:dyDescent="0.25">
      <c r="A2648" s="3">
        <v>44547.83494212963</v>
      </c>
      <c r="B2648" s="5">
        <v>34</v>
      </c>
      <c r="C2648" s="7">
        <v>28</v>
      </c>
    </row>
    <row r="2649" spans="1:3" x14ac:dyDescent="0.25">
      <c r="A2649" s="3">
        <v>44547.835127314815</v>
      </c>
      <c r="B2649" s="5">
        <v>33</v>
      </c>
      <c r="C2649" s="7">
        <v>27</v>
      </c>
    </row>
    <row r="2650" spans="1:3" x14ac:dyDescent="0.25">
      <c r="A2650" s="3">
        <v>44547.835300925923</v>
      </c>
      <c r="B2650" s="5">
        <v>35</v>
      </c>
      <c r="C2650" s="7">
        <v>28</v>
      </c>
    </row>
    <row r="2651" spans="1:3" x14ac:dyDescent="0.25">
      <c r="A2651" s="3">
        <v>44547.835474537038</v>
      </c>
      <c r="B2651" s="5">
        <v>37</v>
      </c>
      <c r="C2651" s="7">
        <v>29</v>
      </c>
    </row>
    <row r="2652" spans="1:3" x14ac:dyDescent="0.25">
      <c r="A2652" s="3">
        <v>44547.835648148146</v>
      </c>
      <c r="B2652" s="5">
        <v>37</v>
      </c>
      <c r="C2652" s="7">
        <v>29</v>
      </c>
    </row>
    <row r="2653" spans="1:3" x14ac:dyDescent="0.25">
      <c r="A2653" s="3">
        <v>44547.835821759261</v>
      </c>
      <c r="B2653" s="5">
        <v>37</v>
      </c>
      <c r="C2653" s="7">
        <v>29</v>
      </c>
    </row>
    <row r="2654" spans="1:3" x14ac:dyDescent="0.25">
      <c r="A2654" s="3">
        <v>44547.835995370369</v>
      </c>
      <c r="B2654" s="5">
        <v>35</v>
      </c>
      <c r="C2654" s="7">
        <v>28</v>
      </c>
    </row>
    <row r="2655" spans="1:3" x14ac:dyDescent="0.25">
      <c r="A2655" s="3">
        <v>44547.836168981485</v>
      </c>
      <c r="B2655" s="5">
        <v>36</v>
      </c>
      <c r="C2655" s="7">
        <v>28</v>
      </c>
    </row>
    <row r="2656" spans="1:3" x14ac:dyDescent="0.25">
      <c r="A2656" s="3">
        <v>44547.836342592593</v>
      </c>
      <c r="B2656" s="5">
        <v>35</v>
      </c>
      <c r="C2656" s="7">
        <v>27</v>
      </c>
    </row>
    <row r="2657" spans="1:3" x14ac:dyDescent="0.25">
      <c r="A2657" s="3">
        <v>44547.836516203701</v>
      </c>
      <c r="B2657" s="5">
        <v>36</v>
      </c>
      <c r="C2657" s="7">
        <v>28</v>
      </c>
    </row>
    <row r="2658" spans="1:3" x14ac:dyDescent="0.25">
      <c r="A2658" s="3">
        <v>44547.836689814816</v>
      </c>
      <c r="B2658" s="5">
        <v>37</v>
      </c>
      <c r="C2658" s="7">
        <v>29</v>
      </c>
    </row>
    <row r="2659" spans="1:3" x14ac:dyDescent="0.25">
      <c r="A2659" s="3">
        <v>44547.836863425924</v>
      </c>
      <c r="B2659" s="5">
        <v>37</v>
      </c>
      <c r="C2659" s="7">
        <v>29</v>
      </c>
    </row>
    <row r="2660" spans="1:3" x14ac:dyDescent="0.25">
      <c r="A2660" s="3">
        <v>44547.837037037039</v>
      </c>
      <c r="B2660" s="5">
        <v>37</v>
      </c>
      <c r="C2660" s="7">
        <v>29</v>
      </c>
    </row>
    <row r="2661" spans="1:3" x14ac:dyDescent="0.25">
      <c r="A2661" s="3">
        <v>44547.837210648147</v>
      </c>
      <c r="B2661" s="5">
        <v>37</v>
      </c>
      <c r="C2661" s="7">
        <v>29</v>
      </c>
    </row>
    <row r="2662" spans="1:3" x14ac:dyDescent="0.25">
      <c r="A2662" s="3">
        <v>44547.837384259263</v>
      </c>
      <c r="B2662" s="5">
        <v>37</v>
      </c>
      <c r="C2662" s="7">
        <v>29</v>
      </c>
    </row>
    <row r="2663" spans="1:3" x14ac:dyDescent="0.25">
      <c r="A2663" s="3">
        <v>44547.837557870371</v>
      </c>
      <c r="B2663" s="5">
        <v>37</v>
      </c>
      <c r="C2663" s="7">
        <v>29</v>
      </c>
    </row>
    <row r="2664" spans="1:3" x14ac:dyDescent="0.25">
      <c r="A2664" s="3">
        <v>44547.837731481479</v>
      </c>
      <c r="B2664" s="5">
        <v>36</v>
      </c>
      <c r="C2664" s="7">
        <v>28</v>
      </c>
    </row>
    <row r="2665" spans="1:3" x14ac:dyDescent="0.25">
      <c r="A2665" s="3">
        <v>44547.837905092594</v>
      </c>
      <c r="B2665" s="5">
        <v>38</v>
      </c>
      <c r="C2665" s="7">
        <v>29</v>
      </c>
    </row>
    <row r="2666" spans="1:3" x14ac:dyDescent="0.25">
      <c r="A2666" s="3">
        <v>44547.838078703702</v>
      </c>
      <c r="B2666" s="5">
        <v>40</v>
      </c>
      <c r="C2666" s="7">
        <v>30</v>
      </c>
    </row>
    <row r="2667" spans="1:3" x14ac:dyDescent="0.25">
      <c r="A2667" s="3">
        <v>44547.838252314818</v>
      </c>
      <c r="B2667" s="5">
        <v>44</v>
      </c>
      <c r="C2667" s="7">
        <v>32</v>
      </c>
    </row>
    <row r="2668" spans="1:3" x14ac:dyDescent="0.25">
      <c r="A2668" s="3">
        <v>44547.838425925926</v>
      </c>
      <c r="B2668" s="5">
        <v>42</v>
      </c>
      <c r="C2668" s="7">
        <v>31</v>
      </c>
    </row>
    <row r="2669" spans="1:3" x14ac:dyDescent="0.25">
      <c r="A2669" s="3">
        <v>44547.838599537034</v>
      </c>
      <c r="B2669" s="5">
        <v>42</v>
      </c>
      <c r="C2669" s="7">
        <v>31</v>
      </c>
    </row>
    <row r="2670" spans="1:3" x14ac:dyDescent="0.25">
      <c r="A2670" s="3">
        <v>44547.838773148149</v>
      </c>
      <c r="B2670" s="5">
        <v>41</v>
      </c>
      <c r="C2670" s="7">
        <v>31</v>
      </c>
    </row>
    <row r="2671" spans="1:3" x14ac:dyDescent="0.25">
      <c r="A2671" s="3">
        <v>44547.838946759257</v>
      </c>
      <c r="B2671" s="5">
        <v>39</v>
      </c>
      <c r="C2671" s="7">
        <v>30</v>
      </c>
    </row>
    <row r="2672" spans="1:3" x14ac:dyDescent="0.25">
      <c r="A2672" s="3">
        <v>44547.839120370372</v>
      </c>
      <c r="B2672" s="5">
        <v>40</v>
      </c>
      <c r="C2672" s="7">
        <v>30</v>
      </c>
    </row>
    <row r="2673" spans="1:3" x14ac:dyDescent="0.25">
      <c r="A2673" s="3">
        <v>44547.83929398148</v>
      </c>
      <c r="B2673" s="5">
        <v>38</v>
      </c>
      <c r="C2673" s="7">
        <v>29</v>
      </c>
    </row>
    <row r="2674" spans="1:3" x14ac:dyDescent="0.25">
      <c r="A2674" s="3">
        <v>44547.839467592596</v>
      </c>
      <c r="B2674" s="5">
        <v>38</v>
      </c>
      <c r="C2674" s="7">
        <v>29</v>
      </c>
    </row>
    <row r="2675" spans="1:3" x14ac:dyDescent="0.25">
      <c r="A2675" s="3">
        <v>44547.839641203704</v>
      </c>
      <c r="B2675" s="5">
        <v>38</v>
      </c>
      <c r="C2675" s="7">
        <v>29</v>
      </c>
    </row>
    <row r="2676" spans="1:3" x14ac:dyDescent="0.25">
      <c r="A2676" s="3">
        <v>44547.839814814812</v>
      </c>
      <c r="B2676" s="5">
        <v>37</v>
      </c>
      <c r="C2676" s="7">
        <v>29</v>
      </c>
    </row>
    <row r="2677" spans="1:3" x14ac:dyDescent="0.25">
      <c r="A2677" s="3">
        <v>44547.839988425927</v>
      </c>
      <c r="B2677" s="5">
        <v>38</v>
      </c>
      <c r="C2677" s="7">
        <v>29</v>
      </c>
    </row>
    <row r="2678" spans="1:3" x14ac:dyDescent="0.25">
      <c r="A2678" s="3">
        <v>44547.840162037035</v>
      </c>
      <c r="B2678" s="5">
        <v>38</v>
      </c>
      <c r="C2678" s="7">
        <v>29</v>
      </c>
    </row>
    <row r="2679" spans="1:3" x14ac:dyDescent="0.25">
      <c r="A2679" s="3">
        <v>44547.84033564815</v>
      </c>
      <c r="B2679" s="5">
        <v>36</v>
      </c>
      <c r="C2679" s="7">
        <v>28</v>
      </c>
    </row>
    <row r="2680" spans="1:3" x14ac:dyDescent="0.25">
      <c r="A2680" s="3">
        <v>44547.840509259258</v>
      </c>
      <c r="B2680" s="5">
        <v>36</v>
      </c>
      <c r="C2680" s="7">
        <v>28</v>
      </c>
    </row>
    <row r="2681" spans="1:3" x14ac:dyDescent="0.25">
      <c r="A2681" s="3">
        <v>44547.840682870374</v>
      </c>
      <c r="B2681" s="5">
        <v>36</v>
      </c>
      <c r="C2681" s="7">
        <v>28</v>
      </c>
    </row>
    <row r="2682" spans="1:3" x14ac:dyDescent="0.25">
      <c r="A2682" s="3">
        <v>44547.840856481482</v>
      </c>
      <c r="B2682" s="5">
        <v>35</v>
      </c>
      <c r="C2682" s="7">
        <v>28</v>
      </c>
    </row>
    <row r="2683" spans="1:3" x14ac:dyDescent="0.25">
      <c r="A2683" s="3">
        <v>44547.84103009259</v>
      </c>
      <c r="B2683" s="5">
        <v>36</v>
      </c>
      <c r="C2683" s="7">
        <v>28</v>
      </c>
    </row>
    <row r="2684" spans="1:3" x14ac:dyDescent="0.25">
      <c r="A2684" s="3">
        <v>44547.841203703705</v>
      </c>
      <c r="B2684" s="5">
        <v>34</v>
      </c>
      <c r="C2684" s="7">
        <v>27</v>
      </c>
    </row>
    <row r="2685" spans="1:3" x14ac:dyDescent="0.25">
      <c r="A2685" s="3">
        <v>44547.841377314813</v>
      </c>
      <c r="B2685" s="5">
        <v>34</v>
      </c>
      <c r="C2685" s="7">
        <v>27</v>
      </c>
    </row>
    <row r="2686" spans="1:3" x14ac:dyDescent="0.25">
      <c r="A2686" s="3">
        <v>44547.841550925928</v>
      </c>
      <c r="B2686" s="5">
        <v>35</v>
      </c>
      <c r="C2686" s="7">
        <v>28</v>
      </c>
    </row>
    <row r="2687" spans="1:3" x14ac:dyDescent="0.25">
      <c r="A2687" s="3">
        <v>44547.841724537036</v>
      </c>
      <c r="B2687" s="5">
        <v>33</v>
      </c>
      <c r="C2687" s="7">
        <v>27</v>
      </c>
    </row>
    <row r="2688" spans="1:3" x14ac:dyDescent="0.25">
      <c r="A2688" s="3">
        <v>44547.841898148145</v>
      </c>
      <c r="B2688" s="5">
        <v>34</v>
      </c>
      <c r="C2688" s="7">
        <v>28</v>
      </c>
    </row>
    <row r="2689" spans="1:3" x14ac:dyDescent="0.25">
      <c r="A2689" s="3">
        <v>44547.84207175926</v>
      </c>
      <c r="B2689" s="5">
        <v>34</v>
      </c>
      <c r="C2689" s="7">
        <v>27</v>
      </c>
    </row>
    <row r="2690" spans="1:3" x14ac:dyDescent="0.25">
      <c r="A2690" s="3">
        <v>44547.842245370368</v>
      </c>
      <c r="B2690" s="5">
        <v>34</v>
      </c>
      <c r="C2690" s="7">
        <v>28</v>
      </c>
    </row>
    <row r="2691" spans="1:3" x14ac:dyDescent="0.25">
      <c r="A2691" s="3">
        <v>44547.842418981483</v>
      </c>
      <c r="B2691" s="5">
        <v>33</v>
      </c>
      <c r="C2691" s="7">
        <v>27</v>
      </c>
    </row>
    <row r="2692" spans="1:3" x14ac:dyDescent="0.25">
      <c r="A2692" s="3">
        <v>44547.842592592591</v>
      </c>
      <c r="B2692" s="5">
        <v>35</v>
      </c>
      <c r="C2692" s="7">
        <v>28</v>
      </c>
    </row>
    <row r="2693" spans="1:3" x14ac:dyDescent="0.25">
      <c r="A2693" s="3">
        <v>44547.842766203707</v>
      </c>
      <c r="B2693" s="5">
        <v>35</v>
      </c>
      <c r="C2693" s="7">
        <v>28</v>
      </c>
    </row>
    <row r="2694" spans="1:3" x14ac:dyDescent="0.25">
      <c r="A2694" s="3">
        <v>44547.842939814815</v>
      </c>
      <c r="B2694" s="5">
        <v>36</v>
      </c>
      <c r="C2694" s="7">
        <v>28</v>
      </c>
    </row>
    <row r="2695" spans="1:3" x14ac:dyDescent="0.25">
      <c r="A2695" s="3">
        <v>44547.843113425923</v>
      </c>
      <c r="B2695" s="5">
        <v>36</v>
      </c>
      <c r="C2695" s="7">
        <v>28</v>
      </c>
    </row>
    <row r="2696" spans="1:3" x14ac:dyDescent="0.25">
      <c r="A2696" s="3">
        <v>44547.843287037038</v>
      </c>
      <c r="B2696" s="5">
        <v>35</v>
      </c>
      <c r="C2696" s="7">
        <v>27</v>
      </c>
    </row>
    <row r="2697" spans="1:3" x14ac:dyDescent="0.25">
      <c r="A2697" s="3">
        <v>44547.843460648146</v>
      </c>
      <c r="B2697" s="5">
        <v>36</v>
      </c>
      <c r="C2697" s="7">
        <v>28</v>
      </c>
    </row>
    <row r="2698" spans="1:3" x14ac:dyDescent="0.25">
      <c r="A2698" s="3">
        <v>44547.843634259261</v>
      </c>
      <c r="B2698" s="5">
        <v>36</v>
      </c>
      <c r="C2698" s="7">
        <v>28</v>
      </c>
    </row>
    <row r="2699" spans="1:3" x14ac:dyDescent="0.25">
      <c r="A2699" s="3">
        <v>44547.843807870369</v>
      </c>
      <c r="B2699" s="5">
        <v>36</v>
      </c>
      <c r="C2699" s="7">
        <v>28</v>
      </c>
    </row>
    <row r="2700" spans="1:3" x14ac:dyDescent="0.25">
      <c r="A2700" s="3">
        <v>44547.843981481485</v>
      </c>
      <c r="B2700" s="5">
        <v>35</v>
      </c>
      <c r="C2700" s="7">
        <v>28</v>
      </c>
    </row>
    <row r="2701" spans="1:3" x14ac:dyDescent="0.25">
      <c r="A2701" s="3">
        <v>44547.844155092593</v>
      </c>
      <c r="B2701" s="5">
        <v>38</v>
      </c>
      <c r="C2701" s="7">
        <v>29</v>
      </c>
    </row>
    <row r="2702" spans="1:3" x14ac:dyDescent="0.25">
      <c r="A2702" s="3">
        <v>44547.844328703701</v>
      </c>
      <c r="B2702" s="5">
        <v>37</v>
      </c>
      <c r="C2702" s="7">
        <v>29</v>
      </c>
    </row>
    <row r="2703" spans="1:3" x14ac:dyDescent="0.25">
      <c r="A2703" s="3">
        <v>44547.844502314816</v>
      </c>
      <c r="B2703" s="5">
        <v>39</v>
      </c>
      <c r="C2703" s="7">
        <v>30</v>
      </c>
    </row>
    <row r="2704" spans="1:3" x14ac:dyDescent="0.25">
      <c r="A2704" s="3">
        <v>44547.844675925924</v>
      </c>
      <c r="B2704" s="5">
        <v>38</v>
      </c>
      <c r="C2704" s="7">
        <v>29</v>
      </c>
    </row>
    <row r="2705" spans="1:3" x14ac:dyDescent="0.25">
      <c r="A2705" s="3">
        <v>44547.844849537039</v>
      </c>
      <c r="B2705" s="5">
        <v>38</v>
      </c>
      <c r="C2705" s="7">
        <v>29</v>
      </c>
    </row>
    <row r="2706" spans="1:3" x14ac:dyDescent="0.25">
      <c r="A2706" s="3">
        <v>44547.845034722224</v>
      </c>
      <c r="B2706" s="5">
        <v>37</v>
      </c>
      <c r="C2706" s="7">
        <v>29</v>
      </c>
    </row>
    <row r="2707" spans="1:3" x14ac:dyDescent="0.25">
      <c r="A2707" s="3">
        <v>44547.845208333332</v>
      </c>
      <c r="B2707" s="5">
        <v>37</v>
      </c>
      <c r="C2707" s="7">
        <v>29</v>
      </c>
    </row>
    <row r="2708" spans="1:3" x14ac:dyDescent="0.25">
      <c r="A2708" s="3">
        <v>44547.845381944448</v>
      </c>
      <c r="B2708" s="5">
        <v>37</v>
      </c>
      <c r="C2708" s="7">
        <v>29</v>
      </c>
    </row>
    <row r="2709" spans="1:3" x14ac:dyDescent="0.25">
      <c r="A2709" s="3">
        <v>44547.845555555556</v>
      </c>
      <c r="B2709" s="5">
        <v>37</v>
      </c>
      <c r="C2709" s="7">
        <v>29</v>
      </c>
    </row>
    <row r="2710" spans="1:3" x14ac:dyDescent="0.25">
      <c r="A2710" s="3">
        <v>44547.845729166664</v>
      </c>
      <c r="B2710" s="5">
        <v>35</v>
      </c>
      <c r="C2710" s="7">
        <v>28</v>
      </c>
    </row>
    <row r="2711" spans="1:3" x14ac:dyDescent="0.25">
      <c r="A2711" s="3">
        <v>44547.845902777779</v>
      </c>
      <c r="B2711" s="5">
        <v>36</v>
      </c>
      <c r="C2711" s="7">
        <v>28</v>
      </c>
    </row>
    <row r="2712" spans="1:3" x14ac:dyDescent="0.25">
      <c r="A2712" s="3">
        <v>44547.846076388887</v>
      </c>
      <c r="B2712" s="5">
        <v>35</v>
      </c>
      <c r="C2712" s="7">
        <v>28</v>
      </c>
    </row>
    <row r="2713" spans="1:3" x14ac:dyDescent="0.25">
      <c r="A2713" s="3">
        <v>44547.846250000002</v>
      </c>
      <c r="B2713" s="5">
        <v>35</v>
      </c>
      <c r="C2713" s="7">
        <v>28</v>
      </c>
    </row>
    <row r="2714" spans="1:3" x14ac:dyDescent="0.25">
      <c r="A2714" s="3">
        <v>44547.84642361111</v>
      </c>
      <c r="B2714" s="5">
        <v>34</v>
      </c>
      <c r="C2714" s="7">
        <v>28</v>
      </c>
    </row>
    <row r="2715" spans="1:3" x14ac:dyDescent="0.25">
      <c r="A2715" s="3">
        <v>44547.846597222226</v>
      </c>
      <c r="B2715" s="5">
        <v>33</v>
      </c>
      <c r="C2715" s="7">
        <v>27</v>
      </c>
    </row>
    <row r="2716" spans="1:3" x14ac:dyDescent="0.25">
      <c r="A2716" s="3">
        <v>44547.846770833334</v>
      </c>
      <c r="B2716" s="5">
        <v>35</v>
      </c>
      <c r="C2716" s="7">
        <v>28</v>
      </c>
    </row>
    <row r="2717" spans="1:3" x14ac:dyDescent="0.25">
      <c r="A2717" s="3">
        <v>44547.846944444442</v>
      </c>
      <c r="B2717" s="5">
        <v>35</v>
      </c>
      <c r="C2717" s="7">
        <v>27</v>
      </c>
    </row>
    <row r="2718" spans="1:3" x14ac:dyDescent="0.25">
      <c r="A2718" s="3">
        <v>44547.847118055557</v>
      </c>
      <c r="B2718" s="5">
        <v>34</v>
      </c>
      <c r="C2718" s="7">
        <v>28</v>
      </c>
    </row>
    <row r="2719" spans="1:3" x14ac:dyDescent="0.25">
      <c r="A2719" s="3">
        <v>44547.847291666665</v>
      </c>
      <c r="B2719" s="5">
        <v>34</v>
      </c>
      <c r="C2719" s="7">
        <v>28</v>
      </c>
    </row>
    <row r="2720" spans="1:3" x14ac:dyDescent="0.25">
      <c r="A2720" s="3">
        <v>44547.84746527778</v>
      </c>
      <c r="B2720" s="5">
        <v>34</v>
      </c>
      <c r="C2720" s="7">
        <v>27</v>
      </c>
    </row>
    <row r="2721" spans="1:3" x14ac:dyDescent="0.25">
      <c r="A2721" s="3">
        <v>44547.847638888888</v>
      </c>
      <c r="B2721" s="5">
        <v>34</v>
      </c>
      <c r="C2721" s="7">
        <v>27</v>
      </c>
    </row>
    <row r="2722" spans="1:3" x14ac:dyDescent="0.25">
      <c r="A2722" s="3">
        <v>44547.847812499997</v>
      </c>
      <c r="B2722" s="5">
        <v>35</v>
      </c>
      <c r="C2722" s="7">
        <v>28</v>
      </c>
    </row>
    <row r="2723" spans="1:3" x14ac:dyDescent="0.25">
      <c r="A2723" s="3">
        <v>44547.847986111112</v>
      </c>
      <c r="B2723" s="5">
        <v>34</v>
      </c>
      <c r="C2723" s="7">
        <v>27</v>
      </c>
    </row>
    <row r="2724" spans="1:3" x14ac:dyDescent="0.25">
      <c r="A2724" s="3">
        <v>44547.84815972222</v>
      </c>
      <c r="B2724" s="5">
        <v>34</v>
      </c>
      <c r="C2724" s="7">
        <v>27</v>
      </c>
    </row>
    <row r="2725" spans="1:3" x14ac:dyDescent="0.25">
      <c r="A2725" s="3">
        <v>44547.848333333335</v>
      </c>
      <c r="B2725" s="5">
        <v>35</v>
      </c>
      <c r="C2725" s="7">
        <v>28</v>
      </c>
    </row>
    <row r="2726" spans="1:3" x14ac:dyDescent="0.25">
      <c r="A2726" s="3">
        <v>44547.848506944443</v>
      </c>
      <c r="B2726" s="5">
        <v>36</v>
      </c>
      <c r="C2726" s="7">
        <v>28</v>
      </c>
    </row>
    <row r="2727" spans="1:3" x14ac:dyDescent="0.25">
      <c r="A2727" s="3">
        <v>44547.848680555559</v>
      </c>
      <c r="B2727" s="5">
        <v>37</v>
      </c>
      <c r="C2727" s="7">
        <v>29</v>
      </c>
    </row>
    <row r="2728" spans="1:3" x14ac:dyDescent="0.25">
      <c r="A2728" s="3">
        <v>44547.848854166667</v>
      </c>
      <c r="B2728" s="5">
        <v>38</v>
      </c>
      <c r="C2728" s="7">
        <v>29</v>
      </c>
    </row>
    <row r="2729" spans="1:3" x14ac:dyDescent="0.25">
      <c r="A2729" s="3">
        <v>44547.849027777775</v>
      </c>
      <c r="B2729" s="5">
        <v>38</v>
      </c>
      <c r="C2729" s="7">
        <v>29</v>
      </c>
    </row>
    <row r="2730" spans="1:3" x14ac:dyDescent="0.25">
      <c r="A2730" s="3">
        <v>44547.84920138889</v>
      </c>
      <c r="B2730" s="5">
        <v>37</v>
      </c>
      <c r="C2730" s="7">
        <v>29</v>
      </c>
    </row>
    <row r="2731" spans="1:3" x14ac:dyDescent="0.25">
      <c r="A2731" s="3">
        <v>44547.849374999998</v>
      </c>
      <c r="B2731" s="5">
        <v>37</v>
      </c>
      <c r="C2731" s="7">
        <v>29</v>
      </c>
    </row>
    <row r="2732" spans="1:3" x14ac:dyDescent="0.25">
      <c r="A2732" s="3">
        <v>44547.849548611113</v>
      </c>
      <c r="B2732" s="5">
        <v>37</v>
      </c>
      <c r="C2732" s="7">
        <v>29</v>
      </c>
    </row>
    <row r="2733" spans="1:3" x14ac:dyDescent="0.25">
      <c r="A2733" s="3">
        <v>44547.849722222221</v>
      </c>
      <c r="B2733" s="5">
        <v>37</v>
      </c>
      <c r="C2733" s="7">
        <v>29</v>
      </c>
    </row>
    <row r="2734" spans="1:3" x14ac:dyDescent="0.25">
      <c r="A2734" s="3">
        <v>44547.849895833337</v>
      </c>
      <c r="B2734" s="5">
        <v>37</v>
      </c>
      <c r="C2734" s="7">
        <v>29</v>
      </c>
    </row>
    <row r="2735" spans="1:3" x14ac:dyDescent="0.25">
      <c r="A2735" s="3">
        <v>44547.850069444445</v>
      </c>
      <c r="B2735" s="5">
        <v>37</v>
      </c>
      <c r="C2735" s="7">
        <v>29</v>
      </c>
    </row>
    <row r="2736" spans="1:3" x14ac:dyDescent="0.25">
      <c r="A2736" s="3">
        <v>44547.850243055553</v>
      </c>
      <c r="B2736" s="5">
        <v>36</v>
      </c>
      <c r="C2736" s="7">
        <v>28</v>
      </c>
    </row>
    <row r="2737" spans="1:3" x14ac:dyDescent="0.25">
      <c r="A2737" s="3">
        <v>44547.850416666668</v>
      </c>
      <c r="B2737" s="5">
        <v>36</v>
      </c>
      <c r="C2737" s="7">
        <v>28</v>
      </c>
    </row>
    <row r="2738" spans="1:3" x14ac:dyDescent="0.25">
      <c r="A2738" s="3">
        <v>44547.850590277776</v>
      </c>
      <c r="B2738" s="5">
        <v>36</v>
      </c>
      <c r="C2738" s="7">
        <v>28</v>
      </c>
    </row>
    <row r="2739" spans="1:3" x14ac:dyDescent="0.25">
      <c r="A2739" s="3">
        <v>44547.850763888891</v>
      </c>
      <c r="B2739" s="5">
        <v>36</v>
      </c>
      <c r="C2739" s="7">
        <v>28</v>
      </c>
    </row>
    <row r="2740" spans="1:3" x14ac:dyDescent="0.25">
      <c r="A2740" s="3">
        <v>44547.850937499999</v>
      </c>
      <c r="B2740" s="5">
        <v>37</v>
      </c>
      <c r="C2740" s="7">
        <v>29</v>
      </c>
    </row>
    <row r="2741" spans="1:3" x14ac:dyDescent="0.25">
      <c r="A2741" s="3">
        <v>44547.851111111115</v>
      </c>
      <c r="B2741" s="5">
        <v>36</v>
      </c>
      <c r="C2741" s="7">
        <v>28</v>
      </c>
    </row>
    <row r="2742" spans="1:3" x14ac:dyDescent="0.25">
      <c r="A2742" s="3">
        <v>44547.851284722223</v>
      </c>
      <c r="B2742" s="5">
        <v>36</v>
      </c>
      <c r="C2742" s="7">
        <v>28</v>
      </c>
    </row>
    <row r="2743" spans="1:3" x14ac:dyDescent="0.25">
      <c r="A2743" s="3">
        <v>44547.851458333331</v>
      </c>
      <c r="B2743" s="5">
        <v>36</v>
      </c>
      <c r="C2743" s="7">
        <v>28</v>
      </c>
    </row>
    <row r="2744" spans="1:3" x14ac:dyDescent="0.25">
      <c r="A2744" s="3">
        <v>44547.851631944446</v>
      </c>
      <c r="B2744" s="5">
        <v>36</v>
      </c>
      <c r="C2744" s="7">
        <v>28</v>
      </c>
    </row>
    <row r="2745" spans="1:3" x14ac:dyDescent="0.25">
      <c r="A2745" s="3">
        <v>44547.851805555554</v>
      </c>
      <c r="B2745" s="5">
        <v>34</v>
      </c>
      <c r="C2745" s="7">
        <v>28</v>
      </c>
    </row>
    <row r="2746" spans="1:3" x14ac:dyDescent="0.25">
      <c r="A2746" s="3">
        <v>44547.851979166669</v>
      </c>
      <c r="B2746" s="5">
        <v>33</v>
      </c>
      <c r="C2746" s="7">
        <v>27</v>
      </c>
    </row>
    <row r="2747" spans="1:3" x14ac:dyDescent="0.25">
      <c r="A2747" s="3">
        <v>44547.852152777778</v>
      </c>
      <c r="B2747" s="5">
        <v>35</v>
      </c>
      <c r="C2747" s="7">
        <v>28</v>
      </c>
    </row>
    <row r="2748" spans="1:3" x14ac:dyDescent="0.25">
      <c r="A2748" s="3">
        <v>44547.852326388886</v>
      </c>
      <c r="B2748" s="5">
        <v>36</v>
      </c>
      <c r="C2748" s="7">
        <v>28</v>
      </c>
    </row>
    <row r="2749" spans="1:3" x14ac:dyDescent="0.25">
      <c r="A2749" s="3">
        <v>44547.852500000001</v>
      </c>
      <c r="B2749" s="5">
        <v>36</v>
      </c>
      <c r="C2749" s="7">
        <v>28</v>
      </c>
    </row>
    <row r="2750" spans="1:3" x14ac:dyDescent="0.25">
      <c r="A2750" s="3">
        <v>44547.852673611109</v>
      </c>
      <c r="B2750" s="5">
        <v>35</v>
      </c>
      <c r="C2750" s="7">
        <v>27</v>
      </c>
    </row>
    <row r="2751" spans="1:3" x14ac:dyDescent="0.25">
      <c r="A2751" s="3">
        <v>44547.852847222224</v>
      </c>
      <c r="B2751" s="5">
        <v>37</v>
      </c>
      <c r="C2751" s="7">
        <v>29</v>
      </c>
    </row>
    <row r="2752" spans="1:3" x14ac:dyDescent="0.25">
      <c r="A2752" s="3">
        <v>44547.853020833332</v>
      </c>
      <c r="B2752" s="5">
        <v>37</v>
      </c>
      <c r="C2752" s="7">
        <v>28</v>
      </c>
    </row>
    <row r="2753" spans="1:3" x14ac:dyDescent="0.25">
      <c r="A2753" s="3">
        <v>44547.853194444448</v>
      </c>
      <c r="B2753" s="5">
        <v>38</v>
      </c>
      <c r="C2753" s="7">
        <v>29</v>
      </c>
    </row>
    <row r="2754" spans="1:3" x14ac:dyDescent="0.25">
      <c r="A2754" s="3">
        <v>44547.853368055556</v>
      </c>
      <c r="B2754" s="5">
        <v>37</v>
      </c>
      <c r="C2754" s="7">
        <v>29</v>
      </c>
    </row>
    <row r="2755" spans="1:3" x14ac:dyDescent="0.25">
      <c r="A2755" s="3">
        <v>44547.853541666664</v>
      </c>
      <c r="B2755" s="5">
        <v>36</v>
      </c>
      <c r="C2755" s="7">
        <v>28</v>
      </c>
    </row>
    <row r="2756" spans="1:3" x14ac:dyDescent="0.25">
      <c r="A2756" s="3">
        <v>44547.853715277779</v>
      </c>
      <c r="B2756" s="5">
        <v>34</v>
      </c>
      <c r="C2756" s="7">
        <v>27</v>
      </c>
    </row>
    <row r="2757" spans="1:3" x14ac:dyDescent="0.25">
      <c r="A2757" s="3">
        <v>44547.853888888887</v>
      </c>
      <c r="B2757" s="5">
        <v>33</v>
      </c>
      <c r="C2757" s="7">
        <v>27</v>
      </c>
    </row>
    <row r="2758" spans="1:3" x14ac:dyDescent="0.25">
      <c r="A2758" s="3">
        <v>44547.854062500002</v>
      </c>
      <c r="B2758" s="5">
        <v>35</v>
      </c>
      <c r="C2758" s="7">
        <v>28</v>
      </c>
    </row>
    <row r="2759" spans="1:3" x14ac:dyDescent="0.25">
      <c r="A2759" s="3">
        <v>44547.85423611111</v>
      </c>
      <c r="B2759" s="5">
        <v>33</v>
      </c>
      <c r="C2759" s="7">
        <v>27</v>
      </c>
    </row>
    <row r="2760" spans="1:3" x14ac:dyDescent="0.25">
      <c r="A2760" s="3">
        <v>44547.854421296295</v>
      </c>
      <c r="B2760" s="5">
        <v>34</v>
      </c>
      <c r="C2760" s="7">
        <v>28</v>
      </c>
    </row>
    <row r="2761" spans="1:3" x14ac:dyDescent="0.25">
      <c r="A2761" s="3">
        <v>44547.854594907411</v>
      </c>
      <c r="B2761" s="5">
        <v>34</v>
      </c>
      <c r="C2761" s="7">
        <v>28</v>
      </c>
    </row>
    <row r="2762" spans="1:3" x14ac:dyDescent="0.25">
      <c r="A2762" s="3">
        <v>44547.854768518519</v>
      </c>
      <c r="B2762" s="5">
        <v>34</v>
      </c>
      <c r="C2762" s="7">
        <v>28</v>
      </c>
    </row>
    <row r="2763" spans="1:3" x14ac:dyDescent="0.25">
      <c r="A2763" s="3">
        <v>44547.854942129627</v>
      </c>
      <c r="B2763" s="5">
        <v>34</v>
      </c>
      <c r="C2763" s="7">
        <v>28</v>
      </c>
    </row>
    <row r="2764" spans="1:3" x14ac:dyDescent="0.25">
      <c r="A2764" s="3">
        <v>44547.855115740742</v>
      </c>
      <c r="B2764" s="5">
        <v>33</v>
      </c>
      <c r="C2764" s="7">
        <v>27</v>
      </c>
    </row>
    <row r="2765" spans="1:3" x14ac:dyDescent="0.25">
      <c r="A2765" s="3">
        <v>44547.85528935185</v>
      </c>
      <c r="B2765" s="5">
        <v>33</v>
      </c>
      <c r="C2765" s="7">
        <v>27</v>
      </c>
    </row>
    <row r="2766" spans="1:3" x14ac:dyDescent="0.25">
      <c r="A2766" s="3">
        <v>44547.855462962965</v>
      </c>
      <c r="B2766" s="5">
        <v>34</v>
      </c>
      <c r="C2766" s="7">
        <v>28</v>
      </c>
    </row>
    <row r="2767" spans="1:3" x14ac:dyDescent="0.25">
      <c r="A2767" s="3">
        <v>44547.855636574073</v>
      </c>
      <c r="B2767" s="5">
        <v>36</v>
      </c>
      <c r="C2767" s="7">
        <v>28</v>
      </c>
    </row>
    <row r="2768" spans="1:3" x14ac:dyDescent="0.25">
      <c r="A2768" s="3">
        <v>44547.855810185189</v>
      </c>
      <c r="B2768" s="5">
        <v>36</v>
      </c>
      <c r="C2768" s="7">
        <v>28</v>
      </c>
    </row>
    <row r="2769" spans="1:3" x14ac:dyDescent="0.25">
      <c r="A2769" s="3">
        <v>44547.855983796297</v>
      </c>
      <c r="B2769" s="5">
        <v>35</v>
      </c>
      <c r="C2769" s="7">
        <v>27</v>
      </c>
    </row>
    <row r="2770" spans="1:3" x14ac:dyDescent="0.25">
      <c r="A2770" s="3">
        <v>44547.856157407405</v>
      </c>
      <c r="B2770" s="5">
        <v>33</v>
      </c>
      <c r="C2770" s="7">
        <v>27</v>
      </c>
    </row>
    <row r="2771" spans="1:3" x14ac:dyDescent="0.25">
      <c r="A2771" s="3">
        <v>44547.85633101852</v>
      </c>
      <c r="B2771" s="5">
        <v>34</v>
      </c>
      <c r="C2771" s="7">
        <v>28</v>
      </c>
    </row>
    <row r="2772" spans="1:3" x14ac:dyDescent="0.25">
      <c r="A2772" s="3">
        <v>44547.856504629628</v>
      </c>
      <c r="B2772" s="5">
        <v>33</v>
      </c>
      <c r="C2772" s="7">
        <v>27</v>
      </c>
    </row>
    <row r="2773" spans="1:3" x14ac:dyDescent="0.25">
      <c r="A2773" s="3">
        <v>44547.856678240743</v>
      </c>
      <c r="B2773" s="5">
        <v>34</v>
      </c>
      <c r="C2773" s="7">
        <v>28</v>
      </c>
    </row>
    <row r="2774" spans="1:3" x14ac:dyDescent="0.25">
      <c r="A2774" s="3">
        <v>44547.856851851851</v>
      </c>
      <c r="B2774" s="5">
        <v>33</v>
      </c>
      <c r="C2774" s="7">
        <v>27</v>
      </c>
    </row>
    <row r="2775" spans="1:3" x14ac:dyDescent="0.25">
      <c r="A2775" s="3">
        <v>44547.857025462959</v>
      </c>
      <c r="B2775" s="5">
        <v>33</v>
      </c>
      <c r="C2775" s="7">
        <v>27</v>
      </c>
    </row>
    <row r="2776" spans="1:3" x14ac:dyDescent="0.25">
      <c r="A2776" s="3">
        <v>44547.857199074075</v>
      </c>
      <c r="B2776" s="5">
        <v>33</v>
      </c>
      <c r="C2776" s="7">
        <v>27</v>
      </c>
    </row>
    <row r="2777" spans="1:3" x14ac:dyDescent="0.25">
      <c r="A2777" s="3">
        <v>44547.857372685183</v>
      </c>
      <c r="B2777" s="5">
        <v>31</v>
      </c>
      <c r="C2777" s="7">
        <v>26</v>
      </c>
    </row>
    <row r="2778" spans="1:3" x14ac:dyDescent="0.25">
      <c r="A2778" s="3">
        <v>44547.857546296298</v>
      </c>
      <c r="B2778" s="5">
        <v>31</v>
      </c>
      <c r="C2778" s="7">
        <v>26</v>
      </c>
    </row>
    <row r="2779" spans="1:3" x14ac:dyDescent="0.25">
      <c r="A2779" s="3">
        <v>44547.857719907406</v>
      </c>
      <c r="B2779" s="5">
        <v>33</v>
      </c>
      <c r="C2779" s="7">
        <v>27</v>
      </c>
    </row>
    <row r="2780" spans="1:3" x14ac:dyDescent="0.25">
      <c r="A2780" s="3">
        <v>44547.857893518521</v>
      </c>
      <c r="B2780" s="5">
        <v>33</v>
      </c>
      <c r="C2780" s="7">
        <v>27</v>
      </c>
    </row>
    <row r="2781" spans="1:3" x14ac:dyDescent="0.25">
      <c r="A2781" s="3">
        <v>44547.858067129629</v>
      </c>
      <c r="B2781" s="5">
        <v>35</v>
      </c>
      <c r="C2781" s="7">
        <v>28</v>
      </c>
    </row>
    <row r="2782" spans="1:3" x14ac:dyDescent="0.25">
      <c r="A2782" s="3">
        <v>44547.858240740738</v>
      </c>
      <c r="B2782" s="5">
        <v>37</v>
      </c>
      <c r="C2782" s="7">
        <v>29</v>
      </c>
    </row>
    <row r="2783" spans="1:3" x14ac:dyDescent="0.25">
      <c r="A2783" s="3">
        <v>44547.858414351853</v>
      </c>
      <c r="B2783" s="5">
        <v>38</v>
      </c>
      <c r="C2783" s="7">
        <v>29</v>
      </c>
    </row>
    <row r="2784" spans="1:3" x14ac:dyDescent="0.25">
      <c r="A2784" s="3">
        <v>44547.858587962961</v>
      </c>
      <c r="B2784" s="5">
        <v>37</v>
      </c>
      <c r="C2784" s="7">
        <v>29</v>
      </c>
    </row>
    <row r="2785" spans="1:3" x14ac:dyDescent="0.25">
      <c r="A2785" s="3">
        <v>44547.858761574076</v>
      </c>
      <c r="B2785" s="5">
        <v>37</v>
      </c>
      <c r="C2785" s="7">
        <v>29</v>
      </c>
    </row>
    <row r="2786" spans="1:3" x14ac:dyDescent="0.25">
      <c r="A2786" s="3">
        <v>44547.858935185184</v>
      </c>
      <c r="B2786" s="5">
        <v>37</v>
      </c>
      <c r="C2786" s="7">
        <v>29</v>
      </c>
    </row>
    <row r="2787" spans="1:3" x14ac:dyDescent="0.25">
      <c r="A2787" s="3">
        <v>44547.8591087963</v>
      </c>
      <c r="B2787" s="5">
        <v>37</v>
      </c>
      <c r="C2787" s="7">
        <v>29</v>
      </c>
    </row>
    <row r="2788" spans="1:3" x14ac:dyDescent="0.25">
      <c r="A2788" s="3">
        <v>44547.859282407408</v>
      </c>
      <c r="B2788" s="5">
        <v>37</v>
      </c>
      <c r="C2788" s="7">
        <v>29</v>
      </c>
    </row>
    <row r="2789" spans="1:3" x14ac:dyDescent="0.25">
      <c r="A2789" s="3">
        <v>44547.859456018516</v>
      </c>
      <c r="B2789" s="5">
        <v>38</v>
      </c>
      <c r="C2789" s="7">
        <v>29</v>
      </c>
    </row>
    <row r="2790" spans="1:3" x14ac:dyDescent="0.25">
      <c r="A2790" s="3">
        <v>44547.859629629631</v>
      </c>
      <c r="B2790" s="5">
        <v>37</v>
      </c>
      <c r="C2790" s="7">
        <v>29</v>
      </c>
    </row>
    <row r="2791" spans="1:3" x14ac:dyDescent="0.25">
      <c r="A2791" s="3">
        <v>44547.859803240739</v>
      </c>
      <c r="B2791" s="5">
        <v>38</v>
      </c>
      <c r="C2791" s="7">
        <v>29</v>
      </c>
    </row>
    <row r="2792" spans="1:3" x14ac:dyDescent="0.25">
      <c r="A2792" s="3">
        <v>44547.859976851854</v>
      </c>
      <c r="B2792" s="5">
        <v>36</v>
      </c>
      <c r="C2792" s="7">
        <v>28</v>
      </c>
    </row>
    <row r="2793" spans="1:3" x14ac:dyDescent="0.25">
      <c r="A2793" s="3">
        <v>44547.860150462962</v>
      </c>
      <c r="B2793" s="5">
        <v>37</v>
      </c>
      <c r="C2793" s="7">
        <v>29</v>
      </c>
    </row>
    <row r="2794" spans="1:3" x14ac:dyDescent="0.25">
      <c r="A2794" s="3">
        <v>44547.860324074078</v>
      </c>
      <c r="B2794" s="5">
        <v>35</v>
      </c>
      <c r="C2794" s="7">
        <v>28</v>
      </c>
    </row>
    <row r="2795" spans="1:3" x14ac:dyDescent="0.25">
      <c r="A2795" s="3">
        <v>44547.860497685186</v>
      </c>
      <c r="B2795" s="5">
        <v>34</v>
      </c>
      <c r="C2795" s="7">
        <v>28</v>
      </c>
    </row>
    <row r="2796" spans="1:3" x14ac:dyDescent="0.25">
      <c r="A2796" s="3">
        <v>44547.860671296294</v>
      </c>
      <c r="B2796" s="5">
        <v>35</v>
      </c>
      <c r="C2796" s="7">
        <v>28</v>
      </c>
    </row>
    <row r="2797" spans="1:3" x14ac:dyDescent="0.25">
      <c r="A2797" s="3">
        <v>44547.860844907409</v>
      </c>
      <c r="B2797" s="5">
        <v>35</v>
      </c>
      <c r="C2797" s="7">
        <v>28</v>
      </c>
    </row>
    <row r="2798" spans="1:3" x14ac:dyDescent="0.25">
      <c r="A2798" s="3">
        <v>44547.861018518517</v>
      </c>
      <c r="B2798" s="5">
        <v>33</v>
      </c>
      <c r="C2798" s="7">
        <v>27</v>
      </c>
    </row>
    <row r="2799" spans="1:3" x14ac:dyDescent="0.25">
      <c r="A2799" s="3">
        <v>44547.861192129632</v>
      </c>
      <c r="B2799" s="5">
        <v>33</v>
      </c>
      <c r="C2799" s="7">
        <v>27</v>
      </c>
    </row>
    <row r="2800" spans="1:3" x14ac:dyDescent="0.25">
      <c r="A2800" s="3">
        <v>44547.86136574074</v>
      </c>
      <c r="B2800" s="5">
        <v>33</v>
      </c>
      <c r="C2800" s="7">
        <v>27</v>
      </c>
    </row>
    <row r="2801" spans="1:3" x14ac:dyDescent="0.25">
      <c r="A2801" s="3">
        <v>44547.861539351848</v>
      </c>
      <c r="B2801" s="5">
        <v>35</v>
      </c>
      <c r="C2801" s="7">
        <v>28</v>
      </c>
    </row>
    <row r="2802" spans="1:3" x14ac:dyDescent="0.25">
      <c r="A2802" s="3">
        <v>44547.861712962964</v>
      </c>
      <c r="B2802" s="5">
        <v>36</v>
      </c>
      <c r="C2802" s="7">
        <v>28</v>
      </c>
    </row>
    <row r="2803" spans="1:3" x14ac:dyDescent="0.25">
      <c r="A2803" s="3">
        <v>44547.861886574072</v>
      </c>
      <c r="B2803" s="5">
        <v>36</v>
      </c>
      <c r="C2803" s="7">
        <v>28</v>
      </c>
    </row>
    <row r="2804" spans="1:3" x14ac:dyDescent="0.25">
      <c r="A2804" s="3">
        <v>44547.862060185187</v>
      </c>
      <c r="B2804" s="5">
        <v>35</v>
      </c>
      <c r="C2804" s="7">
        <v>28</v>
      </c>
    </row>
    <row r="2805" spans="1:3" x14ac:dyDescent="0.25">
      <c r="A2805" s="3">
        <v>44547.862233796295</v>
      </c>
      <c r="B2805" s="5">
        <v>34</v>
      </c>
      <c r="C2805" s="7">
        <v>28</v>
      </c>
    </row>
    <row r="2806" spans="1:3" x14ac:dyDescent="0.25">
      <c r="A2806" s="3">
        <v>44547.862407407411</v>
      </c>
      <c r="B2806" s="5">
        <v>34</v>
      </c>
      <c r="C2806" s="7">
        <v>28</v>
      </c>
    </row>
    <row r="2807" spans="1:3" x14ac:dyDescent="0.25">
      <c r="A2807" s="3">
        <v>44547.862581018519</v>
      </c>
      <c r="B2807" s="5">
        <v>36</v>
      </c>
      <c r="C2807" s="7">
        <v>28</v>
      </c>
    </row>
    <row r="2808" spans="1:3" x14ac:dyDescent="0.25">
      <c r="A2808" s="3">
        <v>44547.862754629627</v>
      </c>
      <c r="B2808" s="5">
        <v>36</v>
      </c>
      <c r="C2808" s="7">
        <v>28</v>
      </c>
    </row>
    <row r="2809" spans="1:3" x14ac:dyDescent="0.25">
      <c r="A2809" s="3">
        <v>44547.862928240742</v>
      </c>
      <c r="B2809" s="5">
        <v>38</v>
      </c>
      <c r="C2809" s="7">
        <v>29</v>
      </c>
    </row>
    <row r="2810" spans="1:3" x14ac:dyDescent="0.25">
      <c r="A2810" s="3">
        <v>44547.86310185185</v>
      </c>
      <c r="B2810" s="5">
        <v>37</v>
      </c>
      <c r="C2810" s="7">
        <v>29</v>
      </c>
    </row>
    <row r="2811" spans="1:3" x14ac:dyDescent="0.25">
      <c r="A2811" s="3">
        <v>44547.863275462965</v>
      </c>
      <c r="B2811" s="5">
        <v>36</v>
      </c>
      <c r="C2811" s="7">
        <v>28</v>
      </c>
    </row>
    <row r="2812" spans="1:3" x14ac:dyDescent="0.25">
      <c r="A2812" s="3">
        <v>44547.863449074073</v>
      </c>
      <c r="B2812" s="5">
        <v>36</v>
      </c>
      <c r="C2812" s="7">
        <v>28</v>
      </c>
    </row>
    <row r="2813" spans="1:3" x14ac:dyDescent="0.25">
      <c r="A2813" s="3">
        <v>44547.863622685189</v>
      </c>
      <c r="B2813" s="5">
        <v>34</v>
      </c>
      <c r="C2813" s="7">
        <v>28</v>
      </c>
    </row>
    <row r="2814" spans="1:3" x14ac:dyDescent="0.25">
      <c r="A2814" s="3">
        <v>44547.863807870373</v>
      </c>
      <c r="B2814" s="5">
        <v>34</v>
      </c>
      <c r="C2814" s="7">
        <v>28</v>
      </c>
    </row>
    <row r="2815" spans="1:3" x14ac:dyDescent="0.25">
      <c r="A2815" s="3">
        <v>44547.863981481481</v>
      </c>
      <c r="B2815" s="5">
        <v>33</v>
      </c>
      <c r="C2815" s="7">
        <v>27</v>
      </c>
    </row>
    <row r="2816" spans="1:3" x14ac:dyDescent="0.25">
      <c r="A2816" s="3">
        <v>44547.864155092589</v>
      </c>
      <c r="B2816" s="5">
        <v>33</v>
      </c>
      <c r="C2816" s="7">
        <v>27</v>
      </c>
    </row>
    <row r="2817" spans="1:3" x14ac:dyDescent="0.25">
      <c r="A2817" s="3">
        <v>44547.864328703705</v>
      </c>
      <c r="B2817" s="5">
        <v>32</v>
      </c>
      <c r="C2817" s="7">
        <v>26</v>
      </c>
    </row>
    <row r="2818" spans="1:3" x14ac:dyDescent="0.25">
      <c r="A2818" s="3">
        <v>44547.864502314813</v>
      </c>
      <c r="B2818" s="5">
        <v>34</v>
      </c>
      <c r="C2818" s="7">
        <v>28</v>
      </c>
    </row>
    <row r="2819" spans="1:3" x14ac:dyDescent="0.25">
      <c r="A2819" s="3">
        <v>44547.864675925928</v>
      </c>
      <c r="B2819" s="5">
        <v>32</v>
      </c>
      <c r="C2819" s="7">
        <v>26</v>
      </c>
    </row>
    <row r="2820" spans="1:3" x14ac:dyDescent="0.25">
      <c r="A2820" s="3">
        <v>44547.864849537036</v>
      </c>
      <c r="B2820" s="5">
        <v>34</v>
      </c>
      <c r="C2820" s="7">
        <v>28</v>
      </c>
    </row>
    <row r="2821" spans="1:3" x14ac:dyDescent="0.25">
      <c r="A2821" s="3">
        <v>44547.865023148152</v>
      </c>
      <c r="B2821" s="5">
        <v>33</v>
      </c>
      <c r="C2821" s="7">
        <v>27</v>
      </c>
    </row>
    <row r="2822" spans="1:3" x14ac:dyDescent="0.25">
      <c r="A2822" s="3">
        <v>44547.86519675926</v>
      </c>
      <c r="B2822" s="5">
        <v>34</v>
      </c>
      <c r="C2822" s="7">
        <v>27</v>
      </c>
    </row>
    <row r="2823" spans="1:3" x14ac:dyDescent="0.25">
      <c r="A2823" s="3">
        <v>44547.865370370368</v>
      </c>
      <c r="B2823" s="5">
        <v>34</v>
      </c>
      <c r="C2823" s="7">
        <v>27</v>
      </c>
    </row>
    <row r="2824" spans="1:3" x14ac:dyDescent="0.25">
      <c r="A2824" s="3">
        <v>44547.865543981483</v>
      </c>
      <c r="B2824" s="5">
        <v>36</v>
      </c>
      <c r="C2824" s="7">
        <v>28</v>
      </c>
    </row>
    <row r="2825" spans="1:3" x14ac:dyDescent="0.25">
      <c r="A2825" s="3">
        <v>44547.865717592591</v>
      </c>
      <c r="B2825" s="5">
        <v>36</v>
      </c>
      <c r="C2825" s="7">
        <v>28</v>
      </c>
    </row>
    <row r="2826" spans="1:3" x14ac:dyDescent="0.25">
      <c r="A2826" s="3">
        <v>44547.865891203706</v>
      </c>
      <c r="B2826" s="5">
        <v>35</v>
      </c>
      <c r="C2826" s="7">
        <v>28</v>
      </c>
    </row>
    <row r="2827" spans="1:3" x14ac:dyDescent="0.25">
      <c r="A2827" s="3">
        <v>44547.866064814814</v>
      </c>
      <c r="B2827" s="5">
        <v>35</v>
      </c>
      <c r="C2827" s="7">
        <v>28</v>
      </c>
    </row>
    <row r="2828" spans="1:3" x14ac:dyDescent="0.25">
      <c r="A2828" s="3">
        <v>44547.866238425922</v>
      </c>
      <c r="B2828" s="5">
        <v>34</v>
      </c>
      <c r="C2828" s="7">
        <v>28</v>
      </c>
    </row>
    <row r="2829" spans="1:3" x14ac:dyDescent="0.25">
      <c r="A2829" s="3">
        <v>44547.866412037038</v>
      </c>
      <c r="B2829" s="5">
        <v>34</v>
      </c>
      <c r="C2829" s="7">
        <v>28</v>
      </c>
    </row>
    <row r="2830" spans="1:3" x14ac:dyDescent="0.25">
      <c r="A2830" s="3">
        <v>44547.866585648146</v>
      </c>
      <c r="B2830" s="5">
        <v>34</v>
      </c>
      <c r="C2830" s="7">
        <v>28</v>
      </c>
    </row>
    <row r="2831" spans="1:3" x14ac:dyDescent="0.25">
      <c r="A2831" s="3">
        <v>44547.866759259261</v>
      </c>
      <c r="B2831" s="5">
        <v>35</v>
      </c>
      <c r="C2831" s="7">
        <v>28</v>
      </c>
    </row>
    <row r="2832" spans="1:3" x14ac:dyDescent="0.25">
      <c r="A2832" s="3">
        <v>44547.866932870369</v>
      </c>
      <c r="B2832" s="5">
        <v>36</v>
      </c>
      <c r="C2832" s="7">
        <v>28</v>
      </c>
    </row>
    <row r="2833" spans="1:3" x14ac:dyDescent="0.25">
      <c r="A2833" s="3">
        <v>44547.867106481484</v>
      </c>
      <c r="B2833" s="5">
        <v>36</v>
      </c>
      <c r="C2833" s="7">
        <v>28</v>
      </c>
    </row>
    <row r="2834" spans="1:3" x14ac:dyDescent="0.25">
      <c r="A2834" s="3">
        <v>44547.867280092592</v>
      </c>
      <c r="B2834" s="5">
        <v>35</v>
      </c>
      <c r="C2834" s="7">
        <v>28</v>
      </c>
    </row>
    <row r="2835" spans="1:3" x14ac:dyDescent="0.25">
      <c r="A2835" s="3">
        <v>44547.8674537037</v>
      </c>
      <c r="B2835" s="5">
        <v>36</v>
      </c>
      <c r="C2835" s="7">
        <v>28</v>
      </c>
    </row>
    <row r="2836" spans="1:3" x14ac:dyDescent="0.25">
      <c r="A2836" s="3">
        <v>44547.867627314816</v>
      </c>
      <c r="B2836" s="5">
        <v>37</v>
      </c>
      <c r="C2836" s="7">
        <v>29</v>
      </c>
    </row>
    <row r="2837" spans="1:3" x14ac:dyDescent="0.25">
      <c r="A2837" s="3">
        <v>44547.867800925924</v>
      </c>
      <c r="B2837" s="5">
        <v>38</v>
      </c>
      <c r="C2837" s="7">
        <v>29</v>
      </c>
    </row>
    <row r="2838" spans="1:3" x14ac:dyDescent="0.25">
      <c r="A2838" s="3">
        <v>44547.867974537039</v>
      </c>
      <c r="B2838" s="5">
        <v>39</v>
      </c>
      <c r="C2838" s="7">
        <v>30</v>
      </c>
    </row>
    <row r="2839" spans="1:3" x14ac:dyDescent="0.25">
      <c r="A2839" s="3">
        <v>44547.868148148147</v>
      </c>
      <c r="B2839" s="5">
        <v>39</v>
      </c>
      <c r="C2839" s="7">
        <v>30</v>
      </c>
    </row>
    <row r="2840" spans="1:3" x14ac:dyDescent="0.25">
      <c r="A2840" s="3">
        <v>44547.868321759262</v>
      </c>
      <c r="B2840" s="5">
        <v>39</v>
      </c>
      <c r="C2840" s="7">
        <v>30</v>
      </c>
    </row>
    <row r="2841" spans="1:3" x14ac:dyDescent="0.25">
      <c r="A2841" s="3">
        <v>44547.868495370371</v>
      </c>
      <c r="B2841" s="5">
        <v>39</v>
      </c>
      <c r="C2841" s="7">
        <v>30</v>
      </c>
    </row>
    <row r="2842" spans="1:3" x14ac:dyDescent="0.25">
      <c r="A2842" s="3">
        <v>44547.868668981479</v>
      </c>
      <c r="B2842" s="5">
        <v>37</v>
      </c>
      <c r="C2842" s="7">
        <v>28</v>
      </c>
    </row>
    <row r="2843" spans="1:3" x14ac:dyDescent="0.25">
      <c r="A2843" s="3">
        <v>44547.868842592594</v>
      </c>
      <c r="B2843" s="5">
        <v>35</v>
      </c>
      <c r="C2843" s="7">
        <v>27</v>
      </c>
    </row>
    <row r="2844" spans="1:3" x14ac:dyDescent="0.25">
      <c r="A2844" s="3">
        <v>44547.869016203702</v>
      </c>
      <c r="B2844" s="5">
        <v>35</v>
      </c>
      <c r="C2844" s="7">
        <v>28</v>
      </c>
    </row>
    <row r="2845" spans="1:3" x14ac:dyDescent="0.25">
      <c r="A2845" s="3">
        <v>44547.869189814817</v>
      </c>
      <c r="B2845" s="5">
        <v>35</v>
      </c>
      <c r="C2845" s="7">
        <v>28</v>
      </c>
    </row>
    <row r="2846" spans="1:3" x14ac:dyDescent="0.25">
      <c r="A2846" s="3">
        <v>44547.869363425925</v>
      </c>
      <c r="B2846" s="5">
        <v>34</v>
      </c>
      <c r="C2846" s="7">
        <v>28</v>
      </c>
    </row>
    <row r="2847" spans="1:3" x14ac:dyDescent="0.25">
      <c r="A2847" s="3">
        <v>44547.869537037041</v>
      </c>
      <c r="B2847" s="5">
        <v>33</v>
      </c>
      <c r="C2847" s="7">
        <v>27</v>
      </c>
    </row>
    <row r="2848" spans="1:3" x14ac:dyDescent="0.25">
      <c r="A2848" s="3">
        <v>44547.869710648149</v>
      </c>
      <c r="B2848" s="5">
        <v>33</v>
      </c>
      <c r="C2848" s="7">
        <v>27</v>
      </c>
    </row>
    <row r="2849" spans="1:3" x14ac:dyDescent="0.25">
      <c r="A2849" s="3">
        <v>44547.869884259257</v>
      </c>
      <c r="B2849" s="5">
        <v>34</v>
      </c>
      <c r="C2849" s="7">
        <v>28</v>
      </c>
    </row>
    <row r="2850" spans="1:3" x14ac:dyDescent="0.25">
      <c r="A2850" s="3">
        <v>44547.870057870372</v>
      </c>
      <c r="B2850" s="5">
        <v>34</v>
      </c>
      <c r="C2850" s="7">
        <v>28</v>
      </c>
    </row>
    <row r="2851" spans="1:3" x14ac:dyDescent="0.25">
      <c r="A2851" s="3">
        <v>44547.87023148148</v>
      </c>
      <c r="B2851" s="5">
        <v>35</v>
      </c>
      <c r="C2851" s="7">
        <v>28</v>
      </c>
    </row>
    <row r="2852" spans="1:3" x14ac:dyDescent="0.25">
      <c r="A2852" s="3">
        <v>44547.870405092595</v>
      </c>
      <c r="B2852" s="5">
        <v>34</v>
      </c>
      <c r="C2852" s="7">
        <v>27</v>
      </c>
    </row>
    <row r="2853" spans="1:3" x14ac:dyDescent="0.25">
      <c r="A2853" s="3">
        <v>44547.870578703703</v>
      </c>
      <c r="B2853" s="5">
        <v>34</v>
      </c>
      <c r="C2853" s="7">
        <v>28</v>
      </c>
    </row>
    <row r="2854" spans="1:3" x14ac:dyDescent="0.25">
      <c r="A2854" s="3">
        <v>44547.870752314811</v>
      </c>
      <c r="B2854" s="5">
        <v>34</v>
      </c>
      <c r="C2854" s="7">
        <v>27</v>
      </c>
    </row>
    <row r="2855" spans="1:3" x14ac:dyDescent="0.25">
      <c r="A2855" s="3">
        <v>44547.870925925927</v>
      </c>
      <c r="B2855" s="5">
        <v>33</v>
      </c>
      <c r="C2855" s="7">
        <v>27</v>
      </c>
    </row>
    <row r="2856" spans="1:3" x14ac:dyDescent="0.25">
      <c r="A2856" s="3">
        <v>44547.871099537035</v>
      </c>
      <c r="B2856" s="5">
        <v>35</v>
      </c>
      <c r="C2856" s="7">
        <v>28</v>
      </c>
    </row>
    <row r="2857" spans="1:3" x14ac:dyDescent="0.25">
      <c r="A2857" s="3">
        <v>44547.87127314815</v>
      </c>
      <c r="B2857" s="5">
        <v>37</v>
      </c>
      <c r="C2857" s="7">
        <v>29</v>
      </c>
    </row>
    <row r="2858" spans="1:3" x14ac:dyDescent="0.25">
      <c r="A2858" s="3">
        <v>44547.871446759258</v>
      </c>
      <c r="B2858" s="5">
        <v>35</v>
      </c>
      <c r="C2858" s="7">
        <v>28</v>
      </c>
    </row>
    <row r="2859" spans="1:3" x14ac:dyDescent="0.25">
      <c r="A2859" s="3">
        <v>44547.871620370373</v>
      </c>
      <c r="B2859" s="5">
        <v>35</v>
      </c>
      <c r="C2859" s="7">
        <v>28</v>
      </c>
    </row>
    <row r="2860" spans="1:3" x14ac:dyDescent="0.25">
      <c r="A2860" s="3">
        <v>44547.871793981481</v>
      </c>
      <c r="B2860" s="5">
        <v>33</v>
      </c>
      <c r="C2860" s="7">
        <v>27</v>
      </c>
    </row>
    <row r="2861" spans="1:3" x14ac:dyDescent="0.25">
      <c r="A2861" s="3">
        <v>44547.871967592589</v>
      </c>
      <c r="B2861" s="5">
        <v>32</v>
      </c>
      <c r="C2861" s="7">
        <v>27</v>
      </c>
    </row>
    <row r="2862" spans="1:3" x14ac:dyDescent="0.25">
      <c r="A2862" s="3">
        <v>44547.872141203705</v>
      </c>
      <c r="B2862" s="5">
        <v>32</v>
      </c>
      <c r="C2862" s="7">
        <v>27</v>
      </c>
    </row>
    <row r="2863" spans="1:3" x14ac:dyDescent="0.25">
      <c r="A2863" s="3">
        <v>44547.872314814813</v>
      </c>
      <c r="B2863" s="5">
        <v>32</v>
      </c>
      <c r="C2863" s="7">
        <v>27</v>
      </c>
    </row>
    <row r="2864" spans="1:3" x14ac:dyDescent="0.25">
      <c r="A2864" s="3">
        <v>44547.872488425928</v>
      </c>
      <c r="B2864" s="5">
        <v>32</v>
      </c>
      <c r="C2864" s="7">
        <v>27</v>
      </c>
    </row>
    <row r="2865" spans="1:3" x14ac:dyDescent="0.25">
      <c r="A2865" s="3">
        <v>44547.872662037036</v>
      </c>
      <c r="B2865" s="5">
        <v>33</v>
      </c>
      <c r="C2865" s="7">
        <v>27</v>
      </c>
    </row>
    <row r="2866" spans="1:3" x14ac:dyDescent="0.25">
      <c r="A2866" s="3">
        <v>44547.872835648152</v>
      </c>
      <c r="B2866" s="5">
        <v>33</v>
      </c>
      <c r="C2866" s="7">
        <v>27</v>
      </c>
    </row>
    <row r="2867" spans="1:3" x14ac:dyDescent="0.25">
      <c r="A2867" s="3">
        <v>44547.87300925926</v>
      </c>
      <c r="B2867" s="5">
        <v>33</v>
      </c>
      <c r="C2867" s="7">
        <v>27</v>
      </c>
    </row>
    <row r="2868" spans="1:3" x14ac:dyDescent="0.25">
      <c r="A2868" s="3">
        <v>44547.873182870368</v>
      </c>
      <c r="B2868" s="5">
        <v>35</v>
      </c>
      <c r="C2868" s="7">
        <v>28</v>
      </c>
    </row>
    <row r="2869" spans="1:3" x14ac:dyDescent="0.25">
      <c r="A2869" s="3">
        <v>44547.873356481483</v>
      </c>
      <c r="B2869" s="5">
        <v>36</v>
      </c>
      <c r="C2869" s="7">
        <v>28</v>
      </c>
    </row>
    <row r="2870" spans="1:3" x14ac:dyDescent="0.25">
      <c r="A2870" s="3">
        <v>44547.873530092591</v>
      </c>
      <c r="B2870" s="5">
        <v>38</v>
      </c>
      <c r="C2870" s="7">
        <v>29</v>
      </c>
    </row>
    <row r="2871" spans="1:3" x14ac:dyDescent="0.25">
      <c r="A2871" s="3">
        <v>44547.873715277776</v>
      </c>
      <c r="B2871" s="5">
        <v>37</v>
      </c>
      <c r="C2871" s="7">
        <v>29</v>
      </c>
    </row>
    <row r="2872" spans="1:3" x14ac:dyDescent="0.25">
      <c r="A2872" s="3">
        <v>44547.873888888891</v>
      </c>
      <c r="B2872" s="5">
        <v>38</v>
      </c>
      <c r="C2872" s="7">
        <v>29</v>
      </c>
    </row>
    <row r="2873" spans="1:3" x14ac:dyDescent="0.25">
      <c r="A2873" s="3">
        <v>44547.874062499999</v>
      </c>
      <c r="B2873" s="5">
        <v>38</v>
      </c>
      <c r="C2873" s="7">
        <v>29</v>
      </c>
    </row>
    <row r="2874" spans="1:3" x14ac:dyDescent="0.25">
      <c r="A2874" s="3">
        <v>44547.874236111114</v>
      </c>
      <c r="B2874" s="5">
        <v>37</v>
      </c>
      <c r="C2874" s="7">
        <v>29</v>
      </c>
    </row>
    <row r="2875" spans="1:3" x14ac:dyDescent="0.25">
      <c r="A2875" s="3">
        <v>44547.874409722222</v>
      </c>
      <c r="B2875" s="5">
        <v>36</v>
      </c>
      <c r="C2875" s="7">
        <v>28</v>
      </c>
    </row>
    <row r="2876" spans="1:3" x14ac:dyDescent="0.25">
      <c r="A2876" s="3">
        <v>44547.874583333331</v>
      </c>
      <c r="B2876" s="5">
        <v>36</v>
      </c>
      <c r="C2876" s="7">
        <v>28</v>
      </c>
    </row>
    <row r="2877" spans="1:3" x14ac:dyDescent="0.25">
      <c r="A2877" s="3">
        <v>44547.874756944446</v>
      </c>
      <c r="B2877" s="5">
        <v>36</v>
      </c>
      <c r="C2877" s="7">
        <v>28</v>
      </c>
    </row>
    <row r="2878" spans="1:3" x14ac:dyDescent="0.25">
      <c r="A2878" s="3">
        <v>44547.874930555554</v>
      </c>
      <c r="B2878" s="5">
        <v>35</v>
      </c>
      <c r="C2878" s="7">
        <v>28</v>
      </c>
    </row>
    <row r="2879" spans="1:3" x14ac:dyDescent="0.25">
      <c r="A2879" s="3">
        <v>44547.875104166669</v>
      </c>
      <c r="B2879" s="5">
        <v>36</v>
      </c>
      <c r="C2879" s="7">
        <v>28</v>
      </c>
    </row>
    <row r="2880" spans="1:3" x14ac:dyDescent="0.25">
      <c r="A2880" s="3">
        <v>44547.875277777777</v>
      </c>
      <c r="B2880" s="5">
        <v>36</v>
      </c>
      <c r="C2880" s="7">
        <v>28</v>
      </c>
    </row>
    <row r="2881" spans="1:3" x14ac:dyDescent="0.25">
      <c r="A2881" s="3">
        <v>44547.875451388885</v>
      </c>
      <c r="B2881" s="5">
        <v>34</v>
      </c>
      <c r="C2881" s="7">
        <v>27</v>
      </c>
    </row>
    <row r="2882" spans="1:3" x14ac:dyDescent="0.25">
      <c r="A2882" s="3">
        <v>44547.875625000001</v>
      </c>
      <c r="B2882" s="5">
        <v>37</v>
      </c>
      <c r="C2882" s="7">
        <v>29</v>
      </c>
    </row>
    <row r="2883" spans="1:3" x14ac:dyDescent="0.25">
      <c r="A2883" s="3">
        <v>44547.875798611109</v>
      </c>
      <c r="B2883" s="5">
        <v>34</v>
      </c>
      <c r="C2883" s="7">
        <v>27</v>
      </c>
    </row>
    <row r="2884" spans="1:3" x14ac:dyDescent="0.25">
      <c r="A2884" s="3">
        <v>44547.875972222224</v>
      </c>
      <c r="B2884" s="5">
        <v>36</v>
      </c>
      <c r="C2884" s="7">
        <v>28</v>
      </c>
    </row>
    <row r="2885" spans="1:3" x14ac:dyDescent="0.25">
      <c r="A2885" s="3">
        <v>44547.876145833332</v>
      </c>
      <c r="B2885" s="5">
        <v>36</v>
      </c>
      <c r="C2885" s="7">
        <v>28</v>
      </c>
    </row>
    <row r="2886" spans="1:3" x14ac:dyDescent="0.25">
      <c r="A2886" s="3">
        <v>44547.876319444447</v>
      </c>
      <c r="B2886" s="5">
        <v>36</v>
      </c>
      <c r="C2886" s="7">
        <v>28</v>
      </c>
    </row>
    <row r="2887" spans="1:3" x14ac:dyDescent="0.25">
      <c r="A2887" s="3">
        <v>44547.876493055555</v>
      </c>
      <c r="B2887" s="5">
        <v>35</v>
      </c>
      <c r="C2887" s="7">
        <v>27</v>
      </c>
    </row>
    <row r="2888" spans="1:3" x14ac:dyDescent="0.25">
      <c r="A2888" s="3">
        <v>44547.876666666663</v>
      </c>
      <c r="B2888" s="5">
        <v>36</v>
      </c>
      <c r="C2888" s="7">
        <v>28</v>
      </c>
    </row>
    <row r="2889" spans="1:3" x14ac:dyDescent="0.25">
      <c r="A2889" s="3">
        <v>44547.876840277779</v>
      </c>
      <c r="B2889" s="5">
        <v>38</v>
      </c>
      <c r="C2889" s="7">
        <v>29</v>
      </c>
    </row>
    <row r="2890" spans="1:3" x14ac:dyDescent="0.25">
      <c r="A2890" s="3">
        <v>44547.877013888887</v>
      </c>
      <c r="B2890" s="5">
        <v>36</v>
      </c>
      <c r="C2890" s="7">
        <v>28</v>
      </c>
    </row>
    <row r="2891" spans="1:3" x14ac:dyDescent="0.25">
      <c r="A2891" s="3">
        <v>44547.877187500002</v>
      </c>
      <c r="B2891" s="5">
        <v>36</v>
      </c>
      <c r="C2891" s="7">
        <v>28</v>
      </c>
    </row>
    <row r="2892" spans="1:3" x14ac:dyDescent="0.25">
      <c r="A2892" s="3">
        <v>44547.87736111111</v>
      </c>
      <c r="B2892" s="5">
        <v>35</v>
      </c>
      <c r="C2892" s="7">
        <v>28</v>
      </c>
    </row>
    <row r="2893" spans="1:3" x14ac:dyDescent="0.25">
      <c r="A2893" s="3">
        <v>44547.877534722225</v>
      </c>
      <c r="B2893" s="5">
        <v>33</v>
      </c>
      <c r="C2893" s="7">
        <v>27</v>
      </c>
    </row>
    <row r="2894" spans="1:3" x14ac:dyDescent="0.25">
      <c r="A2894" s="3">
        <v>44547.877708333333</v>
      </c>
      <c r="B2894" s="5">
        <v>35</v>
      </c>
      <c r="C2894" s="7">
        <v>27</v>
      </c>
    </row>
    <row r="2895" spans="1:3" x14ac:dyDescent="0.25">
      <c r="A2895" s="3">
        <v>44547.877881944441</v>
      </c>
      <c r="B2895" s="5">
        <v>35</v>
      </c>
      <c r="C2895" s="7">
        <v>28</v>
      </c>
    </row>
    <row r="2896" spans="1:3" x14ac:dyDescent="0.25">
      <c r="A2896" s="3">
        <v>44547.878055555557</v>
      </c>
      <c r="B2896" s="5">
        <v>35</v>
      </c>
      <c r="C2896" s="7">
        <v>27</v>
      </c>
    </row>
    <row r="2897" spans="1:3" x14ac:dyDescent="0.25">
      <c r="A2897" s="3">
        <v>44547.878229166665</v>
      </c>
      <c r="B2897" s="5">
        <v>37</v>
      </c>
      <c r="C2897" s="7">
        <v>28</v>
      </c>
    </row>
    <row r="2898" spans="1:3" x14ac:dyDescent="0.25">
      <c r="A2898" s="3">
        <v>44547.87840277778</v>
      </c>
      <c r="B2898" s="5">
        <v>37</v>
      </c>
      <c r="C2898" s="7">
        <v>29</v>
      </c>
    </row>
    <row r="2899" spans="1:3" x14ac:dyDescent="0.25">
      <c r="A2899" s="3">
        <v>44547.878576388888</v>
      </c>
      <c r="B2899" s="5">
        <v>36</v>
      </c>
      <c r="C2899" s="7">
        <v>28</v>
      </c>
    </row>
    <row r="2900" spans="1:3" x14ac:dyDescent="0.25">
      <c r="A2900" s="3">
        <v>44547.878750000003</v>
      </c>
      <c r="B2900" s="5">
        <v>37</v>
      </c>
      <c r="C2900" s="7">
        <v>28</v>
      </c>
    </row>
    <row r="2901" spans="1:3" x14ac:dyDescent="0.25">
      <c r="A2901" s="3">
        <v>44547.878923611112</v>
      </c>
      <c r="B2901" s="5">
        <v>36</v>
      </c>
      <c r="C2901" s="7">
        <v>28</v>
      </c>
    </row>
    <row r="2902" spans="1:3" x14ac:dyDescent="0.25">
      <c r="A2902" s="3">
        <v>44547.87909722222</v>
      </c>
      <c r="B2902" s="5">
        <v>38</v>
      </c>
      <c r="C2902" s="7">
        <v>29</v>
      </c>
    </row>
    <row r="2903" spans="1:3" x14ac:dyDescent="0.25">
      <c r="A2903" s="3">
        <v>44547.879270833335</v>
      </c>
      <c r="B2903" s="5">
        <v>37</v>
      </c>
      <c r="C2903" s="7">
        <v>28</v>
      </c>
    </row>
    <row r="2904" spans="1:3" x14ac:dyDescent="0.25">
      <c r="A2904" s="3">
        <v>44547.879444444443</v>
      </c>
      <c r="B2904" s="5">
        <v>39</v>
      </c>
      <c r="C2904" s="7">
        <v>30</v>
      </c>
    </row>
    <row r="2905" spans="1:3" x14ac:dyDescent="0.25">
      <c r="A2905" s="3">
        <v>44547.879618055558</v>
      </c>
      <c r="B2905" s="5">
        <v>39</v>
      </c>
      <c r="C2905" s="7">
        <v>30</v>
      </c>
    </row>
    <row r="2906" spans="1:3" x14ac:dyDescent="0.25">
      <c r="A2906" s="3">
        <v>44547.879791666666</v>
      </c>
      <c r="B2906" s="5">
        <v>40</v>
      </c>
      <c r="C2906" s="7">
        <v>30</v>
      </c>
    </row>
    <row r="2907" spans="1:3" x14ac:dyDescent="0.25">
      <c r="A2907" s="3">
        <v>44547.879965277774</v>
      </c>
      <c r="B2907" s="5">
        <v>38</v>
      </c>
      <c r="C2907" s="7">
        <v>29</v>
      </c>
    </row>
    <row r="2908" spans="1:3" x14ac:dyDescent="0.25">
      <c r="A2908" s="3">
        <v>44547.88013888889</v>
      </c>
      <c r="B2908" s="5">
        <v>39</v>
      </c>
      <c r="C2908" s="7">
        <v>30</v>
      </c>
    </row>
    <row r="2909" spans="1:3" x14ac:dyDescent="0.25">
      <c r="A2909" s="3">
        <v>44547.880312499998</v>
      </c>
      <c r="B2909" s="5">
        <v>38</v>
      </c>
      <c r="C2909" s="7">
        <v>29</v>
      </c>
    </row>
    <row r="2910" spans="1:3" x14ac:dyDescent="0.25">
      <c r="A2910" s="3">
        <v>44547.880486111113</v>
      </c>
      <c r="B2910" s="5">
        <v>39</v>
      </c>
      <c r="C2910" s="7">
        <v>30</v>
      </c>
    </row>
    <row r="2911" spans="1:3" x14ac:dyDescent="0.25">
      <c r="A2911" s="3">
        <v>44547.880659722221</v>
      </c>
      <c r="B2911" s="5">
        <v>38</v>
      </c>
      <c r="C2911" s="7">
        <v>29</v>
      </c>
    </row>
    <row r="2912" spans="1:3" x14ac:dyDescent="0.25">
      <c r="A2912" s="3">
        <v>44547.880833333336</v>
      </c>
      <c r="B2912" s="5">
        <v>39</v>
      </c>
      <c r="C2912" s="7">
        <v>30</v>
      </c>
    </row>
    <row r="2913" spans="1:3" x14ac:dyDescent="0.25">
      <c r="A2913" s="3">
        <v>44547.881006944444</v>
      </c>
      <c r="B2913" s="5">
        <v>37</v>
      </c>
      <c r="C2913" s="7">
        <v>29</v>
      </c>
    </row>
    <row r="2914" spans="1:3" x14ac:dyDescent="0.25">
      <c r="A2914" s="3">
        <v>44547.881180555552</v>
      </c>
      <c r="B2914" s="5">
        <v>38</v>
      </c>
      <c r="C2914" s="7">
        <v>29</v>
      </c>
    </row>
    <row r="2915" spans="1:3" x14ac:dyDescent="0.25">
      <c r="A2915" s="3">
        <v>44547.881354166668</v>
      </c>
      <c r="B2915" s="5">
        <v>37</v>
      </c>
      <c r="C2915" s="7">
        <v>29</v>
      </c>
    </row>
    <row r="2916" spans="1:3" x14ac:dyDescent="0.25">
      <c r="A2916" s="3">
        <v>44547.881527777776</v>
      </c>
      <c r="B2916" s="5">
        <v>35</v>
      </c>
      <c r="C2916" s="7">
        <v>28</v>
      </c>
    </row>
    <row r="2917" spans="1:3" x14ac:dyDescent="0.25">
      <c r="A2917" s="3">
        <v>44547.881701388891</v>
      </c>
      <c r="B2917" s="5">
        <v>35</v>
      </c>
      <c r="C2917" s="7">
        <v>28</v>
      </c>
    </row>
    <row r="2918" spans="1:3" x14ac:dyDescent="0.25">
      <c r="A2918" s="3">
        <v>44547.881874999999</v>
      </c>
      <c r="B2918" s="5">
        <v>36</v>
      </c>
      <c r="C2918" s="7">
        <v>28</v>
      </c>
    </row>
    <row r="2919" spans="1:3" x14ac:dyDescent="0.25">
      <c r="A2919" s="3">
        <v>44547.882048611114</v>
      </c>
      <c r="B2919" s="5">
        <v>36</v>
      </c>
      <c r="C2919" s="7">
        <v>28</v>
      </c>
    </row>
    <row r="2920" spans="1:3" x14ac:dyDescent="0.25">
      <c r="A2920" s="3">
        <v>44547.882222222222</v>
      </c>
      <c r="B2920" s="5">
        <v>37</v>
      </c>
      <c r="C2920" s="7">
        <v>29</v>
      </c>
    </row>
    <row r="2921" spans="1:3" x14ac:dyDescent="0.25">
      <c r="A2921" s="3">
        <v>44547.882395833331</v>
      </c>
      <c r="B2921" s="5">
        <v>37</v>
      </c>
      <c r="C2921" s="7">
        <v>29</v>
      </c>
    </row>
    <row r="2922" spans="1:3" x14ac:dyDescent="0.25">
      <c r="A2922" s="3">
        <v>44547.882569444446</v>
      </c>
      <c r="B2922" s="5">
        <v>39</v>
      </c>
      <c r="C2922" s="7">
        <v>30</v>
      </c>
    </row>
    <row r="2923" spans="1:3" x14ac:dyDescent="0.25">
      <c r="A2923" s="3">
        <v>44547.882743055554</v>
      </c>
      <c r="B2923" s="5">
        <v>40</v>
      </c>
      <c r="C2923" s="7">
        <v>30</v>
      </c>
    </row>
    <row r="2924" spans="1:3" x14ac:dyDescent="0.25">
      <c r="A2924" s="3">
        <v>44547.882916666669</v>
      </c>
      <c r="B2924" s="5">
        <v>42</v>
      </c>
      <c r="C2924" s="7">
        <v>31</v>
      </c>
    </row>
    <row r="2925" spans="1:3" x14ac:dyDescent="0.25">
      <c r="A2925" s="3">
        <v>44547.883090277777</v>
      </c>
      <c r="B2925" s="5">
        <v>40</v>
      </c>
      <c r="C2925" s="7">
        <v>30</v>
      </c>
    </row>
    <row r="2926" spans="1:3" x14ac:dyDescent="0.25">
      <c r="A2926" s="3">
        <v>44547.883275462962</v>
      </c>
      <c r="B2926" s="5">
        <v>39</v>
      </c>
      <c r="C2926" s="7">
        <v>30</v>
      </c>
    </row>
    <row r="2927" spans="1:3" x14ac:dyDescent="0.25">
      <c r="A2927" s="3">
        <v>44547.883449074077</v>
      </c>
      <c r="B2927" s="5">
        <v>39</v>
      </c>
      <c r="C2927" s="7">
        <v>30</v>
      </c>
    </row>
    <row r="2928" spans="1:3" x14ac:dyDescent="0.25">
      <c r="A2928" s="3">
        <v>44547.883622685185</v>
      </c>
      <c r="B2928" s="5">
        <v>37</v>
      </c>
      <c r="C2928" s="7">
        <v>28</v>
      </c>
    </row>
    <row r="2929" spans="1:3" x14ac:dyDescent="0.25">
      <c r="A2929" s="3">
        <v>44547.883796296293</v>
      </c>
      <c r="B2929" s="5">
        <v>39</v>
      </c>
      <c r="C2929" s="7">
        <v>30</v>
      </c>
    </row>
    <row r="2930" spans="1:3" x14ac:dyDescent="0.25">
      <c r="A2930" s="3">
        <v>44547.883969907409</v>
      </c>
      <c r="B2930" s="5">
        <v>37</v>
      </c>
      <c r="C2930" s="7">
        <v>29</v>
      </c>
    </row>
    <row r="2931" spans="1:3" x14ac:dyDescent="0.25">
      <c r="A2931" s="3">
        <v>44547.884143518517</v>
      </c>
      <c r="B2931" s="5">
        <v>37</v>
      </c>
      <c r="C2931" s="7">
        <v>29</v>
      </c>
    </row>
    <row r="2932" spans="1:3" x14ac:dyDescent="0.25">
      <c r="A2932" s="3">
        <v>44547.884317129632</v>
      </c>
      <c r="B2932" s="5">
        <v>36</v>
      </c>
      <c r="C2932" s="7">
        <v>28</v>
      </c>
    </row>
    <row r="2933" spans="1:3" x14ac:dyDescent="0.25">
      <c r="A2933" s="3">
        <v>44547.88449074074</v>
      </c>
      <c r="B2933" s="5">
        <v>38</v>
      </c>
      <c r="C2933" s="7">
        <v>29</v>
      </c>
    </row>
    <row r="2934" spans="1:3" x14ac:dyDescent="0.25">
      <c r="A2934" s="3">
        <v>44547.884664351855</v>
      </c>
      <c r="B2934" s="5">
        <v>37</v>
      </c>
      <c r="C2934" s="7">
        <v>29</v>
      </c>
    </row>
    <row r="2935" spans="1:3" x14ac:dyDescent="0.25">
      <c r="A2935" s="3">
        <v>44547.884837962964</v>
      </c>
      <c r="B2935" s="5">
        <v>35</v>
      </c>
      <c r="C2935" s="7">
        <v>27</v>
      </c>
    </row>
    <row r="2936" spans="1:3" x14ac:dyDescent="0.25">
      <c r="A2936" s="3">
        <v>44547.885011574072</v>
      </c>
      <c r="B2936" s="5">
        <v>36</v>
      </c>
      <c r="C2936" s="7">
        <v>28</v>
      </c>
    </row>
    <row r="2937" spans="1:3" x14ac:dyDescent="0.25">
      <c r="A2937" s="3">
        <v>44547.885185185187</v>
      </c>
      <c r="B2937" s="5">
        <v>37</v>
      </c>
      <c r="C2937" s="7">
        <v>29</v>
      </c>
    </row>
    <row r="2938" spans="1:3" x14ac:dyDescent="0.25">
      <c r="A2938" s="3">
        <v>44547.885358796295</v>
      </c>
      <c r="B2938" s="5">
        <v>39</v>
      </c>
      <c r="C2938" s="7">
        <v>30</v>
      </c>
    </row>
    <row r="2939" spans="1:3" x14ac:dyDescent="0.25">
      <c r="A2939" s="3">
        <v>44547.88553240741</v>
      </c>
      <c r="B2939" s="5">
        <v>39</v>
      </c>
      <c r="C2939" s="7">
        <v>30</v>
      </c>
    </row>
    <row r="2940" spans="1:3" x14ac:dyDescent="0.25">
      <c r="A2940" s="3">
        <v>44547.885706018518</v>
      </c>
      <c r="B2940" s="5">
        <v>39</v>
      </c>
      <c r="C2940" s="7">
        <v>30</v>
      </c>
    </row>
    <row r="2941" spans="1:3" x14ac:dyDescent="0.25">
      <c r="A2941" s="3">
        <v>44547.885879629626</v>
      </c>
      <c r="B2941" s="5">
        <v>40</v>
      </c>
      <c r="C2941" s="7">
        <v>30</v>
      </c>
    </row>
    <row r="2942" spans="1:3" x14ac:dyDescent="0.25">
      <c r="A2942" s="3">
        <v>44547.886053240742</v>
      </c>
      <c r="B2942" s="5">
        <v>41</v>
      </c>
      <c r="C2942" s="7">
        <v>31</v>
      </c>
    </row>
    <row r="2943" spans="1:3" x14ac:dyDescent="0.25">
      <c r="A2943" s="3">
        <v>44547.88622685185</v>
      </c>
      <c r="B2943" s="5">
        <v>40</v>
      </c>
      <c r="C2943" s="7">
        <v>30</v>
      </c>
    </row>
    <row r="2944" spans="1:3" x14ac:dyDescent="0.25">
      <c r="A2944" s="3">
        <v>44547.886400462965</v>
      </c>
      <c r="B2944" s="5">
        <v>40</v>
      </c>
      <c r="C2944" s="7">
        <v>30</v>
      </c>
    </row>
    <row r="2945" spans="1:3" x14ac:dyDescent="0.25">
      <c r="A2945" s="3">
        <v>44547.886574074073</v>
      </c>
      <c r="B2945" s="5">
        <v>40</v>
      </c>
      <c r="C2945" s="7">
        <v>30</v>
      </c>
    </row>
    <row r="2946" spans="1:3" x14ac:dyDescent="0.25">
      <c r="A2946" s="3">
        <v>44547.886747685188</v>
      </c>
      <c r="B2946" s="5">
        <v>40</v>
      </c>
      <c r="C2946" s="7">
        <v>30</v>
      </c>
    </row>
    <row r="2947" spans="1:3" x14ac:dyDescent="0.25">
      <c r="A2947" s="3">
        <v>44547.886921296296</v>
      </c>
      <c r="B2947" s="5">
        <v>40</v>
      </c>
      <c r="C2947" s="7">
        <v>30</v>
      </c>
    </row>
    <row r="2948" spans="1:3" x14ac:dyDescent="0.25">
      <c r="A2948" s="3">
        <v>44547.887094907404</v>
      </c>
      <c r="B2948" s="5">
        <v>37</v>
      </c>
      <c r="C2948" s="7">
        <v>29</v>
      </c>
    </row>
    <row r="2949" spans="1:3" x14ac:dyDescent="0.25">
      <c r="A2949" s="3">
        <v>44547.88726851852</v>
      </c>
      <c r="B2949" s="5">
        <v>39</v>
      </c>
      <c r="C2949" s="7">
        <v>30</v>
      </c>
    </row>
    <row r="2950" spans="1:3" x14ac:dyDescent="0.25">
      <c r="A2950" s="3">
        <v>44547.887442129628</v>
      </c>
      <c r="B2950" s="5">
        <v>40</v>
      </c>
      <c r="C2950" s="7">
        <v>30</v>
      </c>
    </row>
    <row r="2951" spans="1:3" x14ac:dyDescent="0.25">
      <c r="A2951" s="3">
        <v>44547.887615740743</v>
      </c>
      <c r="B2951" s="5">
        <v>39</v>
      </c>
      <c r="C2951" s="7">
        <v>30</v>
      </c>
    </row>
    <row r="2952" spans="1:3" x14ac:dyDescent="0.25">
      <c r="A2952" s="3">
        <v>44547.887789351851</v>
      </c>
      <c r="B2952" s="5">
        <v>41</v>
      </c>
      <c r="C2952" s="7">
        <v>31</v>
      </c>
    </row>
    <row r="2953" spans="1:3" x14ac:dyDescent="0.25">
      <c r="A2953" s="3">
        <v>44547.887962962966</v>
      </c>
      <c r="B2953" s="5">
        <v>38</v>
      </c>
      <c r="C2953" s="7">
        <v>29</v>
      </c>
    </row>
    <row r="2954" spans="1:3" x14ac:dyDescent="0.25">
      <c r="A2954" s="3">
        <v>44547.888136574074</v>
      </c>
      <c r="B2954" s="5">
        <v>35</v>
      </c>
      <c r="C2954" s="7">
        <v>28</v>
      </c>
    </row>
    <row r="2955" spans="1:3" x14ac:dyDescent="0.25">
      <c r="A2955" s="3">
        <v>44547.888310185182</v>
      </c>
      <c r="B2955" s="5">
        <v>34</v>
      </c>
      <c r="C2955" s="7">
        <v>28</v>
      </c>
    </row>
    <row r="2956" spans="1:3" x14ac:dyDescent="0.25">
      <c r="A2956" s="3">
        <v>44547.888483796298</v>
      </c>
      <c r="B2956" s="5">
        <v>34</v>
      </c>
      <c r="C2956" s="7">
        <v>28</v>
      </c>
    </row>
    <row r="2957" spans="1:3" x14ac:dyDescent="0.25">
      <c r="A2957" s="3">
        <v>44547.888657407406</v>
      </c>
      <c r="B2957" s="5">
        <v>38</v>
      </c>
      <c r="C2957" s="7">
        <v>29</v>
      </c>
    </row>
    <row r="2958" spans="1:3" x14ac:dyDescent="0.25">
      <c r="A2958" s="3">
        <v>44547.888831018521</v>
      </c>
      <c r="B2958" s="5">
        <v>41</v>
      </c>
      <c r="C2958" s="7">
        <v>31</v>
      </c>
    </row>
    <row r="2959" spans="1:3" x14ac:dyDescent="0.25">
      <c r="A2959" s="3">
        <v>44547.889004629629</v>
      </c>
      <c r="B2959" s="5">
        <v>41</v>
      </c>
      <c r="C2959" s="7">
        <v>31</v>
      </c>
    </row>
    <row r="2960" spans="1:3" x14ac:dyDescent="0.25">
      <c r="A2960" s="3">
        <v>44547.889178240737</v>
      </c>
      <c r="B2960" s="5">
        <v>42</v>
      </c>
      <c r="C2960" s="7">
        <v>31</v>
      </c>
    </row>
    <row r="2961" spans="1:3" x14ac:dyDescent="0.25">
      <c r="A2961" s="3">
        <v>44547.889351851853</v>
      </c>
      <c r="B2961" s="5">
        <v>42</v>
      </c>
      <c r="C2961" s="7">
        <v>31</v>
      </c>
    </row>
    <row r="2962" spans="1:3" x14ac:dyDescent="0.25">
      <c r="A2962" s="3">
        <v>44547.889525462961</v>
      </c>
      <c r="B2962" s="5">
        <v>41</v>
      </c>
      <c r="C2962" s="7">
        <v>31</v>
      </c>
    </row>
    <row r="2963" spans="1:3" x14ac:dyDescent="0.25">
      <c r="A2963" s="3">
        <v>44547.889699074076</v>
      </c>
      <c r="B2963" s="5">
        <v>40</v>
      </c>
      <c r="C2963" s="7">
        <v>30</v>
      </c>
    </row>
    <row r="2964" spans="1:3" x14ac:dyDescent="0.25">
      <c r="A2964" s="3">
        <v>44547.889872685184</v>
      </c>
      <c r="B2964" s="5">
        <v>39</v>
      </c>
      <c r="C2964" s="7">
        <v>30</v>
      </c>
    </row>
    <row r="2965" spans="1:3" x14ac:dyDescent="0.25">
      <c r="A2965" s="3">
        <v>44547.890046296299</v>
      </c>
      <c r="B2965" s="5">
        <v>39</v>
      </c>
      <c r="C2965" s="7">
        <v>30</v>
      </c>
    </row>
    <row r="2966" spans="1:3" x14ac:dyDescent="0.25">
      <c r="A2966" s="3">
        <v>44547.890219907407</v>
      </c>
      <c r="B2966" s="5">
        <v>38</v>
      </c>
      <c r="C2966" s="7">
        <v>29</v>
      </c>
    </row>
    <row r="2967" spans="1:3" x14ac:dyDescent="0.25">
      <c r="A2967" s="3">
        <v>44547.890393518515</v>
      </c>
      <c r="B2967" s="5">
        <v>39</v>
      </c>
      <c r="C2967" s="7">
        <v>30</v>
      </c>
    </row>
    <row r="2968" spans="1:3" x14ac:dyDescent="0.25">
      <c r="A2968" s="3">
        <v>44547.890567129631</v>
      </c>
      <c r="B2968" s="5">
        <v>39</v>
      </c>
      <c r="C2968" s="7">
        <v>30</v>
      </c>
    </row>
    <row r="2969" spans="1:3" x14ac:dyDescent="0.25">
      <c r="A2969" s="3">
        <v>44547.890740740739</v>
      </c>
      <c r="B2969" s="5">
        <v>38</v>
      </c>
      <c r="C2969" s="7">
        <v>29</v>
      </c>
    </row>
    <row r="2970" spans="1:3" x14ac:dyDescent="0.25">
      <c r="A2970" s="3">
        <v>44547.890914351854</v>
      </c>
      <c r="B2970" s="5">
        <v>37</v>
      </c>
      <c r="C2970" s="7">
        <v>29</v>
      </c>
    </row>
    <row r="2971" spans="1:3" x14ac:dyDescent="0.25">
      <c r="A2971" s="3">
        <v>44547.891087962962</v>
      </c>
      <c r="B2971" s="5">
        <v>36</v>
      </c>
      <c r="C2971" s="7">
        <v>28</v>
      </c>
    </row>
    <row r="2972" spans="1:3" x14ac:dyDescent="0.25">
      <c r="A2972" s="3">
        <v>44547.891261574077</v>
      </c>
      <c r="B2972" s="5">
        <v>37</v>
      </c>
      <c r="C2972" s="7">
        <v>29</v>
      </c>
    </row>
    <row r="2973" spans="1:3" x14ac:dyDescent="0.25">
      <c r="A2973" s="3">
        <v>44547.891435185185</v>
      </c>
      <c r="B2973" s="5">
        <v>38</v>
      </c>
      <c r="C2973" s="7">
        <v>29</v>
      </c>
    </row>
    <row r="2974" spans="1:3" x14ac:dyDescent="0.25">
      <c r="A2974" s="3">
        <v>44547.891608796293</v>
      </c>
      <c r="B2974" s="5">
        <v>38</v>
      </c>
      <c r="C2974" s="7">
        <v>29</v>
      </c>
    </row>
    <row r="2975" spans="1:3" x14ac:dyDescent="0.25">
      <c r="A2975" s="3">
        <v>44547.891782407409</v>
      </c>
      <c r="B2975" s="5">
        <v>39</v>
      </c>
      <c r="C2975" s="7">
        <v>30</v>
      </c>
    </row>
    <row r="2976" spans="1:3" x14ac:dyDescent="0.25">
      <c r="A2976" s="3">
        <v>44547.891956018517</v>
      </c>
      <c r="B2976" s="5">
        <v>40</v>
      </c>
      <c r="C2976" s="7">
        <v>30</v>
      </c>
    </row>
    <row r="2977" spans="1:3" x14ac:dyDescent="0.25">
      <c r="A2977" s="3">
        <v>44547.892129629632</v>
      </c>
      <c r="B2977" s="5">
        <v>39</v>
      </c>
      <c r="C2977" s="7">
        <v>30</v>
      </c>
    </row>
    <row r="2978" spans="1:3" x14ac:dyDescent="0.25">
      <c r="A2978" s="3">
        <v>44547.89230324074</v>
      </c>
      <c r="B2978" s="5">
        <v>37</v>
      </c>
      <c r="C2978" s="7">
        <v>29</v>
      </c>
    </row>
    <row r="2979" spans="1:3" x14ac:dyDescent="0.25">
      <c r="A2979" s="3">
        <v>44547.892476851855</v>
      </c>
      <c r="B2979" s="5">
        <v>38</v>
      </c>
      <c r="C2979" s="7">
        <v>29</v>
      </c>
    </row>
    <row r="2980" spans="1:3" x14ac:dyDescent="0.25">
      <c r="A2980" s="3">
        <v>44547.89266203704</v>
      </c>
      <c r="B2980" s="5">
        <v>39</v>
      </c>
      <c r="C2980" s="7">
        <v>30</v>
      </c>
    </row>
    <row r="2981" spans="1:3" x14ac:dyDescent="0.25">
      <c r="A2981" s="3">
        <v>44547.892835648148</v>
      </c>
      <c r="B2981" s="5">
        <v>39</v>
      </c>
      <c r="C2981" s="7">
        <v>30</v>
      </c>
    </row>
    <row r="2982" spans="1:3" x14ac:dyDescent="0.25">
      <c r="A2982" s="3">
        <v>44547.893009259256</v>
      </c>
      <c r="B2982" s="5">
        <v>40</v>
      </c>
      <c r="C2982" s="7">
        <v>30</v>
      </c>
    </row>
    <row r="2983" spans="1:3" x14ac:dyDescent="0.25">
      <c r="A2983" s="3">
        <v>44547.893182870372</v>
      </c>
      <c r="B2983" s="5">
        <v>40</v>
      </c>
      <c r="C2983" s="7">
        <v>30</v>
      </c>
    </row>
    <row r="2984" spans="1:3" x14ac:dyDescent="0.25">
      <c r="A2984" s="3">
        <v>44547.89335648148</v>
      </c>
      <c r="B2984" s="5">
        <v>39</v>
      </c>
      <c r="C2984" s="7">
        <v>30</v>
      </c>
    </row>
    <row r="2985" spans="1:3" x14ac:dyDescent="0.25">
      <c r="A2985" s="3">
        <v>44547.893530092595</v>
      </c>
      <c r="B2985" s="5">
        <v>39</v>
      </c>
      <c r="C2985" s="7">
        <v>30</v>
      </c>
    </row>
    <row r="2986" spans="1:3" x14ac:dyDescent="0.25">
      <c r="A2986" s="3">
        <v>44547.893703703703</v>
      </c>
      <c r="B2986" s="5">
        <v>39</v>
      </c>
      <c r="C2986" s="7">
        <v>29</v>
      </c>
    </row>
    <row r="2987" spans="1:3" x14ac:dyDescent="0.25">
      <c r="A2987" s="3">
        <v>44547.893877314818</v>
      </c>
      <c r="B2987" s="5">
        <v>40</v>
      </c>
      <c r="C2987" s="7">
        <v>30</v>
      </c>
    </row>
    <row r="2988" spans="1:3" x14ac:dyDescent="0.25">
      <c r="A2988" s="3">
        <v>44547.894050925926</v>
      </c>
      <c r="B2988" s="5">
        <v>41</v>
      </c>
      <c r="C2988" s="7">
        <v>31</v>
      </c>
    </row>
    <row r="2989" spans="1:3" x14ac:dyDescent="0.25">
      <c r="A2989" s="3">
        <v>44547.894224537034</v>
      </c>
      <c r="B2989" s="5">
        <v>40</v>
      </c>
      <c r="C2989" s="7">
        <v>30</v>
      </c>
    </row>
    <row r="2990" spans="1:3" x14ac:dyDescent="0.25">
      <c r="A2990" s="3">
        <v>44547.89439814815</v>
      </c>
      <c r="B2990" s="5">
        <v>40</v>
      </c>
      <c r="C2990" s="7">
        <v>30</v>
      </c>
    </row>
    <row r="2991" spans="1:3" x14ac:dyDescent="0.25">
      <c r="A2991" s="3">
        <v>44547.894571759258</v>
      </c>
      <c r="B2991" s="5">
        <v>40</v>
      </c>
      <c r="C2991" s="7">
        <v>30</v>
      </c>
    </row>
    <row r="2992" spans="1:3" x14ac:dyDescent="0.25">
      <c r="A2992" s="3">
        <v>44547.894745370373</v>
      </c>
      <c r="B2992" s="5">
        <v>41</v>
      </c>
      <c r="C2992" s="7">
        <v>31</v>
      </c>
    </row>
    <row r="2993" spans="1:3" x14ac:dyDescent="0.25">
      <c r="A2993" s="3">
        <v>44547.894918981481</v>
      </c>
      <c r="B2993" s="5">
        <v>41</v>
      </c>
      <c r="C2993" s="7">
        <v>31</v>
      </c>
    </row>
    <row r="2994" spans="1:3" x14ac:dyDescent="0.25">
      <c r="A2994" s="3">
        <v>44547.895092592589</v>
      </c>
      <c r="B2994" s="5">
        <v>41</v>
      </c>
      <c r="C2994" s="7">
        <v>31</v>
      </c>
    </row>
    <row r="2995" spans="1:3" x14ac:dyDescent="0.25">
      <c r="A2995" s="3">
        <v>44547.895266203705</v>
      </c>
      <c r="B2995" s="5">
        <v>39</v>
      </c>
      <c r="C2995" s="7">
        <v>30</v>
      </c>
    </row>
    <row r="2996" spans="1:3" x14ac:dyDescent="0.25">
      <c r="A2996" s="3">
        <v>44547.895439814813</v>
      </c>
      <c r="B2996" s="5">
        <v>40</v>
      </c>
      <c r="C2996" s="7">
        <v>30</v>
      </c>
    </row>
    <row r="2997" spans="1:3" x14ac:dyDescent="0.25">
      <c r="A2997" s="3">
        <v>44547.895613425928</v>
      </c>
      <c r="B2997" s="5">
        <v>41</v>
      </c>
      <c r="C2997" s="7">
        <v>31</v>
      </c>
    </row>
    <row r="2998" spans="1:3" x14ac:dyDescent="0.25">
      <c r="A2998" s="3">
        <v>44547.895787037036</v>
      </c>
      <c r="B2998" s="5">
        <v>42</v>
      </c>
      <c r="C2998" s="7">
        <v>31</v>
      </c>
    </row>
    <row r="2999" spans="1:3" x14ac:dyDescent="0.25">
      <c r="A2999" s="3">
        <v>44547.895960648151</v>
      </c>
      <c r="B2999" s="5">
        <v>43</v>
      </c>
      <c r="C2999" s="7">
        <v>31</v>
      </c>
    </row>
    <row r="3000" spans="1:3" x14ac:dyDescent="0.25">
      <c r="A3000" s="3">
        <v>44547.896134259259</v>
      </c>
      <c r="B3000" s="5">
        <v>41</v>
      </c>
      <c r="C3000" s="7">
        <v>31</v>
      </c>
    </row>
    <row r="3001" spans="1:3" x14ac:dyDescent="0.25">
      <c r="A3001" s="3">
        <v>44547.896307870367</v>
      </c>
      <c r="B3001" s="5">
        <v>41</v>
      </c>
      <c r="C3001" s="7">
        <v>31</v>
      </c>
    </row>
    <row r="3002" spans="1:3" x14ac:dyDescent="0.25">
      <c r="A3002" s="3">
        <v>44547.896481481483</v>
      </c>
      <c r="B3002" s="5">
        <v>39</v>
      </c>
      <c r="C3002" s="7">
        <v>29</v>
      </c>
    </row>
    <row r="3003" spans="1:3" x14ac:dyDescent="0.25">
      <c r="A3003" s="3">
        <v>44547.896655092591</v>
      </c>
      <c r="B3003" s="5">
        <v>41</v>
      </c>
      <c r="C3003" s="7">
        <v>31</v>
      </c>
    </row>
    <row r="3004" spans="1:3" x14ac:dyDescent="0.25">
      <c r="A3004" s="3">
        <v>44547.896828703706</v>
      </c>
      <c r="B3004" s="5">
        <v>40</v>
      </c>
      <c r="C3004" s="7">
        <v>30</v>
      </c>
    </row>
    <row r="3005" spans="1:3" x14ac:dyDescent="0.25">
      <c r="A3005" s="3">
        <v>44547.897002314814</v>
      </c>
      <c r="B3005" s="5">
        <v>41</v>
      </c>
      <c r="C3005" s="7">
        <v>31</v>
      </c>
    </row>
    <row r="3006" spans="1:3" x14ac:dyDescent="0.25">
      <c r="A3006" s="3">
        <v>44547.897175925929</v>
      </c>
      <c r="B3006" s="5">
        <v>40</v>
      </c>
      <c r="C3006" s="7">
        <v>30</v>
      </c>
    </row>
    <row r="3007" spans="1:3" x14ac:dyDescent="0.25">
      <c r="A3007" s="3">
        <v>44547.897349537037</v>
      </c>
      <c r="B3007" s="5">
        <v>41</v>
      </c>
      <c r="C3007" s="7">
        <v>31</v>
      </c>
    </row>
    <row r="3008" spans="1:3" x14ac:dyDescent="0.25">
      <c r="A3008" s="3">
        <v>44547.897523148145</v>
      </c>
      <c r="B3008" s="5">
        <v>40</v>
      </c>
      <c r="C3008" s="7">
        <v>30</v>
      </c>
    </row>
    <row r="3009" spans="1:3" x14ac:dyDescent="0.25">
      <c r="A3009" s="3">
        <v>44547.897696759261</v>
      </c>
      <c r="B3009" s="5">
        <v>38</v>
      </c>
      <c r="C3009" s="7">
        <v>29</v>
      </c>
    </row>
    <row r="3010" spans="1:3" x14ac:dyDescent="0.25">
      <c r="A3010" s="3">
        <v>44547.897870370369</v>
      </c>
      <c r="B3010" s="5">
        <v>38</v>
      </c>
      <c r="C3010" s="7">
        <v>29</v>
      </c>
    </row>
    <row r="3011" spans="1:3" x14ac:dyDescent="0.25">
      <c r="A3011" s="3">
        <v>44547.898043981484</v>
      </c>
      <c r="B3011" s="5">
        <v>39</v>
      </c>
      <c r="C3011" s="7">
        <v>30</v>
      </c>
    </row>
    <row r="3012" spans="1:3" x14ac:dyDescent="0.25">
      <c r="A3012" s="3">
        <v>44547.898217592592</v>
      </c>
      <c r="B3012" s="5">
        <v>41</v>
      </c>
      <c r="C3012" s="7">
        <v>31</v>
      </c>
    </row>
    <row r="3013" spans="1:3" x14ac:dyDescent="0.25">
      <c r="A3013" s="3">
        <v>44547.8983912037</v>
      </c>
      <c r="B3013" s="5">
        <v>42</v>
      </c>
      <c r="C3013" s="7">
        <v>31</v>
      </c>
    </row>
    <row r="3014" spans="1:3" x14ac:dyDescent="0.25">
      <c r="A3014" s="3">
        <v>44547.898564814815</v>
      </c>
      <c r="B3014" s="5">
        <v>43</v>
      </c>
      <c r="C3014" s="7">
        <v>31</v>
      </c>
    </row>
    <row r="3015" spans="1:3" x14ac:dyDescent="0.25">
      <c r="A3015" s="3">
        <v>44547.898738425924</v>
      </c>
      <c r="B3015" s="5">
        <v>43</v>
      </c>
      <c r="C3015" s="7">
        <v>31</v>
      </c>
    </row>
    <row r="3016" spans="1:3" x14ac:dyDescent="0.25">
      <c r="A3016" s="3">
        <v>44547.898912037039</v>
      </c>
      <c r="B3016" s="5">
        <v>42</v>
      </c>
      <c r="C3016" s="7">
        <v>31</v>
      </c>
    </row>
    <row r="3017" spans="1:3" x14ac:dyDescent="0.25">
      <c r="A3017" s="3">
        <v>44547.899085648147</v>
      </c>
      <c r="B3017" s="5">
        <v>42</v>
      </c>
      <c r="C3017" s="7">
        <v>31</v>
      </c>
    </row>
    <row r="3018" spans="1:3" x14ac:dyDescent="0.25">
      <c r="A3018" s="3">
        <v>44547.899259259262</v>
      </c>
      <c r="B3018" s="5">
        <v>42</v>
      </c>
      <c r="C3018" s="7">
        <v>31</v>
      </c>
    </row>
    <row r="3019" spans="1:3" x14ac:dyDescent="0.25">
      <c r="A3019" s="3">
        <v>44547.89943287037</v>
      </c>
      <c r="B3019" s="5">
        <v>40</v>
      </c>
      <c r="C3019" s="7">
        <v>30</v>
      </c>
    </row>
    <row r="3020" spans="1:3" x14ac:dyDescent="0.25">
      <c r="A3020" s="3">
        <v>44547.899606481478</v>
      </c>
      <c r="B3020" s="5">
        <v>41</v>
      </c>
      <c r="C3020" s="7">
        <v>31</v>
      </c>
    </row>
    <row r="3021" spans="1:3" x14ac:dyDescent="0.25">
      <c r="A3021" s="3">
        <v>44547.899780092594</v>
      </c>
      <c r="B3021" s="5">
        <v>40</v>
      </c>
      <c r="C3021" s="7">
        <v>30</v>
      </c>
    </row>
    <row r="3022" spans="1:3" x14ac:dyDescent="0.25">
      <c r="A3022" s="3">
        <v>44547.899953703702</v>
      </c>
      <c r="B3022" s="5">
        <v>38</v>
      </c>
      <c r="C3022" s="7">
        <v>29</v>
      </c>
    </row>
    <row r="3023" spans="1:3" x14ac:dyDescent="0.25">
      <c r="A3023" s="3">
        <v>44547.900127314817</v>
      </c>
      <c r="B3023" s="5">
        <v>39</v>
      </c>
      <c r="C3023" s="7">
        <v>30</v>
      </c>
    </row>
    <row r="3024" spans="1:3" x14ac:dyDescent="0.25">
      <c r="A3024" s="3">
        <v>44547.900300925925</v>
      </c>
      <c r="B3024" s="5">
        <v>38</v>
      </c>
      <c r="C3024" s="7">
        <v>29</v>
      </c>
    </row>
    <row r="3025" spans="1:3" x14ac:dyDescent="0.25">
      <c r="A3025" s="3">
        <v>44547.90047453704</v>
      </c>
      <c r="B3025" s="5">
        <v>38</v>
      </c>
      <c r="C3025" s="7">
        <v>29</v>
      </c>
    </row>
    <row r="3026" spans="1:3" x14ac:dyDescent="0.25">
      <c r="A3026" s="3">
        <v>44547.900648148148</v>
      </c>
      <c r="B3026" s="5">
        <v>37</v>
      </c>
      <c r="C3026" s="7">
        <v>29</v>
      </c>
    </row>
    <row r="3027" spans="1:3" x14ac:dyDescent="0.25">
      <c r="A3027" s="3">
        <v>44547.900821759256</v>
      </c>
      <c r="B3027" s="5">
        <v>36</v>
      </c>
      <c r="C3027" s="7">
        <v>28</v>
      </c>
    </row>
    <row r="3028" spans="1:3" x14ac:dyDescent="0.25">
      <c r="A3028" s="3">
        <v>44547.900995370372</v>
      </c>
      <c r="B3028" s="5">
        <v>35</v>
      </c>
      <c r="C3028" s="7">
        <v>27</v>
      </c>
    </row>
    <row r="3029" spans="1:3" x14ac:dyDescent="0.25">
      <c r="A3029" s="3">
        <v>44547.90116898148</v>
      </c>
      <c r="B3029" s="5">
        <v>38</v>
      </c>
      <c r="C3029" s="7">
        <v>29</v>
      </c>
    </row>
    <row r="3030" spans="1:3" x14ac:dyDescent="0.25">
      <c r="A3030" s="3">
        <v>44547.901342592595</v>
      </c>
      <c r="B3030" s="5">
        <v>37</v>
      </c>
      <c r="C3030" s="7">
        <v>28</v>
      </c>
    </row>
    <row r="3031" spans="1:3" x14ac:dyDescent="0.25">
      <c r="A3031" s="3">
        <v>44547.901516203703</v>
      </c>
      <c r="B3031" s="5">
        <v>38</v>
      </c>
      <c r="C3031" s="7">
        <v>29</v>
      </c>
    </row>
    <row r="3032" spans="1:3" x14ac:dyDescent="0.25">
      <c r="A3032" s="3">
        <v>44547.901689814818</v>
      </c>
      <c r="B3032" s="5">
        <v>39</v>
      </c>
      <c r="C3032" s="7">
        <v>29</v>
      </c>
    </row>
    <row r="3033" spans="1:3" x14ac:dyDescent="0.25">
      <c r="A3033" s="3">
        <v>44547.901863425926</v>
      </c>
      <c r="B3033" s="5">
        <v>40</v>
      </c>
      <c r="C3033" s="7">
        <v>30</v>
      </c>
    </row>
    <row r="3034" spans="1:3" x14ac:dyDescent="0.25">
      <c r="A3034" s="3">
        <v>44547.902037037034</v>
      </c>
      <c r="B3034" s="5">
        <v>40</v>
      </c>
      <c r="C3034" s="7">
        <v>30</v>
      </c>
    </row>
    <row r="3035" spans="1:3" x14ac:dyDescent="0.25">
      <c r="A3035" s="3">
        <v>44547.902222222219</v>
      </c>
      <c r="B3035" s="5">
        <v>40</v>
      </c>
      <c r="C3035" s="7">
        <v>30</v>
      </c>
    </row>
    <row r="3036" spans="1:3" x14ac:dyDescent="0.25">
      <c r="A3036" s="3">
        <v>44547.902395833335</v>
      </c>
      <c r="B3036" s="5">
        <v>40</v>
      </c>
      <c r="C3036" s="7">
        <v>30</v>
      </c>
    </row>
    <row r="3037" spans="1:3" x14ac:dyDescent="0.25">
      <c r="A3037" s="3">
        <v>44547.902569444443</v>
      </c>
      <c r="B3037" s="5">
        <v>39</v>
      </c>
      <c r="C3037" s="7">
        <v>29</v>
      </c>
    </row>
    <row r="3038" spans="1:3" x14ac:dyDescent="0.25">
      <c r="A3038" s="3">
        <v>44547.902743055558</v>
      </c>
      <c r="B3038" s="5">
        <v>41</v>
      </c>
      <c r="C3038" s="7">
        <v>31</v>
      </c>
    </row>
    <row r="3039" spans="1:3" x14ac:dyDescent="0.25">
      <c r="A3039" s="3">
        <v>44547.902916666666</v>
      </c>
      <c r="B3039" s="5">
        <v>40</v>
      </c>
      <c r="C3039" s="7">
        <v>30</v>
      </c>
    </row>
    <row r="3040" spans="1:3" x14ac:dyDescent="0.25">
      <c r="A3040" s="3">
        <v>44547.903090277781</v>
      </c>
      <c r="B3040" s="5">
        <v>41</v>
      </c>
      <c r="C3040" s="7">
        <v>31</v>
      </c>
    </row>
    <row r="3041" spans="1:3" x14ac:dyDescent="0.25">
      <c r="A3041" s="3">
        <v>44547.903263888889</v>
      </c>
      <c r="B3041" s="5">
        <v>40</v>
      </c>
      <c r="C3041" s="7">
        <v>30</v>
      </c>
    </row>
    <row r="3042" spans="1:3" x14ac:dyDescent="0.25">
      <c r="A3042" s="3">
        <v>44547.903437499997</v>
      </c>
      <c r="B3042" s="5">
        <v>41</v>
      </c>
      <c r="C3042" s="7">
        <v>31</v>
      </c>
    </row>
    <row r="3043" spans="1:3" x14ac:dyDescent="0.25">
      <c r="A3043" s="3">
        <v>44547.903611111113</v>
      </c>
      <c r="B3043" s="5">
        <v>41</v>
      </c>
      <c r="C3043" s="7">
        <v>30</v>
      </c>
    </row>
    <row r="3044" spans="1:3" x14ac:dyDescent="0.25">
      <c r="A3044" s="3">
        <v>44547.903784722221</v>
      </c>
      <c r="B3044" s="5">
        <v>41</v>
      </c>
      <c r="C3044" s="7">
        <v>30</v>
      </c>
    </row>
    <row r="3045" spans="1:3" x14ac:dyDescent="0.25">
      <c r="A3045" s="3">
        <v>44547.903958333336</v>
      </c>
      <c r="B3045" s="5">
        <v>41</v>
      </c>
      <c r="C3045" s="7">
        <v>30</v>
      </c>
    </row>
    <row r="3046" spans="1:3" x14ac:dyDescent="0.25">
      <c r="A3046" s="3">
        <v>44547.904131944444</v>
      </c>
      <c r="B3046" s="5">
        <v>43</v>
      </c>
      <c r="C3046" s="7">
        <v>31</v>
      </c>
    </row>
    <row r="3047" spans="1:3" x14ac:dyDescent="0.25">
      <c r="A3047" s="3">
        <v>44547.904305555552</v>
      </c>
      <c r="B3047" s="5">
        <v>43</v>
      </c>
      <c r="C3047" s="7">
        <v>31</v>
      </c>
    </row>
    <row r="3048" spans="1:3" x14ac:dyDescent="0.25">
      <c r="A3048" s="3">
        <v>44547.904479166667</v>
      </c>
      <c r="B3048" s="5">
        <v>42</v>
      </c>
      <c r="C3048" s="7">
        <v>31</v>
      </c>
    </row>
    <row r="3049" spans="1:3" x14ac:dyDescent="0.25">
      <c r="A3049" s="3">
        <v>44547.904652777775</v>
      </c>
      <c r="B3049" s="5">
        <v>43</v>
      </c>
      <c r="C3049" s="7">
        <v>31</v>
      </c>
    </row>
    <row r="3050" spans="1:3" x14ac:dyDescent="0.25">
      <c r="A3050" s="3">
        <v>44547.904826388891</v>
      </c>
      <c r="B3050" s="5">
        <v>41</v>
      </c>
      <c r="C3050" s="7">
        <v>30</v>
      </c>
    </row>
    <row r="3051" spans="1:3" x14ac:dyDescent="0.25">
      <c r="A3051" s="3">
        <v>44547.904999999999</v>
      </c>
      <c r="B3051" s="5">
        <v>41</v>
      </c>
      <c r="C3051" s="7">
        <v>31</v>
      </c>
    </row>
    <row r="3052" spans="1:3" x14ac:dyDescent="0.25">
      <c r="A3052" s="3">
        <v>44547.905173611114</v>
      </c>
      <c r="B3052" s="5">
        <v>41</v>
      </c>
      <c r="C3052" s="7">
        <v>30</v>
      </c>
    </row>
    <row r="3053" spans="1:3" x14ac:dyDescent="0.25">
      <c r="A3053" s="3">
        <v>44547.905347222222</v>
      </c>
      <c r="B3053" s="5">
        <v>41</v>
      </c>
      <c r="C3053" s="7">
        <v>30</v>
      </c>
    </row>
    <row r="3054" spans="1:3" x14ac:dyDescent="0.25">
      <c r="A3054" s="3">
        <v>44547.90552083333</v>
      </c>
      <c r="B3054" s="5">
        <v>43</v>
      </c>
      <c r="C3054" s="7">
        <v>31</v>
      </c>
    </row>
    <row r="3055" spans="1:3" x14ac:dyDescent="0.25">
      <c r="A3055" s="3">
        <v>44547.905694444446</v>
      </c>
      <c r="B3055" s="5">
        <v>43</v>
      </c>
      <c r="C3055" s="7">
        <v>31</v>
      </c>
    </row>
    <row r="3056" spans="1:3" x14ac:dyDescent="0.25">
      <c r="A3056" s="3">
        <v>44547.905868055554</v>
      </c>
      <c r="B3056" s="5">
        <v>42</v>
      </c>
      <c r="C3056" s="7">
        <v>30</v>
      </c>
    </row>
    <row r="3057" spans="1:3" x14ac:dyDescent="0.25">
      <c r="A3057" s="3">
        <v>44547.906041666669</v>
      </c>
      <c r="B3057" s="5">
        <v>42</v>
      </c>
      <c r="C3057" s="7">
        <v>31</v>
      </c>
    </row>
    <row r="3058" spans="1:3" x14ac:dyDescent="0.25">
      <c r="A3058" s="3">
        <v>44547.906215277777</v>
      </c>
      <c r="B3058" s="5">
        <v>42</v>
      </c>
      <c r="C3058" s="7">
        <v>31</v>
      </c>
    </row>
    <row r="3059" spans="1:3" x14ac:dyDescent="0.25">
      <c r="A3059" s="3">
        <v>44547.906388888892</v>
      </c>
      <c r="B3059" s="5">
        <v>41</v>
      </c>
      <c r="C3059" s="7">
        <v>30</v>
      </c>
    </row>
    <row r="3060" spans="1:3" x14ac:dyDescent="0.25">
      <c r="A3060" s="3">
        <v>44547.9065625</v>
      </c>
      <c r="B3060" s="5">
        <v>43</v>
      </c>
      <c r="C3060" s="7">
        <v>31</v>
      </c>
    </row>
    <row r="3061" spans="1:3" x14ac:dyDescent="0.25">
      <c r="A3061" s="3">
        <v>44547.906736111108</v>
      </c>
      <c r="B3061" s="5">
        <v>44</v>
      </c>
      <c r="C3061" s="7">
        <v>32</v>
      </c>
    </row>
    <row r="3062" spans="1:3" x14ac:dyDescent="0.25">
      <c r="A3062" s="3">
        <v>44547.906909722224</v>
      </c>
      <c r="B3062" s="5">
        <v>42</v>
      </c>
      <c r="C3062" s="7">
        <v>30</v>
      </c>
    </row>
    <row r="3063" spans="1:3" x14ac:dyDescent="0.25">
      <c r="A3063" s="3">
        <v>44547.907083333332</v>
      </c>
      <c r="B3063" s="5">
        <v>45</v>
      </c>
      <c r="C3063" s="7">
        <v>32</v>
      </c>
    </row>
    <row r="3064" spans="1:3" x14ac:dyDescent="0.25">
      <c r="A3064" s="3">
        <v>44547.907256944447</v>
      </c>
      <c r="B3064" s="5">
        <v>43</v>
      </c>
      <c r="C3064" s="7">
        <v>31</v>
      </c>
    </row>
    <row r="3065" spans="1:3" x14ac:dyDescent="0.25">
      <c r="A3065" s="3">
        <v>44547.907430555555</v>
      </c>
      <c r="B3065" s="5">
        <v>42</v>
      </c>
      <c r="C3065" s="7">
        <v>30</v>
      </c>
    </row>
    <row r="3066" spans="1:3" x14ac:dyDescent="0.25">
      <c r="A3066" s="3">
        <v>44547.907604166663</v>
      </c>
      <c r="B3066" s="5">
        <v>42</v>
      </c>
      <c r="C3066" s="7">
        <v>31</v>
      </c>
    </row>
    <row r="3067" spans="1:3" x14ac:dyDescent="0.25">
      <c r="A3067" s="3">
        <v>44547.907777777778</v>
      </c>
      <c r="B3067" s="5">
        <v>41</v>
      </c>
      <c r="C3067" s="7">
        <v>31</v>
      </c>
    </row>
    <row r="3068" spans="1:3" x14ac:dyDescent="0.25">
      <c r="A3068" s="3">
        <v>44547.907951388886</v>
      </c>
      <c r="B3068" s="5">
        <v>40</v>
      </c>
      <c r="C3068" s="7">
        <v>30</v>
      </c>
    </row>
    <row r="3069" spans="1:3" x14ac:dyDescent="0.25">
      <c r="A3069" s="3">
        <v>44547.908125000002</v>
      </c>
      <c r="B3069" s="5">
        <v>42</v>
      </c>
      <c r="C3069" s="7">
        <v>31</v>
      </c>
    </row>
    <row r="3070" spans="1:3" x14ac:dyDescent="0.25">
      <c r="A3070" s="3">
        <v>44547.90829861111</v>
      </c>
      <c r="B3070" s="5">
        <v>39</v>
      </c>
      <c r="C3070" s="7">
        <v>29</v>
      </c>
    </row>
    <row r="3071" spans="1:3" x14ac:dyDescent="0.25">
      <c r="A3071" s="3">
        <v>44547.908472222225</v>
      </c>
      <c r="B3071" s="5">
        <v>41</v>
      </c>
      <c r="C3071" s="7">
        <v>30</v>
      </c>
    </row>
    <row r="3072" spans="1:3" x14ac:dyDescent="0.25">
      <c r="A3072" s="3">
        <v>44547.908645833333</v>
      </c>
      <c r="B3072" s="5">
        <v>42</v>
      </c>
      <c r="C3072" s="7">
        <v>31</v>
      </c>
    </row>
    <row r="3073" spans="1:3" x14ac:dyDescent="0.25">
      <c r="A3073" s="3">
        <v>44547.908819444441</v>
      </c>
      <c r="B3073" s="5">
        <v>42</v>
      </c>
      <c r="C3073" s="7">
        <v>31</v>
      </c>
    </row>
    <row r="3074" spans="1:3" x14ac:dyDescent="0.25">
      <c r="A3074" s="3">
        <v>44547.908993055556</v>
      </c>
      <c r="B3074" s="5">
        <v>41</v>
      </c>
      <c r="C3074" s="7">
        <v>30</v>
      </c>
    </row>
    <row r="3075" spans="1:3" x14ac:dyDescent="0.25">
      <c r="A3075" s="3">
        <v>44547.909166666665</v>
      </c>
      <c r="B3075" s="5">
        <v>40</v>
      </c>
      <c r="C3075" s="7">
        <v>30</v>
      </c>
    </row>
    <row r="3076" spans="1:3" x14ac:dyDescent="0.25">
      <c r="A3076" s="3">
        <v>44547.90934027778</v>
      </c>
      <c r="B3076" s="5">
        <v>41</v>
      </c>
      <c r="C3076" s="7">
        <v>30</v>
      </c>
    </row>
    <row r="3077" spans="1:3" x14ac:dyDescent="0.25">
      <c r="A3077" s="3">
        <v>44547.909513888888</v>
      </c>
      <c r="B3077" s="5">
        <v>43</v>
      </c>
      <c r="C3077" s="7">
        <v>31</v>
      </c>
    </row>
    <row r="3078" spans="1:3" x14ac:dyDescent="0.25">
      <c r="A3078" s="3">
        <v>44547.909687500003</v>
      </c>
      <c r="B3078" s="5">
        <v>45</v>
      </c>
      <c r="C3078" s="7">
        <v>32</v>
      </c>
    </row>
    <row r="3079" spans="1:3" x14ac:dyDescent="0.25">
      <c r="A3079" s="3">
        <v>44547.909861111111</v>
      </c>
      <c r="B3079" s="5">
        <v>46</v>
      </c>
      <c r="C3079" s="7">
        <v>33</v>
      </c>
    </row>
    <row r="3080" spans="1:3" x14ac:dyDescent="0.25">
      <c r="A3080" s="3">
        <v>44547.910034722219</v>
      </c>
      <c r="B3080" s="5">
        <v>44</v>
      </c>
      <c r="C3080" s="7">
        <v>31</v>
      </c>
    </row>
    <row r="3081" spans="1:3" x14ac:dyDescent="0.25">
      <c r="A3081" s="3">
        <v>44547.910208333335</v>
      </c>
      <c r="B3081" s="5">
        <v>45</v>
      </c>
      <c r="C3081" s="7">
        <v>32</v>
      </c>
    </row>
    <row r="3082" spans="1:3" x14ac:dyDescent="0.25">
      <c r="A3082" s="3">
        <v>44547.910381944443</v>
      </c>
      <c r="B3082" s="5">
        <v>45</v>
      </c>
      <c r="C3082" s="7">
        <v>32</v>
      </c>
    </row>
    <row r="3083" spans="1:3" x14ac:dyDescent="0.25">
      <c r="A3083" s="3">
        <v>44547.910555555558</v>
      </c>
      <c r="B3083" s="5">
        <v>46</v>
      </c>
      <c r="C3083" s="7">
        <v>33</v>
      </c>
    </row>
    <row r="3084" spans="1:3" x14ac:dyDescent="0.25">
      <c r="A3084" s="3">
        <v>44547.910729166666</v>
      </c>
      <c r="B3084" s="5">
        <v>42</v>
      </c>
      <c r="C3084" s="7">
        <v>30</v>
      </c>
    </row>
    <row r="3085" spans="1:3" x14ac:dyDescent="0.25">
      <c r="A3085" s="3">
        <v>44547.910902777781</v>
      </c>
      <c r="B3085" s="5">
        <v>41</v>
      </c>
      <c r="C3085" s="7">
        <v>30</v>
      </c>
    </row>
    <row r="3086" spans="1:3" x14ac:dyDescent="0.25">
      <c r="A3086" s="3">
        <v>44547.911076388889</v>
      </c>
      <c r="B3086" s="5">
        <v>39</v>
      </c>
      <c r="C3086" s="7">
        <v>29</v>
      </c>
    </row>
    <row r="3087" spans="1:3" x14ac:dyDescent="0.25">
      <c r="A3087" s="3">
        <v>44547.911249999997</v>
      </c>
      <c r="B3087" s="5">
        <v>41</v>
      </c>
      <c r="C3087" s="7">
        <v>31</v>
      </c>
    </row>
    <row r="3088" spans="1:3" x14ac:dyDescent="0.25">
      <c r="A3088" s="3">
        <v>44547.911423611113</v>
      </c>
      <c r="B3088" s="5">
        <v>40</v>
      </c>
      <c r="C3088" s="7">
        <v>30</v>
      </c>
    </row>
    <row r="3089" spans="1:3" x14ac:dyDescent="0.25">
      <c r="A3089" s="3">
        <v>44547.911608796298</v>
      </c>
      <c r="B3089" s="5">
        <v>40</v>
      </c>
      <c r="C3089" s="7">
        <v>30</v>
      </c>
    </row>
    <row r="3090" spans="1:3" x14ac:dyDescent="0.25">
      <c r="A3090" s="3">
        <v>44547.911782407406</v>
      </c>
      <c r="B3090" s="5">
        <v>38</v>
      </c>
      <c r="C3090" s="7">
        <v>29</v>
      </c>
    </row>
    <row r="3091" spans="1:3" x14ac:dyDescent="0.25">
      <c r="A3091" s="3">
        <v>44547.911956018521</v>
      </c>
      <c r="B3091" s="5">
        <v>38</v>
      </c>
      <c r="C3091" s="7">
        <v>29</v>
      </c>
    </row>
    <row r="3092" spans="1:3" x14ac:dyDescent="0.25">
      <c r="A3092" s="3">
        <v>44547.912129629629</v>
      </c>
      <c r="B3092" s="5">
        <v>40</v>
      </c>
      <c r="C3092" s="7">
        <v>30</v>
      </c>
    </row>
    <row r="3093" spans="1:3" x14ac:dyDescent="0.25">
      <c r="A3093" s="3">
        <v>44547.912303240744</v>
      </c>
      <c r="B3093" s="5">
        <v>40</v>
      </c>
      <c r="C3093" s="7">
        <v>30</v>
      </c>
    </row>
    <row r="3094" spans="1:3" x14ac:dyDescent="0.25">
      <c r="A3094" s="3">
        <v>44547.912476851852</v>
      </c>
      <c r="B3094" s="5">
        <v>39</v>
      </c>
      <c r="C3094" s="7">
        <v>29</v>
      </c>
    </row>
    <row r="3095" spans="1:3" x14ac:dyDescent="0.25">
      <c r="A3095" s="3">
        <v>44547.91265046296</v>
      </c>
      <c r="B3095" s="5">
        <v>41</v>
      </c>
      <c r="C3095" s="7">
        <v>31</v>
      </c>
    </row>
    <row r="3096" spans="1:3" x14ac:dyDescent="0.25">
      <c r="A3096" s="3">
        <v>44547.912824074076</v>
      </c>
      <c r="B3096" s="5">
        <v>40</v>
      </c>
      <c r="C3096" s="7">
        <v>30</v>
      </c>
    </row>
    <row r="3097" spans="1:3" x14ac:dyDescent="0.25">
      <c r="A3097" s="3">
        <v>44547.912997685184</v>
      </c>
      <c r="B3097" s="5">
        <v>42</v>
      </c>
      <c r="C3097" s="7">
        <v>31</v>
      </c>
    </row>
    <row r="3098" spans="1:3" x14ac:dyDescent="0.25">
      <c r="A3098" s="3">
        <v>44547.913171296299</v>
      </c>
      <c r="B3098" s="5">
        <v>41</v>
      </c>
      <c r="C3098" s="7">
        <v>31</v>
      </c>
    </row>
    <row r="3099" spans="1:3" x14ac:dyDescent="0.25">
      <c r="A3099" s="3">
        <v>44547.913344907407</v>
      </c>
      <c r="B3099" s="5">
        <v>43</v>
      </c>
      <c r="C3099" s="7">
        <v>31</v>
      </c>
    </row>
    <row r="3100" spans="1:3" x14ac:dyDescent="0.25">
      <c r="A3100" s="3">
        <v>44547.913518518515</v>
      </c>
      <c r="B3100" s="5">
        <v>43</v>
      </c>
      <c r="C3100" s="7">
        <v>31</v>
      </c>
    </row>
    <row r="3101" spans="1:3" x14ac:dyDescent="0.25">
      <c r="A3101" s="3">
        <v>44547.91369212963</v>
      </c>
      <c r="B3101" s="5">
        <v>41</v>
      </c>
      <c r="C3101" s="7">
        <v>31</v>
      </c>
    </row>
    <row r="3102" spans="1:3" x14ac:dyDescent="0.25">
      <c r="A3102" s="3">
        <v>44547.913865740738</v>
      </c>
      <c r="B3102" s="5">
        <v>42</v>
      </c>
      <c r="C3102" s="7">
        <v>31</v>
      </c>
    </row>
    <row r="3103" spans="1:3" x14ac:dyDescent="0.25">
      <c r="A3103" s="3">
        <v>44547.914039351854</v>
      </c>
      <c r="B3103" s="5">
        <v>42</v>
      </c>
      <c r="C3103" s="7">
        <v>31</v>
      </c>
    </row>
    <row r="3104" spans="1:3" x14ac:dyDescent="0.25">
      <c r="A3104" s="3">
        <v>44547.914212962962</v>
      </c>
      <c r="B3104" s="5">
        <v>43</v>
      </c>
      <c r="C3104" s="7">
        <v>31</v>
      </c>
    </row>
    <row r="3105" spans="1:3" x14ac:dyDescent="0.25">
      <c r="A3105" s="3">
        <v>44547.914386574077</v>
      </c>
      <c r="B3105" s="5">
        <v>43</v>
      </c>
      <c r="C3105" s="7">
        <v>31</v>
      </c>
    </row>
    <row r="3106" spans="1:3" x14ac:dyDescent="0.25">
      <c r="A3106" s="3">
        <v>44547.914560185185</v>
      </c>
      <c r="B3106" s="5">
        <v>44</v>
      </c>
      <c r="C3106" s="7">
        <v>32</v>
      </c>
    </row>
    <row r="3107" spans="1:3" x14ac:dyDescent="0.25">
      <c r="A3107" s="3">
        <v>44547.914733796293</v>
      </c>
      <c r="B3107" s="5">
        <v>43</v>
      </c>
      <c r="C3107" s="7">
        <v>31</v>
      </c>
    </row>
    <row r="3108" spans="1:3" x14ac:dyDescent="0.25">
      <c r="A3108" s="3">
        <v>44547.914907407408</v>
      </c>
      <c r="B3108" s="5">
        <v>43</v>
      </c>
      <c r="C3108" s="7">
        <v>31</v>
      </c>
    </row>
    <row r="3109" spans="1:3" x14ac:dyDescent="0.25">
      <c r="A3109" s="3">
        <v>44547.915081018517</v>
      </c>
      <c r="B3109" s="5">
        <v>43</v>
      </c>
      <c r="C3109" s="7">
        <v>31</v>
      </c>
    </row>
    <row r="3110" spans="1:3" x14ac:dyDescent="0.25">
      <c r="A3110" s="3">
        <v>44547.915254629632</v>
      </c>
      <c r="B3110" s="5">
        <v>42</v>
      </c>
      <c r="C3110" s="7">
        <v>31</v>
      </c>
    </row>
    <row r="3111" spans="1:3" x14ac:dyDescent="0.25">
      <c r="A3111" s="3">
        <v>44547.91542824074</v>
      </c>
      <c r="B3111" s="5">
        <v>41</v>
      </c>
      <c r="C3111" s="7">
        <v>30</v>
      </c>
    </row>
    <row r="3112" spans="1:3" x14ac:dyDescent="0.25">
      <c r="A3112" s="3">
        <v>44547.915601851855</v>
      </c>
      <c r="B3112" s="5">
        <v>41</v>
      </c>
      <c r="C3112" s="7">
        <v>31</v>
      </c>
    </row>
    <row r="3113" spans="1:3" x14ac:dyDescent="0.25">
      <c r="A3113" s="3">
        <v>44547.915775462963</v>
      </c>
      <c r="B3113" s="5">
        <v>39</v>
      </c>
      <c r="C3113" s="7">
        <v>30</v>
      </c>
    </row>
    <row r="3114" spans="1:3" x14ac:dyDescent="0.25">
      <c r="A3114" s="3">
        <v>44547.915949074071</v>
      </c>
      <c r="B3114" s="5">
        <v>39</v>
      </c>
      <c r="C3114" s="7">
        <v>30</v>
      </c>
    </row>
    <row r="3115" spans="1:3" x14ac:dyDescent="0.25">
      <c r="A3115" s="3">
        <v>44547.916122685187</v>
      </c>
      <c r="B3115" s="5">
        <v>39</v>
      </c>
      <c r="C3115" s="7">
        <v>30</v>
      </c>
    </row>
    <row r="3116" spans="1:3" x14ac:dyDescent="0.25">
      <c r="A3116" s="3">
        <v>44547.916296296295</v>
      </c>
      <c r="B3116" s="5">
        <v>39</v>
      </c>
      <c r="C3116" s="7">
        <v>30</v>
      </c>
    </row>
    <row r="3117" spans="1:3" x14ac:dyDescent="0.25">
      <c r="A3117" s="3">
        <v>44547.91646990741</v>
      </c>
      <c r="B3117" s="5">
        <v>38</v>
      </c>
      <c r="C3117" s="7">
        <v>29</v>
      </c>
    </row>
    <row r="3118" spans="1:3" x14ac:dyDescent="0.25">
      <c r="A3118" s="3">
        <v>44547.916643518518</v>
      </c>
      <c r="B3118" s="5">
        <v>40</v>
      </c>
      <c r="C3118" s="7">
        <v>30</v>
      </c>
    </row>
    <row r="3119" spans="1:3" x14ac:dyDescent="0.25">
      <c r="A3119" s="3">
        <v>44547.916817129626</v>
      </c>
      <c r="B3119" s="5">
        <v>41</v>
      </c>
      <c r="C3119" s="7">
        <v>31</v>
      </c>
    </row>
    <row r="3120" spans="1:3" x14ac:dyDescent="0.25">
      <c r="A3120" s="3">
        <v>44547.916990740741</v>
      </c>
      <c r="B3120" s="5">
        <v>42</v>
      </c>
      <c r="C3120" s="7">
        <v>31</v>
      </c>
    </row>
    <row r="3121" spans="1:3" x14ac:dyDescent="0.25">
      <c r="A3121" s="3">
        <v>44547.917164351849</v>
      </c>
      <c r="B3121" s="5">
        <v>42</v>
      </c>
      <c r="C3121" s="7">
        <v>31</v>
      </c>
    </row>
    <row r="3122" spans="1:3" x14ac:dyDescent="0.25">
      <c r="A3122" s="3">
        <v>44547.917337962965</v>
      </c>
      <c r="B3122" s="5">
        <v>43</v>
      </c>
      <c r="C3122" s="7">
        <v>31</v>
      </c>
    </row>
    <row r="3123" spans="1:3" x14ac:dyDescent="0.25">
      <c r="A3123" s="3">
        <v>44547.917511574073</v>
      </c>
      <c r="B3123" s="5">
        <v>43</v>
      </c>
      <c r="C3123" s="7">
        <v>31</v>
      </c>
    </row>
    <row r="3124" spans="1:3" x14ac:dyDescent="0.25">
      <c r="A3124" s="3">
        <v>44547.917685185188</v>
      </c>
      <c r="B3124" s="5">
        <v>42</v>
      </c>
      <c r="C3124" s="7">
        <v>30</v>
      </c>
    </row>
    <row r="3125" spans="1:3" x14ac:dyDescent="0.25">
      <c r="A3125" s="3">
        <v>44547.917858796296</v>
      </c>
      <c r="B3125" s="5">
        <v>42</v>
      </c>
      <c r="C3125" s="7">
        <v>31</v>
      </c>
    </row>
    <row r="3126" spans="1:3" x14ac:dyDescent="0.25">
      <c r="A3126" s="3">
        <v>44547.918032407404</v>
      </c>
      <c r="B3126" s="5">
        <v>43</v>
      </c>
      <c r="C3126" s="7">
        <v>31</v>
      </c>
    </row>
    <row r="3127" spans="1:3" x14ac:dyDescent="0.25">
      <c r="A3127" s="3">
        <v>44547.918206018519</v>
      </c>
      <c r="B3127" s="5">
        <v>43</v>
      </c>
      <c r="C3127" s="7">
        <v>31</v>
      </c>
    </row>
    <row r="3128" spans="1:3" x14ac:dyDescent="0.25">
      <c r="A3128" s="3">
        <v>44547.918379629627</v>
      </c>
      <c r="B3128" s="5">
        <v>43</v>
      </c>
      <c r="C3128" s="7">
        <v>31</v>
      </c>
    </row>
    <row r="3129" spans="1:3" x14ac:dyDescent="0.25">
      <c r="A3129" s="3">
        <v>44547.918553240743</v>
      </c>
      <c r="B3129" s="5">
        <v>42</v>
      </c>
      <c r="C3129" s="7">
        <v>31</v>
      </c>
    </row>
    <row r="3130" spans="1:3" x14ac:dyDescent="0.25">
      <c r="A3130" s="3">
        <v>44547.918726851851</v>
      </c>
      <c r="B3130" s="5">
        <v>41</v>
      </c>
      <c r="C3130" s="7">
        <v>31</v>
      </c>
    </row>
    <row r="3131" spans="1:3" x14ac:dyDescent="0.25">
      <c r="A3131" s="3">
        <v>44547.918900462966</v>
      </c>
      <c r="B3131" s="5">
        <v>41</v>
      </c>
      <c r="C3131" s="7">
        <v>31</v>
      </c>
    </row>
    <row r="3132" spans="1:3" x14ac:dyDescent="0.25">
      <c r="A3132" s="3">
        <v>44547.919074074074</v>
      </c>
      <c r="B3132" s="5">
        <v>42</v>
      </c>
      <c r="C3132" s="7">
        <v>31</v>
      </c>
    </row>
    <row r="3133" spans="1:3" x14ac:dyDescent="0.25">
      <c r="A3133" s="3">
        <v>44547.919247685182</v>
      </c>
      <c r="B3133" s="5">
        <v>45</v>
      </c>
      <c r="C3133" s="7">
        <v>32</v>
      </c>
    </row>
    <row r="3134" spans="1:3" x14ac:dyDescent="0.25">
      <c r="A3134" s="3">
        <v>44547.919421296298</v>
      </c>
      <c r="B3134" s="5">
        <v>44</v>
      </c>
      <c r="C3134" s="7">
        <v>32</v>
      </c>
    </row>
    <row r="3135" spans="1:3" x14ac:dyDescent="0.25">
      <c r="A3135" s="3">
        <v>44547.919594907406</v>
      </c>
      <c r="B3135" s="5">
        <v>44</v>
      </c>
      <c r="C3135" s="7">
        <v>32</v>
      </c>
    </row>
    <row r="3136" spans="1:3" x14ac:dyDescent="0.25">
      <c r="A3136" s="3">
        <v>44547.919768518521</v>
      </c>
      <c r="B3136" s="5">
        <v>44</v>
      </c>
      <c r="C3136" s="7">
        <v>31</v>
      </c>
    </row>
    <row r="3137" spans="1:3" x14ac:dyDescent="0.25">
      <c r="A3137" s="3">
        <v>44547.919942129629</v>
      </c>
      <c r="B3137" s="5">
        <v>48</v>
      </c>
      <c r="C3137" s="7">
        <v>33</v>
      </c>
    </row>
    <row r="3138" spans="1:3" x14ac:dyDescent="0.25">
      <c r="A3138" s="3">
        <v>44547.920115740744</v>
      </c>
      <c r="B3138" s="5">
        <v>48</v>
      </c>
      <c r="C3138" s="7">
        <v>33</v>
      </c>
    </row>
    <row r="3139" spans="1:3" x14ac:dyDescent="0.25">
      <c r="A3139" s="3">
        <v>44547.920289351852</v>
      </c>
      <c r="B3139" s="5">
        <v>46</v>
      </c>
      <c r="C3139" s="7">
        <v>32</v>
      </c>
    </row>
    <row r="3140" spans="1:3" x14ac:dyDescent="0.25">
      <c r="A3140" s="3">
        <v>44547.92046296296</v>
      </c>
      <c r="B3140" s="5">
        <v>44</v>
      </c>
      <c r="C3140" s="7">
        <v>31</v>
      </c>
    </row>
    <row r="3141" spans="1:3" x14ac:dyDescent="0.25">
      <c r="A3141" s="3">
        <v>44547.920636574076</v>
      </c>
      <c r="B3141" s="5">
        <v>42</v>
      </c>
      <c r="C3141" s="7">
        <v>30</v>
      </c>
    </row>
    <row r="3142" spans="1:3" x14ac:dyDescent="0.25">
      <c r="A3142" s="3">
        <v>44547.920810185184</v>
      </c>
      <c r="B3142" s="5">
        <v>40</v>
      </c>
      <c r="C3142" s="7">
        <v>30</v>
      </c>
    </row>
    <row r="3143" spans="1:3" x14ac:dyDescent="0.25">
      <c r="A3143" s="3">
        <v>44547.920995370368</v>
      </c>
      <c r="B3143" s="5">
        <v>43</v>
      </c>
      <c r="C3143" s="7">
        <v>31</v>
      </c>
    </row>
    <row r="3144" spans="1:3" x14ac:dyDescent="0.25">
      <c r="A3144" s="3">
        <v>44547.921168981484</v>
      </c>
      <c r="B3144" s="5">
        <v>45</v>
      </c>
      <c r="C3144" s="7">
        <v>32</v>
      </c>
    </row>
    <row r="3145" spans="1:3" x14ac:dyDescent="0.25">
      <c r="A3145" s="3">
        <v>44547.921342592592</v>
      </c>
      <c r="B3145" s="5">
        <v>45</v>
      </c>
      <c r="C3145" s="7">
        <v>32</v>
      </c>
    </row>
    <row r="3146" spans="1:3" x14ac:dyDescent="0.25">
      <c r="A3146" s="3">
        <v>44547.921516203707</v>
      </c>
      <c r="B3146" s="5">
        <v>46</v>
      </c>
      <c r="C3146" s="7">
        <v>33</v>
      </c>
    </row>
    <row r="3147" spans="1:3" x14ac:dyDescent="0.25">
      <c r="A3147" s="3">
        <v>44547.921689814815</v>
      </c>
      <c r="B3147" s="5">
        <v>46</v>
      </c>
      <c r="C3147" s="7">
        <v>33</v>
      </c>
    </row>
    <row r="3148" spans="1:3" x14ac:dyDescent="0.25">
      <c r="A3148" s="3">
        <v>44547.921863425923</v>
      </c>
      <c r="B3148" s="5">
        <v>45</v>
      </c>
      <c r="C3148" s="7">
        <v>32</v>
      </c>
    </row>
    <row r="3149" spans="1:3" x14ac:dyDescent="0.25">
      <c r="A3149" s="3">
        <v>44547.922037037039</v>
      </c>
      <c r="B3149" s="5">
        <v>46</v>
      </c>
      <c r="C3149" s="7">
        <v>33</v>
      </c>
    </row>
    <row r="3150" spans="1:3" x14ac:dyDescent="0.25">
      <c r="A3150" s="3">
        <v>44547.922210648147</v>
      </c>
      <c r="B3150" s="5">
        <v>44</v>
      </c>
      <c r="C3150" s="7">
        <v>32</v>
      </c>
    </row>
    <row r="3151" spans="1:3" x14ac:dyDescent="0.25">
      <c r="A3151" s="3">
        <v>44547.922384259262</v>
      </c>
      <c r="B3151" s="5">
        <v>44</v>
      </c>
      <c r="C3151" s="7">
        <v>32</v>
      </c>
    </row>
    <row r="3152" spans="1:3" x14ac:dyDescent="0.25">
      <c r="A3152" s="3">
        <v>44547.92255787037</v>
      </c>
      <c r="B3152" s="5">
        <v>45</v>
      </c>
      <c r="C3152" s="7">
        <v>32</v>
      </c>
    </row>
    <row r="3153" spans="1:3" x14ac:dyDescent="0.25">
      <c r="A3153" s="3">
        <v>44547.922731481478</v>
      </c>
      <c r="B3153" s="5">
        <v>45</v>
      </c>
      <c r="C3153" s="7">
        <v>32</v>
      </c>
    </row>
    <row r="3154" spans="1:3" x14ac:dyDescent="0.25">
      <c r="A3154" s="3">
        <v>44547.922905092593</v>
      </c>
      <c r="B3154" s="5">
        <v>42</v>
      </c>
      <c r="C3154" s="7">
        <v>31</v>
      </c>
    </row>
    <row r="3155" spans="1:3" x14ac:dyDescent="0.25">
      <c r="A3155" s="3">
        <v>44547.923078703701</v>
      </c>
      <c r="B3155" s="5">
        <v>41</v>
      </c>
      <c r="C3155" s="7">
        <v>31</v>
      </c>
    </row>
    <row r="3156" spans="1:3" x14ac:dyDescent="0.25">
      <c r="A3156" s="3">
        <v>44547.923252314817</v>
      </c>
      <c r="B3156" s="5">
        <v>41</v>
      </c>
      <c r="C3156" s="7">
        <v>31</v>
      </c>
    </row>
    <row r="3157" spans="1:3" x14ac:dyDescent="0.25">
      <c r="A3157" s="3">
        <v>44547.923425925925</v>
      </c>
      <c r="B3157" s="5">
        <v>42</v>
      </c>
      <c r="C3157" s="7">
        <v>31</v>
      </c>
    </row>
    <row r="3158" spans="1:3" x14ac:dyDescent="0.25">
      <c r="A3158" s="3">
        <v>44547.92359953704</v>
      </c>
      <c r="B3158" s="5">
        <v>43</v>
      </c>
      <c r="C3158" s="7">
        <v>31</v>
      </c>
    </row>
    <row r="3159" spans="1:3" x14ac:dyDescent="0.25">
      <c r="A3159" s="3">
        <v>44547.923773148148</v>
      </c>
      <c r="B3159" s="5">
        <v>45</v>
      </c>
      <c r="C3159" s="7">
        <v>32</v>
      </c>
    </row>
    <row r="3160" spans="1:3" x14ac:dyDescent="0.25">
      <c r="A3160" s="3">
        <v>44547.923946759256</v>
      </c>
      <c r="B3160" s="5">
        <v>45</v>
      </c>
      <c r="C3160" s="7">
        <v>32</v>
      </c>
    </row>
    <row r="3161" spans="1:3" x14ac:dyDescent="0.25">
      <c r="A3161" s="3">
        <v>44547.924120370371</v>
      </c>
      <c r="B3161" s="5">
        <v>47</v>
      </c>
      <c r="C3161" s="7">
        <v>33</v>
      </c>
    </row>
    <row r="3162" spans="1:3" x14ac:dyDescent="0.25">
      <c r="A3162" s="3">
        <v>44547.924293981479</v>
      </c>
      <c r="B3162" s="5">
        <v>47</v>
      </c>
      <c r="C3162" s="7">
        <v>33</v>
      </c>
    </row>
    <row r="3163" spans="1:3" x14ac:dyDescent="0.25">
      <c r="A3163" s="3">
        <v>44547.924467592595</v>
      </c>
      <c r="B3163" s="5">
        <v>46</v>
      </c>
      <c r="C3163" s="7">
        <v>33</v>
      </c>
    </row>
    <row r="3164" spans="1:3" x14ac:dyDescent="0.25">
      <c r="A3164" s="3">
        <v>44547.924641203703</v>
      </c>
      <c r="B3164" s="5">
        <v>48</v>
      </c>
      <c r="C3164" s="7">
        <v>33</v>
      </c>
    </row>
    <row r="3165" spans="1:3" x14ac:dyDescent="0.25">
      <c r="A3165" s="3">
        <v>44547.924814814818</v>
      </c>
      <c r="B3165" s="5">
        <v>46</v>
      </c>
      <c r="C3165" s="7">
        <v>33</v>
      </c>
    </row>
    <row r="3166" spans="1:3" x14ac:dyDescent="0.25">
      <c r="A3166" s="3">
        <v>44547.924988425926</v>
      </c>
      <c r="B3166" s="5">
        <v>42</v>
      </c>
      <c r="C3166" s="7">
        <v>31</v>
      </c>
    </row>
    <row r="3167" spans="1:3" x14ac:dyDescent="0.25">
      <c r="A3167" s="3">
        <v>44547.925162037034</v>
      </c>
      <c r="B3167" s="5">
        <v>42</v>
      </c>
      <c r="C3167" s="7">
        <v>31</v>
      </c>
    </row>
    <row r="3168" spans="1:3" x14ac:dyDescent="0.25">
      <c r="A3168" s="3">
        <v>44547.925335648149</v>
      </c>
      <c r="B3168" s="5">
        <v>43</v>
      </c>
      <c r="C3168" s="7">
        <v>31</v>
      </c>
    </row>
    <row r="3169" spans="1:3" x14ac:dyDescent="0.25">
      <c r="A3169" s="3">
        <v>44547.925509259258</v>
      </c>
      <c r="B3169" s="5">
        <v>45</v>
      </c>
      <c r="C3169" s="7">
        <v>32</v>
      </c>
    </row>
    <row r="3170" spans="1:3" x14ac:dyDescent="0.25">
      <c r="A3170" s="3">
        <v>44547.925682870373</v>
      </c>
      <c r="B3170" s="5">
        <v>46</v>
      </c>
      <c r="C3170" s="7">
        <v>33</v>
      </c>
    </row>
    <row r="3171" spans="1:3" x14ac:dyDescent="0.25">
      <c r="A3171" s="3">
        <v>44547.925856481481</v>
      </c>
      <c r="B3171" s="5">
        <v>45</v>
      </c>
      <c r="C3171" s="7">
        <v>32</v>
      </c>
    </row>
    <row r="3172" spans="1:3" x14ac:dyDescent="0.25">
      <c r="A3172" s="3">
        <v>44547.926030092596</v>
      </c>
      <c r="B3172" s="5">
        <v>45</v>
      </c>
      <c r="C3172" s="7">
        <v>32</v>
      </c>
    </row>
    <row r="3173" spans="1:3" x14ac:dyDescent="0.25">
      <c r="A3173" s="3">
        <v>44547.926203703704</v>
      </c>
      <c r="B3173" s="5">
        <v>45</v>
      </c>
      <c r="C3173" s="7">
        <v>32</v>
      </c>
    </row>
    <row r="3174" spans="1:3" x14ac:dyDescent="0.25">
      <c r="A3174" s="3">
        <v>44547.926377314812</v>
      </c>
      <c r="B3174" s="5">
        <v>46</v>
      </c>
      <c r="C3174" s="7">
        <v>33</v>
      </c>
    </row>
    <row r="3175" spans="1:3" x14ac:dyDescent="0.25">
      <c r="A3175" s="3">
        <v>44547.926550925928</v>
      </c>
      <c r="B3175" s="5">
        <v>46</v>
      </c>
      <c r="C3175" s="7">
        <v>33</v>
      </c>
    </row>
    <row r="3176" spans="1:3" x14ac:dyDescent="0.25">
      <c r="A3176" s="3">
        <v>44547.926724537036</v>
      </c>
      <c r="B3176" s="5">
        <v>46</v>
      </c>
      <c r="C3176" s="7">
        <v>33</v>
      </c>
    </row>
    <row r="3177" spans="1:3" x14ac:dyDescent="0.25">
      <c r="A3177" s="3">
        <v>44547.926898148151</v>
      </c>
      <c r="B3177" s="5">
        <v>46</v>
      </c>
      <c r="C3177" s="7">
        <v>33</v>
      </c>
    </row>
    <row r="3178" spans="1:3" x14ac:dyDescent="0.25">
      <c r="A3178" s="3">
        <v>44547.927071759259</v>
      </c>
      <c r="B3178" s="5">
        <v>45</v>
      </c>
      <c r="C3178" s="7">
        <v>32</v>
      </c>
    </row>
    <row r="3179" spans="1:3" x14ac:dyDescent="0.25">
      <c r="A3179" s="3">
        <v>44547.927245370367</v>
      </c>
      <c r="B3179" s="5">
        <v>43</v>
      </c>
      <c r="C3179" s="7">
        <v>31</v>
      </c>
    </row>
    <row r="3180" spans="1:3" x14ac:dyDescent="0.25">
      <c r="A3180" s="3">
        <v>44547.927418981482</v>
      </c>
      <c r="B3180" s="5">
        <v>44</v>
      </c>
      <c r="C3180" s="7">
        <v>32</v>
      </c>
    </row>
    <row r="3181" spans="1:3" x14ac:dyDescent="0.25">
      <c r="A3181" s="3">
        <v>44547.92759259259</v>
      </c>
      <c r="B3181" s="5">
        <v>43</v>
      </c>
      <c r="C3181" s="7">
        <v>31</v>
      </c>
    </row>
    <row r="3182" spans="1:3" x14ac:dyDescent="0.25">
      <c r="A3182" s="3">
        <v>44547.927766203706</v>
      </c>
      <c r="B3182" s="5">
        <v>42</v>
      </c>
      <c r="C3182" s="7">
        <v>30</v>
      </c>
    </row>
    <row r="3183" spans="1:3" x14ac:dyDescent="0.25">
      <c r="A3183" s="3">
        <v>44547.927939814814</v>
      </c>
      <c r="B3183" s="5">
        <v>44</v>
      </c>
      <c r="C3183" s="7">
        <v>32</v>
      </c>
    </row>
    <row r="3184" spans="1:3" x14ac:dyDescent="0.25">
      <c r="A3184" s="3">
        <v>44547.928113425929</v>
      </c>
      <c r="B3184" s="5">
        <v>46</v>
      </c>
      <c r="C3184" s="7">
        <v>33</v>
      </c>
    </row>
    <row r="3185" spans="1:3" x14ac:dyDescent="0.25">
      <c r="A3185" s="3">
        <v>44547.928287037037</v>
      </c>
      <c r="B3185" s="5">
        <v>43</v>
      </c>
      <c r="C3185" s="7">
        <v>31</v>
      </c>
    </row>
    <row r="3186" spans="1:3" x14ac:dyDescent="0.25">
      <c r="A3186" s="3">
        <v>44547.928460648145</v>
      </c>
      <c r="B3186" s="5">
        <v>44</v>
      </c>
      <c r="C3186" s="7">
        <v>32</v>
      </c>
    </row>
    <row r="3187" spans="1:3" x14ac:dyDescent="0.25">
      <c r="A3187" s="3">
        <v>44547.92863425926</v>
      </c>
      <c r="B3187" s="5">
        <v>42</v>
      </c>
      <c r="C3187" s="7">
        <v>31</v>
      </c>
    </row>
    <row r="3188" spans="1:3" x14ac:dyDescent="0.25">
      <c r="A3188" s="3">
        <v>44547.928807870368</v>
      </c>
      <c r="B3188" s="5">
        <v>41</v>
      </c>
      <c r="C3188" s="7">
        <v>31</v>
      </c>
    </row>
    <row r="3189" spans="1:3" x14ac:dyDescent="0.25">
      <c r="A3189" s="3">
        <v>44547.928981481484</v>
      </c>
      <c r="B3189" s="5">
        <v>43</v>
      </c>
      <c r="C3189" s="7">
        <v>31</v>
      </c>
    </row>
    <row r="3190" spans="1:3" x14ac:dyDescent="0.25">
      <c r="A3190" s="3">
        <v>44547.929155092592</v>
      </c>
      <c r="B3190" s="5">
        <v>44</v>
      </c>
      <c r="C3190" s="7">
        <v>32</v>
      </c>
    </row>
    <row r="3191" spans="1:3" x14ac:dyDescent="0.25">
      <c r="A3191" s="3">
        <v>44547.929328703707</v>
      </c>
      <c r="B3191" s="5">
        <v>43</v>
      </c>
      <c r="C3191" s="7">
        <v>31</v>
      </c>
    </row>
    <row r="3192" spans="1:3" x14ac:dyDescent="0.25">
      <c r="A3192" s="3">
        <v>44547.929502314815</v>
      </c>
      <c r="B3192" s="5">
        <v>44</v>
      </c>
      <c r="C3192" s="7">
        <v>32</v>
      </c>
    </row>
    <row r="3193" spans="1:3" x14ac:dyDescent="0.25">
      <c r="A3193" s="3">
        <v>44547.929675925923</v>
      </c>
      <c r="B3193" s="5">
        <v>42</v>
      </c>
      <c r="C3193" s="7">
        <v>31</v>
      </c>
    </row>
    <row r="3194" spans="1:3" x14ac:dyDescent="0.25">
      <c r="A3194" s="3">
        <v>44547.929849537039</v>
      </c>
      <c r="B3194" s="5">
        <v>41</v>
      </c>
      <c r="C3194" s="7">
        <v>31</v>
      </c>
    </row>
    <row r="3195" spans="1:3" x14ac:dyDescent="0.25">
      <c r="A3195" s="3">
        <v>44547.930023148147</v>
      </c>
      <c r="B3195" s="5">
        <v>42</v>
      </c>
      <c r="C3195" s="7">
        <v>31</v>
      </c>
    </row>
    <row r="3196" spans="1:3" x14ac:dyDescent="0.25">
      <c r="A3196" s="3">
        <v>44547.930196759262</v>
      </c>
      <c r="B3196" s="5">
        <v>46</v>
      </c>
      <c r="C3196" s="7">
        <v>33</v>
      </c>
    </row>
    <row r="3197" spans="1:3" x14ac:dyDescent="0.25">
      <c r="A3197" s="3">
        <v>44547.930381944447</v>
      </c>
      <c r="B3197" s="5">
        <v>46</v>
      </c>
      <c r="C3197" s="7">
        <v>33</v>
      </c>
    </row>
    <row r="3198" spans="1:3" x14ac:dyDescent="0.25">
      <c r="A3198" s="3">
        <v>44547.930555555555</v>
      </c>
      <c r="B3198" s="5">
        <v>47</v>
      </c>
      <c r="C3198" s="7">
        <v>32</v>
      </c>
    </row>
    <row r="3199" spans="1:3" x14ac:dyDescent="0.25">
      <c r="A3199" s="3">
        <v>44547.93072916667</v>
      </c>
      <c r="B3199" s="5">
        <v>46</v>
      </c>
      <c r="C3199" s="7">
        <v>32</v>
      </c>
    </row>
    <row r="3200" spans="1:3" x14ac:dyDescent="0.25">
      <c r="A3200" s="3">
        <v>44547.930902777778</v>
      </c>
      <c r="B3200" s="5">
        <v>42</v>
      </c>
      <c r="C3200" s="7">
        <v>30</v>
      </c>
    </row>
    <row r="3201" spans="1:3" x14ac:dyDescent="0.25">
      <c r="A3201" s="3">
        <v>44547.931076388886</v>
      </c>
      <c r="B3201" s="5">
        <v>43</v>
      </c>
      <c r="C3201" s="7">
        <v>31</v>
      </c>
    </row>
    <row r="3202" spans="1:3" x14ac:dyDescent="0.25">
      <c r="A3202" s="3">
        <v>44547.931250000001</v>
      </c>
      <c r="B3202" s="5">
        <v>43</v>
      </c>
      <c r="C3202" s="7">
        <v>31</v>
      </c>
    </row>
    <row r="3203" spans="1:3" x14ac:dyDescent="0.25">
      <c r="A3203" s="3">
        <v>44547.931423611109</v>
      </c>
      <c r="B3203" s="5">
        <v>43</v>
      </c>
      <c r="C3203" s="7">
        <v>31</v>
      </c>
    </row>
    <row r="3204" spans="1:3" x14ac:dyDescent="0.25">
      <c r="A3204" s="3">
        <v>44547.931597222225</v>
      </c>
      <c r="B3204" s="5">
        <v>43</v>
      </c>
      <c r="C3204" s="7">
        <v>31</v>
      </c>
    </row>
    <row r="3205" spans="1:3" x14ac:dyDescent="0.25">
      <c r="A3205" s="3">
        <v>44547.931770833333</v>
      </c>
      <c r="B3205" s="5">
        <v>45</v>
      </c>
      <c r="C3205" s="7">
        <v>32</v>
      </c>
    </row>
    <row r="3206" spans="1:3" x14ac:dyDescent="0.25">
      <c r="A3206" s="3">
        <v>44547.931944444441</v>
      </c>
      <c r="B3206" s="5">
        <v>45</v>
      </c>
      <c r="C3206" s="7">
        <v>32</v>
      </c>
    </row>
    <row r="3207" spans="1:3" x14ac:dyDescent="0.25">
      <c r="A3207" s="3">
        <v>44547.932118055556</v>
      </c>
      <c r="B3207" s="5">
        <v>45</v>
      </c>
      <c r="C3207" s="7">
        <v>32</v>
      </c>
    </row>
    <row r="3208" spans="1:3" x14ac:dyDescent="0.25">
      <c r="A3208" s="3">
        <v>44547.932291666664</v>
      </c>
      <c r="B3208" s="5">
        <v>44</v>
      </c>
      <c r="C3208" s="7">
        <v>32</v>
      </c>
    </row>
    <row r="3209" spans="1:3" x14ac:dyDescent="0.25">
      <c r="A3209" s="3">
        <v>44547.93246527778</v>
      </c>
      <c r="B3209" s="5">
        <v>44</v>
      </c>
      <c r="C3209" s="7">
        <v>31</v>
      </c>
    </row>
    <row r="3210" spans="1:3" x14ac:dyDescent="0.25">
      <c r="A3210" s="3">
        <v>44547.932638888888</v>
      </c>
      <c r="B3210" s="5">
        <v>41</v>
      </c>
      <c r="C3210" s="7">
        <v>30</v>
      </c>
    </row>
    <row r="3211" spans="1:3" x14ac:dyDescent="0.25">
      <c r="A3211" s="3">
        <v>44547.932812500003</v>
      </c>
      <c r="B3211" s="5">
        <v>44</v>
      </c>
      <c r="C3211" s="7">
        <v>32</v>
      </c>
    </row>
    <row r="3212" spans="1:3" x14ac:dyDescent="0.25">
      <c r="A3212" s="3">
        <v>44547.932986111111</v>
      </c>
      <c r="B3212" s="5">
        <v>43</v>
      </c>
      <c r="C3212" s="7">
        <v>31</v>
      </c>
    </row>
    <row r="3213" spans="1:3" x14ac:dyDescent="0.25">
      <c r="A3213" s="3">
        <v>44547.933159722219</v>
      </c>
      <c r="B3213" s="5">
        <v>43</v>
      </c>
      <c r="C3213" s="7">
        <v>31</v>
      </c>
    </row>
    <row r="3214" spans="1:3" x14ac:dyDescent="0.25">
      <c r="A3214" s="3">
        <v>44547.933333333334</v>
      </c>
      <c r="B3214" s="5">
        <v>44</v>
      </c>
      <c r="C3214" s="7">
        <v>31</v>
      </c>
    </row>
    <row r="3215" spans="1:3" x14ac:dyDescent="0.25">
      <c r="A3215" s="3">
        <v>44547.933506944442</v>
      </c>
      <c r="B3215" s="5">
        <v>44</v>
      </c>
      <c r="C3215" s="7">
        <v>31</v>
      </c>
    </row>
    <row r="3216" spans="1:3" x14ac:dyDescent="0.25">
      <c r="A3216" s="3">
        <v>44547.933680555558</v>
      </c>
      <c r="B3216" s="5">
        <v>47</v>
      </c>
      <c r="C3216" s="7">
        <v>33</v>
      </c>
    </row>
    <row r="3217" spans="1:3" x14ac:dyDescent="0.25">
      <c r="A3217" s="3">
        <v>44547.933854166666</v>
      </c>
      <c r="B3217" s="5">
        <v>46</v>
      </c>
      <c r="C3217" s="7">
        <v>33</v>
      </c>
    </row>
    <row r="3218" spans="1:3" x14ac:dyDescent="0.25">
      <c r="A3218" s="3">
        <v>44547.934027777781</v>
      </c>
      <c r="B3218" s="5">
        <v>46</v>
      </c>
      <c r="C3218" s="7">
        <v>33</v>
      </c>
    </row>
    <row r="3219" spans="1:3" x14ac:dyDescent="0.25">
      <c r="A3219" s="3">
        <v>44547.934201388889</v>
      </c>
      <c r="B3219" s="5">
        <v>46</v>
      </c>
      <c r="C3219" s="7">
        <v>33</v>
      </c>
    </row>
    <row r="3220" spans="1:3" x14ac:dyDescent="0.25">
      <c r="A3220" s="3">
        <v>44547.934374999997</v>
      </c>
      <c r="B3220" s="5">
        <v>44</v>
      </c>
      <c r="C3220" s="7">
        <v>32</v>
      </c>
    </row>
    <row r="3221" spans="1:3" x14ac:dyDescent="0.25">
      <c r="A3221" s="3">
        <v>44547.934548611112</v>
      </c>
      <c r="B3221" s="5">
        <v>43</v>
      </c>
      <c r="C3221" s="7">
        <v>31</v>
      </c>
    </row>
    <row r="3222" spans="1:3" x14ac:dyDescent="0.25">
      <c r="A3222" s="3">
        <v>44547.93472222222</v>
      </c>
      <c r="B3222" s="5">
        <v>45</v>
      </c>
      <c r="C3222" s="7">
        <v>32</v>
      </c>
    </row>
    <row r="3223" spans="1:3" x14ac:dyDescent="0.25">
      <c r="A3223" s="3">
        <v>44547.934895833336</v>
      </c>
      <c r="B3223" s="5">
        <v>46</v>
      </c>
      <c r="C3223" s="7">
        <v>33</v>
      </c>
    </row>
    <row r="3224" spans="1:3" x14ac:dyDescent="0.25">
      <c r="A3224" s="3">
        <v>44547.935069444444</v>
      </c>
      <c r="B3224" s="5">
        <v>46</v>
      </c>
      <c r="C3224" s="7">
        <v>33</v>
      </c>
    </row>
    <row r="3225" spans="1:3" x14ac:dyDescent="0.25">
      <c r="A3225" s="3">
        <v>44547.935243055559</v>
      </c>
      <c r="B3225" s="5">
        <v>46</v>
      </c>
      <c r="C3225" s="7">
        <v>33</v>
      </c>
    </row>
    <row r="3226" spans="1:3" x14ac:dyDescent="0.25">
      <c r="A3226" s="3">
        <v>44547.935416666667</v>
      </c>
      <c r="B3226" s="5">
        <v>44</v>
      </c>
      <c r="C3226" s="7">
        <v>32</v>
      </c>
    </row>
    <row r="3227" spans="1:3" x14ac:dyDescent="0.25">
      <c r="A3227" s="3">
        <v>44547.935590277775</v>
      </c>
      <c r="B3227" s="5">
        <v>43</v>
      </c>
      <c r="C3227" s="7">
        <v>31</v>
      </c>
    </row>
    <row r="3228" spans="1:3" x14ac:dyDescent="0.25">
      <c r="A3228" s="3">
        <v>44547.935763888891</v>
      </c>
      <c r="B3228" s="5">
        <v>43</v>
      </c>
      <c r="C3228" s="7">
        <v>31</v>
      </c>
    </row>
    <row r="3229" spans="1:3" x14ac:dyDescent="0.25">
      <c r="A3229" s="3">
        <v>44547.935937499999</v>
      </c>
      <c r="B3229" s="5">
        <v>42</v>
      </c>
      <c r="C3229" s="7">
        <v>31</v>
      </c>
    </row>
    <row r="3230" spans="1:3" x14ac:dyDescent="0.25">
      <c r="A3230" s="3">
        <v>44547.936111111114</v>
      </c>
      <c r="B3230" s="5">
        <v>42</v>
      </c>
      <c r="C3230" s="7">
        <v>31</v>
      </c>
    </row>
    <row r="3231" spans="1:3" x14ac:dyDescent="0.25">
      <c r="A3231" s="3">
        <v>44547.936284722222</v>
      </c>
      <c r="B3231" s="5">
        <v>42</v>
      </c>
      <c r="C3231" s="7">
        <v>30</v>
      </c>
    </row>
    <row r="3232" spans="1:3" x14ac:dyDescent="0.25">
      <c r="A3232" s="3">
        <v>44547.93645833333</v>
      </c>
      <c r="B3232" s="5">
        <v>44</v>
      </c>
      <c r="C3232" s="7">
        <v>32</v>
      </c>
    </row>
    <row r="3233" spans="1:3" x14ac:dyDescent="0.25">
      <c r="A3233" s="3">
        <v>44547.936631944445</v>
      </c>
      <c r="B3233" s="5">
        <v>46</v>
      </c>
      <c r="C3233" s="7">
        <v>33</v>
      </c>
    </row>
    <row r="3234" spans="1:3" x14ac:dyDescent="0.25">
      <c r="A3234" s="3">
        <v>44547.936805555553</v>
      </c>
      <c r="B3234" s="5">
        <v>47</v>
      </c>
      <c r="C3234" s="7">
        <v>33</v>
      </c>
    </row>
    <row r="3235" spans="1:3" x14ac:dyDescent="0.25">
      <c r="A3235" s="3">
        <v>44547.936979166669</v>
      </c>
      <c r="B3235" s="5">
        <v>48</v>
      </c>
      <c r="C3235" s="7">
        <v>33</v>
      </c>
    </row>
    <row r="3236" spans="1:3" x14ac:dyDescent="0.25">
      <c r="A3236" s="3">
        <v>44547.937152777777</v>
      </c>
      <c r="B3236" s="5">
        <v>49</v>
      </c>
      <c r="C3236" s="7">
        <v>34</v>
      </c>
    </row>
    <row r="3237" spans="1:3" x14ac:dyDescent="0.25">
      <c r="A3237" s="3">
        <v>44547.937326388892</v>
      </c>
      <c r="B3237" s="5">
        <v>46</v>
      </c>
      <c r="C3237" s="7">
        <v>33</v>
      </c>
    </row>
    <row r="3238" spans="1:3" x14ac:dyDescent="0.25">
      <c r="A3238" s="3">
        <v>44547.9375</v>
      </c>
      <c r="B3238" s="5">
        <v>47</v>
      </c>
      <c r="C3238" s="7">
        <v>33</v>
      </c>
    </row>
    <row r="3239" spans="1:3" x14ac:dyDescent="0.25">
      <c r="A3239" s="3">
        <v>44547.937673611108</v>
      </c>
      <c r="B3239" s="5">
        <v>46</v>
      </c>
      <c r="C3239" s="7">
        <v>33</v>
      </c>
    </row>
    <row r="3240" spans="1:3" x14ac:dyDescent="0.25">
      <c r="A3240" s="3">
        <v>44547.937847222223</v>
      </c>
      <c r="B3240" s="5">
        <v>45</v>
      </c>
      <c r="C3240" s="7">
        <v>32</v>
      </c>
    </row>
    <row r="3241" spans="1:3" x14ac:dyDescent="0.25">
      <c r="A3241" s="3">
        <v>44547.938020833331</v>
      </c>
      <c r="B3241" s="5">
        <v>44</v>
      </c>
      <c r="C3241" s="7">
        <v>32</v>
      </c>
    </row>
    <row r="3242" spans="1:3" x14ac:dyDescent="0.25">
      <c r="A3242" s="3">
        <v>44547.938194444447</v>
      </c>
      <c r="B3242" s="5">
        <v>45</v>
      </c>
      <c r="C3242" s="7">
        <v>32</v>
      </c>
    </row>
    <row r="3243" spans="1:3" x14ac:dyDescent="0.25">
      <c r="A3243" s="3">
        <v>44547.938368055555</v>
      </c>
      <c r="B3243" s="5">
        <v>45</v>
      </c>
      <c r="C3243" s="7">
        <v>32</v>
      </c>
    </row>
    <row r="3244" spans="1:3" x14ac:dyDescent="0.25">
      <c r="A3244" s="3">
        <v>44547.93854166667</v>
      </c>
      <c r="B3244" s="5">
        <v>46</v>
      </c>
      <c r="C3244" s="7">
        <v>33</v>
      </c>
    </row>
    <row r="3245" spans="1:3" x14ac:dyDescent="0.25">
      <c r="A3245" s="3">
        <v>44547.938715277778</v>
      </c>
      <c r="B3245" s="5">
        <v>47</v>
      </c>
      <c r="C3245" s="7">
        <v>33</v>
      </c>
    </row>
    <row r="3246" spans="1:3" x14ac:dyDescent="0.25">
      <c r="A3246" s="3">
        <v>44547.938888888886</v>
      </c>
      <c r="B3246" s="5">
        <v>48</v>
      </c>
      <c r="C3246" s="7">
        <v>33</v>
      </c>
    </row>
    <row r="3247" spans="1:3" x14ac:dyDescent="0.25">
      <c r="A3247" s="3">
        <v>44547.939062500001</v>
      </c>
      <c r="B3247" s="5">
        <v>48</v>
      </c>
      <c r="C3247" s="7">
        <v>33</v>
      </c>
    </row>
    <row r="3248" spans="1:3" x14ac:dyDescent="0.25">
      <c r="A3248" s="3">
        <v>44547.939236111109</v>
      </c>
      <c r="B3248" s="5">
        <v>47</v>
      </c>
      <c r="C3248" s="7">
        <v>33</v>
      </c>
    </row>
    <row r="3249" spans="1:3" x14ac:dyDescent="0.25">
      <c r="A3249" s="3">
        <v>44547.939409722225</v>
      </c>
      <c r="B3249" s="5">
        <v>46</v>
      </c>
      <c r="C3249" s="7">
        <v>33</v>
      </c>
    </row>
    <row r="3250" spans="1:3" x14ac:dyDescent="0.25">
      <c r="A3250" s="3">
        <v>44547.939583333333</v>
      </c>
      <c r="B3250" s="5">
        <v>45</v>
      </c>
      <c r="C3250" s="7">
        <v>32</v>
      </c>
    </row>
    <row r="3251" spans="1:3" x14ac:dyDescent="0.25">
      <c r="A3251" s="3">
        <v>44547.939768518518</v>
      </c>
      <c r="B3251" s="5">
        <v>46</v>
      </c>
      <c r="C3251" s="7">
        <v>33</v>
      </c>
    </row>
    <row r="3252" spans="1:3" x14ac:dyDescent="0.25">
      <c r="A3252" s="3">
        <v>44547.939942129633</v>
      </c>
      <c r="B3252" s="5">
        <v>43</v>
      </c>
      <c r="C3252" s="7">
        <v>31</v>
      </c>
    </row>
    <row r="3253" spans="1:3" x14ac:dyDescent="0.25">
      <c r="A3253" s="3">
        <v>44547.940115740741</v>
      </c>
      <c r="B3253" s="5">
        <v>44</v>
      </c>
      <c r="C3253" s="7">
        <v>32</v>
      </c>
    </row>
    <row r="3254" spans="1:3" x14ac:dyDescent="0.25">
      <c r="A3254" s="3">
        <v>44547.940289351849</v>
      </c>
      <c r="B3254" s="5">
        <v>45</v>
      </c>
      <c r="C3254" s="7">
        <v>32</v>
      </c>
    </row>
    <row r="3255" spans="1:3" x14ac:dyDescent="0.25">
      <c r="A3255" s="3">
        <v>44547.940462962964</v>
      </c>
      <c r="B3255" s="5">
        <v>45</v>
      </c>
      <c r="C3255" s="7">
        <v>32</v>
      </c>
    </row>
    <row r="3256" spans="1:3" x14ac:dyDescent="0.25">
      <c r="A3256" s="3">
        <v>44547.940636574072</v>
      </c>
      <c r="B3256" s="5">
        <v>46</v>
      </c>
      <c r="C3256" s="7">
        <v>33</v>
      </c>
    </row>
    <row r="3257" spans="1:3" x14ac:dyDescent="0.25">
      <c r="A3257" s="3">
        <v>44547.940810185188</v>
      </c>
      <c r="B3257" s="5">
        <v>45</v>
      </c>
      <c r="C3257" s="7">
        <v>32</v>
      </c>
    </row>
    <row r="3258" spans="1:3" x14ac:dyDescent="0.25">
      <c r="A3258" s="3">
        <v>44547.940983796296</v>
      </c>
      <c r="B3258" s="5">
        <v>44</v>
      </c>
      <c r="C3258" s="7">
        <v>32</v>
      </c>
    </row>
    <row r="3259" spans="1:3" x14ac:dyDescent="0.25">
      <c r="A3259" s="3">
        <v>44547.941157407404</v>
      </c>
      <c r="B3259" s="5">
        <v>46</v>
      </c>
      <c r="C3259" s="7">
        <v>33</v>
      </c>
    </row>
    <row r="3260" spans="1:3" x14ac:dyDescent="0.25">
      <c r="A3260" s="3">
        <v>44547.941331018519</v>
      </c>
      <c r="B3260" s="5">
        <v>49</v>
      </c>
      <c r="C3260" s="7">
        <v>34</v>
      </c>
    </row>
    <row r="3261" spans="1:3" x14ac:dyDescent="0.25">
      <c r="A3261" s="3">
        <v>44547.941504629627</v>
      </c>
      <c r="B3261" s="5">
        <v>50</v>
      </c>
      <c r="C3261" s="7">
        <v>34</v>
      </c>
    </row>
    <row r="3262" spans="1:3" x14ac:dyDescent="0.25">
      <c r="A3262" s="3">
        <v>44547.941678240742</v>
      </c>
      <c r="B3262" s="5">
        <v>50</v>
      </c>
      <c r="C3262" s="7">
        <v>34</v>
      </c>
    </row>
    <row r="3263" spans="1:3" x14ac:dyDescent="0.25">
      <c r="A3263" s="3">
        <v>44547.941851851851</v>
      </c>
      <c r="B3263" s="5">
        <v>51</v>
      </c>
      <c r="C3263" s="7">
        <v>34</v>
      </c>
    </row>
    <row r="3264" spans="1:3" x14ac:dyDescent="0.25">
      <c r="A3264" s="3">
        <v>44547.942025462966</v>
      </c>
      <c r="B3264" s="5">
        <v>48</v>
      </c>
      <c r="C3264" s="7">
        <v>33</v>
      </c>
    </row>
    <row r="3265" spans="1:3" x14ac:dyDescent="0.25">
      <c r="A3265" s="3">
        <v>44547.942199074074</v>
      </c>
      <c r="B3265" s="5">
        <v>49</v>
      </c>
      <c r="C3265" s="7">
        <v>34</v>
      </c>
    </row>
    <row r="3266" spans="1:3" x14ac:dyDescent="0.25">
      <c r="A3266" s="3">
        <v>44547.942372685182</v>
      </c>
      <c r="B3266" s="5">
        <v>48</v>
      </c>
      <c r="C3266" s="7">
        <v>33</v>
      </c>
    </row>
    <row r="3267" spans="1:3" x14ac:dyDescent="0.25">
      <c r="A3267" s="3">
        <v>44547.942546296297</v>
      </c>
      <c r="B3267" s="5">
        <v>49</v>
      </c>
      <c r="C3267" s="7">
        <v>34</v>
      </c>
    </row>
    <row r="3268" spans="1:3" x14ac:dyDescent="0.25">
      <c r="A3268" s="3">
        <v>44547.942719907405</v>
      </c>
      <c r="B3268" s="5">
        <v>47</v>
      </c>
      <c r="C3268" s="7">
        <v>33</v>
      </c>
    </row>
    <row r="3269" spans="1:3" x14ac:dyDescent="0.25">
      <c r="A3269" s="3">
        <v>44547.942893518521</v>
      </c>
      <c r="B3269" s="5">
        <v>48</v>
      </c>
      <c r="C3269" s="7">
        <v>33</v>
      </c>
    </row>
    <row r="3270" spans="1:3" x14ac:dyDescent="0.25">
      <c r="A3270" s="3">
        <v>44547.943067129629</v>
      </c>
      <c r="B3270" s="5">
        <v>47</v>
      </c>
      <c r="C3270" s="7">
        <v>33</v>
      </c>
    </row>
    <row r="3271" spans="1:3" x14ac:dyDescent="0.25">
      <c r="A3271" s="3">
        <v>44547.943240740744</v>
      </c>
      <c r="B3271" s="5">
        <v>45</v>
      </c>
      <c r="C3271" s="7">
        <v>32</v>
      </c>
    </row>
    <row r="3272" spans="1:3" x14ac:dyDescent="0.25">
      <c r="A3272" s="3">
        <v>44547.943414351852</v>
      </c>
      <c r="B3272" s="5">
        <v>45</v>
      </c>
      <c r="C3272" s="7">
        <v>32</v>
      </c>
    </row>
    <row r="3273" spans="1:3" x14ac:dyDescent="0.25">
      <c r="A3273" s="3">
        <v>44547.94358796296</v>
      </c>
      <c r="B3273" s="5">
        <v>46</v>
      </c>
      <c r="C3273" s="7">
        <v>33</v>
      </c>
    </row>
    <row r="3274" spans="1:3" x14ac:dyDescent="0.25">
      <c r="A3274" s="3">
        <v>44547.943761574075</v>
      </c>
      <c r="B3274" s="5">
        <v>45</v>
      </c>
      <c r="C3274" s="7">
        <v>32</v>
      </c>
    </row>
    <row r="3275" spans="1:3" x14ac:dyDescent="0.25">
      <c r="A3275" s="3">
        <v>44547.943935185183</v>
      </c>
      <c r="B3275" s="5">
        <v>46</v>
      </c>
      <c r="C3275" s="7">
        <v>33</v>
      </c>
    </row>
    <row r="3276" spans="1:3" x14ac:dyDescent="0.25">
      <c r="A3276" s="3">
        <v>44547.944108796299</v>
      </c>
      <c r="B3276" s="5">
        <v>45</v>
      </c>
      <c r="C3276" s="7">
        <v>32</v>
      </c>
    </row>
    <row r="3277" spans="1:3" x14ac:dyDescent="0.25">
      <c r="A3277" s="3">
        <v>44547.944282407407</v>
      </c>
      <c r="B3277" s="5">
        <v>45</v>
      </c>
      <c r="C3277" s="7">
        <v>32</v>
      </c>
    </row>
    <row r="3278" spans="1:3" x14ac:dyDescent="0.25">
      <c r="A3278" s="3">
        <v>44547.944456018522</v>
      </c>
      <c r="B3278" s="5">
        <v>45</v>
      </c>
      <c r="C3278" s="7">
        <v>32</v>
      </c>
    </row>
    <row r="3279" spans="1:3" x14ac:dyDescent="0.25">
      <c r="A3279" s="3">
        <v>44547.94462962963</v>
      </c>
      <c r="B3279" s="5">
        <v>46</v>
      </c>
      <c r="C3279" s="7">
        <v>33</v>
      </c>
    </row>
    <row r="3280" spans="1:3" x14ac:dyDescent="0.25">
      <c r="A3280" s="3">
        <v>44547.944803240738</v>
      </c>
      <c r="B3280" s="5">
        <v>45</v>
      </c>
      <c r="C3280" s="7">
        <v>32</v>
      </c>
    </row>
    <row r="3281" spans="1:3" x14ac:dyDescent="0.25">
      <c r="A3281" s="3">
        <v>44547.944976851853</v>
      </c>
      <c r="B3281" s="5">
        <v>45</v>
      </c>
      <c r="C3281" s="7">
        <v>32</v>
      </c>
    </row>
    <row r="3282" spans="1:3" x14ac:dyDescent="0.25">
      <c r="A3282" s="3">
        <v>44547.945150462961</v>
      </c>
      <c r="B3282" s="5">
        <v>44</v>
      </c>
      <c r="C3282" s="7">
        <v>32</v>
      </c>
    </row>
    <row r="3283" spans="1:3" x14ac:dyDescent="0.25">
      <c r="A3283" s="3">
        <v>44547.945324074077</v>
      </c>
      <c r="B3283" s="5">
        <v>42</v>
      </c>
      <c r="C3283" s="7">
        <v>31</v>
      </c>
    </row>
    <row r="3284" spans="1:3" x14ac:dyDescent="0.25">
      <c r="A3284" s="3">
        <v>44547.945497685185</v>
      </c>
      <c r="B3284" s="5">
        <v>42</v>
      </c>
      <c r="C3284" s="7">
        <v>31</v>
      </c>
    </row>
    <row r="3285" spans="1:3" x14ac:dyDescent="0.25">
      <c r="A3285" s="3">
        <v>44547.945671296293</v>
      </c>
      <c r="B3285" s="5">
        <v>43</v>
      </c>
      <c r="C3285" s="7">
        <v>31</v>
      </c>
    </row>
    <row r="3286" spans="1:3" x14ac:dyDescent="0.25">
      <c r="A3286" s="3">
        <v>44547.945844907408</v>
      </c>
      <c r="B3286" s="5">
        <v>43</v>
      </c>
      <c r="C3286" s="7">
        <v>31</v>
      </c>
    </row>
    <row r="3287" spans="1:3" x14ac:dyDescent="0.25">
      <c r="A3287" s="3">
        <v>44547.946018518516</v>
      </c>
      <c r="B3287" s="5">
        <v>43</v>
      </c>
      <c r="C3287" s="7">
        <v>31</v>
      </c>
    </row>
    <row r="3288" spans="1:3" x14ac:dyDescent="0.25">
      <c r="A3288" s="3">
        <v>44547.946192129632</v>
      </c>
      <c r="B3288" s="5">
        <v>43</v>
      </c>
      <c r="C3288" s="7">
        <v>31</v>
      </c>
    </row>
    <row r="3289" spans="1:3" x14ac:dyDescent="0.25">
      <c r="A3289" s="3">
        <v>44547.94636574074</v>
      </c>
      <c r="B3289" s="5">
        <v>39</v>
      </c>
      <c r="C3289" s="7">
        <v>30</v>
      </c>
    </row>
    <row r="3290" spans="1:3" x14ac:dyDescent="0.25">
      <c r="A3290" s="3">
        <v>44547.946539351855</v>
      </c>
      <c r="B3290" s="5">
        <v>38</v>
      </c>
      <c r="C3290" s="7">
        <v>29</v>
      </c>
    </row>
    <row r="3291" spans="1:3" x14ac:dyDescent="0.25">
      <c r="A3291" s="3">
        <v>44547.946712962963</v>
      </c>
      <c r="B3291" s="5">
        <v>38</v>
      </c>
      <c r="C3291" s="7">
        <v>29</v>
      </c>
    </row>
    <row r="3292" spans="1:3" x14ac:dyDescent="0.25">
      <c r="A3292" s="3">
        <v>44547.946886574071</v>
      </c>
      <c r="B3292" s="5">
        <v>39</v>
      </c>
      <c r="C3292" s="7">
        <v>30</v>
      </c>
    </row>
    <row r="3293" spans="1:3" x14ac:dyDescent="0.25">
      <c r="A3293" s="3">
        <v>44547.947060185186</v>
      </c>
      <c r="B3293" s="5">
        <v>42</v>
      </c>
      <c r="C3293" s="7">
        <v>31</v>
      </c>
    </row>
    <row r="3294" spans="1:3" x14ac:dyDescent="0.25">
      <c r="A3294" s="3">
        <v>44547.947233796294</v>
      </c>
      <c r="B3294" s="5">
        <v>44</v>
      </c>
      <c r="C3294" s="7">
        <v>32</v>
      </c>
    </row>
    <row r="3295" spans="1:3" x14ac:dyDescent="0.25">
      <c r="A3295" s="3">
        <v>44547.94740740741</v>
      </c>
      <c r="B3295" s="5">
        <v>46</v>
      </c>
      <c r="C3295" s="7">
        <v>33</v>
      </c>
    </row>
    <row r="3296" spans="1:3" x14ac:dyDescent="0.25">
      <c r="A3296" s="3">
        <v>44547.947581018518</v>
      </c>
      <c r="B3296" s="5">
        <v>44</v>
      </c>
      <c r="C3296" s="7">
        <v>31</v>
      </c>
    </row>
    <row r="3297" spans="1:3" x14ac:dyDescent="0.25">
      <c r="A3297" s="3">
        <v>44547.947754629633</v>
      </c>
      <c r="B3297" s="5">
        <v>45</v>
      </c>
      <c r="C3297" s="7">
        <v>32</v>
      </c>
    </row>
    <row r="3298" spans="1:3" x14ac:dyDescent="0.25">
      <c r="A3298" s="3">
        <v>44547.947928240741</v>
      </c>
      <c r="B3298" s="5">
        <v>45</v>
      </c>
      <c r="C3298" s="7">
        <v>32</v>
      </c>
    </row>
    <row r="3299" spans="1:3" x14ac:dyDescent="0.25">
      <c r="A3299" s="3">
        <v>44547.948101851849</v>
      </c>
      <c r="B3299" s="5">
        <v>47</v>
      </c>
      <c r="C3299" s="7">
        <v>33</v>
      </c>
    </row>
    <row r="3300" spans="1:3" x14ac:dyDescent="0.25">
      <c r="A3300" s="3">
        <v>44547.948275462964</v>
      </c>
      <c r="B3300" s="5">
        <v>48</v>
      </c>
      <c r="C3300" s="7">
        <v>33</v>
      </c>
    </row>
    <row r="3301" spans="1:3" x14ac:dyDescent="0.25">
      <c r="A3301" s="3">
        <v>44547.948449074072</v>
      </c>
      <c r="B3301" s="5">
        <v>48</v>
      </c>
      <c r="C3301" s="7">
        <v>33</v>
      </c>
    </row>
    <row r="3302" spans="1:3" x14ac:dyDescent="0.25">
      <c r="A3302" s="3">
        <v>44547.948622685188</v>
      </c>
      <c r="B3302" s="5">
        <v>48</v>
      </c>
      <c r="C3302" s="7">
        <v>33</v>
      </c>
    </row>
    <row r="3303" spans="1:3" x14ac:dyDescent="0.25">
      <c r="A3303" s="3">
        <v>44547.948796296296</v>
      </c>
      <c r="B3303" s="5">
        <v>50</v>
      </c>
      <c r="C3303" s="7">
        <v>34</v>
      </c>
    </row>
    <row r="3304" spans="1:3" x14ac:dyDescent="0.25">
      <c r="A3304" s="3">
        <v>44547.948969907404</v>
      </c>
      <c r="B3304" s="5">
        <v>49</v>
      </c>
      <c r="C3304" s="7">
        <v>34</v>
      </c>
    </row>
    <row r="3305" spans="1:3" x14ac:dyDescent="0.25">
      <c r="A3305" s="3">
        <v>44547.949143518519</v>
      </c>
      <c r="B3305" s="5">
        <v>49</v>
      </c>
      <c r="C3305" s="7">
        <v>34</v>
      </c>
    </row>
    <row r="3306" spans="1:3" x14ac:dyDescent="0.25">
      <c r="A3306" s="3">
        <v>44547.949317129627</v>
      </c>
      <c r="B3306" s="5">
        <v>46</v>
      </c>
      <c r="C3306" s="7">
        <v>33</v>
      </c>
    </row>
    <row r="3307" spans="1:3" x14ac:dyDescent="0.25">
      <c r="A3307" s="3">
        <v>44547.949502314812</v>
      </c>
      <c r="B3307" s="5">
        <v>45</v>
      </c>
      <c r="C3307" s="7">
        <v>32</v>
      </c>
    </row>
    <row r="3308" spans="1:3" x14ac:dyDescent="0.25">
      <c r="A3308" s="3">
        <v>44547.949675925927</v>
      </c>
      <c r="B3308" s="5">
        <v>45</v>
      </c>
      <c r="C3308" s="7">
        <v>32</v>
      </c>
    </row>
    <row r="3309" spans="1:3" x14ac:dyDescent="0.25">
      <c r="A3309" s="3">
        <v>44547.949849537035</v>
      </c>
      <c r="B3309" s="5">
        <v>42</v>
      </c>
      <c r="C3309" s="7">
        <v>31</v>
      </c>
    </row>
    <row r="3310" spans="1:3" x14ac:dyDescent="0.25">
      <c r="A3310" s="3">
        <v>44547.950023148151</v>
      </c>
      <c r="B3310" s="5">
        <v>44</v>
      </c>
      <c r="C3310" s="7">
        <v>32</v>
      </c>
    </row>
    <row r="3311" spans="1:3" x14ac:dyDescent="0.25">
      <c r="A3311" s="3">
        <v>44547.950196759259</v>
      </c>
      <c r="B3311" s="5">
        <v>44</v>
      </c>
      <c r="C3311" s="7">
        <v>32</v>
      </c>
    </row>
    <row r="3312" spans="1:3" x14ac:dyDescent="0.25">
      <c r="A3312" s="3">
        <v>44547.950370370374</v>
      </c>
      <c r="B3312" s="5">
        <v>43</v>
      </c>
      <c r="C3312" s="7">
        <v>31</v>
      </c>
    </row>
    <row r="3313" spans="1:3" x14ac:dyDescent="0.25">
      <c r="A3313" s="3">
        <v>44547.950543981482</v>
      </c>
      <c r="B3313" s="5">
        <v>45</v>
      </c>
      <c r="C3313" s="7">
        <v>32</v>
      </c>
    </row>
    <row r="3314" spans="1:3" x14ac:dyDescent="0.25">
      <c r="A3314" s="3">
        <v>44547.95071759259</v>
      </c>
      <c r="B3314" s="5">
        <v>50</v>
      </c>
      <c r="C3314" s="7">
        <v>34</v>
      </c>
    </row>
    <row r="3315" spans="1:3" x14ac:dyDescent="0.25">
      <c r="A3315" s="3">
        <v>44547.950891203705</v>
      </c>
      <c r="B3315" s="5">
        <v>51</v>
      </c>
      <c r="C3315" s="7">
        <v>34</v>
      </c>
    </row>
    <row r="3316" spans="1:3" x14ac:dyDescent="0.25">
      <c r="A3316" s="3">
        <v>44547.951064814813</v>
      </c>
      <c r="B3316" s="5">
        <v>50</v>
      </c>
      <c r="C3316" s="7">
        <v>34</v>
      </c>
    </row>
    <row r="3317" spans="1:3" x14ac:dyDescent="0.25">
      <c r="A3317" s="3">
        <v>44547.951238425929</v>
      </c>
      <c r="B3317" s="5">
        <v>50</v>
      </c>
      <c r="C3317" s="7">
        <v>34</v>
      </c>
    </row>
    <row r="3318" spans="1:3" x14ac:dyDescent="0.25">
      <c r="A3318" s="3">
        <v>44547.951412037037</v>
      </c>
      <c r="B3318" s="5">
        <v>51</v>
      </c>
      <c r="C3318" s="7">
        <v>34</v>
      </c>
    </row>
    <row r="3319" spans="1:3" x14ac:dyDescent="0.25">
      <c r="A3319" s="3">
        <v>44547.951585648145</v>
      </c>
      <c r="B3319" s="5">
        <v>48</v>
      </c>
      <c r="C3319" s="7">
        <v>33</v>
      </c>
    </row>
    <row r="3320" spans="1:3" x14ac:dyDescent="0.25">
      <c r="A3320" s="3">
        <v>44547.95175925926</v>
      </c>
      <c r="B3320" s="5">
        <v>48</v>
      </c>
      <c r="C3320" s="7">
        <v>33</v>
      </c>
    </row>
    <row r="3321" spans="1:3" x14ac:dyDescent="0.25">
      <c r="A3321" s="3">
        <v>44547.951932870368</v>
      </c>
      <c r="B3321" s="5">
        <v>46</v>
      </c>
      <c r="C3321" s="7">
        <v>33</v>
      </c>
    </row>
    <row r="3322" spans="1:3" x14ac:dyDescent="0.25">
      <c r="A3322" s="3">
        <v>44547.952106481483</v>
      </c>
      <c r="B3322" s="5">
        <v>46</v>
      </c>
      <c r="C3322" s="7">
        <v>33</v>
      </c>
    </row>
    <row r="3323" spans="1:3" x14ac:dyDescent="0.25">
      <c r="A3323" s="3">
        <v>44547.952280092592</v>
      </c>
      <c r="B3323" s="5">
        <v>46</v>
      </c>
      <c r="C3323" s="7">
        <v>33</v>
      </c>
    </row>
    <row r="3324" spans="1:3" x14ac:dyDescent="0.25">
      <c r="A3324" s="3">
        <v>44547.952453703707</v>
      </c>
      <c r="B3324" s="5">
        <v>45</v>
      </c>
      <c r="C3324" s="7">
        <v>32</v>
      </c>
    </row>
    <row r="3325" spans="1:3" x14ac:dyDescent="0.25">
      <c r="A3325" s="3">
        <v>44547.952627314815</v>
      </c>
      <c r="B3325" s="5">
        <v>45</v>
      </c>
      <c r="C3325" s="7">
        <v>32</v>
      </c>
    </row>
    <row r="3326" spans="1:3" x14ac:dyDescent="0.25">
      <c r="A3326" s="3">
        <v>44547.952800925923</v>
      </c>
      <c r="B3326" s="5">
        <v>45</v>
      </c>
      <c r="C3326" s="7">
        <v>32</v>
      </c>
    </row>
    <row r="3327" spans="1:3" x14ac:dyDescent="0.25">
      <c r="A3327" s="3">
        <v>44547.952974537038</v>
      </c>
      <c r="B3327" s="5">
        <v>50</v>
      </c>
      <c r="C3327" s="7">
        <v>33</v>
      </c>
    </row>
    <row r="3328" spans="1:3" x14ac:dyDescent="0.25">
      <c r="A3328" s="3">
        <v>44547.953148148146</v>
      </c>
      <c r="B3328" s="5">
        <v>52</v>
      </c>
      <c r="C3328" s="7">
        <v>35</v>
      </c>
    </row>
    <row r="3329" spans="1:3" x14ac:dyDescent="0.25">
      <c r="A3329" s="3">
        <v>44547.953321759262</v>
      </c>
      <c r="B3329" s="5">
        <v>47</v>
      </c>
      <c r="C3329" s="7">
        <v>32</v>
      </c>
    </row>
    <row r="3330" spans="1:3" x14ac:dyDescent="0.25">
      <c r="A3330" s="3">
        <v>44547.95349537037</v>
      </c>
      <c r="B3330" s="5">
        <v>46</v>
      </c>
      <c r="C3330" s="7">
        <v>32</v>
      </c>
    </row>
    <row r="3331" spans="1:3" x14ac:dyDescent="0.25">
      <c r="A3331" s="3">
        <v>44547.953668981485</v>
      </c>
      <c r="B3331" s="5">
        <v>44</v>
      </c>
      <c r="C3331" s="7">
        <v>31</v>
      </c>
    </row>
    <row r="3332" spans="1:3" x14ac:dyDescent="0.25">
      <c r="A3332" s="3">
        <v>44547.953842592593</v>
      </c>
      <c r="B3332" s="5">
        <v>44</v>
      </c>
      <c r="C3332" s="7">
        <v>32</v>
      </c>
    </row>
    <row r="3333" spans="1:3" x14ac:dyDescent="0.25">
      <c r="A3333" s="3">
        <v>44547.954016203701</v>
      </c>
      <c r="B3333" s="5">
        <v>42</v>
      </c>
      <c r="C3333" s="7">
        <v>31</v>
      </c>
    </row>
    <row r="3334" spans="1:3" x14ac:dyDescent="0.25">
      <c r="A3334" s="3">
        <v>44547.954189814816</v>
      </c>
      <c r="B3334" s="5">
        <v>44</v>
      </c>
      <c r="C3334" s="7">
        <v>32</v>
      </c>
    </row>
    <row r="3335" spans="1:3" x14ac:dyDescent="0.25">
      <c r="A3335" s="3">
        <v>44547.954363425924</v>
      </c>
      <c r="B3335" s="5">
        <v>45</v>
      </c>
      <c r="C3335" s="7">
        <v>32</v>
      </c>
    </row>
    <row r="3336" spans="1:3" x14ac:dyDescent="0.25">
      <c r="A3336" s="3">
        <v>44547.95453703704</v>
      </c>
      <c r="B3336" s="5">
        <v>46</v>
      </c>
      <c r="C3336" s="7">
        <v>33</v>
      </c>
    </row>
    <row r="3337" spans="1:3" x14ac:dyDescent="0.25">
      <c r="A3337" s="3">
        <v>44547.954710648148</v>
      </c>
      <c r="B3337" s="5">
        <v>49</v>
      </c>
      <c r="C3337" s="7">
        <v>34</v>
      </c>
    </row>
    <row r="3338" spans="1:3" x14ac:dyDescent="0.25">
      <c r="A3338" s="3">
        <v>44547.954884259256</v>
      </c>
      <c r="B3338" s="5">
        <v>47</v>
      </c>
      <c r="C3338" s="7">
        <v>33</v>
      </c>
    </row>
    <row r="3339" spans="1:3" x14ac:dyDescent="0.25">
      <c r="A3339" s="3">
        <v>44547.955057870371</v>
      </c>
      <c r="B3339" s="5">
        <v>46</v>
      </c>
      <c r="C3339" s="7">
        <v>33</v>
      </c>
    </row>
    <row r="3340" spans="1:3" x14ac:dyDescent="0.25">
      <c r="A3340" s="3">
        <v>44547.955231481479</v>
      </c>
      <c r="B3340" s="5">
        <v>48</v>
      </c>
      <c r="C3340" s="7">
        <v>33</v>
      </c>
    </row>
    <row r="3341" spans="1:3" x14ac:dyDescent="0.25">
      <c r="A3341" s="3">
        <v>44547.955405092594</v>
      </c>
      <c r="B3341" s="5">
        <v>46</v>
      </c>
      <c r="C3341" s="7">
        <v>33</v>
      </c>
    </row>
    <row r="3342" spans="1:3" x14ac:dyDescent="0.25">
      <c r="A3342" s="3">
        <v>44547.955578703702</v>
      </c>
      <c r="B3342" s="5">
        <v>47</v>
      </c>
      <c r="C3342" s="7">
        <v>33</v>
      </c>
    </row>
    <row r="3343" spans="1:3" x14ac:dyDescent="0.25">
      <c r="A3343" s="3">
        <v>44547.955752314818</v>
      </c>
      <c r="B3343" s="5">
        <v>46</v>
      </c>
      <c r="C3343" s="7">
        <v>33</v>
      </c>
    </row>
    <row r="3344" spans="1:3" x14ac:dyDescent="0.25">
      <c r="A3344" s="3">
        <v>44547.955925925926</v>
      </c>
      <c r="B3344" s="5">
        <v>45</v>
      </c>
      <c r="C3344" s="7">
        <v>32</v>
      </c>
    </row>
    <row r="3345" spans="1:3" x14ac:dyDescent="0.25">
      <c r="A3345" s="3">
        <v>44547.956099537034</v>
      </c>
      <c r="B3345" s="5">
        <v>46</v>
      </c>
      <c r="C3345" s="7">
        <v>33</v>
      </c>
    </row>
    <row r="3346" spans="1:3" x14ac:dyDescent="0.25">
      <c r="A3346" s="3">
        <v>44547.956273148149</v>
      </c>
      <c r="B3346" s="5">
        <v>48</v>
      </c>
      <c r="C3346" s="7">
        <v>33</v>
      </c>
    </row>
    <row r="3347" spans="1:3" x14ac:dyDescent="0.25">
      <c r="A3347" s="3">
        <v>44547.956446759257</v>
      </c>
      <c r="B3347" s="5">
        <v>47</v>
      </c>
      <c r="C3347" s="7">
        <v>33</v>
      </c>
    </row>
    <row r="3348" spans="1:3" x14ac:dyDescent="0.25">
      <c r="A3348" s="3">
        <v>44547.956620370373</v>
      </c>
      <c r="B3348" s="5">
        <v>47</v>
      </c>
      <c r="C3348" s="7">
        <v>33</v>
      </c>
    </row>
    <row r="3349" spans="1:3" x14ac:dyDescent="0.25">
      <c r="A3349" s="3">
        <v>44547.956793981481</v>
      </c>
      <c r="B3349" s="5">
        <v>47</v>
      </c>
      <c r="C3349" s="7">
        <v>33</v>
      </c>
    </row>
    <row r="3350" spans="1:3" x14ac:dyDescent="0.25">
      <c r="A3350" s="3">
        <v>44547.956967592596</v>
      </c>
      <c r="B3350" s="5">
        <v>46</v>
      </c>
      <c r="C3350" s="7">
        <v>33</v>
      </c>
    </row>
    <row r="3351" spans="1:3" x14ac:dyDescent="0.25">
      <c r="A3351" s="3">
        <v>44547.957141203704</v>
      </c>
      <c r="B3351" s="5">
        <v>46</v>
      </c>
      <c r="C3351" s="7">
        <v>33</v>
      </c>
    </row>
    <row r="3352" spans="1:3" x14ac:dyDescent="0.25">
      <c r="A3352" s="3">
        <v>44547.957314814812</v>
      </c>
      <c r="B3352" s="5">
        <v>44</v>
      </c>
      <c r="C3352" s="7">
        <v>32</v>
      </c>
    </row>
    <row r="3353" spans="1:3" x14ac:dyDescent="0.25">
      <c r="A3353" s="3">
        <v>44547.957488425927</v>
      </c>
      <c r="B3353" s="5">
        <v>44</v>
      </c>
      <c r="C3353" s="7">
        <v>32</v>
      </c>
    </row>
    <row r="3354" spans="1:3" x14ac:dyDescent="0.25">
      <c r="A3354" s="3">
        <v>44547.957662037035</v>
      </c>
      <c r="B3354" s="5">
        <v>44</v>
      </c>
      <c r="C3354" s="7">
        <v>32</v>
      </c>
    </row>
    <row r="3355" spans="1:3" x14ac:dyDescent="0.25">
      <c r="A3355" s="3">
        <v>44547.957835648151</v>
      </c>
      <c r="B3355" s="5">
        <v>45</v>
      </c>
      <c r="C3355" s="7">
        <v>32</v>
      </c>
    </row>
    <row r="3356" spans="1:3" x14ac:dyDescent="0.25">
      <c r="A3356" s="3">
        <v>44547.958009259259</v>
      </c>
      <c r="B3356" s="5">
        <v>46</v>
      </c>
      <c r="C3356" s="7">
        <v>33</v>
      </c>
    </row>
    <row r="3357" spans="1:3" x14ac:dyDescent="0.25">
      <c r="A3357" s="3">
        <v>44547.958182870374</v>
      </c>
      <c r="B3357" s="5">
        <v>47</v>
      </c>
      <c r="C3357" s="7">
        <v>33</v>
      </c>
    </row>
    <row r="3358" spans="1:3" x14ac:dyDescent="0.25">
      <c r="A3358" s="3">
        <v>44547.958356481482</v>
      </c>
      <c r="B3358" s="5">
        <v>49</v>
      </c>
      <c r="C3358" s="7">
        <v>34</v>
      </c>
    </row>
    <row r="3359" spans="1:3" x14ac:dyDescent="0.25">
      <c r="A3359" s="3">
        <v>44547.95853009259</v>
      </c>
      <c r="B3359" s="5">
        <v>48</v>
      </c>
      <c r="C3359" s="7">
        <v>33</v>
      </c>
    </row>
    <row r="3360" spans="1:3" x14ac:dyDescent="0.25">
      <c r="A3360" s="3">
        <v>44547.958703703705</v>
      </c>
      <c r="B3360" s="5">
        <v>50</v>
      </c>
      <c r="C3360" s="7">
        <v>34</v>
      </c>
    </row>
    <row r="3361" spans="1:3" x14ac:dyDescent="0.25">
      <c r="A3361" s="3">
        <v>44547.95888888889</v>
      </c>
      <c r="B3361" s="5">
        <v>49</v>
      </c>
      <c r="C3361" s="7">
        <v>33</v>
      </c>
    </row>
    <row r="3362" spans="1:3" x14ac:dyDescent="0.25">
      <c r="A3362" s="3">
        <v>44547.959062499998</v>
      </c>
      <c r="B3362" s="5">
        <v>48</v>
      </c>
      <c r="C3362" s="7">
        <v>33</v>
      </c>
    </row>
    <row r="3363" spans="1:3" x14ac:dyDescent="0.25">
      <c r="A3363" s="3">
        <v>44547.959236111114</v>
      </c>
      <c r="B3363" s="5">
        <v>47</v>
      </c>
      <c r="C3363" s="7">
        <v>33</v>
      </c>
    </row>
    <row r="3364" spans="1:3" x14ac:dyDescent="0.25">
      <c r="A3364" s="3">
        <v>44547.959409722222</v>
      </c>
      <c r="B3364" s="5">
        <v>46</v>
      </c>
      <c r="C3364" s="7">
        <v>33</v>
      </c>
    </row>
    <row r="3365" spans="1:3" x14ac:dyDescent="0.25">
      <c r="A3365" s="3">
        <v>44547.959583333337</v>
      </c>
      <c r="B3365" s="5">
        <v>46</v>
      </c>
      <c r="C3365" s="7">
        <v>33</v>
      </c>
    </row>
    <row r="3366" spans="1:3" x14ac:dyDescent="0.25">
      <c r="A3366" s="3">
        <v>44547.959756944445</v>
      </c>
      <c r="B3366" s="5">
        <v>47</v>
      </c>
      <c r="C3366" s="7">
        <v>33</v>
      </c>
    </row>
    <row r="3367" spans="1:3" x14ac:dyDescent="0.25">
      <c r="A3367" s="3">
        <v>44547.959930555553</v>
      </c>
      <c r="B3367" s="5">
        <v>47</v>
      </c>
      <c r="C3367" s="7">
        <v>33</v>
      </c>
    </row>
    <row r="3368" spans="1:3" x14ac:dyDescent="0.25">
      <c r="A3368" s="3">
        <v>44547.960104166668</v>
      </c>
      <c r="B3368" s="5">
        <v>48</v>
      </c>
      <c r="C3368" s="7">
        <v>33</v>
      </c>
    </row>
    <row r="3369" spans="1:3" x14ac:dyDescent="0.25">
      <c r="A3369" s="3">
        <v>44547.960277777776</v>
      </c>
      <c r="B3369" s="5">
        <v>47</v>
      </c>
      <c r="C3369" s="7">
        <v>33</v>
      </c>
    </row>
    <row r="3370" spans="1:3" x14ac:dyDescent="0.25">
      <c r="A3370" s="3">
        <v>44547.960451388892</v>
      </c>
      <c r="B3370" s="5">
        <v>45</v>
      </c>
      <c r="C3370" s="7">
        <v>32</v>
      </c>
    </row>
    <row r="3371" spans="1:3" x14ac:dyDescent="0.25">
      <c r="A3371" s="3">
        <v>44547.960625</v>
      </c>
      <c r="B3371" s="5">
        <v>46</v>
      </c>
      <c r="C3371" s="7">
        <v>33</v>
      </c>
    </row>
    <row r="3372" spans="1:3" x14ac:dyDescent="0.25">
      <c r="A3372" s="3">
        <v>44547.960798611108</v>
      </c>
      <c r="B3372" s="5">
        <v>46</v>
      </c>
      <c r="C3372" s="7">
        <v>33</v>
      </c>
    </row>
    <row r="3373" spans="1:3" x14ac:dyDescent="0.25">
      <c r="A3373" s="3">
        <v>44547.960972222223</v>
      </c>
      <c r="B3373" s="5">
        <v>49</v>
      </c>
      <c r="C3373" s="7">
        <v>34</v>
      </c>
    </row>
    <row r="3374" spans="1:3" x14ac:dyDescent="0.25">
      <c r="A3374" s="3">
        <v>44547.961145833331</v>
      </c>
      <c r="B3374" s="5">
        <v>51</v>
      </c>
      <c r="C3374" s="7">
        <v>34</v>
      </c>
    </row>
    <row r="3375" spans="1:3" x14ac:dyDescent="0.25">
      <c r="A3375" s="3">
        <v>44547.961319444446</v>
      </c>
      <c r="B3375" s="5">
        <v>52</v>
      </c>
      <c r="C3375" s="7">
        <v>35</v>
      </c>
    </row>
    <row r="3376" spans="1:3" x14ac:dyDescent="0.25">
      <c r="A3376" s="3">
        <v>44547.961493055554</v>
      </c>
      <c r="B3376" s="5">
        <v>48</v>
      </c>
      <c r="C3376" s="7">
        <v>33</v>
      </c>
    </row>
    <row r="3377" spans="1:3" x14ac:dyDescent="0.25">
      <c r="A3377" s="3">
        <v>44547.96166666667</v>
      </c>
      <c r="B3377" s="5">
        <v>49</v>
      </c>
      <c r="C3377" s="7">
        <v>34</v>
      </c>
    </row>
    <row r="3378" spans="1:3" x14ac:dyDescent="0.25">
      <c r="A3378" s="3">
        <v>44547.961840277778</v>
      </c>
      <c r="B3378" s="5">
        <v>48</v>
      </c>
      <c r="C3378" s="7">
        <v>33</v>
      </c>
    </row>
    <row r="3379" spans="1:3" x14ac:dyDescent="0.25">
      <c r="A3379" s="3">
        <v>44547.962013888886</v>
      </c>
      <c r="B3379" s="5">
        <v>49</v>
      </c>
      <c r="C3379" s="7">
        <v>34</v>
      </c>
    </row>
    <row r="3380" spans="1:3" x14ac:dyDescent="0.25">
      <c r="A3380" s="3">
        <v>44547.962187500001</v>
      </c>
      <c r="B3380" s="5">
        <v>49</v>
      </c>
      <c r="C3380" s="7">
        <v>34</v>
      </c>
    </row>
    <row r="3381" spans="1:3" x14ac:dyDescent="0.25">
      <c r="A3381" s="3">
        <v>44547.962361111109</v>
      </c>
      <c r="B3381" s="5">
        <v>50</v>
      </c>
      <c r="C3381" s="7">
        <v>34</v>
      </c>
    </row>
    <row r="3382" spans="1:3" x14ac:dyDescent="0.25">
      <c r="A3382" s="3">
        <v>44547.962534722225</v>
      </c>
      <c r="B3382" s="5">
        <v>50</v>
      </c>
      <c r="C3382" s="7">
        <v>34</v>
      </c>
    </row>
    <row r="3383" spans="1:3" x14ac:dyDescent="0.25">
      <c r="A3383" s="3">
        <v>44547.962708333333</v>
      </c>
      <c r="B3383" s="5">
        <v>48</v>
      </c>
      <c r="C3383" s="7">
        <v>33</v>
      </c>
    </row>
    <row r="3384" spans="1:3" x14ac:dyDescent="0.25">
      <c r="A3384" s="3">
        <v>44547.962881944448</v>
      </c>
      <c r="B3384" s="5">
        <v>46</v>
      </c>
      <c r="C3384" s="7">
        <v>33</v>
      </c>
    </row>
    <row r="3385" spans="1:3" x14ac:dyDescent="0.25">
      <c r="A3385" s="3">
        <v>44547.963055555556</v>
      </c>
      <c r="B3385" s="5">
        <v>46</v>
      </c>
      <c r="C3385" s="7">
        <v>33</v>
      </c>
    </row>
    <row r="3386" spans="1:3" x14ac:dyDescent="0.25">
      <c r="A3386" s="3">
        <v>44547.963229166664</v>
      </c>
      <c r="B3386" s="5">
        <v>48</v>
      </c>
      <c r="C3386" s="7">
        <v>33</v>
      </c>
    </row>
    <row r="3387" spans="1:3" x14ac:dyDescent="0.25">
      <c r="A3387" s="3">
        <v>44547.963402777779</v>
      </c>
      <c r="B3387" s="5">
        <v>49</v>
      </c>
      <c r="C3387" s="7">
        <v>34</v>
      </c>
    </row>
    <row r="3388" spans="1:3" x14ac:dyDescent="0.25">
      <c r="A3388" s="3">
        <v>44547.963576388887</v>
      </c>
      <c r="B3388" s="5">
        <v>48</v>
      </c>
      <c r="C3388" s="7">
        <v>33</v>
      </c>
    </row>
    <row r="3389" spans="1:3" x14ac:dyDescent="0.25">
      <c r="A3389" s="3">
        <v>44547.963750000003</v>
      </c>
      <c r="B3389" s="5">
        <v>49</v>
      </c>
      <c r="C3389" s="7">
        <v>34</v>
      </c>
    </row>
    <row r="3390" spans="1:3" x14ac:dyDescent="0.25">
      <c r="A3390" s="3">
        <v>44547.963923611111</v>
      </c>
      <c r="B3390" s="5">
        <v>50</v>
      </c>
      <c r="C3390" s="7">
        <v>34</v>
      </c>
    </row>
    <row r="3391" spans="1:3" x14ac:dyDescent="0.25">
      <c r="A3391" s="3">
        <v>44547.964097222219</v>
      </c>
      <c r="B3391" s="5">
        <v>49</v>
      </c>
      <c r="C3391" s="7">
        <v>34</v>
      </c>
    </row>
    <row r="3392" spans="1:3" x14ac:dyDescent="0.25">
      <c r="A3392" s="3">
        <v>44547.964270833334</v>
      </c>
      <c r="B3392" s="5">
        <v>49</v>
      </c>
      <c r="C3392" s="7">
        <v>34</v>
      </c>
    </row>
    <row r="3393" spans="1:3" x14ac:dyDescent="0.25">
      <c r="A3393" s="3">
        <v>44547.964444444442</v>
      </c>
      <c r="B3393" s="5">
        <v>50</v>
      </c>
      <c r="C3393" s="7">
        <v>34</v>
      </c>
    </row>
    <row r="3394" spans="1:3" x14ac:dyDescent="0.25">
      <c r="A3394" s="3">
        <v>44547.964618055557</v>
      </c>
      <c r="B3394" s="5">
        <v>48</v>
      </c>
      <c r="C3394" s="7">
        <v>33</v>
      </c>
    </row>
    <row r="3395" spans="1:3" x14ac:dyDescent="0.25">
      <c r="A3395" s="3">
        <v>44547.964791666665</v>
      </c>
      <c r="B3395" s="5">
        <v>47</v>
      </c>
      <c r="C3395" s="7">
        <v>32</v>
      </c>
    </row>
    <row r="3396" spans="1:3" x14ac:dyDescent="0.25">
      <c r="A3396" s="3">
        <v>44547.964965277781</v>
      </c>
      <c r="B3396" s="5">
        <v>47</v>
      </c>
      <c r="C3396" s="7">
        <v>32</v>
      </c>
    </row>
    <row r="3397" spans="1:3" x14ac:dyDescent="0.25">
      <c r="A3397" s="3">
        <v>44547.965138888889</v>
      </c>
      <c r="B3397" s="5">
        <v>49</v>
      </c>
      <c r="C3397" s="7">
        <v>34</v>
      </c>
    </row>
    <row r="3398" spans="1:3" x14ac:dyDescent="0.25">
      <c r="A3398" s="3">
        <v>44547.965312499997</v>
      </c>
      <c r="B3398" s="5">
        <v>51</v>
      </c>
      <c r="C3398" s="7">
        <v>34</v>
      </c>
    </row>
    <row r="3399" spans="1:3" x14ac:dyDescent="0.25">
      <c r="A3399" s="3">
        <v>44547.965486111112</v>
      </c>
      <c r="B3399" s="5">
        <v>51</v>
      </c>
      <c r="C3399" s="7">
        <v>34</v>
      </c>
    </row>
    <row r="3400" spans="1:3" x14ac:dyDescent="0.25">
      <c r="A3400" s="3">
        <v>44547.96565972222</v>
      </c>
      <c r="B3400" s="5">
        <v>50</v>
      </c>
      <c r="C3400" s="7">
        <v>33</v>
      </c>
    </row>
    <row r="3401" spans="1:3" x14ac:dyDescent="0.25">
      <c r="A3401" s="3">
        <v>44547.965833333335</v>
      </c>
      <c r="B3401" s="5">
        <v>48</v>
      </c>
      <c r="C3401" s="7">
        <v>33</v>
      </c>
    </row>
    <row r="3402" spans="1:3" x14ac:dyDescent="0.25">
      <c r="A3402" s="3">
        <v>44547.966006944444</v>
      </c>
      <c r="B3402" s="5">
        <v>48</v>
      </c>
      <c r="C3402" s="7">
        <v>33</v>
      </c>
    </row>
    <row r="3403" spans="1:3" x14ac:dyDescent="0.25">
      <c r="A3403" s="3">
        <v>44547.966180555559</v>
      </c>
      <c r="B3403" s="5">
        <v>48</v>
      </c>
      <c r="C3403" s="7">
        <v>33</v>
      </c>
    </row>
    <row r="3404" spans="1:3" x14ac:dyDescent="0.25">
      <c r="A3404" s="3">
        <v>44547.966354166667</v>
      </c>
      <c r="B3404" s="5">
        <v>46</v>
      </c>
      <c r="C3404" s="7">
        <v>32</v>
      </c>
    </row>
    <row r="3405" spans="1:3" x14ac:dyDescent="0.25">
      <c r="A3405" s="3">
        <v>44547.966527777775</v>
      </c>
      <c r="B3405" s="5">
        <v>48</v>
      </c>
      <c r="C3405" s="7">
        <v>33</v>
      </c>
    </row>
    <row r="3406" spans="1:3" x14ac:dyDescent="0.25">
      <c r="A3406" s="3">
        <v>44547.96670138889</v>
      </c>
      <c r="B3406" s="5">
        <v>48</v>
      </c>
      <c r="C3406" s="7">
        <v>33</v>
      </c>
    </row>
    <row r="3407" spans="1:3" x14ac:dyDescent="0.25">
      <c r="A3407" s="3">
        <v>44547.966874999998</v>
      </c>
      <c r="B3407" s="5">
        <v>47</v>
      </c>
      <c r="C3407" s="7">
        <v>33</v>
      </c>
    </row>
    <row r="3408" spans="1:3" x14ac:dyDescent="0.25">
      <c r="A3408" s="3">
        <v>44547.967048611114</v>
      </c>
      <c r="B3408" s="5">
        <v>46</v>
      </c>
      <c r="C3408" s="7">
        <v>32</v>
      </c>
    </row>
    <row r="3409" spans="1:3" x14ac:dyDescent="0.25">
      <c r="A3409" s="3">
        <v>44547.967222222222</v>
      </c>
      <c r="B3409" s="5">
        <v>48</v>
      </c>
      <c r="C3409" s="7">
        <v>33</v>
      </c>
    </row>
    <row r="3410" spans="1:3" x14ac:dyDescent="0.25">
      <c r="A3410" s="3">
        <v>44547.967395833337</v>
      </c>
      <c r="B3410" s="5">
        <v>51</v>
      </c>
      <c r="C3410" s="7">
        <v>34</v>
      </c>
    </row>
    <row r="3411" spans="1:3" x14ac:dyDescent="0.25">
      <c r="A3411" s="3">
        <v>44547.967569444445</v>
      </c>
      <c r="B3411" s="5">
        <v>54</v>
      </c>
      <c r="C3411" s="7">
        <v>35</v>
      </c>
    </row>
    <row r="3412" spans="1:3" x14ac:dyDescent="0.25">
      <c r="A3412" s="3">
        <v>44547.967743055553</v>
      </c>
      <c r="B3412" s="5">
        <v>53</v>
      </c>
      <c r="C3412" s="7">
        <v>35</v>
      </c>
    </row>
    <row r="3413" spans="1:3" x14ac:dyDescent="0.25">
      <c r="A3413" s="3">
        <v>44547.967916666668</v>
      </c>
      <c r="B3413" s="5">
        <v>51</v>
      </c>
      <c r="C3413" s="7">
        <v>34</v>
      </c>
    </row>
    <row r="3414" spans="1:3" x14ac:dyDescent="0.25">
      <c r="A3414" s="3">
        <v>44547.968090277776</v>
      </c>
      <c r="B3414" s="5">
        <v>49</v>
      </c>
      <c r="C3414" s="7">
        <v>34</v>
      </c>
    </row>
    <row r="3415" spans="1:3" x14ac:dyDescent="0.25">
      <c r="A3415" s="3">
        <v>44547.968263888892</v>
      </c>
      <c r="B3415" s="5">
        <v>45</v>
      </c>
      <c r="C3415" s="7">
        <v>32</v>
      </c>
    </row>
    <row r="3416" spans="1:3" x14ac:dyDescent="0.25">
      <c r="A3416" s="3">
        <v>44547.968449074076</v>
      </c>
      <c r="B3416" s="5">
        <v>48</v>
      </c>
      <c r="C3416" s="7">
        <v>33</v>
      </c>
    </row>
    <row r="3417" spans="1:3" x14ac:dyDescent="0.25">
      <c r="A3417" s="3">
        <v>44547.968622685185</v>
      </c>
      <c r="B3417" s="5">
        <v>47</v>
      </c>
      <c r="C3417" s="7">
        <v>33</v>
      </c>
    </row>
    <row r="3418" spans="1:3" x14ac:dyDescent="0.25">
      <c r="A3418" s="3">
        <v>44547.9687962963</v>
      </c>
      <c r="B3418" s="5">
        <v>47</v>
      </c>
      <c r="C3418" s="7">
        <v>33</v>
      </c>
    </row>
    <row r="3419" spans="1:3" x14ac:dyDescent="0.25">
      <c r="A3419" s="3">
        <v>44547.968969907408</v>
      </c>
      <c r="B3419" s="5">
        <v>49</v>
      </c>
      <c r="C3419" s="7">
        <v>34</v>
      </c>
    </row>
    <row r="3420" spans="1:3" x14ac:dyDescent="0.25">
      <c r="A3420" s="3">
        <v>44547.969143518516</v>
      </c>
      <c r="B3420" s="5">
        <v>49</v>
      </c>
      <c r="C3420" s="7">
        <v>34</v>
      </c>
    </row>
    <row r="3421" spans="1:3" x14ac:dyDescent="0.25">
      <c r="A3421" s="3">
        <v>44547.969317129631</v>
      </c>
      <c r="B3421" s="5">
        <v>50</v>
      </c>
      <c r="C3421" s="7">
        <v>33</v>
      </c>
    </row>
    <row r="3422" spans="1:3" x14ac:dyDescent="0.25">
      <c r="A3422" s="3">
        <v>44547.969490740739</v>
      </c>
      <c r="B3422" s="5">
        <v>49</v>
      </c>
      <c r="C3422" s="7">
        <v>33</v>
      </c>
    </row>
    <row r="3423" spans="1:3" x14ac:dyDescent="0.25">
      <c r="A3423" s="3">
        <v>44547.969664351855</v>
      </c>
      <c r="B3423" s="5">
        <v>52</v>
      </c>
      <c r="C3423" s="7">
        <v>35</v>
      </c>
    </row>
    <row r="3424" spans="1:3" x14ac:dyDescent="0.25">
      <c r="A3424" s="3">
        <v>44547.969837962963</v>
      </c>
      <c r="B3424" s="5">
        <v>49</v>
      </c>
      <c r="C3424" s="7">
        <v>34</v>
      </c>
    </row>
    <row r="3425" spans="1:3" x14ac:dyDescent="0.25">
      <c r="A3425" s="3">
        <v>44547.970011574071</v>
      </c>
      <c r="B3425" s="5">
        <v>49</v>
      </c>
      <c r="C3425" s="7">
        <v>34</v>
      </c>
    </row>
    <row r="3426" spans="1:3" x14ac:dyDescent="0.25">
      <c r="A3426" s="3">
        <v>44547.970185185186</v>
      </c>
      <c r="B3426" s="5">
        <v>48</v>
      </c>
      <c r="C3426" s="7">
        <v>33</v>
      </c>
    </row>
    <row r="3427" spans="1:3" x14ac:dyDescent="0.25">
      <c r="A3427" s="3">
        <v>44547.970358796294</v>
      </c>
      <c r="B3427" s="5">
        <v>47</v>
      </c>
      <c r="C3427" s="7">
        <v>33</v>
      </c>
    </row>
    <row r="3428" spans="1:3" x14ac:dyDescent="0.25">
      <c r="A3428" s="3">
        <v>44547.970532407409</v>
      </c>
      <c r="B3428" s="5">
        <v>48</v>
      </c>
      <c r="C3428" s="7">
        <v>33</v>
      </c>
    </row>
    <row r="3429" spans="1:3" x14ac:dyDescent="0.25">
      <c r="A3429" s="3">
        <v>44547.970706018517</v>
      </c>
      <c r="B3429" s="5">
        <v>48</v>
      </c>
      <c r="C3429" s="7">
        <v>33</v>
      </c>
    </row>
    <row r="3430" spans="1:3" x14ac:dyDescent="0.25">
      <c r="A3430" s="3">
        <v>44547.970879629633</v>
      </c>
      <c r="B3430" s="5">
        <v>49</v>
      </c>
      <c r="C3430" s="7">
        <v>34</v>
      </c>
    </row>
    <row r="3431" spans="1:3" x14ac:dyDescent="0.25">
      <c r="A3431" s="3">
        <v>44547.971053240741</v>
      </c>
      <c r="B3431" s="5">
        <v>48</v>
      </c>
      <c r="C3431" s="7">
        <v>33</v>
      </c>
    </row>
    <row r="3432" spans="1:3" x14ac:dyDescent="0.25">
      <c r="A3432" s="3">
        <v>44547.971226851849</v>
      </c>
      <c r="B3432" s="5">
        <v>48</v>
      </c>
      <c r="C3432" s="7">
        <v>33</v>
      </c>
    </row>
    <row r="3433" spans="1:3" x14ac:dyDescent="0.25">
      <c r="A3433" s="3">
        <v>44547.971400462964</v>
      </c>
      <c r="B3433" s="5">
        <v>49</v>
      </c>
      <c r="C3433" s="7">
        <v>34</v>
      </c>
    </row>
    <row r="3434" spans="1:3" x14ac:dyDescent="0.25">
      <c r="A3434" s="3">
        <v>44547.971574074072</v>
      </c>
      <c r="B3434" s="5">
        <v>49</v>
      </c>
      <c r="C3434" s="7">
        <v>34</v>
      </c>
    </row>
    <row r="3435" spans="1:3" x14ac:dyDescent="0.25">
      <c r="A3435" s="3">
        <v>44547.971747685187</v>
      </c>
      <c r="B3435" s="5">
        <v>50</v>
      </c>
      <c r="C3435" s="7">
        <v>34</v>
      </c>
    </row>
    <row r="3436" spans="1:3" x14ac:dyDescent="0.25">
      <c r="A3436" s="3">
        <v>44547.971921296295</v>
      </c>
      <c r="B3436" s="5">
        <v>49</v>
      </c>
      <c r="C3436" s="7">
        <v>34</v>
      </c>
    </row>
    <row r="3437" spans="1:3" x14ac:dyDescent="0.25">
      <c r="A3437" s="3">
        <v>44547.972094907411</v>
      </c>
      <c r="B3437" s="5">
        <v>50</v>
      </c>
      <c r="C3437" s="7">
        <v>34</v>
      </c>
    </row>
    <row r="3438" spans="1:3" x14ac:dyDescent="0.25">
      <c r="A3438" s="3">
        <v>44547.972268518519</v>
      </c>
      <c r="B3438" s="5">
        <v>50</v>
      </c>
      <c r="C3438" s="7">
        <v>34</v>
      </c>
    </row>
    <row r="3439" spans="1:3" x14ac:dyDescent="0.25">
      <c r="A3439" s="3">
        <v>44547.972442129627</v>
      </c>
      <c r="B3439" s="5">
        <v>49</v>
      </c>
      <c r="C3439" s="7">
        <v>33</v>
      </c>
    </row>
    <row r="3440" spans="1:3" x14ac:dyDescent="0.25">
      <c r="A3440" s="3">
        <v>44547.972615740742</v>
      </c>
      <c r="B3440" s="5">
        <v>53</v>
      </c>
      <c r="C3440" s="7">
        <v>35</v>
      </c>
    </row>
    <row r="3441" spans="1:3" x14ac:dyDescent="0.25">
      <c r="A3441" s="3">
        <v>44547.97278935185</v>
      </c>
      <c r="B3441" s="5">
        <v>51</v>
      </c>
      <c r="C3441" s="7">
        <v>34</v>
      </c>
    </row>
    <row r="3442" spans="1:3" x14ac:dyDescent="0.25">
      <c r="A3442" s="3">
        <v>44547.972962962966</v>
      </c>
      <c r="B3442" s="5">
        <v>50</v>
      </c>
      <c r="C3442" s="7">
        <v>33</v>
      </c>
    </row>
    <row r="3443" spans="1:3" x14ac:dyDescent="0.25">
      <c r="A3443" s="3">
        <v>44547.973136574074</v>
      </c>
      <c r="B3443" s="5">
        <v>49</v>
      </c>
      <c r="C3443" s="7">
        <v>33</v>
      </c>
    </row>
    <row r="3444" spans="1:3" x14ac:dyDescent="0.25">
      <c r="A3444" s="3">
        <v>44547.973310185182</v>
      </c>
      <c r="B3444" s="5">
        <v>49</v>
      </c>
      <c r="C3444" s="7">
        <v>34</v>
      </c>
    </row>
    <row r="3445" spans="1:3" x14ac:dyDescent="0.25">
      <c r="A3445" s="3">
        <v>44547.973483796297</v>
      </c>
      <c r="B3445" s="5">
        <v>50</v>
      </c>
      <c r="C3445" s="7">
        <v>34</v>
      </c>
    </row>
    <row r="3446" spans="1:3" x14ac:dyDescent="0.25">
      <c r="A3446" s="3">
        <v>44547.973657407405</v>
      </c>
      <c r="B3446" s="5">
        <v>50</v>
      </c>
      <c r="C3446" s="7">
        <v>34</v>
      </c>
    </row>
    <row r="3447" spans="1:3" x14ac:dyDescent="0.25">
      <c r="A3447" s="3">
        <v>44547.97383101852</v>
      </c>
      <c r="B3447" s="5">
        <v>50</v>
      </c>
      <c r="C3447" s="7">
        <v>34</v>
      </c>
    </row>
    <row r="3448" spans="1:3" x14ac:dyDescent="0.25">
      <c r="A3448" s="3">
        <v>44547.974004629628</v>
      </c>
      <c r="B3448" s="5">
        <v>50</v>
      </c>
      <c r="C3448" s="7">
        <v>34</v>
      </c>
    </row>
    <row r="3449" spans="1:3" x14ac:dyDescent="0.25">
      <c r="A3449" s="3">
        <v>44547.974178240744</v>
      </c>
      <c r="B3449" s="5">
        <v>51</v>
      </c>
      <c r="C3449" s="7">
        <v>34</v>
      </c>
    </row>
    <row r="3450" spans="1:3" x14ac:dyDescent="0.25">
      <c r="A3450" s="3">
        <v>44547.974351851852</v>
      </c>
      <c r="B3450" s="5">
        <v>52</v>
      </c>
      <c r="C3450" s="7">
        <v>35</v>
      </c>
    </row>
    <row r="3451" spans="1:3" x14ac:dyDescent="0.25">
      <c r="A3451" s="3">
        <v>44547.97452546296</v>
      </c>
      <c r="B3451" s="5">
        <v>52</v>
      </c>
      <c r="C3451" s="7">
        <v>35</v>
      </c>
    </row>
    <row r="3452" spans="1:3" x14ac:dyDescent="0.25">
      <c r="A3452" s="3">
        <v>44547.974699074075</v>
      </c>
      <c r="B3452" s="5">
        <v>53</v>
      </c>
      <c r="C3452" s="7">
        <v>35</v>
      </c>
    </row>
    <row r="3453" spans="1:3" x14ac:dyDescent="0.25">
      <c r="A3453" s="3">
        <v>44547.974872685183</v>
      </c>
      <c r="B3453" s="5">
        <v>54</v>
      </c>
      <c r="C3453" s="7">
        <v>35</v>
      </c>
    </row>
    <row r="3454" spans="1:3" x14ac:dyDescent="0.25">
      <c r="A3454" s="3">
        <v>44547.975046296298</v>
      </c>
      <c r="B3454" s="5">
        <v>55</v>
      </c>
      <c r="C3454" s="7">
        <v>36</v>
      </c>
    </row>
    <row r="3455" spans="1:3" x14ac:dyDescent="0.25">
      <c r="A3455" s="3">
        <v>44547.975219907406</v>
      </c>
      <c r="B3455" s="5">
        <v>56</v>
      </c>
      <c r="C3455" s="7">
        <v>37</v>
      </c>
    </row>
    <row r="3456" spans="1:3" x14ac:dyDescent="0.25">
      <c r="A3456" s="3">
        <v>44547.975393518522</v>
      </c>
      <c r="B3456" s="5">
        <v>54</v>
      </c>
      <c r="C3456" s="7">
        <v>35</v>
      </c>
    </row>
    <row r="3457" spans="1:3" x14ac:dyDescent="0.25">
      <c r="A3457" s="3">
        <v>44547.97556712963</v>
      </c>
      <c r="B3457" s="5">
        <v>52</v>
      </c>
      <c r="C3457" s="7">
        <v>35</v>
      </c>
    </row>
    <row r="3458" spans="1:3" x14ac:dyDescent="0.25">
      <c r="A3458" s="3">
        <v>44547.975740740738</v>
      </c>
      <c r="B3458" s="5">
        <v>52</v>
      </c>
      <c r="C3458" s="7">
        <v>35</v>
      </c>
    </row>
    <row r="3459" spans="1:3" x14ac:dyDescent="0.25">
      <c r="A3459" s="3">
        <v>44547.975914351853</v>
      </c>
      <c r="B3459" s="5">
        <v>52</v>
      </c>
      <c r="C3459" s="7">
        <v>35</v>
      </c>
    </row>
    <row r="3460" spans="1:3" x14ac:dyDescent="0.25">
      <c r="A3460" s="3">
        <v>44547.976087962961</v>
      </c>
      <c r="B3460" s="5">
        <v>52</v>
      </c>
      <c r="C3460" s="7">
        <v>35</v>
      </c>
    </row>
    <row r="3461" spans="1:3" x14ac:dyDescent="0.25">
      <c r="A3461" s="3">
        <v>44547.976261574076</v>
      </c>
      <c r="B3461" s="5">
        <v>51</v>
      </c>
      <c r="C3461" s="7">
        <v>34</v>
      </c>
    </row>
    <row r="3462" spans="1:3" x14ac:dyDescent="0.25">
      <c r="A3462" s="3">
        <v>44547.976435185185</v>
      </c>
      <c r="B3462" s="5">
        <v>50</v>
      </c>
      <c r="C3462" s="7">
        <v>34</v>
      </c>
    </row>
    <row r="3463" spans="1:3" x14ac:dyDescent="0.25">
      <c r="A3463" s="3">
        <v>44547.9766087963</v>
      </c>
      <c r="B3463" s="5">
        <v>52</v>
      </c>
      <c r="C3463" s="7">
        <v>35</v>
      </c>
    </row>
    <row r="3464" spans="1:3" x14ac:dyDescent="0.25">
      <c r="A3464" s="3">
        <v>44547.976782407408</v>
      </c>
      <c r="B3464" s="5">
        <v>54</v>
      </c>
      <c r="C3464" s="7">
        <v>35</v>
      </c>
    </row>
    <row r="3465" spans="1:3" x14ac:dyDescent="0.25">
      <c r="A3465" s="3">
        <v>44547.976956018516</v>
      </c>
      <c r="B3465" s="5">
        <v>54</v>
      </c>
      <c r="C3465" s="7">
        <v>35</v>
      </c>
    </row>
    <row r="3466" spans="1:3" x14ac:dyDescent="0.25">
      <c r="A3466" s="3">
        <v>44547.977129629631</v>
      </c>
      <c r="B3466" s="5">
        <v>51</v>
      </c>
      <c r="C3466" s="7">
        <v>34</v>
      </c>
    </row>
    <row r="3467" spans="1:3" x14ac:dyDescent="0.25">
      <c r="A3467" s="3">
        <v>44547.977303240739</v>
      </c>
      <c r="B3467" s="5">
        <v>51</v>
      </c>
      <c r="C3467" s="7">
        <v>34</v>
      </c>
    </row>
    <row r="3468" spans="1:3" x14ac:dyDescent="0.25">
      <c r="A3468" s="3">
        <v>44547.977476851855</v>
      </c>
      <c r="B3468" s="5">
        <v>52</v>
      </c>
      <c r="C3468" s="7">
        <v>35</v>
      </c>
    </row>
    <row r="3469" spans="1:3" x14ac:dyDescent="0.25">
      <c r="A3469" s="3">
        <v>44547.977650462963</v>
      </c>
      <c r="B3469" s="5">
        <v>50</v>
      </c>
      <c r="C3469" s="7">
        <v>33</v>
      </c>
    </row>
    <row r="3470" spans="1:3" x14ac:dyDescent="0.25">
      <c r="A3470" s="3">
        <v>44547.977835648147</v>
      </c>
      <c r="B3470" s="5">
        <v>52</v>
      </c>
      <c r="C3470" s="7">
        <v>34</v>
      </c>
    </row>
    <row r="3471" spans="1:3" x14ac:dyDescent="0.25">
      <c r="A3471" s="3">
        <v>44547.978009259263</v>
      </c>
      <c r="B3471" s="5">
        <v>49</v>
      </c>
      <c r="C3471" s="7">
        <v>34</v>
      </c>
    </row>
    <row r="3472" spans="1:3" x14ac:dyDescent="0.25">
      <c r="A3472" s="3">
        <v>44547.978182870371</v>
      </c>
      <c r="B3472" s="5">
        <v>47</v>
      </c>
      <c r="C3472" s="7">
        <v>33</v>
      </c>
    </row>
    <row r="3473" spans="1:3" x14ac:dyDescent="0.25">
      <c r="A3473" s="3">
        <v>44547.978356481479</v>
      </c>
      <c r="B3473" s="5">
        <v>47</v>
      </c>
      <c r="C3473" s="7">
        <v>33</v>
      </c>
    </row>
    <row r="3474" spans="1:3" x14ac:dyDescent="0.25">
      <c r="A3474" s="3">
        <v>44547.978530092594</v>
      </c>
      <c r="B3474" s="5">
        <v>47</v>
      </c>
      <c r="C3474" s="7">
        <v>33</v>
      </c>
    </row>
    <row r="3475" spans="1:3" x14ac:dyDescent="0.25">
      <c r="A3475" s="3">
        <v>44547.978703703702</v>
      </c>
      <c r="B3475" s="5">
        <v>48</v>
      </c>
      <c r="C3475" s="7">
        <v>33</v>
      </c>
    </row>
    <row r="3476" spans="1:3" x14ac:dyDescent="0.25">
      <c r="A3476" s="3">
        <v>44547.978877314818</v>
      </c>
      <c r="B3476" s="5">
        <v>48</v>
      </c>
      <c r="C3476" s="7">
        <v>33</v>
      </c>
    </row>
    <row r="3477" spans="1:3" x14ac:dyDescent="0.25">
      <c r="A3477" s="3">
        <v>44547.979050925926</v>
      </c>
      <c r="B3477" s="5">
        <v>48</v>
      </c>
      <c r="C3477" s="7">
        <v>33</v>
      </c>
    </row>
    <row r="3478" spans="1:3" x14ac:dyDescent="0.25">
      <c r="A3478" s="3">
        <v>44547.979224537034</v>
      </c>
      <c r="B3478" s="5">
        <v>50</v>
      </c>
      <c r="C3478" s="7">
        <v>34</v>
      </c>
    </row>
    <row r="3479" spans="1:3" x14ac:dyDescent="0.25">
      <c r="A3479" s="3">
        <v>44547.979398148149</v>
      </c>
      <c r="B3479" s="5">
        <v>49</v>
      </c>
      <c r="C3479" s="7">
        <v>33</v>
      </c>
    </row>
    <row r="3480" spans="1:3" x14ac:dyDescent="0.25">
      <c r="A3480" s="3">
        <v>44547.979571759257</v>
      </c>
      <c r="B3480" s="5">
        <v>49</v>
      </c>
      <c r="C3480" s="7">
        <v>34</v>
      </c>
    </row>
    <row r="3481" spans="1:3" x14ac:dyDescent="0.25">
      <c r="A3481" s="3">
        <v>44547.979745370372</v>
      </c>
      <c r="B3481" s="5">
        <v>48</v>
      </c>
      <c r="C3481" s="7">
        <v>33</v>
      </c>
    </row>
    <row r="3482" spans="1:3" x14ac:dyDescent="0.25">
      <c r="A3482" s="3">
        <v>44547.97991898148</v>
      </c>
      <c r="B3482" s="5">
        <v>46</v>
      </c>
      <c r="C3482" s="7">
        <v>33</v>
      </c>
    </row>
    <row r="3483" spans="1:3" x14ac:dyDescent="0.25">
      <c r="A3483" s="3">
        <v>44547.980092592596</v>
      </c>
      <c r="B3483" s="5">
        <v>47</v>
      </c>
      <c r="C3483" s="7">
        <v>32</v>
      </c>
    </row>
    <row r="3484" spans="1:3" x14ac:dyDescent="0.25">
      <c r="A3484" s="3">
        <v>44547.980266203704</v>
      </c>
      <c r="B3484" s="5">
        <v>49</v>
      </c>
      <c r="C3484" s="7">
        <v>34</v>
      </c>
    </row>
    <row r="3485" spans="1:3" x14ac:dyDescent="0.25">
      <c r="A3485" s="3">
        <v>44547.980439814812</v>
      </c>
      <c r="B3485" s="5">
        <v>48</v>
      </c>
      <c r="C3485" s="7">
        <v>33</v>
      </c>
    </row>
    <row r="3486" spans="1:3" x14ac:dyDescent="0.25">
      <c r="A3486" s="3">
        <v>44547.980613425927</v>
      </c>
      <c r="B3486" s="5">
        <v>47</v>
      </c>
      <c r="C3486" s="7">
        <v>32</v>
      </c>
    </row>
    <row r="3487" spans="1:3" x14ac:dyDescent="0.25">
      <c r="A3487" s="3">
        <v>44547.980787037035</v>
      </c>
      <c r="B3487" s="5">
        <v>49</v>
      </c>
      <c r="C3487" s="7">
        <v>34</v>
      </c>
    </row>
    <row r="3488" spans="1:3" x14ac:dyDescent="0.25">
      <c r="A3488" s="3">
        <v>44547.98096064815</v>
      </c>
      <c r="B3488" s="5">
        <v>47</v>
      </c>
      <c r="C3488" s="7">
        <v>32</v>
      </c>
    </row>
    <row r="3489" spans="1:3" x14ac:dyDescent="0.25">
      <c r="A3489" s="3">
        <v>44547.981134259258</v>
      </c>
      <c r="B3489" s="5">
        <v>49</v>
      </c>
      <c r="C3489" s="7">
        <v>33</v>
      </c>
    </row>
    <row r="3490" spans="1:3" x14ac:dyDescent="0.25">
      <c r="A3490" s="3">
        <v>44547.981307870374</v>
      </c>
      <c r="B3490" s="5">
        <v>49</v>
      </c>
      <c r="C3490" s="7">
        <v>33</v>
      </c>
    </row>
    <row r="3491" spans="1:3" x14ac:dyDescent="0.25">
      <c r="A3491" s="3">
        <v>44547.981481481482</v>
      </c>
      <c r="B3491" s="5">
        <v>50</v>
      </c>
      <c r="C3491" s="7">
        <v>34</v>
      </c>
    </row>
    <row r="3492" spans="1:3" x14ac:dyDescent="0.25">
      <c r="A3492" s="3">
        <v>44547.98165509259</v>
      </c>
      <c r="B3492" s="5">
        <v>50</v>
      </c>
      <c r="C3492" s="7">
        <v>34</v>
      </c>
    </row>
    <row r="3493" spans="1:3" x14ac:dyDescent="0.25">
      <c r="A3493" s="3">
        <v>44547.981828703705</v>
      </c>
      <c r="B3493" s="5">
        <v>51</v>
      </c>
      <c r="C3493" s="7">
        <v>34</v>
      </c>
    </row>
    <row r="3494" spans="1:3" x14ac:dyDescent="0.25">
      <c r="A3494" s="3">
        <v>44547.982002314813</v>
      </c>
      <c r="B3494" s="5">
        <v>52</v>
      </c>
      <c r="C3494" s="7">
        <v>35</v>
      </c>
    </row>
    <row r="3495" spans="1:3" x14ac:dyDescent="0.25">
      <c r="A3495" s="3">
        <v>44547.982175925928</v>
      </c>
      <c r="B3495" s="5">
        <v>50</v>
      </c>
      <c r="C3495" s="7">
        <v>33</v>
      </c>
    </row>
    <row r="3496" spans="1:3" x14ac:dyDescent="0.25">
      <c r="A3496" s="3">
        <v>44547.982349537036</v>
      </c>
      <c r="B3496" s="5">
        <v>49</v>
      </c>
      <c r="C3496" s="7">
        <v>33</v>
      </c>
    </row>
    <row r="3497" spans="1:3" x14ac:dyDescent="0.25">
      <c r="A3497" s="3">
        <v>44547.982523148145</v>
      </c>
      <c r="B3497" s="5">
        <v>51</v>
      </c>
      <c r="C3497" s="7">
        <v>34</v>
      </c>
    </row>
    <row r="3498" spans="1:3" x14ac:dyDescent="0.25">
      <c r="A3498" s="3">
        <v>44547.98269675926</v>
      </c>
      <c r="B3498" s="5">
        <v>49</v>
      </c>
      <c r="C3498" s="7">
        <v>33</v>
      </c>
    </row>
    <row r="3499" spans="1:3" x14ac:dyDescent="0.25">
      <c r="A3499" s="3">
        <v>44547.982870370368</v>
      </c>
      <c r="B3499" s="5">
        <v>50</v>
      </c>
      <c r="C3499" s="7">
        <v>33</v>
      </c>
    </row>
    <row r="3500" spans="1:3" x14ac:dyDescent="0.25">
      <c r="A3500" s="3">
        <v>44547.983043981483</v>
      </c>
      <c r="B3500" s="5">
        <v>51</v>
      </c>
      <c r="C3500" s="7">
        <v>34</v>
      </c>
    </row>
    <row r="3501" spans="1:3" x14ac:dyDescent="0.25">
      <c r="A3501" s="3">
        <v>44547.983217592591</v>
      </c>
      <c r="B3501" s="5">
        <v>50</v>
      </c>
      <c r="C3501" s="7">
        <v>33</v>
      </c>
    </row>
    <row r="3502" spans="1:3" x14ac:dyDescent="0.25">
      <c r="A3502" s="3">
        <v>44547.983391203707</v>
      </c>
      <c r="B3502" s="5">
        <v>51</v>
      </c>
      <c r="C3502" s="7">
        <v>34</v>
      </c>
    </row>
    <row r="3503" spans="1:3" x14ac:dyDescent="0.25">
      <c r="A3503" s="3">
        <v>44547.983564814815</v>
      </c>
      <c r="B3503" s="5">
        <v>49</v>
      </c>
      <c r="C3503" s="7">
        <v>33</v>
      </c>
    </row>
    <row r="3504" spans="1:3" x14ac:dyDescent="0.25">
      <c r="A3504" s="3">
        <v>44547.983738425923</v>
      </c>
      <c r="B3504" s="5">
        <v>49</v>
      </c>
      <c r="C3504" s="7">
        <v>33</v>
      </c>
    </row>
    <row r="3505" spans="1:3" x14ac:dyDescent="0.25">
      <c r="A3505" s="3">
        <v>44547.983912037038</v>
      </c>
      <c r="B3505" s="5">
        <v>50</v>
      </c>
      <c r="C3505" s="7">
        <v>33</v>
      </c>
    </row>
    <row r="3506" spans="1:3" x14ac:dyDescent="0.25">
      <c r="A3506" s="3">
        <v>44547.984085648146</v>
      </c>
      <c r="B3506" s="5">
        <v>48</v>
      </c>
      <c r="C3506" s="7">
        <v>33</v>
      </c>
    </row>
    <row r="3507" spans="1:3" x14ac:dyDescent="0.25">
      <c r="A3507" s="3">
        <v>44547.984259259261</v>
      </c>
      <c r="B3507" s="5">
        <v>51</v>
      </c>
      <c r="C3507" s="7">
        <v>34</v>
      </c>
    </row>
    <row r="3508" spans="1:3" x14ac:dyDescent="0.25">
      <c r="A3508" s="3">
        <v>44547.984432870369</v>
      </c>
      <c r="B3508" s="5">
        <v>52</v>
      </c>
      <c r="C3508" s="7">
        <v>34</v>
      </c>
    </row>
    <row r="3509" spans="1:3" x14ac:dyDescent="0.25">
      <c r="A3509" s="3">
        <v>44547.984606481485</v>
      </c>
      <c r="B3509" s="5">
        <v>52</v>
      </c>
      <c r="C3509" s="7">
        <v>35</v>
      </c>
    </row>
    <row r="3510" spans="1:3" x14ac:dyDescent="0.25">
      <c r="A3510" s="3">
        <v>44547.984780092593</v>
      </c>
      <c r="B3510" s="5">
        <v>53</v>
      </c>
      <c r="C3510" s="7">
        <v>34</v>
      </c>
    </row>
    <row r="3511" spans="1:3" x14ac:dyDescent="0.25">
      <c r="A3511" s="3">
        <v>44547.984953703701</v>
      </c>
      <c r="B3511" s="5">
        <v>53</v>
      </c>
      <c r="C3511" s="7">
        <v>35</v>
      </c>
    </row>
    <row r="3512" spans="1:3" x14ac:dyDescent="0.25">
      <c r="A3512" s="3">
        <v>44547.985127314816</v>
      </c>
      <c r="B3512" s="5">
        <v>52</v>
      </c>
      <c r="C3512" s="7">
        <v>35</v>
      </c>
    </row>
    <row r="3513" spans="1:3" x14ac:dyDescent="0.25">
      <c r="A3513" s="3">
        <v>44547.985300925924</v>
      </c>
      <c r="B3513" s="5">
        <v>47</v>
      </c>
      <c r="C3513" s="7">
        <v>32</v>
      </c>
    </row>
    <row r="3514" spans="1:3" x14ac:dyDescent="0.25">
      <c r="A3514" s="3">
        <v>44547.985474537039</v>
      </c>
      <c r="B3514" s="5">
        <v>48</v>
      </c>
      <c r="C3514" s="7">
        <v>33</v>
      </c>
    </row>
    <row r="3515" spans="1:3" x14ac:dyDescent="0.25">
      <c r="A3515" s="3">
        <v>44547.985648148147</v>
      </c>
      <c r="B3515" s="5">
        <v>46</v>
      </c>
      <c r="C3515" s="7">
        <v>33</v>
      </c>
    </row>
    <row r="3516" spans="1:3" x14ac:dyDescent="0.25">
      <c r="A3516" s="3">
        <v>44547.985821759263</v>
      </c>
      <c r="B3516" s="5">
        <v>47</v>
      </c>
      <c r="C3516" s="7">
        <v>33</v>
      </c>
    </row>
    <row r="3517" spans="1:3" x14ac:dyDescent="0.25">
      <c r="A3517" s="3">
        <v>44547.985995370371</v>
      </c>
      <c r="B3517" s="5">
        <v>46</v>
      </c>
      <c r="C3517" s="7">
        <v>33</v>
      </c>
    </row>
    <row r="3518" spans="1:3" x14ac:dyDescent="0.25">
      <c r="A3518" s="3">
        <v>44547.986168981479</v>
      </c>
      <c r="B3518" s="5">
        <v>46</v>
      </c>
      <c r="C3518" s="7">
        <v>32</v>
      </c>
    </row>
    <row r="3519" spans="1:3" x14ac:dyDescent="0.25">
      <c r="A3519" s="3">
        <v>44547.986342592594</v>
      </c>
      <c r="B3519" s="5">
        <v>47</v>
      </c>
      <c r="C3519" s="7">
        <v>33</v>
      </c>
    </row>
    <row r="3520" spans="1:3" x14ac:dyDescent="0.25">
      <c r="A3520" s="3">
        <v>44547.986516203702</v>
      </c>
      <c r="B3520" s="5">
        <v>48</v>
      </c>
      <c r="C3520" s="7">
        <v>33</v>
      </c>
    </row>
    <row r="3521" spans="1:3" x14ac:dyDescent="0.25">
      <c r="A3521" s="3">
        <v>44547.986689814818</v>
      </c>
      <c r="B3521" s="5">
        <v>49</v>
      </c>
      <c r="C3521" s="7">
        <v>34</v>
      </c>
    </row>
    <row r="3522" spans="1:3" x14ac:dyDescent="0.25">
      <c r="A3522" s="3">
        <v>44547.986863425926</v>
      </c>
      <c r="B3522" s="5">
        <v>51</v>
      </c>
      <c r="C3522" s="7">
        <v>34</v>
      </c>
    </row>
    <row r="3523" spans="1:3" x14ac:dyDescent="0.25">
      <c r="A3523" s="3">
        <v>44547.987037037034</v>
      </c>
      <c r="B3523" s="5">
        <v>52</v>
      </c>
      <c r="C3523" s="7">
        <v>35</v>
      </c>
    </row>
    <row r="3524" spans="1:3" x14ac:dyDescent="0.25">
      <c r="A3524" s="3">
        <v>44547.987210648149</v>
      </c>
      <c r="B3524" s="5">
        <v>48</v>
      </c>
      <c r="C3524" s="7">
        <v>33</v>
      </c>
    </row>
    <row r="3525" spans="1:3" x14ac:dyDescent="0.25">
      <c r="A3525" s="3">
        <v>44547.987384259257</v>
      </c>
      <c r="B3525" s="5">
        <v>47</v>
      </c>
      <c r="C3525" s="7">
        <v>32</v>
      </c>
    </row>
    <row r="3526" spans="1:3" x14ac:dyDescent="0.25">
      <c r="A3526" s="3">
        <v>44547.987569444442</v>
      </c>
      <c r="B3526" s="5">
        <v>46</v>
      </c>
      <c r="C3526" s="7">
        <v>33</v>
      </c>
    </row>
    <row r="3527" spans="1:3" x14ac:dyDescent="0.25">
      <c r="A3527" s="3">
        <v>44547.987743055557</v>
      </c>
      <c r="B3527" s="5">
        <v>46</v>
      </c>
      <c r="C3527" s="7">
        <v>33</v>
      </c>
    </row>
    <row r="3528" spans="1:3" x14ac:dyDescent="0.25">
      <c r="A3528" s="3">
        <v>44547.987916666665</v>
      </c>
      <c r="B3528" s="5">
        <v>49</v>
      </c>
      <c r="C3528" s="7">
        <v>34</v>
      </c>
    </row>
    <row r="3529" spans="1:3" x14ac:dyDescent="0.25">
      <c r="A3529" s="3">
        <v>44547.98809027778</v>
      </c>
      <c r="B3529" s="5">
        <v>48</v>
      </c>
      <c r="C3529" s="7">
        <v>33</v>
      </c>
    </row>
    <row r="3530" spans="1:3" x14ac:dyDescent="0.25">
      <c r="A3530" s="3">
        <v>44547.988263888888</v>
      </c>
      <c r="B3530" s="5">
        <v>50</v>
      </c>
      <c r="C3530" s="7">
        <v>34</v>
      </c>
    </row>
    <row r="3531" spans="1:3" x14ac:dyDescent="0.25">
      <c r="A3531" s="3">
        <v>44547.988437499997</v>
      </c>
      <c r="B3531" s="5">
        <v>50</v>
      </c>
      <c r="C3531" s="7">
        <v>34</v>
      </c>
    </row>
    <row r="3532" spans="1:3" x14ac:dyDescent="0.25">
      <c r="A3532" s="3">
        <v>44547.988611111112</v>
      </c>
      <c r="B3532" s="5">
        <v>49</v>
      </c>
      <c r="C3532" s="7">
        <v>33</v>
      </c>
    </row>
    <row r="3533" spans="1:3" x14ac:dyDescent="0.25">
      <c r="A3533" s="3">
        <v>44547.98878472222</v>
      </c>
      <c r="B3533" s="5">
        <v>49</v>
      </c>
      <c r="C3533" s="7">
        <v>34</v>
      </c>
    </row>
    <row r="3534" spans="1:3" x14ac:dyDescent="0.25">
      <c r="A3534" s="3">
        <v>44547.988958333335</v>
      </c>
      <c r="B3534" s="5">
        <v>48</v>
      </c>
      <c r="C3534" s="7">
        <v>33</v>
      </c>
    </row>
    <row r="3535" spans="1:3" x14ac:dyDescent="0.25">
      <c r="A3535" s="3">
        <v>44547.989131944443</v>
      </c>
      <c r="B3535" s="5">
        <v>50</v>
      </c>
      <c r="C3535" s="7">
        <v>34</v>
      </c>
    </row>
    <row r="3536" spans="1:3" x14ac:dyDescent="0.25">
      <c r="A3536" s="3">
        <v>44547.989305555559</v>
      </c>
      <c r="B3536" s="5">
        <v>50</v>
      </c>
      <c r="C3536" s="7">
        <v>34</v>
      </c>
    </row>
    <row r="3537" spans="1:3" x14ac:dyDescent="0.25">
      <c r="A3537" s="3">
        <v>44547.989479166667</v>
      </c>
      <c r="B3537" s="5">
        <v>48</v>
      </c>
      <c r="C3537" s="7">
        <v>33</v>
      </c>
    </row>
    <row r="3538" spans="1:3" x14ac:dyDescent="0.25">
      <c r="A3538" s="3">
        <v>44547.989652777775</v>
      </c>
      <c r="B3538" s="5">
        <v>52</v>
      </c>
      <c r="C3538" s="7">
        <v>35</v>
      </c>
    </row>
    <row r="3539" spans="1:3" x14ac:dyDescent="0.25">
      <c r="A3539" s="3">
        <v>44547.98982638889</v>
      </c>
      <c r="B3539" s="5">
        <v>49</v>
      </c>
      <c r="C3539" s="7">
        <v>33</v>
      </c>
    </row>
    <row r="3540" spans="1:3" x14ac:dyDescent="0.25">
      <c r="A3540" s="3">
        <v>44547.99</v>
      </c>
      <c r="B3540" s="5">
        <v>50</v>
      </c>
      <c r="C3540" s="7">
        <v>34</v>
      </c>
    </row>
    <row r="3541" spans="1:3" x14ac:dyDescent="0.25">
      <c r="A3541" s="3">
        <v>44547.990173611113</v>
      </c>
      <c r="B3541" s="5">
        <v>51</v>
      </c>
      <c r="C3541" s="7">
        <v>34</v>
      </c>
    </row>
    <row r="3542" spans="1:3" x14ac:dyDescent="0.25">
      <c r="A3542" s="3">
        <v>44547.990347222221</v>
      </c>
      <c r="B3542" s="5">
        <v>49</v>
      </c>
      <c r="C3542" s="7">
        <v>33</v>
      </c>
    </row>
    <row r="3543" spans="1:3" x14ac:dyDescent="0.25">
      <c r="A3543" s="3">
        <v>44547.990520833337</v>
      </c>
      <c r="B3543" s="5">
        <v>47</v>
      </c>
      <c r="C3543" s="7">
        <v>33</v>
      </c>
    </row>
    <row r="3544" spans="1:3" x14ac:dyDescent="0.25">
      <c r="A3544" s="3">
        <v>44547.990694444445</v>
      </c>
      <c r="B3544" s="5">
        <v>48</v>
      </c>
      <c r="C3544" s="7">
        <v>33</v>
      </c>
    </row>
    <row r="3545" spans="1:3" x14ac:dyDescent="0.25">
      <c r="A3545" s="3">
        <v>44547.990868055553</v>
      </c>
      <c r="B3545" s="5">
        <v>47</v>
      </c>
      <c r="C3545" s="7">
        <v>32</v>
      </c>
    </row>
    <row r="3546" spans="1:3" x14ac:dyDescent="0.25">
      <c r="A3546" s="3">
        <v>44547.991041666668</v>
      </c>
      <c r="B3546" s="5">
        <v>47</v>
      </c>
      <c r="C3546" s="7">
        <v>32</v>
      </c>
    </row>
    <row r="3547" spans="1:3" x14ac:dyDescent="0.25">
      <c r="A3547" s="3">
        <v>44547.991215277776</v>
      </c>
      <c r="B3547" s="5">
        <v>48</v>
      </c>
      <c r="C3547" s="7">
        <v>33</v>
      </c>
    </row>
    <row r="3548" spans="1:3" x14ac:dyDescent="0.25">
      <c r="A3548" s="3">
        <v>44547.991388888891</v>
      </c>
      <c r="B3548" s="5">
        <v>49</v>
      </c>
      <c r="C3548" s="7">
        <v>33</v>
      </c>
    </row>
    <row r="3549" spans="1:3" x14ac:dyDescent="0.25">
      <c r="A3549" s="3">
        <v>44547.991562499999</v>
      </c>
      <c r="B3549" s="5">
        <v>49</v>
      </c>
      <c r="C3549" s="7">
        <v>33</v>
      </c>
    </row>
    <row r="3550" spans="1:3" x14ac:dyDescent="0.25">
      <c r="A3550" s="3">
        <v>44547.991736111115</v>
      </c>
      <c r="B3550" s="5">
        <v>48</v>
      </c>
      <c r="C3550" s="7">
        <v>33</v>
      </c>
    </row>
    <row r="3551" spans="1:3" x14ac:dyDescent="0.25">
      <c r="A3551" s="3">
        <v>44547.991909722223</v>
      </c>
      <c r="B3551" s="5">
        <v>50</v>
      </c>
      <c r="C3551" s="7">
        <v>33</v>
      </c>
    </row>
    <row r="3552" spans="1:3" x14ac:dyDescent="0.25">
      <c r="A3552" s="3">
        <v>44547.992083333331</v>
      </c>
      <c r="B3552" s="5">
        <v>49</v>
      </c>
      <c r="C3552" s="7">
        <v>33</v>
      </c>
    </row>
    <row r="3553" spans="1:3" x14ac:dyDescent="0.25">
      <c r="A3553" s="3">
        <v>44547.992256944446</v>
      </c>
      <c r="B3553" s="5">
        <v>52</v>
      </c>
      <c r="C3553" s="7">
        <v>35</v>
      </c>
    </row>
    <row r="3554" spans="1:3" x14ac:dyDescent="0.25">
      <c r="A3554" s="3">
        <v>44547.992430555554</v>
      </c>
      <c r="B3554" s="5">
        <v>51</v>
      </c>
      <c r="C3554" s="7">
        <v>34</v>
      </c>
    </row>
    <row r="3555" spans="1:3" x14ac:dyDescent="0.25">
      <c r="A3555" s="3">
        <v>44547.992604166669</v>
      </c>
      <c r="B3555" s="5">
        <v>52</v>
      </c>
      <c r="C3555" s="7">
        <v>35</v>
      </c>
    </row>
    <row r="3556" spans="1:3" x14ac:dyDescent="0.25">
      <c r="A3556" s="3">
        <v>44547.992777777778</v>
      </c>
      <c r="B3556" s="5">
        <v>52</v>
      </c>
      <c r="C3556" s="7">
        <v>34</v>
      </c>
    </row>
    <row r="3557" spans="1:3" x14ac:dyDescent="0.25">
      <c r="A3557" s="3">
        <v>44547.992951388886</v>
      </c>
      <c r="B3557" s="5">
        <v>52</v>
      </c>
      <c r="C3557" s="7">
        <v>35</v>
      </c>
    </row>
    <row r="3558" spans="1:3" x14ac:dyDescent="0.25">
      <c r="A3558" s="3">
        <v>44547.993125000001</v>
      </c>
      <c r="B3558" s="5">
        <v>51</v>
      </c>
      <c r="C3558" s="7">
        <v>34</v>
      </c>
    </row>
    <row r="3559" spans="1:3" x14ac:dyDescent="0.25">
      <c r="A3559" s="3">
        <v>44547.993298611109</v>
      </c>
      <c r="B3559" s="5">
        <v>51</v>
      </c>
      <c r="C3559" s="7">
        <v>34</v>
      </c>
    </row>
    <row r="3560" spans="1:3" x14ac:dyDescent="0.25">
      <c r="A3560" s="3">
        <v>44547.993472222224</v>
      </c>
      <c r="B3560" s="5">
        <v>50</v>
      </c>
      <c r="C3560" s="7">
        <v>34</v>
      </c>
    </row>
    <row r="3561" spans="1:3" x14ac:dyDescent="0.25">
      <c r="A3561" s="3">
        <v>44547.993645833332</v>
      </c>
      <c r="B3561" s="5">
        <v>51</v>
      </c>
      <c r="C3561" s="7">
        <v>34</v>
      </c>
    </row>
    <row r="3562" spans="1:3" x14ac:dyDescent="0.25">
      <c r="A3562" s="3">
        <v>44547.993819444448</v>
      </c>
      <c r="B3562" s="5">
        <v>49</v>
      </c>
      <c r="C3562" s="7">
        <v>34</v>
      </c>
    </row>
    <row r="3563" spans="1:3" x14ac:dyDescent="0.25">
      <c r="A3563" s="3">
        <v>44547.993993055556</v>
      </c>
      <c r="B3563" s="5">
        <v>49</v>
      </c>
      <c r="C3563" s="7">
        <v>34</v>
      </c>
    </row>
    <row r="3564" spans="1:3" x14ac:dyDescent="0.25">
      <c r="A3564" s="3">
        <v>44547.994166666664</v>
      </c>
      <c r="B3564" s="5">
        <v>49</v>
      </c>
      <c r="C3564" s="7">
        <v>34</v>
      </c>
    </row>
    <row r="3565" spans="1:3" x14ac:dyDescent="0.25">
      <c r="A3565" s="3">
        <v>44547.994340277779</v>
      </c>
      <c r="B3565" s="5">
        <v>49</v>
      </c>
      <c r="C3565" s="7">
        <v>34</v>
      </c>
    </row>
    <row r="3566" spans="1:3" x14ac:dyDescent="0.25">
      <c r="A3566" s="3">
        <v>44547.994513888887</v>
      </c>
      <c r="B3566" s="5">
        <v>49</v>
      </c>
      <c r="C3566" s="7">
        <v>34</v>
      </c>
    </row>
    <row r="3567" spans="1:3" x14ac:dyDescent="0.25">
      <c r="A3567" s="3">
        <v>44547.994687500002</v>
      </c>
      <c r="B3567" s="5">
        <v>49</v>
      </c>
      <c r="C3567" s="7">
        <v>34</v>
      </c>
    </row>
    <row r="3568" spans="1:3" x14ac:dyDescent="0.25">
      <c r="A3568" s="3">
        <v>44547.99486111111</v>
      </c>
      <c r="B3568" s="5">
        <v>48</v>
      </c>
      <c r="C3568" s="7">
        <v>33</v>
      </c>
    </row>
    <row r="3569" spans="1:3" x14ac:dyDescent="0.25">
      <c r="A3569" s="3">
        <v>44547.995034722226</v>
      </c>
      <c r="B3569" s="5">
        <v>47</v>
      </c>
      <c r="C3569" s="7">
        <v>33</v>
      </c>
    </row>
    <row r="3570" spans="1:3" x14ac:dyDescent="0.25">
      <c r="A3570" s="3">
        <v>44547.995208333334</v>
      </c>
      <c r="B3570" s="5">
        <v>48</v>
      </c>
      <c r="C3570" s="7">
        <v>33</v>
      </c>
    </row>
    <row r="3571" spans="1:3" x14ac:dyDescent="0.25">
      <c r="A3571" s="3">
        <v>44547.995381944442</v>
      </c>
      <c r="B3571" s="5">
        <v>47</v>
      </c>
      <c r="C3571" s="7">
        <v>33</v>
      </c>
    </row>
    <row r="3572" spans="1:3" x14ac:dyDescent="0.25">
      <c r="A3572" s="3">
        <v>44547.995555555557</v>
      </c>
      <c r="B3572" s="5">
        <v>48</v>
      </c>
      <c r="C3572" s="7">
        <v>33</v>
      </c>
    </row>
    <row r="3573" spans="1:3" x14ac:dyDescent="0.25">
      <c r="A3573" s="3">
        <v>44547.995729166665</v>
      </c>
      <c r="B3573" s="5">
        <v>49</v>
      </c>
      <c r="C3573" s="7">
        <v>33</v>
      </c>
    </row>
    <row r="3574" spans="1:3" x14ac:dyDescent="0.25">
      <c r="A3574" s="3">
        <v>44547.99590277778</v>
      </c>
      <c r="B3574" s="5">
        <v>48</v>
      </c>
      <c r="C3574" s="7">
        <v>33</v>
      </c>
    </row>
    <row r="3575" spans="1:3" x14ac:dyDescent="0.25">
      <c r="A3575" s="3">
        <v>44547.996076388888</v>
      </c>
      <c r="B3575" s="5">
        <v>47</v>
      </c>
      <c r="C3575" s="7">
        <v>32</v>
      </c>
    </row>
    <row r="3576" spans="1:3" x14ac:dyDescent="0.25">
      <c r="A3576" s="3">
        <v>44547.996249999997</v>
      </c>
      <c r="B3576" s="5">
        <v>49</v>
      </c>
      <c r="C3576" s="7">
        <v>33</v>
      </c>
    </row>
    <row r="3577" spans="1:3" x14ac:dyDescent="0.25">
      <c r="A3577" s="3">
        <v>44547.996423611112</v>
      </c>
      <c r="B3577" s="5">
        <v>49</v>
      </c>
      <c r="C3577" s="7">
        <v>34</v>
      </c>
    </row>
    <row r="3578" spans="1:3" x14ac:dyDescent="0.25">
      <c r="A3578" s="3">
        <v>44547.99659722222</v>
      </c>
      <c r="B3578" s="5">
        <v>49</v>
      </c>
      <c r="C3578" s="7">
        <v>34</v>
      </c>
    </row>
    <row r="3579" spans="1:3" x14ac:dyDescent="0.25">
      <c r="A3579" s="3">
        <v>44547.996770833335</v>
      </c>
      <c r="B3579" s="5">
        <v>51</v>
      </c>
      <c r="C3579" s="7">
        <v>34</v>
      </c>
    </row>
    <row r="3580" spans="1:3" x14ac:dyDescent="0.25">
      <c r="A3580" s="3">
        <v>44547.996944444443</v>
      </c>
      <c r="B3580" s="5">
        <v>50</v>
      </c>
      <c r="C3580" s="7">
        <v>34</v>
      </c>
    </row>
    <row r="3581" spans="1:3" x14ac:dyDescent="0.25">
      <c r="A3581" s="3">
        <v>44547.997129629628</v>
      </c>
      <c r="B3581" s="5">
        <v>50</v>
      </c>
      <c r="C3581" s="7">
        <v>34</v>
      </c>
    </row>
    <row r="3582" spans="1:3" x14ac:dyDescent="0.25">
      <c r="A3582" s="3">
        <v>44547.997303240743</v>
      </c>
      <c r="B3582" s="5">
        <v>50</v>
      </c>
      <c r="C3582" s="7">
        <v>34</v>
      </c>
    </row>
    <row r="3583" spans="1:3" x14ac:dyDescent="0.25">
      <c r="A3583" s="3">
        <v>44547.997476851851</v>
      </c>
      <c r="B3583" s="5">
        <v>48</v>
      </c>
      <c r="C3583" s="7">
        <v>33</v>
      </c>
    </row>
    <row r="3584" spans="1:3" x14ac:dyDescent="0.25">
      <c r="A3584" s="3">
        <v>44547.997650462959</v>
      </c>
      <c r="B3584" s="5">
        <v>48</v>
      </c>
      <c r="C3584" s="7">
        <v>33</v>
      </c>
    </row>
    <row r="3585" spans="1:3" x14ac:dyDescent="0.25">
      <c r="A3585" s="3">
        <v>44547.997824074075</v>
      </c>
      <c r="B3585" s="5">
        <v>47</v>
      </c>
      <c r="C3585" s="7">
        <v>33</v>
      </c>
    </row>
    <row r="3586" spans="1:3" x14ac:dyDescent="0.25">
      <c r="A3586" s="3">
        <v>44547.997997685183</v>
      </c>
      <c r="B3586" s="5">
        <v>46</v>
      </c>
      <c r="C3586" s="7">
        <v>33</v>
      </c>
    </row>
    <row r="3587" spans="1:3" x14ac:dyDescent="0.25">
      <c r="A3587" s="3">
        <v>44547.998171296298</v>
      </c>
      <c r="B3587" s="5">
        <v>45</v>
      </c>
      <c r="C3587" s="7">
        <v>32</v>
      </c>
    </row>
    <row r="3588" spans="1:3" x14ac:dyDescent="0.25">
      <c r="A3588" s="3">
        <v>44547.998344907406</v>
      </c>
      <c r="B3588" s="5">
        <v>46</v>
      </c>
      <c r="C3588" s="7">
        <v>33</v>
      </c>
    </row>
    <row r="3589" spans="1:3" x14ac:dyDescent="0.25">
      <c r="A3589" s="3">
        <v>44547.998518518521</v>
      </c>
      <c r="B3589" s="5">
        <v>46</v>
      </c>
      <c r="C3589" s="7">
        <v>33</v>
      </c>
    </row>
    <row r="3590" spans="1:3" x14ac:dyDescent="0.25">
      <c r="A3590" s="3">
        <v>44547.998692129629</v>
      </c>
      <c r="B3590" s="5">
        <v>48</v>
      </c>
      <c r="C3590" s="7">
        <v>33</v>
      </c>
    </row>
    <row r="3591" spans="1:3" x14ac:dyDescent="0.25">
      <c r="A3591" s="3">
        <v>44547.998865740738</v>
      </c>
      <c r="B3591" s="5">
        <v>50</v>
      </c>
      <c r="C3591" s="7">
        <v>34</v>
      </c>
    </row>
    <row r="3592" spans="1:3" x14ac:dyDescent="0.25">
      <c r="A3592" s="3">
        <v>44547.999039351853</v>
      </c>
      <c r="B3592" s="5">
        <v>51</v>
      </c>
      <c r="C3592" s="7">
        <v>34</v>
      </c>
    </row>
    <row r="3593" spans="1:3" x14ac:dyDescent="0.25">
      <c r="A3593" s="3">
        <v>44547.999212962961</v>
      </c>
      <c r="B3593" s="5">
        <v>51</v>
      </c>
      <c r="C3593" s="7">
        <v>34</v>
      </c>
    </row>
    <row r="3594" spans="1:3" x14ac:dyDescent="0.25">
      <c r="A3594" s="3">
        <v>44547.999386574076</v>
      </c>
      <c r="B3594" s="5">
        <v>51</v>
      </c>
      <c r="C3594" s="7">
        <v>34</v>
      </c>
    </row>
    <row r="3595" spans="1:3" x14ac:dyDescent="0.25">
      <c r="A3595" s="3">
        <v>44547.999560185184</v>
      </c>
      <c r="B3595" s="5">
        <v>52</v>
      </c>
      <c r="C3595" s="7">
        <v>35</v>
      </c>
    </row>
    <row r="3596" spans="1:3" x14ac:dyDescent="0.25">
      <c r="A3596" s="3">
        <v>44547.9997337963</v>
      </c>
      <c r="B3596" s="5">
        <v>52</v>
      </c>
      <c r="C3596" s="7">
        <v>35</v>
      </c>
    </row>
    <row r="3597" spans="1:3" x14ac:dyDescent="0.25">
      <c r="A3597" s="3">
        <v>44547.999907407408</v>
      </c>
      <c r="B3597" s="5">
        <v>52</v>
      </c>
      <c r="C3597" s="7">
        <v>35</v>
      </c>
    </row>
    <row r="3598" spans="1:3" x14ac:dyDescent="0.25">
      <c r="A3598" s="3">
        <v>44548.000081018516</v>
      </c>
      <c r="B3598" s="5">
        <v>50</v>
      </c>
      <c r="C3598" s="7">
        <v>34</v>
      </c>
    </row>
    <row r="3599" spans="1:3" x14ac:dyDescent="0.25">
      <c r="A3599" s="3">
        <v>44548.000254629631</v>
      </c>
      <c r="B3599" s="5">
        <v>49</v>
      </c>
      <c r="C3599" s="7">
        <v>34</v>
      </c>
    </row>
    <row r="3600" spans="1:3" x14ac:dyDescent="0.25">
      <c r="A3600" s="3">
        <v>44548.000428240739</v>
      </c>
      <c r="B3600" s="5">
        <v>48</v>
      </c>
      <c r="C3600" s="7">
        <v>33</v>
      </c>
    </row>
    <row r="3601" spans="1:3" x14ac:dyDescent="0.25">
      <c r="A3601" s="3">
        <v>44548.000601851854</v>
      </c>
      <c r="B3601" s="5">
        <v>49</v>
      </c>
      <c r="C3601" s="7">
        <v>34</v>
      </c>
    </row>
    <row r="3602" spans="1:3" x14ac:dyDescent="0.25">
      <c r="A3602" s="3">
        <v>44548.000775462962</v>
      </c>
      <c r="B3602" s="5">
        <v>48</v>
      </c>
      <c r="C3602" s="7">
        <v>33</v>
      </c>
    </row>
    <row r="3603" spans="1:3" x14ac:dyDescent="0.25">
      <c r="A3603" s="3">
        <v>44548.000949074078</v>
      </c>
      <c r="B3603" s="5">
        <v>47</v>
      </c>
      <c r="C3603" s="7">
        <v>33</v>
      </c>
    </row>
    <row r="3604" spans="1:3" x14ac:dyDescent="0.25">
      <c r="A3604" s="3">
        <v>44548.001122685186</v>
      </c>
      <c r="B3604" s="5">
        <v>46</v>
      </c>
      <c r="C3604" s="7">
        <v>33</v>
      </c>
    </row>
    <row r="3605" spans="1:3" x14ac:dyDescent="0.25">
      <c r="A3605" s="3">
        <v>44548.001296296294</v>
      </c>
      <c r="B3605" s="5">
        <v>46</v>
      </c>
      <c r="C3605" s="7">
        <v>33</v>
      </c>
    </row>
    <row r="3606" spans="1:3" x14ac:dyDescent="0.25">
      <c r="A3606" s="3">
        <v>44548.001469907409</v>
      </c>
      <c r="B3606" s="5">
        <v>46</v>
      </c>
      <c r="C3606" s="7">
        <v>33</v>
      </c>
    </row>
    <row r="3607" spans="1:3" x14ac:dyDescent="0.25">
      <c r="A3607" s="3">
        <v>44548.001643518517</v>
      </c>
      <c r="B3607" s="5">
        <v>47</v>
      </c>
      <c r="C3607" s="7">
        <v>33</v>
      </c>
    </row>
    <row r="3608" spans="1:3" x14ac:dyDescent="0.25">
      <c r="A3608" s="3">
        <v>44548.001817129632</v>
      </c>
      <c r="B3608" s="5">
        <v>49</v>
      </c>
      <c r="C3608" s="7">
        <v>34</v>
      </c>
    </row>
    <row r="3609" spans="1:3" x14ac:dyDescent="0.25">
      <c r="A3609" s="3">
        <v>44548.00199074074</v>
      </c>
      <c r="B3609" s="5">
        <v>49</v>
      </c>
      <c r="C3609" s="7">
        <v>33</v>
      </c>
    </row>
    <row r="3610" spans="1:3" x14ac:dyDescent="0.25">
      <c r="A3610" s="3">
        <v>44548.002164351848</v>
      </c>
      <c r="B3610" s="5">
        <v>51</v>
      </c>
      <c r="C3610" s="7">
        <v>34</v>
      </c>
    </row>
    <row r="3611" spans="1:3" x14ac:dyDescent="0.25">
      <c r="A3611" s="3">
        <v>44548.002337962964</v>
      </c>
      <c r="B3611" s="5">
        <v>50</v>
      </c>
      <c r="C3611" s="7">
        <v>34</v>
      </c>
    </row>
    <row r="3612" spans="1:3" x14ac:dyDescent="0.25">
      <c r="A3612" s="3">
        <v>44548.002511574072</v>
      </c>
      <c r="B3612" s="5">
        <v>50</v>
      </c>
      <c r="C3612" s="7">
        <v>34</v>
      </c>
    </row>
    <row r="3613" spans="1:3" x14ac:dyDescent="0.25">
      <c r="A3613" s="3">
        <v>44548.002685185187</v>
      </c>
      <c r="B3613" s="5">
        <v>47</v>
      </c>
      <c r="C3613" s="7">
        <v>33</v>
      </c>
    </row>
    <row r="3614" spans="1:3" x14ac:dyDescent="0.25">
      <c r="A3614" s="3">
        <v>44548.002858796295</v>
      </c>
      <c r="B3614" s="5">
        <v>46</v>
      </c>
      <c r="C3614" s="7">
        <v>33</v>
      </c>
    </row>
    <row r="3615" spans="1:3" x14ac:dyDescent="0.25">
      <c r="A3615" s="3">
        <v>44548.003032407411</v>
      </c>
      <c r="B3615" s="5">
        <v>45</v>
      </c>
      <c r="C3615" s="7">
        <v>32</v>
      </c>
    </row>
    <row r="3616" spans="1:3" x14ac:dyDescent="0.25">
      <c r="A3616" s="3">
        <v>44548.003206018519</v>
      </c>
      <c r="B3616" s="5">
        <v>44</v>
      </c>
      <c r="C3616" s="7">
        <v>32</v>
      </c>
    </row>
    <row r="3617" spans="1:3" x14ac:dyDescent="0.25">
      <c r="A3617" s="3">
        <v>44548.003379629627</v>
      </c>
      <c r="B3617" s="5">
        <v>47</v>
      </c>
      <c r="C3617" s="7">
        <v>33</v>
      </c>
    </row>
    <row r="3618" spans="1:3" x14ac:dyDescent="0.25">
      <c r="A3618" s="3">
        <v>44548.003553240742</v>
      </c>
      <c r="B3618" s="5">
        <v>48</v>
      </c>
      <c r="C3618" s="7">
        <v>33</v>
      </c>
    </row>
    <row r="3619" spans="1:3" x14ac:dyDescent="0.25">
      <c r="A3619" s="3">
        <v>44548.00372685185</v>
      </c>
      <c r="B3619" s="5">
        <v>47</v>
      </c>
      <c r="C3619" s="7">
        <v>33</v>
      </c>
    </row>
    <row r="3620" spans="1:3" x14ac:dyDescent="0.25">
      <c r="A3620" s="3">
        <v>44548.003900462965</v>
      </c>
      <c r="B3620" s="5">
        <v>48</v>
      </c>
      <c r="C3620" s="7">
        <v>33</v>
      </c>
    </row>
    <row r="3621" spans="1:3" x14ac:dyDescent="0.25">
      <c r="A3621" s="3">
        <v>44548.004074074073</v>
      </c>
      <c r="B3621" s="5">
        <v>49</v>
      </c>
      <c r="C3621" s="7">
        <v>34</v>
      </c>
    </row>
    <row r="3622" spans="1:3" x14ac:dyDescent="0.25">
      <c r="A3622" s="3">
        <v>44548.004247685189</v>
      </c>
      <c r="B3622" s="5">
        <v>44</v>
      </c>
      <c r="C3622" s="7">
        <v>31</v>
      </c>
    </row>
    <row r="3623" spans="1:3" x14ac:dyDescent="0.25">
      <c r="A3623" s="3">
        <v>44548.004421296297</v>
      </c>
      <c r="B3623" s="5">
        <v>45</v>
      </c>
      <c r="C3623" s="7">
        <v>32</v>
      </c>
    </row>
    <row r="3624" spans="1:3" x14ac:dyDescent="0.25">
      <c r="A3624" s="3">
        <v>44548.004594907405</v>
      </c>
      <c r="B3624" s="5">
        <v>45</v>
      </c>
      <c r="C3624" s="7">
        <v>32</v>
      </c>
    </row>
    <row r="3625" spans="1:3" x14ac:dyDescent="0.25">
      <c r="A3625" s="3">
        <v>44548.00476851852</v>
      </c>
      <c r="B3625" s="5">
        <v>47</v>
      </c>
      <c r="C3625" s="7">
        <v>33</v>
      </c>
    </row>
    <row r="3626" spans="1:3" x14ac:dyDescent="0.25">
      <c r="A3626" s="3">
        <v>44548.004942129628</v>
      </c>
      <c r="B3626" s="5">
        <v>50</v>
      </c>
      <c r="C3626" s="7">
        <v>34</v>
      </c>
    </row>
    <row r="3627" spans="1:3" x14ac:dyDescent="0.25">
      <c r="A3627" s="3">
        <v>44548.005115740743</v>
      </c>
      <c r="B3627" s="5">
        <v>50</v>
      </c>
      <c r="C3627" s="7">
        <v>34</v>
      </c>
    </row>
    <row r="3628" spans="1:3" x14ac:dyDescent="0.25">
      <c r="A3628" s="3">
        <v>44548.005289351851</v>
      </c>
      <c r="B3628" s="5">
        <v>48</v>
      </c>
      <c r="C3628" s="7">
        <v>33</v>
      </c>
    </row>
    <row r="3629" spans="1:3" x14ac:dyDescent="0.25">
      <c r="A3629" s="3">
        <v>44548.005462962959</v>
      </c>
      <c r="B3629" s="5">
        <v>46</v>
      </c>
      <c r="C3629" s="7">
        <v>32</v>
      </c>
    </row>
    <row r="3630" spans="1:3" x14ac:dyDescent="0.25">
      <c r="A3630" s="3">
        <v>44548.005636574075</v>
      </c>
      <c r="B3630" s="5">
        <v>48</v>
      </c>
      <c r="C3630" s="7">
        <v>33</v>
      </c>
    </row>
    <row r="3631" spans="1:3" x14ac:dyDescent="0.25">
      <c r="A3631" s="3">
        <v>44548.005810185183</v>
      </c>
      <c r="B3631" s="5">
        <v>48</v>
      </c>
      <c r="C3631" s="7">
        <v>33</v>
      </c>
    </row>
    <row r="3632" spans="1:3" x14ac:dyDescent="0.25">
      <c r="A3632" s="3">
        <v>44548.005983796298</v>
      </c>
      <c r="B3632" s="5">
        <v>47</v>
      </c>
      <c r="C3632" s="7">
        <v>32</v>
      </c>
    </row>
    <row r="3633" spans="1:3" x14ac:dyDescent="0.25">
      <c r="A3633" s="3">
        <v>44548.006157407406</v>
      </c>
      <c r="B3633" s="5">
        <v>48</v>
      </c>
      <c r="C3633" s="7">
        <v>33</v>
      </c>
    </row>
    <row r="3634" spans="1:3" x14ac:dyDescent="0.25">
      <c r="A3634" s="3">
        <v>44548.006331018521</v>
      </c>
      <c r="B3634" s="5">
        <v>47</v>
      </c>
      <c r="C3634" s="7">
        <v>32</v>
      </c>
    </row>
    <row r="3635" spans="1:3" x14ac:dyDescent="0.25">
      <c r="A3635" s="3">
        <v>44548.006504629629</v>
      </c>
      <c r="B3635" s="5">
        <v>49</v>
      </c>
      <c r="C3635" s="7">
        <v>34</v>
      </c>
    </row>
    <row r="3636" spans="1:3" x14ac:dyDescent="0.25">
      <c r="A3636" s="3">
        <v>44548.006689814814</v>
      </c>
      <c r="B3636" s="5">
        <v>50</v>
      </c>
      <c r="C3636" s="7">
        <v>34</v>
      </c>
    </row>
    <row r="3637" spans="1:3" x14ac:dyDescent="0.25">
      <c r="A3637" s="3">
        <v>44548.006863425922</v>
      </c>
      <c r="B3637" s="5">
        <v>47</v>
      </c>
      <c r="C3637" s="7">
        <v>32</v>
      </c>
    </row>
    <row r="3638" spans="1:3" x14ac:dyDescent="0.25">
      <c r="A3638" s="3">
        <v>44548.007037037038</v>
      </c>
      <c r="B3638" s="5">
        <v>47</v>
      </c>
      <c r="C3638" s="7">
        <v>32</v>
      </c>
    </row>
    <row r="3639" spans="1:3" x14ac:dyDescent="0.25">
      <c r="A3639" s="3">
        <v>44548.007210648146</v>
      </c>
      <c r="B3639" s="5">
        <v>48</v>
      </c>
      <c r="C3639" s="7">
        <v>33</v>
      </c>
    </row>
    <row r="3640" spans="1:3" x14ac:dyDescent="0.25">
      <c r="A3640" s="3">
        <v>44548.007384259261</v>
      </c>
      <c r="B3640" s="5">
        <v>49</v>
      </c>
      <c r="C3640" s="7">
        <v>34</v>
      </c>
    </row>
    <row r="3641" spans="1:3" x14ac:dyDescent="0.25">
      <c r="A3641" s="3">
        <v>44548.007557870369</v>
      </c>
      <c r="B3641" s="5">
        <v>48</v>
      </c>
      <c r="C3641" s="7">
        <v>33</v>
      </c>
    </row>
    <row r="3642" spans="1:3" x14ac:dyDescent="0.25">
      <c r="A3642" s="3">
        <v>44548.007731481484</v>
      </c>
      <c r="B3642" s="5">
        <v>48</v>
      </c>
      <c r="C3642" s="7">
        <v>33</v>
      </c>
    </row>
    <row r="3643" spans="1:3" x14ac:dyDescent="0.25">
      <c r="A3643" s="3">
        <v>44548.007905092592</v>
      </c>
      <c r="B3643" s="5">
        <v>49</v>
      </c>
      <c r="C3643" s="7">
        <v>34</v>
      </c>
    </row>
    <row r="3644" spans="1:3" x14ac:dyDescent="0.25">
      <c r="A3644" s="3">
        <v>44548.0080787037</v>
      </c>
      <c r="B3644" s="5">
        <v>50</v>
      </c>
      <c r="C3644" s="7">
        <v>34</v>
      </c>
    </row>
    <row r="3645" spans="1:3" x14ac:dyDescent="0.25">
      <c r="A3645" s="3">
        <v>44548.008252314816</v>
      </c>
      <c r="B3645" s="5">
        <v>50</v>
      </c>
      <c r="C3645" s="7">
        <v>34</v>
      </c>
    </row>
    <row r="3646" spans="1:3" x14ac:dyDescent="0.25">
      <c r="A3646" s="3">
        <v>44548.008425925924</v>
      </c>
      <c r="B3646" s="5">
        <v>45</v>
      </c>
      <c r="C3646" s="7">
        <v>32</v>
      </c>
    </row>
    <row r="3647" spans="1:3" x14ac:dyDescent="0.25">
      <c r="A3647" s="3">
        <v>44548.008599537039</v>
      </c>
      <c r="B3647" s="5">
        <v>45</v>
      </c>
      <c r="C3647" s="7">
        <v>32</v>
      </c>
    </row>
    <row r="3648" spans="1:3" x14ac:dyDescent="0.25">
      <c r="A3648" s="3">
        <v>44548.008773148147</v>
      </c>
      <c r="B3648" s="5">
        <v>45</v>
      </c>
      <c r="C3648" s="7">
        <v>32</v>
      </c>
    </row>
    <row r="3649" spans="1:3" x14ac:dyDescent="0.25">
      <c r="A3649" s="3">
        <v>44548.008946759262</v>
      </c>
      <c r="B3649" s="5">
        <v>46</v>
      </c>
      <c r="C3649" s="7">
        <v>32</v>
      </c>
    </row>
    <row r="3650" spans="1:3" x14ac:dyDescent="0.25">
      <c r="A3650" s="3">
        <v>44548.009120370371</v>
      </c>
      <c r="B3650" s="5">
        <v>47</v>
      </c>
      <c r="C3650" s="7">
        <v>33</v>
      </c>
    </row>
    <row r="3651" spans="1:3" x14ac:dyDescent="0.25">
      <c r="A3651" s="3">
        <v>44548.009293981479</v>
      </c>
      <c r="B3651" s="5">
        <v>46</v>
      </c>
      <c r="C3651" s="7">
        <v>33</v>
      </c>
    </row>
    <row r="3652" spans="1:3" x14ac:dyDescent="0.25">
      <c r="A3652" s="3">
        <v>44548.009467592594</v>
      </c>
      <c r="B3652" s="5">
        <v>46</v>
      </c>
      <c r="C3652" s="7">
        <v>33</v>
      </c>
    </row>
    <row r="3653" spans="1:3" x14ac:dyDescent="0.25">
      <c r="A3653" s="3">
        <v>44548.009641203702</v>
      </c>
      <c r="B3653" s="5">
        <v>45</v>
      </c>
      <c r="C3653" s="7">
        <v>32</v>
      </c>
    </row>
    <row r="3654" spans="1:3" x14ac:dyDescent="0.25">
      <c r="A3654" s="3">
        <v>44548.009814814817</v>
      </c>
      <c r="B3654" s="5">
        <v>47</v>
      </c>
      <c r="C3654" s="7">
        <v>33</v>
      </c>
    </row>
    <row r="3655" spans="1:3" x14ac:dyDescent="0.25">
      <c r="A3655" s="3">
        <v>44548.009988425925</v>
      </c>
      <c r="B3655" s="5">
        <v>48</v>
      </c>
      <c r="C3655" s="7">
        <v>33</v>
      </c>
    </row>
    <row r="3656" spans="1:3" x14ac:dyDescent="0.25">
      <c r="A3656" s="3">
        <v>44548.010162037041</v>
      </c>
      <c r="B3656" s="5">
        <v>47</v>
      </c>
      <c r="C3656" s="7">
        <v>32</v>
      </c>
    </row>
    <row r="3657" spans="1:3" x14ac:dyDescent="0.25">
      <c r="A3657" s="3">
        <v>44548.010335648149</v>
      </c>
      <c r="B3657" s="5">
        <v>49</v>
      </c>
      <c r="C3657" s="7">
        <v>34</v>
      </c>
    </row>
    <row r="3658" spans="1:3" x14ac:dyDescent="0.25">
      <c r="A3658" s="3">
        <v>44548.010509259257</v>
      </c>
      <c r="B3658" s="5">
        <v>48</v>
      </c>
      <c r="C3658" s="7">
        <v>33</v>
      </c>
    </row>
    <row r="3659" spans="1:3" x14ac:dyDescent="0.25">
      <c r="A3659" s="3">
        <v>44548.010682870372</v>
      </c>
      <c r="B3659" s="5">
        <v>48</v>
      </c>
      <c r="C3659" s="7">
        <v>33</v>
      </c>
    </row>
    <row r="3660" spans="1:3" x14ac:dyDescent="0.25">
      <c r="A3660" s="3">
        <v>44548.01085648148</v>
      </c>
      <c r="B3660" s="5">
        <v>48</v>
      </c>
      <c r="C3660" s="7">
        <v>33</v>
      </c>
    </row>
    <row r="3661" spans="1:3" x14ac:dyDescent="0.25">
      <c r="A3661" s="3">
        <v>44548.011030092595</v>
      </c>
      <c r="B3661" s="5">
        <v>49</v>
      </c>
      <c r="C3661" s="7">
        <v>33</v>
      </c>
    </row>
    <row r="3662" spans="1:3" x14ac:dyDescent="0.25">
      <c r="A3662" s="3">
        <v>44548.011203703703</v>
      </c>
      <c r="B3662" s="5">
        <v>48</v>
      </c>
      <c r="C3662" s="7">
        <v>33</v>
      </c>
    </row>
    <row r="3663" spans="1:3" x14ac:dyDescent="0.25">
      <c r="A3663" s="3">
        <v>44548.011377314811</v>
      </c>
      <c r="B3663" s="5">
        <v>48</v>
      </c>
      <c r="C3663" s="7">
        <v>33</v>
      </c>
    </row>
    <row r="3664" spans="1:3" x14ac:dyDescent="0.25">
      <c r="A3664" s="3">
        <v>44548.011550925927</v>
      </c>
      <c r="B3664" s="5">
        <v>49</v>
      </c>
      <c r="C3664" s="7">
        <v>33</v>
      </c>
    </row>
    <row r="3665" spans="1:3" x14ac:dyDescent="0.25">
      <c r="A3665" s="3">
        <v>44548.011724537035</v>
      </c>
      <c r="B3665" s="5">
        <v>47</v>
      </c>
      <c r="C3665" s="7">
        <v>33</v>
      </c>
    </row>
    <row r="3666" spans="1:3" x14ac:dyDescent="0.25">
      <c r="A3666" s="3">
        <v>44548.01189814815</v>
      </c>
      <c r="B3666" s="5">
        <v>46</v>
      </c>
      <c r="C3666" s="7">
        <v>32</v>
      </c>
    </row>
    <row r="3667" spans="1:3" x14ac:dyDescent="0.25">
      <c r="A3667" s="3">
        <v>44548.012071759258</v>
      </c>
      <c r="B3667" s="5">
        <v>47</v>
      </c>
      <c r="C3667" s="7">
        <v>33</v>
      </c>
    </row>
    <row r="3668" spans="1:3" x14ac:dyDescent="0.25">
      <c r="A3668" s="3">
        <v>44548.012245370373</v>
      </c>
      <c r="B3668" s="5">
        <v>47</v>
      </c>
      <c r="C3668" s="7">
        <v>33</v>
      </c>
    </row>
    <row r="3669" spans="1:3" x14ac:dyDescent="0.25">
      <c r="A3669" s="3">
        <v>44548.012418981481</v>
      </c>
      <c r="B3669" s="5">
        <v>49</v>
      </c>
      <c r="C3669" s="7">
        <v>34</v>
      </c>
    </row>
    <row r="3670" spans="1:3" x14ac:dyDescent="0.25">
      <c r="A3670" s="3">
        <v>44548.012592592589</v>
      </c>
      <c r="B3670" s="5">
        <v>49</v>
      </c>
      <c r="C3670" s="7">
        <v>34</v>
      </c>
    </row>
    <row r="3671" spans="1:3" x14ac:dyDescent="0.25">
      <c r="A3671" s="3">
        <v>44548.012766203705</v>
      </c>
      <c r="B3671" s="5">
        <v>49</v>
      </c>
      <c r="C3671" s="7">
        <v>34</v>
      </c>
    </row>
    <row r="3672" spans="1:3" x14ac:dyDescent="0.25">
      <c r="A3672" s="3">
        <v>44548.012939814813</v>
      </c>
      <c r="B3672" s="5">
        <v>50</v>
      </c>
      <c r="C3672" s="7">
        <v>34</v>
      </c>
    </row>
    <row r="3673" spans="1:3" x14ac:dyDescent="0.25">
      <c r="A3673" s="3">
        <v>44548.013113425928</v>
      </c>
      <c r="B3673" s="5">
        <v>50</v>
      </c>
      <c r="C3673" s="7">
        <v>34</v>
      </c>
    </row>
    <row r="3674" spans="1:3" x14ac:dyDescent="0.25">
      <c r="A3674" s="3">
        <v>44548.013287037036</v>
      </c>
      <c r="B3674" s="5">
        <v>49</v>
      </c>
      <c r="C3674" s="7">
        <v>34</v>
      </c>
    </row>
    <row r="3675" spans="1:3" x14ac:dyDescent="0.25">
      <c r="A3675" s="3">
        <v>44548.013460648152</v>
      </c>
      <c r="B3675" s="5">
        <v>51</v>
      </c>
      <c r="C3675" s="7">
        <v>34</v>
      </c>
    </row>
    <row r="3676" spans="1:3" x14ac:dyDescent="0.25">
      <c r="A3676" s="3">
        <v>44548.01363425926</v>
      </c>
      <c r="B3676" s="5">
        <v>48</v>
      </c>
      <c r="C3676" s="7">
        <v>33</v>
      </c>
    </row>
    <row r="3677" spans="1:3" x14ac:dyDescent="0.25">
      <c r="A3677" s="3">
        <v>44548.013807870368</v>
      </c>
      <c r="B3677" s="5">
        <v>49</v>
      </c>
      <c r="C3677" s="7">
        <v>34</v>
      </c>
    </row>
    <row r="3678" spans="1:3" x14ac:dyDescent="0.25">
      <c r="A3678" s="3">
        <v>44548.013981481483</v>
      </c>
      <c r="B3678" s="5">
        <v>49</v>
      </c>
      <c r="C3678" s="7">
        <v>34</v>
      </c>
    </row>
    <row r="3679" spans="1:3" x14ac:dyDescent="0.25">
      <c r="A3679" s="3">
        <v>44548.014155092591</v>
      </c>
      <c r="B3679" s="5">
        <v>48</v>
      </c>
      <c r="C3679" s="7">
        <v>33</v>
      </c>
    </row>
    <row r="3680" spans="1:3" x14ac:dyDescent="0.25">
      <c r="A3680" s="3">
        <v>44548.014328703706</v>
      </c>
      <c r="B3680" s="5">
        <v>47</v>
      </c>
      <c r="C3680" s="7">
        <v>33</v>
      </c>
    </row>
    <row r="3681" spans="1:3" x14ac:dyDescent="0.25">
      <c r="A3681" s="3">
        <v>44548.014502314814</v>
      </c>
      <c r="B3681" s="5">
        <v>47</v>
      </c>
      <c r="C3681" s="7">
        <v>33</v>
      </c>
    </row>
    <row r="3682" spans="1:3" x14ac:dyDescent="0.25">
      <c r="A3682" s="3">
        <v>44548.014675925922</v>
      </c>
      <c r="B3682" s="5">
        <v>48</v>
      </c>
      <c r="C3682" s="7">
        <v>33</v>
      </c>
    </row>
    <row r="3683" spans="1:3" x14ac:dyDescent="0.25">
      <c r="A3683" s="3">
        <v>44548.014849537038</v>
      </c>
      <c r="B3683" s="5">
        <v>48</v>
      </c>
      <c r="C3683" s="7">
        <v>33</v>
      </c>
    </row>
    <row r="3684" spans="1:3" x14ac:dyDescent="0.25">
      <c r="A3684" s="3">
        <v>44548.015023148146</v>
      </c>
      <c r="B3684" s="5">
        <v>46</v>
      </c>
      <c r="C3684" s="7">
        <v>33</v>
      </c>
    </row>
    <row r="3685" spans="1:3" x14ac:dyDescent="0.25">
      <c r="A3685" s="3">
        <v>44548.015196759261</v>
      </c>
      <c r="B3685" s="5">
        <v>47</v>
      </c>
      <c r="C3685" s="7">
        <v>33</v>
      </c>
    </row>
    <row r="3686" spans="1:3" x14ac:dyDescent="0.25">
      <c r="A3686" s="3">
        <v>44548.015370370369</v>
      </c>
      <c r="B3686" s="5">
        <v>47</v>
      </c>
      <c r="C3686" s="7">
        <v>33</v>
      </c>
    </row>
    <row r="3687" spans="1:3" x14ac:dyDescent="0.25">
      <c r="A3687" s="3">
        <v>44548.015543981484</v>
      </c>
      <c r="B3687" s="5">
        <v>47</v>
      </c>
      <c r="C3687" s="7">
        <v>33</v>
      </c>
    </row>
    <row r="3688" spans="1:3" x14ac:dyDescent="0.25">
      <c r="A3688" s="3">
        <v>44548.015717592592</v>
      </c>
      <c r="B3688" s="5">
        <v>48</v>
      </c>
      <c r="C3688" s="7">
        <v>33</v>
      </c>
    </row>
    <row r="3689" spans="1:3" x14ac:dyDescent="0.25">
      <c r="A3689" s="3">
        <v>44548.0158912037</v>
      </c>
      <c r="B3689" s="5">
        <v>48</v>
      </c>
      <c r="C3689" s="7">
        <v>33</v>
      </c>
    </row>
    <row r="3690" spans="1:3" x14ac:dyDescent="0.25">
      <c r="A3690" s="3">
        <v>44548.016076388885</v>
      </c>
      <c r="B3690" s="5">
        <v>48</v>
      </c>
      <c r="C3690" s="7">
        <v>33</v>
      </c>
    </row>
    <row r="3691" spans="1:3" x14ac:dyDescent="0.25">
      <c r="A3691" s="3">
        <v>44548.016250000001</v>
      </c>
      <c r="B3691" s="5">
        <v>47</v>
      </c>
      <c r="C3691" s="7">
        <v>32</v>
      </c>
    </row>
    <row r="3692" spans="1:3" x14ac:dyDescent="0.25">
      <c r="A3692" s="3">
        <v>44548.016423611109</v>
      </c>
      <c r="B3692" s="5">
        <v>47</v>
      </c>
      <c r="C3692" s="7">
        <v>33</v>
      </c>
    </row>
    <row r="3693" spans="1:3" x14ac:dyDescent="0.25">
      <c r="A3693" s="3">
        <v>44548.016597222224</v>
      </c>
      <c r="B3693" s="5">
        <v>49</v>
      </c>
      <c r="C3693" s="7">
        <v>34</v>
      </c>
    </row>
    <row r="3694" spans="1:3" x14ac:dyDescent="0.25">
      <c r="A3694" s="3">
        <v>44548.016770833332</v>
      </c>
      <c r="B3694" s="5">
        <v>47</v>
      </c>
      <c r="C3694" s="7">
        <v>33</v>
      </c>
    </row>
    <row r="3695" spans="1:3" x14ac:dyDescent="0.25">
      <c r="A3695" s="3">
        <v>44548.016944444447</v>
      </c>
      <c r="B3695" s="5">
        <v>46</v>
      </c>
      <c r="C3695" s="7">
        <v>33</v>
      </c>
    </row>
    <row r="3696" spans="1:3" x14ac:dyDescent="0.25">
      <c r="A3696" s="3">
        <v>44548.017118055555</v>
      </c>
      <c r="B3696" s="5">
        <v>46</v>
      </c>
      <c r="C3696" s="7">
        <v>33</v>
      </c>
    </row>
    <row r="3697" spans="1:3" x14ac:dyDescent="0.25">
      <c r="A3697" s="3">
        <v>44548.017291666663</v>
      </c>
      <c r="B3697" s="5">
        <v>48</v>
      </c>
      <c r="C3697" s="7">
        <v>33</v>
      </c>
    </row>
    <row r="3698" spans="1:3" x14ac:dyDescent="0.25">
      <c r="A3698" s="3">
        <v>44548.017465277779</v>
      </c>
      <c r="B3698" s="5">
        <v>47</v>
      </c>
      <c r="C3698" s="7">
        <v>33</v>
      </c>
    </row>
    <row r="3699" spans="1:3" x14ac:dyDescent="0.25">
      <c r="A3699" s="3">
        <v>44548.017638888887</v>
      </c>
      <c r="B3699" s="5">
        <v>47</v>
      </c>
      <c r="C3699" s="7">
        <v>33</v>
      </c>
    </row>
    <row r="3700" spans="1:3" x14ac:dyDescent="0.25">
      <c r="A3700" s="3">
        <v>44548.017812500002</v>
      </c>
      <c r="B3700" s="5">
        <v>48</v>
      </c>
      <c r="C3700" s="7">
        <v>33</v>
      </c>
    </row>
    <row r="3701" spans="1:3" x14ac:dyDescent="0.25">
      <c r="A3701" s="3">
        <v>44548.01798611111</v>
      </c>
      <c r="B3701" s="5">
        <v>46</v>
      </c>
      <c r="C3701" s="7">
        <v>33</v>
      </c>
    </row>
    <row r="3702" spans="1:3" x14ac:dyDescent="0.25">
      <c r="A3702" s="3">
        <v>44548.018159722225</v>
      </c>
      <c r="B3702" s="5">
        <v>45</v>
      </c>
      <c r="C3702" s="7">
        <v>32</v>
      </c>
    </row>
    <row r="3703" spans="1:3" x14ac:dyDescent="0.25">
      <c r="A3703" s="3">
        <v>44548.018333333333</v>
      </c>
      <c r="B3703" s="5">
        <v>45</v>
      </c>
      <c r="C3703" s="7">
        <v>32</v>
      </c>
    </row>
    <row r="3704" spans="1:3" x14ac:dyDescent="0.25">
      <c r="A3704" s="3">
        <v>44548.018506944441</v>
      </c>
      <c r="B3704" s="5">
        <v>45</v>
      </c>
      <c r="C3704" s="7">
        <v>32</v>
      </c>
    </row>
    <row r="3705" spans="1:3" x14ac:dyDescent="0.25">
      <c r="A3705" s="3">
        <v>44548.018680555557</v>
      </c>
      <c r="B3705" s="5">
        <v>45</v>
      </c>
      <c r="C3705" s="7">
        <v>32</v>
      </c>
    </row>
    <row r="3706" spans="1:3" x14ac:dyDescent="0.25">
      <c r="A3706" s="3">
        <v>44548.018854166665</v>
      </c>
      <c r="B3706" s="5">
        <v>45</v>
      </c>
      <c r="C3706" s="7">
        <v>32</v>
      </c>
    </row>
    <row r="3707" spans="1:3" x14ac:dyDescent="0.25">
      <c r="A3707" s="3">
        <v>44548.01902777778</v>
      </c>
      <c r="B3707" s="5">
        <v>44</v>
      </c>
      <c r="C3707" s="7">
        <v>31</v>
      </c>
    </row>
    <row r="3708" spans="1:3" x14ac:dyDescent="0.25">
      <c r="A3708" s="3">
        <v>44548.019201388888</v>
      </c>
      <c r="B3708" s="5">
        <v>45</v>
      </c>
      <c r="C3708" s="7">
        <v>32</v>
      </c>
    </row>
    <row r="3709" spans="1:3" x14ac:dyDescent="0.25">
      <c r="A3709" s="3">
        <v>44548.019375000003</v>
      </c>
      <c r="B3709" s="5">
        <v>45</v>
      </c>
      <c r="C3709" s="7">
        <v>32</v>
      </c>
    </row>
    <row r="3710" spans="1:3" x14ac:dyDescent="0.25">
      <c r="A3710" s="3">
        <v>44548.019548611112</v>
      </c>
      <c r="B3710" s="5">
        <v>46</v>
      </c>
      <c r="C3710" s="7">
        <v>33</v>
      </c>
    </row>
    <row r="3711" spans="1:3" x14ac:dyDescent="0.25">
      <c r="A3711" s="3">
        <v>44548.01972222222</v>
      </c>
      <c r="B3711" s="5">
        <v>48</v>
      </c>
      <c r="C3711" s="7">
        <v>33</v>
      </c>
    </row>
    <row r="3712" spans="1:3" x14ac:dyDescent="0.25">
      <c r="A3712" s="3">
        <v>44548.019895833335</v>
      </c>
      <c r="B3712" s="5">
        <v>50</v>
      </c>
      <c r="C3712" s="7">
        <v>34</v>
      </c>
    </row>
    <row r="3713" spans="1:3" x14ac:dyDescent="0.25">
      <c r="A3713" s="3">
        <v>44548.020069444443</v>
      </c>
      <c r="B3713" s="5">
        <v>49</v>
      </c>
      <c r="C3713" s="7">
        <v>34</v>
      </c>
    </row>
    <row r="3714" spans="1:3" x14ac:dyDescent="0.25">
      <c r="A3714" s="3">
        <v>44548.020243055558</v>
      </c>
      <c r="B3714" s="5">
        <v>50</v>
      </c>
      <c r="C3714" s="7">
        <v>34</v>
      </c>
    </row>
    <row r="3715" spans="1:3" x14ac:dyDescent="0.25">
      <c r="A3715" s="3">
        <v>44548.020416666666</v>
      </c>
      <c r="B3715" s="5">
        <v>49</v>
      </c>
      <c r="C3715" s="7">
        <v>34</v>
      </c>
    </row>
    <row r="3716" spans="1:3" x14ac:dyDescent="0.25">
      <c r="A3716" s="3">
        <v>44548.020590277774</v>
      </c>
      <c r="B3716" s="5">
        <v>49</v>
      </c>
      <c r="C3716" s="7">
        <v>34</v>
      </c>
    </row>
    <row r="3717" spans="1:3" x14ac:dyDescent="0.25">
      <c r="A3717" s="3">
        <v>44548.02076388889</v>
      </c>
      <c r="B3717" s="5">
        <v>47</v>
      </c>
      <c r="C3717" s="7">
        <v>33</v>
      </c>
    </row>
    <row r="3718" spans="1:3" x14ac:dyDescent="0.25">
      <c r="A3718" s="3">
        <v>44548.020937499998</v>
      </c>
      <c r="B3718" s="5">
        <v>49</v>
      </c>
      <c r="C3718" s="7">
        <v>34</v>
      </c>
    </row>
    <row r="3719" spans="1:3" x14ac:dyDescent="0.25">
      <c r="A3719" s="3">
        <v>44548.021111111113</v>
      </c>
      <c r="B3719" s="5">
        <v>48</v>
      </c>
      <c r="C3719" s="7">
        <v>33</v>
      </c>
    </row>
    <row r="3720" spans="1:3" x14ac:dyDescent="0.25">
      <c r="A3720" s="3">
        <v>44548.021284722221</v>
      </c>
      <c r="B3720" s="5">
        <v>48</v>
      </c>
      <c r="C3720" s="7">
        <v>33</v>
      </c>
    </row>
    <row r="3721" spans="1:3" x14ac:dyDescent="0.25">
      <c r="A3721" s="3">
        <v>44548.021458333336</v>
      </c>
      <c r="B3721" s="5">
        <v>48</v>
      </c>
      <c r="C3721" s="7">
        <v>33</v>
      </c>
    </row>
    <row r="3722" spans="1:3" x14ac:dyDescent="0.25">
      <c r="A3722" s="3">
        <v>44548.021631944444</v>
      </c>
      <c r="B3722" s="5">
        <v>48</v>
      </c>
      <c r="C3722" s="7">
        <v>33</v>
      </c>
    </row>
    <row r="3723" spans="1:3" x14ac:dyDescent="0.25">
      <c r="A3723" s="3">
        <v>44548.021805555552</v>
      </c>
      <c r="B3723" s="5">
        <v>50</v>
      </c>
      <c r="C3723" s="7">
        <v>34</v>
      </c>
    </row>
    <row r="3724" spans="1:3" x14ac:dyDescent="0.25">
      <c r="A3724" s="3">
        <v>44548.021979166668</v>
      </c>
      <c r="B3724" s="5">
        <v>48</v>
      </c>
      <c r="C3724" s="7">
        <v>33</v>
      </c>
    </row>
    <row r="3725" spans="1:3" x14ac:dyDescent="0.25">
      <c r="A3725" s="3">
        <v>44548.022152777776</v>
      </c>
      <c r="B3725" s="5">
        <v>49</v>
      </c>
      <c r="C3725" s="7">
        <v>34</v>
      </c>
    </row>
    <row r="3726" spans="1:3" x14ac:dyDescent="0.25">
      <c r="A3726" s="3">
        <v>44548.022326388891</v>
      </c>
      <c r="B3726" s="5">
        <v>46</v>
      </c>
      <c r="C3726" s="7">
        <v>33</v>
      </c>
    </row>
    <row r="3727" spans="1:3" x14ac:dyDescent="0.25">
      <c r="A3727" s="3">
        <v>44548.022499999999</v>
      </c>
      <c r="B3727" s="5">
        <v>46</v>
      </c>
      <c r="C3727" s="7">
        <v>33</v>
      </c>
    </row>
    <row r="3728" spans="1:3" x14ac:dyDescent="0.25">
      <c r="A3728" s="3">
        <v>44548.022673611114</v>
      </c>
      <c r="B3728" s="5">
        <v>45</v>
      </c>
      <c r="C3728" s="7">
        <v>32</v>
      </c>
    </row>
    <row r="3729" spans="1:3" x14ac:dyDescent="0.25">
      <c r="A3729" s="3">
        <v>44548.022847222222</v>
      </c>
      <c r="B3729" s="5">
        <v>46</v>
      </c>
      <c r="C3729" s="7">
        <v>33</v>
      </c>
    </row>
    <row r="3730" spans="1:3" x14ac:dyDescent="0.25">
      <c r="A3730" s="3">
        <v>44548.023020833331</v>
      </c>
      <c r="B3730" s="5">
        <v>46</v>
      </c>
      <c r="C3730" s="7">
        <v>33</v>
      </c>
    </row>
    <row r="3731" spans="1:3" x14ac:dyDescent="0.25">
      <c r="A3731" s="3">
        <v>44548.023194444446</v>
      </c>
      <c r="B3731" s="5">
        <v>46</v>
      </c>
      <c r="C3731" s="7">
        <v>33</v>
      </c>
    </row>
    <row r="3732" spans="1:3" x14ac:dyDescent="0.25">
      <c r="A3732" s="3">
        <v>44548.023368055554</v>
      </c>
      <c r="B3732" s="5">
        <v>44</v>
      </c>
      <c r="C3732" s="7">
        <v>31</v>
      </c>
    </row>
    <row r="3733" spans="1:3" x14ac:dyDescent="0.25">
      <c r="A3733" s="3">
        <v>44548.023541666669</v>
      </c>
      <c r="B3733" s="5">
        <v>46</v>
      </c>
      <c r="C3733" s="7">
        <v>32</v>
      </c>
    </row>
    <row r="3734" spans="1:3" x14ac:dyDescent="0.25">
      <c r="A3734" s="3">
        <v>44548.023715277777</v>
      </c>
      <c r="B3734" s="5">
        <v>46</v>
      </c>
      <c r="C3734" s="7">
        <v>33</v>
      </c>
    </row>
    <row r="3735" spans="1:3" x14ac:dyDescent="0.25">
      <c r="A3735" s="3">
        <v>44548.023888888885</v>
      </c>
      <c r="B3735" s="5">
        <v>48</v>
      </c>
      <c r="C3735" s="7">
        <v>33</v>
      </c>
    </row>
    <row r="3736" spans="1:3" x14ac:dyDescent="0.25">
      <c r="A3736" s="3">
        <v>44548.024062500001</v>
      </c>
      <c r="B3736" s="5">
        <v>46</v>
      </c>
      <c r="C3736" s="7">
        <v>33</v>
      </c>
    </row>
    <row r="3737" spans="1:3" x14ac:dyDescent="0.25">
      <c r="A3737" s="3">
        <v>44548.024236111109</v>
      </c>
      <c r="B3737" s="5">
        <v>46</v>
      </c>
      <c r="C3737" s="7">
        <v>33</v>
      </c>
    </row>
    <row r="3738" spans="1:3" x14ac:dyDescent="0.25">
      <c r="A3738" s="3">
        <v>44548.024409722224</v>
      </c>
      <c r="B3738" s="5">
        <v>46</v>
      </c>
      <c r="C3738" s="7">
        <v>33</v>
      </c>
    </row>
    <row r="3739" spans="1:3" x14ac:dyDescent="0.25">
      <c r="A3739" s="3">
        <v>44548.024583333332</v>
      </c>
      <c r="B3739" s="5">
        <v>48</v>
      </c>
      <c r="C3739" s="7">
        <v>33</v>
      </c>
    </row>
    <row r="3740" spans="1:3" x14ac:dyDescent="0.25">
      <c r="A3740" s="3">
        <v>44548.024756944447</v>
      </c>
      <c r="B3740" s="5">
        <v>47</v>
      </c>
      <c r="C3740" s="7">
        <v>33</v>
      </c>
    </row>
    <row r="3741" spans="1:3" x14ac:dyDescent="0.25">
      <c r="A3741" s="3">
        <v>44548.024930555555</v>
      </c>
      <c r="B3741" s="5">
        <v>48</v>
      </c>
      <c r="C3741" s="7">
        <v>33</v>
      </c>
    </row>
    <row r="3742" spans="1:3" x14ac:dyDescent="0.25">
      <c r="A3742" s="3">
        <v>44548.025104166663</v>
      </c>
      <c r="B3742" s="5">
        <v>46</v>
      </c>
      <c r="C3742" s="7">
        <v>33</v>
      </c>
    </row>
    <row r="3743" spans="1:3" x14ac:dyDescent="0.25">
      <c r="A3743" s="3">
        <v>44548.025277777779</v>
      </c>
      <c r="B3743" s="5">
        <v>45</v>
      </c>
      <c r="C3743" s="7">
        <v>32</v>
      </c>
    </row>
    <row r="3744" spans="1:3" x14ac:dyDescent="0.25">
      <c r="A3744" s="3">
        <v>44548.025462962964</v>
      </c>
      <c r="B3744" s="5">
        <v>46</v>
      </c>
      <c r="C3744" s="7">
        <v>33</v>
      </c>
    </row>
    <row r="3745" spans="1:3" x14ac:dyDescent="0.25">
      <c r="A3745" s="3">
        <v>44548.025636574072</v>
      </c>
      <c r="B3745" s="5">
        <v>47</v>
      </c>
      <c r="C3745" s="7">
        <v>33</v>
      </c>
    </row>
    <row r="3746" spans="1:3" x14ac:dyDescent="0.25">
      <c r="A3746" s="3">
        <v>44548.025810185187</v>
      </c>
      <c r="B3746" s="5">
        <v>45</v>
      </c>
      <c r="C3746" s="7">
        <v>32</v>
      </c>
    </row>
    <row r="3747" spans="1:3" x14ac:dyDescent="0.25">
      <c r="A3747" s="3">
        <v>44548.025983796295</v>
      </c>
      <c r="B3747" s="5">
        <v>47</v>
      </c>
      <c r="C3747" s="7">
        <v>33</v>
      </c>
    </row>
    <row r="3748" spans="1:3" x14ac:dyDescent="0.25">
      <c r="A3748" s="3">
        <v>44548.02615740741</v>
      </c>
      <c r="B3748" s="5">
        <v>51</v>
      </c>
      <c r="C3748" s="7">
        <v>34</v>
      </c>
    </row>
    <row r="3749" spans="1:3" x14ac:dyDescent="0.25">
      <c r="A3749" s="3">
        <v>44548.026331018518</v>
      </c>
      <c r="B3749" s="5">
        <v>47</v>
      </c>
      <c r="C3749" s="7">
        <v>32</v>
      </c>
    </row>
    <row r="3750" spans="1:3" x14ac:dyDescent="0.25">
      <c r="A3750" s="3">
        <v>44548.026504629626</v>
      </c>
      <c r="B3750" s="5">
        <v>49</v>
      </c>
      <c r="C3750" s="7">
        <v>34</v>
      </c>
    </row>
    <row r="3751" spans="1:3" x14ac:dyDescent="0.25">
      <c r="A3751" s="3">
        <v>44548.026678240742</v>
      </c>
      <c r="B3751" s="5">
        <v>48</v>
      </c>
      <c r="C3751" s="7">
        <v>33</v>
      </c>
    </row>
    <row r="3752" spans="1:3" x14ac:dyDescent="0.25">
      <c r="A3752" s="3">
        <v>44548.02685185185</v>
      </c>
      <c r="B3752" s="5">
        <v>48</v>
      </c>
      <c r="C3752" s="7">
        <v>33</v>
      </c>
    </row>
    <row r="3753" spans="1:3" x14ac:dyDescent="0.25">
      <c r="A3753" s="3">
        <v>44548.027025462965</v>
      </c>
      <c r="B3753" s="5">
        <v>47</v>
      </c>
      <c r="C3753" s="7">
        <v>33</v>
      </c>
    </row>
    <row r="3754" spans="1:3" x14ac:dyDescent="0.25">
      <c r="A3754" s="3">
        <v>44548.027199074073</v>
      </c>
      <c r="B3754" s="5">
        <v>47</v>
      </c>
      <c r="C3754" s="7">
        <v>33</v>
      </c>
    </row>
    <row r="3755" spans="1:3" x14ac:dyDescent="0.25">
      <c r="A3755" s="3">
        <v>44548.027372685188</v>
      </c>
      <c r="B3755" s="5">
        <v>46</v>
      </c>
      <c r="C3755" s="7">
        <v>33</v>
      </c>
    </row>
    <row r="3756" spans="1:3" x14ac:dyDescent="0.25">
      <c r="A3756" s="3">
        <v>44548.027546296296</v>
      </c>
      <c r="B3756" s="5">
        <v>46</v>
      </c>
      <c r="C3756" s="7">
        <v>33</v>
      </c>
    </row>
    <row r="3757" spans="1:3" x14ac:dyDescent="0.25">
      <c r="A3757" s="3">
        <v>44548.027719907404</v>
      </c>
      <c r="B3757" s="5">
        <v>46</v>
      </c>
      <c r="C3757" s="7">
        <v>33</v>
      </c>
    </row>
    <row r="3758" spans="1:3" x14ac:dyDescent="0.25">
      <c r="A3758" s="3">
        <v>44548.02789351852</v>
      </c>
      <c r="B3758" s="5">
        <v>46</v>
      </c>
      <c r="C3758" s="7">
        <v>33</v>
      </c>
    </row>
    <row r="3759" spans="1:3" x14ac:dyDescent="0.25">
      <c r="A3759" s="3">
        <v>44548.028067129628</v>
      </c>
      <c r="B3759" s="5">
        <v>45</v>
      </c>
      <c r="C3759" s="7">
        <v>32</v>
      </c>
    </row>
    <row r="3760" spans="1:3" x14ac:dyDescent="0.25">
      <c r="A3760" s="3">
        <v>44548.028240740743</v>
      </c>
      <c r="B3760" s="5">
        <v>47</v>
      </c>
      <c r="C3760" s="7">
        <v>33</v>
      </c>
    </row>
    <row r="3761" spans="1:3" x14ac:dyDescent="0.25">
      <c r="A3761" s="3">
        <v>44548.028414351851</v>
      </c>
      <c r="B3761" s="5">
        <v>47</v>
      </c>
      <c r="C3761" s="7">
        <v>33</v>
      </c>
    </row>
    <row r="3762" spans="1:3" x14ac:dyDescent="0.25">
      <c r="A3762" s="3">
        <v>44548.028587962966</v>
      </c>
      <c r="B3762" s="5">
        <v>47</v>
      </c>
      <c r="C3762" s="7">
        <v>33</v>
      </c>
    </row>
    <row r="3763" spans="1:3" x14ac:dyDescent="0.25">
      <c r="A3763" s="3">
        <v>44548.028761574074</v>
      </c>
      <c r="B3763" s="5">
        <v>47</v>
      </c>
      <c r="C3763" s="7">
        <v>33</v>
      </c>
    </row>
    <row r="3764" spans="1:3" x14ac:dyDescent="0.25">
      <c r="A3764" s="3">
        <v>44548.028935185182</v>
      </c>
      <c r="B3764" s="5">
        <v>46</v>
      </c>
      <c r="C3764" s="7">
        <v>33</v>
      </c>
    </row>
    <row r="3765" spans="1:3" x14ac:dyDescent="0.25">
      <c r="A3765" s="3">
        <v>44548.029108796298</v>
      </c>
      <c r="B3765" s="5">
        <v>46</v>
      </c>
      <c r="C3765" s="7">
        <v>33</v>
      </c>
    </row>
    <row r="3766" spans="1:3" x14ac:dyDescent="0.25">
      <c r="A3766" s="3">
        <v>44548.029282407406</v>
      </c>
      <c r="B3766" s="5">
        <v>49</v>
      </c>
      <c r="C3766" s="7">
        <v>34</v>
      </c>
    </row>
    <row r="3767" spans="1:3" x14ac:dyDescent="0.25">
      <c r="A3767" s="3">
        <v>44548.029456018521</v>
      </c>
      <c r="B3767" s="5">
        <v>50</v>
      </c>
      <c r="C3767" s="7">
        <v>34</v>
      </c>
    </row>
    <row r="3768" spans="1:3" x14ac:dyDescent="0.25">
      <c r="A3768" s="3">
        <v>44548.029629629629</v>
      </c>
      <c r="B3768" s="5">
        <v>50</v>
      </c>
      <c r="C3768" s="7">
        <v>34</v>
      </c>
    </row>
    <row r="3769" spans="1:3" x14ac:dyDescent="0.25">
      <c r="A3769" s="3">
        <v>44548.029803240737</v>
      </c>
      <c r="B3769" s="5">
        <v>48</v>
      </c>
      <c r="C3769" s="7">
        <v>33</v>
      </c>
    </row>
    <row r="3770" spans="1:3" x14ac:dyDescent="0.25">
      <c r="A3770" s="3">
        <v>44548.029976851853</v>
      </c>
      <c r="B3770" s="5">
        <v>46</v>
      </c>
      <c r="C3770" s="7">
        <v>33</v>
      </c>
    </row>
    <row r="3771" spans="1:3" x14ac:dyDescent="0.25">
      <c r="A3771" s="3">
        <v>44548.030150462961</v>
      </c>
      <c r="B3771" s="5">
        <v>46</v>
      </c>
      <c r="C3771" s="7">
        <v>33</v>
      </c>
    </row>
    <row r="3772" spans="1:3" x14ac:dyDescent="0.25">
      <c r="A3772" s="3">
        <v>44548.030324074076</v>
      </c>
      <c r="B3772" s="5">
        <v>47</v>
      </c>
      <c r="C3772" s="7">
        <v>33</v>
      </c>
    </row>
    <row r="3773" spans="1:3" x14ac:dyDescent="0.25">
      <c r="A3773" s="3">
        <v>44548.030497685184</v>
      </c>
      <c r="B3773" s="5">
        <v>46</v>
      </c>
      <c r="C3773" s="7">
        <v>33</v>
      </c>
    </row>
    <row r="3774" spans="1:3" x14ac:dyDescent="0.25">
      <c r="A3774" s="3">
        <v>44548.030671296299</v>
      </c>
      <c r="B3774" s="5">
        <v>49</v>
      </c>
      <c r="C3774" s="7">
        <v>34</v>
      </c>
    </row>
    <row r="3775" spans="1:3" x14ac:dyDescent="0.25">
      <c r="A3775" s="3">
        <v>44548.030844907407</v>
      </c>
      <c r="B3775" s="5">
        <v>50</v>
      </c>
      <c r="C3775" s="7">
        <v>34</v>
      </c>
    </row>
    <row r="3776" spans="1:3" x14ac:dyDescent="0.25">
      <c r="A3776" s="3">
        <v>44548.031018518515</v>
      </c>
      <c r="B3776" s="5">
        <v>51</v>
      </c>
      <c r="C3776" s="7">
        <v>34</v>
      </c>
    </row>
    <row r="3777" spans="1:3" x14ac:dyDescent="0.25">
      <c r="A3777" s="3">
        <v>44548.031192129631</v>
      </c>
      <c r="B3777" s="5">
        <v>51</v>
      </c>
      <c r="C3777" s="7">
        <v>34</v>
      </c>
    </row>
    <row r="3778" spans="1:3" x14ac:dyDescent="0.25">
      <c r="A3778" s="3">
        <v>44548.031365740739</v>
      </c>
      <c r="B3778" s="5">
        <v>52</v>
      </c>
      <c r="C3778" s="7">
        <v>35</v>
      </c>
    </row>
    <row r="3779" spans="1:3" x14ac:dyDescent="0.25">
      <c r="A3779" s="3">
        <v>44548.031539351854</v>
      </c>
      <c r="B3779" s="5">
        <v>53</v>
      </c>
      <c r="C3779" s="7">
        <v>35</v>
      </c>
    </row>
    <row r="3780" spans="1:3" x14ac:dyDescent="0.25">
      <c r="A3780" s="3">
        <v>44548.031712962962</v>
      </c>
      <c r="B3780" s="5">
        <v>53</v>
      </c>
      <c r="C3780" s="7">
        <v>35</v>
      </c>
    </row>
    <row r="3781" spans="1:3" x14ac:dyDescent="0.25">
      <c r="A3781" s="3">
        <v>44548.031886574077</v>
      </c>
      <c r="B3781" s="5">
        <v>53</v>
      </c>
      <c r="C3781" s="7">
        <v>35</v>
      </c>
    </row>
    <row r="3782" spans="1:3" x14ac:dyDescent="0.25">
      <c r="A3782" s="3">
        <v>44548.032060185185</v>
      </c>
      <c r="B3782" s="5">
        <v>52</v>
      </c>
      <c r="C3782" s="7">
        <v>35</v>
      </c>
    </row>
    <row r="3783" spans="1:3" x14ac:dyDescent="0.25">
      <c r="A3783" s="3">
        <v>44548.032233796293</v>
      </c>
      <c r="B3783" s="5">
        <v>51</v>
      </c>
      <c r="C3783" s="7">
        <v>34</v>
      </c>
    </row>
    <row r="3784" spans="1:3" x14ac:dyDescent="0.25">
      <c r="A3784" s="3">
        <v>44548.032407407409</v>
      </c>
      <c r="B3784" s="5">
        <v>51</v>
      </c>
      <c r="C3784" s="7">
        <v>34</v>
      </c>
    </row>
    <row r="3785" spans="1:3" x14ac:dyDescent="0.25">
      <c r="A3785" s="3">
        <v>44548.032581018517</v>
      </c>
      <c r="B3785" s="5">
        <v>50</v>
      </c>
      <c r="C3785" s="7">
        <v>34</v>
      </c>
    </row>
    <row r="3786" spans="1:3" x14ac:dyDescent="0.25">
      <c r="A3786" s="3">
        <v>44548.032754629632</v>
      </c>
      <c r="B3786" s="5">
        <v>49</v>
      </c>
      <c r="C3786" s="7">
        <v>34</v>
      </c>
    </row>
    <row r="3787" spans="1:3" x14ac:dyDescent="0.25">
      <c r="A3787" s="3">
        <v>44548.03292824074</v>
      </c>
      <c r="B3787" s="5">
        <v>50</v>
      </c>
      <c r="C3787" s="7">
        <v>34</v>
      </c>
    </row>
    <row r="3788" spans="1:3" x14ac:dyDescent="0.25">
      <c r="A3788" s="3">
        <v>44548.033101851855</v>
      </c>
      <c r="B3788" s="5">
        <v>51</v>
      </c>
      <c r="C3788" s="7">
        <v>34</v>
      </c>
    </row>
    <row r="3789" spans="1:3" x14ac:dyDescent="0.25">
      <c r="A3789" s="3">
        <v>44548.033275462964</v>
      </c>
      <c r="B3789" s="5">
        <v>51</v>
      </c>
      <c r="C3789" s="7">
        <v>34</v>
      </c>
    </row>
    <row r="3790" spans="1:3" x14ac:dyDescent="0.25">
      <c r="A3790" s="3">
        <v>44548.033449074072</v>
      </c>
      <c r="B3790" s="5">
        <v>50</v>
      </c>
      <c r="C3790" s="7">
        <v>34</v>
      </c>
    </row>
    <row r="3791" spans="1:3" x14ac:dyDescent="0.25">
      <c r="A3791" s="3">
        <v>44548.033622685187</v>
      </c>
      <c r="B3791" s="5">
        <v>51</v>
      </c>
      <c r="C3791" s="7">
        <v>34</v>
      </c>
    </row>
    <row r="3792" spans="1:3" x14ac:dyDescent="0.25">
      <c r="A3792" s="3">
        <v>44548.033796296295</v>
      </c>
      <c r="B3792" s="5">
        <v>50</v>
      </c>
      <c r="C3792" s="7">
        <v>34</v>
      </c>
    </row>
    <row r="3793" spans="1:3" x14ac:dyDescent="0.25">
      <c r="A3793" s="3">
        <v>44548.03396990741</v>
      </c>
      <c r="B3793" s="5">
        <v>49</v>
      </c>
      <c r="C3793" s="7">
        <v>34</v>
      </c>
    </row>
    <row r="3794" spans="1:3" x14ac:dyDescent="0.25">
      <c r="A3794" s="3">
        <v>44548.034143518518</v>
      </c>
      <c r="B3794" s="5">
        <v>48</v>
      </c>
      <c r="C3794" s="7">
        <v>33</v>
      </c>
    </row>
    <row r="3795" spans="1:3" x14ac:dyDescent="0.25">
      <c r="A3795" s="3">
        <v>44548.034317129626</v>
      </c>
      <c r="B3795" s="5">
        <v>48</v>
      </c>
      <c r="C3795" s="7">
        <v>33</v>
      </c>
    </row>
    <row r="3796" spans="1:3" x14ac:dyDescent="0.25">
      <c r="A3796" s="3">
        <v>44548.034490740742</v>
      </c>
      <c r="B3796" s="5">
        <v>51</v>
      </c>
      <c r="C3796" s="7">
        <v>34</v>
      </c>
    </row>
    <row r="3797" spans="1:3" x14ac:dyDescent="0.25">
      <c r="A3797" s="3">
        <v>44548.03466435185</v>
      </c>
      <c r="B3797" s="5">
        <v>51</v>
      </c>
      <c r="C3797" s="7">
        <v>34</v>
      </c>
    </row>
    <row r="3798" spans="1:3" x14ac:dyDescent="0.25">
      <c r="A3798" s="3">
        <v>44548.034849537034</v>
      </c>
      <c r="B3798" s="5">
        <v>50</v>
      </c>
      <c r="C3798" s="7">
        <v>34</v>
      </c>
    </row>
    <row r="3799" spans="1:3" x14ac:dyDescent="0.25">
      <c r="A3799" s="3">
        <v>44548.03502314815</v>
      </c>
      <c r="B3799" s="5">
        <v>50</v>
      </c>
      <c r="C3799" s="7">
        <v>34</v>
      </c>
    </row>
    <row r="3800" spans="1:3" x14ac:dyDescent="0.25">
      <c r="A3800" s="3">
        <v>44548.035196759258</v>
      </c>
      <c r="B3800" s="5">
        <v>49</v>
      </c>
      <c r="C3800" s="7">
        <v>33</v>
      </c>
    </row>
    <row r="3801" spans="1:3" x14ac:dyDescent="0.25">
      <c r="A3801" s="3">
        <v>44548.035370370373</v>
      </c>
      <c r="B3801" s="5">
        <v>49</v>
      </c>
      <c r="C3801" s="7">
        <v>33</v>
      </c>
    </row>
    <row r="3802" spans="1:3" x14ac:dyDescent="0.25">
      <c r="A3802" s="3">
        <v>44548.035543981481</v>
      </c>
      <c r="B3802" s="5">
        <v>48</v>
      </c>
      <c r="C3802" s="7">
        <v>33</v>
      </c>
    </row>
    <row r="3803" spans="1:3" x14ac:dyDescent="0.25">
      <c r="A3803" s="3">
        <v>44548.035717592589</v>
      </c>
      <c r="B3803" s="5">
        <v>48</v>
      </c>
      <c r="C3803" s="7">
        <v>33</v>
      </c>
    </row>
    <row r="3804" spans="1:3" x14ac:dyDescent="0.25">
      <c r="A3804" s="3">
        <v>44548.035891203705</v>
      </c>
      <c r="B3804" s="5">
        <v>48</v>
      </c>
      <c r="C3804" s="7">
        <v>33</v>
      </c>
    </row>
    <row r="3805" spans="1:3" x14ac:dyDescent="0.25">
      <c r="A3805" s="3">
        <v>44548.036064814813</v>
      </c>
      <c r="B3805" s="5">
        <v>45</v>
      </c>
      <c r="C3805" s="7">
        <v>32</v>
      </c>
    </row>
    <row r="3806" spans="1:3" x14ac:dyDescent="0.25">
      <c r="A3806" s="3">
        <v>44548.036238425928</v>
      </c>
      <c r="B3806" s="5">
        <v>45</v>
      </c>
      <c r="C3806" s="7">
        <v>32</v>
      </c>
    </row>
    <row r="3807" spans="1:3" x14ac:dyDescent="0.25">
      <c r="A3807" s="3">
        <v>44548.036412037036</v>
      </c>
      <c r="B3807" s="5">
        <v>47</v>
      </c>
      <c r="C3807" s="7">
        <v>33</v>
      </c>
    </row>
    <row r="3808" spans="1:3" x14ac:dyDescent="0.25">
      <c r="A3808" s="3">
        <v>44548.036585648151</v>
      </c>
      <c r="B3808" s="5">
        <v>46</v>
      </c>
      <c r="C3808" s="7">
        <v>32</v>
      </c>
    </row>
    <row r="3809" spans="1:3" x14ac:dyDescent="0.25">
      <c r="A3809" s="3">
        <v>44548.036759259259</v>
      </c>
      <c r="B3809" s="5">
        <v>49</v>
      </c>
      <c r="C3809" s="7">
        <v>34</v>
      </c>
    </row>
    <row r="3810" spans="1:3" x14ac:dyDescent="0.25">
      <c r="A3810" s="3">
        <v>44548.036932870367</v>
      </c>
      <c r="B3810" s="5">
        <v>51</v>
      </c>
      <c r="C3810" s="7">
        <v>34</v>
      </c>
    </row>
    <row r="3811" spans="1:3" x14ac:dyDescent="0.25">
      <c r="A3811" s="3">
        <v>44548.037106481483</v>
      </c>
      <c r="B3811" s="5">
        <v>50</v>
      </c>
      <c r="C3811" s="7">
        <v>34</v>
      </c>
    </row>
    <row r="3812" spans="1:3" x14ac:dyDescent="0.25">
      <c r="A3812" s="3">
        <v>44548.037280092591</v>
      </c>
      <c r="B3812" s="5">
        <v>51</v>
      </c>
      <c r="C3812" s="7">
        <v>34</v>
      </c>
    </row>
    <row r="3813" spans="1:3" x14ac:dyDescent="0.25">
      <c r="A3813" s="3">
        <v>44548.037453703706</v>
      </c>
      <c r="B3813" s="5">
        <v>50</v>
      </c>
      <c r="C3813" s="7">
        <v>33</v>
      </c>
    </row>
    <row r="3814" spans="1:3" x14ac:dyDescent="0.25">
      <c r="A3814" s="3">
        <v>44548.037627314814</v>
      </c>
      <c r="B3814" s="5">
        <v>50</v>
      </c>
      <c r="C3814" s="7">
        <v>34</v>
      </c>
    </row>
    <row r="3815" spans="1:3" x14ac:dyDescent="0.25">
      <c r="A3815" s="3">
        <v>44548.037800925929</v>
      </c>
      <c r="B3815" s="5">
        <v>50</v>
      </c>
      <c r="C3815" s="7">
        <v>34</v>
      </c>
    </row>
    <row r="3816" spans="1:3" x14ac:dyDescent="0.25">
      <c r="A3816" s="3">
        <v>44548.037974537037</v>
      </c>
      <c r="B3816" s="5">
        <v>50</v>
      </c>
      <c r="C3816" s="7">
        <v>34</v>
      </c>
    </row>
    <row r="3817" spans="1:3" x14ac:dyDescent="0.25">
      <c r="A3817" s="3">
        <v>44548.038148148145</v>
      </c>
      <c r="B3817" s="5">
        <v>50</v>
      </c>
      <c r="C3817" s="7">
        <v>34</v>
      </c>
    </row>
    <row r="3818" spans="1:3" x14ac:dyDescent="0.25">
      <c r="A3818" s="3">
        <v>44548.038321759261</v>
      </c>
      <c r="B3818" s="5">
        <v>49</v>
      </c>
      <c r="C3818" s="7">
        <v>34</v>
      </c>
    </row>
    <row r="3819" spans="1:3" x14ac:dyDescent="0.25">
      <c r="A3819" s="3">
        <v>44548.038495370369</v>
      </c>
      <c r="B3819" s="5">
        <v>49</v>
      </c>
      <c r="C3819" s="7">
        <v>34</v>
      </c>
    </row>
    <row r="3820" spans="1:3" x14ac:dyDescent="0.25">
      <c r="A3820" s="3">
        <v>44548.038668981484</v>
      </c>
      <c r="B3820" s="5">
        <v>49</v>
      </c>
      <c r="C3820" s="7">
        <v>34</v>
      </c>
    </row>
    <row r="3821" spans="1:3" x14ac:dyDescent="0.25">
      <c r="A3821" s="3">
        <v>44548.038842592592</v>
      </c>
      <c r="B3821" s="5">
        <v>48</v>
      </c>
      <c r="C3821" s="7">
        <v>33</v>
      </c>
    </row>
    <row r="3822" spans="1:3" x14ac:dyDescent="0.25">
      <c r="A3822" s="3">
        <v>44548.0390162037</v>
      </c>
      <c r="B3822" s="5">
        <v>50</v>
      </c>
      <c r="C3822" s="7">
        <v>34</v>
      </c>
    </row>
    <row r="3823" spans="1:3" x14ac:dyDescent="0.25">
      <c r="A3823" s="3">
        <v>44548.039189814815</v>
      </c>
      <c r="B3823" s="5">
        <v>51</v>
      </c>
      <c r="C3823" s="7">
        <v>34</v>
      </c>
    </row>
    <row r="3824" spans="1:3" x14ac:dyDescent="0.25">
      <c r="A3824" s="3">
        <v>44548.039363425924</v>
      </c>
      <c r="B3824" s="5">
        <v>50</v>
      </c>
      <c r="C3824" s="7">
        <v>34</v>
      </c>
    </row>
    <row r="3825" spans="1:3" x14ac:dyDescent="0.25">
      <c r="A3825" s="3">
        <v>44548.039537037039</v>
      </c>
      <c r="B3825" s="5">
        <v>50</v>
      </c>
      <c r="C3825" s="7">
        <v>34</v>
      </c>
    </row>
    <row r="3826" spans="1:3" x14ac:dyDescent="0.25">
      <c r="A3826" s="3">
        <v>44548.039710648147</v>
      </c>
      <c r="B3826" s="5">
        <v>46</v>
      </c>
      <c r="C3826" s="7">
        <v>32</v>
      </c>
    </row>
    <row r="3827" spans="1:3" x14ac:dyDescent="0.25">
      <c r="A3827" s="3">
        <v>44548.039884259262</v>
      </c>
      <c r="B3827" s="5">
        <v>45</v>
      </c>
      <c r="C3827" s="7">
        <v>32</v>
      </c>
    </row>
    <row r="3828" spans="1:3" x14ac:dyDescent="0.25">
      <c r="A3828" s="3">
        <v>44548.04005787037</v>
      </c>
      <c r="B3828" s="5">
        <v>47</v>
      </c>
      <c r="C3828" s="7">
        <v>33</v>
      </c>
    </row>
    <row r="3829" spans="1:3" x14ac:dyDescent="0.25">
      <c r="A3829" s="3">
        <v>44548.040231481478</v>
      </c>
      <c r="B3829" s="5">
        <v>49</v>
      </c>
      <c r="C3829" s="7">
        <v>34</v>
      </c>
    </row>
    <row r="3830" spans="1:3" x14ac:dyDescent="0.25">
      <c r="A3830" s="3">
        <v>44548.040405092594</v>
      </c>
      <c r="B3830" s="5">
        <v>48</v>
      </c>
      <c r="C3830" s="7">
        <v>33</v>
      </c>
    </row>
    <row r="3831" spans="1:3" x14ac:dyDescent="0.25">
      <c r="A3831" s="3">
        <v>44548.040578703702</v>
      </c>
      <c r="B3831" s="5">
        <v>49</v>
      </c>
      <c r="C3831" s="7">
        <v>34</v>
      </c>
    </row>
    <row r="3832" spans="1:3" x14ac:dyDescent="0.25">
      <c r="A3832" s="3">
        <v>44548.040752314817</v>
      </c>
      <c r="B3832" s="5">
        <v>45</v>
      </c>
      <c r="C3832" s="7">
        <v>32</v>
      </c>
    </row>
    <row r="3833" spans="1:3" x14ac:dyDescent="0.25">
      <c r="A3833" s="3">
        <v>44548.040925925925</v>
      </c>
      <c r="B3833" s="5">
        <v>48</v>
      </c>
      <c r="C3833" s="7">
        <v>33</v>
      </c>
    </row>
    <row r="3834" spans="1:3" x14ac:dyDescent="0.25">
      <c r="A3834" s="3">
        <v>44548.04109953704</v>
      </c>
      <c r="B3834" s="5">
        <v>47</v>
      </c>
      <c r="C3834" s="7">
        <v>33</v>
      </c>
    </row>
    <row r="3835" spans="1:3" x14ac:dyDescent="0.25">
      <c r="A3835" s="3">
        <v>44548.041273148148</v>
      </c>
      <c r="B3835" s="5">
        <v>48</v>
      </c>
      <c r="C3835" s="7">
        <v>33</v>
      </c>
    </row>
    <row r="3836" spans="1:3" x14ac:dyDescent="0.25">
      <c r="A3836" s="3">
        <v>44548.041446759256</v>
      </c>
      <c r="B3836" s="5">
        <v>48</v>
      </c>
      <c r="C3836" s="7">
        <v>33</v>
      </c>
    </row>
    <row r="3837" spans="1:3" x14ac:dyDescent="0.25">
      <c r="A3837" s="3">
        <v>44548.041620370372</v>
      </c>
      <c r="B3837" s="5">
        <v>49</v>
      </c>
      <c r="C3837" s="7">
        <v>34</v>
      </c>
    </row>
    <row r="3838" spans="1:3" x14ac:dyDescent="0.25">
      <c r="A3838" s="3">
        <v>44548.04179398148</v>
      </c>
      <c r="B3838" s="5">
        <v>50</v>
      </c>
      <c r="C3838" s="7">
        <v>34</v>
      </c>
    </row>
    <row r="3839" spans="1:3" x14ac:dyDescent="0.25">
      <c r="A3839" s="3">
        <v>44548.041967592595</v>
      </c>
      <c r="B3839" s="5">
        <v>48</v>
      </c>
      <c r="C3839" s="7">
        <v>33</v>
      </c>
    </row>
    <row r="3840" spans="1:3" x14ac:dyDescent="0.25">
      <c r="A3840" s="3">
        <v>44548.042141203703</v>
      </c>
      <c r="B3840" s="5">
        <v>49</v>
      </c>
      <c r="C3840" s="7">
        <v>34</v>
      </c>
    </row>
    <row r="3841" spans="1:3" x14ac:dyDescent="0.25">
      <c r="A3841" s="3">
        <v>44548.042314814818</v>
      </c>
      <c r="B3841" s="5">
        <v>48</v>
      </c>
      <c r="C3841" s="7">
        <v>33</v>
      </c>
    </row>
    <row r="3842" spans="1:3" x14ac:dyDescent="0.25">
      <c r="A3842" s="3">
        <v>44548.042488425926</v>
      </c>
      <c r="B3842" s="5">
        <v>47</v>
      </c>
      <c r="C3842" s="7">
        <v>33</v>
      </c>
    </row>
    <row r="3843" spans="1:3" x14ac:dyDescent="0.25">
      <c r="A3843" s="3">
        <v>44548.042662037034</v>
      </c>
      <c r="B3843" s="5">
        <v>46</v>
      </c>
      <c r="C3843" s="7">
        <v>32</v>
      </c>
    </row>
    <row r="3844" spans="1:3" x14ac:dyDescent="0.25">
      <c r="A3844" s="3">
        <v>44548.04283564815</v>
      </c>
      <c r="B3844" s="5">
        <v>47</v>
      </c>
      <c r="C3844" s="7">
        <v>33</v>
      </c>
    </row>
    <row r="3845" spans="1:3" x14ac:dyDescent="0.25">
      <c r="A3845" s="3">
        <v>44548.043009259258</v>
      </c>
      <c r="B3845" s="5">
        <v>46</v>
      </c>
      <c r="C3845" s="7">
        <v>33</v>
      </c>
    </row>
    <row r="3846" spans="1:3" x14ac:dyDescent="0.25">
      <c r="A3846" s="3">
        <v>44548.043182870373</v>
      </c>
      <c r="B3846" s="5">
        <v>47</v>
      </c>
      <c r="C3846" s="7">
        <v>33</v>
      </c>
    </row>
    <row r="3847" spans="1:3" x14ac:dyDescent="0.25">
      <c r="A3847" s="3">
        <v>44548.043356481481</v>
      </c>
      <c r="B3847" s="5">
        <v>48</v>
      </c>
      <c r="C3847" s="7">
        <v>33</v>
      </c>
    </row>
    <row r="3848" spans="1:3" x14ac:dyDescent="0.25">
      <c r="A3848" s="3">
        <v>44548.043530092589</v>
      </c>
      <c r="B3848" s="5">
        <v>49</v>
      </c>
      <c r="C3848" s="7">
        <v>34</v>
      </c>
    </row>
    <row r="3849" spans="1:3" x14ac:dyDescent="0.25">
      <c r="A3849" s="3">
        <v>44548.043703703705</v>
      </c>
      <c r="B3849" s="5">
        <v>48</v>
      </c>
      <c r="C3849" s="7">
        <v>33</v>
      </c>
    </row>
    <row r="3850" spans="1:3" x14ac:dyDescent="0.25">
      <c r="A3850" s="3">
        <v>44548.043877314813</v>
      </c>
      <c r="B3850" s="5">
        <v>47</v>
      </c>
      <c r="C3850" s="7">
        <v>32</v>
      </c>
    </row>
    <row r="3851" spans="1:3" x14ac:dyDescent="0.25">
      <c r="A3851" s="3">
        <v>44548.044050925928</v>
      </c>
      <c r="B3851" s="5">
        <v>48</v>
      </c>
      <c r="C3851" s="7">
        <v>33</v>
      </c>
    </row>
    <row r="3852" spans="1:3" x14ac:dyDescent="0.25">
      <c r="A3852" s="3">
        <v>44548.044236111113</v>
      </c>
      <c r="B3852" s="5">
        <v>47</v>
      </c>
      <c r="C3852" s="7">
        <v>32</v>
      </c>
    </row>
    <row r="3853" spans="1:3" x14ac:dyDescent="0.25">
      <c r="A3853" s="3">
        <v>44548.044409722221</v>
      </c>
      <c r="B3853" s="5">
        <v>47</v>
      </c>
      <c r="C3853" s="7">
        <v>32</v>
      </c>
    </row>
    <row r="3854" spans="1:3" x14ac:dyDescent="0.25">
      <c r="A3854" s="3">
        <v>44548.044583333336</v>
      </c>
      <c r="B3854" s="5">
        <v>49</v>
      </c>
      <c r="C3854" s="7">
        <v>33</v>
      </c>
    </row>
    <row r="3855" spans="1:3" x14ac:dyDescent="0.25">
      <c r="A3855" s="3">
        <v>44548.044756944444</v>
      </c>
      <c r="B3855" s="5">
        <v>48</v>
      </c>
      <c r="C3855" s="7">
        <v>33</v>
      </c>
    </row>
    <row r="3856" spans="1:3" x14ac:dyDescent="0.25">
      <c r="A3856" s="3">
        <v>44548.044930555552</v>
      </c>
      <c r="B3856" s="5">
        <v>49</v>
      </c>
      <c r="C3856" s="7">
        <v>33</v>
      </c>
    </row>
    <row r="3857" spans="1:3" x14ac:dyDescent="0.25">
      <c r="A3857" s="3">
        <v>44548.045104166667</v>
      </c>
      <c r="B3857" s="5">
        <v>49</v>
      </c>
      <c r="C3857" s="7">
        <v>33</v>
      </c>
    </row>
    <row r="3858" spans="1:3" x14ac:dyDescent="0.25">
      <c r="A3858" s="3">
        <v>44548.045277777775</v>
      </c>
      <c r="B3858" s="5">
        <v>49</v>
      </c>
      <c r="C3858" s="7">
        <v>34</v>
      </c>
    </row>
    <row r="3859" spans="1:3" x14ac:dyDescent="0.25">
      <c r="A3859" s="3">
        <v>44548.045451388891</v>
      </c>
      <c r="B3859" s="5">
        <v>49</v>
      </c>
      <c r="C3859" s="7">
        <v>34</v>
      </c>
    </row>
    <row r="3860" spans="1:3" x14ac:dyDescent="0.25">
      <c r="A3860" s="3">
        <v>44548.045624999999</v>
      </c>
      <c r="B3860" s="5">
        <v>50</v>
      </c>
      <c r="C3860" s="7">
        <v>34</v>
      </c>
    </row>
    <row r="3861" spans="1:3" x14ac:dyDescent="0.25">
      <c r="A3861" s="3">
        <v>44548.045798611114</v>
      </c>
      <c r="B3861" s="5">
        <v>50</v>
      </c>
      <c r="C3861" s="7">
        <v>34</v>
      </c>
    </row>
    <row r="3862" spans="1:3" x14ac:dyDescent="0.25">
      <c r="A3862" s="3">
        <v>44548.045972222222</v>
      </c>
      <c r="B3862" s="5">
        <v>51</v>
      </c>
      <c r="C3862" s="7">
        <v>34</v>
      </c>
    </row>
    <row r="3863" spans="1:3" x14ac:dyDescent="0.25">
      <c r="A3863" s="3">
        <v>44548.04614583333</v>
      </c>
      <c r="B3863" s="5">
        <v>50</v>
      </c>
      <c r="C3863" s="7">
        <v>33</v>
      </c>
    </row>
    <row r="3864" spans="1:3" x14ac:dyDescent="0.25">
      <c r="A3864" s="3">
        <v>44548.046319444446</v>
      </c>
      <c r="B3864" s="5">
        <v>54</v>
      </c>
      <c r="C3864" s="7">
        <v>35</v>
      </c>
    </row>
    <row r="3865" spans="1:3" x14ac:dyDescent="0.25">
      <c r="A3865" s="3">
        <v>44548.046493055554</v>
      </c>
      <c r="B3865" s="5">
        <v>49</v>
      </c>
      <c r="C3865" s="7">
        <v>34</v>
      </c>
    </row>
    <row r="3866" spans="1:3" x14ac:dyDescent="0.25">
      <c r="A3866" s="3">
        <v>44548.046666666669</v>
      </c>
      <c r="B3866" s="5">
        <v>47</v>
      </c>
      <c r="C3866" s="7">
        <v>33</v>
      </c>
    </row>
    <row r="3867" spans="1:3" x14ac:dyDescent="0.25">
      <c r="A3867" s="3">
        <v>44548.046840277777</v>
      </c>
      <c r="B3867" s="5">
        <v>48</v>
      </c>
      <c r="C3867" s="7">
        <v>33</v>
      </c>
    </row>
    <row r="3868" spans="1:3" x14ac:dyDescent="0.25">
      <c r="A3868" s="3">
        <v>44548.047013888892</v>
      </c>
      <c r="B3868" s="5">
        <v>47</v>
      </c>
      <c r="C3868" s="7">
        <v>33</v>
      </c>
    </row>
    <row r="3869" spans="1:3" x14ac:dyDescent="0.25">
      <c r="A3869" s="3">
        <v>44548.0471875</v>
      </c>
      <c r="B3869" s="5">
        <v>46</v>
      </c>
      <c r="C3869" s="7">
        <v>33</v>
      </c>
    </row>
    <row r="3870" spans="1:3" x14ac:dyDescent="0.25">
      <c r="A3870" s="3">
        <v>44548.047361111108</v>
      </c>
      <c r="B3870" s="5">
        <v>46</v>
      </c>
      <c r="C3870" s="7">
        <v>33</v>
      </c>
    </row>
    <row r="3871" spans="1:3" x14ac:dyDescent="0.25">
      <c r="A3871" s="3">
        <v>44548.047534722224</v>
      </c>
      <c r="B3871" s="5">
        <v>45</v>
      </c>
      <c r="C3871" s="7">
        <v>32</v>
      </c>
    </row>
    <row r="3872" spans="1:3" x14ac:dyDescent="0.25">
      <c r="A3872" s="3">
        <v>44548.047708333332</v>
      </c>
      <c r="B3872" s="5">
        <v>46</v>
      </c>
      <c r="C3872" s="7">
        <v>33</v>
      </c>
    </row>
    <row r="3873" spans="1:3" x14ac:dyDescent="0.25">
      <c r="A3873" s="3">
        <v>44548.047881944447</v>
      </c>
      <c r="B3873" s="5">
        <v>47</v>
      </c>
      <c r="C3873" s="7">
        <v>33</v>
      </c>
    </row>
    <row r="3874" spans="1:3" x14ac:dyDescent="0.25">
      <c r="A3874" s="3">
        <v>44548.048055555555</v>
      </c>
      <c r="B3874" s="5">
        <v>48</v>
      </c>
      <c r="C3874" s="7">
        <v>33</v>
      </c>
    </row>
    <row r="3875" spans="1:3" x14ac:dyDescent="0.25">
      <c r="A3875" s="3">
        <v>44548.048229166663</v>
      </c>
      <c r="B3875" s="5">
        <v>48</v>
      </c>
      <c r="C3875" s="7">
        <v>33</v>
      </c>
    </row>
    <row r="3876" spans="1:3" x14ac:dyDescent="0.25">
      <c r="A3876" s="3">
        <v>44548.048402777778</v>
      </c>
      <c r="B3876" s="5">
        <v>47</v>
      </c>
      <c r="C3876" s="7">
        <v>32</v>
      </c>
    </row>
    <row r="3877" spans="1:3" x14ac:dyDescent="0.25">
      <c r="A3877" s="3">
        <v>44548.048576388886</v>
      </c>
      <c r="B3877" s="5">
        <v>48</v>
      </c>
      <c r="C3877" s="7">
        <v>33</v>
      </c>
    </row>
    <row r="3878" spans="1:3" x14ac:dyDescent="0.25">
      <c r="A3878" s="3">
        <v>44548.048750000002</v>
      </c>
      <c r="B3878" s="5">
        <v>48</v>
      </c>
      <c r="C3878" s="7">
        <v>33</v>
      </c>
    </row>
    <row r="3879" spans="1:3" x14ac:dyDescent="0.25">
      <c r="A3879" s="3">
        <v>44548.04892361111</v>
      </c>
      <c r="B3879" s="5">
        <v>47</v>
      </c>
      <c r="C3879" s="7">
        <v>33</v>
      </c>
    </row>
    <row r="3880" spans="1:3" x14ac:dyDescent="0.25">
      <c r="A3880" s="3">
        <v>44548.049097222225</v>
      </c>
      <c r="B3880" s="5">
        <v>47</v>
      </c>
      <c r="C3880" s="7">
        <v>33</v>
      </c>
    </row>
    <row r="3881" spans="1:3" x14ac:dyDescent="0.25">
      <c r="A3881" s="3">
        <v>44548.049270833333</v>
      </c>
      <c r="B3881" s="5">
        <v>47</v>
      </c>
      <c r="C3881" s="7">
        <v>33</v>
      </c>
    </row>
    <row r="3882" spans="1:3" x14ac:dyDescent="0.25">
      <c r="A3882" s="3">
        <v>44548.049444444441</v>
      </c>
      <c r="B3882" s="5">
        <v>47</v>
      </c>
      <c r="C3882" s="7">
        <v>33</v>
      </c>
    </row>
    <row r="3883" spans="1:3" x14ac:dyDescent="0.25">
      <c r="A3883" s="3">
        <v>44548.049618055556</v>
      </c>
      <c r="B3883" s="5">
        <v>48</v>
      </c>
      <c r="C3883" s="7">
        <v>33</v>
      </c>
    </row>
    <row r="3884" spans="1:3" x14ac:dyDescent="0.25">
      <c r="A3884" s="3">
        <v>44548.049791666665</v>
      </c>
      <c r="B3884" s="5">
        <v>48</v>
      </c>
      <c r="C3884" s="7">
        <v>33</v>
      </c>
    </row>
    <row r="3885" spans="1:3" x14ac:dyDescent="0.25">
      <c r="A3885" s="3">
        <v>44548.04996527778</v>
      </c>
      <c r="B3885" s="5">
        <v>49</v>
      </c>
      <c r="C3885" s="7">
        <v>34</v>
      </c>
    </row>
    <row r="3886" spans="1:3" x14ac:dyDescent="0.25">
      <c r="A3886" s="3">
        <v>44548.050138888888</v>
      </c>
      <c r="B3886" s="5">
        <v>49</v>
      </c>
      <c r="C3886" s="7">
        <v>34</v>
      </c>
    </row>
    <row r="3887" spans="1:3" x14ac:dyDescent="0.25">
      <c r="A3887" s="3">
        <v>44548.050312500003</v>
      </c>
      <c r="B3887" s="5">
        <v>49</v>
      </c>
      <c r="C3887" s="7">
        <v>34</v>
      </c>
    </row>
    <row r="3888" spans="1:3" x14ac:dyDescent="0.25">
      <c r="A3888" s="3">
        <v>44548.050486111111</v>
      </c>
      <c r="B3888" s="5">
        <v>49</v>
      </c>
      <c r="C3888" s="7">
        <v>34</v>
      </c>
    </row>
    <row r="3889" spans="1:3" x14ac:dyDescent="0.25">
      <c r="A3889" s="3">
        <v>44548.050659722219</v>
      </c>
      <c r="B3889" s="5">
        <v>48</v>
      </c>
      <c r="C3889" s="7">
        <v>33</v>
      </c>
    </row>
    <row r="3890" spans="1:3" x14ac:dyDescent="0.25">
      <c r="A3890" s="3">
        <v>44548.050833333335</v>
      </c>
      <c r="B3890" s="5">
        <v>50</v>
      </c>
      <c r="C3890" s="7">
        <v>34</v>
      </c>
    </row>
    <row r="3891" spans="1:3" x14ac:dyDescent="0.25">
      <c r="A3891" s="3">
        <v>44548.051006944443</v>
      </c>
      <c r="B3891" s="5">
        <v>51</v>
      </c>
      <c r="C3891" s="7">
        <v>34</v>
      </c>
    </row>
    <row r="3892" spans="1:3" x14ac:dyDescent="0.25">
      <c r="A3892" s="3">
        <v>44548.051180555558</v>
      </c>
      <c r="B3892" s="5">
        <v>49</v>
      </c>
      <c r="C3892" s="7">
        <v>34</v>
      </c>
    </row>
    <row r="3893" spans="1:3" x14ac:dyDescent="0.25">
      <c r="A3893" s="3">
        <v>44548.051354166666</v>
      </c>
      <c r="B3893" s="5">
        <v>49</v>
      </c>
      <c r="C3893" s="7">
        <v>34</v>
      </c>
    </row>
    <row r="3894" spans="1:3" x14ac:dyDescent="0.25">
      <c r="A3894" s="3">
        <v>44548.051527777781</v>
      </c>
      <c r="B3894" s="5">
        <v>49</v>
      </c>
      <c r="C3894" s="7">
        <v>34</v>
      </c>
    </row>
    <row r="3895" spans="1:3" x14ac:dyDescent="0.25">
      <c r="A3895" s="3">
        <v>44548.051701388889</v>
      </c>
      <c r="B3895" s="5">
        <v>47</v>
      </c>
      <c r="C3895" s="7">
        <v>32</v>
      </c>
    </row>
    <row r="3896" spans="1:3" x14ac:dyDescent="0.25">
      <c r="A3896" s="3">
        <v>44548.051874999997</v>
      </c>
      <c r="B3896" s="5">
        <v>48</v>
      </c>
      <c r="C3896" s="7">
        <v>33</v>
      </c>
    </row>
    <row r="3897" spans="1:3" x14ac:dyDescent="0.25">
      <c r="A3897" s="3">
        <v>44548.052048611113</v>
      </c>
      <c r="B3897" s="5">
        <v>50</v>
      </c>
      <c r="C3897" s="7">
        <v>34</v>
      </c>
    </row>
    <row r="3898" spans="1:3" x14ac:dyDescent="0.25">
      <c r="A3898" s="3">
        <v>44548.052222222221</v>
      </c>
      <c r="B3898" s="5">
        <v>52</v>
      </c>
      <c r="C3898" s="7">
        <v>35</v>
      </c>
    </row>
    <row r="3899" spans="1:3" x14ac:dyDescent="0.25">
      <c r="A3899" s="3">
        <v>44548.052395833336</v>
      </c>
      <c r="B3899" s="5">
        <v>51</v>
      </c>
      <c r="C3899" s="7">
        <v>34</v>
      </c>
    </row>
    <row r="3900" spans="1:3" x14ac:dyDescent="0.25">
      <c r="A3900" s="3">
        <v>44548.052569444444</v>
      </c>
      <c r="B3900" s="5">
        <v>52</v>
      </c>
      <c r="C3900" s="7">
        <v>35</v>
      </c>
    </row>
    <row r="3901" spans="1:3" x14ac:dyDescent="0.25">
      <c r="A3901" s="3">
        <v>44548.052743055552</v>
      </c>
      <c r="B3901" s="5">
        <v>52</v>
      </c>
      <c r="C3901" s="7">
        <v>35</v>
      </c>
    </row>
    <row r="3902" spans="1:3" x14ac:dyDescent="0.25">
      <c r="A3902" s="3">
        <v>44548.052916666667</v>
      </c>
      <c r="B3902" s="5">
        <v>49</v>
      </c>
      <c r="C3902" s="7">
        <v>33</v>
      </c>
    </row>
    <row r="3903" spans="1:3" x14ac:dyDescent="0.25">
      <c r="A3903" s="3">
        <v>44548.053090277775</v>
      </c>
      <c r="B3903" s="5">
        <v>50</v>
      </c>
      <c r="C3903" s="7">
        <v>34</v>
      </c>
    </row>
    <row r="3904" spans="1:3" x14ac:dyDescent="0.25">
      <c r="A3904" s="3">
        <v>44548.053263888891</v>
      </c>
      <c r="B3904" s="5">
        <v>47</v>
      </c>
      <c r="C3904" s="7">
        <v>33</v>
      </c>
    </row>
    <row r="3905" spans="1:3" x14ac:dyDescent="0.25">
      <c r="A3905" s="3">
        <v>44548.053437499999</v>
      </c>
      <c r="B3905" s="5">
        <v>45</v>
      </c>
      <c r="C3905" s="7">
        <v>32</v>
      </c>
    </row>
    <row r="3906" spans="1:3" x14ac:dyDescent="0.25">
      <c r="A3906" s="3">
        <v>44548.053611111114</v>
      </c>
      <c r="B3906" s="5">
        <v>46</v>
      </c>
      <c r="C3906" s="7">
        <v>33</v>
      </c>
    </row>
    <row r="3907" spans="1:3" x14ac:dyDescent="0.25">
      <c r="A3907" s="3">
        <v>44548.053796296299</v>
      </c>
      <c r="B3907" s="5">
        <v>45</v>
      </c>
      <c r="C3907" s="7">
        <v>32</v>
      </c>
    </row>
    <row r="3908" spans="1:3" x14ac:dyDescent="0.25">
      <c r="A3908" s="3">
        <v>44548.053969907407</v>
      </c>
      <c r="B3908" s="5">
        <v>47</v>
      </c>
      <c r="C3908" s="7">
        <v>33</v>
      </c>
    </row>
    <row r="3909" spans="1:3" x14ac:dyDescent="0.25">
      <c r="A3909" s="3">
        <v>44548.054143518515</v>
      </c>
      <c r="B3909" s="5">
        <v>47</v>
      </c>
      <c r="C3909" s="7">
        <v>33</v>
      </c>
    </row>
    <row r="3910" spans="1:3" x14ac:dyDescent="0.25">
      <c r="A3910" s="3">
        <v>44548.05431712963</v>
      </c>
      <c r="B3910" s="5">
        <v>45</v>
      </c>
      <c r="C3910" s="7">
        <v>32</v>
      </c>
    </row>
    <row r="3911" spans="1:3" x14ac:dyDescent="0.25">
      <c r="A3911" s="3">
        <v>44548.054490740738</v>
      </c>
      <c r="B3911" s="5">
        <v>44</v>
      </c>
      <c r="C3911" s="7">
        <v>32</v>
      </c>
    </row>
    <row r="3912" spans="1:3" x14ac:dyDescent="0.25">
      <c r="A3912" s="3">
        <v>44548.054664351854</v>
      </c>
      <c r="B3912" s="5">
        <v>43</v>
      </c>
      <c r="C3912" s="7">
        <v>31</v>
      </c>
    </row>
    <row r="3913" spans="1:3" x14ac:dyDescent="0.25">
      <c r="A3913" s="3">
        <v>44548.054837962962</v>
      </c>
      <c r="B3913" s="5">
        <v>42</v>
      </c>
      <c r="C3913" s="7">
        <v>31</v>
      </c>
    </row>
    <row r="3914" spans="1:3" x14ac:dyDescent="0.25">
      <c r="A3914" s="3">
        <v>44548.055011574077</v>
      </c>
      <c r="B3914" s="5">
        <v>43</v>
      </c>
      <c r="C3914" s="7">
        <v>31</v>
      </c>
    </row>
    <row r="3915" spans="1:3" x14ac:dyDescent="0.25">
      <c r="A3915" s="3">
        <v>44548.055185185185</v>
      </c>
      <c r="B3915" s="5">
        <v>43</v>
      </c>
      <c r="C3915" s="7">
        <v>31</v>
      </c>
    </row>
    <row r="3916" spans="1:3" x14ac:dyDescent="0.25">
      <c r="A3916" s="3">
        <v>44548.055358796293</v>
      </c>
      <c r="B3916" s="5">
        <v>44</v>
      </c>
      <c r="C3916" s="7">
        <v>32</v>
      </c>
    </row>
    <row r="3917" spans="1:3" x14ac:dyDescent="0.25">
      <c r="A3917" s="3">
        <v>44548.055532407408</v>
      </c>
      <c r="B3917" s="5">
        <v>46</v>
      </c>
      <c r="C3917" s="7">
        <v>33</v>
      </c>
    </row>
    <row r="3918" spans="1:3" x14ac:dyDescent="0.25">
      <c r="A3918" s="3">
        <v>44548.055706018517</v>
      </c>
      <c r="B3918" s="5">
        <v>46</v>
      </c>
      <c r="C3918" s="7">
        <v>32</v>
      </c>
    </row>
    <row r="3919" spans="1:3" x14ac:dyDescent="0.25">
      <c r="A3919" s="3">
        <v>44548.055879629632</v>
      </c>
      <c r="B3919" s="5">
        <v>48</v>
      </c>
      <c r="C3919" s="7">
        <v>33</v>
      </c>
    </row>
    <row r="3920" spans="1:3" x14ac:dyDescent="0.25">
      <c r="A3920" s="3">
        <v>44548.05605324074</v>
      </c>
      <c r="B3920" s="5">
        <v>51</v>
      </c>
      <c r="C3920" s="7">
        <v>34</v>
      </c>
    </row>
    <row r="3921" spans="1:3" x14ac:dyDescent="0.25">
      <c r="A3921" s="3">
        <v>44548.056226851855</v>
      </c>
      <c r="B3921" s="5">
        <v>50</v>
      </c>
      <c r="C3921" s="7">
        <v>34</v>
      </c>
    </row>
    <row r="3922" spans="1:3" x14ac:dyDescent="0.25">
      <c r="A3922" s="3">
        <v>44548.056400462963</v>
      </c>
      <c r="B3922" s="5">
        <v>48</v>
      </c>
      <c r="C3922" s="7">
        <v>33</v>
      </c>
    </row>
    <row r="3923" spans="1:3" x14ac:dyDescent="0.25">
      <c r="A3923" s="3">
        <v>44548.056574074071</v>
      </c>
      <c r="B3923" s="5">
        <v>48</v>
      </c>
      <c r="C3923" s="7">
        <v>33</v>
      </c>
    </row>
    <row r="3924" spans="1:3" x14ac:dyDescent="0.25">
      <c r="A3924" s="3">
        <v>44548.056747685187</v>
      </c>
      <c r="B3924" s="5">
        <v>48</v>
      </c>
      <c r="C3924" s="7">
        <v>33</v>
      </c>
    </row>
    <row r="3925" spans="1:3" x14ac:dyDescent="0.25">
      <c r="A3925" s="3">
        <v>44548.056921296295</v>
      </c>
      <c r="B3925" s="5">
        <v>48</v>
      </c>
      <c r="C3925" s="7">
        <v>33</v>
      </c>
    </row>
    <row r="3926" spans="1:3" x14ac:dyDescent="0.25">
      <c r="A3926" s="3">
        <v>44548.05709490741</v>
      </c>
      <c r="B3926" s="5">
        <v>49</v>
      </c>
      <c r="C3926" s="7">
        <v>34</v>
      </c>
    </row>
    <row r="3927" spans="1:3" x14ac:dyDescent="0.25">
      <c r="A3927" s="3">
        <v>44548.057268518518</v>
      </c>
      <c r="B3927" s="5">
        <v>50</v>
      </c>
      <c r="C3927" s="7">
        <v>34</v>
      </c>
    </row>
    <row r="3928" spans="1:3" x14ac:dyDescent="0.25">
      <c r="A3928" s="3">
        <v>44548.057442129626</v>
      </c>
      <c r="B3928" s="5">
        <v>50</v>
      </c>
      <c r="C3928" s="7">
        <v>34</v>
      </c>
    </row>
    <row r="3929" spans="1:3" x14ac:dyDescent="0.25">
      <c r="A3929" s="3">
        <v>44548.057615740741</v>
      </c>
      <c r="B3929" s="5">
        <v>51</v>
      </c>
      <c r="C3929" s="7">
        <v>34</v>
      </c>
    </row>
    <row r="3930" spans="1:3" x14ac:dyDescent="0.25">
      <c r="A3930" s="3">
        <v>44548.057789351849</v>
      </c>
      <c r="B3930" s="5">
        <v>52</v>
      </c>
      <c r="C3930" s="7">
        <v>35</v>
      </c>
    </row>
    <row r="3931" spans="1:3" x14ac:dyDescent="0.25">
      <c r="A3931" s="3">
        <v>44548.057962962965</v>
      </c>
      <c r="B3931" s="5">
        <v>53</v>
      </c>
      <c r="C3931" s="7">
        <v>35</v>
      </c>
    </row>
    <row r="3932" spans="1:3" x14ac:dyDescent="0.25">
      <c r="A3932" s="3">
        <v>44548.058136574073</v>
      </c>
      <c r="B3932" s="5">
        <v>50</v>
      </c>
      <c r="C3932" s="7">
        <v>33</v>
      </c>
    </row>
    <row r="3933" spans="1:3" x14ac:dyDescent="0.25">
      <c r="A3933" s="3">
        <v>44548.058310185188</v>
      </c>
      <c r="B3933" s="5">
        <v>49</v>
      </c>
      <c r="C3933" s="7">
        <v>33</v>
      </c>
    </row>
    <row r="3934" spans="1:3" x14ac:dyDescent="0.25">
      <c r="A3934" s="3">
        <v>44548.058483796296</v>
      </c>
      <c r="B3934" s="5">
        <v>50</v>
      </c>
      <c r="C3934" s="7">
        <v>34</v>
      </c>
    </row>
    <row r="3935" spans="1:3" x14ac:dyDescent="0.25">
      <c r="A3935" s="3">
        <v>44548.058657407404</v>
      </c>
      <c r="B3935" s="5">
        <v>49</v>
      </c>
      <c r="C3935" s="7">
        <v>34</v>
      </c>
    </row>
    <row r="3936" spans="1:3" x14ac:dyDescent="0.25">
      <c r="A3936" s="3">
        <v>44548.058831018519</v>
      </c>
      <c r="B3936" s="5">
        <v>50</v>
      </c>
      <c r="C3936" s="7">
        <v>34</v>
      </c>
    </row>
    <row r="3937" spans="1:3" x14ac:dyDescent="0.25">
      <c r="A3937" s="3">
        <v>44548.059004629627</v>
      </c>
      <c r="B3937" s="5">
        <v>51</v>
      </c>
      <c r="C3937" s="7">
        <v>34</v>
      </c>
    </row>
    <row r="3938" spans="1:3" x14ac:dyDescent="0.25">
      <c r="A3938" s="3">
        <v>44548.059178240743</v>
      </c>
      <c r="B3938" s="5">
        <v>49</v>
      </c>
      <c r="C3938" s="7">
        <v>34</v>
      </c>
    </row>
    <row r="3939" spans="1:3" x14ac:dyDescent="0.25">
      <c r="A3939" s="3">
        <v>44548.059351851851</v>
      </c>
      <c r="B3939" s="5">
        <v>48</v>
      </c>
      <c r="C3939" s="7">
        <v>33</v>
      </c>
    </row>
    <row r="3940" spans="1:3" x14ac:dyDescent="0.25">
      <c r="A3940" s="3">
        <v>44548.059525462966</v>
      </c>
      <c r="B3940" s="5">
        <v>48</v>
      </c>
      <c r="C3940" s="7">
        <v>33</v>
      </c>
    </row>
    <row r="3941" spans="1:3" x14ac:dyDescent="0.25">
      <c r="A3941" s="3">
        <v>44548.059699074074</v>
      </c>
      <c r="B3941" s="5">
        <v>48</v>
      </c>
      <c r="C3941" s="7">
        <v>33</v>
      </c>
    </row>
    <row r="3942" spans="1:3" x14ac:dyDescent="0.25">
      <c r="A3942" s="3">
        <v>44548.059872685182</v>
      </c>
      <c r="B3942" s="5">
        <v>47</v>
      </c>
      <c r="C3942" s="7">
        <v>33</v>
      </c>
    </row>
    <row r="3943" spans="1:3" x14ac:dyDescent="0.25">
      <c r="A3943" s="3">
        <v>44548.060046296298</v>
      </c>
      <c r="B3943" s="5">
        <v>47</v>
      </c>
      <c r="C3943" s="7">
        <v>33</v>
      </c>
    </row>
    <row r="3944" spans="1:3" x14ac:dyDescent="0.25">
      <c r="A3944" s="3">
        <v>44548.060219907406</v>
      </c>
      <c r="B3944" s="5">
        <v>47</v>
      </c>
      <c r="C3944" s="7">
        <v>33</v>
      </c>
    </row>
    <row r="3945" spans="1:3" x14ac:dyDescent="0.25">
      <c r="A3945" s="3">
        <v>44548.060393518521</v>
      </c>
      <c r="B3945" s="5">
        <v>47</v>
      </c>
      <c r="C3945" s="7">
        <v>33</v>
      </c>
    </row>
    <row r="3946" spans="1:3" x14ac:dyDescent="0.25">
      <c r="A3946" s="3">
        <v>44548.060567129629</v>
      </c>
      <c r="B3946" s="5">
        <v>47</v>
      </c>
      <c r="C3946" s="7">
        <v>33</v>
      </c>
    </row>
    <row r="3947" spans="1:3" x14ac:dyDescent="0.25">
      <c r="A3947" s="3">
        <v>44548.060740740744</v>
      </c>
      <c r="B3947" s="5">
        <v>46</v>
      </c>
      <c r="C3947" s="7">
        <v>33</v>
      </c>
    </row>
    <row r="3948" spans="1:3" x14ac:dyDescent="0.25">
      <c r="A3948" s="3">
        <v>44548.060914351852</v>
      </c>
      <c r="B3948" s="5">
        <v>45</v>
      </c>
      <c r="C3948" s="7">
        <v>32</v>
      </c>
    </row>
    <row r="3949" spans="1:3" x14ac:dyDescent="0.25">
      <c r="A3949" s="3">
        <v>44548.06108796296</v>
      </c>
      <c r="B3949" s="5">
        <v>46</v>
      </c>
      <c r="C3949" s="7">
        <v>33</v>
      </c>
    </row>
    <row r="3950" spans="1:3" x14ac:dyDescent="0.25">
      <c r="A3950" s="3">
        <v>44548.061261574076</v>
      </c>
      <c r="B3950" s="5">
        <v>47</v>
      </c>
      <c r="C3950" s="7">
        <v>33</v>
      </c>
    </row>
    <row r="3951" spans="1:3" x14ac:dyDescent="0.25">
      <c r="A3951" s="3">
        <v>44548.061435185184</v>
      </c>
      <c r="B3951" s="5">
        <v>48</v>
      </c>
      <c r="C3951" s="7">
        <v>33</v>
      </c>
    </row>
    <row r="3952" spans="1:3" x14ac:dyDescent="0.25">
      <c r="A3952" s="3">
        <v>44548.061608796299</v>
      </c>
      <c r="B3952" s="5">
        <v>50</v>
      </c>
      <c r="C3952" s="7">
        <v>34</v>
      </c>
    </row>
    <row r="3953" spans="1:3" x14ac:dyDescent="0.25">
      <c r="A3953" s="3">
        <v>44548.061782407407</v>
      </c>
      <c r="B3953" s="5">
        <v>50</v>
      </c>
      <c r="C3953" s="7">
        <v>34</v>
      </c>
    </row>
    <row r="3954" spans="1:3" x14ac:dyDescent="0.25">
      <c r="A3954" s="3">
        <v>44548.061956018515</v>
      </c>
      <c r="B3954" s="5">
        <v>52</v>
      </c>
      <c r="C3954" s="7">
        <v>35</v>
      </c>
    </row>
    <row r="3955" spans="1:3" x14ac:dyDescent="0.25">
      <c r="A3955" s="3">
        <v>44548.06212962963</v>
      </c>
      <c r="B3955" s="5">
        <v>54</v>
      </c>
      <c r="C3955" s="7">
        <v>35</v>
      </c>
    </row>
    <row r="3956" spans="1:3" x14ac:dyDescent="0.25">
      <c r="A3956" s="3">
        <v>44548.062303240738</v>
      </c>
      <c r="B3956" s="5">
        <v>53</v>
      </c>
      <c r="C3956" s="7">
        <v>35</v>
      </c>
    </row>
    <row r="3957" spans="1:3" x14ac:dyDescent="0.25">
      <c r="A3957" s="3">
        <v>44548.062476851854</v>
      </c>
      <c r="B3957" s="5">
        <v>52</v>
      </c>
      <c r="C3957" s="7">
        <v>35</v>
      </c>
    </row>
    <row r="3958" spans="1:3" x14ac:dyDescent="0.25">
      <c r="A3958" s="3">
        <v>44548.062650462962</v>
      </c>
      <c r="B3958" s="5">
        <v>50</v>
      </c>
      <c r="C3958" s="7">
        <v>34</v>
      </c>
    </row>
    <row r="3959" spans="1:3" x14ac:dyDescent="0.25">
      <c r="A3959" s="3">
        <v>44548.062824074077</v>
      </c>
      <c r="B3959" s="5">
        <v>49</v>
      </c>
      <c r="C3959" s="7">
        <v>34</v>
      </c>
    </row>
    <row r="3960" spans="1:3" x14ac:dyDescent="0.25">
      <c r="A3960" s="3">
        <v>44548.062997685185</v>
      </c>
      <c r="B3960" s="5">
        <v>46</v>
      </c>
      <c r="C3960" s="7">
        <v>33</v>
      </c>
    </row>
    <row r="3961" spans="1:3" x14ac:dyDescent="0.25">
      <c r="A3961" s="3">
        <v>44548.063171296293</v>
      </c>
      <c r="B3961" s="5">
        <v>46</v>
      </c>
      <c r="C3961" s="7">
        <v>33</v>
      </c>
    </row>
    <row r="3962" spans="1:3" x14ac:dyDescent="0.25">
      <c r="A3962" s="3">
        <v>44548.063344907408</v>
      </c>
      <c r="B3962" s="5">
        <v>46</v>
      </c>
      <c r="C3962" s="7">
        <v>33</v>
      </c>
    </row>
    <row r="3963" spans="1:3" x14ac:dyDescent="0.25">
      <c r="A3963" s="3">
        <v>44548.063518518517</v>
      </c>
      <c r="B3963" s="5">
        <v>45</v>
      </c>
      <c r="C3963" s="7">
        <v>32</v>
      </c>
    </row>
    <row r="3964" spans="1:3" x14ac:dyDescent="0.25">
      <c r="A3964" s="3">
        <v>44548.063703703701</v>
      </c>
      <c r="B3964" s="5">
        <v>46</v>
      </c>
      <c r="C3964" s="7">
        <v>33</v>
      </c>
    </row>
    <row r="3965" spans="1:3" x14ac:dyDescent="0.25">
      <c r="A3965" s="3">
        <v>44548.063877314817</v>
      </c>
      <c r="B3965" s="5">
        <v>48</v>
      </c>
      <c r="C3965" s="7">
        <v>33</v>
      </c>
    </row>
    <row r="3966" spans="1:3" x14ac:dyDescent="0.25">
      <c r="A3966" s="3">
        <v>44548.064050925925</v>
      </c>
      <c r="B3966" s="5">
        <v>49</v>
      </c>
      <c r="C3966" s="7">
        <v>34</v>
      </c>
    </row>
    <row r="3967" spans="1:3" x14ac:dyDescent="0.25">
      <c r="A3967" s="3">
        <v>44548.06422453704</v>
      </c>
      <c r="B3967" s="5">
        <v>51</v>
      </c>
      <c r="C3967" s="7">
        <v>34</v>
      </c>
    </row>
    <row r="3968" spans="1:3" x14ac:dyDescent="0.25">
      <c r="A3968" s="3">
        <v>44548.064398148148</v>
      </c>
      <c r="B3968" s="5">
        <v>51</v>
      </c>
      <c r="C3968" s="7">
        <v>34</v>
      </c>
    </row>
    <row r="3969" spans="1:3" x14ac:dyDescent="0.25">
      <c r="A3969" s="3">
        <v>44548.064571759256</v>
      </c>
      <c r="B3969" s="5">
        <v>52</v>
      </c>
      <c r="C3969" s="7">
        <v>35</v>
      </c>
    </row>
    <row r="3970" spans="1:3" x14ac:dyDescent="0.25">
      <c r="A3970" s="3">
        <v>44548.064745370371</v>
      </c>
      <c r="B3970" s="5">
        <v>51</v>
      </c>
      <c r="C3970" s="7">
        <v>34</v>
      </c>
    </row>
    <row r="3971" spans="1:3" x14ac:dyDescent="0.25">
      <c r="A3971" s="3">
        <v>44548.064918981479</v>
      </c>
      <c r="B3971" s="5">
        <v>50</v>
      </c>
      <c r="C3971" s="7">
        <v>34</v>
      </c>
    </row>
    <row r="3972" spans="1:3" x14ac:dyDescent="0.25">
      <c r="A3972" s="3">
        <v>44548.065092592595</v>
      </c>
      <c r="B3972" s="5">
        <v>50</v>
      </c>
      <c r="C3972" s="7">
        <v>34</v>
      </c>
    </row>
    <row r="3973" spans="1:3" x14ac:dyDescent="0.25">
      <c r="A3973" s="3">
        <v>44548.065266203703</v>
      </c>
      <c r="B3973" s="5">
        <v>49</v>
      </c>
      <c r="C3973" s="7">
        <v>34</v>
      </c>
    </row>
    <row r="3974" spans="1:3" x14ac:dyDescent="0.25">
      <c r="A3974" s="3">
        <v>44548.065439814818</v>
      </c>
      <c r="B3974" s="5">
        <v>50</v>
      </c>
      <c r="C3974" s="7">
        <v>34</v>
      </c>
    </row>
    <row r="3975" spans="1:3" x14ac:dyDescent="0.25">
      <c r="A3975" s="3">
        <v>44548.065613425926</v>
      </c>
      <c r="B3975" s="5">
        <v>50</v>
      </c>
      <c r="C3975" s="7">
        <v>34</v>
      </c>
    </row>
    <row r="3976" spans="1:3" x14ac:dyDescent="0.25">
      <c r="A3976" s="3">
        <v>44548.065787037034</v>
      </c>
      <c r="B3976" s="5">
        <v>51</v>
      </c>
      <c r="C3976" s="7">
        <v>34</v>
      </c>
    </row>
    <row r="3977" spans="1:3" x14ac:dyDescent="0.25">
      <c r="A3977" s="3">
        <v>44548.065960648149</v>
      </c>
      <c r="B3977" s="5">
        <v>51</v>
      </c>
      <c r="C3977" s="7">
        <v>34</v>
      </c>
    </row>
    <row r="3978" spans="1:3" x14ac:dyDescent="0.25">
      <c r="A3978" s="3">
        <v>44548.066134259258</v>
      </c>
      <c r="B3978" s="5">
        <v>49</v>
      </c>
      <c r="C3978" s="7">
        <v>34</v>
      </c>
    </row>
    <row r="3979" spans="1:3" x14ac:dyDescent="0.25">
      <c r="A3979" s="3">
        <v>44548.066307870373</v>
      </c>
      <c r="B3979" s="5">
        <v>49</v>
      </c>
      <c r="C3979" s="7">
        <v>34</v>
      </c>
    </row>
    <row r="3980" spans="1:3" x14ac:dyDescent="0.25">
      <c r="A3980" s="3">
        <v>44548.066481481481</v>
      </c>
      <c r="B3980" s="5">
        <v>50</v>
      </c>
      <c r="C3980" s="7">
        <v>34</v>
      </c>
    </row>
    <row r="3981" spans="1:3" x14ac:dyDescent="0.25">
      <c r="A3981" s="3">
        <v>44548.066655092596</v>
      </c>
      <c r="B3981" s="5">
        <v>50</v>
      </c>
      <c r="C3981" s="7">
        <v>34</v>
      </c>
    </row>
    <row r="3982" spans="1:3" x14ac:dyDescent="0.25">
      <c r="A3982" s="3">
        <v>44548.066828703704</v>
      </c>
      <c r="B3982" s="5">
        <v>50</v>
      </c>
      <c r="C3982" s="7">
        <v>34</v>
      </c>
    </row>
    <row r="3983" spans="1:3" x14ac:dyDescent="0.25">
      <c r="A3983" s="3">
        <v>44548.067002314812</v>
      </c>
      <c r="B3983" s="5">
        <v>51</v>
      </c>
      <c r="C3983" s="7">
        <v>34</v>
      </c>
    </row>
    <row r="3984" spans="1:3" x14ac:dyDescent="0.25">
      <c r="A3984" s="3">
        <v>44548.067175925928</v>
      </c>
      <c r="B3984" s="5">
        <v>49</v>
      </c>
      <c r="C3984" s="7">
        <v>34</v>
      </c>
    </row>
    <row r="3985" spans="1:3" x14ac:dyDescent="0.25">
      <c r="A3985" s="3">
        <v>44548.067349537036</v>
      </c>
      <c r="B3985" s="5">
        <v>49</v>
      </c>
      <c r="C3985" s="7">
        <v>34</v>
      </c>
    </row>
    <row r="3986" spans="1:3" x14ac:dyDescent="0.25">
      <c r="A3986" s="3">
        <v>44548.067523148151</v>
      </c>
      <c r="B3986" s="5">
        <v>49</v>
      </c>
      <c r="C3986" s="7">
        <v>34</v>
      </c>
    </row>
    <row r="3987" spans="1:3" x14ac:dyDescent="0.25">
      <c r="A3987" s="3">
        <v>44548.067696759259</v>
      </c>
      <c r="B3987" s="5">
        <v>50</v>
      </c>
      <c r="C3987" s="7">
        <v>34</v>
      </c>
    </row>
    <row r="3988" spans="1:3" x14ac:dyDescent="0.25">
      <c r="A3988" s="3">
        <v>44548.067870370367</v>
      </c>
      <c r="B3988" s="5">
        <v>49</v>
      </c>
      <c r="C3988" s="7">
        <v>34</v>
      </c>
    </row>
    <row r="3989" spans="1:3" x14ac:dyDescent="0.25">
      <c r="A3989" s="3">
        <v>44548.068043981482</v>
      </c>
      <c r="B3989" s="5">
        <v>50</v>
      </c>
      <c r="C3989" s="7">
        <v>34</v>
      </c>
    </row>
    <row r="3990" spans="1:3" x14ac:dyDescent="0.25">
      <c r="A3990" s="3">
        <v>44548.06821759259</v>
      </c>
      <c r="B3990" s="5">
        <v>51</v>
      </c>
      <c r="C3990" s="7">
        <v>34</v>
      </c>
    </row>
    <row r="3991" spans="1:3" x14ac:dyDescent="0.25">
      <c r="A3991" s="3">
        <v>44548.068391203706</v>
      </c>
      <c r="B3991" s="5">
        <v>53</v>
      </c>
      <c r="C3991" s="7">
        <v>35</v>
      </c>
    </row>
    <row r="3992" spans="1:3" x14ac:dyDescent="0.25">
      <c r="A3992" s="3">
        <v>44548.068564814814</v>
      </c>
      <c r="B3992" s="5">
        <v>54</v>
      </c>
      <c r="C3992" s="7">
        <v>35</v>
      </c>
    </row>
    <row r="3993" spans="1:3" x14ac:dyDescent="0.25">
      <c r="A3993" s="3">
        <v>44548.068738425929</v>
      </c>
      <c r="B3993" s="5">
        <v>54</v>
      </c>
      <c r="C3993" s="7">
        <v>35</v>
      </c>
    </row>
    <row r="3994" spans="1:3" x14ac:dyDescent="0.25">
      <c r="A3994" s="3">
        <v>44548.068912037037</v>
      </c>
      <c r="B3994" s="5">
        <v>52</v>
      </c>
      <c r="C3994" s="7">
        <v>35</v>
      </c>
    </row>
    <row r="3995" spans="1:3" x14ac:dyDescent="0.25">
      <c r="A3995" s="3">
        <v>44548.069085648145</v>
      </c>
      <c r="B3995" s="5">
        <v>52</v>
      </c>
      <c r="C3995" s="7">
        <v>35</v>
      </c>
    </row>
    <row r="3996" spans="1:3" x14ac:dyDescent="0.25">
      <c r="A3996" s="3">
        <v>44548.06925925926</v>
      </c>
      <c r="B3996" s="5">
        <v>52</v>
      </c>
      <c r="C3996" s="7">
        <v>35</v>
      </c>
    </row>
    <row r="3997" spans="1:3" x14ac:dyDescent="0.25">
      <c r="A3997" s="3">
        <v>44548.069432870368</v>
      </c>
      <c r="B3997" s="5">
        <v>51</v>
      </c>
      <c r="C3997" s="7">
        <v>34</v>
      </c>
    </row>
    <row r="3998" spans="1:3" x14ac:dyDescent="0.25">
      <c r="A3998" s="3">
        <v>44548.069606481484</v>
      </c>
      <c r="B3998" s="5">
        <v>53</v>
      </c>
      <c r="C3998" s="7">
        <v>35</v>
      </c>
    </row>
    <row r="3999" spans="1:3" x14ac:dyDescent="0.25">
      <c r="A3999" s="3">
        <v>44548.069780092592</v>
      </c>
      <c r="B3999" s="5">
        <v>49</v>
      </c>
      <c r="C3999" s="7">
        <v>34</v>
      </c>
    </row>
    <row r="4000" spans="1:3" x14ac:dyDescent="0.25">
      <c r="A4000" s="3">
        <v>44548.069953703707</v>
      </c>
      <c r="B4000" s="5">
        <v>49</v>
      </c>
      <c r="C4000" s="7">
        <v>34</v>
      </c>
    </row>
    <row r="4001" spans="1:3" x14ac:dyDescent="0.25">
      <c r="A4001" s="3">
        <v>44548.070127314815</v>
      </c>
      <c r="B4001" s="5">
        <v>49</v>
      </c>
      <c r="C4001" s="7">
        <v>34</v>
      </c>
    </row>
    <row r="4002" spans="1:3" x14ac:dyDescent="0.25">
      <c r="A4002" s="3">
        <v>44548.070300925923</v>
      </c>
      <c r="B4002" s="5">
        <v>50</v>
      </c>
      <c r="C4002" s="7">
        <v>34</v>
      </c>
    </row>
    <row r="4003" spans="1:3" x14ac:dyDescent="0.25">
      <c r="A4003" s="3">
        <v>44548.070474537039</v>
      </c>
      <c r="B4003" s="5">
        <v>49</v>
      </c>
      <c r="C4003" s="7">
        <v>34</v>
      </c>
    </row>
    <row r="4004" spans="1:3" x14ac:dyDescent="0.25">
      <c r="A4004" s="3">
        <v>44548.070648148147</v>
      </c>
      <c r="B4004" s="5">
        <v>49</v>
      </c>
      <c r="C4004" s="7">
        <v>34</v>
      </c>
    </row>
    <row r="4005" spans="1:3" x14ac:dyDescent="0.25">
      <c r="A4005" s="3">
        <v>44548.070821759262</v>
      </c>
      <c r="B4005" s="5">
        <v>50</v>
      </c>
      <c r="C4005" s="7">
        <v>34</v>
      </c>
    </row>
    <row r="4006" spans="1:3" x14ac:dyDescent="0.25">
      <c r="A4006" s="3">
        <v>44548.07099537037</v>
      </c>
      <c r="B4006" s="5">
        <v>50</v>
      </c>
      <c r="C4006" s="7">
        <v>34</v>
      </c>
    </row>
    <row r="4007" spans="1:3" x14ac:dyDescent="0.25">
      <c r="A4007" s="3">
        <v>44548.071168981478</v>
      </c>
      <c r="B4007" s="5">
        <v>49</v>
      </c>
      <c r="C4007" s="7">
        <v>33</v>
      </c>
    </row>
    <row r="4008" spans="1:3" x14ac:dyDescent="0.25">
      <c r="A4008" s="3">
        <v>44548.071342592593</v>
      </c>
      <c r="B4008" s="5">
        <v>49</v>
      </c>
      <c r="C4008" s="7">
        <v>34</v>
      </c>
    </row>
    <row r="4009" spans="1:3" x14ac:dyDescent="0.25">
      <c r="A4009" s="3">
        <v>44548.071516203701</v>
      </c>
      <c r="B4009" s="5">
        <v>51</v>
      </c>
      <c r="C4009" s="7">
        <v>34</v>
      </c>
    </row>
    <row r="4010" spans="1:3" x14ac:dyDescent="0.25">
      <c r="A4010" s="3">
        <v>44548.071689814817</v>
      </c>
      <c r="B4010" s="5">
        <v>51</v>
      </c>
      <c r="C4010" s="7">
        <v>34</v>
      </c>
    </row>
    <row r="4011" spans="1:3" x14ac:dyDescent="0.25">
      <c r="A4011" s="3">
        <v>44548.071863425925</v>
      </c>
      <c r="B4011" s="5">
        <v>50</v>
      </c>
      <c r="C4011" s="7">
        <v>33</v>
      </c>
    </row>
    <row r="4012" spans="1:3" x14ac:dyDescent="0.25">
      <c r="A4012" s="3">
        <v>44548.07203703704</v>
      </c>
      <c r="B4012" s="5">
        <v>49</v>
      </c>
      <c r="C4012" s="7">
        <v>33</v>
      </c>
    </row>
    <row r="4013" spans="1:3" x14ac:dyDescent="0.25">
      <c r="A4013" s="3">
        <v>44548.072210648148</v>
      </c>
      <c r="B4013" s="5">
        <v>49</v>
      </c>
      <c r="C4013" s="7">
        <v>33</v>
      </c>
    </row>
    <row r="4014" spans="1:3" x14ac:dyDescent="0.25">
      <c r="A4014" s="3">
        <v>44548.072384259256</v>
      </c>
      <c r="B4014" s="5">
        <v>51</v>
      </c>
      <c r="C4014" s="7">
        <v>34</v>
      </c>
    </row>
    <row r="4015" spans="1:3" x14ac:dyDescent="0.25">
      <c r="A4015" s="3">
        <v>44548.072557870371</v>
      </c>
      <c r="B4015" s="5">
        <v>52</v>
      </c>
      <c r="C4015" s="7">
        <v>35</v>
      </c>
    </row>
    <row r="4016" spans="1:3" x14ac:dyDescent="0.25">
      <c r="A4016" s="3">
        <v>44548.072731481479</v>
      </c>
      <c r="B4016" s="5">
        <v>47</v>
      </c>
      <c r="C4016" s="7">
        <v>32</v>
      </c>
    </row>
    <row r="4017" spans="1:3" x14ac:dyDescent="0.25">
      <c r="A4017" s="3">
        <v>44548.072905092595</v>
      </c>
      <c r="B4017" s="5">
        <v>48</v>
      </c>
      <c r="C4017" s="7">
        <v>33</v>
      </c>
    </row>
    <row r="4018" spans="1:3" x14ac:dyDescent="0.25">
      <c r="A4018" s="3">
        <v>44548.073078703703</v>
      </c>
      <c r="B4018" s="5">
        <v>51</v>
      </c>
      <c r="C4018" s="7">
        <v>34</v>
      </c>
    </row>
    <row r="4019" spans="1:3" x14ac:dyDescent="0.25">
      <c r="A4019" s="3">
        <v>44548.073263888888</v>
      </c>
      <c r="B4019" s="5">
        <v>50</v>
      </c>
      <c r="C4019" s="7">
        <v>33</v>
      </c>
    </row>
    <row r="4020" spans="1:3" x14ac:dyDescent="0.25">
      <c r="A4020" s="3">
        <v>44548.073437500003</v>
      </c>
      <c r="B4020" s="5">
        <v>51</v>
      </c>
      <c r="C4020" s="7">
        <v>34</v>
      </c>
    </row>
    <row r="4021" spans="1:3" x14ac:dyDescent="0.25">
      <c r="A4021" s="3">
        <v>44548.073611111111</v>
      </c>
      <c r="B4021" s="5">
        <v>51</v>
      </c>
      <c r="C4021" s="7">
        <v>34</v>
      </c>
    </row>
    <row r="4022" spans="1:3" x14ac:dyDescent="0.25">
      <c r="A4022" s="3">
        <v>44548.073784722219</v>
      </c>
      <c r="B4022" s="5">
        <v>50</v>
      </c>
      <c r="C4022" s="7">
        <v>33</v>
      </c>
    </row>
    <row r="4023" spans="1:3" x14ac:dyDescent="0.25">
      <c r="A4023" s="3">
        <v>44548.073958333334</v>
      </c>
      <c r="B4023" s="5">
        <v>50</v>
      </c>
      <c r="C4023" s="7">
        <v>34</v>
      </c>
    </row>
    <row r="4024" spans="1:3" x14ac:dyDescent="0.25">
      <c r="A4024" s="3">
        <v>44548.074131944442</v>
      </c>
      <c r="B4024" s="5">
        <v>47</v>
      </c>
      <c r="C4024" s="7">
        <v>33</v>
      </c>
    </row>
    <row r="4025" spans="1:3" x14ac:dyDescent="0.25">
      <c r="A4025" s="3">
        <v>44548.074305555558</v>
      </c>
      <c r="B4025" s="5">
        <v>48</v>
      </c>
      <c r="C4025" s="7">
        <v>33</v>
      </c>
    </row>
    <row r="4026" spans="1:3" x14ac:dyDescent="0.25">
      <c r="A4026" s="3">
        <v>44548.074479166666</v>
      </c>
      <c r="B4026" s="5">
        <v>47</v>
      </c>
      <c r="C4026" s="7">
        <v>33</v>
      </c>
    </row>
    <row r="4027" spans="1:3" x14ac:dyDescent="0.25">
      <c r="A4027" s="3">
        <v>44548.074652777781</v>
      </c>
      <c r="B4027" s="5">
        <v>48</v>
      </c>
      <c r="C4027" s="7">
        <v>33</v>
      </c>
    </row>
    <row r="4028" spans="1:3" x14ac:dyDescent="0.25">
      <c r="A4028" s="3">
        <v>44548.074826388889</v>
      </c>
      <c r="B4028" s="5">
        <v>49</v>
      </c>
      <c r="C4028" s="7">
        <v>34</v>
      </c>
    </row>
    <row r="4029" spans="1:3" x14ac:dyDescent="0.25">
      <c r="A4029" s="3">
        <v>44548.074999999997</v>
      </c>
      <c r="B4029" s="5">
        <v>50</v>
      </c>
      <c r="C4029" s="7">
        <v>34</v>
      </c>
    </row>
    <row r="4030" spans="1:3" x14ac:dyDescent="0.25">
      <c r="A4030" s="3">
        <v>44548.075173611112</v>
      </c>
      <c r="B4030" s="5">
        <v>49</v>
      </c>
      <c r="C4030" s="7">
        <v>34</v>
      </c>
    </row>
    <row r="4031" spans="1:3" x14ac:dyDescent="0.25">
      <c r="A4031" s="3">
        <v>44548.07534722222</v>
      </c>
      <c r="B4031" s="5">
        <v>50</v>
      </c>
      <c r="C4031" s="7">
        <v>34</v>
      </c>
    </row>
    <row r="4032" spans="1:3" x14ac:dyDescent="0.25">
      <c r="A4032" s="3">
        <v>44548.075520833336</v>
      </c>
      <c r="B4032" s="5">
        <v>51</v>
      </c>
      <c r="C4032" s="7">
        <v>34</v>
      </c>
    </row>
    <row r="4033" spans="1:3" x14ac:dyDescent="0.25">
      <c r="A4033" s="3">
        <v>44548.075694444444</v>
      </c>
      <c r="B4033" s="5">
        <v>52</v>
      </c>
      <c r="C4033" s="7">
        <v>35</v>
      </c>
    </row>
    <row r="4034" spans="1:3" x14ac:dyDescent="0.25">
      <c r="A4034" s="3">
        <v>44548.075868055559</v>
      </c>
      <c r="B4034" s="5">
        <v>51</v>
      </c>
      <c r="C4034" s="7">
        <v>34</v>
      </c>
    </row>
    <row r="4035" spans="1:3" x14ac:dyDescent="0.25">
      <c r="A4035" s="3">
        <v>44548.076041666667</v>
      </c>
      <c r="B4035" s="5">
        <v>51</v>
      </c>
      <c r="C4035" s="7">
        <v>34</v>
      </c>
    </row>
    <row r="4036" spans="1:3" x14ac:dyDescent="0.25">
      <c r="A4036" s="3">
        <v>44548.076215277775</v>
      </c>
      <c r="B4036" s="5">
        <v>51</v>
      </c>
      <c r="C4036" s="7">
        <v>34</v>
      </c>
    </row>
    <row r="4037" spans="1:3" x14ac:dyDescent="0.25">
      <c r="A4037" s="3">
        <v>44548.076388888891</v>
      </c>
      <c r="B4037" s="5">
        <v>51</v>
      </c>
      <c r="C4037" s="7">
        <v>34</v>
      </c>
    </row>
    <row r="4038" spans="1:3" x14ac:dyDescent="0.25">
      <c r="A4038" s="3">
        <v>44548.076562499999</v>
      </c>
      <c r="B4038" s="5">
        <v>50</v>
      </c>
      <c r="C4038" s="7">
        <v>34</v>
      </c>
    </row>
    <row r="4039" spans="1:3" x14ac:dyDescent="0.25">
      <c r="A4039" s="3">
        <v>44548.076736111114</v>
      </c>
      <c r="B4039" s="5">
        <v>49</v>
      </c>
      <c r="C4039" s="7">
        <v>34</v>
      </c>
    </row>
    <row r="4040" spans="1:3" x14ac:dyDescent="0.25">
      <c r="A4040" s="3">
        <v>44548.076909722222</v>
      </c>
      <c r="B4040" s="5">
        <v>50</v>
      </c>
      <c r="C4040" s="7">
        <v>34</v>
      </c>
    </row>
    <row r="4041" spans="1:3" x14ac:dyDescent="0.25">
      <c r="A4041" s="3">
        <v>44548.07708333333</v>
      </c>
      <c r="B4041" s="5">
        <v>50</v>
      </c>
      <c r="C4041" s="7">
        <v>34</v>
      </c>
    </row>
    <row r="4042" spans="1:3" x14ac:dyDescent="0.25">
      <c r="A4042" s="3">
        <v>44548.077256944445</v>
      </c>
      <c r="B4042" s="5">
        <v>50</v>
      </c>
      <c r="C4042" s="7">
        <v>34</v>
      </c>
    </row>
    <row r="4043" spans="1:3" x14ac:dyDescent="0.25">
      <c r="A4043" s="3">
        <v>44548.077430555553</v>
      </c>
      <c r="B4043" s="5">
        <v>49</v>
      </c>
      <c r="C4043" s="7">
        <v>34</v>
      </c>
    </row>
    <row r="4044" spans="1:3" x14ac:dyDescent="0.25">
      <c r="A4044" s="3">
        <v>44548.077604166669</v>
      </c>
      <c r="B4044" s="5">
        <v>50</v>
      </c>
      <c r="C4044" s="7">
        <v>34</v>
      </c>
    </row>
    <row r="4045" spans="1:3" x14ac:dyDescent="0.25">
      <c r="A4045" s="3">
        <v>44548.077777777777</v>
      </c>
      <c r="B4045" s="5">
        <v>51</v>
      </c>
      <c r="C4045" s="7">
        <v>34</v>
      </c>
    </row>
    <row r="4046" spans="1:3" x14ac:dyDescent="0.25">
      <c r="A4046" s="3">
        <v>44548.077951388892</v>
      </c>
      <c r="B4046" s="5">
        <v>51</v>
      </c>
      <c r="C4046" s="7">
        <v>34</v>
      </c>
    </row>
    <row r="4047" spans="1:3" x14ac:dyDescent="0.25">
      <c r="A4047" s="3">
        <v>44548.078125</v>
      </c>
      <c r="B4047" s="5">
        <v>51</v>
      </c>
      <c r="C4047" s="7">
        <v>34</v>
      </c>
    </row>
    <row r="4048" spans="1:3" x14ac:dyDescent="0.25">
      <c r="A4048" s="3">
        <v>44548.078298611108</v>
      </c>
      <c r="B4048" s="5">
        <v>51</v>
      </c>
      <c r="C4048" s="7">
        <v>34</v>
      </c>
    </row>
    <row r="4049" spans="1:3" x14ac:dyDescent="0.25">
      <c r="A4049" s="3">
        <v>44548.078472222223</v>
      </c>
      <c r="B4049" s="5">
        <v>51</v>
      </c>
      <c r="C4049" s="7">
        <v>34</v>
      </c>
    </row>
    <row r="4050" spans="1:3" x14ac:dyDescent="0.25">
      <c r="A4050" s="3">
        <v>44548.078645833331</v>
      </c>
      <c r="B4050" s="5">
        <v>52</v>
      </c>
      <c r="C4050" s="7">
        <v>35</v>
      </c>
    </row>
    <row r="4051" spans="1:3" x14ac:dyDescent="0.25">
      <c r="A4051" s="3">
        <v>44548.078819444447</v>
      </c>
      <c r="B4051" s="5">
        <v>51</v>
      </c>
      <c r="C4051" s="7">
        <v>34</v>
      </c>
    </row>
    <row r="4052" spans="1:3" x14ac:dyDescent="0.25">
      <c r="A4052" s="3">
        <v>44548.078993055555</v>
      </c>
      <c r="B4052" s="5">
        <v>49</v>
      </c>
      <c r="C4052" s="7">
        <v>34</v>
      </c>
    </row>
    <row r="4053" spans="1:3" x14ac:dyDescent="0.25">
      <c r="A4053" s="3">
        <v>44548.07916666667</v>
      </c>
      <c r="B4053" s="5">
        <v>49</v>
      </c>
      <c r="C4053" s="7">
        <v>34</v>
      </c>
    </row>
    <row r="4054" spans="1:3" x14ac:dyDescent="0.25">
      <c r="A4054" s="3">
        <v>44548.079340277778</v>
      </c>
      <c r="B4054" s="5">
        <v>49</v>
      </c>
      <c r="C4054" s="7">
        <v>34</v>
      </c>
    </row>
    <row r="4055" spans="1:3" x14ac:dyDescent="0.25">
      <c r="A4055" s="3">
        <v>44548.079513888886</v>
      </c>
      <c r="B4055" s="5">
        <v>48</v>
      </c>
      <c r="C4055" s="7">
        <v>33</v>
      </c>
    </row>
    <row r="4056" spans="1:3" x14ac:dyDescent="0.25">
      <c r="A4056" s="3">
        <v>44548.079687500001</v>
      </c>
      <c r="B4056" s="5">
        <v>48</v>
      </c>
      <c r="C4056" s="7">
        <v>33</v>
      </c>
    </row>
    <row r="4057" spans="1:3" x14ac:dyDescent="0.25">
      <c r="A4057" s="3">
        <v>44548.079861111109</v>
      </c>
      <c r="B4057" s="5">
        <v>50</v>
      </c>
      <c r="C4057" s="7">
        <v>34</v>
      </c>
    </row>
    <row r="4058" spans="1:3" x14ac:dyDescent="0.25">
      <c r="A4058" s="3">
        <v>44548.080034722225</v>
      </c>
      <c r="B4058" s="5">
        <v>49</v>
      </c>
      <c r="C4058" s="7">
        <v>34</v>
      </c>
    </row>
    <row r="4059" spans="1:3" x14ac:dyDescent="0.25">
      <c r="A4059" s="3">
        <v>44548.080208333333</v>
      </c>
      <c r="B4059" s="5">
        <v>50</v>
      </c>
      <c r="C4059" s="7">
        <v>34</v>
      </c>
    </row>
    <row r="4060" spans="1:3" x14ac:dyDescent="0.25">
      <c r="A4060" s="3">
        <v>44548.080381944441</v>
      </c>
      <c r="B4060" s="5">
        <v>49</v>
      </c>
      <c r="C4060" s="7">
        <v>33</v>
      </c>
    </row>
    <row r="4061" spans="1:3" x14ac:dyDescent="0.25">
      <c r="A4061" s="3">
        <v>44548.080555555556</v>
      </c>
      <c r="B4061" s="5">
        <v>49</v>
      </c>
      <c r="C4061" s="7">
        <v>34</v>
      </c>
    </row>
    <row r="4062" spans="1:3" x14ac:dyDescent="0.25">
      <c r="A4062" s="3">
        <v>44548.080729166664</v>
      </c>
      <c r="B4062" s="5">
        <v>49</v>
      </c>
      <c r="C4062" s="7">
        <v>34</v>
      </c>
    </row>
    <row r="4063" spans="1:3" x14ac:dyDescent="0.25">
      <c r="A4063" s="3">
        <v>44548.08090277778</v>
      </c>
      <c r="B4063" s="5">
        <v>49</v>
      </c>
      <c r="C4063" s="7">
        <v>34</v>
      </c>
    </row>
    <row r="4064" spans="1:3" x14ac:dyDescent="0.25">
      <c r="A4064" s="3">
        <v>44548.081076388888</v>
      </c>
      <c r="B4064" s="5">
        <v>49</v>
      </c>
      <c r="C4064" s="7">
        <v>34</v>
      </c>
    </row>
    <row r="4065" spans="1:3" x14ac:dyDescent="0.25">
      <c r="A4065" s="3">
        <v>44548.081250000003</v>
      </c>
      <c r="B4065" s="5">
        <v>49</v>
      </c>
      <c r="C4065" s="7">
        <v>34</v>
      </c>
    </row>
    <row r="4066" spans="1:3" x14ac:dyDescent="0.25">
      <c r="A4066" s="3">
        <v>44548.081423611111</v>
      </c>
      <c r="B4066" s="5">
        <v>49</v>
      </c>
      <c r="C4066" s="7">
        <v>34</v>
      </c>
    </row>
    <row r="4067" spans="1:3" x14ac:dyDescent="0.25">
      <c r="A4067" s="3">
        <v>44548.081597222219</v>
      </c>
      <c r="B4067" s="5">
        <v>51</v>
      </c>
      <c r="C4067" s="7">
        <v>34</v>
      </c>
    </row>
    <row r="4068" spans="1:3" x14ac:dyDescent="0.25">
      <c r="A4068" s="3">
        <v>44548.081770833334</v>
      </c>
      <c r="B4068" s="5">
        <v>50</v>
      </c>
      <c r="C4068" s="7">
        <v>33</v>
      </c>
    </row>
    <row r="4069" spans="1:3" x14ac:dyDescent="0.25">
      <c r="A4069" s="3">
        <v>44548.081944444442</v>
      </c>
      <c r="B4069" s="5">
        <v>50</v>
      </c>
      <c r="C4069" s="7">
        <v>34</v>
      </c>
    </row>
    <row r="4070" spans="1:3" x14ac:dyDescent="0.25">
      <c r="A4070" s="3">
        <v>44548.082118055558</v>
      </c>
      <c r="B4070" s="5">
        <v>50</v>
      </c>
      <c r="C4070" s="7">
        <v>34</v>
      </c>
    </row>
    <row r="4071" spans="1:3" x14ac:dyDescent="0.25">
      <c r="A4071" s="3">
        <v>44548.082291666666</v>
      </c>
      <c r="B4071" s="5">
        <v>53</v>
      </c>
      <c r="C4071" s="7">
        <v>35</v>
      </c>
    </row>
    <row r="4072" spans="1:3" x14ac:dyDescent="0.25">
      <c r="A4072" s="3">
        <v>44548.082465277781</v>
      </c>
      <c r="B4072" s="5">
        <v>51</v>
      </c>
      <c r="C4072" s="7">
        <v>34</v>
      </c>
    </row>
    <row r="4073" spans="1:3" x14ac:dyDescent="0.25">
      <c r="A4073" s="3">
        <v>44548.082638888889</v>
      </c>
      <c r="B4073" s="5">
        <v>54</v>
      </c>
      <c r="C4073" s="7">
        <v>35</v>
      </c>
    </row>
    <row r="4074" spans="1:3" x14ac:dyDescent="0.25">
      <c r="A4074" s="3">
        <v>44548.082824074074</v>
      </c>
      <c r="B4074" s="5">
        <v>55</v>
      </c>
      <c r="C4074" s="7">
        <v>36</v>
      </c>
    </row>
    <row r="4075" spans="1:3" x14ac:dyDescent="0.25">
      <c r="A4075" s="3">
        <v>44548.082997685182</v>
      </c>
      <c r="B4075" s="5">
        <v>54</v>
      </c>
      <c r="C4075" s="7">
        <v>35</v>
      </c>
    </row>
    <row r="4076" spans="1:3" x14ac:dyDescent="0.25">
      <c r="A4076" s="3">
        <v>44548.083171296297</v>
      </c>
      <c r="B4076" s="5">
        <v>52</v>
      </c>
      <c r="C4076" s="7">
        <v>35</v>
      </c>
    </row>
    <row r="4077" spans="1:3" x14ac:dyDescent="0.25">
      <c r="A4077" s="3">
        <v>44548.083344907405</v>
      </c>
      <c r="B4077" s="5">
        <v>53</v>
      </c>
      <c r="C4077" s="7">
        <v>35</v>
      </c>
    </row>
    <row r="4078" spans="1:3" x14ac:dyDescent="0.25">
      <c r="A4078" s="3">
        <v>44548.083518518521</v>
      </c>
      <c r="B4078" s="5">
        <v>50</v>
      </c>
      <c r="C4078" s="7">
        <v>34</v>
      </c>
    </row>
    <row r="4079" spans="1:3" x14ac:dyDescent="0.25">
      <c r="A4079" s="3">
        <v>44548.083692129629</v>
      </c>
      <c r="B4079" s="5">
        <v>52</v>
      </c>
      <c r="C4079" s="7">
        <v>35</v>
      </c>
    </row>
    <row r="4080" spans="1:3" x14ac:dyDescent="0.25">
      <c r="A4080" s="3">
        <v>44548.083865740744</v>
      </c>
      <c r="B4080" s="5">
        <v>50</v>
      </c>
      <c r="C4080" s="7">
        <v>34</v>
      </c>
    </row>
    <row r="4081" spans="1:3" x14ac:dyDescent="0.25">
      <c r="A4081" s="3">
        <v>44548.084039351852</v>
      </c>
      <c r="B4081" s="5">
        <v>50</v>
      </c>
      <c r="C4081" s="7">
        <v>34</v>
      </c>
    </row>
    <row r="4082" spans="1:3" x14ac:dyDescent="0.25">
      <c r="A4082" s="3">
        <v>44548.08421296296</v>
      </c>
      <c r="B4082" s="5">
        <v>49</v>
      </c>
      <c r="C4082" s="7">
        <v>33</v>
      </c>
    </row>
    <row r="4083" spans="1:3" x14ac:dyDescent="0.25">
      <c r="A4083" s="3">
        <v>44548.084386574075</v>
      </c>
      <c r="B4083" s="5">
        <v>49</v>
      </c>
      <c r="C4083" s="7">
        <v>33</v>
      </c>
    </row>
    <row r="4084" spans="1:3" x14ac:dyDescent="0.25">
      <c r="A4084" s="3">
        <v>44548.084560185183</v>
      </c>
      <c r="B4084" s="5">
        <v>52</v>
      </c>
      <c r="C4084" s="7">
        <v>35</v>
      </c>
    </row>
    <row r="4085" spans="1:3" x14ac:dyDescent="0.25">
      <c r="A4085" s="3">
        <v>44548.084733796299</v>
      </c>
      <c r="B4085" s="5">
        <v>53</v>
      </c>
      <c r="C4085" s="7">
        <v>35</v>
      </c>
    </row>
    <row r="4086" spans="1:3" x14ac:dyDescent="0.25">
      <c r="A4086" s="3">
        <v>44548.084907407407</v>
      </c>
      <c r="B4086" s="5">
        <v>53</v>
      </c>
      <c r="C4086" s="7">
        <v>35</v>
      </c>
    </row>
    <row r="4087" spans="1:3" x14ac:dyDescent="0.25">
      <c r="A4087" s="3">
        <v>44548.085081018522</v>
      </c>
      <c r="B4087" s="5">
        <v>52</v>
      </c>
      <c r="C4087" s="7">
        <v>35</v>
      </c>
    </row>
    <row r="4088" spans="1:3" x14ac:dyDescent="0.25">
      <c r="A4088" s="3">
        <v>44548.08525462963</v>
      </c>
      <c r="B4088" s="5">
        <v>51</v>
      </c>
      <c r="C4088" s="7">
        <v>34</v>
      </c>
    </row>
    <row r="4089" spans="1:3" x14ac:dyDescent="0.25">
      <c r="A4089" s="3">
        <v>44548.085428240738</v>
      </c>
      <c r="B4089" s="5">
        <v>53</v>
      </c>
      <c r="C4089" s="7">
        <v>35</v>
      </c>
    </row>
    <row r="4090" spans="1:3" x14ac:dyDescent="0.25">
      <c r="A4090" s="3">
        <v>44548.085601851853</v>
      </c>
      <c r="B4090" s="5">
        <v>52</v>
      </c>
      <c r="C4090" s="7">
        <v>35</v>
      </c>
    </row>
    <row r="4091" spans="1:3" x14ac:dyDescent="0.25">
      <c r="A4091" s="3">
        <v>44548.085775462961</v>
      </c>
      <c r="B4091" s="5">
        <v>51</v>
      </c>
      <c r="C4091" s="7">
        <v>34</v>
      </c>
    </row>
    <row r="4092" spans="1:3" x14ac:dyDescent="0.25">
      <c r="A4092" s="3">
        <v>44548.085949074077</v>
      </c>
      <c r="B4092" s="5">
        <v>51</v>
      </c>
      <c r="C4092" s="7">
        <v>34</v>
      </c>
    </row>
    <row r="4093" spans="1:3" x14ac:dyDescent="0.25">
      <c r="A4093" s="3">
        <v>44548.086122685185</v>
      </c>
      <c r="B4093" s="5">
        <v>50</v>
      </c>
      <c r="C4093" s="7">
        <v>34</v>
      </c>
    </row>
    <row r="4094" spans="1:3" x14ac:dyDescent="0.25">
      <c r="A4094" s="3">
        <v>44548.086296296293</v>
      </c>
      <c r="B4094" s="5">
        <v>50</v>
      </c>
      <c r="C4094" s="7">
        <v>34</v>
      </c>
    </row>
    <row r="4095" spans="1:3" x14ac:dyDescent="0.25">
      <c r="A4095" s="3">
        <v>44548.086469907408</v>
      </c>
      <c r="B4095" s="5">
        <v>51</v>
      </c>
      <c r="C4095" s="7">
        <v>34</v>
      </c>
    </row>
    <row r="4096" spans="1:3" x14ac:dyDescent="0.25">
      <c r="A4096" s="3">
        <v>44548.086643518516</v>
      </c>
      <c r="B4096" s="5">
        <v>51</v>
      </c>
      <c r="C4096" s="7">
        <v>34</v>
      </c>
    </row>
    <row r="4097" spans="1:3" x14ac:dyDescent="0.25">
      <c r="A4097" s="3">
        <v>44548.086817129632</v>
      </c>
      <c r="B4097" s="5">
        <v>52</v>
      </c>
      <c r="C4097" s="7">
        <v>35</v>
      </c>
    </row>
    <row r="4098" spans="1:3" x14ac:dyDescent="0.25">
      <c r="A4098" s="3">
        <v>44548.08699074074</v>
      </c>
      <c r="B4098" s="5">
        <v>51</v>
      </c>
      <c r="C4098" s="7">
        <v>34</v>
      </c>
    </row>
    <row r="4099" spans="1:3" x14ac:dyDescent="0.25">
      <c r="A4099" s="3">
        <v>44548.087164351855</v>
      </c>
      <c r="B4099" s="5">
        <v>51</v>
      </c>
      <c r="C4099" s="7">
        <v>34</v>
      </c>
    </row>
    <row r="4100" spans="1:3" x14ac:dyDescent="0.25">
      <c r="A4100" s="3">
        <v>44548.087337962963</v>
      </c>
      <c r="B4100" s="5">
        <v>50</v>
      </c>
      <c r="C4100" s="7">
        <v>34</v>
      </c>
    </row>
    <row r="4101" spans="1:3" x14ac:dyDescent="0.25">
      <c r="A4101" s="3">
        <v>44548.087511574071</v>
      </c>
      <c r="B4101" s="5">
        <v>51</v>
      </c>
      <c r="C4101" s="7">
        <v>34</v>
      </c>
    </row>
    <row r="4102" spans="1:3" x14ac:dyDescent="0.25">
      <c r="A4102" s="3">
        <v>44548.087685185186</v>
      </c>
      <c r="B4102" s="5">
        <v>53</v>
      </c>
      <c r="C4102" s="7">
        <v>35</v>
      </c>
    </row>
    <row r="4103" spans="1:3" x14ac:dyDescent="0.25">
      <c r="A4103" s="3">
        <v>44548.087858796294</v>
      </c>
      <c r="B4103" s="5">
        <v>53</v>
      </c>
      <c r="C4103" s="7">
        <v>34</v>
      </c>
    </row>
    <row r="4104" spans="1:3" x14ac:dyDescent="0.25">
      <c r="A4104" s="3">
        <v>44548.08803240741</v>
      </c>
      <c r="B4104" s="5">
        <v>53</v>
      </c>
      <c r="C4104" s="7">
        <v>35</v>
      </c>
    </row>
    <row r="4105" spans="1:3" x14ac:dyDescent="0.25">
      <c r="A4105" s="3">
        <v>44548.088206018518</v>
      </c>
      <c r="B4105" s="5">
        <v>52</v>
      </c>
      <c r="C4105" s="7">
        <v>34</v>
      </c>
    </row>
    <row r="4106" spans="1:3" x14ac:dyDescent="0.25">
      <c r="A4106" s="3">
        <v>44548.088379629633</v>
      </c>
      <c r="B4106" s="5">
        <v>50</v>
      </c>
      <c r="C4106" s="7">
        <v>33</v>
      </c>
    </row>
    <row r="4107" spans="1:3" x14ac:dyDescent="0.25">
      <c r="A4107" s="3">
        <v>44548.088553240741</v>
      </c>
      <c r="B4107" s="5">
        <v>48</v>
      </c>
      <c r="C4107" s="7">
        <v>33</v>
      </c>
    </row>
    <row r="4108" spans="1:3" x14ac:dyDescent="0.25">
      <c r="A4108" s="3">
        <v>44548.088726851849</v>
      </c>
      <c r="B4108" s="5">
        <v>47</v>
      </c>
      <c r="C4108" s="7">
        <v>32</v>
      </c>
    </row>
    <row r="4109" spans="1:3" x14ac:dyDescent="0.25">
      <c r="A4109" s="3">
        <v>44548.088900462964</v>
      </c>
      <c r="B4109" s="5">
        <v>47</v>
      </c>
      <c r="C4109" s="7">
        <v>32</v>
      </c>
    </row>
    <row r="4110" spans="1:3" x14ac:dyDescent="0.25">
      <c r="A4110" s="3">
        <v>44548.089074074072</v>
      </c>
      <c r="B4110" s="5">
        <v>48</v>
      </c>
      <c r="C4110" s="7">
        <v>33</v>
      </c>
    </row>
    <row r="4111" spans="1:3" x14ac:dyDescent="0.25">
      <c r="A4111" s="3">
        <v>44548.089247685188</v>
      </c>
      <c r="B4111" s="5">
        <v>48</v>
      </c>
      <c r="C4111" s="7">
        <v>33</v>
      </c>
    </row>
    <row r="4112" spans="1:3" x14ac:dyDescent="0.25">
      <c r="A4112" s="3">
        <v>44548.089421296296</v>
      </c>
      <c r="B4112" s="5">
        <v>48</v>
      </c>
      <c r="C4112" s="7">
        <v>33</v>
      </c>
    </row>
    <row r="4113" spans="1:3" x14ac:dyDescent="0.25">
      <c r="A4113" s="3">
        <v>44548.089594907404</v>
      </c>
      <c r="B4113" s="5">
        <v>49</v>
      </c>
      <c r="C4113" s="7">
        <v>33</v>
      </c>
    </row>
    <row r="4114" spans="1:3" x14ac:dyDescent="0.25">
      <c r="A4114" s="3">
        <v>44548.089768518519</v>
      </c>
      <c r="B4114" s="5">
        <v>51</v>
      </c>
      <c r="C4114" s="7">
        <v>34</v>
      </c>
    </row>
    <row r="4115" spans="1:3" x14ac:dyDescent="0.25">
      <c r="A4115" s="3">
        <v>44548.089942129627</v>
      </c>
      <c r="B4115" s="5">
        <v>51</v>
      </c>
      <c r="C4115" s="7">
        <v>34</v>
      </c>
    </row>
    <row r="4116" spans="1:3" x14ac:dyDescent="0.25">
      <c r="A4116" s="3">
        <v>44548.090115740742</v>
      </c>
      <c r="B4116" s="5">
        <v>51</v>
      </c>
      <c r="C4116" s="7">
        <v>34</v>
      </c>
    </row>
    <row r="4117" spans="1:3" x14ac:dyDescent="0.25">
      <c r="A4117" s="3">
        <v>44548.090289351851</v>
      </c>
      <c r="B4117" s="5">
        <v>50</v>
      </c>
      <c r="C4117" s="7">
        <v>33</v>
      </c>
    </row>
    <row r="4118" spans="1:3" x14ac:dyDescent="0.25">
      <c r="A4118" s="3">
        <v>44548.090462962966</v>
      </c>
      <c r="B4118" s="5">
        <v>52</v>
      </c>
      <c r="C4118" s="7">
        <v>34</v>
      </c>
    </row>
    <row r="4119" spans="1:3" x14ac:dyDescent="0.25">
      <c r="A4119" s="3">
        <v>44548.090636574074</v>
      </c>
      <c r="B4119" s="5">
        <v>51</v>
      </c>
      <c r="C4119" s="7">
        <v>34</v>
      </c>
    </row>
    <row r="4120" spans="1:3" x14ac:dyDescent="0.25">
      <c r="A4120" s="3">
        <v>44548.090810185182</v>
      </c>
      <c r="B4120" s="5">
        <v>52</v>
      </c>
      <c r="C4120" s="7">
        <v>35</v>
      </c>
    </row>
    <row r="4121" spans="1:3" x14ac:dyDescent="0.25">
      <c r="A4121" s="3">
        <v>44548.090983796297</v>
      </c>
      <c r="B4121" s="5">
        <v>52</v>
      </c>
      <c r="C4121" s="7">
        <v>35</v>
      </c>
    </row>
    <row r="4122" spans="1:3" x14ac:dyDescent="0.25">
      <c r="A4122" s="3">
        <v>44548.091157407405</v>
      </c>
      <c r="B4122" s="5">
        <v>53</v>
      </c>
      <c r="C4122" s="7">
        <v>35</v>
      </c>
    </row>
    <row r="4123" spans="1:3" x14ac:dyDescent="0.25">
      <c r="A4123" s="3">
        <v>44548.091331018521</v>
      </c>
      <c r="B4123" s="5">
        <v>51</v>
      </c>
      <c r="C4123" s="7">
        <v>34</v>
      </c>
    </row>
    <row r="4124" spans="1:3" x14ac:dyDescent="0.25">
      <c r="A4124" s="3">
        <v>44548.091504629629</v>
      </c>
      <c r="B4124" s="5">
        <v>52</v>
      </c>
      <c r="C4124" s="7">
        <v>35</v>
      </c>
    </row>
    <row r="4125" spans="1:3" x14ac:dyDescent="0.25">
      <c r="A4125" s="3">
        <v>44548.091678240744</v>
      </c>
      <c r="B4125" s="5">
        <v>51</v>
      </c>
      <c r="C4125" s="7">
        <v>34</v>
      </c>
    </row>
    <row r="4126" spans="1:3" x14ac:dyDescent="0.25">
      <c r="A4126" s="3">
        <v>44548.091851851852</v>
      </c>
      <c r="B4126" s="5">
        <v>50</v>
      </c>
      <c r="C4126" s="7">
        <v>34</v>
      </c>
    </row>
    <row r="4127" spans="1:3" x14ac:dyDescent="0.25">
      <c r="A4127" s="3">
        <v>44548.09202546296</v>
      </c>
      <c r="B4127" s="5">
        <v>49</v>
      </c>
      <c r="C4127" s="7">
        <v>34</v>
      </c>
    </row>
    <row r="4128" spans="1:3" x14ac:dyDescent="0.25">
      <c r="A4128" s="3">
        <v>44548.092199074075</v>
      </c>
      <c r="B4128" s="5">
        <v>49</v>
      </c>
      <c r="C4128" s="7">
        <v>34</v>
      </c>
    </row>
    <row r="4129" spans="1:3" x14ac:dyDescent="0.25">
      <c r="A4129" s="3">
        <v>44548.09238425926</v>
      </c>
      <c r="B4129" s="5">
        <v>49</v>
      </c>
      <c r="C4129" s="7">
        <v>34</v>
      </c>
    </row>
    <row r="4130" spans="1:3" x14ac:dyDescent="0.25">
      <c r="A4130" s="3">
        <v>44548.092557870368</v>
      </c>
      <c r="B4130" s="5">
        <v>50</v>
      </c>
      <c r="C4130" s="7">
        <v>34</v>
      </c>
    </row>
    <row r="4131" spans="1:3" x14ac:dyDescent="0.25">
      <c r="A4131" s="3">
        <v>44548.092731481483</v>
      </c>
      <c r="B4131" s="5">
        <v>51</v>
      </c>
      <c r="C4131" s="7">
        <v>34</v>
      </c>
    </row>
    <row r="4132" spans="1:3" x14ac:dyDescent="0.25">
      <c r="A4132" s="3">
        <v>44548.092905092592</v>
      </c>
      <c r="B4132" s="5">
        <v>51</v>
      </c>
      <c r="C4132" s="7">
        <v>34</v>
      </c>
    </row>
    <row r="4133" spans="1:3" x14ac:dyDescent="0.25">
      <c r="A4133" s="3">
        <v>44548.093078703707</v>
      </c>
      <c r="B4133" s="5">
        <v>51</v>
      </c>
      <c r="C4133" s="7">
        <v>34</v>
      </c>
    </row>
    <row r="4134" spans="1:3" x14ac:dyDescent="0.25">
      <c r="A4134" s="3">
        <v>44548.093252314815</v>
      </c>
      <c r="B4134" s="5">
        <v>48</v>
      </c>
      <c r="C4134" s="7">
        <v>33</v>
      </c>
    </row>
    <row r="4135" spans="1:3" x14ac:dyDescent="0.25">
      <c r="A4135" s="3">
        <v>44548.093425925923</v>
      </c>
      <c r="B4135" s="5">
        <v>51</v>
      </c>
      <c r="C4135" s="7">
        <v>34</v>
      </c>
    </row>
    <row r="4136" spans="1:3" x14ac:dyDescent="0.25">
      <c r="A4136" s="3">
        <v>44548.093599537038</v>
      </c>
      <c r="B4136" s="5">
        <v>52</v>
      </c>
      <c r="C4136" s="7">
        <v>35</v>
      </c>
    </row>
    <row r="4137" spans="1:3" x14ac:dyDescent="0.25">
      <c r="A4137" s="3">
        <v>44548.093773148146</v>
      </c>
      <c r="B4137" s="5">
        <v>54</v>
      </c>
      <c r="C4137" s="7">
        <v>35</v>
      </c>
    </row>
    <row r="4138" spans="1:3" x14ac:dyDescent="0.25">
      <c r="A4138" s="3">
        <v>44548.093946759262</v>
      </c>
      <c r="B4138" s="5">
        <v>56</v>
      </c>
      <c r="C4138" s="7">
        <v>37</v>
      </c>
    </row>
    <row r="4139" spans="1:3" x14ac:dyDescent="0.25">
      <c r="A4139" s="3">
        <v>44548.09412037037</v>
      </c>
      <c r="B4139" s="5">
        <v>55</v>
      </c>
      <c r="C4139" s="7">
        <v>36</v>
      </c>
    </row>
    <row r="4140" spans="1:3" x14ac:dyDescent="0.25">
      <c r="A4140" s="3">
        <v>44548.094293981485</v>
      </c>
      <c r="B4140" s="5">
        <v>54</v>
      </c>
      <c r="C4140" s="7">
        <v>35</v>
      </c>
    </row>
    <row r="4141" spans="1:3" x14ac:dyDescent="0.25">
      <c r="A4141" s="3">
        <v>44548.094467592593</v>
      </c>
      <c r="B4141" s="5">
        <v>53</v>
      </c>
      <c r="C4141" s="7">
        <v>35</v>
      </c>
    </row>
    <row r="4142" spans="1:3" x14ac:dyDescent="0.25">
      <c r="A4142" s="3">
        <v>44548.094641203701</v>
      </c>
      <c r="B4142" s="5">
        <v>52</v>
      </c>
      <c r="C4142" s="7">
        <v>35</v>
      </c>
    </row>
    <row r="4143" spans="1:3" x14ac:dyDescent="0.25">
      <c r="A4143" s="3">
        <v>44548.094814814816</v>
      </c>
      <c r="B4143" s="5">
        <v>50</v>
      </c>
      <c r="C4143" s="7">
        <v>34</v>
      </c>
    </row>
    <row r="4144" spans="1:3" x14ac:dyDescent="0.25">
      <c r="A4144" s="3">
        <v>44548.094988425924</v>
      </c>
      <c r="B4144" s="5">
        <v>52</v>
      </c>
      <c r="C4144" s="7">
        <v>35</v>
      </c>
    </row>
    <row r="4145" spans="1:3" x14ac:dyDescent="0.25">
      <c r="A4145" s="3">
        <v>44548.09516203704</v>
      </c>
      <c r="B4145" s="5">
        <v>49</v>
      </c>
      <c r="C4145" s="7">
        <v>34</v>
      </c>
    </row>
    <row r="4146" spans="1:3" x14ac:dyDescent="0.25">
      <c r="A4146" s="3">
        <v>44548.095335648148</v>
      </c>
      <c r="B4146" s="5">
        <v>52</v>
      </c>
      <c r="C4146" s="7">
        <v>34</v>
      </c>
    </row>
    <row r="4147" spans="1:3" x14ac:dyDescent="0.25">
      <c r="A4147" s="3">
        <v>44548.095509259256</v>
      </c>
      <c r="B4147" s="5">
        <v>52</v>
      </c>
      <c r="C4147" s="7">
        <v>35</v>
      </c>
    </row>
    <row r="4148" spans="1:3" x14ac:dyDescent="0.25">
      <c r="A4148" s="3">
        <v>44548.095682870371</v>
      </c>
      <c r="B4148" s="5">
        <v>54</v>
      </c>
      <c r="C4148" s="7">
        <v>35</v>
      </c>
    </row>
    <row r="4149" spans="1:3" x14ac:dyDescent="0.25">
      <c r="A4149" s="3">
        <v>44548.095856481479</v>
      </c>
      <c r="B4149" s="5">
        <v>53</v>
      </c>
      <c r="C4149" s="7">
        <v>35</v>
      </c>
    </row>
    <row r="4150" spans="1:3" x14ac:dyDescent="0.25">
      <c r="A4150" s="3">
        <v>44548.096030092594</v>
      </c>
      <c r="B4150" s="5">
        <v>54</v>
      </c>
      <c r="C4150" s="7">
        <v>35</v>
      </c>
    </row>
    <row r="4151" spans="1:3" x14ac:dyDescent="0.25">
      <c r="A4151" s="3">
        <v>44548.096203703702</v>
      </c>
      <c r="B4151" s="5">
        <v>56</v>
      </c>
      <c r="C4151" s="7">
        <v>37</v>
      </c>
    </row>
    <row r="4152" spans="1:3" x14ac:dyDescent="0.25">
      <c r="A4152" s="3">
        <v>44548.096377314818</v>
      </c>
      <c r="B4152" s="5">
        <v>55</v>
      </c>
      <c r="C4152" s="7">
        <v>36</v>
      </c>
    </row>
    <row r="4153" spans="1:3" x14ac:dyDescent="0.25">
      <c r="A4153" s="3">
        <v>44548.096550925926</v>
      </c>
      <c r="B4153" s="5">
        <v>57</v>
      </c>
      <c r="C4153" s="7">
        <v>37</v>
      </c>
    </row>
    <row r="4154" spans="1:3" x14ac:dyDescent="0.25">
      <c r="A4154" s="3">
        <v>44548.096724537034</v>
      </c>
      <c r="B4154" s="5">
        <v>55</v>
      </c>
      <c r="C4154" s="7">
        <v>36</v>
      </c>
    </row>
    <row r="4155" spans="1:3" x14ac:dyDescent="0.25">
      <c r="A4155" s="3">
        <v>44548.096898148149</v>
      </c>
      <c r="B4155" s="5">
        <v>56</v>
      </c>
      <c r="C4155" s="7">
        <v>37</v>
      </c>
    </row>
    <row r="4156" spans="1:3" x14ac:dyDescent="0.25">
      <c r="A4156" s="3">
        <v>44548.097071759257</v>
      </c>
      <c r="B4156" s="5">
        <v>56</v>
      </c>
      <c r="C4156" s="7">
        <v>37</v>
      </c>
    </row>
    <row r="4157" spans="1:3" x14ac:dyDescent="0.25">
      <c r="A4157" s="3">
        <v>44548.097245370373</v>
      </c>
      <c r="B4157" s="5">
        <v>56</v>
      </c>
      <c r="C4157" s="7">
        <v>37</v>
      </c>
    </row>
    <row r="4158" spans="1:3" x14ac:dyDescent="0.25">
      <c r="A4158" s="3">
        <v>44548.097418981481</v>
      </c>
      <c r="B4158" s="5">
        <v>57</v>
      </c>
      <c r="C4158" s="7">
        <v>37</v>
      </c>
    </row>
    <row r="4159" spans="1:3" x14ac:dyDescent="0.25">
      <c r="A4159" s="3">
        <v>44548.097592592596</v>
      </c>
      <c r="B4159" s="5">
        <v>54</v>
      </c>
      <c r="C4159" s="7">
        <v>35</v>
      </c>
    </row>
    <row r="4160" spans="1:3" x14ac:dyDescent="0.25">
      <c r="A4160" s="3">
        <v>44548.097766203704</v>
      </c>
      <c r="B4160" s="5">
        <v>52</v>
      </c>
      <c r="C4160" s="7">
        <v>35</v>
      </c>
    </row>
    <row r="4161" spans="1:3" x14ac:dyDescent="0.25">
      <c r="A4161" s="3">
        <v>44548.097939814812</v>
      </c>
      <c r="B4161" s="5">
        <v>52</v>
      </c>
      <c r="C4161" s="7">
        <v>35</v>
      </c>
    </row>
    <row r="4162" spans="1:3" x14ac:dyDescent="0.25">
      <c r="A4162" s="3">
        <v>44548.098113425927</v>
      </c>
      <c r="B4162" s="5">
        <v>53</v>
      </c>
      <c r="C4162" s="7">
        <v>35</v>
      </c>
    </row>
    <row r="4163" spans="1:3" x14ac:dyDescent="0.25">
      <c r="A4163" s="3">
        <v>44548.098287037035</v>
      </c>
      <c r="B4163" s="5">
        <v>53</v>
      </c>
      <c r="C4163" s="7">
        <v>35</v>
      </c>
    </row>
    <row r="4164" spans="1:3" x14ac:dyDescent="0.25">
      <c r="A4164" s="3">
        <v>44548.098460648151</v>
      </c>
      <c r="B4164" s="5">
        <v>54</v>
      </c>
      <c r="C4164" s="7">
        <v>35</v>
      </c>
    </row>
    <row r="4165" spans="1:3" x14ac:dyDescent="0.25">
      <c r="A4165" s="3">
        <v>44548.098634259259</v>
      </c>
      <c r="B4165" s="5">
        <v>53</v>
      </c>
      <c r="C4165" s="7">
        <v>35</v>
      </c>
    </row>
    <row r="4166" spans="1:3" x14ac:dyDescent="0.25">
      <c r="A4166" s="3">
        <v>44548.098807870374</v>
      </c>
      <c r="B4166" s="5">
        <v>52</v>
      </c>
      <c r="C4166" s="7">
        <v>35</v>
      </c>
    </row>
    <row r="4167" spans="1:3" x14ac:dyDescent="0.25">
      <c r="A4167" s="3">
        <v>44548.098981481482</v>
      </c>
      <c r="B4167" s="5">
        <v>51</v>
      </c>
      <c r="C4167" s="7">
        <v>34</v>
      </c>
    </row>
    <row r="4168" spans="1:3" x14ac:dyDescent="0.25">
      <c r="A4168" s="3">
        <v>44548.09915509259</v>
      </c>
      <c r="B4168" s="5">
        <v>51</v>
      </c>
      <c r="C4168" s="7">
        <v>34</v>
      </c>
    </row>
    <row r="4169" spans="1:3" x14ac:dyDescent="0.25">
      <c r="A4169" s="3">
        <v>44548.099328703705</v>
      </c>
      <c r="B4169" s="5">
        <v>50</v>
      </c>
      <c r="C4169" s="7">
        <v>34</v>
      </c>
    </row>
    <row r="4170" spans="1:3" x14ac:dyDescent="0.25">
      <c r="A4170" s="3">
        <v>44548.099502314813</v>
      </c>
      <c r="B4170" s="5">
        <v>52</v>
      </c>
      <c r="C4170" s="7">
        <v>35</v>
      </c>
    </row>
    <row r="4171" spans="1:3" x14ac:dyDescent="0.25">
      <c r="A4171" s="3">
        <v>44548.099675925929</v>
      </c>
      <c r="B4171" s="5">
        <v>55</v>
      </c>
      <c r="C4171" s="7">
        <v>36</v>
      </c>
    </row>
    <row r="4172" spans="1:3" x14ac:dyDescent="0.25">
      <c r="A4172" s="3">
        <v>44548.099849537037</v>
      </c>
      <c r="B4172" s="5">
        <v>53</v>
      </c>
      <c r="C4172" s="7">
        <v>35</v>
      </c>
    </row>
    <row r="4173" spans="1:3" x14ac:dyDescent="0.25">
      <c r="A4173" s="3">
        <v>44548.100023148145</v>
      </c>
      <c r="B4173" s="5">
        <v>53</v>
      </c>
      <c r="C4173" s="7">
        <v>35</v>
      </c>
    </row>
    <row r="4174" spans="1:3" x14ac:dyDescent="0.25">
      <c r="A4174" s="3">
        <v>44548.10019675926</v>
      </c>
      <c r="B4174" s="5">
        <v>53</v>
      </c>
      <c r="C4174" s="7">
        <v>35</v>
      </c>
    </row>
    <row r="4175" spans="1:3" x14ac:dyDescent="0.25">
      <c r="A4175" s="3">
        <v>44548.100370370368</v>
      </c>
      <c r="B4175" s="5">
        <v>56</v>
      </c>
      <c r="C4175" s="7">
        <v>37</v>
      </c>
    </row>
    <row r="4176" spans="1:3" x14ac:dyDescent="0.25">
      <c r="A4176" s="3">
        <v>44548.100543981483</v>
      </c>
      <c r="B4176" s="5">
        <v>52</v>
      </c>
      <c r="C4176" s="7">
        <v>35</v>
      </c>
    </row>
    <row r="4177" spans="1:3" x14ac:dyDescent="0.25">
      <c r="A4177" s="3">
        <v>44548.100717592592</v>
      </c>
      <c r="B4177" s="5">
        <v>51</v>
      </c>
      <c r="C4177" s="7">
        <v>34</v>
      </c>
    </row>
    <row r="4178" spans="1:3" x14ac:dyDescent="0.25">
      <c r="A4178" s="3">
        <v>44548.100891203707</v>
      </c>
      <c r="B4178" s="5">
        <v>49</v>
      </c>
      <c r="C4178" s="7">
        <v>34</v>
      </c>
    </row>
    <row r="4179" spans="1:3" x14ac:dyDescent="0.25">
      <c r="A4179" s="3">
        <v>44548.101064814815</v>
      </c>
      <c r="B4179" s="5">
        <v>51</v>
      </c>
      <c r="C4179" s="7">
        <v>34</v>
      </c>
    </row>
    <row r="4180" spans="1:3" x14ac:dyDescent="0.25">
      <c r="A4180" s="3">
        <v>44548.101238425923</v>
      </c>
      <c r="B4180" s="5">
        <v>52</v>
      </c>
      <c r="C4180" s="7">
        <v>35</v>
      </c>
    </row>
    <row r="4181" spans="1:3" x14ac:dyDescent="0.25">
      <c r="A4181" s="3">
        <v>44548.101412037038</v>
      </c>
      <c r="B4181" s="5">
        <v>54</v>
      </c>
      <c r="C4181" s="7">
        <v>35</v>
      </c>
    </row>
    <row r="4182" spans="1:3" x14ac:dyDescent="0.25">
      <c r="A4182" s="3">
        <v>44548.101585648146</v>
      </c>
      <c r="B4182" s="5">
        <v>58</v>
      </c>
      <c r="C4182" s="7">
        <v>38</v>
      </c>
    </row>
    <row r="4183" spans="1:3" x14ac:dyDescent="0.25">
      <c r="A4183" s="3">
        <v>44548.101770833331</v>
      </c>
      <c r="B4183" s="5">
        <v>55</v>
      </c>
      <c r="C4183" s="7">
        <v>36</v>
      </c>
    </row>
    <row r="4184" spans="1:3" x14ac:dyDescent="0.25">
      <c r="A4184" s="3">
        <v>44548.101944444446</v>
      </c>
      <c r="B4184" s="5">
        <v>54</v>
      </c>
      <c r="C4184" s="7">
        <v>35</v>
      </c>
    </row>
    <row r="4185" spans="1:3" x14ac:dyDescent="0.25">
      <c r="A4185" s="3">
        <v>44548.102118055554</v>
      </c>
      <c r="B4185" s="5">
        <v>54</v>
      </c>
      <c r="C4185" s="7">
        <v>35</v>
      </c>
    </row>
    <row r="4186" spans="1:3" x14ac:dyDescent="0.25">
      <c r="A4186" s="3">
        <v>44548.10229166667</v>
      </c>
      <c r="B4186" s="5">
        <v>53</v>
      </c>
      <c r="C4186" s="7">
        <v>35</v>
      </c>
    </row>
    <row r="4187" spans="1:3" x14ac:dyDescent="0.25">
      <c r="A4187" s="3">
        <v>44548.102465277778</v>
      </c>
      <c r="B4187" s="5">
        <v>52</v>
      </c>
      <c r="C4187" s="7">
        <v>35</v>
      </c>
    </row>
    <row r="4188" spans="1:3" x14ac:dyDescent="0.25">
      <c r="A4188" s="3">
        <v>44548.102638888886</v>
      </c>
      <c r="B4188" s="5">
        <v>51</v>
      </c>
      <c r="C4188" s="7">
        <v>34</v>
      </c>
    </row>
    <row r="4189" spans="1:3" x14ac:dyDescent="0.25">
      <c r="A4189" s="3">
        <v>44548.102812500001</v>
      </c>
      <c r="B4189" s="5">
        <v>49</v>
      </c>
      <c r="C4189" s="7">
        <v>34</v>
      </c>
    </row>
    <row r="4190" spans="1:3" x14ac:dyDescent="0.25">
      <c r="A4190" s="3">
        <v>44548.102986111109</v>
      </c>
      <c r="B4190" s="5">
        <v>49</v>
      </c>
      <c r="C4190" s="7">
        <v>34</v>
      </c>
    </row>
    <row r="4191" spans="1:3" x14ac:dyDescent="0.25">
      <c r="A4191" s="3">
        <v>44548.103159722225</v>
      </c>
      <c r="B4191" s="5">
        <v>49</v>
      </c>
      <c r="C4191" s="7">
        <v>34</v>
      </c>
    </row>
    <row r="4192" spans="1:3" x14ac:dyDescent="0.25">
      <c r="A4192" s="3">
        <v>44548.103333333333</v>
      </c>
      <c r="B4192" s="5">
        <v>52</v>
      </c>
      <c r="C4192" s="7">
        <v>35</v>
      </c>
    </row>
    <row r="4193" spans="1:3" x14ac:dyDescent="0.25">
      <c r="A4193" s="3">
        <v>44548.103506944448</v>
      </c>
      <c r="B4193" s="5">
        <v>52</v>
      </c>
      <c r="C4193" s="7">
        <v>35</v>
      </c>
    </row>
    <row r="4194" spans="1:3" x14ac:dyDescent="0.25">
      <c r="A4194" s="3">
        <v>44548.103680555556</v>
      </c>
      <c r="B4194" s="5">
        <v>53</v>
      </c>
      <c r="C4194" s="7">
        <v>35</v>
      </c>
    </row>
    <row r="4195" spans="1:3" x14ac:dyDescent="0.25">
      <c r="A4195" s="3">
        <v>44548.103854166664</v>
      </c>
      <c r="B4195" s="5">
        <v>55</v>
      </c>
      <c r="C4195" s="7">
        <v>36</v>
      </c>
    </row>
    <row r="4196" spans="1:3" x14ac:dyDescent="0.25">
      <c r="A4196" s="3">
        <v>44548.104027777779</v>
      </c>
      <c r="B4196" s="5">
        <v>52</v>
      </c>
      <c r="C4196" s="7">
        <v>35</v>
      </c>
    </row>
    <row r="4197" spans="1:3" x14ac:dyDescent="0.25">
      <c r="A4197" s="3">
        <v>44548.104201388887</v>
      </c>
      <c r="B4197" s="5">
        <v>53</v>
      </c>
      <c r="C4197" s="7">
        <v>35</v>
      </c>
    </row>
    <row r="4198" spans="1:3" x14ac:dyDescent="0.25">
      <c r="A4198" s="3">
        <v>44548.104375000003</v>
      </c>
      <c r="B4198" s="5">
        <v>53</v>
      </c>
      <c r="C4198" s="7">
        <v>35</v>
      </c>
    </row>
    <row r="4199" spans="1:3" x14ac:dyDescent="0.25">
      <c r="A4199" s="3">
        <v>44548.104548611111</v>
      </c>
      <c r="B4199" s="5">
        <v>52</v>
      </c>
      <c r="C4199" s="7">
        <v>35</v>
      </c>
    </row>
    <row r="4200" spans="1:3" x14ac:dyDescent="0.25">
      <c r="A4200" s="3">
        <v>44548.104722222219</v>
      </c>
      <c r="B4200" s="5">
        <v>51</v>
      </c>
      <c r="C4200" s="7">
        <v>34</v>
      </c>
    </row>
    <row r="4201" spans="1:3" x14ac:dyDescent="0.25">
      <c r="A4201" s="3">
        <v>44548.104895833334</v>
      </c>
      <c r="B4201" s="5">
        <v>52</v>
      </c>
      <c r="C4201" s="7">
        <v>35</v>
      </c>
    </row>
    <row r="4202" spans="1:3" x14ac:dyDescent="0.25">
      <c r="A4202" s="3">
        <v>44548.105069444442</v>
      </c>
      <c r="B4202" s="5">
        <v>52</v>
      </c>
      <c r="C4202" s="7">
        <v>35</v>
      </c>
    </row>
    <row r="4203" spans="1:3" x14ac:dyDescent="0.25">
      <c r="A4203" s="3">
        <v>44548.105243055557</v>
      </c>
      <c r="B4203" s="5">
        <v>51</v>
      </c>
      <c r="C4203" s="7">
        <v>34</v>
      </c>
    </row>
    <row r="4204" spans="1:3" x14ac:dyDescent="0.25">
      <c r="A4204" s="3">
        <v>44548.105416666665</v>
      </c>
      <c r="B4204" s="5">
        <v>52</v>
      </c>
      <c r="C4204" s="7">
        <v>35</v>
      </c>
    </row>
    <row r="4205" spans="1:3" x14ac:dyDescent="0.25">
      <c r="A4205" s="3">
        <v>44548.105590277781</v>
      </c>
      <c r="B4205" s="5">
        <v>52</v>
      </c>
      <c r="C4205" s="7">
        <v>35</v>
      </c>
    </row>
    <row r="4206" spans="1:3" x14ac:dyDescent="0.25">
      <c r="A4206" s="3">
        <v>44548.105763888889</v>
      </c>
      <c r="B4206" s="5">
        <v>51</v>
      </c>
      <c r="C4206" s="7">
        <v>34</v>
      </c>
    </row>
    <row r="4207" spans="1:3" x14ac:dyDescent="0.25">
      <c r="A4207" s="3">
        <v>44548.105937499997</v>
      </c>
      <c r="B4207" s="5">
        <v>52</v>
      </c>
      <c r="C4207" s="7">
        <v>35</v>
      </c>
    </row>
    <row r="4208" spans="1:3" x14ac:dyDescent="0.25">
      <c r="A4208" s="3">
        <v>44548.106111111112</v>
      </c>
      <c r="B4208" s="5">
        <v>53</v>
      </c>
      <c r="C4208" s="7">
        <v>35</v>
      </c>
    </row>
    <row r="4209" spans="1:3" x14ac:dyDescent="0.25">
      <c r="A4209" s="3">
        <v>44548.10628472222</v>
      </c>
      <c r="B4209" s="5">
        <v>53</v>
      </c>
      <c r="C4209" s="7">
        <v>35</v>
      </c>
    </row>
    <row r="4210" spans="1:3" x14ac:dyDescent="0.25">
      <c r="A4210" s="3">
        <v>44548.106458333335</v>
      </c>
      <c r="B4210" s="5">
        <v>54</v>
      </c>
      <c r="C4210" s="7">
        <v>35</v>
      </c>
    </row>
    <row r="4211" spans="1:3" x14ac:dyDescent="0.25">
      <c r="A4211" s="3">
        <v>44548.106631944444</v>
      </c>
      <c r="B4211" s="5">
        <v>52</v>
      </c>
      <c r="C4211" s="7">
        <v>35</v>
      </c>
    </row>
    <row r="4212" spans="1:3" x14ac:dyDescent="0.25">
      <c r="A4212" s="3">
        <v>44548.106805555559</v>
      </c>
      <c r="B4212" s="5">
        <v>53</v>
      </c>
      <c r="C4212" s="7">
        <v>35</v>
      </c>
    </row>
    <row r="4213" spans="1:3" x14ac:dyDescent="0.25">
      <c r="A4213" s="3">
        <v>44548.106979166667</v>
      </c>
      <c r="B4213" s="5">
        <v>53</v>
      </c>
      <c r="C4213" s="7">
        <v>35</v>
      </c>
    </row>
    <row r="4214" spans="1:3" x14ac:dyDescent="0.25">
      <c r="A4214" s="3">
        <v>44548.107152777775</v>
      </c>
      <c r="B4214" s="5">
        <v>55</v>
      </c>
      <c r="C4214" s="7">
        <v>36</v>
      </c>
    </row>
    <row r="4215" spans="1:3" x14ac:dyDescent="0.25">
      <c r="A4215" s="3">
        <v>44548.10732638889</v>
      </c>
      <c r="B4215" s="5">
        <v>56</v>
      </c>
      <c r="C4215" s="7">
        <v>37</v>
      </c>
    </row>
    <row r="4216" spans="1:3" x14ac:dyDescent="0.25">
      <c r="A4216" s="3">
        <v>44548.107499999998</v>
      </c>
      <c r="B4216" s="5">
        <v>56</v>
      </c>
      <c r="C4216" s="7">
        <v>37</v>
      </c>
    </row>
    <row r="4217" spans="1:3" x14ac:dyDescent="0.25">
      <c r="A4217" s="3">
        <v>44548.107673611114</v>
      </c>
      <c r="B4217" s="5">
        <v>55</v>
      </c>
      <c r="C4217" s="7">
        <v>36</v>
      </c>
    </row>
    <row r="4218" spans="1:3" x14ac:dyDescent="0.25">
      <c r="A4218" s="3">
        <v>44548.107847222222</v>
      </c>
      <c r="B4218" s="5">
        <v>55</v>
      </c>
      <c r="C4218" s="7">
        <v>36</v>
      </c>
    </row>
    <row r="4219" spans="1:3" x14ac:dyDescent="0.25">
      <c r="A4219" s="3">
        <v>44548.108020833337</v>
      </c>
      <c r="B4219" s="5">
        <v>54</v>
      </c>
      <c r="C4219" s="7">
        <v>35</v>
      </c>
    </row>
    <row r="4220" spans="1:3" x14ac:dyDescent="0.25">
      <c r="A4220" s="3">
        <v>44548.108194444445</v>
      </c>
      <c r="B4220" s="5">
        <v>54</v>
      </c>
      <c r="C4220" s="7">
        <v>35</v>
      </c>
    </row>
    <row r="4221" spans="1:3" x14ac:dyDescent="0.25">
      <c r="A4221" s="3">
        <v>44548.108368055553</v>
      </c>
      <c r="B4221" s="5">
        <v>55</v>
      </c>
      <c r="C4221" s="7">
        <v>36</v>
      </c>
    </row>
    <row r="4222" spans="1:3" x14ac:dyDescent="0.25">
      <c r="A4222" s="3">
        <v>44548.108541666668</v>
      </c>
      <c r="B4222" s="5">
        <v>57</v>
      </c>
      <c r="C4222" s="7">
        <v>37</v>
      </c>
    </row>
    <row r="4223" spans="1:3" x14ac:dyDescent="0.25">
      <c r="A4223" s="3">
        <v>44548.108715277776</v>
      </c>
      <c r="B4223" s="5">
        <v>55</v>
      </c>
      <c r="C4223" s="7">
        <v>36</v>
      </c>
    </row>
    <row r="4224" spans="1:3" x14ac:dyDescent="0.25">
      <c r="A4224" s="3">
        <v>44548.108888888892</v>
      </c>
      <c r="B4224" s="5">
        <v>55</v>
      </c>
      <c r="C4224" s="7">
        <v>36</v>
      </c>
    </row>
    <row r="4225" spans="1:3" x14ac:dyDescent="0.25">
      <c r="A4225" s="3">
        <v>44548.1090625</v>
      </c>
      <c r="B4225" s="5">
        <v>54</v>
      </c>
      <c r="C4225" s="7">
        <v>35</v>
      </c>
    </row>
    <row r="4226" spans="1:3" x14ac:dyDescent="0.25">
      <c r="A4226" s="3">
        <v>44548.109236111108</v>
      </c>
      <c r="B4226" s="5">
        <v>53</v>
      </c>
      <c r="C4226" s="7">
        <v>35</v>
      </c>
    </row>
    <row r="4227" spans="1:3" x14ac:dyDescent="0.25">
      <c r="A4227" s="3">
        <v>44548.109409722223</v>
      </c>
      <c r="B4227" s="5">
        <v>54</v>
      </c>
      <c r="C4227" s="7">
        <v>35</v>
      </c>
    </row>
    <row r="4228" spans="1:3" x14ac:dyDescent="0.25">
      <c r="A4228" s="3">
        <v>44548.109583333331</v>
      </c>
      <c r="B4228" s="5">
        <v>52</v>
      </c>
      <c r="C4228" s="7">
        <v>35</v>
      </c>
    </row>
    <row r="4229" spans="1:3" x14ac:dyDescent="0.25">
      <c r="A4229" s="3">
        <v>44548.109756944446</v>
      </c>
      <c r="B4229" s="5">
        <v>54</v>
      </c>
      <c r="C4229" s="7">
        <v>35</v>
      </c>
    </row>
    <row r="4230" spans="1:3" x14ac:dyDescent="0.25">
      <c r="A4230" s="3">
        <v>44548.109930555554</v>
      </c>
      <c r="B4230" s="5">
        <v>56</v>
      </c>
      <c r="C4230" s="7">
        <v>37</v>
      </c>
    </row>
    <row r="4231" spans="1:3" x14ac:dyDescent="0.25">
      <c r="A4231" s="3">
        <v>44548.11010416667</v>
      </c>
      <c r="B4231" s="5">
        <v>56</v>
      </c>
      <c r="C4231" s="7">
        <v>36</v>
      </c>
    </row>
    <row r="4232" spans="1:3" x14ac:dyDescent="0.25">
      <c r="A4232" s="3">
        <v>44548.110277777778</v>
      </c>
      <c r="B4232" s="5">
        <v>56</v>
      </c>
      <c r="C4232" s="7">
        <v>37</v>
      </c>
    </row>
    <row r="4233" spans="1:3" x14ac:dyDescent="0.25">
      <c r="A4233" s="3">
        <v>44548.110451388886</v>
      </c>
      <c r="B4233" s="5">
        <v>56</v>
      </c>
      <c r="C4233" s="7">
        <v>37</v>
      </c>
    </row>
    <row r="4234" spans="1:3" x14ac:dyDescent="0.25">
      <c r="A4234" s="3">
        <v>44548.110625000001</v>
      </c>
      <c r="B4234" s="5">
        <v>56</v>
      </c>
      <c r="C4234" s="7">
        <v>37</v>
      </c>
    </row>
    <row r="4235" spans="1:3" x14ac:dyDescent="0.25">
      <c r="A4235" s="3">
        <v>44548.110798611109</v>
      </c>
      <c r="B4235" s="5">
        <v>55</v>
      </c>
      <c r="C4235" s="7">
        <v>36</v>
      </c>
    </row>
    <row r="4236" spans="1:3" x14ac:dyDescent="0.25">
      <c r="A4236" s="3">
        <v>44548.110972222225</v>
      </c>
      <c r="B4236" s="5">
        <v>54</v>
      </c>
      <c r="C4236" s="7">
        <v>35</v>
      </c>
    </row>
    <row r="4237" spans="1:3" x14ac:dyDescent="0.25">
      <c r="A4237" s="3">
        <v>44548.111157407409</v>
      </c>
      <c r="B4237" s="5">
        <v>53</v>
      </c>
      <c r="C4237" s="7">
        <v>34</v>
      </c>
    </row>
    <row r="4238" spans="1:3" x14ac:dyDescent="0.25">
      <c r="A4238" s="3">
        <v>44548.111331018517</v>
      </c>
      <c r="B4238" s="5">
        <v>52</v>
      </c>
      <c r="C4238" s="7">
        <v>34</v>
      </c>
    </row>
    <row r="4239" spans="1:3" x14ac:dyDescent="0.25">
      <c r="A4239" s="3">
        <v>44548.111504629633</v>
      </c>
      <c r="B4239" s="5">
        <v>51</v>
      </c>
      <c r="C4239" s="7">
        <v>34</v>
      </c>
    </row>
    <row r="4240" spans="1:3" x14ac:dyDescent="0.25">
      <c r="A4240" s="3">
        <v>44548.111678240741</v>
      </c>
      <c r="B4240" s="5">
        <v>53</v>
      </c>
      <c r="C4240" s="7">
        <v>35</v>
      </c>
    </row>
    <row r="4241" spans="1:3" x14ac:dyDescent="0.25">
      <c r="A4241" s="3">
        <v>44548.111851851849</v>
      </c>
      <c r="B4241" s="5">
        <v>52</v>
      </c>
      <c r="C4241" s="7">
        <v>34</v>
      </c>
    </row>
    <row r="4242" spans="1:3" x14ac:dyDescent="0.25">
      <c r="A4242" s="3">
        <v>44548.112025462964</v>
      </c>
      <c r="B4242" s="5">
        <v>52</v>
      </c>
      <c r="C4242" s="7">
        <v>34</v>
      </c>
    </row>
    <row r="4243" spans="1:3" x14ac:dyDescent="0.25">
      <c r="A4243" s="3">
        <v>44548.112199074072</v>
      </c>
      <c r="B4243" s="5">
        <v>51</v>
      </c>
      <c r="C4243" s="7">
        <v>34</v>
      </c>
    </row>
    <row r="4244" spans="1:3" x14ac:dyDescent="0.25">
      <c r="A4244" s="3">
        <v>44548.112372685187</v>
      </c>
      <c r="B4244" s="5">
        <v>52</v>
      </c>
      <c r="C4244" s="7">
        <v>34</v>
      </c>
    </row>
    <row r="4245" spans="1:3" x14ac:dyDescent="0.25">
      <c r="A4245" s="3">
        <v>44548.112546296295</v>
      </c>
      <c r="B4245" s="5">
        <v>51</v>
      </c>
      <c r="C4245" s="7">
        <v>34</v>
      </c>
    </row>
    <row r="4246" spans="1:3" x14ac:dyDescent="0.25">
      <c r="A4246" s="3">
        <v>44548.112719907411</v>
      </c>
      <c r="B4246" s="5">
        <v>52</v>
      </c>
      <c r="C4246" s="7">
        <v>34</v>
      </c>
    </row>
    <row r="4247" spans="1:3" x14ac:dyDescent="0.25">
      <c r="A4247" s="3">
        <v>44548.112893518519</v>
      </c>
      <c r="B4247" s="5">
        <v>52</v>
      </c>
      <c r="C4247" s="7">
        <v>34</v>
      </c>
    </row>
    <row r="4248" spans="1:3" x14ac:dyDescent="0.25">
      <c r="A4248" s="3">
        <v>44548.113067129627</v>
      </c>
      <c r="B4248" s="5">
        <v>53</v>
      </c>
      <c r="C4248" s="7">
        <v>35</v>
      </c>
    </row>
    <row r="4249" spans="1:3" x14ac:dyDescent="0.25">
      <c r="A4249" s="3">
        <v>44548.113240740742</v>
      </c>
      <c r="B4249" s="5">
        <v>52</v>
      </c>
      <c r="C4249" s="7">
        <v>34</v>
      </c>
    </row>
    <row r="4250" spans="1:3" x14ac:dyDescent="0.25">
      <c r="A4250" s="3">
        <v>44548.11341435185</v>
      </c>
      <c r="B4250" s="5">
        <v>53</v>
      </c>
      <c r="C4250" s="7">
        <v>34</v>
      </c>
    </row>
    <row r="4251" spans="1:3" x14ac:dyDescent="0.25">
      <c r="A4251" s="3">
        <v>44548.113587962966</v>
      </c>
      <c r="B4251" s="5">
        <v>53</v>
      </c>
      <c r="C4251" s="7">
        <v>34</v>
      </c>
    </row>
    <row r="4252" spans="1:3" x14ac:dyDescent="0.25">
      <c r="A4252" s="3">
        <v>44548.113761574074</v>
      </c>
      <c r="B4252" s="5">
        <v>53</v>
      </c>
      <c r="C4252" s="7">
        <v>34</v>
      </c>
    </row>
    <row r="4253" spans="1:3" x14ac:dyDescent="0.25">
      <c r="A4253" s="3">
        <v>44548.113935185182</v>
      </c>
      <c r="B4253" s="5">
        <v>52</v>
      </c>
      <c r="C4253" s="7">
        <v>34</v>
      </c>
    </row>
    <row r="4254" spans="1:3" x14ac:dyDescent="0.25">
      <c r="A4254" s="3">
        <v>44548.114108796297</v>
      </c>
      <c r="B4254" s="5">
        <v>54</v>
      </c>
      <c r="C4254" s="7">
        <v>35</v>
      </c>
    </row>
    <row r="4255" spans="1:3" x14ac:dyDescent="0.25">
      <c r="A4255" s="3">
        <v>44548.114282407405</v>
      </c>
      <c r="B4255" s="5">
        <v>53</v>
      </c>
      <c r="C4255" s="7">
        <v>34</v>
      </c>
    </row>
    <row r="4256" spans="1:3" x14ac:dyDescent="0.25">
      <c r="A4256" s="3">
        <v>44548.11445601852</v>
      </c>
      <c r="B4256" s="5">
        <v>53</v>
      </c>
      <c r="C4256" s="7">
        <v>34</v>
      </c>
    </row>
    <row r="4257" spans="1:3" x14ac:dyDescent="0.25">
      <c r="A4257" s="3">
        <v>44548.114629629628</v>
      </c>
      <c r="B4257" s="5">
        <v>53</v>
      </c>
      <c r="C4257" s="7">
        <v>34</v>
      </c>
    </row>
    <row r="4258" spans="1:3" x14ac:dyDescent="0.25">
      <c r="A4258" s="3">
        <v>44548.114803240744</v>
      </c>
      <c r="B4258" s="5">
        <v>51</v>
      </c>
      <c r="C4258" s="7">
        <v>34</v>
      </c>
    </row>
    <row r="4259" spans="1:3" x14ac:dyDescent="0.25">
      <c r="A4259" s="3">
        <v>44548.114976851852</v>
      </c>
      <c r="B4259" s="5">
        <v>52</v>
      </c>
      <c r="C4259" s="7">
        <v>35</v>
      </c>
    </row>
    <row r="4260" spans="1:3" x14ac:dyDescent="0.25">
      <c r="A4260" s="3">
        <v>44548.11515046296</v>
      </c>
      <c r="B4260" s="5">
        <v>53</v>
      </c>
      <c r="C4260" s="7">
        <v>35</v>
      </c>
    </row>
    <row r="4261" spans="1:3" x14ac:dyDescent="0.25">
      <c r="A4261" s="3">
        <v>44548.115324074075</v>
      </c>
      <c r="B4261" s="5">
        <v>52</v>
      </c>
      <c r="C4261" s="7">
        <v>34</v>
      </c>
    </row>
    <row r="4262" spans="1:3" x14ac:dyDescent="0.25">
      <c r="A4262" s="3">
        <v>44548.115497685183</v>
      </c>
      <c r="B4262" s="5">
        <v>51</v>
      </c>
      <c r="C4262" s="7">
        <v>34</v>
      </c>
    </row>
    <row r="4263" spans="1:3" x14ac:dyDescent="0.25">
      <c r="A4263" s="3">
        <v>44548.115671296298</v>
      </c>
      <c r="B4263" s="5">
        <v>51</v>
      </c>
      <c r="C4263" s="7">
        <v>34</v>
      </c>
    </row>
    <row r="4264" spans="1:3" x14ac:dyDescent="0.25">
      <c r="A4264" s="3">
        <v>44548.115844907406</v>
      </c>
      <c r="B4264" s="5">
        <v>50</v>
      </c>
      <c r="C4264" s="7">
        <v>33</v>
      </c>
    </row>
    <row r="4265" spans="1:3" x14ac:dyDescent="0.25">
      <c r="A4265" s="3">
        <v>44548.116018518522</v>
      </c>
      <c r="B4265" s="5">
        <v>51</v>
      </c>
      <c r="C4265" s="7">
        <v>34</v>
      </c>
    </row>
    <row r="4266" spans="1:3" x14ac:dyDescent="0.25">
      <c r="A4266" s="3">
        <v>44548.11619212963</v>
      </c>
      <c r="B4266" s="5">
        <v>52</v>
      </c>
      <c r="C4266" s="7">
        <v>35</v>
      </c>
    </row>
    <row r="4267" spans="1:3" x14ac:dyDescent="0.25">
      <c r="A4267" s="3">
        <v>44548.116365740738</v>
      </c>
      <c r="B4267" s="5">
        <v>54</v>
      </c>
      <c r="C4267" s="7">
        <v>35</v>
      </c>
    </row>
    <row r="4268" spans="1:3" x14ac:dyDescent="0.25">
      <c r="A4268" s="3">
        <v>44548.116539351853</v>
      </c>
      <c r="B4268" s="5">
        <v>54</v>
      </c>
      <c r="C4268" s="7">
        <v>35</v>
      </c>
    </row>
    <row r="4269" spans="1:3" x14ac:dyDescent="0.25">
      <c r="A4269" s="3">
        <v>44548.116712962961</v>
      </c>
      <c r="B4269" s="5">
        <v>54</v>
      </c>
      <c r="C4269" s="7">
        <v>35</v>
      </c>
    </row>
    <row r="4270" spans="1:3" x14ac:dyDescent="0.25">
      <c r="A4270" s="3">
        <v>44548.116886574076</v>
      </c>
      <c r="B4270" s="5">
        <v>53</v>
      </c>
      <c r="C4270" s="7">
        <v>35</v>
      </c>
    </row>
    <row r="4271" spans="1:3" x14ac:dyDescent="0.25">
      <c r="A4271" s="3">
        <v>44548.117060185185</v>
      </c>
      <c r="B4271" s="5">
        <v>50</v>
      </c>
      <c r="C4271" s="7">
        <v>34</v>
      </c>
    </row>
    <row r="4272" spans="1:3" x14ac:dyDescent="0.25">
      <c r="A4272" s="3">
        <v>44548.1172337963</v>
      </c>
      <c r="B4272" s="5">
        <v>52</v>
      </c>
      <c r="C4272" s="7">
        <v>35</v>
      </c>
    </row>
    <row r="4273" spans="1:3" x14ac:dyDescent="0.25">
      <c r="A4273" s="3">
        <v>44548.117407407408</v>
      </c>
      <c r="B4273" s="5">
        <v>53</v>
      </c>
      <c r="C4273" s="7">
        <v>35</v>
      </c>
    </row>
    <row r="4274" spans="1:3" x14ac:dyDescent="0.25">
      <c r="A4274" s="3">
        <v>44548.117581018516</v>
      </c>
      <c r="B4274" s="5">
        <v>51</v>
      </c>
      <c r="C4274" s="7">
        <v>34</v>
      </c>
    </row>
    <row r="4275" spans="1:3" x14ac:dyDescent="0.25">
      <c r="A4275" s="3">
        <v>44548.117754629631</v>
      </c>
      <c r="B4275" s="5">
        <v>53</v>
      </c>
      <c r="C4275" s="7">
        <v>35</v>
      </c>
    </row>
    <row r="4276" spans="1:3" x14ac:dyDescent="0.25">
      <c r="A4276" s="3">
        <v>44548.117928240739</v>
      </c>
      <c r="B4276" s="5">
        <v>54</v>
      </c>
      <c r="C4276" s="7">
        <v>35</v>
      </c>
    </row>
    <row r="4277" spans="1:3" x14ac:dyDescent="0.25">
      <c r="A4277" s="3">
        <v>44548.118101851855</v>
      </c>
      <c r="B4277" s="5">
        <v>54</v>
      </c>
      <c r="C4277" s="7">
        <v>35</v>
      </c>
    </row>
    <row r="4278" spans="1:3" x14ac:dyDescent="0.25">
      <c r="A4278" s="3">
        <v>44548.118275462963</v>
      </c>
      <c r="B4278" s="5">
        <v>55</v>
      </c>
      <c r="C4278" s="7">
        <v>36</v>
      </c>
    </row>
    <row r="4279" spans="1:3" x14ac:dyDescent="0.25">
      <c r="A4279" s="3">
        <v>44548.118449074071</v>
      </c>
      <c r="B4279" s="5">
        <v>54</v>
      </c>
      <c r="C4279" s="7">
        <v>35</v>
      </c>
    </row>
    <row r="4280" spans="1:3" x14ac:dyDescent="0.25">
      <c r="A4280" s="3">
        <v>44548.118622685186</v>
      </c>
      <c r="B4280" s="5">
        <v>54</v>
      </c>
      <c r="C4280" s="7">
        <v>35</v>
      </c>
    </row>
    <row r="4281" spans="1:3" x14ac:dyDescent="0.25">
      <c r="A4281" s="3">
        <v>44548.118796296294</v>
      </c>
      <c r="B4281" s="5">
        <v>54</v>
      </c>
      <c r="C4281" s="7">
        <v>35</v>
      </c>
    </row>
    <row r="4282" spans="1:3" x14ac:dyDescent="0.25">
      <c r="A4282" s="3">
        <v>44548.118969907409</v>
      </c>
      <c r="B4282" s="5">
        <v>53</v>
      </c>
      <c r="C4282" s="7">
        <v>34</v>
      </c>
    </row>
    <row r="4283" spans="1:3" x14ac:dyDescent="0.25">
      <c r="A4283" s="3">
        <v>44548.119143518517</v>
      </c>
      <c r="B4283" s="5">
        <v>52</v>
      </c>
      <c r="C4283" s="7">
        <v>34</v>
      </c>
    </row>
    <row r="4284" spans="1:3" x14ac:dyDescent="0.25">
      <c r="A4284" s="3">
        <v>44548.119317129633</v>
      </c>
      <c r="B4284" s="5">
        <v>53</v>
      </c>
      <c r="C4284" s="7">
        <v>35</v>
      </c>
    </row>
    <row r="4285" spans="1:3" x14ac:dyDescent="0.25">
      <c r="A4285" s="3">
        <v>44548.119490740741</v>
      </c>
      <c r="B4285" s="5">
        <v>53</v>
      </c>
      <c r="C4285" s="7">
        <v>35</v>
      </c>
    </row>
    <row r="4286" spans="1:3" x14ac:dyDescent="0.25">
      <c r="A4286" s="3">
        <v>44548.119664351849</v>
      </c>
      <c r="B4286" s="5">
        <v>52</v>
      </c>
      <c r="C4286" s="7">
        <v>35</v>
      </c>
    </row>
    <row r="4287" spans="1:3" x14ac:dyDescent="0.25">
      <c r="A4287" s="3">
        <v>44548.119837962964</v>
      </c>
      <c r="B4287" s="5">
        <v>55</v>
      </c>
      <c r="C4287" s="7">
        <v>36</v>
      </c>
    </row>
    <row r="4288" spans="1:3" x14ac:dyDescent="0.25">
      <c r="A4288" s="3">
        <v>44548.120011574072</v>
      </c>
      <c r="B4288" s="5">
        <v>57</v>
      </c>
      <c r="C4288" s="7">
        <v>37</v>
      </c>
    </row>
    <row r="4289" spans="1:3" x14ac:dyDescent="0.25">
      <c r="A4289" s="3">
        <v>44548.120185185187</v>
      </c>
      <c r="B4289" s="5">
        <v>58</v>
      </c>
      <c r="C4289" s="7">
        <v>38</v>
      </c>
    </row>
    <row r="4290" spans="1:3" x14ac:dyDescent="0.25">
      <c r="A4290" s="3">
        <v>44548.120358796295</v>
      </c>
      <c r="B4290" s="5">
        <v>58</v>
      </c>
      <c r="C4290" s="7">
        <v>38</v>
      </c>
    </row>
    <row r="4291" spans="1:3" x14ac:dyDescent="0.25">
      <c r="A4291" s="3">
        <v>44548.12054398148</v>
      </c>
      <c r="B4291" s="5">
        <v>59</v>
      </c>
      <c r="C4291" s="7">
        <v>39</v>
      </c>
    </row>
    <row r="4292" spans="1:3" x14ac:dyDescent="0.25">
      <c r="A4292" s="3">
        <v>44548.120717592596</v>
      </c>
      <c r="B4292" s="5">
        <v>58</v>
      </c>
      <c r="C4292" s="7">
        <v>38</v>
      </c>
    </row>
    <row r="4293" spans="1:3" x14ac:dyDescent="0.25">
      <c r="A4293" s="3">
        <v>44548.120891203704</v>
      </c>
      <c r="B4293" s="5">
        <v>57</v>
      </c>
      <c r="C4293" s="7">
        <v>37</v>
      </c>
    </row>
    <row r="4294" spans="1:3" x14ac:dyDescent="0.25">
      <c r="A4294" s="3">
        <v>44548.121064814812</v>
      </c>
      <c r="B4294" s="5">
        <v>55</v>
      </c>
      <c r="C4294" s="7">
        <v>36</v>
      </c>
    </row>
    <row r="4295" spans="1:3" x14ac:dyDescent="0.25">
      <c r="A4295" s="3">
        <v>44548.121238425927</v>
      </c>
      <c r="B4295" s="5">
        <v>54</v>
      </c>
      <c r="C4295" s="7">
        <v>35</v>
      </c>
    </row>
    <row r="4296" spans="1:3" x14ac:dyDescent="0.25">
      <c r="A4296" s="3">
        <v>44548.121412037035</v>
      </c>
      <c r="B4296" s="5">
        <v>54</v>
      </c>
      <c r="C4296" s="7">
        <v>35</v>
      </c>
    </row>
    <row r="4297" spans="1:3" x14ac:dyDescent="0.25">
      <c r="A4297" s="3">
        <v>44548.12158564815</v>
      </c>
      <c r="B4297" s="5">
        <v>54</v>
      </c>
      <c r="C4297" s="7">
        <v>35</v>
      </c>
    </row>
    <row r="4298" spans="1:3" x14ac:dyDescent="0.25">
      <c r="A4298" s="3">
        <v>44548.121759259258</v>
      </c>
      <c r="B4298" s="5">
        <v>53</v>
      </c>
      <c r="C4298" s="7">
        <v>34</v>
      </c>
    </row>
    <row r="4299" spans="1:3" x14ac:dyDescent="0.25">
      <c r="A4299" s="3">
        <v>44548.121932870374</v>
      </c>
      <c r="B4299" s="5">
        <v>52</v>
      </c>
      <c r="C4299" s="7">
        <v>34</v>
      </c>
    </row>
    <row r="4300" spans="1:3" x14ac:dyDescent="0.25">
      <c r="A4300" s="3">
        <v>44548.122106481482</v>
      </c>
      <c r="B4300" s="5">
        <v>51</v>
      </c>
      <c r="C4300" s="7">
        <v>34</v>
      </c>
    </row>
    <row r="4301" spans="1:3" x14ac:dyDescent="0.25">
      <c r="A4301" s="3">
        <v>44548.12228009259</v>
      </c>
      <c r="B4301" s="5">
        <v>52</v>
      </c>
      <c r="C4301" s="7">
        <v>35</v>
      </c>
    </row>
    <row r="4302" spans="1:3" x14ac:dyDescent="0.25">
      <c r="A4302" s="3">
        <v>44548.122453703705</v>
      </c>
      <c r="B4302" s="5">
        <v>51</v>
      </c>
      <c r="C4302" s="7">
        <v>34</v>
      </c>
    </row>
    <row r="4303" spans="1:3" x14ac:dyDescent="0.25">
      <c r="A4303" s="3">
        <v>44548.122627314813</v>
      </c>
      <c r="B4303" s="5">
        <v>51</v>
      </c>
      <c r="C4303" s="7">
        <v>34</v>
      </c>
    </row>
    <row r="4304" spans="1:3" x14ac:dyDescent="0.25">
      <c r="A4304" s="3">
        <v>44548.122800925928</v>
      </c>
      <c r="B4304" s="5">
        <v>52</v>
      </c>
      <c r="C4304" s="7">
        <v>34</v>
      </c>
    </row>
    <row r="4305" spans="1:3" x14ac:dyDescent="0.25">
      <c r="A4305" s="3">
        <v>44548.122974537036</v>
      </c>
      <c r="B4305" s="5">
        <v>52</v>
      </c>
      <c r="C4305" s="7">
        <v>34</v>
      </c>
    </row>
    <row r="4306" spans="1:3" x14ac:dyDescent="0.25">
      <c r="A4306" s="3">
        <v>44548.123148148145</v>
      </c>
      <c r="B4306" s="5">
        <v>54</v>
      </c>
      <c r="C4306" s="7">
        <v>35</v>
      </c>
    </row>
    <row r="4307" spans="1:3" x14ac:dyDescent="0.25">
      <c r="A4307" s="3">
        <v>44548.12332175926</v>
      </c>
      <c r="B4307" s="5">
        <v>55</v>
      </c>
      <c r="C4307" s="7">
        <v>36</v>
      </c>
    </row>
    <row r="4308" spans="1:3" x14ac:dyDescent="0.25">
      <c r="A4308" s="3">
        <v>44548.123495370368</v>
      </c>
      <c r="B4308" s="5">
        <v>55</v>
      </c>
      <c r="C4308" s="7">
        <v>36</v>
      </c>
    </row>
    <row r="4309" spans="1:3" x14ac:dyDescent="0.25">
      <c r="A4309" s="3">
        <v>44548.123668981483</v>
      </c>
      <c r="B4309" s="5">
        <v>53</v>
      </c>
      <c r="C4309" s="7">
        <v>35</v>
      </c>
    </row>
    <row r="4310" spans="1:3" x14ac:dyDescent="0.25">
      <c r="A4310" s="3">
        <v>44548.123842592591</v>
      </c>
      <c r="B4310" s="5">
        <v>52</v>
      </c>
      <c r="C4310" s="7">
        <v>34</v>
      </c>
    </row>
    <row r="4311" spans="1:3" x14ac:dyDescent="0.25">
      <c r="A4311" s="3">
        <v>44548.124016203707</v>
      </c>
      <c r="B4311" s="5">
        <v>54</v>
      </c>
      <c r="C4311" s="7">
        <v>35</v>
      </c>
    </row>
    <row r="4312" spans="1:3" x14ac:dyDescent="0.25">
      <c r="A4312" s="3">
        <v>44548.124189814815</v>
      </c>
      <c r="B4312" s="5">
        <v>57</v>
      </c>
      <c r="C4312" s="7">
        <v>37</v>
      </c>
    </row>
    <row r="4313" spans="1:3" x14ac:dyDescent="0.25">
      <c r="A4313" s="3">
        <v>44548.124363425923</v>
      </c>
      <c r="B4313" s="5">
        <v>57</v>
      </c>
      <c r="C4313" s="7">
        <v>37</v>
      </c>
    </row>
    <row r="4314" spans="1:3" x14ac:dyDescent="0.25">
      <c r="A4314" s="3">
        <v>44548.124537037038</v>
      </c>
      <c r="B4314" s="5">
        <v>56</v>
      </c>
      <c r="C4314" s="7">
        <v>37</v>
      </c>
    </row>
    <row r="4315" spans="1:3" x14ac:dyDescent="0.25">
      <c r="A4315" s="3">
        <v>44548.124710648146</v>
      </c>
      <c r="B4315" s="5">
        <v>55</v>
      </c>
      <c r="C4315" s="7">
        <v>36</v>
      </c>
    </row>
    <row r="4316" spans="1:3" x14ac:dyDescent="0.25">
      <c r="A4316" s="3">
        <v>44548.124884259261</v>
      </c>
      <c r="B4316" s="5">
        <v>54</v>
      </c>
      <c r="C4316" s="7">
        <v>35</v>
      </c>
    </row>
    <row r="4317" spans="1:3" x14ac:dyDescent="0.25">
      <c r="A4317" s="3">
        <v>44548.125057870369</v>
      </c>
      <c r="B4317" s="5">
        <v>54</v>
      </c>
      <c r="C4317" s="7">
        <v>35</v>
      </c>
    </row>
    <row r="4318" spans="1:3" x14ac:dyDescent="0.25">
      <c r="A4318" s="3">
        <v>44548.125231481485</v>
      </c>
      <c r="B4318" s="5">
        <v>55</v>
      </c>
      <c r="C4318" s="7">
        <v>36</v>
      </c>
    </row>
    <row r="4319" spans="1:3" x14ac:dyDescent="0.25">
      <c r="A4319" s="3">
        <v>44548.125405092593</v>
      </c>
      <c r="B4319" s="5">
        <v>55</v>
      </c>
      <c r="C4319" s="7">
        <v>36</v>
      </c>
    </row>
    <row r="4320" spans="1:3" x14ac:dyDescent="0.25">
      <c r="A4320" s="3">
        <v>44548.125578703701</v>
      </c>
      <c r="B4320" s="5">
        <v>57</v>
      </c>
      <c r="C4320" s="7">
        <v>37</v>
      </c>
    </row>
    <row r="4321" spans="1:3" x14ac:dyDescent="0.25">
      <c r="A4321" s="3">
        <v>44548.125752314816</v>
      </c>
      <c r="B4321" s="5">
        <v>57</v>
      </c>
      <c r="C4321" s="7">
        <v>37</v>
      </c>
    </row>
    <row r="4322" spans="1:3" x14ac:dyDescent="0.25">
      <c r="A4322" s="3">
        <v>44548.125925925924</v>
      </c>
      <c r="B4322" s="5">
        <v>58</v>
      </c>
      <c r="C4322" s="7">
        <v>38</v>
      </c>
    </row>
    <row r="4323" spans="1:3" x14ac:dyDescent="0.25">
      <c r="A4323" s="3">
        <v>44548.126099537039</v>
      </c>
      <c r="B4323" s="5">
        <v>58</v>
      </c>
      <c r="C4323" s="7">
        <v>38</v>
      </c>
    </row>
    <row r="4324" spans="1:3" x14ac:dyDescent="0.25">
      <c r="A4324" s="3">
        <v>44548.126273148147</v>
      </c>
      <c r="B4324" s="5">
        <v>56</v>
      </c>
      <c r="C4324" s="7">
        <v>36</v>
      </c>
    </row>
    <row r="4325" spans="1:3" x14ac:dyDescent="0.25">
      <c r="A4325" s="3">
        <v>44548.126446759263</v>
      </c>
      <c r="B4325" s="5">
        <v>55</v>
      </c>
      <c r="C4325" s="7">
        <v>36</v>
      </c>
    </row>
    <row r="4326" spans="1:3" x14ac:dyDescent="0.25">
      <c r="A4326" s="3">
        <v>44548.126620370371</v>
      </c>
      <c r="B4326" s="5">
        <v>55</v>
      </c>
      <c r="C4326" s="7">
        <v>36</v>
      </c>
    </row>
    <row r="4327" spans="1:3" x14ac:dyDescent="0.25">
      <c r="A4327" s="3">
        <v>44548.126793981479</v>
      </c>
      <c r="B4327" s="5">
        <v>53</v>
      </c>
      <c r="C4327" s="7">
        <v>34</v>
      </c>
    </row>
    <row r="4328" spans="1:3" x14ac:dyDescent="0.25">
      <c r="A4328" s="3">
        <v>44548.126967592594</v>
      </c>
      <c r="B4328" s="5">
        <v>56</v>
      </c>
      <c r="C4328" s="7">
        <v>37</v>
      </c>
    </row>
    <row r="4329" spans="1:3" x14ac:dyDescent="0.25">
      <c r="A4329" s="3">
        <v>44548.127141203702</v>
      </c>
      <c r="B4329" s="5">
        <v>54</v>
      </c>
      <c r="C4329" s="7">
        <v>35</v>
      </c>
    </row>
    <row r="4330" spans="1:3" x14ac:dyDescent="0.25">
      <c r="A4330" s="3">
        <v>44548.127314814818</v>
      </c>
      <c r="B4330" s="5">
        <v>56</v>
      </c>
      <c r="C4330" s="7">
        <v>36</v>
      </c>
    </row>
    <row r="4331" spans="1:3" x14ac:dyDescent="0.25">
      <c r="A4331" s="3">
        <v>44548.127488425926</v>
      </c>
      <c r="B4331" s="5">
        <v>56</v>
      </c>
      <c r="C4331" s="7">
        <v>37</v>
      </c>
    </row>
    <row r="4332" spans="1:3" x14ac:dyDescent="0.25">
      <c r="A4332" s="3">
        <v>44548.127662037034</v>
      </c>
      <c r="B4332" s="5">
        <v>57</v>
      </c>
      <c r="C4332" s="7">
        <v>37</v>
      </c>
    </row>
    <row r="4333" spans="1:3" x14ac:dyDescent="0.25">
      <c r="A4333" s="3">
        <v>44548.127835648149</v>
      </c>
      <c r="B4333" s="5">
        <v>55</v>
      </c>
      <c r="C4333" s="7">
        <v>36</v>
      </c>
    </row>
    <row r="4334" spans="1:3" x14ac:dyDescent="0.25">
      <c r="A4334" s="3">
        <v>44548.128009259257</v>
      </c>
      <c r="B4334" s="5">
        <v>58</v>
      </c>
      <c r="C4334" s="7">
        <v>38</v>
      </c>
    </row>
    <row r="4335" spans="1:3" x14ac:dyDescent="0.25">
      <c r="A4335" s="3">
        <v>44548.128182870372</v>
      </c>
      <c r="B4335" s="5">
        <v>58</v>
      </c>
      <c r="C4335" s="7">
        <v>38</v>
      </c>
    </row>
    <row r="4336" spans="1:3" x14ac:dyDescent="0.25">
      <c r="A4336" s="3">
        <v>44548.12835648148</v>
      </c>
      <c r="B4336" s="5">
        <v>57</v>
      </c>
      <c r="C4336" s="7">
        <v>37</v>
      </c>
    </row>
    <row r="4337" spans="1:3" x14ac:dyDescent="0.25">
      <c r="A4337" s="3">
        <v>44548.128530092596</v>
      </c>
      <c r="B4337" s="5">
        <v>55</v>
      </c>
      <c r="C4337" s="7">
        <v>36</v>
      </c>
    </row>
    <row r="4338" spans="1:3" x14ac:dyDescent="0.25">
      <c r="A4338" s="3">
        <v>44548.128703703704</v>
      </c>
      <c r="B4338" s="5">
        <v>55</v>
      </c>
      <c r="C4338" s="7">
        <v>36</v>
      </c>
    </row>
    <row r="4339" spans="1:3" x14ac:dyDescent="0.25">
      <c r="A4339" s="3">
        <v>44548.128877314812</v>
      </c>
      <c r="B4339" s="5">
        <v>54</v>
      </c>
      <c r="C4339" s="7">
        <v>35</v>
      </c>
    </row>
    <row r="4340" spans="1:3" x14ac:dyDescent="0.25">
      <c r="A4340" s="3">
        <v>44548.129050925927</v>
      </c>
      <c r="B4340" s="5">
        <v>54</v>
      </c>
      <c r="C4340" s="7">
        <v>35</v>
      </c>
    </row>
    <row r="4341" spans="1:3" x14ac:dyDescent="0.25">
      <c r="A4341" s="3">
        <v>44548.129224537035</v>
      </c>
      <c r="B4341" s="5">
        <v>55</v>
      </c>
      <c r="C4341" s="7">
        <v>36</v>
      </c>
    </row>
    <row r="4342" spans="1:3" x14ac:dyDescent="0.25">
      <c r="A4342" s="3">
        <v>44548.12939814815</v>
      </c>
      <c r="B4342" s="5">
        <v>56</v>
      </c>
      <c r="C4342" s="7">
        <v>37</v>
      </c>
    </row>
    <row r="4343" spans="1:3" x14ac:dyDescent="0.25">
      <c r="A4343" s="3">
        <v>44548.129571759258</v>
      </c>
      <c r="B4343" s="5">
        <v>54</v>
      </c>
      <c r="C4343" s="7">
        <v>35</v>
      </c>
    </row>
    <row r="4344" spans="1:3" x14ac:dyDescent="0.25">
      <c r="A4344" s="3">
        <v>44548.129745370374</v>
      </c>
      <c r="B4344" s="5">
        <v>54</v>
      </c>
      <c r="C4344" s="7">
        <v>35</v>
      </c>
    </row>
    <row r="4345" spans="1:3" x14ac:dyDescent="0.25">
      <c r="A4345" s="3">
        <v>44548.129918981482</v>
      </c>
      <c r="B4345" s="5">
        <v>50</v>
      </c>
      <c r="C4345" s="7">
        <v>33</v>
      </c>
    </row>
    <row r="4346" spans="1:3" x14ac:dyDescent="0.25">
      <c r="A4346" s="3">
        <v>44548.130104166667</v>
      </c>
      <c r="B4346" s="5">
        <v>55</v>
      </c>
      <c r="C4346" s="7">
        <v>35</v>
      </c>
    </row>
    <row r="4347" spans="1:3" x14ac:dyDescent="0.25">
      <c r="A4347" s="3">
        <v>44548.130277777775</v>
      </c>
      <c r="B4347" s="5">
        <v>55</v>
      </c>
      <c r="C4347" s="7">
        <v>36</v>
      </c>
    </row>
    <row r="4348" spans="1:3" x14ac:dyDescent="0.25">
      <c r="A4348" s="3">
        <v>44548.13045138889</v>
      </c>
      <c r="B4348" s="5">
        <v>53</v>
      </c>
      <c r="C4348" s="7">
        <v>34</v>
      </c>
    </row>
    <row r="4349" spans="1:3" x14ac:dyDescent="0.25">
      <c r="A4349" s="3">
        <v>44548.130624999998</v>
      </c>
      <c r="B4349" s="5">
        <v>53</v>
      </c>
      <c r="C4349" s="7">
        <v>34</v>
      </c>
    </row>
    <row r="4350" spans="1:3" x14ac:dyDescent="0.25">
      <c r="A4350" s="3">
        <v>44548.130798611113</v>
      </c>
      <c r="B4350" s="5">
        <v>55</v>
      </c>
      <c r="C4350" s="7">
        <v>36</v>
      </c>
    </row>
    <row r="4351" spans="1:3" x14ac:dyDescent="0.25">
      <c r="A4351" s="3">
        <v>44548.130972222221</v>
      </c>
      <c r="B4351" s="5">
        <v>55</v>
      </c>
      <c r="C4351" s="7">
        <v>36</v>
      </c>
    </row>
    <row r="4352" spans="1:3" x14ac:dyDescent="0.25">
      <c r="A4352" s="3">
        <v>44548.131145833337</v>
      </c>
      <c r="B4352" s="5">
        <v>55</v>
      </c>
      <c r="C4352" s="7">
        <v>36</v>
      </c>
    </row>
    <row r="4353" spans="1:3" x14ac:dyDescent="0.25">
      <c r="A4353" s="3">
        <v>44548.131319444445</v>
      </c>
      <c r="B4353" s="5">
        <v>57</v>
      </c>
      <c r="C4353" s="7">
        <v>37</v>
      </c>
    </row>
    <row r="4354" spans="1:3" x14ac:dyDescent="0.25">
      <c r="A4354" s="3">
        <v>44548.131493055553</v>
      </c>
      <c r="B4354" s="5">
        <v>55</v>
      </c>
      <c r="C4354" s="7">
        <v>36</v>
      </c>
    </row>
    <row r="4355" spans="1:3" x14ac:dyDescent="0.25">
      <c r="A4355" s="3">
        <v>44548.131666666668</v>
      </c>
      <c r="B4355" s="5">
        <v>57</v>
      </c>
      <c r="C4355" s="7">
        <v>37</v>
      </c>
    </row>
    <row r="4356" spans="1:3" x14ac:dyDescent="0.25">
      <c r="A4356" s="3">
        <v>44548.131840277776</v>
      </c>
      <c r="B4356" s="5">
        <v>56</v>
      </c>
      <c r="C4356" s="7">
        <v>36</v>
      </c>
    </row>
    <row r="4357" spans="1:3" x14ac:dyDescent="0.25">
      <c r="A4357" s="3">
        <v>44548.132013888891</v>
      </c>
      <c r="B4357" s="5">
        <v>54</v>
      </c>
      <c r="C4357" s="7">
        <v>35</v>
      </c>
    </row>
    <row r="4358" spans="1:3" x14ac:dyDescent="0.25">
      <c r="A4358" s="3">
        <v>44548.132187499999</v>
      </c>
      <c r="B4358" s="5">
        <v>54</v>
      </c>
      <c r="C4358" s="7">
        <v>35</v>
      </c>
    </row>
    <row r="4359" spans="1:3" x14ac:dyDescent="0.25">
      <c r="A4359" s="3">
        <v>44548.132361111115</v>
      </c>
      <c r="B4359" s="5">
        <v>54</v>
      </c>
      <c r="C4359" s="7">
        <v>35</v>
      </c>
    </row>
    <row r="4360" spans="1:3" x14ac:dyDescent="0.25">
      <c r="A4360" s="3">
        <v>44548.132534722223</v>
      </c>
      <c r="B4360" s="5">
        <v>54</v>
      </c>
      <c r="C4360" s="7">
        <v>35</v>
      </c>
    </row>
    <row r="4361" spans="1:3" x14ac:dyDescent="0.25">
      <c r="A4361" s="3">
        <v>44548.132708333331</v>
      </c>
      <c r="B4361" s="5">
        <v>53</v>
      </c>
      <c r="C4361" s="7">
        <v>34</v>
      </c>
    </row>
    <row r="4362" spans="1:3" x14ac:dyDescent="0.25">
      <c r="A4362" s="3">
        <v>44548.132881944446</v>
      </c>
      <c r="B4362" s="5">
        <v>53</v>
      </c>
      <c r="C4362" s="7">
        <v>34</v>
      </c>
    </row>
    <row r="4363" spans="1:3" x14ac:dyDescent="0.25">
      <c r="A4363" s="3">
        <v>44548.133055555554</v>
      </c>
      <c r="B4363" s="5">
        <v>52</v>
      </c>
      <c r="C4363" s="7">
        <v>34</v>
      </c>
    </row>
    <row r="4364" spans="1:3" x14ac:dyDescent="0.25">
      <c r="A4364" s="3">
        <v>44548.133229166669</v>
      </c>
      <c r="B4364" s="5">
        <v>51</v>
      </c>
      <c r="C4364" s="7">
        <v>34</v>
      </c>
    </row>
    <row r="4365" spans="1:3" x14ac:dyDescent="0.25">
      <c r="A4365" s="3">
        <v>44548.133402777778</v>
      </c>
      <c r="B4365" s="5">
        <v>53</v>
      </c>
      <c r="C4365" s="7">
        <v>34</v>
      </c>
    </row>
    <row r="4366" spans="1:3" x14ac:dyDescent="0.25">
      <c r="A4366" s="3">
        <v>44548.133576388886</v>
      </c>
      <c r="B4366" s="5">
        <v>50</v>
      </c>
      <c r="C4366" s="7">
        <v>33</v>
      </c>
    </row>
    <row r="4367" spans="1:3" x14ac:dyDescent="0.25">
      <c r="A4367" s="3">
        <v>44548.133750000001</v>
      </c>
      <c r="B4367" s="5">
        <v>50</v>
      </c>
      <c r="C4367" s="7">
        <v>33</v>
      </c>
    </row>
    <row r="4368" spans="1:3" x14ac:dyDescent="0.25">
      <c r="A4368" s="3">
        <v>44548.133923611109</v>
      </c>
      <c r="B4368" s="5">
        <v>49</v>
      </c>
      <c r="C4368" s="7">
        <v>33</v>
      </c>
    </row>
    <row r="4369" spans="1:3" x14ac:dyDescent="0.25">
      <c r="A4369" s="3">
        <v>44548.134097222224</v>
      </c>
      <c r="B4369" s="5">
        <v>49</v>
      </c>
      <c r="C4369" s="7">
        <v>33</v>
      </c>
    </row>
    <row r="4370" spans="1:3" x14ac:dyDescent="0.25">
      <c r="A4370" s="3">
        <v>44548.134270833332</v>
      </c>
      <c r="B4370" s="5">
        <v>50</v>
      </c>
      <c r="C4370" s="7">
        <v>33</v>
      </c>
    </row>
    <row r="4371" spans="1:3" x14ac:dyDescent="0.25">
      <c r="A4371" s="3">
        <v>44548.134444444448</v>
      </c>
      <c r="B4371" s="5">
        <v>51</v>
      </c>
      <c r="C4371" s="7">
        <v>34</v>
      </c>
    </row>
    <row r="4372" spans="1:3" x14ac:dyDescent="0.25">
      <c r="A4372" s="3">
        <v>44548.134618055556</v>
      </c>
      <c r="B4372" s="5">
        <v>51</v>
      </c>
      <c r="C4372" s="7">
        <v>34</v>
      </c>
    </row>
    <row r="4373" spans="1:3" x14ac:dyDescent="0.25">
      <c r="A4373" s="3">
        <v>44548.134791666664</v>
      </c>
      <c r="B4373" s="5">
        <v>51</v>
      </c>
      <c r="C4373" s="7">
        <v>34</v>
      </c>
    </row>
    <row r="4374" spans="1:3" x14ac:dyDescent="0.25">
      <c r="A4374" s="3">
        <v>44548.134965277779</v>
      </c>
      <c r="B4374" s="5">
        <v>53</v>
      </c>
      <c r="C4374" s="7">
        <v>34</v>
      </c>
    </row>
    <row r="4375" spans="1:3" x14ac:dyDescent="0.25">
      <c r="A4375" s="3">
        <v>44548.135138888887</v>
      </c>
      <c r="B4375" s="5">
        <v>53</v>
      </c>
      <c r="C4375" s="7">
        <v>34</v>
      </c>
    </row>
    <row r="4376" spans="1:3" x14ac:dyDescent="0.25">
      <c r="A4376" s="3">
        <v>44548.135312500002</v>
      </c>
      <c r="B4376" s="5">
        <v>55</v>
      </c>
      <c r="C4376" s="7">
        <v>36</v>
      </c>
    </row>
    <row r="4377" spans="1:3" x14ac:dyDescent="0.25">
      <c r="A4377" s="3">
        <v>44548.13548611111</v>
      </c>
      <c r="B4377" s="5">
        <v>57</v>
      </c>
      <c r="C4377" s="7">
        <v>37</v>
      </c>
    </row>
    <row r="4378" spans="1:3" x14ac:dyDescent="0.25">
      <c r="A4378" s="3">
        <v>44548.135659722226</v>
      </c>
      <c r="B4378" s="5">
        <v>58</v>
      </c>
      <c r="C4378" s="7">
        <v>38</v>
      </c>
    </row>
    <row r="4379" spans="1:3" x14ac:dyDescent="0.25">
      <c r="A4379" s="3">
        <v>44548.135833333334</v>
      </c>
      <c r="B4379" s="5">
        <v>57</v>
      </c>
      <c r="C4379" s="7">
        <v>37</v>
      </c>
    </row>
    <row r="4380" spans="1:3" x14ac:dyDescent="0.25">
      <c r="A4380" s="3">
        <v>44548.136006944442</v>
      </c>
      <c r="B4380" s="5">
        <v>58</v>
      </c>
      <c r="C4380" s="7">
        <v>38</v>
      </c>
    </row>
    <row r="4381" spans="1:3" x14ac:dyDescent="0.25">
      <c r="A4381" s="3">
        <v>44548.136180555557</v>
      </c>
      <c r="B4381" s="5">
        <v>57</v>
      </c>
      <c r="C4381" s="7">
        <v>37</v>
      </c>
    </row>
    <row r="4382" spans="1:3" x14ac:dyDescent="0.25">
      <c r="A4382" s="3">
        <v>44548.136354166665</v>
      </c>
      <c r="B4382" s="5">
        <v>57</v>
      </c>
      <c r="C4382" s="7">
        <v>37</v>
      </c>
    </row>
    <row r="4383" spans="1:3" x14ac:dyDescent="0.25">
      <c r="A4383" s="3">
        <v>44548.13652777778</v>
      </c>
      <c r="B4383" s="5">
        <v>59</v>
      </c>
      <c r="C4383" s="7">
        <v>39</v>
      </c>
    </row>
    <row r="4384" spans="1:3" x14ac:dyDescent="0.25">
      <c r="A4384" s="3">
        <v>44548.136701388888</v>
      </c>
      <c r="B4384" s="5">
        <v>58</v>
      </c>
      <c r="C4384" s="7">
        <v>38</v>
      </c>
    </row>
    <row r="4385" spans="1:3" x14ac:dyDescent="0.25">
      <c r="A4385" s="3">
        <v>44548.136874999997</v>
      </c>
      <c r="B4385" s="5">
        <v>55</v>
      </c>
      <c r="C4385" s="7">
        <v>36</v>
      </c>
    </row>
    <row r="4386" spans="1:3" x14ac:dyDescent="0.25">
      <c r="A4386" s="3">
        <v>44548.137048611112</v>
      </c>
      <c r="B4386" s="5">
        <v>57</v>
      </c>
      <c r="C4386" s="7">
        <v>37</v>
      </c>
    </row>
    <row r="4387" spans="1:3" x14ac:dyDescent="0.25">
      <c r="A4387" s="3">
        <v>44548.13722222222</v>
      </c>
      <c r="B4387" s="5">
        <v>56</v>
      </c>
      <c r="C4387" s="7">
        <v>36</v>
      </c>
    </row>
    <row r="4388" spans="1:3" x14ac:dyDescent="0.25">
      <c r="A4388" s="3">
        <v>44548.137395833335</v>
      </c>
      <c r="B4388" s="5">
        <v>57</v>
      </c>
      <c r="C4388" s="7">
        <v>37</v>
      </c>
    </row>
    <row r="4389" spans="1:3" x14ac:dyDescent="0.25">
      <c r="A4389" s="3">
        <v>44548.137569444443</v>
      </c>
      <c r="B4389" s="5">
        <v>60</v>
      </c>
      <c r="C4389" s="7">
        <v>39</v>
      </c>
    </row>
    <row r="4390" spans="1:3" x14ac:dyDescent="0.25">
      <c r="A4390" s="3">
        <v>44548.137743055559</v>
      </c>
      <c r="B4390" s="5">
        <v>57</v>
      </c>
      <c r="C4390" s="7">
        <v>37</v>
      </c>
    </row>
    <row r="4391" spans="1:3" x14ac:dyDescent="0.25">
      <c r="A4391" s="3">
        <v>44548.137916666667</v>
      </c>
      <c r="B4391" s="5">
        <v>57</v>
      </c>
      <c r="C4391" s="7">
        <v>37</v>
      </c>
    </row>
    <row r="4392" spans="1:3" x14ac:dyDescent="0.25">
      <c r="A4392" s="3">
        <v>44548.138090277775</v>
      </c>
      <c r="B4392" s="5">
        <v>57</v>
      </c>
      <c r="C4392" s="7">
        <v>37</v>
      </c>
    </row>
    <row r="4393" spans="1:3" x14ac:dyDescent="0.25">
      <c r="A4393" s="3">
        <v>44548.13826388889</v>
      </c>
      <c r="B4393" s="5">
        <v>54</v>
      </c>
      <c r="C4393" s="7">
        <v>35</v>
      </c>
    </row>
    <row r="4394" spans="1:3" x14ac:dyDescent="0.25">
      <c r="A4394" s="3">
        <v>44548.138437499998</v>
      </c>
      <c r="B4394" s="5">
        <v>59</v>
      </c>
      <c r="C4394" s="7">
        <v>39</v>
      </c>
    </row>
    <row r="4395" spans="1:3" x14ac:dyDescent="0.25">
      <c r="A4395" s="3">
        <v>44548.138611111113</v>
      </c>
      <c r="B4395" s="5">
        <v>57</v>
      </c>
      <c r="C4395" s="7">
        <v>37</v>
      </c>
    </row>
    <row r="4396" spans="1:3" x14ac:dyDescent="0.25">
      <c r="A4396" s="3">
        <v>44548.138784722221</v>
      </c>
      <c r="B4396" s="5">
        <v>55</v>
      </c>
      <c r="C4396" s="7">
        <v>36</v>
      </c>
    </row>
    <row r="4397" spans="1:3" x14ac:dyDescent="0.25">
      <c r="A4397" s="3">
        <v>44548.138958333337</v>
      </c>
      <c r="B4397" s="5">
        <v>54</v>
      </c>
      <c r="C4397" s="7">
        <v>35</v>
      </c>
    </row>
    <row r="4398" spans="1:3" x14ac:dyDescent="0.25">
      <c r="A4398" s="3">
        <v>44548.139131944445</v>
      </c>
      <c r="B4398" s="5">
        <v>52</v>
      </c>
      <c r="C4398" s="7">
        <v>35</v>
      </c>
    </row>
    <row r="4399" spans="1:3" x14ac:dyDescent="0.25">
      <c r="A4399" s="3">
        <v>44548.139305555553</v>
      </c>
      <c r="B4399" s="5">
        <v>53</v>
      </c>
      <c r="C4399" s="7">
        <v>35</v>
      </c>
    </row>
    <row r="4400" spans="1:3" x14ac:dyDescent="0.25">
      <c r="A4400" s="3">
        <v>44548.139479166668</v>
      </c>
      <c r="B4400" s="5">
        <v>53</v>
      </c>
      <c r="C4400" s="7">
        <v>34</v>
      </c>
    </row>
    <row r="4401" spans="1:3" x14ac:dyDescent="0.25">
      <c r="A4401" s="3">
        <v>44548.139664351853</v>
      </c>
      <c r="B4401" s="5">
        <v>54</v>
      </c>
      <c r="C4401" s="7">
        <v>35</v>
      </c>
    </row>
    <row r="4402" spans="1:3" x14ac:dyDescent="0.25">
      <c r="A4402" s="3">
        <v>44548.139837962961</v>
      </c>
      <c r="B4402" s="5">
        <v>55</v>
      </c>
      <c r="C4402" s="7">
        <v>36</v>
      </c>
    </row>
    <row r="4403" spans="1:3" x14ac:dyDescent="0.25">
      <c r="A4403" s="3">
        <v>44548.140011574076</v>
      </c>
      <c r="B4403" s="5">
        <v>52</v>
      </c>
      <c r="C4403" s="7">
        <v>35</v>
      </c>
    </row>
    <row r="4404" spans="1:3" x14ac:dyDescent="0.25">
      <c r="A4404" s="3">
        <v>44548.140185185184</v>
      </c>
      <c r="B4404" s="5">
        <v>51</v>
      </c>
      <c r="C4404" s="7">
        <v>34</v>
      </c>
    </row>
    <row r="4405" spans="1:3" x14ac:dyDescent="0.25">
      <c r="A4405" s="3">
        <v>44548.1403587963</v>
      </c>
      <c r="B4405" s="5">
        <v>53</v>
      </c>
      <c r="C4405" s="7">
        <v>35</v>
      </c>
    </row>
    <row r="4406" spans="1:3" x14ac:dyDescent="0.25">
      <c r="A4406" s="3">
        <v>44548.140532407408</v>
      </c>
      <c r="B4406" s="5">
        <v>53</v>
      </c>
      <c r="C4406" s="7">
        <v>34</v>
      </c>
    </row>
    <row r="4407" spans="1:3" x14ac:dyDescent="0.25">
      <c r="A4407" s="3">
        <v>44548.140706018516</v>
      </c>
      <c r="B4407" s="5">
        <v>53</v>
      </c>
      <c r="C4407" s="7">
        <v>35</v>
      </c>
    </row>
    <row r="4408" spans="1:3" x14ac:dyDescent="0.25">
      <c r="A4408" s="3">
        <v>44548.140879629631</v>
      </c>
      <c r="B4408" s="5">
        <v>54</v>
      </c>
      <c r="C4408" s="7">
        <v>35</v>
      </c>
    </row>
    <row r="4409" spans="1:3" x14ac:dyDescent="0.25">
      <c r="A4409" s="3">
        <v>44548.141053240739</v>
      </c>
      <c r="B4409" s="5">
        <v>54</v>
      </c>
      <c r="C4409" s="7">
        <v>35</v>
      </c>
    </row>
    <row r="4410" spans="1:3" x14ac:dyDescent="0.25">
      <c r="A4410" s="3">
        <v>44548.141226851854</v>
      </c>
      <c r="B4410" s="5">
        <v>54</v>
      </c>
      <c r="C4410" s="7">
        <v>35</v>
      </c>
    </row>
    <row r="4411" spans="1:3" x14ac:dyDescent="0.25">
      <c r="A4411" s="3">
        <v>44548.141400462962</v>
      </c>
      <c r="B4411" s="5">
        <v>55</v>
      </c>
      <c r="C4411" s="7">
        <v>36</v>
      </c>
    </row>
    <row r="4412" spans="1:3" x14ac:dyDescent="0.25">
      <c r="A4412" s="3">
        <v>44548.141574074078</v>
      </c>
      <c r="B4412" s="5">
        <v>53</v>
      </c>
      <c r="C4412" s="7">
        <v>34</v>
      </c>
    </row>
    <row r="4413" spans="1:3" x14ac:dyDescent="0.25">
      <c r="A4413" s="3">
        <v>44548.141747685186</v>
      </c>
      <c r="B4413" s="5">
        <v>55</v>
      </c>
      <c r="C4413" s="7">
        <v>35</v>
      </c>
    </row>
    <row r="4414" spans="1:3" x14ac:dyDescent="0.25">
      <c r="A4414" s="3">
        <v>44548.141921296294</v>
      </c>
      <c r="B4414" s="5">
        <v>53</v>
      </c>
      <c r="C4414" s="7">
        <v>34</v>
      </c>
    </row>
    <row r="4415" spans="1:3" x14ac:dyDescent="0.25">
      <c r="A4415" s="3">
        <v>44548.142094907409</v>
      </c>
      <c r="B4415" s="5">
        <v>52</v>
      </c>
      <c r="C4415" s="7">
        <v>34</v>
      </c>
    </row>
    <row r="4416" spans="1:3" x14ac:dyDescent="0.25">
      <c r="A4416" s="3">
        <v>44548.142268518517</v>
      </c>
      <c r="B4416" s="5">
        <v>52</v>
      </c>
      <c r="C4416" s="7">
        <v>34</v>
      </c>
    </row>
    <row r="4417" spans="1:3" x14ac:dyDescent="0.25">
      <c r="A4417" s="3">
        <v>44548.142442129632</v>
      </c>
      <c r="B4417" s="5">
        <v>52</v>
      </c>
      <c r="C4417" s="7">
        <v>34</v>
      </c>
    </row>
    <row r="4418" spans="1:3" x14ac:dyDescent="0.25">
      <c r="A4418" s="3">
        <v>44548.14261574074</v>
      </c>
      <c r="B4418" s="5">
        <v>54</v>
      </c>
      <c r="C4418" s="7">
        <v>35</v>
      </c>
    </row>
    <row r="4419" spans="1:3" x14ac:dyDescent="0.25">
      <c r="A4419" s="3">
        <v>44548.142789351848</v>
      </c>
      <c r="B4419" s="5">
        <v>55</v>
      </c>
      <c r="C4419" s="7">
        <v>36</v>
      </c>
    </row>
    <row r="4420" spans="1:3" x14ac:dyDescent="0.25">
      <c r="A4420" s="3">
        <v>44548.142962962964</v>
      </c>
      <c r="B4420" s="5">
        <v>56</v>
      </c>
      <c r="C4420" s="7">
        <v>37</v>
      </c>
    </row>
    <row r="4421" spans="1:3" x14ac:dyDescent="0.25">
      <c r="A4421" s="3">
        <v>44548.143136574072</v>
      </c>
      <c r="B4421" s="5">
        <v>53</v>
      </c>
      <c r="C4421" s="7">
        <v>35</v>
      </c>
    </row>
    <row r="4422" spans="1:3" x14ac:dyDescent="0.25">
      <c r="A4422" s="3">
        <v>44548.143310185187</v>
      </c>
      <c r="B4422" s="5">
        <v>53</v>
      </c>
      <c r="C4422" s="7">
        <v>35</v>
      </c>
    </row>
    <row r="4423" spans="1:3" x14ac:dyDescent="0.25">
      <c r="A4423" s="3">
        <v>44548.143483796295</v>
      </c>
      <c r="B4423" s="5">
        <v>53</v>
      </c>
      <c r="C4423" s="7">
        <v>35</v>
      </c>
    </row>
    <row r="4424" spans="1:3" x14ac:dyDescent="0.25">
      <c r="A4424" s="3">
        <v>44548.143657407411</v>
      </c>
      <c r="B4424" s="5">
        <v>52</v>
      </c>
      <c r="C4424" s="7">
        <v>35</v>
      </c>
    </row>
    <row r="4425" spans="1:3" x14ac:dyDescent="0.25">
      <c r="A4425" s="3">
        <v>44548.143831018519</v>
      </c>
      <c r="B4425" s="5">
        <v>53</v>
      </c>
      <c r="C4425" s="7">
        <v>35</v>
      </c>
    </row>
    <row r="4426" spans="1:3" x14ac:dyDescent="0.25">
      <c r="A4426" s="3">
        <v>44548.144004629627</v>
      </c>
      <c r="B4426" s="5">
        <v>52</v>
      </c>
      <c r="C4426" s="7">
        <v>35</v>
      </c>
    </row>
    <row r="4427" spans="1:3" x14ac:dyDescent="0.25">
      <c r="A4427" s="3">
        <v>44548.144178240742</v>
      </c>
      <c r="B4427" s="5">
        <v>52</v>
      </c>
      <c r="C4427" s="7">
        <v>35</v>
      </c>
    </row>
    <row r="4428" spans="1:3" x14ac:dyDescent="0.25">
      <c r="A4428" s="3">
        <v>44548.14435185185</v>
      </c>
      <c r="B4428" s="5">
        <v>52</v>
      </c>
      <c r="C4428" s="7">
        <v>35</v>
      </c>
    </row>
    <row r="4429" spans="1:3" x14ac:dyDescent="0.25">
      <c r="A4429" s="3">
        <v>44548.144525462965</v>
      </c>
      <c r="B4429" s="5">
        <v>51</v>
      </c>
      <c r="C4429" s="7">
        <v>34</v>
      </c>
    </row>
    <row r="4430" spans="1:3" x14ac:dyDescent="0.25">
      <c r="A4430" s="3">
        <v>44548.144699074073</v>
      </c>
      <c r="B4430" s="5">
        <v>52</v>
      </c>
      <c r="C4430" s="7">
        <v>35</v>
      </c>
    </row>
    <row r="4431" spans="1:3" x14ac:dyDescent="0.25">
      <c r="A4431" s="3">
        <v>44548.144872685189</v>
      </c>
      <c r="B4431" s="5">
        <v>52</v>
      </c>
      <c r="C4431" s="7">
        <v>35</v>
      </c>
    </row>
    <row r="4432" spans="1:3" x14ac:dyDescent="0.25">
      <c r="A4432" s="3">
        <v>44548.145046296297</v>
      </c>
      <c r="B4432" s="5">
        <v>52</v>
      </c>
      <c r="C4432" s="7">
        <v>35</v>
      </c>
    </row>
    <row r="4433" spans="1:3" x14ac:dyDescent="0.25">
      <c r="A4433" s="3">
        <v>44548.145219907405</v>
      </c>
      <c r="B4433" s="5">
        <v>52</v>
      </c>
      <c r="C4433" s="7">
        <v>34</v>
      </c>
    </row>
    <row r="4434" spans="1:3" x14ac:dyDescent="0.25">
      <c r="A4434" s="3">
        <v>44548.14539351852</v>
      </c>
      <c r="B4434" s="5">
        <v>54</v>
      </c>
      <c r="C4434" s="7">
        <v>35</v>
      </c>
    </row>
    <row r="4435" spans="1:3" x14ac:dyDescent="0.25">
      <c r="A4435" s="3">
        <v>44548.145567129628</v>
      </c>
      <c r="B4435" s="5">
        <v>53</v>
      </c>
      <c r="C4435" s="7">
        <v>35</v>
      </c>
    </row>
    <row r="4436" spans="1:3" x14ac:dyDescent="0.25">
      <c r="A4436" s="3">
        <v>44548.145740740743</v>
      </c>
      <c r="B4436" s="5">
        <v>53</v>
      </c>
      <c r="C4436" s="7">
        <v>34</v>
      </c>
    </row>
    <row r="4437" spans="1:3" x14ac:dyDescent="0.25">
      <c r="A4437" s="3">
        <v>44548.145914351851</v>
      </c>
      <c r="B4437" s="5">
        <v>55</v>
      </c>
      <c r="C4437" s="7">
        <v>35</v>
      </c>
    </row>
    <row r="4438" spans="1:3" x14ac:dyDescent="0.25">
      <c r="A4438" s="3">
        <v>44548.146087962959</v>
      </c>
      <c r="B4438" s="5">
        <v>56</v>
      </c>
      <c r="C4438" s="7">
        <v>37</v>
      </c>
    </row>
    <row r="4439" spans="1:3" x14ac:dyDescent="0.25">
      <c r="A4439" s="3">
        <v>44548.146261574075</v>
      </c>
      <c r="B4439" s="5">
        <v>56</v>
      </c>
      <c r="C4439" s="7">
        <v>37</v>
      </c>
    </row>
    <row r="4440" spans="1:3" x14ac:dyDescent="0.25">
      <c r="A4440" s="3">
        <v>44548.146435185183</v>
      </c>
      <c r="B4440" s="5">
        <v>57</v>
      </c>
      <c r="C4440" s="7">
        <v>37</v>
      </c>
    </row>
    <row r="4441" spans="1:3" x14ac:dyDescent="0.25">
      <c r="A4441" s="3">
        <v>44548.146608796298</v>
      </c>
      <c r="B4441" s="5">
        <v>57</v>
      </c>
      <c r="C4441" s="7">
        <v>37</v>
      </c>
    </row>
    <row r="4442" spans="1:3" x14ac:dyDescent="0.25">
      <c r="A4442" s="3">
        <v>44548.146782407406</v>
      </c>
      <c r="B4442" s="5">
        <v>57</v>
      </c>
      <c r="C4442" s="7">
        <v>37</v>
      </c>
    </row>
    <row r="4443" spans="1:3" x14ac:dyDescent="0.25">
      <c r="A4443" s="3">
        <v>44548.146956018521</v>
      </c>
      <c r="B4443" s="5">
        <v>56</v>
      </c>
      <c r="C4443" s="7">
        <v>37</v>
      </c>
    </row>
    <row r="4444" spans="1:3" x14ac:dyDescent="0.25">
      <c r="A4444" s="3">
        <v>44548.147129629629</v>
      </c>
      <c r="B4444" s="5">
        <v>56</v>
      </c>
      <c r="C4444" s="7">
        <v>37</v>
      </c>
    </row>
    <row r="4445" spans="1:3" x14ac:dyDescent="0.25">
      <c r="A4445" s="3">
        <v>44548.147303240738</v>
      </c>
      <c r="B4445" s="5">
        <v>52</v>
      </c>
      <c r="C4445" s="7">
        <v>35</v>
      </c>
    </row>
    <row r="4446" spans="1:3" x14ac:dyDescent="0.25">
      <c r="A4446" s="3">
        <v>44548.147476851853</v>
      </c>
      <c r="B4446" s="5">
        <v>49</v>
      </c>
      <c r="C4446" s="7">
        <v>34</v>
      </c>
    </row>
    <row r="4447" spans="1:3" x14ac:dyDescent="0.25">
      <c r="A4447" s="3">
        <v>44548.147650462961</v>
      </c>
      <c r="B4447" s="5">
        <v>50</v>
      </c>
      <c r="C4447" s="7">
        <v>34</v>
      </c>
    </row>
    <row r="4448" spans="1:3" x14ac:dyDescent="0.25">
      <c r="A4448" s="3">
        <v>44548.147824074076</v>
      </c>
      <c r="B4448" s="5">
        <v>52</v>
      </c>
      <c r="C4448" s="7">
        <v>35</v>
      </c>
    </row>
    <row r="4449" spans="1:3" x14ac:dyDescent="0.25">
      <c r="A4449" s="3">
        <v>44548.147997685184</v>
      </c>
      <c r="B4449" s="5">
        <v>52</v>
      </c>
      <c r="C4449" s="7">
        <v>35</v>
      </c>
    </row>
    <row r="4450" spans="1:3" x14ac:dyDescent="0.25">
      <c r="A4450" s="3">
        <v>44548.1481712963</v>
      </c>
      <c r="B4450" s="5">
        <v>52</v>
      </c>
      <c r="C4450" s="7">
        <v>35</v>
      </c>
    </row>
    <row r="4451" spans="1:3" x14ac:dyDescent="0.25">
      <c r="A4451" s="3">
        <v>44548.148344907408</v>
      </c>
      <c r="B4451" s="5">
        <v>55</v>
      </c>
      <c r="C4451" s="7">
        <v>36</v>
      </c>
    </row>
    <row r="4452" spans="1:3" x14ac:dyDescent="0.25">
      <c r="A4452" s="3">
        <v>44548.148518518516</v>
      </c>
      <c r="B4452" s="5">
        <v>56</v>
      </c>
      <c r="C4452" s="7">
        <v>37</v>
      </c>
    </row>
    <row r="4453" spans="1:3" x14ac:dyDescent="0.25">
      <c r="A4453" s="3">
        <v>44548.148692129631</v>
      </c>
      <c r="B4453" s="5">
        <v>55</v>
      </c>
      <c r="C4453" s="7">
        <v>36</v>
      </c>
    </row>
    <row r="4454" spans="1:3" x14ac:dyDescent="0.25">
      <c r="A4454" s="3">
        <v>44548.148865740739</v>
      </c>
      <c r="B4454" s="5">
        <v>54</v>
      </c>
      <c r="C4454" s="7">
        <v>35</v>
      </c>
    </row>
    <row r="4455" spans="1:3" x14ac:dyDescent="0.25">
      <c r="A4455" s="3">
        <v>44548.149050925924</v>
      </c>
      <c r="B4455" s="5">
        <v>54</v>
      </c>
      <c r="C4455" s="7">
        <v>35</v>
      </c>
    </row>
    <row r="4456" spans="1:3" x14ac:dyDescent="0.25">
      <c r="A4456" s="3">
        <v>44548.149224537039</v>
      </c>
      <c r="B4456" s="5">
        <v>54</v>
      </c>
      <c r="C4456" s="7">
        <v>35</v>
      </c>
    </row>
    <row r="4457" spans="1:3" x14ac:dyDescent="0.25">
      <c r="A4457" s="3">
        <v>44548.149398148147</v>
      </c>
      <c r="B4457" s="5">
        <v>57</v>
      </c>
      <c r="C4457" s="7">
        <v>37</v>
      </c>
    </row>
    <row r="4458" spans="1:3" x14ac:dyDescent="0.25">
      <c r="A4458" s="3">
        <v>44548.149571759262</v>
      </c>
      <c r="B4458" s="5">
        <v>57</v>
      </c>
      <c r="C4458" s="7">
        <v>37</v>
      </c>
    </row>
    <row r="4459" spans="1:3" x14ac:dyDescent="0.25">
      <c r="A4459" s="3">
        <v>44548.149745370371</v>
      </c>
      <c r="B4459" s="5">
        <v>56</v>
      </c>
      <c r="C4459" s="7">
        <v>37</v>
      </c>
    </row>
    <row r="4460" spans="1:3" x14ac:dyDescent="0.25">
      <c r="A4460" s="3">
        <v>44548.149918981479</v>
      </c>
      <c r="B4460" s="5">
        <v>56</v>
      </c>
      <c r="C4460" s="7">
        <v>37</v>
      </c>
    </row>
    <row r="4461" spans="1:3" x14ac:dyDescent="0.25">
      <c r="A4461" s="3">
        <v>44548.150092592594</v>
      </c>
      <c r="B4461" s="5">
        <v>56</v>
      </c>
      <c r="C4461" s="7">
        <v>37</v>
      </c>
    </row>
    <row r="4462" spans="1:3" x14ac:dyDescent="0.25">
      <c r="A4462" s="3">
        <v>44548.150266203702</v>
      </c>
      <c r="B4462" s="5">
        <v>55</v>
      </c>
      <c r="C4462" s="7">
        <v>36</v>
      </c>
    </row>
    <row r="4463" spans="1:3" x14ac:dyDescent="0.25">
      <c r="A4463" s="3">
        <v>44548.150439814817</v>
      </c>
      <c r="B4463" s="5">
        <v>56</v>
      </c>
      <c r="C4463" s="7">
        <v>37</v>
      </c>
    </row>
    <row r="4464" spans="1:3" x14ac:dyDescent="0.25">
      <c r="A4464" s="3">
        <v>44548.150613425925</v>
      </c>
      <c r="B4464" s="5">
        <v>55</v>
      </c>
      <c r="C4464" s="7">
        <v>36</v>
      </c>
    </row>
    <row r="4465" spans="1:3" x14ac:dyDescent="0.25">
      <c r="A4465" s="3">
        <v>44548.150787037041</v>
      </c>
      <c r="B4465" s="5">
        <v>55</v>
      </c>
      <c r="C4465" s="7">
        <v>36</v>
      </c>
    </row>
    <row r="4466" spans="1:3" x14ac:dyDescent="0.25">
      <c r="A4466" s="3">
        <v>44548.150960648149</v>
      </c>
      <c r="B4466" s="5">
        <v>54</v>
      </c>
      <c r="C4466" s="7">
        <v>35</v>
      </c>
    </row>
    <row r="4467" spans="1:3" x14ac:dyDescent="0.25">
      <c r="A4467" s="3">
        <v>44548.151134259257</v>
      </c>
      <c r="B4467" s="5">
        <v>56</v>
      </c>
      <c r="C4467" s="7">
        <v>37</v>
      </c>
    </row>
    <row r="4468" spans="1:3" x14ac:dyDescent="0.25">
      <c r="A4468" s="3">
        <v>44548.151307870372</v>
      </c>
      <c r="B4468" s="5">
        <v>56</v>
      </c>
      <c r="C4468" s="7">
        <v>37</v>
      </c>
    </row>
    <row r="4469" spans="1:3" x14ac:dyDescent="0.25">
      <c r="A4469" s="3">
        <v>44548.15148148148</v>
      </c>
      <c r="B4469" s="5">
        <v>56</v>
      </c>
      <c r="C4469" s="7">
        <v>37</v>
      </c>
    </row>
    <row r="4470" spans="1:3" x14ac:dyDescent="0.25">
      <c r="A4470" s="3">
        <v>44548.151655092595</v>
      </c>
      <c r="B4470" s="5">
        <v>55</v>
      </c>
      <c r="C4470" s="7">
        <v>36</v>
      </c>
    </row>
    <row r="4471" spans="1:3" x14ac:dyDescent="0.25">
      <c r="A4471" s="3">
        <v>44548.151828703703</v>
      </c>
      <c r="B4471" s="5">
        <v>54</v>
      </c>
      <c r="C4471" s="7">
        <v>35</v>
      </c>
    </row>
    <row r="4472" spans="1:3" x14ac:dyDescent="0.25">
      <c r="A4472" s="3">
        <v>44548.152002314811</v>
      </c>
      <c r="B4472" s="5">
        <v>53</v>
      </c>
      <c r="C4472" s="7">
        <v>35</v>
      </c>
    </row>
    <row r="4473" spans="1:3" x14ac:dyDescent="0.25">
      <c r="A4473" s="3">
        <v>44548.152175925927</v>
      </c>
      <c r="B4473" s="5">
        <v>54</v>
      </c>
      <c r="C4473" s="7">
        <v>35</v>
      </c>
    </row>
    <row r="4474" spans="1:3" x14ac:dyDescent="0.25">
      <c r="A4474" s="3">
        <v>44548.152349537035</v>
      </c>
      <c r="B4474" s="5">
        <v>52</v>
      </c>
      <c r="C4474" s="7">
        <v>34</v>
      </c>
    </row>
    <row r="4475" spans="1:3" x14ac:dyDescent="0.25">
      <c r="A4475" s="3">
        <v>44548.15252314815</v>
      </c>
      <c r="B4475" s="5">
        <v>52</v>
      </c>
      <c r="C4475" s="7">
        <v>35</v>
      </c>
    </row>
    <row r="4476" spans="1:3" x14ac:dyDescent="0.25">
      <c r="A4476" s="3">
        <v>44548.152696759258</v>
      </c>
      <c r="B4476" s="5">
        <v>52</v>
      </c>
      <c r="C4476" s="7">
        <v>35</v>
      </c>
    </row>
    <row r="4477" spans="1:3" x14ac:dyDescent="0.25">
      <c r="A4477" s="3">
        <v>44548.152870370373</v>
      </c>
      <c r="B4477" s="5">
        <v>52</v>
      </c>
      <c r="C4477" s="7">
        <v>34</v>
      </c>
    </row>
    <row r="4478" spans="1:3" x14ac:dyDescent="0.25">
      <c r="A4478" s="3">
        <v>44548.153043981481</v>
      </c>
      <c r="B4478" s="5">
        <v>53</v>
      </c>
      <c r="C4478" s="7">
        <v>34</v>
      </c>
    </row>
    <row r="4479" spans="1:3" x14ac:dyDescent="0.25">
      <c r="A4479" s="3">
        <v>44548.153217592589</v>
      </c>
      <c r="B4479" s="5">
        <v>54</v>
      </c>
      <c r="C4479" s="7">
        <v>35</v>
      </c>
    </row>
    <row r="4480" spans="1:3" x14ac:dyDescent="0.25">
      <c r="A4480" s="3">
        <v>44548.153391203705</v>
      </c>
      <c r="B4480" s="5">
        <v>54</v>
      </c>
      <c r="C4480" s="7">
        <v>35</v>
      </c>
    </row>
    <row r="4481" spans="1:3" x14ac:dyDescent="0.25">
      <c r="A4481" s="3">
        <v>44548.153564814813</v>
      </c>
      <c r="B4481" s="5">
        <v>54</v>
      </c>
      <c r="C4481" s="7">
        <v>35</v>
      </c>
    </row>
    <row r="4482" spans="1:3" x14ac:dyDescent="0.25">
      <c r="A4482" s="3">
        <v>44548.153738425928</v>
      </c>
      <c r="B4482" s="5">
        <v>54</v>
      </c>
      <c r="C4482" s="7">
        <v>35</v>
      </c>
    </row>
    <row r="4483" spans="1:3" x14ac:dyDescent="0.25">
      <c r="A4483" s="3">
        <v>44548.153912037036</v>
      </c>
      <c r="B4483" s="5">
        <v>53</v>
      </c>
      <c r="C4483" s="7">
        <v>35</v>
      </c>
    </row>
    <row r="4484" spans="1:3" x14ac:dyDescent="0.25">
      <c r="A4484" s="3">
        <v>44548.154085648152</v>
      </c>
      <c r="B4484" s="5">
        <v>51</v>
      </c>
      <c r="C4484" s="7">
        <v>34</v>
      </c>
    </row>
    <row r="4485" spans="1:3" x14ac:dyDescent="0.25">
      <c r="A4485" s="3">
        <v>44548.15425925926</v>
      </c>
      <c r="B4485" s="5">
        <v>51</v>
      </c>
      <c r="C4485" s="7">
        <v>34</v>
      </c>
    </row>
    <row r="4486" spans="1:3" x14ac:dyDescent="0.25">
      <c r="A4486" s="3">
        <v>44548.154432870368</v>
      </c>
      <c r="B4486" s="5">
        <v>54</v>
      </c>
      <c r="C4486" s="7">
        <v>35</v>
      </c>
    </row>
    <row r="4487" spans="1:3" x14ac:dyDescent="0.25">
      <c r="A4487" s="3">
        <v>44548.154606481483</v>
      </c>
      <c r="B4487" s="5">
        <v>53</v>
      </c>
      <c r="C4487" s="7">
        <v>34</v>
      </c>
    </row>
    <row r="4488" spans="1:3" x14ac:dyDescent="0.25">
      <c r="A4488" s="3">
        <v>44548.154780092591</v>
      </c>
      <c r="B4488" s="5">
        <v>55</v>
      </c>
      <c r="C4488" s="7">
        <v>36</v>
      </c>
    </row>
    <row r="4489" spans="1:3" x14ac:dyDescent="0.25">
      <c r="A4489" s="3">
        <v>44548.154953703706</v>
      </c>
      <c r="B4489" s="5">
        <v>52</v>
      </c>
      <c r="C4489" s="7">
        <v>34</v>
      </c>
    </row>
    <row r="4490" spans="1:3" x14ac:dyDescent="0.25">
      <c r="A4490" s="3">
        <v>44548.155127314814</v>
      </c>
      <c r="B4490" s="5">
        <v>53</v>
      </c>
      <c r="C4490" s="7">
        <v>35</v>
      </c>
    </row>
    <row r="4491" spans="1:3" x14ac:dyDescent="0.25">
      <c r="A4491" s="3">
        <v>44548.155300925922</v>
      </c>
      <c r="B4491" s="5">
        <v>51</v>
      </c>
      <c r="C4491" s="7">
        <v>34</v>
      </c>
    </row>
    <row r="4492" spans="1:3" x14ac:dyDescent="0.25">
      <c r="A4492" s="3">
        <v>44548.155474537038</v>
      </c>
      <c r="B4492" s="5">
        <v>52</v>
      </c>
      <c r="C4492" s="7">
        <v>35</v>
      </c>
    </row>
    <row r="4493" spans="1:3" x14ac:dyDescent="0.25">
      <c r="A4493" s="3">
        <v>44548.155648148146</v>
      </c>
      <c r="B4493" s="5">
        <v>56</v>
      </c>
      <c r="C4493" s="7">
        <v>37</v>
      </c>
    </row>
    <row r="4494" spans="1:3" x14ac:dyDescent="0.25">
      <c r="A4494" s="3">
        <v>44548.155821759261</v>
      </c>
      <c r="B4494" s="5">
        <v>56</v>
      </c>
      <c r="C4494" s="7">
        <v>37</v>
      </c>
    </row>
    <row r="4495" spans="1:3" x14ac:dyDescent="0.25">
      <c r="A4495" s="3">
        <v>44548.155995370369</v>
      </c>
      <c r="B4495" s="5">
        <v>58</v>
      </c>
      <c r="C4495" s="7">
        <v>38</v>
      </c>
    </row>
    <row r="4496" spans="1:3" x14ac:dyDescent="0.25">
      <c r="A4496" s="3">
        <v>44548.156168981484</v>
      </c>
      <c r="B4496" s="5">
        <v>58</v>
      </c>
      <c r="C4496" s="7">
        <v>38</v>
      </c>
    </row>
    <row r="4497" spans="1:3" x14ac:dyDescent="0.25">
      <c r="A4497" s="3">
        <v>44548.156342592592</v>
      </c>
      <c r="B4497" s="5">
        <v>55</v>
      </c>
      <c r="C4497" s="7">
        <v>36</v>
      </c>
    </row>
    <row r="4498" spans="1:3" x14ac:dyDescent="0.25">
      <c r="A4498" s="3">
        <v>44548.1565162037</v>
      </c>
      <c r="B4498" s="5">
        <v>56</v>
      </c>
      <c r="C4498" s="7">
        <v>36</v>
      </c>
    </row>
    <row r="4499" spans="1:3" x14ac:dyDescent="0.25">
      <c r="A4499" s="3">
        <v>44548.156689814816</v>
      </c>
      <c r="B4499" s="5">
        <v>56</v>
      </c>
      <c r="C4499" s="7">
        <v>36</v>
      </c>
    </row>
    <row r="4500" spans="1:3" x14ac:dyDescent="0.25">
      <c r="A4500" s="3">
        <v>44548.156863425924</v>
      </c>
      <c r="B4500" s="5">
        <v>54</v>
      </c>
      <c r="C4500" s="7">
        <v>35</v>
      </c>
    </row>
    <row r="4501" spans="1:3" x14ac:dyDescent="0.25">
      <c r="A4501" s="3">
        <v>44548.157037037039</v>
      </c>
      <c r="B4501" s="5">
        <v>55</v>
      </c>
      <c r="C4501" s="7">
        <v>36</v>
      </c>
    </row>
    <row r="4502" spans="1:3" x14ac:dyDescent="0.25">
      <c r="A4502" s="3">
        <v>44548.157210648147</v>
      </c>
      <c r="B4502" s="5">
        <v>53</v>
      </c>
      <c r="C4502" s="7">
        <v>34</v>
      </c>
    </row>
    <row r="4503" spans="1:3" x14ac:dyDescent="0.25">
      <c r="A4503" s="3">
        <v>44548.157384259262</v>
      </c>
      <c r="B4503" s="5">
        <v>54</v>
      </c>
      <c r="C4503" s="7">
        <v>35</v>
      </c>
    </row>
    <row r="4504" spans="1:3" x14ac:dyDescent="0.25">
      <c r="A4504" s="3">
        <v>44548.157557870371</v>
      </c>
      <c r="B4504" s="5">
        <v>53</v>
      </c>
      <c r="C4504" s="7">
        <v>35</v>
      </c>
    </row>
    <row r="4505" spans="1:3" x14ac:dyDescent="0.25">
      <c r="A4505" s="3">
        <v>44548.157731481479</v>
      </c>
      <c r="B4505" s="5">
        <v>53</v>
      </c>
      <c r="C4505" s="7">
        <v>35</v>
      </c>
    </row>
    <row r="4506" spans="1:3" x14ac:dyDescent="0.25">
      <c r="A4506" s="3">
        <v>44548.157905092594</v>
      </c>
      <c r="B4506" s="5">
        <v>53</v>
      </c>
      <c r="C4506" s="7">
        <v>35</v>
      </c>
    </row>
    <row r="4507" spans="1:3" x14ac:dyDescent="0.25">
      <c r="A4507" s="3">
        <v>44548.158078703702</v>
      </c>
      <c r="B4507" s="5">
        <v>51</v>
      </c>
      <c r="C4507" s="7">
        <v>34</v>
      </c>
    </row>
    <row r="4508" spans="1:3" x14ac:dyDescent="0.25">
      <c r="A4508" s="3">
        <v>44548.158252314817</v>
      </c>
      <c r="B4508" s="5">
        <v>52</v>
      </c>
      <c r="C4508" s="7">
        <v>35</v>
      </c>
    </row>
    <row r="4509" spans="1:3" x14ac:dyDescent="0.25">
      <c r="A4509" s="3">
        <v>44548.158425925925</v>
      </c>
      <c r="B4509" s="5">
        <v>54</v>
      </c>
      <c r="C4509" s="7">
        <v>35</v>
      </c>
    </row>
    <row r="4510" spans="1:3" x14ac:dyDescent="0.25">
      <c r="A4510" s="3">
        <v>44548.158599537041</v>
      </c>
      <c r="B4510" s="5">
        <v>53</v>
      </c>
      <c r="C4510" s="7">
        <v>35</v>
      </c>
    </row>
    <row r="4511" spans="1:3" x14ac:dyDescent="0.25">
      <c r="A4511" s="3">
        <v>44548.158784722225</v>
      </c>
      <c r="B4511" s="5">
        <v>53</v>
      </c>
      <c r="C4511" s="7">
        <v>35</v>
      </c>
    </row>
    <row r="4512" spans="1:3" x14ac:dyDescent="0.25">
      <c r="A4512" s="3">
        <v>44548.158958333333</v>
      </c>
      <c r="B4512" s="5">
        <v>53</v>
      </c>
      <c r="C4512" s="7">
        <v>35</v>
      </c>
    </row>
    <row r="4513" spans="1:3" x14ac:dyDescent="0.25">
      <c r="A4513" s="3">
        <v>44548.159131944441</v>
      </c>
      <c r="B4513" s="5">
        <v>53</v>
      </c>
      <c r="C4513" s="7">
        <v>35</v>
      </c>
    </row>
    <row r="4514" spans="1:3" x14ac:dyDescent="0.25">
      <c r="A4514" s="3">
        <v>44548.159305555557</v>
      </c>
      <c r="B4514" s="5">
        <v>55</v>
      </c>
      <c r="C4514" s="7">
        <v>36</v>
      </c>
    </row>
    <row r="4515" spans="1:3" x14ac:dyDescent="0.25">
      <c r="A4515" s="3">
        <v>44548.159479166665</v>
      </c>
      <c r="B4515" s="5">
        <v>55</v>
      </c>
      <c r="C4515" s="7">
        <v>36</v>
      </c>
    </row>
    <row r="4516" spans="1:3" x14ac:dyDescent="0.25">
      <c r="A4516" s="3">
        <v>44548.15965277778</v>
      </c>
      <c r="B4516" s="5">
        <v>55</v>
      </c>
      <c r="C4516" s="7">
        <v>36</v>
      </c>
    </row>
    <row r="4517" spans="1:3" x14ac:dyDescent="0.25">
      <c r="A4517" s="3">
        <v>44548.159826388888</v>
      </c>
      <c r="B4517" s="5">
        <v>57</v>
      </c>
      <c r="C4517" s="7">
        <v>37</v>
      </c>
    </row>
    <row r="4518" spans="1:3" x14ac:dyDescent="0.25">
      <c r="A4518" s="3">
        <v>44548.160000000003</v>
      </c>
      <c r="B4518" s="5">
        <v>59</v>
      </c>
      <c r="C4518" s="7">
        <v>39</v>
      </c>
    </row>
    <row r="4519" spans="1:3" x14ac:dyDescent="0.25">
      <c r="A4519" s="3">
        <v>44548.160173611112</v>
      </c>
      <c r="B4519" s="5">
        <v>59</v>
      </c>
      <c r="C4519" s="7">
        <v>39</v>
      </c>
    </row>
    <row r="4520" spans="1:3" x14ac:dyDescent="0.25">
      <c r="A4520" s="3">
        <v>44548.16034722222</v>
      </c>
      <c r="B4520" s="5">
        <v>61</v>
      </c>
      <c r="C4520" s="7">
        <v>40</v>
      </c>
    </row>
    <row r="4521" spans="1:3" x14ac:dyDescent="0.25">
      <c r="A4521" s="3">
        <v>44548.160520833335</v>
      </c>
      <c r="B4521" s="5">
        <v>60</v>
      </c>
      <c r="C4521" s="7">
        <v>39</v>
      </c>
    </row>
    <row r="4522" spans="1:3" x14ac:dyDescent="0.25">
      <c r="A4522" s="3">
        <v>44548.160694444443</v>
      </c>
      <c r="B4522" s="5">
        <v>59</v>
      </c>
      <c r="C4522" s="7">
        <v>39</v>
      </c>
    </row>
    <row r="4523" spans="1:3" x14ac:dyDescent="0.25">
      <c r="A4523" s="3">
        <v>44548.160868055558</v>
      </c>
      <c r="B4523" s="5">
        <v>57</v>
      </c>
      <c r="C4523" s="7">
        <v>37</v>
      </c>
    </row>
    <row r="4524" spans="1:3" x14ac:dyDescent="0.25">
      <c r="A4524" s="3">
        <v>44548.161041666666</v>
      </c>
      <c r="B4524" s="5">
        <v>56</v>
      </c>
      <c r="C4524" s="7">
        <v>37</v>
      </c>
    </row>
    <row r="4525" spans="1:3" x14ac:dyDescent="0.25">
      <c r="A4525" s="3">
        <v>44548.161215277774</v>
      </c>
      <c r="B4525" s="5">
        <v>56</v>
      </c>
      <c r="C4525" s="7">
        <v>37</v>
      </c>
    </row>
    <row r="4526" spans="1:3" x14ac:dyDescent="0.25">
      <c r="A4526" s="3">
        <v>44548.16138888889</v>
      </c>
      <c r="B4526" s="5">
        <v>55</v>
      </c>
      <c r="C4526" s="7">
        <v>36</v>
      </c>
    </row>
    <row r="4527" spans="1:3" x14ac:dyDescent="0.25">
      <c r="A4527" s="3">
        <v>44548.161562499998</v>
      </c>
      <c r="B4527" s="5">
        <v>56</v>
      </c>
      <c r="C4527" s="7">
        <v>37</v>
      </c>
    </row>
    <row r="4528" spans="1:3" x14ac:dyDescent="0.25">
      <c r="A4528" s="3">
        <v>44548.161736111113</v>
      </c>
      <c r="B4528" s="5">
        <v>56</v>
      </c>
      <c r="C4528" s="7">
        <v>37</v>
      </c>
    </row>
    <row r="4529" spans="1:3" x14ac:dyDescent="0.25">
      <c r="A4529" s="3">
        <v>44548.161909722221</v>
      </c>
      <c r="B4529" s="5">
        <v>56</v>
      </c>
      <c r="C4529" s="7">
        <v>37</v>
      </c>
    </row>
    <row r="4530" spans="1:3" x14ac:dyDescent="0.25">
      <c r="A4530" s="3">
        <v>44548.162083333336</v>
      </c>
      <c r="B4530" s="5">
        <v>56</v>
      </c>
      <c r="C4530" s="7">
        <v>37</v>
      </c>
    </row>
    <row r="4531" spans="1:3" x14ac:dyDescent="0.25">
      <c r="A4531" s="3">
        <v>44548.162256944444</v>
      </c>
      <c r="B4531" s="5">
        <v>55</v>
      </c>
      <c r="C4531" s="7">
        <v>36</v>
      </c>
    </row>
    <row r="4532" spans="1:3" x14ac:dyDescent="0.25">
      <c r="A4532" s="3">
        <v>44548.162430555552</v>
      </c>
      <c r="B4532" s="5">
        <v>55</v>
      </c>
      <c r="C4532" s="7">
        <v>36</v>
      </c>
    </row>
    <row r="4533" spans="1:3" x14ac:dyDescent="0.25">
      <c r="A4533" s="3">
        <v>44548.162604166668</v>
      </c>
      <c r="B4533" s="5">
        <v>55</v>
      </c>
      <c r="C4533" s="7">
        <v>36</v>
      </c>
    </row>
    <row r="4534" spans="1:3" x14ac:dyDescent="0.25">
      <c r="A4534" s="3">
        <v>44548.162777777776</v>
      </c>
      <c r="B4534" s="5">
        <v>53</v>
      </c>
      <c r="C4534" s="7">
        <v>34</v>
      </c>
    </row>
    <row r="4535" spans="1:3" x14ac:dyDescent="0.25">
      <c r="A4535" s="3">
        <v>44548.162951388891</v>
      </c>
      <c r="B4535" s="5">
        <v>54</v>
      </c>
      <c r="C4535" s="7">
        <v>35</v>
      </c>
    </row>
    <row r="4536" spans="1:3" x14ac:dyDescent="0.25">
      <c r="A4536" s="3">
        <v>44548.163124999999</v>
      </c>
      <c r="B4536" s="5">
        <v>51</v>
      </c>
      <c r="C4536" s="7">
        <v>34</v>
      </c>
    </row>
    <row r="4537" spans="1:3" x14ac:dyDescent="0.25">
      <c r="A4537" s="3">
        <v>44548.163298611114</v>
      </c>
      <c r="B4537" s="5">
        <v>53</v>
      </c>
      <c r="C4537" s="7">
        <v>35</v>
      </c>
    </row>
    <row r="4538" spans="1:3" x14ac:dyDescent="0.25">
      <c r="A4538" s="3">
        <v>44548.163472222222</v>
      </c>
      <c r="B4538" s="5">
        <v>51</v>
      </c>
      <c r="C4538" s="7">
        <v>34</v>
      </c>
    </row>
    <row r="4539" spans="1:3" x14ac:dyDescent="0.25">
      <c r="A4539" s="3">
        <v>44548.163645833331</v>
      </c>
      <c r="B4539" s="5">
        <v>52</v>
      </c>
      <c r="C4539" s="7">
        <v>35</v>
      </c>
    </row>
    <row r="4540" spans="1:3" x14ac:dyDescent="0.25">
      <c r="A4540" s="3">
        <v>44548.163819444446</v>
      </c>
      <c r="B4540" s="5">
        <v>54</v>
      </c>
      <c r="C4540" s="7">
        <v>35</v>
      </c>
    </row>
    <row r="4541" spans="1:3" x14ac:dyDescent="0.25">
      <c r="A4541" s="3">
        <v>44548.163993055554</v>
      </c>
      <c r="B4541" s="5">
        <v>56</v>
      </c>
      <c r="C4541" s="7">
        <v>37</v>
      </c>
    </row>
    <row r="4542" spans="1:3" x14ac:dyDescent="0.25">
      <c r="A4542" s="3">
        <v>44548.164166666669</v>
      </c>
      <c r="B4542" s="5">
        <v>56</v>
      </c>
      <c r="C4542" s="7">
        <v>37</v>
      </c>
    </row>
    <row r="4543" spans="1:3" x14ac:dyDescent="0.25">
      <c r="A4543" s="3">
        <v>44548.164340277777</v>
      </c>
      <c r="B4543" s="5">
        <v>57</v>
      </c>
      <c r="C4543" s="7">
        <v>37</v>
      </c>
    </row>
    <row r="4544" spans="1:3" x14ac:dyDescent="0.25">
      <c r="A4544" s="3">
        <v>44548.164513888885</v>
      </c>
      <c r="B4544" s="5">
        <v>56</v>
      </c>
      <c r="C4544" s="7">
        <v>37</v>
      </c>
    </row>
    <row r="4545" spans="1:3" x14ac:dyDescent="0.25">
      <c r="A4545" s="3">
        <v>44548.164687500001</v>
      </c>
      <c r="B4545" s="5">
        <v>54</v>
      </c>
      <c r="C4545" s="7">
        <v>35</v>
      </c>
    </row>
    <row r="4546" spans="1:3" x14ac:dyDescent="0.25">
      <c r="A4546" s="3">
        <v>44548.164861111109</v>
      </c>
      <c r="B4546" s="5">
        <v>55</v>
      </c>
      <c r="C4546" s="7">
        <v>36</v>
      </c>
    </row>
    <row r="4547" spans="1:3" x14ac:dyDescent="0.25">
      <c r="A4547" s="3">
        <v>44548.165034722224</v>
      </c>
      <c r="B4547" s="5">
        <v>55</v>
      </c>
      <c r="C4547" s="7">
        <v>36</v>
      </c>
    </row>
    <row r="4548" spans="1:3" x14ac:dyDescent="0.25">
      <c r="A4548" s="3">
        <v>44548.165208333332</v>
      </c>
      <c r="B4548" s="5">
        <v>55</v>
      </c>
      <c r="C4548" s="7">
        <v>36</v>
      </c>
    </row>
    <row r="4549" spans="1:3" x14ac:dyDescent="0.25">
      <c r="A4549" s="3">
        <v>44548.165381944447</v>
      </c>
      <c r="B4549" s="5">
        <v>54</v>
      </c>
      <c r="C4549" s="7">
        <v>35</v>
      </c>
    </row>
    <row r="4550" spans="1:3" x14ac:dyDescent="0.25">
      <c r="A4550" s="3">
        <v>44548.165555555555</v>
      </c>
      <c r="B4550" s="5">
        <v>54</v>
      </c>
      <c r="C4550" s="7">
        <v>35</v>
      </c>
    </row>
    <row r="4551" spans="1:3" x14ac:dyDescent="0.25">
      <c r="A4551" s="3">
        <v>44548.165729166663</v>
      </c>
      <c r="B4551" s="5">
        <v>55</v>
      </c>
      <c r="C4551" s="7">
        <v>36</v>
      </c>
    </row>
    <row r="4552" spans="1:3" x14ac:dyDescent="0.25">
      <c r="A4552" s="3">
        <v>44548.165902777779</v>
      </c>
      <c r="B4552" s="5">
        <v>52</v>
      </c>
      <c r="C4552" s="7">
        <v>35</v>
      </c>
    </row>
    <row r="4553" spans="1:3" x14ac:dyDescent="0.25">
      <c r="A4553" s="3">
        <v>44548.166076388887</v>
      </c>
      <c r="B4553" s="5">
        <v>55</v>
      </c>
      <c r="C4553" s="7">
        <v>36</v>
      </c>
    </row>
    <row r="4554" spans="1:3" x14ac:dyDescent="0.25">
      <c r="A4554" s="3">
        <v>44548.166250000002</v>
      </c>
      <c r="B4554" s="5">
        <v>56</v>
      </c>
      <c r="C4554" s="7">
        <v>37</v>
      </c>
    </row>
    <row r="4555" spans="1:3" x14ac:dyDescent="0.25">
      <c r="A4555" s="3">
        <v>44548.16642361111</v>
      </c>
      <c r="B4555" s="5">
        <v>54</v>
      </c>
      <c r="C4555" s="7">
        <v>35</v>
      </c>
    </row>
    <row r="4556" spans="1:3" x14ac:dyDescent="0.25">
      <c r="A4556" s="3">
        <v>44548.166597222225</v>
      </c>
      <c r="B4556" s="5">
        <v>55</v>
      </c>
      <c r="C4556" s="7">
        <v>36</v>
      </c>
    </row>
    <row r="4557" spans="1:3" x14ac:dyDescent="0.25">
      <c r="A4557" s="3">
        <v>44548.166770833333</v>
      </c>
      <c r="B4557" s="5">
        <v>55</v>
      </c>
      <c r="C4557" s="7">
        <v>36</v>
      </c>
    </row>
    <row r="4558" spans="1:3" x14ac:dyDescent="0.25">
      <c r="A4558" s="3">
        <v>44548.166944444441</v>
      </c>
      <c r="B4558" s="5">
        <v>55</v>
      </c>
      <c r="C4558" s="7">
        <v>36</v>
      </c>
    </row>
    <row r="4559" spans="1:3" x14ac:dyDescent="0.25">
      <c r="A4559" s="3">
        <v>44548.167118055557</v>
      </c>
      <c r="B4559" s="5">
        <v>53</v>
      </c>
      <c r="C4559" s="7">
        <v>35</v>
      </c>
    </row>
    <row r="4560" spans="1:3" x14ac:dyDescent="0.25">
      <c r="A4560" s="3">
        <v>44548.167291666665</v>
      </c>
      <c r="B4560" s="5">
        <v>54</v>
      </c>
      <c r="C4560" s="7">
        <v>35</v>
      </c>
    </row>
    <row r="4561" spans="1:3" x14ac:dyDescent="0.25">
      <c r="A4561" s="3">
        <v>44548.16746527778</v>
      </c>
      <c r="B4561" s="5">
        <v>55</v>
      </c>
      <c r="C4561" s="7">
        <v>36</v>
      </c>
    </row>
    <row r="4562" spans="1:3" x14ac:dyDescent="0.25">
      <c r="A4562" s="3">
        <v>44548.167638888888</v>
      </c>
      <c r="B4562" s="5">
        <v>55</v>
      </c>
      <c r="C4562" s="7">
        <v>36</v>
      </c>
    </row>
    <row r="4563" spans="1:3" x14ac:dyDescent="0.25">
      <c r="A4563" s="3">
        <v>44548.167812500003</v>
      </c>
      <c r="B4563" s="5">
        <v>54</v>
      </c>
      <c r="C4563" s="7">
        <v>35</v>
      </c>
    </row>
    <row r="4564" spans="1:3" x14ac:dyDescent="0.25">
      <c r="A4564" s="3">
        <v>44548.167986111112</v>
      </c>
      <c r="B4564" s="5">
        <v>55</v>
      </c>
      <c r="C4564" s="7">
        <v>35</v>
      </c>
    </row>
    <row r="4565" spans="1:3" x14ac:dyDescent="0.25">
      <c r="A4565" s="3">
        <v>44548.168171296296</v>
      </c>
      <c r="B4565" s="5">
        <v>53</v>
      </c>
      <c r="C4565" s="7">
        <v>35</v>
      </c>
    </row>
    <row r="4566" spans="1:3" x14ac:dyDescent="0.25">
      <c r="A4566" s="3">
        <v>44548.168344907404</v>
      </c>
      <c r="B4566" s="5">
        <v>54</v>
      </c>
      <c r="C4566" s="7">
        <v>35</v>
      </c>
    </row>
    <row r="4567" spans="1:3" x14ac:dyDescent="0.25">
      <c r="A4567" s="3">
        <v>44548.16851851852</v>
      </c>
      <c r="B4567" s="5">
        <v>54</v>
      </c>
      <c r="C4567" s="7">
        <v>35</v>
      </c>
    </row>
    <row r="4568" spans="1:3" x14ac:dyDescent="0.25">
      <c r="A4568" s="3">
        <v>44548.168692129628</v>
      </c>
      <c r="B4568" s="5">
        <v>56</v>
      </c>
      <c r="C4568" s="7">
        <v>37</v>
      </c>
    </row>
    <row r="4569" spans="1:3" x14ac:dyDescent="0.25">
      <c r="A4569" s="3">
        <v>44548.168865740743</v>
      </c>
      <c r="B4569" s="5">
        <v>54</v>
      </c>
      <c r="C4569" s="7">
        <v>35</v>
      </c>
    </row>
    <row r="4570" spans="1:3" x14ac:dyDescent="0.25">
      <c r="A4570" s="3">
        <v>44548.169039351851</v>
      </c>
      <c r="B4570" s="5">
        <v>57</v>
      </c>
      <c r="C4570" s="7">
        <v>37</v>
      </c>
    </row>
    <row r="4571" spans="1:3" x14ac:dyDescent="0.25">
      <c r="A4571" s="3">
        <v>44548.169212962966</v>
      </c>
      <c r="B4571" s="5">
        <v>56</v>
      </c>
      <c r="C4571" s="7">
        <v>37</v>
      </c>
    </row>
    <row r="4572" spans="1:3" x14ac:dyDescent="0.25">
      <c r="A4572" s="3">
        <v>44548.169386574074</v>
      </c>
      <c r="B4572" s="5">
        <v>56</v>
      </c>
      <c r="C4572" s="7">
        <v>37</v>
      </c>
    </row>
    <row r="4573" spans="1:3" x14ac:dyDescent="0.25">
      <c r="A4573" s="3">
        <v>44548.169560185182</v>
      </c>
      <c r="B4573" s="5">
        <v>56</v>
      </c>
      <c r="C4573" s="7">
        <v>37</v>
      </c>
    </row>
    <row r="4574" spans="1:3" x14ac:dyDescent="0.25">
      <c r="A4574" s="3">
        <v>44548.169733796298</v>
      </c>
      <c r="B4574" s="5">
        <v>56</v>
      </c>
      <c r="C4574" s="7">
        <v>37</v>
      </c>
    </row>
    <row r="4575" spans="1:3" x14ac:dyDescent="0.25">
      <c r="A4575" s="3">
        <v>44548.169907407406</v>
      </c>
      <c r="B4575" s="5">
        <v>54</v>
      </c>
      <c r="C4575" s="7">
        <v>35</v>
      </c>
    </row>
    <row r="4576" spans="1:3" x14ac:dyDescent="0.25">
      <c r="A4576" s="3">
        <v>44548.170081018521</v>
      </c>
      <c r="B4576" s="5">
        <v>53</v>
      </c>
      <c r="C4576" s="7">
        <v>35</v>
      </c>
    </row>
    <row r="4577" spans="1:3" x14ac:dyDescent="0.25">
      <c r="A4577" s="3">
        <v>44548.170254629629</v>
      </c>
      <c r="B4577" s="5">
        <v>54</v>
      </c>
      <c r="C4577" s="7">
        <v>35</v>
      </c>
    </row>
    <row r="4578" spans="1:3" x14ac:dyDescent="0.25">
      <c r="A4578" s="3">
        <v>44548.170428240737</v>
      </c>
      <c r="B4578" s="5">
        <v>53</v>
      </c>
      <c r="C4578" s="7">
        <v>35</v>
      </c>
    </row>
    <row r="4579" spans="1:3" x14ac:dyDescent="0.25">
      <c r="A4579" s="3">
        <v>44548.170601851853</v>
      </c>
      <c r="B4579" s="5">
        <v>54</v>
      </c>
      <c r="C4579" s="7">
        <v>35</v>
      </c>
    </row>
    <row r="4580" spans="1:3" x14ac:dyDescent="0.25">
      <c r="A4580" s="3">
        <v>44548.170775462961</v>
      </c>
      <c r="B4580" s="5">
        <v>52</v>
      </c>
      <c r="C4580" s="7">
        <v>35</v>
      </c>
    </row>
    <row r="4581" spans="1:3" x14ac:dyDescent="0.25">
      <c r="A4581" s="3">
        <v>44548.170949074076</v>
      </c>
      <c r="B4581" s="5">
        <v>53</v>
      </c>
      <c r="C4581" s="7">
        <v>35</v>
      </c>
    </row>
    <row r="4582" spans="1:3" x14ac:dyDescent="0.25">
      <c r="A4582" s="3">
        <v>44548.171122685184</v>
      </c>
      <c r="B4582" s="5">
        <v>55</v>
      </c>
      <c r="C4582" s="7">
        <v>36</v>
      </c>
    </row>
    <row r="4583" spans="1:3" x14ac:dyDescent="0.25">
      <c r="A4583" s="3">
        <v>44548.171296296299</v>
      </c>
      <c r="B4583" s="5">
        <v>53</v>
      </c>
      <c r="C4583" s="7">
        <v>35</v>
      </c>
    </row>
    <row r="4584" spans="1:3" x14ac:dyDescent="0.25">
      <c r="A4584" s="3">
        <v>44548.171469907407</v>
      </c>
      <c r="B4584" s="5">
        <v>54</v>
      </c>
      <c r="C4584" s="7">
        <v>35</v>
      </c>
    </row>
    <row r="4585" spans="1:3" x14ac:dyDescent="0.25">
      <c r="A4585" s="3">
        <v>44548.171643518515</v>
      </c>
      <c r="B4585" s="5">
        <v>54</v>
      </c>
      <c r="C4585" s="7">
        <v>35</v>
      </c>
    </row>
    <row r="4586" spans="1:3" x14ac:dyDescent="0.25">
      <c r="A4586" s="3">
        <v>44548.171817129631</v>
      </c>
      <c r="B4586" s="5">
        <v>53</v>
      </c>
      <c r="C4586" s="7">
        <v>35</v>
      </c>
    </row>
    <row r="4587" spans="1:3" x14ac:dyDescent="0.25">
      <c r="A4587" s="3">
        <v>44548.171990740739</v>
      </c>
      <c r="B4587" s="5">
        <v>53</v>
      </c>
      <c r="C4587" s="7">
        <v>35</v>
      </c>
    </row>
    <row r="4588" spans="1:3" x14ac:dyDescent="0.25">
      <c r="A4588" s="3">
        <v>44548.172164351854</v>
      </c>
      <c r="B4588" s="5">
        <v>52</v>
      </c>
      <c r="C4588" s="7">
        <v>35</v>
      </c>
    </row>
    <row r="4589" spans="1:3" x14ac:dyDescent="0.25">
      <c r="A4589" s="3">
        <v>44548.172337962962</v>
      </c>
      <c r="B4589" s="5">
        <v>52</v>
      </c>
      <c r="C4589" s="7">
        <v>35</v>
      </c>
    </row>
    <row r="4590" spans="1:3" x14ac:dyDescent="0.25">
      <c r="A4590" s="3">
        <v>44548.172511574077</v>
      </c>
      <c r="B4590" s="5">
        <v>54</v>
      </c>
      <c r="C4590" s="7">
        <v>35</v>
      </c>
    </row>
    <row r="4591" spans="1:3" x14ac:dyDescent="0.25">
      <c r="A4591" s="3">
        <v>44548.172685185185</v>
      </c>
      <c r="B4591" s="5">
        <v>53</v>
      </c>
      <c r="C4591" s="7">
        <v>34</v>
      </c>
    </row>
    <row r="4592" spans="1:3" x14ac:dyDescent="0.25">
      <c r="A4592" s="3">
        <v>44548.172858796293</v>
      </c>
      <c r="B4592" s="5">
        <v>54</v>
      </c>
      <c r="C4592" s="7">
        <v>35</v>
      </c>
    </row>
    <row r="4593" spans="1:3" x14ac:dyDescent="0.25">
      <c r="A4593" s="3">
        <v>44548.173032407409</v>
      </c>
      <c r="B4593" s="5">
        <v>55</v>
      </c>
      <c r="C4593" s="7">
        <v>36</v>
      </c>
    </row>
    <row r="4594" spans="1:3" x14ac:dyDescent="0.25">
      <c r="A4594" s="3">
        <v>44548.173206018517</v>
      </c>
      <c r="B4594" s="5">
        <v>55</v>
      </c>
      <c r="C4594" s="7">
        <v>36</v>
      </c>
    </row>
    <row r="4595" spans="1:3" x14ac:dyDescent="0.25">
      <c r="A4595" s="3">
        <v>44548.173379629632</v>
      </c>
      <c r="B4595" s="5">
        <v>51</v>
      </c>
      <c r="C4595" s="7">
        <v>34</v>
      </c>
    </row>
    <row r="4596" spans="1:3" x14ac:dyDescent="0.25">
      <c r="A4596" s="3">
        <v>44548.17355324074</v>
      </c>
      <c r="B4596" s="5">
        <v>50</v>
      </c>
      <c r="C4596" s="7">
        <v>33</v>
      </c>
    </row>
    <row r="4597" spans="1:3" x14ac:dyDescent="0.25">
      <c r="A4597" s="3">
        <v>44548.173726851855</v>
      </c>
      <c r="B4597" s="5">
        <v>51</v>
      </c>
      <c r="C4597" s="7">
        <v>34</v>
      </c>
    </row>
    <row r="4598" spans="1:3" x14ac:dyDescent="0.25">
      <c r="A4598" s="3">
        <v>44548.173900462964</v>
      </c>
      <c r="B4598" s="5">
        <v>51</v>
      </c>
      <c r="C4598" s="7">
        <v>34</v>
      </c>
    </row>
    <row r="4599" spans="1:3" x14ac:dyDescent="0.25">
      <c r="A4599" s="3">
        <v>44548.174074074072</v>
      </c>
      <c r="B4599" s="5">
        <v>52</v>
      </c>
      <c r="C4599" s="7">
        <v>35</v>
      </c>
    </row>
    <row r="4600" spans="1:3" x14ac:dyDescent="0.25">
      <c r="A4600" s="3">
        <v>44548.174247685187</v>
      </c>
      <c r="B4600" s="5">
        <v>53</v>
      </c>
      <c r="C4600" s="7">
        <v>35</v>
      </c>
    </row>
    <row r="4601" spans="1:3" x14ac:dyDescent="0.25">
      <c r="A4601" s="3">
        <v>44548.174421296295</v>
      </c>
      <c r="B4601" s="5">
        <v>56</v>
      </c>
      <c r="C4601" s="7">
        <v>37</v>
      </c>
    </row>
    <row r="4602" spans="1:3" x14ac:dyDescent="0.25">
      <c r="A4602" s="3">
        <v>44548.17459490741</v>
      </c>
      <c r="B4602" s="5">
        <v>55</v>
      </c>
      <c r="C4602" s="7">
        <v>36</v>
      </c>
    </row>
    <row r="4603" spans="1:3" x14ac:dyDescent="0.25">
      <c r="A4603" s="3">
        <v>44548.174768518518</v>
      </c>
      <c r="B4603" s="5">
        <v>54</v>
      </c>
      <c r="C4603" s="7">
        <v>35</v>
      </c>
    </row>
    <row r="4604" spans="1:3" x14ac:dyDescent="0.25">
      <c r="A4604" s="3">
        <v>44548.174942129626</v>
      </c>
      <c r="B4604" s="5">
        <v>53</v>
      </c>
      <c r="C4604" s="7">
        <v>34</v>
      </c>
    </row>
    <row r="4605" spans="1:3" x14ac:dyDescent="0.25">
      <c r="A4605" s="3">
        <v>44548.175115740742</v>
      </c>
      <c r="B4605" s="5">
        <v>52</v>
      </c>
      <c r="C4605" s="7">
        <v>34</v>
      </c>
    </row>
    <row r="4606" spans="1:3" x14ac:dyDescent="0.25">
      <c r="A4606" s="3">
        <v>44548.17528935185</v>
      </c>
      <c r="B4606" s="5">
        <v>52</v>
      </c>
      <c r="C4606" s="7">
        <v>35</v>
      </c>
    </row>
    <row r="4607" spans="1:3" x14ac:dyDescent="0.25">
      <c r="A4607" s="3">
        <v>44548.175462962965</v>
      </c>
      <c r="B4607" s="5">
        <v>53</v>
      </c>
      <c r="C4607" s="7">
        <v>35</v>
      </c>
    </row>
    <row r="4608" spans="1:3" x14ac:dyDescent="0.25">
      <c r="A4608" s="3">
        <v>44548.175636574073</v>
      </c>
      <c r="B4608" s="5">
        <v>50</v>
      </c>
      <c r="C4608" s="7">
        <v>33</v>
      </c>
    </row>
    <row r="4609" spans="1:3" x14ac:dyDescent="0.25">
      <c r="A4609" s="3">
        <v>44548.175810185188</v>
      </c>
      <c r="B4609" s="5">
        <v>50</v>
      </c>
      <c r="C4609" s="7">
        <v>34</v>
      </c>
    </row>
    <row r="4610" spans="1:3" x14ac:dyDescent="0.25">
      <c r="A4610" s="3">
        <v>44548.175983796296</v>
      </c>
      <c r="B4610" s="5">
        <v>51</v>
      </c>
      <c r="C4610" s="7">
        <v>34</v>
      </c>
    </row>
    <row r="4611" spans="1:3" x14ac:dyDescent="0.25">
      <c r="A4611" s="3">
        <v>44548.176157407404</v>
      </c>
      <c r="B4611" s="5">
        <v>50</v>
      </c>
      <c r="C4611" s="7">
        <v>33</v>
      </c>
    </row>
    <row r="4612" spans="1:3" x14ac:dyDescent="0.25">
      <c r="A4612" s="3">
        <v>44548.17633101852</v>
      </c>
      <c r="B4612" s="5">
        <v>51</v>
      </c>
      <c r="C4612" s="7">
        <v>34</v>
      </c>
    </row>
    <row r="4613" spans="1:3" x14ac:dyDescent="0.25">
      <c r="A4613" s="3">
        <v>44548.176504629628</v>
      </c>
      <c r="B4613" s="5">
        <v>50</v>
      </c>
      <c r="C4613" s="7">
        <v>33</v>
      </c>
    </row>
    <row r="4614" spans="1:3" x14ac:dyDescent="0.25">
      <c r="A4614" s="3">
        <v>44548.176678240743</v>
      </c>
      <c r="B4614" s="5">
        <v>53</v>
      </c>
      <c r="C4614" s="7">
        <v>34</v>
      </c>
    </row>
    <row r="4615" spans="1:3" x14ac:dyDescent="0.25">
      <c r="A4615" s="3">
        <v>44548.176851851851</v>
      </c>
      <c r="B4615" s="5">
        <v>53</v>
      </c>
      <c r="C4615" s="7">
        <v>34</v>
      </c>
    </row>
    <row r="4616" spans="1:3" x14ac:dyDescent="0.25">
      <c r="A4616" s="3">
        <v>44548.177025462966</v>
      </c>
      <c r="B4616" s="5">
        <v>52</v>
      </c>
      <c r="C4616" s="7">
        <v>34</v>
      </c>
    </row>
    <row r="4617" spans="1:3" x14ac:dyDescent="0.25">
      <c r="A4617" s="3">
        <v>44548.177199074074</v>
      </c>
      <c r="B4617" s="5">
        <v>52</v>
      </c>
      <c r="C4617" s="7">
        <v>34</v>
      </c>
    </row>
    <row r="4618" spans="1:3" x14ac:dyDescent="0.25">
      <c r="A4618" s="3">
        <v>44548.177372685182</v>
      </c>
      <c r="B4618" s="5">
        <v>52</v>
      </c>
      <c r="C4618" s="7">
        <v>34</v>
      </c>
    </row>
    <row r="4619" spans="1:3" x14ac:dyDescent="0.25">
      <c r="A4619" s="3">
        <v>44548.177546296298</v>
      </c>
      <c r="B4619" s="5">
        <v>52</v>
      </c>
      <c r="C4619" s="7">
        <v>35</v>
      </c>
    </row>
    <row r="4620" spans="1:3" x14ac:dyDescent="0.25">
      <c r="A4620" s="3">
        <v>44548.177731481483</v>
      </c>
      <c r="B4620" s="5">
        <v>53</v>
      </c>
      <c r="C4620" s="7">
        <v>34</v>
      </c>
    </row>
    <row r="4621" spans="1:3" x14ac:dyDescent="0.25">
      <c r="A4621" s="3">
        <v>44548.177905092591</v>
      </c>
      <c r="B4621" s="5">
        <v>52</v>
      </c>
      <c r="C4621" s="7">
        <v>34</v>
      </c>
    </row>
    <row r="4622" spans="1:3" x14ac:dyDescent="0.25">
      <c r="A4622" s="3">
        <v>44548.178078703706</v>
      </c>
      <c r="B4622" s="5">
        <v>55</v>
      </c>
      <c r="C4622" s="7">
        <v>36</v>
      </c>
    </row>
    <row r="4623" spans="1:3" x14ac:dyDescent="0.25">
      <c r="A4623" s="3">
        <v>44548.178252314814</v>
      </c>
      <c r="B4623" s="5">
        <v>54</v>
      </c>
      <c r="C4623" s="7">
        <v>35</v>
      </c>
    </row>
    <row r="4624" spans="1:3" x14ac:dyDescent="0.25">
      <c r="A4624" s="3">
        <v>44548.178425925929</v>
      </c>
      <c r="B4624" s="5">
        <v>52</v>
      </c>
      <c r="C4624" s="7">
        <v>34</v>
      </c>
    </row>
    <row r="4625" spans="1:3" x14ac:dyDescent="0.25">
      <c r="A4625" s="3">
        <v>44548.178599537037</v>
      </c>
      <c r="B4625" s="5">
        <v>50</v>
      </c>
      <c r="C4625" s="7">
        <v>33</v>
      </c>
    </row>
    <row r="4626" spans="1:3" x14ac:dyDescent="0.25">
      <c r="A4626" s="3">
        <v>44548.178773148145</v>
      </c>
      <c r="B4626" s="5">
        <v>54</v>
      </c>
      <c r="C4626" s="7">
        <v>35</v>
      </c>
    </row>
    <row r="4627" spans="1:3" x14ac:dyDescent="0.25">
      <c r="A4627" s="3">
        <v>44548.178946759261</v>
      </c>
      <c r="B4627" s="5">
        <v>54</v>
      </c>
      <c r="C4627" s="7">
        <v>35</v>
      </c>
    </row>
    <row r="4628" spans="1:3" x14ac:dyDescent="0.25">
      <c r="A4628" s="3">
        <v>44548.179120370369</v>
      </c>
      <c r="B4628" s="5">
        <v>53</v>
      </c>
      <c r="C4628" s="7">
        <v>34</v>
      </c>
    </row>
    <row r="4629" spans="1:3" x14ac:dyDescent="0.25">
      <c r="A4629" s="3">
        <v>44548.179293981484</v>
      </c>
      <c r="B4629" s="5">
        <v>55</v>
      </c>
      <c r="C4629" s="7">
        <v>36</v>
      </c>
    </row>
    <row r="4630" spans="1:3" x14ac:dyDescent="0.25">
      <c r="A4630" s="3">
        <v>44548.179467592592</v>
      </c>
      <c r="B4630" s="5">
        <v>53</v>
      </c>
      <c r="C4630" s="7">
        <v>34</v>
      </c>
    </row>
    <row r="4631" spans="1:3" x14ac:dyDescent="0.25">
      <c r="A4631" s="3">
        <v>44548.1796412037</v>
      </c>
      <c r="B4631" s="5">
        <v>52</v>
      </c>
      <c r="C4631" s="7">
        <v>34</v>
      </c>
    </row>
    <row r="4632" spans="1:3" x14ac:dyDescent="0.25">
      <c r="A4632" s="3">
        <v>44548.179814814815</v>
      </c>
      <c r="B4632" s="5">
        <v>53</v>
      </c>
      <c r="C4632" s="7">
        <v>35</v>
      </c>
    </row>
    <row r="4633" spans="1:3" x14ac:dyDescent="0.25">
      <c r="A4633" s="3">
        <v>44548.179988425924</v>
      </c>
      <c r="B4633" s="5">
        <v>51</v>
      </c>
      <c r="C4633" s="7">
        <v>34</v>
      </c>
    </row>
    <row r="4634" spans="1:3" x14ac:dyDescent="0.25">
      <c r="A4634" s="3">
        <v>44548.180162037039</v>
      </c>
      <c r="B4634" s="5">
        <v>51</v>
      </c>
      <c r="C4634" s="7">
        <v>34</v>
      </c>
    </row>
    <row r="4635" spans="1:3" x14ac:dyDescent="0.25">
      <c r="A4635" s="3">
        <v>44548.180335648147</v>
      </c>
      <c r="B4635" s="5">
        <v>52</v>
      </c>
      <c r="C4635" s="7">
        <v>34</v>
      </c>
    </row>
    <row r="4636" spans="1:3" x14ac:dyDescent="0.25">
      <c r="A4636" s="3">
        <v>44548.180509259262</v>
      </c>
      <c r="B4636" s="5">
        <v>52</v>
      </c>
      <c r="C4636" s="7">
        <v>35</v>
      </c>
    </row>
    <row r="4637" spans="1:3" x14ac:dyDescent="0.25">
      <c r="A4637" s="3">
        <v>44548.18068287037</v>
      </c>
      <c r="B4637" s="5">
        <v>54</v>
      </c>
      <c r="C4637" s="7">
        <v>35</v>
      </c>
    </row>
    <row r="4638" spans="1:3" x14ac:dyDescent="0.25">
      <c r="A4638" s="3">
        <v>44548.180856481478</v>
      </c>
      <c r="B4638" s="5">
        <v>55</v>
      </c>
      <c r="C4638" s="7">
        <v>36</v>
      </c>
    </row>
    <row r="4639" spans="1:3" x14ac:dyDescent="0.25">
      <c r="A4639" s="3">
        <v>44548.181030092594</v>
      </c>
      <c r="B4639" s="5">
        <v>59</v>
      </c>
      <c r="C4639" s="7">
        <v>38</v>
      </c>
    </row>
    <row r="4640" spans="1:3" x14ac:dyDescent="0.25">
      <c r="A4640" s="3">
        <v>44548.181203703702</v>
      </c>
      <c r="B4640" s="5">
        <v>58</v>
      </c>
      <c r="C4640" s="7">
        <v>38</v>
      </c>
    </row>
    <row r="4641" spans="1:3" x14ac:dyDescent="0.25">
      <c r="A4641" s="3">
        <v>44548.181377314817</v>
      </c>
      <c r="B4641" s="5">
        <v>58</v>
      </c>
      <c r="C4641" s="7">
        <v>38</v>
      </c>
    </row>
    <row r="4642" spans="1:3" x14ac:dyDescent="0.25">
      <c r="A4642" s="3">
        <v>44548.181550925925</v>
      </c>
      <c r="B4642" s="5">
        <v>59</v>
      </c>
      <c r="C4642" s="7">
        <v>39</v>
      </c>
    </row>
    <row r="4643" spans="1:3" x14ac:dyDescent="0.25">
      <c r="A4643" s="3">
        <v>44548.18172453704</v>
      </c>
      <c r="B4643" s="5">
        <v>58</v>
      </c>
      <c r="C4643" s="7">
        <v>38</v>
      </c>
    </row>
    <row r="4644" spans="1:3" x14ac:dyDescent="0.25">
      <c r="A4644" s="3">
        <v>44548.181898148148</v>
      </c>
      <c r="B4644" s="5">
        <v>59</v>
      </c>
      <c r="C4644" s="7">
        <v>39</v>
      </c>
    </row>
    <row r="4645" spans="1:3" x14ac:dyDescent="0.25">
      <c r="A4645" s="3">
        <v>44548.182071759256</v>
      </c>
      <c r="B4645" s="5">
        <v>57</v>
      </c>
      <c r="C4645" s="7">
        <v>37</v>
      </c>
    </row>
    <row r="4646" spans="1:3" x14ac:dyDescent="0.25">
      <c r="A4646" s="3">
        <v>44548.182245370372</v>
      </c>
      <c r="B4646" s="5">
        <v>56</v>
      </c>
      <c r="C4646" s="7">
        <v>37</v>
      </c>
    </row>
    <row r="4647" spans="1:3" x14ac:dyDescent="0.25">
      <c r="A4647" s="3">
        <v>44548.18241898148</v>
      </c>
      <c r="B4647" s="5">
        <v>55</v>
      </c>
      <c r="C4647" s="7">
        <v>36</v>
      </c>
    </row>
    <row r="4648" spans="1:3" x14ac:dyDescent="0.25">
      <c r="A4648" s="3">
        <v>44548.182592592595</v>
      </c>
      <c r="B4648" s="5">
        <v>53</v>
      </c>
      <c r="C4648" s="7">
        <v>35</v>
      </c>
    </row>
    <row r="4649" spans="1:3" x14ac:dyDescent="0.25">
      <c r="A4649" s="3">
        <v>44548.182766203703</v>
      </c>
      <c r="B4649" s="5">
        <v>52</v>
      </c>
      <c r="C4649" s="7">
        <v>35</v>
      </c>
    </row>
    <row r="4650" spans="1:3" x14ac:dyDescent="0.25">
      <c r="A4650" s="3">
        <v>44548.182939814818</v>
      </c>
      <c r="B4650" s="5">
        <v>52</v>
      </c>
      <c r="C4650" s="7">
        <v>35</v>
      </c>
    </row>
    <row r="4651" spans="1:3" x14ac:dyDescent="0.25">
      <c r="A4651" s="3">
        <v>44548.183113425926</v>
      </c>
      <c r="B4651" s="5">
        <v>52</v>
      </c>
      <c r="C4651" s="7">
        <v>35</v>
      </c>
    </row>
    <row r="4652" spans="1:3" x14ac:dyDescent="0.25">
      <c r="A4652" s="3">
        <v>44548.183287037034</v>
      </c>
      <c r="B4652" s="5">
        <v>52</v>
      </c>
      <c r="C4652" s="7">
        <v>35</v>
      </c>
    </row>
    <row r="4653" spans="1:3" x14ac:dyDescent="0.25">
      <c r="A4653" s="3">
        <v>44548.18346064815</v>
      </c>
      <c r="B4653" s="5">
        <v>52</v>
      </c>
      <c r="C4653" s="7">
        <v>35</v>
      </c>
    </row>
    <row r="4654" spans="1:3" x14ac:dyDescent="0.25">
      <c r="A4654" s="3">
        <v>44548.183634259258</v>
      </c>
      <c r="B4654" s="5">
        <v>52</v>
      </c>
      <c r="C4654" s="7">
        <v>35</v>
      </c>
    </row>
    <row r="4655" spans="1:3" x14ac:dyDescent="0.25">
      <c r="A4655" s="3">
        <v>44548.183807870373</v>
      </c>
      <c r="B4655" s="5">
        <v>53</v>
      </c>
      <c r="C4655" s="7">
        <v>35</v>
      </c>
    </row>
    <row r="4656" spans="1:3" x14ac:dyDescent="0.25">
      <c r="A4656" s="3">
        <v>44548.183981481481</v>
      </c>
      <c r="B4656" s="5">
        <v>54</v>
      </c>
      <c r="C4656" s="7">
        <v>35</v>
      </c>
    </row>
    <row r="4657" spans="1:3" x14ac:dyDescent="0.25">
      <c r="A4657" s="3">
        <v>44548.184155092589</v>
      </c>
      <c r="B4657" s="5">
        <v>54</v>
      </c>
      <c r="C4657" s="7">
        <v>35</v>
      </c>
    </row>
    <row r="4658" spans="1:3" x14ac:dyDescent="0.25">
      <c r="A4658" s="3">
        <v>44548.184328703705</v>
      </c>
      <c r="B4658" s="5">
        <v>56</v>
      </c>
      <c r="C4658" s="7">
        <v>37</v>
      </c>
    </row>
    <row r="4659" spans="1:3" x14ac:dyDescent="0.25">
      <c r="A4659" s="3">
        <v>44548.184502314813</v>
      </c>
      <c r="B4659" s="5">
        <v>55</v>
      </c>
      <c r="C4659" s="7">
        <v>36</v>
      </c>
    </row>
    <row r="4660" spans="1:3" x14ac:dyDescent="0.25">
      <c r="A4660" s="3">
        <v>44548.184675925928</v>
      </c>
      <c r="B4660" s="5">
        <v>55</v>
      </c>
      <c r="C4660" s="7">
        <v>36</v>
      </c>
    </row>
    <row r="4661" spans="1:3" x14ac:dyDescent="0.25">
      <c r="A4661" s="3">
        <v>44548.184849537036</v>
      </c>
      <c r="B4661" s="5">
        <v>55</v>
      </c>
      <c r="C4661" s="7">
        <v>36</v>
      </c>
    </row>
    <row r="4662" spans="1:3" x14ac:dyDescent="0.25">
      <c r="A4662" s="3">
        <v>44548.185023148151</v>
      </c>
      <c r="B4662" s="5">
        <v>53</v>
      </c>
      <c r="C4662" s="7">
        <v>35</v>
      </c>
    </row>
    <row r="4663" spans="1:3" x14ac:dyDescent="0.25">
      <c r="A4663" s="3">
        <v>44548.185196759259</v>
      </c>
      <c r="B4663" s="5">
        <v>54</v>
      </c>
      <c r="C4663" s="7">
        <v>35</v>
      </c>
    </row>
    <row r="4664" spans="1:3" x14ac:dyDescent="0.25">
      <c r="A4664" s="3">
        <v>44548.185370370367</v>
      </c>
      <c r="B4664" s="5">
        <v>55</v>
      </c>
      <c r="C4664" s="7">
        <v>36</v>
      </c>
    </row>
    <row r="4665" spans="1:3" x14ac:dyDescent="0.25">
      <c r="A4665" s="3">
        <v>44548.185543981483</v>
      </c>
      <c r="B4665" s="5">
        <v>53</v>
      </c>
      <c r="C4665" s="7">
        <v>35</v>
      </c>
    </row>
    <row r="4666" spans="1:3" x14ac:dyDescent="0.25">
      <c r="A4666" s="3">
        <v>44548.185717592591</v>
      </c>
      <c r="B4666" s="5">
        <v>54</v>
      </c>
      <c r="C4666" s="7">
        <v>35</v>
      </c>
    </row>
    <row r="4667" spans="1:3" x14ac:dyDescent="0.25">
      <c r="A4667" s="3">
        <v>44548.185891203706</v>
      </c>
      <c r="B4667" s="5">
        <v>53</v>
      </c>
      <c r="C4667" s="7">
        <v>35</v>
      </c>
    </row>
    <row r="4668" spans="1:3" x14ac:dyDescent="0.25">
      <c r="A4668" s="3">
        <v>44548.186064814814</v>
      </c>
      <c r="B4668" s="5">
        <v>54</v>
      </c>
      <c r="C4668" s="7">
        <v>35</v>
      </c>
    </row>
    <row r="4669" spans="1:3" x14ac:dyDescent="0.25">
      <c r="A4669" s="3">
        <v>44548.186238425929</v>
      </c>
      <c r="B4669" s="5">
        <v>55</v>
      </c>
      <c r="C4669" s="7">
        <v>36</v>
      </c>
    </row>
    <row r="4670" spans="1:3" x14ac:dyDescent="0.25">
      <c r="A4670" s="3">
        <v>44548.186412037037</v>
      </c>
      <c r="B4670" s="5">
        <v>56</v>
      </c>
      <c r="C4670" s="7">
        <v>37</v>
      </c>
    </row>
    <row r="4671" spans="1:3" x14ac:dyDescent="0.25">
      <c r="A4671" s="3">
        <v>44548.186585648145</v>
      </c>
      <c r="B4671" s="5">
        <v>56</v>
      </c>
      <c r="C4671" s="7">
        <v>36</v>
      </c>
    </row>
    <row r="4672" spans="1:3" x14ac:dyDescent="0.25">
      <c r="A4672" s="3">
        <v>44548.186759259261</v>
      </c>
      <c r="B4672" s="5">
        <v>56</v>
      </c>
      <c r="C4672" s="7">
        <v>36</v>
      </c>
    </row>
    <row r="4673" spans="1:3" x14ac:dyDescent="0.25">
      <c r="A4673" s="3">
        <v>44548.186932870369</v>
      </c>
      <c r="B4673" s="5">
        <v>58</v>
      </c>
      <c r="C4673" s="7">
        <v>37</v>
      </c>
    </row>
    <row r="4674" spans="1:3" x14ac:dyDescent="0.25">
      <c r="A4674" s="3">
        <v>44548.187106481484</v>
      </c>
      <c r="B4674" s="5">
        <v>55</v>
      </c>
      <c r="C4674" s="7">
        <v>36</v>
      </c>
    </row>
    <row r="4675" spans="1:3" x14ac:dyDescent="0.25">
      <c r="A4675" s="3">
        <v>44548.187291666669</v>
      </c>
      <c r="B4675" s="5">
        <v>56</v>
      </c>
      <c r="C4675" s="7">
        <v>37</v>
      </c>
    </row>
    <row r="4676" spans="1:3" x14ac:dyDescent="0.25">
      <c r="A4676" s="3">
        <v>44548.187465277777</v>
      </c>
      <c r="B4676" s="5">
        <v>56</v>
      </c>
      <c r="C4676" s="7">
        <v>37</v>
      </c>
    </row>
    <row r="4677" spans="1:3" x14ac:dyDescent="0.25">
      <c r="A4677" s="3">
        <v>44548.187638888892</v>
      </c>
      <c r="B4677" s="5">
        <v>57</v>
      </c>
      <c r="C4677" s="7">
        <v>37</v>
      </c>
    </row>
    <row r="4678" spans="1:3" x14ac:dyDescent="0.25">
      <c r="A4678" s="3">
        <v>44548.1878125</v>
      </c>
      <c r="B4678" s="5">
        <v>58</v>
      </c>
      <c r="C4678" s="7">
        <v>38</v>
      </c>
    </row>
    <row r="4679" spans="1:3" x14ac:dyDescent="0.25">
      <c r="A4679" s="3">
        <v>44548.187986111108</v>
      </c>
      <c r="B4679" s="5">
        <v>58</v>
      </c>
      <c r="C4679" s="7">
        <v>38</v>
      </c>
    </row>
    <row r="4680" spans="1:3" x14ac:dyDescent="0.25">
      <c r="A4680" s="3">
        <v>44548.188159722224</v>
      </c>
      <c r="B4680" s="5">
        <v>59</v>
      </c>
      <c r="C4680" s="7">
        <v>39</v>
      </c>
    </row>
    <row r="4681" spans="1:3" x14ac:dyDescent="0.25">
      <c r="A4681" s="3">
        <v>44548.188333333332</v>
      </c>
      <c r="B4681" s="5">
        <v>58</v>
      </c>
      <c r="C4681" s="7">
        <v>38</v>
      </c>
    </row>
    <row r="4682" spans="1:3" x14ac:dyDescent="0.25">
      <c r="A4682" s="3">
        <v>44548.188506944447</v>
      </c>
      <c r="B4682" s="5">
        <v>60</v>
      </c>
      <c r="C4682" s="7">
        <v>39</v>
      </c>
    </row>
    <row r="4683" spans="1:3" x14ac:dyDescent="0.25">
      <c r="A4683" s="3">
        <v>44548.188680555555</v>
      </c>
      <c r="B4683" s="5">
        <v>60</v>
      </c>
      <c r="C4683" s="7">
        <v>39</v>
      </c>
    </row>
    <row r="4684" spans="1:3" x14ac:dyDescent="0.25">
      <c r="A4684" s="3">
        <v>44548.188854166663</v>
      </c>
      <c r="B4684" s="5">
        <v>59</v>
      </c>
      <c r="C4684" s="7">
        <v>39</v>
      </c>
    </row>
    <row r="4685" spans="1:3" x14ac:dyDescent="0.25">
      <c r="A4685" s="3">
        <v>44548.189027777778</v>
      </c>
      <c r="B4685" s="5">
        <v>58</v>
      </c>
      <c r="C4685" s="7">
        <v>38</v>
      </c>
    </row>
    <row r="4686" spans="1:3" x14ac:dyDescent="0.25">
      <c r="A4686" s="3">
        <v>44548.189201388886</v>
      </c>
      <c r="B4686" s="5">
        <v>55</v>
      </c>
      <c r="C4686" s="7">
        <v>36</v>
      </c>
    </row>
    <row r="4687" spans="1:3" x14ac:dyDescent="0.25">
      <c r="A4687" s="3">
        <v>44548.189375000002</v>
      </c>
      <c r="B4687" s="5">
        <v>56</v>
      </c>
      <c r="C4687" s="7">
        <v>37</v>
      </c>
    </row>
    <row r="4688" spans="1:3" x14ac:dyDescent="0.25">
      <c r="A4688" s="3">
        <v>44548.18954861111</v>
      </c>
      <c r="B4688" s="5">
        <v>56</v>
      </c>
      <c r="C4688" s="7">
        <v>37</v>
      </c>
    </row>
    <row r="4689" spans="1:3" x14ac:dyDescent="0.25">
      <c r="A4689" s="3">
        <v>44548.189722222225</v>
      </c>
      <c r="B4689" s="5">
        <v>54</v>
      </c>
      <c r="C4689" s="7">
        <v>35</v>
      </c>
    </row>
    <row r="4690" spans="1:3" x14ac:dyDescent="0.25">
      <c r="A4690" s="3">
        <v>44548.189895833333</v>
      </c>
      <c r="B4690" s="5">
        <v>55</v>
      </c>
      <c r="C4690" s="7">
        <v>36</v>
      </c>
    </row>
    <row r="4691" spans="1:3" x14ac:dyDescent="0.25">
      <c r="A4691" s="3">
        <v>44548.190069444441</v>
      </c>
      <c r="B4691" s="5">
        <v>56</v>
      </c>
      <c r="C4691" s="7">
        <v>37</v>
      </c>
    </row>
    <row r="4692" spans="1:3" x14ac:dyDescent="0.25">
      <c r="A4692" s="3">
        <v>44548.190243055556</v>
      </c>
      <c r="B4692" s="5">
        <v>56</v>
      </c>
      <c r="C4692" s="7">
        <v>36</v>
      </c>
    </row>
    <row r="4693" spans="1:3" x14ac:dyDescent="0.25">
      <c r="A4693" s="3">
        <v>44548.190416666665</v>
      </c>
      <c r="B4693" s="5">
        <v>55</v>
      </c>
      <c r="C4693" s="7">
        <v>36</v>
      </c>
    </row>
    <row r="4694" spans="1:3" x14ac:dyDescent="0.25">
      <c r="A4694" s="3">
        <v>44548.19059027778</v>
      </c>
      <c r="B4694" s="5">
        <v>57</v>
      </c>
      <c r="C4694" s="7">
        <v>37</v>
      </c>
    </row>
    <row r="4695" spans="1:3" x14ac:dyDescent="0.25">
      <c r="A4695" s="3">
        <v>44548.190763888888</v>
      </c>
      <c r="B4695" s="5">
        <v>56</v>
      </c>
      <c r="C4695" s="7">
        <v>37</v>
      </c>
    </row>
    <row r="4696" spans="1:3" x14ac:dyDescent="0.25">
      <c r="A4696" s="3">
        <v>44548.190937500003</v>
      </c>
      <c r="B4696" s="5">
        <v>57</v>
      </c>
      <c r="C4696" s="7">
        <v>37</v>
      </c>
    </row>
    <row r="4697" spans="1:3" x14ac:dyDescent="0.25">
      <c r="A4697" s="3">
        <v>44548.191111111111</v>
      </c>
      <c r="B4697" s="5">
        <v>58</v>
      </c>
      <c r="C4697" s="7">
        <v>38</v>
      </c>
    </row>
    <row r="4698" spans="1:3" x14ac:dyDescent="0.25">
      <c r="A4698" s="3">
        <v>44548.191284722219</v>
      </c>
      <c r="B4698" s="5">
        <v>58</v>
      </c>
      <c r="C4698" s="7">
        <v>38</v>
      </c>
    </row>
    <row r="4699" spans="1:3" x14ac:dyDescent="0.25">
      <c r="A4699" s="3">
        <v>44548.191458333335</v>
      </c>
      <c r="B4699" s="5">
        <v>58</v>
      </c>
      <c r="C4699" s="7">
        <v>38</v>
      </c>
    </row>
    <row r="4700" spans="1:3" x14ac:dyDescent="0.25">
      <c r="A4700" s="3">
        <v>44548.191631944443</v>
      </c>
      <c r="B4700" s="5">
        <v>55</v>
      </c>
      <c r="C4700" s="7">
        <v>36</v>
      </c>
    </row>
    <row r="4701" spans="1:3" x14ac:dyDescent="0.25">
      <c r="A4701" s="3">
        <v>44548.191805555558</v>
      </c>
      <c r="B4701" s="5">
        <v>55</v>
      </c>
      <c r="C4701" s="7">
        <v>36</v>
      </c>
    </row>
    <row r="4702" spans="1:3" x14ac:dyDescent="0.25">
      <c r="A4702" s="3">
        <v>44548.191979166666</v>
      </c>
      <c r="B4702" s="5">
        <v>52</v>
      </c>
      <c r="C4702" s="7">
        <v>35</v>
      </c>
    </row>
    <row r="4703" spans="1:3" x14ac:dyDescent="0.25">
      <c r="A4703" s="3">
        <v>44548.192152777781</v>
      </c>
      <c r="B4703" s="5">
        <v>52</v>
      </c>
      <c r="C4703" s="7">
        <v>34</v>
      </c>
    </row>
    <row r="4704" spans="1:3" x14ac:dyDescent="0.25">
      <c r="A4704" s="3">
        <v>44548.192326388889</v>
      </c>
      <c r="B4704" s="5">
        <v>53</v>
      </c>
      <c r="C4704" s="7">
        <v>34</v>
      </c>
    </row>
    <row r="4705" spans="1:3" x14ac:dyDescent="0.25">
      <c r="A4705" s="3">
        <v>44548.192499999997</v>
      </c>
      <c r="B4705" s="5">
        <v>55</v>
      </c>
      <c r="C4705" s="7">
        <v>35</v>
      </c>
    </row>
    <row r="4706" spans="1:3" x14ac:dyDescent="0.25">
      <c r="A4706" s="3">
        <v>44548.192673611113</v>
      </c>
      <c r="B4706" s="5">
        <v>54</v>
      </c>
      <c r="C4706" s="7">
        <v>35</v>
      </c>
    </row>
    <row r="4707" spans="1:3" x14ac:dyDescent="0.25">
      <c r="A4707" s="3">
        <v>44548.192847222221</v>
      </c>
      <c r="B4707" s="5">
        <v>55</v>
      </c>
      <c r="C4707" s="7">
        <v>36</v>
      </c>
    </row>
    <row r="4708" spans="1:3" x14ac:dyDescent="0.25">
      <c r="A4708" s="3">
        <v>44548.193020833336</v>
      </c>
      <c r="B4708" s="5">
        <v>57</v>
      </c>
      <c r="C4708" s="7">
        <v>37</v>
      </c>
    </row>
    <row r="4709" spans="1:3" x14ac:dyDescent="0.25">
      <c r="A4709" s="3">
        <v>44548.193194444444</v>
      </c>
      <c r="B4709" s="5">
        <v>57</v>
      </c>
      <c r="C4709" s="7">
        <v>37</v>
      </c>
    </row>
    <row r="4710" spans="1:3" x14ac:dyDescent="0.25">
      <c r="A4710" s="3">
        <v>44548.193368055552</v>
      </c>
      <c r="B4710" s="5">
        <v>59</v>
      </c>
      <c r="C4710" s="7">
        <v>39</v>
      </c>
    </row>
    <row r="4711" spans="1:3" x14ac:dyDescent="0.25">
      <c r="A4711" s="3">
        <v>44548.193541666667</v>
      </c>
      <c r="B4711" s="5">
        <v>60</v>
      </c>
      <c r="C4711" s="7">
        <v>39</v>
      </c>
    </row>
    <row r="4712" spans="1:3" x14ac:dyDescent="0.25">
      <c r="A4712" s="3">
        <v>44548.193715277775</v>
      </c>
      <c r="B4712" s="5">
        <v>56</v>
      </c>
      <c r="C4712" s="7">
        <v>37</v>
      </c>
    </row>
    <row r="4713" spans="1:3" x14ac:dyDescent="0.25">
      <c r="A4713" s="3">
        <v>44548.193888888891</v>
      </c>
      <c r="B4713" s="5">
        <v>51</v>
      </c>
      <c r="C4713" s="7">
        <v>34</v>
      </c>
    </row>
    <row r="4714" spans="1:3" x14ac:dyDescent="0.25">
      <c r="A4714" s="3">
        <v>44548.194062499999</v>
      </c>
      <c r="B4714" s="5">
        <v>53</v>
      </c>
      <c r="C4714" s="7">
        <v>35</v>
      </c>
    </row>
    <row r="4715" spans="1:3" x14ac:dyDescent="0.25">
      <c r="A4715" s="3">
        <v>44548.194236111114</v>
      </c>
      <c r="B4715" s="5">
        <v>52</v>
      </c>
      <c r="C4715" s="7">
        <v>35</v>
      </c>
    </row>
    <row r="4716" spans="1:3" x14ac:dyDescent="0.25">
      <c r="A4716" s="3">
        <v>44548.194409722222</v>
      </c>
      <c r="B4716" s="5">
        <v>54</v>
      </c>
      <c r="C4716" s="7">
        <v>35</v>
      </c>
    </row>
    <row r="4717" spans="1:3" x14ac:dyDescent="0.25">
      <c r="A4717" s="3">
        <v>44548.19458333333</v>
      </c>
      <c r="B4717" s="5">
        <v>55</v>
      </c>
      <c r="C4717" s="7">
        <v>36</v>
      </c>
    </row>
    <row r="4718" spans="1:3" x14ac:dyDescent="0.25">
      <c r="A4718" s="3">
        <v>44548.194756944446</v>
      </c>
      <c r="B4718" s="5">
        <v>55</v>
      </c>
      <c r="C4718" s="7">
        <v>36</v>
      </c>
    </row>
    <row r="4719" spans="1:3" x14ac:dyDescent="0.25">
      <c r="A4719" s="3">
        <v>44548.194930555554</v>
      </c>
      <c r="B4719" s="5">
        <v>55</v>
      </c>
      <c r="C4719" s="7">
        <v>36</v>
      </c>
    </row>
    <row r="4720" spans="1:3" x14ac:dyDescent="0.25">
      <c r="A4720" s="3">
        <v>44548.195104166669</v>
      </c>
      <c r="B4720" s="5">
        <v>55</v>
      </c>
      <c r="C4720" s="7">
        <v>36</v>
      </c>
    </row>
    <row r="4721" spans="1:3" x14ac:dyDescent="0.25">
      <c r="A4721" s="3">
        <v>44548.195277777777</v>
      </c>
      <c r="B4721" s="5">
        <v>55</v>
      </c>
      <c r="C4721" s="7">
        <v>36</v>
      </c>
    </row>
    <row r="4722" spans="1:3" x14ac:dyDescent="0.25">
      <c r="A4722" s="3">
        <v>44548.195451388892</v>
      </c>
      <c r="B4722" s="5">
        <v>55</v>
      </c>
      <c r="C4722" s="7">
        <v>36</v>
      </c>
    </row>
    <row r="4723" spans="1:3" x14ac:dyDescent="0.25">
      <c r="A4723" s="3">
        <v>44548.195625</v>
      </c>
      <c r="B4723" s="5">
        <v>55</v>
      </c>
      <c r="C4723" s="7">
        <v>36</v>
      </c>
    </row>
    <row r="4724" spans="1:3" x14ac:dyDescent="0.25">
      <c r="A4724" s="3">
        <v>44548.195798611108</v>
      </c>
      <c r="B4724" s="5">
        <v>54</v>
      </c>
      <c r="C4724" s="7">
        <v>35</v>
      </c>
    </row>
    <row r="4725" spans="1:3" x14ac:dyDescent="0.25">
      <c r="A4725" s="3">
        <v>44548.195972222224</v>
      </c>
      <c r="B4725" s="5">
        <v>56</v>
      </c>
      <c r="C4725" s="7">
        <v>37</v>
      </c>
    </row>
    <row r="4726" spans="1:3" x14ac:dyDescent="0.25">
      <c r="A4726" s="3">
        <v>44548.196145833332</v>
      </c>
      <c r="B4726" s="5">
        <v>55</v>
      </c>
      <c r="C4726" s="7">
        <v>36</v>
      </c>
    </row>
    <row r="4727" spans="1:3" x14ac:dyDescent="0.25">
      <c r="A4727" s="3">
        <v>44548.196319444447</v>
      </c>
      <c r="B4727" s="5">
        <v>55</v>
      </c>
      <c r="C4727" s="7">
        <v>36</v>
      </c>
    </row>
    <row r="4728" spans="1:3" x14ac:dyDescent="0.25">
      <c r="A4728" s="3">
        <v>44548.196493055555</v>
      </c>
      <c r="B4728" s="5">
        <v>55</v>
      </c>
      <c r="C4728" s="7">
        <v>36</v>
      </c>
    </row>
    <row r="4729" spans="1:3" x14ac:dyDescent="0.25">
      <c r="A4729" s="3">
        <v>44548.19667824074</v>
      </c>
      <c r="B4729" s="5">
        <v>53</v>
      </c>
      <c r="C4729" s="7">
        <v>35</v>
      </c>
    </row>
    <row r="4730" spans="1:3" x14ac:dyDescent="0.25">
      <c r="A4730" s="3">
        <v>44548.196851851855</v>
      </c>
      <c r="B4730" s="5">
        <v>54</v>
      </c>
      <c r="C4730" s="7">
        <v>35</v>
      </c>
    </row>
    <row r="4731" spans="1:3" x14ac:dyDescent="0.25">
      <c r="A4731" s="3">
        <v>44548.197025462963</v>
      </c>
      <c r="B4731" s="5">
        <v>54</v>
      </c>
      <c r="C4731" s="7">
        <v>35</v>
      </c>
    </row>
    <row r="4732" spans="1:3" x14ac:dyDescent="0.25">
      <c r="A4732" s="3">
        <v>44548.197199074071</v>
      </c>
      <c r="B4732" s="5">
        <v>54</v>
      </c>
      <c r="C4732" s="7">
        <v>35</v>
      </c>
    </row>
    <row r="4733" spans="1:3" x14ac:dyDescent="0.25">
      <c r="A4733" s="3">
        <v>44548.197372685187</v>
      </c>
      <c r="B4733" s="5">
        <v>54</v>
      </c>
      <c r="C4733" s="7">
        <v>35</v>
      </c>
    </row>
    <row r="4734" spans="1:3" x14ac:dyDescent="0.25">
      <c r="A4734" s="3">
        <v>44548.197546296295</v>
      </c>
      <c r="B4734" s="5">
        <v>53</v>
      </c>
      <c r="C4734" s="7">
        <v>35</v>
      </c>
    </row>
    <row r="4735" spans="1:3" x14ac:dyDescent="0.25">
      <c r="A4735" s="3">
        <v>44548.19771990741</v>
      </c>
      <c r="B4735" s="5">
        <v>55</v>
      </c>
      <c r="C4735" s="7">
        <v>36</v>
      </c>
    </row>
    <row r="4736" spans="1:3" x14ac:dyDescent="0.25">
      <c r="A4736" s="3">
        <v>44548.197893518518</v>
      </c>
      <c r="B4736" s="5">
        <v>54</v>
      </c>
      <c r="C4736" s="7">
        <v>35</v>
      </c>
    </row>
    <row r="4737" spans="1:3" x14ac:dyDescent="0.25">
      <c r="A4737" s="3">
        <v>44548.198067129626</v>
      </c>
      <c r="B4737" s="5">
        <v>54</v>
      </c>
      <c r="C4737" s="7">
        <v>35</v>
      </c>
    </row>
    <row r="4738" spans="1:3" x14ac:dyDescent="0.25">
      <c r="A4738" s="3">
        <v>44548.198240740741</v>
      </c>
      <c r="B4738" s="5">
        <v>56</v>
      </c>
      <c r="C4738" s="7">
        <v>37</v>
      </c>
    </row>
    <row r="4739" spans="1:3" x14ac:dyDescent="0.25">
      <c r="A4739" s="3">
        <v>44548.198414351849</v>
      </c>
      <c r="B4739" s="5">
        <v>58</v>
      </c>
      <c r="C4739" s="7">
        <v>38</v>
      </c>
    </row>
    <row r="4740" spans="1:3" x14ac:dyDescent="0.25">
      <c r="A4740" s="3">
        <v>44548.198587962965</v>
      </c>
      <c r="B4740" s="5">
        <v>58</v>
      </c>
      <c r="C4740" s="7">
        <v>38</v>
      </c>
    </row>
    <row r="4741" spans="1:3" x14ac:dyDescent="0.25">
      <c r="A4741" s="3">
        <v>44548.198761574073</v>
      </c>
      <c r="B4741" s="5">
        <v>57</v>
      </c>
      <c r="C4741" s="7">
        <v>37</v>
      </c>
    </row>
    <row r="4742" spans="1:3" x14ac:dyDescent="0.25">
      <c r="A4742" s="3">
        <v>44548.198935185188</v>
      </c>
      <c r="B4742" s="5">
        <v>55</v>
      </c>
      <c r="C4742" s="7">
        <v>36</v>
      </c>
    </row>
    <row r="4743" spans="1:3" x14ac:dyDescent="0.25">
      <c r="A4743" s="3">
        <v>44548.199108796296</v>
      </c>
      <c r="B4743" s="5">
        <v>55</v>
      </c>
      <c r="C4743" s="7">
        <v>36</v>
      </c>
    </row>
    <row r="4744" spans="1:3" x14ac:dyDescent="0.25">
      <c r="A4744" s="3">
        <v>44548.199282407404</v>
      </c>
      <c r="B4744" s="5">
        <v>55</v>
      </c>
      <c r="C4744" s="7">
        <v>36</v>
      </c>
    </row>
    <row r="4745" spans="1:3" x14ac:dyDescent="0.25">
      <c r="A4745" s="3">
        <v>44548.199456018519</v>
      </c>
      <c r="B4745" s="5">
        <v>58</v>
      </c>
      <c r="C4745" s="7">
        <v>38</v>
      </c>
    </row>
    <row r="4746" spans="1:3" x14ac:dyDescent="0.25">
      <c r="A4746" s="3">
        <v>44548.199629629627</v>
      </c>
      <c r="B4746" s="5">
        <v>56</v>
      </c>
      <c r="C4746" s="7">
        <v>37</v>
      </c>
    </row>
    <row r="4747" spans="1:3" x14ac:dyDescent="0.25">
      <c r="A4747" s="3">
        <v>44548.199803240743</v>
      </c>
      <c r="B4747" s="5">
        <v>56</v>
      </c>
      <c r="C4747" s="7">
        <v>37</v>
      </c>
    </row>
    <row r="4748" spans="1:3" x14ac:dyDescent="0.25">
      <c r="A4748" s="3">
        <v>44548.199976851851</v>
      </c>
      <c r="B4748" s="5">
        <v>55</v>
      </c>
      <c r="C4748" s="7">
        <v>36</v>
      </c>
    </row>
    <row r="4749" spans="1:3" x14ac:dyDescent="0.25">
      <c r="A4749" s="3">
        <v>44548.200150462966</v>
      </c>
      <c r="B4749" s="5">
        <v>55</v>
      </c>
      <c r="C4749" s="7">
        <v>36</v>
      </c>
    </row>
    <row r="4750" spans="1:3" x14ac:dyDescent="0.25">
      <c r="A4750" s="3">
        <v>44548.200324074074</v>
      </c>
      <c r="B4750" s="5">
        <v>55</v>
      </c>
      <c r="C4750" s="7">
        <v>36</v>
      </c>
    </row>
    <row r="4751" spans="1:3" x14ac:dyDescent="0.25">
      <c r="A4751" s="3">
        <v>44548.200497685182</v>
      </c>
      <c r="B4751" s="5">
        <v>54</v>
      </c>
      <c r="C4751" s="7">
        <v>35</v>
      </c>
    </row>
    <row r="4752" spans="1:3" x14ac:dyDescent="0.25">
      <c r="A4752" s="3">
        <v>44548.200671296298</v>
      </c>
      <c r="B4752" s="5">
        <v>54</v>
      </c>
      <c r="C4752" s="7">
        <v>35</v>
      </c>
    </row>
    <row r="4753" spans="1:3" x14ac:dyDescent="0.25">
      <c r="A4753" s="3">
        <v>44548.200844907406</v>
      </c>
      <c r="B4753" s="5">
        <v>54</v>
      </c>
      <c r="C4753" s="7">
        <v>35</v>
      </c>
    </row>
    <row r="4754" spans="1:3" x14ac:dyDescent="0.25">
      <c r="A4754" s="3">
        <v>44548.201018518521</v>
      </c>
      <c r="B4754" s="5">
        <v>55</v>
      </c>
      <c r="C4754" s="7">
        <v>36</v>
      </c>
    </row>
    <row r="4755" spans="1:3" x14ac:dyDescent="0.25">
      <c r="A4755" s="3">
        <v>44548.201192129629</v>
      </c>
      <c r="B4755" s="5">
        <v>54</v>
      </c>
      <c r="C4755" s="7">
        <v>35</v>
      </c>
    </row>
    <row r="4756" spans="1:3" x14ac:dyDescent="0.25">
      <c r="A4756" s="3">
        <v>44548.201365740744</v>
      </c>
      <c r="B4756" s="5">
        <v>57</v>
      </c>
      <c r="C4756" s="7">
        <v>37</v>
      </c>
    </row>
    <row r="4757" spans="1:3" x14ac:dyDescent="0.25">
      <c r="A4757" s="3">
        <v>44548.201539351852</v>
      </c>
      <c r="B4757" s="5">
        <v>58</v>
      </c>
      <c r="C4757" s="7">
        <v>38</v>
      </c>
    </row>
    <row r="4758" spans="1:3" x14ac:dyDescent="0.25">
      <c r="A4758" s="3">
        <v>44548.20171296296</v>
      </c>
      <c r="B4758" s="5">
        <v>59</v>
      </c>
      <c r="C4758" s="7">
        <v>39</v>
      </c>
    </row>
    <row r="4759" spans="1:3" x14ac:dyDescent="0.25">
      <c r="A4759" s="3">
        <v>44548.201886574076</v>
      </c>
      <c r="B4759" s="5">
        <v>57</v>
      </c>
      <c r="C4759" s="7">
        <v>37</v>
      </c>
    </row>
    <row r="4760" spans="1:3" x14ac:dyDescent="0.25">
      <c r="A4760" s="3">
        <v>44548.202060185184</v>
      </c>
      <c r="B4760" s="5">
        <v>59</v>
      </c>
      <c r="C4760" s="7">
        <v>39</v>
      </c>
    </row>
    <row r="4761" spans="1:3" x14ac:dyDescent="0.25">
      <c r="A4761" s="3">
        <v>44548.202233796299</v>
      </c>
      <c r="B4761" s="5">
        <v>59</v>
      </c>
      <c r="C4761" s="7">
        <v>39</v>
      </c>
    </row>
    <row r="4762" spans="1:3" x14ac:dyDescent="0.25">
      <c r="A4762" s="3">
        <v>44548.202407407407</v>
      </c>
      <c r="B4762" s="5">
        <v>59</v>
      </c>
      <c r="C4762" s="7">
        <v>39</v>
      </c>
    </row>
    <row r="4763" spans="1:3" x14ac:dyDescent="0.25">
      <c r="A4763" s="3">
        <v>44548.202581018515</v>
      </c>
      <c r="B4763" s="5">
        <v>60</v>
      </c>
      <c r="C4763" s="7">
        <v>39</v>
      </c>
    </row>
    <row r="4764" spans="1:3" x14ac:dyDescent="0.25">
      <c r="A4764" s="3">
        <v>44548.20275462963</v>
      </c>
      <c r="B4764" s="5">
        <v>58</v>
      </c>
      <c r="C4764" s="7">
        <v>38</v>
      </c>
    </row>
    <row r="4765" spans="1:3" x14ac:dyDescent="0.25">
      <c r="A4765" s="3">
        <v>44548.202928240738</v>
      </c>
      <c r="B4765" s="5">
        <v>57</v>
      </c>
      <c r="C4765" s="7">
        <v>37</v>
      </c>
    </row>
    <row r="4766" spans="1:3" x14ac:dyDescent="0.25">
      <c r="A4766" s="3">
        <v>44548.203101851854</v>
      </c>
      <c r="B4766" s="5">
        <v>56</v>
      </c>
      <c r="C4766" s="7">
        <v>36</v>
      </c>
    </row>
    <row r="4767" spans="1:3" x14ac:dyDescent="0.25">
      <c r="A4767" s="3">
        <v>44548.203275462962</v>
      </c>
      <c r="B4767" s="5">
        <v>56</v>
      </c>
      <c r="C4767" s="7">
        <v>36</v>
      </c>
    </row>
    <row r="4768" spans="1:3" x14ac:dyDescent="0.25">
      <c r="A4768" s="3">
        <v>44548.203449074077</v>
      </c>
      <c r="B4768" s="5">
        <v>56</v>
      </c>
      <c r="C4768" s="7">
        <v>36</v>
      </c>
    </row>
    <row r="4769" spans="1:3" x14ac:dyDescent="0.25">
      <c r="A4769" s="3">
        <v>44548.203622685185</v>
      </c>
      <c r="B4769" s="5">
        <v>55</v>
      </c>
      <c r="C4769" s="7">
        <v>36</v>
      </c>
    </row>
    <row r="4770" spans="1:3" x14ac:dyDescent="0.25">
      <c r="A4770" s="3">
        <v>44548.203796296293</v>
      </c>
      <c r="B4770" s="5">
        <v>56</v>
      </c>
      <c r="C4770" s="7">
        <v>36</v>
      </c>
    </row>
    <row r="4771" spans="1:3" x14ac:dyDescent="0.25">
      <c r="A4771" s="3">
        <v>44548.203969907408</v>
      </c>
      <c r="B4771" s="5">
        <v>55</v>
      </c>
      <c r="C4771" s="7">
        <v>36</v>
      </c>
    </row>
    <row r="4772" spans="1:3" x14ac:dyDescent="0.25">
      <c r="A4772" s="3">
        <v>44548.204143518517</v>
      </c>
      <c r="B4772" s="5">
        <v>55</v>
      </c>
      <c r="C4772" s="7">
        <v>36</v>
      </c>
    </row>
    <row r="4773" spans="1:3" x14ac:dyDescent="0.25">
      <c r="A4773" s="3">
        <v>44548.204317129632</v>
      </c>
      <c r="B4773" s="5">
        <v>56</v>
      </c>
      <c r="C4773" s="7">
        <v>36</v>
      </c>
    </row>
    <row r="4774" spans="1:3" x14ac:dyDescent="0.25">
      <c r="A4774" s="3">
        <v>44548.20449074074</v>
      </c>
      <c r="B4774" s="5">
        <v>59</v>
      </c>
      <c r="C4774" s="7">
        <v>39</v>
      </c>
    </row>
    <row r="4775" spans="1:3" x14ac:dyDescent="0.25">
      <c r="A4775" s="3">
        <v>44548.204664351855</v>
      </c>
      <c r="B4775" s="5">
        <v>58</v>
      </c>
      <c r="C4775" s="7">
        <v>38</v>
      </c>
    </row>
    <row r="4776" spans="1:3" x14ac:dyDescent="0.25">
      <c r="A4776" s="3">
        <v>44548.204837962963</v>
      </c>
      <c r="B4776" s="5">
        <v>55</v>
      </c>
      <c r="C4776" s="7">
        <v>36</v>
      </c>
    </row>
    <row r="4777" spans="1:3" x14ac:dyDescent="0.25">
      <c r="A4777" s="3">
        <v>44548.205011574071</v>
      </c>
      <c r="B4777" s="5">
        <v>53</v>
      </c>
      <c r="C4777" s="7">
        <v>35</v>
      </c>
    </row>
    <row r="4778" spans="1:3" x14ac:dyDescent="0.25">
      <c r="A4778" s="3">
        <v>44548.205185185187</v>
      </c>
      <c r="B4778" s="5">
        <v>55</v>
      </c>
      <c r="C4778" s="7">
        <v>36</v>
      </c>
    </row>
    <row r="4779" spans="1:3" x14ac:dyDescent="0.25">
      <c r="A4779" s="3">
        <v>44548.205358796295</v>
      </c>
      <c r="B4779" s="5">
        <v>58</v>
      </c>
      <c r="C4779" s="7">
        <v>38</v>
      </c>
    </row>
    <row r="4780" spans="1:3" x14ac:dyDescent="0.25">
      <c r="A4780" s="3">
        <v>44548.20553240741</v>
      </c>
      <c r="B4780" s="5">
        <v>60</v>
      </c>
      <c r="C4780" s="7">
        <v>39</v>
      </c>
    </row>
    <row r="4781" spans="1:3" x14ac:dyDescent="0.25">
      <c r="A4781" s="3">
        <v>44548.205706018518</v>
      </c>
      <c r="B4781" s="5">
        <v>60</v>
      </c>
      <c r="C4781" s="7">
        <v>39</v>
      </c>
    </row>
    <row r="4782" spans="1:3" x14ac:dyDescent="0.25">
      <c r="A4782" s="3">
        <v>44548.205879629626</v>
      </c>
      <c r="B4782" s="5">
        <v>61</v>
      </c>
      <c r="C4782" s="7">
        <v>40</v>
      </c>
    </row>
    <row r="4783" spans="1:3" x14ac:dyDescent="0.25">
      <c r="A4783" s="3">
        <v>44548.206064814818</v>
      </c>
      <c r="B4783" s="5">
        <v>60</v>
      </c>
      <c r="C4783" s="7">
        <v>39</v>
      </c>
    </row>
    <row r="4784" spans="1:3" x14ac:dyDescent="0.25">
      <c r="A4784" s="3">
        <v>44548.206238425926</v>
      </c>
      <c r="B4784" s="5">
        <v>59</v>
      </c>
      <c r="C4784" s="7">
        <v>39</v>
      </c>
    </row>
    <row r="4785" spans="1:3" x14ac:dyDescent="0.25">
      <c r="A4785" s="3">
        <v>44548.206412037034</v>
      </c>
      <c r="B4785" s="5">
        <v>58</v>
      </c>
      <c r="C4785" s="7">
        <v>38</v>
      </c>
    </row>
    <row r="4786" spans="1:3" x14ac:dyDescent="0.25">
      <c r="A4786" s="3">
        <v>44548.206585648149</v>
      </c>
      <c r="B4786" s="5">
        <v>59</v>
      </c>
      <c r="C4786" s="7">
        <v>38</v>
      </c>
    </row>
    <row r="4787" spans="1:3" x14ac:dyDescent="0.25">
      <c r="A4787" s="3">
        <v>44548.206759259258</v>
      </c>
      <c r="B4787" s="5">
        <v>58</v>
      </c>
      <c r="C4787" s="7">
        <v>38</v>
      </c>
    </row>
    <row r="4788" spans="1:3" x14ac:dyDescent="0.25">
      <c r="A4788" s="3">
        <v>44548.206932870373</v>
      </c>
      <c r="B4788" s="5">
        <v>56</v>
      </c>
      <c r="C4788" s="7">
        <v>37</v>
      </c>
    </row>
    <row r="4789" spans="1:3" x14ac:dyDescent="0.25">
      <c r="A4789" s="3">
        <v>44548.207106481481</v>
      </c>
      <c r="B4789" s="5">
        <v>54</v>
      </c>
      <c r="C4789" s="7">
        <v>35</v>
      </c>
    </row>
    <row r="4790" spans="1:3" x14ac:dyDescent="0.25">
      <c r="A4790" s="3">
        <v>44548.207280092596</v>
      </c>
      <c r="B4790" s="5">
        <v>55</v>
      </c>
      <c r="C4790" s="7">
        <v>36</v>
      </c>
    </row>
    <row r="4791" spans="1:3" x14ac:dyDescent="0.25">
      <c r="A4791" s="3">
        <v>44548.207453703704</v>
      </c>
      <c r="B4791" s="5">
        <v>55</v>
      </c>
      <c r="C4791" s="7">
        <v>36</v>
      </c>
    </row>
    <row r="4792" spans="1:3" x14ac:dyDescent="0.25">
      <c r="A4792" s="3">
        <v>44548.207627314812</v>
      </c>
      <c r="B4792" s="5">
        <v>58</v>
      </c>
      <c r="C4792" s="7">
        <v>38</v>
      </c>
    </row>
    <row r="4793" spans="1:3" x14ac:dyDescent="0.25">
      <c r="A4793" s="3">
        <v>44548.207800925928</v>
      </c>
      <c r="B4793" s="5">
        <v>56</v>
      </c>
      <c r="C4793" s="7">
        <v>37</v>
      </c>
    </row>
    <row r="4794" spans="1:3" x14ac:dyDescent="0.25">
      <c r="A4794" s="3">
        <v>44548.207974537036</v>
      </c>
      <c r="B4794" s="5">
        <v>56</v>
      </c>
      <c r="C4794" s="7">
        <v>36</v>
      </c>
    </row>
    <row r="4795" spans="1:3" x14ac:dyDescent="0.25">
      <c r="A4795" s="3">
        <v>44548.208148148151</v>
      </c>
      <c r="B4795" s="5">
        <v>58</v>
      </c>
      <c r="C4795" s="7">
        <v>38</v>
      </c>
    </row>
    <row r="4796" spans="1:3" x14ac:dyDescent="0.25">
      <c r="A4796" s="3">
        <v>44548.208321759259</v>
      </c>
      <c r="B4796" s="5">
        <v>57</v>
      </c>
      <c r="C4796" s="7">
        <v>37</v>
      </c>
    </row>
    <row r="4797" spans="1:3" x14ac:dyDescent="0.25">
      <c r="A4797" s="3">
        <v>44548.208495370367</v>
      </c>
      <c r="B4797" s="5">
        <v>57</v>
      </c>
      <c r="C4797" s="7">
        <v>37</v>
      </c>
    </row>
    <row r="4798" spans="1:3" x14ac:dyDescent="0.25">
      <c r="A4798" s="3">
        <v>44548.208668981482</v>
      </c>
      <c r="B4798" s="5">
        <v>56</v>
      </c>
      <c r="C4798" s="7">
        <v>36</v>
      </c>
    </row>
    <row r="4799" spans="1:3" x14ac:dyDescent="0.25">
      <c r="A4799" s="3">
        <v>44548.20884259259</v>
      </c>
      <c r="B4799" s="5">
        <v>54</v>
      </c>
      <c r="C4799" s="7">
        <v>35</v>
      </c>
    </row>
    <row r="4800" spans="1:3" x14ac:dyDescent="0.25">
      <c r="A4800" s="3">
        <v>44548.209016203706</v>
      </c>
      <c r="B4800" s="5">
        <v>54</v>
      </c>
      <c r="C4800" s="7">
        <v>35</v>
      </c>
    </row>
    <row r="4801" spans="1:3" x14ac:dyDescent="0.25">
      <c r="A4801" s="3">
        <v>44548.209189814814</v>
      </c>
      <c r="B4801" s="5">
        <v>56</v>
      </c>
      <c r="C4801" s="7">
        <v>37</v>
      </c>
    </row>
    <row r="4802" spans="1:3" x14ac:dyDescent="0.25">
      <c r="A4802" s="3">
        <v>44548.209363425929</v>
      </c>
      <c r="B4802" s="5">
        <v>55</v>
      </c>
      <c r="C4802" s="7">
        <v>36</v>
      </c>
    </row>
    <row r="4803" spans="1:3" x14ac:dyDescent="0.25">
      <c r="A4803" s="3">
        <v>44548.209537037037</v>
      </c>
      <c r="B4803" s="5">
        <v>57</v>
      </c>
      <c r="C4803" s="7">
        <v>37</v>
      </c>
    </row>
    <row r="4804" spans="1:3" x14ac:dyDescent="0.25">
      <c r="A4804" s="3">
        <v>44548.209710648145</v>
      </c>
      <c r="B4804" s="5">
        <v>55</v>
      </c>
      <c r="C4804" s="7">
        <v>36</v>
      </c>
    </row>
    <row r="4805" spans="1:3" x14ac:dyDescent="0.25">
      <c r="A4805" s="3">
        <v>44548.20988425926</v>
      </c>
      <c r="B4805" s="5">
        <v>56</v>
      </c>
      <c r="C4805" s="7">
        <v>37</v>
      </c>
    </row>
    <row r="4806" spans="1:3" x14ac:dyDescent="0.25">
      <c r="A4806" s="3">
        <v>44548.210057870368</v>
      </c>
      <c r="B4806" s="5">
        <v>57</v>
      </c>
      <c r="C4806" s="7">
        <v>37</v>
      </c>
    </row>
    <row r="4807" spans="1:3" x14ac:dyDescent="0.25">
      <c r="A4807" s="3">
        <v>44548.210231481484</v>
      </c>
      <c r="B4807" s="5">
        <v>58</v>
      </c>
      <c r="C4807" s="7">
        <v>38</v>
      </c>
    </row>
    <row r="4808" spans="1:3" x14ac:dyDescent="0.25">
      <c r="A4808" s="3">
        <v>44548.210405092592</v>
      </c>
      <c r="B4808" s="5">
        <v>58</v>
      </c>
      <c r="C4808" s="7">
        <v>38</v>
      </c>
    </row>
    <row r="4809" spans="1:3" x14ac:dyDescent="0.25">
      <c r="A4809" s="3">
        <v>44548.210578703707</v>
      </c>
      <c r="B4809" s="5">
        <v>57</v>
      </c>
      <c r="C4809" s="7">
        <v>37</v>
      </c>
    </row>
    <row r="4810" spans="1:3" x14ac:dyDescent="0.25">
      <c r="A4810" s="3">
        <v>44548.210752314815</v>
      </c>
      <c r="B4810" s="5">
        <v>57</v>
      </c>
      <c r="C4810" s="7">
        <v>37</v>
      </c>
    </row>
    <row r="4811" spans="1:3" x14ac:dyDescent="0.25">
      <c r="A4811" s="3">
        <v>44548.210925925923</v>
      </c>
      <c r="B4811" s="5">
        <v>58</v>
      </c>
      <c r="C4811" s="7">
        <v>38</v>
      </c>
    </row>
    <row r="4812" spans="1:3" x14ac:dyDescent="0.25">
      <c r="A4812" s="3">
        <v>44548.211099537039</v>
      </c>
      <c r="B4812" s="5">
        <v>55</v>
      </c>
      <c r="C4812" s="7">
        <v>36</v>
      </c>
    </row>
    <row r="4813" spans="1:3" x14ac:dyDescent="0.25">
      <c r="A4813" s="3">
        <v>44548.211273148147</v>
      </c>
      <c r="B4813" s="5">
        <v>56</v>
      </c>
      <c r="C4813" s="7">
        <v>36</v>
      </c>
    </row>
    <row r="4814" spans="1:3" x14ac:dyDescent="0.25">
      <c r="A4814" s="3">
        <v>44548.211446759262</v>
      </c>
      <c r="B4814" s="5">
        <v>57</v>
      </c>
      <c r="C4814" s="7">
        <v>37</v>
      </c>
    </row>
    <row r="4815" spans="1:3" x14ac:dyDescent="0.25">
      <c r="A4815" s="3">
        <v>44548.21162037037</v>
      </c>
      <c r="B4815" s="5">
        <v>56</v>
      </c>
      <c r="C4815" s="7">
        <v>37</v>
      </c>
    </row>
    <row r="4816" spans="1:3" x14ac:dyDescent="0.25">
      <c r="A4816" s="3">
        <v>44548.211793981478</v>
      </c>
      <c r="B4816" s="5">
        <v>54</v>
      </c>
      <c r="C4816" s="7">
        <v>35</v>
      </c>
    </row>
    <row r="4817" spans="1:3" x14ac:dyDescent="0.25">
      <c r="A4817" s="3">
        <v>44548.211967592593</v>
      </c>
      <c r="B4817" s="5">
        <v>56</v>
      </c>
      <c r="C4817" s="7">
        <v>36</v>
      </c>
    </row>
    <row r="4818" spans="1:3" x14ac:dyDescent="0.25">
      <c r="A4818" s="3">
        <v>44548.212141203701</v>
      </c>
      <c r="B4818" s="5">
        <v>58</v>
      </c>
      <c r="C4818" s="7">
        <v>38</v>
      </c>
    </row>
    <row r="4819" spans="1:3" x14ac:dyDescent="0.25">
      <c r="A4819" s="3">
        <v>44548.212314814817</v>
      </c>
      <c r="B4819" s="5">
        <v>59</v>
      </c>
      <c r="C4819" s="7">
        <v>39</v>
      </c>
    </row>
    <row r="4820" spans="1:3" x14ac:dyDescent="0.25">
      <c r="A4820" s="3">
        <v>44548.212488425925</v>
      </c>
      <c r="B4820" s="5">
        <v>57</v>
      </c>
      <c r="C4820" s="7">
        <v>37</v>
      </c>
    </row>
    <row r="4821" spans="1:3" x14ac:dyDescent="0.25">
      <c r="A4821" s="3">
        <v>44548.21266203704</v>
      </c>
      <c r="B4821" s="5">
        <v>57</v>
      </c>
      <c r="C4821" s="7">
        <v>37</v>
      </c>
    </row>
    <row r="4822" spans="1:3" x14ac:dyDescent="0.25">
      <c r="A4822" s="3">
        <v>44548.212835648148</v>
      </c>
      <c r="B4822" s="5">
        <v>56</v>
      </c>
      <c r="C4822" s="7">
        <v>37</v>
      </c>
    </row>
    <row r="4823" spans="1:3" x14ac:dyDescent="0.25">
      <c r="A4823" s="3">
        <v>44548.213009259256</v>
      </c>
      <c r="B4823" s="5">
        <v>57</v>
      </c>
      <c r="C4823" s="7">
        <v>37</v>
      </c>
    </row>
    <row r="4824" spans="1:3" x14ac:dyDescent="0.25">
      <c r="A4824" s="3">
        <v>44548.213182870371</v>
      </c>
      <c r="B4824" s="5">
        <v>57</v>
      </c>
      <c r="C4824" s="7">
        <v>37</v>
      </c>
    </row>
    <row r="4825" spans="1:3" x14ac:dyDescent="0.25">
      <c r="A4825" s="3">
        <v>44548.213356481479</v>
      </c>
      <c r="B4825" s="5">
        <v>56</v>
      </c>
      <c r="C4825" s="7">
        <v>37</v>
      </c>
    </row>
    <row r="4826" spans="1:3" x14ac:dyDescent="0.25">
      <c r="A4826" s="3">
        <v>44548.213530092595</v>
      </c>
      <c r="B4826" s="5">
        <v>56</v>
      </c>
      <c r="C4826" s="7">
        <v>37</v>
      </c>
    </row>
    <row r="4827" spans="1:3" x14ac:dyDescent="0.25">
      <c r="A4827" s="3">
        <v>44548.213703703703</v>
      </c>
      <c r="B4827" s="5">
        <v>56</v>
      </c>
      <c r="C4827" s="7">
        <v>37</v>
      </c>
    </row>
    <row r="4828" spans="1:3" x14ac:dyDescent="0.25">
      <c r="A4828" s="3">
        <v>44548.213877314818</v>
      </c>
      <c r="B4828" s="5">
        <v>56</v>
      </c>
      <c r="C4828" s="7">
        <v>37</v>
      </c>
    </row>
    <row r="4829" spans="1:3" x14ac:dyDescent="0.25">
      <c r="A4829" s="3">
        <v>44548.214050925926</v>
      </c>
      <c r="B4829" s="5">
        <v>57</v>
      </c>
      <c r="C4829" s="7">
        <v>37</v>
      </c>
    </row>
    <row r="4830" spans="1:3" x14ac:dyDescent="0.25">
      <c r="A4830" s="3">
        <v>44548.214224537034</v>
      </c>
      <c r="B4830" s="5">
        <v>58</v>
      </c>
      <c r="C4830" s="7">
        <v>38</v>
      </c>
    </row>
    <row r="4831" spans="1:3" x14ac:dyDescent="0.25">
      <c r="A4831" s="3">
        <v>44548.214398148149</v>
      </c>
      <c r="B4831" s="5">
        <v>57</v>
      </c>
      <c r="C4831" s="7">
        <v>37</v>
      </c>
    </row>
    <row r="4832" spans="1:3" x14ac:dyDescent="0.25">
      <c r="A4832" s="3">
        <v>44548.214571759258</v>
      </c>
      <c r="B4832" s="5">
        <v>58</v>
      </c>
      <c r="C4832" s="7">
        <v>37</v>
      </c>
    </row>
    <row r="4833" spans="1:3" x14ac:dyDescent="0.25">
      <c r="A4833" s="3">
        <v>44548.214745370373</v>
      </c>
      <c r="B4833" s="5">
        <v>55</v>
      </c>
      <c r="C4833" s="7">
        <v>36</v>
      </c>
    </row>
    <row r="4834" spans="1:3" x14ac:dyDescent="0.25">
      <c r="A4834" s="3">
        <v>44548.214918981481</v>
      </c>
      <c r="B4834" s="5">
        <v>54</v>
      </c>
      <c r="C4834" s="7">
        <v>35</v>
      </c>
    </row>
    <row r="4835" spans="1:3" x14ac:dyDescent="0.25">
      <c r="A4835" s="3">
        <v>44548.215092592596</v>
      </c>
      <c r="B4835" s="5">
        <v>56</v>
      </c>
      <c r="C4835" s="7">
        <v>37</v>
      </c>
    </row>
    <row r="4836" spans="1:3" x14ac:dyDescent="0.25">
      <c r="A4836" s="3">
        <v>44548.215266203704</v>
      </c>
      <c r="B4836" s="5">
        <v>56</v>
      </c>
      <c r="C4836" s="7">
        <v>37</v>
      </c>
    </row>
    <row r="4837" spans="1:3" x14ac:dyDescent="0.25">
      <c r="A4837" s="3">
        <v>44548.215439814812</v>
      </c>
      <c r="B4837" s="5">
        <v>56</v>
      </c>
      <c r="C4837" s="7">
        <v>36</v>
      </c>
    </row>
    <row r="4838" spans="1:3" x14ac:dyDescent="0.25">
      <c r="A4838" s="3">
        <v>44548.215624999997</v>
      </c>
      <c r="B4838" s="5">
        <v>58</v>
      </c>
      <c r="C4838" s="7">
        <v>38</v>
      </c>
    </row>
    <row r="4839" spans="1:3" x14ac:dyDescent="0.25">
      <c r="A4839" s="3">
        <v>44548.215798611112</v>
      </c>
      <c r="B4839" s="5">
        <v>57</v>
      </c>
      <c r="C4839" s="7">
        <v>37</v>
      </c>
    </row>
    <row r="4840" spans="1:3" x14ac:dyDescent="0.25">
      <c r="A4840" s="3">
        <v>44548.21597222222</v>
      </c>
      <c r="B4840" s="5">
        <v>55</v>
      </c>
      <c r="C4840" s="7">
        <v>36</v>
      </c>
    </row>
    <row r="4841" spans="1:3" x14ac:dyDescent="0.25">
      <c r="A4841" s="3">
        <v>44548.216145833336</v>
      </c>
      <c r="B4841" s="5">
        <v>56</v>
      </c>
      <c r="C4841" s="7">
        <v>37</v>
      </c>
    </row>
    <row r="4842" spans="1:3" x14ac:dyDescent="0.25">
      <c r="A4842" s="3">
        <v>44548.216319444444</v>
      </c>
      <c r="B4842" s="5">
        <v>56</v>
      </c>
      <c r="C4842" s="7">
        <v>36</v>
      </c>
    </row>
    <row r="4843" spans="1:3" x14ac:dyDescent="0.25">
      <c r="A4843" s="3">
        <v>44548.216493055559</v>
      </c>
      <c r="B4843" s="5">
        <v>58</v>
      </c>
      <c r="C4843" s="7">
        <v>38</v>
      </c>
    </row>
    <row r="4844" spans="1:3" x14ac:dyDescent="0.25">
      <c r="A4844" s="3">
        <v>44548.216666666667</v>
      </c>
      <c r="B4844" s="5">
        <v>56</v>
      </c>
      <c r="C4844" s="7">
        <v>36</v>
      </c>
    </row>
    <row r="4845" spans="1:3" x14ac:dyDescent="0.25">
      <c r="A4845" s="3">
        <v>44548.216840277775</v>
      </c>
      <c r="B4845" s="5">
        <v>54</v>
      </c>
      <c r="C4845" s="7">
        <v>35</v>
      </c>
    </row>
    <row r="4846" spans="1:3" x14ac:dyDescent="0.25">
      <c r="A4846" s="3">
        <v>44548.217013888891</v>
      </c>
      <c r="B4846" s="5">
        <v>54</v>
      </c>
      <c r="C4846" s="7">
        <v>35</v>
      </c>
    </row>
    <row r="4847" spans="1:3" x14ac:dyDescent="0.25">
      <c r="A4847" s="3">
        <v>44548.217187499999</v>
      </c>
      <c r="B4847" s="5">
        <v>55</v>
      </c>
      <c r="C4847" s="7">
        <v>36</v>
      </c>
    </row>
    <row r="4848" spans="1:3" x14ac:dyDescent="0.25">
      <c r="A4848" s="3">
        <v>44548.217361111114</v>
      </c>
      <c r="B4848" s="5">
        <v>56</v>
      </c>
      <c r="C4848" s="7">
        <v>36</v>
      </c>
    </row>
    <row r="4849" spans="1:3" x14ac:dyDescent="0.25">
      <c r="A4849" s="3">
        <v>44548.217534722222</v>
      </c>
      <c r="B4849" s="5">
        <v>58</v>
      </c>
      <c r="C4849" s="7">
        <v>38</v>
      </c>
    </row>
    <row r="4850" spans="1:3" x14ac:dyDescent="0.25">
      <c r="A4850" s="3">
        <v>44548.21770833333</v>
      </c>
      <c r="B4850" s="5">
        <v>58</v>
      </c>
      <c r="C4850" s="7">
        <v>38</v>
      </c>
    </row>
    <row r="4851" spans="1:3" x14ac:dyDescent="0.25">
      <c r="A4851" s="3">
        <v>44548.217881944445</v>
      </c>
      <c r="B4851" s="5">
        <v>55</v>
      </c>
      <c r="C4851" s="7">
        <v>36</v>
      </c>
    </row>
    <row r="4852" spans="1:3" x14ac:dyDescent="0.25">
      <c r="A4852" s="3">
        <v>44548.218055555553</v>
      </c>
      <c r="B4852" s="5">
        <v>56</v>
      </c>
      <c r="C4852" s="7">
        <v>37</v>
      </c>
    </row>
    <row r="4853" spans="1:3" x14ac:dyDescent="0.25">
      <c r="A4853" s="3">
        <v>44548.218229166669</v>
      </c>
      <c r="B4853" s="5">
        <v>52</v>
      </c>
      <c r="C4853" s="7">
        <v>34</v>
      </c>
    </row>
    <row r="4854" spans="1:3" x14ac:dyDescent="0.25">
      <c r="A4854" s="3">
        <v>44548.218402777777</v>
      </c>
      <c r="B4854" s="5">
        <v>56</v>
      </c>
      <c r="C4854" s="7">
        <v>37</v>
      </c>
    </row>
    <row r="4855" spans="1:3" x14ac:dyDescent="0.25">
      <c r="A4855" s="3">
        <v>44548.218576388892</v>
      </c>
      <c r="B4855" s="5">
        <v>58</v>
      </c>
      <c r="C4855" s="7">
        <v>38</v>
      </c>
    </row>
    <row r="4856" spans="1:3" x14ac:dyDescent="0.25">
      <c r="A4856" s="3">
        <v>44548.21875</v>
      </c>
      <c r="B4856" s="5">
        <v>58</v>
      </c>
      <c r="C4856" s="7">
        <v>38</v>
      </c>
    </row>
    <row r="4857" spans="1:3" x14ac:dyDescent="0.25">
      <c r="A4857" s="3">
        <v>44548.218923611108</v>
      </c>
      <c r="B4857" s="5">
        <v>58</v>
      </c>
      <c r="C4857" s="7">
        <v>38</v>
      </c>
    </row>
    <row r="4858" spans="1:3" x14ac:dyDescent="0.25">
      <c r="A4858" s="3">
        <v>44548.219097222223</v>
      </c>
      <c r="B4858" s="5">
        <v>57</v>
      </c>
      <c r="C4858" s="7">
        <v>37</v>
      </c>
    </row>
    <row r="4859" spans="1:3" x14ac:dyDescent="0.25">
      <c r="A4859" s="3">
        <v>44548.219270833331</v>
      </c>
      <c r="B4859" s="5">
        <v>57</v>
      </c>
      <c r="C4859" s="7">
        <v>37</v>
      </c>
    </row>
    <row r="4860" spans="1:3" x14ac:dyDescent="0.25">
      <c r="A4860" s="3">
        <v>44548.219444444447</v>
      </c>
      <c r="B4860" s="5">
        <v>55</v>
      </c>
      <c r="C4860" s="7">
        <v>36</v>
      </c>
    </row>
    <row r="4861" spans="1:3" x14ac:dyDescent="0.25">
      <c r="A4861" s="3">
        <v>44548.219618055555</v>
      </c>
      <c r="B4861" s="5">
        <v>55</v>
      </c>
      <c r="C4861" s="7">
        <v>36</v>
      </c>
    </row>
    <row r="4862" spans="1:3" x14ac:dyDescent="0.25">
      <c r="A4862" s="3">
        <v>44548.21979166667</v>
      </c>
      <c r="B4862" s="5">
        <v>55</v>
      </c>
      <c r="C4862" s="7">
        <v>36</v>
      </c>
    </row>
    <row r="4863" spans="1:3" x14ac:dyDescent="0.25">
      <c r="A4863" s="3">
        <v>44548.219965277778</v>
      </c>
      <c r="B4863" s="5">
        <v>53</v>
      </c>
      <c r="C4863" s="7">
        <v>34</v>
      </c>
    </row>
    <row r="4864" spans="1:3" x14ac:dyDescent="0.25">
      <c r="A4864" s="3">
        <v>44548.220138888886</v>
      </c>
      <c r="B4864" s="5">
        <v>53</v>
      </c>
      <c r="C4864" s="7">
        <v>34</v>
      </c>
    </row>
    <row r="4865" spans="1:3" x14ac:dyDescent="0.25">
      <c r="A4865" s="3">
        <v>44548.220312500001</v>
      </c>
      <c r="B4865" s="5">
        <v>53</v>
      </c>
      <c r="C4865" s="7">
        <v>34</v>
      </c>
    </row>
    <row r="4866" spans="1:3" x14ac:dyDescent="0.25">
      <c r="A4866" s="3">
        <v>44548.220486111109</v>
      </c>
      <c r="B4866" s="5">
        <v>52</v>
      </c>
      <c r="C4866" s="7">
        <v>34</v>
      </c>
    </row>
    <row r="4867" spans="1:3" x14ac:dyDescent="0.25">
      <c r="A4867" s="3">
        <v>44548.220659722225</v>
      </c>
      <c r="B4867" s="5">
        <v>53</v>
      </c>
      <c r="C4867" s="7">
        <v>35</v>
      </c>
    </row>
    <row r="4868" spans="1:3" x14ac:dyDescent="0.25">
      <c r="A4868" s="3">
        <v>44548.220833333333</v>
      </c>
      <c r="B4868" s="5">
        <v>54</v>
      </c>
      <c r="C4868" s="7">
        <v>35</v>
      </c>
    </row>
    <row r="4869" spans="1:3" x14ac:dyDescent="0.25">
      <c r="A4869" s="3">
        <v>44548.221006944441</v>
      </c>
      <c r="B4869" s="5">
        <v>51</v>
      </c>
      <c r="C4869" s="7">
        <v>34</v>
      </c>
    </row>
    <row r="4870" spans="1:3" x14ac:dyDescent="0.25">
      <c r="A4870" s="3">
        <v>44548.221180555556</v>
      </c>
      <c r="B4870" s="5">
        <v>52</v>
      </c>
      <c r="C4870" s="7">
        <v>34</v>
      </c>
    </row>
    <row r="4871" spans="1:3" x14ac:dyDescent="0.25">
      <c r="A4871" s="3">
        <v>44548.221354166664</v>
      </c>
      <c r="B4871" s="5">
        <v>53</v>
      </c>
      <c r="C4871" s="7">
        <v>34</v>
      </c>
    </row>
    <row r="4872" spans="1:3" x14ac:dyDescent="0.25">
      <c r="A4872" s="3">
        <v>44548.22152777778</v>
      </c>
      <c r="B4872" s="5">
        <v>54</v>
      </c>
      <c r="C4872" s="7">
        <v>35</v>
      </c>
    </row>
    <row r="4873" spans="1:3" x14ac:dyDescent="0.25">
      <c r="A4873" s="3">
        <v>44548.221701388888</v>
      </c>
      <c r="B4873" s="5">
        <v>55</v>
      </c>
      <c r="C4873" s="7">
        <v>36</v>
      </c>
    </row>
    <row r="4874" spans="1:3" x14ac:dyDescent="0.25">
      <c r="A4874" s="3">
        <v>44548.221875000003</v>
      </c>
      <c r="B4874" s="5">
        <v>56</v>
      </c>
      <c r="C4874" s="7">
        <v>36</v>
      </c>
    </row>
    <row r="4875" spans="1:3" x14ac:dyDescent="0.25">
      <c r="A4875" s="3">
        <v>44548.222048611111</v>
      </c>
      <c r="B4875" s="5">
        <v>58</v>
      </c>
      <c r="C4875" s="7">
        <v>38</v>
      </c>
    </row>
    <row r="4876" spans="1:3" x14ac:dyDescent="0.25">
      <c r="A4876" s="3">
        <v>44548.222222222219</v>
      </c>
      <c r="B4876" s="5">
        <v>59</v>
      </c>
      <c r="C4876" s="7">
        <v>39</v>
      </c>
    </row>
    <row r="4877" spans="1:3" x14ac:dyDescent="0.25">
      <c r="A4877" s="3">
        <v>44548.222395833334</v>
      </c>
      <c r="B4877" s="5">
        <v>56</v>
      </c>
      <c r="C4877" s="7">
        <v>36</v>
      </c>
    </row>
    <row r="4878" spans="1:3" x14ac:dyDescent="0.25">
      <c r="A4878" s="3">
        <v>44548.222569444442</v>
      </c>
      <c r="B4878" s="5">
        <v>56</v>
      </c>
      <c r="C4878" s="7">
        <v>36</v>
      </c>
    </row>
    <row r="4879" spans="1:3" x14ac:dyDescent="0.25">
      <c r="A4879" s="3">
        <v>44548.222743055558</v>
      </c>
      <c r="B4879" s="5">
        <v>52</v>
      </c>
      <c r="C4879" s="7">
        <v>35</v>
      </c>
    </row>
    <row r="4880" spans="1:3" x14ac:dyDescent="0.25">
      <c r="A4880" s="3">
        <v>44548.222916666666</v>
      </c>
      <c r="B4880" s="5">
        <v>52</v>
      </c>
      <c r="C4880" s="7">
        <v>34</v>
      </c>
    </row>
    <row r="4881" spans="1:3" x14ac:dyDescent="0.25">
      <c r="A4881" s="3">
        <v>44548.223090277781</v>
      </c>
      <c r="B4881" s="5">
        <v>54</v>
      </c>
      <c r="C4881" s="7">
        <v>35</v>
      </c>
    </row>
    <row r="4882" spans="1:3" x14ac:dyDescent="0.25">
      <c r="A4882" s="3">
        <v>44548.223263888889</v>
      </c>
      <c r="B4882" s="5">
        <v>55</v>
      </c>
      <c r="C4882" s="7">
        <v>36</v>
      </c>
    </row>
    <row r="4883" spans="1:3" x14ac:dyDescent="0.25">
      <c r="A4883" s="3">
        <v>44548.223437499997</v>
      </c>
      <c r="B4883" s="5">
        <v>55</v>
      </c>
      <c r="C4883" s="7">
        <v>36</v>
      </c>
    </row>
    <row r="4884" spans="1:3" x14ac:dyDescent="0.25">
      <c r="A4884" s="3">
        <v>44548.223611111112</v>
      </c>
      <c r="B4884" s="5">
        <v>52</v>
      </c>
      <c r="C4884" s="7">
        <v>35</v>
      </c>
    </row>
    <row r="4885" spans="1:3" x14ac:dyDescent="0.25">
      <c r="A4885" s="3">
        <v>44548.22378472222</v>
      </c>
      <c r="B4885" s="5">
        <v>52</v>
      </c>
      <c r="C4885" s="7">
        <v>34</v>
      </c>
    </row>
    <row r="4886" spans="1:3" x14ac:dyDescent="0.25">
      <c r="A4886" s="3">
        <v>44548.223958333336</v>
      </c>
      <c r="B4886" s="5">
        <v>52</v>
      </c>
      <c r="C4886" s="7">
        <v>35</v>
      </c>
    </row>
    <row r="4887" spans="1:3" x14ac:dyDescent="0.25">
      <c r="A4887" s="3">
        <v>44548.224131944444</v>
      </c>
      <c r="B4887" s="5">
        <v>55</v>
      </c>
      <c r="C4887" s="7">
        <v>36</v>
      </c>
    </row>
    <row r="4888" spans="1:3" x14ac:dyDescent="0.25">
      <c r="A4888" s="3">
        <v>44548.224305555559</v>
      </c>
      <c r="B4888" s="5">
        <v>57</v>
      </c>
      <c r="C4888" s="7">
        <v>37</v>
      </c>
    </row>
    <row r="4889" spans="1:3" x14ac:dyDescent="0.25">
      <c r="A4889" s="3">
        <v>44548.224479166667</v>
      </c>
      <c r="B4889" s="5">
        <v>57</v>
      </c>
      <c r="C4889" s="7">
        <v>37</v>
      </c>
    </row>
    <row r="4890" spans="1:3" x14ac:dyDescent="0.25">
      <c r="A4890" s="3">
        <v>44548.224652777775</v>
      </c>
      <c r="B4890" s="5">
        <v>56</v>
      </c>
      <c r="C4890" s="7">
        <v>37</v>
      </c>
    </row>
    <row r="4891" spans="1:3" x14ac:dyDescent="0.25">
      <c r="A4891" s="3">
        <v>44548.224826388891</v>
      </c>
      <c r="B4891" s="5">
        <v>53</v>
      </c>
      <c r="C4891" s="7">
        <v>35</v>
      </c>
    </row>
    <row r="4892" spans="1:3" x14ac:dyDescent="0.25">
      <c r="A4892" s="3">
        <v>44548.225011574075</v>
      </c>
      <c r="B4892" s="5">
        <v>53</v>
      </c>
      <c r="C4892" s="7">
        <v>35</v>
      </c>
    </row>
    <row r="4893" spans="1:3" x14ac:dyDescent="0.25">
      <c r="A4893" s="3">
        <v>44548.225185185183</v>
      </c>
      <c r="B4893" s="5">
        <v>53</v>
      </c>
      <c r="C4893" s="7">
        <v>35</v>
      </c>
    </row>
    <row r="4894" spans="1:3" x14ac:dyDescent="0.25">
      <c r="A4894" s="3">
        <v>44548.225358796299</v>
      </c>
      <c r="B4894" s="5">
        <v>53</v>
      </c>
      <c r="C4894" s="7">
        <v>35</v>
      </c>
    </row>
    <row r="4895" spans="1:3" x14ac:dyDescent="0.25">
      <c r="A4895" s="3">
        <v>44548.225532407407</v>
      </c>
      <c r="B4895" s="5">
        <v>53</v>
      </c>
      <c r="C4895" s="7">
        <v>35</v>
      </c>
    </row>
    <row r="4896" spans="1:3" x14ac:dyDescent="0.25">
      <c r="A4896" s="3">
        <v>44548.225706018522</v>
      </c>
      <c r="B4896" s="5">
        <v>52</v>
      </c>
      <c r="C4896" s="7">
        <v>35</v>
      </c>
    </row>
    <row r="4897" spans="1:3" x14ac:dyDescent="0.25">
      <c r="A4897" s="3">
        <v>44548.22587962963</v>
      </c>
      <c r="B4897" s="5">
        <v>52</v>
      </c>
      <c r="C4897" s="7">
        <v>35</v>
      </c>
    </row>
    <row r="4898" spans="1:3" x14ac:dyDescent="0.25">
      <c r="A4898" s="3">
        <v>44548.226053240738</v>
      </c>
      <c r="B4898" s="5">
        <v>53</v>
      </c>
      <c r="C4898" s="7">
        <v>35</v>
      </c>
    </row>
    <row r="4899" spans="1:3" x14ac:dyDescent="0.25">
      <c r="A4899" s="3">
        <v>44548.226226851853</v>
      </c>
      <c r="B4899" s="5">
        <v>54</v>
      </c>
      <c r="C4899" s="7">
        <v>35</v>
      </c>
    </row>
    <row r="4900" spans="1:3" x14ac:dyDescent="0.25">
      <c r="A4900" s="3">
        <v>44548.226400462961</v>
      </c>
      <c r="B4900" s="5">
        <v>54</v>
      </c>
      <c r="C4900" s="7">
        <v>35</v>
      </c>
    </row>
    <row r="4901" spans="1:3" x14ac:dyDescent="0.25">
      <c r="A4901" s="3">
        <v>44548.226574074077</v>
      </c>
      <c r="B4901" s="5">
        <v>55</v>
      </c>
      <c r="C4901" s="7">
        <v>36</v>
      </c>
    </row>
    <row r="4902" spans="1:3" x14ac:dyDescent="0.25">
      <c r="A4902" s="3">
        <v>44548.226747685185</v>
      </c>
      <c r="B4902" s="5">
        <v>56</v>
      </c>
      <c r="C4902" s="7">
        <v>37</v>
      </c>
    </row>
    <row r="4903" spans="1:3" x14ac:dyDescent="0.25">
      <c r="A4903" s="3">
        <v>44548.226921296293</v>
      </c>
      <c r="B4903" s="5">
        <v>58</v>
      </c>
      <c r="C4903" s="7">
        <v>38</v>
      </c>
    </row>
    <row r="4904" spans="1:3" x14ac:dyDescent="0.25">
      <c r="A4904" s="3">
        <v>44548.227094907408</v>
      </c>
      <c r="B4904" s="5">
        <v>59</v>
      </c>
      <c r="C4904" s="7">
        <v>39</v>
      </c>
    </row>
    <row r="4905" spans="1:3" x14ac:dyDescent="0.25">
      <c r="A4905" s="3">
        <v>44548.227268518516</v>
      </c>
      <c r="B4905" s="5">
        <v>60</v>
      </c>
      <c r="C4905" s="7">
        <v>39</v>
      </c>
    </row>
    <row r="4906" spans="1:3" x14ac:dyDescent="0.25">
      <c r="A4906" s="3">
        <v>44548.227442129632</v>
      </c>
      <c r="B4906" s="5">
        <v>58</v>
      </c>
      <c r="C4906" s="7">
        <v>38</v>
      </c>
    </row>
    <row r="4907" spans="1:3" x14ac:dyDescent="0.25">
      <c r="A4907" s="3">
        <v>44548.22761574074</v>
      </c>
      <c r="B4907" s="5">
        <v>58</v>
      </c>
      <c r="C4907" s="7">
        <v>38</v>
      </c>
    </row>
    <row r="4908" spans="1:3" x14ac:dyDescent="0.25">
      <c r="A4908" s="3">
        <v>44548.227789351855</v>
      </c>
      <c r="B4908" s="5">
        <v>58</v>
      </c>
      <c r="C4908" s="7">
        <v>38</v>
      </c>
    </row>
    <row r="4909" spans="1:3" x14ac:dyDescent="0.25">
      <c r="A4909" s="3">
        <v>44548.227962962963</v>
      </c>
      <c r="B4909" s="5">
        <v>57</v>
      </c>
      <c r="C4909" s="7">
        <v>37</v>
      </c>
    </row>
    <row r="4910" spans="1:3" x14ac:dyDescent="0.25">
      <c r="A4910" s="3">
        <v>44548.228136574071</v>
      </c>
      <c r="B4910" s="5">
        <v>57</v>
      </c>
      <c r="C4910" s="7">
        <v>37</v>
      </c>
    </row>
    <row r="4911" spans="1:3" x14ac:dyDescent="0.25">
      <c r="A4911" s="3">
        <v>44548.228310185186</v>
      </c>
      <c r="B4911" s="5">
        <v>57</v>
      </c>
      <c r="C4911" s="7">
        <v>37</v>
      </c>
    </row>
    <row r="4912" spans="1:3" x14ac:dyDescent="0.25">
      <c r="A4912" s="3">
        <v>44548.228483796294</v>
      </c>
      <c r="B4912" s="5">
        <v>57</v>
      </c>
      <c r="C4912" s="7">
        <v>37</v>
      </c>
    </row>
    <row r="4913" spans="1:3" x14ac:dyDescent="0.25">
      <c r="A4913" s="3">
        <v>44548.22865740741</v>
      </c>
      <c r="B4913" s="5">
        <v>58</v>
      </c>
      <c r="C4913" s="7">
        <v>38</v>
      </c>
    </row>
    <row r="4914" spans="1:3" x14ac:dyDescent="0.25">
      <c r="A4914" s="3">
        <v>44548.228831018518</v>
      </c>
      <c r="B4914" s="5">
        <v>56</v>
      </c>
      <c r="C4914" s="7">
        <v>37</v>
      </c>
    </row>
    <row r="4915" spans="1:3" x14ac:dyDescent="0.25">
      <c r="A4915" s="3">
        <v>44548.229004629633</v>
      </c>
      <c r="B4915" s="5">
        <v>54</v>
      </c>
      <c r="C4915" s="7">
        <v>35</v>
      </c>
    </row>
    <row r="4916" spans="1:3" x14ac:dyDescent="0.25">
      <c r="A4916" s="3">
        <v>44548.229178240741</v>
      </c>
      <c r="B4916" s="5">
        <v>55</v>
      </c>
      <c r="C4916" s="7">
        <v>36</v>
      </c>
    </row>
    <row r="4917" spans="1:3" x14ac:dyDescent="0.25">
      <c r="A4917" s="3">
        <v>44548.229351851849</v>
      </c>
      <c r="B4917" s="5">
        <v>55</v>
      </c>
      <c r="C4917" s="7">
        <v>36</v>
      </c>
    </row>
    <row r="4918" spans="1:3" x14ac:dyDescent="0.25">
      <c r="A4918" s="3">
        <v>44548.229525462964</v>
      </c>
      <c r="B4918" s="5">
        <v>56</v>
      </c>
      <c r="C4918" s="7">
        <v>37</v>
      </c>
    </row>
    <row r="4919" spans="1:3" x14ac:dyDescent="0.25">
      <c r="A4919" s="3">
        <v>44548.229699074072</v>
      </c>
      <c r="B4919" s="5">
        <v>55</v>
      </c>
      <c r="C4919" s="7">
        <v>36</v>
      </c>
    </row>
    <row r="4920" spans="1:3" x14ac:dyDescent="0.25">
      <c r="A4920" s="3">
        <v>44548.229872685188</v>
      </c>
      <c r="B4920" s="5">
        <v>56</v>
      </c>
      <c r="C4920" s="7">
        <v>37</v>
      </c>
    </row>
    <row r="4921" spans="1:3" x14ac:dyDescent="0.25">
      <c r="A4921" s="3">
        <v>44548.230046296296</v>
      </c>
      <c r="B4921" s="5">
        <v>56</v>
      </c>
      <c r="C4921" s="7">
        <v>37</v>
      </c>
    </row>
    <row r="4922" spans="1:3" x14ac:dyDescent="0.25">
      <c r="A4922" s="3">
        <v>44548.230219907404</v>
      </c>
      <c r="B4922" s="5">
        <v>56</v>
      </c>
      <c r="C4922" s="7">
        <v>37</v>
      </c>
    </row>
    <row r="4923" spans="1:3" x14ac:dyDescent="0.25">
      <c r="A4923" s="3">
        <v>44548.230393518519</v>
      </c>
      <c r="B4923" s="5">
        <v>55</v>
      </c>
      <c r="C4923" s="7">
        <v>36</v>
      </c>
    </row>
    <row r="4924" spans="1:3" x14ac:dyDescent="0.25">
      <c r="A4924" s="3">
        <v>44548.230567129627</v>
      </c>
      <c r="B4924" s="5">
        <v>55</v>
      </c>
      <c r="C4924" s="7">
        <v>36</v>
      </c>
    </row>
    <row r="4925" spans="1:3" x14ac:dyDescent="0.25">
      <c r="A4925" s="3">
        <v>44548.230740740742</v>
      </c>
      <c r="B4925" s="5">
        <v>55</v>
      </c>
      <c r="C4925" s="7">
        <v>36</v>
      </c>
    </row>
    <row r="4926" spans="1:3" x14ac:dyDescent="0.25">
      <c r="A4926" s="3">
        <v>44548.230914351851</v>
      </c>
      <c r="B4926" s="5">
        <v>56</v>
      </c>
      <c r="C4926" s="7">
        <v>37</v>
      </c>
    </row>
    <row r="4927" spans="1:3" x14ac:dyDescent="0.25">
      <c r="A4927" s="3">
        <v>44548.231087962966</v>
      </c>
      <c r="B4927" s="5">
        <v>54</v>
      </c>
      <c r="C4927" s="7">
        <v>35</v>
      </c>
    </row>
    <row r="4928" spans="1:3" x14ac:dyDescent="0.25">
      <c r="A4928" s="3">
        <v>44548.231261574074</v>
      </c>
      <c r="B4928" s="5">
        <v>54</v>
      </c>
      <c r="C4928" s="7">
        <v>35</v>
      </c>
    </row>
    <row r="4929" spans="1:3" x14ac:dyDescent="0.25">
      <c r="A4929" s="3">
        <v>44548.231435185182</v>
      </c>
      <c r="B4929" s="5">
        <v>55</v>
      </c>
      <c r="C4929" s="7">
        <v>36</v>
      </c>
    </row>
    <row r="4930" spans="1:3" x14ac:dyDescent="0.25">
      <c r="A4930" s="3">
        <v>44548.231608796297</v>
      </c>
      <c r="B4930" s="5">
        <v>54</v>
      </c>
      <c r="C4930" s="7">
        <v>35</v>
      </c>
    </row>
    <row r="4931" spans="1:3" x14ac:dyDescent="0.25">
      <c r="A4931" s="3">
        <v>44548.231782407405</v>
      </c>
      <c r="B4931" s="5">
        <v>55</v>
      </c>
      <c r="C4931" s="7">
        <v>36</v>
      </c>
    </row>
    <row r="4932" spans="1:3" x14ac:dyDescent="0.25">
      <c r="A4932" s="3">
        <v>44548.231956018521</v>
      </c>
      <c r="B4932" s="5">
        <v>55</v>
      </c>
      <c r="C4932" s="7">
        <v>36</v>
      </c>
    </row>
    <row r="4933" spans="1:3" x14ac:dyDescent="0.25">
      <c r="A4933" s="3">
        <v>44548.232129629629</v>
      </c>
      <c r="B4933" s="5">
        <v>56</v>
      </c>
      <c r="C4933" s="7">
        <v>37</v>
      </c>
    </row>
    <row r="4934" spans="1:3" x14ac:dyDescent="0.25">
      <c r="A4934" s="3">
        <v>44548.232303240744</v>
      </c>
      <c r="B4934" s="5">
        <v>56</v>
      </c>
      <c r="C4934" s="7">
        <v>36</v>
      </c>
    </row>
    <row r="4935" spans="1:3" x14ac:dyDescent="0.25">
      <c r="A4935" s="3">
        <v>44548.232476851852</v>
      </c>
      <c r="B4935" s="5">
        <v>56</v>
      </c>
      <c r="C4935" s="7">
        <v>36</v>
      </c>
    </row>
    <row r="4936" spans="1:3" x14ac:dyDescent="0.25">
      <c r="A4936" s="3">
        <v>44548.23265046296</v>
      </c>
      <c r="B4936" s="5">
        <v>58</v>
      </c>
      <c r="C4936" s="7">
        <v>38</v>
      </c>
    </row>
    <row r="4937" spans="1:3" x14ac:dyDescent="0.25">
      <c r="A4937" s="3">
        <v>44548.232824074075</v>
      </c>
      <c r="B4937" s="5">
        <v>58</v>
      </c>
      <c r="C4937" s="7">
        <v>38</v>
      </c>
    </row>
    <row r="4938" spans="1:3" x14ac:dyDescent="0.25">
      <c r="A4938" s="3">
        <v>44548.232997685183</v>
      </c>
      <c r="B4938" s="5">
        <v>58</v>
      </c>
      <c r="C4938" s="7">
        <v>38</v>
      </c>
    </row>
    <row r="4939" spans="1:3" x14ac:dyDescent="0.25">
      <c r="A4939" s="3">
        <v>44548.233171296299</v>
      </c>
      <c r="B4939" s="5">
        <v>58</v>
      </c>
      <c r="C4939" s="7">
        <v>38</v>
      </c>
    </row>
    <row r="4940" spans="1:3" x14ac:dyDescent="0.25">
      <c r="A4940" s="3">
        <v>44548.233344907407</v>
      </c>
      <c r="B4940" s="5">
        <v>58</v>
      </c>
      <c r="C4940" s="7">
        <v>38</v>
      </c>
    </row>
    <row r="4941" spans="1:3" x14ac:dyDescent="0.25">
      <c r="A4941" s="3">
        <v>44548.233518518522</v>
      </c>
      <c r="B4941" s="5">
        <v>57</v>
      </c>
      <c r="C4941" s="7">
        <v>37</v>
      </c>
    </row>
    <row r="4942" spans="1:3" x14ac:dyDescent="0.25">
      <c r="A4942" s="3">
        <v>44548.23369212963</v>
      </c>
      <c r="B4942" s="5">
        <v>59</v>
      </c>
      <c r="C4942" s="7">
        <v>39</v>
      </c>
    </row>
    <row r="4943" spans="1:3" x14ac:dyDescent="0.25">
      <c r="A4943" s="3">
        <v>44548.233865740738</v>
      </c>
      <c r="B4943" s="5">
        <v>59</v>
      </c>
      <c r="C4943" s="7">
        <v>39</v>
      </c>
    </row>
    <row r="4944" spans="1:3" x14ac:dyDescent="0.25">
      <c r="A4944" s="3">
        <v>44548.234039351853</v>
      </c>
      <c r="B4944" s="5">
        <v>60</v>
      </c>
      <c r="C4944" s="7">
        <v>39</v>
      </c>
    </row>
    <row r="4945" spans="1:3" x14ac:dyDescent="0.25">
      <c r="A4945" s="3">
        <v>44548.234212962961</v>
      </c>
      <c r="B4945" s="5">
        <v>60</v>
      </c>
      <c r="C4945" s="7">
        <v>39</v>
      </c>
    </row>
    <row r="4946" spans="1:3" x14ac:dyDescent="0.25">
      <c r="A4946" s="3">
        <v>44548.234386574077</v>
      </c>
      <c r="B4946" s="5">
        <v>59</v>
      </c>
      <c r="C4946" s="7">
        <v>39</v>
      </c>
    </row>
    <row r="4947" spans="1:3" x14ac:dyDescent="0.25">
      <c r="A4947" s="3">
        <v>44548.234560185185</v>
      </c>
      <c r="B4947" s="5">
        <v>57</v>
      </c>
      <c r="C4947" s="7">
        <v>37</v>
      </c>
    </row>
    <row r="4948" spans="1:3" x14ac:dyDescent="0.25">
      <c r="A4948" s="3">
        <v>44548.234733796293</v>
      </c>
      <c r="B4948" s="5">
        <v>56</v>
      </c>
      <c r="C4948" s="7">
        <v>37</v>
      </c>
    </row>
    <row r="4949" spans="1:3" x14ac:dyDescent="0.25">
      <c r="A4949" s="3">
        <v>44548.234918981485</v>
      </c>
      <c r="B4949" s="5">
        <v>56</v>
      </c>
      <c r="C4949" s="7">
        <v>37</v>
      </c>
    </row>
    <row r="4950" spans="1:3" x14ac:dyDescent="0.25">
      <c r="A4950" s="3">
        <v>44548.235092592593</v>
      </c>
      <c r="B4950" s="5">
        <v>53</v>
      </c>
      <c r="C4950" s="7">
        <v>35</v>
      </c>
    </row>
    <row r="4951" spans="1:3" x14ac:dyDescent="0.25">
      <c r="A4951" s="3">
        <v>44548.235266203701</v>
      </c>
      <c r="B4951" s="5">
        <v>53</v>
      </c>
      <c r="C4951" s="7">
        <v>35</v>
      </c>
    </row>
    <row r="4952" spans="1:3" x14ac:dyDescent="0.25">
      <c r="A4952" s="3">
        <v>44548.235439814816</v>
      </c>
      <c r="B4952" s="5">
        <v>53</v>
      </c>
      <c r="C4952" s="7">
        <v>35</v>
      </c>
    </row>
    <row r="4953" spans="1:3" x14ac:dyDescent="0.25">
      <c r="A4953" s="3">
        <v>44548.235613425924</v>
      </c>
      <c r="B4953" s="5">
        <v>54</v>
      </c>
      <c r="C4953" s="7">
        <v>35</v>
      </c>
    </row>
    <row r="4954" spans="1:3" x14ac:dyDescent="0.25">
      <c r="A4954" s="3">
        <v>44548.23578703704</v>
      </c>
      <c r="B4954" s="5">
        <v>55</v>
      </c>
      <c r="C4954" s="7">
        <v>36</v>
      </c>
    </row>
    <row r="4955" spans="1:3" x14ac:dyDescent="0.25">
      <c r="A4955" s="3">
        <v>44548.235960648148</v>
      </c>
      <c r="B4955" s="5">
        <v>56</v>
      </c>
      <c r="C4955" s="7">
        <v>36</v>
      </c>
    </row>
    <row r="4956" spans="1:3" x14ac:dyDescent="0.25">
      <c r="A4956" s="3">
        <v>44548.236134259256</v>
      </c>
      <c r="B4956" s="5">
        <v>58</v>
      </c>
      <c r="C4956" s="7">
        <v>38</v>
      </c>
    </row>
    <row r="4957" spans="1:3" x14ac:dyDescent="0.25">
      <c r="A4957" s="3">
        <v>44548.236307870371</v>
      </c>
      <c r="B4957" s="5">
        <v>59</v>
      </c>
      <c r="C4957" s="7">
        <v>39</v>
      </c>
    </row>
    <row r="4958" spans="1:3" x14ac:dyDescent="0.25">
      <c r="A4958" s="3">
        <v>44548.236481481479</v>
      </c>
      <c r="B4958" s="5">
        <v>55</v>
      </c>
      <c r="C4958" s="7">
        <v>36</v>
      </c>
    </row>
    <row r="4959" spans="1:3" x14ac:dyDescent="0.25">
      <c r="A4959" s="3">
        <v>44548.236655092594</v>
      </c>
      <c r="B4959" s="5">
        <v>53</v>
      </c>
      <c r="C4959" s="7">
        <v>34</v>
      </c>
    </row>
    <row r="4960" spans="1:3" x14ac:dyDescent="0.25">
      <c r="A4960" s="3">
        <v>44548.236828703702</v>
      </c>
      <c r="B4960" s="5">
        <v>54</v>
      </c>
      <c r="C4960" s="7">
        <v>35</v>
      </c>
    </row>
    <row r="4961" spans="1:3" x14ac:dyDescent="0.25">
      <c r="A4961" s="3">
        <v>44548.237002314818</v>
      </c>
      <c r="B4961" s="5">
        <v>54</v>
      </c>
      <c r="C4961" s="7">
        <v>35</v>
      </c>
    </row>
    <row r="4962" spans="1:3" x14ac:dyDescent="0.25">
      <c r="A4962" s="3">
        <v>44548.237175925926</v>
      </c>
      <c r="B4962" s="5">
        <v>54</v>
      </c>
      <c r="C4962" s="7">
        <v>35</v>
      </c>
    </row>
    <row r="4963" spans="1:3" x14ac:dyDescent="0.25">
      <c r="A4963" s="3">
        <v>44548.237349537034</v>
      </c>
      <c r="B4963" s="5">
        <v>54</v>
      </c>
      <c r="C4963" s="7">
        <v>35</v>
      </c>
    </row>
    <row r="4964" spans="1:3" x14ac:dyDescent="0.25">
      <c r="A4964" s="3">
        <v>44548.237523148149</v>
      </c>
      <c r="B4964" s="5">
        <v>51</v>
      </c>
      <c r="C4964" s="7">
        <v>34</v>
      </c>
    </row>
    <row r="4965" spans="1:3" x14ac:dyDescent="0.25">
      <c r="A4965" s="3">
        <v>44548.237696759257</v>
      </c>
      <c r="B4965" s="5">
        <v>51</v>
      </c>
      <c r="C4965" s="7">
        <v>34</v>
      </c>
    </row>
    <row r="4966" spans="1:3" x14ac:dyDescent="0.25">
      <c r="A4966" s="3">
        <v>44548.237870370373</v>
      </c>
      <c r="B4966" s="5">
        <v>52</v>
      </c>
      <c r="C4966" s="7">
        <v>35</v>
      </c>
    </row>
    <row r="4967" spans="1:3" x14ac:dyDescent="0.25">
      <c r="A4967" s="3">
        <v>44548.238043981481</v>
      </c>
      <c r="B4967" s="5">
        <v>52</v>
      </c>
      <c r="C4967" s="7">
        <v>34</v>
      </c>
    </row>
    <row r="4968" spans="1:3" x14ac:dyDescent="0.25">
      <c r="A4968" s="3">
        <v>44548.238217592596</v>
      </c>
      <c r="B4968" s="5">
        <v>52</v>
      </c>
      <c r="C4968" s="7">
        <v>34</v>
      </c>
    </row>
    <row r="4969" spans="1:3" x14ac:dyDescent="0.25">
      <c r="A4969" s="3">
        <v>44548.238391203704</v>
      </c>
      <c r="B4969" s="5">
        <v>53</v>
      </c>
      <c r="C4969" s="7">
        <v>34</v>
      </c>
    </row>
    <row r="4970" spans="1:3" x14ac:dyDescent="0.25">
      <c r="A4970" s="3">
        <v>44548.238564814812</v>
      </c>
      <c r="B4970" s="5">
        <v>53</v>
      </c>
      <c r="C4970" s="7">
        <v>35</v>
      </c>
    </row>
    <row r="4971" spans="1:3" x14ac:dyDescent="0.25">
      <c r="A4971" s="3">
        <v>44548.238738425927</v>
      </c>
      <c r="B4971" s="5">
        <v>55</v>
      </c>
      <c r="C4971" s="7">
        <v>36</v>
      </c>
    </row>
    <row r="4972" spans="1:3" x14ac:dyDescent="0.25">
      <c r="A4972" s="3">
        <v>44548.238912037035</v>
      </c>
      <c r="B4972" s="5">
        <v>53</v>
      </c>
      <c r="C4972" s="7">
        <v>34</v>
      </c>
    </row>
    <row r="4973" spans="1:3" x14ac:dyDescent="0.25">
      <c r="A4973" s="3">
        <v>44548.239085648151</v>
      </c>
      <c r="B4973" s="5">
        <v>56</v>
      </c>
      <c r="C4973" s="7">
        <v>36</v>
      </c>
    </row>
    <row r="4974" spans="1:3" x14ac:dyDescent="0.25">
      <c r="A4974" s="3">
        <v>44548.239259259259</v>
      </c>
      <c r="B4974" s="5">
        <v>56</v>
      </c>
      <c r="C4974" s="7">
        <v>37</v>
      </c>
    </row>
    <row r="4975" spans="1:3" x14ac:dyDescent="0.25">
      <c r="A4975" s="3">
        <v>44548.239432870374</v>
      </c>
      <c r="B4975" s="5">
        <v>56</v>
      </c>
      <c r="C4975" s="7">
        <v>37</v>
      </c>
    </row>
    <row r="4976" spans="1:3" x14ac:dyDescent="0.25">
      <c r="A4976" s="3">
        <v>44548.239606481482</v>
      </c>
      <c r="B4976" s="5">
        <v>55</v>
      </c>
      <c r="C4976" s="7">
        <v>36</v>
      </c>
    </row>
    <row r="4977" spans="1:3" x14ac:dyDescent="0.25">
      <c r="A4977" s="3">
        <v>44548.23978009259</v>
      </c>
      <c r="B4977" s="5">
        <v>55</v>
      </c>
      <c r="C4977" s="7">
        <v>36</v>
      </c>
    </row>
    <row r="4978" spans="1:3" x14ac:dyDescent="0.25">
      <c r="A4978" s="3">
        <v>44548.239953703705</v>
      </c>
      <c r="B4978" s="5">
        <v>52</v>
      </c>
      <c r="C4978" s="7">
        <v>35</v>
      </c>
    </row>
    <row r="4979" spans="1:3" x14ac:dyDescent="0.25">
      <c r="A4979" s="3">
        <v>44548.240127314813</v>
      </c>
      <c r="B4979" s="5">
        <v>51</v>
      </c>
      <c r="C4979" s="7">
        <v>34</v>
      </c>
    </row>
    <row r="4980" spans="1:3" x14ac:dyDescent="0.25">
      <c r="A4980" s="3">
        <v>44548.240300925929</v>
      </c>
      <c r="B4980" s="5">
        <v>51</v>
      </c>
      <c r="C4980" s="7">
        <v>34</v>
      </c>
    </row>
    <row r="4981" spans="1:3" x14ac:dyDescent="0.25">
      <c r="A4981" s="3">
        <v>44548.240474537037</v>
      </c>
      <c r="B4981" s="5">
        <v>51</v>
      </c>
      <c r="C4981" s="7">
        <v>34</v>
      </c>
    </row>
    <row r="4982" spans="1:3" x14ac:dyDescent="0.25">
      <c r="A4982" s="3">
        <v>44548.240648148145</v>
      </c>
      <c r="B4982" s="5">
        <v>51</v>
      </c>
      <c r="C4982" s="7">
        <v>34</v>
      </c>
    </row>
    <row r="4983" spans="1:3" x14ac:dyDescent="0.25">
      <c r="A4983" s="3">
        <v>44548.24082175926</v>
      </c>
      <c r="B4983" s="5">
        <v>51</v>
      </c>
      <c r="C4983" s="7">
        <v>34</v>
      </c>
    </row>
    <row r="4984" spans="1:3" x14ac:dyDescent="0.25">
      <c r="A4984" s="3">
        <v>44548.240995370368</v>
      </c>
      <c r="B4984" s="5">
        <v>52</v>
      </c>
      <c r="C4984" s="7">
        <v>34</v>
      </c>
    </row>
    <row r="4985" spans="1:3" x14ac:dyDescent="0.25">
      <c r="A4985" s="3">
        <v>44548.241168981483</v>
      </c>
      <c r="B4985" s="5">
        <v>54</v>
      </c>
      <c r="C4985" s="7">
        <v>35</v>
      </c>
    </row>
    <row r="4986" spans="1:3" x14ac:dyDescent="0.25">
      <c r="A4986" s="3">
        <v>44548.241342592592</v>
      </c>
      <c r="B4986" s="5">
        <v>57</v>
      </c>
      <c r="C4986" s="7">
        <v>37</v>
      </c>
    </row>
    <row r="4987" spans="1:3" x14ac:dyDescent="0.25">
      <c r="A4987" s="3">
        <v>44548.241516203707</v>
      </c>
      <c r="B4987" s="5">
        <v>58</v>
      </c>
      <c r="C4987" s="7">
        <v>38</v>
      </c>
    </row>
    <row r="4988" spans="1:3" x14ac:dyDescent="0.25">
      <c r="A4988" s="3">
        <v>44548.241689814815</v>
      </c>
      <c r="B4988" s="5">
        <v>57</v>
      </c>
      <c r="C4988" s="7">
        <v>37</v>
      </c>
    </row>
    <row r="4989" spans="1:3" x14ac:dyDescent="0.25">
      <c r="A4989" s="3">
        <v>44548.241863425923</v>
      </c>
      <c r="B4989" s="5">
        <v>56</v>
      </c>
      <c r="C4989" s="7">
        <v>36</v>
      </c>
    </row>
    <row r="4990" spans="1:3" x14ac:dyDescent="0.25">
      <c r="A4990" s="3">
        <v>44548.242037037038</v>
      </c>
      <c r="B4990" s="5">
        <v>54</v>
      </c>
      <c r="C4990" s="7">
        <v>35</v>
      </c>
    </row>
    <row r="4991" spans="1:3" x14ac:dyDescent="0.25">
      <c r="A4991" s="3">
        <v>44548.242210648146</v>
      </c>
      <c r="B4991" s="5">
        <v>54</v>
      </c>
      <c r="C4991" s="7">
        <v>35</v>
      </c>
    </row>
    <row r="4992" spans="1:3" x14ac:dyDescent="0.25">
      <c r="A4992" s="3">
        <v>44548.242384259262</v>
      </c>
      <c r="B4992" s="5">
        <v>53</v>
      </c>
      <c r="C4992" s="7">
        <v>35</v>
      </c>
    </row>
    <row r="4993" spans="1:3" x14ac:dyDescent="0.25">
      <c r="A4993" s="3">
        <v>44548.24255787037</v>
      </c>
      <c r="B4993" s="5">
        <v>54</v>
      </c>
      <c r="C4993" s="7">
        <v>35</v>
      </c>
    </row>
    <row r="4994" spans="1:3" x14ac:dyDescent="0.25">
      <c r="A4994" s="3">
        <v>44548.242731481485</v>
      </c>
      <c r="B4994" s="5">
        <v>54</v>
      </c>
      <c r="C4994" s="7">
        <v>35</v>
      </c>
    </row>
    <row r="4995" spans="1:3" x14ac:dyDescent="0.25">
      <c r="A4995" s="3">
        <v>44548.242905092593</v>
      </c>
      <c r="B4995" s="5">
        <v>53</v>
      </c>
      <c r="C4995" s="7">
        <v>34</v>
      </c>
    </row>
    <row r="4996" spans="1:3" x14ac:dyDescent="0.25">
      <c r="A4996" s="3">
        <v>44548.243078703701</v>
      </c>
      <c r="B4996" s="5">
        <v>54</v>
      </c>
      <c r="C4996" s="7">
        <v>35</v>
      </c>
    </row>
    <row r="4997" spans="1:3" x14ac:dyDescent="0.25">
      <c r="A4997" s="3">
        <v>44548.243252314816</v>
      </c>
      <c r="B4997" s="5">
        <v>54</v>
      </c>
      <c r="C4997" s="7">
        <v>35</v>
      </c>
    </row>
    <row r="4998" spans="1:3" x14ac:dyDescent="0.25">
      <c r="A4998" s="3">
        <v>44548.243425925924</v>
      </c>
      <c r="B4998" s="5">
        <v>53</v>
      </c>
      <c r="C4998" s="7">
        <v>35</v>
      </c>
    </row>
    <row r="4999" spans="1:3" x14ac:dyDescent="0.25">
      <c r="A4999" s="3">
        <v>44548.24359953704</v>
      </c>
      <c r="B4999" s="5">
        <v>52</v>
      </c>
      <c r="C4999" s="7">
        <v>35</v>
      </c>
    </row>
    <row r="5000" spans="1:3" x14ac:dyDescent="0.25">
      <c r="A5000" s="3">
        <v>44548.243773148148</v>
      </c>
      <c r="B5000" s="5">
        <v>53</v>
      </c>
      <c r="C5000" s="7">
        <v>35</v>
      </c>
    </row>
    <row r="5001" spans="1:3" x14ac:dyDescent="0.25">
      <c r="A5001" s="3">
        <v>44548.243946759256</v>
      </c>
      <c r="B5001" s="5">
        <v>52</v>
      </c>
      <c r="C5001" s="7">
        <v>35</v>
      </c>
    </row>
    <row r="5002" spans="1:3" x14ac:dyDescent="0.25">
      <c r="A5002" s="3">
        <v>44548.244120370371</v>
      </c>
      <c r="B5002" s="5">
        <v>52</v>
      </c>
      <c r="C5002" s="7">
        <v>35</v>
      </c>
    </row>
    <row r="5003" spans="1:3" x14ac:dyDescent="0.25">
      <c r="A5003" s="3">
        <v>44548.244293981479</v>
      </c>
      <c r="B5003" s="5">
        <v>53</v>
      </c>
      <c r="C5003" s="7">
        <v>35</v>
      </c>
    </row>
    <row r="5004" spans="1:3" x14ac:dyDescent="0.25">
      <c r="A5004" s="3">
        <v>44548.244479166664</v>
      </c>
      <c r="B5004" s="5">
        <v>53</v>
      </c>
      <c r="C5004" s="7">
        <v>35</v>
      </c>
    </row>
    <row r="5005" spans="1:3" x14ac:dyDescent="0.25">
      <c r="A5005" s="3">
        <v>44548.244652777779</v>
      </c>
      <c r="B5005" s="5">
        <v>54</v>
      </c>
      <c r="C5005" s="7">
        <v>35</v>
      </c>
    </row>
    <row r="5006" spans="1:3" x14ac:dyDescent="0.25">
      <c r="A5006" s="3">
        <v>44548.244826388887</v>
      </c>
      <c r="B5006" s="5">
        <v>54</v>
      </c>
      <c r="C5006" s="7">
        <v>35</v>
      </c>
    </row>
    <row r="5007" spans="1:3" x14ac:dyDescent="0.25">
      <c r="A5007" s="3">
        <v>44548.245000000003</v>
      </c>
      <c r="B5007" s="5">
        <v>53</v>
      </c>
      <c r="C5007" s="7">
        <v>35</v>
      </c>
    </row>
    <row r="5008" spans="1:3" x14ac:dyDescent="0.25">
      <c r="A5008" s="3">
        <v>44548.245173611111</v>
      </c>
      <c r="B5008" s="5">
        <v>54</v>
      </c>
      <c r="C5008" s="7">
        <v>35</v>
      </c>
    </row>
    <row r="5009" spans="1:3" x14ac:dyDescent="0.25">
      <c r="A5009" s="3">
        <v>44548.245347222219</v>
      </c>
      <c r="B5009" s="5">
        <v>52</v>
      </c>
      <c r="C5009" s="7">
        <v>35</v>
      </c>
    </row>
    <row r="5010" spans="1:3" x14ac:dyDescent="0.25">
      <c r="A5010" s="3">
        <v>44548.245520833334</v>
      </c>
      <c r="B5010" s="5">
        <v>51</v>
      </c>
      <c r="C5010" s="7">
        <v>34</v>
      </c>
    </row>
    <row r="5011" spans="1:3" x14ac:dyDescent="0.25">
      <c r="A5011" s="3">
        <v>44548.245694444442</v>
      </c>
      <c r="B5011" s="5">
        <v>54</v>
      </c>
      <c r="C5011" s="7">
        <v>35</v>
      </c>
    </row>
    <row r="5012" spans="1:3" x14ac:dyDescent="0.25">
      <c r="A5012" s="3">
        <v>44548.245868055557</v>
      </c>
      <c r="B5012" s="5">
        <v>50</v>
      </c>
      <c r="C5012" s="7">
        <v>33</v>
      </c>
    </row>
    <row r="5013" spans="1:3" x14ac:dyDescent="0.25">
      <c r="A5013" s="3">
        <v>44548.246041666665</v>
      </c>
      <c r="B5013" s="5">
        <v>54</v>
      </c>
      <c r="C5013" s="7">
        <v>35</v>
      </c>
    </row>
    <row r="5014" spans="1:3" x14ac:dyDescent="0.25">
      <c r="A5014" s="3">
        <v>44548.246215277781</v>
      </c>
      <c r="B5014" s="5">
        <v>54</v>
      </c>
      <c r="C5014" s="7">
        <v>35</v>
      </c>
    </row>
    <row r="5015" spans="1:3" x14ac:dyDescent="0.25">
      <c r="A5015" s="3">
        <v>44548.246388888889</v>
      </c>
      <c r="B5015" s="5">
        <v>55</v>
      </c>
      <c r="C5015" s="7">
        <v>36</v>
      </c>
    </row>
    <row r="5016" spans="1:3" x14ac:dyDescent="0.25">
      <c r="A5016" s="3">
        <v>44548.246562499997</v>
      </c>
      <c r="B5016" s="5">
        <v>53</v>
      </c>
      <c r="C5016" s="7">
        <v>34</v>
      </c>
    </row>
    <row r="5017" spans="1:3" x14ac:dyDescent="0.25">
      <c r="A5017" s="3">
        <v>44548.246736111112</v>
      </c>
      <c r="B5017" s="5">
        <v>53</v>
      </c>
      <c r="C5017" s="7">
        <v>35</v>
      </c>
    </row>
    <row r="5018" spans="1:3" x14ac:dyDescent="0.25">
      <c r="A5018" s="3">
        <v>44548.24690972222</v>
      </c>
      <c r="B5018" s="5">
        <v>51</v>
      </c>
      <c r="C5018" s="7">
        <v>34</v>
      </c>
    </row>
    <row r="5019" spans="1:3" x14ac:dyDescent="0.25">
      <c r="A5019" s="3">
        <v>44548.247083333335</v>
      </c>
      <c r="B5019" s="5">
        <v>55</v>
      </c>
      <c r="C5019" s="7">
        <v>36</v>
      </c>
    </row>
    <row r="5020" spans="1:3" x14ac:dyDescent="0.25">
      <c r="A5020" s="3">
        <v>44548.247256944444</v>
      </c>
      <c r="B5020" s="5">
        <v>54</v>
      </c>
      <c r="C5020" s="7">
        <v>35</v>
      </c>
    </row>
    <row r="5021" spans="1:3" x14ac:dyDescent="0.25">
      <c r="A5021" s="3">
        <v>44548.247430555559</v>
      </c>
      <c r="B5021" s="5">
        <v>55</v>
      </c>
      <c r="C5021" s="7">
        <v>36</v>
      </c>
    </row>
    <row r="5022" spans="1:3" x14ac:dyDescent="0.25">
      <c r="A5022" s="3">
        <v>44548.247604166667</v>
      </c>
      <c r="B5022" s="5">
        <v>57</v>
      </c>
      <c r="C5022" s="7">
        <v>37</v>
      </c>
    </row>
    <row r="5023" spans="1:3" x14ac:dyDescent="0.25">
      <c r="A5023" s="3">
        <v>44548.247777777775</v>
      </c>
      <c r="B5023" s="5">
        <v>55</v>
      </c>
      <c r="C5023" s="7">
        <v>36</v>
      </c>
    </row>
    <row r="5024" spans="1:3" x14ac:dyDescent="0.25">
      <c r="A5024" s="3">
        <v>44548.24795138889</v>
      </c>
      <c r="B5024" s="5">
        <v>54</v>
      </c>
      <c r="C5024" s="7">
        <v>35</v>
      </c>
    </row>
    <row r="5025" spans="1:3" x14ac:dyDescent="0.25">
      <c r="A5025" s="3">
        <v>44548.248124999998</v>
      </c>
      <c r="B5025" s="5">
        <v>53</v>
      </c>
      <c r="C5025" s="7">
        <v>35</v>
      </c>
    </row>
    <row r="5026" spans="1:3" x14ac:dyDescent="0.25">
      <c r="A5026" s="3">
        <v>44548.248298611114</v>
      </c>
      <c r="B5026" s="5">
        <v>52</v>
      </c>
      <c r="C5026" s="7">
        <v>34</v>
      </c>
    </row>
    <row r="5027" spans="1:3" x14ac:dyDescent="0.25">
      <c r="A5027" s="3">
        <v>44548.248472222222</v>
      </c>
      <c r="B5027" s="5">
        <v>53</v>
      </c>
      <c r="C5027" s="7">
        <v>34</v>
      </c>
    </row>
    <row r="5028" spans="1:3" x14ac:dyDescent="0.25">
      <c r="A5028" s="3">
        <v>44548.248645833337</v>
      </c>
      <c r="B5028" s="5">
        <v>55</v>
      </c>
      <c r="C5028" s="7">
        <v>36</v>
      </c>
    </row>
    <row r="5029" spans="1:3" x14ac:dyDescent="0.25">
      <c r="A5029" s="3">
        <v>44548.248819444445</v>
      </c>
      <c r="B5029" s="5">
        <v>52</v>
      </c>
      <c r="C5029" s="7">
        <v>34</v>
      </c>
    </row>
    <row r="5030" spans="1:3" x14ac:dyDescent="0.25">
      <c r="A5030" s="3">
        <v>44548.248993055553</v>
      </c>
      <c r="B5030" s="5">
        <v>54</v>
      </c>
      <c r="C5030" s="7">
        <v>35</v>
      </c>
    </row>
    <row r="5031" spans="1:3" x14ac:dyDescent="0.25">
      <c r="A5031" s="3">
        <v>44548.249166666668</v>
      </c>
      <c r="B5031" s="5">
        <v>52</v>
      </c>
      <c r="C5031" s="7">
        <v>34</v>
      </c>
    </row>
    <row r="5032" spans="1:3" x14ac:dyDescent="0.25">
      <c r="A5032" s="3">
        <v>44548.249340277776</v>
      </c>
      <c r="B5032" s="5">
        <v>52</v>
      </c>
      <c r="C5032" s="7">
        <v>34</v>
      </c>
    </row>
    <row r="5033" spans="1:3" x14ac:dyDescent="0.25">
      <c r="A5033" s="3">
        <v>44548.249513888892</v>
      </c>
      <c r="B5033" s="5">
        <v>53</v>
      </c>
      <c r="C5033" s="7">
        <v>34</v>
      </c>
    </row>
    <row r="5034" spans="1:3" x14ac:dyDescent="0.25">
      <c r="A5034" s="3">
        <v>44548.2496875</v>
      </c>
      <c r="B5034" s="5">
        <v>54</v>
      </c>
      <c r="C5034" s="7">
        <v>35</v>
      </c>
    </row>
    <row r="5035" spans="1:3" x14ac:dyDescent="0.25">
      <c r="A5035" s="3">
        <v>44548.249861111108</v>
      </c>
      <c r="B5035" s="5">
        <v>54</v>
      </c>
      <c r="C5035" s="7">
        <v>35</v>
      </c>
    </row>
    <row r="5036" spans="1:3" x14ac:dyDescent="0.25">
      <c r="A5036" s="3">
        <v>44548.250034722223</v>
      </c>
      <c r="B5036" s="5">
        <v>53</v>
      </c>
      <c r="C5036" s="7">
        <v>34</v>
      </c>
    </row>
    <row r="5037" spans="1:3" x14ac:dyDescent="0.25">
      <c r="A5037" s="3">
        <v>44548.250208333331</v>
      </c>
      <c r="B5037" s="5">
        <v>50</v>
      </c>
      <c r="C5037" s="7">
        <v>33</v>
      </c>
    </row>
    <row r="5038" spans="1:3" x14ac:dyDescent="0.25">
      <c r="A5038" s="3">
        <v>44548.250381944446</v>
      </c>
      <c r="B5038" s="5">
        <v>51</v>
      </c>
      <c r="C5038" s="7">
        <v>34</v>
      </c>
    </row>
    <row r="5039" spans="1:3" x14ac:dyDescent="0.25">
      <c r="A5039" s="3">
        <v>44548.250555555554</v>
      </c>
      <c r="B5039" s="5">
        <v>53</v>
      </c>
      <c r="C5039" s="7">
        <v>34</v>
      </c>
    </row>
    <row r="5040" spans="1:3" x14ac:dyDescent="0.25">
      <c r="A5040" s="3">
        <v>44548.25072916667</v>
      </c>
      <c r="B5040" s="5">
        <v>53</v>
      </c>
      <c r="C5040" s="7">
        <v>34</v>
      </c>
    </row>
    <row r="5041" spans="1:3" x14ac:dyDescent="0.25">
      <c r="A5041" s="3">
        <v>44548.250902777778</v>
      </c>
      <c r="B5041" s="5">
        <v>55</v>
      </c>
      <c r="C5041" s="7">
        <v>36</v>
      </c>
    </row>
    <row r="5042" spans="1:3" x14ac:dyDescent="0.25">
      <c r="A5042" s="3">
        <v>44548.251076388886</v>
      </c>
      <c r="B5042" s="5">
        <v>57</v>
      </c>
      <c r="C5042" s="7">
        <v>37</v>
      </c>
    </row>
    <row r="5043" spans="1:3" x14ac:dyDescent="0.25">
      <c r="A5043" s="3">
        <v>44548.251250000001</v>
      </c>
      <c r="B5043" s="5">
        <v>60</v>
      </c>
      <c r="C5043" s="7">
        <v>39</v>
      </c>
    </row>
    <row r="5044" spans="1:3" x14ac:dyDescent="0.25">
      <c r="A5044" s="3">
        <v>44548.251423611109</v>
      </c>
      <c r="B5044" s="5">
        <v>60</v>
      </c>
      <c r="C5044" s="7">
        <v>39</v>
      </c>
    </row>
    <row r="5045" spans="1:3" x14ac:dyDescent="0.25">
      <c r="A5045" s="3">
        <v>44548.251597222225</v>
      </c>
      <c r="B5045" s="5">
        <v>59</v>
      </c>
      <c r="C5045" s="7">
        <v>39</v>
      </c>
    </row>
    <row r="5046" spans="1:3" x14ac:dyDescent="0.25">
      <c r="A5046" s="3">
        <v>44548.251770833333</v>
      </c>
      <c r="B5046" s="5">
        <v>60</v>
      </c>
      <c r="C5046" s="7">
        <v>39</v>
      </c>
    </row>
    <row r="5047" spans="1:3" x14ac:dyDescent="0.25">
      <c r="A5047" s="3">
        <v>44548.251944444448</v>
      </c>
      <c r="B5047" s="5">
        <v>59</v>
      </c>
      <c r="C5047" s="7">
        <v>39</v>
      </c>
    </row>
    <row r="5048" spans="1:3" x14ac:dyDescent="0.25">
      <c r="A5048" s="3">
        <v>44548.252118055556</v>
      </c>
      <c r="B5048" s="5">
        <v>58</v>
      </c>
      <c r="C5048" s="7">
        <v>38</v>
      </c>
    </row>
    <row r="5049" spans="1:3" x14ac:dyDescent="0.25">
      <c r="A5049" s="3">
        <v>44548.252291666664</v>
      </c>
      <c r="B5049" s="5">
        <v>56</v>
      </c>
      <c r="C5049" s="7">
        <v>37</v>
      </c>
    </row>
    <row r="5050" spans="1:3" x14ac:dyDescent="0.25">
      <c r="A5050" s="3">
        <v>44548.252465277779</v>
      </c>
      <c r="B5050" s="5">
        <v>53</v>
      </c>
      <c r="C5050" s="7">
        <v>34</v>
      </c>
    </row>
    <row r="5051" spans="1:3" x14ac:dyDescent="0.25">
      <c r="A5051" s="3">
        <v>44548.252638888887</v>
      </c>
      <c r="B5051" s="5">
        <v>53</v>
      </c>
      <c r="C5051" s="7">
        <v>34</v>
      </c>
    </row>
    <row r="5052" spans="1:3" x14ac:dyDescent="0.25">
      <c r="A5052" s="3">
        <v>44548.252812500003</v>
      </c>
      <c r="B5052" s="5">
        <v>52</v>
      </c>
      <c r="C5052" s="7">
        <v>34</v>
      </c>
    </row>
    <row r="5053" spans="1:3" x14ac:dyDescent="0.25">
      <c r="A5053" s="3">
        <v>44548.252986111111</v>
      </c>
      <c r="B5053" s="5">
        <v>57</v>
      </c>
      <c r="C5053" s="7">
        <v>37</v>
      </c>
    </row>
    <row r="5054" spans="1:3" x14ac:dyDescent="0.25">
      <c r="A5054" s="3">
        <v>44548.253159722219</v>
      </c>
      <c r="B5054" s="5">
        <v>56</v>
      </c>
      <c r="C5054" s="7">
        <v>36</v>
      </c>
    </row>
    <row r="5055" spans="1:3" x14ac:dyDescent="0.25">
      <c r="A5055" s="3">
        <v>44548.253333333334</v>
      </c>
      <c r="B5055" s="5">
        <v>56</v>
      </c>
      <c r="C5055" s="7">
        <v>36</v>
      </c>
    </row>
    <row r="5056" spans="1:3" x14ac:dyDescent="0.25">
      <c r="A5056" s="3">
        <v>44548.253506944442</v>
      </c>
      <c r="B5056" s="5">
        <v>56</v>
      </c>
      <c r="C5056" s="7">
        <v>36</v>
      </c>
    </row>
    <row r="5057" spans="1:3" x14ac:dyDescent="0.25">
      <c r="A5057" s="3">
        <v>44548.253680555557</v>
      </c>
      <c r="B5057" s="5">
        <v>57</v>
      </c>
      <c r="C5057" s="7">
        <v>37</v>
      </c>
    </row>
    <row r="5058" spans="1:3" x14ac:dyDescent="0.25">
      <c r="A5058" s="3">
        <v>44548.253854166665</v>
      </c>
      <c r="B5058" s="5">
        <v>54</v>
      </c>
      <c r="C5058" s="7">
        <v>35</v>
      </c>
    </row>
    <row r="5059" spans="1:3" x14ac:dyDescent="0.25">
      <c r="A5059" s="3">
        <v>44548.25403935185</v>
      </c>
      <c r="B5059" s="5">
        <v>56</v>
      </c>
      <c r="C5059" s="7">
        <v>36</v>
      </c>
    </row>
    <row r="5060" spans="1:3" x14ac:dyDescent="0.25">
      <c r="A5060" s="3">
        <v>44548.254212962966</v>
      </c>
      <c r="B5060" s="5">
        <v>53</v>
      </c>
      <c r="C5060" s="7">
        <v>35</v>
      </c>
    </row>
    <row r="5061" spans="1:3" x14ac:dyDescent="0.25">
      <c r="A5061" s="3">
        <v>44548.254386574074</v>
      </c>
      <c r="B5061" s="5">
        <v>54</v>
      </c>
      <c r="C5061" s="7">
        <v>35</v>
      </c>
    </row>
    <row r="5062" spans="1:3" x14ac:dyDescent="0.25">
      <c r="A5062" s="3">
        <v>44548.254560185182</v>
      </c>
      <c r="B5062" s="5">
        <v>56</v>
      </c>
      <c r="C5062" s="7">
        <v>37</v>
      </c>
    </row>
    <row r="5063" spans="1:3" x14ac:dyDescent="0.25">
      <c r="A5063" s="3">
        <v>44548.254733796297</v>
      </c>
      <c r="B5063" s="5">
        <v>54</v>
      </c>
      <c r="C5063" s="7">
        <v>35</v>
      </c>
    </row>
    <row r="5064" spans="1:3" x14ac:dyDescent="0.25">
      <c r="A5064" s="3">
        <v>44548.254907407405</v>
      </c>
      <c r="B5064" s="5">
        <v>56</v>
      </c>
      <c r="C5064" s="7">
        <v>36</v>
      </c>
    </row>
    <row r="5065" spans="1:3" x14ac:dyDescent="0.25">
      <c r="A5065" s="3">
        <v>44548.25508101852</v>
      </c>
      <c r="B5065" s="5">
        <v>55</v>
      </c>
      <c r="C5065" s="7">
        <v>36</v>
      </c>
    </row>
    <row r="5066" spans="1:3" x14ac:dyDescent="0.25">
      <c r="A5066" s="3">
        <v>44548.255254629628</v>
      </c>
      <c r="B5066" s="5">
        <v>53</v>
      </c>
      <c r="C5066" s="7">
        <v>34</v>
      </c>
    </row>
    <row r="5067" spans="1:3" x14ac:dyDescent="0.25">
      <c r="A5067" s="3">
        <v>44548.255428240744</v>
      </c>
      <c r="B5067" s="5">
        <v>54</v>
      </c>
      <c r="C5067" s="7">
        <v>35</v>
      </c>
    </row>
    <row r="5068" spans="1:3" x14ac:dyDescent="0.25">
      <c r="A5068" s="3">
        <v>44548.255601851852</v>
      </c>
      <c r="B5068" s="5">
        <v>54</v>
      </c>
      <c r="C5068" s="7">
        <v>35</v>
      </c>
    </row>
    <row r="5069" spans="1:3" x14ac:dyDescent="0.25">
      <c r="A5069" s="3">
        <v>44548.25577546296</v>
      </c>
      <c r="B5069" s="5">
        <v>54</v>
      </c>
      <c r="C5069" s="7">
        <v>35</v>
      </c>
    </row>
    <row r="5070" spans="1:3" x14ac:dyDescent="0.25">
      <c r="A5070" s="3">
        <v>44548.255949074075</v>
      </c>
      <c r="B5070" s="5">
        <v>56</v>
      </c>
      <c r="C5070" s="7">
        <v>37</v>
      </c>
    </row>
    <row r="5071" spans="1:3" x14ac:dyDescent="0.25">
      <c r="A5071" s="3">
        <v>44548.256122685183</v>
      </c>
      <c r="B5071" s="5">
        <v>56</v>
      </c>
      <c r="C5071" s="7">
        <v>37</v>
      </c>
    </row>
    <row r="5072" spans="1:3" x14ac:dyDescent="0.25">
      <c r="A5072" s="3">
        <v>44548.256296296298</v>
      </c>
      <c r="B5072" s="5">
        <v>57</v>
      </c>
      <c r="C5072" s="7">
        <v>37</v>
      </c>
    </row>
    <row r="5073" spans="1:3" x14ac:dyDescent="0.25">
      <c r="A5073" s="3">
        <v>44548.256469907406</v>
      </c>
      <c r="B5073" s="5">
        <v>57</v>
      </c>
      <c r="C5073" s="7">
        <v>37</v>
      </c>
    </row>
    <row r="5074" spans="1:3" x14ac:dyDescent="0.25">
      <c r="A5074" s="3">
        <v>44548.256643518522</v>
      </c>
      <c r="B5074" s="5">
        <v>56</v>
      </c>
      <c r="C5074" s="7">
        <v>37</v>
      </c>
    </row>
    <row r="5075" spans="1:3" x14ac:dyDescent="0.25">
      <c r="A5075" s="3">
        <v>44548.25681712963</v>
      </c>
      <c r="B5075" s="5">
        <v>56</v>
      </c>
      <c r="C5075" s="7">
        <v>37</v>
      </c>
    </row>
    <row r="5076" spans="1:3" x14ac:dyDescent="0.25">
      <c r="A5076" s="3">
        <v>44548.256990740738</v>
      </c>
      <c r="B5076" s="5">
        <v>53</v>
      </c>
      <c r="C5076" s="7">
        <v>35</v>
      </c>
    </row>
    <row r="5077" spans="1:3" x14ac:dyDescent="0.25">
      <c r="A5077" s="3">
        <v>44548.257164351853</v>
      </c>
      <c r="B5077" s="5">
        <v>52</v>
      </c>
      <c r="C5077" s="7">
        <v>35</v>
      </c>
    </row>
    <row r="5078" spans="1:3" x14ac:dyDescent="0.25">
      <c r="A5078" s="3">
        <v>44548.257337962961</v>
      </c>
      <c r="B5078" s="5">
        <v>51</v>
      </c>
      <c r="C5078" s="7">
        <v>34</v>
      </c>
    </row>
    <row r="5079" spans="1:3" x14ac:dyDescent="0.25">
      <c r="A5079" s="3">
        <v>44548.257511574076</v>
      </c>
      <c r="B5079" s="5">
        <v>52</v>
      </c>
      <c r="C5079" s="7">
        <v>35</v>
      </c>
    </row>
    <row r="5080" spans="1:3" x14ac:dyDescent="0.25">
      <c r="A5080" s="3">
        <v>44548.257685185185</v>
      </c>
      <c r="B5080" s="5">
        <v>52</v>
      </c>
      <c r="C5080" s="7">
        <v>35</v>
      </c>
    </row>
    <row r="5081" spans="1:3" x14ac:dyDescent="0.25">
      <c r="A5081" s="3">
        <v>44548.2578587963</v>
      </c>
      <c r="B5081" s="5">
        <v>53</v>
      </c>
      <c r="C5081" s="7">
        <v>35</v>
      </c>
    </row>
    <row r="5082" spans="1:3" x14ac:dyDescent="0.25">
      <c r="A5082" s="3">
        <v>44548.258032407408</v>
      </c>
      <c r="B5082" s="5">
        <v>54</v>
      </c>
      <c r="C5082" s="7">
        <v>35</v>
      </c>
    </row>
    <row r="5083" spans="1:3" x14ac:dyDescent="0.25">
      <c r="A5083" s="3">
        <v>44548.258206018516</v>
      </c>
      <c r="B5083" s="5">
        <v>55</v>
      </c>
      <c r="C5083" s="7">
        <v>36</v>
      </c>
    </row>
    <row r="5084" spans="1:3" x14ac:dyDescent="0.25">
      <c r="A5084" s="3">
        <v>44548.258379629631</v>
      </c>
      <c r="B5084" s="5">
        <v>54</v>
      </c>
      <c r="C5084" s="7">
        <v>35</v>
      </c>
    </row>
    <row r="5085" spans="1:3" x14ac:dyDescent="0.25">
      <c r="A5085" s="3">
        <v>44548.258553240739</v>
      </c>
      <c r="B5085" s="5">
        <v>54</v>
      </c>
      <c r="C5085" s="7">
        <v>35</v>
      </c>
    </row>
    <row r="5086" spans="1:3" x14ac:dyDescent="0.25">
      <c r="A5086" s="3">
        <v>44548.258726851855</v>
      </c>
      <c r="B5086" s="5">
        <v>55</v>
      </c>
      <c r="C5086" s="7">
        <v>36</v>
      </c>
    </row>
    <row r="5087" spans="1:3" x14ac:dyDescent="0.25">
      <c r="A5087" s="3">
        <v>44548.258900462963</v>
      </c>
      <c r="B5087" s="5">
        <v>54</v>
      </c>
      <c r="C5087" s="7">
        <v>35</v>
      </c>
    </row>
    <row r="5088" spans="1:3" x14ac:dyDescent="0.25">
      <c r="A5088" s="3">
        <v>44548.259074074071</v>
      </c>
      <c r="B5088" s="5">
        <v>52</v>
      </c>
      <c r="C5088" s="7">
        <v>34</v>
      </c>
    </row>
    <row r="5089" spans="1:3" x14ac:dyDescent="0.25">
      <c r="A5089" s="3">
        <v>44548.259247685186</v>
      </c>
      <c r="B5089" s="5">
        <v>55</v>
      </c>
      <c r="C5089" s="7">
        <v>35</v>
      </c>
    </row>
    <row r="5090" spans="1:3" x14ac:dyDescent="0.25">
      <c r="A5090" s="3">
        <v>44548.259421296294</v>
      </c>
      <c r="B5090" s="5">
        <v>53</v>
      </c>
      <c r="C5090" s="7">
        <v>35</v>
      </c>
    </row>
    <row r="5091" spans="1:3" x14ac:dyDescent="0.25">
      <c r="A5091" s="3">
        <v>44548.259594907409</v>
      </c>
      <c r="B5091" s="5">
        <v>52</v>
      </c>
      <c r="C5091" s="7">
        <v>34</v>
      </c>
    </row>
    <row r="5092" spans="1:3" x14ac:dyDescent="0.25">
      <c r="A5092" s="3">
        <v>44548.259768518517</v>
      </c>
      <c r="B5092" s="5">
        <v>53</v>
      </c>
      <c r="C5092" s="7">
        <v>34</v>
      </c>
    </row>
    <row r="5093" spans="1:3" x14ac:dyDescent="0.25">
      <c r="A5093" s="3">
        <v>44548.259942129633</v>
      </c>
      <c r="B5093" s="5">
        <v>54</v>
      </c>
      <c r="C5093" s="7">
        <v>35</v>
      </c>
    </row>
    <row r="5094" spans="1:3" x14ac:dyDescent="0.25">
      <c r="A5094" s="3">
        <v>44548.260115740741</v>
      </c>
      <c r="B5094" s="5">
        <v>56</v>
      </c>
      <c r="C5094" s="7">
        <v>37</v>
      </c>
    </row>
    <row r="5095" spans="1:3" x14ac:dyDescent="0.25">
      <c r="A5095" s="3">
        <v>44548.260289351849</v>
      </c>
      <c r="B5095" s="5">
        <v>55</v>
      </c>
      <c r="C5095" s="7">
        <v>36</v>
      </c>
    </row>
    <row r="5096" spans="1:3" x14ac:dyDescent="0.25">
      <c r="A5096" s="3">
        <v>44548.260462962964</v>
      </c>
      <c r="B5096" s="5">
        <v>57</v>
      </c>
      <c r="C5096" s="7">
        <v>37</v>
      </c>
    </row>
    <row r="5097" spans="1:3" x14ac:dyDescent="0.25">
      <c r="A5097" s="3">
        <v>44548.260636574072</v>
      </c>
      <c r="B5097" s="5">
        <v>58</v>
      </c>
      <c r="C5097" s="7">
        <v>38</v>
      </c>
    </row>
    <row r="5098" spans="1:3" x14ac:dyDescent="0.25">
      <c r="A5098" s="3">
        <v>44548.260810185187</v>
      </c>
      <c r="B5098" s="5">
        <v>60</v>
      </c>
      <c r="C5098" s="7">
        <v>39</v>
      </c>
    </row>
    <row r="5099" spans="1:3" x14ac:dyDescent="0.25">
      <c r="A5099" s="3">
        <v>44548.260983796295</v>
      </c>
      <c r="B5099" s="5">
        <v>56</v>
      </c>
      <c r="C5099" s="7">
        <v>36</v>
      </c>
    </row>
    <row r="5100" spans="1:3" x14ac:dyDescent="0.25">
      <c r="A5100" s="3">
        <v>44548.261157407411</v>
      </c>
      <c r="B5100" s="5">
        <v>57</v>
      </c>
      <c r="C5100" s="7">
        <v>37</v>
      </c>
    </row>
    <row r="5101" spans="1:3" x14ac:dyDescent="0.25">
      <c r="A5101" s="3">
        <v>44548.261331018519</v>
      </c>
      <c r="B5101" s="5">
        <v>56</v>
      </c>
      <c r="C5101" s="7">
        <v>37</v>
      </c>
    </row>
    <row r="5102" spans="1:3" x14ac:dyDescent="0.25">
      <c r="A5102" s="3">
        <v>44548.261504629627</v>
      </c>
      <c r="B5102" s="5">
        <v>56</v>
      </c>
      <c r="C5102" s="7">
        <v>37</v>
      </c>
    </row>
    <row r="5103" spans="1:3" x14ac:dyDescent="0.25">
      <c r="A5103" s="3">
        <v>44548.261678240742</v>
      </c>
      <c r="B5103" s="5">
        <v>57</v>
      </c>
      <c r="C5103" s="7">
        <v>37</v>
      </c>
    </row>
    <row r="5104" spans="1:3" x14ac:dyDescent="0.25">
      <c r="A5104" s="3">
        <v>44548.26185185185</v>
      </c>
      <c r="B5104" s="5">
        <v>58</v>
      </c>
      <c r="C5104" s="7">
        <v>38</v>
      </c>
    </row>
    <row r="5105" spans="1:3" x14ac:dyDescent="0.25">
      <c r="A5105" s="3">
        <v>44548.262025462966</v>
      </c>
      <c r="B5105" s="5">
        <v>56</v>
      </c>
      <c r="C5105" s="7">
        <v>36</v>
      </c>
    </row>
    <row r="5106" spans="1:3" x14ac:dyDescent="0.25">
      <c r="A5106" s="3">
        <v>44548.262199074074</v>
      </c>
      <c r="B5106" s="5">
        <v>56</v>
      </c>
      <c r="C5106" s="7">
        <v>37</v>
      </c>
    </row>
    <row r="5107" spans="1:3" x14ac:dyDescent="0.25">
      <c r="A5107" s="3">
        <v>44548.262372685182</v>
      </c>
      <c r="B5107" s="5">
        <v>55</v>
      </c>
      <c r="C5107" s="7">
        <v>36</v>
      </c>
    </row>
    <row r="5108" spans="1:3" x14ac:dyDescent="0.25">
      <c r="A5108" s="3">
        <v>44548.262546296297</v>
      </c>
      <c r="B5108" s="5">
        <v>57</v>
      </c>
      <c r="C5108" s="7">
        <v>37</v>
      </c>
    </row>
    <row r="5109" spans="1:3" x14ac:dyDescent="0.25">
      <c r="A5109" s="3">
        <v>44548.262719907405</v>
      </c>
      <c r="B5109" s="5">
        <v>55</v>
      </c>
      <c r="C5109" s="7">
        <v>36</v>
      </c>
    </row>
    <row r="5110" spans="1:3" x14ac:dyDescent="0.25">
      <c r="A5110" s="3">
        <v>44548.26289351852</v>
      </c>
      <c r="B5110" s="5">
        <v>54</v>
      </c>
      <c r="C5110" s="7">
        <v>35</v>
      </c>
    </row>
    <row r="5111" spans="1:3" x14ac:dyDescent="0.25">
      <c r="A5111" s="3">
        <v>44548.263067129628</v>
      </c>
      <c r="B5111" s="5">
        <v>56</v>
      </c>
      <c r="C5111" s="7">
        <v>37</v>
      </c>
    </row>
    <row r="5112" spans="1:3" x14ac:dyDescent="0.25">
      <c r="A5112" s="3">
        <v>44548.263240740744</v>
      </c>
      <c r="B5112" s="5">
        <v>58</v>
      </c>
      <c r="C5112" s="7">
        <v>38</v>
      </c>
    </row>
    <row r="5113" spans="1:3" x14ac:dyDescent="0.25">
      <c r="A5113" s="3">
        <v>44548.263414351852</v>
      </c>
      <c r="B5113" s="5">
        <v>55</v>
      </c>
      <c r="C5113" s="7">
        <v>36</v>
      </c>
    </row>
    <row r="5114" spans="1:3" x14ac:dyDescent="0.25">
      <c r="A5114" s="3">
        <v>44548.26358796296</v>
      </c>
      <c r="B5114" s="5">
        <v>58</v>
      </c>
      <c r="C5114" s="7">
        <v>38</v>
      </c>
    </row>
    <row r="5115" spans="1:3" x14ac:dyDescent="0.25">
      <c r="A5115" s="3">
        <v>44548.263773148145</v>
      </c>
      <c r="B5115" s="5">
        <v>57</v>
      </c>
      <c r="C5115" s="7">
        <v>37</v>
      </c>
    </row>
    <row r="5116" spans="1:3" x14ac:dyDescent="0.25">
      <c r="A5116" s="3">
        <v>44548.26394675926</v>
      </c>
      <c r="B5116" s="5">
        <v>57</v>
      </c>
      <c r="C5116" s="7">
        <v>37</v>
      </c>
    </row>
    <row r="5117" spans="1:3" x14ac:dyDescent="0.25">
      <c r="A5117" s="3">
        <v>44548.264120370368</v>
      </c>
      <c r="B5117" s="5">
        <v>59</v>
      </c>
      <c r="C5117" s="7">
        <v>38</v>
      </c>
    </row>
    <row r="5118" spans="1:3" x14ac:dyDescent="0.25">
      <c r="A5118" s="3">
        <v>44548.264293981483</v>
      </c>
      <c r="B5118" s="5">
        <v>57</v>
      </c>
      <c r="C5118" s="7">
        <v>37</v>
      </c>
    </row>
    <row r="5119" spans="1:3" x14ac:dyDescent="0.25">
      <c r="A5119" s="3">
        <v>44548.264467592591</v>
      </c>
      <c r="B5119" s="5">
        <v>53</v>
      </c>
      <c r="C5119" s="7">
        <v>34</v>
      </c>
    </row>
    <row r="5120" spans="1:3" x14ac:dyDescent="0.25">
      <c r="A5120" s="3">
        <v>44548.264641203707</v>
      </c>
      <c r="B5120" s="5">
        <v>53</v>
      </c>
      <c r="C5120" s="7">
        <v>35</v>
      </c>
    </row>
    <row r="5121" spans="1:3" x14ac:dyDescent="0.25">
      <c r="A5121" s="3">
        <v>44548.264814814815</v>
      </c>
      <c r="B5121" s="5">
        <v>54</v>
      </c>
      <c r="C5121" s="7">
        <v>35</v>
      </c>
    </row>
    <row r="5122" spans="1:3" x14ac:dyDescent="0.25">
      <c r="A5122" s="3">
        <v>44548.264988425923</v>
      </c>
      <c r="B5122" s="5">
        <v>52</v>
      </c>
      <c r="C5122" s="7">
        <v>35</v>
      </c>
    </row>
    <row r="5123" spans="1:3" x14ac:dyDescent="0.25">
      <c r="A5123" s="3">
        <v>44548.265162037038</v>
      </c>
      <c r="B5123" s="5">
        <v>54</v>
      </c>
      <c r="C5123" s="7">
        <v>35</v>
      </c>
    </row>
    <row r="5124" spans="1:3" x14ac:dyDescent="0.25">
      <c r="A5124" s="3">
        <v>44548.265335648146</v>
      </c>
      <c r="B5124" s="5">
        <v>53</v>
      </c>
      <c r="C5124" s="7">
        <v>34</v>
      </c>
    </row>
    <row r="5125" spans="1:3" x14ac:dyDescent="0.25">
      <c r="A5125" s="3">
        <v>44548.265509259261</v>
      </c>
      <c r="B5125" s="5">
        <v>54</v>
      </c>
      <c r="C5125" s="7">
        <v>35</v>
      </c>
    </row>
    <row r="5126" spans="1:3" x14ac:dyDescent="0.25">
      <c r="A5126" s="3">
        <v>44548.265682870369</v>
      </c>
      <c r="B5126" s="5">
        <v>55</v>
      </c>
      <c r="C5126" s="7">
        <v>36</v>
      </c>
    </row>
    <row r="5127" spans="1:3" x14ac:dyDescent="0.25">
      <c r="A5127" s="3">
        <v>44548.265856481485</v>
      </c>
      <c r="B5127" s="5">
        <v>54</v>
      </c>
      <c r="C5127" s="7">
        <v>35</v>
      </c>
    </row>
    <row r="5128" spans="1:3" x14ac:dyDescent="0.25">
      <c r="A5128" s="3">
        <v>44548.266030092593</v>
      </c>
      <c r="B5128" s="5">
        <v>53</v>
      </c>
      <c r="C5128" s="7">
        <v>34</v>
      </c>
    </row>
    <row r="5129" spans="1:3" x14ac:dyDescent="0.25">
      <c r="A5129" s="3">
        <v>44548.266203703701</v>
      </c>
      <c r="B5129" s="5">
        <v>53</v>
      </c>
      <c r="C5129" s="7">
        <v>35</v>
      </c>
    </row>
    <row r="5130" spans="1:3" x14ac:dyDescent="0.25">
      <c r="A5130" s="3">
        <v>44548.266377314816</v>
      </c>
      <c r="B5130" s="5">
        <v>52</v>
      </c>
      <c r="C5130" s="7">
        <v>35</v>
      </c>
    </row>
    <row r="5131" spans="1:3" x14ac:dyDescent="0.25">
      <c r="A5131" s="3">
        <v>44548.266550925924</v>
      </c>
      <c r="B5131" s="5">
        <v>52</v>
      </c>
      <c r="C5131" s="7">
        <v>35</v>
      </c>
    </row>
    <row r="5132" spans="1:3" x14ac:dyDescent="0.25">
      <c r="A5132" s="3">
        <v>44548.266724537039</v>
      </c>
      <c r="B5132" s="5">
        <v>53</v>
      </c>
      <c r="C5132" s="7">
        <v>35</v>
      </c>
    </row>
    <row r="5133" spans="1:3" x14ac:dyDescent="0.25">
      <c r="A5133" s="3">
        <v>44548.266898148147</v>
      </c>
      <c r="B5133" s="5">
        <v>56</v>
      </c>
      <c r="C5133" s="7">
        <v>37</v>
      </c>
    </row>
    <row r="5134" spans="1:3" x14ac:dyDescent="0.25">
      <c r="A5134" s="3">
        <v>44548.267071759263</v>
      </c>
      <c r="B5134" s="5">
        <v>55</v>
      </c>
      <c r="C5134" s="7">
        <v>36</v>
      </c>
    </row>
    <row r="5135" spans="1:3" x14ac:dyDescent="0.25">
      <c r="A5135" s="3">
        <v>44548.267245370371</v>
      </c>
      <c r="B5135" s="5">
        <v>57</v>
      </c>
      <c r="C5135" s="7">
        <v>37</v>
      </c>
    </row>
    <row r="5136" spans="1:3" x14ac:dyDescent="0.25">
      <c r="A5136" s="3">
        <v>44548.267418981479</v>
      </c>
      <c r="B5136" s="5">
        <v>57</v>
      </c>
      <c r="C5136" s="7">
        <v>37</v>
      </c>
    </row>
    <row r="5137" spans="1:3" x14ac:dyDescent="0.25">
      <c r="A5137" s="3">
        <v>44548.267592592594</v>
      </c>
      <c r="B5137" s="5">
        <v>59</v>
      </c>
      <c r="C5137" s="7">
        <v>39</v>
      </c>
    </row>
    <row r="5138" spans="1:3" x14ac:dyDescent="0.25">
      <c r="A5138" s="3">
        <v>44548.267766203702</v>
      </c>
      <c r="B5138" s="5">
        <v>55</v>
      </c>
      <c r="C5138" s="7">
        <v>36</v>
      </c>
    </row>
    <row r="5139" spans="1:3" x14ac:dyDescent="0.25">
      <c r="A5139" s="3">
        <v>44548.267939814818</v>
      </c>
      <c r="B5139" s="5">
        <v>56</v>
      </c>
      <c r="C5139" s="7">
        <v>37</v>
      </c>
    </row>
    <row r="5140" spans="1:3" x14ac:dyDescent="0.25">
      <c r="A5140" s="3">
        <v>44548.268113425926</v>
      </c>
      <c r="B5140" s="5">
        <v>57</v>
      </c>
      <c r="C5140" s="7">
        <v>37</v>
      </c>
    </row>
    <row r="5141" spans="1:3" x14ac:dyDescent="0.25">
      <c r="A5141" s="3">
        <v>44548.268287037034</v>
      </c>
      <c r="B5141" s="5">
        <v>58</v>
      </c>
      <c r="C5141" s="7">
        <v>38</v>
      </c>
    </row>
    <row r="5142" spans="1:3" x14ac:dyDescent="0.25">
      <c r="A5142" s="3">
        <v>44548.268460648149</v>
      </c>
      <c r="B5142" s="5">
        <v>58</v>
      </c>
      <c r="C5142" s="7">
        <v>38</v>
      </c>
    </row>
    <row r="5143" spans="1:3" x14ac:dyDescent="0.25">
      <c r="A5143" s="3">
        <v>44548.268634259257</v>
      </c>
      <c r="B5143" s="5">
        <v>57</v>
      </c>
      <c r="C5143" s="7">
        <v>37</v>
      </c>
    </row>
    <row r="5144" spans="1:3" x14ac:dyDescent="0.25">
      <c r="A5144" s="3">
        <v>44548.268807870372</v>
      </c>
      <c r="B5144" s="5">
        <v>58</v>
      </c>
      <c r="C5144" s="7">
        <v>38</v>
      </c>
    </row>
    <row r="5145" spans="1:3" x14ac:dyDescent="0.25">
      <c r="A5145" s="3">
        <v>44548.26898148148</v>
      </c>
      <c r="B5145" s="5">
        <v>54</v>
      </c>
      <c r="C5145" s="7">
        <v>35</v>
      </c>
    </row>
    <row r="5146" spans="1:3" x14ac:dyDescent="0.25">
      <c r="A5146" s="3">
        <v>44548.269155092596</v>
      </c>
      <c r="B5146" s="5">
        <v>56</v>
      </c>
      <c r="C5146" s="7">
        <v>37</v>
      </c>
    </row>
    <row r="5147" spans="1:3" x14ac:dyDescent="0.25">
      <c r="A5147" s="3">
        <v>44548.269328703704</v>
      </c>
      <c r="B5147" s="5">
        <v>54</v>
      </c>
      <c r="C5147" s="7">
        <v>35</v>
      </c>
    </row>
    <row r="5148" spans="1:3" x14ac:dyDescent="0.25">
      <c r="A5148" s="3">
        <v>44548.269502314812</v>
      </c>
      <c r="B5148" s="5">
        <v>55</v>
      </c>
      <c r="C5148" s="7">
        <v>36</v>
      </c>
    </row>
    <row r="5149" spans="1:3" x14ac:dyDescent="0.25">
      <c r="A5149" s="3">
        <v>44548.269675925927</v>
      </c>
      <c r="B5149" s="5">
        <v>56</v>
      </c>
      <c r="C5149" s="7">
        <v>37</v>
      </c>
    </row>
    <row r="5150" spans="1:3" x14ac:dyDescent="0.25">
      <c r="A5150" s="3">
        <v>44548.269849537035</v>
      </c>
      <c r="B5150" s="5">
        <v>57</v>
      </c>
      <c r="C5150" s="7">
        <v>37</v>
      </c>
    </row>
    <row r="5151" spans="1:3" x14ac:dyDescent="0.25">
      <c r="A5151" s="3">
        <v>44548.27002314815</v>
      </c>
      <c r="B5151" s="5">
        <v>56</v>
      </c>
      <c r="C5151" s="7">
        <v>37</v>
      </c>
    </row>
    <row r="5152" spans="1:3" x14ac:dyDescent="0.25">
      <c r="A5152" s="3">
        <v>44548.270196759258</v>
      </c>
      <c r="B5152" s="5">
        <v>57</v>
      </c>
      <c r="C5152" s="7">
        <v>37</v>
      </c>
    </row>
    <row r="5153" spans="1:3" x14ac:dyDescent="0.25">
      <c r="A5153" s="3">
        <v>44548.270370370374</v>
      </c>
      <c r="B5153" s="5">
        <v>57</v>
      </c>
      <c r="C5153" s="7">
        <v>37</v>
      </c>
    </row>
    <row r="5154" spans="1:3" x14ac:dyDescent="0.25">
      <c r="A5154" s="3">
        <v>44548.270543981482</v>
      </c>
      <c r="B5154" s="5">
        <v>56</v>
      </c>
      <c r="C5154" s="7">
        <v>37</v>
      </c>
    </row>
    <row r="5155" spans="1:3" x14ac:dyDescent="0.25">
      <c r="A5155" s="3">
        <v>44548.27071759259</v>
      </c>
      <c r="B5155" s="5">
        <v>56</v>
      </c>
      <c r="C5155" s="7">
        <v>36</v>
      </c>
    </row>
    <row r="5156" spans="1:3" x14ac:dyDescent="0.25">
      <c r="A5156" s="3">
        <v>44548.270891203705</v>
      </c>
      <c r="B5156" s="5">
        <v>54</v>
      </c>
      <c r="C5156" s="7">
        <v>35</v>
      </c>
    </row>
    <row r="5157" spans="1:3" x14ac:dyDescent="0.25">
      <c r="A5157" s="3">
        <v>44548.271064814813</v>
      </c>
      <c r="B5157" s="5">
        <v>53</v>
      </c>
      <c r="C5157" s="7">
        <v>35</v>
      </c>
    </row>
    <row r="5158" spans="1:3" x14ac:dyDescent="0.25">
      <c r="A5158" s="3">
        <v>44548.271238425928</v>
      </c>
      <c r="B5158" s="5">
        <v>55</v>
      </c>
      <c r="C5158" s="7">
        <v>36</v>
      </c>
    </row>
    <row r="5159" spans="1:3" x14ac:dyDescent="0.25">
      <c r="A5159" s="3">
        <v>44548.271412037036</v>
      </c>
      <c r="B5159" s="5">
        <v>55</v>
      </c>
      <c r="C5159" s="7">
        <v>36</v>
      </c>
    </row>
    <row r="5160" spans="1:3" x14ac:dyDescent="0.25">
      <c r="A5160" s="3">
        <v>44548.271585648145</v>
      </c>
      <c r="B5160" s="5">
        <v>54</v>
      </c>
      <c r="C5160" s="7">
        <v>35</v>
      </c>
    </row>
    <row r="5161" spans="1:3" x14ac:dyDescent="0.25">
      <c r="A5161" s="3">
        <v>44548.27175925926</v>
      </c>
      <c r="B5161" s="5">
        <v>55</v>
      </c>
      <c r="C5161" s="7">
        <v>36</v>
      </c>
    </row>
    <row r="5162" spans="1:3" x14ac:dyDescent="0.25">
      <c r="A5162" s="3">
        <v>44548.271932870368</v>
      </c>
      <c r="B5162" s="5">
        <v>53</v>
      </c>
      <c r="C5162" s="7">
        <v>35</v>
      </c>
    </row>
    <row r="5163" spans="1:3" x14ac:dyDescent="0.25">
      <c r="A5163" s="3">
        <v>44548.272106481483</v>
      </c>
      <c r="B5163" s="5">
        <v>54</v>
      </c>
      <c r="C5163" s="7">
        <v>35</v>
      </c>
    </row>
    <row r="5164" spans="1:3" x14ac:dyDescent="0.25">
      <c r="A5164" s="3">
        <v>44548.272280092591</v>
      </c>
      <c r="B5164" s="5">
        <v>54</v>
      </c>
      <c r="C5164" s="7">
        <v>35</v>
      </c>
    </row>
    <row r="5165" spans="1:3" x14ac:dyDescent="0.25">
      <c r="A5165" s="3">
        <v>44548.272453703707</v>
      </c>
      <c r="B5165" s="5">
        <v>53</v>
      </c>
      <c r="C5165" s="7">
        <v>35</v>
      </c>
    </row>
    <row r="5166" spans="1:3" x14ac:dyDescent="0.25">
      <c r="A5166" s="3">
        <v>44548.272627314815</v>
      </c>
      <c r="B5166" s="5">
        <v>52</v>
      </c>
      <c r="C5166" s="7">
        <v>35</v>
      </c>
    </row>
    <row r="5167" spans="1:3" x14ac:dyDescent="0.25">
      <c r="A5167" s="3">
        <v>44548.272800925923</v>
      </c>
      <c r="B5167" s="5">
        <v>52</v>
      </c>
      <c r="C5167" s="7">
        <v>35</v>
      </c>
    </row>
    <row r="5168" spans="1:3" x14ac:dyDescent="0.25">
      <c r="A5168" s="3">
        <v>44548.272974537038</v>
      </c>
      <c r="B5168" s="5">
        <v>52</v>
      </c>
      <c r="C5168" s="7">
        <v>35</v>
      </c>
    </row>
    <row r="5169" spans="1:3" x14ac:dyDescent="0.25">
      <c r="A5169" s="3">
        <v>44548.273159722223</v>
      </c>
      <c r="B5169" s="5">
        <v>51</v>
      </c>
      <c r="C5169" s="7">
        <v>34</v>
      </c>
    </row>
    <row r="5170" spans="1:3" x14ac:dyDescent="0.25">
      <c r="A5170" s="3">
        <v>44548.273333333331</v>
      </c>
      <c r="B5170" s="5">
        <v>51</v>
      </c>
      <c r="C5170" s="7">
        <v>34</v>
      </c>
    </row>
    <row r="5171" spans="1:3" x14ac:dyDescent="0.25">
      <c r="A5171" s="3">
        <v>44548.273506944446</v>
      </c>
      <c r="B5171" s="5">
        <v>51</v>
      </c>
      <c r="C5171" s="7">
        <v>34</v>
      </c>
    </row>
    <row r="5172" spans="1:3" x14ac:dyDescent="0.25">
      <c r="A5172" s="3">
        <v>44548.273680555554</v>
      </c>
      <c r="B5172" s="5">
        <v>54</v>
      </c>
      <c r="C5172" s="7">
        <v>35</v>
      </c>
    </row>
    <row r="5173" spans="1:3" x14ac:dyDescent="0.25">
      <c r="A5173" s="3">
        <v>44548.273854166669</v>
      </c>
      <c r="B5173" s="5">
        <v>54</v>
      </c>
      <c r="C5173" s="7">
        <v>35</v>
      </c>
    </row>
    <row r="5174" spans="1:3" x14ac:dyDescent="0.25">
      <c r="A5174" s="3">
        <v>44548.274027777778</v>
      </c>
      <c r="B5174" s="5">
        <v>55</v>
      </c>
      <c r="C5174" s="7">
        <v>36</v>
      </c>
    </row>
    <row r="5175" spans="1:3" x14ac:dyDescent="0.25">
      <c r="A5175" s="3">
        <v>44548.274201388886</v>
      </c>
      <c r="B5175" s="5">
        <v>57</v>
      </c>
      <c r="C5175" s="7">
        <v>37</v>
      </c>
    </row>
    <row r="5176" spans="1:3" x14ac:dyDescent="0.25">
      <c r="A5176" s="3">
        <v>44548.274375000001</v>
      </c>
      <c r="B5176" s="5">
        <v>57</v>
      </c>
      <c r="C5176" s="7">
        <v>37</v>
      </c>
    </row>
    <row r="5177" spans="1:3" x14ac:dyDescent="0.25">
      <c r="A5177" s="3">
        <v>44548.274548611109</v>
      </c>
      <c r="B5177" s="5">
        <v>58</v>
      </c>
      <c r="C5177" s="7">
        <v>38</v>
      </c>
    </row>
    <row r="5178" spans="1:3" x14ac:dyDescent="0.25">
      <c r="A5178" s="3">
        <v>44548.274722222224</v>
      </c>
      <c r="B5178" s="5">
        <v>57</v>
      </c>
      <c r="C5178" s="7">
        <v>37</v>
      </c>
    </row>
    <row r="5179" spans="1:3" x14ac:dyDescent="0.25">
      <c r="A5179" s="3">
        <v>44548.274895833332</v>
      </c>
      <c r="B5179" s="5">
        <v>55</v>
      </c>
      <c r="C5179" s="7">
        <v>36</v>
      </c>
    </row>
    <row r="5180" spans="1:3" x14ac:dyDescent="0.25">
      <c r="A5180" s="3">
        <v>44548.275069444448</v>
      </c>
      <c r="B5180" s="5">
        <v>52</v>
      </c>
      <c r="C5180" s="7">
        <v>35</v>
      </c>
    </row>
    <row r="5181" spans="1:3" x14ac:dyDescent="0.25">
      <c r="A5181" s="3">
        <v>44548.275243055556</v>
      </c>
      <c r="B5181" s="5">
        <v>53</v>
      </c>
      <c r="C5181" s="7">
        <v>35</v>
      </c>
    </row>
    <row r="5182" spans="1:3" x14ac:dyDescent="0.25">
      <c r="A5182" s="3">
        <v>44548.275416666664</v>
      </c>
      <c r="B5182" s="5">
        <v>52</v>
      </c>
      <c r="C5182" s="7">
        <v>35</v>
      </c>
    </row>
    <row r="5183" spans="1:3" x14ac:dyDescent="0.25">
      <c r="A5183" s="3">
        <v>44548.275590277779</v>
      </c>
      <c r="B5183" s="5">
        <v>51</v>
      </c>
      <c r="C5183" s="7">
        <v>34</v>
      </c>
    </row>
    <row r="5184" spans="1:3" x14ac:dyDescent="0.25">
      <c r="A5184" s="3">
        <v>44548.275763888887</v>
      </c>
      <c r="B5184" s="5">
        <v>54</v>
      </c>
      <c r="C5184" s="7">
        <v>35</v>
      </c>
    </row>
    <row r="5185" spans="1:3" x14ac:dyDescent="0.25">
      <c r="A5185" s="3">
        <v>44548.275937500002</v>
      </c>
      <c r="B5185" s="5">
        <v>54</v>
      </c>
      <c r="C5185" s="7">
        <v>35</v>
      </c>
    </row>
    <row r="5186" spans="1:3" x14ac:dyDescent="0.25">
      <c r="A5186" s="3">
        <v>44548.27611111111</v>
      </c>
      <c r="B5186" s="5">
        <v>54</v>
      </c>
      <c r="C5186" s="7">
        <v>35</v>
      </c>
    </row>
    <row r="5187" spans="1:3" x14ac:dyDescent="0.25">
      <c r="A5187" s="3">
        <v>44548.276284722226</v>
      </c>
      <c r="B5187" s="5">
        <v>55</v>
      </c>
      <c r="C5187" s="7">
        <v>36</v>
      </c>
    </row>
    <row r="5188" spans="1:3" x14ac:dyDescent="0.25">
      <c r="A5188" s="3">
        <v>44548.276458333334</v>
      </c>
      <c r="B5188" s="5">
        <v>55</v>
      </c>
      <c r="C5188" s="7">
        <v>36</v>
      </c>
    </row>
    <row r="5189" spans="1:3" x14ac:dyDescent="0.25">
      <c r="A5189" s="3">
        <v>44548.276631944442</v>
      </c>
      <c r="B5189" s="5">
        <v>57</v>
      </c>
      <c r="C5189" s="7">
        <v>37</v>
      </c>
    </row>
    <row r="5190" spans="1:3" x14ac:dyDescent="0.25">
      <c r="A5190" s="3">
        <v>44548.276805555557</v>
      </c>
      <c r="B5190" s="5">
        <v>57</v>
      </c>
      <c r="C5190" s="7">
        <v>37</v>
      </c>
    </row>
    <row r="5191" spans="1:3" x14ac:dyDescent="0.25">
      <c r="A5191" s="3">
        <v>44548.276979166665</v>
      </c>
      <c r="B5191" s="5">
        <v>56</v>
      </c>
      <c r="C5191" s="7">
        <v>37</v>
      </c>
    </row>
    <row r="5192" spans="1:3" x14ac:dyDescent="0.25">
      <c r="A5192" s="3">
        <v>44548.27715277778</v>
      </c>
      <c r="B5192" s="5">
        <v>55</v>
      </c>
      <c r="C5192" s="7">
        <v>36</v>
      </c>
    </row>
    <row r="5193" spans="1:3" x14ac:dyDescent="0.25">
      <c r="A5193" s="3">
        <v>44548.277326388888</v>
      </c>
      <c r="B5193" s="5">
        <v>56</v>
      </c>
      <c r="C5193" s="7">
        <v>37</v>
      </c>
    </row>
    <row r="5194" spans="1:3" x14ac:dyDescent="0.25">
      <c r="A5194" s="3">
        <v>44548.277499999997</v>
      </c>
      <c r="B5194" s="5">
        <v>57</v>
      </c>
      <c r="C5194" s="7">
        <v>37</v>
      </c>
    </row>
    <row r="5195" spans="1:3" x14ac:dyDescent="0.25">
      <c r="A5195" s="3">
        <v>44548.277673611112</v>
      </c>
      <c r="B5195" s="5">
        <v>55</v>
      </c>
      <c r="C5195" s="7">
        <v>36</v>
      </c>
    </row>
    <row r="5196" spans="1:3" x14ac:dyDescent="0.25">
      <c r="A5196" s="3">
        <v>44548.27784722222</v>
      </c>
      <c r="B5196" s="5">
        <v>56</v>
      </c>
      <c r="C5196" s="7">
        <v>37</v>
      </c>
    </row>
    <row r="5197" spans="1:3" x14ac:dyDescent="0.25">
      <c r="A5197" s="3">
        <v>44548.278020833335</v>
      </c>
      <c r="B5197" s="5">
        <v>57</v>
      </c>
      <c r="C5197" s="7">
        <v>37</v>
      </c>
    </row>
    <row r="5198" spans="1:3" x14ac:dyDescent="0.25">
      <c r="A5198" s="3">
        <v>44548.278194444443</v>
      </c>
      <c r="B5198" s="5">
        <v>59</v>
      </c>
      <c r="C5198" s="7">
        <v>39</v>
      </c>
    </row>
    <row r="5199" spans="1:3" x14ac:dyDescent="0.25">
      <c r="A5199" s="3">
        <v>44548.278368055559</v>
      </c>
      <c r="B5199" s="5">
        <v>59</v>
      </c>
      <c r="C5199" s="7">
        <v>38</v>
      </c>
    </row>
    <row r="5200" spans="1:3" x14ac:dyDescent="0.25">
      <c r="A5200" s="3">
        <v>44548.278541666667</v>
      </c>
      <c r="B5200" s="5">
        <v>59</v>
      </c>
      <c r="C5200" s="7">
        <v>39</v>
      </c>
    </row>
    <row r="5201" spans="1:3" x14ac:dyDescent="0.25">
      <c r="A5201" s="3">
        <v>44548.278715277775</v>
      </c>
      <c r="B5201" s="5">
        <v>58</v>
      </c>
      <c r="C5201" s="7">
        <v>38</v>
      </c>
    </row>
    <row r="5202" spans="1:3" x14ac:dyDescent="0.25">
      <c r="A5202" s="3">
        <v>44548.27888888889</v>
      </c>
      <c r="B5202" s="5">
        <v>60</v>
      </c>
      <c r="C5202" s="7">
        <v>39</v>
      </c>
    </row>
    <row r="5203" spans="1:3" x14ac:dyDescent="0.25">
      <c r="A5203" s="3">
        <v>44548.279062499998</v>
      </c>
      <c r="B5203" s="5">
        <v>59</v>
      </c>
      <c r="C5203" s="7">
        <v>38</v>
      </c>
    </row>
    <row r="5204" spans="1:3" x14ac:dyDescent="0.25">
      <c r="A5204" s="3">
        <v>44548.279236111113</v>
      </c>
      <c r="B5204" s="5">
        <v>59</v>
      </c>
      <c r="C5204" s="7">
        <v>39</v>
      </c>
    </row>
    <row r="5205" spans="1:3" x14ac:dyDescent="0.25">
      <c r="A5205" s="3">
        <v>44548.279409722221</v>
      </c>
      <c r="B5205" s="5">
        <v>57</v>
      </c>
      <c r="C5205" s="7">
        <v>37</v>
      </c>
    </row>
    <row r="5206" spans="1:3" x14ac:dyDescent="0.25">
      <c r="A5206" s="3">
        <v>44548.279583333337</v>
      </c>
      <c r="B5206" s="5">
        <v>54</v>
      </c>
      <c r="C5206" s="7">
        <v>35</v>
      </c>
    </row>
    <row r="5207" spans="1:3" x14ac:dyDescent="0.25">
      <c r="A5207" s="3">
        <v>44548.279756944445</v>
      </c>
      <c r="B5207" s="5">
        <v>55</v>
      </c>
      <c r="C5207" s="7">
        <v>36</v>
      </c>
    </row>
    <row r="5208" spans="1:3" x14ac:dyDescent="0.25">
      <c r="A5208" s="3">
        <v>44548.279930555553</v>
      </c>
      <c r="B5208" s="5">
        <v>56</v>
      </c>
      <c r="C5208" s="7">
        <v>37</v>
      </c>
    </row>
    <row r="5209" spans="1:3" x14ac:dyDescent="0.25">
      <c r="A5209" s="3">
        <v>44548.280104166668</v>
      </c>
      <c r="B5209" s="5">
        <v>59</v>
      </c>
      <c r="C5209" s="7">
        <v>39</v>
      </c>
    </row>
    <row r="5210" spans="1:3" x14ac:dyDescent="0.25">
      <c r="A5210" s="3">
        <v>44548.280277777776</v>
      </c>
      <c r="B5210" s="5">
        <v>57</v>
      </c>
      <c r="C5210" s="7">
        <v>37</v>
      </c>
    </row>
    <row r="5211" spans="1:3" x14ac:dyDescent="0.25">
      <c r="A5211" s="3">
        <v>44548.280451388891</v>
      </c>
      <c r="B5211" s="5">
        <v>56</v>
      </c>
      <c r="C5211" s="7">
        <v>37</v>
      </c>
    </row>
    <row r="5212" spans="1:3" x14ac:dyDescent="0.25">
      <c r="A5212" s="3">
        <v>44548.280624999999</v>
      </c>
      <c r="B5212" s="5">
        <v>57</v>
      </c>
      <c r="C5212" s="7">
        <v>37</v>
      </c>
    </row>
    <row r="5213" spans="1:3" x14ac:dyDescent="0.25">
      <c r="A5213" s="3">
        <v>44548.280798611115</v>
      </c>
      <c r="B5213" s="5">
        <v>57</v>
      </c>
      <c r="C5213" s="7">
        <v>37</v>
      </c>
    </row>
    <row r="5214" spans="1:3" x14ac:dyDescent="0.25">
      <c r="A5214" s="3">
        <v>44548.280972222223</v>
      </c>
      <c r="B5214" s="5">
        <v>56</v>
      </c>
      <c r="C5214" s="7">
        <v>37</v>
      </c>
    </row>
    <row r="5215" spans="1:3" x14ac:dyDescent="0.25">
      <c r="A5215" s="3">
        <v>44548.281145833331</v>
      </c>
      <c r="B5215" s="5">
        <v>57</v>
      </c>
      <c r="C5215" s="7">
        <v>37</v>
      </c>
    </row>
    <row r="5216" spans="1:3" x14ac:dyDescent="0.25">
      <c r="A5216" s="3">
        <v>44548.281319444446</v>
      </c>
      <c r="B5216" s="5">
        <v>57</v>
      </c>
      <c r="C5216" s="7">
        <v>37</v>
      </c>
    </row>
    <row r="5217" spans="1:3" x14ac:dyDescent="0.25">
      <c r="A5217" s="3">
        <v>44548.281493055554</v>
      </c>
      <c r="B5217" s="5">
        <v>58</v>
      </c>
      <c r="C5217" s="7">
        <v>38</v>
      </c>
    </row>
    <row r="5218" spans="1:3" x14ac:dyDescent="0.25">
      <c r="A5218" s="3">
        <v>44548.281666666669</v>
      </c>
      <c r="B5218" s="5">
        <v>57</v>
      </c>
      <c r="C5218" s="7">
        <v>37</v>
      </c>
    </row>
    <row r="5219" spans="1:3" x14ac:dyDescent="0.25">
      <c r="A5219" s="3">
        <v>44548.281840277778</v>
      </c>
      <c r="B5219" s="5">
        <v>58</v>
      </c>
      <c r="C5219" s="7">
        <v>38</v>
      </c>
    </row>
    <row r="5220" spans="1:3" x14ac:dyDescent="0.25">
      <c r="A5220" s="3">
        <v>44548.282013888886</v>
      </c>
      <c r="B5220" s="5">
        <v>58</v>
      </c>
      <c r="C5220" s="7">
        <v>38</v>
      </c>
    </row>
    <row r="5221" spans="1:3" x14ac:dyDescent="0.25">
      <c r="A5221" s="3">
        <v>44548.282187500001</v>
      </c>
      <c r="B5221" s="5">
        <v>58</v>
      </c>
      <c r="C5221" s="7">
        <v>38</v>
      </c>
    </row>
    <row r="5222" spans="1:3" x14ac:dyDescent="0.25">
      <c r="A5222" s="3">
        <v>44548.282361111109</v>
      </c>
      <c r="B5222" s="5">
        <v>58</v>
      </c>
      <c r="C5222" s="7">
        <v>38</v>
      </c>
    </row>
    <row r="5223" spans="1:3" x14ac:dyDescent="0.25">
      <c r="A5223" s="3">
        <v>44548.282534722224</v>
      </c>
      <c r="B5223" s="5">
        <v>56</v>
      </c>
      <c r="C5223" s="7">
        <v>36</v>
      </c>
    </row>
    <row r="5224" spans="1:3" x14ac:dyDescent="0.25">
      <c r="A5224" s="3">
        <v>44548.282708333332</v>
      </c>
      <c r="B5224" s="5">
        <v>57</v>
      </c>
      <c r="C5224" s="7">
        <v>37</v>
      </c>
    </row>
    <row r="5225" spans="1:3" x14ac:dyDescent="0.25">
      <c r="A5225" s="3">
        <v>44548.282881944448</v>
      </c>
      <c r="B5225" s="5">
        <v>57</v>
      </c>
      <c r="C5225" s="7">
        <v>37</v>
      </c>
    </row>
    <row r="5226" spans="1:3" x14ac:dyDescent="0.25">
      <c r="A5226" s="3">
        <v>44548.283067129632</v>
      </c>
      <c r="B5226" s="5">
        <v>55</v>
      </c>
      <c r="C5226" s="7">
        <v>36</v>
      </c>
    </row>
    <row r="5227" spans="1:3" x14ac:dyDescent="0.25">
      <c r="A5227" s="3">
        <v>44548.28324074074</v>
      </c>
      <c r="B5227" s="5">
        <v>58</v>
      </c>
      <c r="C5227" s="7">
        <v>37</v>
      </c>
    </row>
    <row r="5228" spans="1:3" x14ac:dyDescent="0.25">
      <c r="A5228" s="3">
        <v>44548.283414351848</v>
      </c>
      <c r="B5228" s="5">
        <v>57</v>
      </c>
      <c r="C5228" s="7">
        <v>37</v>
      </c>
    </row>
    <row r="5229" spans="1:3" x14ac:dyDescent="0.25">
      <c r="A5229" s="3">
        <v>44548.283587962964</v>
      </c>
      <c r="B5229" s="5">
        <v>55</v>
      </c>
      <c r="C5229" s="7">
        <v>36</v>
      </c>
    </row>
    <row r="5230" spans="1:3" x14ac:dyDescent="0.25">
      <c r="A5230" s="3">
        <v>44548.283761574072</v>
      </c>
      <c r="B5230" s="5">
        <v>59</v>
      </c>
      <c r="C5230" s="7">
        <v>39</v>
      </c>
    </row>
    <row r="5231" spans="1:3" x14ac:dyDescent="0.25">
      <c r="A5231" s="3">
        <v>44548.283935185187</v>
      </c>
      <c r="B5231" s="5">
        <v>57</v>
      </c>
      <c r="C5231" s="7">
        <v>37</v>
      </c>
    </row>
    <row r="5232" spans="1:3" x14ac:dyDescent="0.25">
      <c r="A5232" s="3">
        <v>44548.284108796295</v>
      </c>
      <c r="B5232" s="5">
        <v>57</v>
      </c>
      <c r="C5232" s="7">
        <v>37</v>
      </c>
    </row>
    <row r="5233" spans="1:3" x14ac:dyDescent="0.25">
      <c r="A5233" s="3">
        <v>44548.284282407411</v>
      </c>
      <c r="B5233" s="5">
        <v>59</v>
      </c>
      <c r="C5233" s="7">
        <v>39</v>
      </c>
    </row>
    <row r="5234" spans="1:3" x14ac:dyDescent="0.25">
      <c r="A5234" s="3">
        <v>44548.284456018519</v>
      </c>
      <c r="B5234" s="5">
        <v>58</v>
      </c>
      <c r="C5234" s="7">
        <v>38</v>
      </c>
    </row>
    <row r="5235" spans="1:3" x14ac:dyDescent="0.25">
      <c r="A5235" s="3">
        <v>44548.284629629627</v>
      </c>
      <c r="B5235" s="5">
        <v>58</v>
      </c>
      <c r="C5235" s="7">
        <v>38</v>
      </c>
    </row>
    <row r="5236" spans="1:3" x14ac:dyDescent="0.25">
      <c r="A5236" s="3">
        <v>44548.284803240742</v>
      </c>
      <c r="B5236" s="5">
        <v>58</v>
      </c>
      <c r="C5236" s="7">
        <v>38</v>
      </c>
    </row>
    <row r="5237" spans="1:3" x14ac:dyDescent="0.25">
      <c r="A5237" s="3">
        <v>44548.28497685185</v>
      </c>
      <c r="B5237" s="5">
        <v>57</v>
      </c>
      <c r="C5237" s="7">
        <v>37</v>
      </c>
    </row>
    <row r="5238" spans="1:3" x14ac:dyDescent="0.25">
      <c r="A5238" s="3">
        <v>44548.285150462965</v>
      </c>
      <c r="B5238" s="5">
        <v>56</v>
      </c>
      <c r="C5238" s="7">
        <v>36</v>
      </c>
    </row>
    <row r="5239" spans="1:3" x14ac:dyDescent="0.25">
      <c r="A5239" s="3">
        <v>44548.285324074073</v>
      </c>
      <c r="B5239" s="5">
        <v>57</v>
      </c>
      <c r="C5239" s="7">
        <v>37</v>
      </c>
    </row>
    <row r="5240" spans="1:3" x14ac:dyDescent="0.25">
      <c r="A5240" s="3">
        <v>44548.285497685189</v>
      </c>
      <c r="B5240" s="5">
        <v>56</v>
      </c>
      <c r="C5240" s="7">
        <v>37</v>
      </c>
    </row>
    <row r="5241" spans="1:3" x14ac:dyDescent="0.25">
      <c r="A5241" s="3">
        <v>44548.285671296297</v>
      </c>
      <c r="B5241" s="5">
        <v>54</v>
      </c>
      <c r="C5241" s="7">
        <v>35</v>
      </c>
    </row>
    <row r="5242" spans="1:3" x14ac:dyDescent="0.25">
      <c r="A5242" s="3">
        <v>44548.285844907405</v>
      </c>
      <c r="B5242" s="5">
        <v>53</v>
      </c>
      <c r="C5242" s="7">
        <v>35</v>
      </c>
    </row>
    <row r="5243" spans="1:3" x14ac:dyDescent="0.25">
      <c r="A5243" s="3">
        <v>44548.28601851852</v>
      </c>
      <c r="B5243" s="5">
        <v>54</v>
      </c>
      <c r="C5243" s="7">
        <v>35</v>
      </c>
    </row>
    <row r="5244" spans="1:3" x14ac:dyDescent="0.25">
      <c r="A5244" s="3">
        <v>44548.286192129628</v>
      </c>
      <c r="B5244" s="5">
        <v>53</v>
      </c>
      <c r="C5244" s="7">
        <v>34</v>
      </c>
    </row>
    <row r="5245" spans="1:3" x14ac:dyDescent="0.25">
      <c r="A5245" s="3">
        <v>44548.286365740743</v>
      </c>
      <c r="B5245" s="5">
        <v>57</v>
      </c>
      <c r="C5245" s="7">
        <v>37</v>
      </c>
    </row>
    <row r="5246" spans="1:3" x14ac:dyDescent="0.25">
      <c r="A5246" s="3">
        <v>44548.286539351851</v>
      </c>
      <c r="B5246" s="5">
        <v>57</v>
      </c>
      <c r="C5246" s="7">
        <v>37</v>
      </c>
    </row>
    <row r="5247" spans="1:3" x14ac:dyDescent="0.25">
      <c r="A5247" s="3">
        <v>44548.286712962959</v>
      </c>
      <c r="B5247" s="5">
        <v>56</v>
      </c>
      <c r="C5247" s="7">
        <v>37</v>
      </c>
    </row>
    <row r="5248" spans="1:3" x14ac:dyDescent="0.25">
      <c r="A5248" s="3">
        <v>44548.286886574075</v>
      </c>
      <c r="B5248" s="5">
        <v>57</v>
      </c>
      <c r="C5248" s="7">
        <v>37</v>
      </c>
    </row>
    <row r="5249" spans="1:3" x14ac:dyDescent="0.25">
      <c r="A5249" s="3">
        <v>44548.287060185183</v>
      </c>
      <c r="B5249" s="5">
        <v>58</v>
      </c>
      <c r="C5249" s="7">
        <v>38</v>
      </c>
    </row>
    <row r="5250" spans="1:3" x14ac:dyDescent="0.25">
      <c r="A5250" s="3">
        <v>44548.287233796298</v>
      </c>
      <c r="B5250" s="5">
        <v>57</v>
      </c>
      <c r="C5250" s="7">
        <v>37</v>
      </c>
    </row>
    <row r="5251" spans="1:3" x14ac:dyDescent="0.25">
      <c r="A5251" s="3">
        <v>44548.287407407406</v>
      </c>
      <c r="B5251" s="5">
        <v>58</v>
      </c>
      <c r="C5251" s="7">
        <v>38</v>
      </c>
    </row>
    <row r="5252" spans="1:3" x14ac:dyDescent="0.25">
      <c r="A5252" s="3">
        <v>44548.287581018521</v>
      </c>
      <c r="B5252" s="5">
        <v>56</v>
      </c>
      <c r="C5252" s="7">
        <v>37</v>
      </c>
    </row>
    <row r="5253" spans="1:3" x14ac:dyDescent="0.25">
      <c r="A5253" s="3">
        <v>44548.287754629629</v>
      </c>
      <c r="B5253" s="5">
        <v>57</v>
      </c>
      <c r="C5253" s="7">
        <v>37</v>
      </c>
    </row>
    <row r="5254" spans="1:3" x14ac:dyDescent="0.25">
      <c r="A5254" s="3">
        <v>44548.287928240738</v>
      </c>
      <c r="B5254" s="5">
        <v>55</v>
      </c>
      <c r="C5254" s="7">
        <v>36</v>
      </c>
    </row>
    <row r="5255" spans="1:3" x14ac:dyDescent="0.25">
      <c r="A5255" s="3">
        <v>44548.288101851853</v>
      </c>
      <c r="B5255" s="5">
        <v>56</v>
      </c>
      <c r="C5255" s="7">
        <v>37</v>
      </c>
    </row>
    <row r="5256" spans="1:3" x14ac:dyDescent="0.25">
      <c r="A5256" s="3">
        <v>44548.288275462961</v>
      </c>
      <c r="B5256" s="5">
        <v>58</v>
      </c>
      <c r="C5256" s="7">
        <v>38</v>
      </c>
    </row>
    <row r="5257" spans="1:3" x14ac:dyDescent="0.25">
      <c r="A5257" s="3">
        <v>44548.288449074076</v>
      </c>
      <c r="B5257" s="5">
        <v>57</v>
      </c>
      <c r="C5257" s="7">
        <v>37</v>
      </c>
    </row>
    <row r="5258" spans="1:3" x14ac:dyDescent="0.25">
      <c r="A5258" s="3">
        <v>44548.288622685184</v>
      </c>
      <c r="B5258" s="5">
        <v>59</v>
      </c>
      <c r="C5258" s="7">
        <v>39</v>
      </c>
    </row>
    <row r="5259" spans="1:3" x14ac:dyDescent="0.25">
      <c r="A5259" s="3">
        <v>44548.2887962963</v>
      </c>
      <c r="B5259" s="5">
        <v>60</v>
      </c>
      <c r="C5259" s="7">
        <v>39</v>
      </c>
    </row>
    <row r="5260" spans="1:3" x14ac:dyDescent="0.25">
      <c r="A5260" s="3">
        <v>44548.288969907408</v>
      </c>
      <c r="B5260" s="5">
        <v>58</v>
      </c>
      <c r="C5260" s="7">
        <v>38</v>
      </c>
    </row>
    <row r="5261" spans="1:3" x14ac:dyDescent="0.25">
      <c r="A5261" s="3">
        <v>44548.289143518516</v>
      </c>
      <c r="B5261" s="5">
        <v>55</v>
      </c>
      <c r="C5261" s="7">
        <v>36</v>
      </c>
    </row>
    <row r="5262" spans="1:3" x14ac:dyDescent="0.25">
      <c r="A5262" s="3">
        <v>44548.289317129631</v>
      </c>
      <c r="B5262" s="5">
        <v>55</v>
      </c>
      <c r="C5262" s="7">
        <v>36</v>
      </c>
    </row>
    <row r="5263" spans="1:3" x14ac:dyDescent="0.25">
      <c r="A5263" s="3">
        <v>44548.289490740739</v>
      </c>
      <c r="B5263" s="5">
        <v>53</v>
      </c>
      <c r="C5263" s="7">
        <v>35</v>
      </c>
    </row>
    <row r="5264" spans="1:3" x14ac:dyDescent="0.25">
      <c r="A5264" s="3">
        <v>44548.289664351854</v>
      </c>
      <c r="B5264" s="5">
        <v>50</v>
      </c>
      <c r="C5264" s="7">
        <v>34</v>
      </c>
    </row>
    <row r="5265" spans="1:3" x14ac:dyDescent="0.25">
      <c r="A5265" s="3">
        <v>44548.289837962962</v>
      </c>
      <c r="B5265" s="5">
        <v>51</v>
      </c>
      <c r="C5265" s="7">
        <v>34</v>
      </c>
    </row>
    <row r="5266" spans="1:3" x14ac:dyDescent="0.25">
      <c r="A5266" s="3">
        <v>44548.290011574078</v>
      </c>
      <c r="B5266" s="5">
        <v>56</v>
      </c>
      <c r="C5266" s="7">
        <v>37</v>
      </c>
    </row>
    <row r="5267" spans="1:3" x14ac:dyDescent="0.25">
      <c r="A5267" s="3">
        <v>44548.290185185186</v>
      </c>
      <c r="B5267" s="5">
        <v>58</v>
      </c>
      <c r="C5267" s="7">
        <v>38</v>
      </c>
    </row>
    <row r="5268" spans="1:3" x14ac:dyDescent="0.25">
      <c r="A5268" s="3">
        <v>44548.290358796294</v>
      </c>
      <c r="B5268" s="5">
        <v>59</v>
      </c>
      <c r="C5268" s="7">
        <v>38</v>
      </c>
    </row>
    <row r="5269" spans="1:3" x14ac:dyDescent="0.25">
      <c r="A5269" s="3">
        <v>44548.290532407409</v>
      </c>
      <c r="B5269" s="5">
        <v>60</v>
      </c>
      <c r="C5269" s="7">
        <v>39</v>
      </c>
    </row>
    <row r="5270" spans="1:3" x14ac:dyDescent="0.25">
      <c r="A5270" s="3">
        <v>44548.290706018517</v>
      </c>
      <c r="B5270" s="5">
        <v>61</v>
      </c>
      <c r="C5270" s="7">
        <v>40</v>
      </c>
    </row>
    <row r="5271" spans="1:3" x14ac:dyDescent="0.25">
      <c r="A5271" s="3">
        <v>44548.290879629632</v>
      </c>
      <c r="B5271" s="5">
        <v>61</v>
      </c>
      <c r="C5271" s="7">
        <v>40</v>
      </c>
    </row>
    <row r="5272" spans="1:3" x14ac:dyDescent="0.25">
      <c r="A5272" s="3">
        <v>44548.29105324074</v>
      </c>
      <c r="B5272" s="5">
        <v>63</v>
      </c>
      <c r="C5272" s="7">
        <v>41</v>
      </c>
    </row>
    <row r="5273" spans="1:3" x14ac:dyDescent="0.25">
      <c r="A5273" s="3">
        <v>44548.291226851848</v>
      </c>
      <c r="B5273" s="5">
        <v>63</v>
      </c>
      <c r="C5273" s="7">
        <v>41</v>
      </c>
    </row>
    <row r="5274" spans="1:3" x14ac:dyDescent="0.25">
      <c r="A5274" s="3">
        <v>44548.291400462964</v>
      </c>
      <c r="B5274" s="5">
        <v>62</v>
      </c>
      <c r="C5274" s="7">
        <v>41</v>
      </c>
    </row>
    <row r="5275" spans="1:3" x14ac:dyDescent="0.25">
      <c r="A5275" s="3">
        <v>44548.291574074072</v>
      </c>
      <c r="B5275" s="5">
        <v>62</v>
      </c>
      <c r="C5275" s="7">
        <v>41</v>
      </c>
    </row>
    <row r="5276" spans="1:3" x14ac:dyDescent="0.25">
      <c r="A5276" s="3">
        <v>44548.291747685187</v>
      </c>
      <c r="B5276" s="5">
        <v>62</v>
      </c>
      <c r="C5276" s="7">
        <v>41</v>
      </c>
    </row>
    <row r="5277" spans="1:3" x14ac:dyDescent="0.25">
      <c r="A5277" s="3">
        <v>44548.291921296295</v>
      </c>
      <c r="B5277" s="5">
        <v>59</v>
      </c>
      <c r="C5277" s="7">
        <v>39</v>
      </c>
    </row>
    <row r="5278" spans="1:3" x14ac:dyDescent="0.25">
      <c r="A5278" s="3">
        <v>44548.292094907411</v>
      </c>
      <c r="B5278" s="5">
        <v>56</v>
      </c>
      <c r="C5278" s="7">
        <v>37</v>
      </c>
    </row>
    <row r="5279" spans="1:3" x14ac:dyDescent="0.25">
      <c r="A5279" s="3">
        <v>44548.292268518519</v>
      </c>
      <c r="B5279" s="5">
        <v>54</v>
      </c>
      <c r="C5279" s="7">
        <v>35</v>
      </c>
    </row>
    <row r="5280" spans="1:3" x14ac:dyDescent="0.25">
      <c r="A5280" s="3">
        <v>44548.292442129627</v>
      </c>
      <c r="B5280" s="5">
        <v>53</v>
      </c>
      <c r="C5280" s="7">
        <v>35</v>
      </c>
    </row>
    <row r="5281" spans="1:3" x14ac:dyDescent="0.25">
      <c r="A5281" s="3">
        <v>44548.292615740742</v>
      </c>
      <c r="B5281" s="5">
        <v>54</v>
      </c>
      <c r="C5281" s="7">
        <v>35</v>
      </c>
    </row>
    <row r="5282" spans="1:3" x14ac:dyDescent="0.25">
      <c r="A5282" s="3">
        <v>44548.292800925927</v>
      </c>
      <c r="B5282" s="5">
        <v>54</v>
      </c>
      <c r="C5282" s="7">
        <v>35</v>
      </c>
    </row>
    <row r="5283" spans="1:3" x14ac:dyDescent="0.25">
      <c r="A5283" s="3">
        <v>44548.292974537035</v>
      </c>
      <c r="B5283" s="5">
        <v>56</v>
      </c>
      <c r="C5283" s="7">
        <v>37</v>
      </c>
    </row>
    <row r="5284" spans="1:3" x14ac:dyDescent="0.25">
      <c r="A5284" s="3">
        <v>44548.29314814815</v>
      </c>
      <c r="B5284" s="5">
        <v>56</v>
      </c>
      <c r="C5284" s="7">
        <v>37</v>
      </c>
    </row>
    <row r="5285" spans="1:3" x14ac:dyDescent="0.25">
      <c r="A5285" s="3">
        <v>44548.293321759258</v>
      </c>
      <c r="B5285" s="5">
        <v>57</v>
      </c>
      <c r="C5285" s="7">
        <v>37</v>
      </c>
    </row>
    <row r="5286" spans="1:3" x14ac:dyDescent="0.25">
      <c r="A5286" s="3">
        <v>44548.293495370373</v>
      </c>
      <c r="B5286" s="5">
        <v>58</v>
      </c>
      <c r="C5286" s="7">
        <v>38</v>
      </c>
    </row>
    <row r="5287" spans="1:3" x14ac:dyDescent="0.25">
      <c r="A5287" s="3">
        <v>44548.293668981481</v>
      </c>
      <c r="B5287" s="5">
        <v>58</v>
      </c>
      <c r="C5287" s="7">
        <v>38</v>
      </c>
    </row>
    <row r="5288" spans="1:3" x14ac:dyDescent="0.25">
      <c r="A5288" s="3">
        <v>44548.293842592589</v>
      </c>
      <c r="B5288" s="5">
        <v>57</v>
      </c>
      <c r="C5288" s="7">
        <v>37</v>
      </c>
    </row>
    <row r="5289" spans="1:3" x14ac:dyDescent="0.25">
      <c r="A5289" s="3">
        <v>44548.294016203705</v>
      </c>
      <c r="B5289" s="5">
        <v>59</v>
      </c>
      <c r="C5289" s="7">
        <v>39</v>
      </c>
    </row>
    <row r="5290" spans="1:3" x14ac:dyDescent="0.25">
      <c r="A5290" s="3">
        <v>44548.294189814813</v>
      </c>
      <c r="B5290" s="5">
        <v>58</v>
      </c>
      <c r="C5290" s="7">
        <v>38</v>
      </c>
    </row>
    <row r="5291" spans="1:3" x14ac:dyDescent="0.25">
      <c r="A5291" s="3">
        <v>44548.294363425928</v>
      </c>
      <c r="B5291" s="5">
        <v>57</v>
      </c>
      <c r="C5291" s="7">
        <v>37</v>
      </c>
    </row>
    <row r="5292" spans="1:3" x14ac:dyDescent="0.25">
      <c r="A5292" s="3">
        <v>44548.294537037036</v>
      </c>
      <c r="B5292" s="5">
        <v>56</v>
      </c>
      <c r="C5292" s="7">
        <v>37</v>
      </c>
    </row>
    <row r="5293" spans="1:3" x14ac:dyDescent="0.25">
      <c r="A5293" s="3">
        <v>44548.294710648152</v>
      </c>
      <c r="B5293" s="5">
        <v>56</v>
      </c>
      <c r="C5293" s="7">
        <v>37</v>
      </c>
    </row>
    <row r="5294" spans="1:3" x14ac:dyDescent="0.25">
      <c r="A5294" s="3">
        <v>44548.29488425926</v>
      </c>
      <c r="B5294" s="5">
        <v>55</v>
      </c>
      <c r="C5294" s="7">
        <v>36</v>
      </c>
    </row>
    <row r="5295" spans="1:3" x14ac:dyDescent="0.25">
      <c r="A5295" s="3">
        <v>44548.295057870368</v>
      </c>
      <c r="B5295" s="5">
        <v>56</v>
      </c>
      <c r="C5295" s="7">
        <v>37</v>
      </c>
    </row>
    <row r="5296" spans="1:3" x14ac:dyDescent="0.25">
      <c r="A5296" s="3">
        <v>44548.295231481483</v>
      </c>
      <c r="B5296" s="5">
        <v>57</v>
      </c>
      <c r="C5296" s="7">
        <v>37</v>
      </c>
    </row>
    <row r="5297" spans="1:3" x14ac:dyDescent="0.25">
      <c r="A5297" s="3">
        <v>44548.295405092591</v>
      </c>
      <c r="B5297" s="5">
        <v>58</v>
      </c>
      <c r="C5297" s="7">
        <v>38</v>
      </c>
    </row>
    <row r="5298" spans="1:3" x14ac:dyDescent="0.25">
      <c r="A5298" s="3">
        <v>44548.295578703706</v>
      </c>
      <c r="B5298" s="5">
        <v>58</v>
      </c>
      <c r="C5298" s="7">
        <v>38</v>
      </c>
    </row>
    <row r="5299" spans="1:3" x14ac:dyDescent="0.25">
      <c r="A5299" s="3">
        <v>44548.295752314814</v>
      </c>
      <c r="B5299" s="5">
        <v>57</v>
      </c>
      <c r="C5299" s="7">
        <v>37</v>
      </c>
    </row>
    <row r="5300" spans="1:3" x14ac:dyDescent="0.25">
      <c r="A5300" s="3">
        <v>44548.295925925922</v>
      </c>
      <c r="B5300" s="5">
        <v>58</v>
      </c>
      <c r="C5300" s="7">
        <v>38</v>
      </c>
    </row>
    <row r="5301" spans="1:3" x14ac:dyDescent="0.25">
      <c r="A5301" s="3">
        <v>44548.296099537038</v>
      </c>
      <c r="B5301" s="5">
        <v>57</v>
      </c>
      <c r="C5301" s="7">
        <v>37</v>
      </c>
    </row>
    <row r="5302" spans="1:3" x14ac:dyDescent="0.25">
      <c r="A5302" s="3">
        <v>44548.296273148146</v>
      </c>
      <c r="B5302" s="5">
        <v>57</v>
      </c>
      <c r="C5302" s="7">
        <v>37</v>
      </c>
    </row>
    <row r="5303" spans="1:3" x14ac:dyDescent="0.25">
      <c r="A5303" s="3">
        <v>44548.296446759261</v>
      </c>
      <c r="B5303" s="5">
        <v>55</v>
      </c>
      <c r="C5303" s="7">
        <v>36</v>
      </c>
    </row>
    <row r="5304" spans="1:3" x14ac:dyDescent="0.25">
      <c r="A5304" s="3">
        <v>44548.296620370369</v>
      </c>
      <c r="B5304" s="5">
        <v>57</v>
      </c>
      <c r="C5304" s="7">
        <v>37</v>
      </c>
    </row>
    <row r="5305" spans="1:3" x14ac:dyDescent="0.25">
      <c r="A5305" s="3">
        <v>44548.296793981484</v>
      </c>
      <c r="B5305" s="5">
        <v>57</v>
      </c>
      <c r="C5305" s="7">
        <v>37</v>
      </c>
    </row>
    <row r="5306" spans="1:3" x14ac:dyDescent="0.25">
      <c r="A5306" s="3">
        <v>44548.296967592592</v>
      </c>
      <c r="B5306" s="5">
        <v>60</v>
      </c>
      <c r="C5306" s="7">
        <v>39</v>
      </c>
    </row>
    <row r="5307" spans="1:3" x14ac:dyDescent="0.25">
      <c r="A5307" s="3">
        <v>44548.2971412037</v>
      </c>
      <c r="B5307" s="5">
        <v>61</v>
      </c>
      <c r="C5307" s="7">
        <v>40</v>
      </c>
    </row>
    <row r="5308" spans="1:3" x14ac:dyDescent="0.25">
      <c r="A5308" s="3">
        <v>44548.297314814816</v>
      </c>
      <c r="B5308" s="5">
        <v>60</v>
      </c>
      <c r="C5308" s="7">
        <v>39</v>
      </c>
    </row>
    <row r="5309" spans="1:3" x14ac:dyDescent="0.25">
      <c r="A5309" s="3">
        <v>44548.297488425924</v>
      </c>
      <c r="B5309" s="5">
        <v>59</v>
      </c>
      <c r="C5309" s="7">
        <v>39</v>
      </c>
    </row>
    <row r="5310" spans="1:3" x14ac:dyDescent="0.25">
      <c r="A5310" s="3">
        <v>44548.297662037039</v>
      </c>
      <c r="B5310" s="5">
        <v>58</v>
      </c>
      <c r="C5310" s="7">
        <v>38</v>
      </c>
    </row>
    <row r="5311" spans="1:3" x14ac:dyDescent="0.25">
      <c r="A5311" s="3">
        <v>44548.297835648147</v>
      </c>
      <c r="B5311" s="5">
        <v>58</v>
      </c>
      <c r="C5311" s="7">
        <v>38</v>
      </c>
    </row>
    <row r="5312" spans="1:3" x14ac:dyDescent="0.25">
      <c r="A5312" s="3">
        <v>44548.298009259262</v>
      </c>
      <c r="B5312" s="5">
        <v>59</v>
      </c>
      <c r="C5312" s="7">
        <v>39</v>
      </c>
    </row>
    <row r="5313" spans="1:3" x14ac:dyDescent="0.25">
      <c r="A5313" s="3">
        <v>44548.298182870371</v>
      </c>
      <c r="B5313" s="5">
        <v>57</v>
      </c>
      <c r="C5313" s="7">
        <v>37</v>
      </c>
    </row>
    <row r="5314" spans="1:3" x14ac:dyDescent="0.25">
      <c r="A5314" s="3">
        <v>44548.298356481479</v>
      </c>
      <c r="B5314" s="5">
        <v>56</v>
      </c>
      <c r="C5314" s="7">
        <v>37</v>
      </c>
    </row>
    <row r="5315" spans="1:3" x14ac:dyDescent="0.25">
      <c r="A5315" s="3">
        <v>44548.298530092594</v>
      </c>
      <c r="B5315" s="5">
        <v>56</v>
      </c>
      <c r="C5315" s="7">
        <v>37</v>
      </c>
    </row>
    <row r="5316" spans="1:3" x14ac:dyDescent="0.25">
      <c r="A5316" s="3">
        <v>44548.298703703702</v>
      </c>
      <c r="B5316" s="5">
        <v>53</v>
      </c>
      <c r="C5316" s="7">
        <v>35</v>
      </c>
    </row>
    <row r="5317" spans="1:3" x14ac:dyDescent="0.25">
      <c r="A5317" s="3">
        <v>44548.298877314817</v>
      </c>
      <c r="B5317" s="5">
        <v>54</v>
      </c>
      <c r="C5317" s="7">
        <v>35</v>
      </c>
    </row>
    <row r="5318" spans="1:3" x14ac:dyDescent="0.25">
      <c r="A5318" s="3">
        <v>44548.299050925925</v>
      </c>
      <c r="B5318" s="5">
        <v>54</v>
      </c>
      <c r="C5318" s="7">
        <v>35</v>
      </c>
    </row>
    <row r="5319" spans="1:3" x14ac:dyDescent="0.25">
      <c r="A5319" s="3">
        <v>44548.299224537041</v>
      </c>
      <c r="B5319" s="5">
        <v>54</v>
      </c>
      <c r="C5319" s="7">
        <v>35</v>
      </c>
    </row>
    <row r="5320" spans="1:3" x14ac:dyDescent="0.25">
      <c r="A5320" s="3">
        <v>44548.299398148149</v>
      </c>
      <c r="B5320" s="5">
        <v>55</v>
      </c>
      <c r="C5320" s="7">
        <v>36</v>
      </c>
    </row>
    <row r="5321" spans="1:3" x14ac:dyDescent="0.25">
      <c r="A5321" s="3">
        <v>44548.299571759257</v>
      </c>
      <c r="B5321" s="5">
        <v>55</v>
      </c>
      <c r="C5321" s="7">
        <v>36</v>
      </c>
    </row>
    <row r="5322" spans="1:3" x14ac:dyDescent="0.25">
      <c r="A5322" s="3">
        <v>44548.299745370372</v>
      </c>
      <c r="B5322" s="5">
        <v>55</v>
      </c>
      <c r="C5322" s="7">
        <v>36</v>
      </c>
    </row>
    <row r="5323" spans="1:3" x14ac:dyDescent="0.25">
      <c r="A5323" s="3">
        <v>44548.29991898148</v>
      </c>
      <c r="B5323" s="5">
        <v>56</v>
      </c>
      <c r="C5323" s="7">
        <v>37</v>
      </c>
    </row>
    <row r="5324" spans="1:3" x14ac:dyDescent="0.25">
      <c r="A5324" s="3">
        <v>44548.300092592595</v>
      </c>
      <c r="B5324" s="5">
        <v>56</v>
      </c>
      <c r="C5324" s="7">
        <v>36</v>
      </c>
    </row>
    <row r="5325" spans="1:3" x14ac:dyDescent="0.25">
      <c r="A5325" s="3">
        <v>44548.300266203703</v>
      </c>
      <c r="B5325" s="5">
        <v>55</v>
      </c>
      <c r="C5325" s="7">
        <v>36</v>
      </c>
    </row>
    <row r="5326" spans="1:3" x14ac:dyDescent="0.25">
      <c r="A5326" s="3">
        <v>44548.300439814811</v>
      </c>
      <c r="B5326" s="5">
        <v>55</v>
      </c>
      <c r="C5326" s="7">
        <v>36</v>
      </c>
    </row>
    <row r="5327" spans="1:3" x14ac:dyDescent="0.25">
      <c r="A5327" s="3">
        <v>44548.300613425927</v>
      </c>
      <c r="B5327" s="5">
        <v>55</v>
      </c>
      <c r="C5327" s="7">
        <v>35</v>
      </c>
    </row>
    <row r="5328" spans="1:3" x14ac:dyDescent="0.25">
      <c r="A5328" s="3">
        <v>44548.300787037035</v>
      </c>
      <c r="B5328" s="5">
        <v>53</v>
      </c>
      <c r="C5328" s="7">
        <v>34</v>
      </c>
    </row>
    <row r="5329" spans="1:3" x14ac:dyDescent="0.25">
      <c r="A5329" s="3">
        <v>44548.30096064815</v>
      </c>
      <c r="B5329" s="5">
        <v>54</v>
      </c>
      <c r="C5329" s="7">
        <v>35</v>
      </c>
    </row>
    <row r="5330" spans="1:3" x14ac:dyDescent="0.25">
      <c r="A5330" s="3">
        <v>44548.301134259258</v>
      </c>
      <c r="B5330" s="5">
        <v>55</v>
      </c>
      <c r="C5330" s="7">
        <v>36</v>
      </c>
    </row>
    <row r="5331" spans="1:3" x14ac:dyDescent="0.25">
      <c r="A5331" s="3">
        <v>44548.301307870373</v>
      </c>
      <c r="B5331" s="5">
        <v>55</v>
      </c>
      <c r="C5331" s="7">
        <v>36</v>
      </c>
    </row>
    <row r="5332" spans="1:3" x14ac:dyDescent="0.25">
      <c r="A5332" s="3">
        <v>44548.301481481481</v>
      </c>
      <c r="B5332" s="5">
        <v>54</v>
      </c>
      <c r="C5332" s="7">
        <v>35</v>
      </c>
    </row>
    <row r="5333" spans="1:3" x14ac:dyDescent="0.25">
      <c r="A5333" s="3">
        <v>44548.301655092589</v>
      </c>
      <c r="B5333" s="5">
        <v>56</v>
      </c>
      <c r="C5333" s="7">
        <v>37</v>
      </c>
    </row>
    <row r="5334" spans="1:3" x14ac:dyDescent="0.25">
      <c r="A5334" s="3">
        <v>44548.301828703705</v>
      </c>
      <c r="B5334" s="5">
        <v>57</v>
      </c>
      <c r="C5334" s="7">
        <v>37</v>
      </c>
    </row>
    <row r="5335" spans="1:3" x14ac:dyDescent="0.25">
      <c r="A5335" s="3">
        <v>44548.302002314813</v>
      </c>
      <c r="B5335" s="5">
        <v>58</v>
      </c>
      <c r="C5335" s="7">
        <v>38</v>
      </c>
    </row>
    <row r="5336" spans="1:3" x14ac:dyDescent="0.25">
      <c r="A5336" s="3">
        <v>44548.302175925928</v>
      </c>
      <c r="B5336" s="5">
        <v>60</v>
      </c>
      <c r="C5336" s="7">
        <v>39</v>
      </c>
    </row>
    <row r="5337" spans="1:3" x14ac:dyDescent="0.25">
      <c r="A5337" s="3">
        <v>44548.302361111113</v>
      </c>
      <c r="B5337" s="5">
        <v>59</v>
      </c>
      <c r="C5337" s="7">
        <v>39</v>
      </c>
    </row>
    <row r="5338" spans="1:3" x14ac:dyDescent="0.25">
      <c r="A5338" s="3">
        <v>44548.302534722221</v>
      </c>
      <c r="B5338" s="5">
        <v>57</v>
      </c>
      <c r="C5338" s="7">
        <v>37</v>
      </c>
    </row>
    <row r="5339" spans="1:3" x14ac:dyDescent="0.25">
      <c r="A5339" s="3">
        <v>44548.302708333336</v>
      </c>
      <c r="B5339" s="5">
        <v>57</v>
      </c>
      <c r="C5339" s="7">
        <v>37</v>
      </c>
    </row>
    <row r="5340" spans="1:3" x14ac:dyDescent="0.25">
      <c r="A5340" s="3">
        <v>44548.302881944444</v>
      </c>
      <c r="B5340" s="5">
        <v>54</v>
      </c>
      <c r="C5340" s="7">
        <v>35</v>
      </c>
    </row>
    <row r="5341" spans="1:3" x14ac:dyDescent="0.25">
      <c r="A5341" s="3">
        <v>44548.303055555552</v>
      </c>
      <c r="B5341" s="5">
        <v>56</v>
      </c>
      <c r="C5341" s="7">
        <v>37</v>
      </c>
    </row>
    <row r="5342" spans="1:3" x14ac:dyDescent="0.25">
      <c r="A5342" s="3">
        <v>44548.303229166668</v>
      </c>
      <c r="B5342" s="5">
        <v>56</v>
      </c>
      <c r="C5342" s="7">
        <v>37</v>
      </c>
    </row>
    <row r="5343" spans="1:3" x14ac:dyDescent="0.25">
      <c r="A5343" s="3">
        <v>44548.303402777776</v>
      </c>
      <c r="B5343" s="5">
        <v>59</v>
      </c>
      <c r="C5343" s="7">
        <v>39</v>
      </c>
    </row>
    <row r="5344" spans="1:3" x14ac:dyDescent="0.25">
      <c r="A5344" s="3">
        <v>44548.303576388891</v>
      </c>
      <c r="B5344" s="5">
        <v>60</v>
      </c>
      <c r="C5344" s="7">
        <v>39</v>
      </c>
    </row>
    <row r="5345" spans="1:3" x14ac:dyDescent="0.25">
      <c r="A5345" s="3">
        <v>44548.303749999999</v>
      </c>
      <c r="B5345" s="5">
        <v>57</v>
      </c>
      <c r="C5345" s="7">
        <v>37</v>
      </c>
    </row>
    <row r="5346" spans="1:3" x14ac:dyDescent="0.25">
      <c r="A5346" s="3">
        <v>44548.303923611114</v>
      </c>
      <c r="B5346" s="5">
        <v>56</v>
      </c>
      <c r="C5346" s="7">
        <v>37</v>
      </c>
    </row>
    <row r="5347" spans="1:3" x14ac:dyDescent="0.25">
      <c r="A5347" s="3">
        <v>44548.304097222222</v>
      </c>
      <c r="B5347" s="5">
        <v>54</v>
      </c>
      <c r="C5347" s="7">
        <v>35</v>
      </c>
    </row>
    <row r="5348" spans="1:3" x14ac:dyDescent="0.25">
      <c r="A5348" s="3">
        <v>44548.304270833331</v>
      </c>
      <c r="B5348" s="5">
        <v>54</v>
      </c>
      <c r="C5348" s="7">
        <v>35</v>
      </c>
    </row>
    <row r="5349" spans="1:3" x14ac:dyDescent="0.25">
      <c r="A5349" s="3">
        <v>44548.304444444446</v>
      </c>
      <c r="B5349" s="5">
        <v>54</v>
      </c>
      <c r="C5349" s="7">
        <v>35</v>
      </c>
    </row>
    <row r="5350" spans="1:3" x14ac:dyDescent="0.25">
      <c r="A5350" s="3">
        <v>44548.304618055554</v>
      </c>
      <c r="B5350" s="5">
        <v>56</v>
      </c>
      <c r="C5350" s="7">
        <v>37</v>
      </c>
    </row>
    <row r="5351" spans="1:3" x14ac:dyDescent="0.25">
      <c r="A5351" s="3">
        <v>44548.304791666669</v>
      </c>
      <c r="B5351" s="5">
        <v>54</v>
      </c>
      <c r="C5351" s="7">
        <v>35</v>
      </c>
    </row>
    <row r="5352" spans="1:3" x14ac:dyDescent="0.25">
      <c r="A5352" s="3">
        <v>44548.304965277777</v>
      </c>
      <c r="B5352" s="5">
        <v>56</v>
      </c>
      <c r="C5352" s="7">
        <v>36</v>
      </c>
    </row>
    <row r="5353" spans="1:3" x14ac:dyDescent="0.25">
      <c r="A5353" s="3">
        <v>44548.305138888885</v>
      </c>
      <c r="B5353" s="5">
        <v>57</v>
      </c>
      <c r="C5353" s="7">
        <v>37</v>
      </c>
    </row>
    <row r="5354" spans="1:3" x14ac:dyDescent="0.25">
      <c r="A5354" s="3">
        <v>44548.305312500001</v>
      </c>
      <c r="B5354" s="5">
        <v>58</v>
      </c>
      <c r="C5354" s="7">
        <v>38</v>
      </c>
    </row>
    <row r="5355" spans="1:3" x14ac:dyDescent="0.25">
      <c r="A5355" s="3">
        <v>44548.305486111109</v>
      </c>
      <c r="B5355" s="5">
        <v>57</v>
      </c>
      <c r="C5355" s="7">
        <v>37</v>
      </c>
    </row>
    <row r="5356" spans="1:3" x14ac:dyDescent="0.25">
      <c r="A5356" s="3">
        <v>44548.305659722224</v>
      </c>
      <c r="B5356" s="5">
        <v>58</v>
      </c>
      <c r="C5356" s="7">
        <v>38</v>
      </c>
    </row>
    <row r="5357" spans="1:3" x14ac:dyDescent="0.25">
      <c r="A5357" s="3">
        <v>44548.305833333332</v>
      </c>
      <c r="B5357" s="5">
        <v>60</v>
      </c>
      <c r="C5357" s="7">
        <v>39</v>
      </c>
    </row>
    <row r="5358" spans="1:3" x14ac:dyDescent="0.25">
      <c r="A5358" s="3">
        <v>44548.306006944447</v>
      </c>
      <c r="B5358" s="5">
        <v>59</v>
      </c>
      <c r="C5358" s="7">
        <v>39</v>
      </c>
    </row>
    <row r="5359" spans="1:3" x14ac:dyDescent="0.25">
      <c r="A5359" s="3">
        <v>44548.306180555555</v>
      </c>
      <c r="B5359" s="5">
        <v>59</v>
      </c>
      <c r="C5359" s="7">
        <v>39</v>
      </c>
    </row>
    <row r="5360" spans="1:3" x14ac:dyDescent="0.25">
      <c r="A5360" s="3">
        <v>44548.306354166663</v>
      </c>
      <c r="B5360" s="5">
        <v>58</v>
      </c>
      <c r="C5360" s="7">
        <v>38</v>
      </c>
    </row>
    <row r="5361" spans="1:3" x14ac:dyDescent="0.25">
      <c r="A5361" s="3">
        <v>44548.306527777779</v>
      </c>
      <c r="B5361" s="5">
        <v>59</v>
      </c>
      <c r="C5361" s="7">
        <v>39</v>
      </c>
    </row>
    <row r="5362" spans="1:3" x14ac:dyDescent="0.25">
      <c r="A5362" s="3">
        <v>44548.306701388887</v>
      </c>
      <c r="B5362" s="5">
        <v>59</v>
      </c>
      <c r="C5362" s="7">
        <v>39</v>
      </c>
    </row>
    <row r="5363" spans="1:3" x14ac:dyDescent="0.25">
      <c r="A5363" s="3">
        <v>44548.306875000002</v>
      </c>
      <c r="B5363" s="5">
        <v>58</v>
      </c>
      <c r="C5363" s="7">
        <v>38</v>
      </c>
    </row>
    <row r="5364" spans="1:3" x14ac:dyDescent="0.25">
      <c r="A5364" s="3">
        <v>44548.30704861111</v>
      </c>
      <c r="B5364" s="5">
        <v>59</v>
      </c>
      <c r="C5364" s="7">
        <v>39</v>
      </c>
    </row>
    <row r="5365" spans="1:3" x14ac:dyDescent="0.25">
      <c r="A5365" s="3">
        <v>44548.307222222225</v>
      </c>
      <c r="B5365" s="5">
        <v>58</v>
      </c>
      <c r="C5365" s="7">
        <v>38</v>
      </c>
    </row>
    <row r="5366" spans="1:3" x14ac:dyDescent="0.25">
      <c r="A5366" s="3">
        <v>44548.307395833333</v>
      </c>
      <c r="B5366" s="5">
        <v>55</v>
      </c>
      <c r="C5366" s="7">
        <v>36</v>
      </c>
    </row>
    <row r="5367" spans="1:3" x14ac:dyDescent="0.25">
      <c r="A5367" s="3">
        <v>44548.307569444441</v>
      </c>
      <c r="B5367" s="5">
        <v>55</v>
      </c>
      <c r="C5367" s="7">
        <v>36</v>
      </c>
    </row>
    <row r="5368" spans="1:3" x14ac:dyDescent="0.25">
      <c r="A5368" s="3">
        <v>44548.307743055557</v>
      </c>
      <c r="B5368" s="5">
        <v>55</v>
      </c>
      <c r="C5368" s="7">
        <v>36</v>
      </c>
    </row>
    <row r="5369" spans="1:3" x14ac:dyDescent="0.25">
      <c r="A5369" s="3">
        <v>44548.307916666665</v>
      </c>
      <c r="B5369" s="5">
        <v>56</v>
      </c>
      <c r="C5369" s="7">
        <v>37</v>
      </c>
    </row>
    <row r="5370" spans="1:3" x14ac:dyDescent="0.25">
      <c r="A5370" s="3">
        <v>44548.30809027778</v>
      </c>
      <c r="B5370" s="5">
        <v>57</v>
      </c>
      <c r="C5370" s="7">
        <v>37</v>
      </c>
    </row>
    <row r="5371" spans="1:3" x14ac:dyDescent="0.25">
      <c r="A5371" s="3">
        <v>44548.308263888888</v>
      </c>
      <c r="B5371" s="5">
        <v>57</v>
      </c>
      <c r="C5371" s="7">
        <v>37</v>
      </c>
    </row>
    <row r="5372" spans="1:3" x14ac:dyDescent="0.25">
      <c r="A5372" s="3">
        <v>44548.308437500003</v>
      </c>
      <c r="B5372" s="5">
        <v>59</v>
      </c>
      <c r="C5372" s="7">
        <v>39</v>
      </c>
    </row>
    <row r="5373" spans="1:3" x14ac:dyDescent="0.25">
      <c r="A5373" s="3">
        <v>44548.308611111112</v>
      </c>
      <c r="B5373" s="5">
        <v>58</v>
      </c>
      <c r="C5373" s="7">
        <v>38</v>
      </c>
    </row>
    <row r="5374" spans="1:3" x14ac:dyDescent="0.25">
      <c r="A5374" s="3">
        <v>44548.30878472222</v>
      </c>
      <c r="B5374" s="5">
        <v>57</v>
      </c>
      <c r="C5374" s="7">
        <v>37</v>
      </c>
    </row>
    <row r="5375" spans="1:3" x14ac:dyDescent="0.25">
      <c r="A5375" s="3">
        <v>44548.308958333335</v>
      </c>
      <c r="B5375" s="5">
        <v>57</v>
      </c>
      <c r="C5375" s="7">
        <v>37</v>
      </c>
    </row>
    <row r="5376" spans="1:3" x14ac:dyDescent="0.25">
      <c r="A5376" s="3">
        <v>44548.309131944443</v>
      </c>
      <c r="B5376" s="5">
        <v>56</v>
      </c>
      <c r="C5376" s="7">
        <v>37</v>
      </c>
    </row>
    <row r="5377" spans="1:3" x14ac:dyDescent="0.25">
      <c r="A5377" s="3">
        <v>44548.309305555558</v>
      </c>
      <c r="B5377" s="5">
        <v>55</v>
      </c>
      <c r="C5377" s="7">
        <v>36</v>
      </c>
    </row>
    <row r="5378" spans="1:3" x14ac:dyDescent="0.25">
      <c r="A5378" s="3">
        <v>44548.309479166666</v>
      </c>
      <c r="B5378" s="5">
        <v>56</v>
      </c>
      <c r="C5378" s="7">
        <v>36</v>
      </c>
    </row>
    <row r="5379" spans="1:3" x14ac:dyDescent="0.25">
      <c r="A5379" s="3">
        <v>44548.309652777774</v>
      </c>
      <c r="B5379" s="5">
        <v>59</v>
      </c>
      <c r="C5379" s="7">
        <v>39</v>
      </c>
    </row>
    <row r="5380" spans="1:3" x14ac:dyDescent="0.25">
      <c r="A5380" s="3">
        <v>44548.30982638889</v>
      </c>
      <c r="B5380" s="5">
        <v>59</v>
      </c>
      <c r="C5380" s="7">
        <v>39</v>
      </c>
    </row>
    <row r="5381" spans="1:3" x14ac:dyDescent="0.25">
      <c r="A5381" s="3">
        <v>44548.31</v>
      </c>
      <c r="B5381" s="5">
        <v>58</v>
      </c>
      <c r="C5381" s="7">
        <v>38</v>
      </c>
    </row>
    <row r="5382" spans="1:3" x14ac:dyDescent="0.25">
      <c r="A5382" s="3">
        <v>44548.310173611113</v>
      </c>
      <c r="B5382" s="5">
        <v>56</v>
      </c>
      <c r="C5382" s="7">
        <v>36</v>
      </c>
    </row>
    <row r="5383" spans="1:3" x14ac:dyDescent="0.25">
      <c r="A5383" s="3">
        <v>44548.310347222221</v>
      </c>
      <c r="B5383" s="5">
        <v>55</v>
      </c>
      <c r="C5383" s="7">
        <v>36</v>
      </c>
    </row>
    <row r="5384" spans="1:3" x14ac:dyDescent="0.25">
      <c r="A5384" s="3">
        <v>44548.310520833336</v>
      </c>
      <c r="B5384" s="5">
        <v>57</v>
      </c>
      <c r="C5384" s="7">
        <v>37</v>
      </c>
    </row>
    <row r="5385" spans="1:3" x14ac:dyDescent="0.25">
      <c r="A5385" s="3">
        <v>44548.310694444444</v>
      </c>
      <c r="B5385" s="5">
        <v>55</v>
      </c>
      <c r="C5385" s="7">
        <v>36</v>
      </c>
    </row>
    <row r="5386" spans="1:3" x14ac:dyDescent="0.25">
      <c r="A5386" s="3">
        <v>44548.310868055552</v>
      </c>
      <c r="B5386" s="5">
        <v>58</v>
      </c>
      <c r="C5386" s="7">
        <v>38</v>
      </c>
    </row>
    <row r="5387" spans="1:3" x14ac:dyDescent="0.25">
      <c r="A5387" s="3">
        <v>44548.311041666668</v>
      </c>
      <c r="B5387" s="5">
        <v>61</v>
      </c>
      <c r="C5387" s="7">
        <v>40</v>
      </c>
    </row>
    <row r="5388" spans="1:3" x14ac:dyDescent="0.25">
      <c r="A5388" s="3">
        <v>44548.311215277776</v>
      </c>
      <c r="B5388" s="5">
        <v>61</v>
      </c>
      <c r="C5388" s="7">
        <v>40</v>
      </c>
    </row>
    <row r="5389" spans="1:3" x14ac:dyDescent="0.25">
      <c r="A5389" s="3">
        <v>44548.311388888891</v>
      </c>
      <c r="B5389" s="5">
        <v>59</v>
      </c>
      <c r="C5389" s="7">
        <v>38</v>
      </c>
    </row>
    <row r="5390" spans="1:3" x14ac:dyDescent="0.25">
      <c r="A5390" s="3">
        <v>44548.311562499999</v>
      </c>
      <c r="B5390" s="5">
        <v>61</v>
      </c>
      <c r="C5390" s="7">
        <v>40</v>
      </c>
    </row>
    <row r="5391" spans="1:3" x14ac:dyDescent="0.25">
      <c r="A5391" s="3">
        <v>44548.311736111114</v>
      </c>
      <c r="B5391" s="5">
        <v>60</v>
      </c>
      <c r="C5391" s="7">
        <v>39</v>
      </c>
    </row>
    <row r="5392" spans="1:3" x14ac:dyDescent="0.25">
      <c r="A5392" s="3">
        <v>44548.311909722222</v>
      </c>
      <c r="B5392" s="5">
        <v>60</v>
      </c>
      <c r="C5392" s="7">
        <v>39</v>
      </c>
    </row>
    <row r="5393" spans="1:3" x14ac:dyDescent="0.25">
      <c r="A5393" s="3">
        <v>44548.312094907407</v>
      </c>
      <c r="B5393" s="5">
        <v>61</v>
      </c>
      <c r="C5393" s="7">
        <v>40</v>
      </c>
    </row>
    <row r="5394" spans="1:3" x14ac:dyDescent="0.25">
      <c r="A5394" s="3">
        <v>44548.312268518515</v>
      </c>
      <c r="B5394" s="5">
        <v>59</v>
      </c>
      <c r="C5394" s="7">
        <v>38</v>
      </c>
    </row>
    <row r="5395" spans="1:3" x14ac:dyDescent="0.25">
      <c r="A5395" s="3">
        <v>44548.312442129631</v>
      </c>
      <c r="B5395" s="5">
        <v>58</v>
      </c>
      <c r="C5395" s="7">
        <v>38</v>
      </c>
    </row>
    <row r="5396" spans="1:3" x14ac:dyDescent="0.25">
      <c r="A5396" s="3">
        <v>44548.312615740739</v>
      </c>
      <c r="B5396" s="5">
        <v>56</v>
      </c>
      <c r="C5396" s="7">
        <v>37</v>
      </c>
    </row>
    <row r="5397" spans="1:3" x14ac:dyDescent="0.25">
      <c r="A5397" s="3">
        <v>44548.312789351854</v>
      </c>
      <c r="B5397" s="5">
        <v>57</v>
      </c>
      <c r="C5397" s="7">
        <v>37</v>
      </c>
    </row>
    <row r="5398" spans="1:3" x14ac:dyDescent="0.25">
      <c r="A5398" s="3">
        <v>44548.312962962962</v>
      </c>
      <c r="B5398" s="5">
        <v>57</v>
      </c>
      <c r="C5398" s="7">
        <v>37</v>
      </c>
    </row>
    <row r="5399" spans="1:3" x14ac:dyDescent="0.25">
      <c r="A5399" s="3">
        <v>44548.313136574077</v>
      </c>
      <c r="B5399" s="5">
        <v>57</v>
      </c>
      <c r="C5399" s="7">
        <v>37</v>
      </c>
    </row>
    <row r="5400" spans="1:3" x14ac:dyDescent="0.25">
      <c r="A5400" s="3">
        <v>44548.313310185185</v>
      </c>
      <c r="B5400" s="5">
        <v>57</v>
      </c>
      <c r="C5400" s="7">
        <v>37</v>
      </c>
    </row>
    <row r="5401" spans="1:3" x14ac:dyDescent="0.25">
      <c r="A5401" s="3">
        <v>44548.313483796293</v>
      </c>
      <c r="B5401" s="5">
        <v>57</v>
      </c>
      <c r="C5401" s="7">
        <v>37</v>
      </c>
    </row>
    <row r="5402" spans="1:3" x14ac:dyDescent="0.25">
      <c r="A5402" s="3">
        <v>44548.313657407409</v>
      </c>
      <c r="B5402" s="5">
        <v>56</v>
      </c>
      <c r="C5402" s="7">
        <v>37</v>
      </c>
    </row>
    <row r="5403" spans="1:3" x14ac:dyDescent="0.25">
      <c r="A5403" s="3">
        <v>44548.313831018517</v>
      </c>
      <c r="B5403" s="5">
        <v>55</v>
      </c>
      <c r="C5403" s="7">
        <v>36</v>
      </c>
    </row>
    <row r="5404" spans="1:3" x14ac:dyDescent="0.25">
      <c r="A5404" s="3">
        <v>44548.314004629632</v>
      </c>
      <c r="B5404" s="5">
        <v>54</v>
      </c>
      <c r="C5404" s="7">
        <v>35</v>
      </c>
    </row>
    <row r="5405" spans="1:3" x14ac:dyDescent="0.25">
      <c r="A5405" s="3">
        <v>44548.31417824074</v>
      </c>
      <c r="B5405" s="5">
        <v>53</v>
      </c>
      <c r="C5405" s="7">
        <v>35</v>
      </c>
    </row>
    <row r="5406" spans="1:3" x14ac:dyDescent="0.25">
      <c r="A5406" s="3">
        <v>44548.314351851855</v>
      </c>
      <c r="B5406" s="5">
        <v>54</v>
      </c>
      <c r="C5406" s="7">
        <v>35</v>
      </c>
    </row>
    <row r="5407" spans="1:3" x14ac:dyDescent="0.25">
      <c r="A5407" s="3">
        <v>44548.314525462964</v>
      </c>
      <c r="B5407" s="5">
        <v>57</v>
      </c>
      <c r="C5407" s="7">
        <v>37</v>
      </c>
    </row>
    <row r="5408" spans="1:3" x14ac:dyDescent="0.25">
      <c r="A5408" s="3">
        <v>44548.314699074072</v>
      </c>
      <c r="B5408" s="5">
        <v>58</v>
      </c>
      <c r="C5408" s="7">
        <v>38</v>
      </c>
    </row>
    <row r="5409" spans="1:3" x14ac:dyDescent="0.25">
      <c r="A5409" s="3">
        <v>44548.314872685187</v>
      </c>
      <c r="B5409" s="5">
        <v>57</v>
      </c>
      <c r="C5409" s="7">
        <v>37</v>
      </c>
    </row>
    <row r="5410" spans="1:3" x14ac:dyDescent="0.25">
      <c r="A5410" s="3">
        <v>44548.315046296295</v>
      </c>
      <c r="B5410" s="5">
        <v>58</v>
      </c>
      <c r="C5410" s="7">
        <v>38</v>
      </c>
    </row>
    <row r="5411" spans="1:3" x14ac:dyDescent="0.25">
      <c r="A5411" s="3">
        <v>44548.31521990741</v>
      </c>
      <c r="B5411" s="5">
        <v>57</v>
      </c>
      <c r="C5411" s="7">
        <v>37</v>
      </c>
    </row>
    <row r="5412" spans="1:3" x14ac:dyDescent="0.25">
      <c r="A5412" s="3">
        <v>44548.315393518518</v>
      </c>
      <c r="B5412" s="5">
        <v>58</v>
      </c>
      <c r="C5412" s="7">
        <v>38</v>
      </c>
    </row>
    <row r="5413" spans="1:3" x14ac:dyDescent="0.25">
      <c r="A5413" s="3">
        <v>44548.315567129626</v>
      </c>
      <c r="B5413" s="5">
        <v>57</v>
      </c>
      <c r="C5413" s="7">
        <v>37</v>
      </c>
    </row>
    <row r="5414" spans="1:3" x14ac:dyDescent="0.25">
      <c r="A5414" s="3">
        <v>44548.315740740742</v>
      </c>
      <c r="B5414" s="5">
        <v>57</v>
      </c>
      <c r="C5414" s="7">
        <v>37</v>
      </c>
    </row>
    <row r="5415" spans="1:3" x14ac:dyDescent="0.25">
      <c r="A5415" s="3">
        <v>44548.31591435185</v>
      </c>
      <c r="B5415" s="5">
        <v>54</v>
      </c>
      <c r="C5415" s="7">
        <v>35</v>
      </c>
    </row>
    <row r="5416" spans="1:3" x14ac:dyDescent="0.25">
      <c r="A5416" s="3">
        <v>44548.316087962965</v>
      </c>
      <c r="B5416" s="5">
        <v>55</v>
      </c>
      <c r="C5416" s="7">
        <v>36</v>
      </c>
    </row>
    <row r="5417" spans="1:3" x14ac:dyDescent="0.25">
      <c r="A5417" s="3">
        <v>44548.316261574073</v>
      </c>
      <c r="B5417" s="5">
        <v>57</v>
      </c>
      <c r="C5417" s="7">
        <v>37</v>
      </c>
    </row>
    <row r="5418" spans="1:3" x14ac:dyDescent="0.25">
      <c r="A5418" s="3">
        <v>44548.316435185188</v>
      </c>
      <c r="B5418" s="5">
        <v>57</v>
      </c>
      <c r="C5418" s="7">
        <v>37</v>
      </c>
    </row>
    <row r="5419" spans="1:3" x14ac:dyDescent="0.25">
      <c r="A5419" s="3">
        <v>44548.316608796296</v>
      </c>
      <c r="B5419" s="5">
        <v>58</v>
      </c>
      <c r="C5419" s="7">
        <v>38</v>
      </c>
    </row>
    <row r="5420" spans="1:3" x14ac:dyDescent="0.25">
      <c r="A5420" s="3">
        <v>44548.316782407404</v>
      </c>
      <c r="B5420" s="5">
        <v>57</v>
      </c>
      <c r="C5420" s="7">
        <v>37</v>
      </c>
    </row>
    <row r="5421" spans="1:3" x14ac:dyDescent="0.25">
      <c r="A5421" s="3">
        <v>44548.31695601852</v>
      </c>
      <c r="B5421" s="5">
        <v>56</v>
      </c>
      <c r="C5421" s="7">
        <v>37</v>
      </c>
    </row>
    <row r="5422" spans="1:3" x14ac:dyDescent="0.25">
      <c r="A5422" s="3">
        <v>44548.317129629628</v>
      </c>
      <c r="B5422" s="5">
        <v>57</v>
      </c>
      <c r="C5422" s="7">
        <v>37</v>
      </c>
    </row>
    <row r="5423" spans="1:3" x14ac:dyDescent="0.25">
      <c r="A5423" s="3">
        <v>44548.317303240743</v>
      </c>
      <c r="B5423" s="5">
        <v>59</v>
      </c>
      <c r="C5423" s="7">
        <v>39</v>
      </c>
    </row>
    <row r="5424" spans="1:3" x14ac:dyDescent="0.25">
      <c r="A5424" s="3">
        <v>44548.317476851851</v>
      </c>
      <c r="B5424" s="5">
        <v>58</v>
      </c>
      <c r="C5424" s="7">
        <v>38</v>
      </c>
    </row>
    <row r="5425" spans="1:3" x14ac:dyDescent="0.25">
      <c r="A5425" s="3">
        <v>44548.317650462966</v>
      </c>
      <c r="B5425" s="5">
        <v>57</v>
      </c>
      <c r="C5425" s="7">
        <v>37</v>
      </c>
    </row>
    <row r="5426" spans="1:3" x14ac:dyDescent="0.25">
      <c r="A5426" s="3">
        <v>44548.317824074074</v>
      </c>
      <c r="B5426" s="5">
        <v>55</v>
      </c>
      <c r="C5426" s="7">
        <v>36</v>
      </c>
    </row>
    <row r="5427" spans="1:3" x14ac:dyDescent="0.25">
      <c r="A5427" s="3">
        <v>44548.317997685182</v>
      </c>
      <c r="B5427" s="5">
        <v>55</v>
      </c>
      <c r="C5427" s="7">
        <v>36</v>
      </c>
    </row>
    <row r="5428" spans="1:3" x14ac:dyDescent="0.25">
      <c r="A5428" s="3">
        <v>44548.318171296298</v>
      </c>
      <c r="B5428" s="5">
        <v>54</v>
      </c>
      <c r="C5428" s="7">
        <v>35</v>
      </c>
    </row>
    <row r="5429" spans="1:3" x14ac:dyDescent="0.25">
      <c r="A5429" s="3">
        <v>44548.318344907406</v>
      </c>
      <c r="B5429" s="5">
        <v>56</v>
      </c>
      <c r="C5429" s="7">
        <v>37</v>
      </c>
    </row>
    <row r="5430" spans="1:3" x14ac:dyDescent="0.25">
      <c r="A5430" s="3">
        <v>44548.318518518521</v>
      </c>
      <c r="B5430" s="5">
        <v>53</v>
      </c>
      <c r="C5430" s="7">
        <v>35</v>
      </c>
    </row>
    <row r="5431" spans="1:3" x14ac:dyDescent="0.25">
      <c r="A5431" s="3">
        <v>44548.318692129629</v>
      </c>
      <c r="B5431" s="5">
        <v>54</v>
      </c>
      <c r="C5431" s="7">
        <v>35</v>
      </c>
    </row>
    <row r="5432" spans="1:3" x14ac:dyDescent="0.25">
      <c r="A5432" s="3">
        <v>44548.318865740737</v>
      </c>
      <c r="B5432" s="5">
        <v>54</v>
      </c>
      <c r="C5432" s="7">
        <v>35</v>
      </c>
    </row>
    <row r="5433" spans="1:3" x14ac:dyDescent="0.25">
      <c r="A5433" s="3">
        <v>44548.319039351853</v>
      </c>
      <c r="B5433" s="5">
        <v>57</v>
      </c>
      <c r="C5433" s="7">
        <v>37</v>
      </c>
    </row>
    <row r="5434" spans="1:3" x14ac:dyDescent="0.25">
      <c r="A5434" s="3">
        <v>44548.319212962961</v>
      </c>
      <c r="B5434" s="5">
        <v>56</v>
      </c>
      <c r="C5434" s="7">
        <v>36</v>
      </c>
    </row>
    <row r="5435" spans="1:3" x14ac:dyDescent="0.25">
      <c r="A5435" s="3">
        <v>44548.319386574076</v>
      </c>
      <c r="B5435" s="5">
        <v>57</v>
      </c>
      <c r="C5435" s="7">
        <v>37</v>
      </c>
    </row>
    <row r="5436" spans="1:3" x14ac:dyDescent="0.25">
      <c r="A5436" s="3">
        <v>44548.319560185184</v>
      </c>
      <c r="B5436" s="5">
        <v>58</v>
      </c>
      <c r="C5436" s="7">
        <v>38</v>
      </c>
    </row>
    <row r="5437" spans="1:3" x14ac:dyDescent="0.25">
      <c r="A5437" s="3">
        <v>44548.319733796299</v>
      </c>
      <c r="B5437" s="5">
        <v>57</v>
      </c>
      <c r="C5437" s="7">
        <v>37</v>
      </c>
    </row>
    <row r="5438" spans="1:3" x14ac:dyDescent="0.25">
      <c r="A5438" s="3">
        <v>44548.319907407407</v>
      </c>
      <c r="B5438" s="5">
        <v>58</v>
      </c>
      <c r="C5438" s="7">
        <v>38</v>
      </c>
    </row>
    <row r="5439" spans="1:3" x14ac:dyDescent="0.25">
      <c r="A5439" s="3">
        <v>44548.320081018515</v>
      </c>
      <c r="B5439" s="5">
        <v>59</v>
      </c>
      <c r="C5439" s="7">
        <v>39</v>
      </c>
    </row>
    <row r="5440" spans="1:3" x14ac:dyDescent="0.25">
      <c r="A5440" s="3">
        <v>44548.320254629631</v>
      </c>
      <c r="B5440" s="5">
        <v>56</v>
      </c>
      <c r="C5440" s="7">
        <v>36</v>
      </c>
    </row>
    <row r="5441" spans="1:3" x14ac:dyDescent="0.25">
      <c r="A5441" s="3">
        <v>44548.320428240739</v>
      </c>
      <c r="B5441" s="5">
        <v>56</v>
      </c>
      <c r="C5441" s="7">
        <v>37</v>
      </c>
    </row>
    <row r="5442" spans="1:3" x14ac:dyDescent="0.25">
      <c r="A5442" s="3">
        <v>44548.320601851854</v>
      </c>
      <c r="B5442" s="5">
        <v>55</v>
      </c>
      <c r="C5442" s="7">
        <v>36</v>
      </c>
    </row>
    <row r="5443" spans="1:3" x14ac:dyDescent="0.25">
      <c r="A5443" s="3">
        <v>44548.320775462962</v>
      </c>
      <c r="B5443" s="5">
        <v>59</v>
      </c>
      <c r="C5443" s="7">
        <v>39</v>
      </c>
    </row>
    <row r="5444" spans="1:3" x14ac:dyDescent="0.25">
      <c r="A5444" s="3">
        <v>44548.320949074077</v>
      </c>
      <c r="B5444" s="5">
        <v>60</v>
      </c>
      <c r="C5444" s="7">
        <v>39</v>
      </c>
    </row>
    <row r="5445" spans="1:3" x14ac:dyDescent="0.25">
      <c r="A5445" s="3">
        <v>44548.321122685185</v>
      </c>
      <c r="B5445" s="5">
        <v>59</v>
      </c>
      <c r="C5445" s="7">
        <v>38</v>
      </c>
    </row>
    <row r="5446" spans="1:3" x14ac:dyDescent="0.25">
      <c r="A5446" s="3">
        <v>44548.321296296293</v>
      </c>
      <c r="B5446" s="5">
        <v>59</v>
      </c>
      <c r="C5446" s="7">
        <v>38</v>
      </c>
    </row>
    <row r="5447" spans="1:3" x14ac:dyDescent="0.25">
      <c r="A5447" s="3">
        <v>44548.321469907409</v>
      </c>
      <c r="B5447" s="5">
        <v>60</v>
      </c>
      <c r="C5447" s="7">
        <v>39</v>
      </c>
    </row>
    <row r="5448" spans="1:3" x14ac:dyDescent="0.25">
      <c r="A5448" s="3">
        <v>44548.321655092594</v>
      </c>
      <c r="B5448" s="5">
        <v>59</v>
      </c>
      <c r="C5448" s="7">
        <v>39</v>
      </c>
    </row>
    <row r="5449" spans="1:3" x14ac:dyDescent="0.25">
      <c r="A5449" s="3">
        <v>44548.321828703702</v>
      </c>
      <c r="B5449" s="5">
        <v>57</v>
      </c>
      <c r="C5449" s="7">
        <v>37</v>
      </c>
    </row>
    <row r="5450" spans="1:3" x14ac:dyDescent="0.25">
      <c r="A5450" s="3">
        <v>44548.322002314817</v>
      </c>
      <c r="B5450" s="5">
        <v>57</v>
      </c>
      <c r="C5450" s="7">
        <v>37</v>
      </c>
    </row>
    <row r="5451" spans="1:3" x14ac:dyDescent="0.25">
      <c r="A5451" s="3">
        <v>44548.322175925925</v>
      </c>
      <c r="B5451" s="5">
        <v>57</v>
      </c>
      <c r="C5451" s="7">
        <v>37</v>
      </c>
    </row>
    <row r="5452" spans="1:3" x14ac:dyDescent="0.25">
      <c r="A5452" s="3">
        <v>44548.32234953704</v>
      </c>
      <c r="B5452" s="5">
        <v>55</v>
      </c>
      <c r="C5452" s="7">
        <v>36</v>
      </c>
    </row>
    <row r="5453" spans="1:3" x14ac:dyDescent="0.25">
      <c r="A5453" s="3">
        <v>44548.322523148148</v>
      </c>
      <c r="B5453" s="5">
        <v>59</v>
      </c>
      <c r="C5453" s="7">
        <v>38</v>
      </c>
    </row>
    <row r="5454" spans="1:3" x14ac:dyDescent="0.25">
      <c r="A5454" s="3">
        <v>44548.322696759256</v>
      </c>
      <c r="B5454" s="5">
        <v>57</v>
      </c>
      <c r="C5454" s="7">
        <v>37</v>
      </c>
    </row>
    <row r="5455" spans="1:3" x14ac:dyDescent="0.25">
      <c r="A5455" s="3">
        <v>44548.322870370372</v>
      </c>
      <c r="B5455" s="5">
        <v>58</v>
      </c>
      <c r="C5455" s="7">
        <v>38</v>
      </c>
    </row>
    <row r="5456" spans="1:3" x14ac:dyDescent="0.25">
      <c r="A5456" s="3">
        <v>44548.32304398148</v>
      </c>
      <c r="B5456" s="5">
        <v>56</v>
      </c>
      <c r="C5456" s="7">
        <v>36</v>
      </c>
    </row>
    <row r="5457" spans="1:3" x14ac:dyDescent="0.25">
      <c r="A5457" s="3">
        <v>44548.323217592595</v>
      </c>
      <c r="B5457" s="5">
        <v>56</v>
      </c>
      <c r="C5457" s="7">
        <v>37</v>
      </c>
    </row>
    <row r="5458" spans="1:3" x14ac:dyDescent="0.25">
      <c r="A5458" s="3">
        <v>44548.323391203703</v>
      </c>
      <c r="B5458" s="5">
        <v>56</v>
      </c>
      <c r="C5458" s="7">
        <v>37</v>
      </c>
    </row>
    <row r="5459" spans="1:3" x14ac:dyDescent="0.25">
      <c r="A5459" s="3">
        <v>44548.323564814818</v>
      </c>
      <c r="B5459" s="5">
        <v>55</v>
      </c>
      <c r="C5459" s="7">
        <v>36</v>
      </c>
    </row>
    <row r="5460" spans="1:3" x14ac:dyDescent="0.25">
      <c r="A5460" s="3">
        <v>44548.323738425926</v>
      </c>
      <c r="B5460" s="5">
        <v>55</v>
      </c>
      <c r="C5460" s="7">
        <v>36</v>
      </c>
    </row>
    <row r="5461" spans="1:3" x14ac:dyDescent="0.25">
      <c r="A5461" s="3">
        <v>44548.323912037034</v>
      </c>
      <c r="B5461" s="5">
        <v>55</v>
      </c>
      <c r="C5461" s="7">
        <v>36</v>
      </c>
    </row>
    <row r="5462" spans="1:3" x14ac:dyDescent="0.25">
      <c r="A5462" s="3">
        <v>44548.32408564815</v>
      </c>
      <c r="B5462" s="5">
        <v>56</v>
      </c>
      <c r="C5462" s="7">
        <v>37</v>
      </c>
    </row>
    <row r="5463" spans="1:3" x14ac:dyDescent="0.25">
      <c r="A5463" s="3">
        <v>44548.324259259258</v>
      </c>
      <c r="B5463" s="5">
        <v>56</v>
      </c>
      <c r="C5463" s="7">
        <v>37</v>
      </c>
    </row>
    <row r="5464" spans="1:3" x14ac:dyDescent="0.25">
      <c r="A5464" s="3">
        <v>44548.324432870373</v>
      </c>
      <c r="B5464" s="5">
        <v>56</v>
      </c>
      <c r="C5464" s="7">
        <v>37</v>
      </c>
    </row>
    <row r="5465" spans="1:3" x14ac:dyDescent="0.25">
      <c r="A5465" s="3">
        <v>44548.324606481481</v>
      </c>
      <c r="B5465" s="5">
        <v>56</v>
      </c>
      <c r="C5465" s="7">
        <v>37</v>
      </c>
    </row>
    <row r="5466" spans="1:3" x14ac:dyDescent="0.25">
      <c r="A5466" s="3">
        <v>44548.324780092589</v>
      </c>
      <c r="B5466" s="5">
        <v>57</v>
      </c>
      <c r="C5466" s="7">
        <v>37</v>
      </c>
    </row>
    <row r="5467" spans="1:3" x14ac:dyDescent="0.25">
      <c r="A5467" s="3">
        <v>44548.324953703705</v>
      </c>
      <c r="B5467" s="5">
        <v>55</v>
      </c>
      <c r="C5467" s="7">
        <v>36</v>
      </c>
    </row>
    <row r="5468" spans="1:3" x14ac:dyDescent="0.25">
      <c r="A5468" s="3">
        <v>44548.325127314813</v>
      </c>
      <c r="B5468" s="5">
        <v>55</v>
      </c>
      <c r="C5468" s="7">
        <v>36</v>
      </c>
    </row>
    <row r="5469" spans="1:3" x14ac:dyDescent="0.25">
      <c r="A5469" s="3">
        <v>44548.325300925928</v>
      </c>
      <c r="B5469" s="5">
        <v>57</v>
      </c>
      <c r="C5469" s="7">
        <v>37</v>
      </c>
    </row>
    <row r="5470" spans="1:3" x14ac:dyDescent="0.25">
      <c r="A5470" s="3">
        <v>44548.325474537036</v>
      </c>
      <c r="B5470" s="5">
        <v>58</v>
      </c>
      <c r="C5470" s="7">
        <v>38</v>
      </c>
    </row>
    <row r="5471" spans="1:3" x14ac:dyDescent="0.25">
      <c r="A5471" s="3">
        <v>44548.325648148151</v>
      </c>
      <c r="B5471" s="5">
        <v>57</v>
      </c>
      <c r="C5471" s="7">
        <v>37</v>
      </c>
    </row>
    <row r="5472" spans="1:3" x14ac:dyDescent="0.25">
      <c r="A5472" s="3">
        <v>44548.325821759259</v>
      </c>
      <c r="B5472" s="5">
        <v>55</v>
      </c>
      <c r="C5472" s="7">
        <v>36</v>
      </c>
    </row>
    <row r="5473" spans="1:3" x14ac:dyDescent="0.25">
      <c r="A5473" s="3">
        <v>44548.325995370367</v>
      </c>
      <c r="B5473" s="5">
        <v>54</v>
      </c>
      <c r="C5473" s="7">
        <v>35</v>
      </c>
    </row>
    <row r="5474" spans="1:3" x14ac:dyDescent="0.25">
      <c r="A5474" s="3">
        <v>44548.326168981483</v>
      </c>
      <c r="B5474" s="5">
        <v>53</v>
      </c>
      <c r="C5474" s="7">
        <v>34</v>
      </c>
    </row>
    <row r="5475" spans="1:3" x14ac:dyDescent="0.25">
      <c r="A5475" s="3">
        <v>44548.326342592591</v>
      </c>
      <c r="B5475" s="5">
        <v>54</v>
      </c>
      <c r="C5475" s="7">
        <v>35</v>
      </c>
    </row>
    <row r="5476" spans="1:3" x14ac:dyDescent="0.25">
      <c r="A5476" s="3">
        <v>44548.326516203706</v>
      </c>
      <c r="B5476" s="5">
        <v>54</v>
      </c>
      <c r="C5476" s="7">
        <v>35</v>
      </c>
    </row>
    <row r="5477" spans="1:3" x14ac:dyDescent="0.25">
      <c r="A5477" s="3">
        <v>44548.326689814814</v>
      </c>
      <c r="B5477" s="5">
        <v>55</v>
      </c>
      <c r="C5477" s="7">
        <v>36</v>
      </c>
    </row>
    <row r="5478" spans="1:3" x14ac:dyDescent="0.25">
      <c r="A5478" s="3">
        <v>44548.326863425929</v>
      </c>
      <c r="B5478" s="5">
        <v>59</v>
      </c>
      <c r="C5478" s="7">
        <v>38</v>
      </c>
    </row>
    <row r="5479" spans="1:3" x14ac:dyDescent="0.25">
      <c r="A5479" s="3">
        <v>44548.327037037037</v>
      </c>
      <c r="B5479" s="5">
        <v>60</v>
      </c>
      <c r="C5479" s="7">
        <v>39</v>
      </c>
    </row>
    <row r="5480" spans="1:3" x14ac:dyDescent="0.25">
      <c r="A5480" s="3">
        <v>44548.327210648145</v>
      </c>
      <c r="B5480" s="5">
        <v>60</v>
      </c>
      <c r="C5480" s="7">
        <v>39</v>
      </c>
    </row>
    <row r="5481" spans="1:3" x14ac:dyDescent="0.25">
      <c r="A5481" s="3">
        <v>44548.327384259261</v>
      </c>
      <c r="B5481" s="5">
        <v>59</v>
      </c>
      <c r="C5481" s="7">
        <v>39</v>
      </c>
    </row>
    <row r="5482" spans="1:3" x14ac:dyDescent="0.25">
      <c r="A5482" s="3">
        <v>44548.327557870369</v>
      </c>
      <c r="B5482" s="5">
        <v>59</v>
      </c>
      <c r="C5482" s="7">
        <v>39</v>
      </c>
    </row>
    <row r="5483" spans="1:3" x14ac:dyDescent="0.25">
      <c r="A5483" s="3">
        <v>44548.327731481484</v>
      </c>
      <c r="B5483" s="5">
        <v>56</v>
      </c>
      <c r="C5483" s="7">
        <v>37</v>
      </c>
    </row>
    <row r="5484" spans="1:3" x14ac:dyDescent="0.25">
      <c r="A5484" s="3">
        <v>44548.327905092592</v>
      </c>
      <c r="B5484" s="5">
        <v>54</v>
      </c>
      <c r="C5484" s="7">
        <v>36</v>
      </c>
    </row>
    <row r="5485" spans="1:3" x14ac:dyDescent="0.25">
      <c r="A5485" s="3">
        <v>44548.3280787037</v>
      </c>
      <c r="B5485" s="5">
        <v>57</v>
      </c>
      <c r="C5485" s="7">
        <v>37</v>
      </c>
    </row>
    <row r="5486" spans="1:3" x14ac:dyDescent="0.25">
      <c r="A5486" s="3">
        <v>44548.328252314815</v>
      </c>
      <c r="B5486" s="5">
        <v>56</v>
      </c>
      <c r="C5486" s="7">
        <v>37</v>
      </c>
    </row>
    <row r="5487" spans="1:3" x14ac:dyDescent="0.25">
      <c r="A5487" s="3">
        <v>44548.328425925924</v>
      </c>
      <c r="B5487" s="5">
        <v>55</v>
      </c>
      <c r="C5487" s="7">
        <v>36</v>
      </c>
    </row>
    <row r="5488" spans="1:3" x14ac:dyDescent="0.25">
      <c r="A5488" s="3">
        <v>44548.328599537039</v>
      </c>
      <c r="B5488" s="5">
        <v>57</v>
      </c>
      <c r="C5488" s="7">
        <v>37</v>
      </c>
    </row>
    <row r="5489" spans="1:3" x14ac:dyDescent="0.25">
      <c r="A5489" s="3">
        <v>44548.328773148147</v>
      </c>
      <c r="B5489" s="5">
        <v>57</v>
      </c>
      <c r="C5489" s="7">
        <v>37</v>
      </c>
    </row>
    <row r="5490" spans="1:3" x14ac:dyDescent="0.25">
      <c r="A5490" s="3">
        <v>44548.328946759262</v>
      </c>
      <c r="B5490" s="5">
        <v>58</v>
      </c>
      <c r="C5490" s="7">
        <v>38</v>
      </c>
    </row>
    <row r="5491" spans="1:3" x14ac:dyDescent="0.25">
      <c r="A5491" s="3">
        <v>44548.32912037037</v>
      </c>
      <c r="B5491" s="5">
        <v>60</v>
      </c>
      <c r="C5491" s="7">
        <v>39</v>
      </c>
    </row>
    <row r="5492" spans="1:3" x14ac:dyDescent="0.25">
      <c r="A5492" s="3">
        <v>44548.329293981478</v>
      </c>
      <c r="B5492" s="5">
        <v>59</v>
      </c>
      <c r="C5492" s="7">
        <v>39</v>
      </c>
    </row>
    <row r="5493" spans="1:3" x14ac:dyDescent="0.25">
      <c r="A5493" s="3">
        <v>44548.329467592594</v>
      </c>
      <c r="B5493" s="5">
        <v>59</v>
      </c>
      <c r="C5493" s="7">
        <v>39</v>
      </c>
    </row>
    <row r="5494" spans="1:3" x14ac:dyDescent="0.25">
      <c r="A5494" s="3">
        <v>44548.329641203702</v>
      </c>
      <c r="B5494" s="5">
        <v>57</v>
      </c>
      <c r="C5494" s="7">
        <v>37</v>
      </c>
    </row>
    <row r="5495" spans="1:3" x14ac:dyDescent="0.25">
      <c r="A5495" s="3">
        <v>44548.329814814817</v>
      </c>
      <c r="B5495" s="5">
        <v>57</v>
      </c>
      <c r="C5495" s="7">
        <v>37</v>
      </c>
    </row>
    <row r="5496" spans="1:3" x14ac:dyDescent="0.25">
      <c r="A5496" s="3">
        <v>44548.329988425925</v>
      </c>
      <c r="B5496" s="5">
        <v>56</v>
      </c>
      <c r="C5496" s="7">
        <v>37</v>
      </c>
    </row>
    <row r="5497" spans="1:3" x14ac:dyDescent="0.25">
      <c r="A5497" s="3">
        <v>44548.33016203704</v>
      </c>
      <c r="B5497" s="5">
        <v>55</v>
      </c>
      <c r="C5497" s="7">
        <v>36</v>
      </c>
    </row>
    <row r="5498" spans="1:3" x14ac:dyDescent="0.25">
      <c r="A5498" s="3">
        <v>44548.330335648148</v>
      </c>
      <c r="B5498" s="5">
        <v>58</v>
      </c>
      <c r="C5498" s="7">
        <v>38</v>
      </c>
    </row>
    <row r="5499" spans="1:3" x14ac:dyDescent="0.25">
      <c r="A5499" s="3">
        <v>44548.330509259256</v>
      </c>
      <c r="B5499" s="5">
        <v>56</v>
      </c>
      <c r="C5499" s="7">
        <v>37</v>
      </c>
    </row>
    <row r="5500" spans="1:3" x14ac:dyDescent="0.25">
      <c r="A5500" s="3">
        <v>44548.330682870372</v>
      </c>
      <c r="B5500" s="5">
        <v>57</v>
      </c>
      <c r="C5500" s="7">
        <v>37</v>
      </c>
    </row>
    <row r="5501" spans="1:3" x14ac:dyDescent="0.25">
      <c r="A5501" s="3">
        <v>44548.33085648148</v>
      </c>
      <c r="B5501" s="5">
        <v>59</v>
      </c>
      <c r="C5501" s="7">
        <v>39</v>
      </c>
    </row>
    <row r="5502" spans="1:3" x14ac:dyDescent="0.25">
      <c r="A5502" s="3">
        <v>44548.331030092595</v>
      </c>
      <c r="B5502" s="5">
        <v>57</v>
      </c>
      <c r="C5502" s="7">
        <v>37</v>
      </c>
    </row>
    <row r="5503" spans="1:3" x14ac:dyDescent="0.25">
      <c r="A5503" s="3">
        <v>44548.331203703703</v>
      </c>
      <c r="B5503" s="5">
        <v>55</v>
      </c>
      <c r="C5503" s="7">
        <v>36</v>
      </c>
    </row>
    <row r="5504" spans="1:3" x14ac:dyDescent="0.25">
      <c r="A5504" s="3">
        <v>44548.331388888888</v>
      </c>
      <c r="B5504" s="5">
        <v>55</v>
      </c>
      <c r="C5504" s="7">
        <v>36</v>
      </c>
    </row>
    <row r="5505" spans="1:3" x14ac:dyDescent="0.25">
      <c r="A5505" s="3">
        <v>44548.331562500003</v>
      </c>
      <c r="B5505" s="5">
        <v>55</v>
      </c>
      <c r="C5505" s="7">
        <v>36</v>
      </c>
    </row>
    <row r="5506" spans="1:3" x14ac:dyDescent="0.25">
      <c r="A5506" s="3">
        <v>44548.331736111111</v>
      </c>
      <c r="B5506" s="5">
        <v>54</v>
      </c>
      <c r="C5506" s="7">
        <v>35</v>
      </c>
    </row>
    <row r="5507" spans="1:3" x14ac:dyDescent="0.25">
      <c r="A5507" s="3">
        <v>44548.331909722219</v>
      </c>
      <c r="B5507" s="5">
        <v>53</v>
      </c>
      <c r="C5507" s="7">
        <v>34</v>
      </c>
    </row>
    <row r="5508" spans="1:3" x14ac:dyDescent="0.25">
      <c r="A5508" s="3">
        <v>44548.332083333335</v>
      </c>
      <c r="B5508" s="5">
        <v>59</v>
      </c>
      <c r="C5508" s="7">
        <v>38</v>
      </c>
    </row>
    <row r="5509" spans="1:3" x14ac:dyDescent="0.25">
      <c r="A5509" s="3">
        <v>44548.332256944443</v>
      </c>
      <c r="B5509" s="5">
        <v>61</v>
      </c>
      <c r="C5509" s="7">
        <v>40</v>
      </c>
    </row>
    <row r="5510" spans="1:3" x14ac:dyDescent="0.25">
      <c r="A5510" s="3">
        <v>44548.332430555558</v>
      </c>
      <c r="B5510" s="5">
        <v>62</v>
      </c>
      <c r="C5510" s="7">
        <v>41</v>
      </c>
    </row>
    <row r="5511" spans="1:3" x14ac:dyDescent="0.25">
      <c r="A5511" s="3">
        <v>44548.332604166666</v>
      </c>
      <c r="B5511" s="5">
        <v>63</v>
      </c>
      <c r="C5511" s="7">
        <v>41</v>
      </c>
    </row>
    <row r="5512" spans="1:3" x14ac:dyDescent="0.25">
      <c r="A5512" s="3">
        <v>44548.332777777781</v>
      </c>
      <c r="B5512" s="5">
        <v>62</v>
      </c>
      <c r="C5512" s="7">
        <v>41</v>
      </c>
    </row>
    <row r="5513" spans="1:3" x14ac:dyDescent="0.25">
      <c r="A5513" s="3">
        <v>44548.332951388889</v>
      </c>
      <c r="B5513" s="5">
        <v>60</v>
      </c>
      <c r="C5513" s="7">
        <v>39</v>
      </c>
    </row>
    <row r="5514" spans="1:3" x14ac:dyDescent="0.25">
      <c r="A5514" s="3">
        <v>44548.333124999997</v>
      </c>
      <c r="B5514" s="5">
        <v>58</v>
      </c>
      <c r="C5514" s="7">
        <v>38</v>
      </c>
    </row>
    <row r="5515" spans="1:3" x14ac:dyDescent="0.25">
      <c r="A5515" s="3">
        <v>44548.333298611113</v>
      </c>
      <c r="B5515" s="5">
        <v>58</v>
      </c>
      <c r="C5515" s="7">
        <v>38</v>
      </c>
    </row>
    <row r="5516" spans="1:3" x14ac:dyDescent="0.25">
      <c r="A5516" s="3">
        <v>44548.333472222221</v>
      </c>
      <c r="B5516" s="5">
        <v>56</v>
      </c>
      <c r="C5516" s="7">
        <v>37</v>
      </c>
    </row>
    <row r="5517" spans="1:3" x14ac:dyDescent="0.25">
      <c r="A5517" s="3">
        <v>44548.333645833336</v>
      </c>
      <c r="B5517" s="5">
        <v>55</v>
      </c>
      <c r="C5517" s="7">
        <v>36</v>
      </c>
    </row>
    <row r="5518" spans="1:3" x14ac:dyDescent="0.25">
      <c r="A5518" s="3">
        <v>44548.333819444444</v>
      </c>
      <c r="B5518" s="5">
        <v>56</v>
      </c>
      <c r="C5518" s="7">
        <v>36</v>
      </c>
    </row>
    <row r="5519" spans="1:3" x14ac:dyDescent="0.25">
      <c r="A5519" s="3">
        <v>44548.333993055552</v>
      </c>
      <c r="B5519" s="5">
        <v>58</v>
      </c>
      <c r="C5519" s="7">
        <v>38</v>
      </c>
    </row>
    <row r="5520" spans="1:3" x14ac:dyDescent="0.25">
      <c r="A5520" s="3">
        <v>44548.334166666667</v>
      </c>
      <c r="B5520" s="5">
        <v>58</v>
      </c>
      <c r="C5520" s="7">
        <v>38</v>
      </c>
    </row>
    <row r="5521" spans="1:3" x14ac:dyDescent="0.25">
      <c r="A5521" s="3">
        <v>44548.334340277775</v>
      </c>
      <c r="B5521" s="5">
        <v>58</v>
      </c>
      <c r="C5521" s="7">
        <v>38</v>
      </c>
    </row>
    <row r="5522" spans="1:3" x14ac:dyDescent="0.25">
      <c r="A5522" s="3">
        <v>44548.334513888891</v>
      </c>
      <c r="B5522" s="5">
        <v>59</v>
      </c>
      <c r="C5522" s="7">
        <v>39</v>
      </c>
    </row>
    <row r="5523" spans="1:3" x14ac:dyDescent="0.25">
      <c r="A5523" s="3">
        <v>44548.334687499999</v>
      </c>
      <c r="B5523" s="5">
        <v>59</v>
      </c>
      <c r="C5523" s="7">
        <v>39</v>
      </c>
    </row>
    <row r="5524" spans="1:3" x14ac:dyDescent="0.25">
      <c r="A5524" s="3">
        <v>44548.334861111114</v>
      </c>
      <c r="B5524" s="5">
        <v>59</v>
      </c>
      <c r="C5524" s="7">
        <v>39</v>
      </c>
    </row>
    <row r="5525" spans="1:3" x14ac:dyDescent="0.25">
      <c r="A5525" s="3">
        <v>44548.335034722222</v>
      </c>
      <c r="B5525" s="5">
        <v>58</v>
      </c>
      <c r="C5525" s="7">
        <v>38</v>
      </c>
    </row>
    <row r="5526" spans="1:3" x14ac:dyDescent="0.25">
      <c r="A5526" s="3">
        <v>44548.33520833333</v>
      </c>
      <c r="B5526" s="5">
        <v>54</v>
      </c>
      <c r="C5526" s="7">
        <v>35</v>
      </c>
    </row>
    <row r="5527" spans="1:3" x14ac:dyDescent="0.25">
      <c r="A5527" s="3">
        <v>44548.335381944446</v>
      </c>
      <c r="B5527" s="5">
        <v>54</v>
      </c>
      <c r="C5527" s="7">
        <v>35</v>
      </c>
    </row>
    <row r="5528" spans="1:3" x14ac:dyDescent="0.25">
      <c r="A5528" s="3">
        <v>44548.335555555554</v>
      </c>
      <c r="B5528" s="5">
        <v>55</v>
      </c>
      <c r="C5528" s="7">
        <v>36</v>
      </c>
    </row>
    <row r="5529" spans="1:3" x14ac:dyDescent="0.25">
      <c r="A5529" s="3">
        <v>44548.335729166669</v>
      </c>
      <c r="B5529" s="5">
        <v>53</v>
      </c>
      <c r="C5529" s="7">
        <v>35</v>
      </c>
    </row>
    <row r="5530" spans="1:3" x14ac:dyDescent="0.25">
      <c r="A5530" s="3">
        <v>44548.335902777777</v>
      </c>
      <c r="B5530" s="5">
        <v>56</v>
      </c>
      <c r="C5530" s="7">
        <v>36</v>
      </c>
    </row>
    <row r="5531" spans="1:3" x14ac:dyDescent="0.25">
      <c r="A5531" s="3">
        <v>44548.336076388892</v>
      </c>
      <c r="B5531" s="5">
        <v>54</v>
      </c>
      <c r="C5531" s="7">
        <v>35</v>
      </c>
    </row>
    <row r="5532" spans="1:3" x14ac:dyDescent="0.25">
      <c r="A5532" s="3">
        <v>44548.33625</v>
      </c>
      <c r="B5532" s="5">
        <v>54</v>
      </c>
      <c r="C5532" s="7">
        <v>35</v>
      </c>
    </row>
    <row r="5533" spans="1:3" x14ac:dyDescent="0.25">
      <c r="A5533" s="3">
        <v>44548.336423611108</v>
      </c>
      <c r="B5533" s="5">
        <v>56</v>
      </c>
      <c r="C5533" s="7">
        <v>36</v>
      </c>
    </row>
    <row r="5534" spans="1:3" x14ac:dyDescent="0.25">
      <c r="A5534" s="3">
        <v>44548.336597222224</v>
      </c>
      <c r="B5534" s="5">
        <v>57</v>
      </c>
      <c r="C5534" s="7">
        <v>37</v>
      </c>
    </row>
    <row r="5535" spans="1:3" x14ac:dyDescent="0.25">
      <c r="A5535" s="3">
        <v>44548.336770833332</v>
      </c>
      <c r="B5535" s="5">
        <v>58</v>
      </c>
      <c r="C5535" s="7">
        <v>38</v>
      </c>
    </row>
    <row r="5536" spans="1:3" x14ac:dyDescent="0.25">
      <c r="A5536" s="3">
        <v>44548.336944444447</v>
      </c>
      <c r="B5536" s="5">
        <v>58</v>
      </c>
      <c r="C5536" s="7">
        <v>38</v>
      </c>
    </row>
    <row r="5537" spans="1:3" x14ac:dyDescent="0.25">
      <c r="A5537" s="3">
        <v>44548.337118055555</v>
      </c>
      <c r="B5537" s="5">
        <v>57</v>
      </c>
      <c r="C5537" s="7">
        <v>37</v>
      </c>
    </row>
    <row r="5538" spans="1:3" x14ac:dyDescent="0.25">
      <c r="A5538" s="3">
        <v>44548.337291666663</v>
      </c>
      <c r="B5538" s="5">
        <v>58</v>
      </c>
      <c r="C5538" s="7">
        <v>38</v>
      </c>
    </row>
    <row r="5539" spans="1:3" x14ac:dyDescent="0.25">
      <c r="A5539" s="3">
        <v>44548.337465277778</v>
      </c>
      <c r="B5539" s="5">
        <v>58</v>
      </c>
      <c r="C5539" s="7">
        <v>38</v>
      </c>
    </row>
    <row r="5540" spans="1:3" x14ac:dyDescent="0.25">
      <c r="A5540" s="3">
        <v>44548.337638888886</v>
      </c>
      <c r="B5540" s="5">
        <v>58</v>
      </c>
      <c r="C5540" s="7">
        <v>38</v>
      </c>
    </row>
    <row r="5541" spans="1:3" x14ac:dyDescent="0.25">
      <c r="A5541" s="3">
        <v>44548.337812500002</v>
      </c>
      <c r="B5541" s="5">
        <v>57</v>
      </c>
      <c r="C5541" s="7">
        <v>37</v>
      </c>
    </row>
    <row r="5542" spans="1:3" x14ac:dyDescent="0.25">
      <c r="A5542" s="3">
        <v>44548.33798611111</v>
      </c>
      <c r="B5542" s="5">
        <v>57</v>
      </c>
      <c r="C5542" s="7">
        <v>37</v>
      </c>
    </row>
    <row r="5543" spans="1:3" x14ac:dyDescent="0.25">
      <c r="A5543" s="3">
        <v>44548.338159722225</v>
      </c>
      <c r="B5543" s="5">
        <v>57</v>
      </c>
      <c r="C5543" s="7">
        <v>37</v>
      </c>
    </row>
    <row r="5544" spans="1:3" x14ac:dyDescent="0.25">
      <c r="A5544" s="3">
        <v>44548.338333333333</v>
      </c>
      <c r="B5544" s="5">
        <v>58</v>
      </c>
      <c r="C5544" s="7">
        <v>38</v>
      </c>
    </row>
    <row r="5545" spans="1:3" x14ac:dyDescent="0.25">
      <c r="A5545" s="3">
        <v>44548.338506944441</v>
      </c>
      <c r="B5545" s="5">
        <v>61</v>
      </c>
      <c r="C5545" s="7">
        <v>40</v>
      </c>
    </row>
    <row r="5546" spans="1:3" x14ac:dyDescent="0.25">
      <c r="A5546" s="3">
        <v>44548.338680555556</v>
      </c>
      <c r="B5546" s="5">
        <v>59</v>
      </c>
      <c r="C5546" s="7">
        <v>38</v>
      </c>
    </row>
    <row r="5547" spans="1:3" x14ac:dyDescent="0.25">
      <c r="A5547" s="3">
        <v>44548.338854166665</v>
      </c>
      <c r="B5547" s="5">
        <v>59</v>
      </c>
      <c r="C5547" s="7">
        <v>39</v>
      </c>
    </row>
    <row r="5548" spans="1:3" x14ac:dyDescent="0.25">
      <c r="A5548" s="3">
        <v>44548.33902777778</v>
      </c>
      <c r="B5548" s="5">
        <v>59</v>
      </c>
      <c r="C5548" s="7">
        <v>39</v>
      </c>
    </row>
    <row r="5549" spans="1:3" x14ac:dyDescent="0.25">
      <c r="A5549" s="3">
        <v>44548.339201388888</v>
      </c>
      <c r="B5549" s="5">
        <v>60</v>
      </c>
      <c r="C5549" s="7">
        <v>39</v>
      </c>
    </row>
    <row r="5550" spans="1:3" x14ac:dyDescent="0.25">
      <c r="A5550" s="3">
        <v>44548.339375000003</v>
      </c>
      <c r="B5550" s="5">
        <v>58</v>
      </c>
      <c r="C5550" s="7">
        <v>38</v>
      </c>
    </row>
    <row r="5551" spans="1:3" x14ac:dyDescent="0.25">
      <c r="A5551" s="3">
        <v>44548.339548611111</v>
      </c>
      <c r="B5551" s="5">
        <v>59</v>
      </c>
      <c r="C5551" s="7">
        <v>39</v>
      </c>
    </row>
    <row r="5552" spans="1:3" x14ac:dyDescent="0.25">
      <c r="A5552" s="3">
        <v>44548.339722222219</v>
      </c>
      <c r="B5552" s="5">
        <v>59</v>
      </c>
      <c r="C5552" s="7">
        <v>39</v>
      </c>
    </row>
    <row r="5553" spans="1:3" x14ac:dyDescent="0.25">
      <c r="A5553" s="3">
        <v>44548.339895833335</v>
      </c>
      <c r="B5553" s="5">
        <v>60</v>
      </c>
      <c r="C5553" s="7">
        <v>39</v>
      </c>
    </row>
    <row r="5554" spans="1:3" x14ac:dyDescent="0.25">
      <c r="A5554" s="3">
        <v>44548.340069444443</v>
      </c>
      <c r="B5554" s="5">
        <v>63</v>
      </c>
      <c r="C5554" s="7">
        <v>41</v>
      </c>
    </row>
    <row r="5555" spans="1:3" x14ac:dyDescent="0.25">
      <c r="A5555" s="3">
        <v>44548.340243055558</v>
      </c>
      <c r="B5555" s="5">
        <v>63</v>
      </c>
      <c r="C5555" s="7">
        <v>41</v>
      </c>
    </row>
    <row r="5556" spans="1:3" x14ac:dyDescent="0.25">
      <c r="A5556" s="3">
        <v>44548.340416666666</v>
      </c>
      <c r="B5556" s="5">
        <v>59</v>
      </c>
      <c r="C5556" s="7">
        <v>39</v>
      </c>
    </row>
    <row r="5557" spans="1:3" x14ac:dyDescent="0.25">
      <c r="A5557" s="3">
        <v>44548.340590277781</v>
      </c>
      <c r="B5557" s="5">
        <v>56</v>
      </c>
      <c r="C5557" s="7">
        <v>37</v>
      </c>
    </row>
    <row r="5558" spans="1:3" x14ac:dyDescent="0.25">
      <c r="A5558" s="3">
        <v>44548.340763888889</v>
      </c>
      <c r="B5558" s="5">
        <v>54</v>
      </c>
      <c r="C5558" s="7">
        <v>35</v>
      </c>
    </row>
    <row r="5559" spans="1:3" x14ac:dyDescent="0.25">
      <c r="A5559" s="3">
        <v>44548.340937499997</v>
      </c>
      <c r="B5559" s="5">
        <v>53</v>
      </c>
      <c r="C5559" s="7">
        <v>35</v>
      </c>
    </row>
    <row r="5560" spans="1:3" x14ac:dyDescent="0.25">
      <c r="A5560" s="3">
        <v>44548.341122685182</v>
      </c>
      <c r="B5560" s="5">
        <v>55</v>
      </c>
      <c r="C5560" s="7">
        <v>36</v>
      </c>
    </row>
    <row r="5561" spans="1:3" x14ac:dyDescent="0.25">
      <c r="A5561" s="3">
        <v>44548.341296296298</v>
      </c>
      <c r="B5561" s="5">
        <v>55</v>
      </c>
      <c r="C5561" s="7">
        <v>36</v>
      </c>
    </row>
    <row r="5562" spans="1:3" x14ac:dyDescent="0.25">
      <c r="A5562" s="3">
        <v>44548.341469907406</v>
      </c>
      <c r="B5562" s="5">
        <v>55</v>
      </c>
      <c r="C5562" s="7">
        <v>36</v>
      </c>
    </row>
    <row r="5563" spans="1:3" x14ac:dyDescent="0.25">
      <c r="A5563" s="3">
        <v>44548.341643518521</v>
      </c>
      <c r="B5563" s="5">
        <v>57</v>
      </c>
      <c r="C5563" s="7">
        <v>37</v>
      </c>
    </row>
    <row r="5564" spans="1:3" x14ac:dyDescent="0.25">
      <c r="A5564" s="3">
        <v>44548.341817129629</v>
      </c>
      <c r="B5564" s="5">
        <v>56</v>
      </c>
      <c r="C5564" s="7">
        <v>37</v>
      </c>
    </row>
    <row r="5565" spans="1:3" x14ac:dyDescent="0.25">
      <c r="A5565" s="3">
        <v>44548.341990740744</v>
      </c>
      <c r="B5565" s="5">
        <v>55</v>
      </c>
      <c r="C5565" s="7">
        <v>36</v>
      </c>
    </row>
    <row r="5566" spans="1:3" x14ac:dyDescent="0.25">
      <c r="A5566" s="3">
        <v>44548.342164351852</v>
      </c>
      <c r="B5566" s="5">
        <v>57</v>
      </c>
      <c r="C5566" s="7">
        <v>37</v>
      </c>
    </row>
    <row r="5567" spans="1:3" x14ac:dyDescent="0.25">
      <c r="A5567" s="3">
        <v>44548.34233796296</v>
      </c>
      <c r="B5567" s="5">
        <v>57</v>
      </c>
      <c r="C5567" s="7">
        <v>37</v>
      </c>
    </row>
    <row r="5568" spans="1:3" x14ac:dyDescent="0.25">
      <c r="A5568" s="3">
        <v>44548.342511574076</v>
      </c>
      <c r="B5568" s="5">
        <v>60</v>
      </c>
      <c r="C5568" s="7">
        <v>39</v>
      </c>
    </row>
    <row r="5569" spans="1:3" x14ac:dyDescent="0.25">
      <c r="A5569" s="3">
        <v>44548.342685185184</v>
      </c>
      <c r="B5569" s="5">
        <v>60</v>
      </c>
      <c r="C5569" s="7">
        <v>39</v>
      </c>
    </row>
    <row r="5570" spans="1:3" x14ac:dyDescent="0.25">
      <c r="A5570" s="3">
        <v>44548.342858796299</v>
      </c>
      <c r="B5570" s="5">
        <v>60</v>
      </c>
      <c r="C5570" s="7">
        <v>39</v>
      </c>
    </row>
    <row r="5571" spans="1:3" x14ac:dyDescent="0.25">
      <c r="A5571" s="3">
        <v>44548.343032407407</v>
      </c>
      <c r="B5571" s="5">
        <v>57</v>
      </c>
      <c r="C5571" s="7">
        <v>37</v>
      </c>
    </row>
    <row r="5572" spans="1:3" x14ac:dyDescent="0.25">
      <c r="A5572" s="3">
        <v>44548.343206018515</v>
      </c>
      <c r="B5572" s="5">
        <v>56</v>
      </c>
      <c r="C5572" s="7">
        <v>36</v>
      </c>
    </row>
    <row r="5573" spans="1:3" x14ac:dyDescent="0.25">
      <c r="A5573" s="3">
        <v>44548.34337962963</v>
      </c>
      <c r="B5573" s="5">
        <v>60</v>
      </c>
      <c r="C5573" s="7">
        <v>39</v>
      </c>
    </row>
    <row r="5574" spans="1:3" x14ac:dyDescent="0.25">
      <c r="A5574" s="3">
        <v>44548.343553240738</v>
      </c>
      <c r="B5574" s="5">
        <v>60</v>
      </c>
      <c r="C5574" s="7">
        <v>39</v>
      </c>
    </row>
    <row r="5575" spans="1:3" x14ac:dyDescent="0.25">
      <c r="A5575" s="3">
        <v>44548.343726851854</v>
      </c>
      <c r="B5575" s="5">
        <v>59</v>
      </c>
      <c r="C5575" s="7">
        <v>39</v>
      </c>
    </row>
    <row r="5576" spans="1:3" x14ac:dyDescent="0.25">
      <c r="A5576" s="3">
        <v>44548.343900462962</v>
      </c>
      <c r="B5576" s="5">
        <v>60</v>
      </c>
      <c r="C5576" s="7">
        <v>39</v>
      </c>
    </row>
    <row r="5577" spans="1:3" x14ac:dyDescent="0.25">
      <c r="A5577" s="3">
        <v>44548.344074074077</v>
      </c>
      <c r="B5577" s="5">
        <v>57</v>
      </c>
      <c r="C5577" s="7">
        <v>37</v>
      </c>
    </row>
    <row r="5578" spans="1:3" x14ac:dyDescent="0.25">
      <c r="A5578" s="3">
        <v>44548.344247685185</v>
      </c>
      <c r="B5578" s="5">
        <v>57</v>
      </c>
      <c r="C5578" s="7">
        <v>37</v>
      </c>
    </row>
    <row r="5579" spans="1:3" x14ac:dyDescent="0.25">
      <c r="A5579" s="3">
        <v>44548.344421296293</v>
      </c>
      <c r="B5579" s="5">
        <v>57</v>
      </c>
      <c r="C5579" s="7">
        <v>37</v>
      </c>
    </row>
    <row r="5580" spans="1:3" x14ac:dyDescent="0.25">
      <c r="A5580" s="3">
        <v>44548.344594907408</v>
      </c>
      <c r="B5580" s="5">
        <v>58</v>
      </c>
      <c r="C5580" s="7">
        <v>38</v>
      </c>
    </row>
    <row r="5581" spans="1:3" x14ac:dyDescent="0.25">
      <c r="A5581" s="3">
        <v>44548.344768518517</v>
      </c>
      <c r="B5581" s="5">
        <v>59</v>
      </c>
      <c r="C5581" s="7">
        <v>39</v>
      </c>
    </row>
    <row r="5582" spans="1:3" x14ac:dyDescent="0.25">
      <c r="A5582" s="3">
        <v>44548.344942129632</v>
      </c>
      <c r="B5582" s="5">
        <v>58</v>
      </c>
      <c r="C5582" s="7">
        <v>38</v>
      </c>
    </row>
    <row r="5583" spans="1:3" x14ac:dyDescent="0.25">
      <c r="A5583" s="3">
        <v>44548.34511574074</v>
      </c>
      <c r="B5583" s="5">
        <v>56</v>
      </c>
      <c r="C5583" s="7">
        <v>36</v>
      </c>
    </row>
    <row r="5584" spans="1:3" x14ac:dyDescent="0.25">
      <c r="A5584" s="3">
        <v>44548.345289351855</v>
      </c>
      <c r="B5584" s="5">
        <v>58</v>
      </c>
      <c r="C5584" s="7">
        <v>38</v>
      </c>
    </row>
    <row r="5585" spans="1:3" x14ac:dyDescent="0.25">
      <c r="A5585" s="3">
        <v>44548.345462962963</v>
      </c>
      <c r="B5585" s="5">
        <v>58</v>
      </c>
      <c r="C5585" s="7">
        <v>38</v>
      </c>
    </row>
    <row r="5586" spans="1:3" x14ac:dyDescent="0.25">
      <c r="A5586" s="3">
        <v>44548.345636574071</v>
      </c>
      <c r="B5586" s="5">
        <v>60</v>
      </c>
      <c r="C5586" s="7">
        <v>39</v>
      </c>
    </row>
    <row r="5587" spans="1:3" x14ac:dyDescent="0.25">
      <c r="A5587" s="3">
        <v>44548.345810185187</v>
      </c>
      <c r="B5587" s="5">
        <v>60</v>
      </c>
      <c r="C5587" s="7">
        <v>39</v>
      </c>
    </row>
    <row r="5588" spans="1:3" x14ac:dyDescent="0.25">
      <c r="A5588" s="3">
        <v>44548.345983796295</v>
      </c>
      <c r="B5588" s="5">
        <v>62</v>
      </c>
      <c r="C5588" s="7">
        <v>41</v>
      </c>
    </row>
    <row r="5589" spans="1:3" x14ac:dyDescent="0.25">
      <c r="A5589" s="3">
        <v>44548.34615740741</v>
      </c>
      <c r="B5589" s="5">
        <v>61</v>
      </c>
      <c r="C5589" s="7">
        <v>40</v>
      </c>
    </row>
    <row r="5590" spans="1:3" x14ac:dyDescent="0.25">
      <c r="A5590" s="3">
        <v>44548.346331018518</v>
      </c>
      <c r="B5590" s="5">
        <v>61</v>
      </c>
      <c r="C5590" s="7">
        <v>40</v>
      </c>
    </row>
    <row r="5591" spans="1:3" x14ac:dyDescent="0.25">
      <c r="A5591" s="3">
        <v>44548.346504629626</v>
      </c>
      <c r="B5591" s="5">
        <v>60</v>
      </c>
      <c r="C5591" s="7">
        <v>39</v>
      </c>
    </row>
    <row r="5592" spans="1:3" x14ac:dyDescent="0.25">
      <c r="A5592" s="3">
        <v>44548.346678240741</v>
      </c>
      <c r="B5592" s="5">
        <v>61</v>
      </c>
      <c r="C5592" s="7">
        <v>40</v>
      </c>
    </row>
    <row r="5593" spans="1:3" x14ac:dyDescent="0.25">
      <c r="A5593" s="3">
        <v>44548.346851851849</v>
      </c>
      <c r="B5593" s="5">
        <v>59</v>
      </c>
      <c r="C5593" s="7">
        <v>38</v>
      </c>
    </row>
    <row r="5594" spans="1:3" x14ac:dyDescent="0.25">
      <c r="A5594" s="3">
        <v>44548.347025462965</v>
      </c>
      <c r="B5594" s="5">
        <v>59</v>
      </c>
      <c r="C5594" s="7">
        <v>38</v>
      </c>
    </row>
    <row r="5595" spans="1:3" x14ac:dyDescent="0.25">
      <c r="A5595" s="3">
        <v>44548.347199074073</v>
      </c>
      <c r="B5595" s="5">
        <v>59</v>
      </c>
      <c r="C5595" s="7">
        <v>38</v>
      </c>
    </row>
    <row r="5596" spans="1:3" x14ac:dyDescent="0.25">
      <c r="A5596" s="3">
        <v>44548.347372685188</v>
      </c>
      <c r="B5596" s="5">
        <v>60</v>
      </c>
      <c r="C5596" s="7">
        <v>39</v>
      </c>
    </row>
    <row r="5597" spans="1:3" x14ac:dyDescent="0.25">
      <c r="A5597" s="3">
        <v>44548.347546296296</v>
      </c>
      <c r="B5597" s="5">
        <v>60</v>
      </c>
      <c r="C5597" s="7">
        <v>39</v>
      </c>
    </row>
    <row r="5598" spans="1:3" x14ac:dyDescent="0.25">
      <c r="A5598" s="3">
        <v>44548.347719907404</v>
      </c>
      <c r="B5598" s="5">
        <v>61</v>
      </c>
      <c r="C5598" s="7">
        <v>40</v>
      </c>
    </row>
    <row r="5599" spans="1:3" x14ac:dyDescent="0.25">
      <c r="A5599" s="3">
        <v>44548.347893518519</v>
      </c>
      <c r="B5599" s="5">
        <v>57</v>
      </c>
      <c r="C5599" s="7">
        <v>37</v>
      </c>
    </row>
    <row r="5600" spans="1:3" x14ac:dyDescent="0.25">
      <c r="A5600" s="3">
        <v>44548.348067129627</v>
      </c>
      <c r="B5600" s="5">
        <v>57</v>
      </c>
      <c r="C5600" s="7">
        <v>37</v>
      </c>
    </row>
    <row r="5601" spans="1:3" x14ac:dyDescent="0.25">
      <c r="A5601" s="3">
        <v>44548.348240740743</v>
      </c>
      <c r="B5601" s="5">
        <v>55</v>
      </c>
      <c r="C5601" s="7">
        <v>36</v>
      </c>
    </row>
    <row r="5602" spans="1:3" x14ac:dyDescent="0.25">
      <c r="A5602" s="3">
        <v>44548.348414351851</v>
      </c>
      <c r="B5602" s="5">
        <v>56</v>
      </c>
      <c r="C5602" s="7">
        <v>36</v>
      </c>
    </row>
    <row r="5603" spans="1:3" x14ac:dyDescent="0.25">
      <c r="A5603" s="3">
        <v>44548.348587962966</v>
      </c>
      <c r="B5603" s="5">
        <v>59</v>
      </c>
      <c r="C5603" s="7">
        <v>38</v>
      </c>
    </row>
    <row r="5604" spans="1:3" x14ac:dyDescent="0.25">
      <c r="A5604" s="3">
        <v>44548.348761574074</v>
      </c>
      <c r="B5604" s="5">
        <v>57</v>
      </c>
      <c r="C5604" s="7">
        <v>37</v>
      </c>
    </row>
    <row r="5605" spans="1:3" x14ac:dyDescent="0.25">
      <c r="A5605" s="3">
        <v>44548.348935185182</v>
      </c>
      <c r="B5605" s="5">
        <v>56</v>
      </c>
      <c r="C5605" s="7">
        <v>36</v>
      </c>
    </row>
    <row r="5606" spans="1:3" x14ac:dyDescent="0.25">
      <c r="A5606" s="3">
        <v>44548.349108796298</v>
      </c>
      <c r="B5606" s="5">
        <v>58</v>
      </c>
      <c r="C5606" s="7">
        <v>38</v>
      </c>
    </row>
    <row r="5607" spans="1:3" x14ac:dyDescent="0.25">
      <c r="A5607" s="3">
        <v>44548.349282407406</v>
      </c>
      <c r="B5607" s="5">
        <v>57</v>
      </c>
      <c r="C5607" s="7">
        <v>37</v>
      </c>
    </row>
    <row r="5608" spans="1:3" x14ac:dyDescent="0.25">
      <c r="A5608" s="3">
        <v>44548.349456018521</v>
      </c>
      <c r="B5608" s="5">
        <v>57</v>
      </c>
      <c r="C5608" s="7">
        <v>37</v>
      </c>
    </row>
    <row r="5609" spans="1:3" x14ac:dyDescent="0.25">
      <c r="A5609" s="3">
        <v>44548.349629629629</v>
      </c>
      <c r="B5609" s="5">
        <v>60</v>
      </c>
      <c r="C5609" s="7">
        <v>39</v>
      </c>
    </row>
    <row r="5610" spans="1:3" x14ac:dyDescent="0.25">
      <c r="A5610" s="3">
        <v>44548.349803240744</v>
      </c>
      <c r="B5610" s="5">
        <v>57</v>
      </c>
      <c r="C5610" s="7">
        <v>37</v>
      </c>
    </row>
    <row r="5611" spans="1:3" x14ac:dyDescent="0.25">
      <c r="A5611" s="3">
        <v>44548.349976851852</v>
      </c>
      <c r="B5611" s="5">
        <v>58</v>
      </c>
      <c r="C5611" s="7">
        <v>38</v>
      </c>
    </row>
    <row r="5612" spans="1:3" x14ac:dyDescent="0.25">
      <c r="A5612" s="3">
        <v>44548.35015046296</v>
      </c>
      <c r="B5612" s="5">
        <v>56</v>
      </c>
      <c r="C5612" s="7">
        <v>37</v>
      </c>
    </row>
    <row r="5613" spans="1:3" x14ac:dyDescent="0.25">
      <c r="A5613" s="3">
        <v>44548.350324074076</v>
      </c>
      <c r="B5613" s="5">
        <v>56</v>
      </c>
      <c r="C5613" s="7">
        <v>37</v>
      </c>
    </row>
    <row r="5614" spans="1:3" x14ac:dyDescent="0.25">
      <c r="A5614" s="3">
        <v>44548.350497685184</v>
      </c>
      <c r="B5614" s="5">
        <v>59</v>
      </c>
      <c r="C5614" s="7">
        <v>39</v>
      </c>
    </row>
    <row r="5615" spans="1:3" x14ac:dyDescent="0.25">
      <c r="A5615" s="3">
        <v>44548.350671296299</v>
      </c>
      <c r="B5615" s="5">
        <v>57</v>
      </c>
      <c r="C5615" s="7">
        <v>37</v>
      </c>
    </row>
    <row r="5616" spans="1:3" x14ac:dyDescent="0.25">
      <c r="A5616" s="3">
        <v>44548.350844907407</v>
      </c>
      <c r="B5616" s="5">
        <v>58</v>
      </c>
      <c r="C5616" s="7">
        <v>38</v>
      </c>
    </row>
    <row r="5617" spans="1:3" x14ac:dyDescent="0.25">
      <c r="A5617" s="3">
        <v>44548.351018518515</v>
      </c>
      <c r="B5617" s="5">
        <v>58</v>
      </c>
      <c r="C5617" s="7">
        <v>38</v>
      </c>
    </row>
    <row r="5618" spans="1:3" x14ac:dyDescent="0.25">
      <c r="A5618" s="3">
        <v>44548.35119212963</v>
      </c>
      <c r="B5618" s="5">
        <v>56</v>
      </c>
      <c r="C5618" s="7">
        <v>36</v>
      </c>
    </row>
    <row r="5619" spans="1:3" x14ac:dyDescent="0.25">
      <c r="A5619" s="3">
        <v>44548.351365740738</v>
      </c>
      <c r="B5619" s="5">
        <v>55</v>
      </c>
      <c r="C5619" s="7">
        <v>36</v>
      </c>
    </row>
    <row r="5620" spans="1:3" x14ac:dyDescent="0.25">
      <c r="A5620" s="3">
        <v>44548.351550925923</v>
      </c>
      <c r="B5620" s="5">
        <v>56</v>
      </c>
      <c r="C5620" s="7">
        <v>36</v>
      </c>
    </row>
    <row r="5621" spans="1:3" x14ac:dyDescent="0.25">
      <c r="A5621" s="3">
        <v>44548.351724537039</v>
      </c>
      <c r="B5621" s="5">
        <v>54</v>
      </c>
      <c r="C5621" s="7">
        <v>35</v>
      </c>
    </row>
    <row r="5622" spans="1:3" x14ac:dyDescent="0.25">
      <c r="A5622" s="3">
        <v>44548.351898148147</v>
      </c>
      <c r="B5622" s="5">
        <v>56</v>
      </c>
      <c r="C5622" s="7">
        <v>37</v>
      </c>
    </row>
    <row r="5623" spans="1:3" x14ac:dyDescent="0.25">
      <c r="A5623" s="3">
        <v>44548.352071759262</v>
      </c>
      <c r="B5623" s="5">
        <v>57</v>
      </c>
      <c r="C5623" s="7">
        <v>37</v>
      </c>
    </row>
    <row r="5624" spans="1:3" x14ac:dyDescent="0.25">
      <c r="A5624" s="3">
        <v>44548.35224537037</v>
      </c>
      <c r="B5624" s="5">
        <v>56</v>
      </c>
      <c r="C5624" s="7">
        <v>37</v>
      </c>
    </row>
    <row r="5625" spans="1:3" x14ac:dyDescent="0.25">
      <c r="A5625" s="3">
        <v>44548.352418981478</v>
      </c>
      <c r="B5625" s="5">
        <v>58</v>
      </c>
      <c r="C5625" s="7">
        <v>38</v>
      </c>
    </row>
    <row r="5626" spans="1:3" x14ac:dyDescent="0.25">
      <c r="A5626" s="3">
        <v>44548.352592592593</v>
      </c>
      <c r="B5626" s="5">
        <v>58</v>
      </c>
      <c r="C5626" s="7">
        <v>38</v>
      </c>
    </row>
    <row r="5627" spans="1:3" x14ac:dyDescent="0.25">
      <c r="A5627" s="3">
        <v>44548.352766203701</v>
      </c>
      <c r="B5627" s="5">
        <v>60</v>
      </c>
      <c r="C5627" s="7">
        <v>39</v>
      </c>
    </row>
    <row r="5628" spans="1:3" x14ac:dyDescent="0.25">
      <c r="A5628" s="3">
        <v>44548.352939814817</v>
      </c>
      <c r="B5628" s="5">
        <v>57</v>
      </c>
      <c r="C5628" s="7">
        <v>37</v>
      </c>
    </row>
    <row r="5629" spans="1:3" x14ac:dyDescent="0.25">
      <c r="A5629" s="3">
        <v>44548.353113425925</v>
      </c>
      <c r="B5629" s="5">
        <v>57</v>
      </c>
      <c r="C5629" s="7">
        <v>37</v>
      </c>
    </row>
    <row r="5630" spans="1:3" x14ac:dyDescent="0.25">
      <c r="A5630" s="3">
        <v>44548.35328703704</v>
      </c>
      <c r="B5630" s="5">
        <v>57</v>
      </c>
      <c r="C5630" s="7">
        <v>37</v>
      </c>
    </row>
    <row r="5631" spans="1:3" x14ac:dyDescent="0.25">
      <c r="A5631" s="3">
        <v>44548.353460648148</v>
      </c>
      <c r="B5631" s="5">
        <v>56</v>
      </c>
      <c r="C5631" s="7">
        <v>37</v>
      </c>
    </row>
    <row r="5632" spans="1:3" x14ac:dyDescent="0.25">
      <c r="A5632" s="3">
        <v>44548.353634259256</v>
      </c>
      <c r="B5632" s="5">
        <v>53</v>
      </c>
      <c r="C5632" s="7">
        <v>34</v>
      </c>
    </row>
    <row r="5633" spans="1:3" x14ac:dyDescent="0.25">
      <c r="A5633" s="3">
        <v>44548.353807870371</v>
      </c>
      <c r="B5633" s="5">
        <v>54</v>
      </c>
      <c r="C5633" s="7">
        <v>35</v>
      </c>
    </row>
    <row r="5634" spans="1:3" x14ac:dyDescent="0.25">
      <c r="A5634" s="3">
        <v>44548.353981481479</v>
      </c>
      <c r="B5634" s="5">
        <v>55</v>
      </c>
      <c r="C5634" s="7">
        <v>36</v>
      </c>
    </row>
    <row r="5635" spans="1:3" x14ac:dyDescent="0.25">
      <c r="A5635" s="3">
        <v>44548.354155092595</v>
      </c>
      <c r="B5635" s="5">
        <v>57</v>
      </c>
      <c r="C5635" s="7">
        <v>37</v>
      </c>
    </row>
    <row r="5636" spans="1:3" x14ac:dyDescent="0.25">
      <c r="A5636" s="3">
        <v>44548.354328703703</v>
      </c>
      <c r="B5636" s="5">
        <v>56</v>
      </c>
      <c r="C5636" s="7">
        <v>37</v>
      </c>
    </row>
    <row r="5637" spans="1:3" x14ac:dyDescent="0.25">
      <c r="A5637" s="3">
        <v>44548.354502314818</v>
      </c>
      <c r="B5637" s="5">
        <v>58</v>
      </c>
      <c r="C5637" s="7">
        <v>38</v>
      </c>
    </row>
    <row r="5638" spans="1:3" x14ac:dyDescent="0.25">
      <c r="A5638" s="3">
        <v>44548.354675925926</v>
      </c>
      <c r="B5638" s="5">
        <v>56</v>
      </c>
      <c r="C5638" s="7">
        <v>36</v>
      </c>
    </row>
    <row r="5639" spans="1:3" x14ac:dyDescent="0.25">
      <c r="A5639" s="3">
        <v>44548.354849537034</v>
      </c>
      <c r="B5639" s="5">
        <v>58</v>
      </c>
      <c r="C5639" s="7">
        <v>38</v>
      </c>
    </row>
    <row r="5640" spans="1:3" x14ac:dyDescent="0.25">
      <c r="A5640" s="3">
        <v>44548.355023148149</v>
      </c>
      <c r="B5640" s="5">
        <v>58</v>
      </c>
      <c r="C5640" s="7">
        <v>38</v>
      </c>
    </row>
    <row r="5641" spans="1:3" x14ac:dyDescent="0.25">
      <c r="A5641" s="3">
        <v>44548.355196759258</v>
      </c>
      <c r="B5641" s="5">
        <v>57</v>
      </c>
      <c r="C5641" s="7">
        <v>37</v>
      </c>
    </row>
    <row r="5642" spans="1:3" x14ac:dyDescent="0.25">
      <c r="A5642" s="3">
        <v>44548.355370370373</v>
      </c>
      <c r="B5642" s="5">
        <v>55</v>
      </c>
      <c r="C5642" s="7">
        <v>36</v>
      </c>
    </row>
    <row r="5643" spans="1:3" x14ac:dyDescent="0.25">
      <c r="A5643" s="3">
        <v>44548.355543981481</v>
      </c>
      <c r="B5643" s="5">
        <v>55</v>
      </c>
      <c r="C5643" s="7">
        <v>36</v>
      </c>
    </row>
    <row r="5644" spans="1:3" x14ac:dyDescent="0.25">
      <c r="A5644" s="3">
        <v>44548.355717592596</v>
      </c>
      <c r="B5644" s="5">
        <v>57</v>
      </c>
      <c r="C5644" s="7">
        <v>37</v>
      </c>
    </row>
    <row r="5645" spans="1:3" x14ac:dyDescent="0.25">
      <c r="A5645" s="3">
        <v>44548.355891203704</v>
      </c>
      <c r="B5645" s="5">
        <v>56</v>
      </c>
      <c r="C5645" s="7">
        <v>37</v>
      </c>
    </row>
    <row r="5646" spans="1:3" x14ac:dyDescent="0.25">
      <c r="A5646" s="3">
        <v>44548.356064814812</v>
      </c>
      <c r="B5646" s="5">
        <v>55</v>
      </c>
      <c r="C5646" s="7">
        <v>36</v>
      </c>
    </row>
    <row r="5647" spans="1:3" x14ac:dyDescent="0.25">
      <c r="A5647" s="3">
        <v>44548.356238425928</v>
      </c>
      <c r="B5647" s="5">
        <v>54</v>
      </c>
      <c r="C5647" s="7">
        <v>35</v>
      </c>
    </row>
    <row r="5648" spans="1:3" x14ac:dyDescent="0.25">
      <c r="A5648" s="3">
        <v>44548.356412037036</v>
      </c>
      <c r="B5648" s="5">
        <v>53</v>
      </c>
      <c r="C5648" s="7">
        <v>35</v>
      </c>
    </row>
    <row r="5649" spans="1:3" x14ac:dyDescent="0.25">
      <c r="A5649" s="3">
        <v>44548.356585648151</v>
      </c>
      <c r="B5649" s="5">
        <v>53</v>
      </c>
      <c r="C5649" s="7">
        <v>35</v>
      </c>
    </row>
    <row r="5650" spans="1:3" x14ac:dyDescent="0.25">
      <c r="A5650" s="3">
        <v>44548.356759259259</v>
      </c>
      <c r="B5650" s="5">
        <v>58</v>
      </c>
      <c r="C5650" s="7">
        <v>38</v>
      </c>
    </row>
    <row r="5651" spans="1:3" x14ac:dyDescent="0.25">
      <c r="A5651" s="3">
        <v>44548.356932870367</v>
      </c>
      <c r="B5651" s="5">
        <v>62</v>
      </c>
      <c r="C5651" s="7">
        <v>41</v>
      </c>
    </row>
    <row r="5652" spans="1:3" x14ac:dyDescent="0.25">
      <c r="A5652" s="3">
        <v>44548.357106481482</v>
      </c>
      <c r="B5652" s="5">
        <v>65</v>
      </c>
      <c r="C5652" s="7">
        <v>43</v>
      </c>
    </row>
    <row r="5653" spans="1:3" x14ac:dyDescent="0.25">
      <c r="A5653" s="3">
        <v>44548.35728009259</v>
      </c>
      <c r="B5653" s="5">
        <v>64</v>
      </c>
      <c r="C5653" s="7">
        <v>42</v>
      </c>
    </row>
    <row r="5654" spans="1:3" x14ac:dyDescent="0.25">
      <c r="A5654" s="3">
        <v>44548.357453703706</v>
      </c>
      <c r="B5654" s="5">
        <v>62</v>
      </c>
      <c r="C5654" s="7">
        <v>41</v>
      </c>
    </row>
    <row r="5655" spans="1:3" x14ac:dyDescent="0.25">
      <c r="A5655" s="3">
        <v>44548.357627314814</v>
      </c>
      <c r="B5655" s="5">
        <v>62</v>
      </c>
      <c r="C5655" s="7">
        <v>41</v>
      </c>
    </row>
    <row r="5656" spans="1:3" x14ac:dyDescent="0.25">
      <c r="A5656" s="3">
        <v>44548.357800925929</v>
      </c>
      <c r="B5656" s="5">
        <v>59</v>
      </c>
      <c r="C5656" s="7">
        <v>39</v>
      </c>
    </row>
    <row r="5657" spans="1:3" x14ac:dyDescent="0.25">
      <c r="A5657" s="3">
        <v>44548.357974537037</v>
      </c>
      <c r="B5657" s="5">
        <v>58</v>
      </c>
      <c r="C5657" s="7">
        <v>38</v>
      </c>
    </row>
    <row r="5658" spans="1:3" x14ac:dyDescent="0.25">
      <c r="A5658" s="3">
        <v>44548.358148148145</v>
      </c>
      <c r="B5658" s="5">
        <v>56</v>
      </c>
      <c r="C5658" s="7">
        <v>37</v>
      </c>
    </row>
    <row r="5659" spans="1:3" x14ac:dyDescent="0.25">
      <c r="A5659" s="3">
        <v>44548.35832175926</v>
      </c>
      <c r="B5659" s="5">
        <v>55</v>
      </c>
      <c r="C5659" s="7">
        <v>36</v>
      </c>
    </row>
    <row r="5660" spans="1:3" x14ac:dyDescent="0.25">
      <c r="A5660" s="3">
        <v>44548.358495370368</v>
      </c>
      <c r="B5660" s="5">
        <v>56</v>
      </c>
      <c r="C5660" s="7">
        <v>37</v>
      </c>
    </row>
    <row r="5661" spans="1:3" x14ac:dyDescent="0.25">
      <c r="A5661" s="3">
        <v>44548.358668981484</v>
      </c>
      <c r="B5661" s="5">
        <v>55</v>
      </c>
      <c r="C5661" s="7">
        <v>36</v>
      </c>
    </row>
    <row r="5662" spans="1:3" x14ac:dyDescent="0.25">
      <c r="A5662" s="3">
        <v>44548.358842592592</v>
      </c>
      <c r="B5662" s="5">
        <v>56</v>
      </c>
      <c r="C5662" s="7">
        <v>37</v>
      </c>
    </row>
    <row r="5663" spans="1:3" x14ac:dyDescent="0.25">
      <c r="A5663" s="3">
        <v>44548.359016203707</v>
      </c>
      <c r="B5663" s="5">
        <v>55</v>
      </c>
      <c r="C5663" s="7">
        <v>36</v>
      </c>
    </row>
    <row r="5664" spans="1:3" x14ac:dyDescent="0.25">
      <c r="A5664" s="3">
        <v>44548.359189814815</v>
      </c>
      <c r="B5664" s="5">
        <v>55</v>
      </c>
      <c r="C5664" s="7">
        <v>36</v>
      </c>
    </row>
    <row r="5665" spans="1:3" x14ac:dyDescent="0.25">
      <c r="A5665" s="3">
        <v>44548.359363425923</v>
      </c>
      <c r="B5665" s="5">
        <v>55</v>
      </c>
      <c r="C5665" s="7">
        <v>36</v>
      </c>
    </row>
    <row r="5666" spans="1:3" x14ac:dyDescent="0.25">
      <c r="A5666" s="3">
        <v>44548.359537037039</v>
      </c>
      <c r="B5666" s="5">
        <v>56</v>
      </c>
      <c r="C5666" s="7">
        <v>37</v>
      </c>
    </row>
    <row r="5667" spans="1:3" x14ac:dyDescent="0.25">
      <c r="A5667" s="3">
        <v>44548.359710648147</v>
      </c>
      <c r="B5667" s="5">
        <v>58</v>
      </c>
      <c r="C5667" s="7">
        <v>38</v>
      </c>
    </row>
    <row r="5668" spans="1:3" x14ac:dyDescent="0.25">
      <c r="A5668" s="3">
        <v>44548.359884259262</v>
      </c>
      <c r="B5668" s="5">
        <v>58</v>
      </c>
      <c r="C5668" s="7">
        <v>38</v>
      </c>
    </row>
    <row r="5669" spans="1:3" x14ac:dyDescent="0.25">
      <c r="A5669" s="3">
        <v>44548.36005787037</v>
      </c>
      <c r="B5669" s="5">
        <v>55</v>
      </c>
      <c r="C5669" s="7">
        <v>36</v>
      </c>
    </row>
    <row r="5670" spans="1:3" x14ac:dyDescent="0.25">
      <c r="A5670" s="3">
        <v>44548.360231481478</v>
      </c>
      <c r="B5670" s="5">
        <v>56</v>
      </c>
      <c r="C5670" s="7">
        <v>37</v>
      </c>
    </row>
    <row r="5671" spans="1:3" x14ac:dyDescent="0.25">
      <c r="A5671" s="3">
        <v>44548.360405092593</v>
      </c>
      <c r="B5671" s="5">
        <v>55</v>
      </c>
      <c r="C5671" s="7">
        <v>36</v>
      </c>
    </row>
    <row r="5672" spans="1:3" x14ac:dyDescent="0.25">
      <c r="A5672" s="3">
        <v>44548.360578703701</v>
      </c>
      <c r="B5672" s="5">
        <v>54</v>
      </c>
      <c r="C5672" s="7">
        <v>35</v>
      </c>
    </row>
    <row r="5673" spans="1:3" x14ac:dyDescent="0.25">
      <c r="A5673" s="3">
        <v>44548.360752314817</v>
      </c>
      <c r="B5673" s="5">
        <v>53</v>
      </c>
      <c r="C5673" s="7">
        <v>34</v>
      </c>
    </row>
    <row r="5674" spans="1:3" x14ac:dyDescent="0.25">
      <c r="A5674" s="3">
        <v>44548.360925925925</v>
      </c>
      <c r="B5674" s="5">
        <v>52</v>
      </c>
      <c r="C5674" s="7">
        <v>34</v>
      </c>
    </row>
    <row r="5675" spans="1:3" x14ac:dyDescent="0.25">
      <c r="A5675" s="3">
        <v>44548.361111111109</v>
      </c>
      <c r="B5675" s="5">
        <v>53</v>
      </c>
      <c r="C5675" s="7">
        <v>35</v>
      </c>
    </row>
    <row r="5676" spans="1:3" x14ac:dyDescent="0.25">
      <c r="A5676" s="3">
        <v>44548.361284722225</v>
      </c>
      <c r="B5676" s="5">
        <v>56</v>
      </c>
      <c r="C5676" s="7">
        <v>37</v>
      </c>
    </row>
    <row r="5677" spans="1:3" x14ac:dyDescent="0.25">
      <c r="A5677" s="3">
        <v>44548.361458333333</v>
      </c>
      <c r="B5677" s="5">
        <v>57</v>
      </c>
      <c r="C5677" s="7">
        <v>37</v>
      </c>
    </row>
    <row r="5678" spans="1:3" x14ac:dyDescent="0.25">
      <c r="A5678" s="3">
        <v>44548.361631944441</v>
      </c>
      <c r="B5678" s="5">
        <v>60</v>
      </c>
      <c r="C5678" s="7">
        <v>39</v>
      </c>
    </row>
    <row r="5679" spans="1:3" x14ac:dyDescent="0.25">
      <c r="A5679" s="3">
        <v>44548.361805555556</v>
      </c>
      <c r="B5679" s="5">
        <v>59</v>
      </c>
      <c r="C5679" s="7">
        <v>39</v>
      </c>
    </row>
    <row r="5680" spans="1:3" x14ac:dyDescent="0.25">
      <c r="A5680" s="3">
        <v>44548.361979166664</v>
      </c>
      <c r="B5680" s="5">
        <v>56</v>
      </c>
      <c r="C5680" s="7">
        <v>37</v>
      </c>
    </row>
    <row r="5681" spans="1:3" x14ac:dyDescent="0.25">
      <c r="A5681" s="3">
        <v>44548.36215277778</v>
      </c>
      <c r="B5681" s="5">
        <v>54</v>
      </c>
      <c r="C5681" s="7">
        <v>35</v>
      </c>
    </row>
    <row r="5682" spans="1:3" x14ac:dyDescent="0.25">
      <c r="A5682" s="3">
        <v>44548.362326388888</v>
      </c>
      <c r="B5682" s="5">
        <v>55</v>
      </c>
      <c r="C5682" s="7">
        <v>36</v>
      </c>
    </row>
    <row r="5683" spans="1:3" x14ac:dyDescent="0.25">
      <c r="A5683" s="3">
        <v>44548.362500000003</v>
      </c>
      <c r="B5683" s="5">
        <v>57</v>
      </c>
      <c r="C5683" s="7">
        <v>37</v>
      </c>
    </row>
    <row r="5684" spans="1:3" x14ac:dyDescent="0.25">
      <c r="A5684" s="3">
        <v>44548.362673611111</v>
      </c>
      <c r="B5684" s="5">
        <v>56</v>
      </c>
      <c r="C5684" s="7">
        <v>36</v>
      </c>
    </row>
    <row r="5685" spans="1:3" x14ac:dyDescent="0.25">
      <c r="A5685" s="3">
        <v>44548.362847222219</v>
      </c>
      <c r="B5685" s="5">
        <v>58</v>
      </c>
      <c r="C5685" s="7">
        <v>38</v>
      </c>
    </row>
    <row r="5686" spans="1:3" x14ac:dyDescent="0.25">
      <c r="A5686" s="3">
        <v>44548.363020833334</v>
      </c>
      <c r="B5686" s="5">
        <v>59</v>
      </c>
      <c r="C5686" s="7">
        <v>38</v>
      </c>
    </row>
    <row r="5687" spans="1:3" x14ac:dyDescent="0.25">
      <c r="A5687" s="3">
        <v>44548.363194444442</v>
      </c>
      <c r="B5687" s="5">
        <v>58</v>
      </c>
      <c r="C5687" s="7">
        <v>38</v>
      </c>
    </row>
    <row r="5688" spans="1:3" x14ac:dyDescent="0.25">
      <c r="A5688" s="3">
        <v>44548.363368055558</v>
      </c>
      <c r="B5688" s="5">
        <v>57</v>
      </c>
      <c r="C5688" s="7">
        <v>37</v>
      </c>
    </row>
    <row r="5689" spans="1:3" x14ac:dyDescent="0.25">
      <c r="A5689" s="3">
        <v>44548.363541666666</v>
      </c>
      <c r="B5689" s="5">
        <v>58</v>
      </c>
      <c r="C5689" s="7">
        <v>38</v>
      </c>
    </row>
    <row r="5690" spans="1:3" x14ac:dyDescent="0.25">
      <c r="A5690" s="3">
        <v>44548.363715277781</v>
      </c>
      <c r="B5690" s="5">
        <v>60</v>
      </c>
      <c r="C5690" s="7">
        <v>39</v>
      </c>
    </row>
    <row r="5691" spans="1:3" x14ac:dyDescent="0.25">
      <c r="A5691" s="3">
        <v>44548.363888888889</v>
      </c>
      <c r="B5691" s="5">
        <v>59</v>
      </c>
      <c r="C5691" s="7">
        <v>39</v>
      </c>
    </row>
    <row r="5692" spans="1:3" x14ac:dyDescent="0.25">
      <c r="A5692" s="3">
        <v>44548.364062499997</v>
      </c>
      <c r="B5692" s="5">
        <v>58</v>
      </c>
      <c r="C5692" s="7">
        <v>38</v>
      </c>
    </row>
    <row r="5693" spans="1:3" x14ac:dyDescent="0.25">
      <c r="A5693" s="3">
        <v>44548.364236111112</v>
      </c>
      <c r="B5693" s="5">
        <v>58</v>
      </c>
      <c r="C5693" s="7">
        <v>38</v>
      </c>
    </row>
    <row r="5694" spans="1:3" x14ac:dyDescent="0.25">
      <c r="A5694" s="3">
        <v>44548.36440972222</v>
      </c>
      <c r="B5694" s="5">
        <v>60</v>
      </c>
      <c r="C5694" s="7">
        <v>39</v>
      </c>
    </row>
    <row r="5695" spans="1:3" x14ac:dyDescent="0.25">
      <c r="A5695" s="3">
        <v>44548.364583333336</v>
      </c>
      <c r="B5695" s="5">
        <v>58</v>
      </c>
      <c r="C5695" s="7">
        <v>38</v>
      </c>
    </row>
    <row r="5696" spans="1:3" x14ac:dyDescent="0.25">
      <c r="A5696" s="3">
        <v>44548.364756944444</v>
      </c>
      <c r="B5696" s="5">
        <v>60</v>
      </c>
      <c r="C5696" s="7">
        <v>39</v>
      </c>
    </row>
    <row r="5697" spans="1:3" x14ac:dyDescent="0.25">
      <c r="A5697" s="3">
        <v>44548.364930555559</v>
      </c>
      <c r="B5697" s="5">
        <v>58</v>
      </c>
      <c r="C5697" s="7">
        <v>38</v>
      </c>
    </row>
    <row r="5698" spans="1:3" x14ac:dyDescent="0.25">
      <c r="A5698" s="3">
        <v>44548.365104166667</v>
      </c>
      <c r="B5698" s="5">
        <v>58</v>
      </c>
      <c r="C5698" s="7">
        <v>38</v>
      </c>
    </row>
    <row r="5699" spans="1:3" x14ac:dyDescent="0.25">
      <c r="A5699" s="3">
        <v>44548.365277777775</v>
      </c>
      <c r="B5699" s="5">
        <v>57</v>
      </c>
      <c r="C5699" s="7">
        <v>37</v>
      </c>
    </row>
    <row r="5700" spans="1:3" x14ac:dyDescent="0.25">
      <c r="A5700" s="3">
        <v>44548.365451388891</v>
      </c>
      <c r="B5700" s="5">
        <v>54</v>
      </c>
      <c r="C5700" s="7">
        <v>35</v>
      </c>
    </row>
    <row r="5701" spans="1:3" x14ac:dyDescent="0.25">
      <c r="A5701" s="3">
        <v>44548.365624999999</v>
      </c>
      <c r="B5701" s="5">
        <v>55</v>
      </c>
      <c r="C5701" s="7">
        <v>36</v>
      </c>
    </row>
    <row r="5702" spans="1:3" x14ac:dyDescent="0.25">
      <c r="A5702" s="3">
        <v>44548.365798611114</v>
      </c>
      <c r="B5702" s="5">
        <v>56</v>
      </c>
      <c r="C5702" s="7">
        <v>36</v>
      </c>
    </row>
    <row r="5703" spans="1:3" x14ac:dyDescent="0.25">
      <c r="A5703" s="3">
        <v>44548.365972222222</v>
      </c>
      <c r="B5703" s="5">
        <v>61</v>
      </c>
      <c r="C5703" s="7">
        <v>40</v>
      </c>
    </row>
    <row r="5704" spans="1:3" x14ac:dyDescent="0.25">
      <c r="A5704" s="3">
        <v>44548.36614583333</v>
      </c>
      <c r="B5704" s="5">
        <v>60</v>
      </c>
      <c r="C5704" s="7">
        <v>39</v>
      </c>
    </row>
    <row r="5705" spans="1:3" x14ac:dyDescent="0.25">
      <c r="A5705" s="3">
        <v>44548.366319444445</v>
      </c>
      <c r="B5705" s="5">
        <v>56</v>
      </c>
      <c r="C5705" s="7">
        <v>37</v>
      </c>
    </row>
    <row r="5706" spans="1:3" x14ac:dyDescent="0.25">
      <c r="A5706" s="3">
        <v>44548.366493055553</v>
      </c>
      <c r="B5706" s="5">
        <v>56</v>
      </c>
      <c r="C5706" s="7">
        <v>37</v>
      </c>
    </row>
    <row r="5707" spans="1:3" x14ac:dyDescent="0.25">
      <c r="A5707" s="3">
        <v>44548.366666666669</v>
      </c>
      <c r="B5707" s="5">
        <v>54</v>
      </c>
      <c r="C5707" s="7">
        <v>35</v>
      </c>
    </row>
    <row r="5708" spans="1:3" x14ac:dyDescent="0.25">
      <c r="A5708" s="3">
        <v>44548.366840277777</v>
      </c>
      <c r="B5708" s="5">
        <v>55</v>
      </c>
      <c r="C5708" s="7">
        <v>36</v>
      </c>
    </row>
    <row r="5709" spans="1:3" x14ac:dyDescent="0.25">
      <c r="A5709" s="3">
        <v>44548.367013888892</v>
      </c>
      <c r="B5709" s="5">
        <v>54</v>
      </c>
      <c r="C5709" s="7">
        <v>35</v>
      </c>
    </row>
    <row r="5710" spans="1:3" x14ac:dyDescent="0.25">
      <c r="A5710" s="3">
        <v>44548.3671875</v>
      </c>
      <c r="B5710" s="5">
        <v>54</v>
      </c>
      <c r="C5710" s="7">
        <v>35</v>
      </c>
    </row>
    <row r="5711" spans="1:3" x14ac:dyDescent="0.25">
      <c r="A5711" s="3">
        <v>44548.367361111108</v>
      </c>
      <c r="B5711" s="5">
        <v>54</v>
      </c>
      <c r="C5711" s="7">
        <v>35</v>
      </c>
    </row>
    <row r="5712" spans="1:3" x14ac:dyDescent="0.25">
      <c r="A5712" s="3">
        <v>44548.367534722223</v>
      </c>
      <c r="B5712" s="5">
        <v>54</v>
      </c>
      <c r="C5712" s="7">
        <v>35</v>
      </c>
    </row>
    <row r="5713" spans="1:3" x14ac:dyDescent="0.25">
      <c r="A5713" s="3">
        <v>44548.367708333331</v>
      </c>
      <c r="B5713" s="5">
        <v>55</v>
      </c>
      <c r="C5713" s="7">
        <v>36</v>
      </c>
    </row>
    <row r="5714" spans="1:3" x14ac:dyDescent="0.25">
      <c r="A5714" s="3">
        <v>44548.367881944447</v>
      </c>
      <c r="B5714" s="5">
        <v>54</v>
      </c>
      <c r="C5714" s="7">
        <v>35</v>
      </c>
    </row>
    <row r="5715" spans="1:3" x14ac:dyDescent="0.25">
      <c r="A5715" s="3">
        <v>44548.368055555555</v>
      </c>
      <c r="B5715" s="5">
        <v>55</v>
      </c>
      <c r="C5715" s="7">
        <v>36</v>
      </c>
    </row>
    <row r="5716" spans="1:3" x14ac:dyDescent="0.25">
      <c r="A5716" s="3">
        <v>44548.36822916667</v>
      </c>
      <c r="B5716" s="5">
        <v>55</v>
      </c>
      <c r="C5716" s="7">
        <v>36</v>
      </c>
    </row>
    <row r="5717" spans="1:3" x14ac:dyDescent="0.25">
      <c r="A5717" s="3">
        <v>44548.368402777778</v>
      </c>
      <c r="B5717" s="5">
        <v>57</v>
      </c>
      <c r="C5717" s="7">
        <v>37</v>
      </c>
    </row>
    <row r="5718" spans="1:3" x14ac:dyDescent="0.25">
      <c r="A5718" s="3">
        <v>44548.368576388886</v>
      </c>
      <c r="B5718" s="5">
        <v>53</v>
      </c>
      <c r="C5718" s="7">
        <v>35</v>
      </c>
    </row>
    <row r="5719" spans="1:3" x14ac:dyDescent="0.25">
      <c r="A5719" s="3">
        <v>44548.368750000001</v>
      </c>
      <c r="B5719" s="5">
        <v>55</v>
      </c>
      <c r="C5719" s="7">
        <v>36</v>
      </c>
    </row>
    <row r="5720" spans="1:3" x14ac:dyDescent="0.25">
      <c r="A5720" s="3">
        <v>44548.368923611109</v>
      </c>
      <c r="B5720" s="5">
        <v>56</v>
      </c>
      <c r="C5720" s="7">
        <v>37</v>
      </c>
    </row>
    <row r="5721" spans="1:3" x14ac:dyDescent="0.25">
      <c r="A5721" s="3">
        <v>44548.369097222225</v>
      </c>
      <c r="B5721" s="5">
        <v>57</v>
      </c>
      <c r="C5721" s="7">
        <v>37</v>
      </c>
    </row>
    <row r="5722" spans="1:3" x14ac:dyDescent="0.25">
      <c r="A5722" s="3">
        <v>44548.369270833333</v>
      </c>
      <c r="B5722" s="5">
        <v>57</v>
      </c>
      <c r="C5722" s="7">
        <v>37</v>
      </c>
    </row>
    <row r="5723" spans="1:3" x14ac:dyDescent="0.25">
      <c r="A5723" s="3">
        <v>44548.369444444441</v>
      </c>
      <c r="B5723" s="5">
        <v>56</v>
      </c>
      <c r="C5723" s="7">
        <v>37</v>
      </c>
    </row>
    <row r="5724" spans="1:3" x14ac:dyDescent="0.25">
      <c r="A5724" s="3">
        <v>44548.369618055556</v>
      </c>
      <c r="B5724" s="5">
        <v>55</v>
      </c>
      <c r="C5724" s="7">
        <v>36</v>
      </c>
    </row>
    <row r="5725" spans="1:3" x14ac:dyDescent="0.25">
      <c r="A5725" s="3">
        <v>44548.369791666664</v>
      </c>
      <c r="B5725" s="5">
        <v>56</v>
      </c>
      <c r="C5725" s="7">
        <v>37</v>
      </c>
    </row>
    <row r="5726" spans="1:3" x14ac:dyDescent="0.25">
      <c r="A5726" s="3">
        <v>44548.36996527778</v>
      </c>
      <c r="B5726" s="5">
        <v>55</v>
      </c>
      <c r="C5726" s="7">
        <v>36</v>
      </c>
    </row>
    <row r="5727" spans="1:3" x14ac:dyDescent="0.25">
      <c r="A5727" s="3">
        <v>44548.370138888888</v>
      </c>
      <c r="B5727" s="5">
        <v>56</v>
      </c>
      <c r="C5727" s="7">
        <v>37</v>
      </c>
    </row>
    <row r="5728" spans="1:3" x14ac:dyDescent="0.25">
      <c r="A5728" s="3">
        <v>44548.370312500003</v>
      </c>
      <c r="B5728" s="5">
        <v>57</v>
      </c>
      <c r="C5728" s="7">
        <v>37</v>
      </c>
    </row>
    <row r="5729" spans="1:3" x14ac:dyDescent="0.25">
      <c r="A5729" s="3">
        <v>44548.370497685188</v>
      </c>
      <c r="B5729" s="5">
        <v>59</v>
      </c>
      <c r="C5729" s="7">
        <v>39</v>
      </c>
    </row>
    <row r="5730" spans="1:3" x14ac:dyDescent="0.25">
      <c r="A5730" s="3">
        <v>44548.370671296296</v>
      </c>
      <c r="B5730" s="5">
        <v>59</v>
      </c>
      <c r="C5730" s="7">
        <v>39</v>
      </c>
    </row>
    <row r="5731" spans="1:3" x14ac:dyDescent="0.25">
      <c r="A5731" s="3">
        <v>44548.370844907404</v>
      </c>
      <c r="B5731" s="5">
        <v>59</v>
      </c>
      <c r="C5731" s="7">
        <v>39</v>
      </c>
    </row>
    <row r="5732" spans="1:3" x14ac:dyDescent="0.25">
      <c r="A5732" s="3">
        <v>44548.371018518519</v>
      </c>
      <c r="B5732" s="5">
        <v>60</v>
      </c>
      <c r="C5732" s="7">
        <v>39</v>
      </c>
    </row>
    <row r="5733" spans="1:3" x14ac:dyDescent="0.25">
      <c r="A5733" s="3">
        <v>44548.371192129627</v>
      </c>
      <c r="B5733" s="5">
        <v>60</v>
      </c>
      <c r="C5733" s="7">
        <v>39</v>
      </c>
    </row>
    <row r="5734" spans="1:3" x14ac:dyDescent="0.25">
      <c r="A5734" s="3">
        <v>44548.371365740742</v>
      </c>
      <c r="B5734" s="5">
        <v>60</v>
      </c>
      <c r="C5734" s="7">
        <v>39</v>
      </c>
    </row>
    <row r="5735" spans="1:3" x14ac:dyDescent="0.25">
      <c r="A5735" s="3">
        <v>44548.371539351851</v>
      </c>
      <c r="B5735" s="5">
        <v>60</v>
      </c>
      <c r="C5735" s="7">
        <v>39</v>
      </c>
    </row>
    <row r="5736" spans="1:3" x14ac:dyDescent="0.25">
      <c r="A5736" s="3">
        <v>44548.371712962966</v>
      </c>
      <c r="B5736" s="5">
        <v>59</v>
      </c>
      <c r="C5736" s="7">
        <v>39</v>
      </c>
    </row>
    <row r="5737" spans="1:3" x14ac:dyDescent="0.25">
      <c r="A5737" s="3">
        <v>44548.371886574074</v>
      </c>
      <c r="B5737" s="5">
        <v>59</v>
      </c>
      <c r="C5737" s="7">
        <v>39</v>
      </c>
    </row>
    <row r="5738" spans="1:3" x14ac:dyDescent="0.25">
      <c r="A5738" s="3">
        <v>44548.372060185182</v>
      </c>
      <c r="B5738" s="5">
        <v>58</v>
      </c>
      <c r="C5738" s="7">
        <v>38</v>
      </c>
    </row>
    <row r="5739" spans="1:3" x14ac:dyDescent="0.25">
      <c r="A5739" s="3">
        <v>44548.372233796297</v>
      </c>
      <c r="B5739" s="5">
        <v>58</v>
      </c>
      <c r="C5739" s="7">
        <v>38</v>
      </c>
    </row>
    <row r="5740" spans="1:3" x14ac:dyDescent="0.25">
      <c r="A5740" s="3">
        <v>44548.372407407405</v>
      </c>
      <c r="B5740" s="5">
        <v>56</v>
      </c>
      <c r="C5740" s="7">
        <v>37</v>
      </c>
    </row>
    <row r="5741" spans="1:3" x14ac:dyDescent="0.25">
      <c r="A5741" s="3">
        <v>44548.372581018521</v>
      </c>
      <c r="B5741" s="5">
        <v>55</v>
      </c>
      <c r="C5741" s="7">
        <v>36</v>
      </c>
    </row>
    <row r="5742" spans="1:3" x14ac:dyDescent="0.25">
      <c r="A5742" s="3">
        <v>44548.372754629629</v>
      </c>
      <c r="B5742" s="5">
        <v>55</v>
      </c>
      <c r="C5742" s="7">
        <v>36</v>
      </c>
    </row>
    <row r="5743" spans="1:3" x14ac:dyDescent="0.25">
      <c r="A5743" s="3">
        <v>44548.372928240744</v>
      </c>
      <c r="B5743" s="5">
        <v>53</v>
      </c>
      <c r="C5743" s="7">
        <v>35</v>
      </c>
    </row>
    <row r="5744" spans="1:3" x14ac:dyDescent="0.25">
      <c r="A5744" s="3">
        <v>44548.373101851852</v>
      </c>
      <c r="B5744" s="5">
        <v>52</v>
      </c>
      <c r="C5744" s="7">
        <v>34</v>
      </c>
    </row>
    <row r="5745" spans="1:3" x14ac:dyDescent="0.25">
      <c r="A5745" s="3">
        <v>44548.37327546296</v>
      </c>
      <c r="B5745" s="5">
        <v>52</v>
      </c>
      <c r="C5745" s="7">
        <v>34</v>
      </c>
    </row>
    <row r="5746" spans="1:3" x14ac:dyDescent="0.25">
      <c r="A5746" s="3">
        <v>44548.373449074075</v>
      </c>
      <c r="B5746" s="5">
        <v>54</v>
      </c>
      <c r="C5746" s="7">
        <v>35</v>
      </c>
    </row>
    <row r="5747" spans="1:3" x14ac:dyDescent="0.25">
      <c r="A5747" s="3">
        <v>44548.373622685183</v>
      </c>
      <c r="B5747" s="5">
        <v>54</v>
      </c>
      <c r="C5747" s="7">
        <v>35</v>
      </c>
    </row>
    <row r="5748" spans="1:3" x14ac:dyDescent="0.25">
      <c r="A5748" s="3">
        <v>44548.373796296299</v>
      </c>
      <c r="B5748" s="5">
        <v>54</v>
      </c>
      <c r="C5748" s="7">
        <v>35</v>
      </c>
    </row>
    <row r="5749" spans="1:3" x14ac:dyDescent="0.25">
      <c r="A5749" s="3">
        <v>44548.373969907407</v>
      </c>
      <c r="B5749" s="5">
        <v>53</v>
      </c>
      <c r="C5749" s="7">
        <v>35</v>
      </c>
    </row>
    <row r="5750" spans="1:3" x14ac:dyDescent="0.25">
      <c r="A5750" s="3">
        <v>44548.374143518522</v>
      </c>
      <c r="B5750" s="5">
        <v>54</v>
      </c>
      <c r="C5750" s="7">
        <v>35</v>
      </c>
    </row>
    <row r="5751" spans="1:3" x14ac:dyDescent="0.25">
      <c r="A5751" s="3">
        <v>44548.37431712963</v>
      </c>
      <c r="B5751" s="5">
        <v>55</v>
      </c>
      <c r="C5751" s="7">
        <v>36</v>
      </c>
    </row>
    <row r="5752" spans="1:3" x14ac:dyDescent="0.25">
      <c r="A5752" s="3">
        <v>44548.374490740738</v>
      </c>
      <c r="B5752" s="5">
        <v>54</v>
      </c>
      <c r="C5752" s="7">
        <v>35</v>
      </c>
    </row>
    <row r="5753" spans="1:3" x14ac:dyDescent="0.25">
      <c r="A5753" s="3">
        <v>44548.374664351853</v>
      </c>
      <c r="B5753" s="5">
        <v>56</v>
      </c>
      <c r="C5753" s="7">
        <v>37</v>
      </c>
    </row>
    <row r="5754" spans="1:3" x14ac:dyDescent="0.25">
      <c r="A5754" s="3">
        <v>44548.374837962961</v>
      </c>
      <c r="B5754" s="5">
        <v>56</v>
      </c>
      <c r="C5754" s="7">
        <v>37</v>
      </c>
    </row>
    <row r="5755" spans="1:3" x14ac:dyDescent="0.25">
      <c r="A5755" s="3">
        <v>44548.375011574077</v>
      </c>
      <c r="B5755" s="5">
        <v>57</v>
      </c>
      <c r="C5755" s="7">
        <v>37</v>
      </c>
    </row>
    <row r="5756" spans="1:3" x14ac:dyDescent="0.25">
      <c r="A5756" s="3">
        <v>44548.375185185185</v>
      </c>
      <c r="B5756" s="5">
        <v>57</v>
      </c>
      <c r="C5756" s="7">
        <v>37</v>
      </c>
    </row>
    <row r="5757" spans="1:3" x14ac:dyDescent="0.25">
      <c r="A5757" s="3">
        <v>44548.375358796293</v>
      </c>
      <c r="B5757" s="5">
        <v>57</v>
      </c>
      <c r="C5757" s="7">
        <v>37</v>
      </c>
    </row>
    <row r="5758" spans="1:3" x14ac:dyDescent="0.25">
      <c r="A5758" s="3">
        <v>44548.375532407408</v>
      </c>
      <c r="B5758" s="5">
        <v>58</v>
      </c>
      <c r="C5758" s="7">
        <v>38</v>
      </c>
    </row>
    <row r="5759" spans="1:3" x14ac:dyDescent="0.25">
      <c r="A5759" s="3">
        <v>44548.375706018516</v>
      </c>
      <c r="B5759" s="5">
        <v>59</v>
      </c>
      <c r="C5759" s="7">
        <v>39</v>
      </c>
    </row>
    <row r="5760" spans="1:3" x14ac:dyDescent="0.25">
      <c r="A5760" s="3">
        <v>44548.375879629632</v>
      </c>
      <c r="B5760" s="5">
        <v>60</v>
      </c>
      <c r="C5760" s="7">
        <v>39</v>
      </c>
    </row>
    <row r="5761" spans="1:3" x14ac:dyDescent="0.25">
      <c r="A5761" s="3">
        <v>44548.37605324074</v>
      </c>
      <c r="B5761" s="5">
        <v>60</v>
      </c>
      <c r="C5761" s="7">
        <v>39</v>
      </c>
    </row>
    <row r="5762" spans="1:3" x14ac:dyDescent="0.25">
      <c r="A5762" s="3">
        <v>44548.376226851855</v>
      </c>
      <c r="B5762" s="5">
        <v>61</v>
      </c>
      <c r="C5762" s="7">
        <v>40</v>
      </c>
    </row>
    <row r="5763" spans="1:3" x14ac:dyDescent="0.25">
      <c r="A5763" s="3">
        <v>44548.376400462963</v>
      </c>
      <c r="B5763" s="5">
        <v>60</v>
      </c>
      <c r="C5763" s="7">
        <v>39</v>
      </c>
    </row>
    <row r="5764" spans="1:3" x14ac:dyDescent="0.25">
      <c r="A5764" s="3">
        <v>44548.376574074071</v>
      </c>
      <c r="B5764" s="5">
        <v>59</v>
      </c>
      <c r="C5764" s="7">
        <v>39</v>
      </c>
    </row>
    <row r="5765" spans="1:3" x14ac:dyDescent="0.25">
      <c r="A5765" s="3">
        <v>44548.376747685186</v>
      </c>
      <c r="B5765" s="5">
        <v>57</v>
      </c>
      <c r="C5765" s="7">
        <v>37</v>
      </c>
    </row>
    <row r="5766" spans="1:3" x14ac:dyDescent="0.25">
      <c r="A5766" s="3">
        <v>44548.376921296294</v>
      </c>
      <c r="B5766" s="5">
        <v>55</v>
      </c>
      <c r="C5766" s="7">
        <v>36</v>
      </c>
    </row>
    <row r="5767" spans="1:3" x14ac:dyDescent="0.25">
      <c r="A5767" s="3">
        <v>44548.37709490741</v>
      </c>
      <c r="B5767" s="5">
        <v>55</v>
      </c>
      <c r="C5767" s="7">
        <v>36</v>
      </c>
    </row>
    <row r="5768" spans="1:3" x14ac:dyDescent="0.25">
      <c r="A5768" s="3">
        <v>44548.377268518518</v>
      </c>
      <c r="B5768" s="5">
        <v>54</v>
      </c>
      <c r="C5768" s="7">
        <v>35</v>
      </c>
    </row>
    <row r="5769" spans="1:3" x14ac:dyDescent="0.25">
      <c r="A5769" s="3">
        <v>44548.377442129633</v>
      </c>
      <c r="B5769" s="5">
        <v>54</v>
      </c>
      <c r="C5769" s="7">
        <v>35</v>
      </c>
    </row>
    <row r="5770" spans="1:3" x14ac:dyDescent="0.25">
      <c r="A5770" s="3">
        <v>44548.377615740741</v>
      </c>
      <c r="B5770" s="5">
        <v>57</v>
      </c>
      <c r="C5770" s="7">
        <v>37</v>
      </c>
    </row>
    <row r="5771" spans="1:3" x14ac:dyDescent="0.25">
      <c r="A5771" s="3">
        <v>44548.377789351849</v>
      </c>
      <c r="B5771" s="5">
        <v>54</v>
      </c>
      <c r="C5771" s="7">
        <v>35</v>
      </c>
    </row>
    <row r="5772" spans="1:3" x14ac:dyDescent="0.25">
      <c r="A5772" s="3">
        <v>44548.377962962964</v>
      </c>
      <c r="B5772" s="5">
        <v>54</v>
      </c>
      <c r="C5772" s="7">
        <v>35</v>
      </c>
    </row>
    <row r="5773" spans="1:3" x14ac:dyDescent="0.25">
      <c r="A5773" s="3">
        <v>44548.378136574072</v>
      </c>
      <c r="B5773" s="5">
        <v>54</v>
      </c>
      <c r="C5773" s="7">
        <v>35</v>
      </c>
    </row>
    <row r="5774" spans="1:3" x14ac:dyDescent="0.25">
      <c r="A5774" s="3">
        <v>44548.378310185188</v>
      </c>
      <c r="B5774" s="5">
        <v>53</v>
      </c>
      <c r="C5774" s="7">
        <v>34</v>
      </c>
    </row>
    <row r="5775" spans="1:3" x14ac:dyDescent="0.25">
      <c r="A5775" s="3">
        <v>44548.378483796296</v>
      </c>
      <c r="B5775" s="5">
        <v>53</v>
      </c>
      <c r="C5775" s="7">
        <v>34</v>
      </c>
    </row>
    <row r="5776" spans="1:3" x14ac:dyDescent="0.25">
      <c r="A5776" s="3">
        <v>44548.378657407404</v>
      </c>
      <c r="B5776" s="5">
        <v>54</v>
      </c>
      <c r="C5776" s="7">
        <v>35</v>
      </c>
    </row>
    <row r="5777" spans="1:3" x14ac:dyDescent="0.25">
      <c r="A5777" s="3">
        <v>44548.378831018519</v>
      </c>
      <c r="B5777" s="5">
        <v>54</v>
      </c>
      <c r="C5777" s="7">
        <v>35</v>
      </c>
    </row>
    <row r="5778" spans="1:3" x14ac:dyDescent="0.25">
      <c r="A5778" s="3">
        <v>44548.379004629627</v>
      </c>
      <c r="B5778" s="5">
        <v>55</v>
      </c>
      <c r="C5778" s="7">
        <v>36</v>
      </c>
    </row>
    <row r="5779" spans="1:3" x14ac:dyDescent="0.25">
      <c r="A5779" s="3">
        <v>44548.379178240742</v>
      </c>
      <c r="B5779" s="5">
        <v>57</v>
      </c>
      <c r="C5779" s="7">
        <v>37</v>
      </c>
    </row>
    <row r="5780" spans="1:3" x14ac:dyDescent="0.25">
      <c r="A5780" s="3">
        <v>44548.379351851851</v>
      </c>
      <c r="B5780" s="5">
        <v>57</v>
      </c>
      <c r="C5780" s="7">
        <v>37</v>
      </c>
    </row>
    <row r="5781" spans="1:3" x14ac:dyDescent="0.25">
      <c r="A5781" s="3">
        <v>44548.379525462966</v>
      </c>
      <c r="B5781" s="5">
        <v>57</v>
      </c>
      <c r="C5781" s="7">
        <v>37</v>
      </c>
    </row>
    <row r="5782" spans="1:3" x14ac:dyDescent="0.25">
      <c r="A5782" s="3">
        <v>44548.379699074074</v>
      </c>
      <c r="B5782" s="5">
        <v>56</v>
      </c>
      <c r="C5782" s="7">
        <v>36</v>
      </c>
    </row>
    <row r="5783" spans="1:3" x14ac:dyDescent="0.25">
      <c r="A5783" s="3">
        <v>44548.379872685182</v>
      </c>
      <c r="B5783" s="5">
        <v>57</v>
      </c>
      <c r="C5783" s="7">
        <v>37</v>
      </c>
    </row>
    <row r="5784" spans="1:3" x14ac:dyDescent="0.25">
      <c r="A5784" s="3">
        <v>44548.380046296297</v>
      </c>
      <c r="B5784" s="5">
        <v>58</v>
      </c>
      <c r="C5784" s="7">
        <v>37</v>
      </c>
    </row>
    <row r="5785" spans="1:3" x14ac:dyDescent="0.25">
      <c r="A5785" s="3">
        <v>44548.380231481482</v>
      </c>
      <c r="B5785" s="5">
        <v>55</v>
      </c>
      <c r="C5785" s="7">
        <v>36</v>
      </c>
    </row>
    <row r="5786" spans="1:3" x14ac:dyDescent="0.25">
      <c r="A5786" s="3">
        <v>44548.38040509259</v>
      </c>
      <c r="B5786" s="5">
        <v>52</v>
      </c>
      <c r="C5786" s="7">
        <v>34</v>
      </c>
    </row>
    <row r="5787" spans="1:3" x14ac:dyDescent="0.25">
      <c r="A5787" s="3">
        <v>44548.380578703705</v>
      </c>
      <c r="B5787" s="5">
        <v>55</v>
      </c>
      <c r="C5787" s="7">
        <v>36</v>
      </c>
    </row>
    <row r="5788" spans="1:3" x14ac:dyDescent="0.25">
      <c r="A5788" s="3">
        <v>44548.380752314813</v>
      </c>
      <c r="B5788" s="5">
        <v>54</v>
      </c>
      <c r="C5788" s="7">
        <v>35</v>
      </c>
    </row>
    <row r="5789" spans="1:3" x14ac:dyDescent="0.25">
      <c r="A5789" s="3">
        <v>44548.380925925929</v>
      </c>
      <c r="B5789" s="5">
        <v>57</v>
      </c>
      <c r="C5789" s="7">
        <v>37</v>
      </c>
    </row>
    <row r="5790" spans="1:3" x14ac:dyDescent="0.25">
      <c r="A5790" s="3">
        <v>44548.381099537037</v>
      </c>
      <c r="B5790" s="5">
        <v>58</v>
      </c>
      <c r="C5790" s="7">
        <v>38</v>
      </c>
    </row>
    <row r="5791" spans="1:3" x14ac:dyDescent="0.25">
      <c r="A5791" s="3">
        <v>44548.381273148145</v>
      </c>
      <c r="B5791" s="5">
        <v>57</v>
      </c>
      <c r="C5791" s="7">
        <v>37</v>
      </c>
    </row>
    <row r="5792" spans="1:3" x14ac:dyDescent="0.25">
      <c r="A5792" s="3">
        <v>44548.38144675926</v>
      </c>
      <c r="B5792" s="5">
        <v>57</v>
      </c>
      <c r="C5792" s="7">
        <v>37</v>
      </c>
    </row>
    <row r="5793" spans="1:3" x14ac:dyDescent="0.25">
      <c r="A5793" s="3">
        <v>44548.381620370368</v>
      </c>
      <c r="B5793" s="5">
        <v>55</v>
      </c>
      <c r="C5793" s="7">
        <v>36</v>
      </c>
    </row>
    <row r="5794" spans="1:3" x14ac:dyDescent="0.25">
      <c r="A5794" s="3">
        <v>44548.381793981483</v>
      </c>
      <c r="B5794" s="5">
        <v>54</v>
      </c>
      <c r="C5794" s="7">
        <v>35</v>
      </c>
    </row>
    <row r="5795" spans="1:3" x14ac:dyDescent="0.25">
      <c r="A5795" s="3">
        <v>44548.381967592592</v>
      </c>
      <c r="B5795" s="5">
        <v>54</v>
      </c>
      <c r="C5795" s="7">
        <v>35</v>
      </c>
    </row>
    <row r="5796" spans="1:3" x14ac:dyDescent="0.25">
      <c r="A5796" s="3">
        <v>44548.382141203707</v>
      </c>
      <c r="B5796" s="5">
        <v>55</v>
      </c>
      <c r="C5796" s="7">
        <v>36</v>
      </c>
    </row>
    <row r="5797" spans="1:3" x14ac:dyDescent="0.25">
      <c r="A5797" s="3">
        <v>44548.382314814815</v>
      </c>
      <c r="B5797" s="5">
        <v>57</v>
      </c>
      <c r="C5797" s="7">
        <v>37</v>
      </c>
    </row>
    <row r="5798" spans="1:3" x14ac:dyDescent="0.25">
      <c r="A5798" s="3">
        <v>44548.382488425923</v>
      </c>
      <c r="B5798" s="5">
        <v>55</v>
      </c>
      <c r="C5798" s="7">
        <v>36</v>
      </c>
    </row>
    <row r="5799" spans="1:3" x14ac:dyDescent="0.25">
      <c r="A5799" s="3">
        <v>44548.382662037038</v>
      </c>
      <c r="B5799" s="5">
        <v>57</v>
      </c>
      <c r="C5799" s="7">
        <v>37</v>
      </c>
    </row>
    <row r="5800" spans="1:3" x14ac:dyDescent="0.25">
      <c r="A5800" s="3">
        <v>44548.382835648146</v>
      </c>
      <c r="B5800" s="5">
        <v>55</v>
      </c>
      <c r="C5800" s="7">
        <v>36</v>
      </c>
    </row>
    <row r="5801" spans="1:3" x14ac:dyDescent="0.25">
      <c r="A5801" s="3">
        <v>44548.383009259262</v>
      </c>
      <c r="B5801" s="5">
        <v>56</v>
      </c>
      <c r="C5801" s="7">
        <v>37</v>
      </c>
    </row>
    <row r="5802" spans="1:3" x14ac:dyDescent="0.25">
      <c r="A5802" s="3">
        <v>44548.38318287037</v>
      </c>
      <c r="B5802" s="5">
        <v>55</v>
      </c>
      <c r="C5802" s="7">
        <v>36</v>
      </c>
    </row>
    <row r="5803" spans="1:3" x14ac:dyDescent="0.25">
      <c r="A5803" s="3">
        <v>44548.383356481485</v>
      </c>
      <c r="B5803" s="5">
        <v>56</v>
      </c>
      <c r="C5803" s="7">
        <v>37</v>
      </c>
    </row>
    <row r="5804" spans="1:3" x14ac:dyDescent="0.25">
      <c r="A5804" s="3">
        <v>44548.383530092593</v>
      </c>
      <c r="B5804" s="5">
        <v>55</v>
      </c>
      <c r="C5804" s="7">
        <v>36</v>
      </c>
    </row>
    <row r="5805" spans="1:3" x14ac:dyDescent="0.25">
      <c r="A5805" s="3">
        <v>44548.383703703701</v>
      </c>
      <c r="B5805" s="5">
        <v>55</v>
      </c>
      <c r="C5805" s="7">
        <v>36</v>
      </c>
    </row>
    <row r="5806" spans="1:3" x14ac:dyDescent="0.25">
      <c r="A5806" s="3">
        <v>44548.383877314816</v>
      </c>
      <c r="B5806" s="5">
        <v>54</v>
      </c>
      <c r="C5806" s="7">
        <v>35</v>
      </c>
    </row>
    <row r="5807" spans="1:3" x14ac:dyDescent="0.25">
      <c r="A5807" s="3">
        <v>44548.384050925924</v>
      </c>
      <c r="B5807" s="5">
        <v>53</v>
      </c>
      <c r="C5807" s="7">
        <v>34</v>
      </c>
    </row>
    <row r="5808" spans="1:3" x14ac:dyDescent="0.25">
      <c r="A5808" s="3">
        <v>44548.38422453704</v>
      </c>
      <c r="B5808" s="5">
        <v>54</v>
      </c>
      <c r="C5808" s="7">
        <v>35</v>
      </c>
    </row>
    <row r="5809" spans="1:3" x14ac:dyDescent="0.25">
      <c r="A5809" s="3">
        <v>44548.384398148148</v>
      </c>
      <c r="B5809" s="5">
        <v>52</v>
      </c>
      <c r="C5809" s="7">
        <v>35</v>
      </c>
    </row>
    <row r="5810" spans="1:3" x14ac:dyDescent="0.25">
      <c r="A5810" s="3">
        <v>44548.384571759256</v>
      </c>
      <c r="B5810" s="5">
        <v>53</v>
      </c>
      <c r="C5810" s="7">
        <v>35</v>
      </c>
    </row>
    <row r="5811" spans="1:3" x14ac:dyDescent="0.25">
      <c r="A5811" s="3">
        <v>44548.384745370371</v>
      </c>
      <c r="B5811" s="5">
        <v>55</v>
      </c>
      <c r="C5811" s="7">
        <v>36</v>
      </c>
    </row>
    <row r="5812" spans="1:3" x14ac:dyDescent="0.25">
      <c r="A5812" s="3">
        <v>44548.384918981479</v>
      </c>
      <c r="B5812" s="5">
        <v>56</v>
      </c>
      <c r="C5812" s="7">
        <v>37</v>
      </c>
    </row>
    <row r="5813" spans="1:3" x14ac:dyDescent="0.25">
      <c r="A5813" s="3">
        <v>44548.385092592594</v>
      </c>
      <c r="B5813" s="5">
        <v>55</v>
      </c>
      <c r="C5813" s="7">
        <v>36</v>
      </c>
    </row>
    <row r="5814" spans="1:3" x14ac:dyDescent="0.25">
      <c r="A5814" s="3">
        <v>44548.385266203702</v>
      </c>
      <c r="B5814" s="5">
        <v>54</v>
      </c>
      <c r="C5814" s="7">
        <v>35</v>
      </c>
    </row>
    <row r="5815" spans="1:3" x14ac:dyDescent="0.25">
      <c r="A5815" s="3">
        <v>44548.385439814818</v>
      </c>
      <c r="B5815" s="5">
        <v>55</v>
      </c>
      <c r="C5815" s="7">
        <v>36</v>
      </c>
    </row>
    <row r="5816" spans="1:3" x14ac:dyDescent="0.25">
      <c r="A5816" s="3">
        <v>44548.385613425926</v>
      </c>
      <c r="B5816" s="5">
        <v>56</v>
      </c>
      <c r="C5816" s="7">
        <v>37</v>
      </c>
    </row>
    <row r="5817" spans="1:3" x14ac:dyDescent="0.25">
      <c r="A5817" s="3">
        <v>44548.385787037034</v>
      </c>
      <c r="B5817" s="5">
        <v>56</v>
      </c>
      <c r="C5817" s="7">
        <v>37</v>
      </c>
    </row>
    <row r="5818" spans="1:3" x14ac:dyDescent="0.25">
      <c r="A5818" s="3">
        <v>44548.385960648149</v>
      </c>
      <c r="B5818" s="5">
        <v>55</v>
      </c>
      <c r="C5818" s="7">
        <v>36</v>
      </c>
    </row>
    <row r="5819" spans="1:3" x14ac:dyDescent="0.25">
      <c r="A5819" s="3">
        <v>44548.386134259257</v>
      </c>
      <c r="B5819" s="5">
        <v>56</v>
      </c>
      <c r="C5819" s="7">
        <v>36</v>
      </c>
    </row>
    <row r="5820" spans="1:3" x14ac:dyDescent="0.25">
      <c r="A5820" s="3">
        <v>44548.386307870373</v>
      </c>
      <c r="B5820" s="5">
        <v>58</v>
      </c>
      <c r="C5820" s="7">
        <v>38</v>
      </c>
    </row>
    <row r="5821" spans="1:3" x14ac:dyDescent="0.25">
      <c r="A5821" s="3">
        <v>44548.386481481481</v>
      </c>
      <c r="B5821" s="5">
        <v>58</v>
      </c>
      <c r="C5821" s="7">
        <v>38</v>
      </c>
    </row>
    <row r="5822" spans="1:3" x14ac:dyDescent="0.25">
      <c r="A5822" s="3">
        <v>44548.386655092596</v>
      </c>
      <c r="B5822" s="5">
        <v>57</v>
      </c>
      <c r="C5822" s="7">
        <v>37</v>
      </c>
    </row>
    <row r="5823" spans="1:3" x14ac:dyDescent="0.25">
      <c r="A5823" s="3">
        <v>44548.386828703704</v>
      </c>
      <c r="B5823" s="5">
        <v>54</v>
      </c>
      <c r="C5823" s="7">
        <v>35</v>
      </c>
    </row>
    <row r="5824" spans="1:3" x14ac:dyDescent="0.25">
      <c r="A5824" s="3">
        <v>44548.387002314812</v>
      </c>
      <c r="B5824" s="5">
        <v>54</v>
      </c>
      <c r="C5824" s="7">
        <v>35</v>
      </c>
    </row>
    <row r="5825" spans="1:3" x14ac:dyDescent="0.25">
      <c r="A5825" s="3">
        <v>44548.387175925927</v>
      </c>
      <c r="B5825" s="5">
        <v>53</v>
      </c>
      <c r="C5825" s="7">
        <v>35</v>
      </c>
    </row>
    <row r="5826" spans="1:3" x14ac:dyDescent="0.25">
      <c r="A5826" s="3">
        <v>44548.387349537035</v>
      </c>
      <c r="B5826" s="5">
        <v>52</v>
      </c>
      <c r="C5826" s="7">
        <v>34</v>
      </c>
    </row>
    <row r="5827" spans="1:3" x14ac:dyDescent="0.25">
      <c r="A5827" s="3">
        <v>44548.387523148151</v>
      </c>
      <c r="B5827" s="5">
        <v>53</v>
      </c>
      <c r="C5827" s="7">
        <v>35</v>
      </c>
    </row>
    <row r="5828" spans="1:3" x14ac:dyDescent="0.25">
      <c r="A5828" s="3">
        <v>44548.387696759259</v>
      </c>
      <c r="B5828" s="5">
        <v>53</v>
      </c>
      <c r="C5828" s="7">
        <v>35</v>
      </c>
    </row>
    <row r="5829" spans="1:3" x14ac:dyDescent="0.25">
      <c r="A5829" s="3">
        <v>44548.387870370374</v>
      </c>
      <c r="B5829" s="5">
        <v>54</v>
      </c>
      <c r="C5829" s="7">
        <v>35</v>
      </c>
    </row>
    <row r="5830" spans="1:3" x14ac:dyDescent="0.25">
      <c r="A5830" s="3">
        <v>44548.388043981482</v>
      </c>
      <c r="B5830" s="5">
        <v>55</v>
      </c>
      <c r="C5830" s="7">
        <v>36</v>
      </c>
    </row>
    <row r="5831" spans="1:3" x14ac:dyDescent="0.25">
      <c r="A5831" s="3">
        <v>44548.38821759259</v>
      </c>
      <c r="B5831" s="5">
        <v>55</v>
      </c>
      <c r="C5831" s="7">
        <v>36</v>
      </c>
    </row>
    <row r="5832" spans="1:3" x14ac:dyDescent="0.25">
      <c r="A5832" s="3">
        <v>44548.388391203705</v>
      </c>
      <c r="B5832" s="5">
        <v>57</v>
      </c>
      <c r="C5832" s="7">
        <v>37</v>
      </c>
    </row>
    <row r="5833" spans="1:3" x14ac:dyDescent="0.25">
      <c r="A5833" s="3">
        <v>44548.388564814813</v>
      </c>
      <c r="B5833" s="5">
        <v>58</v>
      </c>
      <c r="C5833" s="7">
        <v>38</v>
      </c>
    </row>
    <row r="5834" spans="1:3" x14ac:dyDescent="0.25">
      <c r="A5834" s="3">
        <v>44548.388738425929</v>
      </c>
      <c r="B5834" s="5">
        <v>57</v>
      </c>
      <c r="C5834" s="7">
        <v>37</v>
      </c>
    </row>
    <row r="5835" spans="1:3" x14ac:dyDescent="0.25">
      <c r="A5835" s="3">
        <v>44548.388912037037</v>
      </c>
      <c r="B5835" s="5">
        <v>59</v>
      </c>
      <c r="C5835" s="7">
        <v>39</v>
      </c>
    </row>
    <row r="5836" spans="1:3" x14ac:dyDescent="0.25">
      <c r="A5836" s="3">
        <v>44548.389085648145</v>
      </c>
      <c r="B5836" s="5">
        <v>59</v>
      </c>
      <c r="C5836" s="7">
        <v>39</v>
      </c>
    </row>
    <row r="5837" spans="1:3" x14ac:dyDescent="0.25">
      <c r="A5837" s="3">
        <v>44548.38925925926</v>
      </c>
      <c r="B5837" s="5">
        <v>58</v>
      </c>
      <c r="C5837" s="7">
        <v>38</v>
      </c>
    </row>
    <row r="5838" spans="1:3" x14ac:dyDescent="0.25">
      <c r="A5838" s="3">
        <v>44548.389432870368</v>
      </c>
      <c r="B5838" s="5">
        <v>60</v>
      </c>
      <c r="C5838" s="7">
        <v>39</v>
      </c>
    </row>
    <row r="5839" spans="1:3" x14ac:dyDescent="0.25">
      <c r="A5839" s="3">
        <v>44548.389606481483</v>
      </c>
      <c r="B5839" s="5">
        <v>57</v>
      </c>
      <c r="C5839" s="7">
        <v>37</v>
      </c>
    </row>
    <row r="5840" spans="1:3" x14ac:dyDescent="0.25">
      <c r="A5840" s="3">
        <v>44548.389791666668</v>
      </c>
      <c r="B5840" s="5">
        <v>56</v>
      </c>
      <c r="C5840" s="7">
        <v>37</v>
      </c>
    </row>
    <row r="5841" spans="1:3" x14ac:dyDescent="0.25">
      <c r="A5841" s="3">
        <v>44548.389965277776</v>
      </c>
      <c r="B5841" s="5">
        <v>55</v>
      </c>
      <c r="C5841" s="7">
        <v>36</v>
      </c>
    </row>
    <row r="5842" spans="1:3" x14ac:dyDescent="0.25">
      <c r="A5842" s="3">
        <v>44548.390138888892</v>
      </c>
      <c r="B5842" s="5">
        <v>53</v>
      </c>
      <c r="C5842" s="7">
        <v>34</v>
      </c>
    </row>
    <row r="5843" spans="1:3" x14ac:dyDescent="0.25">
      <c r="A5843" s="3">
        <v>44548.3903125</v>
      </c>
      <c r="B5843" s="5">
        <v>51</v>
      </c>
      <c r="C5843" s="7">
        <v>34</v>
      </c>
    </row>
    <row r="5844" spans="1:3" x14ac:dyDescent="0.25">
      <c r="A5844" s="3">
        <v>44548.390486111108</v>
      </c>
      <c r="B5844" s="5">
        <v>52</v>
      </c>
      <c r="C5844" s="7">
        <v>34</v>
      </c>
    </row>
    <row r="5845" spans="1:3" x14ac:dyDescent="0.25">
      <c r="A5845" s="3">
        <v>44548.390659722223</v>
      </c>
      <c r="B5845" s="5">
        <v>52</v>
      </c>
      <c r="C5845" s="7">
        <v>34</v>
      </c>
    </row>
    <row r="5846" spans="1:3" x14ac:dyDescent="0.25">
      <c r="A5846" s="3">
        <v>44548.390833333331</v>
      </c>
      <c r="B5846" s="5">
        <v>51</v>
      </c>
      <c r="C5846" s="7">
        <v>34</v>
      </c>
    </row>
    <row r="5847" spans="1:3" x14ac:dyDescent="0.25">
      <c r="A5847" s="3">
        <v>44548.391006944446</v>
      </c>
      <c r="B5847" s="5">
        <v>50</v>
      </c>
      <c r="C5847" s="7">
        <v>33</v>
      </c>
    </row>
    <row r="5848" spans="1:3" x14ac:dyDescent="0.25">
      <c r="A5848" s="3">
        <v>44548.391180555554</v>
      </c>
      <c r="B5848" s="5">
        <v>50</v>
      </c>
      <c r="C5848" s="7">
        <v>33</v>
      </c>
    </row>
    <row r="5849" spans="1:3" x14ac:dyDescent="0.25">
      <c r="A5849" s="3">
        <v>44548.39135416667</v>
      </c>
      <c r="B5849" s="5">
        <v>53</v>
      </c>
      <c r="C5849" s="7">
        <v>34</v>
      </c>
    </row>
    <row r="5850" spans="1:3" x14ac:dyDescent="0.25">
      <c r="A5850" s="3">
        <v>44548.391527777778</v>
      </c>
      <c r="B5850" s="5">
        <v>54</v>
      </c>
      <c r="C5850" s="7">
        <v>35</v>
      </c>
    </row>
    <row r="5851" spans="1:3" x14ac:dyDescent="0.25">
      <c r="A5851" s="3">
        <v>44548.391701388886</v>
      </c>
      <c r="B5851" s="5">
        <v>55</v>
      </c>
      <c r="C5851" s="7">
        <v>36</v>
      </c>
    </row>
    <row r="5852" spans="1:3" x14ac:dyDescent="0.25">
      <c r="A5852" s="3">
        <v>44548.391875000001</v>
      </c>
      <c r="B5852" s="5">
        <v>54</v>
      </c>
      <c r="C5852" s="7">
        <v>35</v>
      </c>
    </row>
    <row r="5853" spans="1:3" x14ac:dyDescent="0.25">
      <c r="A5853" s="3">
        <v>44548.392048611109</v>
      </c>
      <c r="B5853" s="5">
        <v>53</v>
      </c>
      <c r="C5853" s="7">
        <v>35</v>
      </c>
    </row>
    <row r="5854" spans="1:3" x14ac:dyDescent="0.25">
      <c r="A5854" s="3">
        <v>44548.392222222225</v>
      </c>
      <c r="B5854" s="5">
        <v>53</v>
      </c>
      <c r="C5854" s="7">
        <v>35</v>
      </c>
    </row>
    <row r="5855" spans="1:3" x14ac:dyDescent="0.25">
      <c r="A5855" s="3">
        <v>44548.392395833333</v>
      </c>
      <c r="B5855" s="5">
        <v>54</v>
      </c>
      <c r="C5855" s="7">
        <v>35</v>
      </c>
    </row>
    <row r="5856" spans="1:3" x14ac:dyDescent="0.25">
      <c r="A5856" s="3">
        <v>44548.392569444448</v>
      </c>
      <c r="B5856" s="5">
        <v>52</v>
      </c>
      <c r="C5856" s="7">
        <v>35</v>
      </c>
    </row>
    <row r="5857" spans="1:3" x14ac:dyDescent="0.25">
      <c r="A5857" s="3">
        <v>44548.392743055556</v>
      </c>
      <c r="B5857" s="5">
        <v>55</v>
      </c>
      <c r="C5857" s="7">
        <v>36</v>
      </c>
    </row>
    <row r="5858" spans="1:3" x14ac:dyDescent="0.25">
      <c r="A5858" s="3">
        <v>44548.392916666664</v>
      </c>
      <c r="B5858" s="5">
        <v>54</v>
      </c>
      <c r="C5858" s="7">
        <v>35</v>
      </c>
    </row>
    <row r="5859" spans="1:3" x14ac:dyDescent="0.25">
      <c r="A5859" s="3">
        <v>44548.393090277779</v>
      </c>
      <c r="B5859" s="5">
        <v>54</v>
      </c>
      <c r="C5859" s="7">
        <v>35</v>
      </c>
    </row>
    <row r="5860" spans="1:3" x14ac:dyDescent="0.25">
      <c r="A5860" s="3">
        <v>44548.393263888887</v>
      </c>
      <c r="B5860" s="5">
        <v>56</v>
      </c>
      <c r="C5860" s="7">
        <v>37</v>
      </c>
    </row>
    <row r="5861" spans="1:3" x14ac:dyDescent="0.25">
      <c r="A5861" s="3">
        <v>44548.393437500003</v>
      </c>
      <c r="B5861" s="5">
        <v>58</v>
      </c>
      <c r="C5861" s="7">
        <v>38</v>
      </c>
    </row>
    <row r="5862" spans="1:3" x14ac:dyDescent="0.25">
      <c r="A5862" s="3">
        <v>44548.393611111111</v>
      </c>
      <c r="B5862" s="5">
        <v>56</v>
      </c>
      <c r="C5862" s="7">
        <v>37</v>
      </c>
    </row>
    <row r="5863" spans="1:3" x14ac:dyDescent="0.25">
      <c r="A5863" s="3">
        <v>44548.393784722219</v>
      </c>
      <c r="B5863" s="5">
        <v>54</v>
      </c>
      <c r="C5863" s="7">
        <v>35</v>
      </c>
    </row>
    <row r="5864" spans="1:3" x14ac:dyDescent="0.25">
      <c r="A5864" s="3">
        <v>44548.393958333334</v>
      </c>
      <c r="B5864" s="5">
        <v>55</v>
      </c>
      <c r="C5864" s="7">
        <v>36</v>
      </c>
    </row>
    <row r="5865" spans="1:3" x14ac:dyDescent="0.25">
      <c r="A5865" s="3">
        <v>44548.394131944442</v>
      </c>
      <c r="B5865" s="5">
        <v>54</v>
      </c>
      <c r="C5865" s="7">
        <v>35</v>
      </c>
    </row>
    <row r="5866" spans="1:3" x14ac:dyDescent="0.25">
      <c r="A5866" s="3">
        <v>44548.394305555557</v>
      </c>
      <c r="B5866" s="5">
        <v>54</v>
      </c>
      <c r="C5866" s="7">
        <v>35</v>
      </c>
    </row>
    <row r="5867" spans="1:3" x14ac:dyDescent="0.25">
      <c r="A5867" s="3">
        <v>44548.394479166665</v>
      </c>
      <c r="B5867" s="5">
        <v>57</v>
      </c>
      <c r="C5867" s="7">
        <v>37</v>
      </c>
    </row>
    <row r="5868" spans="1:3" x14ac:dyDescent="0.25">
      <c r="A5868" s="3">
        <v>44548.394652777781</v>
      </c>
      <c r="B5868" s="5">
        <v>56</v>
      </c>
      <c r="C5868" s="7">
        <v>37</v>
      </c>
    </row>
    <row r="5869" spans="1:3" x14ac:dyDescent="0.25">
      <c r="A5869" s="3">
        <v>44548.394826388889</v>
      </c>
      <c r="B5869" s="5">
        <v>53</v>
      </c>
      <c r="C5869" s="7">
        <v>34</v>
      </c>
    </row>
    <row r="5870" spans="1:3" x14ac:dyDescent="0.25">
      <c r="A5870" s="3">
        <v>44548.394999999997</v>
      </c>
      <c r="B5870" s="5">
        <v>54</v>
      </c>
      <c r="C5870" s="7">
        <v>35</v>
      </c>
    </row>
    <row r="5871" spans="1:3" x14ac:dyDescent="0.25">
      <c r="A5871" s="3">
        <v>44548.395173611112</v>
      </c>
      <c r="B5871" s="5">
        <v>56</v>
      </c>
      <c r="C5871" s="7">
        <v>37</v>
      </c>
    </row>
    <row r="5872" spans="1:3" x14ac:dyDescent="0.25">
      <c r="A5872" s="3">
        <v>44548.39534722222</v>
      </c>
      <c r="B5872" s="5">
        <v>56</v>
      </c>
      <c r="C5872" s="7">
        <v>37</v>
      </c>
    </row>
    <row r="5873" spans="1:3" x14ac:dyDescent="0.25">
      <c r="A5873" s="3">
        <v>44548.395520833335</v>
      </c>
      <c r="B5873" s="5">
        <v>57</v>
      </c>
      <c r="C5873" s="7">
        <v>37</v>
      </c>
    </row>
    <row r="5874" spans="1:3" x14ac:dyDescent="0.25">
      <c r="A5874" s="3">
        <v>44548.395694444444</v>
      </c>
      <c r="B5874" s="5">
        <v>55</v>
      </c>
      <c r="C5874" s="7">
        <v>36</v>
      </c>
    </row>
    <row r="5875" spans="1:3" x14ac:dyDescent="0.25">
      <c r="A5875" s="3">
        <v>44548.395868055559</v>
      </c>
      <c r="B5875" s="5">
        <v>55</v>
      </c>
      <c r="C5875" s="7">
        <v>35</v>
      </c>
    </row>
    <row r="5876" spans="1:3" x14ac:dyDescent="0.25">
      <c r="A5876" s="3">
        <v>44548.396041666667</v>
      </c>
      <c r="B5876" s="5">
        <v>53</v>
      </c>
      <c r="C5876" s="7">
        <v>35</v>
      </c>
    </row>
    <row r="5877" spans="1:3" x14ac:dyDescent="0.25">
      <c r="A5877" s="3">
        <v>44548.396215277775</v>
      </c>
      <c r="B5877" s="5">
        <v>53</v>
      </c>
      <c r="C5877" s="7">
        <v>35</v>
      </c>
    </row>
    <row r="5878" spans="1:3" x14ac:dyDescent="0.25">
      <c r="A5878" s="3">
        <v>44548.39638888889</v>
      </c>
      <c r="B5878" s="5">
        <v>52</v>
      </c>
      <c r="C5878" s="7">
        <v>35</v>
      </c>
    </row>
    <row r="5879" spans="1:3" x14ac:dyDescent="0.25">
      <c r="A5879" s="3">
        <v>44548.396562499998</v>
      </c>
      <c r="B5879" s="5">
        <v>53</v>
      </c>
      <c r="C5879" s="7">
        <v>35</v>
      </c>
    </row>
    <row r="5880" spans="1:3" x14ac:dyDescent="0.25">
      <c r="A5880" s="3">
        <v>44548.396736111114</v>
      </c>
      <c r="B5880" s="5">
        <v>55</v>
      </c>
      <c r="C5880" s="7">
        <v>36</v>
      </c>
    </row>
    <row r="5881" spans="1:3" x14ac:dyDescent="0.25">
      <c r="A5881" s="3">
        <v>44548.396909722222</v>
      </c>
      <c r="B5881" s="5">
        <v>55</v>
      </c>
      <c r="C5881" s="7">
        <v>36</v>
      </c>
    </row>
    <row r="5882" spans="1:3" x14ac:dyDescent="0.25">
      <c r="A5882" s="3">
        <v>44548.397083333337</v>
      </c>
      <c r="B5882" s="5">
        <v>56</v>
      </c>
      <c r="C5882" s="7">
        <v>37</v>
      </c>
    </row>
    <row r="5883" spans="1:3" x14ac:dyDescent="0.25">
      <c r="A5883" s="3">
        <v>44548.397256944445</v>
      </c>
      <c r="B5883" s="5">
        <v>57</v>
      </c>
      <c r="C5883" s="7">
        <v>37</v>
      </c>
    </row>
    <row r="5884" spans="1:3" x14ac:dyDescent="0.25">
      <c r="A5884" s="3">
        <v>44548.397430555553</v>
      </c>
      <c r="B5884" s="5">
        <v>57</v>
      </c>
      <c r="C5884" s="7">
        <v>37</v>
      </c>
    </row>
    <row r="5885" spans="1:3" x14ac:dyDescent="0.25">
      <c r="A5885" s="3">
        <v>44548.397604166668</v>
      </c>
      <c r="B5885" s="5">
        <v>58</v>
      </c>
      <c r="C5885" s="7">
        <v>38</v>
      </c>
    </row>
    <row r="5886" spans="1:3" x14ac:dyDescent="0.25">
      <c r="A5886" s="3">
        <v>44548.397777777776</v>
      </c>
      <c r="B5886" s="5">
        <v>57</v>
      </c>
      <c r="C5886" s="7">
        <v>37</v>
      </c>
    </row>
    <row r="5887" spans="1:3" x14ac:dyDescent="0.25">
      <c r="A5887" s="3">
        <v>44548.397951388892</v>
      </c>
      <c r="B5887" s="5">
        <v>58</v>
      </c>
      <c r="C5887" s="7">
        <v>38</v>
      </c>
    </row>
    <row r="5888" spans="1:3" x14ac:dyDescent="0.25">
      <c r="A5888" s="3">
        <v>44548.398125</v>
      </c>
      <c r="B5888" s="5">
        <v>55</v>
      </c>
      <c r="C5888" s="7">
        <v>36</v>
      </c>
    </row>
    <row r="5889" spans="1:3" x14ac:dyDescent="0.25">
      <c r="A5889" s="3">
        <v>44548.398298611108</v>
      </c>
      <c r="B5889" s="5">
        <v>53</v>
      </c>
      <c r="C5889" s="7">
        <v>35</v>
      </c>
    </row>
    <row r="5890" spans="1:3" x14ac:dyDescent="0.25">
      <c r="A5890" s="3">
        <v>44548.398472222223</v>
      </c>
      <c r="B5890" s="5">
        <v>53</v>
      </c>
      <c r="C5890" s="7">
        <v>35</v>
      </c>
    </row>
    <row r="5891" spans="1:3" x14ac:dyDescent="0.25">
      <c r="A5891" s="3">
        <v>44548.398645833331</v>
      </c>
      <c r="B5891" s="5">
        <v>53</v>
      </c>
      <c r="C5891" s="7">
        <v>35</v>
      </c>
    </row>
    <row r="5892" spans="1:3" x14ac:dyDescent="0.25">
      <c r="A5892" s="3">
        <v>44548.398819444446</v>
      </c>
      <c r="B5892" s="5">
        <v>54</v>
      </c>
      <c r="C5892" s="7">
        <v>35</v>
      </c>
    </row>
    <row r="5893" spans="1:3" x14ac:dyDescent="0.25">
      <c r="A5893" s="3">
        <v>44548.398993055554</v>
      </c>
      <c r="B5893" s="5">
        <v>55</v>
      </c>
      <c r="C5893" s="7">
        <v>36</v>
      </c>
    </row>
    <row r="5894" spans="1:3" x14ac:dyDescent="0.25">
      <c r="A5894" s="3">
        <v>44548.39916666667</v>
      </c>
      <c r="B5894" s="5">
        <v>57</v>
      </c>
      <c r="C5894" s="7">
        <v>37</v>
      </c>
    </row>
    <row r="5895" spans="1:3" x14ac:dyDescent="0.25">
      <c r="A5895" s="3">
        <v>44548.399340277778</v>
      </c>
      <c r="B5895" s="5">
        <v>57</v>
      </c>
      <c r="C5895" s="7">
        <v>37</v>
      </c>
    </row>
    <row r="5896" spans="1:3" x14ac:dyDescent="0.25">
      <c r="A5896" s="3">
        <v>44548.399525462963</v>
      </c>
      <c r="B5896" s="5">
        <v>54</v>
      </c>
      <c r="C5896" s="7">
        <v>35</v>
      </c>
    </row>
    <row r="5897" spans="1:3" x14ac:dyDescent="0.25">
      <c r="A5897" s="3">
        <v>44548.399699074071</v>
      </c>
      <c r="B5897" s="5">
        <v>54</v>
      </c>
      <c r="C5897" s="7">
        <v>35</v>
      </c>
    </row>
    <row r="5898" spans="1:3" x14ac:dyDescent="0.25">
      <c r="A5898" s="3">
        <v>44548.399872685186</v>
      </c>
      <c r="B5898" s="5">
        <v>55</v>
      </c>
      <c r="C5898" s="7">
        <v>36</v>
      </c>
    </row>
    <row r="5899" spans="1:3" x14ac:dyDescent="0.25">
      <c r="A5899" s="3">
        <v>44548.400046296294</v>
      </c>
      <c r="B5899" s="5">
        <v>54</v>
      </c>
      <c r="C5899" s="7">
        <v>35</v>
      </c>
    </row>
    <row r="5900" spans="1:3" x14ac:dyDescent="0.25">
      <c r="A5900" s="3">
        <v>44548.400219907409</v>
      </c>
      <c r="B5900" s="5">
        <v>56</v>
      </c>
      <c r="C5900" s="7">
        <v>36</v>
      </c>
    </row>
    <row r="5901" spans="1:3" x14ac:dyDescent="0.25">
      <c r="A5901" s="3">
        <v>44548.400393518517</v>
      </c>
      <c r="B5901" s="5">
        <v>59</v>
      </c>
      <c r="C5901" s="7">
        <v>39</v>
      </c>
    </row>
    <row r="5902" spans="1:3" x14ac:dyDescent="0.25">
      <c r="A5902" s="3">
        <v>44548.400567129633</v>
      </c>
      <c r="B5902" s="5">
        <v>56</v>
      </c>
      <c r="C5902" s="7">
        <v>37</v>
      </c>
    </row>
    <row r="5903" spans="1:3" x14ac:dyDescent="0.25">
      <c r="A5903" s="3">
        <v>44548.400740740741</v>
      </c>
      <c r="B5903" s="5">
        <v>54</v>
      </c>
      <c r="C5903" s="7">
        <v>35</v>
      </c>
    </row>
    <row r="5904" spans="1:3" x14ac:dyDescent="0.25">
      <c r="A5904" s="3">
        <v>44548.400914351849</v>
      </c>
      <c r="B5904" s="5">
        <v>54</v>
      </c>
      <c r="C5904" s="7">
        <v>35</v>
      </c>
    </row>
    <row r="5905" spans="1:3" x14ac:dyDescent="0.25">
      <c r="A5905" s="3">
        <v>44548.401087962964</v>
      </c>
      <c r="B5905" s="5">
        <v>54</v>
      </c>
      <c r="C5905" s="7">
        <v>35</v>
      </c>
    </row>
    <row r="5906" spans="1:3" x14ac:dyDescent="0.25">
      <c r="A5906" s="3">
        <v>44548.401261574072</v>
      </c>
      <c r="B5906" s="5">
        <v>54</v>
      </c>
      <c r="C5906" s="7">
        <v>35</v>
      </c>
    </row>
    <row r="5907" spans="1:3" x14ac:dyDescent="0.25">
      <c r="A5907" s="3">
        <v>44548.401435185187</v>
      </c>
      <c r="B5907" s="5">
        <v>54</v>
      </c>
      <c r="C5907" s="7">
        <v>35</v>
      </c>
    </row>
    <row r="5908" spans="1:3" x14ac:dyDescent="0.25">
      <c r="A5908" s="3">
        <v>44548.401608796295</v>
      </c>
      <c r="B5908" s="5">
        <v>56</v>
      </c>
      <c r="C5908" s="7">
        <v>37</v>
      </c>
    </row>
    <row r="5909" spans="1:3" x14ac:dyDescent="0.25">
      <c r="A5909" s="3">
        <v>44548.401782407411</v>
      </c>
      <c r="B5909" s="5">
        <v>57</v>
      </c>
      <c r="C5909" s="7">
        <v>37</v>
      </c>
    </row>
    <row r="5910" spans="1:3" x14ac:dyDescent="0.25">
      <c r="A5910" s="3">
        <v>44548.401956018519</v>
      </c>
      <c r="B5910" s="5">
        <v>55</v>
      </c>
      <c r="C5910" s="7">
        <v>36</v>
      </c>
    </row>
    <row r="5911" spans="1:3" x14ac:dyDescent="0.25">
      <c r="A5911" s="3">
        <v>44548.402129629627</v>
      </c>
      <c r="B5911" s="5">
        <v>57</v>
      </c>
      <c r="C5911" s="7">
        <v>37</v>
      </c>
    </row>
    <row r="5912" spans="1:3" x14ac:dyDescent="0.25">
      <c r="A5912" s="3">
        <v>44548.402303240742</v>
      </c>
      <c r="B5912" s="5">
        <v>55</v>
      </c>
      <c r="C5912" s="7">
        <v>36</v>
      </c>
    </row>
    <row r="5913" spans="1:3" x14ac:dyDescent="0.25">
      <c r="A5913" s="3">
        <v>44548.40247685185</v>
      </c>
      <c r="B5913" s="5">
        <v>56</v>
      </c>
      <c r="C5913" s="7">
        <v>37</v>
      </c>
    </row>
    <row r="5914" spans="1:3" x14ac:dyDescent="0.25">
      <c r="A5914" s="3">
        <v>44548.402650462966</v>
      </c>
      <c r="B5914" s="5">
        <v>55</v>
      </c>
      <c r="C5914" s="7">
        <v>36</v>
      </c>
    </row>
    <row r="5915" spans="1:3" x14ac:dyDescent="0.25">
      <c r="A5915" s="3">
        <v>44548.402824074074</v>
      </c>
      <c r="B5915" s="5">
        <v>52</v>
      </c>
      <c r="C5915" s="7">
        <v>34</v>
      </c>
    </row>
    <row r="5916" spans="1:3" x14ac:dyDescent="0.25">
      <c r="A5916" s="3">
        <v>44548.402997685182</v>
      </c>
      <c r="B5916" s="5">
        <v>53</v>
      </c>
      <c r="C5916" s="7">
        <v>34</v>
      </c>
    </row>
    <row r="5917" spans="1:3" x14ac:dyDescent="0.25">
      <c r="A5917" s="3">
        <v>44548.403171296297</v>
      </c>
      <c r="B5917" s="5">
        <v>54</v>
      </c>
      <c r="C5917" s="7">
        <v>35</v>
      </c>
    </row>
    <row r="5918" spans="1:3" x14ac:dyDescent="0.25">
      <c r="A5918" s="3">
        <v>44548.403344907405</v>
      </c>
      <c r="B5918" s="5">
        <v>54</v>
      </c>
      <c r="C5918" s="7">
        <v>35</v>
      </c>
    </row>
    <row r="5919" spans="1:3" x14ac:dyDescent="0.25">
      <c r="A5919" s="3">
        <v>44548.40351851852</v>
      </c>
      <c r="B5919" s="5">
        <v>55</v>
      </c>
      <c r="C5919" s="7">
        <v>36</v>
      </c>
    </row>
    <row r="5920" spans="1:3" x14ac:dyDescent="0.25">
      <c r="A5920" s="3">
        <v>44548.403692129628</v>
      </c>
      <c r="B5920" s="5">
        <v>54</v>
      </c>
      <c r="C5920" s="7">
        <v>35</v>
      </c>
    </row>
    <row r="5921" spans="1:3" x14ac:dyDescent="0.25">
      <c r="A5921" s="3">
        <v>44548.403865740744</v>
      </c>
      <c r="B5921" s="5">
        <v>55</v>
      </c>
      <c r="C5921" s="7">
        <v>36</v>
      </c>
    </row>
    <row r="5922" spans="1:3" x14ac:dyDescent="0.25">
      <c r="A5922" s="3">
        <v>44548.404039351852</v>
      </c>
      <c r="B5922" s="5">
        <v>56</v>
      </c>
      <c r="C5922" s="7">
        <v>36</v>
      </c>
    </row>
    <row r="5923" spans="1:3" x14ac:dyDescent="0.25">
      <c r="A5923" s="3">
        <v>44548.40421296296</v>
      </c>
      <c r="B5923" s="5">
        <v>56</v>
      </c>
      <c r="C5923" s="7">
        <v>36</v>
      </c>
    </row>
    <row r="5924" spans="1:3" x14ac:dyDescent="0.25">
      <c r="A5924" s="3">
        <v>44548.404386574075</v>
      </c>
      <c r="B5924" s="5">
        <v>57</v>
      </c>
      <c r="C5924" s="7">
        <v>37</v>
      </c>
    </row>
    <row r="5925" spans="1:3" x14ac:dyDescent="0.25">
      <c r="A5925" s="3">
        <v>44548.404560185183</v>
      </c>
      <c r="B5925" s="5">
        <v>60</v>
      </c>
      <c r="C5925" s="7">
        <v>39</v>
      </c>
    </row>
    <row r="5926" spans="1:3" x14ac:dyDescent="0.25">
      <c r="A5926" s="3">
        <v>44548.404733796298</v>
      </c>
      <c r="B5926" s="5">
        <v>56</v>
      </c>
      <c r="C5926" s="7">
        <v>36</v>
      </c>
    </row>
    <row r="5927" spans="1:3" x14ac:dyDescent="0.25">
      <c r="A5927" s="3">
        <v>44548.404907407406</v>
      </c>
      <c r="B5927" s="5">
        <v>55</v>
      </c>
      <c r="C5927" s="7">
        <v>35</v>
      </c>
    </row>
    <row r="5928" spans="1:3" x14ac:dyDescent="0.25">
      <c r="A5928" s="3">
        <v>44548.405081018522</v>
      </c>
      <c r="B5928" s="5">
        <v>56</v>
      </c>
      <c r="C5928" s="7">
        <v>37</v>
      </c>
    </row>
    <row r="5929" spans="1:3" x14ac:dyDescent="0.25">
      <c r="A5929" s="3">
        <v>44548.40525462963</v>
      </c>
      <c r="B5929" s="5">
        <v>55</v>
      </c>
      <c r="C5929" s="7">
        <v>36</v>
      </c>
    </row>
    <row r="5930" spans="1:3" x14ac:dyDescent="0.25">
      <c r="A5930" s="3">
        <v>44548.405428240738</v>
      </c>
      <c r="B5930" s="5">
        <v>56</v>
      </c>
      <c r="C5930" s="7">
        <v>37</v>
      </c>
    </row>
    <row r="5931" spans="1:3" x14ac:dyDescent="0.25">
      <c r="A5931" s="3">
        <v>44548.405601851853</v>
      </c>
      <c r="B5931" s="5">
        <v>57</v>
      </c>
      <c r="C5931" s="7">
        <v>37</v>
      </c>
    </row>
    <row r="5932" spans="1:3" x14ac:dyDescent="0.25">
      <c r="A5932" s="3">
        <v>44548.405775462961</v>
      </c>
      <c r="B5932" s="5">
        <v>55</v>
      </c>
      <c r="C5932" s="7">
        <v>36</v>
      </c>
    </row>
    <row r="5933" spans="1:3" x14ac:dyDescent="0.25">
      <c r="A5933" s="3">
        <v>44548.405949074076</v>
      </c>
      <c r="B5933" s="5">
        <v>54</v>
      </c>
      <c r="C5933" s="7">
        <v>35</v>
      </c>
    </row>
    <row r="5934" spans="1:3" x14ac:dyDescent="0.25">
      <c r="A5934" s="3">
        <v>44548.406122685185</v>
      </c>
      <c r="B5934" s="5">
        <v>54</v>
      </c>
      <c r="C5934" s="7">
        <v>35</v>
      </c>
    </row>
    <row r="5935" spans="1:3" x14ac:dyDescent="0.25">
      <c r="A5935" s="3">
        <v>44548.4062962963</v>
      </c>
      <c r="B5935" s="5">
        <v>56</v>
      </c>
      <c r="C5935" s="7">
        <v>37</v>
      </c>
    </row>
    <row r="5936" spans="1:3" x14ac:dyDescent="0.25">
      <c r="A5936" s="3">
        <v>44548.406469907408</v>
      </c>
      <c r="B5936" s="5">
        <v>55</v>
      </c>
      <c r="C5936" s="7">
        <v>36</v>
      </c>
    </row>
    <row r="5937" spans="1:3" x14ac:dyDescent="0.25">
      <c r="A5937" s="3">
        <v>44548.406643518516</v>
      </c>
      <c r="B5937" s="5">
        <v>53</v>
      </c>
      <c r="C5937" s="7">
        <v>34</v>
      </c>
    </row>
    <row r="5938" spans="1:3" x14ac:dyDescent="0.25">
      <c r="A5938" s="3">
        <v>44548.406817129631</v>
      </c>
      <c r="B5938" s="5">
        <v>55</v>
      </c>
      <c r="C5938" s="7">
        <v>36</v>
      </c>
    </row>
    <row r="5939" spans="1:3" x14ac:dyDescent="0.25">
      <c r="A5939" s="3">
        <v>44548.406990740739</v>
      </c>
      <c r="B5939" s="5">
        <v>57</v>
      </c>
      <c r="C5939" s="7">
        <v>37</v>
      </c>
    </row>
    <row r="5940" spans="1:3" x14ac:dyDescent="0.25">
      <c r="A5940" s="3">
        <v>44548.407164351855</v>
      </c>
      <c r="B5940" s="5">
        <v>55</v>
      </c>
      <c r="C5940" s="7">
        <v>36</v>
      </c>
    </row>
    <row r="5941" spans="1:3" x14ac:dyDescent="0.25">
      <c r="A5941" s="3">
        <v>44548.407337962963</v>
      </c>
      <c r="B5941" s="5">
        <v>56</v>
      </c>
      <c r="C5941" s="7">
        <v>36</v>
      </c>
    </row>
    <row r="5942" spans="1:3" x14ac:dyDescent="0.25">
      <c r="A5942" s="3">
        <v>44548.407511574071</v>
      </c>
      <c r="B5942" s="5">
        <v>55</v>
      </c>
      <c r="C5942" s="7">
        <v>36</v>
      </c>
    </row>
    <row r="5943" spans="1:3" x14ac:dyDescent="0.25">
      <c r="A5943" s="3">
        <v>44548.407685185186</v>
      </c>
      <c r="B5943" s="5">
        <v>55</v>
      </c>
      <c r="C5943" s="7">
        <v>36</v>
      </c>
    </row>
    <row r="5944" spans="1:3" x14ac:dyDescent="0.25">
      <c r="A5944" s="3">
        <v>44548.407858796294</v>
      </c>
      <c r="B5944" s="5">
        <v>55</v>
      </c>
      <c r="C5944" s="7">
        <v>36</v>
      </c>
    </row>
    <row r="5945" spans="1:3" x14ac:dyDescent="0.25">
      <c r="A5945" s="3">
        <v>44548.408032407409</v>
      </c>
      <c r="B5945" s="5">
        <v>55</v>
      </c>
      <c r="C5945" s="7">
        <v>36</v>
      </c>
    </row>
    <row r="5946" spans="1:3" x14ac:dyDescent="0.25">
      <c r="A5946" s="3">
        <v>44548.408206018517</v>
      </c>
      <c r="B5946" s="5">
        <v>53</v>
      </c>
      <c r="C5946" s="7">
        <v>35</v>
      </c>
    </row>
    <row r="5947" spans="1:3" x14ac:dyDescent="0.25">
      <c r="A5947" s="3">
        <v>44548.408379629633</v>
      </c>
      <c r="B5947" s="5">
        <v>54</v>
      </c>
      <c r="C5947" s="7">
        <v>35</v>
      </c>
    </row>
    <row r="5948" spans="1:3" x14ac:dyDescent="0.25">
      <c r="A5948" s="3">
        <v>44548.408553240741</v>
      </c>
      <c r="B5948" s="5">
        <v>58</v>
      </c>
      <c r="C5948" s="7">
        <v>38</v>
      </c>
    </row>
    <row r="5949" spans="1:3" x14ac:dyDescent="0.25">
      <c r="A5949" s="3">
        <v>44548.408726851849</v>
      </c>
      <c r="B5949" s="5">
        <v>56</v>
      </c>
      <c r="C5949" s="7">
        <v>37</v>
      </c>
    </row>
    <row r="5950" spans="1:3" x14ac:dyDescent="0.25">
      <c r="A5950" s="3">
        <v>44548.408900462964</v>
      </c>
      <c r="B5950" s="5">
        <v>55</v>
      </c>
      <c r="C5950" s="7">
        <v>36</v>
      </c>
    </row>
    <row r="5951" spans="1:3" x14ac:dyDescent="0.25">
      <c r="A5951" s="3">
        <v>44548.409074074072</v>
      </c>
      <c r="B5951" s="5">
        <v>55</v>
      </c>
      <c r="C5951" s="7">
        <v>36</v>
      </c>
    </row>
    <row r="5952" spans="1:3" x14ac:dyDescent="0.25">
      <c r="A5952" s="3">
        <v>44548.409259259257</v>
      </c>
      <c r="B5952" s="5">
        <v>55</v>
      </c>
      <c r="C5952" s="7">
        <v>36</v>
      </c>
    </row>
    <row r="5953" spans="1:3" x14ac:dyDescent="0.25">
      <c r="A5953" s="3">
        <v>44548.409432870372</v>
      </c>
      <c r="B5953" s="5">
        <v>58</v>
      </c>
      <c r="C5953" s="7">
        <v>38</v>
      </c>
    </row>
    <row r="5954" spans="1:3" x14ac:dyDescent="0.25">
      <c r="A5954" s="3">
        <v>44548.40960648148</v>
      </c>
      <c r="B5954" s="5">
        <v>56</v>
      </c>
      <c r="C5954" s="7">
        <v>37</v>
      </c>
    </row>
    <row r="5955" spans="1:3" x14ac:dyDescent="0.25">
      <c r="A5955" s="3">
        <v>44548.409780092596</v>
      </c>
      <c r="B5955" s="5">
        <v>55</v>
      </c>
      <c r="C5955" s="7">
        <v>36</v>
      </c>
    </row>
    <row r="5956" spans="1:3" x14ac:dyDescent="0.25">
      <c r="A5956" s="3">
        <v>44548.409953703704</v>
      </c>
      <c r="B5956" s="5">
        <v>56</v>
      </c>
      <c r="C5956" s="7">
        <v>37</v>
      </c>
    </row>
    <row r="5957" spans="1:3" x14ac:dyDescent="0.25">
      <c r="A5957" s="3">
        <v>44548.410127314812</v>
      </c>
      <c r="B5957" s="5">
        <v>55</v>
      </c>
      <c r="C5957" s="7">
        <v>36</v>
      </c>
    </row>
    <row r="5958" spans="1:3" x14ac:dyDescent="0.25">
      <c r="A5958" s="3">
        <v>44548.410300925927</v>
      </c>
      <c r="B5958" s="5">
        <v>53</v>
      </c>
      <c r="C5958" s="7">
        <v>34</v>
      </c>
    </row>
    <row r="5959" spans="1:3" x14ac:dyDescent="0.25">
      <c r="A5959" s="3">
        <v>44548.410474537035</v>
      </c>
      <c r="B5959" s="5">
        <v>54</v>
      </c>
      <c r="C5959" s="7">
        <v>35</v>
      </c>
    </row>
    <row r="5960" spans="1:3" x14ac:dyDescent="0.25">
      <c r="A5960" s="3">
        <v>44548.41064814815</v>
      </c>
      <c r="B5960" s="5">
        <v>54</v>
      </c>
      <c r="C5960" s="7">
        <v>35</v>
      </c>
    </row>
    <row r="5961" spans="1:3" x14ac:dyDescent="0.25">
      <c r="A5961" s="3">
        <v>44548.410821759258</v>
      </c>
      <c r="B5961" s="5">
        <v>52</v>
      </c>
      <c r="C5961" s="7">
        <v>35</v>
      </c>
    </row>
    <row r="5962" spans="1:3" x14ac:dyDescent="0.25">
      <c r="A5962" s="3">
        <v>44548.410995370374</v>
      </c>
      <c r="B5962" s="5">
        <v>53</v>
      </c>
      <c r="C5962" s="7">
        <v>35</v>
      </c>
    </row>
    <row r="5963" spans="1:3" x14ac:dyDescent="0.25">
      <c r="A5963" s="3">
        <v>44548.411168981482</v>
      </c>
      <c r="B5963" s="5">
        <v>51</v>
      </c>
      <c r="C5963" s="7">
        <v>34</v>
      </c>
    </row>
    <row r="5964" spans="1:3" x14ac:dyDescent="0.25">
      <c r="A5964" s="3">
        <v>44548.41134259259</v>
      </c>
      <c r="B5964" s="5">
        <v>54</v>
      </c>
      <c r="C5964" s="7">
        <v>35</v>
      </c>
    </row>
    <row r="5965" spans="1:3" x14ac:dyDescent="0.25">
      <c r="A5965" s="3">
        <v>44548.411516203705</v>
      </c>
      <c r="B5965" s="5">
        <v>53</v>
      </c>
      <c r="C5965" s="7">
        <v>35</v>
      </c>
    </row>
    <row r="5966" spans="1:3" x14ac:dyDescent="0.25">
      <c r="A5966" s="3">
        <v>44548.411689814813</v>
      </c>
      <c r="B5966" s="5">
        <v>55</v>
      </c>
      <c r="C5966" s="7">
        <v>36</v>
      </c>
    </row>
    <row r="5967" spans="1:3" x14ac:dyDescent="0.25">
      <c r="A5967" s="3">
        <v>44548.411863425928</v>
      </c>
      <c r="B5967" s="5">
        <v>57</v>
      </c>
      <c r="C5967" s="7">
        <v>37</v>
      </c>
    </row>
    <row r="5968" spans="1:3" x14ac:dyDescent="0.25">
      <c r="A5968" s="3">
        <v>44548.412037037036</v>
      </c>
      <c r="B5968" s="5">
        <v>55</v>
      </c>
      <c r="C5968" s="7">
        <v>36</v>
      </c>
    </row>
    <row r="5969" spans="1:3" x14ac:dyDescent="0.25">
      <c r="A5969" s="3">
        <v>44548.412210648145</v>
      </c>
      <c r="B5969" s="5">
        <v>55</v>
      </c>
      <c r="C5969" s="7">
        <v>36</v>
      </c>
    </row>
    <row r="5970" spans="1:3" x14ac:dyDescent="0.25">
      <c r="A5970" s="3">
        <v>44548.41238425926</v>
      </c>
      <c r="B5970" s="5">
        <v>57</v>
      </c>
      <c r="C5970" s="7">
        <v>37</v>
      </c>
    </row>
    <row r="5971" spans="1:3" x14ac:dyDescent="0.25">
      <c r="A5971" s="3">
        <v>44548.412557870368</v>
      </c>
      <c r="B5971" s="5">
        <v>53</v>
      </c>
      <c r="C5971" s="7">
        <v>35</v>
      </c>
    </row>
    <row r="5972" spans="1:3" x14ac:dyDescent="0.25">
      <c r="A5972" s="3">
        <v>44548.412731481483</v>
      </c>
      <c r="B5972" s="5">
        <v>52</v>
      </c>
      <c r="C5972" s="7">
        <v>34</v>
      </c>
    </row>
    <row r="5973" spans="1:3" x14ac:dyDescent="0.25">
      <c r="A5973" s="3">
        <v>44548.412905092591</v>
      </c>
      <c r="B5973" s="5">
        <v>54</v>
      </c>
      <c r="C5973" s="7">
        <v>35</v>
      </c>
    </row>
    <row r="5974" spans="1:3" x14ac:dyDescent="0.25">
      <c r="A5974" s="3">
        <v>44548.413078703707</v>
      </c>
      <c r="B5974" s="5">
        <v>52</v>
      </c>
      <c r="C5974" s="7">
        <v>34</v>
      </c>
    </row>
    <row r="5975" spans="1:3" x14ac:dyDescent="0.25">
      <c r="A5975" s="3">
        <v>44548.413252314815</v>
      </c>
      <c r="B5975" s="5">
        <v>55</v>
      </c>
      <c r="C5975" s="7">
        <v>35</v>
      </c>
    </row>
    <row r="5976" spans="1:3" x14ac:dyDescent="0.25">
      <c r="A5976" s="3">
        <v>44548.413425925923</v>
      </c>
      <c r="B5976" s="5">
        <v>55</v>
      </c>
      <c r="C5976" s="7">
        <v>36</v>
      </c>
    </row>
    <row r="5977" spans="1:3" x14ac:dyDescent="0.25">
      <c r="A5977" s="3">
        <v>44548.413599537038</v>
      </c>
      <c r="B5977" s="5">
        <v>53</v>
      </c>
      <c r="C5977" s="7">
        <v>34</v>
      </c>
    </row>
    <row r="5978" spans="1:3" x14ac:dyDescent="0.25">
      <c r="A5978" s="3">
        <v>44548.413773148146</v>
      </c>
      <c r="B5978" s="5">
        <v>54</v>
      </c>
      <c r="C5978" s="7">
        <v>35</v>
      </c>
    </row>
    <row r="5979" spans="1:3" x14ac:dyDescent="0.25">
      <c r="A5979" s="3">
        <v>44548.413946759261</v>
      </c>
      <c r="B5979" s="5">
        <v>53</v>
      </c>
      <c r="C5979" s="7">
        <v>35</v>
      </c>
    </row>
    <row r="5980" spans="1:3" x14ac:dyDescent="0.25">
      <c r="A5980" s="3">
        <v>44548.414120370369</v>
      </c>
      <c r="B5980" s="5">
        <v>53</v>
      </c>
      <c r="C5980" s="7">
        <v>35</v>
      </c>
    </row>
    <row r="5981" spans="1:3" x14ac:dyDescent="0.25">
      <c r="A5981" s="3">
        <v>44548.414293981485</v>
      </c>
      <c r="B5981" s="5">
        <v>54</v>
      </c>
      <c r="C5981" s="7">
        <v>35</v>
      </c>
    </row>
    <row r="5982" spans="1:3" x14ac:dyDescent="0.25">
      <c r="A5982" s="3">
        <v>44548.414467592593</v>
      </c>
      <c r="B5982" s="5">
        <v>55</v>
      </c>
      <c r="C5982" s="7">
        <v>36</v>
      </c>
    </row>
    <row r="5983" spans="1:3" x14ac:dyDescent="0.25">
      <c r="A5983" s="3">
        <v>44548.414641203701</v>
      </c>
      <c r="B5983" s="5">
        <v>54</v>
      </c>
      <c r="C5983" s="7">
        <v>35</v>
      </c>
    </row>
    <row r="5984" spans="1:3" x14ac:dyDescent="0.25">
      <c r="A5984" s="3">
        <v>44548.414814814816</v>
      </c>
      <c r="B5984" s="5">
        <v>55</v>
      </c>
      <c r="C5984" s="7">
        <v>36</v>
      </c>
    </row>
    <row r="5985" spans="1:3" x14ac:dyDescent="0.25">
      <c r="A5985" s="3">
        <v>44548.414988425924</v>
      </c>
      <c r="B5985" s="5">
        <v>56</v>
      </c>
      <c r="C5985" s="7">
        <v>36</v>
      </c>
    </row>
    <row r="5986" spans="1:3" x14ac:dyDescent="0.25">
      <c r="A5986" s="3">
        <v>44548.415162037039</v>
      </c>
      <c r="B5986" s="5">
        <v>56</v>
      </c>
      <c r="C5986" s="7">
        <v>36</v>
      </c>
    </row>
    <row r="5987" spans="1:3" x14ac:dyDescent="0.25">
      <c r="A5987" s="3">
        <v>44548.415335648147</v>
      </c>
      <c r="B5987" s="5">
        <v>55</v>
      </c>
      <c r="C5987" s="7">
        <v>36</v>
      </c>
    </row>
    <row r="5988" spans="1:3" x14ac:dyDescent="0.25">
      <c r="A5988" s="3">
        <v>44548.415509259263</v>
      </c>
      <c r="B5988" s="5">
        <v>55</v>
      </c>
      <c r="C5988" s="7">
        <v>36</v>
      </c>
    </row>
    <row r="5989" spans="1:3" x14ac:dyDescent="0.25">
      <c r="A5989" s="3">
        <v>44548.415682870371</v>
      </c>
      <c r="B5989" s="5">
        <v>54</v>
      </c>
      <c r="C5989" s="7">
        <v>35</v>
      </c>
    </row>
    <row r="5990" spans="1:3" x14ac:dyDescent="0.25">
      <c r="A5990" s="3">
        <v>44548.415856481479</v>
      </c>
      <c r="B5990" s="5">
        <v>55</v>
      </c>
      <c r="C5990" s="7">
        <v>36</v>
      </c>
    </row>
    <row r="5991" spans="1:3" x14ac:dyDescent="0.25">
      <c r="A5991" s="3">
        <v>44548.416030092594</v>
      </c>
      <c r="B5991" s="5">
        <v>54</v>
      </c>
      <c r="C5991" s="7">
        <v>35</v>
      </c>
    </row>
    <row r="5992" spans="1:3" x14ac:dyDescent="0.25">
      <c r="A5992" s="3">
        <v>44548.416203703702</v>
      </c>
      <c r="B5992" s="5">
        <v>55</v>
      </c>
      <c r="C5992" s="7">
        <v>36</v>
      </c>
    </row>
    <row r="5993" spans="1:3" x14ac:dyDescent="0.25">
      <c r="A5993" s="3">
        <v>44548.416377314818</v>
      </c>
      <c r="B5993" s="5">
        <v>58</v>
      </c>
      <c r="C5993" s="7">
        <v>38</v>
      </c>
    </row>
    <row r="5994" spans="1:3" x14ac:dyDescent="0.25">
      <c r="A5994" s="3">
        <v>44548.416550925926</v>
      </c>
      <c r="B5994" s="5">
        <v>58</v>
      </c>
      <c r="C5994" s="7">
        <v>38</v>
      </c>
    </row>
    <row r="5995" spans="1:3" x14ac:dyDescent="0.25">
      <c r="A5995" s="3">
        <v>44548.416724537034</v>
      </c>
      <c r="B5995" s="5">
        <v>56</v>
      </c>
      <c r="C5995" s="7">
        <v>36</v>
      </c>
    </row>
    <row r="5996" spans="1:3" x14ac:dyDescent="0.25">
      <c r="A5996" s="3">
        <v>44548.416898148149</v>
      </c>
      <c r="B5996" s="5">
        <v>57</v>
      </c>
      <c r="C5996" s="7">
        <v>37</v>
      </c>
    </row>
    <row r="5997" spans="1:3" x14ac:dyDescent="0.25">
      <c r="A5997" s="3">
        <v>44548.417071759257</v>
      </c>
      <c r="B5997" s="5">
        <v>57</v>
      </c>
      <c r="C5997" s="7">
        <v>37</v>
      </c>
    </row>
    <row r="5998" spans="1:3" x14ac:dyDescent="0.25">
      <c r="A5998" s="3">
        <v>44548.417245370372</v>
      </c>
      <c r="B5998" s="5">
        <v>54</v>
      </c>
      <c r="C5998" s="7">
        <v>35</v>
      </c>
    </row>
    <row r="5999" spans="1:3" x14ac:dyDescent="0.25">
      <c r="A5999" s="3">
        <v>44548.41741898148</v>
      </c>
      <c r="B5999" s="5">
        <v>53</v>
      </c>
      <c r="C5999" s="7">
        <v>35</v>
      </c>
    </row>
    <row r="6000" spans="1:3" x14ac:dyDescent="0.25">
      <c r="A6000" s="3">
        <v>44548.417592592596</v>
      </c>
      <c r="B6000" s="5">
        <v>54</v>
      </c>
      <c r="C6000" s="7">
        <v>35</v>
      </c>
    </row>
    <row r="6001" spans="1:3" x14ac:dyDescent="0.25">
      <c r="A6001" s="3">
        <v>44548.417766203704</v>
      </c>
      <c r="B6001" s="5">
        <v>53</v>
      </c>
      <c r="C6001" s="7">
        <v>35</v>
      </c>
    </row>
    <row r="6002" spans="1:3" x14ac:dyDescent="0.25">
      <c r="A6002" s="3">
        <v>44548.417939814812</v>
      </c>
      <c r="B6002" s="5">
        <v>53</v>
      </c>
      <c r="C6002" s="7">
        <v>35</v>
      </c>
    </row>
    <row r="6003" spans="1:3" x14ac:dyDescent="0.25">
      <c r="A6003" s="3">
        <v>44548.418113425927</v>
      </c>
      <c r="B6003" s="5">
        <v>53</v>
      </c>
      <c r="C6003" s="7">
        <v>35</v>
      </c>
    </row>
    <row r="6004" spans="1:3" x14ac:dyDescent="0.25">
      <c r="A6004" s="3">
        <v>44548.418287037035</v>
      </c>
      <c r="B6004" s="5">
        <v>54</v>
      </c>
      <c r="C6004" s="7">
        <v>35</v>
      </c>
    </row>
    <row r="6005" spans="1:3" x14ac:dyDescent="0.25">
      <c r="A6005" s="3">
        <v>44548.41846064815</v>
      </c>
      <c r="B6005" s="5">
        <v>54</v>
      </c>
      <c r="C6005" s="7">
        <v>35</v>
      </c>
    </row>
    <row r="6006" spans="1:3" x14ac:dyDescent="0.25">
      <c r="A6006" s="3">
        <v>44548.418634259258</v>
      </c>
      <c r="B6006" s="5">
        <v>52</v>
      </c>
      <c r="C6006" s="7">
        <v>34</v>
      </c>
    </row>
    <row r="6007" spans="1:3" x14ac:dyDescent="0.25">
      <c r="A6007" s="3">
        <v>44548.418819444443</v>
      </c>
      <c r="B6007" s="5">
        <v>55</v>
      </c>
      <c r="C6007" s="7">
        <v>35</v>
      </c>
    </row>
    <row r="6008" spans="1:3" x14ac:dyDescent="0.25">
      <c r="A6008" s="3">
        <v>44548.418993055559</v>
      </c>
      <c r="B6008" s="5">
        <v>54</v>
      </c>
      <c r="C6008" s="7">
        <v>35</v>
      </c>
    </row>
    <row r="6009" spans="1:3" x14ac:dyDescent="0.25">
      <c r="A6009" s="3">
        <v>44548.419166666667</v>
      </c>
      <c r="B6009" s="5">
        <v>55</v>
      </c>
      <c r="C6009" s="7">
        <v>36</v>
      </c>
    </row>
    <row r="6010" spans="1:3" x14ac:dyDescent="0.25">
      <c r="A6010" s="3">
        <v>44548.419340277775</v>
      </c>
      <c r="B6010" s="5">
        <v>55</v>
      </c>
      <c r="C6010" s="7">
        <v>36</v>
      </c>
    </row>
    <row r="6011" spans="1:3" x14ac:dyDescent="0.25">
      <c r="A6011" s="3">
        <v>44548.41951388889</v>
      </c>
      <c r="B6011" s="5">
        <v>53</v>
      </c>
      <c r="C6011" s="7">
        <v>35</v>
      </c>
    </row>
    <row r="6012" spans="1:3" x14ac:dyDescent="0.25">
      <c r="A6012" s="3">
        <v>44548.419687499998</v>
      </c>
      <c r="B6012" s="5">
        <v>53</v>
      </c>
      <c r="C6012" s="7">
        <v>34</v>
      </c>
    </row>
    <row r="6013" spans="1:3" x14ac:dyDescent="0.25">
      <c r="A6013" s="3">
        <v>44548.419861111113</v>
      </c>
      <c r="B6013" s="5">
        <v>54</v>
      </c>
      <c r="C6013" s="7">
        <v>35</v>
      </c>
    </row>
    <row r="6014" spans="1:3" x14ac:dyDescent="0.25">
      <c r="A6014" s="3">
        <v>44548.420034722221</v>
      </c>
      <c r="B6014" s="5">
        <v>53</v>
      </c>
      <c r="C6014" s="7">
        <v>35</v>
      </c>
    </row>
    <row r="6015" spans="1:3" x14ac:dyDescent="0.25">
      <c r="A6015" s="3">
        <v>44548.420208333337</v>
      </c>
      <c r="B6015" s="5">
        <v>57</v>
      </c>
      <c r="C6015" s="7">
        <v>37</v>
      </c>
    </row>
    <row r="6016" spans="1:3" x14ac:dyDescent="0.25">
      <c r="A6016" s="3">
        <v>44548.420381944445</v>
      </c>
      <c r="B6016" s="5">
        <v>56</v>
      </c>
      <c r="C6016" s="7">
        <v>37</v>
      </c>
    </row>
    <row r="6017" spans="1:3" x14ac:dyDescent="0.25">
      <c r="A6017" s="3">
        <v>44548.420555555553</v>
      </c>
      <c r="B6017" s="5">
        <v>56</v>
      </c>
      <c r="C6017" s="7">
        <v>37</v>
      </c>
    </row>
    <row r="6018" spans="1:3" x14ac:dyDescent="0.25">
      <c r="A6018" s="3">
        <v>44548.420729166668</v>
      </c>
      <c r="B6018" s="5">
        <v>56</v>
      </c>
      <c r="C6018" s="7">
        <v>37</v>
      </c>
    </row>
    <row r="6019" spans="1:3" x14ac:dyDescent="0.25">
      <c r="A6019" s="3">
        <v>44548.420902777776</v>
      </c>
      <c r="B6019" s="5">
        <v>55</v>
      </c>
      <c r="C6019" s="7">
        <v>36</v>
      </c>
    </row>
    <row r="6020" spans="1:3" x14ac:dyDescent="0.25">
      <c r="A6020" s="3">
        <v>44548.421076388891</v>
      </c>
      <c r="B6020" s="5">
        <v>53</v>
      </c>
      <c r="C6020" s="7">
        <v>35</v>
      </c>
    </row>
    <row r="6021" spans="1:3" x14ac:dyDescent="0.25">
      <c r="A6021" s="3">
        <v>44548.421249999999</v>
      </c>
      <c r="B6021" s="5">
        <v>52</v>
      </c>
      <c r="C6021" s="7">
        <v>35</v>
      </c>
    </row>
    <row r="6022" spans="1:3" x14ac:dyDescent="0.25">
      <c r="A6022" s="3">
        <v>44548.421423611115</v>
      </c>
      <c r="B6022" s="5">
        <v>53</v>
      </c>
      <c r="C6022" s="7">
        <v>35</v>
      </c>
    </row>
    <row r="6023" spans="1:3" x14ac:dyDescent="0.25">
      <c r="A6023" s="3">
        <v>44548.421597222223</v>
      </c>
      <c r="B6023" s="5">
        <v>51</v>
      </c>
      <c r="C6023" s="7">
        <v>34</v>
      </c>
    </row>
    <row r="6024" spans="1:3" x14ac:dyDescent="0.25">
      <c r="A6024" s="3">
        <v>44548.421770833331</v>
      </c>
      <c r="B6024" s="5">
        <v>53</v>
      </c>
      <c r="C6024" s="7">
        <v>35</v>
      </c>
    </row>
    <row r="6025" spans="1:3" x14ac:dyDescent="0.25">
      <c r="A6025" s="3">
        <v>44548.421944444446</v>
      </c>
      <c r="B6025" s="5">
        <v>54</v>
      </c>
      <c r="C6025" s="7">
        <v>35</v>
      </c>
    </row>
    <row r="6026" spans="1:3" x14ac:dyDescent="0.25">
      <c r="A6026" s="3">
        <v>44548.422118055554</v>
      </c>
      <c r="B6026" s="5">
        <v>55</v>
      </c>
      <c r="C6026" s="7">
        <v>36</v>
      </c>
    </row>
    <row r="6027" spans="1:3" x14ac:dyDescent="0.25">
      <c r="A6027" s="3">
        <v>44548.422291666669</v>
      </c>
      <c r="B6027" s="5">
        <v>56</v>
      </c>
      <c r="C6027" s="7">
        <v>37</v>
      </c>
    </row>
    <row r="6028" spans="1:3" x14ac:dyDescent="0.25">
      <c r="A6028" s="3">
        <v>44548.422465277778</v>
      </c>
      <c r="B6028" s="5">
        <v>59</v>
      </c>
      <c r="C6028" s="7">
        <v>39</v>
      </c>
    </row>
    <row r="6029" spans="1:3" x14ac:dyDescent="0.25">
      <c r="A6029" s="3">
        <v>44548.422638888886</v>
      </c>
      <c r="B6029" s="5">
        <v>56</v>
      </c>
      <c r="C6029" s="7">
        <v>37</v>
      </c>
    </row>
    <row r="6030" spans="1:3" x14ac:dyDescent="0.25">
      <c r="A6030" s="3">
        <v>44548.422812500001</v>
      </c>
      <c r="B6030" s="5">
        <v>55</v>
      </c>
      <c r="C6030" s="7">
        <v>36</v>
      </c>
    </row>
    <row r="6031" spans="1:3" x14ac:dyDescent="0.25">
      <c r="A6031" s="3">
        <v>44548.422986111109</v>
      </c>
      <c r="B6031" s="5">
        <v>54</v>
      </c>
      <c r="C6031" s="7">
        <v>35</v>
      </c>
    </row>
    <row r="6032" spans="1:3" x14ac:dyDescent="0.25">
      <c r="A6032" s="3">
        <v>44548.423159722224</v>
      </c>
      <c r="B6032" s="5">
        <v>54</v>
      </c>
      <c r="C6032" s="7">
        <v>35</v>
      </c>
    </row>
    <row r="6033" spans="1:3" x14ac:dyDescent="0.25">
      <c r="A6033" s="3">
        <v>44548.423333333332</v>
      </c>
      <c r="B6033" s="5">
        <v>56</v>
      </c>
      <c r="C6033" s="7">
        <v>37</v>
      </c>
    </row>
    <row r="6034" spans="1:3" x14ac:dyDescent="0.25">
      <c r="A6034" s="3">
        <v>44548.423506944448</v>
      </c>
      <c r="B6034" s="5">
        <v>56</v>
      </c>
      <c r="C6034" s="7">
        <v>36</v>
      </c>
    </row>
    <row r="6035" spans="1:3" x14ac:dyDescent="0.25">
      <c r="A6035" s="3">
        <v>44548.423680555556</v>
      </c>
      <c r="B6035" s="5">
        <v>59</v>
      </c>
      <c r="C6035" s="7">
        <v>38</v>
      </c>
    </row>
    <row r="6036" spans="1:3" x14ac:dyDescent="0.25">
      <c r="A6036" s="3">
        <v>44548.423854166664</v>
      </c>
      <c r="B6036" s="5">
        <v>57</v>
      </c>
      <c r="C6036" s="7">
        <v>37</v>
      </c>
    </row>
    <row r="6037" spans="1:3" x14ac:dyDescent="0.25">
      <c r="A6037" s="3">
        <v>44548.424027777779</v>
      </c>
      <c r="B6037" s="5">
        <v>59</v>
      </c>
      <c r="C6037" s="7">
        <v>39</v>
      </c>
    </row>
    <row r="6038" spans="1:3" x14ac:dyDescent="0.25">
      <c r="A6038" s="3">
        <v>44548.424201388887</v>
      </c>
      <c r="B6038" s="5">
        <v>59</v>
      </c>
      <c r="C6038" s="7">
        <v>39</v>
      </c>
    </row>
    <row r="6039" spans="1:3" x14ac:dyDescent="0.25">
      <c r="A6039" s="3">
        <v>44548.424375000002</v>
      </c>
      <c r="B6039" s="5">
        <v>58</v>
      </c>
      <c r="C6039" s="7">
        <v>38</v>
      </c>
    </row>
    <row r="6040" spans="1:3" x14ac:dyDescent="0.25">
      <c r="A6040" s="3">
        <v>44548.42454861111</v>
      </c>
      <c r="B6040" s="5">
        <v>56</v>
      </c>
      <c r="C6040" s="7">
        <v>37</v>
      </c>
    </row>
    <row r="6041" spans="1:3" x14ac:dyDescent="0.25">
      <c r="A6041" s="3">
        <v>44548.424722222226</v>
      </c>
      <c r="B6041" s="5">
        <v>56</v>
      </c>
      <c r="C6041" s="7">
        <v>37</v>
      </c>
    </row>
    <row r="6042" spans="1:3" x14ac:dyDescent="0.25">
      <c r="A6042" s="3">
        <v>44548.424895833334</v>
      </c>
      <c r="B6042" s="5">
        <v>55</v>
      </c>
      <c r="C6042" s="7">
        <v>36</v>
      </c>
    </row>
    <row r="6043" spans="1:3" x14ac:dyDescent="0.25">
      <c r="A6043" s="3">
        <v>44548.425069444442</v>
      </c>
      <c r="B6043" s="5">
        <v>55</v>
      </c>
      <c r="C6043" s="7">
        <v>36</v>
      </c>
    </row>
    <row r="6044" spans="1:3" x14ac:dyDescent="0.25">
      <c r="A6044" s="3">
        <v>44548.425243055557</v>
      </c>
      <c r="B6044" s="5">
        <v>54</v>
      </c>
      <c r="C6044" s="7">
        <v>35</v>
      </c>
    </row>
    <row r="6045" spans="1:3" x14ac:dyDescent="0.25">
      <c r="A6045" s="3">
        <v>44548.425416666665</v>
      </c>
      <c r="B6045" s="5">
        <v>53</v>
      </c>
      <c r="C6045" s="7">
        <v>35</v>
      </c>
    </row>
    <row r="6046" spans="1:3" x14ac:dyDescent="0.25">
      <c r="A6046" s="3">
        <v>44548.42559027778</v>
      </c>
      <c r="B6046" s="5">
        <v>53</v>
      </c>
      <c r="C6046" s="7">
        <v>35</v>
      </c>
    </row>
    <row r="6047" spans="1:3" x14ac:dyDescent="0.25">
      <c r="A6047" s="3">
        <v>44548.425763888888</v>
      </c>
      <c r="B6047" s="5">
        <v>52</v>
      </c>
      <c r="C6047" s="7">
        <v>35</v>
      </c>
    </row>
    <row r="6048" spans="1:3" x14ac:dyDescent="0.25">
      <c r="A6048" s="3">
        <v>44548.425937499997</v>
      </c>
      <c r="B6048" s="5">
        <v>51</v>
      </c>
      <c r="C6048" s="7">
        <v>34</v>
      </c>
    </row>
    <row r="6049" spans="1:3" x14ac:dyDescent="0.25">
      <c r="A6049" s="3">
        <v>44548.426111111112</v>
      </c>
      <c r="B6049" s="5">
        <v>52</v>
      </c>
      <c r="C6049" s="7">
        <v>34</v>
      </c>
    </row>
    <row r="6050" spans="1:3" x14ac:dyDescent="0.25">
      <c r="A6050" s="3">
        <v>44548.42628472222</v>
      </c>
      <c r="B6050" s="5">
        <v>52</v>
      </c>
      <c r="C6050" s="7">
        <v>34</v>
      </c>
    </row>
    <row r="6051" spans="1:3" x14ac:dyDescent="0.25">
      <c r="A6051" s="3">
        <v>44548.426458333335</v>
      </c>
      <c r="B6051" s="5">
        <v>52</v>
      </c>
      <c r="C6051" s="7">
        <v>34</v>
      </c>
    </row>
    <row r="6052" spans="1:3" x14ac:dyDescent="0.25">
      <c r="A6052" s="3">
        <v>44548.426631944443</v>
      </c>
      <c r="B6052" s="5">
        <v>53</v>
      </c>
      <c r="C6052" s="7">
        <v>35</v>
      </c>
    </row>
    <row r="6053" spans="1:3" x14ac:dyDescent="0.25">
      <c r="A6053" s="3">
        <v>44548.426805555559</v>
      </c>
      <c r="B6053" s="5">
        <v>54</v>
      </c>
      <c r="C6053" s="7">
        <v>35</v>
      </c>
    </row>
    <row r="6054" spans="1:3" x14ac:dyDescent="0.25">
      <c r="A6054" s="3">
        <v>44548.426979166667</v>
      </c>
      <c r="B6054" s="5">
        <v>53</v>
      </c>
      <c r="C6054" s="7">
        <v>34</v>
      </c>
    </row>
    <row r="6055" spans="1:3" x14ac:dyDescent="0.25">
      <c r="A6055" s="3">
        <v>44548.427152777775</v>
      </c>
      <c r="B6055" s="5">
        <v>53</v>
      </c>
      <c r="C6055" s="7">
        <v>34</v>
      </c>
    </row>
    <row r="6056" spans="1:3" x14ac:dyDescent="0.25">
      <c r="A6056" s="3">
        <v>44548.42732638889</v>
      </c>
      <c r="B6056" s="5">
        <v>54</v>
      </c>
      <c r="C6056" s="7">
        <v>35</v>
      </c>
    </row>
    <row r="6057" spans="1:3" x14ac:dyDescent="0.25">
      <c r="A6057" s="3">
        <v>44548.427499999998</v>
      </c>
      <c r="B6057" s="5">
        <v>54</v>
      </c>
      <c r="C6057" s="7">
        <v>35</v>
      </c>
    </row>
    <row r="6058" spans="1:3" x14ac:dyDescent="0.25">
      <c r="A6058" s="3">
        <v>44548.427673611113</v>
      </c>
      <c r="B6058" s="5">
        <v>54</v>
      </c>
      <c r="C6058" s="7">
        <v>35</v>
      </c>
    </row>
    <row r="6059" spans="1:3" x14ac:dyDescent="0.25">
      <c r="A6059" s="3">
        <v>44548.427847222221</v>
      </c>
      <c r="B6059" s="5">
        <v>55</v>
      </c>
      <c r="C6059" s="7">
        <v>36</v>
      </c>
    </row>
    <row r="6060" spans="1:3" x14ac:dyDescent="0.25">
      <c r="A6060" s="3">
        <v>44548.428020833337</v>
      </c>
      <c r="B6060" s="5">
        <v>56</v>
      </c>
      <c r="C6060" s="7">
        <v>37</v>
      </c>
    </row>
    <row r="6061" spans="1:3" x14ac:dyDescent="0.25">
      <c r="A6061" s="3">
        <v>44548.428194444445</v>
      </c>
      <c r="B6061" s="5">
        <v>55</v>
      </c>
      <c r="C6061" s="7">
        <v>36</v>
      </c>
    </row>
    <row r="6062" spans="1:3" x14ac:dyDescent="0.25">
      <c r="A6062" s="3">
        <v>44548.428368055553</v>
      </c>
      <c r="B6062" s="5">
        <v>54</v>
      </c>
      <c r="C6062" s="7">
        <v>35</v>
      </c>
    </row>
    <row r="6063" spans="1:3" x14ac:dyDescent="0.25">
      <c r="A6063" s="3">
        <v>44548.428553240738</v>
      </c>
      <c r="B6063" s="5">
        <v>55</v>
      </c>
      <c r="C6063" s="7">
        <v>36</v>
      </c>
    </row>
    <row r="6064" spans="1:3" x14ac:dyDescent="0.25">
      <c r="A6064" s="3">
        <v>44548.428726851853</v>
      </c>
      <c r="B6064" s="5">
        <v>53</v>
      </c>
      <c r="C6064" s="7">
        <v>35</v>
      </c>
    </row>
    <row r="6065" spans="1:3" x14ac:dyDescent="0.25">
      <c r="A6065" s="3">
        <v>44548.428900462961</v>
      </c>
      <c r="B6065" s="5">
        <v>53</v>
      </c>
      <c r="C6065" s="7">
        <v>35</v>
      </c>
    </row>
    <row r="6066" spans="1:3" x14ac:dyDescent="0.25">
      <c r="A6066" s="3">
        <v>44548.429074074076</v>
      </c>
      <c r="B6066" s="5">
        <v>54</v>
      </c>
      <c r="C6066" s="7">
        <v>35</v>
      </c>
    </row>
    <row r="6067" spans="1:3" x14ac:dyDescent="0.25">
      <c r="A6067" s="3">
        <v>44548.429247685184</v>
      </c>
      <c r="B6067" s="5">
        <v>54</v>
      </c>
      <c r="C6067" s="7">
        <v>35</v>
      </c>
    </row>
    <row r="6068" spans="1:3" x14ac:dyDescent="0.25">
      <c r="A6068" s="3">
        <v>44548.4294212963</v>
      </c>
      <c r="B6068" s="5">
        <v>56</v>
      </c>
      <c r="C6068" s="7">
        <v>37</v>
      </c>
    </row>
    <row r="6069" spans="1:3" x14ac:dyDescent="0.25">
      <c r="A6069" s="3">
        <v>44548.429594907408</v>
      </c>
      <c r="B6069" s="5">
        <v>56</v>
      </c>
      <c r="C6069" s="7">
        <v>37</v>
      </c>
    </row>
    <row r="6070" spans="1:3" x14ac:dyDescent="0.25">
      <c r="A6070" s="3">
        <v>44548.429768518516</v>
      </c>
      <c r="B6070" s="5">
        <v>57</v>
      </c>
      <c r="C6070" s="7">
        <v>37</v>
      </c>
    </row>
    <row r="6071" spans="1:3" x14ac:dyDescent="0.25">
      <c r="A6071" s="3">
        <v>44548.429942129631</v>
      </c>
      <c r="B6071" s="5">
        <v>56</v>
      </c>
      <c r="C6071" s="7">
        <v>37</v>
      </c>
    </row>
    <row r="6072" spans="1:3" x14ac:dyDescent="0.25">
      <c r="A6072" s="3">
        <v>44548.430115740739</v>
      </c>
      <c r="B6072" s="5">
        <v>55</v>
      </c>
      <c r="C6072" s="7">
        <v>36</v>
      </c>
    </row>
    <row r="6073" spans="1:3" x14ac:dyDescent="0.25">
      <c r="A6073" s="3">
        <v>44548.430289351854</v>
      </c>
      <c r="B6073" s="5">
        <v>54</v>
      </c>
      <c r="C6073" s="7">
        <v>35</v>
      </c>
    </row>
    <row r="6074" spans="1:3" x14ac:dyDescent="0.25">
      <c r="A6074" s="3">
        <v>44548.430462962962</v>
      </c>
      <c r="B6074" s="5">
        <v>54</v>
      </c>
      <c r="C6074" s="7">
        <v>35</v>
      </c>
    </row>
    <row r="6075" spans="1:3" x14ac:dyDescent="0.25">
      <c r="A6075" s="3">
        <v>44548.430636574078</v>
      </c>
      <c r="B6075" s="5">
        <v>53</v>
      </c>
      <c r="C6075" s="7">
        <v>35</v>
      </c>
    </row>
    <row r="6076" spans="1:3" x14ac:dyDescent="0.25">
      <c r="A6076" s="3">
        <v>44548.430810185186</v>
      </c>
      <c r="B6076" s="5">
        <v>55</v>
      </c>
      <c r="C6076" s="7">
        <v>36</v>
      </c>
    </row>
    <row r="6077" spans="1:3" x14ac:dyDescent="0.25">
      <c r="A6077" s="3">
        <v>44548.430983796294</v>
      </c>
      <c r="B6077" s="5">
        <v>57</v>
      </c>
      <c r="C6077" s="7">
        <v>37</v>
      </c>
    </row>
    <row r="6078" spans="1:3" x14ac:dyDescent="0.25">
      <c r="A6078" s="3">
        <v>44548.431157407409</v>
      </c>
      <c r="B6078" s="5">
        <v>57</v>
      </c>
      <c r="C6078" s="7">
        <v>37</v>
      </c>
    </row>
    <row r="6079" spans="1:3" x14ac:dyDescent="0.25">
      <c r="A6079" s="3">
        <v>44548.431331018517</v>
      </c>
      <c r="B6079" s="5">
        <v>57</v>
      </c>
      <c r="C6079" s="7">
        <v>37</v>
      </c>
    </row>
    <row r="6080" spans="1:3" x14ac:dyDescent="0.25">
      <c r="A6080" s="3">
        <v>44548.431504629632</v>
      </c>
      <c r="B6080" s="5">
        <v>58</v>
      </c>
      <c r="C6080" s="7">
        <v>38</v>
      </c>
    </row>
    <row r="6081" spans="1:3" x14ac:dyDescent="0.25">
      <c r="A6081" s="3">
        <v>44548.43167824074</v>
      </c>
      <c r="B6081" s="5">
        <v>60</v>
      </c>
      <c r="C6081" s="7">
        <v>39</v>
      </c>
    </row>
    <row r="6082" spans="1:3" x14ac:dyDescent="0.25">
      <c r="A6082" s="3">
        <v>44548.431851851848</v>
      </c>
      <c r="B6082" s="5">
        <v>59</v>
      </c>
      <c r="C6082" s="7">
        <v>39</v>
      </c>
    </row>
    <row r="6083" spans="1:3" x14ac:dyDescent="0.25">
      <c r="A6083" s="3">
        <v>44548.432025462964</v>
      </c>
      <c r="B6083" s="5">
        <v>57</v>
      </c>
      <c r="C6083" s="7">
        <v>37</v>
      </c>
    </row>
    <row r="6084" spans="1:3" x14ac:dyDescent="0.25">
      <c r="A6084" s="3">
        <v>44548.432199074072</v>
      </c>
      <c r="B6084" s="5">
        <v>57</v>
      </c>
      <c r="C6084" s="7">
        <v>37</v>
      </c>
    </row>
    <row r="6085" spans="1:3" x14ac:dyDescent="0.25">
      <c r="A6085" s="3">
        <v>44548.432372685187</v>
      </c>
      <c r="B6085" s="5">
        <v>56</v>
      </c>
      <c r="C6085" s="7">
        <v>37</v>
      </c>
    </row>
    <row r="6086" spans="1:3" x14ac:dyDescent="0.25">
      <c r="A6086" s="3">
        <v>44548.432546296295</v>
      </c>
      <c r="B6086" s="5">
        <v>56</v>
      </c>
      <c r="C6086" s="7">
        <v>37</v>
      </c>
    </row>
    <row r="6087" spans="1:3" x14ac:dyDescent="0.25">
      <c r="A6087" s="3">
        <v>44548.432719907411</v>
      </c>
      <c r="B6087" s="5">
        <v>57</v>
      </c>
      <c r="C6087" s="7">
        <v>37</v>
      </c>
    </row>
    <row r="6088" spans="1:3" x14ac:dyDescent="0.25">
      <c r="A6088" s="3">
        <v>44548.432893518519</v>
      </c>
      <c r="B6088" s="5">
        <v>56</v>
      </c>
      <c r="C6088" s="7">
        <v>37</v>
      </c>
    </row>
    <row r="6089" spans="1:3" x14ac:dyDescent="0.25">
      <c r="A6089" s="3">
        <v>44548.433067129627</v>
      </c>
      <c r="B6089" s="5">
        <v>57</v>
      </c>
      <c r="C6089" s="7">
        <v>37</v>
      </c>
    </row>
    <row r="6090" spans="1:3" x14ac:dyDescent="0.25">
      <c r="A6090" s="3">
        <v>44548.433240740742</v>
      </c>
      <c r="B6090" s="5">
        <v>55</v>
      </c>
      <c r="C6090" s="7">
        <v>36</v>
      </c>
    </row>
    <row r="6091" spans="1:3" x14ac:dyDescent="0.25">
      <c r="A6091" s="3">
        <v>44548.43341435185</v>
      </c>
      <c r="B6091" s="5">
        <v>56</v>
      </c>
      <c r="C6091" s="7">
        <v>37</v>
      </c>
    </row>
    <row r="6092" spans="1:3" x14ac:dyDescent="0.25">
      <c r="A6092" s="3">
        <v>44548.433587962965</v>
      </c>
      <c r="B6092" s="5">
        <v>54</v>
      </c>
      <c r="C6092" s="7">
        <v>35</v>
      </c>
    </row>
    <row r="6093" spans="1:3" x14ac:dyDescent="0.25">
      <c r="A6093" s="3">
        <v>44548.433761574073</v>
      </c>
      <c r="B6093" s="5">
        <v>55</v>
      </c>
      <c r="C6093" s="7">
        <v>36</v>
      </c>
    </row>
    <row r="6094" spans="1:3" x14ac:dyDescent="0.25">
      <c r="A6094" s="3">
        <v>44548.433935185189</v>
      </c>
      <c r="B6094" s="5">
        <v>54</v>
      </c>
      <c r="C6094" s="7">
        <v>35</v>
      </c>
    </row>
    <row r="6095" spans="1:3" x14ac:dyDescent="0.25">
      <c r="A6095" s="3">
        <v>44548.434108796297</v>
      </c>
      <c r="B6095" s="5">
        <v>54</v>
      </c>
      <c r="C6095" s="7">
        <v>35</v>
      </c>
    </row>
    <row r="6096" spans="1:3" x14ac:dyDescent="0.25">
      <c r="A6096" s="3">
        <v>44548.434282407405</v>
      </c>
      <c r="B6096" s="5">
        <v>54</v>
      </c>
      <c r="C6096" s="7">
        <v>35</v>
      </c>
    </row>
    <row r="6097" spans="1:3" x14ac:dyDescent="0.25">
      <c r="A6097" s="3">
        <v>44548.43445601852</v>
      </c>
      <c r="B6097" s="5">
        <v>55</v>
      </c>
      <c r="C6097" s="7">
        <v>36</v>
      </c>
    </row>
    <row r="6098" spans="1:3" x14ac:dyDescent="0.25">
      <c r="A6098" s="3">
        <v>44548.434629629628</v>
      </c>
      <c r="B6098" s="5">
        <v>55</v>
      </c>
      <c r="C6098" s="7">
        <v>36</v>
      </c>
    </row>
    <row r="6099" spans="1:3" x14ac:dyDescent="0.25">
      <c r="A6099" s="3">
        <v>44548.434803240743</v>
      </c>
      <c r="B6099" s="5">
        <v>54</v>
      </c>
      <c r="C6099" s="7">
        <v>35</v>
      </c>
    </row>
    <row r="6100" spans="1:3" x14ac:dyDescent="0.25">
      <c r="A6100" s="3">
        <v>44548.434976851851</v>
      </c>
      <c r="B6100" s="5">
        <v>55</v>
      </c>
      <c r="C6100" s="7">
        <v>36</v>
      </c>
    </row>
    <row r="6101" spans="1:3" x14ac:dyDescent="0.25">
      <c r="A6101" s="3">
        <v>44548.435150462959</v>
      </c>
      <c r="B6101" s="5">
        <v>53</v>
      </c>
      <c r="C6101" s="7">
        <v>35</v>
      </c>
    </row>
    <row r="6102" spans="1:3" x14ac:dyDescent="0.25">
      <c r="A6102" s="3">
        <v>44548.435324074075</v>
      </c>
      <c r="B6102" s="5">
        <v>51</v>
      </c>
      <c r="C6102" s="7">
        <v>34</v>
      </c>
    </row>
    <row r="6103" spans="1:3" x14ac:dyDescent="0.25">
      <c r="A6103" s="3">
        <v>44548.435497685183</v>
      </c>
      <c r="B6103" s="5">
        <v>54</v>
      </c>
      <c r="C6103" s="7">
        <v>35</v>
      </c>
    </row>
    <row r="6104" spans="1:3" x14ac:dyDescent="0.25">
      <c r="A6104" s="3">
        <v>44548.435671296298</v>
      </c>
      <c r="B6104" s="5">
        <v>56</v>
      </c>
      <c r="C6104" s="7">
        <v>37</v>
      </c>
    </row>
    <row r="6105" spans="1:3" x14ac:dyDescent="0.25">
      <c r="A6105" s="3">
        <v>44548.435844907406</v>
      </c>
      <c r="B6105" s="5">
        <v>57</v>
      </c>
      <c r="C6105" s="7">
        <v>37</v>
      </c>
    </row>
    <row r="6106" spans="1:3" x14ac:dyDescent="0.25">
      <c r="A6106" s="3">
        <v>44548.436018518521</v>
      </c>
      <c r="B6106" s="5">
        <v>58</v>
      </c>
      <c r="C6106" s="7">
        <v>38</v>
      </c>
    </row>
    <row r="6107" spans="1:3" x14ac:dyDescent="0.25">
      <c r="A6107" s="3">
        <v>44548.436192129629</v>
      </c>
      <c r="B6107" s="5">
        <v>57</v>
      </c>
      <c r="C6107" s="7">
        <v>37</v>
      </c>
    </row>
    <row r="6108" spans="1:3" x14ac:dyDescent="0.25">
      <c r="A6108" s="3">
        <v>44548.436365740738</v>
      </c>
      <c r="B6108" s="5">
        <v>52</v>
      </c>
      <c r="C6108" s="7">
        <v>34</v>
      </c>
    </row>
    <row r="6109" spans="1:3" x14ac:dyDescent="0.25">
      <c r="A6109" s="3">
        <v>44548.436539351853</v>
      </c>
      <c r="B6109" s="5">
        <v>53</v>
      </c>
      <c r="C6109" s="7">
        <v>34</v>
      </c>
    </row>
    <row r="6110" spans="1:3" x14ac:dyDescent="0.25">
      <c r="A6110" s="3">
        <v>44548.436712962961</v>
      </c>
      <c r="B6110" s="5">
        <v>54</v>
      </c>
      <c r="C6110" s="7">
        <v>35</v>
      </c>
    </row>
    <row r="6111" spans="1:3" x14ac:dyDescent="0.25">
      <c r="A6111" s="3">
        <v>44548.436886574076</v>
      </c>
      <c r="B6111" s="5">
        <v>53</v>
      </c>
      <c r="C6111" s="7">
        <v>35</v>
      </c>
    </row>
    <row r="6112" spans="1:3" x14ac:dyDescent="0.25">
      <c r="A6112" s="3">
        <v>44548.437060185184</v>
      </c>
      <c r="B6112" s="5">
        <v>52</v>
      </c>
      <c r="C6112" s="7">
        <v>34</v>
      </c>
    </row>
    <row r="6113" spans="1:3" x14ac:dyDescent="0.25">
      <c r="A6113" s="3">
        <v>44548.4372337963</v>
      </c>
      <c r="B6113" s="5">
        <v>51</v>
      </c>
      <c r="C6113" s="7">
        <v>34</v>
      </c>
    </row>
    <row r="6114" spans="1:3" x14ac:dyDescent="0.25">
      <c r="A6114" s="3">
        <v>44548.437407407408</v>
      </c>
      <c r="B6114" s="5">
        <v>52</v>
      </c>
      <c r="C6114" s="7">
        <v>34</v>
      </c>
    </row>
    <row r="6115" spans="1:3" x14ac:dyDescent="0.25">
      <c r="A6115" s="3">
        <v>44548.437581018516</v>
      </c>
      <c r="B6115" s="5">
        <v>53</v>
      </c>
      <c r="C6115" s="7">
        <v>34</v>
      </c>
    </row>
    <row r="6116" spans="1:3" x14ac:dyDescent="0.25">
      <c r="A6116" s="3">
        <v>44548.437754629631</v>
      </c>
      <c r="B6116" s="5">
        <v>54</v>
      </c>
      <c r="C6116" s="7">
        <v>35</v>
      </c>
    </row>
    <row r="6117" spans="1:3" x14ac:dyDescent="0.25">
      <c r="A6117" s="3">
        <v>44548.437928240739</v>
      </c>
      <c r="B6117" s="5">
        <v>52</v>
      </c>
      <c r="C6117" s="7">
        <v>34</v>
      </c>
    </row>
    <row r="6118" spans="1:3" x14ac:dyDescent="0.25">
      <c r="A6118" s="3">
        <v>44548.438113425924</v>
      </c>
      <c r="B6118" s="5">
        <v>53</v>
      </c>
      <c r="C6118" s="7">
        <v>34</v>
      </c>
    </row>
    <row r="6119" spans="1:3" x14ac:dyDescent="0.25">
      <c r="A6119" s="3">
        <v>44548.438287037039</v>
      </c>
      <c r="B6119" s="5">
        <v>53</v>
      </c>
      <c r="C6119" s="7">
        <v>34</v>
      </c>
    </row>
    <row r="6120" spans="1:3" x14ac:dyDescent="0.25">
      <c r="A6120" s="3">
        <v>44548.438460648147</v>
      </c>
      <c r="B6120" s="5">
        <v>53</v>
      </c>
      <c r="C6120" s="7">
        <v>35</v>
      </c>
    </row>
    <row r="6121" spans="1:3" x14ac:dyDescent="0.25">
      <c r="A6121" s="3">
        <v>44548.438634259262</v>
      </c>
      <c r="B6121" s="5">
        <v>51</v>
      </c>
      <c r="C6121" s="7">
        <v>34</v>
      </c>
    </row>
    <row r="6122" spans="1:3" x14ac:dyDescent="0.25">
      <c r="A6122" s="3">
        <v>44548.438807870371</v>
      </c>
      <c r="B6122" s="5">
        <v>52</v>
      </c>
      <c r="C6122" s="7">
        <v>35</v>
      </c>
    </row>
    <row r="6123" spans="1:3" x14ac:dyDescent="0.25">
      <c r="A6123" s="3">
        <v>44548.438981481479</v>
      </c>
      <c r="B6123" s="5">
        <v>52</v>
      </c>
      <c r="C6123" s="7">
        <v>35</v>
      </c>
    </row>
    <row r="6124" spans="1:3" x14ac:dyDescent="0.25">
      <c r="A6124" s="3">
        <v>44548.439155092594</v>
      </c>
      <c r="B6124" s="5">
        <v>53</v>
      </c>
      <c r="C6124" s="7">
        <v>35</v>
      </c>
    </row>
    <row r="6125" spans="1:3" x14ac:dyDescent="0.25">
      <c r="A6125" s="3">
        <v>44548.439328703702</v>
      </c>
      <c r="B6125" s="5">
        <v>54</v>
      </c>
      <c r="C6125" s="7">
        <v>35</v>
      </c>
    </row>
    <row r="6126" spans="1:3" x14ac:dyDescent="0.25">
      <c r="A6126" s="3">
        <v>44548.439502314817</v>
      </c>
      <c r="B6126" s="5">
        <v>54</v>
      </c>
      <c r="C6126" s="7">
        <v>35</v>
      </c>
    </row>
    <row r="6127" spans="1:3" x14ac:dyDescent="0.25">
      <c r="A6127" s="3">
        <v>44548.439675925925</v>
      </c>
      <c r="B6127" s="5">
        <v>53</v>
      </c>
      <c r="C6127" s="7">
        <v>35</v>
      </c>
    </row>
    <row r="6128" spans="1:3" x14ac:dyDescent="0.25">
      <c r="A6128" s="3">
        <v>44548.439849537041</v>
      </c>
      <c r="B6128" s="5">
        <v>55</v>
      </c>
      <c r="C6128" s="7">
        <v>36</v>
      </c>
    </row>
    <row r="6129" spans="1:3" x14ac:dyDescent="0.25">
      <c r="A6129" s="3">
        <v>44548.440023148149</v>
      </c>
      <c r="B6129" s="5">
        <v>56</v>
      </c>
      <c r="C6129" s="7">
        <v>37</v>
      </c>
    </row>
    <row r="6130" spans="1:3" x14ac:dyDescent="0.25">
      <c r="A6130" s="3">
        <v>44548.440196759257</v>
      </c>
      <c r="B6130" s="5">
        <v>58</v>
      </c>
      <c r="C6130" s="7">
        <v>38</v>
      </c>
    </row>
    <row r="6131" spans="1:3" x14ac:dyDescent="0.25">
      <c r="A6131" s="3">
        <v>44548.440370370372</v>
      </c>
      <c r="B6131" s="5">
        <v>58</v>
      </c>
      <c r="C6131" s="7">
        <v>38</v>
      </c>
    </row>
    <row r="6132" spans="1:3" x14ac:dyDescent="0.25">
      <c r="A6132" s="3">
        <v>44548.44054398148</v>
      </c>
      <c r="B6132" s="5">
        <v>58</v>
      </c>
      <c r="C6132" s="7">
        <v>38</v>
      </c>
    </row>
    <row r="6133" spans="1:3" x14ac:dyDescent="0.25">
      <c r="A6133" s="3">
        <v>44548.440717592595</v>
      </c>
      <c r="B6133" s="5">
        <v>55</v>
      </c>
      <c r="C6133" s="7">
        <v>36</v>
      </c>
    </row>
    <row r="6134" spans="1:3" x14ac:dyDescent="0.25">
      <c r="A6134" s="3">
        <v>44548.440891203703</v>
      </c>
      <c r="B6134" s="5">
        <v>55</v>
      </c>
      <c r="C6134" s="7">
        <v>36</v>
      </c>
    </row>
    <row r="6135" spans="1:3" x14ac:dyDescent="0.25">
      <c r="A6135" s="3">
        <v>44548.441064814811</v>
      </c>
      <c r="B6135" s="5">
        <v>54</v>
      </c>
      <c r="C6135" s="7">
        <v>35</v>
      </c>
    </row>
    <row r="6136" spans="1:3" x14ac:dyDescent="0.25">
      <c r="A6136" s="3">
        <v>44548.441238425927</v>
      </c>
      <c r="B6136" s="5">
        <v>54</v>
      </c>
      <c r="C6136" s="7">
        <v>35</v>
      </c>
    </row>
    <row r="6137" spans="1:3" x14ac:dyDescent="0.25">
      <c r="A6137" s="3">
        <v>44548.441412037035</v>
      </c>
      <c r="B6137" s="5">
        <v>53</v>
      </c>
      <c r="C6137" s="7">
        <v>35</v>
      </c>
    </row>
    <row r="6138" spans="1:3" x14ac:dyDescent="0.25">
      <c r="A6138" s="3">
        <v>44548.44158564815</v>
      </c>
      <c r="B6138" s="5">
        <v>52</v>
      </c>
      <c r="C6138" s="7">
        <v>35</v>
      </c>
    </row>
    <row r="6139" spans="1:3" x14ac:dyDescent="0.25">
      <c r="A6139" s="3">
        <v>44548.441759259258</v>
      </c>
      <c r="B6139" s="5">
        <v>52</v>
      </c>
      <c r="C6139" s="7">
        <v>35</v>
      </c>
    </row>
    <row r="6140" spans="1:3" x14ac:dyDescent="0.25">
      <c r="A6140" s="3">
        <v>44548.441932870373</v>
      </c>
      <c r="B6140" s="5">
        <v>50</v>
      </c>
      <c r="C6140" s="7">
        <v>34</v>
      </c>
    </row>
    <row r="6141" spans="1:3" x14ac:dyDescent="0.25">
      <c r="A6141" s="3">
        <v>44548.442106481481</v>
      </c>
      <c r="B6141" s="5">
        <v>50</v>
      </c>
      <c r="C6141" s="7">
        <v>34</v>
      </c>
    </row>
    <row r="6142" spans="1:3" x14ac:dyDescent="0.25">
      <c r="A6142" s="3">
        <v>44548.442280092589</v>
      </c>
      <c r="B6142" s="5">
        <v>51</v>
      </c>
      <c r="C6142" s="7">
        <v>34</v>
      </c>
    </row>
    <row r="6143" spans="1:3" x14ac:dyDescent="0.25">
      <c r="A6143" s="3">
        <v>44548.442453703705</v>
      </c>
      <c r="B6143" s="5">
        <v>52</v>
      </c>
      <c r="C6143" s="7">
        <v>35</v>
      </c>
    </row>
    <row r="6144" spans="1:3" x14ac:dyDescent="0.25">
      <c r="A6144" s="3">
        <v>44548.442627314813</v>
      </c>
      <c r="B6144" s="5">
        <v>52</v>
      </c>
      <c r="C6144" s="7">
        <v>35</v>
      </c>
    </row>
    <row r="6145" spans="1:3" x14ac:dyDescent="0.25">
      <c r="A6145" s="3">
        <v>44548.442800925928</v>
      </c>
      <c r="B6145" s="5">
        <v>55</v>
      </c>
      <c r="C6145" s="7">
        <v>36</v>
      </c>
    </row>
    <row r="6146" spans="1:3" x14ac:dyDescent="0.25">
      <c r="A6146" s="3">
        <v>44548.442974537036</v>
      </c>
      <c r="B6146" s="5">
        <v>57</v>
      </c>
      <c r="C6146" s="7">
        <v>37</v>
      </c>
    </row>
    <row r="6147" spans="1:3" x14ac:dyDescent="0.25">
      <c r="A6147" s="3">
        <v>44548.443148148152</v>
      </c>
      <c r="B6147" s="5">
        <v>55</v>
      </c>
      <c r="C6147" s="7">
        <v>36</v>
      </c>
    </row>
    <row r="6148" spans="1:3" x14ac:dyDescent="0.25">
      <c r="A6148" s="3">
        <v>44548.44332175926</v>
      </c>
      <c r="B6148" s="5">
        <v>56</v>
      </c>
      <c r="C6148" s="7">
        <v>37</v>
      </c>
    </row>
    <row r="6149" spans="1:3" x14ac:dyDescent="0.25">
      <c r="A6149" s="3">
        <v>44548.443495370368</v>
      </c>
      <c r="B6149" s="5">
        <v>56</v>
      </c>
      <c r="C6149" s="7">
        <v>37</v>
      </c>
    </row>
    <row r="6150" spans="1:3" x14ac:dyDescent="0.25">
      <c r="A6150" s="3">
        <v>44548.443668981483</v>
      </c>
      <c r="B6150" s="5">
        <v>56</v>
      </c>
      <c r="C6150" s="7">
        <v>37</v>
      </c>
    </row>
    <row r="6151" spans="1:3" x14ac:dyDescent="0.25">
      <c r="A6151" s="3">
        <v>44548.443842592591</v>
      </c>
      <c r="B6151" s="5">
        <v>54</v>
      </c>
      <c r="C6151" s="7">
        <v>35</v>
      </c>
    </row>
    <row r="6152" spans="1:3" x14ac:dyDescent="0.25">
      <c r="A6152" s="3">
        <v>44548.444016203706</v>
      </c>
      <c r="B6152" s="5">
        <v>56</v>
      </c>
      <c r="C6152" s="7">
        <v>37</v>
      </c>
    </row>
    <row r="6153" spans="1:3" x14ac:dyDescent="0.25">
      <c r="A6153" s="3">
        <v>44548.444189814814</v>
      </c>
      <c r="B6153" s="5">
        <v>54</v>
      </c>
      <c r="C6153" s="7">
        <v>35</v>
      </c>
    </row>
    <row r="6154" spans="1:3" x14ac:dyDescent="0.25">
      <c r="A6154" s="3">
        <v>44548.444363425922</v>
      </c>
      <c r="B6154" s="5">
        <v>54</v>
      </c>
      <c r="C6154" s="7">
        <v>35</v>
      </c>
    </row>
    <row r="6155" spans="1:3" x14ac:dyDescent="0.25">
      <c r="A6155" s="3">
        <v>44548.444537037038</v>
      </c>
      <c r="B6155" s="5">
        <v>54</v>
      </c>
      <c r="C6155" s="7">
        <v>35</v>
      </c>
    </row>
    <row r="6156" spans="1:3" x14ac:dyDescent="0.25">
      <c r="A6156" s="3">
        <v>44548.444710648146</v>
      </c>
      <c r="B6156" s="5">
        <v>54</v>
      </c>
      <c r="C6156" s="7">
        <v>35</v>
      </c>
    </row>
    <row r="6157" spans="1:3" x14ac:dyDescent="0.25">
      <c r="A6157" s="3">
        <v>44548.444884259261</v>
      </c>
      <c r="B6157" s="5">
        <v>56</v>
      </c>
      <c r="C6157" s="7">
        <v>37</v>
      </c>
    </row>
    <row r="6158" spans="1:3" x14ac:dyDescent="0.25">
      <c r="A6158" s="3">
        <v>44548.445057870369</v>
      </c>
      <c r="B6158" s="5">
        <v>55</v>
      </c>
      <c r="C6158" s="7">
        <v>36</v>
      </c>
    </row>
    <row r="6159" spans="1:3" x14ac:dyDescent="0.25">
      <c r="A6159" s="3">
        <v>44548.445231481484</v>
      </c>
      <c r="B6159" s="5">
        <v>55</v>
      </c>
      <c r="C6159" s="7">
        <v>36</v>
      </c>
    </row>
    <row r="6160" spans="1:3" x14ac:dyDescent="0.25">
      <c r="A6160" s="3">
        <v>44548.445405092592</v>
      </c>
      <c r="B6160" s="5">
        <v>53</v>
      </c>
      <c r="C6160" s="7">
        <v>35</v>
      </c>
    </row>
    <row r="6161" spans="1:3" x14ac:dyDescent="0.25">
      <c r="A6161" s="3">
        <v>44548.4455787037</v>
      </c>
      <c r="B6161" s="5">
        <v>52</v>
      </c>
      <c r="C6161" s="7">
        <v>34</v>
      </c>
    </row>
    <row r="6162" spans="1:3" x14ac:dyDescent="0.25">
      <c r="A6162" s="3">
        <v>44548.445752314816</v>
      </c>
      <c r="B6162" s="5">
        <v>53</v>
      </c>
      <c r="C6162" s="7">
        <v>34</v>
      </c>
    </row>
    <row r="6163" spans="1:3" x14ac:dyDescent="0.25">
      <c r="A6163" s="3">
        <v>44548.445925925924</v>
      </c>
      <c r="B6163" s="5">
        <v>55</v>
      </c>
      <c r="C6163" s="7">
        <v>36</v>
      </c>
    </row>
    <row r="6164" spans="1:3" x14ac:dyDescent="0.25">
      <c r="A6164" s="3">
        <v>44548.446099537039</v>
      </c>
      <c r="B6164" s="5">
        <v>54</v>
      </c>
      <c r="C6164" s="7">
        <v>35</v>
      </c>
    </row>
    <row r="6165" spans="1:3" x14ac:dyDescent="0.25">
      <c r="A6165" s="3">
        <v>44548.446273148147</v>
      </c>
      <c r="B6165" s="5">
        <v>53</v>
      </c>
      <c r="C6165" s="7">
        <v>35</v>
      </c>
    </row>
    <row r="6166" spans="1:3" x14ac:dyDescent="0.25">
      <c r="A6166" s="3">
        <v>44548.446446759262</v>
      </c>
      <c r="B6166" s="5">
        <v>52</v>
      </c>
      <c r="C6166" s="7">
        <v>35</v>
      </c>
    </row>
    <row r="6167" spans="1:3" x14ac:dyDescent="0.25">
      <c r="A6167" s="3">
        <v>44548.446620370371</v>
      </c>
      <c r="B6167" s="5">
        <v>49</v>
      </c>
      <c r="C6167" s="7">
        <v>33</v>
      </c>
    </row>
    <row r="6168" spans="1:3" x14ac:dyDescent="0.25">
      <c r="A6168" s="3">
        <v>44548.446793981479</v>
      </c>
      <c r="B6168" s="5">
        <v>50</v>
      </c>
      <c r="C6168" s="7">
        <v>34</v>
      </c>
    </row>
    <row r="6169" spans="1:3" x14ac:dyDescent="0.25">
      <c r="A6169" s="3">
        <v>44548.446967592594</v>
      </c>
      <c r="B6169" s="5">
        <v>49</v>
      </c>
      <c r="C6169" s="7">
        <v>34</v>
      </c>
    </row>
    <row r="6170" spans="1:3" x14ac:dyDescent="0.25">
      <c r="A6170" s="3">
        <v>44548.447141203702</v>
      </c>
      <c r="B6170" s="5">
        <v>47</v>
      </c>
      <c r="C6170" s="7">
        <v>32</v>
      </c>
    </row>
    <row r="6171" spans="1:3" x14ac:dyDescent="0.25">
      <c r="A6171" s="3">
        <v>44548.447314814817</v>
      </c>
      <c r="B6171" s="5">
        <v>49</v>
      </c>
      <c r="C6171" s="7">
        <v>34</v>
      </c>
    </row>
    <row r="6172" spans="1:3" x14ac:dyDescent="0.25">
      <c r="A6172" s="3">
        <v>44548.447488425925</v>
      </c>
      <c r="B6172" s="5">
        <v>49</v>
      </c>
      <c r="C6172" s="7">
        <v>33</v>
      </c>
    </row>
    <row r="6173" spans="1:3" x14ac:dyDescent="0.25">
      <c r="A6173" s="3">
        <v>44548.44767361111</v>
      </c>
      <c r="B6173" s="5">
        <v>49</v>
      </c>
      <c r="C6173" s="7">
        <v>33</v>
      </c>
    </row>
    <row r="6174" spans="1:3" x14ac:dyDescent="0.25">
      <c r="A6174" s="3">
        <v>44548.447847222225</v>
      </c>
      <c r="B6174" s="5">
        <v>48</v>
      </c>
      <c r="C6174" s="7">
        <v>33</v>
      </c>
    </row>
    <row r="6175" spans="1:3" x14ac:dyDescent="0.25">
      <c r="A6175" s="3">
        <v>44548.448020833333</v>
      </c>
      <c r="B6175" s="5">
        <v>49</v>
      </c>
      <c r="C6175" s="7">
        <v>33</v>
      </c>
    </row>
    <row r="6176" spans="1:3" x14ac:dyDescent="0.25">
      <c r="A6176" s="3">
        <v>44548.448194444441</v>
      </c>
      <c r="B6176" s="5">
        <v>52</v>
      </c>
      <c r="C6176" s="7">
        <v>34</v>
      </c>
    </row>
    <row r="6177" spans="1:3" x14ac:dyDescent="0.25">
      <c r="A6177" s="3">
        <v>44548.448368055557</v>
      </c>
      <c r="B6177" s="5">
        <v>50</v>
      </c>
      <c r="C6177" s="7">
        <v>33</v>
      </c>
    </row>
    <row r="6178" spans="1:3" x14ac:dyDescent="0.25">
      <c r="A6178" s="3">
        <v>44548.448541666665</v>
      </c>
      <c r="B6178" s="5">
        <v>51</v>
      </c>
      <c r="C6178" s="7">
        <v>34</v>
      </c>
    </row>
    <row r="6179" spans="1:3" x14ac:dyDescent="0.25">
      <c r="A6179" s="3">
        <v>44548.44871527778</v>
      </c>
      <c r="B6179" s="5">
        <v>50</v>
      </c>
      <c r="C6179" s="7">
        <v>33</v>
      </c>
    </row>
    <row r="6180" spans="1:3" x14ac:dyDescent="0.25">
      <c r="A6180" s="3">
        <v>44548.448888888888</v>
      </c>
      <c r="B6180" s="5">
        <v>51</v>
      </c>
      <c r="C6180" s="7">
        <v>34</v>
      </c>
    </row>
    <row r="6181" spans="1:3" x14ac:dyDescent="0.25">
      <c r="A6181" s="3">
        <v>44548.449062500003</v>
      </c>
      <c r="B6181" s="5">
        <v>53</v>
      </c>
      <c r="C6181" s="7">
        <v>34</v>
      </c>
    </row>
    <row r="6182" spans="1:3" x14ac:dyDescent="0.25">
      <c r="A6182" s="3">
        <v>44548.449236111112</v>
      </c>
      <c r="B6182" s="5">
        <v>54</v>
      </c>
      <c r="C6182" s="7">
        <v>35</v>
      </c>
    </row>
    <row r="6183" spans="1:3" x14ac:dyDescent="0.25">
      <c r="A6183" s="3">
        <v>44548.44940972222</v>
      </c>
      <c r="B6183" s="5">
        <v>56</v>
      </c>
      <c r="C6183" s="7">
        <v>37</v>
      </c>
    </row>
    <row r="6184" spans="1:3" x14ac:dyDescent="0.25">
      <c r="A6184" s="3">
        <v>44548.449583333335</v>
      </c>
      <c r="B6184" s="5">
        <v>52</v>
      </c>
      <c r="C6184" s="7">
        <v>34</v>
      </c>
    </row>
    <row r="6185" spans="1:3" x14ac:dyDescent="0.25">
      <c r="A6185" s="3">
        <v>44548.449756944443</v>
      </c>
      <c r="B6185" s="5">
        <v>51</v>
      </c>
      <c r="C6185" s="7">
        <v>34</v>
      </c>
    </row>
    <row r="6186" spans="1:3" x14ac:dyDescent="0.25">
      <c r="A6186" s="3">
        <v>44548.449930555558</v>
      </c>
      <c r="B6186" s="5">
        <v>51</v>
      </c>
      <c r="C6186" s="7">
        <v>34</v>
      </c>
    </row>
    <row r="6187" spans="1:3" x14ac:dyDescent="0.25">
      <c r="A6187" s="3">
        <v>44548.450104166666</v>
      </c>
      <c r="B6187" s="5">
        <v>51</v>
      </c>
      <c r="C6187" s="7">
        <v>34</v>
      </c>
    </row>
    <row r="6188" spans="1:3" x14ac:dyDescent="0.25">
      <c r="A6188" s="3">
        <v>44548.450277777774</v>
      </c>
      <c r="B6188" s="5">
        <v>51</v>
      </c>
      <c r="C6188" s="7">
        <v>34</v>
      </c>
    </row>
    <row r="6189" spans="1:3" x14ac:dyDescent="0.25">
      <c r="A6189" s="3">
        <v>44548.45045138889</v>
      </c>
      <c r="B6189" s="5">
        <v>51</v>
      </c>
      <c r="C6189" s="7">
        <v>34</v>
      </c>
    </row>
    <row r="6190" spans="1:3" x14ac:dyDescent="0.25">
      <c r="A6190" s="3">
        <v>44548.450624999998</v>
      </c>
      <c r="B6190" s="5">
        <v>52</v>
      </c>
      <c r="C6190" s="7">
        <v>35</v>
      </c>
    </row>
    <row r="6191" spans="1:3" x14ac:dyDescent="0.25">
      <c r="A6191" s="3">
        <v>44548.450798611113</v>
      </c>
      <c r="B6191" s="5">
        <v>51</v>
      </c>
      <c r="C6191" s="7">
        <v>34</v>
      </c>
    </row>
    <row r="6192" spans="1:3" x14ac:dyDescent="0.25">
      <c r="A6192" s="3">
        <v>44548.450972222221</v>
      </c>
      <c r="B6192" s="5">
        <v>52</v>
      </c>
      <c r="C6192" s="7">
        <v>35</v>
      </c>
    </row>
    <row r="6193" spans="1:3" x14ac:dyDescent="0.25">
      <c r="A6193" s="3">
        <v>44548.451145833336</v>
      </c>
      <c r="B6193" s="5">
        <v>52</v>
      </c>
      <c r="C6193" s="7">
        <v>35</v>
      </c>
    </row>
    <row r="6194" spans="1:3" x14ac:dyDescent="0.25">
      <c r="A6194" s="3">
        <v>44548.451319444444</v>
      </c>
      <c r="B6194" s="5">
        <v>52</v>
      </c>
      <c r="C6194" s="7">
        <v>35</v>
      </c>
    </row>
    <row r="6195" spans="1:3" x14ac:dyDescent="0.25">
      <c r="A6195" s="3">
        <v>44548.451493055552</v>
      </c>
      <c r="B6195" s="5">
        <v>52</v>
      </c>
      <c r="C6195" s="7">
        <v>35</v>
      </c>
    </row>
    <row r="6196" spans="1:3" x14ac:dyDescent="0.25">
      <c r="A6196" s="3">
        <v>44548.451666666668</v>
      </c>
      <c r="B6196" s="5">
        <v>52</v>
      </c>
      <c r="C6196" s="7">
        <v>34</v>
      </c>
    </row>
    <row r="6197" spans="1:3" x14ac:dyDescent="0.25">
      <c r="A6197" s="3">
        <v>44548.451840277776</v>
      </c>
      <c r="B6197" s="5">
        <v>51</v>
      </c>
      <c r="C6197" s="7">
        <v>34</v>
      </c>
    </row>
    <row r="6198" spans="1:3" x14ac:dyDescent="0.25">
      <c r="A6198" s="3">
        <v>44548.452013888891</v>
      </c>
      <c r="B6198" s="5">
        <v>54</v>
      </c>
      <c r="C6198" s="7">
        <v>35</v>
      </c>
    </row>
    <row r="6199" spans="1:3" x14ac:dyDescent="0.25">
      <c r="A6199" s="3">
        <v>44548.452187499999</v>
      </c>
      <c r="B6199" s="5">
        <v>54</v>
      </c>
      <c r="C6199" s="7">
        <v>35</v>
      </c>
    </row>
    <row r="6200" spans="1:3" x14ac:dyDescent="0.25">
      <c r="A6200" s="3">
        <v>44548.452361111114</v>
      </c>
      <c r="B6200" s="5">
        <v>52</v>
      </c>
      <c r="C6200" s="7">
        <v>34</v>
      </c>
    </row>
    <row r="6201" spans="1:3" x14ac:dyDescent="0.25">
      <c r="A6201" s="3">
        <v>44548.452534722222</v>
      </c>
      <c r="B6201" s="5">
        <v>53</v>
      </c>
      <c r="C6201" s="7">
        <v>34</v>
      </c>
    </row>
    <row r="6202" spans="1:3" x14ac:dyDescent="0.25">
      <c r="A6202" s="3">
        <v>44548.452708333331</v>
      </c>
      <c r="B6202" s="5">
        <v>53</v>
      </c>
      <c r="C6202" s="7">
        <v>34</v>
      </c>
    </row>
    <row r="6203" spans="1:3" x14ac:dyDescent="0.25">
      <c r="A6203" s="3">
        <v>44548.452881944446</v>
      </c>
      <c r="B6203" s="5">
        <v>53</v>
      </c>
      <c r="C6203" s="7">
        <v>35</v>
      </c>
    </row>
    <row r="6204" spans="1:3" x14ac:dyDescent="0.25">
      <c r="A6204" s="3">
        <v>44548.453055555554</v>
      </c>
      <c r="B6204" s="5">
        <v>53</v>
      </c>
      <c r="C6204" s="7">
        <v>35</v>
      </c>
    </row>
    <row r="6205" spans="1:3" x14ac:dyDescent="0.25">
      <c r="A6205" s="3">
        <v>44548.453229166669</v>
      </c>
      <c r="B6205" s="5">
        <v>53</v>
      </c>
      <c r="C6205" s="7">
        <v>35</v>
      </c>
    </row>
    <row r="6206" spans="1:3" x14ac:dyDescent="0.25">
      <c r="A6206" s="3">
        <v>44548.453402777777</v>
      </c>
      <c r="B6206" s="5">
        <v>53</v>
      </c>
      <c r="C6206" s="7">
        <v>35</v>
      </c>
    </row>
    <row r="6207" spans="1:3" x14ac:dyDescent="0.25">
      <c r="A6207" s="3">
        <v>44548.453576388885</v>
      </c>
      <c r="B6207" s="5">
        <v>54</v>
      </c>
      <c r="C6207" s="7">
        <v>35</v>
      </c>
    </row>
    <row r="6208" spans="1:3" x14ac:dyDescent="0.25">
      <c r="A6208" s="3">
        <v>44548.453750000001</v>
      </c>
      <c r="B6208" s="5">
        <v>54</v>
      </c>
      <c r="C6208" s="7">
        <v>35</v>
      </c>
    </row>
    <row r="6209" spans="1:3" x14ac:dyDescent="0.25">
      <c r="A6209" s="3">
        <v>44548.453923611109</v>
      </c>
      <c r="B6209" s="5">
        <v>55</v>
      </c>
      <c r="C6209" s="7">
        <v>36</v>
      </c>
    </row>
    <row r="6210" spans="1:3" x14ac:dyDescent="0.25">
      <c r="A6210" s="3">
        <v>44548.454097222224</v>
      </c>
      <c r="B6210" s="5">
        <v>53</v>
      </c>
      <c r="C6210" s="7">
        <v>35</v>
      </c>
    </row>
    <row r="6211" spans="1:3" x14ac:dyDescent="0.25">
      <c r="A6211" s="3">
        <v>44548.454270833332</v>
      </c>
      <c r="B6211" s="5">
        <v>54</v>
      </c>
      <c r="C6211" s="7">
        <v>35</v>
      </c>
    </row>
    <row r="6212" spans="1:3" x14ac:dyDescent="0.25">
      <c r="A6212" s="3">
        <v>44548.454444444447</v>
      </c>
      <c r="B6212" s="5">
        <v>51</v>
      </c>
      <c r="C6212" s="7">
        <v>34</v>
      </c>
    </row>
    <row r="6213" spans="1:3" x14ac:dyDescent="0.25">
      <c r="A6213" s="3">
        <v>44548.454618055555</v>
      </c>
      <c r="B6213" s="5">
        <v>54</v>
      </c>
      <c r="C6213" s="7">
        <v>35</v>
      </c>
    </row>
    <row r="6214" spans="1:3" x14ac:dyDescent="0.25">
      <c r="A6214" s="3">
        <v>44548.454791666663</v>
      </c>
      <c r="B6214" s="5">
        <v>49</v>
      </c>
      <c r="C6214" s="7">
        <v>34</v>
      </c>
    </row>
    <row r="6215" spans="1:3" x14ac:dyDescent="0.25">
      <c r="A6215" s="3">
        <v>44548.454965277779</v>
      </c>
      <c r="B6215" s="5">
        <v>50</v>
      </c>
      <c r="C6215" s="7">
        <v>33</v>
      </c>
    </row>
    <row r="6216" spans="1:3" x14ac:dyDescent="0.25">
      <c r="A6216" s="3">
        <v>44548.455138888887</v>
      </c>
      <c r="B6216" s="5">
        <v>51</v>
      </c>
      <c r="C6216" s="7">
        <v>34</v>
      </c>
    </row>
    <row r="6217" spans="1:3" x14ac:dyDescent="0.25">
      <c r="A6217" s="3">
        <v>44548.455312500002</v>
      </c>
      <c r="B6217" s="5">
        <v>53</v>
      </c>
      <c r="C6217" s="7">
        <v>34</v>
      </c>
    </row>
    <row r="6218" spans="1:3" x14ac:dyDescent="0.25">
      <c r="A6218" s="3">
        <v>44548.45548611111</v>
      </c>
      <c r="B6218" s="5">
        <v>54</v>
      </c>
      <c r="C6218" s="7">
        <v>35</v>
      </c>
    </row>
    <row r="6219" spans="1:3" x14ac:dyDescent="0.25">
      <c r="A6219" s="3">
        <v>44548.455659722225</v>
      </c>
      <c r="B6219" s="5">
        <v>55</v>
      </c>
      <c r="C6219" s="7">
        <v>36</v>
      </c>
    </row>
    <row r="6220" spans="1:3" x14ac:dyDescent="0.25">
      <c r="A6220" s="3">
        <v>44548.455833333333</v>
      </c>
      <c r="B6220" s="5">
        <v>55</v>
      </c>
      <c r="C6220" s="7">
        <v>36</v>
      </c>
    </row>
    <row r="6221" spans="1:3" x14ac:dyDescent="0.25">
      <c r="A6221" s="3">
        <v>44548.456006944441</v>
      </c>
      <c r="B6221" s="5">
        <v>54</v>
      </c>
      <c r="C6221" s="7">
        <v>35</v>
      </c>
    </row>
    <row r="6222" spans="1:3" x14ac:dyDescent="0.25">
      <c r="A6222" s="3">
        <v>44548.456180555557</v>
      </c>
      <c r="B6222" s="5">
        <v>54</v>
      </c>
      <c r="C6222" s="7">
        <v>35</v>
      </c>
    </row>
    <row r="6223" spans="1:3" x14ac:dyDescent="0.25">
      <c r="A6223" s="3">
        <v>44548.456354166665</v>
      </c>
      <c r="B6223" s="5">
        <v>54</v>
      </c>
      <c r="C6223" s="7">
        <v>35</v>
      </c>
    </row>
    <row r="6224" spans="1:3" x14ac:dyDescent="0.25">
      <c r="A6224" s="3">
        <v>44548.45652777778</v>
      </c>
      <c r="B6224" s="5">
        <v>55</v>
      </c>
      <c r="C6224" s="7">
        <v>36</v>
      </c>
    </row>
    <row r="6225" spans="1:3" x14ac:dyDescent="0.25">
      <c r="A6225" s="3">
        <v>44548.456701388888</v>
      </c>
      <c r="B6225" s="5">
        <v>56</v>
      </c>
      <c r="C6225" s="7">
        <v>37</v>
      </c>
    </row>
    <row r="6226" spans="1:3" x14ac:dyDescent="0.25">
      <c r="A6226" s="3">
        <v>44548.456875000003</v>
      </c>
      <c r="B6226" s="5">
        <v>56</v>
      </c>
      <c r="C6226" s="7">
        <v>37</v>
      </c>
    </row>
    <row r="6227" spans="1:3" x14ac:dyDescent="0.25">
      <c r="A6227" s="3">
        <v>44548.457048611112</v>
      </c>
      <c r="B6227" s="5">
        <v>56</v>
      </c>
      <c r="C6227" s="7">
        <v>37</v>
      </c>
    </row>
    <row r="6228" spans="1:3" x14ac:dyDescent="0.25">
      <c r="A6228" s="3">
        <v>44548.45722222222</v>
      </c>
      <c r="B6228" s="5">
        <v>54</v>
      </c>
      <c r="C6228" s="7">
        <v>35</v>
      </c>
    </row>
    <row r="6229" spans="1:3" x14ac:dyDescent="0.25">
      <c r="A6229" s="3">
        <v>44548.457407407404</v>
      </c>
      <c r="B6229" s="5">
        <v>53</v>
      </c>
      <c r="C6229" s="7">
        <v>35</v>
      </c>
    </row>
    <row r="6230" spans="1:3" x14ac:dyDescent="0.25">
      <c r="A6230" s="3">
        <v>44548.45758101852</v>
      </c>
      <c r="B6230" s="5">
        <v>52</v>
      </c>
      <c r="C6230" s="7">
        <v>35</v>
      </c>
    </row>
    <row r="6231" spans="1:3" x14ac:dyDescent="0.25">
      <c r="A6231" s="3">
        <v>44548.457754629628</v>
      </c>
      <c r="B6231" s="5">
        <v>52</v>
      </c>
      <c r="C6231" s="7">
        <v>35</v>
      </c>
    </row>
    <row r="6232" spans="1:3" x14ac:dyDescent="0.25">
      <c r="A6232" s="3">
        <v>44548.457928240743</v>
      </c>
      <c r="B6232" s="5">
        <v>51</v>
      </c>
      <c r="C6232" s="7">
        <v>34</v>
      </c>
    </row>
    <row r="6233" spans="1:3" x14ac:dyDescent="0.25">
      <c r="A6233" s="3">
        <v>44548.458101851851</v>
      </c>
      <c r="B6233" s="5">
        <v>53</v>
      </c>
      <c r="C6233" s="7">
        <v>35</v>
      </c>
    </row>
    <row r="6234" spans="1:3" x14ac:dyDescent="0.25">
      <c r="A6234" s="3">
        <v>44548.458275462966</v>
      </c>
      <c r="B6234" s="5">
        <v>54</v>
      </c>
      <c r="C6234" s="7">
        <v>35</v>
      </c>
    </row>
    <row r="6235" spans="1:3" x14ac:dyDescent="0.25">
      <c r="A6235" s="3">
        <v>44548.458449074074</v>
      </c>
      <c r="B6235" s="5">
        <v>54</v>
      </c>
      <c r="C6235" s="7">
        <v>35</v>
      </c>
    </row>
    <row r="6236" spans="1:3" x14ac:dyDescent="0.25">
      <c r="A6236" s="3">
        <v>44548.458622685182</v>
      </c>
      <c r="B6236" s="5">
        <v>54</v>
      </c>
      <c r="C6236" s="7">
        <v>35</v>
      </c>
    </row>
    <row r="6237" spans="1:3" x14ac:dyDescent="0.25">
      <c r="A6237" s="3">
        <v>44548.458796296298</v>
      </c>
      <c r="B6237" s="5">
        <v>54</v>
      </c>
      <c r="C6237" s="7">
        <v>35</v>
      </c>
    </row>
    <row r="6238" spans="1:3" x14ac:dyDescent="0.25">
      <c r="A6238" s="3">
        <v>44548.458969907406</v>
      </c>
      <c r="B6238" s="5">
        <v>54</v>
      </c>
      <c r="C6238" s="7">
        <v>35</v>
      </c>
    </row>
    <row r="6239" spans="1:3" x14ac:dyDescent="0.25">
      <c r="A6239" s="3">
        <v>44548.459143518521</v>
      </c>
      <c r="B6239" s="5">
        <v>54</v>
      </c>
      <c r="C6239" s="7">
        <v>35</v>
      </c>
    </row>
    <row r="6240" spans="1:3" x14ac:dyDescent="0.25">
      <c r="A6240" s="3">
        <v>44548.459317129629</v>
      </c>
      <c r="B6240" s="5">
        <v>55</v>
      </c>
      <c r="C6240" s="7">
        <v>36</v>
      </c>
    </row>
    <row r="6241" spans="1:3" x14ac:dyDescent="0.25">
      <c r="A6241" s="3">
        <v>44548.459490740737</v>
      </c>
      <c r="B6241" s="5">
        <v>54</v>
      </c>
      <c r="C6241" s="7">
        <v>35</v>
      </c>
    </row>
    <row r="6242" spans="1:3" x14ac:dyDescent="0.25">
      <c r="A6242" s="3">
        <v>44548.459664351853</v>
      </c>
      <c r="B6242" s="5">
        <v>52</v>
      </c>
      <c r="C6242" s="7">
        <v>35</v>
      </c>
    </row>
    <row r="6243" spans="1:3" x14ac:dyDescent="0.25">
      <c r="A6243" s="3">
        <v>44548.459837962961</v>
      </c>
      <c r="B6243" s="5">
        <v>53</v>
      </c>
      <c r="C6243" s="7">
        <v>35</v>
      </c>
    </row>
    <row r="6244" spans="1:3" x14ac:dyDescent="0.25">
      <c r="A6244" s="3">
        <v>44548.460011574076</v>
      </c>
      <c r="B6244" s="5">
        <v>52</v>
      </c>
      <c r="C6244" s="7">
        <v>35</v>
      </c>
    </row>
    <row r="6245" spans="1:3" x14ac:dyDescent="0.25">
      <c r="A6245" s="3">
        <v>44548.460185185184</v>
      </c>
      <c r="B6245" s="5">
        <v>51</v>
      </c>
      <c r="C6245" s="7">
        <v>34</v>
      </c>
    </row>
    <row r="6246" spans="1:3" x14ac:dyDescent="0.25">
      <c r="A6246" s="3">
        <v>44548.460358796299</v>
      </c>
      <c r="B6246" s="5">
        <v>51</v>
      </c>
      <c r="C6246" s="7">
        <v>34</v>
      </c>
    </row>
    <row r="6247" spans="1:3" x14ac:dyDescent="0.25">
      <c r="A6247" s="3">
        <v>44548.460532407407</v>
      </c>
      <c r="B6247" s="5">
        <v>50</v>
      </c>
      <c r="C6247" s="7">
        <v>34</v>
      </c>
    </row>
    <row r="6248" spans="1:3" x14ac:dyDescent="0.25">
      <c r="A6248" s="3">
        <v>44548.460706018515</v>
      </c>
      <c r="B6248" s="5">
        <v>48</v>
      </c>
      <c r="C6248" s="7">
        <v>33</v>
      </c>
    </row>
    <row r="6249" spans="1:3" x14ac:dyDescent="0.25">
      <c r="A6249" s="3">
        <v>44548.460879629631</v>
      </c>
      <c r="B6249" s="5">
        <v>49</v>
      </c>
      <c r="C6249" s="7">
        <v>34</v>
      </c>
    </row>
    <row r="6250" spans="1:3" x14ac:dyDescent="0.25">
      <c r="A6250" s="3">
        <v>44548.461053240739</v>
      </c>
      <c r="B6250" s="5">
        <v>48</v>
      </c>
      <c r="C6250" s="7">
        <v>33</v>
      </c>
    </row>
    <row r="6251" spans="1:3" x14ac:dyDescent="0.25">
      <c r="A6251" s="3">
        <v>44548.461226851854</v>
      </c>
      <c r="B6251" s="5">
        <v>50</v>
      </c>
      <c r="C6251" s="7">
        <v>34</v>
      </c>
    </row>
    <row r="6252" spans="1:3" x14ac:dyDescent="0.25">
      <c r="A6252" s="3">
        <v>44548.461400462962</v>
      </c>
      <c r="B6252" s="5">
        <v>51</v>
      </c>
      <c r="C6252" s="7">
        <v>34</v>
      </c>
    </row>
    <row r="6253" spans="1:3" x14ac:dyDescent="0.25">
      <c r="A6253" s="3">
        <v>44548.461574074077</v>
      </c>
      <c r="B6253" s="5">
        <v>51</v>
      </c>
      <c r="C6253" s="7">
        <v>34</v>
      </c>
    </row>
    <row r="6254" spans="1:3" x14ac:dyDescent="0.25">
      <c r="A6254" s="3">
        <v>44548.461747685185</v>
      </c>
      <c r="B6254" s="5">
        <v>52</v>
      </c>
      <c r="C6254" s="7">
        <v>35</v>
      </c>
    </row>
    <row r="6255" spans="1:3" x14ac:dyDescent="0.25">
      <c r="A6255" s="3">
        <v>44548.461921296293</v>
      </c>
      <c r="B6255" s="5">
        <v>53</v>
      </c>
      <c r="C6255" s="7">
        <v>35</v>
      </c>
    </row>
    <row r="6256" spans="1:3" x14ac:dyDescent="0.25">
      <c r="A6256" s="3">
        <v>44548.462094907409</v>
      </c>
      <c r="B6256" s="5">
        <v>52</v>
      </c>
      <c r="C6256" s="7">
        <v>35</v>
      </c>
    </row>
    <row r="6257" spans="1:3" x14ac:dyDescent="0.25">
      <c r="A6257" s="3">
        <v>44548.462268518517</v>
      </c>
      <c r="B6257" s="5">
        <v>51</v>
      </c>
      <c r="C6257" s="7">
        <v>34</v>
      </c>
    </row>
    <row r="6258" spans="1:3" x14ac:dyDescent="0.25">
      <c r="A6258" s="3">
        <v>44548.462442129632</v>
      </c>
      <c r="B6258" s="5">
        <v>52</v>
      </c>
      <c r="C6258" s="7">
        <v>35</v>
      </c>
    </row>
    <row r="6259" spans="1:3" x14ac:dyDescent="0.25">
      <c r="A6259" s="3">
        <v>44548.46261574074</v>
      </c>
      <c r="B6259" s="5">
        <v>53</v>
      </c>
      <c r="C6259" s="7">
        <v>35</v>
      </c>
    </row>
    <row r="6260" spans="1:3" x14ac:dyDescent="0.25">
      <c r="A6260" s="3">
        <v>44548.462789351855</v>
      </c>
      <c r="B6260" s="5">
        <v>53</v>
      </c>
      <c r="C6260" s="7">
        <v>35</v>
      </c>
    </row>
    <row r="6261" spans="1:3" x14ac:dyDescent="0.25">
      <c r="A6261" s="3">
        <v>44548.462962962964</v>
      </c>
      <c r="B6261" s="5">
        <v>53</v>
      </c>
      <c r="C6261" s="7">
        <v>35</v>
      </c>
    </row>
    <row r="6262" spans="1:3" x14ac:dyDescent="0.25">
      <c r="A6262" s="3">
        <v>44548.463136574072</v>
      </c>
      <c r="B6262" s="5">
        <v>54</v>
      </c>
      <c r="C6262" s="7">
        <v>35</v>
      </c>
    </row>
    <row r="6263" spans="1:3" x14ac:dyDescent="0.25">
      <c r="A6263" s="3">
        <v>44548.463310185187</v>
      </c>
      <c r="B6263" s="5">
        <v>53</v>
      </c>
      <c r="C6263" s="7">
        <v>34</v>
      </c>
    </row>
    <row r="6264" spans="1:3" x14ac:dyDescent="0.25">
      <c r="A6264" s="3">
        <v>44548.463483796295</v>
      </c>
      <c r="B6264" s="5">
        <v>53</v>
      </c>
      <c r="C6264" s="7">
        <v>34</v>
      </c>
    </row>
    <row r="6265" spans="1:3" x14ac:dyDescent="0.25">
      <c r="A6265" s="3">
        <v>44548.46365740741</v>
      </c>
      <c r="B6265" s="5">
        <v>54</v>
      </c>
      <c r="C6265" s="7">
        <v>35</v>
      </c>
    </row>
    <row r="6266" spans="1:3" x14ac:dyDescent="0.25">
      <c r="A6266" s="3">
        <v>44548.463831018518</v>
      </c>
      <c r="B6266" s="5">
        <v>54</v>
      </c>
      <c r="C6266" s="7">
        <v>35</v>
      </c>
    </row>
    <row r="6267" spans="1:3" x14ac:dyDescent="0.25">
      <c r="A6267" s="3">
        <v>44548.464004629626</v>
      </c>
      <c r="B6267" s="5">
        <v>53</v>
      </c>
      <c r="C6267" s="7">
        <v>35</v>
      </c>
    </row>
    <row r="6268" spans="1:3" x14ac:dyDescent="0.25">
      <c r="A6268" s="3">
        <v>44548.464178240742</v>
      </c>
      <c r="B6268" s="5">
        <v>54</v>
      </c>
      <c r="C6268" s="7">
        <v>35</v>
      </c>
    </row>
    <row r="6269" spans="1:3" x14ac:dyDescent="0.25">
      <c r="A6269" s="3">
        <v>44548.46435185185</v>
      </c>
      <c r="B6269" s="5">
        <v>55</v>
      </c>
      <c r="C6269" s="7">
        <v>36</v>
      </c>
    </row>
    <row r="6270" spans="1:3" x14ac:dyDescent="0.25">
      <c r="A6270" s="3">
        <v>44548.464525462965</v>
      </c>
      <c r="B6270" s="5">
        <v>55</v>
      </c>
      <c r="C6270" s="7">
        <v>36</v>
      </c>
    </row>
    <row r="6271" spans="1:3" x14ac:dyDescent="0.25">
      <c r="A6271" s="3">
        <v>44548.464699074073</v>
      </c>
      <c r="B6271" s="5">
        <v>55</v>
      </c>
      <c r="C6271" s="7">
        <v>36</v>
      </c>
    </row>
    <row r="6272" spans="1:3" x14ac:dyDescent="0.25">
      <c r="A6272" s="3">
        <v>44548.464872685188</v>
      </c>
      <c r="B6272" s="5">
        <v>56</v>
      </c>
      <c r="C6272" s="7">
        <v>36</v>
      </c>
    </row>
    <row r="6273" spans="1:3" x14ac:dyDescent="0.25">
      <c r="A6273" s="3">
        <v>44548.465046296296</v>
      </c>
      <c r="B6273" s="5">
        <v>54</v>
      </c>
      <c r="C6273" s="7">
        <v>35</v>
      </c>
    </row>
    <row r="6274" spans="1:3" x14ac:dyDescent="0.25">
      <c r="A6274" s="3">
        <v>44548.465219907404</v>
      </c>
      <c r="B6274" s="5">
        <v>52</v>
      </c>
      <c r="C6274" s="7">
        <v>34</v>
      </c>
    </row>
    <row r="6275" spans="1:3" x14ac:dyDescent="0.25">
      <c r="A6275" s="3">
        <v>44548.46539351852</v>
      </c>
      <c r="B6275" s="5">
        <v>51</v>
      </c>
      <c r="C6275" s="7">
        <v>34</v>
      </c>
    </row>
    <row r="6276" spans="1:3" x14ac:dyDescent="0.25">
      <c r="A6276" s="3">
        <v>44548.465567129628</v>
      </c>
      <c r="B6276" s="5">
        <v>52</v>
      </c>
      <c r="C6276" s="7">
        <v>34</v>
      </c>
    </row>
    <row r="6277" spans="1:3" x14ac:dyDescent="0.25">
      <c r="A6277" s="3">
        <v>44548.465740740743</v>
      </c>
      <c r="B6277" s="5">
        <v>52</v>
      </c>
      <c r="C6277" s="7">
        <v>34</v>
      </c>
    </row>
    <row r="6278" spans="1:3" x14ac:dyDescent="0.25">
      <c r="A6278" s="3">
        <v>44548.465914351851</v>
      </c>
      <c r="B6278" s="5">
        <v>54</v>
      </c>
      <c r="C6278" s="7">
        <v>35</v>
      </c>
    </row>
    <row r="6279" spans="1:3" x14ac:dyDescent="0.25">
      <c r="A6279" s="3">
        <v>44548.466087962966</v>
      </c>
      <c r="B6279" s="5">
        <v>54</v>
      </c>
      <c r="C6279" s="7">
        <v>35</v>
      </c>
    </row>
    <row r="6280" spans="1:3" x14ac:dyDescent="0.25">
      <c r="A6280" s="3">
        <v>44548.466261574074</v>
      </c>
      <c r="B6280" s="5">
        <v>54</v>
      </c>
      <c r="C6280" s="7">
        <v>35</v>
      </c>
    </row>
    <row r="6281" spans="1:3" x14ac:dyDescent="0.25">
      <c r="A6281" s="3">
        <v>44548.466435185182</v>
      </c>
      <c r="B6281" s="5">
        <v>51</v>
      </c>
      <c r="C6281" s="7">
        <v>34</v>
      </c>
    </row>
    <row r="6282" spans="1:3" x14ac:dyDescent="0.25">
      <c r="A6282" s="3">
        <v>44548.466608796298</v>
      </c>
      <c r="B6282" s="5">
        <v>52</v>
      </c>
      <c r="C6282" s="7">
        <v>34</v>
      </c>
    </row>
    <row r="6283" spans="1:3" x14ac:dyDescent="0.25">
      <c r="A6283" s="3">
        <v>44548.466793981483</v>
      </c>
      <c r="B6283" s="5">
        <v>53</v>
      </c>
      <c r="C6283" s="7">
        <v>34</v>
      </c>
    </row>
    <row r="6284" spans="1:3" x14ac:dyDescent="0.25">
      <c r="A6284" s="3">
        <v>44548.466967592591</v>
      </c>
      <c r="B6284" s="5">
        <v>55</v>
      </c>
      <c r="C6284" s="7">
        <v>36</v>
      </c>
    </row>
    <row r="6285" spans="1:3" x14ac:dyDescent="0.25">
      <c r="A6285" s="3">
        <v>44548.467141203706</v>
      </c>
      <c r="B6285" s="5">
        <v>54</v>
      </c>
      <c r="C6285" s="7">
        <v>35</v>
      </c>
    </row>
    <row r="6286" spans="1:3" x14ac:dyDescent="0.25">
      <c r="A6286" s="3">
        <v>44548.467314814814</v>
      </c>
      <c r="B6286" s="5">
        <v>53</v>
      </c>
      <c r="C6286" s="7">
        <v>34</v>
      </c>
    </row>
    <row r="6287" spans="1:3" x14ac:dyDescent="0.25">
      <c r="A6287" s="3">
        <v>44548.467488425929</v>
      </c>
      <c r="B6287" s="5">
        <v>51</v>
      </c>
      <c r="C6287" s="7">
        <v>34</v>
      </c>
    </row>
    <row r="6288" spans="1:3" x14ac:dyDescent="0.25">
      <c r="A6288" s="3">
        <v>44548.467662037037</v>
      </c>
      <c r="B6288" s="5">
        <v>51</v>
      </c>
      <c r="C6288" s="7">
        <v>34</v>
      </c>
    </row>
    <row r="6289" spans="1:3" x14ac:dyDescent="0.25">
      <c r="A6289" s="3">
        <v>44548.467835648145</v>
      </c>
      <c r="B6289" s="5">
        <v>50</v>
      </c>
      <c r="C6289" s="7">
        <v>33</v>
      </c>
    </row>
    <row r="6290" spans="1:3" x14ac:dyDescent="0.25">
      <c r="A6290" s="3">
        <v>44548.468009259261</v>
      </c>
      <c r="B6290" s="5">
        <v>52</v>
      </c>
      <c r="C6290" s="7">
        <v>35</v>
      </c>
    </row>
    <row r="6291" spans="1:3" x14ac:dyDescent="0.25">
      <c r="A6291" s="3">
        <v>44548.468182870369</v>
      </c>
      <c r="B6291" s="5">
        <v>52</v>
      </c>
      <c r="C6291" s="7">
        <v>34</v>
      </c>
    </row>
    <row r="6292" spans="1:3" x14ac:dyDescent="0.25">
      <c r="A6292" s="3">
        <v>44548.468356481484</v>
      </c>
      <c r="B6292" s="5">
        <v>51</v>
      </c>
      <c r="C6292" s="7">
        <v>34</v>
      </c>
    </row>
    <row r="6293" spans="1:3" x14ac:dyDescent="0.25">
      <c r="A6293" s="3">
        <v>44548.468530092592</v>
      </c>
      <c r="B6293" s="5">
        <v>52</v>
      </c>
      <c r="C6293" s="7">
        <v>34</v>
      </c>
    </row>
    <row r="6294" spans="1:3" x14ac:dyDescent="0.25">
      <c r="A6294" s="3">
        <v>44548.4687037037</v>
      </c>
      <c r="B6294" s="5">
        <v>52</v>
      </c>
      <c r="C6294" s="7">
        <v>35</v>
      </c>
    </row>
    <row r="6295" spans="1:3" x14ac:dyDescent="0.25">
      <c r="A6295" s="3">
        <v>44548.468877314815</v>
      </c>
      <c r="B6295" s="5">
        <v>50</v>
      </c>
      <c r="C6295" s="7">
        <v>33</v>
      </c>
    </row>
    <row r="6296" spans="1:3" x14ac:dyDescent="0.25">
      <c r="A6296" s="3">
        <v>44548.469050925924</v>
      </c>
      <c r="B6296" s="5">
        <v>51</v>
      </c>
      <c r="C6296" s="7">
        <v>34</v>
      </c>
    </row>
    <row r="6297" spans="1:3" x14ac:dyDescent="0.25">
      <c r="A6297" s="3">
        <v>44548.469224537039</v>
      </c>
      <c r="B6297" s="5">
        <v>49</v>
      </c>
      <c r="C6297" s="7">
        <v>33</v>
      </c>
    </row>
    <row r="6298" spans="1:3" x14ac:dyDescent="0.25">
      <c r="A6298" s="3">
        <v>44548.469398148147</v>
      </c>
      <c r="B6298" s="5">
        <v>49</v>
      </c>
      <c r="C6298" s="7">
        <v>33</v>
      </c>
    </row>
    <row r="6299" spans="1:3" x14ac:dyDescent="0.25">
      <c r="A6299" s="3">
        <v>44548.469571759262</v>
      </c>
      <c r="B6299" s="5">
        <v>48</v>
      </c>
      <c r="C6299" s="7">
        <v>33</v>
      </c>
    </row>
    <row r="6300" spans="1:3" x14ac:dyDescent="0.25">
      <c r="A6300" s="3">
        <v>44548.46974537037</v>
      </c>
      <c r="B6300" s="5">
        <v>49</v>
      </c>
      <c r="C6300" s="7">
        <v>34</v>
      </c>
    </row>
    <row r="6301" spans="1:3" x14ac:dyDescent="0.25">
      <c r="A6301" s="3">
        <v>44548.469918981478</v>
      </c>
      <c r="B6301" s="5">
        <v>53</v>
      </c>
      <c r="C6301" s="7">
        <v>35</v>
      </c>
    </row>
    <row r="6302" spans="1:3" x14ac:dyDescent="0.25">
      <c r="A6302" s="3">
        <v>44548.470092592594</v>
      </c>
      <c r="B6302" s="5">
        <v>55</v>
      </c>
      <c r="C6302" s="7">
        <v>36</v>
      </c>
    </row>
    <row r="6303" spans="1:3" x14ac:dyDescent="0.25">
      <c r="A6303" s="3">
        <v>44548.470266203702</v>
      </c>
      <c r="B6303" s="5">
        <v>54</v>
      </c>
      <c r="C6303" s="7">
        <v>35</v>
      </c>
    </row>
    <row r="6304" spans="1:3" x14ac:dyDescent="0.25">
      <c r="A6304" s="3">
        <v>44548.470439814817</v>
      </c>
      <c r="B6304" s="5">
        <v>55</v>
      </c>
      <c r="C6304" s="7">
        <v>36</v>
      </c>
    </row>
    <row r="6305" spans="1:3" x14ac:dyDescent="0.25">
      <c r="A6305" s="3">
        <v>44548.470613425925</v>
      </c>
      <c r="B6305" s="5">
        <v>51</v>
      </c>
      <c r="C6305" s="7">
        <v>34</v>
      </c>
    </row>
    <row r="6306" spans="1:3" x14ac:dyDescent="0.25">
      <c r="A6306" s="3">
        <v>44548.47078703704</v>
      </c>
      <c r="B6306" s="5">
        <v>52</v>
      </c>
      <c r="C6306" s="7">
        <v>35</v>
      </c>
    </row>
    <row r="6307" spans="1:3" x14ac:dyDescent="0.25">
      <c r="A6307" s="3">
        <v>44548.470960648148</v>
      </c>
      <c r="B6307" s="5">
        <v>53</v>
      </c>
      <c r="C6307" s="7">
        <v>35</v>
      </c>
    </row>
    <row r="6308" spans="1:3" x14ac:dyDescent="0.25">
      <c r="A6308" s="3">
        <v>44548.471134259256</v>
      </c>
      <c r="B6308" s="5">
        <v>52</v>
      </c>
      <c r="C6308" s="7">
        <v>35</v>
      </c>
    </row>
    <row r="6309" spans="1:3" x14ac:dyDescent="0.25">
      <c r="A6309" s="3">
        <v>44548.471307870372</v>
      </c>
      <c r="B6309" s="5">
        <v>53</v>
      </c>
      <c r="C6309" s="7">
        <v>35</v>
      </c>
    </row>
    <row r="6310" spans="1:3" x14ac:dyDescent="0.25">
      <c r="A6310" s="3">
        <v>44548.47148148148</v>
      </c>
      <c r="B6310" s="5">
        <v>52</v>
      </c>
      <c r="C6310" s="7">
        <v>35</v>
      </c>
    </row>
    <row r="6311" spans="1:3" x14ac:dyDescent="0.25">
      <c r="A6311" s="3">
        <v>44548.471655092595</v>
      </c>
      <c r="B6311" s="5">
        <v>55</v>
      </c>
      <c r="C6311" s="7">
        <v>36</v>
      </c>
    </row>
    <row r="6312" spans="1:3" x14ac:dyDescent="0.25">
      <c r="A6312" s="3">
        <v>44548.471828703703</v>
      </c>
      <c r="B6312" s="5">
        <v>53</v>
      </c>
      <c r="C6312" s="7">
        <v>35</v>
      </c>
    </row>
    <row r="6313" spans="1:3" x14ac:dyDescent="0.25">
      <c r="A6313" s="3">
        <v>44548.472002314818</v>
      </c>
      <c r="B6313" s="5">
        <v>54</v>
      </c>
      <c r="C6313" s="7">
        <v>35</v>
      </c>
    </row>
    <row r="6314" spans="1:3" x14ac:dyDescent="0.25">
      <c r="A6314" s="3">
        <v>44548.472175925926</v>
      </c>
      <c r="B6314" s="5">
        <v>54</v>
      </c>
      <c r="C6314" s="7">
        <v>35</v>
      </c>
    </row>
    <row r="6315" spans="1:3" x14ac:dyDescent="0.25">
      <c r="A6315" s="3">
        <v>44548.472349537034</v>
      </c>
      <c r="B6315" s="5">
        <v>55</v>
      </c>
      <c r="C6315" s="7">
        <v>36</v>
      </c>
    </row>
    <row r="6316" spans="1:3" x14ac:dyDescent="0.25">
      <c r="A6316" s="3">
        <v>44548.47252314815</v>
      </c>
      <c r="B6316" s="5">
        <v>57</v>
      </c>
      <c r="C6316" s="7">
        <v>37</v>
      </c>
    </row>
    <row r="6317" spans="1:3" x14ac:dyDescent="0.25">
      <c r="A6317" s="3">
        <v>44548.472696759258</v>
      </c>
      <c r="B6317" s="5">
        <v>56</v>
      </c>
      <c r="C6317" s="7">
        <v>37</v>
      </c>
    </row>
    <row r="6318" spans="1:3" x14ac:dyDescent="0.25">
      <c r="A6318" s="3">
        <v>44548.472870370373</v>
      </c>
      <c r="B6318" s="5">
        <v>56</v>
      </c>
      <c r="C6318" s="7">
        <v>37</v>
      </c>
    </row>
    <row r="6319" spans="1:3" x14ac:dyDescent="0.25">
      <c r="A6319" s="3">
        <v>44548.473043981481</v>
      </c>
      <c r="B6319" s="5">
        <v>54</v>
      </c>
      <c r="C6319" s="7">
        <v>35</v>
      </c>
    </row>
    <row r="6320" spans="1:3" x14ac:dyDescent="0.25">
      <c r="A6320" s="3">
        <v>44548.473217592589</v>
      </c>
      <c r="B6320" s="5">
        <v>54</v>
      </c>
      <c r="C6320" s="7">
        <v>35</v>
      </c>
    </row>
    <row r="6321" spans="1:3" x14ac:dyDescent="0.25">
      <c r="A6321" s="3">
        <v>44548.473391203705</v>
      </c>
      <c r="B6321" s="5">
        <v>54</v>
      </c>
      <c r="C6321" s="7">
        <v>35</v>
      </c>
    </row>
    <row r="6322" spans="1:3" x14ac:dyDescent="0.25">
      <c r="A6322" s="3">
        <v>44548.473564814813</v>
      </c>
      <c r="B6322" s="5">
        <v>54</v>
      </c>
      <c r="C6322" s="7">
        <v>35</v>
      </c>
    </row>
    <row r="6323" spans="1:3" x14ac:dyDescent="0.25">
      <c r="A6323" s="3">
        <v>44548.473738425928</v>
      </c>
      <c r="B6323" s="5">
        <v>52</v>
      </c>
      <c r="C6323" s="7">
        <v>35</v>
      </c>
    </row>
    <row r="6324" spans="1:3" x14ac:dyDescent="0.25">
      <c r="A6324" s="3">
        <v>44548.473912037036</v>
      </c>
      <c r="B6324" s="5">
        <v>52</v>
      </c>
      <c r="C6324" s="7">
        <v>35</v>
      </c>
    </row>
    <row r="6325" spans="1:3" x14ac:dyDescent="0.25">
      <c r="A6325" s="3">
        <v>44548.474085648151</v>
      </c>
      <c r="B6325" s="5">
        <v>52</v>
      </c>
      <c r="C6325" s="7">
        <v>35</v>
      </c>
    </row>
    <row r="6326" spans="1:3" x14ac:dyDescent="0.25">
      <c r="A6326" s="3">
        <v>44548.474259259259</v>
      </c>
      <c r="B6326" s="5">
        <v>53</v>
      </c>
      <c r="C6326" s="7">
        <v>35</v>
      </c>
    </row>
    <row r="6327" spans="1:3" x14ac:dyDescent="0.25">
      <c r="A6327" s="3">
        <v>44548.474432870367</v>
      </c>
      <c r="B6327" s="5">
        <v>52</v>
      </c>
      <c r="C6327" s="7">
        <v>34</v>
      </c>
    </row>
    <row r="6328" spans="1:3" x14ac:dyDescent="0.25">
      <c r="A6328" s="3">
        <v>44548.474606481483</v>
      </c>
      <c r="B6328" s="5">
        <v>51</v>
      </c>
      <c r="C6328" s="7">
        <v>34</v>
      </c>
    </row>
    <row r="6329" spans="1:3" x14ac:dyDescent="0.25">
      <c r="A6329" s="3">
        <v>44548.474780092591</v>
      </c>
      <c r="B6329" s="5">
        <v>50</v>
      </c>
      <c r="C6329" s="7">
        <v>34</v>
      </c>
    </row>
    <row r="6330" spans="1:3" x14ac:dyDescent="0.25">
      <c r="A6330" s="3">
        <v>44548.474953703706</v>
      </c>
      <c r="B6330" s="5">
        <v>49</v>
      </c>
      <c r="C6330" s="7">
        <v>34</v>
      </c>
    </row>
    <row r="6331" spans="1:3" x14ac:dyDescent="0.25">
      <c r="A6331" s="3">
        <v>44548.475127314814</v>
      </c>
      <c r="B6331" s="5">
        <v>50</v>
      </c>
      <c r="C6331" s="7">
        <v>34</v>
      </c>
    </row>
    <row r="6332" spans="1:3" x14ac:dyDescent="0.25">
      <c r="A6332" s="3">
        <v>44548.475300925929</v>
      </c>
      <c r="B6332" s="5">
        <v>49</v>
      </c>
      <c r="C6332" s="7">
        <v>34</v>
      </c>
    </row>
    <row r="6333" spans="1:3" x14ac:dyDescent="0.25">
      <c r="A6333" s="3">
        <v>44548.475474537037</v>
      </c>
      <c r="B6333" s="5">
        <v>50</v>
      </c>
      <c r="C6333" s="7">
        <v>34</v>
      </c>
    </row>
    <row r="6334" spans="1:3" x14ac:dyDescent="0.25">
      <c r="A6334" s="3">
        <v>44548.475648148145</v>
      </c>
      <c r="B6334" s="5">
        <v>49</v>
      </c>
      <c r="C6334" s="7">
        <v>33</v>
      </c>
    </row>
    <row r="6335" spans="1:3" x14ac:dyDescent="0.25">
      <c r="A6335" s="3">
        <v>44548.475821759261</v>
      </c>
      <c r="B6335" s="5">
        <v>51</v>
      </c>
      <c r="C6335" s="7">
        <v>34</v>
      </c>
    </row>
    <row r="6336" spans="1:3" x14ac:dyDescent="0.25">
      <c r="A6336" s="3">
        <v>44548.475995370369</v>
      </c>
      <c r="B6336" s="5">
        <v>49</v>
      </c>
      <c r="C6336" s="7">
        <v>34</v>
      </c>
    </row>
    <row r="6337" spans="1:3" x14ac:dyDescent="0.25">
      <c r="A6337" s="3">
        <v>44548.476168981484</v>
      </c>
      <c r="B6337" s="5">
        <v>50</v>
      </c>
      <c r="C6337" s="7">
        <v>34</v>
      </c>
    </row>
    <row r="6338" spans="1:3" x14ac:dyDescent="0.25">
      <c r="A6338" s="3">
        <v>44548.476342592592</v>
      </c>
      <c r="B6338" s="5">
        <v>52</v>
      </c>
      <c r="C6338" s="7">
        <v>35</v>
      </c>
    </row>
    <row r="6339" spans="1:3" x14ac:dyDescent="0.25">
      <c r="A6339" s="3">
        <v>44548.476527777777</v>
      </c>
      <c r="B6339" s="5">
        <v>52</v>
      </c>
      <c r="C6339" s="7">
        <v>35</v>
      </c>
    </row>
    <row r="6340" spans="1:3" x14ac:dyDescent="0.25">
      <c r="A6340" s="3">
        <v>44548.476701388892</v>
      </c>
      <c r="B6340" s="5">
        <v>53</v>
      </c>
      <c r="C6340" s="7">
        <v>35</v>
      </c>
    </row>
    <row r="6341" spans="1:3" x14ac:dyDescent="0.25">
      <c r="A6341" s="3">
        <v>44548.476875</v>
      </c>
      <c r="B6341" s="5">
        <v>53</v>
      </c>
      <c r="C6341" s="7">
        <v>34</v>
      </c>
    </row>
    <row r="6342" spans="1:3" x14ac:dyDescent="0.25">
      <c r="A6342" s="3">
        <v>44548.477048611108</v>
      </c>
      <c r="B6342" s="5">
        <v>54</v>
      </c>
      <c r="C6342" s="7">
        <v>35</v>
      </c>
    </row>
    <row r="6343" spans="1:3" x14ac:dyDescent="0.25">
      <c r="A6343" s="3">
        <v>44548.477222222224</v>
      </c>
      <c r="B6343" s="5">
        <v>52</v>
      </c>
      <c r="C6343" s="7">
        <v>35</v>
      </c>
    </row>
    <row r="6344" spans="1:3" x14ac:dyDescent="0.25">
      <c r="A6344" s="3">
        <v>44548.477395833332</v>
      </c>
      <c r="B6344" s="5">
        <v>50</v>
      </c>
      <c r="C6344" s="7">
        <v>34</v>
      </c>
    </row>
    <row r="6345" spans="1:3" x14ac:dyDescent="0.25">
      <c r="A6345" s="3">
        <v>44548.477569444447</v>
      </c>
      <c r="B6345" s="5">
        <v>53</v>
      </c>
      <c r="C6345" s="7">
        <v>35</v>
      </c>
    </row>
    <row r="6346" spans="1:3" x14ac:dyDescent="0.25">
      <c r="A6346" s="3">
        <v>44548.477743055555</v>
      </c>
      <c r="B6346" s="5">
        <v>53</v>
      </c>
      <c r="C6346" s="7">
        <v>35</v>
      </c>
    </row>
    <row r="6347" spans="1:3" x14ac:dyDescent="0.25">
      <c r="A6347" s="3">
        <v>44548.477916666663</v>
      </c>
      <c r="B6347" s="5">
        <v>51</v>
      </c>
      <c r="C6347" s="7">
        <v>34</v>
      </c>
    </row>
    <row r="6348" spans="1:3" x14ac:dyDescent="0.25">
      <c r="A6348" s="3">
        <v>44548.478090277778</v>
      </c>
      <c r="B6348" s="5">
        <v>51</v>
      </c>
      <c r="C6348" s="7">
        <v>34</v>
      </c>
    </row>
    <row r="6349" spans="1:3" x14ac:dyDescent="0.25">
      <c r="A6349" s="3">
        <v>44548.478263888886</v>
      </c>
      <c r="B6349" s="5">
        <v>53</v>
      </c>
      <c r="C6349" s="7">
        <v>35</v>
      </c>
    </row>
    <row r="6350" spans="1:3" x14ac:dyDescent="0.25">
      <c r="A6350" s="3">
        <v>44548.478437500002</v>
      </c>
      <c r="B6350" s="5">
        <v>54</v>
      </c>
      <c r="C6350" s="7">
        <v>35</v>
      </c>
    </row>
    <row r="6351" spans="1:3" x14ac:dyDescent="0.25">
      <c r="A6351" s="3">
        <v>44548.47861111111</v>
      </c>
      <c r="B6351" s="5">
        <v>54</v>
      </c>
      <c r="C6351" s="7">
        <v>35</v>
      </c>
    </row>
    <row r="6352" spans="1:3" x14ac:dyDescent="0.25">
      <c r="A6352" s="3">
        <v>44548.478784722225</v>
      </c>
      <c r="B6352" s="5">
        <v>54</v>
      </c>
      <c r="C6352" s="7">
        <v>35</v>
      </c>
    </row>
    <row r="6353" spans="1:3" x14ac:dyDescent="0.25">
      <c r="A6353" s="3">
        <v>44548.478958333333</v>
      </c>
      <c r="B6353" s="5">
        <v>55</v>
      </c>
      <c r="C6353" s="7">
        <v>36</v>
      </c>
    </row>
    <row r="6354" spans="1:3" x14ac:dyDescent="0.25">
      <c r="A6354" s="3">
        <v>44548.479131944441</v>
      </c>
      <c r="B6354" s="5">
        <v>54</v>
      </c>
      <c r="C6354" s="7">
        <v>35</v>
      </c>
    </row>
    <row r="6355" spans="1:3" x14ac:dyDescent="0.25">
      <c r="A6355" s="3">
        <v>44548.479305555556</v>
      </c>
      <c r="B6355" s="5">
        <v>54</v>
      </c>
      <c r="C6355" s="7">
        <v>35</v>
      </c>
    </row>
    <row r="6356" spans="1:3" x14ac:dyDescent="0.25">
      <c r="A6356" s="3">
        <v>44548.479479166665</v>
      </c>
      <c r="B6356" s="5">
        <v>53</v>
      </c>
      <c r="C6356" s="7">
        <v>35</v>
      </c>
    </row>
    <row r="6357" spans="1:3" x14ac:dyDescent="0.25">
      <c r="A6357" s="3">
        <v>44548.47965277778</v>
      </c>
      <c r="B6357" s="5">
        <v>52</v>
      </c>
      <c r="C6357" s="7">
        <v>35</v>
      </c>
    </row>
    <row r="6358" spans="1:3" x14ac:dyDescent="0.25">
      <c r="A6358" s="3">
        <v>44548.479826388888</v>
      </c>
      <c r="B6358" s="5">
        <v>54</v>
      </c>
      <c r="C6358" s="7">
        <v>35</v>
      </c>
    </row>
    <row r="6359" spans="1:3" x14ac:dyDescent="0.25">
      <c r="A6359" s="3">
        <v>44548.480000000003</v>
      </c>
      <c r="B6359" s="5">
        <v>52</v>
      </c>
      <c r="C6359" s="7">
        <v>35</v>
      </c>
    </row>
    <row r="6360" spans="1:3" x14ac:dyDescent="0.25">
      <c r="A6360" s="3">
        <v>44548.480173611111</v>
      </c>
      <c r="B6360" s="5">
        <v>51</v>
      </c>
      <c r="C6360" s="7">
        <v>34</v>
      </c>
    </row>
    <row r="6361" spans="1:3" x14ac:dyDescent="0.25">
      <c r="A6361" s="3">
        <v>44548.480347222219</v>
      </c>
      <c r="B6361" s="5">
        <v>51</v>
      </c>
      <c r="C6361" s="7">
        <v>34</v>
      </c>
    </row>
    <row r="6362" spans="1:3" x14ac:dyDescent="0.25">
      <c r="A6362" s="3">
        <v>44548.480520833335</v>
      </c>
      <c r="B6362" s="5">
        <v>51</v>
      </c>
      <c r="C6362" s="7">
        <v>34</v>
      </c>
    </row>
    <row r="6363" spans="1:3" x14ac:dyDescent="0.25">
      <c r="A6363" s="3">
        <v>44548.480694444443</v>
      </c>
      <c r="B6363" s="5">
        <v>51</v>
      </c>
      <c r="C6363" s="7">
        <v>34</v>
      </c>
    </row>
    <row r="6364" spans="1:3" x14ac:dyDescent="0.25">
      <c r="A6364" s="3">
        <v>44548.480868055558</v>
      </c>
      <c r="B6364" s="5">
        <v>49</v>
      </c>
      <c r="C6364" s="7">
        <v>33</v>
      </c>
    </row>
    <row r="6365" spans="1:3" x14ac:dyDescent="0.25">
      <c r="A6365" s="3">
        <v>44548.481041666666</v>
      </c>
      <c r="B6365" s="5">
        <v>51</v>
      </c>
      <c r="C6365" s="7">
        <v>34</v>
      </c>
    </row>
    <row r="6366" spans="1:3" x14ac:dyDescent="0.25">
      <c r="A6366" s="3">
        <v>44548.481215277781</v>
      </c>
      <c r="B6366" s="5">
        <v>54</v>
      </c>
      <c r="C6366" s="7">
        <v>35</v>
      </c>
    </row>
    <row r="6367" spans="1:3" x14ac:dyDescent="0.25">
      <c r="A6367" s="3">
        <v>44548.481388888889</v>
      </c>
      <c r="B6367" s="5">
        <v>53</v>
      </c>
      <c r="C6367" s="7">
        <v>35</v>
      </c>
    </row>
    <row r="6368" spans="1:3" x14ac:dyDescent="0.25">
      <c r="A6368" s="3">
        <v>44548.481562499997</v>
      </c>
      <c r="B6368" s="5">
        <v>54</v>
      </c>
      <c r="C6368" s="7">
        <v>35</v>
      </c>
    </row>
    <row r="6369" spans="1:3" x14ac:dyDescent="0.25">
      <c r="A6369" s="3">
        <v>44548.481736111113</v>
      </c>
      <c r="B6369" s="5">
        <v>52</v>
      </c>
      <c r="C6369" s="7">
        <v>35</v>
      </c>
    </row>
    <row r="6370" spans="1:3" x14ac:dyDescent="0.25">
      <c r="A6370" s="3">
        <v>44548.481909722221</v>
      </c>
      <c r="B6370" s="5">
        <v>50</v>
      </c>
      <c r="C6370" s="7">
        <v>33</v>
      </c>
    </row>
    <row r="6371" spans="1:3" x14ac:dyDescent="0.25">
      <c r="A6371" s="3">
        <v>44548.482083333336</v>
      </c>
      <c r="B6371" s="5">
        <v>52</v>
      </c>
      <c r="C6371" s="7">
        <v>35</v>
      </c>
    </row>
    <row r="6372" spans="1:3" x14ac:dyDescent="0.25">
      <c r="A6372" s="3">
        <v>44548.482256944444</v>
      </c>
      <c r="B6372" s="5">
        <v>54</v>
      </c>
      <c r="C6372" s="7">
        <v>35</v>
      </c>
    </row>
    <row r="6373" spans="1:3" x14ac:dyDescent="0.25">
      <c r="A6373" s="3">
        <v>44548.482430555552</v>
      </c>
      <c r="B6373" s="5">
        <v>53</v>
      </c>
      <c r="C6373" s="7">
        <v>34</v>
      </c>
    </row>
    <row r="6374" spans="1:3" x14ac:dyDescent="0.25">
      <c r="A6374" s="3">
        <v>44548.482604166667</v>
      </c>
      <c r="B6374" s="5">
        <v>54</v>
      </c>
      <c r="C6374" s="7">
        <v>35</v>
      </c>
    </row>
    <row r="6375" spans="1:3" x14ac:dyDescent="0.25">
      <c r="A6375" s="3">
        <v>44548.482777777775</v>
      </c>
      <c r="B6375" s="5">
        <v>53</v>
      </c>
      <c r="C6375" s="7">
        <v>35</v>
      </c>
    </row>
    <row r="6376" spans="1:3" x14ac:dyDescent="0.25">
      <c r="A6376" s="3">
        <v>44548.482951388891</v>
      </c>
      <c r="B6376" s="5">
        <v>51</v>
      </c>
      <c r="C6376" s="7">
        <v>34</v>
      </c>
    </row>
    <row r="6377" spans="1:3" x14ac:dyDescent="0.25">
      <c r="A6377" s="3">
        <v>44548.483124999999</v>
      </c>
      <c r="B6377" s="5">
        <v>52</v>
      </c>
      <c r="C6377" s="7">
        <v>34</v>
      </c>
    </row>
    <row r="6378" spans="1:3" x14ac:dyDescent="0.25">
      <c r="A6378" s="3">
        <v>44548.483298611114</v>
      </c>
      <c r="B6378" s="5">
        <v>54</v>
      </c>
      <c r="C6378" s="7">
        <v>35</v>
      </c>
    </row>
    <row r="6379" spans="1:3" x14ac:dyDescent="0.25">
      <c r="A6379" s="3">
        <v>44548.483472222222</v>
      </c>
      <c r="B6379" s="5">
        <v>53</v>
      </c>
      <c r="C6379" s="7">
        <v>34</v>
      </c>
    </row>
    <row r="6380" spans="1:3" x14ac:dyDescent="0.25">
      <c r="A6380" s="3">
        <v>44548.48364583333</v>
      </c>
      <c r="B6380" s="5">
        <v>53</v>
      </c>
      <c r="C6380" s="7">
        <v>35</v>
      </c>
    </row>
    <row r="6381" spans="1:3" x14ac:dyDescent="0.25">
      <c r="A6381" s="3">
        <v>44548.483819444446</v>
      </c>
      <c r="B6381" s="5">
        <v>55</v>
      </c>
      <c r="C6381" s="7">
        <v>36</v>
      </c>
    </row>
    <row r="6382" spans="1:3" x14ac:dyDescent="0.25">
      <c r="A6382" s="3">
        <v>44548.483993055554</v>
      </c>
      <c r="B6382" s="5">
        <v>53</v>
      </c>
      <c r="C6382" s="7">
        <v>34</v>
      </c>
    </row>
    <row r="6383" spans="1:3" x14ac:dyDescent="0.25">
      <c r="A6383" s="3">
        <v>44548.484166666669</v>
      </c>
      <c r="B6383" s="5">
        <v>54</v>
      </c>
      <c r="C6383" s="7">
        <v>35</v>
      </c>
    </row>
    <row r="6384" spans="1:3" x14ac:dyDescent="0.25">
      <c r="A6384" s="3">
        <v>44548.484340277777</v>
      </c>
      <c r="B6384" s="5">
        <v>53</v>
      </c>
      <c r="C6384" s="7">
        <v>35</v>
      </c>
    </row>
    <row r="6385" spans="1:3" x14ac:dyDescent="0.25">
      <c r="A6385" s="3">
        <v>44548.484513888892</v>
      </c>
      <c r="B6385" s="5">
        <v>51</v>
      </c>
      <c r="C6385" s="7">
        <v>34</v>
      </c>
    </row>
    <row r="6386" spans="1:3" x14ac:dyDescent="0.25">
      <c r="A6386" s="3">
        <v>44548.4846875</v>
      </c>
      <c r="B6386" s="5">
        <v>52</v>
      </c>
      <c r="C6386" s="7">
        <v>35</v>
      </c>
    </row>
    <row r="6387" spans="1:3" x14ac:dyDescent="0.25">
      <c r="A6387" s="3">
        <v>44548.484861111108</v>
      </c>
      <c r="B6387" s="5">
        <v>50</v>
      </c>
      <c r="C6387" s="7">
        <v>33</v>
      </c>
    </row>
    <row r="6388" spans="1:3" x14ac:dyDescent="0.25">
      <c r="A6388" s="3">
        <v>44548.485034722224</v>
      </c>
      <c r="B6388" s="5">
        <v>50</v>
      </c>
      <c r="C6388" s="7">
        <v>34</v>
      </c>
    </row>
    <row r="6389" spans="1:3" x14ac:dyDescent="0.25">
      <c r="A6389" s="3">
        <v>44548.485208333332</v>
      </c>
      <c r="B6389" s="5">
        <v>49</v>
      </c>
      <c r="C6389" s="7">
        <v>33</v>
      </c>
    </row>
    <row r="6390" spans="1:3" x14ac:dyDescent="0.25">
      <c r="A6390" s="3">
        <v>44548.485381944447</v>
      </c>
      <c r="B6390" s="5">
        <v>49</v>
      </c>
      <c r="C6390" s="7">
        <v>33</v>
      </c>
    </row>
    <row r="6391" spans="1:3" x14ac:dyDescent="0.25">
      <c r="A6391" s="3">
        <v>44548.485555555555</v>
      </c>
      <c r="B6391" s="5">
        <v>49</v>
      </c>
      <c r="C6391" s="7">
        <v>33</v>
      </c>
    </row>
    <row r="6392" spans="1:3" x14ac:dyDescent="0.25">
      <c r="A6392" s="3">
        <v>44548.485729166663</v>
      </c>
      <c r="B6392" s="5">
        <v>48</v>
      </c>
      <c r="C6392" s="7">
        <v>33</v>
      </c>
    </row>
    <row r="6393" spans="1:3" x14ac:dyDescent="0.25">
      <c r="A6393" s="3">
        <v>44548.485914351855</v>
      </c>
      <c r="B6393" s="5">
        <v>47</v>
      </c>
      <c r="C6393" s="7">
        <v>32</v>
      </c>
    </row>
    <row r="6394" spans="1:3" x14ac:dyDescent="0.25">
      <c r="A6394" s="3">
        <v>44548.486087962963</v>
      </c>
      <c r="B6394" s="5">
        <v>48</v>
      </c>
      <c r="C6394" s="7">
        <v>33</v>
      </c>
    </row>
    <row r="6395" spans="1:3" x14ac:dyDescent="0.25">
      <c r="A6395" s="3">
        <v>44548.486261574071</v>
      </c>
      <c r="B6395" s="5">
        <v>52</v>
      </c>
      <c r="C6395" s="7">
        <v>35</v>
      </c>
    </row>
    <row r="6396" spans="1:3" x14ac:dyDescent="0.25">
      <c r="A6396" s="3">
        <v>44548.486435185187</v>
      </c>
      <c r="B6396" s="5">
        <v>52</v>
      </c>
      <c r="C6396" s="7">
        <v>34</v>
      </c>
    </row>
    <row r="6397" spans="1:3" x14ac:dyDescent="0.25">
      <c r="A6397" s="3">
        <v>44548.486608796295</v>
      </c>
      <c r="B6397" s="5">
        <v>52</v>
      </c>
      <c r="C6397" s="7">
        <v>35</v>
      </c>
    </row>
    <row r="6398" spans="1:3" x14ac:dyDescent="0.25">
      <c r="A6398" s="3">
        <v>44548.48678240741</v>
      </c>
      <c r="B6398" s="5">
        <v>51</v>
      </c>
      <c r="C6398" s="7">
        <v>34</v>
      </c>
    </row>
    <row r="6399" spans="1:3" x14ac:dyDescent="0.25">
      <c r="A6399" s="3">
        <v>44548.486956018518</v>
      </c>
      <c r="B6399" s="5">
        <v>48</v>
      </c>
      <c r="C6399" s="7">
        <v>33</v>
      </c>
    </row>
    <row r="6400" spans="1:3" x14ac:dyDescent="0.25">
      <c r="A6400" s="3">
        <v>44548.487129629626</v>
      </c>
      <c r="B6400" s="5">
        <v>51</v>
      </c>
      <c r="C6400" s="7">
        <v>34</v>
      </c>
    </row>
    <row r="6401" spans="1:3" x14ac:dyDescent="0.25">
      <c r="A6401" s="3">
        <v>44548.487303240741</v>
      </c>
      <c r="B6401" s="5">
        <v>51</v>
      </c>
      <c r="C6401" s="7">
        <v>34</v>
      </c>
    </row>
    <row r="6402" spans="1:3" x14ac:dyDescent="0.25">
      <c r="A6402" s="3">
        <v>44548.487476851849</v>
      </c>
      <c r="B6402" s="5">
        <v>51</v>
      </c>
      <c r="C6402" s="7">
        <v>34</v>
      </c>
    </row>
    <row r="6403" spans="1:3" x14ac:dyDescent="0.25">
      <c r="A6403" s="3">
        <v>44548.487650462965</v>
      </c>
      <c r="B6403" s="5">
        <v>52</v>
      </c>
      <c r="C6403" s="7">
        <v>34</v>
      </c>
    </row>
    <row r="6404" spans="1:3" x14ac:dyDescent="0.25">
      <c r="A6404" s="3">
        <v>44548.487824074073</v>
      </c>
      <c r="B6404" s="5">
        <v>51</v>
      </c>
      <c r="C6404" s="7">
        <v>34</v>
      </c>
    </row>
    <row r="6405" spans="1:3" x14ac:dyDescent="0.25">
      <c r="A6405" s="3">
        <v>44548.487997685188</v>
      </c>
      <c r="B6405" s="5">
        <v>50</v>
      </c>
      <c r="C6405" s="7">
        <v>33</v>
      </c>
    </row>
    <row r="6406" spans="1:3" x14ac:dyDescent="0.25">
      <c r="A6406" s="3">
        <v>44548.488171296296</v>
      </c>
      <c r="B6406" s="5">
        <v>50</v>
      </c>
      <c r="C6406" s="7">
        <v>33</v>
      </c>
    </row>
    <row r="6407" spans="1:3" x14ac:dyDescent="0.25">
      <c r="A6407" s="3">
        <v>44548.488344907404</v>
      </c>
      <c r="B6407" s="5">
        <v>49</v>
      </c>
      <c r="C6407" s="7">
        <v>33</v>
      </c>
    </row>
    <row r="6408" spans="1:3" x14ac:dyDescent="0.25">
      <c r="A6408" s="3">
        <v>44548.488518518519</v>
      </c>
      <c r="B6408" s="5">
        <v>48</v>
      </c>
      <c r="C6408" s="7">
        <v>33</v>
      </c>
    </row>
    <row r="6409" spans="1:3" x14ac:dyDescent="0.25">
      <c r="A6409" s="3">
        <v>44548.488692129627</v>
      </c>
      <c r="B6409" s="5">
        <v>47</v>
      </c>
      <c r="C6409" s="7">
        <v>32</v>
      </c>
    </row>
    <row r="6410" spans="1:3" x14ac:dyDescent="0.25">
      <c r="A6410" s="3">
        <v>44548.488865740743</v>
      </c>
      <c r="B6410" s="5">
        <v>49</v>
      </c>
      <c r="C6410" s="7">
        <v>33</v>
      </c>
    </row>
    <row r="6411" spans="1:3" x14ac:dyDescent="0.25">
      <c r="A6411" s="3">
        <v>44548.489039351851</v>
      </c>
      <c r="B6411" s="5">
        <v>49</v>
      </c>
      <c r="C6411" s="7">
        <v>34</v>
      </c>
    </row>
    <row r="6412" spans="1:3" x14ac:dyDescent="0.25">
      <c r="A6412" s="3">
        <v>44548.489212962966</v>
      </c>
      <c r="B6412" s="5">
        <v>51</v>
      </c>
      <c r="C6412" s="7">
        <v>34</v>
      </c>
    </row>
    <row r="6413" spans="1:3" x14ac:dyDescent="0.25">
      <c r="A6413" s="3">
        <v>44548.489386574074</v>
      </c>
      <c r="B6413" s="5">
        <v>51</v>
      </c>
      <c r="C6413" s="7">
        <v>34</v>
      </c>
    </row>
    <row r="6414" spans="1:3" x14ac:dyDescent="0.25">
      <c r="A6414" s="3">
        <v>44548.489560185182</v>
      </c>
      <c r="B6414" s="5">
        <v>51</v>
      </c>
      <c r="C6414" s="7">
        <v>34</v>
      </c>
    </row>
    <row r="6415" spans="1:3" x14ac:dyDescent="0.25">
      <c r="A6415" s="3">
        <v>44548.489733796298</v>
      </c>
      <c r="B6415" s="5">
        <v>50</v>
      </c>
      <c r="C6415" s="7">
        <v>33</v>
      </c>
    </row>
    <row r="6416" spans="1:3" x14ac:dyDescent="0.25">
      <c r="A6416" s="3">
        <v>44548.489907407406</v>
      </c>
      <c r="B6416" s="5">
        <v>51</v>
      </c>
      <c r="C6416" s="7">
        <v>34</v>
      </c>
    </row>
    <row r="6417" spans="1:3" x14ac:dyDescent="0.25">
      <c r="A6417" s="3">
        <v>44548.490081018521</v>
      </c>
      <c r="B6417" s="5">
        <v>52</v>
      </c>
      <c r="C6417" s="7">
        <v>34</v>
      </c>
    </row>
    <row r="6418" spans="1:3" x14ac:dyDescent="0.25">
      <c r="A6418" s="3">
        <v>44548.490254629629</v>
      </c>
      <c r="B6418" s="5">
        <v>52</v>
      </c>
      <c r="C6418" s="7">
        <v>34</v>
      </c>
    </row>
    <row r="6419" spans="1:3" x14ac:dyDescent="0.25">
      <c r="A6419" s="3">
        <v>44548.490428240744</v>
      </c>
      <c r="B6419" s="5">
        <v>51</v>
      </c>
      <c r="C6419" s="7">
        <v>34</v>
      </c>
    </row>
    <row r="6420" spans="1:3" x14ac:dyDescent="0.25">
      <c r="A6420" s="3">
        <v>44548.490601851852</v>
      </c>
      <c r="B6420" s="5">
        <v>47</v>
      </c>
      <c r="C6420" s="7">
        <v>32</v>
      </c>
    </row>
    <row r="6421" spans="1:3" x14ac:dyDescent="0.25">
      <c r="A6421" s="3">
        <v>44548.49077546296</v>
      </c>
      <c r="B6421" s="5">
        <v>46</v>
      </c>
      <c r="C6421" s="7">
        <v>32</v>
      </c>
    </row>
    <row r="6422" spans="1:3" x14ac:dyDescent="0.25">
      <c r="A6422" s="3">
        <v>44548.490949074076</v>
      </c>
      <c r="B6422" s="5">
        <v>48</v>
      </c>
      <c r="C6422" s="7">
        <v>33</v>
      </c>
    </row>
    <row r="6423" spans="1:3" x14ac:dyDescent="0.25">
      <c r="A6423" s="3">
        <v>44548.491122685184</v>
      </c>
      <c r="B6423" s="5">
        <v>49</v>
      </c>
      <c r="C6423" s="7">
        <v>33</v>
      </c>
    </row>
    <row r="6424" spans="1:3" x14ac:dyDescent="0.25">
      <c r="A6424" s="3">
        <v>44548.491296296299</v>
      </c>
      <c r="B6424" s="5">
        <v>53</v>
      </c>
      <c r="C6424" s="7">
        <v>34</v>
      </c>
    </row>
    <row r="6425" spans="1:3" x14ac:dyDescent="0.25">
      <c r="A6425" s="3">
        <v>44548.491469907407</v>
      </c>
      <c r="B6425" s="5">
        <v>53</v>
      </c>
      <c r="C6425" s="7">
        <v>35</v>
      </c>
    </row>
    <row r="6426" spans="1:3" x14ac:dyDescent="0.25">
      <c r="A6426" s="3">
        <v>44548.491643518515</v>
      </c>
      <c r="B6426" s="5">
        <v>51</v>
      </c>
      <c r="C6426" s="7">
        <v>34</v>
      </c>
    </row>
    <row r="6427" spans="1:3" x14ac:dyDescent="0.25">
      <c r="A6427" s="3">
        <v>44548.49181712963</v>
      </c>
      <c r="B6427" s="5">
        <v>52</v>
      </c>
      <c r="C6427" s="7">
        <v>35</v>
      </c>
    </row>
    <row r="6428" spans="1:3" x14ac:dyDescent="0.25">
      <c r="A6428" s="3">
        <v>44548.491990740738</v>
      </c>
      <c r="B6428" s="5">
        <v>52</v>
      </c>
      <c r="C6428" s="7">
        <v>35</v>
      </c>
    </row>
    <row r="6429" spans="1:3" x14ac:dyDescent="0.25">
      <c r="A6429" s="3">
        <v>44548.492164351854</v>
      </c>
      <c r="B6429" s="5">
        <v>50</v>
      </c>
      <c r="C6429" s="7">
        <v>34</v>
      </c>
    </row>
    <row r="6430" spans="1:3" x14ac:dyDescent="0.25">
      <c r="A6430" s="3">
        <v>44548.492337962962</v>
      </c>
      <c r="B6430" s="5">
        <v>50</v>
      </c>
      <c r="C6430" s="7">
        <v>34</v>
      </c>
    </row>
    <row r="6431" spans="1:3" x14ac:dyDescent="0.25">
      <c r="A6431" s="3">
        <v>44548.492511574077</v>
      </c>
      <c r="B6431" s="5">
        <v>50</v>
      </c>
      <c r="C6431" s="7">
        <v>34</v>
      </c>
    </row>
    <row r="6432" spans="1:3" x14ac:dyDescent="0.25">
      <c r="A6432" s="3">
        <v>44548.492685185185</v>
      </c>
      <c r="B6432" s="5">
        <v>49</v>
      </c>
      <c r="C6432" s="7">
        <v>34</v>
      </c>
    </row>
    <row r="6433" spans="1:3" x14ac:dyDescent="0.25">
      <c r="A6433" s="3">
        <v>44548.492858796293</v>
      </c>
      <c r="B6433" s="5">
        <v>50</v>
      </c>
      <c r="C6433" s="7">
        <v>33</v>
      </c>
    </row>
    <row r="6434" spans="1:3" x14ac:dyDescent="0.25">
      <c r="A6434" s="3">
        <v>44548.493032407408</v>
      </c>
      <c r="B6434" s="5">
        <v>51</v>
      </c>
      <c r="C6434" s="7">
        <v>34</v>
      </c>
    </row>
    <row r="6435" spans="1:3" x14ac:dyDescent="0.25">
      <c r="A6435" s="3">
        <v>44548.493206018517</v>
      </c>
      <c r="B6435" s="5">
        <v>52</v>
      </c>
      <c r="C6435" s="7">
        <v>35</v>
      </c>
    </row>
    <row r="6436" spans="1:3" x14ac:dyDescent="0.25">
      <c r="A6436" s="3">
        <v>44548.493379629632</v>
      </c>
      <c r="B6436" s="5">
        <v>50</v>
      </c>
      <c r="C6436" s="7">
        <v>33</v>
      </c>
    </row>
    <row r="6437" spans="1:3" x14ac:dyDescent="0.25">
      <c r="A6437" s="3">
        <v>44548.49355324074</v>
      </c>
      <c r="B6437" s="5">
        <v>48</v>
      </c>
      <c r="C6437" s="7">
        <v>33</v>
      </c>
    </row>
    <row r="6438" spans="1:3" x14ac:dyDescent="0.25">
      <c r="A6438" s="3">
        <v>44548.493726851855</v>
      </c>
      <c r="B6438" s="5">
        <v>48</v>
      </c>
      <c r="C6438" s="7">
        <v>33</v>
      </c>
    </row>
    <row r="6439" spans="1:3" x14ac:dyDescent="0.25">
      <c r="A6439" s="3">
        <v>44548.493900462963</v>
      </c>
      <c r="B6439" s="5">
        <v>49</v>
      </c>
      <c r="C6439" s="7">
        <v>33</v>
      </c>
    </row>
    <row r="6440" spans="1:3" x14ac:dyDescent="0.25">
      <c r="A6440" s="3">
        <v>44548.494074074071</v>
      </c>
      <c r="B6440" s="5">
        <v>48</v>
      </c>
      <c r="C6440" s="7">
        <v>33</v>
      </c>
    </row>
    <row r="6441" spans="1:3" x14ac:dyDescent="0.25">
      <c r="A6441" s="3">
        <v>44548.494247685187</v>
      </c>
      <c r="B6441" s="5">
        <v>49</v>
      </c>
      <c r="C6441" s="7">
        <v>34</v>
      </c>
    </row>
    <row r="6442" spans="1:3" x14ac:dyDescent="0.25">
      <c r="A6442" s="3">
        <v>44548.494421296295</v>
      </c>
      <c r="B6442" s="5">
        <v>50</v>
      </c>
      <c r="C6442" s="7">
        <v>34</v>
      </c>
    </row>
    <row r="6443" spans="1:3" x14ac:dyDescent="0.25">
      <c r="A6443" s="3">
        <v>44548.49459490741</v>
      </c>
      <c r="B6443" s="5">
        <v>50</v>
      </c>
      <c r="C6443" s="7">
        <v>33</v>
      </c>
    </row>
    <row r="6444" spans="1:3" x14ac:dyDescent="0.25">
      <c r="A6444" s="3">
        <v>44548.494768518518</v>
      </c>
      <c r="B6444" s="5">
        <v>49</v>
      </c>
      <c r="C6444" s="7">
        <v>33</v>
      </c>
    </row>
    <row r="6445" spans="1:3" x14ac:dyDescent="0.25">
      <c r="A6445" s="3">
        <v>44548.494942129626</v>
      </c>
      <c r="B6445" s="5">
        <v>51</v>
      </c>
      <c r="C6445" s="7">
        <v>34</v>
      </c>
    </row>
    <row r="6446" spans="1:3" x14ac:dyDescent="0.25">
      <c r="A6446" s="3">
        <v>44548.495115740741</v>
      </c>
      <c r="B6446" s="5">
        <v>51</v>
      </c>
      <c r="C6446" s="7">
        <v>34</v>
      </c>
    </row>
    <row r="6447" spans="1:3" x14ac:dyDescent="0.25">
      <c r="A6447" s="3">
        <v>44548.495289351849</v>
      </c>
      <c r="B6447" s="5">
        <v>49</v>
      </c>
      <c r="C6447" s="7">
        <v>33</v>
      </c>
    </row>
    <row r="6448" spans="1:3" x14ac:dyDescent="0.25">
      <c r="A6448" s="3">
        <v>44548.495474537034</v>
      </c>
      <c r="B6448" s="5">
        <v>52</v>
      </c>
      <c r="C6448" s="7">
        <v>34</v>
      </c>
    </row>
    <row r="6449" spans="1:3" x14ac:dyDescent="0.25">
      <c r="A6449" s="3">
        <v>44548.495648148149</v>
      </c>
      <c r="B6449" s="5">
        <v>52</v>
      </c>
      <c r="C6449" s="7">
        <v>34</v>
      </c>
    </row>
    <row r="6450" spans="1:3" x14ac:dyDescent="0.25">
      <c r="A6450" s="3">
        <v>44548.495821759258</v>
      </c>
      <c r="B6450" s="5">
        <v>52</v>
      </c>
      <c r="C6450" s="7">
        <v>34</v>
      </c>
    </row>
    <row r="6451" spans="1:3" x14ac:dyDescent="0.25">
      <c r="A6451" s="3">
        <v>44548.495995370373</v>
      </c>
      <c r="B6451" s="5">
        <v>53</v>
      </c>
      <c r="C6451" s="7">
        <v>34</v>
      </c>
    </row>
    <row r="6452" spans="1:3" x14ac:dyDescent="0.25">
      <c r="A6452" s="3">
        <v>44548.496168981481</v>
      </c>
      <c r="B6452" s="5">
        <v>51</v>
      </c>
      <c r="C6452" s="7">
        <v>34</v>
      </c>
    </row>
    <row r="6453" spans="1:3" x14ac:dyDescent="0.25">
      <c r="A6453" s="3">
        <v>44548.496342592596</v>
      </c>
      <c r="B6453" s="5">
        <v>52</v>
      </c>
      <c r="C6453" s="7">
        <v>35</v>
      </c>
    </row>
    <row r="6454" spans="1:3" x14ac:dyDescent="0.25">
      <c r="A6454" s="3">
        <v>44548.496516203704</v>
      </c>
      <c r="B6454" s="5">
        <v>53</v>
      </c>
      <c r="C6454" s="7">
        <v>35</v>
      </c>
    </row>
    <row r="6455" spans="1:3" x14ac:dyDescent="0.25">
      <c r="A6455" s="3">
        <v>44548.496689814812</v>
      </c>
      <c r="B6455" s="5">
        <v>53</v>
      </c>
      <c r="C6455" s="7">
        <v>35</v>
      </c>
    </row>
    <row r="6456" spans="1:3" x14ac:dyDescent="0.25">
      <c r="A6456" s="3">
        <v>44548.496863425928</v>
      </c>
      <c r="B6456" s="5">
        <v>52</v>
      </c>
      <c r="C6456" s="7">
        <v>35</v>
      </c>
    </row>
    <row r="6457" spans="1:3" x14ac:dyDescent="0.25">
      <c r="A6457" s="3">
        <v>44548.497037037036</v>
      </c>
      <c r="B6457" s="5">
        <v>51</v>
      </c>
      <c r="C6457" s="7">
        <v>34</v>
      </c>
    </row>
    <row r="6458" spans="1:3" x14ac:dyDescent="0.25">
      <c r="A6458" s="3">
        <v>44548.497210648151</v>
      </c>
      <c r="B6458" s="5">
        <v>49</v>
      </c>
      <c r="C6458" s="7">
        <v>34</v>
      </c>
    </row>
    <row r="6459" spans="1:3" x14ac:dyDescent="0.25">
      <c r="A6459" s="3">
        <v>44548.497384259259</v>
      </c>
      <c r="B6459" s="5">
        <v>49</v>
      </c>
      <c r="C6459" s="7">
        <v>34</v>
      </c>
    </row>
    <row r="6460" spans="1:3" x14ac:dyDescent="0.25">
      <c r="A6460" s="3">
        <v>44548.497557870367</v>
      </c>
      <c r="B6460" s="5">
        <v>49</v>
      </c>
      <c r="C6460" s="7">
        <v>34</v>
      </c>
    </row>
    <row r="6461" spans="1:3" x14ac:dyDescent="0.25">
      <c r="A6461" s="3">
        <v>44548.497731481482</v>
      </c>
      <c r="B6461" s="5">
        <v>51</v>
      </c>
      <c r="C6461" s="7">
        <v>34</v>
      </c>
    </row>
    <row r="6462" spans="1:3" x14ac:dyDescent="0.25">
      <c r="A6462" s="3">
        <v>44548.49790509259</v>
      </c>
      <c r="B6462" s="5">
        <v>51</v>
      </c>
      <c r="C6462" s="7">
        <v>34</v>
      </c>
    </row>
    <row r="6463" spans="1:3" x14ac:dyDescent="0.25">
      <c r="A6463" s="3">
        <v>44548.498078703706</v>
      </c>
      <c r="B6463" s="5">
        <v>52</v>
      </c>
      <c r="C6463" s="7">
        <v>35</v>
      </c>
    </row>
    <row r="6464" spans="1:3" x14ac:dyDescent="0.25">
      <c r="A6464" s="3">
        <v>44548.498252314814</v>
      </c>
      <c r="B6464" s="5">
        <v>50</v>
      </c>
      <c r="C6464" s="7">
        <v>34</v>
      </c>
    </row>
    <row r="6465" spans="1:3" x14ac:dyDescent="0.25">
      <c r="A6465" s="3">
        <v>44548.498425925929</v>
      </c>
      <c r="B6465" s="5">
        <v>51</v>
      </c>
      <c r="C6465" s="7">
        <v>34</v>
      </c>
    </row>
    <row r="6466" spans="1:3" x14ac:dyDescent="0.25">
      <c r="A6466" s="3">
        <v>44548.498599537037</v>
      </c>
      <c r="B6466" s="5">
        <v>48</v>
      </c>
      <c r="C6466" s="7">
        <v>33</v>
      </c>
    </row>
    <row r="6467" spans="1:3" x14ac:dyDescent="0.25">
      <c r="A6467" s="3">
        <v>44548.498773148145</v>
      </c>
      <c r="B6467" s="5">
        <v>50</v>
      </c>
      <c r="C6467" s="7">
        <v>34</v>
      </c>
    </row>
    <row r="6468" spans="1:3" x14ac:dyDescent="0.25">
      <c r="A6468" s="3">
        <v>44548.49894675926</v>
      </c>
      <c r="B6468" s="5">
        <v>49</v>
      </c>
      <c r="C6468" s="7">
        <v>34</v>
      </c>
    </row>
    <row r="6469" spans="1:3" x14ac:dyDescent="0.25">
      <c r="A6469" s="3">
        <v>44548.499120370368</v>
      </c>
      <c r="B6469" s="5">
        <v>51</v>
      </c>
      <c r="C6469" s="7">
        <v>34</v>
      </c>
    </row>
    <row r="6470" spans="1:3" x14ac:dyDescent="0.25">
      <c r="A6470" s="3">
        <v>44548.499293981484</v>
      </c>
      <c r="B6470" s="5">
        <v>52</v>
      </c>
      <c r="C6470" s="7">
        <v>35</v>
      </c>
    </row>
    <row r="6471" spans="1:3" x14ac:dyDescent="0.25">
      <c r="A6471" s="3">
        <v>44548.499467592592</v>
      </c>
      <c r="B6471" s="5">
        <v>53</v>
      </c>
      <c r="C6471" s="7">
        <v>35</v>
      </c>
    </row>
    <row r="6472" spans="1:3" x14ac:dyDescent="0.25">
      <c r="A6472" s="3">
        <v>44548.499641203707</v>
      </c>
      <c r="B6472" s="5">
        <v>55</v>
      </c>
      <c r="C6472" s="7">
        <v>36</v>
      </c>
    </row>
    <row r="6473" spans="1:3" x14ac:dyDescent="0.25">
      <c r="A6473" s="3">
        <v>44548.499814814815</v>
      </c>
      <c r="B6473" s="5">
        <v>55</v>
      </c>
      <c r="C6473" s="7">
        <v>36</v>
      </c>
    </row>
    <row r="6474" spans="1:3" x14ac:dyDescent="0.25">
      <c r="A6474" s="3">
        <v>44548.499988425923</v>
      </c>
      <c r="B6474" s="5">
        <v>55</v>
      </c>
      <c r="C6474" s="7">
        <v>36</v>
      </c>
    </row>
    <row r="6475" spans="1:3" x14ac:dyDescent="0.25">
      <c r="A6475" s="3">
        <v>44548.500162037039</v>
      </c>
      <c r="B6475" s="5">
        <v>53</v>
      </c>
      <c r="C6475" s="7">
        <v>35</v>
      </c>
    </row>
    <row r="6476" spans="1:3" x14ac:dyDescent="0.25">
      <c r="A6476" s="3">
        <v>44548.500335648147</v>
      </c>
      <c r="B6476" s="5">
        <v>51</v>
      </c>
      <c r="C6476" s="7">
        <v>34</v>
      </c>
    </row>
    <row r="6477" spans="1:3" x14ac:dyDescent="0.25">
      <c r="A6477" s="3">
        <v>44548.500509259262</v>
      </c>
      <c r="B6477" s="5">
        <v>51</v>
      </c>
      <c r="C6477" s="7">
        <v>34</v>
      </c>
    </row>
    <row r="6478" spans="1:3" x14ac:dyDescent="0.25">
      <c r="A6478" s="3">
        <v>44548.50068287037</v>
      </c>
      <c r="B6478" s="5">
        <v>50</v>
      </c>
      <c r="C6478" s="7">
        <v>33</v>
      </c>
    </row>
    <row r="6479" spans="1:3" x14ac:dyDescent="0.25">
      <c r="A6479" s="3">
        <v>44548.500856481478</v>
      </c>
      <c r="B6479" s="5">
        <v>53</v>
      </c>
      <c r="C6479" s="7">
        <v>35</v>
      </c>
    </row>
    <row r="6480" spans="1:3" x14ac:dyDescent="0.25">
      <c r="A6480" s="3">
        <v>44548.501030092593</v>
      </c>
      <c r="B6480" s="5">
        <v>52</v>
      </c>
      <c r="C6480" s="7">
        <v>35</v>
      </c>
    </row>
    <row r="6481" spans="1:3" x14ac:dyDescent="0.25">
      <c r="A6481" s="3">
        <v>44548.501203703701</v>
      </c>
      <c r="B6481" s="5">
        <v>51</v>
      </c>
      <c r="C6481" s="7">
        <v>34</v>
      </c>
    </row>
    <row r="6482" spans="1:3" x14ac:dyDescent="0.25">
      <c r="A6482" s="3">
        <v>44548.501377314817</v>
      </c>
      <c r="B6482" s="5">
        <v>50</v>
      </c>
      <c r="C6482" s="7">
        <v>34</v>
      </c>
    </row>
    <row r="6483" spans="1:3" x14ac:dyDescent="0.25">
      <c r="A6483" s="3">
        <v>44548.501550925925</v>
      </c>
      <c r="B6483" s="5">
        <v>50</v>
      </c>
      <c r="C6483" s="7">
        <v>34</v>
      </c>
    </row>
    <row r="6484" spans="1:3" x14ac:dyDescent="0.25">
      <c r="A6484" s="3">
        <v>44548.50172453704</v>
      </c>
      <c r="B6484" s="5">
        <v>51</v>
      </c>
      <c r="C6484" s="7">
        <v>34</v>
      </c>
    </row>
    <row r="6485" spans="1:3" x14ac:dyDescent="0.25">
      <c r="A6485" s="3">
        <v>44548.501898148148</v>
      </c>
      <c r="B6485" s="5">
        <v>51</v>
      </c>
      <c r="C6485" s="7">
        <v>34</v>
      </c>
    </row>
    <row r="6486" spans="1:3" x14ac:dyDescent="0.25">
      <c r="A6486" s="3">
        <v>44548.502071759256</v>
      </c>
      <c r="B6486" s="5">
        <v>50</v>
      </c>
      <c r="C6486" s="7">
        <v>34</v>
      </c>
    </row>
    <row r="6487" spans="1:3" x14ac:dyDescent="0.25">
      <c r="A6487" s="3">
        <v>44548.502245370371</v>
      </c>
      <c r="B6487" s="5">
        <v>52</v>
      </c>
      <c r="C6487" s="7">
        <v>35</v>
      </c>
    </row>
    <row r="6488" spans="1:3" x14ac:dyDescent="0.25">
      <c r="A6488" s="3">
        <v>44548.502418981479</v>
      </c>
      <c r="B6488" s="5">
        <v>52</v>
      </c>
      <c r="C6488" s="7">
        <v>35</v>
      </c>
    </row>
    <row r="6489" spans="1:3" x14ac:dyDescent="0.25">
      <c r="A6489" s="3">
        <v>44548.502592592595</v>
      </c>
      <c r="B6489" s="5">
        <v>51</v>
      </c>
      <c r="C6489" s="7">
        <v>34</v>
      </c>
    </row>
    <row r="6490" spans="1:3" x14ac:dyDescent="0.25">
      <c r="A6490" s="3">
        <v>44548.502766203703</v>
      </c>
      <c r="B6490" s="5">
        <v>52</v>
      </c>
      <c r="C6490" s="7">
        <v>35</v>
      </c>
    </row>
    <row r="6491" spans="1:3" x14ac:dyDescent="0.25">
      <c r="A6491" s="3">
        <v>44548.502939814818</v>
      </c>
      <c r="B6491" s="5">
        <v>53</v>
      </c>
      <c r="C6491" s="7">
        <v>35</v>
      </c>
    </row>
    <row r="6492" spans="1:3" x14ac:dyDescent="0.25">
      <c r="A6492" s="3">
        <v>44548.503113425926</v>
      </c>
      <c r="B6492" s="5">
        <v>53</v>
      </c>
      <c r="C6492" s="7">
        <v>35</v>
      </c>
    </row>
    <row r="6493" spans="1:3" x14ac:dyDescent="0.25">
      <c r="A6493" s="3">
        <v>44548.503287037034</v>
      </c>
      <c r="B6493" s="5">
        <v>53</v>
      </c>
      <c r="C6493" s="7">
        <v>35</v>
      </c>
    </row>
    <row r="6494" spans="1:3" x14ac:dyDescent="0.25">
      <c r="A6494" s="3">
        <v>44548.503460648149</v>
      </c>
      <c r="B6494" s="5">
        <v>52</v>
      </c>
      <c r="C6494" s="7">
        <v>35</v>
      </c>
    </row>
    <row r="6495" spans="1:3" x14ac:dyDescent="0.25">
      <c r="A6495" s="3">
        <v>44548.503634259258</v>
      </c>
      <c r="B6495" s="5">
        <v>49</v>
      </c>
      <c r="C6495" s="7">
        <v>34</v>
      </c>
    </row>
    <row r="6496" spans="1:3" x14ac:dyDescent="0.25">
      <c r="A6496" s="3">
        <v>44548.503807870373</v>
      </c>
      <c r="B6496" s="5">
        <v>50</v>
      </c>
      <c r="C6496" s="7">
        <v>34</v>
      </c>
    </row>
    <row r="6497" spans="1:3" x14ac:dyDescent="0.25">
      <c r="A6497" s="3">
        <v>44548.503981481481</v>
      </c>
      <c r="B6497" s="5">
        <v>50</v>
      </c>
      <c r="C6497" s="7">
        <v>34</v>
      </c>
    </row>
    <row r="6498" spans="1:3" x14ac:dyDescent="0.25">
      <c r="A6498" s="3">
        <v>44548.504155092596</v>
      </c>
      <c r="B6498" s="5">
        <v>49</v>
      </c>
      <c r="C6498" s="7">
        <v>34</v>
      </c>
    </row>
    <row r="6499" spans="1:3" x14ac:dyDescent="0.25">
      <c r="A6499" s="3">
        <v>44548.504328703704</v>
      </c>
      <c r="B6499" s="5">
        <v>50</v>
      </c>
      <c r="C6499" s="7">
        <v>34</v>
      </c>
    </row>
    <row r="6500" spans="1:3" x14ac:dyDescent="0.25">
      <c r="A6500" s="3">
        <v>44548.504502314812</v>
      </c>
      <c r="B6500" s="5">
        <v>51</v>
      </c>
      <c r="C6500" s="7">
        <v>34</v>
      </c>
    </row>
    <row r="6501" spans="1:3" x14ac:dyDescent="0.25">
      <c r="A6501" s="3">
        <v>44548.504675925928</v>
      </c>
      <c r="B6501" s="5">
        <v>52</v>
      </c>
      <c r="C6501" s="7">
        <v>35</v>
      </c>
    </row>
    <row r="6502" spans="1:3" x14ac:dyDescent="0.25">
      <c r="A6502" s="3">
        <v>44548.504849537036</v>
      </c>
      <c r="B6502" s="5">
        <v>53</v>
      </c>
      <c r="C6502" s="7">
        <v>35</v>
      </c>
    </row>
    <row r="6503" spans="1:3" x14ac:dyDescent="0.25">
      <c r="A6503" s="3">
        <v>44548.505023148151</v>
      </c>
      <c r="B6503" s="5">
        <v>54</v>
      </c>
      <c r="C6503" s="7">
        <v>35</v>
      </c>
    </row>
    <row r="6504" spans="1:3" x14ac:dyDescent="0.25">
      <c r="A6504" s="3">
        <v>44548.505208333336</v>
      </c>
      <c r="B6504" s="5">
        <v>52</v>
      </c>
      <c r="C6504" s="7">
        <v>35</v>
      </c>
    </row>
    <row r="6505" spans="1:3" x14ac:dyDescent="0.25">
      <c r="A6505" s="3">
        <v>44548.505381944444</v>
      </c>
      <c r="B6505" s="5">
        <v>53</v>
      </c>
      <c r="C6505" s="7">
        <v>35</v>
      </c>
    </row>
    <row r="6506" spans="1:3" x14ac:dyDescent="0.25">
      <c r="A6506" s="3">
        <v>44548.505555555559</v>
      </c>
      <c r="B6506" s="5">
        <v>51</v>
      </c>
      <c r="C6506" s="7">
        <v>34</v>
      </c>
    </row>
    <row r="6507" spans="1:3" x14ac:dyDescent="0.25">
      <c r="A6507" s="3">
        <v>44548.505729166667</v>
      </c>
      <c r="B6507" s="5">
        <v>51</v>
      </c>
      <c r="C6507" s="7">
        <v>34</v>
      </c>
    </row>
    <row r="6508" spans="1:3" x14ac:dyDescent="0.25">
      <c r="A6508" s="3">
        <v>44548.505902777775</v>
      </c>
      <c r="B6508" s="5">
        <v>52</v>
      </c>
      <c r="C6508" s="7">
        <v>35</v>
      </c>
    </row>
    <row r="6509" spans="1:3" x14ac:dyDescent="0.25">
      <c r="A6509" s="3">
        <v>44548.506076388891</v>
      </c>
      <c r="B6509" s="5">
        <v>52</v>
      </c>
      <c r="C6509" s="7">
        <v>35</v>
      </c>
    </row>
    <row r="6510" spans="1:3" x14ac:dyDescent="0.25">
      <c r="A6510" s="3">
        <v>44548.506249999999</v>
      </c>
      <c r="B6510" s="5">
        <v>50</v>
      </c>
      <c r="C6510" s="7">
        <v>34</v>
      </c>
    </row>
    <row r="6511" spans="1:3" x14ac:dyDescent="0.25">
      <c r="A6511" s="3">
        <v>44548.506423611114</v>
      </c>
      <c r="B6511" s="5">
        <v>52</v>
      </c>
      <c r="C6511" s="7">
        <v>35</v>
      </c>
    </row>
    <row r="6512" spans="1:3" x14ac:dyDescent="0.25">
      <c r="A6512" s="3">
        <v>44548.506597222222</v>
      </c>
      <c r="B6512" s="5">
        <v>50</v>
      </c>
      <c r="C6512" s="7">
        <v>34</v>
      </c>
    </row>
    <row r="6513" spans="1:3" x14ac:dyDescent="0.25">
      <c r="A6513" s="3">
        <v>44548.50677083333</v>
      </c>
      <c r="B6513" s="5">
        <v>53</v>
      </c>
      <c r="C6513" s="7">
        <v>35</v>
      </c>
    </row>
    <row r="6514" spans="1:3" x14ac:dyDescent="0.25">
      <c r="A6514" s="3">
        <v>44548.506944444445</v>
      </c>
      <c r="B6514" s="5">
        <v>53</v>
      </c>
      <c r="C6514" s="7">
        <v>35</v>
      </c>
    </row>
    <row r="6515" spans="1:3" x14ac:dyDescent="0.25">
      <c r="A6515" s="3">
        <v>44548.507118055553</v>
      </c>
      <c r="B6515" s="5">
        <v>52</v>
      </c>
      <c r="C6515" s="7">
        <v>35</v>
      </c>
    </row>
    <row r="6516" spans="1:3" x14ac:dyDescent="0.25">
      <c r="A6516" s="3">
        <v>44548.507291666669</v>
      </c>
      <c r="B6516" s="5">
        <v>53</v>
      </c>
      <c r="C6516" s="7">
        <v>34</v>
      </c>
    </row>
    <row r="6517" spans="1:3" x14ac:dyDescent="0.25">
      <c r="A6517" s="3">
        <v>44548.507465277777</v>
      </c>
      <c r="B6517" s="5">
        <v>53</v>
      </c>
      <c r="C6517" s="7">
        <v>35</v>
      </c>
    </row>
    <row r="6518" spans="1:3" x14ac:dyDescent="0.25">
      <c r="A6518" s="3">
        <v>44548.507638888892</v>
      </c>
      <c r="B6518" s="5">
        <v>53</v>
      </c>
      <c r="C6518" s="7">
        <v>35</v>
      </c>
    </row>
    <row r="6519" spans="1:3" x14ac:dyDescent="0.25">
      <c r="A6519" s="3">
        <v>44548.5078125</v>
      </c>
      <c r="B6519" s="5">
        <v>53</v>
      </c>
      <c r="C6519" s="7">
        <v>34</v>
      </c>
    </row>
    <row r="6520" spans="1:3" x14ac:dyDescent="0.25">
      <c r="A6520" s="3">
        <v>44548.507986111108</v>
      </c>
      <c r="B6520" s="5">
        <v>51</v>
      </c>
      <c r="C6520" s="7">
        <v>34</v>
      </c>
    </row>
    <row r="6521" spans="1:3" x14ac:dyDescent="0.25">
      <c r="A6521" s="3">
        <v>44548.508159722223</v>
      </c>
      <c r="B6521" s="5">
        <v>51</v>
      </c>
      <c r="C6521" s="7">
        <v>34</v>
      </c>
    </row>
    <row r="6522" spans="1:3" x14ac:dyDescent="0.25">
      <c r="A6522" s="3">
        <v>44548.508333333331</v>
      </c>
      <c r="B6522" s="5">
        <v>48</v>
      </c>
      <c r="C6522" s="7">
        <v>33</v>
      </c>
    </row>
    <row r="6523" spans="1:3" x14ac:dyDescent="0.25">
      <c r="A6523" s="3">
        <v>44548.508506944447</v>
      </c>
      <c r="B6523" s="5">
        <v>49</v>
      </c>
      <c r="C6523" s="7">
        <v>33</v>
      </c>
    </row>
    <row r="6524" spans="1:3" x14ac:dyDescent="0.25">
      <c r="A6524" s="3">
        <v>44548.508680555555</v>
      </c>
      <c r="B6524" s="5">
        <v>50</v>
      </c>
      <c r="C6524" s="7">
        <v>34</v>
      </c>
    </row>
    <row r="6525" spans="1:3" x14ac:dyDescent="0.25">
      <c r="A6525" s="3">
        <v>44548.50885416667</v>
      </c>
      <c r="B6525" s="5">
        <v>46</v>
      </c>
      <c r="C6525" s="7">
        <v>32</v>
      </c>
    </row>
    <row r="6526" spans="1:3" x14ac:dyDescent="0.25">
      <c r="A6526" s="3">
        <v>44548.509027777778</v>
      </c>
      <c r="B6526" s="5">
        <v>50</v>
      </c>
      <c r="C6526" s="7">
        <v>34</v>
      </c>
    </row>
    <row r="6527" spans="1:3" x14ac:dyDescent="0.25">
      <c r="A6527" s="3">
        <v>44548.509201388886</v>
      </c>
      <c r="B6527" s="5">
        <v>50</v>
      </c>
      <c r="C6527" s="7">
        <v>34</v>
      </c>
    </row>
    <row r="6528" spans="1:3" x14ac:dyDescent="0.25">
      <c r="A6528" s="3">
        <v>44548.509375000001</v>
      </c>
      <c r="B6528" s="5">
        <v>51</v>
      </c>
      <c r="C6528" s="7">
        <v>34</v>
      </c>
    </row>
    <row r="6529" spans="1:3" x14ac:dyDescent="0.25">
      <c r="A6529" s="3">
        <v>44548.509548611109</v>
      </c>
      <c r="B6529" s="5">
        <v>51</v>
      </c>
      <c r="C6529" s="7">
        <v>34</v>
      </c>
    </row>
    <row r="6530" spans="1:3" x14ac:dyDescent="0.25">
      <c r="A6530" s="3">
        <v>44548.509722222225</v>
      </c>
      <c r="B6530" s="5">
        <v>52</v>
      </c>
      <c r="C6530" s="7">
        <v>35</v>
      </c>
    </row>
    <row r="6531" spans="1:3" x14ac:dyDescent="0.25">
      <c r="A6531" s="3">
        <v>44548.509895833333</v>
      </c>
      <c r="B6531" s="5">
        <v>50</v>
      </c>
      <c r="C6531" s="7">
        <v>34</v>
      </c>
    </row>
    <row r="6532" spans="1:3" x14ac:dyDescent="0.25">
      <c r="A6532" s="3">
        <v>44548.510069444441</v>
      </c>
      <c r="B6532" s="5">
        <v>51</v>
      </c>
      <c r="C6532" s="7">
        <v>34</v>
      </c>
    </row>
    <row r="6533" spans="1:3" x14ac:dyDescent="0.25">
      <c r="A6533" s="3">
        <v>44548.510243055556</v>
      </c>
      <c r="B6533" s="5">
        <v>50</v>
      </c>
      <c r="C6533" s="7">
        <v>34</v>
      </c>
    </row>
    <row r="6534" spans="1:3" x14ac:dyDescent="0.25">
      <c r="A6534" s="3">
        <v>44548.510416666664</v>
      </c>
      <c r="B6534" s="5">
        <v>48</v>
      </c>
      <c r="C6534" s="7">
        <v>33</v>
      </c>
    </row>
    <row r="6535" spans="1:3" x14ac:dyDescent="0.25">
      <c r="A6535" s="3">
        <v>44548.51059027778</v>
      </c>
      <c r="B6535" s="5">
        <v>49</v>
      </c>
      <c r="C6535" s="7">
        <v>34</v>
      </c>
    </row>
    <row r="6536" spans="1:3" x14ac:dyDescent="0.25">
      <c r="A6536" s="3">
        <v>44548.510763888888</v>
      </c>
      <c r="B6536" s="5">
        <v>49</v>
      </c>
      <c r="C6536" s="7">
        <v>34</v>
      </c>
    </row>
    <row r="6537" spans="1:3" x14ac:dyDescent="0.25">
      <c r="A6537" s="3">
        <v>44548.510937500003</v>
      </c>
      <c r="B6537" s="5">
        <v>49</v>
      </c>
      <c r="C6537" s="7">
        <v>34</v>
      </c>
    </row>
    <row r="6538" spans="1:3" x14ac:dyDescent="0.25">
      <c r="A6538" s="3">
        <v>44548.511111111111</v>
      </c>
      <c r="B6538" s="5">
        <v>46</v>
      </c>
      <c r="C6538" s="7">
        <v>33</v>
      </c>
    </row>
    <row r="6539" spans="1:3" x14ac:dyDescent="0.25">
      <c r="A6539" s="3">
        <v>44548.511284722219</v>
      </c>
      <c r="B6539" s="5">
        <v>46</v>
      </c>
      <c r="C6539" s="7">
        <v>32</v>
      </c>
    </row>
    <row r="6540" spans="1:3" x14ac:dyDescent="0.25">
      <c r="A6540" s="3">
        <v>44548.511458333334</v>
      </c>
      <c r="B6540" s="5">
        <v>48</v>
      </c>
      <c r="C6540" s="7">
        <v>33</v>
      </c>
    </row>
    <row r="6541" spans="1:3" x14ac:dyDescent="0.25">
      <c r="A6541" s="3">
        <v>44548.511631944442</v>
      </c>
      <c r="B6541" s="5">
        <v>53</v>
      </c>
      <c r="C6541" s="7">
        <v>35</v>
      </c>
    </row>
    <row r="6542" spans="1:3" x14ac:dyDescent="0.25">
      <c r="A6542" s="3">
        <v>44548.511805555558</v>
      </c>
      <c r="B6542" s="5">
        <v>53</v>
      </c>
      <c r="C6542" s="7">
        <v>35</v>
      </c>
    </row>
    <row r="6543" spans="1:3" x14ac:dyDescent="0.25">
      <c r="A6543" s="3">
        <v>44548.511979166666</v>
      </c>
      <c r="B6543" s="5">
        <v>53</v>
      </c>
      <c r="C6543" s="7">
        <v>34</v>
      </c>
    </row>
    <row r="6544" spans="1:3" x14ac:dyDescent="0.25">
      <c r="A6544" s="3">
        <v>44548.512152777781</v>
      </c>
      <c r="B6544" s="5">
        <v>54</v>
      </c>
      <c r="C6544" s="7">
        <v>35</v>
      </c>
    </row>
    <row r="6545" spans="1:3" x14ac:dyDescent="0.25">
      <c r="A6545" s="3">
        <v>44548.512326388889</v>
      </c>
      <c r="B6545" s="5">
        <v>51</v>
      </c>
      <c r="C6545" s="7">
        <v>34</v>
      </c>
    </row>
    <row r="6546" spans="1:3" x14ac:dyDescent="0.25">
      <c r="A6546" s="3">
        <v>44548.512499999997</v>
      </c>
      <c r="B6546" s="5">
        <v>51</v>
      </c>
      <c r="C6546" s="7">
        <v>34</v>
      </c>
    </row>
    <row r="6547" spans="1:3" x14ac:dyDescent="0.25">
      <c r="A6547" s="3">
        <v>44548.512673611112</v>
      </c>
      <c r="B6547" s="5">
        <v>46</v>
      </c>
      <c r="C6547" s="7">
        <v>32</v>
      </c>
    </row>
    <row r="6548" spans="1:3" x14ac:dyDescent="0.25">
      <c r="A6548" s="3">
        <v>44548.51284722222</v>
      </c>
      <c r="B6548" s="5">
        <v>47</v>
      </c>
      <c r="C6548" s="7">
        <v>33</v>
      </c>
    </row>
    <row r="6549" spans="1:3" x14ac:dyDescent="0.25">
      <c r="A6549" s="3">
        <v>44548.513020833336</v>
      </c>
      <c r="B6549" s="5">
        <v>48</v>
      </c>
      <c r="C6549" s="7">
        <v>33</v>
      </c>
    </row>
    <row r="6550" spans="1:3" x14ac:dyDescent="0.25">
      <c r="A6550" s="3">
        <v>44548.513194444444</v>
      </c>
      <c r="B6550" s="5">
        <v>48</v>
      </c>
      <c r="C6550" s="7">
        <v>33</v>
      </c>
    </row>
    <row r="6551" spans="1:3" x14ac:dyDescent="0.25">
      <c r="A6551" s="3">
        <v>44548.513368055559</v>
      </c>
      <c r="B6551" s="5">
        <v>50</v>
      </c>
      <c r="C6551" s="7">
        <v>34</v>
      </c>
    </row>
    <row r="6552" spans="1:3" x14ac:dyDescent="0.25">
      <c r="A6552" s="3">
        <v>44548.513541666667</v>
      </c>
      <c r="B6552" s="5">
        <v>50</v>
      </c>
      <c r="C6552" s="7">
        <v>34</v>
      </c>
    </row>
    <row r="6553" spans="1:3" x14ac:dyDescent="0.25">
      <c r="A6553" s="3">
        <v>44548.513715277775</v>
      </c>
      <c r="B6553" s="5">
        <v>51</v>
      </c>
      <c r="C6553" s="7">
        <v>34</v>
      </c>
    </row>
    <row r="6554" spans="1:3" x14ac:dyDescent="0.25">
      <c r="A6554" s="3">
        <v>44548.513888888891</v>
      </c>
      <c r="B6554" s="5">
        <v>50</v>
      </c>
      <c r="C6554" s="7">
        <v>34</v>
      </c>
    </row>
    <row r="6555" spans="1:3" x14ac:dyDescent="0.25">
      <c r="A6555" s="3">
        <v>44548.514062499999</v>
      </c>
      <c r="B6555" s="5">
        <v>50</v>
      </c>
      <c r="C6555" s="7">
        <v>34</v>
      </c>
    </row>
    <row r="6556" spans="1:3" x14ac:dyDescent="0.25">
      <c r="A6556" s="3">
        <v>44548.514236111114</v>
      </c>
      <c r="B6556" s="5">
        <v>51</v>
      </c>
      <c r="C6556" s="7">
        <v>34</v>
      </c>
    </row>
    <row r="6557" spans="1:3" x14ac:dyDescent="0.25">
      <c r="A6557" s="3">
        <v>44548.514409722222</v>
      </c>
      <c r="B6557" s="5">
        <v>50</v>
      </c>
      <c r="C6557" s="7">
        <v>33</v>
      </c>
    </row>
    <row r="6558" spans="1:3" x14ac:dyDescent="0.25">
      <c r="A6558" s="3">
        <v>44548.514594907407</v>
      </c>
      <c r="B6558" s="5">
        <v>49</v>
      </c>
      <c r="C6558" s="7">
        <v>33</v>
      </c>
    </row>
    <row r="6559" spans="1:3" x14ac:dyDescent="0.25">
      <c r="A6559" s="3">
        <v>44548.514768518522</v>
      </c>
      <c r="B6559" s="5">
        <v>51</v>
      </c>
      <c r="C6559" s="7">
        <v>34</v>
      </c>
    </row>
    <row r="6560" spans="1:3" x14ac:dyDescent="0.25">
      <c r="A6560" s="3">
        <v>44548.51494212963</v>
      </c>
      <c r="B6560" s="5">
        <v>52</v>
      </c>
      <c r="C6560" s="7">
        <v>35</v>
      </c>
    </row>
    <row r="6561" spans="1:3" x14ac:dyDescent="0.25">
      <c r="A6561" s="3">
        <v>44548.515115740738</v>
      </c>
      <c r="B6561" s="5">
        <v>49</v>
      </c>
      <c r="C6561" s="7">
        <v>33</v>
      </c>
    </row>
    <row r="6562" spans="1:3" x14ac:dyDescent="0.25">
      <c r="A6562" s="3">
        <v>44548.515289351853</v>
      </c>
      <c r="B6562" s="5">
        <v>49</v>
      </c>
      <c r="C6562" s="7">
        <v>34</v>
      </c>
    </row>
    <row r="6563" spans="1:3" x14ac:dyDescent="0.25">
      <c r="A6563" s="3">
        <v>44548.515462962961</v>
      </c>
      <c r="B6563" s="5">
        <v>49</v>
      </c>
      <c r="C6563" s="7">
        <v>34</v>
      </c>
    </row>
    <row r="6564" spans="1:3" x14ac:dyDescent="0.25">
      <c r="A6564" s="3">
        <v>44548.515636574077</v>
      </c>
      <c r="B6564" s="5">
        <v>50</v>
      </c>
      <c r="C6564" s="7">
        <v>33</v>
      </c>
    </row>
    <row r="6565" spans="1:3" x14ac:dyDescent="0.25">
      <c r="A6565" s="3">
        <v>44548.515810185185</v>
      </c>
      <c r="B6565" s="5">
        <v>51</v>
      </c>
      <c r="C6565" s="7">
        <v>34</v>
      </c>
    </row>
    <row r="6566" spans="1:3" x14ac:dyDescent="0.25">
      <c r="A6566" s="3">
        <v>44548.515983796293</v>
      </c>
      <c r="B6566" s="5">
        <v>53</v>
      </c>
      <c r="C6566" s="7">
        <v>34</v>
      </c>
    </row>
    <row r="6567" spans="1:3" x14ac:dyDescent="0.25">
      <c r="A6567" s="3">
        <v>44548.516157407408</v>
      </c>
      <c r="B6567" s="5">
        <v>54</v>
      </c>
      <c r="C6567" s="7">
        <v>35</v>
      </c>
    </row>
    <row r="6568" spans="1:3" x14ac:dyDescent="0.25">
      <c r="A6568" s="3">
        <v>44548.516331018516</v>
      </c>
      <c r="B6568" s="5">
        <v>53</v>
      </c>
      <c r="C6568" s="7">
        <v>35</v>
      </c>
    </row>
    <row r="6569" spans="1:3" x14ac:dyDescent="0.25">
      <c r="A6569" s="3">
        <v>44548.516504629632</v>
      </c>
      <c r="B6569" s="5">
        <v>52</v>
      </c>
      <c r="C6569" s="7">
        <v>35</v>
      </c>
    </row>
    <row r="6570" spans="1:3" x14ac:dyDescent="0.25">
      <c r="A6570" s="3">
        <v>44548.51667824074</v>
      </c>
      <c r="B6570" s="5">
        <v>51</v>
      </c>
      <c r="C6570" s="7">
        <v>34</v>
      </c>
    </row>
    <row r="6571" spans="1:3" x14ac:dyDescent="0.25">
      <c r="A6571" s="3">
        <v>44548.516851851855</v>
      </c>
      <c r="B6571" s="5">
        <v>49</v>
      </c>
      <c r="C6571" s="7">
        <v>34</v>
      </c>
    </row>
    <row r="6572" spans="1:3" x14ac:dyDescent="0.25">
      <c r="A6572" s="3">
        <v>44548.517025462963</v>
      </c>
      <c r="B6572" s="5">
        <v>47</v>
      </c>
      <c r="C6572" s="7">
        <v>32</v>
      </c>
    </row>
    <row r="6573" spans="1:3" x14ac:dyDescent="0.25">
      <c r="A6573" s="3">
        <v>44548.517199074071</v>
      </c>
      <c r="B6573" s="5">
        <v>47</v>
      </c>
      <c r="C6573" s="7">
        <v>32</v>
      </c>
    </row>
    <row r="6574" spans="1:3" x14ac:dyDescent="0.25">
      <c r="A6574" s="3">
        <v>44548.517372685186</v>
      </c>
      <c r="B6574" s="5">
        <v>49</v>
      </c>
      <c r="C6574" s="7">
        <v>34</v>
      </c>
    </row>
    <row r="6575" spans="1:3" x14ac:dyDescent="0.25">
      <c r="A6575" s="3">
        <v>44548.517546296294</v>
      </c>
      <c r="B6575" s="5">
        <v>49</v>
      </c>
      <c r="C6575" s="7">
        <v>34</v>
      </c>
    </row>
    <row r="6576" spans="1:3" x14ac:dyDescent="0.25">
      <c r="A6576" s="3">
        <v>44548.51771990741</v>
      </c>
      <c r="B6576" s="5">
        <v>48</v>
      </c>
      <c r="C6576" s="7">
        <v>33</v>
      </c>
    </row>
    <row r="6577" spans="1:3" x14ac:dyDescent="0.25">
      <c r="A6577" s="3">
        <v>44548.517893518518</v>
      </c>
      <c r="B6577" s="5">
        <v>49</v>
      </c>
      <c r="C6577" s="7">
        <v>34</v>
      </c>
    </row>
    <row r="6578" spans="1:3" x14ac:dyDescent="0.25">
      <c r="A6578" s="3">
        <v>44548.518067129633</v>
      </c>
      <c r="B6578" s="5">
        <v>50</v>
      </c>
      <c r="C6578" s="7">
        <v>34</v>
      </c>
    </row>
    <row r="6579" spans="1:3" x14ac:dyDescent="0.25">
      <c r="A6579" s="3">
        <v>44548.518240740741</v>
      </c>
      <c r="B6579" s="5">
        <v>50</v>
      </c>
      <c r="C6579" s="7">
        <v>33</v>
      </c>
    </row>
    <row r="6580" spans="1:3" x14ac:dyDescent="0.25">
      <c r="A6580" s="3">
        <v>44548.518414351849</v>
      </c>
      <c r="B6580" s="5">
        <v>51</v>
      </c>
      <c r="C6580" s="7">
        <v>34</v>
      </c>
    </row>
    <row r="6581" spans="1:3" x14ac:dyDescent="0.25">
      <c r="A6581" s="3">
        <v>44548.518587962964</v>
      </c>
      <c r="B6581" s="5">
        <v>50</v>
      </c>
      <c r="C6581" s="7">
        <v>34</v>
      </c>
    </row>
    <row r="6582" spans="1:3" x14ac:dyDescent="0.25">
      <c r="A6582" s="3">
        <v>44548.518761574072</v>
      </c>
      <c r="B6582" s="5">
        <v>50</v>
      </c>
      <c r="C6582" s="7">
        <v>34</v>
      </c>
    </row>
    <row r="6583" spans="1:3" x14ac:dyDescent="0.25">
      <c r="A6583" s="3">
        <v>44548.518935185188</v>
      </c>
      <c r="B6583" s="5">
        <v>51</v>
      </c>
      <c r="C6583" s="7">
        <v>34</v>
      </c>
    </row>
    <row r="6584" spans="1:3" x14ac:dyDescent="0.25">
      <c r="A6584" s="3">
        <v>44548.519108796296</v>
      </c>
      <c r="B6584" s="5">
        <v>50</v>
      </c>
      <c r="C6584" s="7">
        <v>34</v>
      </c>
    </row>
    <row r="6585" spans="1:3" x14ac:dyDescent="0.25">
      <c r="A6585" s="3">
        <v>44548.519282407404</v>
      </c>
      <c r="B6585" s="5">
        <v>52</v>
      </c>
      <c r="C6585" s="7">
        <v>35</v>
      </c>
    </row>
    <row r="6586" spans="1:3" x14ac:dyDescent="0.25">
      <c r="A6586" s="3">
        <v>44548.519456018519</v>
      </c>
      <c r="B6586" s="5">
        <v>49</v>
      </c>
      <c r="C6586" s="7">
        <v>34</v>
      </c>
    </row>
    <row r="6587" spans="1:3" x14ac:dyDescent="0.25">
      <c r="A6587" s="3">
        <v>44548.519629629627</v>
      </c>
      <c r="B6587" s="5">
        <v>46</v>
      </c>
      <c r="C6587" s="7">
        <v>33</v>
      </c>
    </row>
    <row r="6588" spans="1:3" x14ac:dyDescent="0.25">
      <c r="A6588" s="3">
        <v>44548.519803240742</v>
      </c>
      <c r="B6588" s="5">
        <v>47</v>
      </c>
      <c r="C6588" s="7">
        <v>33</v>
      </c>
    </row>
    <row r="6589" spans="1:3" x14ac:dyDescent="0.25">
      <c r="A6589" s="3">
        <v>44548.519976851851</v>
      </c>
      <c r="B6589" s="5">
        <v>48</v>
      </c>
      <c r="C6589" s="7">
        <v>33</v>
      </c>
    </row>
    <row r="6590" spans="1:3" x14ac:dyDescent="0.25">
      <c r="A6590" s="3">
        <v>44548.520150462966</v>
      </c>
      <c r="B6590" s="5">
        <v>48</v>
      </c>
      <c r="C6590" s="7">
        <v>33</v>
      </c>
    </row>
    <row r="6591" spans="1:3" x14ac:dyDescent="0.25">
      <c r="A6591" s="3">
        <v>44548.520324074074</v>
      </c>
      <c r="B6591" s="5">
        <v>50</v>
      </c>
      <c r="C6591" s="7">
        <v>34</v>
      </c>
    </row>
    <row r="6592" spans="1:3" x14ac:dyDescent="0.25">
      <c r="A6592" s="3">
        <v>44548.520497685182</v>
      </c>
      <c r="B6592" s="5">
        <v>51</v>
      </c>
      <c r="C6592" s="7">
        <v>34</v>
      </c>
    </row>
    <row r="6593" spans="1:3" x14ac:dyDescent="0.25">
      <c r="A6593" s="3">
        <v>44548.520671296297</v>
      </c>
      <c r="B6593" s="5">
        <v>49</v>
      </c>
      <c r="C6593" s="7">
        <v>34</v>
      </c>
    </row>
    <row r="6594" spans="1:3" x14ac:dyDescent="0.25">
      <c r="A6594" s="3">
        <v>44548.520844907405</v>
      </c>
      <c r="B6594" s="5">
        <v>50</v>
      </c>
      <c r="C6594" s="7">
        <v>33</v>
      </c>
    </row>
    <row r="6595" spans="1:3" x14ac:dyDescent="0.25">
      <c r="A6595" s="3">
        <v>44548.521018518521</v>
      </c>
      <c r="B6595" s="5">
        <v>52</v>
      </c>
      <c r="C6595" s="7">
        <v>35</v>
      </c>
    </row>
    <row r="6596" spans="1:3" x14ac:dyDescent="0.25">
      <c r="A6596" s="3">
        <v>44548.521192129629</v>
      </c>
      <c r="B6596" s="5">
        <v>51</v>
      </c>
      <c r="C6596" s="7">
        <v>34</v>
      </c>
    </row>
    <row r="6597" spans="1:3" x14ac:dyDescent="0.25">
      <c r="A6597" s="3">
        <v>44548.521365740744</v>
      </c>
      <c r="B6597" s="5">
        <v>52</v>
      </c>
      <c r="C6597" s="7">
        <v>35</v>
      </c>
    </row>
    <row r="6598" spans="1:3" x14ac:dyDescent="0.25">
      <c r="A6598" s="3">
        <v>44548.521539351852</v>
      </c>
      <c r="B6598" s="5">
        <v>51</v>
      </c>
      <c r="C6598" s="7">
        <v>34</v>
      </c>
    </row>
    <row r="6599" spans="1:3" x14ac:dyDescent="0.25">
      <c r="A6599" s="3">
        <v>44548.52171296296</v>
      </c>
      <c r="B6599" s="5">
        <v>51</v>
      </c>
      <c r="C6599" s="7">
        <v>34</v>
      </c>
    </row>
    <row r="6600" spans="1:3" x14ac:dyDescent="0.25">
      <c r="A6600" s="3">
        <v>44548.521886574075</v>
      </c>
      <c r="B6600" s="5">
        <v>51</v>
      </c>
      <c r="C6600" s="7">
        <v>34</v>
      </c>
    </row>
    <row r="6601" spans="1:3" x14ac:dyDescent="0.25">
      <c r="A6601" s="3">
        <v>44548.522060185183</v>
      </c>
      <c r="B6601" s="5">
        <v>48</v>
      </c>
      <c r="C6601" s="7">
        <v>33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40"/>
  <sheetViews>
    <sheetView workbookViewId="0"/>
  </sheetViews>
  <sheetFormatPr defaultRowHeight="15" x14ac:dyDescent="0.25"/>
  <cols>
    <col min="1" max="1" width="17.28515625" style="12" bestFit="1" customWidth="1"/>
    <col min="2" max="2" width="12.5703125" bestFit="1" customWidth="1"/>
    <col min="3" max="3" width="22.5703125" bestFit="1" customWidth="1"/>
  </cols>
  <sheetData>
    <row r="1" spans="1:3" ht="15.75" thickBot="1" x14ac:dyDescent="0.3">
      <c r="A1" s="11" t="s">
        <v>17</v>
      </c>
      <c r="B1" s="9" t="s">
        <v>1</v>
      </c>
      <c r="C1" s="10" t="s">
        <v>4</v>
      </c>
    </row>
    <row r="2" spans="1:3" x14ac:dyDescent="0.25">
      <c r="A2" s="2">
        <v>44547.375011574077</v>
      </c>
      <c r="B2" s="4">
        <v>46</v>
      </c>
      <c r="C2" s="6">
        <v>33</v>
      </c>
    </row>
    <row r="3" spans="1:3" x14ac:dyDescent="0.25">
      <c r="A3" s="3">
        <v>44547.375196759262</v>
      </c>
      <c r="B3" s="5">
        <v>47</v>
      </c>
      <c r="C3" s="7">
        <v>34</v>
      </c>
    </row>
    <row r="4" spans="1:3" x14ac:dyDescent="0.25">
      <c r="A4" s="3">
        <v>44547.37537037037</v>
      </c>
      <c r="B4" s="5">
        <v>42</v>
      </c>
      <c r="C4" s="7">
        <v>32</v>
      </c>
    </row>
    <row r="5" spans="1:3" x14ac:dyDescent="0.25">
      <c r="A5" s="3">
        <v>44547.375543981485</v>
      </c>
      <c r="B5" s="5">
        <v>41</v>
      </c>
      <c r="C5" s="7">
        <v>31</v>
      </c>
    </row>
    <row r="6" spans="1:3" x14ac:dyDescent="0.25">
      <c r="A6" s="3">
        <v>44547.375717592593</v>
      </c>
      <c r="B6" s="5">
        <v>43</v>
      </c>
      <c r="C6" s="7">
        <v>31</v>
      </c>
    </row>
    <row r="7" spans="1:3" x14ac:dyDescent="0.25">
      <c r="A7" s="3">
        <v>44547.375891203701</v>
      </c>
      <c r="B7" s="5">
        <v>43</v>
      </c>
      <c r="C7" s="7">
        <v>31</v>
      </c>
    </row>
    <row r="8" spans="1:3" x14ac:dyDescent="0.25">
      <c r="A8" s="3">
        <v>44547.376064814816</v>
      </c>
      <c r="B8" s="5">
        <v>44</v>
      </c>
      <c r="C8" s="7">
        <v>32</v>
      </c>
    </row>
    <row r="9" spans="1:3" x14ac:dyDescent="0.25">
      <c r="A9" s="3">
        <v>44547.376238425924</v>
      </c>
      <c r="B9" s="5">
        <v>46</v>
      </c>
      <c r="C9" s="7">
        <v>33</v>
      </c>
    </row>
    <row r="10" spans="1:3" x14ac:dyDescent="0.25">
      <c r="A10" s="3">
        <v>44547.37641203704</v>
      </c>
      <c r="B10" s="5">
        <v>45</v>
      </c>
      <c r="C10" s="7">
        <v>32</v>
      </c>
    </row>
    <row r="11" spans="1:3" x14ac:dyDescent="0.25">
      <c r="A11" s="3">
        <v>44547.376585648148</v>
      </c>
      <c r="B11" s="5">
        <v>46</v>
      </c>
      <c r="C11" s="7">
        <v>32</v>
      </c>
    </row>
    <row r="12" spans="1:3" x14ac:dyDescent="0.25">
      <c r="A12" s="3">
        <v>44547.376759259256</v>
      </c>
      <c r="B12" s="5">
        <v>45</v>
      </c>
      <c r="C12" s="7">
        <v>32</v>
      </c>
    </row>
    <row r="13" spans="1:3" x14ac:dyDescent="0.25">
      <c r="A13" s="3">
        <v>44547.376932870371</v>
      </c>
      <c r="B13" s="5">
        <v>45</v>
      </c>
      <c r="C13" s="7">
        <v>32</v>
      </c>
    </row>
    <row r="14" spans="1:3" x14ac:dyDescent="0.25">
      <c r="A14" s="3">
        <v>44547.377106481479</v>
      </c>
      <c r="B14" s="5">
        <v>47</v>
      </c>
      <c r="C14" s="7">
        <v>33</v>
      </c>
    </row>
    <row r="15" spans="1:3" x14ac:dyDescent="0.25">
      <c r="A15" s="3">
        <v>44547.377280092594</v>
      </c>
      <c r="B15" s="5">
        <v>47</v>
      </c>
      <c r="C15" s="7">
        <v>33</v>
      </c>
    </row>
    <row r="16" spans="1:3" x14ac:dyDescent="0.25">
      <c r="A16" s="3">
        <v>44547.377453703702</v>
      </c>
      <c r="B16" s="5">
        <v>47</v>
      </c>
      <c r="C16" s="7">
        <v>32</v>
      </c>
    </row>
    <row r="17" spans="1:3" x14ac:dyDescent="0.25">
      <c r="A17" s="3">
        <v>44547.377627314818</v>
      </c>
      <c r="B17" s="5">
        <v>47</v>
      </c>
      <c r="C17" s="7">
        <v>32</v>
      </c>
    </row>
    <row r="18" spans="1:3" x14ac:dyDescent="0.25">
      <c r="A18" s="3">
        <v>44547.377800925926</v>
      </c>
      <c r="B18" s="5">
        <v>47</v>
      </c>
      <c r="C18" s="7">
        <v>32</v>
      </c>
    </row>
    <row r="19" spans="1:3" x14ac:dyDescent="0.25">
      <c r="A19" s="3">
        <v>44547.377974537034</v>
      </c>
      <c r="B19" s="5">
        <v>46</v>
      </c>
      <c r="C19" s="7">
        <v>32</v>
      </c>
    </row>
    <row r="20" spans="1:3" x14ac:dyDescent="0.25">
      <c r="A20" s="3">
        <v>44547.378148148149</v>
      </c>
      <c r="B20" s="5">
        <v>46</v>
      </c>
      <c r="C20" s="7">
        <v>32</v>
      </c>
    </row>
    <row r="21" spans="1:3" x14ac:dyDescent="0.25">
      <c r="A21" s="3">
        <v>44547.378321759257</v>
      </c>
      <c r="B21" s="5">
        <v>46</v>
      </c>
      <c r="C21" s="7">
        <v>32</v>
      </c>
    </row>
    <row r="22" spans="1:3" x14ac:dyDescent="0.25">
      <c r="A22" s="3">
        <v>44547.378495370373</v>
      </c>
      <c r="B22" s="5">
        <v>47</v>
      </c>
      <c r="C22" s="7">
        <v>33</v>
      </c>
    </row>
    <row r="23" spans="1:3" x14ac:dyDescent="0.25">
      <c r="A23" s="3">
        <v>44547.378668981481</v>
      </c>
      <c r="B23" s="5">
        <v>45</v>
      </c>
      <c r="C23" s="7">
        <v>32</v>
      </c>
    </row>
    <row r="24" spans="1:3" x14ac:dyDescent="0.25">
      <c r="A24" s="3">
        <v>44547.378842592596</v>
      </c>
      <c r="B24" s="5">
        <v>46</v>
      </c>
      <c r="C24" s="7">
        <v>32</v>
      </c>
    </row>
    <row r="25" spans="1:3" x14ac:dyDescent="0.25">
      <c r="A25" s="3">
        <v>44547.379016203704</v>
      </c>
      <c r="B25" s="5">
        <v>45</v>
      </c>
      <c r="C25" s="7">
        <v>32</v>
      </c>
    </row>
    <row r="26" spans="1:3" x14ac:dyDescent="0.25">
      <c r="A26" s="3">
        <v>44547.379189814812</v>
      </c>
      <c r="B26" s="5">
        <v>46</v>
      </c>
      <c r="C26" s="7">
        <v>32</v>
      </c>
    </row>
    <row r="27" spans="1:3" x14ac:dyDescent="0.25">
      <c r="A27" s="3">
        <v>44547.379363425927</v>
      </c>
      <c r="B27" s="5">
        <v>46</v>
      </c>
      <c r="C27" s="7">
        <v>32</v>
      </c>
    </row>
    <row r="28" spans="1:3" x14ac:dyDescent="0.25">
      <c r="A28" s="3">
        <v>44547.379537037035</v>
      </c>
      <c r="B28" s="5">
        <v>49</v>
      </c>
      <c r="C28" s="7">
        <v>34</v>
      </c>
    </row>
    <row r="29" spans="1:3" x14ac:dyDescent="0.25">
      <c r="A29" s="3">
        <v>44547.379710648151</v>
      </c>
      <c r="B29" s="5">
        <v>48</v>
      </c>
      <c r="C29" s="7">
        <v>33</v>
      </c>
    </row>
    <row r="30" spans="1:3" x14ac:dyDescent="0.25">
      <c r="A30" s="3">
        <v>44547.379884259259</v>
      </c>
      <c r="B30" s="5">
        <v>49</v>
      </c>
      <c r="C30" s="7">
        <v>33</v>
      </c>
    </row>
    <row r="31" spans="1:3" x14ac:dyDescent="0.25">
      <c r="A31" s="3">
        <v>44547.380057870374</v>
      </c>
      <c r="B31" s="5">
        <v>50</v>
      </c>
      <c r="C31" s="7">
        <v>33</v>
      </c>
    </row>
    <row r="32" spans="1:3" x14ac:dyDescent="0.25">
      <c r="A32" s="3">
        <v>44547.380231481482</v>
      </c>
      <c r="B32" s="5">
        <v>51</v>
      </c>
      <c r="C32" s="7">
        <v>34</v>
      </c>
    </row>
    <row r="33" spans="1:3" x14ac:dyDescent="0.25">
      <c r="A33" s="3">
        <v>44547.38040509259</v>
      </c>
      <c r="B33" s="5">
        <v>52</v>
      </c>
      <c r="C33" s="7">
        <v>35</v>
      </c>
    </row>
    <row r="34" spans="1:3" x14ac:dyDescent="0.25">
      <c r="A34" s="3">
        <v>44547.380578703705</v>
      </c>
      <c r="B34" s="5">
        <v>52</v>
      </c>
      <c r="C34" s="7">
        <v>34</v>
      </c>
    </row>
    <row r="35" spans="1:3" x14ac:dyDescent="0.25">
      <c r="A35" s="3">
        <v>44547.380752314813</v>
      </c>
      <c r="B35" s="5">
        <v>53</v>
      </c>
      <c r="C35" s="7">
        <v>34</v>
      </c>
    </row>
    <row r="36" spans="1:3" x14ac:dyDescent="0.25">
      <c r="A36" s="3">
        <v>44547.380925925929</v>
      </c>
      <c r="B36" s="5">
        <v>53</v>
      </c>
      <c r="C36" s="7">
        <v>34</v>
      </c>
    </row>
    <row r="37" spans="1:3" x14ac:dyDescent="0.25">
      <c r="A37" s="3">
        <v>44547.381099537037</v>
      </c>
      <c r="B37" s="5">
        <v>52</v>
      </c>
      <c r="C37" s="7">
        <v>34</v>
      </c>
    </row>
    <row r="38" spans="1:3" x14ac:dyDescent="0.25">
      <c r="A38" s="3">
        <v>44547.381273148145</v>
      </c>
      <c r="B38" s="5">
        <v>53</v>
      </c>
      <c r="C38" s="7">
        <v>35</v>
      </c>
    </row>
    <row r="39" spans="1:3" x14ac:dyDescent="0.25">
      <c r="A39" s="3">
        <v>44547.38144675926</v>
      </c>
      <c r="B39" s="5">
        <v>52</v>
      </c>
      <c r="C39" s="7">
        <v>35</v>
      </c>
    </row>
    <row r="40" spans="1:3" x14ac:dyDescent="0.25">
      <c r="A40" s="3">
        <v>44547.381620370368</v>
      </c>
      <c r="B40" s="5">
        <v>51</v>
      </c>
      <c r="C40" s="7">
        <v>34</v>
      </c>
    </row>
    <row r="41" spans="1:3" x14ac:dyDescent="0.25">
      <c r="A41" s="3">
        <v>44547.381793981483</v>
      </c>
      <c r="B41" s="5">
        <v>50</v>
      </c>
      <c r="C41" s="7">
        <v>34</v>
      </c>
    </row>
    <row r="42" spans="1:3" x14ac:dyDescent="0.25">
      <c r="A42" s="3">
        <v>44547.381967592592</v>
      </c>
      <c r="B42" s="5">
        <v>48</v>
      </c>
      <c r="C42" s="7">
        <v>33</v>
      </c>
    </row>
    <row r="43" spans="1:3" x14ac:dyDescent="0.25">
      <c r="A43" s="3">
        <v>44547.382141203707</v>
      </c>
      <c r="B43" s="5">
        <v>48</v>
      </c>
      <c r="C43" s="7">
        <v>33</v>
      </c>
    </row>
    <row r="44" spans="1:3" x14ac:dyDescent="0.25">
      <c r="A44" s="3">
        <v>44547.382314814815</v>
      </c>
      <c r="B44" s="5">
        <v>51</v>
      </c>
      <c r="C44" s="7">
        <v>34</v>
      </c>
    </row>
    <row r="45" spans="1:3" x14ac:dyDescent="0.25">
      <c r="A45" s="3">
        <v>44547.382488425923</v>
      </c>
      <c r="B45" s="5">
        <v>54</v>
      </c>
      <c r="C45" s="7">
        <v>35</v>
      </c>
    </row>
    <row r="46" spans="1:3" x14ac:dyDescent="0.25">
      <c r="A46" s="3">
        <v>44547.382662037038</v>
      </c>
      <c r="B46" s="5">
        <v>54</v>
      </c>
      <c r="C46" s="7">
        <v>35</v>
      </c>
    </row>
    <row r="47" spans="1:3" x14ac:dyDescent="0.25">
      <c r="A47" s="3">
        <v>44547.382835648146</v>
      </c>
      <c r="B47" s="5">
        <v>55</v>
      </c>
      <c r="C47" s="7">
        <v>36</v>
      </c>
    </row>
    <row r="48" spans="1:3" x14ac:dyDescent="0.25">
      <c r="A48" s="3">
        <v>44547.383009259262</v>
      </c>
      <c r="B48" s="5">
        <v>57</v>
      </c>
      <c r="C48" s="7">
        <v>37</v>
      </c>
    </row>
    <row r="49" spans="1:3" x14ac:dyDescent="0.25">
      <c r="A49" s="3">
        <v>44547.38318287037</v>
      </c>
      <c r="B49" s="5">
        <v>53</v>
      </c>
      <c r="C49" s="7">
        <v>34</v>
      </c>
    </row>
    <row r="50" spans="1:3" x14ac:dyDescent="0.25">
      <c r="A50" s="3">
        <v>44547.383356481485</v>
      </c>
      <c r="B50" s="5">
        <v>54</v>
      </c>
      <c r="C50" s="7">
        <v>35</v>
      </c>
    </row>
    <row r="51" spans="1:3" x14ac:dyDescent="0.25">
      <c r="A51" s="3">
        <v>44547.383530092593</v>
      </c>
      <c r="B51" s="5">
        <v>54</v>
      </c>
      <c r="C51" s="7">
        <v>35</v>
      </c>
    </row>
    <row r="52" spans="1:3" x14ac:dyDescent="0.25">
      <c r="A52" s="3">
        <v>44547.383703703701</v>
      </c>
      <c r="B52" s="5">
        <v>56</v>
      </c>
      <c r="C52" s="7">
        <v>37</v>
      </c>
    </row>
    <row r="53" spans="1:3" x14ac:dyDescent="0.25">
      <c r="A53" s="3">
        <v>44547.383877314816</v>
      </c>
      <c r="B53" s="5">
        <v>58</v>
      </c>
      <c r="C53" s="7">
        <v>38</v>
      </c>
    </row>
    <row r="54" spans="1:3" x14ac:dyDescent="0.25">
      <c r="A54" s="3">
        <v>44547.384050925924</v>
      </c>
      <c r="B54" s="5">
        <v>56</v>
      </c>
      <c r="C54" s="7">
        <v>36</v>
      </c>
    </row>
    <row r="55" spans="1:3" x14ac:dyDescent="0.25">
      <c r="A55" s="3">
        <v>44547.38422453704</v>
      </c>
      <c r="B55" s="5">
        <v>55</v>
      </c>
      <c r="C55" s="7">
        <v>36</v>
      </c>
    </row>
    <row r="56" spans="1:3" x14ac:dyDescent="0.25">
      <c r="A56" s="3">
        <v>44547.384398148148</v>
      </c>
      <c r="B56" s="5">
        <v>53</v>
      </c>
      <c r="C56" s="7">
        <v>35</v>
      </c>
    </row>
    <row r="57" spans="1:3" x14ac:dyDescent="0.25">
      <c r="A57" s="3">
        <v>44547.384571759256</v>
      </c>
      <c r="B57" s="5">
        <v>51</v>
      </c>
      <c r="C57" s="7">
        <v>34</v>
      </c>
    </row>
    <row r="58" spans="1:3" x14ac:dyDescent="0.25">
      <c r="A58" s="3">
        <v>44547.384756944448</v>
      </c>
      <c r="B58" s="5">
        <v>51</v>
      </c>
      <c r="C58" s="7">
        <v>34</v>
      </c>
    </row>
    <row r="59" spans="1:3" x14ac:dyDescent="0.25">
      <c r="A59" s="3">
        <v>44547.384930555556</v>
      </c>
      <c r="B59" s="5">
        <v>52</v>
      </c>
      <c r="C59" s="7">
        <v>35</v>
      </c>
    </row>
    <row r="60" spans="1:3" x14ac:dyDescent="0.25">
      <c r="A60" s="3">
        <v>44547.385104166664</v>
      </c>
      <c r="B60" s="5">
        <v>49</v>
      </c>
      <c r="C60" s="7">
        <v>33</v>
      </c>
    </row>
    <row r="61" spans="1:3" x14ac:dyDescent="0.25">
      <c r="A61" s="3">
        <v>44547.385277777779</v>
      </c>
      <c r="B61" s="5">
        <v>50</v>
      </c>
      <c r="C61" s="7">
        <v>34</v>
      </c>
    </row>
    <row r="62" spans="1:3" x14ac:dyDescent="0.25">
      <c r="A62" s="3">
        <v>44547.385451388887</v>
      </c>
      <c r="B62" s="5">
        <v>48</v>
      </c>
      <c r="C62" s="7">
        <v>33</v>
      </c>
    </row>
    <row r="63" spans="1:3" x14ac:dyDescent="0.25">
      <c r="A63" s="3">
        <v>44547.385625000003</v>
      </c>
      <c r="B63" s="5">
        <v>48</v>
      </c>
      <c r="C63" s="7">
        <v>33</v>
      </c>
    </row>
    <row r="64" spans="1:3" x14ac:dyDescent="0.25">
      <c r="A64" s="3">
        <v>44547.385798611111</v>
      </c>
      <c r="B64" s="5">
        <v>48</v>
      </c>
      <c r="C64" s="7">
        <v>33</v>
      </c>
    </row>
    <row r="65" spans="1:3" x14ac:dyDescent="0.25">
      <c r="A65" s="3">
        <v>44547.385972222219</v>
      </c>
      <c r="B65" s="5">
        <v>50</v>
      </c>
      <c r="C65" s="7">
        <v>33</v>
      </c>
    </row>
    <row r="66" spans="1:3" x14ac:dyDescent="0.25">
      <c r="A66" s="3">
        <v>44547.386145833334</v>
      </c>
      <c r="B66" s="5">
        <v>52</v>
      </c>
      <c r="C66" s="7">
        <v>34</v>
      </c>
    </row>
    <row r="67" spans="1:3" x14ac:dyDescent="0.25">
      <c r="A67" s="3">
        <v>44547.386319444442</v>
      </c>
      <c r="B67" s="5">
        <v>52</v>
      </c>
      <c r="C67" s="7">
        <v>34</v>
      </c>
    </row>
    <row r="68" spans="1:3" x14ac:dyDescent="0.25">
      <c r="A68" s="3">
        <v>44547.386493055557</v>
      </c>
      <c r="B68" s="5">
        <v>50</v>
      </c>
      <c r="C68" s="7">
        <v>33</v>
      </c>
    </row>
    <row r="69" spans="1:3" x14ac:dyDescent="0.25">
      <c r="A69" s="3">
        <v>44547.386666666665</v>
      </c>
      <c r="B69" s="5">
        <v>52</v>
      </c>
      <c r="C69" s="7">
        <v>34</v>
      </c>
    </row>
    <row r="70" spans="1:3" x14ac:dyDescent="0.25">
      <c r="A70" s="3">
        <v>44547.386840277781</v>
      </c>
      <c r="B70" s="5">
        <v>54</v>
      </c>
      <c r="C70" s="7">
        <v>35</v>
      </c>
    </row>
    <row r="71" spans="1:3" x14ac:dyDescent="0.25">
      <c r="A71" s="3">
        <v>44547.387013888889</v>
      </c>
      <c r="B71" s="5">
        <v>53</v>
      </c>
      <c r="C71" s="7">
        <v>35</v>
      </c>
    </row>
    <row r="72" spans="1:3" x14ac:dyDescent="0.25">
      <c r="A72" s="3">
        <v>44547.387187499997</v>
      </c>
      <c r="B72" s="5">
        <v>54</v>
      </c>
      <c r="C72" s="7">
        <v>35</v>
      </c>
    </row>
    <row r="73" spans="1:3" x14ac:dyDescent="0.25">
      <c r="A73" s="3">
        <v>44547.387361111112</v>
      </c>
      <c r="B73" s="5">
        <v>52</v>
      </c>
      <c r="C73" s="7">
        <v>34</v>
      </c>
    </row>
    <row r="74" spans="1:3" x14ac:dyDescent="0.25">
      <c r="A74" s="3">
        <v>44547.38753472222</v>
      </c>
      <c r="B74" s="5">
        <v>52</v>
      </c>
      <c r="C74" s="7">
        <v>34</v>
      </c>
    </row>
    <row r="75" spans="1:3" x14ac:dyDescent="0.25">
      <c r="A75" s="3">
        <v>44547.387708333335</v>
      </c>
      <c r="B75" s="5">
        <v>53</v>
      </c>
      <c r="C75" s="7">
        <v>35</v>
      </c>
    </row>
    <row r="76" spans="1:3" x14ac:dyDescent="0.25">
      <c r="A76" s="3">
        <v>44547.387881944444</v>
      </c>
      <c r="B76" s="5">
        <v>52</v>
      </c>
      <c r="C76" s="7">
        <v>35</v>
      </c>
    </row>
    <row r="77" spans="1:3" x14ac:dyDescent="0.25">
      <c r="A77" s="3">
        <v>44547.388055555559</v>
      </c>
      <c r="B77" s="5">
        <v>52</v>
      </c>
      <c r="C77" s="7">
        <v>34</v>
      </c>
    </row>
    <row r="78" spans="1:3" x14ac:dyDescent="0.25">
      <c r="A78" s="3">
        <v>44547.388229166667</v>
      </c>
      <c r="B78" s="5">
        <v>52</v>
      </c>
      <c r="C78" s="7">
        <v>34</v>
      </c>
    </row>
    <row r="79" spans="1:3" x14ac:dyDescent="0.25">
      <c r="A79" s="3">
        <v>44547.388402777775</v>
      </c>
      <c r="B79" s="5">
        <v>54</v>
      </c>
      <c r="C79" s="7">
        <v>35</v>
      </c>
    </row>
    <row r="80" spans="1:3" x14ac:dyDescent="0.25">
      <c r="A80" s="3">
        <v>44547.38857638889</v>
      </c>
      <c r="B80" s="5">
        <v>53</v>
      </c>
      <c r="C80" s="7">
        <v>34</v>
      </c>
    </row>
    <row r="81" spans="1:3" x14ac:dyDescent="0.25">
      <c r="A81" s="3">
        <v>44547.388749999998</v>
      </c>
      <c r="B81" s="5">
        <v>52</v>
      </c>
      <c r="C81" s="7">
        <v>34</v>
      </c>
    </row>
    <row r="82" spans="1:3" x14ac:dyDescent="0.25">
      <c r="A82" s="3">
        <v>44547.388923611114</v>
      </c>
      <c r="B82" s="5">
        <v>51</v>
      </c>
      <c r="C82" s="7">
        <v>34</v>
      </c>
    </row>
    <row r="83" spans="1:3" x14ac:dyDescent="0.25">
      <c r="A83" s="3">
        <v>44547.389097222222</v>
      </c>
      <c r="B83" s="5">
        <v>52</v>
      </c>
      <c r="C83" s="7">
        <v>35</v>
      </c>
    </row>
    <row r="84" spans="1:3" x14ac:dyDescent="0.25">
      <c r="A84" s="3">
        <v>44547.389270833337</v>
      </c>
      <c r="B84" s="5">
        <v>53</v>
      </c>
      <c r="C84" s="7">
        <v>35</v>
      </c>
    </row>
    <row r="85" spans="1:3" x14ac:dyDescent="0.25">
      <c r="A85" s="3">
        <v>44547.389444444445</v>
      </c>
      <c r="B85" s="5">
        <v>53</v>
      </c>
      <c r="C85" s="7">
        <v>35</v>
      </c>
    </row>
    <row r="86" spans="1:3" x14ac:dyDescent="0.25">
      <c r="A86" s="3">
        <v>44547.389618055553</v>
      </c>
      <c r="B86" s="5">
        <v>54</v>
      </c>
      <c r="C86" s="7">
        <v>35</v>
      </c>
    </row>
    <row r="87" spans="1:3" x14ac:dyDescent="0.25">
      <c r="A87" s="3">
        <v>44547.389791666668</v>
      </c>
      <c r="B87" s="5">
        <v>52</v>
      </c>
      <c r="C87" s="7">
        <v>34</v>
      </c>
    </row>
    <row r="88" spans="1:3" x14ac:dyDescent="0.25">
      <c r="A88" s="3">
        <v>44547.389965277776</v>
      </c>
      <c r="B88" s="5">
        <v>52</v>
      </c>
      <c r="C88" s="7">
        <v>34</v>
      </c>
    </row>
    <row r="89" spans="1:3" x14ac:dyDescent="0.25">
      <c r="A89" s="3">
        <v>44547.390138888892</v>
      </c>
      <c r="B89" s="5">
        <v>52</v>
      </c>
      <c r="C89" s="7">
        <v>35</v>
      </c>
    </row>
    <row r="90" spans="1:3" x14ac:dyDescent="0.25">
      <c r="A90" s="3">
        <v>44547.3903125</v>
      </c>
      <c r="B90" s="5">
        <v>52</v>
      </c>
      <c r="C90" s="7">
        <v>34</v>
      </c>
    </row>
    <row r="91" spans="1:3" x14ac:dyDescent="0.25">
      <c r="A91" s="3">
        <v>44547.390486111108</v>
      </c>
      <c r="B91" s="5">
        <v>51</v>
      </c>
      <c r="C91" s="7">
        <v>34</v>
      </c>
    </row>
    <row r="92" spans="1:3" x14ac:dyDescent="0.25">
      <c r="A92" s="3">
        <v>44547.390659722223</v>
      </c>
      <c r="B92" s="5">
        <v>51</v>
      </c>
      <c r="C92" s="7">
        <v>34</v>
      </c>
    </row>
    <row r="93" spans="1:3" x14ac:dyDescent="0.25">
      <c r="A93" s="3">
        <v>44547.390833333331</v>
      </c>
      <c r="B93" s="5">
        <v>51</v>
      </c>
      <c r="C93" s="7">
        <v>34</v>
      </c>
    </row>
    <row r="94" spans="1:3" x14ac:dyDescent="0.25">
      <c r="A94" s="3">
        <v>44547.391006944446</v>
      </c>
      <c r="B94" s="5">
        <v>52</v>
      </c>
      <c r="C94" s="7">
        <v>35</v>
      </c>
    </row>
    <row r="95" spans="1:3" x14ac:dyDescent="0.25">
      <c r="A95" s="3">
        <v>44547.391180555554</v>
      </c>
      <c r="B95" s="5">
        <v>52</v>
      </c>
      <c r="C95" s="7">
        <v>35</v>
      </c>
    </row>
    <row r="96" spans="1:3" x14ac:dyDescent="0.25">
      <c r="A96" s="3">
        <v>44547.39135416667</v>
      </c>
      <c r="B96" s="5">
        <v>52</v>
      </c>
      <c r="C96" s="7">
        <v>35</v>
      </c>
    </row>
    <row r="97" spans="1:3" x14ac:dyDescent="0.25">
      <c r="A97" s="3">
        <v>44547.391527777778</v>
      </c>
      <c r="B97" s="5">
        <v>52</v>
      </c>
      <c r="C97" s="7">
        <v>35</v>
      </c>
    </row>
    <row r="98" spans="1:3" x14ac:dyDescent="0.25">
      <c r="A98" s="3">
        <v>44547.391701388886</v>
      </c>
      <c r="B98" s="5">
        <v>51</v>
      </c>
      <c r="C98" s="7">
        <v>34</v>
      </c>
    </row>
    <row r="99" spans="1:3" x14ac:dyDescent="0.25">
      <c r="A99" s="3">
        <v>44547.391875000001</v>
      </c>
      <c r="B99" s="5">
        <v>50</v>
      </c>
      <c r="C99" s="7">
        <v>33</v>
      </c>
    </row>
    <row r="100" spans="1:3" x14ac:dyDescent="0.25">
      <c r="A100" s="3">
        <v>44547.392048611109</v>
      </c>
      <c r="B100" s="5">
        <v>49</v>
      </c>
      <c r="C100" s="7">
        <v>33</v>
      </c>
    </row>
    <row r="101" spans="1:3" x14ac:dyDescent="0.25">
      <c r="A101" s="3">
        <v>44547.392222222225</v>
      </c>
      <c r="B101" s="5">
        <v>50</v>
      </c>
      <c r="C101" s="7">
        <v>33</v>
      </c>
    </row>
    <row r="102" spans="1:3" x14ac:dyDescent="0.25">
      <c r="A102" s="3">
        <v>44547.392395833333</v>
      </c>
      <c r="B102" s="5">
        <v>50</v>
      </c>
      <c r="C102" s="7">
        <v>34</v>
      </c>
    </row>
    <row r="103" spans="1:3" x14ac:dyDescent="0.25">
      <c r="A103" s="3">
        <v>44547.392569444448</v>
      </c>
      <c r="B103" s="5">
        <v>51</v>
      </c>
      <c r="C103" s="7">
        <v>34</v>
      </c>
    </row>
    <row r="104" spans="1:3" x14ac:dyDescent="0.25">
      <c r="A104" s="3">
        <v>44547.392743055556</v>
      </c>
      <c r="B104" s="5">
        <v>52</v>
      </c>
      <c r="C104" s="7">
        <v>34</v>
      </c>
    </row>
    <row r="105" spans="1:3" x14ac:dyDescent="0.25">
      <c r="A105" s="3">
        <v>44547.392916666664</v>
      </c>
      <c r="B105" s="5">
        <v>52</v>
      </c>
      <c r="C105" s="7">
        <v>34</v>
      </c>
    </row>
    <row r="106" spans="1:3" x14ac:dyDescent="0.25">
      <c r="A106" s="3">
        <v>44547.393090277779</v>
      </c>
      <c r="B106" s="5">
        <v>51</v>
      </c>
      <c r="C106" s="7">
        <v>34</v>
      </c>
    </row>
    <row r="107" spans="1:3" x14ac:dyDescent="0.25">
      <c r="A107" s="3">
        <v>44547.393263888887</v>
      </c>
      <c r="B107" s="5">
        <v>48</v>
      </c>
      <c r="C107" s="7">
        <v>33</v>
      </c>
    </row>
    <row r="108" spans="1:3" x14ac:dyDescent="0.25">
      <c r="A108" s="3">
        <v>44547.393437500003</v>
      </c>
      <c r="B108" s="5">
        <v>49</v>
      </c>
      <c r="C108" s="7">
        <v>34</v>
      </c>
    </row>
    <row r="109" spans="1:3" x14ac:dyDescent="0.25">
      <c r="A109" s="3">
        <v>44547.393611111111</v>
      </c>
      <c r="B109" s="5">
        <v>45</v>
      </c>
      <c r="C109" s="7">
        <v>32</v>
      </c>
    </row>
    <row r="110" spans="1:3" x14ac:dyDescent="0.25">
      <c r="A110" s="3">
        <v>44547.393784722219</v>
      </c>
      <c r="B110" s="5">
        <v>46</v>
      </c>
      <c r="C110" s="7">
        <v>32</v>
      </c>
    </row>
    <row r="111" spans="1:3" x14ac:dyDescent="0.25">
      <c r="A111" s="3">
        <v>44547.393958333334</v>
      </c>
      <c r="B111" s="5">
        <v>47</v>
      </c>
      <c r="C111" s="7">
        <v>32</v>
      </c>
    </row>
    <row r="112" spans="1:3" x14ac:dyDescent="0.25">
      <c r="A112" s="3">
        <v>44547.394131944442</v>
      </c>
      <c r="B112" s="5">
        <v>47</v>
      </c>
      <c r="C112" s="7">
        <v>32</v>
      </c>
    </row>
    <row r="113" spans="1:3" x14ac:dyDescent="0.25">
      <c r="A113" s="3">
        <v>44547.394317129627</v>
      </c>
      <c r="B113" s="5">
        <v>50</v>
      </c>
      <c r="C113" s="7">
        <v>33</v>
      </c>
    </row>
    <row r="114" spans="1:3" x14ac:dyDescent="0.25">
      <c r="A114" s="3">
        <v>44547.394490740742</v>
      </c>
      <c r="B114" s="5">
        <v>50</v>
      </c>
      <c r="C114" s="7">
        <v>34</v>
      </c>
    </row>
    <row r="115" spans="1:3" x14ac:dyDescent="0.25">
      <c r="A115" s="3">
        <v>44547.39466435185</v>
      </c>
      <c r="B115" s="5">
        <v>49</v>
      </c>
      <c r="C115" s="7">
        <v>34</v>
      </c>
    </row>
    <row r="116" spans="1:3" x14ac:dyDescent="0.25">
      <c r="A116" s="3">
        <v>44547.394837962966</v>
      </c>
      <c r="B116" s="5">
        <v>48</v>
      </c>
      <c r="C116" s="7">
        <v>33</v>
      </c>
    </row>
    <row r="117" spans="1:3" x14ac:dyDescent="0.25">
      <c r="A117" s="3">
        <v>44547.395011574074</v>
      </c>
      <c r="B117" s="5">
        <v>49</v>
      </c>
      <c r="C117" s="7">
        <v>34</v>
      </c>
    </row>
    <row r="118" spans="1:3" x14ac:dyDescent="0.25">
      <c r="A118" s="3">
        <v>44547.395185185182</v>
      </c>
      <c r="B118" s="5">
        <v>49</v>
      </c>
      <c r="C118" s="7">
        <v>34</v>
      </c>
    </row>
    <row r="119" spans="1:3" x14ac:dyDescent="0.25">
      <c r="A119" s="3">
        <v>44547.395358796297</v>
      </c>
      <c r="B119" s="5">
        <v>48</v>
      </c>
      <c r="C119" s="7">
        <v>33</v>
      </c>
    </row>
    <row r="120" spans="1:3" x14ac:dyDescent="0.25">
      <c r="A120" s="3">
        <v>44547.395532407405</v>
      </c>
      <c r="B120" s="5">
        <v>50</v>
      </c>
      <c r="C120" s="7">
        <v>33</v>
      </c>
    </row>
    <row r="121" spans="1:3" x14ac:dyDescent="0.25">
      <c r="A121" s="3">
        <v>44547.39570601852</v>
      </c>
      <c r="B121" s="5">
        <v>56</v>
      </c>
      <c r="C121" s="7">
        <v>36</v>
      </c>
    </row>
    <row r="122" spans="1:3" x14ac:dyDescent="0.25">
      <c r="A122" s="3">
        <v>44547.395879629628</v>
      </c>
      <c r="B122" s="5">
        <v>53</v>
      </c>
      <c r="C122" s="7">
        <v>35</v>
      </c>
    </row>
    <row r="123" spans="1:3" x14ac:dyDescent="0.25">
      <c r="A123" s="3">
        <v>44547.396053240744</v>
      </c>
      <c r="B123" s="5">
        <v>52</v>
      </c>
      <c r="C123" s="7">
        <v>34</v>
      </c>
    </row>
    <row r="124" spans="1:3" x14ac:dyDescent="0.25">
      <c r="A124" s="3">
        <v>44547.396226851852</v>
      </c>
      <c r="B124" s="5">
        <v>52</v>
      </c>
      <c r="C124" s="7">
        <v>34</v>
      </c>
    </row>
    <row r="125" spans="1:3" x14ac:dyDescent="0.25">
      <c r="A125" s="3">
        <v>44547.39640046296</v>
      </c>
      <c r="B125" s="5">
        <v>50</v>
      </c>
      <c r="C125" s="7">
        <v>33</v>
      </c>
    </row>
    <row r="126" spans="1:3" x14ac:dyDescent="0.25">
      <c r="A126" s="3">
        <v>44547.396574074075</v>
      </c>
      <c r="B126" s="5">
        <v>51</v>
      </c>
      <c r="C126" s="7">
        <v>34</v>
      </c>
    </row>
    <row r="127" spans="1:3" x14ac:dyDescent="0.25">
      <c r="A127" s="3">
        <v>44547.396747685183</v>
      </c>
      <c r="B127" s="5">
        <v>50</v>
      </c>
      <c r="C127" s="7">
        <v>33</v>
      </c>
    </row>
    <row r="128" spans="1:3" x14ac:dyDescent="0.25">
      <c r="A128" s="3">
        <v>44547.396921296298</v>
      </c>
      <c r="B128" s="5">
        <v>50</v>
      </c>
      <c r="C128" s="7">
        <v>33</v>
      </c>
    </row>
    <row r="129" spans="1:3" x14ac:dyDescent="0.25">
      <c r="A129" s="3">
        <v>44547.397094907406</v>
      </c>
      <c r="B129" s="5">
        <v>49</v>
      </c>
      <c r="C129" s="7">
        <v>33</v>
      </c>
    </row>
    <row r="130" spans="1:3" x14ac:dyDescent="0.25">
      <c r="A130" s="3">
        <v>44547.397268518522</v>
      </c>
      <c r="B130" s="5">
        <v>48</v>
      </c>
      <c r="C130" s="7">
        <v>33</v>
      </c>
    </row>
    <row r="131" spans="1:3" x14ac:dyDescent="0.25">
      <c r="A131" s="3">
        <v>44547.39744212963</v>
      </c>
      <c r="B131" s="5">
        <v>49</v>
      </c>
      <c r="C131" s="7">
        <v>34</v>
      </c>
    </row>
    <row r="132" spans="1:3" x14ac:dyDescent="0.25">
      <c r="A132" s="3">
        <v>44547.397615740738</v>
      </c>
      <c r="B132" s="5">
        <v>48</v>
      </c>
      <c r="C132" s="7">
        <v>33</v>
      </c>
    </row>
    <row r="133" spans="1:3" x14ac:dyDescent="0.25">
      <c r="A133" s="3">
        <v>44547.397789351853</v>
      </c>
      <c r="B133" s="5">
        <v>49</v>
      </c>
      <c r="C133" s="7">
        <v>34</v>
      </c>
    </row>
    <row r="134" spans="1:3" x14ac:dyDescent="0.25">
      <c r="A134" s="3">
        <v>44547.397962962961</v>
      </c>
      <c r="B134" s="5">
        <v>52</v>
      </c>
      <c r="C134" s="7">
        <v>35</v>
      </c>
    </row>
    <row r="135" spans="1:3" x14ac:dyDescent="0.25">
      <c r="A135" s="3">
        <v>44547.398136574076</v>
      </c>
      <c r="B135" s="5">
        <v>52</v>
      </c>
      <c r="C135" s="7">
        <v>34</v>
      </c>
    </row>
    <row r="136" spans="1:3" x14ac:dyDescent="0.25">
      <c r="A136" s="3">
        <v>44547.398310185185</v>
      </c>
      <c r="B136" s="5">
        <v>52</v>
      </c>
      <c r="C136" s="7">
        <v>34</v>
      </c>
    </row>
    <row r="137" spans="1:3" x14ac:dyDescent="0.25">
      <c r="A137" s="3">
        <v>44547.3984837963</v>
      </c>
      <c r="B137" s="5">
        <v>50</v>
      </c>
      <c r="C137" s="7">
        <v>34</v>
      </c>
    </row>
    <row r="138" spans="1:3" x14ac:dyDescent="0.25">
      <c r="A138" s="3">
        <v>44547.398657407408</v>
      </c>
      <c r="B138" s="5">
        <v>49</v>
      </c>
      <c r="C138" s="7">
        <v>33</v>
      </c>
    </row>
    <row r="139" spans="1:3" x14ac:dyDescent="0.25">
      <c r="A139" s="3">
        <v>44547.398831018516</v>
      </c>
      <c r="B139" s="5">
        <v>50</v>
      </c>
      <c r="C139" s="7">
        <v>33</v>
      </c>
    </row>
    <row r="140" spans="1:3" x14ac:dyDescent="0.25">
      <c r="A140" s="3">
        <v>44547.399004629631</v>
      </c>
      <c r="B140" s="5">
        <v>52</v>
      </c>
      <c r="C140" s="7">
        <v>34</v>
      </c>
    </row>
    <row r="141" spans="1:3" x14ac:dyDescent="0.25">
      <c r="A141" s="3">
        <v>44547.399178240739</v>
      </c>
      <c r="B141" s="5">
        <v>53</v>
      </c>
      <c r="C141" s="7">
        <v>34</v>
      </c>
    </row>
    <row r="142" spans="1:3" x14ac:dyDescent="0.25">
      <c r="A142" s="3">
        <v>44547.399351851855</v>
      </c>
      <c r="B142" s="5">
        <v>51</v>
      </c>
      <c r="C142" s="7">
        <v>34</v>
      </c>
    </row>
    <row r="143" spans="1:3" x14ac:dyDescent="0.25">
      <c r="A143" s="3">
        <v>44547.399525462963</v>
      </c>
      <c r="B143" s="5">
        <v>51</v>
      </c>
      <c r="C143" s="7">
        <v>34</v>
      </c>
    </row>
    <row r="144" spans="1:3" x14ac:dyDescent="0.25">
      <c r="A144" s="3">
        <v>44547.399699074071</v>
      </c>
      <c r="B144" s="5">
        <v>53</v>
      </c>
      <c r="C144" s="7">
        <v>34</v>
      </c>
    </row>
    <row r="145" spans="1:3" x14ac:dyDescent="0.25">
      <c r="A145" s="3">
        <v>44547.399872685186</v>
      </c>
      <c r="B145" s="5">
        <v>53</v>
      </c>
      <c r="C145" s="7">
        <v>34</v>
      </c>
    </row>
    <row r="146" spans="1:3" x14ac:dyDescent="0.25">
      <c r="A146" s="3">
        <v>44547.400046296294</v>
      </c>
      <c r="B146" s="5">
        <v>54</v>
      </c>
      <c r="C146" s="7">
        <v>35</v>
      </c>
    </row>
    <row r="147" spans="1:3" x14ac:dyDescent="0.25">
      <c r="A147" s="3">
        <v>44547.400219907409</v>
      </c>
      <c r="B147" s="5">
        <v>52</v>
      </c>
      <c r="C147" s="7">
        <v>34</v>
      </c>
    </row>
    <row r="148" spans="1:3" x14ac:dyDescent="0.25">
      <c r="A148" s="3">
        <v>44547.400393518517</v>
      </c>
      <c r="B148" s="5">
        <v>52</v>
      </c>
      <c r="C148" s="7">
        <v>34</v>
      </c>
    </row>
    <row r="149" spans="1:3" x14ac:dyDescent="0.25">
      <c r="A149" s="3">
        <v>44547.400567129633</v>
      </c>
      <c r="B149" s="5">
        <v>55</v>
      </c>
      <c r="C149" s="7">
        <v>36</v>
      </c>
    </row>
    <row r="150" spans="1:3" x14ac:dyDescent="0.25">
      <c r="A150" s="3">
        <v>44547.400740740741</v>
      </c>
      <c r="B150" s="5">
        <v>55</v>
      </c>
      <c r="C150" s="7">
        <v>36</v>
      </c>
    </row>
    <row r="151" spans="1:3" x14ac:dyDescent="0.25">
      <c r="A151" s="3">
        <v>44547.400914351849</v>
      </c>
      <c r="B151" s="5">
        <v>53</v>
      </c>
      <c r="C151" s="7">
        <v>34</v>
      </c>
    </row>
    <row r="152" spans="1:3" x14ac:dyDescent="0.25">
      <c r="A152" s="3">
        <v>44547.401087962964</v>
      </c>
      <c r="B152" s="5">
        <v>55</v>
      </c>
      <c r="C152" s="7">
        <v>36</v>
      </c>
    </row>
    <row r="153" spans="1:3" x14ac:dyDescent="0.25">
      <c r="A153" s="3">
        <v>44547.401261574072</v>
      </c>
      <c r="B153" s="5">
        <v>53</v>
      </c>
      <c r="C153" s="7">
        <v>35</v>
      </c>
    </row>
    <row r="154" spans="1:3" x14ac:dyDescent="0.25">
      <c r="A154" s="3">
        <v>44547.401435185187</v>
      </c>
      <c r="B154" s="5">
        <v>50</v>
      </c>
      <c r="C154" s="7">
        <v>34</v>
      </c>
    </row>
    <row r="155" spans="1:3" x14ac:dyDescent="0.25">
      <c r="A155" s="3">
        <v>44547.401608796295</v>
      </c>
      <c r="B155" s="5">
        <v>50</v>
      </c>
      <c r="C155" s="7">
        <v>33</v>
      </c>
    </row>
    <row r="156" spans="1:3" x14ac:dyDescent="0.25">
      <c r="A156" s="3">
        <v>44547.401782407411</v>
      </c>
      <c r="B156" s="5">
        <v>49</v>
      </c>
      <c r="C156" s="7">
        <v>34</v>
      </c>
    </row>
    <row r="157" spans="1:3" x14ac:dyDescent="0.25">
      <c r="A157" s="3">
        <v>44547.401956018519</v>
      </c>
      <c r="B157" s="5">
        <v>49</v>
      </c>
      <c r="C157" s="7">
        <v>33</v>
      </c>
    </row>
    <row r="158" spans="1:3" x14ac:dyDescent="0.25">
      <c r="A158" s="3">
        <v>44547.402129629627</v>
      </c>
      <c r="B158" s="5">
        <v>52</v>
      </c>
      <c r="C158" s="7">
        <v>35</v>
      </c>
    </row>
    <row r="159" spans="1:3" x14ac:dyDescent="0.25">
      <c r="A159" s="3">
        <v>44547.402303240742</v>
      </c>
      <c r="B159" s="5">
        <v>53</v>
      </c>
      <c r="C159" s="7">
        <v>34</v>
      </c>
    </row>
    <row r="160" spans="1:3" x14ac:dyDescent="0.25">
      <c r="A160" s="3">
        <v>44547.40247685185</v>
      </c>
      <c r="B160" s="5">
        <v>53</v>
      </c>
      <c r="C160" s="7">
        <v>34</v>
      </c>
    </row>
    <row r="161" spans="1:3" x14ac:dyDescent="0.25">
      <c r="A161" s="3">
        <v>44547.402650462966</v>
      </c>
      <c r="B161" s="5">
        <v>53</v>
      </c>
      <c r="C161" s="7">
        <v>34</v>
      </c>
    </row>
    <row r="162" spans="1:3" x14ac:dyDescent="0.25">
      <c r="A162" s="3">
        <v>44547.402824074074</v>
      </c>
      <c r="B162" s="5">
        <v>51</v>
      </c>
      <c r="C162" s="7">
        <v>34</v>
      </c>
    </row>
    <row r="163" spans="1:3" x14ac:dyDescent="0.25">
      <c r="A163" s="3">
        <v>44547.402997685182</v>
      </c>
      <c r="B163" s="5">
        <v>50</v>
      </c>
      <c r="C163" s="7">
        <v>34</v>
      </c>
    </row>
    <row r="164" spans="1:3" x14ac:dyDescent="0.25">
      <c r="A164" s="3">
        <v>44547.403171296297</v>
      </c>
      <c r="B164" s="5">
        <v>49</v>
      </c>
      <c r="C164" s="7">
        <v>34</v>
      </c>
    </row>
    <row r="165" spans="1:3" x14ac:dyDescent="0.25">
      <c r="A165" s="3">
        <v>44547.403344907405</v>
      </c>
      <c r="B165" s="5">
        <v>48</v>
      </c>
      <c r="C165" s="7">
        <v>33</v>
      </c>
    </row>
    <row r="166" spans="1:3" x14ac:dyDescent="0.25">
      <c r="A166" s="3">
        <v>44547.40351851852</v>
      </c>
      <c r="B166" s="5">
        <v>49</v>
      </c>
      <c r="C166" s="7">
        <v>34</v>
      </c>
    </row>
    <row r="167" spans="1:3" x14ac:dyDescent="0.25">
      <c r="A167" s="3">
        <v>44547.403692129628</v>
      </c>
      <c r="B167" s="5">
        <v>49</v>
      </c>
      <c r="C167" s="7">
        <v>34</v>
      </c>
    </row>
    <row r="168" spans="1:3" x14ac:dyDescent="0.25">
      <c r="A168" s="3">
        <v>44547.403877314813</v>
      </c>
      <c r="B168" s="5">
        <v>49</v>
      </c>
      <c r="C168" s="7">
        <v>34</v>
      </c>
    </row>
    <row r="169" spans="1:3" x14ac:dyDescent="0.25">
      <c r="A169" s="3">
        <v>44547.404050925928</v>
      </c>
      <c r="B169" s="5">
        <v>50</v>
      </c>
      <c r="C169" s="7">
        <v>34</v>
      </c>
    </row>
    <row r="170" spans="1:3" x14ac:dyDescent="0.25">
      <c r="A170" s="3">
        <v>44547.404224537036</v>
      </c>
      <c r="B170" s="5">
        <v>50</v>
      </c>
      <c r="C170" s="7">
        <v>34</v>
      </c>
    </row>
    <row r="171" spans="1:3" x14ac:dyDescent="0.25">
      <c r="A171" s="3">
        <v>44547.404398148145</v>
      </c>
      <c r="B171" s="5">
        <v>51</v>
      </c>
      <c r="C171" s="7">
        <v>34</v>
      </c>
    </row>
    <row r="172" spans="1:3" x14ac:dyDescent="0.25">
      <c r="A172" s="3">
        <v>44547.40457175926</v>
      </c>
      <c r="B172" s="5">
        <v>51</v>
      </c>
      <c r="C172" s="7">
        <v>34</v>
      </c>
    </row>
    <row r="173" spans="1:3" x14ac:dyDescent="0.25">
      <c r="A173" s="3">
        <v>44547.404745370368</v>
      </c>
      <c r="B173" s="5">
        <v>52</v>
      </c>
      <c r="C173" s="7">
        <v>35</v>
      </c>
    </row>
    <row r="174" spans="1:3" x14ac:dyDescent="0.25">
      <c r="A174" s="3">
        <v>44547.404918981483</v>
      </c>
      <c r="B174" s="5">
        <v>51</v>
      </c>
      <c r="C174" s="7">
        <v>34</v>
      </c>
    </row>
    <row r="175" spans="1:3" x14ac:dyDescent="0.25">
      <c r="A175" s="3">
        <v>44547.405092592591</v>
      </c>
      <c r="B175" s="5">
        <v>48</v>
      </c>
      <c r="C175" s="7">
        <v>33</v>
      </c>
    </row>
    <row r="176" spans="1:3" x14ac:dyDescent="0.25">
      <c r="A176" s="3">
        <v>44547.405266203707</v>
      </c>
      <c r="B176" s="5">
        <v>44</v>
      </c>
      <c r="C176" s="7">
        <v>32</v>
      </c>
    </row>
    <row r="177" spans="1:3" x14ac:dyDescent="0.25">
      <c r="A177" s="3">
        <v>44547.405439814815</v>
      </c>
      <c r="B177" s="5">
        <v>42</v>
      </c>
      <c r="C177" s="7">
        <v>30</v>
      </c>
    </row>
    <row r="178" spans="1:3" x14ac:dyDescent="0.25">
      <c r="A178" s="3">
        <v>44547.405613425923</v>
      </c>
      <c r="B178" s="5">
        <v>43</v>
      </c>
      <c r="C178" s="7">
        <v>31</v>
      </c>
    </row>
    <row r="179" spans="1:3" x14ac:dyDescent="0.25">
      <c r="A179" s="3">
        <v>44547.405787037038</v>
      </c>
      <c r="B179" s="5">
        <v>44</v>
      </c>
      <c r="C179" s="7">
        <v>32</v>
      </c>
    </row>
    <row r="180" spans="1:3" x14ac:dyDescent="0.25">
      <c r="A180" s="3">
        <v>44547.405960648146</v>
      </c>
      <c r="B180" s="5">
        <v>44</v>
      </c>
      <c r="C180" s="7">
        <v>31</v>
      </c>
    </row>
    <row r="181" spans="1:3" x14ac:dyDescent="0.25">
      <c r="A181" s="3">
        <v>44547.406134259261</v>
      </c>
      <c r="B181" s="5">
        <v>46</v>
      </c>
      <c r="C181" s="7">
        <v>32</v>
      </c>
    </row>
    <row r="182" spans="1:3" x14ac:dyDescent="0.25">
      <c r="A182" s="3">
        <v>44547.406307870369</v>
      </c>
      <c r="B182" s="5">
        <v>49</v>
      </c>
      <c r="C182" s="7">
        <v>33</v>
      </c>
    </row>
    <row r="183" spans="1:3" x14ac:dyDescent="0.25">
      <c r="A183" s="3">
        <v>44547.406481481485</v>
      </c>
      <c r="B183" s="5">
        <v>48</v>
      </c>
      <c r="C183" s="7">
        <v>33</v>
      </c>
    </row>
    <row r="184" spans="1:3" x14ac:dyDescent="0.25">
      <c r="A184" s="3">
        <v>44547.406655092593</v>
      </c>
      <c r="B184" s="5">
        <v>47</v>
      </c>
      <c r="C184" s="7">
        <v>33</v>
      </c>
    </row>
    <row r="185" spans="1:3" x14ac:dyDescent="0.25">
      <c r="A185" s="3">
        <v>44547.406828703701</v>
      </c>
      <c r="B185" s="5">
        <v>47</v>
      </c>
      <c r="C185" s="7">
        <v>33</v>
      </c>
    </row>
    <row r="186" spans="1:3" x14ac:dyDescent="0.25">
      <c r="A186" s="3">
        <v>44547.407002314816</v>
      </c>
      <c r="B186" s="5">
        <v>47</v>
      </c>
      <c r="C186" s="7">
        <v>33</v>
      </c>
    </row>
    <row r="187" spans="1:3" x14ac:dyDescent="0.25">
      <c r="A187" s="3">
        <v>44547.407175925924</v>
      </c>
      <c r="B187" s="5">
        <v>46</v>
      </c>
      <c r="C187" s="7">
        <v>32</v>
      </c>
    </row>
    <row r="188" spans="1:3" x14ac:dyDescent="0.25">
      <c r="A188" s="3">
        <v>44547.407349537039</v>
      </c>
      <c r="B188" s="5">
        <v>47</v>
      </c>
      <c r="C188" s="7">
        <v>33</v>
      </c>
    </row>
    <row r="189" spans="1:3" x14ac:dyDescent="0.25">
      <c r="A189" s="3">
        <v>44547.407523148147</v>
      </c>
      <c r="B189" s="5">
        <v>45</v>
      </c>
      <c r="C189" s="7">
        <v>32</v>
      </c>
    </row>
    <row r="190" spans="1:3" x14ac:dyDescent="0.25">
      <c r="A190" s="3">
        <v>44547.407696759263</v>
      </c>
      <c r="B190" s="5">
        <v>47</v>
      </c>
      <c r="C190" s="7">
        <v>33</v>
      </c>
    </row>
    <row r="191" spans="1:3" x14ac:dyDescent="0.25">
      <c r="A191" s="3">
        <v>44547.407870370371</v>
      </c>
      <c r="B191" s="5">
        <v>46</v>
      </c>
      <c r="C191" s="7">
        <v>32</v>
      </c>
    </row>
    <row r="192" spans="1:3" x14ac:dyDescent="0.25">
      <c r="A192" s="3">
        <v>44547.408043981479</v>
      </c>
      <c r="B192" s="5">
        <v>46</v>
      </c>
      <c r="C192" s="7">
        <v>32</v>
      </c>
    </row>
    <row r="193" spans="1:3" x14ac:dyDescent="0.25">
      <c r="A193" s="3">
        <v>44547.408217592594</v>
      </c>
      <c r="B193" s="5">
        <v>47</v>
      </c>
      <c r="C193" s="7">
        <v>32</v>
      </c>
    </row>
    <row r="194" spans="1:3" x14ac:dyDescent="0.25">
      <c r="A194" s="3">
        <v>44547.408391203702</v>
      </c>
      <c r="B194" s="5">
        <v>46</v>
      </c>
      <c r="C194" s="7">
        <v>32</v>
      </c>
    </row>
    <row r="195" spans="1:3" x14ac:dyDescent="0.25">
      <c r="A195" s="3">
        <v>44547.408564814818</v>
      </c>
      <c r="B195" s="5">
        <v>46</v>
      </c>
      <c r="C195" s="7">
        <v>32</v>
      </c>
    </row>
    <row r="196" spans="1:3" x14ac:dyDescent="0.25">
      <c r="A196" s="3">
        <v>44547.408738425926</v>
      </c>
      <c r="B196" s="5">
        <v>47</v>
      </c>
      <c r="C196" s="7">
        <v>33</v>
      </c>
    </row>
    <row r="197" spans="1:3" x14ac:dyDescent="0.25">
      <c r="A197" s="3">
        <v>44547.408912037034</v>
      </c>
      <c r="B197" s="5">
        <v>46</v>
      </c>
      <c r="C197" s="7">
        <v>32</v>
      </c>
    </row>
    <row r="198" spans="1:3" x14ac:dyDescent="0.25">
      <c r="A198" s="3">
        <v>44547.409085648149</v>
      </c>
      <c r="B198" s="5">
        <v>46</v>
      </c>
      <c r="C198" s="7">
        <v>32</v>
      </c>
    </row>
    <row r="199" spans="1:3" x14ac:dyDescent="0.25">
      <c r="A199" s="3">
        <v>44547.409259259257</v>
      </c>
      <c r="B199" s="5">
        <v>45</v>
      </c>
      <c r="C199" s="7">
        <v>32</v>
      </c>
    </row>
    <row r="200" spans="1:3" x14ac:dyDescent="0.25">
      <c r="A200" s="3">
        <v>44547.409432870372</v>
      </c>
      <c r="B200" s="5">
        <v>46</v>
      </c>
      <c r="C200" s="7">
        <v>32</v>
      </c>
    </row>
    <row r="201" spans="1:3" x14ac:dyDescent="0.25">
      <c r="A201" s="3">
        <v>44547.40960648148</v>
      </c>
      <c r="B201" s="5">
        <v>46</v>
      </c>
      <c r="C201" s="7">
        <v>33</v>
      </c>
    </row>
    <row r="202" spans="1:3" x14ac:dyDescent="0.25">
      <c r="A202" s="3">
        <v>44547.409780092596</v>
      </c>
      <c r="B202" s="5">
        <v>46</v>
      </c>
      <c r="C202" s="7">
        <v>33</v>
      </c>
    </row>
    <row r="203" spans="1:3" x14ac:dyDescent="0.25">
      <c r="A203" s="3">
        <v>44547.409953703704</v>
      </c>
      <c r="B203" s="5">
        <v>46</v>
      </c>
      <c r="C203" s="7">
        <v>33</v>
      </c>
    </row>
    <row r="204" spans="1:3" x14ac:dyDescent="0.25">
      <c r="A204" s="3">
        <v>44547.410127314812</v>
      </c>
      <c r="B204" s="5">
        <v>44</v>
      </c>
      <c r="C204" s="7">
        <v>32</v>
      </c>
    </row>
    <row r="205" spans="1:3" x14ac:dyDescent="0.25">
      <c r="A205" s="3">
        <v>44547.410300925927</v>
      </c>
      <c r="B205" s="5">
        <v>45</v>
      </c>
      <c r="C205" s="7">
        <v>32</v>
      </c>
    </row>
    <row r="206" spans="1:3" x14ac:dyDescent="0.25">
      <c r="A206" s="3">
        <v>44547.410474537035</v>
      </c>
      <c r="B206" s="5">
        <v>45</v>
      </c>
      <c r="C206" s="7">
        <v>32</v>
      </c>
    </row>
    <row r="207" spans="1:3" x14ac:dyDescent="0.25">
      <c r="A207" s="3">
        <v>44547.41064814815</v>
      </c>
      <c r="B207" s="5">
        <v>45</v>
      </c>
      <c r="C207" s="7">
        <v>32</v>
      </c>
    </row>
    <row r="208" spans="1:3" x14ac:dyDescent="0.25">
      <c r="A208" s="3">
        <v>44547.410821759258</v>
      </c>
      <c r="B208" s="5">
        <v>46</v>
      </c>
      <c r="C208" s="7">
        <v>33</v>
      </c>
    </row>
    <row r="209" spans="1:3" x14ac:dyDescent="0.25">
      <c r="A209" s="3">
        <v>44547.410995370374</v>
      </c>
      <c r="B209" s="5">
        <v>46</v>
      </c>
      <c r="C209" s="7">
        <v>33</v>
      </c>
    </row>
    <row r="210" spans="1:3" x14ac:dyDescent="0.25">
      <c r="A210" s="3">
        <v>44547.411168981482</v>
      </c>
      <c r="B210" s="5">
        <v>46</v>
      </c>
      <c r="C210" s="7">
        <v>33</v>
      </c>
    </row>
    <row r="211" spans="1:3" x14ac:dyDescent="0.25">
      <c r="A211" s="3">
        <v>44547.41134259259</v>
      </c>
      <c r="B211" s="5">
        <v>46</v>
      </c>
      <c r="C211" s="7">
        <v>33</v>
      </c>
    </row>
    <row r="212" spans="1:3" x14ac:dyDescent="0.25">
      <c r="A212" s="3">
        <v>44547.411516203705</v>
      </c>
      <c r="B212" s="5">
        <v>46</v>
      </c>
      <c r="C212" s="7">
        <v>33</v>
      </c>
    </row>
    <row r="213" spans="1:3" x14ac:dyDescent="0.25">
      <c r="A213" s="3">
        <v>44547.411689814813</v>
      </c>
      <c r="B213" s="5">
        <v>46</v>
      </c>
      <c r="C213" s="7">
        <v>33</v>
      </c>
    </row>
    <row r="214" spans="1:3" x14ac:dyDescent="0.25">
      <c r="A214" s="3">
        <v>44547.411863425928</v>
      </c>
      <c r="B214" s="5">
        <v>44</v>
      </c>
      <c r="C214" s="7">
        <v>31</v>
      </c>
    </row>
    <row r="215" spans="1:3" x14ac:dyDescent="0.25">
      <c r="A215" s="3">
        <v>44547.412037037036</v>
      </c>
      <c r="B215" s="5">
        <v>44</v>
      </c>
      <c r="C215" s="7">
        <v>32</v>
      </c>
    </row>
    <row r="216" spans="1:3" x14ac:dyDescent="0.25">
      <c r="A216" s="3">
        <v>44547.412210648145</v>
      </c>
      <c r="B216" s="5">
        <v>40</v>
      </c>
      <c r="C216" s="7">
        <v>30</v>
      </c>
    </row>
    <row r="217" spans="1:3" x14ac:dyDescent="0.25">
      <c r="A217" s="3">
        <v>44547.41238425926</v>
      </c>
      <c r="B217" s="5">
        <v>42</v>
      </c>
      <c r="C217" s="7">
        <v>31</v>
      </c>
    </row>
    <row r="218" spans="1:3" x14ac:dyDescent="0.25">
      <c r="A218" s="3">
        <v>44547.412557870368</v>
      </c>
      <c r="B218" s="5">
        <v>42</v>
      </c>
      <c r="C218" s="7">
        <v>31</v>
      </c>
    </row>
    <row r="219" spans="1:3" x14ac:dyDescent="0.25">
      <c r="A219" s="3">
        <v>44547.412731481483</v>
      </c>
      <c r="B219" s="5">
        <v>42</v>
      </c>
      <c r="C219" s="7">
        <v>31</v>
      </c>
    </row>
    <row r="220" spans="1:3" x14ac:dyDescent="0.25">
      <c r="A220" s="3">
        <v>44547.412905092591</v>
      </c>
      <c r="B220" s="5">
        <v>42</v>
      </c>
      <c r="C220" s="7">
        <v>31</v>
      </c>
    </row>
    <row r="221" spans="1:3" x14ac:dyDescent="0.25">
      <c r="A221" s="3">
        <v>44547.413078703707</v>
      </c>
      <c r="B221" s="5">
        <v>41</v>
      </c>
      <c r="C221" s="7">
        <v>30</v>
      </c>
    </row>
    <row r="222" spans="1:3" x14ac:dyDescent="0.25">
      <c r="A222" s="3">
        <v>44547.413252314815</v>
      </c>
      <c r="B222" s="5">
        <v>41</v>
      </c>
      <c r="C222" s="7">
        <v>30</v>
      </c>
    </row>
    <row r="223" spans="1:3" x14ac:dyDescent="0.25">
      <c r="A223" s="3">
        <v>44547.413425925923</v>
      </c>
      <c r="B223" s="5">
        <v>41</v>
      </c>
      <c r="C223" s="7">
        <v>30</v>
      </c>
    </row>
    <row r="224" spans="1:3" x14ac:dyDescent="0.25">
      <c r="A224" s="3">
        <v>44547.413611111115</v>
      </c>
      <c r="B224" s="5">
        <v>43</v>
      </c>
      <c r="C224" s="7">
        <v>31</v>
      </c>
    </row>
    <row r="225" spans="1:3" x14ac:dyDescent="0.25">
      <c r="A225" s="3">
        <v>44547.413784722223</v>
      </c>
      <c r="B225" s="5">
        <v>43</v>
      </c>
      <c r="C225" s="7">
        <v>31</v>
      </c>
    </row>
    <row r="226" spans="1:3" x14ac:dyDescent="0.25">
      <c r="A226" s="3">
        <v>44547.413958333331</v>
      </c>
      <c r="B226" s="5">
        <v>43</v>
      </c>
      <c r="C226" s="7">
        <v>31</v>
      </c>
    </row>
    <row r="227" spans="1:3" x14ac:dyDescent="0.25">
      <c r="A227" s="3">
        <v>44547.414131944446</v>
      </c>
      <c r="B227" s="5">
        <v>42</v>
      </c>
      <c r="C227" s="7">
        <v>31</v>
      </c>
    </row>
    <row r="228" spans="1:3" x14ac:dyDescent="0.25">
      <c r="A228" s="3">
        <v>44547.414305555554</v>
      </c>
      <c r="B228" s="5">
        <v>43</v>
      </c>
      <c r="C228" s="7">
        <v>31</v>
      </c>
    </row>
    <row r="229" spans="1:3" x14ac:dyDescent="0.25">
      <c r="A229" s="3">
        <v>44547.414479166669</v>
      </c>
      <c r="B229" s="5">
        <v>43</v>
      </c>
      <c r="C229" s="7">
        <v>31</v>
      </c>
    </row>
    <row r="230" spans="1:3" x14ac:dyDescent="0.25">
      <c r="A230" s="3">
        <v>44547.414652777778</v>
      </c>
      <c r="B230" s="5">
        <v>43</v>
      </c>
      <c r="C230" s="7">
        <v>31</v>
      </c>
    </row>
    <row r="231" spans="1:3" x14ac:dyDescent="0.25">
      <c r="A231" s="3">
        <v>44547.414826388886</v>
      </c>
      <c r="B231" s="5">
        <v>42</v>
      </c>
      <c r="C231" s="7">
        <v>30</v>
      </c>
    </row>
    <row r="232" spans="1:3" x14ac:dyDescent="0.25">
      <c r="A232" s="3">
        <v>44547.415000000001</v>
      </c>
      <c r="B232" s="5">
        <v>43</v>
      </c>
      <c r="C232" s="7">
        <v>31</v>
      </c>
    </row>
    <row r="233" spans="1:3" x14ac:dyDescent="0.25">
      <c r="A233" s="3">
        <v>44547.415173611109</v>
      </c>
      <c r="B233" s="5">
        <v>44</v>
      </c>
      <c r="C233" s="7">
        <v>31</v>
      </c>
    </row>
    <row r="234" spans="1:3" x14ac:dyDescent="0.25">
      <c r="A234" s="3">
        <v>44547.415347222224</v>
      </c>
      <c r="B234" s="5">
        <v>44</v>
      </c>
      <c r="C234" s="7">
        <v>32</v>
      </c>
    </row>
    <row r="235" spans="1:3" x14ac:dyDescent="0.25">
      <c r="A235" s="3">
        <v>44547.415520833332</v>
      </c>
      <c r="B235" s="5">
        <v>45</v>
      </c>
      <c r="C235" s="7">
        <v>32</v>
      </c>
    </row>
    <row r="236" spans="1:3" x14ac:dyDescent="0.25">
      <c r="A236" s="3">
        <v>44547.415694444448</v>
      </c>
      <c r="B236" s="5">
        <v>43</v>
      </c>
      <c r="C236" s="7">
        <v>31</v>
      </c>
    </row>
    <row r="237" spans="1:3" x14ac:dyDescent="0.25">
      <c r="A237" s="3">
        <v>44547.415868055556</v>
      </c>
      <c r="B237" s="5">
        <v>41</v>
      </c>
      <c r="C237" s="7">
        <v>30</v>
      </c>
    </row>
    <row r="238" spans="1:3" x14ac:dyDescent="0.25">
      <c r="A238" s="3">
        <v>44547.416041666664</v>
      </c>
      <c r="B238" s="5">
        <v>43</v>
      </c>
      <c r="C238" s="7">
        <v>31</v>
      </c>
    </row>
    <row r="239" spans="1:3" x14ac:dyDescent="0.25">
      <c r="A239" s="3">
        <v>44547.416215277779</v>
      </c>
      <c r="B239" s="5">
        <v>42</v>
      </c>
      <c r="C239" s="7">
        <v>31</v>
      </c>
    </row>
    <row r="240" spans="1:3" x14ac:dyDescent="0.25">
      <c r="A240" s="3">
        <v>44547.416388888887</v>
      </c>
      <c r="B240" s="5">
        <v>43</v>
      </c>
      <c r="C240" s="7">
        <v>31</v>
      </c>
    </row>
    <row r="241" spans="1:3" x14ac:dyDescent="0.25">
      <c r="A241" s="3">
        <v>44547.416562500002</v>
      </c>
      <c r="B241" s="5">
        <v>43</v>
      </c>
      <c r="C241" s="7">
        <v>31</v>
      </c>
    </row>
    <row r="242" spans="1:3" x14ac:dyDescent="0.25">
      <c r="A242" s="3">
        <v>44547.41673611111</v>
      </c>
      <c r="B242" s="5">
        <v>43</v>
      </c>
      <c r="C242" s="7">
        <v>31</v>
      </c>
    </row>
    <row r="243" spans="1:3" x14ac:dyDescent="0.25">
      <c r="A243" s="3">
        <v>44547.416909722226</v>
      </c>
      <c r="B243" s="5">
        <v>42</v>
      </c>
      <c r="C243" s="7">
        <v>31</v>
      </c>
    </row>
    <row r="244" spans="1:3" x14ac:dyDescent="0.25">
      <c r="A244" s="3">
        <v>44547.417083333334</v>
      </c>
      <c r="B244" s="5">
        <v>42</v>
      </c>
      <c r="C244" s="7">
        <v>31</v>
      </c>
    </row>
    <row r="245" spans="1:3" x14ac:dyDescent="0.25">
      <c r="A245" s="3">
        <v>44547.417256944442</v>
      </c>
      <c r="B245" s="5">
        <v>43</v>
      </c>
      <c r="C245" s="7">
        <v>31</v>
      </c>
    </row>
    <row r="246" spans="1:3" x14ac:dyDescent="0.25">
      <c r="A246" s="3">
        <v>44547.417430555557</v>
      </c>
      <c r="B246" s="5">
        <v>42</v>
      </c>
      <c r="C246" s="7">
        <v>31</v>
      </c>
    </row>
    <row r="247" spans="1:3" x14ac:dyDescent="0.25">
      <c r="A247" s="3">
        <v>44547.417604166665</v>
      </c>
      <c r="B247" s="5">
        <v>43</v>
      </c>
      <c r="C247" s="7">
        <v>31</v>
      </c>
    </row>
    <row r="248" spans="1:3" x14ac:dyDescent="0.25">
      <c r="A248" s="3">
        <v>44547.41777777778</v>
      </c>
      <c r="B248" s="5">
        <v>44</v>
      </c>
      <c r="C248" s="7">
        <v>32</v>
      </c>
    </row>
    <row r="249" spans="1:3" x14ac:dyDescent="0.25">
      <c r="A249" s="3">
        <v>44547.417951388888</v>
      </c>
      <c r="B249" s="5">
        <v>42</v>
      </c>
      <c r="C249" s="7">
        <v>31</v>
      </c>
    </row>
    <row r="250" spans="1:3" x14ac:dyDescent="0.25">
      <c r="A250" s="3">
        <v>44547.418124999997</v>
      </c>
      <c r="B250" s="5">
        <v>45</v>
      </c>
      <c r="C250" s="7">
        <v>32</v>
      </c>
    </row>
    <row r="251" spans="1:3" x14ac:dyDescent="0.25">
      <c r="A251" s="3">
        <v>44547.418298611112</v>
      </c>
      <c r="B251" s="5">
        <v>43</v>
      </c>
      <c r="C251" s="7">
        <v>31</v>
      </c>
    </row>
    <row r="252" spans="1:3" x14ac:dyDescent="0.25">
      <c r="A252" s="3">
        <v>44547.41847222222</v>
      </c>
      <c r="B252" s="5">
        <v>44</v>
      </c>
      <c r="C252" s="7">
        <v>32</v>
      </c>
    </row>
    <row r="253" spans="1:3" x14ac:dyDescent="0.25">
      <c r="A253" s="3">
        <v>44547.418645833335</v>
      </c>
      <c r="B253" s="5">
        <v>43</v>
      </c>
      <c r="C253" s="7">
        <v>31</v>
      </c>
    </row>
    <row r="254" spans="1:3" x14ac:dyDescent="0.25">
      <c r="A254" s="3">
        <v>44547.418819444443</v>
      </c>
      <c r="B254" s="5">
        <v>41</v>
      </c>
      <c r="C254" s="7">
        <v>30</v>
      </c>
    </row>
    <row r="255" spans="1:3" x14ac:dyDescent="0.25">
      <c r="A255" s="3">
        <v>44547.418993055559</v>
      </c>
      <c r="B255" s="5">
        <v>42</v>
      </c>
      <c r="C255" s="7">
        <v>31</v>
      </c>
    </row>
    <row r="256" spans="1:3" x14ac:dyDescent="0.25">
      <c r="A256" s="3">
        <v>44547.419166666667</v>
      </c>
      <c r="B256" s="5">
        <v>43</v>
      </c>
      <c r="C256" s="7">
        <v>31</v>
      </c>
    </row>
    <row r="257" spans="1:3" x14ac:dyDescent="0.25">
      <c r="A257" s="3">
        <v>44547.419340277775</v>
      </c>
      <c r="B257" s="5">
        <v>43</v>
      </c>
      <c r="C257" s="7">
        <v>31</v>
      </c>
    </row>
    <row r="258" spans="1:3" x14ac:dyDescent="0.25">
      <c r="A258" s="3">
        <v>44547.41951388889</v>
      </c>
      <c r="B258" s="5">
        <v>43</v>
      </c>
      <c r="C258" s="7">
        <v>31</v>
      </c>
    </row>
    <row r="259" spans="1:3" x14ac:dyDescent="0.25">
      <c r="A259" s="3">
        <v>44547.419687499998</v>
      </c>
      <c r="B259" s="5">
        <v>44</v>
      </c>
      <c r="C259" s="7">
        <v>32</v>
      </c>
    </row>
    <row r="260" spans="1:3" x14ac:dyDescent="0.25">
      <c r="A260" s="3">
        <v>44547.419861111113</v>
      </c>
      <c r="B260" s="5">
        <v>41</v>
      </c>
      <c r="C260" s="7">
        <v>30</v>
      </c>
    </row>
    <row r="261" spans="1:3" x14ac:dyDescent="0.25">
      <c r="A261" s="3">
        <v>44547.420034722221</v>
      </c>
      <c r="B261" s="5">
        <v>42</v>
      </c>
      <c r="C261" s="7">
        <v>31</v>
      </c>
    </row>
    <row r="262" spans="1:3" x14ac:dyDescent="0.25">
      <c r="A262" s="3">
        <v>44547.420208333337</v>
      </c>
      <c r="B262" s="5">
        <v>43</v>
      </c>
      <c r="C262" s="7">
        <v>31</v>
      </c>
    </row>
    <row r="263" spans="1:3" x14ac:dyDescent="0.25">
      <c r="A263" s="3">
        <v>44547.420381944445</v>
      </c>
      <c r="B263" s="5">
        <v>42</v>
      </c>
      <c r="C263" s="7">
        <v>31</v>
      </c>
    </row>
    <row r="264" spans="1:3" x14ac:dyDescent="0.25">
      <c r="A264" s="3">
        <v>44547.420555555553</v>
      </c>
      <c r="B264" s="5">
        <v>44</v>
      </c>
      <c r="C264" s="7">
        <v>32</v>
      </c>
    </row>
    <row r="265" spans="1:3" x14ac:dyDescent="0.25">
      <c r="A265" s="3">
        <v>44547.420729166668</v>
      </c>
      <c r="B265" s="5">
        <v>45</v>
      </c>
      <c r="C265" s="7">
        <v>32</v>
      </c>
    </row>
    <row r="266" spans="1:3" x14ac:dyDescent="0.25">
      <c r="A266" s="3">
        <v>44547.420902777776</v>
      </c>
      <c r="B266" s="5">
        <v>46</v>
      </c>
      <c r="C266" s="7">
        <v>33</v>
      </c>
    </row>
    <row r="267" spans="1:3" x14ac:dyDescent="0.25">
      <c r="A267" s="3">
        <v>44547.421076388891</v>
      </c>
      <c r="B267" s="5">
        <v>46</v>
      </c>
      <c r="C267" s="7">
        <v>33</v>
      </c>
    </row>
    <row r="268" spans="1:3" x14ac:dyDescent="0.25">
      <c r="A268" s="3">
        <v>44547.421249999999</v>
      </c>
      <c r="B268" s="5">
        <v>46</v>
      </c>
      <c r="C268" s="7">
        <v>33</v>
      </c>
    </row>
    <row r="269" spans="1:3" x14ac:dyDescent="0.25">
      <c r="A269" s="3">
        <v>44547.421423611115</v>
      </c>
      <c r="B269" s="5">
        <v>46</v>
      </c>
      <c r="C269" s="7">
        <v>33</v>
      </c>
    </row>
    <row r="270" spans="1:3" x14ac:dyDescent="0.25">
      <c r="A270" s="3">
        <v>44547.421597222223</v>
      </c>
      <c r="B270" s="5">
        <v>46</v>
      </c>
      <c r="C270" s="7">
        <v>33</v>
      </c>
    </row>
    <row r="271" spans="1:3" x14ac:dyDescent="0.25">
      <c r="A271" s="3">
        <v>44547.421770833331</v>
      </c>
      <c r="B271" s="5">
        <v>46</v>
      </c>
      <c r="C271" s="7">
        <v>33</v>
      </c>
    </row>
    <row r="272" spans="1:3" x14ac:dyDescent="0.25">
      <c r="A272" s="3">
        <v>44547.421944444446</v>
      </c>
      <c r="B272" s="5">
        <v>46</v>
      </c>
      <c r="C272" s="7">
        <v>33</v>
      </c>
    </row>
    <row r="273" spans="1:3" x14ac:dyDescent="0.25">
      <c r="A273" s="3">
        <v>44547.422118055554</v>
      </c>
      <c r="B273" s="5">
        <v>46</v>
      </c>
      <c r="C273" s="7">
        <v>33</v>
      </c>
    </row>
    <row r="274" spans="1:3" x14ac:dyDescent="0.25">
      <c r="A274" s="3">
        <v>44547.422291666669</v>
      </c>
      <c r="B274" s="5">
        <v>48</v>
      </c>
      <c r="C274" s="7">
        <v>33</v>
      </c>
    </row>
    <row r="275" spans="1:3" x14ac:dyDescent="0.25">
      <c r="A275" s="3">
        <v>44547.422465277778</v>
      </c>
      <c r="B275" s="5">
        <v>45</v>
      </c>
      <c r="C275" s="7">
        <v>32</v>
      </c>
    </row>
    <row r="276" spans="1:3" x14ac:dyDescent="0.25">
      <c r="A276" s="3">
        <v>44547.422638888886</v>
      </c>
      <c r="B276" s="5">
        <v>46</v>
      </c>
      <c r="C276" s="7">
        <v>33</v>
      </c>
    </row>
    <row r="277" spans="1:3" x14ac:dyDescent="0.25">
      <c r="A277" s="3">
        <v>44547.422812500001</v>
      </c>
      <c r="B277" s="5">
        <v>44</v>
      </c>
      <c r="C277" s="7">
        <v>32</v>
      </c>
    </row>
    <row r="278" spans="1:3" x14ac:dyDescent="0.25">
      <c r="A278" s="3">
        <v>44547.422997685186</v>
      </c>
      <c r="B278" s="5">
        <v>44</v>
      </c>
      <c r="C278" s="7">
        <v>32</v>
      </c>
    </row>
    <row r="279" spans="1:3" x14ac:dyDescent="0.25">
      <c r="A279" s="3">
        <v>44547.423171296294</v>
      </c>
      <c r="B279" s="5">
        <v>45</v>
      </c>
      <c r="C279" s="7">
        <v>32</v>
      </c>
    </row>
    <row r="280" spans="1:3" x14ac:dyDescent="0.25">
      <c r="A280" s="3">
        <v>44547.423344907409</v>
      </c>
      <c r="B280" s="5">
        <v>45</v>
      </c>
      <c r="C280" s="7">
        <v>32</v>
      </c>
    </row>
    <row r="281" spans="1:3" x14ac:dyDescent="0.25">
      <c r="A281" s="3">
        <v>44547.423518518517</v>
      </c>
      <c r="B281" s="5">
        <v>46</v>
      </c>
      <c r="C281" s="7">
        <v>33</v>
      </c>
    </row>
    <row r="282" spans="1:3" x14ac:dyDescent="0.25">
      <c r="A282" s="3">
        <v>44547.423692129632</v>
      </c>
      <c r="B282" s="5">
        <v>47</v>
      </c>
      <c r="C282" s="7">
        <v>33</v>
      </c>
    </row>
    <row r="283" spans="1:3" x14ac:dyDescent="0.25">
      <c r="A283" s="3">
        <v>44547.42386574074</v>
      </c>
      <c r="B283" s="5">
        <v>46</v>
      </c>
      <c r="C283" s="7">
        <v>33</v>
      </c>
    </row>
    <row r="284" spans="1:3" x14ac:dyDescent="0.25">
      <c r="A284" s="3">
        <v>44547.424039351848</v>
      </c>
      <c r="B284" s="5">
        <v>45</v>
      </c>
      <c r="C284" s="7">
        <v>32</v>
      </c>
    </row>
    <row r="285" spans="1:3" x14ac:dyDescent="0.25">
      <c r="A285" s="3">
        <v>44547.424212962964</v>
      </c>
      <c r="B285" s="5">
        <v>45</v>
      </c>
      <c r="C285" s="7">
        <v>32</v>
      </c>
    </row>
    <row r="286" spans="1:3" x14ac:dyDescent="0.25">
      <c r="A286" s="3">
        <v>44547.424386574072</v>
      </c>
      <c r="B286" s="5">
        <v>43</v>
      </c>
      <c r="C286" s="7">
        <v>31</v>
      </c>
    </row>
    <row r="287" spans="1:3" x14ac:dyDescent="0.25">
      <c r="A287" s="3">
        <v>44547.424560185187</v>
      </c>
      <c r="B287" s="5">
        <v>44</v>
      </c>
      <c r="C287" s="7">
        <v>31</v>
      </c>
    </row>
    <row r="288" spans="1:3" x14ac:dyDescent="0.25">
      <c r="A288" s="3">
        <v>44547.424733796295</v>
      </c>
      <c r="B288" s="5">
        <v>45</v>
      </c>
      <c r="C288" s="7">
        <v>32</v>
      </c>
    </row>
    <row r="289" spans="1:3" x14ac:dyDescent="0.25">
      <c r="A289" s="3">
        <v>44547.424907407411</v>
      </c>
      <c r="B289" s="5">
        <v>46</v>
      </c>
      <c r="C289" s="7">
        <v>33</v>
      </c>
    </row>
    <row r="290" spans="1:3" x14ac:dyDescent="0.25">
      <c r="A290" s="3">
        <v>44547.425081018519</v>
      </c>
      <c r="B290" s="5">
        <v>46</v>
      </c>
      <c r="C290" s="7">
        <v>33</v>
      </c>
    </row>
    <row r="291" spans="1:3" x14ac:dyDescent="0.25">
      <c r="A291" s="3">
        <v>44547.425254629627</v>
      </c>
      <c r="B291" s="5">
        <v>44</v>
      </c>
      <c r="C291" s="7">
        <v>32</v>
      </c>
    </row>
    <row r="292" spans="1:3" x14ac:dyDescent="0.25">
      <c r="A292" s="3">
        <v>44547.425428240742</v>
      </c>
      <c r="B292" s="5">
        <v>43</v>
      </c>
      <c r="C292" s="7">
        <v>31</v>
      </c>
    </row>
    <row r="293" spans="1:3" x14ac:dyDescent="0.25">
      <c r="A293" s="3">
        <v>44547.42560185185</v>
      </c>
      <c r="B293" s="5">
        <v>43</v>
      </c>
      <c r="C293" s="7">
        <v>31</v>
      </c>
    </row>
    <row r="294" spans="1:3" x14ac:dyDescent="0.25">
      <c r="A294" s="3">
        <v>44547.425775462965</v>
      </c>
      <c r="B294" s="5">
        <v>44</v>
      </c>
      <c r="C294" s="7">
        <v>32</v>
      </c>
    </row>
    <row r="295" spans="1:3" x14ac:dyDescent="0.25">
      <c r="A295" s="3">
        <v>44547.425949074073</v>
      </c>
      <c r="B295" s="5">
        <v>43</v>
      </c>
      <c r="C295" s="7">
        <v>31</v>
      </c>
    </row>
    <row r="296" spans="1:3" x14ac:dyDescent="0.25">
      <c r="A296" s="3">
        <v>44547.426122685189</v>
      </c>
      <c r="B296" s="5">
        <v>43</v>
      </c>
      <c r="C296" s="7">
        <v>31</v>
      </c>
    </row>
    <row r="297" spans="1:3" x14ac:dyDescent="0.25">
      <c r="A297" s="3">
        <v>44547.426296296297</v>
      </c>
      <c r="B297" s="5">
        <v>42</v>
      </c>
      <c r="C297" s="7">
        <v>30</v>
      </c>
    </row>
    <row r="298" spans="1:3" x14ac:dyDescent="0.25">
      <c r="A298" s="3">
        <v>44547.426469907405</v>
      </c>
      <c r="B298" s="5">
        <v>42</v>
      </c>
      <c r="C298" s="7">
        <v>30</v>
      </c>
    </row>
    <row r="299" spans="1:3" x14ac:dyDescent="0.25">
      <c r="A299" s="3">
        <v>44547.42664351852</v>
      </c>
      <c r="B299" s="5">
        <v>42</v>
      </c>
      <c r="C299" s="7">
        <v>31</v>
      </c>
    </row>
    <row r="300" spans="1:3" x14ac:dyDescent="0.25">
      <c r="A300" s="3">
        <v>44547.426817129628</v>
      </c>
      <c r="B300" s="5">
        <v>40</v>
      </c>
      <c r="C300" s="7">
        <v>30</v>
      </c>
    </row>
    <row r="301" spans="1:3" x14ac:dyDescent="0.25">
      <c r="A301" s="3">
        <v>44547.426990740743</v>
      </c>
      <c r="B301" s="5">
        <v>42</v>
      </c>
      <c r="C301" s="7">
        <v>31</v>
      </c>
    </row>
    <row r="302" spans="1:3" x14ac:dyDescent="0.25">
      <c r="A302" s="3">
        <v>44547.427164351851</v>
      </c>
      <c r="B302" s="5">
        <v>42</v>
      </c>
      <c r="C302" s="7">
        <v>30</v>
      </c>
    </row>
    <row r="303" spans="1:3" x14ac:dyDescent="0.25">
      <c r="A303" s="3">
        <v>44547.427337962959</v>
      </c>
      <c r="B303" s="5">
        <v>44</v>
      </c>
      <c r="C303" s="7">
        <v>32</v>
      </c>
    </row>
    <row r="304" spans="1:3" x14ac:dyDescent="0.25">
      <c r="A304" s="3">
        <v>44547.427511574075</v>
      </c>
      <c r="B304" s="5">
        <v>43</v>
      </c>
      <c r="C304" s="7">
        <v>31</v>
      </c>
    </row>
    <row r="305" spans="1:3" x14ac:dyDescent="0.25">
      <c r="A305" s="3">
        <v>44547.427685185183</v>
      </c>
      <c r="B305" s="5">
        <v>42</v>
      </c>
      <c r="C305" s="7">
        <v>30</v>
      </c>
    </row>
    <row r="306" spans="1:3" x14ac:dyDescent="0.25">
      <c r="A306" s="3">
        <v>44547.427858796298</v>
      </c>
      <c r="B306" s="5">
        <v>42</v>
      </c>
      <c r="C306" s="7">
        <v>30</v>
      </c>
    </row>
    <row r="307" spans="1:3" x14ac:dyDescent="0.25">
      <c r="A307" s="3">
        <v>44547.428032407406</v>
      </c>
      <c r="B307" s="5">
        <v>39</v>
      </c>
      <c r="C307" s="7">
        <v>29</v>
      </c>
    </row>
    <row r="308" spans="1:3" x14ac:dyDescent="0.25">
      <c r="A308" s="3">
        <v>44547.428206018521</v>
      </c>
      <c r="B308" s="5">
        <v>41</v>
      </c>
      <c r="C308" s="7">
        <v>30</v>
      </c>
    </row>
    <row r="309" spans="1:3" x14ac:dyDescent="0.25">
      <c r="A309" s="3">
        <v>44547.428379629629</v>
      </c>
      <c r="B309" s="5">
        <v>41</v>
      </c>
      <c r="C309" s="7">
        <v>30</v>
      </c>
    </row>
    <row r="310" spans="1:3" x14ac:dyDescent="0.25">
      <c r="A310" s="3">
        <v>44547.428553240738</v>
      </c>
      <c r="B310" s="5">
        <v>42</v>
      </c>
      <c r="C310" s="7">
        <v>31</v>
      </c>
    </row>
    <row r="311" spans="1:3" x14ac:dyDescent="0.25">
      <c r="A311" s="3">
        <v>44547.428726851853</v>
      </c>
      <c r="B311" s="5">
        <v>42</v>
      </c>
      <c r="C311" s="7">
        <v>31</v>
      </c>
    </row>
    <row r="312" spans="1:3" x14ac:dyDescent="0.25">
      <c r="A312" s="3">
        <v>44547.428900462961</v>
      </c>
      <c r="B312" s="5">
        <v>41</v>
      </c>
      <c r="C312" s="7">
        <v>31</v>
      </c>
    </row>
    <row r="313" spans="1:3" x14ac:dyDescent="0.25">
      <c r="A313" s="3">
        <v>44547.429074074076</v>
      </c>
      <c r="B313" s="5">
        <v>42</v>
      </c>
      <c r="C313" s="7">
        <v>31</v>
      </c>
    </row>
    <row r="314" spans="1:3" x14ac:dyDescent="0.25">
      <c r="A314" s="3">
        <v>44547.429247685184</v>
      </c>
      <c r="B314" s="5">
        <v>42</v>
      </c>
      <c r="C314" s="7">
        <v>31</v>
      </c>
    </row>
    <row r="315" spans="1:3" x14ac:dyDescent="0.25">
      <c r="A315" s="3">
        <v>44547.4294212963</v>
      </c>
      <c r="B315" s="5">
        <v>43</v>
      </c>
      <c r="C315" s="7">
        <v>31</v>
      </c>
    </row>
    <row r="316" spans="1:3" x14ac:dyDescent="0.25">
      <c r="A316" s="3">
        <v>44547.429594907408</v>
      </c>
      <c r="B316" s="5">
        <v>42</v>
      </c>
      <c r="C316" s="7">
        <v>30</v>
      </c>
    </row>
    <row r="317" spans="1:3" x14ac:dyDescent="0.25">
      <c r="A317" s="3">
        <v>44547.429768518516</v>
      </c>
      <c r="B317" s="5">
        <v>43</v>
      </c>
      <c r="C317" s="7">
        <v>31</v>
      </c>
    </row>
    <row r="318" spans="1:3" x14ac:dyDescent="0.25">
      <c r="A318" s="3">
        <v>44547.429942129631</v>
      </c>
      <c r="B318" s="5">
        <v>42</v>
      </c>
      <c r="C318" s="7">
        <v>30</v>
      </c>
    </row>
    <row r="319" spans="1:3" x14ac:dyDescent="0.25">
      <c r="A319" s="3">
        <v>44547.430115740739</v>
      </c>
      <c r="B319" s="5">
        <v>43</v>
      </c>
      <c r="C319" s="7">
        <v>31</v>
      </c>
    </row>
    <row r="320" spans="1:3" x14ac:dyDescent="0.25">
      <c r="A320" s="3">
        <v>44547.430289351854</v>
      </c>
      <c r="B320" s="5">
        <v>42</v>
      </c>
      <c r="C320" s="7">
        <v>31</v>
      </c>
    </row>
    <row r="321" spans="1:3" x14ac:dyDescent="0.25">
      <c r="A321" s="3">
        <v>44547.430462962962</v>
      </c>
      <c r="B321" s="5">
        <v>43</v>
      </c>
      <c r="C321" s="7">
        <v>31</v>
      </c>
    </row>
    <row r="322" spans="1:3" x14ac:dyDescent="0.25">
      <c r="A322" s="3">
        <v>44547.430636574078</v>
      </c>
      <c r="B322" s="5">
        <v>43</v>
      </c>
      <c r="C322" s="7">
        <v>31</v>
      </c>
    </row>
    <row r="323" spans="1:3" x14ac:dyDescent="0.25">
      <c r="A323" s="3">
        <v>44547.430810185186</v>
      </c>
      <c r="B323" s="5">
        <v>41</v>
      </c>
      <c r="C323" s="7">
        <v>31</v>
      </c>
    </row>
    <row r="324" spans="1:3" x14ac:dyDescent="0.25">
      <c r="A324" s="3">
        <v>44547.430983796294</v>
      </c>
      <c r="B324" s="5">
        <v>41</v>
      </c>
      <c r="C324" s="7">
        <v>31</v>
      </c>
    </row>
    <row r="325" spans="1:3" x14ac:dyDescent="0.25">
      <c r="A325" s="3">
        <v>44547.431157407409</v>
      </c>
      <c r="B325" s="5">
        <v>39</v>
      </c>
      <c r="C325" s="7">
        <v>30</v>
      </c>
    </row>
    <row r="326" spans="1:3" x14ac:dyDescent="0.25">
      <c r="A326" s="3">
        <v>44547.431331018517</v>
      </c>
      <c r="B326" s="5">
        <v>38</v>
      </c>
      <c r="C326" s="7">
        <v>29</v>
      </c>
    </row>
    <row r="327" spans="1:3" x14ac:dyDescent="0.25">
      <c r="A327" s="3">
        <v>44547.431504629632</v>
      </c>
      <c r="B327" s="5">
        <v>38</v>
      </c>
      <c r="C327" s="7">
        <v>29</v>
      </c>
    </row>
    <row r="328" spans="1:3" x14ac:dyDescent="0.25">
      <c r="A328" s="3">
        <v>44547.43167824074</v>
      </c>
      <c r="B328" s="5">
        <v>38</v>
      </c>
      <c r="C328" s="7">
        <v>29</v>
      </c>
    </row>
    <row r="329" spans="1:3" x14ac:dyDescent="0.25">
      <c r="A329" s="3">
        <v>44547.431851851848</v>
      </c>
      <c r="B329" s="5">
        <v>38</v>
      </c>
      <c r="C329" s="7">
        <v>29</v>
      </c>
    </row>
    <row r="330" spans="1:3" x14ac:dyDescent="0.25">
      <c r="A330" s="3">
        <v>44547.432025462964</v>
      </c>
      <c r="B330" s="5">
        <v>40</v>
      </c>
      <c r="C330" s="7">
        <v>30</v>
      </c>
    </row>
    <row r="331" spans="1:3" x14ac:dyDescent="0.25">
      <c r="A331" s="3">
        <v>44547.432199074072</v>
      </c>
      <c r="B331" s="5">
        <v>44</v>
      </c>
      <c r="C331" s="7">
        <v>32</v>
      </c>
    </row>
    <row r="332" spans="1:3" x14ac:dyDescent="0.25">
      <c r="A332" s="3">
        <v>44547.432372685187</v>
      </c>
      <c r="B332" s="5">
        <v>45</v>
      </c>
      <c r="C332" s="7">
        <v>32</v>
      </c>
    </row>
    <row r="333" spans="1:3" x14ac:dyDescent="0.25">
      <c r="A333" s="3">
        <v>44547.432557870372</v>
      </c>
      <c r="B333" s="5">
        <v>47</v>
      </c>
      <c r="C333" s="7">
        <v>33</v>
      </c>
    </row>
    <row r="334" spans="1:3" x14ac:dyDescent="0.25">
      <c r="A334" s="3">
        <v>44547.43273148148</v>
      </c>
      <c r="B334" s="5">
        <v>47</v>
      </c>
      <c r="C334" s="7">
        <v>33</v>
      </c>
    </row>
    <row r="335" spans="1:3" x14ac:dyDescent="0.25">
      <c r="A335" s="3">
        <v>44547.432905092595</v>
      </c>
      <c r="B335" s="5">
        <v>47</v>
      </c>
      <c r="C335" s="7">
        <v>33</v>
      </c>
    </row>
    <row r="336" spans="1:3" x14ac:dyDescent="0.25">
      <c r="A336" s="3">
        <v>44547.433078703703</v>
      </c>
      <c r="B336" s="5">
        <v>46</v>
      </c>
      <c r="C336" s="7">
        <v>33</v>
      </c>
    </row>
    <row r="337" spans="1:3" x14ac:dyDescent="0.25">
      <c r="A337" s="3">
        <v>44547.433252314811</v>
      </c>
      <c r="B337" s="5">
        <v>45</v>
      </c>
      <c r="C337" s="7">
        <v>32</v>
      </c>
    </row>
    <row r="338" spans="1:3" x14ac:dyDescent="0.25">
      <c r="A338" s="3">
        <v>44547.433425925927</v>
      </c>
      <c r="B338" s="5">
        <v>43</v>
      </c>
      <c r="C338" s="7">
        <v>31</v>
      </c>
    </row>
    <row r="339" spans="1:3" x14ac:dyDescent="0.25">
      <c r="A339" s="3">
        <v>44547.433599537035</v>
      </c>
      <c r="B339" s="5">
        <v>42</v>
      </c>
      <c r="C339" s="7">
        <v>31</v>
      </c>
    </row>
    <row r="340" spans="1:3" x14ac:dyDescent="0.25">
      <c r="A340" s="3">
        <v>44547.43377314815</v>
      </c>
      <c r="B340" s="5">
        <v>43</v>
      </c>
      <c r="C340" s="7">
        <v>31</v>
      </c>
    </row>
    <row r="341" spans="1:3" x14ac:dyDescent="0.25">
      <c r="A341" s="3">
        <v>44547.433946759258</v>
      </c>
      <c r="B341" s="5">
        <v>41</v>
      </c>
      <c r="C341" s="7">
        <v>30</v>
      </c>
    </row>
    <row r="342" spans="1:3" x14ac:dyDescent="0.25">
      <c r="A342" s="3">
        <v>44547.434120370373</v>
      </c>
      <c r="B342" s="5">
        <v>41</v>
      </c>
      <c r="C342" s="7">
        <v>30</v>
      </c>
    </row>
    <row r="343" spans="1:3" x14ac:dyDescent="0.25">
      <c r="A343" s="3">
        <v>44547.434293981481</v>
      </c>
      <c r="B343" s="5">
        <v>42</v>
      </c>
      <c r="C343" s="7">
        <v>31</v>
      </c>
    </row>
    <row r="344" spans="1:3" x14ac:dyDescent="0.25">
      <c r="A344" s="3">
        <v>44547.434467592589</v>
      </c>
      <c r="B344" s="5">
        <v>42</v>
      </c>
      <c r="C344" s="7">
        <v>31</v>
      </c>
    </row>
    <row r="345" spans="1:3" x14ac:dyDescent="0.25">
      <c r="A345" s="3">
        <v>44547.434641203705</v>
      </c>
      <c r="B345" s="5">
        <v>42</v>
      </c>
      <c r="C345" s="7">
        <v>31</v>
      </c>
    </row>
    <row r="346" spans="1:3" x14ac:dyDescent="0.25">
      <c r="A346" s="3">
        <v>44547.434814814813</v>
      </c>
      <c r="B346" s="5">
        <v>41</v>
      </c>
      <c r="C346" s="7">
        <v>30</v>
      </c>
    </row>
    <row r="347" spans="1:3" x14ac:dyDescent="0.25">
      <c r="A347" s="3">
        <v>44547.434988425928</v>
      </c>
      <c r="B347" s="5">
        <v>44</v>
      </c>
      <c r="C347" s="7">
        <v>32</v>
      </c>
    </row>
    <row r="348" spans="1:3" x14ac:dyDescent="0.25">
      <c r="A348" s="3">
        <v>44547.435162037036</v>
      </c>
      <c r="B348" s="5">
        <v>42</v>
      </c>
      <c r="C348" s="7">
        <v>31</v>
      </c>
    </row>
    <row r="349" spans="1:3" x14ac:dyDescent="0.25">
      <c r="A349" s="3">
        <v>44547.435335648152</v>
      </c>
      <c r="B349" s="5">
        <v>42</v>
      </c>
      <c r="C349" s="7">
        <v>31</v>
      </c>
    </row>
    <row r="350" spans="1:3" x14ac:dyDescent="0.25">
      <c r="A350" s="3">
        <v>44547.43550925926</v>
      </c>
      <c r="B350" s="5">
        <v>42</v>
      </c>
      <c r="C350" s="7">
        <v>31</v>
      </c>
    </row>
    <row r="351" spans="1:3" x14ac:dyDescent="0.25">
      <c r="A351" s="3">
        <v>44547.435682870368</v>
      </c>
      <c r="B351" s="5">
        <v>42</v>
      </c>
      <c r="C351" s="7">
        <v>31</v>
      </c>
    </row>
    <row r="352" spans="1:3" x14ac:dyDescent="0.25">
      <c r="A352" s="3">
        <v>44547.435856481483</v>
      </c>
      <c r="B352" s="5">
        <v>42</v>
      </c>
      <c r="C352" s="7">
        <v>31</v>
      </c>
    </row>
    <row r="353" spans="1:3" x14ac:dyDescent="0.25">
      <c r="A353" s="3">
        <v>44547.436030092591</v>
      </c>
      <c r="B353" s="5">
        <v>41</v>
      </c>
      <c r="C353" s="7">
        <v>31</v>
      </c>
    </row>
    <row r="354" spans="1:3" x14ac:dyDescent="0.25">
      <c r="A354" s="3">
        <v>44547.436203703706</v>
      </c>
      <c r="B354" s="5">
        <v>41</v>
      </c>
      <c r="C354" s="7">
        <v>31</v>
      </c>
    </row>
    <row r="355" spans="1:3" x14ac:dyDescent="0.25">
      <c r="A355" s="3">
        <v>44547.436377314814</v>
      </c>
      <c r="B355" s="5">
        <v>43</v>
      </c>
      <c r="C355" s="7">
        <v>31</v>
      </c>
    </row>
    <row r="356" spans="1:3" x14ac:dyDescent="0.25">
      <c r="A356" s="3">
        <v>44547.436550925922</v>
      </c>
      <c r="B356" s="5">
        <v>42</v>
      </c>
      <c r="C356" s="7">
        <v>31</v>
      </c>
    </row>
    <row r="357" spans="1:3" x14ac:dyDescent="0.25">
      <c r="A357" s="3">
        <v>44547.436724537038</v>
      </c>
      <c r="B357" s="5">
        <v>42</v>
      </c>
      <c r="C357" s="7">
        <v>31</v>
      </c>
    </row>
    <row r="358" spans="1:3" x14ac:dyDescent="0.25">
      <c r="A358" s="3">
        <v>44547.436898148146</v>
      </c>
      <c r="B358" s="5">
        <v>41</v>
      </c>
      <c r="C358" s="7">
        <v>31</v>
      </c>
    </row>
    <row r="359" spans="1:3" x14ac:dyDescent="0.25">
      <c r="A359" s="3">
        <v>44547.437071759261</v>
      </c>
      <c r="B359" s="5">
        <v>40</v>
      </c>
      <c r="C359" s="7">
        <v>30</v>
      </c>
    </row>
    <row r="360" spans="1:3" x14ac:dyDescent="0.25">
      <c r="A360" s="3">
        <v>44547.437245370369</v>
      </c>
      <c r="B360" s="5">
        <v>40</v>
      </c>
      <c r="C360" s="7">
        <v>30</v>
      </c>
    </row>
    <row r="361" spans="1:3" x14ac:dyDescent="0.25">
      <c r="A361" s="3">
        <v>44547.437418981484</v>
      </c>
      <c r="B361" s="5">
        <v>41</v>
      </c>
      <c r="C361" s="7">
        <v>31</v>
      </c>
    </row>
    <row r="362" spans="1:3" x14ac:dyDescent="0.25">
      <c r="A362" s="3">
        <v>44547.437592592592</v>
      </c>
      <c r="B362" s="5">
        <v>41</v>
      </c>
      <c r="C362" s="7">
        <v>31</v>
      </c>
    </row>
    <row r="363" spans="1:3" x14ac:dyDescent="0.25">
      <c r="A363" s="3">
        <v>44547.4377662037</v>
      </c>
      <c r="B363" s="5">
        <v>40</v>
      </c>
      <c r="C363" s="7">
        <v>30</v>
      </c>
    </row>
    <row r="364" spans="1:3" x14ac:dyDescent="0.25">
      <c r="A364" s="3">
        <v>44547.437939814816</v>
      </c>
      <c r="B364" s="5">
        <v>40</v>
      </c>
      <c r="C364" s="7">
        <v>30</v>
      </c>
    </row>
    <row r="365" spans="1:3" x14ac:dyDescent="0.25">
      <c r="A365" s="3">
        <v>44547.438113425924</v>
      </c>
      <c r="B365" s="5">
        <v>40</v>
      </c>
      <c r="C365" s="7">
        <v>30</v>
      </c>
    </row>
    <row r="366" spans="1:3" x14ac:dyDescent="0.25">
      <c r="A366" s="3">
        <v>44547.438287037039</v>
      </c>
      <c r="B366" s="5">
        <v>40</v>
      </c>
      <c r="C366" s="7">
        <v>30</v>
      </c>
    </row>
    <row r="367" spans="1:3" x14ac:dyDescent="0.25">
      <c r="A367" s="3">
        <v>44547.438460648147</v>
      </c>
      <c r="B367" s="5">
        <v>39</v>
      </c>
      <c r="C367" s="7">
        <v>30</v>
      </c>
    </row>
    <row r="368" spans="1:3" x14ac:dyDescent="0.25">
      <c r="A368" s="3">
        <v>44547.438634259262</v>
      </c>
      <c r="B368" s="5">
        <v>38</v>
      </c>
      <c r="C368" s="7">
        <v>29</v>
      </c>
    </row>
    <row r="369" spans="1:3" x14ac:dyDescent="0.25">
      <c r="A369" s="3">
        <v>44547.438807870371</v>
      </c>
      <c r="B369" s="5">
        <v>39</v>
      </c>
      <c r="C369" s="7">
        <v>29</v>
      </c>
    </row>
    <row r="370" spans="1:3" x14ac:dyDescent="0.25">
      <c r="A370" s="3">
        <v>44547.438981481479</v>
      </c>
      <c r="B370" s="5">
        <v>42</v>
      </c>
      <c r="C370" s="7">
        <v>31</v>
      </c>
    </row>
    <row r="371" spans="1:3" x14ac:dyDescent="0.25">
      <c r="A371" s="3">
        <v>44547.439155092594</v>
      </c>
      <c r="B371" s="5">
        <v>42</v>
      </c>
      <c r="C371" s="7">
        <v>31</v>
      </c>
    </row>
    <row r="372" spans="1:3" x14ac:dyDescent="0.25">
      <c r="A372" s="3">
        <v>44547.439328703702</v>
      </c>
      <c r="B372" s="5">
        <v>41</v>
      </c>
      <c r="C372" s="7">
        <v>30</v>
      </c>
    </row>
    <row r="373" spans="1:3" x14ac:dyDescent="0.25">
      <c r="A373" s="3">
        <v>44547.439502314817</v>
      </c>
      <c r="B373" s="5">
        <v>41</v>
      </c>
      <c r="C373" s="7">
        <v>31</v>
      </c>
    </row>
    <row r="374" spans="1:3" x14ac:dyDescent="0.25">
      <c r="A374" s="3">
        <v>44547.439675925925</v>
      </c>
      <c r="B374" s="5">
        <v>39</v>
      </c>
      <c r="C374" s="7">
        <v>30</v>
      </c>
    </row>
    <row r="375" spans="1:3" x14ac:dyDescent="0.25">
      <c r="A375" s="3">
        <v>44547.439849537041</v>
      </c>
      <c r="B375" s="5">
        <v>40</v>
      </c>
      <c r="C375" s="7">
        <v>30</v>
      </c>
    </row>
    <row r="376" spans="1:3" x14ac:dyDescent="0.25">
      <c r="A376" s="3">
        <v>44547.440023148149</v>
      </c>
      <c r="B376" s="5">
        <v>42</v>
      </c>
      <c r="C376" s="7">
        <v>31</v>
      </c>
    </row>
    <row r="377" spans="1:3" x14ac:dyDescent="0.25">
      <c r="A377" s="3">
        <v>44547.440196759257</v>
      </c>
      <c r="B377" s="5">
        <v>42</v>
      </c>
      <c r="C377" s="7">
        <v>31</v>
      </c>
    </row>
    <row r="378" spans="1:3" x14ac:dyDescent="0.25">
      <c r="A378" s="3">
        <v>44547.440370370372</v>
      </c>
      <c r="B378" s="5">
        <v>42</v>
      </c>
      <c r="C378" s="7">
        <v>31</v>
      </c>
    </row>
    <row r="379" spans="1:3" x14ac:dyDescent="0.25">
      <c r="A379" s="3">
        <v>44547.44054398148</v>
      </c>
      <c r="B379" s="5">
        <v>41</v>
      </c>
      <c r="C379" s="7">
        <v>30</v>
      </c>
    </row>
    <row r="380" spans="1:3" x14ac:dyDescent="0.25">
      <c r="A380" s="3">
        <v>44547.440717592595</v>
      </c>
      <c r="B380" s="5">
        <v>41</v>
      </c>
      <c r="C380" s="7">
        <v>31</v>
      </c>
    </row>
    <row r="381" spans="1:3" x14ac:dyDescent="0.25">
      <c r="A381" s="3">
        <v>44547.440891203703</v>
      </c>
      <c r="B381" s="5">
        <v>40</v>
      </c>
      <c r="C381" s="7">
        <v>30</v>
      </c>
    </row>
    <row r="382" spans="1:3" x14ac:dyDescent="0.25">
      <c r="A382" s="3">
        <v>44547.441064814811</v>
      </c>
      <c r="B382" s="5">
        <v>40</v>
      </c>
      <c r="C382" s="7">
        <v>30</v>
      </c>
    </row>
    <row r="383" spans="1:3" x14ac:dyDescent="0.25">
      <c r="A383" s="3">
        <v>44547.441238425927</v>
      </c>
      <c r="B383" s="5">
        <v>43</v>
      </c>
      <c r="C383" s="7">
        <v>31</v>
      </c>
    </row>
    <row r="384" spans="1:3" x14ac:dyDescent="0.25">
      <c r="A384" s="3">
        <v>44547.441412037035</v>
      </c>
      <c r="B384" s="5">
        <v>43</v>
      </c>
      <c r="C384" s="7">
        <v>31</v>
      </c>
    </row>
    <row r="385" spans="1:3" x14ac:dyDescent="0.25">
      <c r="A385" s="3">
        <v>44547.44158564815</v>
      </c>
      <c r="B385" s="5">
        <v>43</v>
      </c>
      <c r="C385" s="7">
        <v>31</v>
      </c>
    </row>
    <row r="386" spans="1:3" x14ac:dyDescent="0.25">
      <c r="A386" s="3">
        <v>44547.441759259258</v>
      </c>
      <c r="B386" s="5">
        <v>43</v>
      </c>
      <c r="C386" s="7">
        <v>31</v>
      </c>
    </row>
    <row r="387" spans="1:3" x14ac:dyDescent="0.25">
      <c r="A387" s="3">
        <v>44547.441932870373</v>
      </c>
      <c r="B387" s="5">
        <v>43</v>
      </c>
      <c r="C387" s="7">
        <v>31</v>
      </c>
    </row>
    <row r="388" spans="1:3" x14ac:dyDescent="0.25">
      <c r="A388" s="3">
        <v>44547.442118055558</v>
      </c>
      <c r="B388" s="5">
        <v>40</v>
      </c>
      <c r="C388" s="7">
        <v>30</v>
      </c>
    </row>
    <row r="389" spans="1:3" x14ac:dyDescent="0.25">
      <c r="A389" s="3">
        <v>44547.442291666666</v>
      </c>
      <c r="B389" s="5">
        <v>40</v>
      </c>
      <c r="C389" s="7">
        <v>30</v>
      </c>
    </row>
    <row r="390" spans="1:3" x14ac:dyDescent="0.25">
      <c r="A390" s="3">
        <v>44547.442465277774</v>
      </c>
      <c r="B390" s="5">
        <v>42</v>
      </c>
      <c r="C390" s="7">
        <v>31</v>
      </c>
    </row>
    <row r="391" spans="1:3" x14ac:dyDescent="0.25">
      <c r="A391" s="3">
        <v>44547.44263888889</v>
      </c>
      <c r="B391" s="5">
        <v>38</v>
      </c>
      <c r="C391" s="7">
        <v>29</v>
      </c>
    </row>
    <row r="392" spans="1:3" x14ac:dyDescent="0.25">
      <c r="A392" s="3">
        <v>44547.442812499998</v>
      </c>
      <c r="B392" s="5">
        <v>41</v>
      </c>
      <c r="C392" s="7">
        <v>31</v>
      </c>
    </row>
    <row r="393" spans="1:3" x14ac:dyDescent="0.25">
      <c r="A393" s="3">
        <v>44547.442986111113</v>
      </c>
      <c r="B393" s="5">
        <v>42</v>
      </c>
      <c r="C393" s="7">
        <v>30</v>
      </c>
    </row>
    <row r="394" spans="1:3" x14ac:dyDescent="0.25">
      <c r="A394" s="3">
        <v>44547.443159722221</v>
      </c>
      <c r="B394" s="5">
        <v>44</v>
      </c>
      <c r="C394" s="7">
        <v>31</v>
      </c>
    </row>
    <row r="395" spans="1:3" x14ac:dyDescent="0.25">
      <c r="A395" s="3">
        <v>44547.443333333336</v>
      </c>
      <c r="B395" s="5">
        <v>45</v>
      </c>
      <c r="C395" s="7">
        <v>32</v>
      </c>
    </row>
    <row r="396" spans="1:3" x14ac:dyDescent="0.25">
      <c r="A396" s="3">
        <v>44547.443506944444</v>
      </c>
      <c r="B396" s="5">
        <v>45</v>
      </c>
      <c r="C396" s="7">
        <v>32</v>
      </c>
    </row>
    <row r="397" spans="1:3" x14ac:dyDescent="0.25">
      <c r="A397" s="3">
        <v>44547.443680555552</v>
      </c>
      <c r="B397" s="5">
        <v>45</v>
      </c>
      <c r="C397" s="7">
        <v>32</v>
      </c>
    </row>
    <row r="398" spans="1:3" x14ac:dyDescent="0.25">
      <c r="A398" s="3">
        <v>44547.443854166668</v>
      </c>
      <c r="B398" s="5">
        <v>43</v>
      </c>
      <c r="C398" s="7">
        <v>31</v>
      </c>
    </row>
    <row r="399" spans="1:3" x14ac:dyDescent="0.25">
      <c r="A399" s="3">
        <v>44547.444027777776</v>
      </c>
      <c r="B399" s="5">
        <v>41</v>
      </c>
      <c r="C399" s="7">
        <v>30</v>
      </c>
    </row>
    <row r="400" spans="1:3" x14ac:dyDescent="0.25">
      <c r="A400" s="3">
        <v>44547.444201388891</v>
      </c>
      <c r="B400" s="5">
        <v>40</v>
      </c>
      <c r="C400" s="7">
        <v>30</v>
      </c>
    </row>
    <row r="401" spans="1:3" x14ac:dyDescent="0.25">
      <c r="A401" s="3">
        <v>44547.444374999999</v>
      </c>
      <c r="B401" s="5">
        <v>40</v>
      </c>
      <c r="C401" s="7">
        <v>30</v>
      </c>
    </row>
    <row r="402" spans="1:3" x14ac:dyDescent="0.25">
      <c r="A402" s="3">
        <v>44547.444548611114</v>
      </c>
      <c r="B402" s="5">
        <v>41</v>
      </c>
      <c r="C402" s="7">
        <v>31</v>
      </c>
    </row>
    <row r="403" spans="1:3" x14ac:dyDescent="0.25">
      <c r="A403" s="3">
        <v>44547.444722222222</v>
      </c>
      <c r="B403" s="5">
        <v>40</v>
      </c>
      <c r="C403" s="7">
        <v>30</v>
      </c>
    </row>
    <row r="404" spans="1:3" x14ac:dyDescent="0.25">
      <c r="A404" s="3">
        <v>44547.444895833331</v>
      </c>
      <c r="B404" s="5">
        <v>40</v>
      </c>
      <c r="C404" s="7">
        <v>30</v>
      </c>
    </row>
    <row r="405" spans="1:3" x14ac:dyDescent="0.25">
      <c r="A405" s="3">
        <v>44547.445069444446</v>
      </c>
      <c r="B405" s="5">
        <v>41</v>
      </c>
      <c r="C405" s="7">
        <v>31</v>
      </c>
    </row>
    <row r="406" spans="1:3" x14ac:dyDescent="0.25">
      <c r="A406" s="3">
        <v>44547.445243055554</v>
      </c>
      <c r="B406" s="5">
        <v>43</v>
      </c>
      <c r="C406" s="7">
        <v>31</v>
      </c>
    </row>
    <row r="407" spans="1:3" x14ac:dyDescent="0.25">
      <c r="A407" s="3">
        <v>44547.445416666669</v>
      </c>
      <c r="B407" s="5">
        <v>43</v>
      </c>
      <c r="C407" s="7">
        <v>31</v>
      </c>
    </row>
    <row r="408" spans="1:3" x14ac:dyDescent="0.25">
      <c r="A408" s="3">
        <v>44547.445590277777</v>
      </c>
      <c r="B408" s="5">
        <v>43</v>
      </c>
      <c r="C408" s="7">
        <v>31</v>
      </c>
    </row>
    <row r="409" spans="1:3" x14ac:dyDescent="0.25">
      <c r="A409" s="3">
        <v>44547.445763888885</v>
      </c>
      <c r="B409" s="5">
        <v>43</v>
      </c>
      <c r="C409" s="7">
        <v>31</v>
      </c>
    </row>
    <row r="410" spans="1:3" x14ac:dyDescent="0.25">
      <c r="A410" s="3">
        <v>44547.445937500001</v>
      </c>
      <c r="B410" s="5">
        <v>43</v>
      </c>
      <c r="C410" s="7">
        <v>31</v>
      </c>
    </row>
    <row r="411" spans="1:3" x14ac:dyDescent="0.25">
      <c r="A411" s="3">
        <v>44547.446111111109</v>
      </c>
      <c r="B411" s="5">
        <v>40</v>
      </c>
      <c r="C411" s="7">
        <v>30</v>
      </c>
    </row>
    <row r="412" spans="1:3" x14ac:dyDescent="0.25">
      <c r="A412" s="3">
        <v>44547.446284722224</v>
      </c>
      <c r="B412" s="5">
        <v>39</v>
      </c>
      <c r="C412" s="7">
        <v>30</v>
      </c>
    </row>
    <row r="413" spans="1:3" x14ac:dyDescent="0.25">
      <c r="A413" s="3">
        <v>44547.446458333332</v>
      </c>
      <c r="B413" s="5">
        <v>38</v>
      </c>
      <c r="C413" s="7">
        <v>29</v>
      </c>
    </row>
    <row r="414" spans="1:3" x14ac:dyDescent="0.25">
      <c r="A414" s="3">
        <v>44547.446631944447</v>
      </c>
      <c r="B414" s="5">
        <v>37</v>
      </c>
      <c r="C414" s="7">
        <v>29</v>
      </c>
    </row>
    <row r="415" spans="1:3" x14ac:dyDescent="0.25">
      <c r="A415" s="3">
        <v>44547.446805555555</v>
      </c>
      <c r="B415" s="5">
        <v>37</v>
      </c>
      <c r="C415" s="7">
        <v>29</v>
      </c>
    </row>
    <row r="416" spans="1:3" x14ac:dyDescent="0.25">
      <c r="A416" s="3">
        <v>44547.446979166663</v>
      </c>
      <c r="B416" s="5">
        <v>38</v>
      </c>
      <c r="C416" s="7">
        <v>29</v>
      </c>
    </row>
    <row r="417" spans="1:3" x14ac:dyDescent="0.25">
      <c r="A417" s="3">
        <v>44547.447152777779</v>
      </c>
      <c r="B417" s="5">
        <v>38</v>
      </c>
      <c r="C417" s="7">
        <v>29</v>
      </c>
    </row>
    <row r="418" spans="1:3" x14ac:dyDescent="0.25">
      <c r="A418" s="3">
        <v>44547.447326388887</v>
      </c>
      <c r="B418" s="5">
        <v>41</v>
      </c>
      <c r="C418" s="7">
        <v>31</v>
      </c>
    </row>
    <row r="419" spans="1:3" x14ac:dyDescent="0.25">
      <c r="A419" s="3">
        <v>44547.447500000002</v>
      </c>
      <c r="B419" s="5">
        <v>41</v>
      </c>
      <c r="C419" s="7">
        <v>30</v>
      </c>
    </row>
    <row r="420" spans="1:3" x14ac:dyDescent="0.25">
      <c r="A420" s="3">
        <v>44547.44767361111</v>
      </c>
      <c r="B420" s="5">
        <v>40</v>
      </c>
      <c r="C420" s="7">
        <v>30</v>
      </c>
    </row>
    <row r="421" spans="1:3" x14ac:dyDescent="0.25">
      <c r="A421" s="3">
        <v>44547.447847222225</v>
      </c>
      <c r="B421" s="5">
        <v>40</v>
      </c>
      <c r="C421" s="7">
        <v>30</v>
      </c>
    </row>
    <row r="422" spans="1:3" x14ac:dyDescent="0.25">
      <c r="A422" s="3">
        <v>44547.448020833333</v>
      </c>
      <c r="B422" s="5">
        <v>39</v>
      </c>
      <c r="C422" s="7">
        <v>29</v>
      </c>
    </row>
    <row r="423" spans="1:3" x14ac:dyDescent="0.25">
      <c r="A423" s="3">
        <v>44547.448194444441</v>
      </c>
      <c r="B423" s="5">
        <v>39</v>
      </c>
      <c r="C423" s="7">
        <v>30</v>
      </c>
    </row>
    <row r="424" spans="1:3" x14ac:dyDescent="0.25">
      <c r="A424" s="3">
        <v>44547.448368055557</v>
      </c>
      <c r="B424" s="5">
        <v>38</v>
      </c>
      <c r="C424" s="7">
        <v>29</v>
      </c>
    </row>
    <row r="425" spans="1:3" x14ac:dyDescent="0.25">
      <c r="A425" s="3">
        <v>44547.448541666665</v>
      </c>
      <c r="B425" s="5">
        <v>39</v>
      </c>
      <c r="C425" s="7">
        <v>29</v>
      </c>
    </row>
    <row r="426" spans="1:3" x14ac:dyDescent="0.25">
      <c r="A426" s="3">
        <v>44547.44871527778</v>
      </c>
      <c r="B426" s="5">
        <v>41</v>
      </c>
      <c r="C426" s="7">
        <v>31</v>
      </c>
    </row>
    <row r="427" spans="1:3" x14ac:dyDescent="0.25">
      <c r="A427" s="3">
        <v>44547.448888888888</v>
      </c>
      <c r="B427" s="5">
        <v>41</v>
      </c>
      <c r="C427" s="7">
        <v>30</v>
      </c>
    </row>
    <row r="428" spans="1:3" x14ac:dyDescent="0.25">
      <c r="A428" s="3">
        <v>44547.449062500003</v>
      </c>
      <c r="B428" s="5">
        <v>42</v>
      </c>
      <c r="C428" s="7">
        <v>30</v>
      </c>
    </row>
    <row r="429" spans="1:3" x14ac:dyDescent="0.25">
      <c r="A429" s="3">
        <v>44547.449236111112</v>
      </c>
      <c r="B429" s="5">
        <v>41</v>
      </c>
      <c r="C429" s="7">
        <v>30</v>
      </c>
    </row>
    <row r="430" spans="1:3" x14ac:dyDescent="0.25">
      <c r="A430" s="3">
        <v>44547.44940972222</v>
      </c>
      <c r="B430" s="5">
        <v>41</v>
      </c>
      <c r="C430" s="7">
        <v>31</v>
      </c>
    </row>
    <row r="431" spans="1:3" x14ac:dyDescent="0.25">
      <c r="A431" s="3">
        <v>44547.449583333335</v>
      </c>
      <c r="B431" s="5">
        <v>42</v>
      </c>
      <c r="C431" s="7">
        <v>31</v>
      </c>
    </row>
    <row r="432" spans="1:3" x14ac:dyDescent="0.25">
      <c r="A432" s="3">
        <v>44547.449756944443</v>
      </c>
      <c r="B432" s="5">
        <v>41</v>
      </c>
      <c r="C432" s="7">
        <v>31</v>
      </c>
    </row>
    <row r="433" spans="1:3" x14ac:dyDescent="0.25">
      <c r="A433" s="3">
        <v>44547.449930555558</v>
      </c>
      <c r="B433" s="5">
        <v>40</v>
      </c>
      <c r="C433" s="7">
        <v>30</v>
      </c>
    </row>
    <row r="434" spans="1:3" x14ac:dyDescent="0.25">
      <c r="A434" s="3">
        <v>44547.450104166666</v>
      </c>
      <c r="B434" s="5">
        <v>40</v>
      </c>
      <c r="C434" s="7">
        <v>30</v>
      </c>
    </row>
    <row r="435" spans="1:3" x14ac:dyDescent="0.25">
      <c r="A435" s="3">
        <v>44547.450277777774</v>
      </c>
      <c r="B435" s="5">
        <v>40</v>
      </c>
      <c r="C435" s="7">
        <v>30</v>
      </c>
    </row>
    <row r="436" spans="1:3" x14ac:dyDescent="0.25">
      <c r="A436" s="3">
        <v>44547.45045138889</v>
      </c>
      <c r="B436" s="5">
        <v>39</v>
      </c>
      <c r="C436" s="7">
        <v>30</v>
      </c>
    </row>
    <row r="437" spans="1:3" x14ac:dyDescent="0.25">
      <c r="A437" s="3">
        <v>44547.450624999998</v>
      </c>
      <c r="B437" s="5">
        <v>41</v>
      </c>
      <c r="C437" s="7">
        <v>31</v>
      </c>
    </row>
    <row r="438" spans="1:3" x14ac:dyDescent="0.25">
      <c r="A438" s="3">
        <v>44547.450798611113</v>
      </c>
      <c r="B438" s="5">
        <v>41</v>
      </c>
      <c r="C438" s="7">
        <v>31</v>
      </c>
    </row>
    <row r="439" spans="1:3" x14ac:dyDescent="0.25">
      <c r="A439" s="3">
        <v>44547.450972222221</v>
      </c>
      <c r="B439" s="5">
        <v>42</v>
      </c>
      <c r="C439" s="7">
        <v>30</v>
      </c>
    </row>
    <row r="440" spans="1:3" x14ac:dyDescent="0.25">
      <c r="A440" s="3">
        <v>44547.451145833336</v>
      </c>
      <c r="B440" s="5">
        <v>42</v>
      </c>
      <c r="C440" s="7">
        <v>30</v>
      </c>
    </row>
    <row r="441" spans="1:3" x14ac:dyDescent="0.25">
      <c r="A441" s="3">
        <v>44547.451319444444</v>
      </c>
      <c r="B441" s="5">
        <v>42</v>
      </c>
      <c r="C441" s="7">
        <v>31</v>
      </c>
    </row>
    <row r="442" spans="1:3" x14ac:dyDescent="0.25">
      <c r="A442" s="3">
        <v>44547.451493055552</v>
      </c>
      <c r="B442" s="5">
        <v>42</v>
      </c>
      <c r="C442" s="7">
        <v>31</v>
      </c>
    </row>
    <row r="443" spans="1:3" x14ac:dyDescent="0.25">
      <c r="A443" s="3">
        <v>44547.451678240737</v>
      </c>
      <c r="B443" s="5">
        <v>41</v>
      </c>
      <c r="C443" s="7">
        <v>30</v>
      </c>
    </row>
    <row r="444" spans="1:3" x14ac:dyDescent="0.25">
      <c r="A444" s="3">
        <v>44547.451851851853</v>
      </c>
      <c r="B444" s="5">
        <v>43</v>
      </c>
      <c r="C444" s="7">
        <v>31</v>
      </c>
    </row>
    <row r="445" spans="1:3" x14ac:dyDescent="0.25">
      <c r="A445" s="3">
        <v>44547.452025462961</v>
      </c>
      <c r="B445" s="5">
        <v>43</v>
      </c>
      <c r="C445" s="7">
        <v>31</v>
      </c>
    </row>
    <row r="446" spans="1:3" x14ac:dyDescent="0.25">
      <c r="A446" s="3">
        <v>44547.452199074076</v>
      </c>
      <c r="B446" s="5">
        <v>41</v>
      </c>
      <c r="C446" s="7">
        <v>31</v>
      </c>
    </row>
    <row r="447" spans="1:3" x14ac:dyDescent="0.25">
      <c r="A447" s="3">
        <v>44547.452372685184</v>
      </c>
      <c r="B447" s="5">
        <v>41</v>
      </c>
      <c r="C447" s="7">
        <v>31</v>
      </c>
    </row>
    <row r="448" spans="1:3" x14ac:dyDescent="0.25">
      <c r="A448" s="3">
        <v>44547.452546296299</v>
      </c>
      <c r="B448" s="5">
        <v>40</v>
      </c>
      <c r="C448" s="7">
        <v>30</v>
      </c>
    </row>
    <row r="449" spans="1:3" x14ac:dyDescent="0.25">
      <c r="A449" s="3">
        <v>44547.452719907407</v>
      </c>
      <c r="B449" s="5">
        <v>40</v>
      </c>
      <c r="C449" s="7">
        <v>30</v>
      </c>
    </row>
    <row r="450" spans="1:3" x14ac:dyDescent="0.25">
      <c r="A450" s="3">
        <v>44547.452893518515</v>
      </c>
      <c r="B450" s="5">
        <v>41</v>
      </c>
      <c r="C450" s="7">
        <v>31</v>
      </c>
    </row>
    <row r="451" spans="1:3" x14ac:dyDescent="0.25">
      <c r="A451" s="3">
        <v>44547.453067129631</v>
      </c>
      <c r="B451" s="5">
        <v>43</v>
      </c>
      <c r="C451" s="7">
        <v>31</v>
      </c>
    </row>
    <row r="452" spans="1:3" x14ac:dyDescent="0.25">
      <c r="A452" s="3">
        <v>44547.453240740739</v>
      </c>
      <c r="B452" s="5">
        <v>42</v>
      </c>
      <c r="C452" s="7">
        <v>31</v>
      </c>
    </row>
    <row r="453" spans="1:3" x14ac:dyDescent="0.25">
      <c r="A453" s="3">
        <v>44547.453414351854</v>
      </c>
      <c r="B453" s="5">
        <v>42</v>
      </c>
      <c r="C453" s="7">
        <v>30</v>
      </c>
    </row>
    <row r="454" spans="1:3" x14ac:dyDescent="0.25">
      <c r="A454" s="3">
        <v>44547.453587962962</v>
      </c>
      <c r="B454" s="5">
        <v>43</v>
      </c>
      <c r="C454" s="7">
        <v>31</v>
      </c>
    </row>
    <row r="455" spans="1:3" x14ac:dyDescent="0.25">
      <c r="A455" s="3">
        <v>44547.453761574077</v>
      </c>
      <c r="B455" s="5">
        <v>42</v>
      </c>
      <c r="C455" s="7">
        <v>31</v>
      </c>
    </row>
    <row r="456" spans="1:3" x14ac:dyDescent="0.25">
      <c r="A456" s="3">
        <v>44547.453935185185</v>
      </c>
      <c r="B456" s="5">
        <v>43</v>
      </c>
      <c r="C456" s="7">
        <v>31</v>
      </c>
    </row>
    <row r="457" spans="1:3" x14ac:dyDescent="0.25">
      <c r="A457" s="3">
        <v>44547.454108796293</v>
      </c>
      <c r="B457" s="5">
        <v>43</v>
      </c>
      <c r="C457" s="7">
        <v>31</v>
      </c>
    </row>
    <row r="458" spans="1:3" x14ac:dyDescent="0.25">
      <c r="A458" s="3">
        <v>44547.454282407409</v>
      </c>
      <c r="B458" s="5">
        <v>40</v>
      </c>
      <c r="C458" s="7">
        <v>30</v>
      </c>
    </row>
    <row r="459" spans="1:3" x14ac:dyDescent="0.25">
      <c r="A459" s="3">
        <v>44547.454456018517</v>
      </c>
      <c r="B459" s="5">
        <v>39</v>
      </c>
      <c r="C459" s="7">
        <v>29</v>
      </c>
    </row>
    <row r="460" spans="1:3" x14ac:dyDescent="0.25">
      <c r="A460" s="3">
        <v>44547.454629629632</v>
      </c>
      <c r="B460" s="5">
        <v>39</v>
      </c>
      <c r="C460" s="7">
        <v>30</v>
      </c>
    </row>
    <row r="461" spans="1:3" x14ac:dyDescent="0.25">
      <c r="A461" s="3">
        <v>44547.45480324074</v>
      </c>
      <c r="B461" s="5">
        <v>37</v>
      </c>
      <c r="C461" s="7">
        <v>28</v>
      </c>
    </row>
    <row r="462" spans="1:3" x14ac:dyDescent="0.25">
      <c r="A462" s="3">
        <v>44547.454976851855</v>
      </c>
      <c r="B462" s="5">
        <v>39</v>
      </c>
      <c r="C462" s="7">
        <v>29</v>
      </c>
    </row>
    <row r="463" spans="1:3" x14ac:dyDescent="0.25">
      <c r="A463" s="3">
        <v>44547.455150462964</v>
      </c>
      <c r="B463" s="5">
        <v>38</v>
      </c>
      <c r="C463" s="7">
        <v>29</v>
      </c>
    </row>
    <row r="464" spans="1:3" x14ac:dyDescent="0.25">
      <c r="A464" s="3">
        <v>44547.455324074072</v>
      </c>
      <c r="B464" s="5">
        <v>39</v>
      </c>
      <c r="C464" s="7">
        <v>29</v>
      </c>
    </row>
    <row r="465" spans="1:3" x14ac:dyDescent="0.25">
      <c r="A465" s="3">
        <v>44547.455497685187</v>
      </c>
      <c r="B465" s="5">
        <v>38</v>
      </c>
      <c r="C465" s="7">
        <v>29</v>
      </c>
    </row>
    <row r="466" spans="1:3" x14ac:dyDescent="0.25">
      <c r="A466" s="3">
        <v>44547.455671296295</v>
      </c>
      <c r="B466" s="5">
        <v>37</v>
      </c>
      <c r="C466" s="7">
        <v>28</v>
      </c>
    </row>
    <row r="467" spans="1:3" x14ac:dyDescent="0.25">
      <c r="A467" s="3">
        <v>44547.45584490741</v>
      </c>
      <c r="B467" s="5">
        <v>38</v>
      </c>
      <c r="C467" s="7">
        <v>29</v>
      </c>
    </row>
    <row r="468" spans="1:3" x14ac:dyDescent="0.25">
      <c r="A468" s="3">
        <v>44547.456018518518</v>
      </c>
      <c r="B468" s="5">
        <v>37</v>
      </c>
      <c r="C468" s="7">
        <v>28</v>
      </c>
    </row>
    <row r="469" spans="1:3" x14ac:dyDescent="0.25">
      <c r="A469" s="3">
        <v>44547.456192129626</v>
      </c>
      <c r="B469" s="5">
        <v>38</v>
      </c>
      <c r="C469" s="7">
        <v>29</v>
      </c>
    </row>
    <row r="470" spans="1:3" x14ac:dyDescent="0.25">
      <c r="A470" s="3">
        <v>44547.456365740742</v>
      </c>
      <c r="B470" s="5">
        <v>39</v>
      </c>
      <c r="C470" s="7">
        <v>29</v>
      </c>
    </row>
    <row r="471" spans="1:3" x14ac:dyDescent="0.25">
      <c r="A471" s="3">
        <v>44547.45653935185</v>
      </c>
      <c r="B471" s="5">
        <v>40</v>
      </c>
      <c r="C471" s="7">
        <v>30</v>
      </c>
    </row>
    <row r="472" spans="1:3" x14ac:dyDescent="0.25">
      <c r="A472" s="3">
        <v>44547.456712962965</v>
      </c>
      <c r="B472" s="5">
        <v>39</v>
      </c>
      <c r="C472" s="7">
        <v>29</v>
      </c>
    </row>
    <row r="473" spans="1:3" x14ac:dyDescent="0.25">
      <c r="A473" s="3">
        <v>44547.456886574073</v>
      </c>
      <c r="B473" s="5">
        <v>40</v>
      </c>
      <c r="C473" s="7">
        <v>30</v>
      </c>
    </row>
    <row r="474" spans="1:3" x14ac:dyDescent="0.25">
      <c r="A474" s="3">
        <v>44547.457060185188</v>
      </c>
      <c r="B474" s="5">
        <v>42</v>
      </c>
      <c r="C474" s="7">
        <v>31</v>
      </c>
    </row>
    <row r="475" spans="1:3" x14ac:dyDescent="0.25">
      <c r="A475" s="3">
        <v>44547.457233796296</v>
      </c>
      <c r="B475" s="5">
        <v>42</v>
      </c>
      <c r="C475" s="7">
        <v>30</v>
      </c>
    </row>
    <row r="476" spans="1:3" x14ac:dyDescent="0.25">
      <c r="A476" s="3">
        <v>44547.457407407404</v>
      </c>
      <c r="B476" s="5">
        <v>41</v>
      </c>
      <c r="C476" s="7">
        <v>30</v>
      </c>
    </row>
    <row r="477" spans="1:3" x14ac:dyDescent="0.25">
      <c r="A477" s="3">
        <v>44547.45758101852</v>
      </c>
      <c r="B477" s="5">
        <v>41</v>
      </c>
      <c r="C477" s="7">
        <v>30</v>
      </c>
    </row>
    <row r="478" spans="1:3" x14ac:dyDescent="0.25">
      <c r="A478" s="3">
        <v>44547.457754629628</v>
      </c>
      <c r="B478" s="5">
        <v>40</v>
      </c>
      <c r="C478" s="7">
        <v>30</v>
      </c>
    </row>
    <row r="479" spans="1:3" x14ac:dyDescent="0.25">
      <c r="A479" s="3">
        <v>44547.457928240743</v>
      </c>
      <c r="B479" s="5">
        <v>38</v>
      </c>
      <c r="C479" s="7">
        <v>29</v>
      </c>
    </row>
    <row r="480" spans="1:3" x14ac:dyDescent="0.25">
      <c r="A480" s="3">
        <v>44547.458101851851</v>
      </c>
      <c r="B480" s="5">
        <v>38</v>
      </c>
      <c r="C480" s="7">
        <v>29</v>
      </c>
    </row>
    <row r="481" spans="1:3" x14ac:dyDescent="0.25">
      <c r="A481" s="3">
        <v>44547.458275462966</v>
      </c>
      <c r="B481" s="5">
        <v>37</v>
      </c>
      <c r="C481" s="7">
        <v>28</v>
      </c>
    </row>
    <row r="482" spans="1:3" x14ac:dyDescent="0.25">
      <c r="A482" s="3">
        <v>44547.458449074074</v>
      </c>
      <c r="B482" s="5">
        <v>36</v>
      </c>
      <c r="C482" s="7">
        <v>28</v>
      </c>
    </row>
    <row r="483" spans="1:3" x14ac:dyDescent="0.25">
      <c r="A483" s="3">
        <v>44547.458622685182</v>
      </c>
      <c r="B483" s="5">
        <v>37</v>
      </c>
      <c r="C483" s="7">
        <v>28</v>
      </c>
    </row>
    <row r="484" spans="1:3" x14ac:dyDescent="0.25">
      <c r="A484" s="3">
        <v>44547.458796296298</v>
      </c>
      <c r="B484" s="5">
        <v>37</v>
      </c>
      <c r="C484" s="7">
        <v>28</v>
      </c>
    </row>
    <row r="485" spans="1:3" x14ac:dyDescent="0.25">
      <c r="A485" s="3">
        <v>44547.458969907406</v>
      </c>
      <c r="B485" s="5">
        <v>38</v>
      </c>
      <c r="C485" s="7">
        <v>29</v>
      </c>
    </row>
    <row r="486" spans="1:3" x14ac:dyDescent="0.25">
      <c r="A486" s="3">
        <v>44547.459143518521</v>
      </c>
      <c r="B486" s="5">
        <v>37</v>
      </c>
      <c r="C486" s="7">
        <v>28</v>
      </c>
    </row>
    <row r="487" spans="1:3" x14ac:dyDescent="0.25">
      <c r="A487" s="3">
        <v>44547.459317129629</v>
      </c>
      <c r="B487" s="5">
        <v>38</v>
      </c>
      <c r="C487" s="7">
        <v>29</v>
      </c>
    </row>
    <row r="488" spans="1:3" x14ac:dyDescent="0.25">
      <c r="A488" s="3">
        <v>44547.459490740737</v>
      </c>
      <c r="B488" s="5">
        <v>39</v>
      </c>
      <c r="C488" s="7">
        <v>29</v>
      </c>
    </row>
    <row r="489" spans="1:3" x14ac:dyDescent="0.25">
      <c r="A489" s="3">
        <v>44547.459664351853</v>
      </c>
      <c r="B489" s="5">
        <v>40</v>
      </c>
      <c r="C489" s="7">
        <v>30</v>
      </c>
    </row>
    <row r="490" spans="1:3" x14ac:dyDescent="0.25">
      <c r="A490" s="3">
        <v>44547.459837962961</v>
      </c>
      <c r="B490" s="5">
        <v>42</v>
      </c>
      <c r="C490" s="7">
        <v>30</v>
      </c>
    </row>
    <row r="491" spans="1:3" x14ac:dyDescent="0.25">
      <c r="A491" s="3">
        <v>44547.460011574076</v>
      </c>
      <c r="B491" s="5">
        <v>41</v>
      </c>
      <c r="C491" s="7">
        <v>30</v>
      </c>
    </row>
    <row r="492" spans="1:3" x14ac:dyDescent="0.25">
      <c r="A492" s="3">
        <v>44547.460185185184</v>
      </c>
      <c r="B492" s="5">
        <v>43</v>
      </c>
      <c r="C492" s="7">
        <v>31</v>
      </c>
    </row>
    <row r="493" spans="1:3" x14ac:dyDescent="0.25">
      <c r="A493" s="3">
        <v>44547.460358796299</v>
      </c>
      <c r="B493" s="5">
        <v>42</v>
      </c>
      <c r="C493" s="7">
        <v>31</v>
      </c>
    </row>
    <row r="494" spans="1:3" x14ac:dyDescent="0.25">
      <c r="A494" s="3">
        <v>44547.460532407407</v>
      </c>
      <c r="B494" s="5">
        <v>41</v>
      </c>
      <c r="C494" s="7">
        <v>31</v>
      </c>
    </row>
    <row r="495" spans="1:3" x14ac:dyDescent="0.25">
      <c r="A495" s="3">
        <v>44547.460706018515</v>
      </c>
      <c r="B495" s="5">
        <v>41</v>
      </c>
      <c r="C495" s="7">
        <v>31</v>
      </c>
    </row>
    <row r="496" spans="1:3" x14ac:dyDescent="0.25">
      <c r="A496" s="3">
        <v>44547.460879629631</v>
      </c>
      <c r="B496" s="5">
        <v>42</v>
      </c>
      <c r="C496" s="7">
        <v>31</v>
      </c>
    </row>
    <row r="497" spans="1:3" x14ac:dyDescent="0.25">
      <c r="A497" s="3">
        <v>44547.461053240739</v>
      </c>
      <c r="B497" s="5">
        <v>42</v>
      </c>
      <c r="C497" s="7">
        <v>31</v>
      </c>
    </row>
    <row r="498" spans="1:3" x14ac:dyDescent="0.25">
      <c r="A498" s="3">
        <v>44547.461226851854</v>
      </c>
      <c r="B498" s="5">
        <v>42</v>
      </c>
      <c r="C498" s="7">
        <v>31</v>
      </c>
    </row>
    <row r="499" spans="1:3" x14ac:dyDescent="0.25">
      <c r="A499" s="3">
        <v>44547.461412037039</v>
      </c>
      <c r="B499" s="5">
        <v>41</v>
      </c>
      <c r="C499" s="7">
        <v>31</v>
      </c>
    </row>
    <row r="500" spans="1:3" x14ac:dyDescent="0.25">
      <c r="A500" s="3">
        <v>44547.461585648147</v>
      </c>
      <c r="B500" s="5">
        <v>39</v>
      </c>
      <c r="C500" s="7">
        <v>30</v>
      </c>
    </row>
    <row r="501" spans="1:3" x14ac:dyDescent="0.25">
      <c r="A501" s="3">
        <v>44547.461759259262</v>
      </c>
      <c r="B501" s="5">
        <v>37</v>
      </c>
      <c r="C501" s="7">
        <v>29</v>
      </c>
    </row>
    <row r="502" spans="1:3" x14ac:dyDescent="0.25">
      <c r="A502" s="3">
        <v>44547.46193287037</v>
      </c>
      <c r="B502" s="5">
        <v>37</v>
      </c>
      <c r="C502" s="7">
        <v>28</v>
      </c>
    </row>
    <row r="503" spans="1:3" x14ac:dyDescent="0.25">
      <c r="A503" s="3">
        <v>44547.462106481478</v>
      </c>
      <c r="B503" s="5">
        <v>39</v>
      </c>
      <c r="C503" s="7">
        <v>30</v>
      </c>
    </row>
    <row r="504" spans="1:3" x14ac:dyDescent="0.25">
      <c r="A504" s="3">
        <v>44547.462280092594</v>
      </c>
      <c r="B504" s="5">
        <v>38</v>
      </c>
      <c r="C504" s="7">
        <v>29</v>
      </c>
    </row>
    <row r="505" spans="1:3" x14ac:dyDescent="0.25">
      <c r="A505" s="3">
        <v>44547.462453703702</v>
      </c>
      <c r="B505" s="5">
        <v>38</v>
      </c>
      <c r="C505" s="7">
        <v>29</v>
      </c>
    </row>
    <row r="506" spans="1:3" x14ac:dyDescent="0.25">
      <c r="A506" s="3">
        <v>44547.462627314817</v>
      </c>
      <c r="B506" s="5">
        <v>40</v>
      </c>
      <c r="C506" s="7">
        <v>30</v>
      </c>
    </row>
    <row r="507" spans="1:3" x14ac:dyDescent="0.25">
      <c r="A507" s="3">
        <v>44547.462800925925</v>
      </c>
      <c r="B507" s="5">
        <v>42</v>
      </c>
      <c r="C507" s="7">
        <v>30</v>
      </c>
    </row>
    <row r="508" spans="1:3" x14ac:dyDescent="0.25">
      <c r="A508" s="3">
        <v>44547.46297453704</v>
      </c>
      <c r="B508" s="5">
        <v>40</v>
      </c>
      <c r="C508" s="7">
        <v>30</v>
      </c>
    </row>
    <row r="509" spans="1:3" x14ac:dyDescent="0.25">
      <c r="A509" s="3">
        <v>44547.463148148148</v>
      </c>
      <c r="B509" s="5">
        <v>40</v>
      </c>
      <c r="C509" s="7">
        <v>30</v>
      </c>
    </row>
    <row r="510" spans="1:3" x14ac:dyDescent="0.25">
      <c r="A510" s="3">
        <v>44547.463321759256</v>
      </c>
      <c r="B510" s="5">
        <v>40</v>
      </c>
      <c r="C510" s="7">
        <v>30</v>
      </c>
    </row>
    <row r="511" spans="1:3" x14ac:dyDescent="0.25">
      <c r="A511" s="3">
        <v>44547.463495370372</v>
      </c>
      <c r="B511" s="5">
        <v>39</v>
      </c>
      <c r="C511" s="7">
        <v>29</v>
      </c>
    </row>
    <row r="512" spans="1:3" x14ac:dyDescent="0.25">
      <c r="A512" s="3">
        <v>44547.46366898148</v>
      </c>
      <c r="B512" s="5">
        <v>38</v>
      </c>
      <c r="C512" s="7">
        <v>29</v>
      </c>
    </row>
    <row r="513" spans="1:3" x14ac:dyDescent="0.25">
      <c r="A513" s="3">
        <v>44547.463842592595</v>
      </c>
      <c r="B513" s="5">
        <v>39</v>
      </c>
      <c r="C513" s="7">
        <v>29</v>
      </c>
    </row>
    <row r="514" spans="1:3" x14ac:dyDescent="0.25">
      <c r="A514" s="3">
        <v>44547.464016203703</v>
      </c>
      <c r="B514" s="5">
        <v>39</v>
      </c>
      <c r="C514" s="7">
        <v>29</v>
      </c>
    </row>
    <row r="515" spans="1:3" x14ac:dyDescent="0.25">
      <c r="A515" s="3">
        <v>44547.464189814818</v>
      </c>
      <c r="B515" s="5">
        <v>39</v>
      </c>
      <c r="C515" s="7">
        <v>29</v>
      </c>
    </row>
    <row r="516" spans="1:3" x14ac:dyDescent="0.25">
      <c r="A516" s="3">
        <v>44547.464363425926</v>
      </c>
      <c r="B516" s="5">
        <v>42</v>
      </c>
      <c r="C516" s="7">
        <v>31</v>
      </c>
    </row>
    <row r="517" spans="1:3" x14ac:dyDescent="0.25">
      <c r="A517" s="3">
        <v>44547.464537037034</v>
      </c>
      <c r="B517" s="5">
        <v>43</v>
      </c>
      <c r="C517" s="7">
        <v>31</v>
      </c>
    </row>
    <row r="518" spans="1:3" x14ac:dyDescent="0.25">
      <c r="A518" s="3">
        <v>44547.46471064815</v>
      </c>
      <c r="B518" s="5">
        <v>42</v>
      </c>
      <c r="C518" s="7">
        <v>30</v>
      </c>
    </row>
    <row r="519" spans="1:3" x14ac:dyDescent="0.25">
      <c r="A519" s="3">
        <v>44547.464884259258</v>
      </c>
      <c r="B519" s="5">
        <v>43</v>
      </c>
      <c r="C519" s="7">
        <v>31</v>
      </c>
    </row>
    <row r="520" spans="1:3" x14ac:dyDescent="0.25">
      <c r="A520" s="3">
        <v>44547.465057870373</v>
      </c>
      <c r="B520" s="5">
        <v>44</v>
      </c>
      <c r="C520" s="7">
        <v>32</v>
      </c>
    </row>
    <row r="521" spans="1:3" x14ac:dyDescent="0.25">
      <c r="A521" s="3">
        <v>44547.465231481481</v>
      </c>
      <c r="B521" s="5">
        <v>42</v>
      </c>
      <c r="C521" s="7">
        <v>31</v>
      </c>
    </row>
    <row r="522" spans="1:3" x14ac:dyDescent="0.25">
      <c r="A522" s="3">
        <v>44547.465405092589</v>
      </c>
      <c r="B522" s="5">
        <v>41</v>
      </c>
      <c r="C522" s="7">
        <v>31</v>
      </c>
    </row>
    <row r="523" spans="1:3" x14ac:dyDescent="0.25">
      <c r="A523" s="3">
        <v>44547.465578703705</v>
      </c>
      <c r="B523" s="5">
        <v>41</v>
      </c>
      <c r="C523" s="7">
        <v>31</v>
      </c>
    </row>
    <row r="524" spans="1:3" x14ac:dyDescent="0.25">
      <c r="A524" s="3">
        <v>44547.465752314813</v>
      </c>
      <c r="B524" s="5">
        <v>40</v>
      </c>
      <c r="C524" s="7">
        <v>30</v>
      </c>
    </row>
    <row r="525" spans="1:3" x14ac:dyDescent="0.25">
      <c r="A525" s="3">
        <v>44547.465925925928</v>
      </c>
      <c r="B525" s="5">
        <v>41</v>
      </c>
      <c r="C525" s="7">
        <v>31</v>
      </c>
    </row>
    <row r="526" spans="1:3" x14ac:dyDescent="0.25">
      <c r="A526" s="3">
        <v>44547.466099537036</v>
      </c>
      <c r="B526" s="5">
        <v>39</v>
      </c>
      <c r="C526" s="7">
        <v>29</v>
      </c>
    </row>
    <row r="527" spans="1:3" x14ac:dyDescent="0.25">
      <c r="A527" s="3">
        <v>44547.466273148151</v>
      </c>
      <c r="B527" s="5">
        <v>39</v>
      </c>
      <c r="C527" s="7">
        <v>29</v>
      </c>
    </row>
    <row r="528" spans="1:3" x14ac:dyDescent="0.25">
      <c r="A528" s="3">
        <v>44547.466446759259</v>
      </c>
      <c r="B528" s="5">
        <v>41</v>
      </c>
      <c r="C528" s="7">
        <v>31</v>
      </c>
    </row>
    <row r="529" spans="1:3" x14ac:dyDescent="0.25">
      <c r="A529" s="3">
        <v>44547.466620370367</v>
      </c>
      <c r="B529" s="5">
        <v>40</v>
      </c>
      <c r="C529" s="7">
        <v>30</v>
      </c>
    </row>
    <row r="530" spans="1:3" x14ac:dyDescent="0.25">
      <c r="A530" s="3">
        <v>44547.466793981483</v>
      </c>
      <c r="B530" s="5">
        <v>41</v>
      </c>
      <c r="C530" s="7">
        <v>31</v>
      </c>
    </row>
    <row r="531" spans="1:3" x14ac:dyDescent="0.25">
      <c r="A531" s="3">
        <v>44547.466967592591</v>
      </c>
      <c r="B531" s="5">
        <v>41</v>
      </c>
      <c r="C531" s="7">
        <v>31</v>
      </c>
    </row>
    <row r="532" spans="1:3" x14ac:dyDescent="0.25">
      <c r="A532" s="3">
        <v>44547.467141203706</v>
      </c>
      <c r="B532" s="5">
        <v>42</v>
      </c>
      <c r="C532" s="7">
        <v>31</v>
      </c>
    </row>
    <row r="533" spans="1:3" x14ac:dyDescent="0.25">
      <c r="A533" s="3">
        <v>44547.467314814814</v>
      </c>
      <c r="B533" s="5">
        <v>41</v>
      </c>
      <c r="C533" s="7">
        <v>30</v>
      </c>
    </row>
    <row r="534" spans="1:3" x14ac:dyDescent="0.25">
      <c r="A534" s="3">
        <v>44547.467488425929</v>
      </c>
      <c r="B534" s="5">
        <v>42</v>
      </c>
      <c r="C534" s="7">
        <v>31</v>
      </c>
    </row>
    <row r="535" spans="1:3" x14ac:dyDescent="0.25">
      <c r="A535" s="3">
        <v>44547.467662037037</v>
      </c>
      <c r="B535" s="5">
        <v>41</v>
      </c>
      <c r="C535" s="7">
        <v>31</v>
      </c>
    </row>
    <row r="536" spans="1:3" x14ac:dyDescent="0.25">
      <c r="A536" s="3">
        <v>44547.467835648145</v>
      </c>
      <c r="B536" s="5">
        <v>40</v>
      </c>
      <c r="C536" s="7">
        <v>30</v>
      </c>
    </row>
    <row r="537" spans="1:3" x14ac:dyDescent="0.25">
      <c r="A537" s="3">
        <v>44547.468009259261</v>
      </c>
      <c r="B537" s="5">
        <v>40</v>
      </c>
      <c r="C537" s="7">
        <v>30</v>
      </c>
    </row>
    <row r="538" spans="1:3" x14ac:dyDescent="0.25">
      <c r="A538" s="3">
        <v>44547.468182870369</v>
      </c>
      <c r="B538" s="5">
        <v>41</v>
      </c>
      <c r="C538" s="7">
        <v>31</v>
      </c>
    </row>
    <row r="539" spans="1:3" x14ac:dyDescent="0.25">
      <c r="A539" s="3">
        <v>44547.468356481484</v>
      </c>
      <c r="B539" s="5">
        <v>41</v>
      </c>
      <c r="C539" s="7">
        <v>31</v>
      </c>
    </row>
    <row r="540" spans="1:3" x14ac:dyDescent="0.25">
      <c r="A540" s="3">
        <v>44547.468530092592</v>
      </c>
      <c r="B540" s="5">
        <v>39</v>
      </c>
      <c r="C540" s="7">
        <v>30</v>
      </c>
    </row>
    <row r="541" spans="1:3" x14ac:dyDescent="0.25">
      <c r="A541" s="3">
        <v>44547.4687037037</v>
      </c>
      <c r="B541" s="5">
        <v>39</v>
      </c>
      <c r="C541" s="7">
        <v>30</v>
      </c>
    </row>
    <row r="542" spans="1:3" x14ac:dyDescent="0.25">
      <c r="A542" s="3">
        <v>44547.468877314815</v>
      </c>
      <c r="B542" s="5">
        <v>39</v>
      </c>
      <c r="C542" s="7">
        <v>29</v>
      </c>
    </row>
    <row r="543" spans="1:3" x14ac:dyDescent="0.25">
      <c r="A543" s="3">
        <v>44547.469050925924</v>
      </c>
      <c r="B543" s="5">
        <v>41</v>
      </c>
      <c r="C543" s="7">
        <v>31</v>
      </c>
    </row>
    <row r="544" spans="1:3" x14ac:dyDescent="0.25">
      <c r="A544" s="3">
        <v>44547.469224537039</v>
      </c>
      <c r="B544" s="5">
        <v>40</v>
      </c>
      <c r="C544" s="7">
        <v>30</v>
      </c>
    </row>
    <row r="545" spans="1:3" x14ac:dyDescent="0.25">
      <c r="A545" s="3">
        <v>44547.469398148147</v>
      </c>
      <c r="B545" s="5">
        <v>39</v>
      </c>
      <c r="C545" s="7">
        <v>30</v>
      </c>
    </row>
    <row r="546" spans="1:3" x14ac:dyDescent="0.25">
      <c r="A546" s="3">
        <v>44547.469571759262</v>
      </c>
      <c r="B546" s="5">
        <v>40</v>
      </c>
      <c r="C546" s="7">
        <v>30</v>
      </c>
    </row>
    <row r="547" spans="1:3" x14ac:dyDescent="0.25">
      <c r="A547" s="3">
        <v>44547.46974537037</v>
      </c>
      <c r="B547" s="5">
        <v>39</v>
      </c>
      <c r="C547" s="7">
        <v>30</v>
      </c>
    </row>
    <row r="548" spans="1:3" x14ac:dyDescent="0.25">
      <c r="A548" s="3">
        <v>44547.469918981478</v>
      </c>
      <c r="B548" s="5">
        <v>38</v>
      </c>
      <c r="C548" s="7">
        <v>29</v>
      </c>
    </row>
    <row r="549" spans="1:3" x14ac:dyDescent="0.25">
      <c r="A549" s="3">
        <v>44547.470092592594</v>
      </c>
      <c r="B549" s="5">
        <v>40</v>
      </c>
      <c r="C549" s="7">
        <v>30</v>
      </c>
    </row>
    <row r="550" spans="1:3" x14ac:dyDescent="0.25">
      <c r="A550" s="3">
        <v>44547.470266203702</v>
      </c>
      <c r="B550" s="5">
        <v>40</v>
      </c>
      <c r="C550" s="7">
        <v>30</v>
      </c>
    </row>
    <row r="551" spans="1:3" x14ac:dyDescent="0.25">
      <c r="A551" s="3">
        <v>44547.470439814817</v>
      </c>
      <c r="B551" s="5">
        <v>42</v>
      </c>
      <c r="C551" s="7">
        <v>31</v>
      </c>
    </row>
    <row r="552" spans="1:3" x14ac:dyDescent="0.25">
      <c r="A552" s="3">
        <v>44547.470613425925</v>
      </c>
      <c r="B552" s="5">
        <v>42</v>
      </c>
      <c r="C552" s="7">
        <v>31</v>
      </c>
    </row>
    <row r="553" spans="1:3" x14ac:dyDescent="0.25">
      <c r="A553" s="3">
        <v>44547.47079861111</v>
      </c>
      <c r="B553" s="5">
        <v>40</v>
      </c>
      <c r="C553" s="7">
        <v>30</v>
      </c>
    </row>
    <row r="554" spans="1:3" x14ac:dyDescent="0.25">
      <c r="A554" s="3">
        <v>44547.470972222225</v>
      </c>
      <c r="B554" s="5">
        <v>39</v>
      </c>
      <c r="C554" s="7">
        <v>30</v>
      </c>
    </row>
    <row r="555" spans="1:3" x14ac:dyDescent="0.25">
      <c r="A555" s="3">
        <v>44547.471145833333</v>
      </c>
      <c r="B555" s="5">
        <v>40</v>
      </c>
      <c r="C555" s="7">
        <v>30</v>
      </c>
    </row>
    <row r="556" spans="1:3" x14ac:dyDescent="0.25">
      <c r="A556" s="3">
        <v>44547.471319444441</v>
      </c>
      <c r="B556" s="5">
        <v>39</v>
      </c>
      <c r="C556" s="7">
        <v>30</v>
      </c>
    </row>
    <row r="557" spans="1:3" x14ac:dyDescent="0.25">
      <c r="A557" s="3">
        <v>44547.471493055556</v>
      </c>
      <c r="B557" s="5">
        <v>38</v>
      </c>
      <c r="C557" s="7">
        <v>29</v>
      </c>
    </row>
    <row r="558" spans="1:3" x14ac:dyDescent="0.25">
      <c r="A558" s="3">
        <v>44547.471666666665</v>
      </c>
      <c r="B558" s="5">
        <v>37</v>
      </c>
      <c r="C558" s="7">
        <v>28</v>
      </c>
    </row>
    <row r="559" spans="1:3" x14ac:dyDescent="0.25">
      <c r="A559" s="3">
        <v>44547.47184027778</v>
      </c>
      <c r="B559" s="5">
        <v>39</v>
      </c>
      <c r="C559" s="7">
        <v>30</v>
      </c>
    </row>
    <row r="560" spans="1:3" x14ac:dyDescent="0.25">
      <c r="A560" s="3">
        <v>44547.472013888888</v>
      </c>
      <c r="B560" s="5">
        <v>40</v>
      </c>
      <c r="C560" s="7">
        <v>30</v>
      </c>
    </row>
    <row r="561" spans="1:3" x14ac:dyDescent="0.25">
      <c r="A561" s="3">
        <v>44547.472187500003</v>
      </c>
      <c r="B561" s="5">
        <v>39</v>
      </c>
      <c r="C561" s="7">
        <v>29</v>
      </c>
    </row>
    <row r="562" spans="1:3" x14ac:dyDescent="0.25">
      <c r="A562" s="3">
        <v>44547.472361111111</v>
      </c>
      <c r="B562" s="5">
        <v>39</v>
      </c>
      <c r="C562" s="7">
        <v>30</v>
      </c>
    </row>
    <row r="563" spans="1:3" x14ac:dyDescent="0.25">
      <c r="A563" s="3">
        <v>44547.472534722219</v>
      </c>
      <c r="B563" s="5">
        <v>39</v>
      </c>
      <c r="C563" s="7">
        <v>30</v>
      </c>
    </row>
    <row r="564" spans="1:3" x14ac:dyDescent="0.25">
      <c r="A564" s="3">
        <v>44547.472708333335</v>
      </c>
      <c r="B564" s="5">
        <v>41</v>
      </c>
      <c r="C564" s="7">
        <v>31</v>
      </c>
    </row>
    <row r="565" spans="1:3" x14ac:dyDescent="0.25">
      <c r="A565" s="3">
        <v>44547.472881944443</v>
      </c>
      <c r="B565" s="5">
        <v>41</v>
      </c>
      <c r="C565" s="7">
        <v>31</v>
      </c>
    </row>
    <row r="566" spans="1:3" x14ac:dyDescent="0.25">
      <c r="A566" s="3">
        <v>44547.473055555558</v>
      </c>
      <c r="B566" s="5">
        <v>40</v>
      </c>
      <c r="C566" s="7">
        <v>30</v>
      </c>
    </row>
    <row r="567" spans="1:3" x14ac:dyDescent="0.25">
      <c r="A567" s="3">
        <v>44547.473229166666</v>
      </c>
      <c r="B567" s="5">
        <v>42</v>
      </c>
      <c r="C567" s="7">
        <v>31</v>
      </c>
    </row>
    <row r="568" spans="1:3" x14ac:dyDescent="0.25">
      <c r="A568" s="3">
        <v>44547.473402777781</v>
      </c>
      <c r="B568" s="5">
        <v>41</v>
      </c>
      <c r="C568" s="7">
        <v>31</v>
      </c>
    </row>
    <row r="569" spans="1:3" x14ac:dyDescent="0.25">
      <c r="A569" s="3">
        <v>44547.473576388889</v>
      </c>
      <c r="B569" s="5">
        <v>40</v>
      </c>
      <c r="C569" s="7">
        <v>30</v>
      </c>
    </row>
    <row r="570" spans="1:3" x14ac:dyDescent="0.25">
      <c r="A570" s="3">
        <v>44547.473749999997</v>
      </c>
      <c r="B570" s="5">
        <v>38</v>
      </c>
      <c r="C570" s="7">
        <v>29</v>
      </c>
    </row>
    <row r="571" spans="1:3" x14ac:dyDescent="0.25">
      <c r="A571" s="3">
        <v>44547.473923611113</v>
      </c>
      <c r="B571" s="5">
        <v>39</v>
      </c>
      <c r="C571" s="7">
        <v>29</v>
      </c>
    </row>
    <row r="572" spans="1:3" x14ac:dyDescent="0.25">
      <c r="A572" s="3">
        <v>44547.474097222221</v>
      </c>
      <c r="B572" s="5">
        <v>40</v>
      </c>
      <c r="C572" s="7">
        <v>30</v>
      </c>
    </row>
    <row r="573" spans="1:3" x14ac:dyDescent="0.25">
      <c r="A573" s="3">
        <v>44547.474270833336</v>
      </c>
      <c r="B573" s="5">
        <v>41</v>
      </c>
      <c r="C573" s="7">
        <v>31</v>
      </c>
    </row>
    <row r="574" spans="1:3" x14ac:dyDescent="0.25">
      <c r="A574" s="3">
        <v>44547.474444444444</v>
      </c>
      <c r="B574" s="5">
        <v>39</v>
      </c>
      <c r="C574" s="7">
        <v>30</v>
      </c>
    </row>
    <row r="575" spans="1:3" x14ac:dyDescent="0.25">
      <c r="A575" s="3">
        <v>44547.474618055552</v>
      </c>
      <c r="B575" s="5">
        <v>38</v>
      </c>
      <c r="C575" s="7">
        <v>29</v>
      </c>
    </row>
    <row r="576" spans="1:3" x14ac:dyDescent="0.25">
      <c r="A576" s="3">
        <v>44547.474791666667</v>
      </c>
      <c r="B576" s="5">
        <v>39</v>
      </c>
      <c r="C576" s="7">
        <v>30</v>
      </c>
    </row>
    <row r="577" spans="1:3" x14ac:dyDescent="0.25">
      <c r="A577" s="3">
        <v>44547.474965277775</v>
      </c>
      <c r="B577" s="5">
        <v>39</v>
      </c>
      <c r="C577" s="7">
        <v>29</v>
      </c>
    </row>
    <row r="578" spans="1:3" x14ac:dyDescent="0.25">
      <c r="A578" s="3">
        <v>44547.475138888891</v>
      </c>
      <c r="B578" s="5">
        <v>40</v>
      </c>
      <c r="C578" s="7">
        <v>30</v>
      </c>
    </row>
    <row r="579" spans="1:3" x14ac:dyDescent="0.25">
      <c r="A579" s="3">
        <v>44547.475312499999</v>
      </c>
      <c r="B579" s="5">
        <v>40</v>
      </c>
      <c r="C579" s="7">
        <v>30</v>
      </c>
    </row>
    <row r="580" spans="1:3" x14ac:dyDescent="0.25">
      <c r="A580" s="3">
        <v>44547.475486111114</v>
      </c>
      <c r="B580" s="5">
        <v>41</v>
      </c>
      <c r="C580" s="7">
        <v>31</v>
      </c>
    </row>
    <row r="581" spans="1:3" x14ac:dyDescent="0.25">
      <c r="A581" s="3">
        <v>44547.475659722222</v>
      </c>
      <c r="B581" s="5">
        <v>39</v>
      </c>
      <c r="C581" s="7">
        <v>29</v>
      </c>
    </row>
    <row r="582" spans="1:3" x14ac:dyDescent="0.25">
      <c r="A582" s="3">
        <v>44547.47583333333</v>
      </c>
      <c r="B582" s="5">
        <v>38</v>
      </c>
      <c r="C582" s="7">
        <v>29</v>
      </c>
    </row>
    <row r="583" spans="1:3" x14ac:dyDescent="0.25">
      <c r="A583" s="3">
        <v>44547.476006944446</v>
      </c>
      <c r="B583" s="5">
        <v>38</v>
      </c>
      <c r="C583" s="7">
        <v>29</v>
      </c>
    </row>
    <row r="584" spans="1:3" x14ac:dyDescent="0.25">
      <c r="A584" s="3">
        <v>44547.476180555554</v>
      </c>
      <c r="B584" s="5">
        <v>39</v>
      </c>
      <c r="C584" s="7">
        <v>29</v>
      </c>
    </row>
    <row r="585" spans="1:3" x14ac:dyDescent="0.25">
      <c r="A585" s="3">
        <v>44547.476354166669</v>
      </c>
      <c r="B585" s="5">
        <v>39</v>
      </c>
      <c r="C585" s="7">
        <v>29</v>
      </c>
    </row>
    <row r="586" spans="1:3" x14ac:dyDescent="0.25">
      <c r="A586" s="3">
        <v>44547.476527777777</v>
      </c>
      <c r="B586" s="5">
        <v>41</v>
      </c>
      <c r="C586" s="7">
        <v>31</v>
      </c>
    </row>
    <row r="587" spans="1:3" x14ac:dyDescent="0.25">
      <c r="A587" s="3">
        <v>44547.476701388892</v>
      </c>
      <c r="B587" s="5">
        <v>39</v>
      </c>
      <c r="C587" s="7">
        <v>29</v>
      </c>
    </row>
    <row r="588" spans="1:3" x14ac:dyDescent="0.25">
      <c r="A588" s="3">
        <v>44547.476875</v>
      </c>
      <c r="B588" s="5">
        <v>39</v>
      </c>
      <c r="C588" s="7">
        <v>29</v>
      </c>
    </row>
    <row r="589" spans="1:3" x14ac:dyDescent="0.25">
      <c r="A589" s="3">
        <v>44547.477048611108</v>
      </c>
      <c r="B589" s="5">
        <v>39</v>
      </c>
      <c r="C589" s="7">
        <v>29</v>
      </c>
    </row>
    <row r="590" spans="1:3" x14ac:dyDescent="0.25">
      <c r="A590" s="3">
        <v>44547.477222222224</v>
      </c>
      <c r="B590" s="5">
        <v>39</v>
      </c>
      <c r="C590" s="7">
        <v>29</v>
      </c>
    </row>
    <row r="591" spans="1:3" x14ac:dyDescent="0.25">
      <c r="A591" s="3">
        <v>44547.477395833332</v>
      </c>
      <c r="B591" s="5">
        <v>39</v>
      </c>
      <c r="C591" s="7">
        <v>29</v>
      </c>
    </row>
    <row r="592" spans="1:3" x14ac:dyDescent="0.25">
      <c r="A592" s="3">
        <v>44547.477569444447</v>
      </c>
      <c r="B592" s="5">
        <v>38</v>
      </c>
      <c r="C592" s="7">
        <v>29</v>
      </c>
    </row>
    <row r="593" spans="1:3" x14ac:dyDescent="0.25">
      <c r="A593" s="3">
        <v>44547.477743055555</v>
      </c>
      <c r="B593" s="5">
        <v>38</v>
      </c>
      <c r="C593" s="7">
        <v>29</v>
      </c>
    </row>
    <row r="594" spans="1:3" x14ac:dyDescent="0.25">
      <c r="A594" s="3">
        <v>44547.477916666663</v>
      </c>
      <c r="B594" s="5">
        <v>37</v>
      </c>
      <c r="C594" s="7">
        <v>28</v>
      </c>
    </row>
    <row r="595" spans="1:3" x14ac:dyDescent="0.25">
      <c r="A595" s="3">
        <v>44547.478090277778</v>
      </c>
      <c r="B595" s="5">
        <v>39</v>
      </c>
      <c r="C595" s="7">
        <v>29</v>
      </c>
    </row>
    <row r="596" spans="1:3" x14ac:dyDescent="0.25">
      <c r="A596" s="3">
        <v>44547.478263888886</v>
      </c>
      <c r="B596" s="5">
        <v>41</v>
      </c>
      <c r="C596" s="7">
        <v>31</v>
      </c>
    </row>
    <row r="597" spans="1:3" x14ac:dyDescent="0.25">
      <c r="A597" s="3">
        <v>44547.478437500002</v>
      </c>
      <c r="B597" s="5">
        <v>39</v>
      </c>
      <c r="C597" s="7">
        <v>30</v>
      </c>
    </row>
    <row r="598" spans="1:3" x14ac:dyDescent="0.25">
      <c r="A598" s="3">
        <v>44547.47861111111</v>
      </c>
      <c r="B598" s="5">
        <v>39</v>
      </c>
      <c r="C598" s="7">
        <v>30</v>
      </c>
    </row>
    <row r="599" spans="1:3" x14ac:dyDescent="0.25">
      <c r="A599" s="3">
        <v>44547.478784722225</v>
      </c>
      <c r="B599" s="5">
        <v>39</v>
      </c>
      <c r="C599" s="7">
        <v>30</v>
      </c>
    </row>
    <row r="600" spans="1:3" x14ac:dyDescent="0.25">
      <c r="A600" s="3">
        <v>44547.478958333333</v>
      </c>
      <c r="B600" s="5">
        <v>38</v>
      </c>
      <c r="C600" s="7">
        <v>29</v>
      </c>
    </row>
    <row r="601" spans="1:3" x14ac:dyDescent="0.25">
      <c r="A601" s="3">
        <v>44547.479131944441</v>
      </c>
      <c r="B601" s="5">
        <v>40</v>
      </c>
      <c r="C601" s="7">
        <v>30</v>
      </c>
    </row>
    <row r="602" spans="1:3" x14ac:dyDescent="0.25">
      <c r="A602" s="3">
        <v>44547.479305555556</v>
      </c>
      <c r="B602" s="5">
        <v>39</v>
      </c>
      <c r="C602" s="7">
        <v>30</v>
      </c>
    </row>
    <row r="603" spans="1:3" x14ac:dyDescent="0.25">
      <c r="A603" s="3">
        <v>44547.479479166665</v>
      </c>
      <c r="B603" s="5">
        <v>37</v>
      </c>
      <c r="C603" s="7">
        <v>29</v>
      </c>
    </row>
    <row r="604" spans="1:3" x14ac:dyDescent="0.25">
      <c r="A604" s="3">
        <v>44547.47965277778</v>
      </c>
      <c r="B604" s="5">
        <v>40</v>
      </c>
      <c r="C604" s="7">
        <v>30</v>
      </c>
    </row>
    <row r="605" spans="1:3" x14ac:dyDescent="0.25">
      <c r="A605" s="3">
        <v>44547.479826388888</v>
      </c>
      <c r="B605" s="5">
        <v>41</v>
      </c>
      <c r="C605" s="7">
        <v>31</v>
      </c>
    </row>
    <row r="606" spans="1:3" x14ac:dyDescent="0.25">
      <c r="A606" s="3">
        <v>44547.48</v>
      </c>
      <c r="B606" s="5">
        <v>39</v>
      </c>
      <c r="C606" s="7">
        <v>29</v>
      </c>
    </row>
    <row r="607" spans="1:3" x14ac:dyDescent="0.25">
      <c r="A607" s="3">
        <v>44547.480173611111</v>
      </c>
      <c r="B607" s="5">
        <v>39</v>
      </c>
      <c r="C607" s="7">
        <v>30</v>
      </c>
    </row>
    <row r="608" spans="1:3" x14ac:dyDescent="0.25">
      <c r="A608" s="3">
        <v>44547.480347222219</v>
      </c>
      <c r="B608" s="5">
        <v>37</v>
      </c>
      <c r="C608" s="7">
        <v>29</v>
      </c>
    </row>
    <row r="609" spans="1:3" x14ac:dyDescent="0.25">
      <c r="A609" s="3">
        <v>44547.480532407404</v>
      </c>
      <c r="B609" s="5">
        <v>37</v>
      </c>
      <c r="C609" s="7">
        <v>29</v>
      </c>
    </row>
    <row r="610" spans="1:3" x14ac:dyDescent="0.25">
      <c r="A610" s="3">
        <v>44547.480706018519</v>
      </c>
      <c r="B610" s="5">
        <v>36</v>
      </c>
      <c r="C610" s="7">
        <v>28</v>
      </c>
    </row>
    <row r="611" spans="1:3" x14ac:dyDescent="0.25">
      <c r="A611" s="3">
        <v>44547.480879629627</v>
      </c>
      <c r="B611" s="5">
        <v>39</v>
      </c>
      <c r="C611" s="7">
        <v>29</v>
      </c>
    </row>
    <row r="612" spans="1:3" x14ac:dyDescent="0.25">
      <c r="A612" s="3">
        <v>44547.481053240743</v>
      </c>
      <c r="B612" s="5">
        <v>40</v>
      </c>
      <c r="C612" s="7">
        <v>30</v>
      </c>
    </row>
    <row r="613" spans="1:3" x14ac:dyDescent="0.25">
      <c r="A613" s="3">
        <v>44547.481226851851</v>
      </c>
      <c r="B613" s="5">
        <v>40</v>
      </c>
      <c r="C613" s="7">
        <v>30</v>
      </c>
    </row>
    <row r="614" spans="1:3" x14ac:dyDescent="0.25">
      <c r="A614" s="3">
        <v>44547.481400462966</v>
      </c>
      <c r="B614" s="5">
        <v>39</v>
      </c>
      <c r="C614" s="7">
        <v>30</v>
      </c>
    </row>
    <row r="615" spans="1:3" x14ac:dyDescent="0.25">
      <c r="A615" s="3">
        <v>44547.481574074074</v>
      </c>
      <c r="B615" s="5">
        <v>39</v>
      </c>
      <c r="C615" s="7">
        <v>30</v>
      </c>
    </row>
    <row r="616" spans="1:3" x14ac:dyDescent="0.25">
      <c r="A616" s="3">
        <v>44547.481747685182</v>
      </c>
      <c r="B616" s="5">
        <v>39</v>
      </c>
      <c r="C616" s="7">
        <v>29</v>
      </c>
    </row>
    <row r="617" spans="1:3" x14ac:dyDescent="0.25">
      <c r="A617" s="3">
        <v>44547.481921296298</v>
      </c>
      <c r="B617" s="5">
        <v>38</v>
      </c>
      <c r="C617" s="7">
        <v>29</v>
      </c>
    </row>
    <row r="618" spans="1:3" x14ac:dyDescent="0.25">
      <c r="A618" s="3">
        <v>44547.482094907406</v>
      </c>
      <c r="B618" s="5">
        <v>38</v>
      </c>
      <c r="C618" s="7">
        <v>29</v>
      </c>
    </row>
    <row r="619" spans="1:3" x14ac:dyDescent="0.25">
      <c r="A619" s="3">
        <v>44547.482268518521</v>
      </c>
      <c r="B619" s="5">
        <v>39</v>
      </c>
      <c r="C619" s="7">
        <v>29</v>
      </c>
    </row>
    <row r="620" spans="1:3" x14ac:dyDescent="0.25">
      <c r="A620" s="3">
        <v>44547.482442129629</v>
      </c>
      <c r="B620" s="5">
        <v>40</v>
      </c>
      <c r="C620" s="7">
        <v>30</v>
      </c>
    </row>
    <row r="621" spans="1:3" x14ac:dyDescent="0.25">
      <c r="A621" s="3">
        <v>44547.482615740744</v>
      </c>
      <c r="B621" s="5">
        <v>40</v>
      </c>
      <c r="C621" s="7">
        <v>30</v>
      </c>
    </row>
    <row r="622" spans="1:3" x14ac:dyDescent="0.25">
      <c r="A622" s="3">
        <v>44547.482789351852</v>
      </c>
      <c r="B622" s="5">
        <v>41</v>
      </c>
      <c r="C622" s="7">
        <v>31</v>
      </c>
    </row>
    <row r="623" spans="1:3" x14ac:dyDescent="0.25">
      <c r="A623" s="3">
        <v>44547.48296296296</v>
      </c>
      <c r="B623" s="5">
        <v>41</v>
      </c>
      <c r="C623" s="7">
        <v>31</v>
      </c>
    </row>
    <row r="624" spans="1:3" x14ac:dyDescent="0.25">
      <c r="A624" s="3">
        <v>44547.483136574076</v>
      </c>
      <c r="B624" s="5">
        <v>41</v>
      </c>
      <c r="C624" s="7">
        <v>31</v>
      </c>
    </row>
    <row r="625" spans="1:3" x14ac:dyDescent="0.25">
      <c r="A625" s="3">
        <v>44547.483310185184</v>
      </c>
      <c r="B625" s="5">
        <v>39</v>
      </c>
      <c r="C625" s="7">
        <v>29</v>
      </c>
    </row>
    <row r="626" spans="1:3" x14ac:dyDescent="0.25">
      <c r="A626" s="3">
        <v>44547.483483796299</v>
      </c>
      <c r="B626" s="5">
        <v>39</v>
      </c>
      <c r="C626" s="7">
        <v>30</v>
      </c>
    </row>
    <row r="627" spans="1:3" x14ac:dyDescent="0.25">
      <c r="A627" s="3">
        <v>44547.483657407407</v>
      </c>
      <c r="B627" s="5">
        <v>40</v>
      </c>
      <c r="C627" s="7">
        <v>30</v>
      </c>
    </row>
    <row r="628" spans="1:3" x14ac:dyDescent="0.25">
      <c r="A628" s="3">
        <v>44547.483831018515</v>
      </c>
      <c r="B628" s="5">
        <v>39</v>
      </c>
      <c r="C628" s="7">
        <v>30</v>
      </c>
    </row>
    <row r="629" spans="1:3" x14ac:dyDescent="0.25">
      <c r="A629" s="3">
        <v>44547.48400462963</v>
      </c>
      <c r="B629" s="5">
        <v>40</v>
      </c>
      <c r="C629" s="7">
        <v>30</v>
      </c>
    </row>
    <row r="630" spans="1:3" x14ac:dyDescent="0.25">
      <c r="A630" s="3">
        <v>44547.484178240738</v>
      </c>
      <c r="B630" s="5">
        <v>41</v>
      </c>
      <c r="C630" s="7">
        <v>31</v>
      </c>
    </row>
    <row r="631" spans="1:3" x14ac:dyDescent="0.25">
      <c r="A631" s="3">
        <v>44547.484351851854</v>
      </c>
      <c r="B631" s="5">
        <v>41</v>
      </c>
      <c r="C631" s="7">
        <v>31</v>
      </c>
    </row>
    <row r="632" spans="1:3" x14ac:dyDescent="0.25">
      <c r="A632" s="3">
        <v>44547.484525462962</v>
      </c>
      <c r="B632" s="5">
        <v>41</v>
      </c>
      <c r="C632" s="7">
        <v>31</v>
      </c>
    </row>
    <row r="633" spans="1:3" x14ac:dyDescent="0.25">
      <c r="A633" s="3">
        <v>44547.484699074077</v>
      </c>
      <c r="B633" s="5">
        <v>41</v>
      </c>
      <c r="C633" s="7">
        <v>31</v>
      </c>
    </row>
    <row r="634" spans="1:3" x14ac:dyDescent="0.25">
      <c r="A634" s="3">
        <v>44547.484872685185</v>
      </c>
      <c r="B634" s="5">
        <v>41</v>
      </c>
      <c r="C634" s="7">
        <v>31</v>
      </c>
    </row>
    <row r="635" spans="1:3" x14ac:dyDescent="0.25">
      <c r="A635" s="3">
        <v>44547.485046296293</v>
      </c>
      <c r="B635" s="5">
        <v>41</v>
      </c>
      <c r="C635" s="7">
        <v>31</v>
      </c>
    </row>
    <row r="636" spans="1:3" x14ac:dyDescent="0.25">
      <c r="A636" s="3">
        <v>44547.485219907408</v>
      </c>
      <c r="B636" s="5">
        <v>41</v>
      </c>
      <c r="C636" s="7">
        <v>31</v>
      </c>
    </row>
    <row r="637" spans="1:3" x14ac:dyDescent="0.25">
      <c r="A637" s="3">
        <v>44547.485393518517</v>
      </c>
      <c r="B637" s="5">
        <v>40</v>
      </c>
      <c r="C637" s="7">
        <v>30</v>
      </c>
    </row>
    <row r="638" spans="1:3" x14ac:dyDescent="0.25">
      <c r="A638" s="3">
        <v>44547.485567129632</v>
      </c>
      <c r="B638" s="5">
        <v>39</v>
      </c>
      <c r="C638" s="7">
        <v>30</v>
      </c>
    </row>
    <row r="639" spans="1:3" x14ac:dyDescent="0.25">
      <c r="A639" s="3">
        <v>44547.48574074074</v>
      </c>
      <c r="B639" s="5">
        <v>38</v>
      </c>
      <c r="C639" s="7">
        <v>29</v>
      </c>
    </row>
    <row r="640" spans="1:3" x14ac:dyDescent="0.25">
      <c r="A640" s="3">
        <v>44547.485914351855</v>
      </c>
      <c r="B640" s="5">
        <v>36</v>
      </c>
      <c r="C640" s="7">
        <v>28</v>
      </c>
    </row>
    <row r="641" spans="1:3" x14ac:dyDescent="0.25">
      <c r="A641" s="3">
        <v>44547.486087962963</v>
      </c>
      <c r="B641" s="5">
        <v>39</v>
      </c>
      <c r="C641" s="7">
        <v>30</v>
      </c>
    </row>
    <row r="642" spans="1:3" x14ac:dyDescent="0.25">
      <c r="A642" s="3">
        <v>44547.486261574071</v>
      </c>
      <c r="B642" s="5">
        <v>40</v>
      </c>
      <c r="C642" s="7">
        <v>30</v>
      </c>
    </row>
    <row r="643" spans="1:3" x14ac:dyDescent="0.25">
      <c r="A643" s="3">
        <v>44547.486435185187</v>
      </c>
      <c r="B643" s="5">
        <v>41</v>
      </c>
      <c r="C643" s="7">
        <v>31</v>
      </c>
    </row>
    <row r="644" spans="1:3" x14ac:dyDescent="0.25">
      <c r="A644" s="3">
        <v>44547.486608796295</v>
      </c>
      <c r="B644" s="5">
        <v>40</v>
      </c>
      <c r="C644" s="7">
        <v>30</v>
      </c>
    </row>
    <row r="645" spans="1:3" x14ac:dyDescent="0.25">
      <c r="A645" s="3">
        <v>44547.48678240741</v>
      </c>
      <c r="B645" s="5">
        <v>43</v>
      </c>
      <c r="C645" s="7">
        <v>31</v>
      </c>
    </row>
    <row r="646" spans="1:3" x14ac:dyDescent="0.25">
      <c r="A646" s="3">
        <v>44547.486956018518</v>
      </c>
      <c r="B646" s="5">
        <v>39</v>
      </c>
      <c r="C646" s="7">
        <v>30</v>
      </c>
    </row>
    <row r="647" spans="1:3" x14ac:dyDescent="0.25">
      <c r="A647" s="3">
        <v>44547.487129629626</v>
      </c>
      <c r="B647" s="5">
        <v>38</v>
      </c>
      <c r="C647" s="7">
        <v>29</v>
      </c>
    </row>
    <row r="648" spans="1:3" x14ac:dyDescent="0.25">
      <c r="A648" s="3">
        <v>44547.487303240741</v>
      </c>
      <c r="B648" s="5">
        <v>40</v>
      </c>
      <c r="C648" s="7">
        <v>30</v>
      </c>
    </row>
    <row r="649" spans="1:3" x14ac:dyDescent="0.25">
      <c r="A649" s="3">
        <v>44547.487476851849</v>
      </c>
      <c r="B649" s="5">
        <v>39</v>
      </c>
      <c r="C649" s="7">
        <v>29</v>
      </c>
    </row>
    <row r="650" spans="1:3" x14ac:dyDescent="0.25">
      <c r="A650" s="3">
        <v>44547.487650462965</v>
      </c>
      <c r="B650" s="5">
        <v>39</v>
      </c>
      <c r="C650" s="7">
        <v>29</v>
      </c>
    </row>
    <row r="651" spans="1:3" x14ac:dyDescent="0.25">
      <c r="A651" s="3">
        <v>44547.487824074073</v>
      </c>
      <c r="B651" s="5">
        <v>40</v>
      </c>
      <c r="C651" s="7">
        <v>30</v>
      </c>
    </row>
    <row r="652" spans="1:3" x14ac:dyDescent="0.25">
      <c r="A652" s="3">
        <v>44547.487997685188</v>
      </c>
      <c r="B652" s="5">
        <v>39</v>
      </c>
      <c r="C652" s="7">
        <v>29</v>
      </c>
    </row>
    <row r="653" spans="1:3" x14ac:dyDescent="0.25">
      <c r="A653" s="3">
        <v>44547.488171296296</v>
      </c>
      <c r="B653" s="5">
        <v>39</v>
      </c>
      <c r="C653" s="7">
        <v>29</v>
      </c>
    </row>
    <row r="654" spans="1:3" x14ac:dyDescent="0.25">
      <c r="A654" s="3">
        <v>44547.488344907404</v>
      </c>
      <c r="B654" s="5">
        <v>39</v>
      </c>
      <c r="C654" s="7">
        <v>30</v>
      </c>
    </row>
    <row r="655" spans="1:3" x14ac:dyDescent="0.25">
      <c r="A655" s="3">
        <v>44547.488518518519</v>
      </c>
      <c r="B655" s="5">
        <v>39</v>
      </c>
      <c r="C655" s="7">
        <v>30</v>
      </c>
    </row>
    <row r="656" spans="1:3" x14ac:dyDescent="0.25">
      <c r="A656" s="3">
        <v>44547.488692129627</v>
      </c>
      <c r="B656" s="5">
        <v>37</v>
      </c>
      <c r="C656" s="7">
        <v>28</v>
      </c>
    </row>
    <row r="657" spans="1:3" x14ac:dyDescent="0.25">
      <c r="A657" s="3">
        <v>44547.488865740743</v>
      </c>
      <c r="B657" s="5">
        <v>38</v>
      </c>
      <c r="C657" s="7">
        <v>29</v>
      </c>
    </row>
    <row r="658" spans="1:3" x14ac:dyDescent="0.25">
      <c r="A658" s="3">
        <v>44547.489039351851</v>
      </c>
      <c r="B658" s="5">
        <v>38</v>
      </c>
      <c r="C658" s="7">
        <v>29</v>
      </c>
    </row>
    <row r="659" spans="1:3" x14ac:dyDescent="0.25">
      <c r="A659" s="3">
        <v>44547.489212962966</v>
      </c>
      <c r="B659" s="5">
        <v>40</v>
      </c>
      <c r="C659" s="7">
        <v>30</v>
      </c>
    </row>
    <row r="660" spans="1:3" x14ac:dyDescent="0.25">
      <c r="A660" s="3">
        <v>44547.489386574074</v>
      </c>
      <c r="B660" s="5">
        <v>40</v>
      </c>
      <c r="C660" s="7">
        <v>30</v>
      </c>
    </row>
    <row r="661" spans="1:3" x14ac:dyDescent="0.25">
      <c r="A661" s="3">
        <v>44547.489560185182</v>
      </c>
      <c r="B661" s="5">
        <v>40</v>
      </c>
      <c r="C661" s="7">
        <v>30</v>
      </c>
    </row>
    <row r="662" spans="1:3" x14ac:dyDescent="0.25">
      <c r="A662" s="3">
        <v>44547.489733796298</v>
      </c>
      <c r="B662" s="5">
        <v>40</v>
      </c>
      <c r="C662" s="7">
        <v>30</v>
      </c>
    </row>
    <row r="663" spans="1:3" x14ac:dyDescent="0.25">
      <c r="A663" s="3">
        <v>44547.489907407406</v>
      </c>
      <c r="B663" s="5">
        <v>40</v>
      </c>
      <c r="C663" s="7">
        <v>30</v>
      </c>
    </row>
    <row r="664" spans="1:3" x14ac:dyDescent="0.25">
      <c r="A664" s="3">
        <v>44547.490081018521</v>
      </c>
      <c r="B664" s="5">
        <v>40</v>
      </c>
      <c r="C664" s="7">
        <v>30</v>
      </c>
    </row>
    <row r="665" spans="1:3" x14ac:dyDescent="0.25">
      <c r="A665" s="3">
        <v>44547.490266203706</v>
      </c>
      <c r="B665" s="5">
        <v>39</v>
      </c>
      <c r="C665" s="7">
        <v>30</v>
      </c>
    </row>
    <row r="666" spans="1:3" x14ac:dyDescent="0.25">
      <c r="A666" s="3">
        <v>44547.490439814814</v>
      </c>
      <c r="B666" s="5">
        <v>38</v>
      </c>
      <c r="C666" s="7">
        <v>29</v>
      </c>
    </row>
    <row r="667" spans="1:3" x14ac:dyDescent="0.25">
      <c r="A667" s="3">
        <v>44547.490613425929</v>
      </c>
      <c r="B667" s="5">
        <v>38</v>
      </c>
      <c r="C667" s="7">
        <v>29</v>
      </c>
    </row>
    <row r="668" spans="1:3" x14ac:dyDescent="0.25">
      <c r="A668" s="3">
        <v>44547.490787037037</v>
      </c>
      <c r="B668" s="5">
        <v>36</v>
      </c>
      <c r="C668" s="7">
        <v>28</v>
      </c>
    </row>
    <row r="669" spans="1:3" x14ac:dyDescent="0.25">
      <c r="A669" s="3">
        <v>44547.490960648145</v>
      </c>
      <c r="B669" s="5">
        <v>37</v>
      </c>
      <c r="C669" s="7">
        <v>29</v>
      </c>
    </row>
    <row r="670" spans="1:3" x14ac:dyDescent="0.25">
      <c r="A670" s="3">
        <v>44547.49113425926</v>
      </c>
      <c r="B670" s="5">
        <v>39</v>
      </c>
      <c r="C670" s="7">
        <v>30</v>
      </c>
    </row>
    <row r="671" spans="1:3" x14ac:dyDescent="0.25">
      <c r="A671" s="3">
        <v>44547.491307870368</v>
      </c>
      <c r="B671" s="5">
        <v>43</v>
      </c>
      <c r="C671" s="7">
        <v>31</v>
      </c>
    </row>
    <row r="672" spans="1:3" x14ac:dyDescent="0.25">
      <c r="A672" s="3">
        <v>44547.491481481484</v>
      </c>
      <c r="B672" s="5">
        <v>43</v>
      </c>
      <c r="C672" s="7">
        <v>31</v>
      </c>
    </row>
    <row r="673" spans="1:3" x14ac:dyDescent="0.25">
      <c r="A673" s="3">
        <v>44547.491655092592</v>
      </c>
      <c r="B673" s="5">
        <v>42</v>
      </c>
      <c r="C673" s="7">
        <v>31</v>
      </c>
    </row>
    <row r="674" spans="1:3" x14ac:dyDescent="0.25">
      <c r="A674" s="3">
        <v>44547.491828703707</v>
      </c>
      <c r="B674" s="5">
        <v>41</v>
      </c>
      <c r="C674" s="7">
        <v>31</v>
      </c>
    </row>
    <row r="675" spans="1:3" x14ac:dyDescent="0.25">
      <c r="A675" s="3">
        <v>44547.492002314815</v>
      </c>
      <c r="B675" s="5">
        <v>40</v>
      </c>
      <c r="C675" s="7">
        <v>30</v>
      </c>
    </row>
    <row r="676" spans="1:3" x14ac:dyDescent="0.25">
      <c r="A676" s="3">
        <v>44547.492175925923</v>
      </c>
      <c r="B676" s="5">
        <v>39</v>
      </c>
      <c r="C676" s="7">
        <v>30</v>
      </c>
    </row>
    <row r="677" spans="1:3" x14ac:dyDescent="0.25">
      <c r="A677" s="3">
        <v>44547.492349537039</v>
      </c>
      <c r="B677" s="5">
        <v>39</v>
      </c>
      <c r="C677" s="7">
        <v>30</v>
      </c>
    </row>
    <row r="678" spans="1:3" x14ac:dyDescent="0.25">
      <c r="A678" s="3">
        <v>44547.492523148147</v>
      </c>
      <c r="B678" s="5">
        <v>38</v>
      </c>
      <c r="C678" s="7">
        <v>29</v>
      </c>
    </row>
    <row r="679" spans="1:3" x14ac:dyDescent="0.25">
      <c r="A679" s="3">
        <v>44547.492696759262</v>
      </c>
      <c r="B679" s="5">
        <v>37</v>
      </c>
      <c r="C679" s="7">
        <v>29</v>
      </c>
    </row>
    <row r="680" spans="1:3" x14ac:dyDescent="0.25">
      <c r="A680" s="3">
        <v>44547.49287037037</v>
      </c>
      <c r="B680" s="5">
        <v>37</v>
      </c>
      <c r="C680" s="7">
        <v>29</v>
      </c>
    </row>
    <row r="681" spans="1:3" x14ac:dyDescent="0.25">
      <c r="A681" s="3">
        <v>44547.493043981478</v>
      </c>
      <c r="B681" s="5">
        <v>36</v>
      </c>
      <c r="C681" s="7">
        <v>28</v>
      </c>
    </row>
    <row r="682" spans="1:3" x14ac:dyDescent="0.25">
      <c r="A682" s="3">
        <v>44547.493217592593</v>
      </c>
      <c r="B682" s="5">
        <v>37</v>
      </c>
      <c r="C682" s="7">
        <v>29</v>
      </c>
    </row>
    <row r="683" spans="1:3" x14ac:dyDescent="0.25">
      <c r="A683" s="3">
        <v>44547.493391203701</v>
      </c>
      <c r="B683" s="5">
        <v>36</v>
      </c>
      <c r="C683" s="7">
        <v>28</v>
      </c>
    </row>
    <row r="684" spans="1:3" x14ac:dyDescent="0.25">
      <c r="A684" s="3">
        <v>44547.493564814817</v>
      </c>
      <c r="B684" s="5">
        <v>38</v>
      </c>
      <c r="C684" s="7">
        <v>29</v>
      </c>
    </row>
    <row r="685" spans="1:3" x14ac:dyDescent="0.25">
      <c r="A685" s="3">
        <v>44547.493738425925</v>
      </c>
      <c r="B685" s="5">
        <v>37</v>
      </c>
      <c r="C685" s="7">
        <v>28</v>
      </c>
    </row>
    <row r="686" spans="1:3" x14ac:dyDescent="0.25">
      <c r="A686" s="3">
        <v>44547.49391203704</v>
      </c>
      <c r="B686" s="5">
        <v>41</v>
      </c>
      <c r="C686" s="7">
        <v>30</v>
      </c>
    </row>
    <row r="687" spans="1:3" x14ac:dyDescent="0.25">
      <c r="A687" s="3">
        <v>44547.494085648148</v>
      </c>
      <c r="B687" s="5">
        <v>42</v>
      </c>
      <c r="C687" s="7">
        <v>31</v>
      </c>
    </row>
    <row r="688" spans="1:3" x14ac:dyDescent="0.25">
      <c r="A688" s="3">
        <v>44547.494259259256</v>
      </c>
      <c r="B688" s="5">
        <v>43</v>
      </c>
      <c r="C688" s="7">
        <v>31</v>
      </c>
    </row>
    <row r="689" spans="1:3" x14ac:dyDescent="0.25">
      <c r="A689" s="3">
        <v>44547.494432870371</v>
      </c>
      <c r="B689" s="5">
        <v>42</v>
      </c>
      <c r="C689" s="7">
        <v>30</v>
      </c>
    </row>
    <row r="690" spans="1:3" x14ac:dyDescent="0.25">
      <c r="A690" s="3">
        <v>44547.494606481479</v>
      </c>
      <c r="B690" s="5">
        <v>41</v>
      </c>
      <c r="C690" s="7">
        <v>30</v>
      </c>
    </row>
    <row r="691" spans="1:3" x14ac:dyDescent="0.25">
      <c r="A691" s="3">
        <v>44547.494780092595</v>
      </c>
      <c r="B691" s="5">
        <v>41</v>
      </c>
      <c r="C691" s="7">
        <v>30</v>
      </c>
    </row>
    <row r="692" spans="1:3" x14ac:dyDescent="0.25">
      <c r="A692" s="3">
        <v>44547.494953703703</v>
      </c>
      <c r="B692" s="5">
        <v>43</v>
      </c>
      <c r="C692" s="7">
        <v>31</v>
      </c>
    </row>
    <row r="693" spans="1:3" x14ac:dyDescent="0.25">
      <c r="A693" s="3">
        <v>44547.495127314818</v>
      </c>
      <c r="B693" s="5">
        <v>43</v>
      </c>
      <c r="C693" s="7">
        <v>31</v>
      </c>
    </row>
    <row r="694" spans="1:3" x14ac:dyDescent="0.25">
      <c r="A694" s="3">
        <v>44547.495300925926</v>
      </c>
      <c r="B694" s="5">
        <v>44</v>
      </c>
      <c r="C694" s="7">
        <v>32</v>
      </c>
    </row>
    <row r="695" spans="1:3" x14ac:dyDescent="0.25">
      <c r="A695" s="3">
        <v>44547.495474537034</v>
      </c>
      <c r="B695" s="5">
        <v>43</v>
      </c>
      <c r="C695" s="7">
        <v>31</v>
      </c>
    </row>
    <row r="696" spans="1:3" x14ac:dyDescent="0.25">
      <c r="A696" s="3">
        <v>44547.495648148149</v>
      </c>
      <c r="B696" s="5">
        <v>41</v>
      </c>
      <c r="C696" s="7">
        <v>30</v>
      </c>
    </row>
    <row r="697" spans="1:3" x14ac:dyDescent="0.25">
      <c r="A697" s="3">
        <v>44547.495821759258</v>
      </c>
      <c r="B697" s="5">
        <v>39</v>
      </c>
      <c r="C697" s="7">
        <v>29</v>
      </c>
    </row>
    <row r="698" spans="1:3" x14ac:dyDescent="0.25">
      <c r="A698" s="3">
        <v>44547.495995370373</v>
      </c>
      <c r="B698" s="5">
        <v>39</v>
      </c>
      <c r="C698" s="7">
        <v>29</v>
      </c>
    </row>
    <row r="699" spans="1:3" x14ac:dyDescent="0.25">
      <c r="A699" s="3">
        <v>44547.496168981481</v>
      </c>
      <c r="B699" s="5">
        <v>37</v>
      </c>
      <c r="C699" s="7">
        <v>28</v>
      </c>
    </row>
    <row r="700" spans="1:3" x14ac:dyDescent="0.25">
      <c r="A700" s="3">
        <v>44547.496342592596</v>
      </c>
      <c r="B700" s="5">
        <v>38</v>
      </c>
      <c r="C700" s="7">
        <v>29</v>
      </c>
    </row>
    <row r="701" spans="1:3" x14ac:dyDescent="0.25">
      <c r="A701" s="3">
        <v>44547.496516203704</v>
      </c>
      <c r="B701" s="5">
        <v>39</v>
      </c>
      <c r="C701" s="7">
        <v>29</v>
      </c>
    </row>
    <row r="702" spans="1:3" x14ac:dyDescent="0.25">
      <c r="A702" s="3">
        <v>44547.496689814812</v>
      </c>
      <c r="B702" s="5">
        <v>41</v>
      </c>
      <c r="C702" s="7">
        <v>30</v>
      </c>
    </row>
    <row r="703" spans="1:3" x14ac:dyDescent="0.25">
      <c r="A703" s="3">
        <v>44547.496863425928</v>
      </c>
      <c r="B703" s="5">
        <v>39</v>
      </c>
      <c r="C703" s="7">
        <v>29</v>
      </c>
    </row>
    <row r="704" spans="1:3" x14ac:dyDescent="0.25">
      <c r="A704" s="3">
        <v>44547.497037037036</v>
      </c>
      <c r="B704" s="5">
        <v>38</v>
      </c>
      <c r="C704" s="7">
        <v>29</v>
      </c>
    </row>
    <row r="705" spans="1:3" x14ac:dyDescent="0.25">
      <c r="A705" s="3">
        <v>44547.497210648151</v>
      </c>
      <c r="B705" s="5">
        <v>40</v>
      </c>
      <c r="C705" s="7">
        <v>30</v>
      </c>
    </row>
    <row r="706" spans="1:3" x14ac:dyDescent="0.25">
      <c r="A706" s="3">
        <v>44547.497384259259</v>
      </c>
      <c r="B706" s="5">
        <v>39</v>
      </c>
      <c r="C706" s="7">
        <v>29</v>
      </c>
    </row>
    <row r="707" spans="1:3" x14ac:dyDescent="0.25">
      <c r="A707" s="3">
        <v>44547.497557870367</v>
      </c>
      <c r="B707" s="5">
        <v>39</v>
      </c>
      <c r="C707" s="7">
        <v>29</v>
      </c>
    </row>
    <row r="708" spans="1:3" x14ac:dyDescent="0.25">
      <c r="A708" s="3">
        <v>44547.497731481482</v>
      </c>
      <c r="B708" s="5">
        <v>39</v>
      </c>
      <c r="C708" s="7">
        <v>29</v>
      </c>
    </row>
    <row r="709" spans="1:3" x14ac:dyDescent="0.25">
      <c r="A709" s="3">
        <v>44547.49790509259</v>
      </c>
      <c r="B709" s="5">
        <v>39</v>
      </c>
      <c r="C709" s="7">
        <v>29</v>
      </c>
    </row>
    <row r="710" spans="1:3" x14ac:dyDescent="0.25">
      <c r="A710" s="3">
        <v>44547.498078703706</v>
      </c>
      <c r="B710" s="5">
        <v>40</v>
      </c>
      <c r="C710" s="7">
        <v>30</v>
      </c>
    </row>
    <row r="711" spans="1:3" x14ac:dyDescent="0.25">
      <c r="A711" s="3">
        <v>44547.498252314814</v>
      </c>
      <c r="B711" s="5">
        <v>40</v>
      </c>
      <c r="C711" s="7">
        <v>30</v>
      </c>
    </row>
    <row r="712" spans="1:3" x14ac:dyDescent="0.25">
      <c r="A712" s="3">
        <v>44547.498425925929</v>
      </c>
      <c r="B712" s="5">
        <v>40</v>
      </c>
      <c r="C712" s="7">
        <v>30</v>
      </c>
    </row>
    <row r="713" spans="1:3" x14ac:dyDescent="0.25">
      <c r="A713" s="3">
        <v>44547.498599537037</v>
      </c>
      <c r="B713" s="5">
        <v>39</v>
      </c>
      <c r="C713" s="7">
        <v>30</v>
      </c>
    </row>
    <row r="714" spans="1:3" x14ac:dyDescent="0.25">
      <c r="A714" s="3">
        <v>44547.498773148145</v>
      </c>
      <c r="B714" s="5">
        <v>38</v>
      </c>
      <c r="C714" s="7">
        <v>29</v>
      </c>
    </row>
    <row r="715" spans="1:3" x14ac:dyDescent="0.25">
      <c r="A715" s="3">
        <v>44547.49894675926</v>
      </c>
      <c r="B715" s="5">
        <v>36</v>
      </c>
      <c r="C715" s="7">
        <v>28</v>
      </c>
    </row>
    <row r="716" spans="1:3" x14ac:dyDescent="0.25">
      <c r="A716" s="3">
        <v>44547.499120370368</v>
      </c>
      <c r="B716" s="5">
        <v>37</v>
      </c>
      <c r="C716" s="7">
        <v>29</v>
      </c>
    </row>
    <row r="717" spans="1:3" x14ac:dyDescent="0.25">
      <c r="A717" s="3">
        <v>44547.499293981484</v>
      </c>
      <c r="B717" s="5">
        <v>38</v>
      </c>
      <c r="C717" s="7">
        <v>29</v>
      </c>
    </row>
    <row r="718" spans="1:3" x14ac:dyDescent="0.25">
      <c r="A718" s="3">
        <v>44547.499467592592</v>
      </c>
      <c r="B718" s="5">
        <v>39</v>
      </c>
      <c r="C718" s="7">
        <v>30</v>
      </c>
    </row>
    <row r="719" spans="1:3" x14ac:dyDescent="0.25">
      <c r="A719" s="3">
        <v>44547.499641203707</v>
      </c>
      <c r="B719" s="5">
        <v>40</v>
      </c>
      <c r="C719" s="7">
        <v>30</v>
      </c>
    </row>
    <row r="720" spans="1:3" x14ac:dyDescent="0.25">
      <c r="A720" s="3">
        <v>44547.499814814815</v>
      </c>
      <c r="B720" s="5">
        <v>39</v>
      </c>
      <c r="C720" s="7">
        <v>30</v>
      </c>
    </row>
    <row r="721" spans="1:3" x14ac:dyDescent="0.25">
      <c r="A721" s="3">
        <v>44547.499988425923</v>
      </c>
      <c r="B721" s="5">
        <v>39</v>
      </c>
      <c r="C721" s="7">
        <v>30</v>
      </c>
    </row>
    <row r="722" spans="1:3" x14ac:dyDescent="0.25">
      <c r="A722" s="3">
        <v>44547.500173611108</v>
      </c>
      <c r="B722" s="5">
        <v>40</v>
      </c>
      <c r="C722" s="7">
        <v>30</v>
      </c>
    </row>
    <row r="723" spans="1:3" x14ac:dyDescent="0.25">
      <c r="A723" s="3">
        <v>44547.500347222223</v>
      </c>
      <c r="B723" s="5">
        <v>40</v>
      </c>
      <c r="C723" s="7">
        <v>30</v>
      </c>
    </row>
    <row r="724" spans="1:3" x14ac:dyDescent="0.25">
      <c r="A724" s="3">
        <v>44547.500520833331</v>
      </c>
      <c r="B724" s="5">
        <v>39</v>
      </c>
      <c r="C724" s="7">
        <v>30</v>
      </c>
    </row>
    <row r="725" spans="1:3" x14ac:dyDescent="0.25">
      <c r="A725" s="3">
        <v>44547.500694444447</v>
      </c>
      <c r="B725" s="5">
        <v>39</v>
      </c>
      <c r="C725" s="7">
        <v>30</v>
      </c>
    </row>
    <row r="726" spans="1:3" x14ac:dyDescent="0.25">
      <c r="A726" s="3">
        <v>44547.500868055555</v>
      </c>
      <c r="B726" s="5">
        <v>39</v>
      </c>
      <c r="C726" s="7">
        <v>30</v>
      </c>
    </row>
    <row r="727" spans="1:3" x14ac:dyDescent="0.25">
      <c r="A727" s="3">
        <v>44547.50104166667</v>
      </c>
      <c r="B727" s="5">
        <v>38</v>
      </c>
      <c r="C727" s="7">
        <v>29</v>
      </c>
    </row>
    <row r="728" spans="1:3" x14ac:dyDescent="0.25">
      <c r="A728" s="3">
        <v>44547.501215277778</v>
      </c>
      <c r="B728" s="5">
        <v>38</v>
      </c>
      <c r="C728" s="7">
        <v>29</v>
      </c>
    </row>
    <row r="729" spans="1:3" x14ac:dyDescent="0.25">
      <c r="A729" s="3">
        <v>44547.501388888886</v>
      </c>
      <c r="B729" s="5">
        <v>40</v>
      </c>
      <c r="C729" s="7">
        <v>30</v>
      </c>
    </row>
    <row r="730" spans="1:3" x14ac:dyDescent="0.25">
      <c r="A730" s="3">
        <v>44547.501562500001</v>
      </c>
      <c r="B730" s="5">
        <v>41</v>
      </c>
      <c r="C730" s="7">
        <v>31</v>
      </c>
    </row>
    <row r="731" spans="1:3" x14ac:dyDescent="0.25">
      <c r="A731" s="3">
        <v>44547.501736111109</v>
      </c>
      <c r="B731" s="5">
        <v>41</v>
      </c>
      <c r="C731" s="7">
        <v>31</v>
      </c>
    </row>
    <row r="732" spans="1:3" x14ac:dyDescent="0.25">
      <c r="A732" s="3">
        <v>44547.501909722225</v>
      </c>
      <c r="B732" s="5">
        <v>40</v>
      </c>
      <c r="C732" s="7">
        <v>30</v>
      </c>
    </row>
    <row r="733" spans="1:3" x14ac:dyDescent="0.25">
      <c r="A733" s="3">
        <v>44547.502083333333</v>
      </c>
      <c r="B733" s="5">
        <v>40</v>
      </c>
      <c r="C733" s="7">
        <v>30</v>
      </c>
    </row>
    <row r="734" spans="1:3" x14ac:dyDescent="0.25">
      <c r="A734" s="3">
        <v>44547.502256944441</v>
      </c>
      <c r="B734" s="5">
        <v>42</v>
      </c>
      <c r="C734" s="7">
        <v>31</v>
      </c>
    </row>
    <row r="735" spans="1:3" x14ac:dyDescent="0.25">
      <c r="A735" s="3">
        <v>44547.502430555556</v>
      </c>
      <c r="B735" s="5">
        <v>40</v>
      </c>
      <c r="C735" s="7">
        <v>30</v>
      </c>
    </row>
    <row r="736" spans="1:3" x14ac:dyDescent="0.25">
      <c r="A736" s="3">
        <v>44547.502604166664</v>
      </c>
      <c r="B736" s="5">
        <v>41</v>
      </c>
      <c r="C736" s="7">
        <v>31</v>
      </c>
    </row>
    <row r="737" spans="1:3" x14ac:dyDescent="0.25">
      <c r="A737" s="3">
        <v>44547.50277777778</v>
      </c>
      <c r="B737" s="5">
        <v>41</v>
      </c>
      <c r="C737" s="7">
        <v>31</v>
      </c>
    </row>
    <row r="738" spans="1:3" x14ac:dyDescent="0.25">
      <c r="A738" s="3">
        <v>44547.502951388888</v>
      </c>
      <c r="B738" s="5">
        <v>40</v>
      </c>
      <c r="C738" s="7">
        <v>30</v>
      </c>
    </row>
    <row r="739" spans="1:3" x14ac:dyDescent="0.25">
      <c r="A739" s="3">
        <v>44547.503125000003</v>
      </c>
      <c r="B739" s="5">
        <v>39</v>
      </c>
      <c r="C739" s="7">
        <v>29</v>
      </c>
    </row>
    <row r="740" spans="1:3" x14ac:dyDescent="0.25">
      <c r="A740" s="3">
        <v>44547.503298611111</v>
      </c>
      <c r="B740" s="5">
        <v>40</v>
      </c>
      <c r="C740" s="7">
        <v>30</v>
      </c>
    </row>
    <row r="741" spans="1:3" x14ac:dyDescent="0.25">
      <c r="A741" s="3">
        <v>44547.503472222219</v>
      </c>
      <c r="B741" s="5">
        <v>40</v>
      </c>
      <c r="C741" s="7">
        <v>30</v>
      </c>
    </row>
    <row r="742" spans="1:3" x14ac:dyDescent="0.25">
      <c r="A742" s="3">
        <v>44547.503645833334</v>
      </c>
      <c r="B742" s="5">
        <v>40</v>
      </c>
      <c r="C742" s="7">
        <v>30</v>
      </c>
    </row>
    <row r="743" spans="1:3" x14ac:dyDescent="0.25">
      <c r="A743" s="3">
        <v>44547.503819444442</v>
      </c>
      <c r="B743" s="5">
        <v>41</v>
      </c>
      <c r="C743" s="7">
        <v>31</v>
      </c>
    </row>
    <row r="744" spans="1:3" x14ac:dyDescent="0.25">
      <c r="A744" s="3">
        <v>44547.503993055558</v>
      </c>
      <c r="B744" s="5">
        <v>40</v>
      </c>
      <c r="C744" s="7">
        <v>30</v>
      </c>
    </row>
    <row r="745" spans="1:3" x14ac:dyDescent="0.25">
      <c r="A745" s="3">
        <v>44547.504166666666</v>
      </c>
      <c r="B745" s="5">
        <v>40</v>
      </c>
      <c r="C745" s="7">
        <v>30</v>
      </c>
    </row>
    <row r="746" spans="1:3" x14ac:dyDescent="0.25">
      <c r="A746" s="3">
        <v>44547.504340277781</v>
      </c>
      <c r="B746" s="5">
        <v>40</v>
      </c>
      <c r="C746" s="7">
        <v>30</v>
      </c>
    </row>
    <row r="747" spans="1:3" x14ac:dyDescent="0.25">
      <c r="A747" s="3">
        <v>44547.504513888889</v>
      </c>
      <c r="B747" s="5">
        <v>41</v>
      </c>
      <c r="C747" s="7">
        <v>31</v>
      </c>
    </row>
    <row r="748" spans="1:3" x14ac:dyDescent="0.25">
      <c r="A748" s="3">
        <v>44547.504687499997</v>
      </c>
      <c r="B748" s="5">
        <v>41</v>
      </c>
      <c r="C748" s="7">
        <v>31</v>
      </c>
    </row>
    <row r="749" spans="1:3" x14ac:dyDescent="0.25">
      <c r="A749" s="3">
        <v>44547.504861111112</v>
      </c>
      <c r="B749" s="5">
        <v>40</v>
      </c>
      <c r="C749" s="7">
        <v>30</v>
      </c>
    </row>
    <row r="750" spans="1:3" x14ac:dyDescent="0.25">
      <c r="A750" s="3">
        <v>44547.50503472222</v>
      </c>
      <c r="B750" s="5">
        <v>39</v>
      </c>
      <c r="C750" s="7">
        <v>30</v>
      </c>
    </row>
    <row r="751" spans="1:3" x14ac:dyDescent="0.25">
      <c r="A751" s="3">
        <v>44547.505208333336</v>
      </c>
      <c r="B751" s="5">
        <v>39</v>
      </c>
      <c r="C751" s="7">
        <v>30</v>
      </c>
    </row>
    <row r="752" spans="1:3" x14ac:dyDescent="0.25">
      <c r="A752" s="3">
        <v>44547.505381944444</v>
      </c>
      <c r="B752" s="5">
        <v>39</v>
      </c>
      <c r="C752" s="7">
        <v>30</v>
      </c>
    </row>
    <row r="753" spans="1:3" x14ac:dyDescent="0.25">
      <c r="A753" s="3">
        <v>44547.505555555559</v>
      </c>
      <c r="B753" s="5">
        <v>39</v>
      </c>
      <c r="C753" s="7">
        <v>30</v>
      </c>
    </row>
    <row r="754" spans="1:3" x14ac:dyDescent="0.25">
      <c r="A754" s="3">
        <v>44547.505729166667</v>
      </c>
      <c r="B754" s="5">
        <v>38</v>
      </c>
      <c r="C754" s="7">
        <v>29</v>
      </c>
    </row>
    <row r="755" spans="1:3" x14ac:dyDescent="0.25">
      <c r="A755" s="3">
        <v>44547.505902777775</v>
      </c>
      <c r="B755" s="5">
        <v>39</v>
      </c>
      <c r="C755" s="7">
        <v>30</v>
      </c>
    </row>
    <row r="756" spans="1:3" x14ac:dyDescent="0.25">
      <c r="A756" s="3">
        <v>44547.506076388891</v>
      </c>
      <c r="B756" s="5">
        <v>35</v>
      </c>
      <c r="C756" s="7">
        <v>27</v>
      </c>
    </row>
    <row r="757" spans="1:3" x14ac:dyDescent="0.25">
      <c r="A757" s="3">
        <v>44547.506249999999</v>
      </c>
      <c r="B757" s="5">
        <v>38</v>
      </c>
      <c r="C757" s="7">
        <v>29</v>
      </c>
    </row>
    <row r="758" spans="1:3" x14ac:dyDescent="0.25">
      <c r="A758" s="3">
        <v>44547.506423611114</v>
      </c>
      <c r="B758" s="5">
        <v>38</v>
      </c>
      <c r="C758" s="7">
        <v>29</v>
      </c>
    </row>
    <row r="759" spans="1:3" x14ac:dyDescent="0.25">
      <c r="A759" s="3">
        <v>44547.506597222222</v>
      </c>
      <c r="B759" s="5">
        <v>37</v>
      </c>
      <c r="C759" s="7">
        <v>28</v>
      </c>
    </row>
    <row r="760" spans="1:3" x14ac:dyDescent="0.25">
      <c r="A760" s="3">
        <v>44547.50677083333</v>
      </c>
      <c r="B760" s="5">
        <v>38</v>
      </c>
      <c r="C760" s="7">
        <v>29</v>
      </c>
    </row>
    <row r="761" spans="1:3" x14ac:dyDescent="0.25">
      <c r="A761" s="3">
        <v>44547.506944444445</v>
      </c>
      <c r="B761" s="5">
        <v>38</v>
      </c>
      <c r="C761" s="7">
        <v>29</v>
      </c>
    </row>
    <row r="762" spans="1:3" x14ac:dyDescent="0.25">
      <c r="A762" s="3">
        <v>44547.507118055553</v>
      </c>
      <c r="B762" s="5">
        <v>39</v>
      </c>
      <c r="C762" s="7">
        <v>30</v>
      </c>
    </row>
    <row r="763" spans="1:3" x14ac:dyDescent="0.25">
      <c r="A763" s="3">
        <v>44547.507291666669</v>
      </c>
      <c r="B763" s="5">
        <v>39</v>
      </c>
      <c r="C763" s="7">
        <v>29</v>
      </c>
    </row>
    <row r="764" spans="1:3" x14ac:dyDescent="0.25">
      <c r="A764" s="3">
        <v>44547.507465277777</v>
      </c>
      <c r="B764" s="5">
        <v>40</v>
      </c>
      <c r="C764" s="7">
        <v>30</v>
      </c>
    </row>
    <row r="765" spans="1:3" x14ac:dyDescent="0.25">
      <c r="A765" s="3">
        <v>44547.507638888892</v>
      </c>
      <c r="B765" s="5">
        <v>40</v>
      </c>
      <c r="C765" s="7">
        <v>30</v>
      </c>
    </row>
    <row r="766" spans="1:3" x14ac:dyDescent="0.25">
      <c r="A766" s="3">
        <v>44547.5078125</v>
      </c>
      <c r="B766" s="5">
        <v>40</v>
      </c>
      <c r="C766" s="7">
        <v>30</v>
      </c>
    </row>
    <row r="767" spans="1:3" x14ac:dyDescent="0.25">
      <c r="A767" s="3">
        <v>44547.507986111108</v>
      </c>
      <c r="B767" s="5">
        <v>39</v>
      </c>
      <c r="C767" s="7">
        <v>29</v>
      </c>
    </row>
    <row r="768" spans="1:3" x14ac:dyDescent="0.25">
      <c r="A768" s="3">
        <v>44547.508159722223</v>
      </c>
      <c r="B768" s="5">
        <v>40</v>
      </c>
      <c r="C768" s="7">
        <v>30</v>
      </c>
    </row>
    <row r="769" spans="1:3" x14ac:dyDescent="0.25">
      <c r="A769" s="3">
        <v>44547.508333333331</v>
      </c>
      <c r="B769" s="5">
        <v>40</v>
      </c>
      <c r="C769" s="7">
        <v>30</v>
      </c>
    </row>
    <row r="770" spans="1:3" x14ac:dyDescent="0.25">
      <c r="A770" s="3">
        <v>44547.508506944447</v>
      </c>
      <c r="B770" s="5">
        <v>40</v>
      </c>
      <c r="C770" s="7">
        <v>30</v>
      </c>
    </row>
    <row r="771" spans="1:3" x14ac:dyDescent="0.25">
      <c r="A771" s="3">
        <v>44547.508680555555</v>
      </c>
      <c r="B771" s="5">
        <v>42</v>
      </c>
      <c r="C771" s="7">
        <v>31</v>
      </c>
    </row>
    <row r="772" spans="1:3" x14ac:dyDescent="0.25">
      <c r="A772" s="3">
        <v>44547.50885416667</v>
      </c>
      <c r="B772" s="5">
        <v>42</v>
      </c>
      <c r="C772" s="7">
        <v>31</v>
      </c>
    </row>
    <row r="773" spans="1:3" x14ac:dyDescent="0.25">
      <c r="A773" s="3">
        <v>44547.509027777778</v>
      </c>
      <c r="B773" s="5">
        <v>40</v>
      </c>
      <c r="C773" s="7">
        <v>30</v>
      </c>
    </row>
    <row r="774" spans="1:3" x14ac:dyDescent="0.25">
      <c r="A774" s="3">
        <v>44547.509201388886</v>
      </c>
      <c r="B774" s="5">
        <v>40</v>
      </c>
      <c r="C774" s="7">
        <v>30</v>
      </c>
    </row>
    <row r="775" spans="1:3" x14ac:dyDescent="0.25">
      <c r="A775" s="3">
        <v>44547.509375000001</v>
      </c>
      <c r="B775" s="5">
        <v>39</v>
      </c>
      <c r="C775" s="7">
        <v>30</v>
      </c>
    </row>
    <row r="776" spans="1:3" x14ac:dyDescent="0.25">
      <c r="A776" s="3">
        <v>44547.509548611109</v>
      </c>
      <c r="B776" s="5">
        <v>39</v>
      </c>
      <c r="C776" s="7">
        <v>30</v>
      </c>
    </row>
    <row r="777" spans="1:3" x14ac:dyDescent="0.25">
      <c r="A777" s="3">
        <v>44547.509722222225</v>
      </c>
      <c r="B777" s="5">
        <v>39</v>
      </c>
      <c r="C777" s="7">
        <v>30</v>
      </c>
    </row>
    <row r="778" spans="1:3" x14ac:dyDescent="0.25">
      <c r="A778" s="3">
        <v>44547.509895833333</v>
      </c>
      <c r="B778" s="5">
        <v>40</v>
      </c>
      <c r="C778" s="7">
        <v>30</v>
      </c>
    </row>
    <row r="779" spans="1:3" x14ac:dyDescent="0.25">
      <c r="A779" s="3">
        <v>44547.510081018518</v>
      </c>
      <c r="B779" s="5">
        <v>40</v>
      </c>
      <c r="C779" s="7">
        <v>30</v>
      </c>
    </row>
    <row r="780" spans="1:3" x14ac:dyDescent="0.25">
      <c r="A780" s="3">
        <v>44547.510254629633</v>
      </c>
      <c r="B780" s="5">
        <v>42</v>
      </c>
      <c r="C780" s="7">
        <v>31</v>
      </c>
    </row>
    <row r="781" spans="1:3" x14ac:dyDescent="0.25">
      <c r="A781" s="3">
        <v>44547.510428240741</v>
      </c>
      <c r="B781" s="5">
        <v>42</v>
      </c>
      <c r="C781" s="7">
        <v>31</v>
      </c>
    </row>
    <row r="782" spans="1:3" x14ac:dyDescent="0.25">
      <c r="A782" s="3">
        <v>44547.510601851849</v>
      </c>
      <c r="B782" s="5">
        <v>42</v>
      </c>
      <c r="C782" s="7">
        <v>31</v>
      </c>
    </row>
    <row r="783" spans="1:3" x14ac:dyDescent="0.25">
      <c r="A783" s="3">
        <v>44547.510775462964</v>
      </c>
      <c r="B783" s="5">
        <v>41</v>
      </c>
      <c r="C783" s="7">
        <v>31</v>
      </c>
    </row>
    <row r="784" spans="1:3" x14ac:dyDescent="0.25">
      <c r="A784" s="3">
        <v>44547.510949074072</v>
      </c>
      <c r="B784" s="5">
        <v>42</v>
      </c>
      <c r="C784" s="7">
        <v>31</v>
      </c>
    </row>
    <row r="785" spans="1:3" x14ac:dyDescent="0.25">
      <c r="A785" s="3">
        <v>44547.511122685188</v>
      </c>
      <c r="B785" s="5">
        <v>39</v>
      </c>
      <c r="C785" s="7">
        <v>29</v>
      </c>
    </row>
    <row r="786" spans="1:3" x14ac:dyDescent="0.25">
      <c r="A786" s="3">
        <v>44547.511296296296</v>
      </c>
      <c r="B786" s="5">
        <v>41</v>
      </c>
      <c r="C786" s="7">
        <v>30</v>
      </c>
    </row>
    <row r="787" spans="1:3" x14ac:dyDescent="0.25">
      <c r="A787" s="3">
        <v>44547.511469907404</v>
      </c>
      <c r="B787" s="5">
        <v>40</v>
      </c>
      <c r="C787" s="7">
        <v>30</v>
      </c>
    </row>
    <row r="788" spans="1:3" x14ac:dyDescent="0.25">
      <c r="A788" s="3">
        <v>44547.511643518519</v>
      </c>
      <c r="B788" s="5">
        <v>40</v>
      </c>
      <c r="C788" s="7">
        <v>30</v>
      </c>
    </row>
    <row r="789" spans="1:3" x14ac:dyDescent="0.25">
      <c r="A789" s="3">
        <v>44547.511817129627</v>
      </c>
      <c r="B789" s="5">
        <v>40</v>
      </c>
      <c r="C789" s="7">
        <v>30</v>
      </c>
    </row>
    <row r="790" spans="1:3" x14ac:dyDescent="0.25">
      <c r="A790" s="3">
        <v>44547.511990740742</v>
      </c>
      <c r="B790" s="5">
        <v>37</v>
      </c>
      <c r="C790" s="7">
        <v>29</v>
      </c>
    </row>
    <row r="791" spans="1:3" x14ac:dyDescent="0.25">
      <c r="A791" s="3">
        <v>44547.512164351851</v>
      </c>
      <c r="B791" s="5">
        <v>39</v>
      </c>
      <c r="C791" s="7">
        <v>30</v>
      </c>
    </row>
    <row r="792" spans="1:3" x14ac:dyDescent="0.25">
      <c r="A792" s="3">
        <v>44547.512337962966</v>
      </c>
      <c r="B792" s="5">
        <v>38</v>
      </c>
      <c r="C792" s="7">
        <v>29</v>
      </c>
    </row>
    <row r="793" spans="1:3" x14ac:dyDescent="0.25">
      <c r="A793" s="3">
        <v>44547.512511574074</v>
      </c>
      <c r="B793" s="5">
        <v>40</v>
      </c>
      <c r="C793" s="7">
        <v>30</v>
      </c>
    </row>
    <row r="794" spans="1:3" x14ac:dyDescent="0.25">
      <c r="A794" s="3">
        <v>44547.512685185182</v>
      </c>
      <c r="B794" s="5">
        <v>41</v>
      </c>
      <c r="C794" s="7">
        <v>31</v>
      </c>
    </row>
    <row r="795" spans="1:3" x14ac:dyDescent="0.25">
      <c r="A795" s="3">
        <v>44547.512858796297</v>
      </c>
      <c r="B795" s="5">
        <v>41</v>
      </c>
      <c r="C795" s="7">
        <v>31</v>
      </c>
    </row>
    <row r="796" spans="1:3" x14ac:dyDescent="0.25">
      <c r="A796" s="3">
        <v>44547.513032407405</v>
      </c>
      <c r="B796" s="5">
        <v>40</v>
      </c>
      <c r="C796" s="7">
        <v>30</v>
      </c>
    </row>
    <row r="797" spans="1:3" x14ac:dyDescent="0.25">
      <c r="A797" s="3">
        <v>44547.513206018521</v>
      </c>
      <c r="B797" s="5">
        <v>41</v>
      </c>
      <c r="C797" s="7">
        <v>30</v>
      </c>
    </row>
    <row r="798" spans="1:3" x14ac:dyDescent="0.25">
      <c r="A798" s="3">
        <v>44547.513379629629</v>
      </c>
      <c r="B798" s="5">
        <v>40</v>
      </c>
      <c r="C798" s="7">
        <v>30</v>
      </c>
    </row>
    <row r="799" spans="1:3" x14ac:dyDescent="0.25">
      <c r="A799" s="3">
        <v>44547.513553240744</v>
      </c>
      <c r="B799" s="5">
        <v>40</v>
      </c>
      <c r="C799" s="7">
        <v>30</v>
      </c>
    </row>
    <row r="800" spans="1:3" x14ac:dyDescent="0.25">
      <c r="A800" s="3">
        <v>44547.513726851852</v>
      </c>
      <c r="B800" s="5">
        <v>40</v>
      </c>
      <c r="C800" s="7">
        <v>30</v>
      </c>
    </row>
    <row r="801" spans="1:3" x14ac:dyDescent="0.25">
      <c r="A801" s="3">
        <v>44547.51390046296</v>
      </c>
      <c r="B801" s="5">
        <v>42</v>
      </c>
      <c r="C801" s="7">
        <v>31</v>
      </c>
    </row>
    <row r="802" spans="1:3" x14ac:dyDescent="0.25">
      <c r="A802" s="3">
        <v>44547.514074074075</v>
      </c>
      <c r="B802" s="5">
        <v>43</v>
      </c>
      <c r="C802" s="7">
        <v>31</v>
      </c>
    </row>
    <row r="803" spans="1:3" x14ac:dyDescent="0.25">
      <c r="A803" s="3">
        <v>44547.514247685183</v>
      </c>
      <c r="B803" s="5">
        <v>43</v>
      </c>
      <c r="C803" s="7">
        <v>31</v>
      </c>
    </row>
    <row r="804" spans="1:3" x14ac:dyDescent="0.25">
      <c r="A804" s="3">
        <v>44547.514421296299</v>
      </c>
      <c r="B804" s="5">
        <v>42</v>
      </c>
      <c r="C804" s="7">
        <v>30</v>
      </c>
    </row>
    <row r="805" spans="1:3" x14ac:dyDescent="0.25">
      <c r="A805" s="3">
        <v>44547.514594907407</v>
      </c>
      <c r="B805" s="5">
        <v>43</v>
      </c>
      <c r="C805" s="7">
        <v>31</v>
      </c>
    </row>
    <row r="806" spans="1:3" x14ac:dyDescent="0.25">
      <c r="A806" s="3">
        <v>44547.514768518522</v>
      </c>
      <c r="B806" s="5">
        <v>41</v>
      </c>
      <c r="C806" s="7">
        <v>30</v>
      </c>
    </row>
    <row r="807" spans="1:3" x14ac:dyDescent="0.25">
      <c r="A807" s="3">
        <v>44547.51494212963</v>
      </c>
      <c r="B807" s="5">
        <v>40</v>
      </c>
      <c r="C807" s="7">
        <v>30</v>
      </c>
    </row>
    <row r="808" spans="1:3" x14ac:dyDescent="0.25">
      <c r="A808" s="3">
        <v>44547.515115740738</v>
      </c>
      <c r="B808" s="5">
        <v>39</v>
      </c>
      <c r="C808" s="7">
        <v>30</v>
      </c>
    </row>
    <row r="809" spans="1:3" x14ac:dyDescent="0.25">
      <c r="A809" s="3">
        <v>44547.515289351853</v>
      </c>
      <c r="B809" s="5">
        <v>37</v>
      </c>
      <c r="C809" s="7">
        <v>29</v>
      </c>
    </row>
    <row r="810" spans="1:3" x14ac:dyDescent="0.25">
      <c r="A810" s="3">
        <v>44547.515462962961</v>
      </c>
      <c r="B810" s="5">
        <v>38</v>
      </c>
      <c r="C810" s="7">
        <v>29</v>
      </c>
    </row>
    <row r="811" spans="1:3" x14ac:dyDescent="0.25">
      <c r="A811" s="3">
        <v>44547.515636574077</v>
      </c>
      <c r="B811" s="5">
        <v>38</v>
      </c>
      <c r="C811" s="7">
        <v>29</v>
      </c>
    </row>
    <row r="812" spans="1:3" x14ac:dyDescent="0.25">
      <c r="A812" s="3">
        <v>44547.515810185185</v>
      </c>
      <c r="B812" s="5">
        <v>38</v>
      </c>
      <c r="C812" s="7">
        <v>29</v>
      </c>
    </row>
    <row r="813" spans="1:3" x14ac:dyDescent="0.25">
      <c r="A813" s="3">
        <v>44547.515983796293</v>
      </c>
      <c r="B813" s="5">
        <v>39</v>
      </c>
      <c r="C813" s="7">
        <v>30</v>
      </c>
    </row>
    <row r="814" spans="1:3" x14ac:dyDescent="0.25">
      <c r="A814" s="3">
        <v>44547.516157407408</v>
      </c>
      <c r="B814" s="5">
        <v>39</v>
      </c>
      <c r="C814" s="7">
        <v>29</v>
      </c>
    </row>
    <row r="815" spans="1:3" x14ac:dyDescent="0.25">
      <c r="A815" s="3">
        <v>44547.516331018516</v>
      </c>
      <c r="B815" s="5">
        <v>39</v>
      </c>
      <c r="C815" s="7">
        <v>30</v>
      </c>
    </row>
    <row r="816" spans="1:3" x14ac:dyDescent="0.25">
      <c r="A816" s="3">
        <v>44547.516504629632</v>
      </c>
      <c r="B816" s="5">
        <v>39</v>
      </c>
      <c r="C816" s="7">
        <v>30</v>
      </c>
    </row>
    <row r="817" spans="1:3" x14ac:dyDescent="0.25">
      <c r="A817" s="3">
        <v>44547.51667824074</v>
      </c>
      <c r="B817" s="5">
        <v>40</v>
      </c>
      <c r="C817" s="7">
        <v>30</v>
      </c>
    </row>
    <row r="818" spans="1:3" x14ac:dyDescent="0.25">
      <c r="A818" s="3">
        <v>44547.516851851855</v>
      </c>
      <c r="B818" s="5">
        <v>40</v>
      </c>
      <c r="C818" s="7">
        <v>30</v>
      </c>
    </row>
    <row r="819" spans="1:3" x14ac:dyDescent="0.25">
      <c r="A819" s="3">
        <v>44547.517025462963</v>
      </c>
      <c r="B819" s="5">
        <v>42</v>
      </c>
      <c r="C819" s="7">
        <v>31</v>
      </c>
    </row>
    <row r="820" spans="1:3" x14ac:dyDescent="0.25">
      <c r="A820" s="3">
        <v>44547.517199074071</v>
      </c>
      <c r="B820" s="5">
        <v>42</v>
      </c>
      <c r="C820" s="7">
        <v>31</v>
      </c>
    </row>
    <row r="821" spans="1:3" x14ac:dyDescent="0.25">
      <c r="A821" s="3">
        <v>44547.517372685186</v>
      </c>
      <c r="B821" s="5">
        <v>41</v>
      </c>
      <c r="C821" s="7">
        <v>30</v>
      </c>
    </row>
    <row r="822" spans="1:3" x14ac:dyDescent="0.25">
      <c r="A822" s="3">
        <v>44547.517546296294</v>
      </c>
      <c r="B822" s="5">
        <v>41</v>
      </c>
      <c r="C822" s="7">
        <v>31</v>
      </c>
    </row>
    <row r="823" spans="1:3" x14ac:dyDescent="0.25">
      <c r="A823" s="3">
        <v>44547.51771990741</v>
      </c>
      <c r="B823" s="5">
        <v>41</v>
      </c>
      <c r="C823" s="7">
        <v>31</v>
      </c>
    </row>
    <row r="824" spans="1:3" x14ac:dyDescent="0.25">
      <c r="A824" s="3">
        <v>44547.517893518518</v>
      </c>
      <c r="B824" s="5">
        <v>40</v>
      </c>
      <c r="C824" s="7">
        <v>30</v>
      </c>
    </row>
    <row r="825" spans="1:3" x14ac:dyDescent="0.25">
      <c r="A825" s="3">
        <v>44547.518067129633</v>
      </c>
      <c r="B825" s="5">
        <v>41</v>
      </c>
      <c r="C825" s="7">
        <v>31</v>
      </c>
    </row>
    <row r="826" spans="1:3" x14ac:dyDescent="0.25">
      <c r="A826" s="3">
        <v>44547.518240740741</v>
      </c>
      <c r="B826" s="5">
        <v>42</v>
      </c>
      <c r="C826" s="7">
        <v>31</v>
      </c>
    </row>
    <row r="827" spans="1:3" x14ac:dyDescent="0.25">
      <c r="A827" s="3">
        <v>44547.518414351849</v>
      </c>
      <c r="B827" s="5">
        <v>42</v>
      </c>
      <c r="C827" s="7">
        <v>31</v>
      </c>
    </row>
    <row r="828" spans="1:3" x14ac:dyDescent="0.25">
      <c r="A828" s="3">
        <v>44547.518587962964</v>
      </c>
      <c r="B828" s="5">
        <v>41</v>
      </c>
      <c r="C828" s="7">
        <v>31</v>
      </c>
    </row>
    <row r="829" spans="1:3" x14ac:dyDescent="0.25">
      <c r="A829" s="3">
        <v>44547.518761574072</v>
      </c>
      <c r="B829" s="5">
        <v>40</v>
      </c>
      <c r="C829" s="7">
        <v>30</v>
      </c>
    </row>
    <row r="830" spans="1:3" x14ac:dyDescent="0.25">
      <c r="A830" s="3">
        <v>44547.518935185188</v>
      </c>
      <c r="B830" s="5">
        <v>40</v>
      </c>
      <c r="C830" s="7">
        <v>30</v>
      </c>
    </row>
    <row r="831" spans="1:3" x14ac:dyDescent="0.25">
      <c r="A831" s="3">
        <v>44547.519108796296</v>
      </c>
      <c r="B831" s="5">
        <v>42</v>
      </c>
      <c r="C831" s="7">
        <v>31</v>
      </c>
    </row>
    <row r="832" spans="1:3" x14ac:dyDescent="0.25">
      <c r="A832" s="3">
        <v>44547.519282407404</v>
      </c>
      <c r="B832" s="5">
        <v>42</v>
      </c>
      <c r="C832" s="7">
        <v>31</v>
      </c>
    </row>
    <row r="833" spans="1:3" x14ac:dyDescent="0.25">
      <c r="A833" s="3">
        <v>44547.519467592596</v>
      </c>
      <c r="B833" s="5">
        <v>41</v>
      </c>
      <c r="C833" s="7">
        <v>31</v>
      </c>
    </row>
    <row r="834" spans="1:3" x14ac:dyDescent="0.25">
      <c r="A834" s="3">
        <v>44547.519641203704</v>
      </c>
      <c r="B834" s="5">
        <v>42</v>
      </c>
      <c r="C834" s="7">
        <v>30</v>
      </c>
    </row>
    <row r="835" spans="1:3" x14ac:dyDescent="0.25">
      <c r="A835" s="3">
        <v>44547.519814814812</v>
      </c>
      <c r="B835" s="5">
        <v>40</v>
      </c>
      <c r="C835" s="7">
        <v>30</v>
      </c>
    </row>
    <row r="836" spans="1:3" x14ac:dyDescent="0.25">
      <c r="A836" s="3">
        <v>44547.519988425927</v>
      </c>
      <c r="B836" s="5">
        <v>39</v>
      </c>
      <c r="C836" s="7">
        <v>30</v>
      </c>
    </row>
    <row r="837" spans="1:3" x14ac:dyDescent="0.25">
      <c r="A837" s="3">
        <v>44547.520162037035</v>
      </c>
      <c r="B837" s="5">
        <v>37</v>
      </c>
      <c r="C837" s="7">
        <v>28</v>
      </c>
    </row>
    <row r="838" spans="1:3" x14ac:dyDescent="0.25">
      <c r="A838" s="3">
        <v>44547.520335648151</v>
      </c>
      <c r="B838" s="5">
        <v>36</v>
      </c>
      <c r="C838" s="7">
        <v>28</v>
      </c>
    </row>
    <row r="839" spans="1:3" x14ac:dyDescent="0.25">
      <c r="A839" s="3">
        <v>44547.520509259259</v>
      </c>
      <c r="B839" s="5">
        <v>36</v>
      </c>
      <c r="C839" s="7">
        <v>28</v>
      </c>
    </row>
    <row r="840" spans="1:3" x14ac:dyDescent="0.25">
      <c r="A840" s="3">
        <v>44547.520682870374</v>
      </c>
      <c r="B840" s="5">
        <v>38</v>
      </c>
      <c r="C840" s="7">
        <v>29</v>
      </c>
    </row>
    <row r="841" spans="1:3" x14ac:dyDescent="0.25">
      <c r="A841" s="3">
        <v>44547.520856481482</v>
      </c>
      <c r="B841" s="5">
        <v>35</v>
      </c>
      <c r="C841" s="7">
        <v>27</v>
      </c>
    </row>
    <row r="842" spans="1:3" x14ac:dyDescent="0.25">
      <c r="A842" s="3">
        <v>44547.52103009259</v>
      </c>
      <c r="B842" s="5">
        <v>39</v>
      </c>
      <c r="C842" s="7">
        <v>30</v>
      </c>
    </row>
    <row r="843" spans="1:3" x14ac:dyDescent="0.25">
      <c r="A843" s="3">
        <v>44547.521203703705</v>
      </c>
      <c r="B843" s="5">
        <v>39</v>
      </c>
      <c r="C843" s="7">
        <v>30</v>
      </c>
    </row>
    <row r="844" spans="1:3" x14ac:dyDescent="0.25">
      <c r="A844" s="3">
        <v>44547.521377314813</v>
      </c>
      <c r="B844" s="5">
        <v>38</v>
      </c>
      <c r="C844" s="7">
        <v>29</v>
      </c>
    </row>
    <row r="845" spans="1:3" x14ac:dyDescent="0.25">
      <c r="A845" s="3">
        <v>44547.521550925929</v>
      </c>
      <c r="B845" s="5">
        <v>39</v>
      </c>
      <c r="C845" s="7">
        <v>30</v>
      </c>
    </row>
    <row r="846" spans="1:3" x14ac:dyDescent="0.25">
      <c r="A846" s="3">
        <v>44547.521724537037</v>
      </c>
      <c r="B846" s="5">
        <v>39</v>
      </c>
      <c r="C846" s="7">
        <v>30</v>
      </c>
    </row>
    <row r="847" spans="1:3" x14ac:dyDescent="0.25">
      <c r="A847" s="3">
        <v>44547.521898148145</v>
      </c>
      <c r="B847" s="5">
        <v>40</v>
      </c>
      <c r="C847" s="7">
        <v>30</v>
      </c>
    </row>
    <row r="848" spans="1:3" x14ac:dyDescent="0.25">
      <c r="A848" s="3">
        <v>44547.52207175926</v>
      </c>
      <c r="B848" s="5">
        <v>40</v>
      </c>
      <c r="C848" s="7">
        <v>30</v>
      </c>
    </row>
    <row r="849" spans="1:3" x14ac:dyDescent="0.25">
      <c r="A849" s="3">
        <v>44547.522245370368</v>
      </c>
      <c r="B849" s="5">
        <v>38</v>
      </c>
      <c r="C849" s="7">
        <v>29</v>
      </c>
    </row>
    <row r="850" spans="1:3" x14ac:dyDescent="0.25">
      <c r="A850" s="3">
        <v>44547.522418981483</v>
      </c>
      <c r="B850" s="5">
        <v>38</v>
      </c>
      <c r="C850" s="7">
        <v>29</v>
      </c>
    </row>
    <row r="851" spans="1:3" x14ac:dyDescent="0.25">
      <c r="A851" s="3">
        <v>44547.522592592592</v>
      </c>
      <c r="B851" s="5">
        <v>40</v>
      </c>
      <c r="C851" s="7">
        <v>30</v>
      </c>
    </row>
    <row r="852" spans="1:3" x14ac:dyDescent="0.25">
      <c r="A852" s="3">
        <v>44547.522766203707</v>
      </c>
      <c r="B852" s="5">
        <v>39</v>
      </c>
      <c r="C852" s="7">
        <v>29</v>
      </c>
    </row>
    <row r="853" spans="1:3" x14ac:dyDescent="0.25">
      <c r="A853" s="3">
        <v>44547.522939814815</v>
      </c>
      <c r="B853" s="5">
        <v>40</v>
      </c>
      <c r="C853" s="7">
        <v>30</v>
      </c>
    </row>
    <row r="854" spans="1:3" x14ac:dyDescent="0.25">
      <c r="A854" s="3">
        <v>44547.523113425923</v>
      </c>
      <c r="B854" s="5">
        <v>41</v>
      </c>
      <c r="C854" s="7">
        <v>31</v>
      </c>
    </row>
    <row r="855" spans="1:3" x14ac:dyDescent="0.25">
      <c r="A855" s="3">
        <v>44547.523287037038</v>
      </c>
      <c r="B855" s="5">
        <v>38</v>
      </c>
      <c r="C855" s="7">
        <v>29</v>
      </c>
    </row>
    <row r="856" spans="1:3" x14ac:dyDescent="0.25">
      <c r="A856" s="3">
        <v>44547.523460648146</v>
      </c>
      <c r="B856" s="5">
        <v>40</v>
      </c>
      <c r="C856" s="7">
        <v>30</v>
      </c>
    </row>
    <row r="857" spans="1:3" x14ac:dyDescent="0.25">
      <c r="A857" s="3">
        <v>44547.523634259262</v>
      </c>
      <c r="B857" s="5">
        <v>40</v>
      </c>
      <c r="C857" s="7">
        <v>30</v>
      </c>
    </row>
    <row r="858" spans="1:3" x14ac:dyDescent="0.25">
      <c r="A858" s="3">
        <v>44547.52380787037</v>
      </c>
      <c r="B858" s="5">
        <v>40</v>
      </c>
      <c r="C858" s="7">
        <v>30</v>
      </c>
    </row>
    <row r="859" spans="1:3" x14ac:dyDescent="0.25">
      <c r="A859" s="3">
        <v>44547.523981481485</v>
      </c>
      <c r="B859" s="5">
        <v>40</v>
      </c>
      <c r="C859" s="7">
        <v>30</v>
      </c>
    </row>
    <row r="860" spans="1:3" x14ac:dyDescent="0.25">
      <c r="A860" s="3">
        <v>44547.524155092593</v>
      </c>
      <c r="B860" s="5">
        <v>40</v>
      </c>
      <c r="C860" s="7">
        <v>30</v>
      </c>
    </row>
    <row r="861" spans="1:3" x14ac:dyDescent="0.25">
      <c r="A861" s="3">
        <v>44547.524328703701</v>
      </c>
      <c r="B861" s="5">
        <v>39</v>
      </c>
      <c r="C861" s="7">
        <v>29</v>
      </c>
    </row>
    <row r="862" spans="1:3" x14ac:dyDescent="0.25">
      <c r="A862" s="3">
        <v>44547.524502314816</v>
      </c>
      <c r="B862" s="5">
        <v>39</v>
      </c>
      <c r="C862" s="7">
        <v>29</v>
      </c>
    </row>
    <row r="863" spans="1:3" x14ac:dyDescent="0.25">
      <c r="A863" s="3">
        <v>44547.524675925924</v>
      </c>
      <c r="B863" s="5">
        <v>40</v>
      </c>
      <c r="C863" s="7">
        <v>30</v>
      </c>
    </row>
    <row r="864" spans="1:3" x14ac:dyDescent="0.25">
      <c r="A864" s="3">
        <v>44547.52484953704</v>
      </c>
      <c r="B864" s="5">
        <v>40</v>
      </c>
      <c r="C864" s="7">
        <v>30</v>
      </c>
    </row>
    <row r="865" spans="1:3" x14ac:dyDescent="0.25">
      <c r="A865" s="3">
        <v>44547.525023148148</v>
      </c>
      <c r="B865" s="5">
        <v>41</v>
      </c>
      <c r="C865" s="7">
        <v>31</v>
      </c>
    </row>
    <row r="866" spans="1:3" x14ac:dyDescent="0.25">
      <c r="A866" s="3">
        <v>44547.525196759256</v>
      </c>
      <c r="B866" s="5">
        <v>40</v>
      </c>
      <c r="C866" s="7">
        <v>30</v>
      </c>
    </row>
    <row r="867" spans="1:3" x14ac:dyDescent="0.25">
      <c r="A867" s="3">
        <v>44547.525370370371</v>
      </c>
      <c r="B867" s="5">
        <v>40</v>
      </c>
      <c r="C867" s="7">
        <v>30</v>
      </c>
    </row>
    <row r="868" spans="1:3" x14ac:dyDescent="0.25">
      <c r="A868" s="3">
        <v>44547.525543981479</v>
      </c>
      <c r="B868" s="5">
        <v>40</v>
      </c>
      <c r="C868" s="7">
        <v>30</v>
      </c>
    </row>
    <row r="869" spans="1:3" x14ac:dyDescent="0.25">
      <c r="A869" s="3">
        <v>44547.525717592594</v>
      </c>
      <c r="B869" s="5">
        <v>40</v>
      </c>
      <c r="C869" s="7">
        <v>30</v>
      </c>
    </row>
    <row r="870" spans="1:3" x14ac:dyDescent="0.25">
      <c r="A870" s="3">
        <v>44547.525891203702</v>
      </c>
      <c r="B870" s="5">
        <v>40</v>
      </c>
      <c r="C870" s="7">
        <v>30</v>
      </c>
    </row>
    <row r="871" spans="1:3" x14ac:dyDescent="0.25">
      <c r="A871" s="3">
        <v>44547.526064814818</v>
      </c>
      <c r="B871" s="5">
        <v>40</v>
      </c>
      <c r="C871" s="7">
        <v>30</v>
      </c>
    </row>
    <row r="872" spans="1:3" x14ac:dyDescent="0.25">
      <c r="A872" s="3">
        <v>44547.526238425926</v>
      </c>
      <c r="B872" s="5">
        <v>40</v>
      </c>
      <c r="C872" s="7">
        <v>30</v>
      </c>
    </row>
    <row r="873" spans="1:3" x14ac:dyDescent="0.25">
      <c r="A873" s="3">
        <v>44547.526412037034</v>
      </c>
      <c r="B873" s="5">
        <v>40</v>
      </c>
      <c r="C873" s="7">
        <v>30</v>
      </c>
    </row>
    <row r="874" spans="1:3" x14ac:dyDescent="0.25">
      <c r="A874" s="3">
        <v>44547.526585648149</v>
      </c>
      <c r="B874" s="5">
        <v>39</v>
      </c>
      <c r="C874" s="7">
        <v>30</v>
      </c>
    </row>
    <row r="875" spans="1:3" x14ac:dyDescent="0.25">
      <c r="A875" s="3">
        <v>44547.526759259257</v>
      </c>
      <c r="B875" s="5">
        <v>40</v>
      </c>
      <c r="C875" s="7">
        <v>30</v>
      </c>
    </row>
    <row r="876" spans="1:3" x14ac:dyDescent="0.25">
      <c r="A876" s="3">
        <v>44547.526932870373</v>
      </c>
      <c r="B876" s="5">
        <v>40</v>
      </c>
      <c r="C876" s="7">
        <v>30</v>
      </c>
    </row>
    <row r="877" spans="1:3" x14ac:dyDescent="0.25">
      <c r="A877" s="3">
        <v>44547.527106481481</v>
      </c>
      <c r="B877" s="5">
        <v>41</v>
      </c>
      <c r="C877" s="7">
        <v>31</v>
      </c>
    </row>
    <row r="878" spans="1:3" x14ac:dyDescent="0.25">
      <c r="A878" s="3">
        <v>44547.527280092596</v>
      </c>
      <c r="B878" s="5">
        <v>41</v>
      </c>
      <c r="C878" s="7">
        <v>31</v>
      </c>
    </row>
    <row r="879" spans="1:3" x14ac:dyDescent="0.25">
      <c r="A879" s="3">
        <v>44547.527453703704</v>
      </c>
      <c r="B879" s="5">
        <v>39</v>
      </c>
      <c r="C879" s="7">
        <v>30</v>
      </c>
    </row>
    <row r="880" spans="1:3" x14ac:dyDescent="0.25">
      <c r="A880" s="3">
        <v>44547.527627314812</v>
      </c>
      <c r="B880" s="5">
        <v>42</v>
      </c>
      <c r="C880" s="7">
        <v>31</v>
      </c>
    </row>
    <row r="881" spans="1:3" x14ac:dyDescent="0.25">
      <c r="A881" s="3">
        <v>44547.527800925927</v>
      </c>
      <c r="B881" s="5">
        <v>41</v>
      </c>
      <c r="C881" s="7">
        <v>31</v>
      </c>
    </row>
    <row r="882" spans="1:3" x14ac:dyDescent="0.25">
      <c r="A882" s="3">
        <v>44547.527974537035</v>
      </c>
      <c r="B882" s="5">
        <v>41</v>
      </c>
      <c r="C882" s="7">
        <v>30</v>
      </c>
    </row>
    <row r="883" spans="1:3" x14ac:dyDescent="0.25">
      <c r="A883" s="3">
        <v>44547.528148148151</v>
      </c>
      <c r="B883" s="5">
        <v>41</v>
      </c>
      <c r="C883" s="7">
        <v>31</v>
      </c>
    </row>
    <row r="884" spans="1:3" x14ac:dyDescent="0.25">
      <c r="A884" s="3">
        <v>44547.528321759259</v>
      </c>
      <c r="B884" s="5">
        <v>41</v>
      </c>
      <c r="C884" s="7">
        <v>31</v>
      </c>
    </row>
    <row r="885" spans="1:3" x14ac:dyDescent="0.25">
      <c r="A885" s="3">
        <v>44547.528495370374</v>
      </c>
      <c r="B885" s="5">
        <v>40</v>
      </c>
      <c r="C885" s="7">
        <v>30</v>
      </c>
    </row>
    <row r="886" spans="1:3" x14ac:dyDescent="0.25">
      <c r="A886" s="3">
        <v>44547.528668981482</v>
      </c>
      <c r="B886" s="5">
        <v>40</v>
      </c>
      <c r="C886" s="7">
        <v>30</v>
      </c>
    </row>
    <row r="887" spans="1:3" x14ac:dyDescent="0.25">
      <c r="A887" s="3">
        <v>44547.52884259259</v>
      </c>
      <c r="B887" s="5">
        <v>41</v>
      </c>
      <c r="C887" s="7">
        <v>31</v>
      </c>
    </row>
    <row r="888" spans="1:3" x14ac:dyDescent="0.25">
      <c r="A888" s="3">
        <v>44547.529016203705</v>
      </c>
      <c r="B888" s="5">
        <v>41</v>
      </c>
      <c r="C888" s="7">
        <v>31</v>
      </c>
    </row>
    <row r="889" spans="1:3" x14ac:dyDescent="0.25">
      <c r="A889" s="3">
        <v>44547.52920138889</v>
      </c>
      <c r="B889" s="5">
        <v>40</v>
      </c>
      <c r="C889" s="7">
        <v>30</v>
      </c>
    </row>
    <row r="890" spans="1:3" x14ac:dyDescent="0.25">
      <c r="A890" s="3">
        <v>44547.529374999998</v>
      </c>
      <c r="B890" s="5">
        <v>40</v>
      </c>
      <c r="C890" s="7">
        <v>30</v>
      </c>
    </row>
    <row r="891" spans="1:3" x14ac:dyDescent="0.25">
      <c r="A891" s="3">
        <v>44547.529548611114</v>
      </c>
      <c r="B891" s="5">
        <v>40</v>
      </c>
      <c r="C891" s="7">
        <v>30</v>
      </c>
    </row>
    <row r="892" spans="1:3" x14ac:dyDescent="0.25">
      <c r="A892" s="3">
        <v>44547.529722222222</v>
      </c>
      <c r="B892" s="5">
        <v>40</v>
      </c>
      <c r="C892" s="7">
        <v>30</v>
      </c>
    </row>
    <row r="893" spans="1:3" x14ac:dyDescent="0.25">
      <c r="A893" s="3">
        <v>44547.529895833337</v>
      </c>
      <c r="B893" s="5">
        <v>39</v>
      </c>
      <c r="C893" s="7">
        <v>30</v>
      </c>
    </row>
    <row r="894" spans="1:3" x14ac:dyDescent="0.25">
      <c r="A894" s="3">
        <v>44547.530069444445</v>
      </c>
      <c r="B894" s="5">
        <v>38</v>
      </c>
      <c r="C894" s="7">
        <v>29</v>
      </c>
    </row>
    <row r="895" spans="1:3" x14ac:dyDescent="0.25">
      <c r="A895" s="3">
        <v>44547.530243055553</v>
      </c>
      <c r="B895" s="5">
        <v>38</v>
      </c>
      <c r="C895" s="7">
        <v>29</v>
      </c>
    </row>
    <row r="896" spans="1:3" x14ac:dyDescent="0.25">
      <c r="A896" s="3">
        <v>44547.530416666668</v>
      </c>
      <c r="B896" s="5">
        <v>37</v>
      </c>
      <c r="C896" s="7">
        <v>29</v>
      </c>
    </row>
    <row r="897" spans="1:3" x14ac:dyDescent="0.25">
      <c r="A897" s="3">
        <v>44547.530590277776</v>
      </c>
      <c r="B897" s="5">
        <v>35</v>
      </c>
      <c r="C897" s="7">
        <v>27</v>
      </c>
    </row>
    <row r="898" spans="1:3" x14ac:dyDescent="0.25">
      <c r="A898" s="3">
        <v>44547.530763888892</v>
      </c>
      <c r="B898" s="5">
        <v>39</v>
      </c>
      <c r="C898" s="7">
        <v>30</v>
      </c>
    </row>
    <row r="899" spans="1:3" x14ac:dyDescent="0.25">
      <c r="A899" s="3">
        <v>44547.5309375</v>
      </c>
      <c r="B899" s="5">
        <v>39</v>
      </c>
      <c r="C899" s="7">
        <v>30</v>
      </c>
    </row>
    <row r="900" spans="1:3" x14ac:dyDescent="0.25">
      <c r="A900" s="3">
        <v>44547.531111111108</v>
      </c>
      <c r="B900" s="5">
        <v>39</v>
      </c>
      <c r="C900" s="7">
        <v>30</v>
      </c>
    </row>
    <row r="901" spans="1:3" x14ac:dyDescent="0.25">
      <c r="A901" s="3">
        <v>44547.531284722223</v>
      </c>
      <c r="B901" s="5">
        <v>39</v>
      </c>
      <c r="C901" s="7">
        <v>30</v>
      </c>
    </row>
    <row r="902" spans="1:3" x14ac:dyDescent="0.25">
      <c r="A902" s="3">
        <v>44547.531458333331</v>
      </c>
      <c r="B902" s="5">
        <v>40</v>
      </c>
      <c r="C902" s="7">
        <v>30</v>
      </c>
    </row>
    <row r="903" spans="1:3" x14ac:dyDescent="0.25">
      <c r="A903" s="3">
        <v>44547.531631944446</v>
      </c>
      <c r="B903" s="5">
        <v>41</v>
      </c>
      <c r="C903" s="7">
        <v>31</v>
      </c>
    </row>
    <row r="904" spans="1:3" x14ac:dyDescent="0.25">
      <c r="A904" s="3">
        <v>44547.531805555554</v>
      </c>
      <c r="B904" s="5">
        <v>41</v>
      </c>
      <c r="C904" s="7">
        <v>31</v>
      </c>
    </row>
    <row r="905" spans="1:3" x14ac:dyDescent="0.25">
      <c r="A905" s="3">
        <v>44547.53197916667</v>
      </c>
      <c r="B905" s="5">
        <v>41</v>
      </c>
      <c r="C905" s="7">
        <v>31</v>
      </c>
    </row>
    <row r="906" spans="1:3" x14ac:dyDescent="0.25">
      <c r="A906" s="3">
        <v>44547.532152777778</v>
      </c>
      <c r="B906" s="5">
        <v>40</v>
      </c>
      <c r="C906" s="7">
        <v>30</v>
      </c>
    </row>
    <row r="907" spans="1:3" x14ac:dyDescent="0.25">
      <c r="A907" s="3">
        <v>44547.532326388886</v>
      </c>
      <c r="B907" s="5">
        <v>38</v>
      </c>
      <c r="C907" s="7">
        <v>29</v>
      </c>
    </row>
    <row r="908" spans="1:3" x14ac:dyDescent="0.25">
      <c r="A908" s="3">
        <v>44547.532500000001</v>
      </c>
      <c r="B908" s="5">
        <v>39</v>
      </c>
      <c r="C908" s="7">
        <v>30</v>
      </c>
    </row>
    <row r="909" spans="1:3" x14ac:dyDescent="0.25">
      <c r="A909" s="3">
        <v>44547.532673611109</v>
      </c>
      <c r="B909" s="5">
        <v>40</v>
      </c>
      <c r="C909" s="7">
        <v>30</v>
      </c>
    </row>
    <row r="910" spans="1:3" x14ac:dyDescent="0.25">
      <c r="A910" s="3">
        <v>44547.532847222225</v>
      </c>
      <c r="B910" s="5">
        <v>40</v>
      </c>
      <c r="C910" s="7">
        <v>30</v>
      </c>
    </row>
    <row r="911" spans="1:3" x14ac:dyDescent="0.25">
      <c r="A911" s="3">
        <v>44547.533020833333</v>
      </c>
      <c r="B911" s="5">
        <v>39</v>
      </c>
      <c r="C911" s="7">
        <v>30</v>
      </c>
    </row>
    <row r="912" spans="1:3" x14ac:dyDescent="0.25">
      <c r="A912" s="3">
        <v>44547.533194444448</v>
      </c>
      <c r="B912" s="5">
        <v>37</v>
      </c>
      <c r="C912" s="7">
        <v>29</v>
      </c>
    </row>
    <row r="913" spans="1:3" x14ac:dyDescent="0.25">
      <c r="A913" s="3">
        <v>44547.533368055556</v>
      </c>
      <c r="B913" s="5">
        <v>36</v>
      </c>
      <c r="C913" s="7">
        <v>28</v>
      </c>
    </row>
    <row r="914" spans="1:3" x14ac:dyDescent="0.25">
      <c r="A914" s="3">
        <v>44547.533541666664</v>
      </c>
      <c r="B914" s="5">
        <v>37</v>
      </c>
      <c r="C914" s="7">
        <v>29</v>
      </c>
    </row>
    <row r="915" spans="1:3" x14ac:dyDescent="0.25">
      <c r="A915" s="3">
        <v>44547.533715277779</v>
      </c>
      <c r="B915" s="5">
        <v>37</v>
      </c>
      <c r="C915" s="7">
        <v>29</v>
      </c>
    </row>
    <row r="916" spans="1:3" x14ac:dyDescent="0.25">
      <c r="A916" s="3">
        <v>44547.533888888887</v>
      </c>
      <c r="B916" s="5">
        <v>36</v>
      </c>
      <c r="C916" s="7">
        <v>28</v>
      </c>
    </row>
    <row r="917" spans="1:3" x14ac:dyDescent="0.25">
      <c r="A917" s="3">
        <v>44547.534062500003</v>
      </c>
      <c r="B917" s="5">
        <v>38</v>
      </c>
      <c r="C917" s="7">
        <v>29</v>
      </c>
    </row>
    <row r="918" spans="1:3" x14ac:dyDescent="0.25">
      <c r="A918" s="3">
        <v>44547.534236111111</v>
      </c>
      <c r="B918" s="5">
        <v>39</v>
      </c>
      <c r="C918" s="7">
        <v>30</v>
      </c>
    </row>
    <row r="919" spans="1:3" x14ac:dyDescent="0.25">
      <c r="A919" s="3">
        <v>44547.534409722219</v>
      </c>
      <c r="B919" s="5">
        <v>39</v>
      </c>
      <c r="C919" s="7">
        <v>30</v>
      </c>
    </row>
    <row r="920" spans="1:3" x14ac:dyDescent="0.25">
      <c r="A920" s="3">
        <v>44547.534583333334</v>
      </c>
      <c r="B920" s="5">
        <v>40</v>
      </c>
      <c r="C920" s="7">
        <v>30</v>
      </c>
    </row>
    <row r="921" spans="1:3" x14ac:dyDescent="0.25">
      <c r="A921" s="3">
        <v>44547.534756944442</v>
      </c>
      <c r="B921" s="5">
        <v>40</v>
      </c>
      <c r="C921" s="7">
        <v>30</v>
      </c>
    </row>
    <row r="922" spans="1:3" x14ac:dyDescent="0.25">
      <c r="A922" s="3">
        <v>44547.534930555557</v>
      </c>
      <c r="B922" s="5">
        <v>39</v>
      </c>
      <c r="C922" s="7">
        <v>30</v>
      </c>
    </row>
    <row r="923" spans="1:3" x14ac:dyDescent="0.25">
      <c r="A923" s="3">
        <v>44547.535104166665</v>
      </c>
      <c r="B923" s="5">
        <v>39</v>
      </c>
      <c r="C923" s="7">
        <v>30</v>
      </c>
    </row>
    <row r="924" spans="1:3" x14ac:dyDescent="0.25">
      <c r="A924" s="3">
        <v>44547.535277777781</v>
      </c>
      <c r="B924" s="5">
        <v>40</v>
      </c>
      <c r="C924" s="7">
        <v>30</v>
      </c>
    </row>
    <row r="925" spans="1:3" x14ac:dyDescent="0.25">
      <c r="A925" s="3">
        <v>44547.535451388889</v>
      </c>
      <c r="B925" s="5">
        <v>42</v>
      </c>
      <c r="C925" s="7">
        <v>31</v>
      </c>
    </row>
    <row r="926" spans="1:3" x14ac:dyDescent="0.25">
      <c r="A926" s="3">
        <v>44547.535624999997</v>
      </c>
      <c r="B926" s="5">
        <v>43</v>
      </c>
      <c r="C926" s="7">
        <v>31</v>
      </c>
    </row>
    <row r="927" spans="1:3" x14ac:dyDescent="0.25">
      <c r="A927" s="3">
        <v>44547.535798611112</v>
      </c>
      <c r="B927" s="5">
        <v>42</v>
      </c>
      <c r="C927" s="7">
        <v>31</v>
      </c>
    </row>
    <row r="928" spans="1:3" x14ac:dyDescent="0.25">
      <c r="A928" s="3">
        <v>44547.53597222222</v>
      </c>
      <c r="B928" s="5">
        <v>42</v>
      </c>
      <c r="C928" s="7">
        <v>31</v>
      </c>
    </row>
    <row r="929" spans="1:3" x14ac:dyDescent="0.25">
      <c r="A929" s="3">
        <v>44547.536145833335</v>
      </c>
      <c r="B929" s="5">
        <v>41</v>
      </c>
      <c r="C929" s="7">
        <v>31</v>
      </c>
    </row>
    <row r="930" spans="1:3" x14ac:dyDescent="0.25">
      <c r="A930" s="3">
        <v>44547.536319444444</v>
      </c>
      <c r="B930" s="5">
        <v>39</v>
      </c>
      <c r="C930" s="7">
        <v>30</v>
      </c>
    </row>
    <row r="931" spans="1:3" x14ac:dyDescent="0.25">
      <c r="A931" s="3">
        <v>44547.536493055559</v>
      </c>
      <c r="B931" s="5">
        <v>37</v>
      </c>
      <c r="C931" s="7">
        <v>29</v>
      </c>
    </row>
    <row r="932" spans="1:3" x14ac:dyDescent="0.25">
      <c r="A932" s="3">
        <v>44547.536666666667</v>
      </c>
      <c r="B932" s="5">
        <v>39</v>
      </c>
      <c r="C932" s="7">
        <v>30</v>
      </c>
    </row>
    <row r="933" spans="1:3" x14ac:dyDescent="0.25">
      <c r="A933" s="3">
        <v>44547.536840277775</v>
      </c>
      <c r="B933" s="5">
        <v>39</v>
      </c>
      <c r="C933" s="7">
        <v>30</v>
      </c>
    </row>
    <row r="934" spans="1:3" x14ac:dyDescent="0.25">
      <c r="A934" s="3">
        <v>44547.53701388889</v>
      </c>
      <c r="B934" s="5">
        <v>39</v>
      </c>
      <c r="C934" s="7">
        <v>30</v>
      </c>
    </row>
    <row r="935" spans="1:3" x14ac:dyDescent="0.25">
      <c r="A935" s="3">
        <v>44547.537187499998</v>
      </c>
      <c r="B935" s="5">
        <v>39</v>
      </c>
      <c r="C935" s="7">
        <v>30</v>
      </c>
    </row>
    <row r="936" spans="1:3" x14ac:dyDescent="0.25">
      <c r="A936" s="3">
        <v>44547.537361111114</v>
      </c>
      <c r="B936" s="5">
        <v>39</v>
      </c>
      <c r="C936" s="7">
        <v>30</v>
      </c>
    </row>
    <row r="937" spans="1:3" x14ac:dyDescent="0.25">
      <c r="A937" s="3">
        <v>44547.537534722222</v>
      </c>
      <c r="B937" s="5">
        <v>39</v>
      </c>
      <c r="C937" s="7">
        <v>30</v>
      </c>
    </row>
    <row r="938" spans="1:3" x14ac:dyDescent="0.25">
      <c r="A938" s="3">
        <v>44547.537708333337</v>
      </c>
      <c r="B938" s="5">
        <v>39</v>
      </c>
      <c r="C938" s="7">
        <v>30</v>
      </c>
    </row>
    <row r="939" spans="1:3" x14ac:dyDescent="0.25">
      <c r="A939" s="3">
        <v>44547.537881944445</v>
      </c>
      <c r="B939" s="5">
        <v>39</v>
      </c>
      <c r="C939" s="7">
        <v>30</v>
      </c>
    </row>
    <row r="940" spans="1:3" x14ac:dyDescent="0.25">
      <c r="A940" s="3">
        <v>44547.538055555553</v>
      </c>
      <c r="B940" s="5">
        <v>38</v>
      </c>
      <c r="C940" s="7">
        <v>29</v>
      </c>
    </row>
    <row r="941" spans="1:3" x14ac:dyDescent="0.25">
      <c r="A941" s="3">
        <v>44547.538229166668</v>
      </c>
      <c r="B941" s="5">
        <v>37</v>
      </c>
      <c r="C941" s="7">
        <v>29</v>
      </c>
    </row>
    <row r="942" spans="1:3" x14ac:dyDescent="0.25">
      <c r="A942" s="3">
        <v>44547.538402777776</v>
      </c>
      <c r="B942" s="5">
        <v>37</v>
      </c>
      <c r="C942" s="7">
        <v>29</v>
      </c>
    </row>
    <row r="943" spans="1:3" x14ac:dyDescent="0.25">
      <c r="A943" s="3">
        <v>44547.538576388892</v>
      </c>
      <c r="B943" s="5">
        <v>38</v>
      </c>
      <c r="C943" s="7">
        <v>29</v>
      </c>
    </row>
    <row r="944" spans="1:3" x14ac:dyDescent="0.25">
      <c r="A944" s="3">
        <v>44547.538761574076</v>
      </c>
      <c r="B944" s="5">
        <v>36</v>
      </c>
      <c r="C944" s="7">
        <v>28</v>
      </c>
    </row>
    <row r="945" spans="1:3" x14ac:dyDescent="0.25">
      <c r="A945" s="3">
        <v>44547.538935185185</v>
      </c>
      <c r="B945" s="5">
        <v>39</v>
      </c>
      <c r="C945" s="7">
        <v>30</v>
      </c>
    </row>
    <row r="946" spans="1:3" x14ac:dyDescent="0.25">
      <c r="A946" s="3">
        <v>44547.5391087963</v>
      </c>
      <c r="B946" s="5">
        <v>39</v>
      </c>
      <c r="C946" s="7">
        <v>30</v>
      </c>
    </row>
    <row r="947" spans="1:3" x14ac:dyDescent="0.25">
      <c r="A947" s="3">
        <v>44547.539282407408</v>
      </c>
      <c r="B947" s="5">
        <v>38</v>
      </c>
      <c r="C947" s="7">
        <v>29</v>
      </c>
    </row>
    <row r="948" spans="1:3" x14ac:dyDescent="0.25">
      <c r="A948" s="3">
        <v>44547.539456018516</v>
      </c>
      <c r="B948" s="5">
        <v>39</v>
      </c>
      <c r="C948" s="7">
        <v>29</v>
      </c>
    </row>
    <row r="949" spans="1:3" x14ac:dyDescent="0.25">
      <c r="A949" s="3">
        <v>44547.539629629631</v>
      </c>
      <c r="B949" s="5">
        <v>41</v>
      </c>
      <c r="C949" s="7">
        <v>31</v>
      </c>
    </row>
    <row r="950" spans="1:3" x14ac:dyDescent="0.25">
      <c r="A950" s="3">
        <v>44547.539803240739</v>
      </c>
      <c r="B950" s="5">
        <v>42</v>
      </c>
      <c r="C950" s="7">
        <v>31</v>
      </c>
    </row>
    <row r="951" spans="1:3" x14ac:dyDescent="0.25">
      <c r="A951" s="3">
        <v>44547.539976851855</v>
      </c>
      <c r="B951" s="5">
        <v>42</v>
      </c>
      <c r="C951" s="7">
        <v>31</v>
      </c>
    </row>
    <row r="952" spans="1:3" x14ac:dyDescent="0.25">
      <c r="A952" s="3">
        <v>44547.540150462963</v>
      </c>
      <c r="B952" s="5">
        <v>42</v>
      </c>
      <c r="C952" s="7">
        <v>31</v>
      </c>
    </row>
    <row r="953" spans="1:3" x14ac:dyDescent="0.25">
      <c r="A953" s="3">
        <v>44547.540324074071</v>
      </c>
      <c r="B953" s="5">
        <v>42</v>
      </c>
      <c r="C953" s="7">
        <v>31</v>
      </c>
    </row>
    <row r="954" spans="1:3" x14ac:dyDescent="0.25">
      <c r="A954" s="3">
        <v>44547.540497685186</v>
      </c>
      <c r="B954" s="5">
        <v>43</v>
      </c>
      <c r="C954" s="7">
        <v>31</v>
      </c>
    </row>
    <row r="955" spans="1:3" x14ac:dyDescent="0.25">
      <c r="A955" s="3">
        <v>44547.540671296294</v>
      </c>
      <c r="B955" s="5">
        <v>41</v>
      </c>
      <c r="C955" s="7">
        <v>31</v>
      </c>
    </row>
    <row r="956" spans="1:3" x14ac:dyDescent="0.25">
      <c r="A956" s="3">
        <v>44547.540844907409</v>
      </c>
      <c r="B956" s="5">
        <v>39</v>
      </c>
      <c r="C956" s="7">
        <v>30</v>
      </c>
    </row>
    <row r="957" spans="1:3" x14ac:dyDescent="0.25">
      <c r="A957" s="3">
        <v>44547.541018518517</v>
      </c>
      <c r="B957" s="5">
        <v>38</v>
      </c>
      <c r="C957" s="7">
        <v>29</v>
      </c>
    </row>
    <row r="958" spans="1:3" x14ac:dyDescent="0.25">
      <c r="A958" s="3">
        <v>44547.541192129633</v>
      </c>
      <c r="B958" s="5">
        <v>39</v>
      </c>
      <c r="C958" s="7">
        <v>30</v>
      </c>
    </row>
    <row r="959" spans="1:3" x14ac:dyDescent="0.25">
      <c r="A959" s="3">
        <v>44547.541365740741</v>
      </c>
      <c r="B959" s="5">
        <v>40</v>
      </c>
      <c r="C959" s="7">
        <v>30</v>
      </c>
    </row>
    <row r="960" spans="1:3" x14ac:dyDescent="0.25">
      <c r="A960" s="3">
        <v>44547.541539351849</v>
      </c>
      <c r="B960" s="5">
        <v>40</v>
      </c>
      <c r="C960" s="7">
        <v>30</v>
      </c>
    </row>
    <row r="961" spans="1:3" x14ac:dyDescent="0.25">
      <c r="A961" s="3">
        <v>44547.541712962964</v>
      </c>
      <c r="B961" s="5">
        <v>41</v>
      </c>
      <c r="C961" s="7">
        <v>31</v>
      </c>
    </row>
    <row r="962" spans="1:3" x14ac:dyDescent="0.25">
      <c r="A962" s="3">
        <v>44547.541886574072</v>
      </c>
      <c r="B962" s="5">
        <v>40</v>
      </c>
      <c r="C962" s="7">
        <v>30</v>
      </c>
    </row>
    <row r="963" spans="1:3" x14ac:dyDescent="0.25">
      <c r="A963" s="3">
        <v>44547.542060185187</v>
      </c>
      <c r="B963" s="5">
        <v>40</v>
      </c>
      <c r="C963" s="7">
        <v>30</v>
      </c>
    </row>
    <row r="964" spans="1:3" x14ac:dyDescent="0.25">
      <c r="A964" s="3">
        <v>44547.542233796295</v>
      </c>
      <c r="B964" s="5">
        <v>39</v>
      </c>
      <c r="C964" s="7">
        <v>30</v>
      </c>
    </row>
    <row r="965" spans="1:3" x14ac:dyDescent="0.25">
      <c r="A965" s="3">
        <v>44547.542407407411</v>
      </c>
      <c r="B965" s="5">
        <v>40</v>
      </c>
      <c r="C965" s="7">
        <v>30</v>
      </c>
    </row>
    <row r="966" spans="1:3" x14ac:dyDescent="0.25">
      <c r="A966" s="3">
        <v>44547.542581018519</v>
      </c>
      <c r="B966" s="5">
        <v>40</v>
      </c>
      <c r="C966" s="7">
        <v>30</v>
      </c>
    </row>
    <row r="967" spans="1:3" x14ac:dyDescent="0.25">
      <c r="A967" s="3">
        <v>44547.542754629627</v>
      </c>
      <c r="B967" s="5">
        <v>39</v>
      </c>
      <c r="C967" s="7">
        <v>30</v>
      </c>
    </row>
    <row r="968" spans="1:3" x14ac:dyDescent="0.25">
      <c r="A968" s="3">
        <v>44547.542928240742</v>
      </c>
      <c r="B968" s="5">
        <v>40</v>
      </c>
      <c r="C968" s="7">
        <v>30</v>
      </c>
    </row>
    <row r="969" spans="1:3" x14ac:dyDescent="0.25">
      <c r="A969" s="3">
        <v>44547.54310185185</v>
      </c>
      <c r="B969" s="5">
        <v>40</v>
      </c>
      <c r="C969" s="7">
        <v>30</v>
      </c>
    </row>
    <row r="970" spans="1:3" x14ac:dyDescent="0.25">
      <c r="A970" s="3">
        <v>44547.543275462966</v>
      </c>
      <c r="B970" s="5">
        <v>40</v>
      </c>
      <c r="C970" s="7">
        <v>30</v>
      </c>
    </row>
    <row r="971" spans="1:3" x14ac:dyDescent="0.25">
      <c r="A971" s="3">
        <v>44547.543449074074</v>
      </c>
      <c r="B971" s="5">
        <v>40</v>
      </c>
      <c r="C971" s="7">
        <v>30</v>
      </c>
    </row>
    <row r="972" spans="1:3" x14ac:dyDescent="0.25">
      <c r="A972" s="3">
        <v>44547.543622685182</v>
      </c>
      <c r="B972" s="5">
        <v>39</v>
      </c>
      <c r="C972" s="7">
        <v>30</v>
      </c>
    </row>
    <row r="973" spans="1:3" x14ac:dyDescent="0.25">
      <c r="A973" s="3">
        <v>44547.543796296297</v>
      </c>
      <c r="B973" s="5">
        <v>39</v>
      </c>
      <c r="C973" s="7">
        <v>30</v>
      </c>
    </row>
    <row r="974" spans="1:3" x14ac:dyDescent="0.25">
      <c r="A974" s="3">
        <v>44547.543969907405</v>
      </c>
      <c r="B974" s="5">
        <v>39</v>
      </c>
      <c r="C974" s="7">
        <v>30</v>
      </c>
    </row>
    <row r="975" spans="1:3" x14ac:dyDescent="0.25">
      <c r="A975" s="3">
        <v>44547.54414351852</v>
      </c>
      <c r="B975" s="5">
        <v>39</v>
      </c>
      <c r="C975" s="7">
        <v>30</v>
      </c>
    </row>
    <row r="976" spans="1:3" x14ac:dyDescent="0.25">
      <c r="A976" s="3">
        <v>44547.544317129628</v>
      </c>
      <c r="B976" s="5">
        <v>40</v>
      </c>
      <c r="C976" s="7">
        <v>30</v>
      </c>
    </row>
    <row r="977" spans="1:3" x14ac:dyDescent="0.25">
      <c r="A977" s="3">
        <v>44547.544490740744</v>
      </c>
      <c r="B977" s="5">
        <v>39</v>
      </c>
      <c r="C977" s="7">
        <v>30</v>
      </c>
    </row>
    <row r="978" spans="1:3" x14ac:dyDescent="0.25">
      <c r="A978" s="3">
        <v>44547.544664351852</v>
      </c>
      <c r="B978" s="5">
        <v>40</v>
      </c>
      <c r="C978" s="7">
        <v>30</v>
      </c>
    </row>
    <row r="979" spans="1:3" x14ac:dyDescent="0.25">
      <c r="A979" s="3">
        <v>44547.54483796296</v>
      </c>
      <c r="B979" s="5">
        <v>39</v>
      </c>
      <c r="C979" s="7">
        <v>30</v>
      </c>
    </row>
    <row r="980" spans="1:3" x14ac:dyDescent="0.25">
      <c r="A980" s="3">
        <v>44547.545011574075</v>
      </c>
      <c r="B980" s="5">
        <v>38</v>
      </c>
      <c r="C980" s="7">
        <v>29</v>
      </c>
    </row>
    <row r="981" spans="1:3" x14ac:dyDescent="0.25">
      <c r="A981" s="3">
        <v>44547.545185185183</v>
      </c>
      <c r="B981" s="5">
        <v>37</v>
      </c>
      <c r="C981" s="7">
        <v>29</v>
      </c>
    </row>
    <row r="982" spans="1:3" x14ac:dyDescent="0.25">
      <c r="A982" s="3">
        <v>44547.545358796298</v>
      </c>
      <c r="B982" s="5">
        <v>38</v>
      </c>
      <c r="C982" s="7">
        <v>29</v>
      </c>
    </row>
    <row r="983" spans="1:3" x14ac:dyDescent="0.25">
      <c r="A983" s="3">
        <v>44547.545532407406</v>
      </c>
      <c r="B983" s="5">
        <v>38</v>
      </c>
      <c r="C983" s="7">
        <v>29</v>
      </c>
    </row>
    <row r="984" spans="1:3" x14ac:dyDescent="0.25">
      <c r="A984" s="3">
        <v>44547.545706018522</v>
      </c>
      <c r="B984" s="5">
        <v>39</v>
      </c>
      <c r="C984" s="7">
        <v>30</v>
      </c>
    </row>
    <row r="985" spans="1:3" x14ac:dyDescent="0.25">
      <c r="A985" s="3">
        <v>44547.54587962963</v>
      </c>
      <c r="B985" s="5">
        <v>39</v>
      </c>
      <c r="C985" s="7">
        <v>30</v>
      </c>
    </row>
    <row r="986" spans="1:3" x14ac:dyDescent="0.25">
      <c r="A986" s="3">
        <v>44547.546053240738</v>
      </c>
      <c r="B986" s="5">
        <v>38</v>
      </c>
      <c r="C986" s="7">
        <v>29</v>
      </c>
    </row>
    <row r="987" spans="1:3" x14ac:dyDescent="0.25">
      <c r="A987" s="3">
        <v>44547.546226851853</v>
      </c>
      <c r="B987" s="5">
        <v>41</v>
      </c>
      <c r="C987" s="7">
        <v>31</v>
      </c>
    </row>
    <row r="988" spans="1:3" x14ac:dyDescent="0.25">
      <c r="A988" s="3">
        <v>44547.546400462961</v>
      </c>
      <c r="B988" s="5">
        <v>41</v>
      </c>
      <c r="C988" s="7">
        <v>31</v>
      </c>
    </row>
    <row r="989" spans="1:3" x14ac:dyDescent="0.25">
      <c r="A989" s="3">
        <v>44547.546574074076</v>
      </c>
      <c r="B989" s="5">
        <v>40</v>
      </c>
      <c r="C989" s="7">
        <v>30</v>
      </c>
    </row>
    <row r="990" spans="1:3" x14ac:dyDescent="0.25">
      <c r="A990" s="3">
        <v>44547.546747685185</v>
      </c>
      <c r="B990" s="5">
        <v>39</v>
      </c>
      <c r="C990" s="7">
        <v>30</v>
      </c>
    </row>
    <row r="991" spans="1:3" x14ac:dyDescent="0.25">
      <c r="A991" s="3">
        <v>44547.5469212963</v>
      </c>
      <c r="B991" s="5">
        <v>38</v>
      </c>
      <c r="C991" s="7">
        <v>29</v>
      </c>
    </row>
    <row r="992" spans="1:3" x14ac:dyDescent="0.25">
      <c r="A992" s="3">
        <v>44547.547094907408</v>
      </c>
      <c r="B992" s="5">
        <v>36</v>
      </c>
      <c r="C992" s="7">
        <v>28</v>
      </c>
    </row>
    <row r="993" spans="1:3" x14ac:dyDescent="0.25">
      <c r="A993" s="3">
        <v>44547.547268518516</v>
      </c>
      <c r="B993" s="5">
        <v>36</v>
      </c>
      <c r="C993" s="7">
        <v>28</v>
      </c>
    </row>
    <row r="994" spans="1:3" x14ac:dyDescent="0.25">
      <c r="A994" s="3">
        <v>44547.547442129631</v>
      </c>
      <c r="B994" s="5">
        <v>35</v>
      </c>
      <c r="C994" s="7">
        <v>28</v>
      </c>
    </row>
    <row r="995" spans="1:3" x14ac:dyDescent="0.25">
      <c r="A995" s="3">
        <v>44547.547615740739</v>
      </c>
      <c r="B995" s="5">
        <v>35</v>
      </c>
      <c r="C995" s="7">
        <v>28</v>
      </c>
    </row>
    <row r="996" spans="1:3" x14ac:dyDescent="0.25">
      <c r="A996" s="3">
        <v>44547.547789351855</v>
      </c>
      <c r="B996" s="5">
        <v>38</v>
      </c>
      <c r="C996" s="7">
        <v>29</v>
      </c>
    </row>
    <row r="997" spans="1:3" x14ac:dyDescent="0.25">
      <c r="A997" s="3">
        <v>44547.547962962963</v>
      </c>
      <c r="B997" s="5">
        <v>40</v>
      </c>
      <c r="C997" s="7">
        <v>30</v>
      </c>
    </row>
    <row r="998" spans="1:3" x14ac:dyDescent="0.25">
      <c r="A998" s="3">
        <v>44547.548136574071</v>
      </c>
      <c r="B998" s="5">
        <v>42</v>
      </c>
      <c r="C998" s="7">
        <v>31</v>
      </c>
    </row>
    <row r="999" spans="1:3" x14ac:dyDescent="0.25">
      <c r="A999" s="3">
        <v>44547.548321759263</v>
      </c>
      <c r="B999" s="5">
        <v>42</v>
      </c>
      <c r="C999" s="7">
        <v>31</v>
      </c>
    </row>
    <row r="1000" spans="1:3" x14ac:dyDescent="0.25">
      <c r="A1000" s="3">
        <v>44547.548495370371</v>
      </c>
      <c r="B1000" s="5">
        <v>41</v>
      </c>
      <c r="C1000" s="7">
        <v>31</v>
      </c>
    </row>
    <row r="1001" spans="1:3" x14ac:dyDescent="0.25">
      <c r="A1001" s="3">
        <v>44547.548668981479</v>
      </c>
      <c r="B1001" s="5">
        <v>38</v>
      </c>
      <c r="C1001" s="7">
        <v>29</v>
      </c>
    </row>
    <row r="1002" spans="1:3" x14ac:dyDescent="0.25">
      <c r="A1002" s="3">
        <v>44547.548842592594</v>
      </c>
      <c r="B1002" s="5">
        <v>37</v>
      </c>
      <c r="C1002" s="7">
        <v>29</v>
      </c>
    </row>
    <row r="1003" spans="1:3" x14ac:dyDescent="0.25">
      <c r="A1003" s="3">
        <v>44547.549016203702</v>
      </c>
      <c r="B1003" s="5">
        <v>37</v>
      </c>
      <c r="C1003" s="7">
        <v>29</v>
      </c>
    </row>
    <row r="1004" spans="1:3" x14ac:dyDescent="0.25">
      <c r="A1004" s="3">
        <v>44547.549189814818</v>
      </c>
      <c r="B1004" s="5">
        <v>37</v>
      </c>
      <c r="C1004" s="7">
        <v>29</v>
      </c>
    </row>
    <row r="1005" spans="1:3" x14ac:dyDescent="0.25">
      <c r="A1005" s="3">
        <v>44547.549363425926</v>
      </c>
      <c r="B1005" s="5">
        <v>36</v>
      </c>
      <c r="C1005" s="7">
        <v>28</v>
      </c>
    </row>
    <row r="1006" spans="1:3" x14ac:dyDescent="0.25">
      <c r="A1006" s="3">
        <v>44547.549537037034</v>
      </c>
      <c r="B1006" s="5">
        <v>34</v>
      </c>
      <c r="C1006" s="7">
        <v>27</v>
      </c>
    </row>
    <row r="1007" spans="1:3" x14ac:dyDescent="0.25">
      <c r="A1007" s="3">
        <v>44547.549710648149</v>
      </c>
      <c r="B1007" s="5">
        <v>35</v>
      </c>
      <c r="C1007" s="7">
        <v>28</v>
      </c>
    </row>
    <row r="1008" spans="1:3" x14ac:dyDescent="0.25">
      <c r="A1008" s="3">
        <v>44547.549884259257</v>
      </c>
      <c r="B1008" s="5">
        <v>36</v>
      </c>
      <c r="C1008" s="7">
        <v>28</v>
      </c>
    </row>
    <row r="1009" spans="1:3" x14ac:dyDescent="0.25">
      <c r="A1009" s="3">
        <v>44547.550057870372</v>
      </c>
      <c r="B1009" s="5">
        <v>36</v>
      </c>
      <c r="C1009" s="7">
        <v>28</v>
      </c>
    </row>
    <row r="1010" spans="1:3" x14ac:dyDescent="0.25">
      <c r="A1010" s="3">
        <v>44547.55023148148</v>
      </c>
      <c r="B1010" s="5">
        <v>36</v>
      </c>
      <c r="C1010" s="7">
        <v>28</v>
      </c>
    </row>
    <row r="1011" spans="1:3" x14ac:dyDescent="0.25">
      <c r="A1011" s="3">
        <v>44547.550405092596</v>
      </c>
      <c r="B1011" s="5">
        <v>38</v>
      </c>
      <c r="C1011" s="7">
        <v>29</v>
      </c>
    </row>
    <row r="1012" spans="1:3" x14ac:dyDescent="0.25">
      <c r="A1012" s="3">
        <v>44547.550578703704</v>
      </c>
      <c r="B1012" s="5">
        <v>37</v>
      </c>
      <c r="C1012" s="7">
        <v>28</v>
      </c>
    </row>
    <row r="1013" spans="1:3" x14ac:dyDescent="0.25">
      <c r="A1013" s="3">
        <v>44547.550752314812</v>
      </c>
      <c r="B1013" s="5">
        <v>38</v>
      </c>
      <c r="C1013" s="7">
        <v>29</v>
      </c>
    </row>
    <row r="1014" spans="1:3" x14ac:dyDescent="0.25">
      <c r="A1014" s="3">
        <v>44547.550925925927</v>
      </c>
      <c r="B1014" s="5">
        <v>37</v>
      </c>
      <c r="C1014" s="7">
        <v>29</v>
      </c>
    </row>
    <row r="1015" spans="1:3" x14ac:dyDescent="0.25">
      <c r="A1015" s="3">
        <v>44547.551099537035</v>
      </c>
      <c r="B1015" s="5">
        <v>38</v>
      </c>
      <c r="C1015" s="7">
        <v>29</v>
      </c>
    </row>
    <row r="1016" spans="1:3" x14ac:dyDescent="0.25">
      <c r="A1016" s="3">
        <v>44547.55127314815</v>
      </c>
      <c r="B1016" s="5">
        <v>39</v>
      </c>
      <c r="C1016" s="7">
        <v>30</v>
      </c>
    </row>
    <row r="1017" spans="1:3" x14ac:dyDescent="0.25">
      <c r="A1017" s="3">
        <v>44547.551446759258</v>
      </c>
      <c r="B1017" s="5">
        <v>38</v>
      </c>
      <c r="C1017" s="7">
        <v>29</v>
      </c>
    </row>
    <row r="1018" spans="1:3" x14ac:dyDescent="0.25">
      <c r="A1018" s="3">
        <v>44547.551620370374</v>
      </c>
      <c r="B1018" s="5">
        <v>39</v>
      </c>
      <c r="C1018" s="7">
        <v>29</v>
      </c>
    </row>
    <row r="1019" spans="1:3" x14ac:dyDescent="0.25">
      <c r="A1019" s="3">
        <v>44547.551793981482</v>
      </c>
      <c r="B1019" s="5">
        <v>40</v>
      </c>
      <c r="C1019" s="7">
        <v>30</v>
      </c>
    </row>
    <row r="1020" spans="1:3" x14ac:dyDescent="0.25">
      <c r="A1020" s="3">
        <v>44547.55196759259</v>
      </c>
      <c r="B1020" s="5">
        <v>39</v>
      </c>
      <c r="C1020" s="7">
        <v>29</v>
      </c>
    </row>
    <row r="1021" spans="1:3" x14ac:dyDescent="0.25">
      <c r="A1021" s="3">
        <v>44547.552141203705</v>
      </c>
      <c r="B1021" s="5">
        <v>40</v>
      </c>
      <c r="C1021" s="7">
        <v>30</v>
      </c>
    </row>
    <row r="1022" spans="1:3" x14ac:dyDescent="0.25">
      <c r="A1022" s="3">
        <v>44547.552314814813</v>
      </c>
      <c r="B1022" s="5">
        <v>38</v>
      </c>
      <c r="C1022" s="7">
        <v>29</v>
      </c>
    </row>
    <row r="1023" spans="1:3" x14ac:dyDescent="0.25">
      <c r="A1023" s="3">
        <v>44547.552488425928</v>
      </c>
      <c r="B1023" s="5">
        <v>38</v>
      </c>
      <c r="C1023" s="7">
        <v>29</v>
      </c>
    </row>
    <row r="1024" spans="1:3" x14ac:dyDescent="0.25">
      <c r="A1024" s="3">
        <v>44547.552662037036</v>
      </c>
      <c r="B1024" s="5">
        <v>39</v>
      </c>
      <c r="C1024" s="7">
        <v>30</v>
      </c>
    </row>
    <row r="1025" spans="1:3" x14ac:dyDescent="0.25">
      <c r="A1025" s="3">
        <v>44547.552835648145</v>
      </c>
      <c r="B1025" s="5">
        <v>39</v>
      </c>
      <c r="C1025" s="7">
        <v>29</v>
      </c>
    </row>
    <row r="1026" spans="1:3" x14ac:dyDescent="0.25">
      <c r="A1026" s="3">
        <v>44547.55300925926</v>
      </c>
      <c r="B1026" s="5">
        <v>39</v>
      </c>
      <c r="C1026" s="7">
        <v>29</v>
      </c>
    </row>
    <row r="1027" spans="1:3" x14ac:dyDescent="0.25">
      <c r="A1027" s="3">
        <v>44547.553182870368</v>
      </c>
      <c r="B1027" s="5">
        <v>39</v>
      </c>
      <c r="C1027" s="7">
        <v>30</v>
      </c>
    </row>
    <row r="1028" spans="1:3" x14ac:dyDescent="0.25">
      <c r="A1028" s="3">
        <v>44547.553356481483</v>
      </c>
      <c r="B1028" s="5">
        <v>38</v>
      </c>
      <c r="C1028" s="7">
        <v>29</v>
      </c>
    </row>
    <row r="1029" spans="1:3" x14ac:dyDescent="0.25">
      <c r="A1029" s="3">
        <v>44547.553530092591</v>
      </c>
      <c r="B1029" s="5">
        <v>38</v>
      </c>
      <c r="C1029" s="7">
        <v>29</v>
      </c>
    </row>
    <row r="1030" spans="1:3" x14ac:dyDescent="0.25">
      <c r="A1030" s="3">
        <v>44547.553703703707</v>
      </c>
      <c r="B1030" s="5">
        <v>38</v>
      </c>
      <c r="C1030" s="7">
        <v>29</v>
      </c>
    </row>
    <row r="1031" spans="1:3" x14ac:dyDescent="0.25">
      <c r="A1031" s="3">
        <v>44547.553877314815</v>
      </c>
      <c r="B1031" s="5">
        <v>37</v>
      </c>
      <c r="C1031" s="7">
        <v>28</v>
      </c>
    </row>
    <row r="1032" spans="1:3" x14ac:dyDescent="0.25">
      <c r="A1032" s="3">
        <v>44547.554050925923</v>
      </c>
      <c r="B1032" s="5">
        <v>38</v>
      </c>
      <c r="C1032" s="7">
        <v>29</v>
      </c>
    </row>
    <row r="1033" spans="1:3" x14ac:dyDescent="0.25">
      <c r="A1033" s="3">
        <v>44547.554224537038</v>
      </c>
      <c r="B1033" s="5">
        <v>36</v>
      </c>
      <c r="C1033" s="7">
        <v>28</v>
      </c>
    </row>
    <row r="1034" spans="1:3" x14ac:dyDescent="0.25">
      <c r="A1034" s="3">
        <v>44547.554398148146</v>
      </c>
      <c r="B1034" s="5">
        <v>35</v>
      </c>
      <c r="C1034" s="7">
        <v>27</v>
      </c>
    </row>
    <row r="1035" spans="1:3" x14ac:dyDescent="0.25">
      <c r="A1035" s="3">
        <v>44547.554571759261</v>
      </c>
      <c r="B1035" s="5">
        <v>35</v>
      </c>
      <c r="C1035" s="7">
        <v>27</v>
      </c>
    </row>
    <row r="1036" spans="1:3" x14ac:dyDescent="0.25">
      <c r="A1036" s="3">
        <v>44547.554745370369</v>
      </c>
      <c r="B1036" s="5">
        <v>37</v>
      </c>
      <c r="C1036" s="7">
        <v>29</v>
      </c>
    </row>
    <row r="1037" spans="1:3" x14ac:dyDescent="0.25">
      <c r="A1037" s="3">
        <v>44547.554918981485</v>
      </c>
      <c r="B1037" s="5">
        <v>35</v>
      </c>
      <c r="C1037" s="7">
        <v>27</v>
      </c>
    </row>
    <row r="1038" spans="1:3" x14ac:dyDescent="0.25">
      <c r="A1038" s="3">
        <v>44547.555092592593</v>
      </c>
      <c r="B1038" s="5">
        <v>35</v>
      </c>
      <c r="C1038" s="7">
        <v>27</v>
      </c>
    </row>
    <row r="1039" spans="1:3" x14ac:dyDescent="0.25">
      <c r="A1039" s="3">
        <v>44547.555266203701</v>
      </c>
      <c r="B1039" s="5">
        <v>36</v>
      </c>
      <c r="C1039" s="7">
        <v>28</v>
      </c>
    </row>
    <row r="1040" spans="1:3" x14ac:dyDescent="0.25">
      <c r="A1040" s="3">
        <v>44547.555439814816</v>
      </c>
      <c r="B1040" s="5">
        <v>35</v>
      </c>
      <c r="C1040" s="7">
        <v>28</v>
      </c>
    </row>
    <row r="1041" spans="1:3" x14ac:dyDescent="0.25">
      <c r="A1041" s="3">
        <v>44547.555613425924</v>
      </c>
      <c r="B1041" s="5">
        <v>35</v>
      </c>
      <c r="C1041" s="7">
        <v>27</v>
      </c>
    </row>
    <row r="1042" spans="1:3" x14ac:dyDescent="0.25">
      <c r="A1042" s="3">
        <v>44547.555787037039</v>
      </c>
      <c r="B1042" s="5">
        <v>35</v>
      </c>
      <c r="C1042" s="7">
        <v>28</v>
      </c>
    </row>
    <row r="1043" spans="1:3" x14ac:dyDescent="0.25">
      <c r="A1043" s="3">
        <v>44547.555960648147</v>
      </c>
      <c r="B1043" s="5">
        <v>36</v>
      </c>
      <c r="C1043" s="7">
        <v>28</v>
      </c>
    </row>
    <row r="1044" spans="1:3" x14ac:dyDescent="0.25">
      <c r="A1044" s="3">
        <v>44547.556134259263</v>
      </c>
      <c r="B1044" s="5">
        <v>37</v>
      </c>
      <c r="C1044" s="7">
        <v>28</v>
      </c>
    </row>
    <row r="1045" spans="1:3" x14ac:dyDescent="0.25">
      <c r="A1045" s="3">
        <v>44547.556307870371</v>
      </c>
      <c r="B1045" s="5">
        <v>38</v>
      </c>
      <c r="C1045" s="7">
        <v>29</v>
      </c>
    </row>
    <row r="1046" spans="1:3" x14ac:dyDescent="0.25">
      <c r="A1046" s="3">
        <v>44547.556481481479</v>
      </c>
      <c r="B1046" s="5">
        <v>37</v>
      </c>
      <c r="C1046" s="7">
        <v>28</v>
      </c>
    </row>
    <row r="1047" spans="1:3" x14ac:dyDescent="0.25">
      <c r="A1047" s="3">
        <v>44547.556655092594</v>
      </c>
      <c r="B1047" s="5">
        <v>39</v>
      </c>
      <c r="C1047" s="7">
        <v>30</v>
      </c>
    </row>
    <row r="1048" spans="1:3" x14ac:dyDescent="0.25">
      <c r="A1048" s="3">
        <v>44547.556828703702</v>
      </c>
      <c r="B1048" s="5">
        <v>38</v>
      </c>
      <c r="C1048" s="7">
        <v>29</v>
      </c>
    </row>
    <row r="1049" spans="1:3" x14ac:dyDescent="0.25">
      <c r="A1049" s="3">
        <v>44547.557002314818</v>
      </c>
      <c r="B1049" s="5">
        <v>37</v>
      </c>
      <c r="C1049" s="7">
        <v>28</v>
      </c>
    </row>
    <row r="1050" spans="1:3" x14ac:dyDescent="0.25">
      <c r="A1050" s="3">
        <v>44547.557175925926</v>
      </c>
      <c r="B1050" s="5">
        <v>39</v>
      </c>
      <c r="C1050" s="7">
        <v>30</v>
      </c>
    </row>
    <row r="1051" spans="1:3" x14ac:dyDescent="0.25">
      <c r="A1051" s="3">
        <v>44547.557349537034</v>
      </c>
      <c r="B1051" s="5">
        <v>37</v>
      </c>
      <c r="C1051" s="7">
        <v>28</v>
      </c>
    </row>
    <row r="1052" spans="1:3" x14ac:dyDescent="0.25">
      <c r="A1052" s="3">
        <v>44547.557523148149</v>
      </c>
      <c r="B1052" s="5">
        <v>38</v>
      </c>
      <c r="C1052" s="7">
        <v>29</v>
      </c>
    </row>
    <row r="1053" spans="1:3" x14ac:dyDescent="0.25">
      <c r="A1053" s="3">
        <v>44547.557696759257</v>
      </c>
      <c r="B1053" s="5">
        <v>37</v>
      </c>
      <c r="C1053" s="7">
        <v>28</v>
      </c>
    </row>
    <row r="1054" spans="1:3" x14ac:dyDescent="0.25">
      <c r="A1054" s="3">
        <v>44547.557870370372</v>
      </c>
      <c r="B1054" s="5">
        <v>36</v>
      </c>
      <c r="C1054" s="7">
        <v>28</v>
      </c>
    </row>
    <row r="1055" spans="1:3" x14ac:dyDescent="0.25">
      <c r="A1055" s="3">
        <v>44547.558055555557</v>
      </c>
      <c r="B1055" s="5">
        <v>37</v>
      </c>
      <c r="C1055" s="7">
        <v>29</v>
      </c>
    </row>
    <row r="1056" spans="1:3" x14ac:dyDescent="0.25">
      <c r="A1056" s="3">
        <v>44547.558229166665</v>
      </c>
      <c r="B1056" s="5">
        <v>35</v>
      </c>
      <c r="C1056" s="7">
        <v>27</v>
      </c>
    </row>
    <row r="1057" spans="1:3" x14ac:dyDescent="0.25">
      <c r="A1057" s="3">
        <v>44547.55840277778</v>
      </c>
      <c r="B1057" s="5">
        <v>36</v>
      </c>
      <c r="C1057" s="7">
        <v>28</v>
      </c>
    </row>
    <row r="1058" spans="1:3" x14ac:dyDescent="0.25">
      <c r="A1058" s="3">
        <v>44547.558576388888</v>
      </c>
      <c r="B1058" s="5">
        <v>38</v>
      </c>
      <c r="C1058" s="7">
        <v>29</v>
      </c>
    </row>
    <row r="1059" spans="1:3" x14ac:dyDescent="0.25">
      <c r="A1059" s="3">
        <v>44547.558749999997</v>
      </c>
      <c r="B1059" s="5">
        <v>39</v>
      </c>
      <c r="C1059" s="7">
        <v>30</v>
      </c>
    </row>
    <row r="1060" spans="1:3" x14ac:dyDescent="0.25">
      <c r="A1060" s="3">
        <v>44547.558923611112</v>
      </c>
      <c r="B1060" s="5">
        <v>38</v>
      </c>
      <c r="C1060" s="7">
        <v>29</v>
      </c>
    </row>
    <row r="1061" spans="1:3" x14ac:dyDescent="0.25">
      <c r="A1061" s="3">
        <v>44547.55909722222</v>
      </c>
      <c r="B1061" s="5">
        <v>38</v>
      </c>
      <c r="C1061" s="7">
        <v>29</v>
      </c>
    </row>
    <row r="1062" spans="1:3" x14ac:dyDescent="0.25">
      <c r="A1062" s="3">
        <v>44547.559270833335</v>
      </c>
      <c r="B1062" s="5">
        <v>39</v>
      </c>
      <c r="C1062" s="7">
        <v>29</v>
      </c>
    </row>
    <row r="1063" spans="1:3" x14ac:dyDescent="0.25">
      <c r="A1063" s="3">
        <v>44547.559444444443</v>
      </c>
      <c r="B1063" s="5">
        <v>39</v>
      </c>
      <c r="C1063" s="7">
        <v>29</v>
      </c>
    </row>
    <row r="1064" spans="1:3" x14ac:dyDescent="0.25">
      <c r="A1064" s="3">
        <v>44547.559618055559</v>
      </c>
      <c r="B1064" s="5">
        <v>36</v>
      </c>
      <c r="C1064" s="7">
        <v>28</v>
      </c>
    </row>
    <row r="1065" spans="1:3" x14ac:dyDescent="0.25">
      <c r="A1065" s="3">
        <v>44547.559791666667</v>
      </c>
      <c r="B1065" s="5">
        <v>36</v>
      </c>
      <c r="C1065" s="7">
        <v>28</v>
      </c>
    </row>
    <row r="1066" spans="1:3" x14ac:dyDescent="0.25">
      <c r="A1066" s="3">
        <v>44547.559965277775</v>
      </c>
      <c r="B1066" s="5">
        <v>36</v>
      </c>
      <c r="C1066" s="7">
        <v>28</v>
      </c>
    </row>
    <row r="1067" spans="1:3" x14ac:dyDescent="0.25">
      <c r="A1067" s="3">
        <v>44547.56013888889</v>
      </c>
      <c r="B1067" s="5">
        <v>36</v>
      </c>
      <c r="C1067" s="7">
        <v>28</v>
      </c>
    </row>
    <row r="1068" spans="1:3" x14ac:dyDescent="0.25">
      <c r="A1068" s="3">
        <v>44547.560312499998</v>
      </c>
      <c r="B1068" s="5">
        <v>36</v>
      </c>
      <c r="C1068" s="7">
        <v>28</v>
      </c>
    </row>
    <row r="1069" spans="1:3" x14ac:dyDescent="0.25">
      <c r="A1069" s="3">
        <v>44547.560486111113</v>
      </c>
      <c r="B1069" s="5">
        <v>38</v>
      </c>
      <c r="C1069" s="7">
        <v>29</v>
      </c>
    </row>
    <row r="1070" spans="1:3" x14ac:dyDescent="0.25">
      <c r="A1070" s="3">
        <v>44547.560659722221</v>
      </c>
      <c r="B1070" s="5">
        <v>38</v>
      </c>
      <c r="C1070" s="7">
        <v>29</v>
      </c>
    </row>
    <row r="1071" spans="1:3" x14ac:dyDescent="0.25">
      <c r="A1071" s="3">
        <v>44547.560833333337</v>
      </c>
      <c r="B1071" s="5">
        <v>38</v>
      </c>
      <c r="C1071" s="7">
        <v>29</v>
      </c>
    </row>
    <row r="1072" spans="1:3" x14ac:dyDescent="0.25">
      <c r="A1072" s="3">
        <v>44547.561006944445</v>
      </c>
      <c r="B1072" s="5">
        <v>37</v>
      </c>
      <c r="C1072" s="7">
        <v>29</v>
      </c>
    </row>
    <row r="1073" spans="1:3" x14ac:dyDescent="0.25">
      <c r="A1073" s="3">
        <v>44547.561180555553</v>
      </c>
      <c r="B1073" s="5">
        <v>36</v>
      </c>
      <c r="C1073" s="7">
        <v>28</v>
      </c>
    </row>
    <row r="1074" spans="1:3" x14ac:dyDescent="0.25">
      <c r="A1074" s="3">
        <v>44547.561354166668</v>
      </c>
      <c r="B1074" s="5">
        <v>35</v>
      </c>
      <c r="C1074" s="7">
        <v>27</v>
      </c>
    </row>
    <row r="1075" spans="1:3" x14ac:dyDescent="0.25">
      <c r="A1075" s="3">
        <v>44547.561527777776</v>
      </c>
      <c r="B1075" s="5">
        <v>35</v>
      </c>
      <c r="C1075" s="7">
        <v>28</v>
      </c>
    </row>
    <row r="1076" spans="1:3" x14ac:dyDescent="0.25">
      <c r="A1076" s="3">
        <v>44547.561701388891</v>
      </c>
      <c r="B1076" s="5">
        <v>36</v>
      </c>
      <c r="C1076" s="7">
        <v>28</v>
      </c>
    </row>
    <row r="1077" spans="1:3" x14ac:dyDescent="0.25">
      <c r="A1077" s="3">
        <v>44547.561874999999</v>
      </c>
      <c r="B1077" s="5">
        <v>35</v>
      </c>
      <c r="C1077" s="7">
        <v>28</v>
      </c>
    </row>
    <row r="1078" spans="1:3" x14ac:dyDescent="0.25">
      <c r="A1078" s="3">
        <v>44547.562048611115</v>
      </c>
      <c r="B1078" s="5">
        <v>35</v>
      </c>
      <c r="C1078" s="7">
        <v>28</v>
      </c>
    </row>
    <row r="1079" spans="1:3" x14ac:dyDescent="0.25">
      <c r="A1079" s="3">
        <v>44547.562222222223</v>
      </c>
      <c r="B1079" s="5">
        <v>35</v>
      </c>
      <c r="C1079" s="7">
        <v>28</v>
      </c>
    </row>
    <row r="1080" spans="1:3" x14ac:dyDescent="0.25">
      <c r="A1080" s="3">
        <v>44547.562395833331</v>
      </c>
      <c r="B1080" s="5">
        <v>34</v>
      </c>
      <c r="C1080" s="7">
        <v>28</v>
      </c>
    </row>
    <row r="1081" spans="1:3" x14ac:dyDescent="0.25">
      <c r="A1081" s="3">
        <v>44547.562569444446</v>
      </c>
      <c r="B1081" s="5">
        <v>34</v>
      </c>
      <c r="C1081" s="7">
        <v>28</v>
      </c>
    </row>
    <row r="1082" spans="1:3" x14ac:dyDescent="0.25">
      <c r="A1082" s="3">
        <v>44547.562743055554</v>
      </c>
      <c r="B1082" s="5">
        <v>36</v>
      </c>
      <c r="C1082" s="7">
        <v>28</v>
      </c>
    </row>
    <row r="1083" spans="1:3" x14ac:dyDescent="0.25">
      <c r="A1083" s="3">
        <v>44547.562916666669</v>
      </c>
      <c r="B1083" s="5">
        <v>37</v>
      </c>
      <c r="C1083" s="7">
        <v>29</v>
      </c>
    </row>
    <row r="1084" spans="1:3" x14ac:dyDescent="0.25">
      <c r="A1084" s="3">
        <v>44547.563090277778</v>
      </c>
      <c r="B1084" s="5">
        <v>37</v>
      </c>
      <c r="C1084" s="7">
        <v>29</v>
      </c>
    </row>
    <row r="1085" spans="1:3" x14ac:dyDescent="0.25">
      <c r="A1085" s="3">
        <v>44547.563263888886</v>
      </c>
      <c r="B1085" s="5">
        <v>38</v>
      </c>
      <c r="C1085" s="7">
        <v>29</v>
      </c>
    </row>
    <row r="1086" spans="1:3" x14ac:dyDescent="0.25">
      <c r="A1086" s="3">
        <v>44547.563437500001</v>
      </c>
      <c r="B1086" s="5">
        <v>39</v>
      </c>
      <c r="C1086" s="7">
        <v>30</v>
      </c>
    </row>
    <row r="1087" spans="1:3" x14ac:dyDescent="0.25">
      <c r="A1087" s="3">
        <v>44547.563611111109</v>
      </c>
      <c r="B1087" s="5">
        <v>38</v>
      </c>
      <c r="C1087" s="7">
        <v>29</v>
      </c>
    </row>
    <row r="1088" spans="1:3" x14ac:dyDescent="0.25">
      <c r="A1088" s="3">
        <v>44547.563784722224</v>
      </c>
      <c r="B1088" s="5">
        <v>39</v>
      </c>
      <c r="C1088" s="7">
        <v>30</v>
      </c>
    </row>
    <row r="1089" spans="1:3" x14ac:dyDescent="0.25">
      <c r="A1089" s="3">
        <v>44547.563958333332</v>
      </c>
      <c r="B1089" s="5">
        <v>38</v>
      </c>
      <c r="C1089" s="7">
        <v>29</v>
      </c>
    </row>
    <row r="1090" spans="1:3" x14ac:dyDescent="0.25">
      <c r="A1090" s="3">
        <v>44547.564131944448</v>
      </c>
      <c r="B1090" s="5">
        <v>39</v>
      </c>
      <c r="C1090" s="7">
        <v>30</v>
      </c>
    </row>
    <row r="1091" spans="1:3" x14ac:dyDescent="0.25">
      <c r="A1091" s="3">
        <v>44547.564305555556</v>
      </c>
      <c r="B1091" s="5">
        <v>39</v>
      </c>
      <c r="C1091" s="7">
        <v>30</v>
      </c>
    </row>
    <row r="1092" spans="1:3" x14ac:dyDescent="0.25">
      <c r="A1092" s="3">
        <v>44547.564479166664</v>
      </c>
      <c r="B1092" s="5">
        <v>38</v>
      </c>
      <c r="C1092" s="7">
        <v>29</v>
      </c>
    </row>
    <row r="1093" spans="1:3" x14ac:dyDescent="0.25">
      <c r="A1093" s="3">
        <v>44547.564652777779</v>
      </c>
      <c r="B1093" s="5">
        <v>38</v>
      </c>
      <c r="C1093" s="7">
        <v>29</v>
      </c>
    </row>
    <row r="1094" spans="1:3" x14ac:dyDescent="0.25">
      <c r="A1094" s="3">
        <v>44547.564826388887</v>
      </c>
      <c r="B1094" s="5">
        <v>38</v>
      </c>
      <c r="C1094" s="7">
        <v>29</v>
      </c>
    </row>
    <row r="1095" spans="1:3" x14ac:dyDescent="0.25">
      <c r="A1095" s="3">
        <v>44547.565000000002</v>
      </c>
      <c r="B1095" s="5">
        <v>39</v>
      </c>
      <c r="C1095" s="7">
        <v>29</v>
      </c>
    </row>
    <row r="1096" spans="1:3" x14ac:dyDescent="0.25">
      <c r="A1096" s="3">
        <v>44547.56517361111</v>
      </c>
      <c r="B1096" s="5">
        <v>37</v>
      </c>
      <c r="C1096" s="7">
        <v>29</v>
      </c>
    </row>
    <row r="1097" spans="1:3" x14ac:dyDescent="0.25">
      <c r="A1097" s="3">
        <v>44547.565347222226</v>
      </c>
      <c r="B1097" s="5">
        <v>36</v>
      </c>
      <c r="C1097" s="7">
        <v>28</v>
      </c>
    </row>
    <row r="1098" spans="1:3" x14ac:dyDescent="0.25">
      <c r="A1098" s="3">
        <v>44547.565520833334</v>
      </c>
      <c r="B1098" s="5">
        <v>37</v>
      </c>
      <c r="C1098" s="7">
        <v>29</v>
      </c>
    </row>
    <row r="1099" spans="1:3" x14ac:dyDescent="0.25">
      <c r="A1099" s="3">
        <v>44547.565694444442</v>
      </c>
      <c r="B1099" s="5">
        <v>37</v>
      </c>
      <c r="C1099" s="7">
        <v>29</v>
      </c>
    </row>
    <row r="1100" spans="1:3" x14ac:dyDescent="0.25">
      <c r="A1100" s="3">
        <v>44547.565868055557</v>
      </c>
      <c r="B1100" s="5">
        <v>39</v>
      </c>
      <c r="C1100" s="7">
        <v>30</v>
      </c>
    </row>
    <row r="1101" spans="1:3" x14ac:dyDescent="0.25">
      <c r="A1101" s="3">
        <v>44547.566041666665</v>
      </c>
      <c r="B1101" s="5">
        <v>39</v>
      </c>
      <c r="C1101" s="7">
        <v>30</v>
      </c>
    </row>
    <row r="1102" spans="1:3" x14ac:dyDescent="0.25">
      <c r="A1102" s="3">
        <v>44547.56621527778</v>
      </c>
      <c r="B1102" s="5">
        <v>38</v>
      </c>
      <c r="C1102" s="7">
        <v>29</v>
      </c>
    </row>
    <row r="1103" spans="1:3" x14ac:dyDescent="0.25">
      <c r="A1103" s="3">
        <v>44547.566388888888</v>
      </c>
      <c r="B1103" s="5">
        <v>38</v>
      </c>
      <c r="C1103" s="7">
        <v>29</v>
      </c>
    </row>
    <row r="1104" spans="1:3" x14ac:dyDescent="0.25">
      <c r="A1104" s="3">
        <v>44547.566562499997</v>
      </c>
      <c r="B1104" s="5">
        <v>36</v>
      </c>
      <c r="C1104" s="7">
        <v>28</v>
      </c>
    </row>
    <row r="1105" spans="1:3" x14ac:dyDescent="0.25">
      <c r="A1105" s="3">
        <v>44547.566736111112</v>
      </c>
      <c r="B1105" s="5">
        <v>37</v>
      </c>
      <c r="C1105" s="7">
        <v>29</v>
      </c>
    </row>
    <row r="1106" spans="1:3" x14ac:dyDescent="0.25">
      <c r="A1106" s="3">
        <v>44547.56690972222</v>
      </c>
      <c r="B1106" s="5">
        <v>37</v>
      </c>
      <c r="C1106" s="7">
        <v>29</v>
      </c>
    </row>
    <row r="1107" spans="1:3" x14ac:dyDescent="0.25">
      <c r="A1107" s="3">
        <v>44547.567083333335</v>
      </c>
      <c r="B1107" s="5">
        <v>36</v>
      </c>
      <c r="C1107" s="7">
        <v>28</v>
      </c>
    </row>
    <row r="1108" spans="1:3" x14ac:dyDescent="0.25">
      <c r="A1108" s="3">
        <v>44547.56726851852</v>
      </c>
      <c r="B1108" s="5">
        <v>38</v>
      </c>
      <c r="C1108" s="7">
        <v>29</v>
      </c>
    </row>
    <row r="1109" spans="1:3" x14ac:dyDescent="0.25">
      <c r="A1109" s="3">
        <v>44547.567442129628</v>
      </c>
      <c r="B1109" s="5">
        <v>38</v>
      </c>
      <c r="C1109" s="7">
        <v>29</v>
      </c>
    </row>
    <row r="1110" spans="1:3" x14ac:dyDescent="0.25">
      <c r="A1110" s="3">
        <v>44547.567615740743</v>
      </c>
      <c r="B1110" s="5">
        <v>40</v>
      </c>
      <c r="C1110" s="7">
        <v>30</v>
      </c>
    </row>
    <row r="1111" spans="1:3" x14ac:dyDescent="0.25">
      <c r="A1111" s="3">
        <v>44547.567789351851</v>
      </c>
      <c r="B1111" s="5">
        <v>41</v>
      </c>
      <c r="C1111" s="7">
        <v>31</v>
      </c>
    </row>
    <row r="1112" spans="1:3" x14ac:dyDescent="0.25">
      <c r="A1112" s="3">
        <v>44547.567962962959</v>
      </c>
      <c r="B1112" s="5">
        <v>41</v>
      </c>
      <c r="C1112" s="7">
        <v>31</v>
      </c>
    </row>
    <row r="1113" spans="1:3" x14ac:dyDescent="0.25">
      <c r="A1113" s="3">
        <v>44547.568136574075</v>
      </c>
      <c r="B1113" s="5">
        <v>41</v>
      </c>
      <c r="C1113" s="7">
        <v>31</v>
      </c>
    </row>
    <row r="1114" spans="1:3" x14ac:dyDescent="0.25">
      <c r="A1114" s="3">
        <v>44547.568310185183</v>
      </c>
      <c r="B1114" s="5">
        <v>41</v>
      </c>
      <c r="C1114" s="7">
        <v>31</v>
      </c>
    </row>
    <row r="1115" spans="1:3" x14ac:dyDescent="0.25">
      <c r="A1115" s="3">
        <v>44547.568483796298</v>
      </c>
      <c r="B1115" s="5">
        <v>39</v>
      </c>
      <c r="C1115" s="7">
        <v>29</v>
      </c>
    </row>
    <row r="1116" spans="1:3" x14ac:dyDescent="0.25">
      <c r="A1116" s="3">
        <v>44547.568657407406</v>
      </c>
      <c r="B1116" s="5">
        <v>42</v>
      </c>
      <c r="C1116" s="7">
        <v>31</v>
      </c>
    </row>
    <row r="1117" spans="1:3" x14ac:dyDescent="0.25">
      <c r="A1117" s="3">
        <v>44547.568831018521</v>
      </c>
      <c r="B1117" s="5">
        <v>42</v>
      </c>
      <c r="C1117" s="7">
        <v>31</v>
      </c>
    </row>
    <row r="1118" spans="1:3" x14ac:dyDescent="0.25">
      <c r="A1118" s="3">
        <v>44547.569004629629</v>
      </c>
      <c r="B1118" s="5">
        <v>41</v>
      </c>
      <c r="C1118" s="7">
        <v>31</v>
      </c>
    </row>
    <row r="1119" spans="1:3" x14ac:dyDescent="0.25">
      <c r="A1119" s="3">
        <v>44547.569178240738</v>
      </c>
      <c r="B1119" s="5">
        <v>41</v>
      </c>
      <c r="C1119" s="7">
        <v>31</v>
      </c>
    </row>
    <row r="1120" spans="1:3" x14ac:dyDescent="0.25">
      <c r="A1120" s="3">
        <v>44547.569351851853</v>
      </c>
      <c r="B1120" s="5">
        <v>40</v>
      </c>
      <c r="C1120" s="7">
        <v>30</v>
      </c>
    </row>
    <row r="1121" spans="1:3" x14ac:dyDescent="0.25">
      <c r="A1121" s="3">
        <v>44547.569525462961</v>
      </c>
      <c r="B1121" s="5">
        <v>37</v>
      </c>
      <c r="C1121" s="7">
        <v>29</v>
      </c>
    </row>
    <row r="1122" spans="1:3" x14ac:dyDescent="0.25">
      <c r="A1122" s="3">
        <v>44547.569699074076</v>
      </c>
      <c r="B1122" s="5">
        <v>37</v>
      </c>
      <c r="C1122" s="7">
        <v>29</v>
      </c>
    </row>
    <row r="1123" spans="1:3" x14ac:dyDescent="0.25">
      <c r="A1123" s="3">
        <v>44547.569872685184</v>
      </c>
      <c r="B1123" s="5">
        <v>37</v>
      </c>
      <c r="C1123" s="7">
        <v>29</v>
      </c>
    </row>
    <row r="1124" spans="1:3" x14ac:dyDescent="0.25">
      <c r="A1124" s="3">
        <v>44547.5700462963</v>
      </c>
      <c r="B1124" s="5">
        <v>37</v>
      </c>
      <c r="C1124" s="7">
        <v>29</v>
      </c>
    </row>
    <row r="1125" spans="1:3" x14ac:dyDescent="0.25">
      <c r="A1125" s="3">
        <v>44547.570219907408</v>
      </c>
      <c r="B1125" s="5">
        <v>37</v>
      </c>
      <c r="C1125" s="7">
        <v>29</v>
      </c>
    </row>
    <row r="1126" spans="1:3" x14ac:dyDescent="0.25">
      <c r="A1126" s="3">
        <v>44547.570393518516</v>
      </c>
      <c r="B1126" s="5">
        <v>37</v>
      </c>
      <c r="C1126" s="7">
        <v>29</v>
      </c>
    </row>
    <row r="1127" spans="1:3" x14ac:dyDescent="0.25">
      <c r="A1127" s="3">
        <v>44547.570567129631</v>
      </c>
      <c r="B1127" s="5">
        <v>37</v>
      </c>
      <c r="C1127" s="7">
        <v>29</v>
      </c>
    </row>
    <row r="1128" spans="1:3" x14ac:dyDescent="0.25">
      <c r="A1128" s="3">
        <v>44547.570740740739</v>
      </c>
      <c r="B1128" s="5">
        <v>38</v>
      </c>
      <c r="C1128" s="7">
        <v>29</v>
      </c>
    </row>
    <row r="1129" spans="1:3" x14ac:dyDescent="0.25">
      <c r="A1129" s="3">
        <v>44547.570914351854</v>
      </c>
      <c r="B1129" s="5">
        <v>39</v>
      </c>
      <c r="C1129" s="7">
        <v>30</v>
      </c>
    </row>
    <row r="1130" spans="1:3" x14ac:dyDescent="0.25">
      <c r="A1130" s="3">
        <v>44547.571087962962</v>
      </c>
      <c r="B1130" s="5">
        <v>41</v>
      </c>
      <c r="C1130" s="7">
        <v>31</v>
      </c>
    </row>
    <row r="1131" spans="1:3" x14ac:dyDescent="0.25">
      <c r="A1131" s="3">
        <v>44547.571261574078</v>
      </c>
      <c r="B1131" s="5">
        <v>40</v>
      </c>
      <c r="C1131" s="7">
        <v>30</v>
      </c>
    </row>
    <row r="1132" spans="1:3" x14ac:dyDescent="0.25">
      <c r="A1132" s="3">
        <v>44547.571435185186</v>
      </c>
      <c r="B1132" s="5">
        <v>38</v>
      </c>
      <c r="C1132" s="7">
        <v>29</v>
      </c>
    </row>
    <row r="1133" spans="1:3" x14ac:dyDescent="0.25">
      <c r="A1133" s="3">
        <v>44547.571608796294</v>
      </c>
      <c r="B1133" s="5">
        <v>38</v>
      </c>
      <c r="C1133" s="7">
        <v>29</v>
      </c>
    </row>
    <row r="1134" spans="1:3" x14ac:dyDescent="0.25">
      <c r="A1134" s="3">
        <v>44547.571782407409</v>
      </c>
      <c r="B1134" s="5">
        <v>37</v>
      </c>
      <c r="C1134" s="7">
        <v>29</v>
      </c>
    </row>
    <row r="1135" spans="1:3" x14ac:dyDescent="0.25">
      <c r="A1135" s="3">
        <v>44547.571956018517</v>
      </c>
      <c r="B1135" s="5">
        <v>36</v>
      </c>
      <c r="C1135" s="7">
        <v>28</v>
      </c>
    </row>
    <row r="1136" spans="1:3" x14ac:dyDescent="0.25">
      <c r="A1136" s="3">
        <v>44547.572129629632</v>
      </c>
      <c r="B1136" s="5">
        <v>39</v>
      </c>
      <c r="C1136" s="7">
        <v>30</v>
      </c>
    </row>
    <row r="1137" spans="1:3" x14ac:dyDescent="0.25">
      <c r="A1137" s="3">
        <v>44547.57230324074</v>
      </c>
      <c r="B1137" s="5">
        <v>41</v>
      </c>
      <c r="C1137" s="7">
        <v>31</v>
      </c>
    </row>
    <row r="1138" spans="1:3" x14ac:dyDescent="0.25">
      <c r="A1138" s="3">
        <v>44547.572476851848</v>
      </c>
      <c r="B1138" s="5">
        <v>42</v>
      </c>
      <c r="C1138" s="7">
        <v>31</v>
      </c>
    </row>
    <row r="1139" spans="1:3" x14ac:dyDescent="0.25">
      <c r="A1139" s="3">
        <v>44547.572650462964</v>
      </c>
      <c r="B1139" s="5">
        <v>42</v>
      </c>
      <c r="C1139" s="7">
        <v>31</v>
      </c>
    </row>
    <row r="1140" spans="1:3" x14ac:dyDescent="0.25">
      <c r="A1140" s="3">
        <v>44547.572824074072</v>
      </c>
      <c r="B1140" s="5">
        <v>42</v>
      </c>
      <c r="C1140" s="7">
        <v>31</v>
      </c>
    </row>
    <row r="1141" spans="1:3" x14ac:dyDescent="0.25">
      <c r="A1141" s="3">
        <v>44547.572997685187</v>
      </c>
      <c r="B1141" s="5">
        <v>42</v>
      </c>
      <c r="C1141" s="7">
        <v>31</v>
      </c>
    </row>
    <row r="1142" spans="1:3" x14ac:dyDescent="0.25">
      <c r="A1142" s="3">
        <v>44547.573171296295</v>
      </c>
      <c r="B1142" s="5">
        <v>41</v>
      </c>
      <c r="C1142" s="7">
        <v>31</v>
      </c>
    </row>
    <row r="1143" spans="1:3" x14ac:dyDescent="0.25">
      <c r="A1143" s="3">
        <v>44547.573344907411</v>
      </c>
      <c r="B1143" s="5">
        <v>41</v>
      </c>
      <c r="C1143" s="7">
        <v>31</v>
      </c>
    </row>
    <row r="1144" spans="1:3" x14ac:dyDescent="0.25">
      <c r="A1144" s="3">
        <v>44547.573518518519</v>
      </c>
      <c r="B1144" s="5">
        <v>40</v>
      </c>
      <c r="C1144" s="7">
        <v>30</v>
      </c>
    </row>
    <row r="1145" spans="1:3" x14ac:dyDescent="0.25">
      <c r="A1145" s="3">
        <v>44547.573692129627</v>
      </c>
      <c r="B1145" s="5">
        <v>40</v>
      </c>
      <c r="C1145" s="7">
        <v>30</v>
      </c>
    </row>
    <row r="1146" spans="1:3" x14ac:dyDescent="0.25">
      <c r="A1146" s="3">
        <v>44547.573865740742</v>
      </c>
      <c r="B1146" s="5">
        <v>40</v>
      </c>
      <c r="C1146" s="7">
        <v>30</v>
      </c>
    </row>
    <row r="1147" spans="1:3" x14ac:dyDescent="0.25">
      <c r="A1147" s="3">
        <v>44547.57403935185</v>
      </c>
      <c r="B1147" s="5">
        <v>38</v>
      </c>
      <c r="C1147" s="7">
        <v>29</v>
      </c>
    </row>
    <row r="1148" spans="1:3" x14ac:dyDescent="0.25">
      <c r="A1148" s="3">
        <v>44547.574212962965</v>
      </c>
      <c r="B1148" s="5">
        <v>40</v>
      </c>
      <c r="C1148" s="7">
        <v>30</v>
      </c>
    </row>
    <row r="1149" spans="1:3" x14ac:dyDescent="0.25">
      <c r="A1149" s="3">
        <v>44547.574386574073</v>
      </c>
      <c r="B1149" s="5">
        <v>39</v>
      </c>
      <c r="C1149" s="7">
        <v>30</v>
      </c>
    </row>
    <row r="1150" spans="1:3" x14ac:dyDescent="0.25">
      <c r="A1150" s="3">
        <v>44547.574560185189</v>
      </c>
      <c r="B1150" s="5">
        <v>39</v>
      </c>
      <c r="C1150" s="7">
        <v>30</v>
      </c>
    </row>
    <row r="1151" spans="1:3" x14ac:dyDescent="0.25">
      <c r="A1151" s="3">
        <v>44547.574733796297</v>
      </c>
      <c r="B1151" s="5">
        <v>39</v>
      </c>
      <c r="C1151" s="7">
        <v>30</v>
      </c>
    </row>
    <row r="1152" spans="1:3" x14ac:dyDescent="0.25">
      <c r="A1152" s="3">
        <v>44547.574907407405</v>
      </c>
      <c r="B1152" s="5">
        <v>38</v>
      </c>
      <c r="C1152" s="7">
        <v>29</v>
      </c>
    </row>
    <row r="1153" spans="1:3" x14ac:dyDescent="0.25">
      <c r="A1153" s="3">
        <v>44547.57508101852</v>
      </c>
      <c r="B1153" s="5">
        <v>37</v>
      </c>
      <c r="C1153" s="7">
        <v>29</v>
      </c>
    </row>
    <row r="1154" spans="1:3" x14ac:dyDescent="0.25">
      <c r="A1154" s="3">
        <v>44547.575254629628</v>
      </c>
      <c r="B1154" s="5">
        <v>37</v>
      </c>
      <c r="C1154" s="7">
        <v>28</v>
      </c>
    </row>
    <row r="1155" spans="1:3" x14ac:dyDescent="0.25">
      <c r="A1155" s="3">
        <v>44547.575428240743</v>
      </c>
      <c r="B1155" s="5">
        <v>36</v>
      </c>
      <c r="C1155" s="7">
        <v>28</v>
      </c>
    </row>
    <row r="1156" spans="1:3" x14ac:dyDescent="0.25">
      <c r="A1156" s="3">
        <v>44547.575601851851</v>
      </c>
      <c r="B1156" s="5">
        <v>39</v>
      </c>
      <c r="C1156" s="7">
        <v>30</v>
      </c>
    </row>
    <row r="1157" spans="1:3" x14ac:dyDescent="0.25">
      <c r="A1157" s="3">
        <v>44547.575775462959</v>
      </c>
      <c r="B1157" s="5">
        <v>41</v>
      </c>
      <c r="C1157" s="7">
        <v>31</v>
      </c>
    </row>
    <row r="1158" spans="1:3" x14ac:dyDescent="0.25">
      <c r="A1158" s="3">
        <v>44547.575949074075</v>
      </c>
      <c r="B1158" s="5">
        <v>39</v>
      </c>
      <c r="C1158" s="7">
        <v>30</v>
      </c>
    </row>
    <row r="1159" spans="1:3" x14ac:dyDescent="0.25">
      <c r="A1159" s="3">
        <v>44547.576122685183</v>
      </c>
      <c r="B1159" s="5">
        <v>40</v>
      </c>
      <c r="C1159" s="7">
        <v>30</v>
      </c>
    </row>
    <row r="1160" spans="1:3" x14ac:dyDescent="0.25">
      <c r="A1160" s="3">
        <v>44547.576296296298</v>
      </c>
      <c r="B1160" s="5">
        <v>41</v>
      </c>
      <c r="C1160" s="7">
        <v>31</v>
      </c>
    </row>
    <row r="1161" spans="1:3" x14ac:dyDescent="0.25">
      <c r="A1161" s="3">
        <v>44547.576469907406</v>
      </c>
      <c r="B1161" s="5">
        <v>40</v>
      </c>
      <c r="C1161" s="7">
        <v>30</v>
      </c>
    </row>
    <row r="1162" spans="1:3" x14ac:dyDescent="0.25">
      <c r="A1162" s="3">
        <v>44547.576655092591</v>
      </c>
      <c r="B1162" s="5">
        <v>39</v>
      </c>
      <c r="C1162" s="7">
        <v>30</v>
      </c>
    </row>
    <row r="1163" spans="1:3" x14ac:dyDescent="0.25">
      <c r="A1163" s="3">
        <v>44547.576828703706</v>
      </c>
      <c r="B1163" s="5">
        <v>39</v>
      </c>
      <c r="C1163" s="7">
        <v>30</v>
      </c>
    </row>
    <row r="1164" spans="1:3" x14ac:dyDescent="0.25">
      <c r="A1164" s="3">
        <v>44547.577002314814</v>
      </c>
      <c r="B1164" s="5">
        <v>39</v>
      </c>
      <c r="C1164" s="7">
        <v>30</v>
      </c>
    </row>
    <row r="1165" spans="1:3" x14ac:dyDescent="0.25">
      <c r="A1165" s="3">
        <v>44547.577175925922</v>
      </c>
      <c r="B1165" s="5">
        <v>38</v>
      </c>
      <c r="C1165" s="7">
        <v>29</v>
      </c>
    </row>
    <row r="1166" spans="1:3" x14ac:dyDescent="0.25">
      <c r="A1166" s="3">
        <v>44547.577349537038</v>
      </c>
      <c r="B1166" s="5">
        <v>39</v>
      </c>
      <c r="C1166" s="7">
        <v>30</v>
      </c>
    </row>
    <row r="1167" spans="1:3" x14ac:dyDescent="0.25">
      <c r="A1167" s="3">
        <v>44547.577523148146</v>
      </c>
      <c r="B1167" s="5">
        <v>38</v>
      </c>
      <c r="C1167" s="7">
        <v>29</v>
      </c>
    </row>
    <row r="1168" spans="1:3" x14ac:dyDescent="0.25">
      <c r="A1168" s="3">
        <v>44547.577696759261</v>
      </c>
      <c r="B1168" s="5">
        <v>36</v>
      </c>
      <c r="C1168" s="7">
        <v>28</v>
      </c>
    </row>
    <row r="1169" spans="1:3" x14ac:dyDescent="0.25">
      <c r="A1169" s="3">
        <v>44547.577870370369</v>
      </c>
      <c r="B1169" s="5">
        <v>36</v>
      </c>
      <c r="C1169" s="7">
        <v>28</v>
      </c>
    </row>
    <row r="1170" spans="1:3" x14ac:dyDescent="0.25">
      <c r="A1170" s="3">
        <v>44547.578043981484</v>
      </c>
      <c r="B1170" s="5">
        <v>38</v>
      </c>
      <c r="C1170" s="7">
        <v>29</v>
      </c>
    </row>
    <row r="1171" spans="1:3" x14ac:dyDescent="0.25">
      <c r="A1171" s="3">
        <v>44547.578217592592</v>
      </c>
      <c r="B1171" s="5">
        <v>40</v>
      </c>
      <c r="C1171" s="7">
        <v>30</v>
      </c>
    </row>
    <row r="1172" spans="1:3" x14ac:dyDescent="0.25">
      <c r="A1172" s="3">
        <v>44547.5783912037</v>
      </c>
      <c r="B1172" s="5">
        <v>40</v>
      </c>
      <c r="C1172" s="7">
        <v>30</v>
      </c>
    </row>
    <row r="1173" spans="1:3" x14ac:dyDescent="0.25">
      <c r="A1173" s="3">
        <v>44547.578564814816</v>
      </c>
      <c r="B1173" s="5">
        <v>37</v>
      </c>
      <c r="C1173" s="7">
        <v>29</v>
      </c>
    </row>
    <row r="1174" spans="1:3" x14ac:dyDescent="0.25">
      <c r="A1174" s="3">
        <v>44547.578738425924</v>
      </c>
      <c r="B1174" s="5">
        <v>36</v>
      </c>
      <c r="C1174" s="7">
        <v>28</v>
      </c>
    </row>
    <row r="1175" spans="1:3" x14ac:dyDescent="0.25">
      <c r="A1175" s="3">
        <v>44547.578912037039</v>
      </c>
      <c r="B1175" s="5">
        <v>34</v>
      </c>
      <c r="C1175" s="7">
        <v>28</v>
      </c>
    </row>
    <row r="1176" spans="1:3" x14ac:dyDescent="0.25">
      <c r="A1176" s="3">
        <v>44547.579085648147</v>
      </c>
      <c r="B1176" s="5">
        <v>36</v>
      </c>
      <c r="C1176" s="7">
        <v>28</v>
      </c>
    </row>
    <row r="1177" spans="1:3" x14ac:dyDescent="0.25">
      <c r="A1177" s="3">
        <v>44547.579259259262</v>
      </c>
      <c r="B1177" s="5">
        <v>37</v>
      </c>
      <c r="C1177" s="7">
        <v>29</v>
      </c>
    </row>
    <row r="1178" spans="1:3" x14ac:dyDescent="0.25">
      <c r="A1178" s="3">
        <v>44547.579432870371</v>
      </c>
      <c r="B1178" s="5">
        <v>36</v>
      </c>
      <c r="C1178" s="7">
        <v>28</v>
      </c>
    </row>
    <row r="1179" spans="1:3" x14ac:dyDescent="0.25">
      <c r="A1179" s="3">
        <v>44547.579606481479</v>
      </c>
      <c r="B1179" s="5">
        <v>37</v>
      </c>
      <c r="C1179" s="7">
        <v>29</v>
      </c>
    </row>
    <row r="1180" spans="1:3" x14ac:dyDescent="0.25">
      <c r="A1180" s="3">
        <v>44547.579780092594</v>
      </c>
      <c r="B1180" s="5">
        <v>38</v>
      </c>
      <c r="C1180" s="7">
        <v>29</v>
      </c>
    </row>
    <row r="1181" spans="1:3" x14ac:dyDescent="0.25">
      <c r="A1181" s="3">
        <v>44547.579953703702</v>
      </c>
      <c r="B1181" s="5">
        <v>37</v>
      </c>
      <c r="C1181" s="7">
        <v>29</v>
      </c>
    </row>
    <row r="1182" spans="1:3" x14ac:dyDescent="0.25">
      <c r="A1182" s="3">
        <v>44547.580127314817</v>
      </c>
      <c r="B1182" s="5">
        <v>38</v>
      </c>
      <c r="C1182" s="7">
        <v>29</v>
      </c>
    </row>
    <row r="1183" spans="1:3" x14ac:dyDescent="0.25">
      <c r="A1183" s="3">
        <v>44547.580300925925</v>
      </c>
      <c r="B1183" s="5">
        <v>38</v>
      </c>
      <c r="C1183" s="7">
        <v>29</v>
      </c>
    </row>
    <row r="1184" spans="1:3" x14ac:dyDescent="0.25">
      <c r="A1184" s="3">
        <v>44547.580474537041</v>
      </c>
      <c r="B1184" s="5">
        <v>37</v>
      </c>
      <c r="C1184" s="7">
        <v>29</v>
      </c>
    </row>
    <row r="1185" spans="1:3" x14ac:dyDescent="0.25">
      <c r="A1185" s="3">
        <v>44547.580648148149</v>
      </c>
      <c r="B1185" s="5">
        <v>39</v>
      </c>
      <c r="C1185" s="7">
        <v>30</v>
      </c>
    </row>
    <row r="1186" spans="1:3" x14ac:dyDescent="0.25">
      <c r="A1186" s="3">
        <v>44547.580821759257</v>
      </c>
      <c r="B1186" s="5">
        <v>39</v>
      </c>
      <c r="C1186" s="7">
        <v>30</v>
      </c>
    </row>
    <row r="1187" spans="1:3" x14ac:dyDescent="0.25">
      <c r="A1187" s="3">
        <v>44547.580995370372</v>
      </c>
      <c r="B1187" s="5">
        <v>39</v>
      </c>
      <c r="C1187" s="7">
        <v>30</v>
      </c>
    </row>
    <row r="1188" spans="1:3" x14ac:dyDescent="0.25">
      <c r="A1188" s="3">
        <v>44547.58116898148</v>
      </c>
      <c r="B1188" s="5">
        <v>38</v>
      </c>
      <c r="C1188" s="7">
        <v>29</v>
      </c>
    </row>
    <row r="1189" spans="1:3" x14ac:dyDescent="0.25">
      <c r="A1189" s="3">
        <v>44547.581342592595</v>
      </c>
      <c r="B1189" s="5">
        <v>37</v>
      </c>
      <c r="C1189" s="7">
        <v>29</v>
      </c>
    </row>
    <row r="1190" spans="1:3" x14ac:dyDescent="0.25">
      <c r="A1190" s="3">
        <v>44547.581516203703</v>
      </c>
      <c r="B1190" s="5">
        <v>38</v>
      </c>
      <c r="C1190" s="7">
        <v>29</v>
      </c>
    </row>
    <row r="1191" spans="1:3" x14ac:dyDescent="0.25">
      <c r="A1191" s="3">
        <v>44547.581689814811</v>
      </c>
      <c r="B1191" s="5">
        <v>38</v>
      </c>
      <c r="C1191" s="7">
        <v>29</v>
      </c>
    </row>
    <row r="1192" spans="1:3" x14ac:dyDescent="0.25">
      <c r="A1192" s="3">
        <v>44547.581863425927</v>
      </c>
      <c r="B1192" s="5">
        <v>39</v>
      </c>
      <c r="C1192" s="7">
        <v>30</v>
      </c>
    </row>
    <row r="1193" spans="1:3" x14ac:dyDescent="0.25">
      <c r="A1193" s="3">
        <v>44547.582037037035</v>
      </c>
      <c r="B1193" s="5">
        <v>39</v>
      </c>
      <c r="C1193" s="7">
        <v>30</v>
      </c>
    </row>
    <row r="1194" spans="1:3" x14ac:dyDescent="0.25">
      <c r="A1194" s="3">
        <v>44547.58221064815</v>
      </c>
      <c r="B1194" s="5">
        <v>40</v>
      </c>
      <c r="C1194" s="7">
        <v>30</v>
      </c>
    </row>
    <row r="1195" spans="1:3" x14ac:dyDescent="0.25">
      <c r="A1195" s="3">
        <v>44547.582384259258</v>
      </c>
      <c r="B1195" s="5">
        <v>39</v>
      </c>
      <c r="C1195" s="7">
        <v>30</v>
      </c>
    </row>
    <row r="1196" spans="1:3" x14ac:dyDescent="0.25">
      <c r="A1196" s="3">
        <v>44547.582557870373</v>
      </c>
      <c r="B1196" s="5">
        <v>40</v>
      </c>
      <c r="C1196" s="7">
        <v>30</v>
      </c>
    </row>
    <row r="1197" spans="1:3" x14ac:dyDescent="0.25">
      <c r="A1197" s="3">
        <v>44547.582731481481</v>
      </c>
      <c r="B1197" s="5">
        <v>40</v>
      </c>
      <c r="C1197" s="7">
        <v>30</v>
      </c>
    </row>
    <row r="1198" spans="1:3" x14ac:dyDescent="0.25">
      <c r="A1198" s="3">
        <v>44547.582905092589</v>
      </c>
      <c r="B1198" s="5">
        <v>40</v>
      </c>
      <c r="C1198" s="7">
        <v>30</v>
      </c>
    </row>
    <row r="1199" spans="1:3" x14ac:dyDescent="0.25">
      <c r="A1199" s="3">
        <v>44547.583078703705</v>
      </c>
      <c r="B1199" s="5">
        <v>41</v>
      </c>
      <c r="C1199" s="7">
        <v>31</v>
      </c>
    </row>
    <row r="1200" spans="1:3" x14ac:dyDescent="0.25">
      <c r="A1200" s="3">
        <v>44547.583252314813</v>
      </c>
      <c r="B1200" s="5">
        <v>39</v>
      </c>
      <c r="C1200" s="7">
        <v>30</v>
      </c>
    </row>
    <row r="1201" spans="1:3" x14ac:dyDescent="0.25">
      <c r="A1201" s="3">
        <v>44547.583425925928</v>
      </c>
      <c r="B1201" s="5">
        <v>39</v>
      </c>
      <c r="C1201" s="7">
        <v>30</v>
      </c>
    </row>
    <row r="1202" spans="1:3" x14ac:dyDescent="0.25">
      <c r="A1202" s="3">
        <v>44547.583599537036</v>
      </c>
      <c r="B1202" s="5">
        <v>38</v>
      </c>
      <c r="C1202" s="7">
        <v>29</v>
      </c>
    </row>
    <row r="1203" spans="1:3" x14ac:dyDescent="0.25">
      <c r="A1203" s="3">
        <v>44547.583773148152</v>
      </c>
      <c r="B1203" s="5">
        <v>38</v>
      </c>
      <c r="C1203" s="7">
        <v>29</v>
      </c>
    </row>
    <row r="1204" spans="1:3" x14ac:dyDescent="0.25">
      <c r="A1204" s="3">
        <v>44547.58394675926</v>
      </c>
      <c r="B1204" s="5">
        <v>37</v>
      </c>
      <c r="C1204" s="7">
        <v>28</v>
      </c>
    </row>
    <row r="1205" spans="1:3" x14ac:dyDescent="0.25">
      <c r="A1205" s="3">
        <v>44547.584120370368</v>
      </c>
      <c r="B1205" s="5">
        <v>38</v>
      </c>
      <c r="C1205" s="7">
        <v>29</v>
      </c>
    </row>
    <row r="1206" spans="1:3" x14ac:dyDescent="0.25">
      <c r="A1206" s="3">
        <v>44547.584293981483</v>
      </c>
      <c r="B1206" s="5">
        <v>38</v>
      </c>
      <c r="C1206" s="7">
        <v>29</v>
      </c>
    </row>
    <row r="1207" spans="1:3" x14ac:dyDescent="0.25">
      <c r="A1207" s="3">
        <v>44547.584467592591</v>
      </c>
      <c r="B1207" s="5">
        <v>37</v>
      </c>
      <c r="C1207" s="7">
        <v>29</v>
      </c>
    </row>
    <row r="1208" spans="1:3" x14ac:dyDescent="0.25">
      <c r="A1208" s="3">
        <v>44547.584641203706</v>
      </c>
      <c r="B1208" s="5">
        <v>37</v>
      </c>
      <c r="C1208" s="7">
        <v>29</v>
      </c>
    </row>
    <row r="1209" spans="1:3" x14ac:dyDescent="0.25">
      <c r="A1209" s="3">
        <v>44547.584814814814</v>
      </c>
      <c r="B1209" s="5">
        <v>37</v>
      </c>
      <c r="C1209" s="7">
        <v>29</v>
      </c>
    </row>
    <row r="1210" spans="1:3" x14ac:dyDescent="0.25">
      <c r="A1210" s="3">
        <v>44547.584988425922</v>
      </c>
      <c r="B1210" s="5">
        <v>36</v>
      </c>
      <c r="C1210" s="7">
        <v>28</v>
      </c>
    </row>
    <row r="1211" spans="1:3" x14ac:dyDescent="0.25">
      <c r="A1211" s="3">
        <v>44547.585162037038</v>
      </c>
      <c r="B1211" s="5">
        <v>37</v>
      </c>
      <c r="C1211" s="7">
        <v>29</v>
      </c>
    </row>
    <row r="1212" spans="1:3" x14ac:dyDescent="0.25">
      <c r="A1212" s="3">
        <v>44547.585335648146</v>
      </c>
      <c r="B1212" s="5">
        <v>38</v>
      </c>
      <c r="C1212" s="7">
        <v>29</v>
      </c>
    </row>
    <row r="1213" spans="1:3" x14ac:dyDescent="0.25">
      <c r="A1213" s="3">
        <v>44547.585509259261</v>
      </c>
      <c r="B1213" s="5">
        <v>39</v>
      </c>
      <c r="C1213" s="7">
        <v>30</v>
      </c>
    </row>
    <row r="1214" spans="1:3" x14ac:dyDescent="0.25">
      <c r="A1214" s="3">
        <v>44547.585682870369</v>
      </c>
      <c r="B1214" s="5">
        <v>41</v>
      </c>
      <c r="C1214" s="7">
        <v>31</v>
      </c>
    </row>
    <row r="1215" spans="1:3" x14ac:dyDescent="0.25">
      <c r="A1215" s="3">
        <v>44547.585856481484</v>
      </c>
      <c r="B1215" s="5">
        <v>40</v>
      </c>
      <c r="C1215" s="7">
        <v>30</v>
      </c>
    </row>
    <row r="1216" spans="1:3" x14ac:dyDescent="0.25">
      <c r="A1216" s="3">
        <v>44547.586030092592</v>
      </c>
      <c r="B1216" s="5">
        <v>39</v>
      </c>
      <c r="C1216" s="7">
        <v>30</v>
      </c>
    </row>
    <row r="1217" spans="1:3" x14ac:dyDescent="0.25">
      <c r="A1217" s="3">
        <v>44547.586215277777</v>
      </c>
      <c r="B1217" s="5">
        <v>39</v>
      </c>
      <c r="C1217" s="7">
        <v>30</v>
      </c>
    </row>
    <row r="1218" spans="1:3" x14ac:dyDescent="0.25">
      <c r="A1218" s="3">
        <v>44547.586388888885</v>
      </c>
      <c r="B1218" s="5">
        <v>39</v>
      </c>
      <c r="C1218" s="7">
        <v>30</v>
      </c>
    </row>
    <row r="1219" spans="1:3" x14ac:dyDescent="0.25">
      <c r="A1219" s="3">
        <v>44547.586562500001</v>
      </c>
      <c r="B1219" s="5">
        <v>38</v>
      </c>
      <c r="C1219" s="7">
        <v>29</v>
      </c>
    </row>
    <row r="1220" spans="1:3" x14ac:dyDescent="0.25">
      <c r="A1220" s="3">
        <v>44547.586736111109</v>
      </c>
      <c r="B1220" s="5">
        <v>40</v>
      </c>
      <c r="C1220" s="7">
        <v>30</v>
      </c>
    </row>
    <row r="1221" spans="1:3" x14ac:dyDescent="0.25">
      <c r="A1221" s="3">
        <v>44547.586909722224</v>
      </c>
      <c r="B1221" s="5">
        <v>37</v>
      </c>
      <c r="C1221" s="7">
        <v>29</v>
      </c>
    </row>
    <row r="1222" spans="1:3" x14ac:dyDescent="0.25">
      <c r="A1222" s="3">
        <v>44547.587083333332</v>
      </c>
      <c r="B1222" s="5">
        <v>35</v>
      </c>
      <c r="C1222" s="7">
        <v>27</v>
      </c>
    </row>
    <row r="1223" spans="1:3" x14ac:dyDescent="0.25">
      <c r="A1223" s="3">
        <v>44547.587256944447</v>
      </c>
      <c r="B1223" s="5">
        <v>35</v>
      </c>
      <c r="C1223" s="7">
        <v>27</v>
      </c>
    </row>
    <row r="1224" spans="1:3" x14ac:dyDescent="0.25">
      <c r="A1224" s="3">
        <v>44547.587430555555</v>
      </c>
      <c r="B1224" s="5">
        <v>33</v>
      </c>
      <c r="C1224" s="7">
        <v>27</v>
      </c>
    </row>
    <row r="1225" spans="1:3" x14ac:dyDescent="0.25">
      <c r="A1225" s="3">
        <v>44547.587604166663</v>
      </c>
      <c r="B1225" s="5">
        <v>34</v>
      </c>
      <c r="C1225" s="7">
        <v>27</v>
      </c>
    </row>
    <row r="1226" spans="1:3" x14ac:dyDescent="0.25">
      <c r="A1226" s="3">
        <v>44547.587777777779</v>
      </c>
      <c r="B1226" s="5">
        <v>35</v>
      </c>
      <c r="C1226" s="7">
        <v>27</v>
      </c>
    </row>
    <row r="1227" spans="1:3" x14ac:dyDescent="0.25">
      <c r="A1227" s="3">
        <v>44547.587951388887</v>
      </c>
      <c r="B1227" s="5">
        <v>36</v>
      </c>
      <c r="C1227" s="7">
        <v>28</v>
      </c>
    </row>
    <row r="1228" spans="1:3" x14ac:dyDescent="0.25">
      <c r="A1228" s="3">
        <v>44547.588125000002</v>
      </c>
      <c r="B1228" s="5">
        <v>35</v>
      </c>
      <c r="C1228" s="7">
        <v>27</v>
      </c>
    </row>
    <row r="1229" spans="1:3" x14ac:dyDescent="0.25">
      <c r="A1229" s="3">
        <v>44547.58829861111</v>
      </c>
      <c r="B1229" s="5">
        <v>34</v>
      </c>
      <c r="C1229" s="7">
        <v>27</v>
      </c>
    </row>
    <row r="1230" spans="1:3" x14ac:dyDescent="0.25">
      <c r="A1230" s="3">
        <v>44547.588472222225</v>
      </c>
      <c r="B1230" s="5">
        <v>34</v>
      </c>
      <c r="C1230" s="7">
        <v>27</v>
      </c>
    </row>
    <row r="1231" spans="1:3" x14ac:dyDescent="0.25">
      <c r="A1231" s="3">
        <v>44547.588645833333</v>
      </c>
      <c r="B1231" s="5">
        <v>33</v>
      </c>
      <c r="C1231" s="7">
        <v>27</v>
      </c>
    </row>
    <row r="1232" spans="1:3" x14ac:dyDescent="0.25">
      <c r="A1232" s="3">
        <v>44547.588819444441</v>
      </c>
      <c r="B1232" s="5">
        <v>33</v>
      </c>
      <c r="C1232" s="7">
        <v>27</v>
      </c>
    </row>
    <row r="1233" spans="1:3" x14ac:dyDescent="0.25">
      <c r="A1233" s="3">
        <v>44547.588993055557</v>
      </c>
      <c r="B1233" s="5">
        <v>32</v>
      </c>
      <c r="C1233" s="7">
        <v>27</v>
      </c>
    </row>
    <row r="1234" spans="1:3" x14ac:dyDescent="0.25">
      <c r="A1234" s="3">
        <v>44547.589166666665</v>
      </c>
      <c r="B1234" s="5">
        <v>33</v>
      </c>
      <c r="C1234" s="7">
        <v>27</v>
      </c>
    </row>
    <row r="1235" spans="1:3" x14ac:dyDescent="0.25">
      <c r="A1235" s="3">
        <v>44547.58934027778</v>
      </c>
      <c r="B1235" s="5">
        <v>34</v>
      </c>
      <c r="C1235" s="7">
        <v>28</v>
      </c>
    </row>
    <row r="1236" spans="1:3" x14ac:dyDescent="0.25">
      <c r="A1236" s="3">
        <v>44547.589513888888</v>
      </c>
      <c r="B1236" s="5">
        <v>35</v>
      </c>
      <c r="C1236" s="7">
        <v>28</v>
      </c>
    </row>
    <row r="1237" spans="1:3" x14ac:dyDescent="0.25">
      <c r="A1237" s="3">
        <v>44547.589687500003</v>
      </c>
      <c r="B1237" s="5">
        <v>36</v>
      </c>
      <c r="C1237" s="7">
        <v>28</v>
      </c>
    </row>
    <row r="1238" spans="1:3" x14ac:dyDescent="0.25">
      <c r="A1238" s="3">
        <v>44547.589861111112</v>
      </c>
      <c r="B1238" s="5">
        <v>37</v>
      </c>
      <c r="C1238" s="7">
        <v>29</v>
      </c>
    </row>
    <row r="1239" spans="1:3" x14ac:dyDescent="0.25">
      <c r="A1239" s="3">
        <v>44547.59003472222</v>
      </c>
      <c r="B1239" s="5">
        <v>37</v>
      </c>
      <c r="C1239" s="7">
        <v>29</v>
      </c>
    </row>
    <row r="1240" spans="1:3" x14ac:dyDescent="0.25">
      <c r="A1240" s="3">
        <v>44547.590208333335</v>
      </c>
      <c r="B1240" s="5">
        <v>37</v>
      </c>
      <c r="C1240" s="7">
        <v>29</v>
      </c>
    </row>
    <row r="1241" spans="1:3" x14ac:dyDescent="0.25">
      <c r="A1241" s="3">
        <v>44547.590381944443</v>
      </c>
      <c r="B1241" s="5">
        <v>37</v>
      </c>
      <c r="C1241" s="7">
        <v>28</v>
      </c>
    </row>
    <row r="1242" spans="1:3" x14ac:dyDescent="0.25">
      <c r="A1242" s="3">
        <v>44547.590555555558</v>
      </c>
      <c r="B1242" s="5">
        <v>36</v>
      </c>
      <c r="C1242" s="7">
        <v>28</v>
      </c>
    </row>
    <row r="1243" spans="1:3" x14ac:dyDescent="0.25">
      <c r="A1243" s="3">
        <v>44547.590729166666</v>
      </c>
      <c r="B1243" s="5">
        <v>37</v>
      </c>
      <c r="C1243" s="7">
        <v>29</v>
      </c>
    </row>
    <row r="1244" spans="1:3" x14ac:dyDescent="0.25">
      <c r="A1244" s="3">
        <v>44547.590902777774</v>
      </c>
      <c r="B1244" s="5">
        <v>37</v>
      </c>
      <c r="C1244" s="7">
        <v>29</v>
      </c>
    </row>
    <row r="1245" spans="1:3" x14ac:dyDescent="0.25">
      <c r="A1245" s="3">
        <v>44547.59107638889</v>
      </c>
      <c r="B1245" s="5">
        <v>35</v>
      </c>
      <c r="C1245" s="7">
        <v>27</v>
      </c>
    </row>
    <row r="1246" spans="1:3" x14ac:dyDescent="0.25">
      <c r="A1246" s="3">
        <v>44547.591249999998</v>
      </c>
      <c r="B1246" s="5">
        <v>35</v>
      </c>
      <c r="C1246" s="7">
        <v>27</v>
      </c>
    </row>
    <row r="1247" spans="1:3" x14ac:dyDescent="0.25">
      <c r="A1247" s="3">
        <v>44547.591423611113</v>
      </c>
      <c r="B1247" s="5">
        <v>34</v>
      </c>
      <c r="C1247" s="7">
        <v>27</v>
      </c>
    </row>
    <row r="1248" spans="1:3" x14ac:dyDescent="0.25">
      <c r="A1248" s="3">
        <v>44547.591597222221</v>
      </c>
      <c r="B1248" s="5">
        <v>35</v>
      </c>
      <c r="C1248" s="7">
        <v>28</v>
      </c>
    </row>
    <row r="1249" spans="1:3" x14ac:dyDescent="0.25">
      <c r="A1249" s="3">
        <v>44547.591770833336</v>
      </c>
      <c r="B1249" s="5">
        <v>35</v>
      </c>
      <c r="C1249" s="7">
        <v>28</v>
      </c>
    </row>
    <row r="1250" spans="1:3" x14ac:dyDescent="0.25">
      <c r="A1250" s="3">
        <v>44547.591944444444</v>
      </c>
      <c r="B1250" s="5">
        <v>35</v>
      </c>
      <c r="C1250" s="7">
        <v>27</v>
      </c>
    </row>
    <row r="1251" spans="1:3" x14ac:dyDescent="0.25">
      <c r="A1251" s="3">
        <v>44547.592118055552</v>
      </c>
      <c r="B1251" s="5">
        <v>35</v>
      </c>
      <c r="C1251" s="7">
        <v>27</v>
      </c>
    </row>
    <row r="1252" spans="1:3" x14ac:dyDescent="0.25">
      <c r="A1252" s="3">
        <v>44547.592291666668</v>
      </c>
      <c r="B1252" s="5">
        <v>34</v>
      </c>
      <c r="C1252" s="7">
        <v>27</v>
      </c>
    </row>
    <row r="1253" spans="1:3" x14ac:dyDescent="0.25">
      <c r="A1253" s="3">
        <v>44547.592465277776</v>
      </c>
      <c r="B1253" s="5">
        <v>35</v>
      </c>
      <c r="C1253" s="7">
        <v>27</v>
      </c>
    </row>
    <row r="1254" spans="1:3" x14ac:dyDescent="0.25">
      <c r="A1254" s="3">
        <v>44547.592638888891</v>
      </c>
      <c r="B1254" s="5">
        <v>36</v>
      </c>
      <c r="C1254" s="7">
        <v>28</v>
      </c>
    </row>
    <row r="1255" spans="1:3" x14ac:dyDescent="0.25">
      <c r="A1255" s="3">
        <v>44547.592812499999</v>
      </c>
      <c r="B1255" s="5">
        <v>36</v>
      </c>
      <c r="C1255" s="7">
        <v>28</v>
      </c>
    </row>
    <row r="1256" spans="1:3" x14ac:dyDescent="0.25">
      <c r="A1256" s="3">
        <v>44547.592986111114</v>
      </c>
      <c r="B1256" s="5">
        <v>34</v>
      </c>
      <c r="C1256" s="7">
        <v>28</v>
      </c>
    </row>
    <row r="1257" spans="1:3" x14ac:dyDescent="0.25">
      <c r="A1257" s="3">
        <v>44547.593159722222</v>
      </c>
      <c r="B1257" s="5">
        <v>37</v>
      </c>
      <c r="C1257" s="7">
        <v>29</v>
      </c>
    </row>
    <row r="1258" spans="1:3" x14ac:dyDescent="0.25">
      <c r="A1258" s="3">
        <v>44547.593333333331</v>
      </c>
      <c r="B1258" s="5">
        <v>38</v>
      </c>
      <c r="C1258" s="7">
        <v>29</v>
      </c>
    </row>
    <row r="1259" spans="1:3" x14ac:dyDescent="0.25">
      <c r="A1259" s="3">
        <v>44547.593506944446</v>
      </c>
      <c r="B1259" s="5">
        <v>37</v>
      </c>
      <c r="C1259" s="7">
        <v>28</v>
      </c>
    </row>
    <row r="1260" spans="1:3" x14ac:dyDescent="0.25">
      <c r="A1260" s="3">
        <v>44547.593680555554</v>
      </c>
      <c r="B1260" s="5">
        <v>37</v>
      </c>
      <c r="C1260" s="7">
        <v>29</v>
      </c>
    </row>
    <row r="1261" spans="1:3" x14ac:dyDescent="0.25">
      <c r="A1261" s="3">
        <v>44547.593854166669</v>
      </c>
      <c r="B1261" s="5">
        <v>35</v>
      </c>
      <c r="C1261" s="7">
        <v>28</v>
      </c>
    </row>
    <row r="1262" spans="1:3" x14ac:dyDescent="0.25">
      <c r="A1262" s="3">
        <v>44547.594027777777</v>
      </c>
      <c r="B1262" s="5">
        <v>34</v>
      </c>
      <c r="C1262" s="7">
        <v>28</v>
      </c>
    </row>
    <row r="1263" spans="1:3" x14ac:dyDescent="0.25">
      <c r="A1263" s="3">
        <v>44547.594201388885</v>
      </c>
      <c r="B1263" s="5">
        <v>34</v>
      </c>
      <c r="C1263" s="7">
        <v>28</v>
      </c>
    </row>
    <row r="1264" spans="1:3" x14ac:dyDescent="0.25">
      <c r="A1264" s="3">
        <v>44547.594375000001</v>
      </c>
      <c r="B1264" s="5">
        <v>35</v>
      </c>
      <c r="C1264" s="7">
        <v>28</v>
      </c>
    </row>
    <row r="1265" spans="1:3" x14ac:dyDescent="0.25">
      <c r="A1265" s="3">
        <v>44547.594548611109</v>
      </c>
      <c r="B1265" s="5">
        <v>35</v>
      </c>
      <c r="C1265" s="7">
        <v>28</v>
      </c>
    </row>
    <row r="1266" spans="1:3" x14ac:dyDescent="0.25">
      <c r="A1266" s="3">
        <v>44547.594722222224</v>
      </c>
      <c r="B1266" s="5">
        <v>35</v>
      </c>
      <c r="C1266" s="7">
        <v>28</v>
      </c>
    </row>
    <row r="1267" spans="1:3" x14ac:dyDescent="0.25">
      <c r="A1267" s="3">
        <v>44547.594895833332</v>
      </c>
      <c r="B1267" s="5">
        <v>34</v>
      </c>
      <c r="C1267" s="7">
        <v>28</v>
      </c>
    </row>
    <row r="1268" spans="1:3" x14ac:dyDescent="0.25">
      <c r="A1268" s="3">
        <v>44547.595069444447</v>
      </c>
      <c r="B1268" s="5">
        <v>34</v>
      </c>
      <c r="C1268" s="7">
        <v>28</v>
      </c>
    </row>
    <row r="1269" spans="1:3" x14ac:dyDescent="0.25">
      <c r="A1269" s="3">
        <v>44547.595243055555</v>
      </c>
      <c r="B1269" s="5">
        <v>35</v>
      </c>
      <c r="C1269" s="7">
        <v>28</v>
      </c>
    </row>
    <row r="1270" spans="1:3" x14ac:dyDescent="0.25">
      <c r="A1270" s="3">
        <v>44547.595416666663</v>
      </c>
      <c r="B1270" s="5">
        <v>35</v>
      </c>
      <c r="C1270" s="7">
        <v>28</v>
      </c>
    </row>
    <row r="1271" spans="1:3" x14ac:dyDescent="0.25">
      <c r="A1271" s="3">
        <v>44547.595590277779</v>
      </c>
      <c r="B1271" s="5">
        <v>36</v>
      </c>
      <c r="C1271" s="7">
        <v>28</v>
      </c>
    </row>
    <row r="1272" spans="1:3" x14ac:dyDescent="0.25">
      <c r="A1272" s="3">
        <v>44547.595775462964</v>
      </c>
      <c r="B1272" s="5">
        <v>36</v>
      </c>
      <c r="C1272" s="7">
        <v>28</v>
      </c>
    </row>
    <row r="1273" spans="1:3" x14ac:dyDescent="0.25">
      <c r="A1273" s="3">
        <v>44547.595949074072</v>
      </c>
      <c r="B1273" s="5">
        <v>36</v>
      </c>
      <c r="C1273" s="7">
        <v>28</v>
      </c>
    </row>
    <row r="1274" spans="1:3" x14ac:dyDescent="0.25">
      <c r="A1274" s="3">
        <v>44547.596122685187</v>
      </c>
      <c r="B1274" s="5">
        <v>37</v>
      </c>
      <c r="C1274" s="7">
        <v>29</v>
      </c>
    </row>
    <row r="1275" spans="1:3" x14ac:dyDescent="0.25">
      <c r="A1275" s="3">
        <v>44547.596296296295</v>
      </c>
      <c r="B1275" s="5">
        <v>35</v>
      </c>
      <c r="C1275" s="7">
        <v>28</v>
      </c>
    </row>
    <row r="1276" spans="1:3" x14ac:dyDescent="0.25">
      <c r="A1276" s="3">
        <v>44547.59646990741</v>
      </c>
      <c r="B1276" s="5">
        <v>35</v>
      </c>
      <c r="C1276" s="7">
        <v>28</v>
      </c>
    </row>
    <row r="1277" spans="1:3" x14ac:dyDescent="0.25">
      <c r="A1277" s="3">
        <v>44547.596643518518</v>
      </c>
      <c r="B1277" s="5">
        <v>36</v>
      </c>
      <c r="C1277" s="7">
        <v>28</v>
      </c>
    </row>
    <row r="1278" spans="1:3" x14ac:dyDescent="0.25">
      <c r="A1278" s="3">
        <v>44547.596817129626</v>
      </c>
      <c r="B1278" s="5">
        <v>37</v>
      </c>
      <c r="C1278" s="7">
        <v>29</v>
      </c>
    </row>
    <row r="1279" spans="1:3" x14ac:dyDescent="0.25">
      <c r="A1279" s="3">
        <v>44547.596990740742</v>
      </c>
      <c r="B1279" s="5">
        <v>36</v>
      </c>
      <c r="C1279" s="7">
        <v>28</v>
      </c>
    </row>
    <row r="1280" spans="1:3" x14ac:dyDescent="0.25">
      <c r="A1280" s="3">
        <v>44547.59716435185</v>
      </c>
      <c r="B1280" s="5">
        <v>37</v>
      </c>
      <c r="C1280" s="7">
        <v>29</v>
      </c>
    </row>
    <row r="1281" spans="1:3" x14ac:dyDescent="0.25">
      <c r="A1281" s="3">
        <v>44547.597337962965</v>
      </c>
      <c r="B1281" s="5">
        <v>36</v>
      </c>
      <c r="C1281" s="7">
        <v>28</v>
      </c>
    </row>
    <row r="1282" spans="1:3" x14ac:dyDescent="0.25">
      <c r="A1282" s="3">
        <v>44547.597511574073</v>
      </c>
      <c r="B1282" s="5">
        <v>34</v>
      </c>
      <c r="C1282" s="7">
        <v>28</v>
      </c>
    </row>
    <row r="1283" spans="1:3" x14ac:dyDescent="0.25">
      <c r="A1283" s="3">
        <v>44547.597685185188</v>
      </c>
      <c r="B1283" s="5">
        <v>33</v>
      </c>
      <c r="C1283" s="7">
        <v>27</v>
      </c>
    </row>
    <row r="1284" spans="1:3" x14ac:dyDescent="0.25">
      <c r="A1284" s="3">
        <v>44547.597858796296</v>
      </c>
      <c r="B1284" s="5">
        <v>34</v>
      </c>
      <c r="C1284" s="7">
        <v>28</v>
      </c>
    </row>
    <row r="1285" spans="1:3" x14ac:dyDescent="0.25">
      <c r="A1285" s="3">
        <v>44547.598032407404</v>
      </c>
      <c r="B1285" s="5">
        <v>34</v>
      </c>
      <c r="C1285" s="7">
        <v>28</v>
      </c>
    </row>
    <row r="1286" spans="1:3" x14ac:dyDescent="0.25">
      <c r="A1286" s="3">
        <v>44547.59820601852</v>
      </c>
      <c r="B1286" s="5">
        <v>34</v>
      </c>
      <c r="C1286" s="7">
        <v>27</v>
      </c>
    </row>
    <row r="1287" spans="1:3" x14ac:dyDescent="0.25">
      <c r="A1287" s="3">
        <v>44547.598379629628</v>
      </c>
      <c r="B1287" s="5">
        <v>35</v>
      </c>
      <c r="C1287" s="7">
        <v>28</v>
      </c>
    </row>
    <row r="1288" spans="1:3" x14ac:dyDescent="0.25">
      <c r="A1288" s="3">
        <v>44547.598553240743</v>
      </c>
      <c r="B1288" s="5">
        <v>36</v>
      </c>
      <c r="C1288" s="7">
        <v>28</v>
      </c>
    </row>
    <row r="1289" spans="1:3" x14ac:dyDescent="0.25">
      <c r="A1289" s="3">
        <v>44547.598726851851</v>
      </c>
      <c r="B1289" s="5">
        <v>35</v>
      </c>
      <c r="C1289" s="7">
        <v>28</v>
      </c>
    </row>
    <row r="1290" spans="1:3" x14ac:dyDescent="0.25">
      <c r="A1290" s="3">
        <v>44547.598900462966</v>
      </c>
      <c r="B1290" s="5">
        <v>36</v>
      </c>
      <c r="C1290" s="7">
        <v>28</v>
      </c>
    </row>
    <row r="1291" spans="1:3" x14ac:dyDescent="0.25">
      <c r="A1291" s="3">
        <v>44547.599074074074</v>
      </c>
      <c r="B1291" s="5">
        <v>34</v>
      </c>
      <c r="C1291" s="7">
        <v>27</v>
      </c>
    </row>
    <row r="1292" spans="1:3" x14ac:dyDescent="0.25">
      <c r="A1292" s="3">
        <v>44547.599247685182</v>
      </c>
      <c r="B1292" s="5">
        <v>34</v>
      </c>
      <c r="C1292" s="7">
        <v>28</v>
      </c>
    </row>
    <row r="1293" spans="1:3" x14ac:dyDescent="0.25">
      <c r="A1293" s="3">
        <v>44547.599421296298</v>
      </c>
      <c r="B1293" s="5">
        <v>33</v>
      </c>
      <c r="C1293" s="7">
        <v>27</v>
      </c>
    </row>
    <row r="1294" spans="1:3" x14ac:dyDescent="0.25">
      <c r="A1294" s="3">
        <v>44547.599594907406</v>
      </c>
      <c r="B1294" s="5">
        <v>35</v>
      </c>
      <c r="C1294" s="7">
        <v>28</v>
      </c>
    </row>
    <row r="1295" spans="1:3" x14ac:dyDescent="0.25">
      <c r="A1295" s="3">
        <v>44547.599768518521</v>
      </c>
      <c r="B1295" s="5">
        <v>36</v>
      </c>
      <c r="C1295" s="7">
        <v>28</v>
      </c>
    </row>
    <row r="1296" spans="1:3" x14ac:dyDescent="0.25">
      <c r="A1296" s="3">
        <v>44547.599942129629</v>
      </c>
      <c r="B1296" s="5">
        <v>35</v>
      </c>
      <c r="C1296" s="7">
        <v>28</v>
      </c>
    </row>
    <row r="1297" spans="1:3" x14ac:dyDescent="0.25">
      <c r="A1297" s="3">
        <v>44547.600115740737</v>
      </c>
      <c r="B1297" s="5">
        <v>32</v>
      </c>
      <c r="C1297" s="7">
        <v>26</v>
      </c>
    </row>
    <row r="1298" spans="1:3" x14ac:dyDescent="0.25">
      <c r="A1298" s="3">
        <v>44547.600289351853</v>
      </c>
      <c r="B1298" s="5">
        <v>36</v>
      </c>
      <c r="C1298" s="7">
        <v>28</v>
      </c>
    </row>
    <row r="1299" spans="1:3" x14ac:dyDescent="0.25">
      <c r="A1299" s="3">
        <v>44547.600462962961</v>
      </c>
      <c r="B1299" s="5">
        <v>36</v>
      </c>
      <c r="C1299" s="7">
        <v>28</v>
      </c>
    </row>
    <row r="1300" spans="1:3" x14ac:dyDescent="0.25">
      <c r="A1300" s="3">
        <v>44547.600636574076</v>
      </c>
      <c r="B1300" s="5">
        <v>35</v>
      </c>
      <c r="C1300" s="7">
        <v>27</v>
      </c>
    </row>
    <row r="1301" spans="1:3" x14ac:dyDescent="0.25">
      <c r="A1301" s="3">
        <v>44547.600810185184</v>
      </c>
      <c r="B1301" s="5">
        <v>37</v>
      </c>
      <c r="C1301" s="7">
        <v>29</v>
      </c>
    </row>
    <row r="1302" spans="1:3" x14ac:dyDescent="0.25">
      <c r="A1302" s="3">
        <v>44547.600983796299</v>
      </c>
      <c r="B1302" s="5">
        <v>38</v>
      </c>
      <c r="C1302" s="7">
        <v>29</v>
      </c>
    </row>
    <row r="1303" spans="1:3" x14ac:dyDescent="0.25">
      <c r="A1303" s="3">
        <v>44547.601157407407</v>
      </c>
      <c r="B1303" s="5">
        <v>39</v>
      </c>
      <c r="C1303" s="7">
        <v>30</v>
      </c>
    </row>
    <row r="1304" spans="1:3" x14ac:dyDescent="0.25">
      <c r="A1304" s="3">
        <v>44547.601331018515</v>
      </c>
      <c r="B1304" s="5">
        <v>36</v>
      </c>
      <c r="C1304" s="7">
        <v>28</v>
      </c>
    </row>
    <row r="1305" spans="1:3" x14ac:dyDescent="0.25">
      <c r="A1305" s="3">
        <v>44547.601504629631</v>
      </c>
      <c r="B1305" s="5">
        <v>34</v>
      </c>
      <c r="C1305" s="7">
        <v>28</v>
      </c>
    </row>
    <row r="1306" spans="1:3" x14ac:dyDescent="0.25">
      <c r="A1306" s="3">
        <v>44547.601678240739</v>
      </c>
      <c r="B1306" s="5">
        <v>33</v>
      </c>
      <c r="C1306" s="7">
        <v>27</v>
      </c>
    </row>
    <row r="1307" spans="1:3" x14ac:dyDescent="0.25">
      <c r="A1307" s="3">
        <v>44547.601851851854</v>
      </c>
      <c r="B1307" s="5">
        <v>33</v>
      </c>
      <c r="C1307" s="7">
        <v>27</v>
      </c>
    </row>
    <row r="1308" spans="1:3" x14ac:dyDescent="0.25">
      <c r="A1308" s="3">
        <v>44547.602025462962</v>
      </c>
      <c r="B1308" s="5">
        <v>34</v>
      </c>
      <c r="C1308" s="7">
        <v>28</v>
      </c>
    </row>
    <row r="1309" spans="1:3" x14ac:dyDescent="0.25">
      <c r="A1309" s="3">
        <v>44547.602199074077</v>
      </c>
      <c r="B1309" s="5">
        <v>35</v>
      </c>
      <c r="C1309" s="7">
        <v>28</v>
      </c>
    </row>
    <row r="1310" spans="1:3" x14ac:dyDescent="0.25">
      <c r="A1310" s="3">
        <v>44547.602372685185</v>
      </c>
      <c r="B1310" s="5">
        <v>34</v>
      </c>
      <c r="C1310" s="7">
        <v>28</v>
      </c>
    </row>
    <row r="1311" spans="1:3" x14ac:dyDescent="0.25">
      <c r="A1311" s="3">
        <v>44547.602546296293</v>
      </c>
      <c r="B1311" s="5">
        <v>33</v>
      </c>
      <c r="C1311" s="7">
        <v>27</v>
      </c>
    </row>
    <row r="1312" spans="1:3" x14ac:dyDescent="0.25">
      <c r="A1312" s="3">
        <v>44547.602719907409</v>
      </c>
      <c r="B1312" s="5">
        <v>34</v>
      </c>
      <c r="C1312" s="7">
        <v>28</v>
      </c>
    </row>
    <row r="1313" spans="1:3" x14ac:dyDescent="0.25">
      <c r="A1313" s="3">
        <v>44547.602893518517</v>
      </c>
      <c r="B1313" s="5">
        <v>34</v>
      </c>
      <c r="C1313" s="7">
        <v>28</v>
      </c>
    </row>
    <row r="1314" spans="1:3" x14ac:dyDescent="0.25">
      <c r="A1314" s="3">
        <v>44547.603067129632</v>
      </c>
      <c r="B1314" s="5">
        <v>34</v>
      </c>
      <c r="C1314" s="7">
        <v>28</v>
      </c>
    </row>
    <row r="1315" spans="1:3" x14ac:dyDescent="0.25">
      <c r="A1315" s="3">
        <v>44547.60324074074</v>
      </c>
      <c r="B1315" s="5">
        <v>34</v>
      </c>
      <c r="C1315" s="7">
        <v>28</v>
      </c>
    </row>
    <row r="1316" spans="1:3" x14ac:dyDescent="0.25">
      <c r="A1316" s="3">
        <v>44547.603414351855</v>
      </c>
      <c r="B1316" s="5">
        <v>35</v>
      </c>
      <c r="C1316" s="7">
        <v>28</v>
      </c>
    </row>
    <row r="1317" spans="1:3" x14ac:dyDescent="0.25">
      <c r="A1317" s="3">
        <v>44547.603587962964</v>
      </c>
      <c r="B1317" s="5">
        <v>34</v>
      </c>
      <c r="C1317" s="7">
        <v>28</v>
      </c>
    </row>
    <row r="1318" spans="1:3" x14ac:dyDescent="0.25">
      <c r="A1318" s="3">
        <v>44547.603761574072</v>
      </c>
      <c r="B1318" s="5">
        <v>34</v>
      </c>
      <c r="C1318" s="7">
        <v>28</v>
      </c>
    </row>
    <row r="1319" spans="1:3" x14ac:dyDescent="0.25">
      <c r="A1319" s="3">
        <v>44547.603935185187</v>
      </c>
      <c r="B1319" s="5">
        <v>35</v>
      </c>
      <c r="C1319" s="7">
        <v>28</v>
      </c>
    </row>
    <row r="1320" spans="1:3" x14ac:dyDescent="0.25">
      <c r="A1320" s="3">
        <v>44547.604108796295</v>
      </c>
      <c r="B1320" s="5">
        <v>37</v>
      </c>
      <c r="C1320" s="7">
        <v>29</v>
      </c>
    </row>
    <row r="1321" spans="1:3" x14ac:dyDescent="0.25">
      <c r="A1321" s="3">
        <v>44547.60428240741</v>
      </c>
      <c r="B1321" s="5">
        <v>38</v>
      </c>
      <c r="C1321" s="7">
        <v>29</v>
      </c>
    </row>
    <row r="1322" spans="1:3" x14ac:dyDescent="0.25">
      <c r="A1322" s="3">
        <v>44547.604456018518</v>
      </c>
      <c r="B1322" s="5">
        <v>38</v>
      </c>
      <c r="C1322" s="7">
        <v>29</v>
      </c>
    </row>
    <row r="1323" spans="1:3" x14ac:dyDescent="0.25">
      <c r="A1323" s="3">
        <v>44547.604629629626</v>
      </c>
      <c r="B1323" s="5">
        <v>39</v>
      </c>
      <c r="C1323" s="7">
        <v>30</v>
      </c>
    </row>
    <row r="1324" spans="1:3" x14ac:dyDescent="0.25">
      <c r="A1324" s="3">
        <v>44547.604803240742</v>
      </c>
      <c r="B1324" s="5">
        <v>39</v>
      </c>
      <c r="C1324" s="7">
        <v>30</v>
      </c>
    </row>
    <row r="1325" spans="1:3" x14ac:dyDescent="0.25">
      <c r="A1325" s="3">
        <v>44547.60497685185</v>
      </c>
      <c r="B1325" s="5">
        <v>36</v>
      </c>
      <c r="C1325" s="7">
        <v>28</v>
      </c>
    </row>
    <row r="1326" spans="1:3" x14ac:dyDescent="0.25">
      <c r="A1326" s="3">
        <v>44547.605150462965</v>
      </c>
      <c r="B1326" s="5">
        <v>34</v>
      </c>
      <c r="C1326" s="7">
        <v>28</v>
      </c>
    </row>
    <row r="1327" spans="1:3" x14ac:dyDescent="0.25">
      <c r="A1327" s="3">
        <v>44547.60533564815</v>
      </c>
      <c r="B1327" s="5">
        <v>32</v>
      </c>
      <c r="C1327" s="7">
        <v>27</v>
      </c>
    </row>
    <row r="1328" spans="1:3" x14ac:dyDescent="0.25">
      <c r="A1328" s="3">
        <v>44547.605509259258</v>
      </c>
      <c r="B1328" s="5">
        <v>33</v>
      </c>
      <c r="C1328" s="7">
        <v>27</v>
      </c>
    </row>
    <row r="1329" spans="1:3" x14ac:dyDescent="0.25">
      <c r="A1329" s="3">
        <v>44547.605682870373</v>
      </c>
      <c r="B1329" s="5">
        <v>34</v>
      </c>
      <c r="C1329" s="7">
        <v>28</v>
      </c>
    </row>
    <row r="1330" spans="1:3" x14ac:dyDescent="0.25">
      <c r="A1330" s="3">
        <v>44547.605856481481</v>
      </c>
      <c r="B1330" s="5">
        <v>34</v>
      </c>
      <c r="C1330" s="7">
        <v>28</v>
      </c>
    </row>
    <row r="1331" spans="1:3" x14ac:dyDescent="0.25">
      <c r="A1331" s="3">
        <v>44547.606030092589</v>
      </c>
      <c r="B1331" s="5">
        <v>34</v>
      </c>
      <c r="C1331" s="7">
        <v>28</v>
      </c>
    </row>
    <row r="1332" spans="1:3" x14ac:dyDescent="0.25">
      <c r="A1332" s="3">
        <v>44547.606203703705</v>
      </c>
      <c r="B1332" s="5">
        <v>34</v>
      </c>
      <c r="C1332" s="7">
        <v>28</v>
      </c>
    </row>
    <row r="1333" spans="1:3" x14ac:dyDescent="0.25">
      <c r="A1333" s="3">
        <v>44547.606377314813</v>
      </c>
      <c r="B1333" s="5">
        <v>35</v>
      </c>
      <c r="C1333" s="7">
        <v>28</v>
      </c>
    </row>
    <row r="1334" spans="1:3" x14ac:dyDescent="0.25">
      <c r="A1334" s="3">
        <v>44547.606550925928</v>
      </c>
      <c r="B1334" s="5">
        <v>36</v>
      </c>
      <c r="C1334" s="7">
        <v>28</v>
      </c>
    </row>
    <row r="1335" spans="1:3" x14ac:dyDescent="0.25">
      <c r="A1335" s="3">
        <v>44547.606724537036</v>
      </c>
      <c r="B1335" s="5">
        <v>37</v>
      </c>
      <c r="C1335" s="7">
        <v>29</v>
      </c>
    </row>
    <row r="1336" spans="1:3" x14ac:dyDescent="0.25">
      <c r="A1336" s="3">
        <v>44547.606898148151</v>
      </c>
      <c r="B1336" s="5">
        <v>36</v>
      </c>
      <c r="C1336" s="7">
        <v>28</v>
      </c>
    </row>
    <row r="1337" spans="1:3" x14ac:dyDescent="0.25">
      <c r="A1337" s="3">
        <v>44547.607071759259</v>
      </c>
      <c r="B1337" s="5">
        <v>35</v>
      </c>
      <c r="C1337" s="7">
        <v>28</v>
      </c>
    </row>
    <row r="1338" spans="1:3" x14ac:dyDescent="0.25">
      <c r="A1338" s="3">
        <v>44547.607245370367</v>
      </c>
      <c r="B1338" s="5">
        <v>34</v>
      </c>
      <c r="C1338" s="7">
        <v>28</v>
      </c>
    </row>
    <row r="1339" spans="1:3" x14ac:dyDescent="0.25">
      <c r="A1339" s="3">
        <v>44547.607418981483</v>
      </c>
      <c r="B1339" s="5">
        <v>32</v>
      </c>
      <c r="C1339" s="7">
        <v>26</v>
      </c>
    </row>
    <row r="1340" spans="1:3" x14ac:dyDescent="0.25">
      <c r="A1340" s="3">
        <v>44547.607592592591</v>
      </c>
      <c r="B1340" s="5">
        <v>34</v>
      </c>
      <c r="C1340" s="7">
        <v>28</v>
      </c>
    </row>
    <row r="1341" spans="1:3" x14ac:dyDescent="0.25">
      <c r="A1341" s="3">
        <v>44547.607766203706</v>
      </c>
      <c r="B1341" s="5">
        <v>34</v>
      </c>
      <c r="C1341" s="7">
        <v>28</v>
      </c>
    </row>
    <row r="1342" spans="1:3" x14ac:dyDescent="0.25">
      <c r="A1342" s="3">
        <v>44547.607939814814</v>
      </c>
      <c r="B1342" s="5">
        <v>34</v>
      </c>
      <c r="C1342" s="7">
        <v>28</v>
      </c>
    </row>
    <row r="1343" spans="1:3" x14ac:dyDescent="0.25">
      <c r="A1343" s="3">
        <v>44547.608113425929</v>
      </c>
      <c r="B1343" s="5">
        <v>34</v>
      </c>
      <c r="C1343" s="7">
        <v>28</v>
      </c>
    </row>
    <row r="1344" spans="1:3" x14ac:dyDescent="0.25">
      <c r="A1344" s="3">
        <v>44547.608287037037</v>
      </c>
      <c r="B1344" s="5">
        <v>34</v>
      </c>
      <c r="C1344" s="7">
        <v>28</v>
      </c>
    </row>
    <row r="1345" spans="1:3" x14ac:dyDescent="0.25">
      <c r="A1345" s="3">
        <v>44547.608460648145</v>
      </c>
      <c r="B1345" s="5">
        <v>34</v>
      </c>
      <c r="C1345" s="7">
        <v>28</v>
      </c>
    </row>
    <row r="1346" spans="1:3" x14ac:dyDescent="0.25">
      <c r="A1346" s="3">
        <v>44547.608634259261</v>
      </c>
      <c r="B1346" s="5">
        <v>33</v>
      </c>
      <c r="C1346" s="7">
        <v>27</v>
      </c>
    </row>
    <row r="1347" spans="1:3" x14ac:dyDescent="0.25">
      <c r="A1347" s="3">
        <v>44547.608807870369</v>
      </c>
      <c r="B1347" s="5">
        <v>34</v>
      </c>
      <c r="C1347" s="7">
        <v>28</v>
      </c>
    </row>
    <row r="1348" spans="1:3" x14ac:dyDescent="0.25">
      <c r="A1348" s="3">
        <v>44547.608981481484</v>
      </c>
      <c r="B1348" s="5">
        <v>32</v>
      </c>
      <c r="C1348" s="7">
        <v>27</v>
      </c>
    </row>
    <row r="1349" spans="1:3" x14ac:dyDescent="0.25">
      <c r="A1349" s="3">
        <v>44547.609155092592</v>
      </c>
      <c r="B1349" s="5">
        <v>32</v>
      </c>
      <c r="C1349" s="7">
        <v>26</v>
      </c>
    </row>
    <row r="1350" spans="1:3" x14ac:dyDescent="0.25">
      <c r="A1350" s="3">
        <v>44547.6093287037</v>
      </c>
      <c r="B1350" s="5">
        <v>30</v>
      </c>
      <c r="C1350" s="7">
        <v>25</v>
      </c>
    </row>
    <row r="1351" spans="1:3" x14ac:dyDescent="0.25">
      <c r="A1351" s="3">
        <v>44547.609502314815</v>
      </c>
      <c r="B1351" s="5">
        <v>33</v>
      </c>
      <c r="C1351" s="7">
        <v>27</v>
      </c>
    </row>
    <row r="1352" spans="1:3" x14ac:dyDescent="0.25">
      <c r="A1352" s="3">
        <v>44547.609675925924</v>
      </c>
      <c r="B1352" s="5">
        <v>32</v>
      </c>
      <c r="C1352" s="7">
        <v>27</v>
      </c>
    </row>
    <row r="1353" spans="1:3" x14ac:dyDescent="0.25">
      <c r="A1353" s="3">
        <v>44547.609849537039</v>
      </c>
      <c r="B1353" s="5">
        <v>34</v>
      </c>
      <c r="C1353" s="7">
        <v>28</v>
      </c>
    </row>
    <row r="1354" spans="1:3" x14ac:dyDescent="0.25">
      <c r="A1354" s="3">
        <v>44547.610023148147</v>
      </c>
      <c r="B1354" s="5">
        <v>34</v>
      </c>
      <c r="C1354" s="7">
        <v>27</v>
      </c>
    </row>
    <row r="1355" spans="1:3" x14ac:dyDescent="0.25">
      <c r="A1355" s="3">
        <v>44547.610196759262</v>
      </c>
      <c r="B1355" s="5">
        <v>35</v>
      </c>
      <c r="C1355" s="7">
        <v>28</v>
      </c>
    </row>
    <row r="1356" spans="1:3" x14ac:dyDescent="0.25">
      <c r="A1356" s="3">
        <v>44547.61037037037</v>
      </c>
      <c r="B1356" s="5">
        <v>34</v>
      </c>
      <c r="C1356" s="7">
        <v>28</v>
      </c>
    </row>
    <row r="1357" spans="1:3" x14ac:dyDescent="0.25">
      <c r="A1357" s="3">
        <v>44547.610543981478</v>
      </c>
      <c r="B1357" s="5">
        <v>34</v>
      </c>
      <c r="C1357" s="7">
        <v>27</v>
      </c>
    </row>
    <row r="1358" spans="1:3" x14ac:dyDescent="0.25">
      <c r="A1358" s="3">
        <v>44547.610717592594</v>
      </c>
      <c r="B1358" s="5">
        <v>35</v>
      </c>
      <c r="C1358" s="7">
        <v>28</v>
      </c>
    </row>
    <row r="1359" spans="1:3" x14ac:dyDescent="0.25">
      <c r="A1359" s="3">
        <v>44547.610891203702</v>
      </c>
      <c r="B1359" s="5">
        <v>35</v>
      </c>
      <c r="C1359" s="7">
        <v>27</v>
      </c>
    </row>
    <row r="1360" spans="1:3" x14ac:dyDescent="0.25">
      <c r="A1360" s="3">
        <v>44547.611064814817</v>
      </c>
      <c r="B1360" s="5">
        <v>34</v>
      </c>
      <c r="C1360" s="7">
        <v>27</v>
      </c>
    </row>
    <row r="1361" spans="1:3" x14ac:dyDescent="0.25">
      <c r="A1361" s="3">
        <v>44547.611238425925</v>
      </c>
      <c r="B1361" s="5">
        <v>34</v>
      </c>
      <c r="C1361" s="7">
        <v>28</v>
      </c>
    </row>
    <row r="1362" spans="1:3" x14ac:dyDescent="0.25">
      <c r="A1362" s="3">
        <v>44547.61141203704</v>
      </c>
      <c r="B1362" s="5">
        <v>33</v>
      </c>
      <c r="C1362" s="7">
        <v>27</v>
      </c>
    </row>
    <row r="1363" spans="1:3" x14ac:dyDescent="0.25">
      <c r="A1363" s="3">
        <v>44547.611585648148</v>
      </c>
      <c r="B1363" s="5">
        <v>33</v>
      </c>
      <c r="C1363" s="7">
        <v>27</v>
      </c>
    </row>
    <row r="1364" spans="1:3" x14ac:dyDescent="0.25">
      <c r="A1364" s="3">
        <v>44547.611759259256</v>
      </c>
      <c r="B1364" s="5">
        <v>33</v>
      </c>
      <c r="C1364" s="7">
        <v>27</v>
      </c>
    </row>
    <row r="1365" spans="1:3" x14ac:dyDescent="0.25">
      <c r="A1365" s="3">
        <v>44547.611932870372</v>
      </c>
      <c r="B1365" s="5">
        <v>32</v>
      </c>
      <c r="C1365" s="7">
        <v>26</v>
      </c>
    </row>
    <row r="1366" spans="1:3" x14ac:dyDescent="0.25">
      <c r="A1366" s="3">
        <v>44547.61210648148</v>
      </c>
      <c r="B1366" s="5">
        <v>34</v>
      </c>
      <c r="C1366" s="7">
        <v>28</v>
      </c>
    </row>
    <row r="1367" spans="1:3" x14ac:dyDescent="0.25">
      <c r="A1367" s="3">
        <v>44547.612280092595</v>
      </c>
      <c r="B1367" s="5">
        <v>34</v>
      </c>
      <c r="C1367" s="7">
        <v>27</v>
      </c>
    </row>
    <row r="1368" spans="1:3" x14ac:dyDescent="0.25">
      <c r="A1368" s="3">
        <v>44547.612453703703</v>
      </c>
      <c r="B1368" s="5">
        <v>38</v>
      </c>
      <c r="C1368" s="7">
        <v>29</v>
      </c>
    </row>
    <row r="1369" spans="1:3" x14ac:dyDescent="0.25">
      <c r="A1369" s="3">
        <v>44547.612627314818</v>
      </c>
      <c r="B1369" s="5">
        <v>36</v>
      </c>
      <c r="C1369" s="7">
        <v>28</v>
      </c>
    </row>
    <row r="1370" spans="1:3" x14ac:dyDescent="0.25">
      <c r="A1370" s="3">
        <v>44547.612800925926</v>
      </c>
      <c r="B1370" s="5">
        <v>36</v>
      </c>
      <c r="C1370" s="7">
        <v>28</v>
      </c>
    </row>
    <row r="1371" spans="1:3" x14ac:dyDescent="0.25">
      <c r="A1371" s="3">
        <v>44547.612974537034</v>
      </c>
      <c r="B1371" s="5">
        <v>36</v>
      </c>
      <c r="C1371" s="7">
        <v>28</v>
      </c>
    </row>
    <row r="1372" spans="1:3" x14ac:dyDescent="0.25">
      <c r="A1372" s="3">
        <v>44547.61314814815</v>
      </c>
      <c r="B1372" s="5">
        <v>35</v>
      </c>
      <c r="C1372" s="7">
        <v>28</v>
      </c>
    </row>
    <row r="1373" spans="1:3" x14ac:dyDescent="0.25">
      <c r="A1373" s="3">
        <v>44547.613321759258</v>
      </c>
      <c r="B1373" s="5">
        <v>31</v>
      </c>
      <c r="C1373" s="7">
        <v>26</v>
      </c>
    </row>
    <row r="1374" spans="1:3" x14ac:dyDescent="0.25">
      <c r="A1374" s="3">
        <v>44547.613495370373</v>
      </c>
      <c r="B1374" s="5">
        <v>33</v>
      </c>
      <c r="C1374" s="7">
        <v>27</v>
      </c>
    </row>
    <row r="1375" spans="1:3" x14ac:dyDescent="0.25">
      <c r="A1375" s="3">
        <v>44547.613668981481</v>
      </c>
      <c r="B1375" s="5">
        <v>33</v>
      </c>
      <c r="C1375" s="7">
        <v>27</v>
      </c>
    </row>
    <row r="1376" spans="1:3" x14ac:dyDescent="0.25">
      <c r="A1376" s="3">
        <v>44547.613842592589</v>
      </c>
      <c r="B1376" s="5">
        <v>33</v>
      </c>
      <c r="C1376" s="7">
        <v>27</v>
      </c>
    </row>
    <row r="1377" spans="1:3" x14ac:dyDescent="0.25">
      <c r="A1377" s="3">
        <v>44547.614016203705</v>
      </c>
      <c r="B1377" s="5">
        <v>34</v>
      </c>
      <c r="C1377" s="7">
        <v>28</v>
      </c>
    </row>
    <row r="1378" spans="1:3" x14ac:dyDescent="0.25">
      <c r="A1378" s="3">
        <v>44547.614189814813</v>
      </c>
      <c r="B1378" s="5">
        <v>34</v>
      </c>
      <c r="C1378" s="7">
        <v>27</v>
      </c>
    </row>
    <row r="1379" spans="1:3" x14ac:dyDescent="0.25">
      <c r="A1379" s="3">
        <v>44547.614363425928</v>
      </c>
      <c r="B1379" s="5">
        <v>35</v>
      </c>
      <c r="C1379" s="7">
        <v>28</v>
      </c>
    </row>
    <row r="1380" spans="1:3" x14ac:dyDescent="0.25">
      <c r="A1380" s="3">
        <v>44547.614537037036</v>
      </c>
      <c r="B1380" s="5">
        <v>35</v>
      </c>
      <c r="C1380" s="7">
        <v>28</v>
      </c>
    </row>
    <row r="1381" spans="1:3" x14ac:dyDescent="0.25">
      <c r="A1381" s="3">
        <v>44547.614710648151</v>
      </c>
      <c r="B1381" s="5">
        <v>35</v>
      </c>
      <c r="C1381" s="7">
        <v>28</v>
      </c>
    </row>
    <row r="1382" spans="1:3" x14ac:dyDescent="0.25">
      <c r="A1382" s="3">
        <v>44547.614884259259</v>
      </c>
      <c r="B1382" s="5">
        <v>35</v>
      </c>
      <c r="C1382" s="7">
        <v>27</v>
      </c>
    </row>
    <row r="1383" spans="1:3" x14ac:dyDescent="0.25">
      <c r="A1383" s="3">
        <v>44547.615069444444</v>
      </c>
      <c r="B1383" s="5">
        <v>36</v>
      </c>
      <c r="C1383" s="7">
        <v>28</v>
      </c>
    </row>
    <row r="1384" spans="1:3" x14ac:dyDescent="0.25">
      <c r="A1384" s="3">
        <v>44547.615243055552</v>
      </c>
      <c r="B1384" s="5">
        <v>36</v>
      </c>
      <c r="C1384" s="7">
        <v>28</v>
      </c>
    </row>
    <row r="1385" spans="1:3" x14ac:dyDescent="0.25">
      <c r="A1385" s="3">
        <v>44547.615416666667</v>
      </c>
      <c r="B1385" s="5">
        <v>36</v>
      </c>
      <c r="C1385" s="7">
        <v>28</v>
      </c>
    </row>
    <row r="1386" spans="1:3" x14ac:dyDescent="0.25">
      <c r="A1386" s="3">
        <v>44547.615590277775</v>
      </c>
      <c r="B1386" s="5">
        <v>34</v>
      </c>
      <c r="C1386" s="7">
        <v>28</v>
      </c>
    </row>
    <row r="1387" spans="1:3" x14ac:dyDescent="0.25">
      <c r="A1387" s="3">
        <v>44547.615763888891</v>
      </c>
      <c r="B1387" s="5">
        <v>33</v>
      </c>
      <c r="C1387" s="7">
        <v>27</v>
      </c>
    </row>
    <row r="1388" spans="1:3" x14ac:dyDescent="0.25">
      <c r="A1388" s="3">
        <v>44547.615937499999</v>
      </c>
      <c r="B1388" s="5">
        <v>34</v>
      </c>
      <c r="C1388" s="7">
        <v>28</v>
      </c>
    </row>
    <row r="1389" spans="1:3" x14ac:dyDescent="0.25">
      <c r="A1389" s="3">
        <v>44547.616111111114</v>
      </c>
      <c r="B1389" s="5">
        <v>34</v>
      </c>
      <c r="C1389" s="7">
        <v>28</v>
      </c>
    </row>
    <row r="1390" spans="1:3" x14ac:dyDescent="0.25">
      <c r="A1390" s="3">
        <v>44547.616284722222</v>
      </c>
      <c r="B1390" s="5">
        <v>36</v>
      </c>
      <c r="C1390" s="7">
        <v>28</v>
      </c>
    </row>
    <row r="1391" spans="1:3" x14ac:dyDescent="0.25">
      <c r="A1391" s="3">
        <v>44547.61645833333</v>
      </c>
      <c r="B1391" s="5">
        <v>35</v>
      </c>
      <c r="C1391" s="7">
        <v>27</v>
      </c>
    </row>
    <row r="1392" spans="1:3" x14ac:dyDescent="0.25">
      <c r="A1392" s="3">
        <v>44547.616631944446</v>
      </c>
      <c r="B1392" s="5">
        <v>36</v>
      </c>
      <c r="C1392" s="7">
        <v>28</v>
      </c>
    </row>
    <row r="1393" spans="1:3" x14ac:dyDescent="0.25">
      <c r="A1393" s="3">
        <v>44547.616805555554</v>
      </c>
      <c r="B1393" s="5">
        <v>36</v>
      </c>
      <c r="C1393" s="7">
        <v>28</v>
      </c>
    </row>
    <row r="1394" spans="1:3" x14ac:dyDescent="0.25">
      <c r="A1394" s="3">
        <v>44547.616979166669</v>
      </c>
      <c r="B1394" s="5">
        <v>36</v>
      </c>
      <c r="C1394" s="7">
        <v>28</v>
      </c>
    </row>
    <row r="1395" spans="1:3" x14ac:dyDescent="0.25">
      <c r="A1395" s="3">
        <v>44547.617152777777</v>
      </c>
      <c r="B1395" s="5">
        <v>33</v>
      </c>
      <c r="C1395" s="7">
        <v>27</v>
      </c>
    </row>
    <row r="1396" spans="1:3" x14ac:dyDescent="0.25">
      <c r="A1396" s="3">
        <v>44547.617326388892</v>
      </c>
      <c r="B1396" s="5">
        <v>34</v>
      </c>
      <c r="C1396" s="7">
        <v>28</v>
      </c>
    </row>
    <row r="1397" spans="1:3" x14ac:dyDescent="0.25">
      <c r="A1397" s="3">
        <v>44547.6175</v>
      </c>
      <c r="B1397" s="5">
        <v>33</v>
      </c>
      <c r="C1397" s="7">
        <v>27</v>
      </c>
    </row>
    <row r="1398" spans="1:3" x14ac:dyDescent="0.25">
      <c r="A1398" s="3">
        <v>44547.617673611108</v>
      </c>
      <c r="B1398" s="5">
        <v>34</v>
      </c>
      <c r="C1398" s="7">
        <v>28</v>
      </c>
    </row>
    <row r="1399" spans="1:3" x14ac:dyDescent="0.25">
      <c r="A1399" s="3">
        <v>44547.617847222224</v>
      </c>
      <c r="B1399" s="5">
        <v>33</v>
      </c>
      <c r="C1399" s="7">
        <v>27</v>
      </c>
    </row>
    <row r="1400" spans="1:3" x14ac:dyDescent="0.25">
      <c r="A1400" s="3">
        <v>44547.618020833332</v>
      </c>
      <c r="B1400" s="5">
        <v>32</v>
      </c>
      <c r="C1400" s="7">
        <v>27</v>
      </c>
    </row>
    <row r="1401" spans="1:3" x14ac:dyDescent="0.25">
      <c r="A1401" s="3">
        <v>44547.618194444447</v>
      </c>
      <c r="B1401" s="5">
        <v>31</v>
      </c>
      <c r="C1401" s="7">
        <v>26</v>
      </c>
    </row>
    <row r="1402" spans="1:3" x14ac:dyDescent="0.25">
      <c r="A1402" s="3">
        <v>44547.618368055555</v>
      </c>
      <c r="B1402" s="5">
        <v>31</v>
      </c>
      <c r="C1402" s="7">
        <v>26</v>
      </c>
    </row>
    <row r="1403" spans="1:3" x14ac:dyDescent="0.25">
      <c r="A1403" s="3">
        <v>44547.618541666663</v>
      </c>
      <c r="B1403" s="5">
        <v>32</v>
      </c>
      <c r="C1403" s="7">
        <v>27</v>
      </c>
    </row>
    <row r="1404" spans="1:3" x14ac:dyDescent="0.25">
      <c r="A1404" s="3">
        <v>44547.618715277778</v>
      </c>
      <c r="B1404" s="5">
        <v>30</v>
      </c>
      <c r="C1404" s="7">
        <v>25</v>
      </c>
    </row>
    <row r="1405" spans="1:3" x14ac:dyDescent="0.25">
      <c r="A1405" s="3">
        <v>44547.618888888886</v>
      </c>
      <c r="B1405" s="5">
        <v>31</v>
      </c>
      <c r="C1405" s="7">
        <v>26</v>
      </c>
    </row>
    <row r="1406" spans="1:3" x14ac:dyDescent="0.25">
      <c r="A1406" s="3">
        <v>44547.619062500002</v>
      </c>
      <c r="B1406" s="5">
        <v>32</v>
      </c>
      <c r="C1406" s="7">
        <v>27</v>
      </c>
    </row>
    <row r="1407" spans="1:3" x14ac:dyDescent="0.25">
      <c r="A1407" s="3">
        <v>44547.61923611111</v>
      </c>
      <c r="B1407" s="5">
        <v>34</v>
      </c>
      <c r="C1407" s="7">
        <v>28</v>
      </c>
    </row>
    <row r="1408" spans="1:3" x14ac:dyDescent="0.25">
      <c r="A1408" s="3">
        <v>44547.619409722225</v>
      </c>
      <c r="B1408" s="5">
        <v>32</v>
      </c>
      <c r="C1408" s="7">
        <v>27</v>
      </c>
    </row>
    <row r="1409" spans="1:3" x14ac:dyDescent="0.25">
      <c r="A1409" s="3">
        <v>44547.619583333333</v>
      </c>
      <c r="B1409" s="5">
        <v>33</v>
      </c>
      <c r="C1409" s="7">
        <v>27</v>
      </c>
    </row>
    <row r="1410" spans="1:3" x14ac:dyDescent="0.25">
      <c r="A1410" s="3">
        <v>44547.619756944441</v>
      </c>
      <c r="B1410" s="5">
        <v>33</v>
      </c>
      <c r="C1410" s="7">
        <v>27</v>
      </c>
    </row>
    <row r="1411" spans="1:3" x14ac:dyDescent="0.25">
      <c r="A1411" s="3">
        <v>44547.619930555556</v>
      </c>
      <c r="B1411" s="5">
        <v>33</v>
      </c>
      <c r="C1411" s="7">
        <v>27</v>
      </c>
    </row>
    <row r="1412" spans="1:3" x14ac:dyDescent="0.25">
      <c r="A1412" s="3">
        <v>44547.620104166665</v>
      </c>
      <c r="B1412" s="5">
        <v>33</v>
      </c>
      <c r="C1412" s="7">
        <v>27</v>
      </c>
    </row>
    <row r="1413" spans="1:3" x14ac:dyDescent="0.25">
      <c r="A1413" s="3">
        <v>44547.62027777778</v>
      </c>
      <c r="B1413" s="5">
        <v>31</v>
      </c>
      <c r="C1413" s="7">
        <v>26</v>
      </c>
    </row>
    <row r="1414" spans="1:3" x14ac:dyDescent="0.25">
      <c r="A1414" s="3">
        <v>44547.620451388888</v>
      </c>
      <c r="B1414" s="5">
        <v>33</v>
      </c>
      <c r="C1414" s="7">
        <v>27</v>
      </c>
    </row>
    <row r="1415" spans="1:3" x14ac:dyDescent="0.25">
      <c r="A1415" s="3">
        <v>44547.620625000003</v>
      </c>
      <c r="B1415" s="5">
        <v>33</v>
      </c>
      <c r="C1415" s="7">
        <v>27</v>
      </c>
    </row>
    <row r="1416" spans="1:3" x14ac:dyDescent="0.25">
      <c r="A1416" s="3">
        <v>44547.620798611111</v>
      </c>
      <c r="B1416" s="5">
        <v>33</v>
      </c>
      <c r="C1416" s="7">
        <v>27</v>
      </c>
    </row>
    <row r="1417" spans="1:3" x14ac:dyDescent="0.25">
      <c r="A1417" s="3">
        <v>44547.620972222219</v>
      </c>
      <c r="B1417" s="5">
        <v>33</v>
      </c>
      <c r="C1417" s="7">
        <v>27</v>
      </c>
    </row>
    <row r="1418" spans="1:3" x14ac:dyDescent="0.25">
      <c r="A1418" s="3">
        <v>44547.621145833335</v>
      </c>
      <c r="B1418" s="5">
        <v>33</v>
      </c>
      <c r="C1418" s="7">
        <v>27</v>
      </c>
    </row>
    <row r="1419" spans="1:3" x14ac:dyDescent="0.25">
      <c r="A1419" s="3">
        <v>44547.621319444443</v>
      </c>
      <c r="B1419" s="5">
        <v>34</v>
      </c>
      <c r="C1419" s="7">
        <v>28</v>
      </c>
    </row>
    <row r="1420" spans="1:3" x14ac:dyDescent="0.25">
      <c r="A1420" s="3">
        <v>44547.621493055558</v>
      </c>
      <c r="B1420" s="5">
        <v>34</v>
      </c>
      <c r="C1420" s="7">
        <v>28</v>
      </c>
    </row>
    <row r="1421" spans="1:3" x14ac:dyDescent="0.25">
      <c r="A1421" s="3">
        <v>44547.621666666666</v>
      </c>
      <c r="B1421" s="5">
        <v>34</v>
      </c>
      <c r="C1421" s="7">
        <v>28</v>
      </c>
    </row>
    <row r="1422" spans="1:3" x14ac:dyDescent="0.25">
      <c r="A1422" s="3">
        <v>44547.621840277781</v>
      </c>
      <c r="B1422" s="5">
        <v>34</v>
      </c>
      <c r="C1422" s="7">
        <v>28</v>
      </c>
    </row>
    <row r="1423" spans="1:3" x14ac:dyDescent="0.25">
      <c r="A1423" s="3">
        <v>44547.622013888889</v>
      </c>
      <c r="B1423" s="5">
        <v>34</v>
      </c>
      <c r="C1423" s="7">
        <v>28</v>
      </c>
    </row>
    <row r="1424" spans="1:3" x14ac:dyDescent="0.25">
      <c r="A1424" s="3">
        <v>44547.622187499997</v>
      </c>
      <c r="B1424" s="5">
        <v>34</v>
      </c>
      <c r="C1424" s="7">
        <v>28</v>
      </c>
    </row>
    <row r="1425" spans="1:3" x14ac:dyDescent="0.25">
      <c r="A1425" s="3">
        <v>44547.622361111113</v>
      </c>
      <c r="B1425" s="5">
        <v>34</v>
      </c>
      <c r="C1425" s="7">
        <v>28</v>
      </c>
    </row>
    <row r="1426" spans="1:3" x14ac:dyDescent="0.25">
      <c r="A1426" s="3">
        <v>44547.622534722221</v>
      </c>
      <c r="B1426" s="5">
        <v>34</v>
      </c>
      <c r="C1426" s="7">
        <v>28</v>
      </c>
    </row>
    <row r="1427" spans="1:3" x14ac:dyDescent="0.25">
      <c r="A1427" s="3">
        <v>44547.622708333336</v>
      </c>
      <c r="B1427" s="5">
        <v>33</v>
      </c>
      <c r="C1427" s="7">
        <v>27</v>
      </c>
    </row>
    <row r="1428" spans="1:3" x14ac:dyDescent="0.25">
      <c r="A1428" s="3">
        <v>44547.622881944444</v>
      </c>
      <c r="B1428" s="5">
        <v>32</v>
      </c>
      <c r="C1428" s="7">
        <v>27</v>
      </c>
    </row>
    <row r="1429" spans="1:3" x14ac:dyDescent="0.25">
      <c r="A1429" s="3">
        <v>44547.623055555552</v>
      </c>
      <c r="B1429" s="5">
        <v>30</v>
      </c>
      <c r="C1429" s="7">
        <v>25</v>
      </c>
    </row>
    <row r="1430" spans="1:3" x14ac:dyDescent="0.25">
      <c r="A1430" s="3">
        <v>44547.623229166667</v>
      </c>
      <c r="B1430" s="5">
        <v>31</v>
      </c>
      <c r="C1430" s="7">
        <v>26</v>
      </c>
    </row>
    <row r="1431" spans="1:3" x14ac:dyDescent="0.25">
      <c r="A1431" s="3">
        <v>44547.623402777775</v>
      </c>
      <c r="B1431" s="5">
        <v>30</v>
      </c>
      <c r="C1431" s="7">
        <v>26</v>
      </c>
    </row>
    <row r="1432" spans="1:3" x14ac:dyDescent="0.25">
      <c r="A1432" s="3">
        <v>44547.623576388891</v>
      </c>
      <c r="B1432" s="5">
        <v>30</v>
      </c>
      <c r="C1432" s="7">
        <v>26</v>
      </c>
    </row>
    <row r="1433" spans="1:3" x14ac:dyDescent="0.25">
      <c r="A1433" s="3">
        <v>44547.623749999999</v>
      </c>
      <c r="B1433" s="5">
        <v>30</v>
      </c>
      <c r="C1433" s="7">
        <v>26</v>
      </c>
    </row>
    <row r="1434" spans="1:3" x14ac:dyDescent="0.25">
      <c r="A1434" s="3">
        <v>44547.623923611114</v>
      </c>
      <c r="B1434" s="5">
        <v>30</v>
      </c>
      <c r="C1434" s="7">
        <v>26</v>
      </c>
    </row>
    <row r="1435" spans="1:3" x14ac:dyDescent="0.25">
      <c r="A1435" s="3">
        <v>44547.624097222222</v>
      </c>
      <c r="B1435" s="5">
        <v>30</v>
      </c>
      <c r="C1435" s="7">
        <v>26</v>
      </c>
    </row>
    <row r="1436" spans="1:3" x14ac:dyDescent="0.25">
      <c r="A1436" s="3">
        <v>44547.62427083333</v>
      </c>
      <c r="B1436" s="5">
        <v>30</v>
      </c>
      <c r="C1436" s="7">
        <v>26</v>
      </c>
    </row>
    <row r="1437" spans="1:3" x14ac:dyDescent="0.25">
      <c r="A1437" s="3">
        <v>44547.624444444446</v>
      </c>
      <c r="B1437" s="5">
        <v>32</v>
      </c>
      <c r="C1437" s="7">
        <v>27</v>
      </c>
    </row>
    <row r="1438" spans="1:3" x14ac:dyDescent="0.25">
      <c r="A1438" s="3">
        <v>44547.624618055554</v>
      </c>
      <c r="B1438" s="5">
        <v>33</v>
      </c>
      <c r="C1438" s="7">
        <v>27</v>
      </c>
    </row>
    <row r="1439" spans="1:3" x14ac:dyDescent="0.25">
      <c r="A1439" s="3">
        <v>44547.624791666669</v>
      </c>
      <c r="B1439" s="5">
        <v>35</v>
      </c>
      <c r="C1439" s="7">
        <v>28</v>
      </c>
    </row>
    <row r="1440" spans="1:3" x14ac:dyDescent="0.25">
      <c r="A1440" s="3">
        <v>44547.624965277777</v>
      </c>
      <c r="B1440" s="5">
        <v>34</v>
      </c>
      <c r="C1440" s="7">
        <v>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601"/>
  <sheetViews>
    <sheetView workbookViewId="0"/>
  </sheetViews>
  <sheetFormatPr defaultRowHeight="15" x14ac:dyDescent="0.25"/>
  <cols>
    <col min="1" max="1" width="8.140625" bestFit="1" customWidth="1"/>
    <col min="2" max="2" width="13.7109375" bestFit="1" customWidth="1"/>
    <col min="3" max="3" width="23.5703125" bestFit="1" customWidth="1"/>
  </cols>
  <sheetData>
    <row r="1" spans="1:3" ht="15.75" thickBot="1" x14ac:dyDescent="0.3">
      <c r="A1" s="8" t="s">
        <v>17</v>
      </c>
      <c r="B1" s="9" t="s">
        <v>2</v>
      </c>
      <c r="C1" s="10" t="s">
        <v>5</v>
      </c>
    </row>
    <row r="2" spans="1:3" x14ac:dyDescent="0.25">
      <c r="A2" s="2">
        <v>44547.375011574077</v>
      </c>
      <c r="B2" s="4">
        <f>'17.12_Master'!N2</f>
        <v>32</v>
      </c>
      <c r="C2" s="6">
        <f>'17.12_Master'!O2</f>
        <v>21</v>
      </c>
    </row>
    <row r="3" spans="1:3" x14ac:dyDescent="0.25">
      <c r="A3" s="3">
        <v>44547.375196759262</v>
      </c>
      <c r="B3" s="5">
        <f>'17.12_Master'!N3</f>
        <v>32</v>
      </c>
      <c r="C3" s="7">
        <f>'17.12_Master'!O3</f>
        <v>20</v>
      </c>
    </row>
    <row r="4" spans="1:3" x14ac:dyDescent="0.25">
      <c r="A4" s="3">
        <v>44547.37537037037</v>
      </c>
      <c r="B4" s="5">
        <f>'17.12_Master'!N4</f>
        <v>30</v>
      </c>
      <c r="C4" s="7">
        <f>'17.12_Master'!O4</f>
        <v>20</v>
      </c>
    </row>
    <row r="5" spans="1:3" x14ac:dyDescent="0.25">
      <c r="A5" s="3">
        <v>44547.375543981485</v>
      </c>
      <c r="B5" s="5">
        <f>'17.12_Master'!N5</f>
        <v>33</v>
      </c>
      <c r="C5" s="7">
        <f>'17.12_Master'!O5</f>
        <v>21</v>
      </c>
    </row>
    <row r="6" spans="1:3" x14ac:dyDescent="0.25">
      <c r="A6" s="3">
        <v>44547.375717592593</v>
      </c>
      <c r="B6" s="5">
        <f>'17.12_Master'!N6</f>
        <v>29</v>
      </c>
      <c r="C6" s="7">
        <f>'17.12_Master'!O6</f>
        <v>20</v>
      </c>
    </row>
    <row r="7" spans="1:3" x14ac:dyDescent="0.25">
      <c r="A7" s="3">
        <v>44547.375891203701</v>
      </c>
      <c r="B7" s="5">
        <f>'17.12_Master'!N7</f>
        <v>27</v>
      </c>
      <c r="C7" s="7">
        <f>'17.12_Master'!O7</f>
        <v>19</v>
      </c>
    </row>
    <row r="8" spans="1:3" x14ac:dyDescent="0.25">
      <c r="A8" s="3">
        <v>44547.376064814816</v>
      </c>
      <c r="B8" s="5">
        <f>'17.12_Master'!N8</f>
        <v>27</v>
      </c>
      <c r="C8" s="7">
        <f>'17.12_Master'!O8</f>
        <v>18</v>
      </c>
    </row>
    <row r="9" spans="1:3" x14ac:dyDescent="0.25">
      <c r="A9" s="3">
        <v>44547.376238425924</v>
      </c>
      <c r="B9" s="5">
        <f>'17.12_Master'!N9</f>
        <v>29</v>
      </c>
      <c r="C9" s="7">
        <f>'17.12_Master'!O9</f>
        <v>18</v>
      </c>
    </row>
    <row r="10" spans="1:3" x14ac:dyDescent="0.25">
      <c r="A10" s="3">
        <v>44547.37641203704</v>
      </c>
      <c r="B10" s="5">
        <f>'17.12_Master'!N10</f>
        <v>32</v>
      </c>
      <c r="C10" s="7">
        <f>'17.12_Master'!O10</f>
        <v>20</v>
      </c>
    </row>
    <row r="11" spans="1:3" x14ac:dyDescent="0.25">
      <c r="A11" s="3">
        <v>44547.376585648148</v>
      </c>
      <c r="B11" s="5">
        <f>'17.12_Master'!N11</f>
        <v>35</v>
      </c>
      <c r="C11" s="7">
        <f>'17.12_Master'!O11</f>
        <v>21</v>
      </c>
    </row>
    <row r="12" spans="1:3" x14ac:dyDescent="0.25">
      <c r="A12" s="3">
        <v>44547.376759259256</v>
      </c>
      <c r="B12" s="5">
        <f>'17.12_Master'!N12</f>
        <v>36</v>
      </c>
      <c r="C12" s="7">
        <f>'17.12_Master'!O12</f>
        <v>21</v>
      </c>
    </row>
    <row r="13" spans="1:3" x14ac:dyDescent="0.25">
      <c r="A13" s="3">
        <v>44547.376932870371</v>
      </c>
      <c r="B13" s="5">
        <f>'17.12_Master'!N13</f>
        <v>36</v>
      </c>
      <c r="C13" s="7">
        <f>'17.12_Master'!O13</f>
        <v>21</v>
      </c>
    </row>
    <row r="14" spans="1:3" x14ac:dyDescent="0.25">
      <c r="A14" s="3">
        <v>44547.377106481479</v>
      </c>
      <c r="B14" s="5">
        <f>'17.12_Master'!N14</f>
        <v>35</v>
      </c>
      <c r="C14" s="7">
        <f>'17.12_Master'!O14</f>
        <v>21</v>
      </c>
    </row>
    <row r="15" spans="1:3" x14ac:dyDescent="0.25">
      <c r="A15" s="3">
        <v>44547.377280092594</v>
      </c>
      <c r="B15" s="5">
        <f>'17.12_Master'!N15</f>
        <v>34</v>
      </c>
      <c r="C15" s="7">
        <f>'17.12_Master'!O15</f>
        <v>20</v>
      </c>
    </row>
    <row r="16" spans="1:3" x14ac:dyDescent="0.25">
      <c r="A16" s="3">
        <v>44547.377453703702</v>
      </c>
      <c r="B16" s="5">
        <f>'17.12_Master'!N16</f>
        <v>34</v>
      </c>
      <c r="C16" s="7">
        <f>'17.12_Master'!O16</f>
        <v>21</v>
      </c>
    </row>
    <row r="17" spans="1:3" x14ac:dyDescent="0.25">
      <c r="A17" s="3">
        <v>44547.377627314818</v>
      </c>
      <c r="B17" s="5">
        <f>'17.12_Master'!N17</f>
        <v>35</v>
      </c>
      <c r="C17" s="7">
        <f>'17.12_Master'!O17</f>
        <v>22</v>
      </c>
    </row>
    <row r="18" spans="1:3" x14ac:dyDescent="0.25">
      <c r="A18" s="3">
        <v>44547.377800925926</v>
      </c>
      <c r="B18" s="5">
        <f>'17.12_Master'!N18</f>
        <v>35</v>
      </c>
      <c r="C18" s="7">
        <f>'17.12_Master'!O18</f>
        <v>22</v>
      </c>
    </row>
    <row r="19" spans="1:3" x14ac:dyDescent="0.25">
      <c r="A19" s="3">
        <v>44547.377974537034</v>
      </c>
      <c r="B19" s="5">
        <f>'17.12_Master'!N19</f>
        <v>35</v>
      </c>
      <c r="C19" s="7">
        <f>'17.12_Master'!O19</f>
        <v>21</v>
      </c>
    </row>
    <row r="20" spans="1:3" x14ac:dyDescent="0.25">
      <c r="A20" s="3">
        <v>44547.378148148149</v>
      </c>
      <c r="B20" s="5">
        <f>'17.12_Master'!N20</f>
        <v>36</v>
      </c>
      <c r="C20" s="7">
        <f>'17.12_Master'!O20</f>
        <v>22</v>
      </c>
    </row>
    <row r="21" spans="1:3" x14ac:dyDescent="0.25">
      <c r="A21" s="3">
        <v>44547.378321759257</v>
      </c>
      <c r="B21" s="5">
        <f>'17.12_Master'!N21</f>
        <v>35</v>
      </c>
      <c r="C21" s="7">
        <f>'17.12_Master'!O21</f>
        <v>22</v>
      </c>
    </row>
    <row r="22" spans="1:3" x14ac:dyDescent="0.25">
      <c r="A22" s="3">
        <v>44547.378495370373</v>
      </c>
      <c r="B22" s="5">
        <f>'17.12_Master'!N22</f>
        <v>39</v>
      </c>
      <c r="C22" s="7">
        <f>'17.12_Master'!O22</f>
        <v>24</v>
      </c>
    </row>
    <row r="23" spans="1:3" x14ac:dyDescent="0.25">
      <c r="A23" s="3">
        <v>44547.378668981481</v>
      </c>
      <c r="B23" s="5">
        <f>'17.12_Master'!N23</f>
        <v>36</v>
      </c>
      <c r="C23" s="7">
        <f>'17.12_Master'!O23</f>
        <v>21</v>
      </c>
    </row>
    <row r="24" spans="1:3" x14ac:dyDescent="0.25">
      <c r="A24" s="3">
        <v>44547.378842592596</v>
      </c>
      <c r="B24" s="5">
        <f>'17.12_Master'!N24</f>
        <v>36</v>
      </c>
      <c r="C24" s="7">
        <f>'17.12_Master'!O24</f>
        <v>22</v>
      </c>
    </row>
    <row r="25" spans="1:3" x14ac:dyDescent="0.25">
      <c r="A25" s="3">
        <v>44547.379016203704</v>
      </c>
      <c r="B25" s="5">
        <f>'17.12_Master'!N25</f>
        <v>33</v>
      </c>
      <c r="C25" s="7">
        <f>'17.12_Master'!O25</f>
        <v>20</v>
      </c>
    </row>
    <row r="26" spans="1:3" x14ac:dyDescent="0.25">
      <c r="A26" s="3">
        <v>44547.379189814812</v>
      </c>
      <c r="B26" s="5">
        <f>'17.12_Master'!N26</f>
        <v>33</v>
      </c>
      <c r="C26" s="7">
        <f>'17.12_Master'!O26</f>
        <v>20</v>
      </c>
    </row>
    <row r="27" spans="1:3" x14ac:dyDescent="0.25">
      <c r="A27" s="3">
        <v>44547.379363425927</v>
      </c>
      <c r="B27" s="5">
        <f>'17.12_Master'!N27</f>
        <v>33</v>
      </c>
      <c r="C27" s="7">
        <f>'17.12_Master'!O27</f>
        <v>20</v>
      </c>
    </row>
    <row r="28" spans="1:3" x14ac:dyDescent="0.25">
      <c r="A28" s="3">
        <v>44547.379537037035</v>
      </c>
      <c r="B28" s="5">
        <f>'17.12_Master'!N28</f>
        <v>34</v>
      </c>
      <c r="C28" s="7">
        <f>'17.12_Master'!O28</f>
        <v>21</v>
      </c>
    </row>
    <row r="29" spans="1:3" x14ac:dyDescent="0.25">
      <c r="A29" s="3">
        <v>44547.379710648151</v>
      </c>
      <c r="B29" s="5">
        <f>'17.12_Master'!N29</f>
        <v>33</v>
      </c>
      <c r="C29" s="7">
        <f>'17.12_Master'!O29</f>
        <v>20</v>
      </c>
    </row>
    <row r="30" spans="1:3" x14ac:dyDescent="0.25">
      <c r="A30" s="3">
        <v>44547.379884259259</v>
      </c>
      <c r="B30" s="5">
        <f>'17.12_Master'!N30</f>
        <v>34</v>
      </c>
      <c r="C30" s="7">
        <f>'17.12_Master'!O30</f>
        <v>21</v>
      </c>
    </row>
    <row r="31" spans="1:3" x14ac:dyDescent="0.25">
      <c r="A31" s="3">
        <v>44547.380057870374</v>
      </c>
      <c r="B31" s="5">
        <f>'17.12_Master'!N31</f>
        <v>34</v>
      </c>
      <c r="C31" s="7">
        <f>'17.12_Master'!O31</f>
        <v>22</v>
      </c>
    </row>
    <row r="32" spans="1:3" x14ac:dyDescent="0.25">
      <c r="A32" s="3">
        <v>44547.380231481482</v>
      </c>
      <c r="B32" s="5">
        <f>'17.12_Master'!N32</f>
        <v>34</v>
      </c>
      <c r="C32" s="7">
        <f>'17.12_Master'!O32</f>
        <v>22</v>
      </c>
    </row>
    <row r="33" spans="1:3" x14ac:dyDescent="0.25">
      <c r="A33" s="3">
        <v>44547.38040509259</v>
      </c>
      <c r="B33" s="5">
        <f>'17.12_Master'!N33</f>
        <v>35</v>
      </c>
      <c r="C33" s="7">
        <f>'17.12_Master'!O33</f>
        <v>22</v>
      </c>
    </row>
    <row r="34" spans="1:3" x14ac:dyDescent="0.25">
      <c r="A34" s="3">
        <v>44547.380578703705</v>
      </c>
      <c r="B34" s="5">
        <f>'17.12_Master'!N34</f>
        <v>35</v>
      </c>
      <c r="C34" s="7">
        <f>'17.12_Master'!O34</f>
        <v>23</v>
      </c>
    </row>
    <row r="35" spans="1:3" x14ac:dyDescent="0.25">
      <c r="A35" s="3">
        <v>44547.380752314813</v>
      </c>
      <c r="B35" s="5">
        <f>'17.12_Master'!N35</f>
        <v>34</v>
      </c>
      <c r="C35" s="7">
        <f>'17.12_Master'!O35</f>
        <v>23</v>
      </c>
    </row>
    <row r="36" spans="1:3" x14ac:dyDescent="0.25">
      <c r="A36" s="3">
        <v>44547.380925925929</v>
      </c>
      <c r="B36" s="5">
        <f>'17.12_Master'!N36</f>
        <v>33</v>
      </c>
      <c r="C36" s="7">
        <f>'17.12_Master'!O36</f>
        <v>22</v>
      </c>
    </row>
    <row r="37" spans="1:3" x14ac:dyDescent="0.25">
      <c r="A37" s="3">
        <v>44547.381099537037</v>
      </c>
      <c r="B37" s="5">
        <f>'17.12_Master'!N37</f>
        <v>33</v>
      </c>
      <c r="C37" s="7">
        <f>'17.12_Master'!O37</f>
        <v>22</v>
      </c>
    </row>
    <row r="38" spans="1:3" x14ac:dyDescent="0.25">
      <c r="A38" s="3">
        <v>44547.381273148145</v>
      </c>
      <c r="B38" s="5">
        <f>'17.12_Master'!N38</f>
        <v>35</v>
      </c>
      <c r="C38" s="7">
        <f>'17.12_Master'!O38</f>
        <v>23</v>
      </c>
    </row>
    <row r="39" spans="1:3" x14ac:dyDescent="0.25">
      <c r="A39" s="3">
        <v>44547.38144675926</v>
      </c>
      <c r="B39" s="5">
        <f>'17.12_Master'!N39</f>
        <v>36</v>
      </c>
      <c r="C39" s="7">
        <f>'17.12_Master'!O39</f>
        <v>23</v>
      </c>
    </row>
    <row r="40" spans="1:3" x14ac:dyDescent="0.25">
      <c r="A40" s="3">
        <v>44547.381620370368</v>
      </c>
      <c r="B40" s="5">
        <f>'17.12_Master'!N40</f>
        <v>36</v>
      </c>
      <c r="C40" s="7">
        <f>'17.12_Master'!O40</f>
        <v>23</v>
      </c>
    </row>
    <row r="41" spans="1:3" x14ac:dyDescent="0.25">
      <c r="A41" s="3">
        <v>44547.381793981483</v>
      </c>
      <c r="B41" s="5">
        <f>'17.12_Master'!N41</f>
        <v>36</v>
      </c>
      <c r="C41" s="7">
        <f>'17.12_Master'!O41</f>
        <v>23</v>
      </c>
    </row>
    <row r="42" spans="1:3" x14ac:dyDescent="0.25">
      <c r="A42" s="3">
        <v>44547.381967592592</v>
      </c>
      <c r="B42" s="5">
        <f>'17.12_Master'!N42</f>
        <v>38</v>
      </c>
      <c r="C42" s="7">
        <f>'17.12_Master'!O42</f>
        <v>23</v>
      </c>
    </row>
    <row r="43" spans="1:3" x14ac:dyDescent="0.25">
      <c r="A43" s="3">
        <v>44547.382141203707</v>
      </c>
      <c r="B43" s="5">
        <f>'17.12_Master'!N43</f>
        <v>36</v>
      </c>
      <c r="C43" s="7">
        <f>'17.12_Master'!O43</f>
        <v>22</v>
      </c>
    </row>
    <row r="44" spans="1:3" x14ac:dyDescent="0.25">
      <c r="A44" s="3">
        <v>44547.382314814815</v>
      </c>
      <c r="B44" s="5">
        <f>'17.12_Master'!N44</f>
        <v>37</v>
      </c>
      <c r="C44" s="7">
        <f>'17.12_Master'!O44</f>
        <v>24</v>
      </c>
    </row>
    <row r="45" spans="1:3" x14ac:dyDescent="0.25">
      <c r="A45" s="3">
        <v>44547.382488425923</v>
      </c>
      <c r="B45" s="5">
        <f>'17.12_Master'!N45</f>
        <v>40</v>
      </c>
      <c r="C45" s="7">
        <f>'17.12_Master'!O45</f>
        <v>27</v>
      </c>
    </row>
    <row r="46" spans="1:3" x14ac:dyDescent="0.25">
      <c r="A46" s="3">
        <v>44547.382662037038</v>
      </c>
      <c r="B46" s="5">
        <f>'17.12_Master'!N46</f>
        <v>41</v>
      </c>
      <c r="C46" s="7">
        <f>'17.12_Master'!O46</f>
        <v>28</v>
      </c>
    </row>
    <row r="47" spans="1:3" x14ac:dyDescent="0.25">
      <c r="A47" s="3">
        <v>44547.382835648146</v>
      </c>
      <c r="B47" s="5">
        <f>'17.12_Master'!N47</f>
        <v>42</v>
      </c>
      <c r="C47" s="7">
        <f>'17.12_Master'!O47</f>
        <v>28</v>
      </c>
    </row>
    <row r="48" spans="1:3" x14ac:dyDescent="0.25">
      <c r="A48" s="3">
        <v>44547.383009259262</v>
      </c>
      <c r="B48" s="5">
        <f>'17.12_Master'!N48</f>
        <v>42</v>
      </c>
      <c r="C48" s="7">
        <f>'17.12_Master'!O48</f>
        <v>28</v>
      </c>
    </row>
    <row r="49" spans="1:3" x14ac:dyDescent="0.25">
      <c r="A49" s="3">
        <v>44547.38318287037</v>
      </c>
      <c r="B49" s="5">
        <f>'17.12_Master'!N49</f>
        <v>44</v>
      </c>
      <c r="C49" s="7">
        <f>'17.12_Master'!O49</f>
        <v>30</v>
      </c>
    </row>
    <row r="50" spans="1:3" x14ac:dyDescent="0.25">
      <c r="A50" s="3">
        <v>44547.383356481485</v>
      </c>
      <c r="B50" s="5">
        <f>'17.12_Master'!N50</f>
        <v>39</v>
      </c>
      <c r="C50" s="7">
        <f>'17.12_Master'!O50</f>
        <v>26</v>
      </c>
    </row>
    <row r="51" spans="1:3" x14ac:dyDescent="0.25">
      <c r="A51" s="3">
        <v>44547.383530092593</v>
      </c>
      <c r="B51" s="5">
        <f>'17.12_Master'!N51</f>
        <v>39</v>
      </c>
      <c r="C51" s="7">
        <f>'17.12_Master'!O51</f>
        <v>26</v>
      </c>
    </row>
    <row r="52" spans="1:3" x14ac:dyDescent="0.25">
      <c r="A52" s="3">
        <v>44547.383703703701</v>
      </c>
      <c r="B52" s="5">
        <f>'17.12_Master'!N52</f>
        <v>37</v>
      </c>
      <c r="C52" s="7">
        <f>'17.12_Master'!O52</f>
        <v>24</v>
      </c>
    </row>
    <row r="53" spans="1:3" x14ac:dyDescent="0.25">
      <c r="A53" s="3">
        <v>44547.383877314816</v>
      </c>
      <c r="B53" s="5">
        <f>'17.12_Master'!N53</f>
        <v>36</v>
      </c>
      <c r="C53" s="7">
        <f>'17.12_Master'!O53</f>
        <v>24</v>
      </c>
    </row>
    <row r="54" spans="1:3" x14ac:dyDescent="0.25">
      <c r="A54" s="3">
        <v>44547.384050925924</v>
      </c>
      <c r="B54" s="5">
        <f>'17.12_Master'!N54</f>
        <v>40</v>
      </c>
      <c r="C54" s="7">
        <f>'17.12_Master'!O54</f>
        <v>27</v>
      </c>
    </row>
    <row r="55" spans="1:3" x14ac:dyDescent="0.25">
      <c r="A55" s="3">
        <v>44547.38422453704</v>
      </c>
      <c r="B55" s="5">
        <f>'17.12_Master'!N55</f>
        <v>39</v>
      </c>
      <c r="C55" s="7">
        <f>'17.12_Master'!O55</f>
        <v>26</v>
      </c>
    </row>
    <row r="56" spans="1:3" x14ac:dyDescent="0.25">
      <c r="A56" s="3">
        <v>44547.384398148148</v>
      </c>
      <c r="B56" s="5">
        <f>'17.12_Master'!N56</f>
        <v>37</v>
      </c>
      <c r="C56" s="7">
        <f>'17.12_Master'!O56</f>
        <v>24</v>
      </c>
    </row>
    <row r="57" spans="1:3" x14ac:dyDescent="0.25">
      <c r="A57" s="3">
        <v>44547.384571759256</v>
      </c>
      <c r="B57" s="5">
        <f>'17.12_Master'!N57</f>
        <v>40</v>
      </c>
      <c r="C57" s="7">
        <f>'17.12_Master'!O57</f>
        <v>26</v>
      </c>
    </row>
    <row r="58" spans="1:3" x14ac:dyDescent="0.25">
      <c r="A58" s="3">
        <v>44547.384756944448</v>
      </c>
      <c r="B58" s="5">
        <f>'17.12_Master'!N58</f>
        <v>35</v>
      </c>
      <c r="C58" s="7">
        <f>'17.12_Master'!O58</f>
        <v>23</v>
      </c>
    </row>
    <row r="59" spans="1:3" x14ac:dyDescent="0.25">
      <c r="A59" s="3">
        <v>44547.384930555556</v>
      </c>
      <c r="B59" s="5">
        <f>'17.12_Master'!N59</f>
        <v>36</v>
      </c>
      <c r="C59" s="7">
        <f>'17.12_Master'!O59</f>
        <v>23</v>
      </c>
    </row>
    <row r="60" spans="1:3" x14ac:dyDescent="0.25">
      <c r="A60" s="3">
        <v>44547.385104166664</v>
      </c>
      <c r="B60" s="5">
        <f>'17.12_Master'!N60</f>
        <v>38</v>
      </c>
      <c r="C60" s="7">
        <f>'17.12_Master'!O60</f>
        <v>24</v>
      </c>
    </row>
    <row r="61" spans="1:3" x14ac:dyDescent="0.25">
      <c r="A61" s="3">
        <v>44547.385277777779</v>
      </c>
      <c r="B61" s="5">
        <f>'17.12_Master'!N61</f>
        <v>36</v>
      </c>
      <c r="C61" s="7">
        <f>'17.12_Master'!O61</f>
        <v>23</v>
      </c>
    </row>
    <row r="62" spans="1:3" x14ac:dyDescent="0.25">
      <c r="A62" s="3">
        <v>44547.385451388887</v>
      </c>
      <c r="B62" s="5">
        <f>'17.12_Master'!N62</f>
        <v>39</v>
      </c>
      <c r="C62" s="7">
        <f>'17.12_Master'!O62</f>
        <v>24</v>
      </c>
    </row>
    <row r="63" spans="1:3" x14ac:dyDescent="0.25">
      <c r="A63" s="3">
        <v>44547.385625000003</v>
      </c>
      <c r="B63" s="5">
        <f>'17.12_Master'!N63</f>
        <v>40</v>
      </c>
      <c r="C63" s="7">
        <f>'17.12_Master'!O63</f>
        <v>25</v>
      </c>
    </row>
    <row r="64" spans="1:3" x14ac:dyDescent="0.25">
      <c r="A64" s="3">
        <v>44547.385798611111</v>
      </c>
      <c r="B64" s="5">
        <f>'17.12_Master'!N64</f>
        <v>36</v>
      </c>
      <c r="C64" s="7">
        <f>'17.12_Master'!O64</f>
        <v>22</v>
      </c>
    </row>
    <row r="65" spans="1:3" x14ac:dyDescent="0.25">
      <c r="A65" s="3">
        <v>44547.385972222219</v>
      </c>
      <c r="B65" s="5">
        <f>'17.12_Master'!N65</f>
        <v>36</v>
      </c>
      <c r="C65" s="7">
        <f>'17.12_Master'!O65</f>
        <v>23</v>
      </c>
    </row>
    <row r="66" spans="1:3" x14ac:dyDescent="0.25">
      <c r="A66" s="3">
        <v>44547.386145833334</v>
      </c>
      <c r="B66" s="5">
        <f>'17.12_Master'!N66</f>
        <v>36</v>
      </c>
      <c r="C66" s="7">
        <f>'17.12_Master'!O66</f>
        <v>24</v>
      </c>
    </row>
    <row r="67" spans="1:3" x14ac:dyDescent="0.25">
      <c r="A67" s="3">
        <v>44547.386319444442</v>
      </c>
      <c r="B67" s="5">
        <f>'17.12_Master'!N67</f>
        <v>35</v>
      </c>
      <c r="C67" s="7">
        <f>'17.12_Master'!O67</f>
        <v>23</v>
      </c>
    </row>
    <row r="68" spans="1:3" x14ac:dyDescent="0.25">
      <c r="A68" s="3">
        <v>44547.386493055557</v>
      </c>
      <c r="B68" s="5">
        <f>'17.12_Master'!N68</f>
        <v>37</v>
      </c>
      <c r="C68" s="7">
        <f>'17.12_Master'!O68</f>
        <v>24</v>
      </c>
    </row>
    <row r="69" spans="1:3" x14ac:dyDescent="0.25">
      <c r="A69" s="3">
        <v>44547.386666666665</v>
      </c>
      <c r="B69" s="5">
        <f>'17.12_Master'!N69</f>
        <v>39</v>
      </c>
      <c r="C69" s="7">
        <f>'17.12_Master'!O69</f>
        <v>26</v>
      </c>
    </row>
    <row r="70" spans="1:3" x14ac:dyDescent="0.25">
      <c r="A70" s="3">
        <v>44547.386840277781</v>
      </c>
      <c r="B70" s="5">
        <f>'17.12_Master'!N70</f>
        <v>39</v>
      </c>
      <c r="C70" s="7">
        <f>'17.12_Master'!O70</f>
        <v>26</v>
      </c>
    </row>
    <row r="71" spans="1:3" x14ac:dyDescent="0.25">
      <c r="A71" s="3">
        <v>44547.387013888889</v>
      </c>
      <c r="B71" s="5">
        <f>'17.12_Master'!N71</f>
        <v>37</v>
      </c>
      <c r="C71" s="7">
        <f>'17.12_Master'!O71</f>
        <v>24</v>
      </c>
    </row>
    <row r="72" spans="1:3" x14ac:dyDescent="0.25">
      <c r="A72" s="3">
        <v>44547.387187499997</v>
      </c>
      <c r="B72" s="5">
        <f>'17.12_Master'!N72</f>
        <v>37</v>
      </c>
      <c r="C72" s="7">
        <f>'17.12_Master'!O72</f>
        <v>25</v>
      </c>
    </row>
    <row r="73" spans="1:3" x14ac:dyDescent="0.25">
      <c r="A73" s="3">
        <v>44547.387361111112</v>
      </c>
      <c r="B73" s="5">
        <f>'17.12_Master'!N73</f>
        <v>37</v>
      </c>
      <c r="C73" s="7">
        <f>'17.12_Master'!O73</f>
        <v>24</v>
      </c>
    </row>
    <row r="74" spans="1:3" x14ac:dyDescent="0.25">
      <c r="A74" s="3">
        <v>44547.38753472222</v>
      </c>
      <c r="B74" s="5">
        <f>'17.12_Master'!N74</f>
        <v>38</v>
      </c>
      <c r="C74" s="7">
        <f>'17.12_Master'!O74</f>
        <v>25</v>
      </c>
    </row>
    <row r="75" spans="1:3" x14ac:dyDescent="0.25">
      <c r="A75" s="3">
        <v>44547.387708333335</v>
      </c>
      <c r="B75" s="5">
        <f>'17.12_Master'!N75</f>
        <v>39</v>
      </c>
      <c r="C75" s="7">
        <f>'17.12_Master'!O75</f>
        <v>26</v>
      </c>
    </row>
    <row r="76" spans="1:3" x14ac:dyDescent="0.25">
      <c r="A76" s="3">
        <v>44547.387881944444</v>
      </c>
      <c r="B76" s="5">
        <f>'17.12_Master'!N76</f>
        <v>35</v>
      </c>
      <c r="C76" s="7">
        <f>'17.12_Master'!O76</f>
        <v>22</v>
      </c>
    </row>
    <row r="77" spans="1:3" x14ac:dyDescent="0.25">
      <c r="A77" s="3">
        <v>44547.388055555559</v>
      </c>
      <c r="B77" s="5">
        <f>'17.12_Master'!N77</f>
        <v>37</v>
      </c>
      <c r="C77" s="7">
        <f>'17.12_Master'!O77</f>
        <v>24</v>
      </c>
    </row>
    <row r="78" spans="1:3" x14ac:dyDescent="0.25">
      <c r="A78" s="3">
        <v>44547.388229166667</v>
      </c>
      <c r="B78" s="5">
        <f>'17.12_Master'!N78</f>
        <v>38</v>
      </c>
      <c r="C78" s="7">
        <f>'17.12_Master'!O78</f>
        <v>25</v>
      </c>
    </row>
    <row r="79" spans="1:3" x14ac:dyDescent="0.25">
      <c r="A79" s="3">
        <v>44547.388402777775</v>
      </c>
      <c r="B79" s="5">
        <f>'17.12_Master'!N79</f>
        <v>37</v>
      </c>
      <c r="C79" s="7">
        <f>'17.12_Master'!O79</f>
        <v>25</v>
      </c>
    </row>
    <row r="80" spans="1:3" x14ac:dyDescent="0.25">
      <c r="A80" s="3">
        <v>44547.38857638889</v>
      </c>
      <c r="B80" s="5">
        <f>'17.12_Master'!N80</f>
        <v>38</v>
      </c>
      <c r="C80" s="7">
        <f>'17.12_Master'!O80</f>
        <v>26</v>
      </c>
    </row>
    <row r="81" spans="1:3" x14ac:dyDescent="0.25">
      <c r="A81" s="3">
        <v>44547.388749999998</v>
      </c>
      <c r="B81" s="5">
        <f>'17.12_Master'!N81</f>
        <v>37</v>
      </c>
      <c r="C81" s="7">
        <f>'17.12_Master'!O81</f>
        <v>24</v>
      </c>
    </row>
    <row r="82" spans="1:3" x14ac:dyDescent="0.25">
      <c r="A82" s="3">
        <v>44547.388923611114</v>
      </c>
      <c r="B82" s="5">
        <f>'17.12_Master'!N82</f>
        <v>40</v>
      </c>
      <c r="C82" s="7">
        <f>'17.12_Master'!O82</f>
        <v>26</v>
      </c>
    </row>
    <row r="83" spans="1:3" x14ac:dyDescent="0.25">
      <c r="A83" s="3">
        <v>44547.389097222222</v>
      </c>
      <c r="B83" s="5">
        <f>'17.12_Master'!N83</f>
        <v>42</v>
      </c>
      <c r="C83" s="7">
        <f>'17.12_Master'!O83</f>
        <v>27</v>
      </c>
    </row>
    <row r="84" spans="1:3" x14ac:dyDescent="0.25">
      <c r="A84" s="3">
        <v>44547.389270833337</v>
      </c>
      <c r="B84" s="5">
        <f>'17.12_Master'!N84</f>
        <v>45</v>
      </c>
      <c r="C84" s="7">
        <f>'17.12_Master'!O84</f>
        <v>30</v>
      </c>
    </row>
    <row r="85" spans="1:3" x14ac:dyDescent="0.25">
      <c r="A85" s="3">
        <v>44547.389444444445</v>
      </c>
      <c r="B85" s="5">
        <f>'17.12_Master'!N85</f>
        <v>46</v>
      </c>
      <c r="C85" s="7">
        <f>'17.12_Master'!O85</f>
        <v>30</v>
      </c>
    </row>
    <row r="86" spans="1:3" x14ac:dyDescent="0.25">
      <c r="A86" s="3">
        <v>44547.389618055553</v>
      </c>
      <c r="B86" s="5">
        <f>'17.12_Master'!N86</f>
        <v>44</v>
      </c>
      <c r="C86" s="7">
        <f>'17.12_Master'!O86</f>
        <v>30</v>
      </c>
    </row>
    <row r="87" spans="1:3" x14ac:dyDescent="0.25">
      <c r="A87" s="3">
        <v>44547.389791666668</v>
      </c>
      <c r="B87" s="5">
        <f>'17.12_Master'!N87</f>
        <v>45</v>
      </c>
      <c r="C87" s="7">
        <f>'17.12_Master'!O87</f>
        <v>30</v>
      </c>
    </row>
    <row r="88" spans="1:3" x14ac:dyDescent="0.25">
      <c r="A88" s="3">
        <v>44547.389965277776</v>
      </c>
      <c r="B88" s="5">
        <f>'17.12_Master'!N88</f>
        <v>44</v>
      </c>
      <c r="C88" s="7">
        <f>'17.12_Master'!O88</f>
        <v>29</v>
      </c>
    </row>
    <row r="89" spans="1:3" x14ac:dyDescent="0.25">
      <c r="A89" s="3">
        <v>44547.390138888892</v>
      </c>
      <c r="B89" s="5">
        <f>'17.12_Master'!N89</f>
        <v>40</v>
      </c>
      <c r="C89" s="7">
        <f>'17.12_Master'!O89</f>
        <v>26</v>
      </c>
    </row>
    <row r="90" spans="1:3" x14ac:dyDescent="0.25">
      <c r="A90" s="3">
        <v>44547.3903125</v>
      </c>
      <c r="B90" s="5">
        <f>'17.12_Master'!N90</f>
        <v>39</v>
      </c>
      <c r="C90" s="7">
        <f>'17.12_Master'!O90</f>
        <v>26</v>
      </c>
    </row>
    <row r="91" spans="1:3" x14ac:dyDescent="0.25">
      <c r="A91" s="3">
        <v>44547.390486111108</v>
      </c>
      <c r="B91" s="5">
        <f>'17.12_Master'!N91</f>
        <v>39</v>
      </c>
      <c r="C91" s="7">
        <f>'17.12_Master'!O91</f>
        <v>25</v>
      </c>
    </row>
    <row r="92" spans="1:3" x14ac:dyDescent="0.25">
      <c r="A92" s="3">
        <v>44547.390659722223</v>
      </c>
      <c r="B92" s="5">
        <f>'17.12_Master'!N92</f>
        <v>38</v>
      </c>
      <c r="C92" s="7">
        <f>'17.12_Master'!O92</f>
        <v>25</v>
      </c>
    </row>
    <row r="93" spans="1:3" x14ac:dyDescent="0.25">
      <c r="A93" s="3">
        <v>44547.390833333331</v>
      </c>
      <c r="B93" s="5">
        <f>'17.12_Master'!N93</f>
        <v>36</v>
      </c>
      <c r="C93" s="7">
        <f>'17.12_Master'!O93</f>
        <v>23</v>
      </c>
    </row>
    <row r="94" spans="1:3" x14ac:dyDescent="0.25">
      <c r="A94" s="3">
        <v>44547.391006944446</v>
      </c>
      <c r="B94" s="5">
        <f>'17.12_Master'!N94</f>
        <v>35</v>
      </c>
      <c r="C94" s="7">
        <f>'17.12_Master'!O94</f>
        <v>22</v>
      </c>
    </row>
    <row r="95" spans="1:3" x14ac:dyDescent="0.25">
      <c r="A95" s="3">
        <v>44547.391180555554</v>
      </c>
      <c r="B95" s="5">
        <f>'17.12_Master'!N95</f>
        <v>34</v>
      </c>
      <c r="C95" s="7">
        <f>'17.12_Master'!O95</f>
        <v>22</v>
      </c>
    </row>
    <row r="96" spans="1:3" x14ac:dyDescent="0.25">
      <c r="A96" s="3">
        <v>44547.39135416667</v>
      </c>
      <c r="B96" s="5">
        <f>'17.12_Master'!N96</f>
        <v>35</v>
      </c>
      <c r="C96" s="7">
        <f>'17.12_Master'!O96</f>
        <v>22</v>
      </c>
    </row>
    <row r="97" spans="1:3" x14ac:dyDescent="0.25">
      <c r="A97" s="3">
        <v>44547.391527777778</v>
      </c>
      <c r="B97" s="5">
        <f>'17.12_Master'!N97</f>
        <v>34</v>
      </c>
      <c r="C97" s="7">
        <f>'17.12_Master'!O97</f>
        <v>22</v>
      </c>
    </row>
    <row r="98" spans="1:3" x14ac:dyDescent="0.25">
      <c r="A98" s="3">
        <v>44547.391701388886</v>
      </c>
      <c r="B98" s="5">
        <f>'17.12_Master'!N98</f>
        <v>33</v>
      </c>
      <c r="C98" s="7">
        <f>'17.12_Master'!O98</f>
        <v>21</v>
      </c>
    </row>
    <row r="99" spans="1:3" x14ac:dyDescent="0.25">
      <c r="A99" s="3">
        <v>44547.391875000001</v>
      </c>
      <c r="B99" s="5">
        <f>'17.12_Master'!N99</f>
        <v>32</v>
      </c>
      <c r="C99" s="7">
        <f>'17.12_Master'!O99</f>
        <v>21</v>
      </c>
    </row>
    <row r="100" spans="1:3" x14ac:dyDescent="0.25">
      <c r="A100" s="3">
        <v>44547.392048611109</v>
      </c>
      <c r="B100" s="5">
        <f>'17.12_Master'!N100</f>
        <v>31</v>
      </c>
      <c r="C100" s="7">
        <f>'17.12_Master'!O100</f>
        <v>19</v>
      </c>
    </row>
    <row r="101" spans="1:3" x14ac:dyDescent="0.25">
      <c r="A101" s="3">
        <v>44547.392222222225</v>
      </c>
      <c r="B101" s="5">
        <f>'17.12_Master'!N101</f>
        <v>30</v>
      </c>
      <c r="C101" s="7">
        <f>'17.12_Master'!O101</f>
        <v>19</v>
      </c>
    </row>
    <row r="102" spans="1:3" x14ac:dyDescent="0.25">
      <c r="A102" s="3">
        <v>44547.392395833333</v>
      </c>
      <c r="B102" s="5">
        <f>'17.12_Master'!N102</f>
        <v>31</v>
      </c>
      <c r="C102" s="7">
        <f>'17.12_Master'!O102</f>
        <v>19</v>
      </c>
    </row>
    <row r="103" spans="1:3" x14ac:dyDescent="0.25">
      <c r="A103" s="3">
        <v>44547.392569444448</v>
      </c>
      <c r="B103" s="5">
        <f>'17.12_Master'!N103</f>
        <v>33</v>
      </c>
      <c r="C103" s="7">
        <f>'17.12_Master'!O103</f>
        <v>21</v>
      </c>
    </row>
    <row r="104" spans="1:3" x14ac:dyDescent="0.25">
      <c r="A104" s="3">
        <v>44547.392743055556</v>
      </c>
      <c r="B104" s="5">
        <f>'17.12_Master'!N104</f>
        <v>32</v>
      </c>
      <c r="C104" s="7">
        <f>'17.12_Master'!O104</f>
        <v>21</v>
      </c>
    </row>
    <row r="105" spans="1:3" x14ac:dyDescent="0.25">
      <c r="A105" s="3">
        <v>44547.392916666664</v>
      </c>
      <c r="B105" s="5">
        <f>'17.12_Master'!N105</f>
        <v>40</v>
      </c>
      <c r="C105" s="7">
        <f>'17.12_Master'!O105</f>
        <v>26</v>
      </c>
    </row>
    <row r="106" spans="1:3" x14ac:dyDescent="0.25">
      <c r="A106" s="3">
        <v>44547.393090277779</v>
      </c>
      <c r="B106" s="5">
        <f>'17.12_Master'!N106</f>
        <v>43</v>
      </c>
      <c r="C106" s="7">
        <f>'17.12_Master'!O106</f>
        <v>28</v>
      </c>
    </row>
    <row r="107" spans="1:3" x14ac:dyDescent="0.25">
      <c r="A107" s="3">
        <v>44547.393263888887</v>
      </c>
      <c r="B107" s="5">
        <f>'17.12_Master'!N107</f>
        <v>44</v>
      </c>
      <c r="C107" s="7">
        <f>'17.12_Master'!O107</f>
        <v>27</v>
      </c>
    </row>
    <row r="108" spans="1:3" x14ac:dyDescent="0.25">
      <c r="A108" s="3">
        <v>44547.393437500003</v>
      </c>
      <c r="B108" s="5">
        <f>'17.12_Master'!N108</f>
        <v>42</v>
      </c>
      <c r="C108" s="7">
        <f>'17.12_Master'!O108</f>
        <v>26</v>
      </c>
    </row>
    <row r="109" spans="1:3" x14ac:dyDescent="0.25">
      <c r="A109" s="3">
        <v>44547.393611111111</v>
      </c>
      <c r="B109" s="5">
        <f>'17.12_Master'!N109</f>
        <v>42</v>
      </c>
      <c r="C109" s="7">
        <f>'17.12_Master'!O109</f>
        <v>25</v>
      </c>
    </row>
    <row r="110" spans="1:3" x14ac:dyDescent="0.25">
      <c r="A110" s="3">
        <v>44547.393784722219</v>
      </c>
      <c r="B110" s="5">
        <f>'17.12_Master'!N110</f>
        <v>40</v>
      </c>
      <c r="C110" s="7">
        <f>'17.12_Master'!O110</f>
        <v>24</v>
      </c>
    </row>
    <row r="111" spans="1:3" x14ac:dyDescent="0.25">
      <c r="A111" s="3">
        <v>44547.393958333334</v>
      </c>
      <c r="B111" s="5">
        <f>'17.12_Master'!N111</f>
        <v>37</v>
      </c>
      <c r="C111" s="7">
        <f>'17.12_Master'!O111</f>
        <v>23</v>
      </c>
    </row>
    <row r="112" spans="1:3" x14ac:dyDescent="0.25">
      <c r="A112" s="3">
        <v>44547.394131944442</v>
      </c>
      <c r="B112" s="5">
        <f>'17.12_Master'!N112</f>
        <v>36</v>
      </c>
      <c r="C112" s="7">
        <f>'17.12_Master'!O112</f>
        <v>22</v>
      </c>
    </row>
    <row r="113" spans="1:3" x14ac:dyDescent="0.25">
      <c r="A113" s="3">
        <v>44547.394317129627</v>
      </c>
      <c r="B113" s="5">
        <f>'17.12_Master'!N113</f>
        <v>37</v>
      </c>
      <c r="C113" s="7">
        <f>'17.12_Master'!O113</f>
        <v>24</v>
      </c>
    </row>
    <row r="114" spans="1:3" x14ac:dyDescent="0.25">
      <c r="A114" s="3">
        <v>44547.394490740742</v>
      </c>
      <c r="B114" s="5">
        <f>'17.12_Master'!N114</f>
        <v>34</v>
      </c>
      <c r="C114" s="7">
        <f>'17.12_Master'!O114</f>
        <v>21</v>
      </c>
    </row>
    <row r="115" spans="1:3" x14ac:dyDescent="0.25">
      <c r="A115" s="3">
        <v>44547.39466435185</v>
      </c>
      <c r="B115" s="5">
        <f>'17.12_Master'!N115</f>
        <v>33</v>
      </c>
      <c r="C115" s="7">
        <f>'17.12_Master'!O115</f>
        <v>20</v>
      </c>
    </row>
    <row r="116" spans="1:3" x14ac:dyDescent="0.25">
      <c r="A116" s="3">
        <v>44547.394837962966</v>
      </c>
      <c r="B116" s="5">
        <f>'17.12_Master'!N116</f>
        <v>32</v>
      </c>
      <c r="C116" s="7">
        <f>'17.12_Master'!O116</f>
        <v>19</v>
      </c>
    </row>
    <row r="117" spans="1:3" x14ac:dyDescent="0.25">
      <c r="A117" s="3">
        <v>44547.395011574074</v>
      </c>
      <c r="B117" s="5">
        <f>'17.12_Master'!N117</f>
        <v>36</v>
      </c>
      <c r="C117" s="7">
        <f>'17.12_Master'!O117</f>
        <v>22</v>
      </c>
    </row>
    <row r="118" spans="1:3" x14ac:dyDescent="0.25">
      <c r="A118" s="3">
        <v>44547.395185185182</v>
      </c>
      <c r="B118" s="5">
        <f>'17.12_Master'!N118</f>
        <v>39</v>
      </c>
      <c r="C118" s="7">
        <f>'17.12_Master'!O118</f>
        <v>24</v>
      </c>
    </row>
    <row r="119" spans="1:3" x14ac:dyDescent="0.25">
      <c r="A119" s="3">
        <v>44547.395358796297</v>
      </c>
      <c r="B119" s="5">
        <f>'17.12_Master'!N119</f>
        <v>38</v>
      </c>
      <c r="C119" s="7">
        <f>'17.12_Master'!O119</f>
        <v>24</v>
      </c>
    </row>
    <row r="120" spans="1:3" x14ac:dyDescent="0.25">
      <c r="A120" s="3">
        <v>44547.395532407405</v>
      </c>
      <c r="B120" s="5">
        <f>'17.12_Master'!N120</f>
        <v>35</v>
      </c>
      <c r="C120" s="7">
        <f>'17.12_Master'!O120</f>
        <v>23</v>
      </c>
    </row>
    <row r="121" spans="1:3" x14ac:dyDescent="0.25">
      <c r="A121" s="3">
        <v>44547.39570601852</v>
      </c>
      <c r="B121" s="5">
        <f>'17.12_Master'!N121</f>
        <v>34</v>
      </c>
      <c r="C121" s="7">
        <f>'17.12_Master'!O121</f>
        <v>24</v>
      </c>
    </row>
    <row r="122" spans="1:3" x14ac:dyDescent="0.25">
      <c r="A122" s="3">
        <v>44547.395879629628</v>
      </c>
      <c r="B122" s="5">
        <f>'17.12_Master'!N122</f>
        <v>34</v>
      </c>
      <c r="C122" s="7">
        <f>'17.12_Master'!O122</f>
        <v>22</v>
      </c>
    </row>
    <row r="123" spans="1:3" x14ac:dyDescent="0.25">
      <c r="A123" s="3">
        <v>44547.396053240744</v>
      </c>
      <c r="B123" s="5">
        <f>'17.12_Master'!N123</f>
        <v>34</v>
      </c>
      <c r="C123" s="7">
        <f>'17.12_Master'!O123</f>
        <v>22</v>
      </c>
    </row>
    <row r="124" spans="1:3" x14ac:dyDescent="0.25">
      <c r="A124" s="3">
        <v>44547.396226851852</v>
      </c>
      <c r="B124" s="5">
        <f>'17.12_Master'!N124</f>
        <v>35</v>
      </c>
      <c r="C124" s="7">
        <f>'17.12_Master'!O124</f>
        <v>23</v>
      </c>
    </row>
    <row r="125" spans="1:3" x14ac:dyDescent="0.25">
      <c r="A125" s="3">
        <v>44547.39640046296</v>
      </c>
      <c r="B125" s="5">
        <f>'17.12_Master'!N125</f>
        <v>36</v>
      </c>
      <c r="C125" s="7">
        <f>'17.12_Master'!O125</f>
        <v>23</v>
      </c>
    </row>
    <row r="126" spans="1:3" x14ac:dyDescent="0.25">
      <c r="A126" s="3">
        <v>44547.396574074075</v>
      </c>
      <c r="B126" s="5">
        <f>'17.12_Master'!N126</f>
        <v>34</v>
      </c>
      <c r="C126" s="7">
        <f>'17.12_Master'!O126</f>
        <v>22</v>
      </c>
    </row>
    <row r="127" spans="1:3" x14ac:dyDescent="0.25">
      <c r="A127" s="3">
        <v>44547.396747685183</v>
      </c>
      <c r="B127" s="5">
        <f>'17.12_Master'!N127</f>
        <v>35</v>
      </c>
      <c r="C127" s="7">
        <f>'17.12_Master'!O127</f>
        <v>23</v>
      </c>
    </row>
    <row r="128" spans="1:3" x14ac:dyDescent="0.25">
      <c r="A128" s="3">
        <v>44547.396921296298</v>
      </c>
      <c r="B128" s="5">
        <f>'17.12_Master'!N128</f>
        <v>33</v>
      </c>
      <c r="C128" s="7">
        <f>'17.12_Master'!O128</f>
        <v>21</v>
      </c>
    </row>
    <row r="129" spans="1:3" x14ac:dyDescent="0.25">
      <c r="A129" s="3">
        <v>44547.397094907406</v>
      </c>
      <c r="B129" s="5">
        <f>'17.12_Master'!N129</f>
        <v>31</v>
      </c>
      <c r="C129" s="7">
        <f>'17.12_Master'!O129</f>
        <v>19</v>
      </c>
    </row>
    <row r="130" spans="1:3" x14ac:dyDescent="0.25">
      <c r="A130" s="3">
        <v>44547.397268518522</v>
      </c>
      <c r="B130" s="5">
        <f>'17.12_Master'!N130</f>
        <v>35</v>
      </c>
      <c r="C130" s="7">
        <f>'17.12_Master'!O130</f>
        <v>21</v>
      </c>
    </row>
    <row r="131" spans="1:3" x14ac:dyDescent="0.25">
      <c r="A131" s="3">
        <v>44547.39744212963</v>
      </c>
      <c r="B131" s="5">
        <f>'17.12_Master'!N131</f>
        <v>37</v>
      </c>
      <c r="C131" s="7">
        <f>'17.12_Master'!O131</f>
        <v>23</v>
      </c>
    </row>
    <row r="132" spans="1:3" x14ac:dyDescent="0.25">
      <c r="A132" s="3">
        <v>44547.397615740738</v>
      </c>
      <c r="B132" s="5">
        <f>'17.12_Master'!N132</f>
        <v>36</v>
      </c>
      <c r="C132" s="7">
        <f>'17.12_Master'!O132</f>
        <v>22</v>
      </c>
    </row>
    <row r="133" spans="1:3" x14ac:dyDescent="0.25">
      <c r="A133" s="3">
        <v>44547.397789351853</v>
      </c>
      <c r="B133" s="5">
        <f>'17.12_Master'!N133</f>
        <v>38</v>
      </c>
      <c r="C133" s="7">
        <f>'17.12_Master'!O133</f>
        <v>23</v>
      </c>
    </row>
    <row r="134" spans="1:3" x14ac:dyDescent="0.25">
      <c r="A134" s="3">
        <v>44547.397962962961</v>
      </c>
      <c r="B134" s="5">
        <f>'17.12_Master'!N134</f>
        <v>38</v>
      </c>
      <c r="C134" s="7">
        <f>'17.12_Master'!O134</f>
        <v>24</v>
      </c>
    </row>
    <row r="135" spans="1:3" x14ac:dyDescent="0.25">
      <c r="A135" s="3">
        <v>44547.398136574076</v>
      </c>
      <c r="B135" s="5">
        <f>'17.12_Master'!N135</f>
        <v>39</v>
      </c>
      <c r="C135" s="7">
        <f>'17.12_Master'!O135</f>
        <v>26</v>
      </c>
    </row>
    <row r="136" spans="1:3" x14ac:dyDescent="0.25">
      <c r="A136" s="3">
        <v>44547.398310185185</v>
      </c>
      <c r="B136" s="5">
        <f>'17.12_Master'!N136</f>
        <v>39</v>
      </c>
      <c r="C136" s="7">
        <f>'17.12_Master'!O136</f>
        <v>26</v>
      </c>
    </row>
    <row r="137" spans="1:3" x14ac:dyDescent="0.25">
      <c r="A137" s="3">
        <v>44547.3984837963</v>
      </c>
      <c r="B137" s="5">
        <f>'17.12_Master'!N137</f>
        <v>44</v>
      </c>
      <c r="C137" s="7">
        <f>'17.12_Master'!O137</f>
        <v>28</v>
      </c>
    </row>
    <row r="138" spans="1:3" x14ac:dyDescent="0.25">
      <c r="A138" s="3">
        <v>44547.398657407408</v>
      </c>
      <c r="B138" s="5">
        <f>'17.12_Master'!N138</f>
        <v>42</v>
      </c>
      <c r="C138" s="7">
        <f>'17.12_Master'!O138</f>
        <v>27</v>
      </c>
    </row>
    <row r="139" spans="1:3" x14ac:dyDescent="0.25">
      <c r="A139" s="3">
        <v>44547.398831018516</v>
      </c>
      <c r="B139" s="5">
        <f>'17.12_Master'!N139</f>
        <v>42</v>
      </c>
      <c r="C139" s="7">
        <f>'17.12_Master'!O139</f>
        <v>27</v>
      </c>
    </row>
    <row r="140" spans="1:3" x14ac:dyDescent="0.25">
      <c r="A140" s="3">
        <v>44547.399004629631</v>
      </c>
      <c r="B140" s="5">
        <f>'17.12_Master'!N140</f>
        <v>43</v>
      </c>
      <c r="C140" s="7">
        <f>'17.12_Master'!O140</f>
        <v>28</v>
      </c>
    </row>
    <row r="141" spans="1:3" x14ac:dyDescent="0.25">
      <c r="A141" s="3">
        <v>44547.399178240739</v>
      </c>
      <c r="B141" s="5">
        <f>'17.12_Master'!N141</f>
        <v>42</v>
      </c>
      <c r="C141" s="7">
        <f>'17.12_Master'!O141</f>
        <v>28</v>
      </c>
    </row>
    <row r="142" spans="1:3" x14ac:dyDescent="0.25">
      <c r="A142" s="3">
        <v>44547.399351851855</v>
      </c>
      <c r="B142" s="5">
        <f>'17.12_Master'!N142</f>
        <v>41</v>
      </c>
      <c r="C142" s="7">
        <f>'17.12_Master'!O142</f>
        <v>26</v>
      </c>
    </row>
    <row r="143" spans="1:3" x14ac:dyDescent="0.25">
      <c r="A143" s="3">
        <v>44547.399525462963</v>
      </c>
      <c r="B143" s="5">
        <f>'17.12_Master'!N143</f>
        <v>37</v>
      </c>
      <c r="C143" s="7">
        <f>'17.12_Master'!O143</f>
        <v>24</v>
      </c>
    </row>
    <row r="144" spans="1:3" x14ac:dyDescent="0.25">
      <c r="A144" s="3">
        <v>44547.399699074071</v>
      </c>
      <c r="B144" s="5">
        <f>'17.12_Master'!N144</f>
        <v>34</v>
      </c>
      <c r="C144" s="7">
        <f>'17.12_Master'!O144</f>
        <v>23</v>
      </c>
    </row>
    <row r="145" spans="1:3" x14ac:dyDescent="0.25">
      <c r="A145" s="3">
        <v>44547.399872685186</v>
      </c>
      <c r="B145" s="5">
        <f>'17.12_Master'!N145</f>
        <v>32</v>
      </c>
      <c r="C145" s="7">
        <f>'17.12_Master'!O145</f>
        <v>22</v>
      </c>
    </row>
    <row r="146" spans="1:3" x14ac:dyDescent="0.25">
      <c r="A146" s="3">
        <v>44547.400046296294</v>
      </c>
      <c r="B146" s="5">
        <f>'17.12_Master'!N146</f>
        <v>36</v>
      </c>
      <c r="C146" s="7">
        <f>'17.12_Master'!O146</f>
        <v>24</v>
      </c>
    </row>
    <row r="147" spans="1:3" x14ac:dyDescent="0.25">
      <c r="A147" s="3">
        <v>44547.400219907409</v>
      </c>
      <c r="B147" s="5">
        <f>'17.12_Master'!N147</f>
        <v>40</v>
      </c>
      <c r="C147" s="7">
        <f>'17.12_Master'!O147</f>
        <v>26</v>
      </c>
    </row>
    <row r="148" spans="1:3" x14ac:dyDescent="0.25">
      <c r="A148" s="3">
        <v>44547.400393518517</v>
      </c>
      <c r="B148" s="5">
        <f>'17.12_Master'!N148</f>
        <v>40</v>
      </c>
      <c r="C148" s="7">
        <f>'17.12_Master'!O148</f>
        <v>26</v>
      </c>
    </row>
    <row r="149" spans="1:3" x14ac:dyDescent="0.25">
      <c r="A149" s="3">
        <v>44547.400567129633</v>
      </c>
      <c r="B149" s="5">
        <f>'17.12_Master'!N149</f>
        <v>40</v>
      </c>
      <c r="C149" s="7">
        <f>'17.12_Master'!O149</f>
        <v>27</v>
      </c>
    </row>
    <row r="150" spans="1:3" x14ac:dyDescent="0.25">
      <c r="A150" s="3">
        <v>44547.400740740741</v>
      </c>
      <c r="B150" s="5">
        <f>'17.12_Master'!N150</f>
        <v>39</v>
      </c>
      <c r="C150" s="7">
        <f>'17.12_Master'!O150</f>
        <v>26</v>
      </c>
    </row>
    <row r="151" spans="1:3" x14ac:dyDescent="0.25">
      <c r="A151" s="3">
        <v>44547.400914351849</v>
      </c>
      <c r="B151" s="5">
        <f>'17.12_Master'!N151</f>
        <v>39</v>
      </c>
      <c r="C151" s="7">
        <f>'17.12_Master'!O151</f>
        <v>26</v>
      </c>
    </row>
    <row r="152" spans="1:3" x14ac:dyDescent="0.25">
      <c r="A152" s="3">
        <v>44547.401087962964</v>
      </c>
      <c r="B152" s="5">
        <f>'17.12_Master'!N152</f>
        <v>40</v>
      </c>
      <c r="C152" s="7">
        <f>'17.12_Master'!O152</f>
        <v>27</v>
      </c>
    </row>
    <row r="153" spans="1:3" x14ac:dyDescent="0.25">
      <c r="A153" s="3">
        <v>44547.401261574072</v>
      </c>
      <c r="B153" s="5">
        <f>'17.12_Master'!N153</f>
        <v>38</v>
      </c>
      <c r="C153" s="7">
        <f>'17.12_Master'!O153</f>
        <v>25</v>
      </c>
    </row>
    <row r="154" spans="1:3" x14ac:dyDescent="0.25">
      <c r="A154" s="3">
        <v>44547.401435185187</v>
      </c>
      <c r="B154" s="5">
        <f>'17.12_Master'!N154</f>
        <v>38</v>
      </c>
      <c r="C154" s="7">
        <f>'17.12_Master'!O154</f>
        <v>24</v>
      </c>
    </row>
    <row r="155" spans="1:3" x14ac:dyDescent="0.25">
      <c r="A155" s="3">
        <v>44547.401608796295</v>
      </c>
      <c r="B155" s="5">
        <f>'17.12_Master'!N155</f>
        <v>35</v>
      </c>
      <c r="C155" s="7">
        <f>'17.12_Master'!O155</f>
        <v>23</v>
      </c>
    </row>
    <row r="156" spans="1:3" x14ac:dyDescent="0.25">
      <c r="A156" s="3">
        <v>44547.401782407411</v>
      </c>
      <c r="B156" s="5">
        <f>'17.12_Master'!N156</f>
        <v>38</v>
      </c>
      <c r="C156" s="7">
        <f>'17.12_Master'!O156</f>
        <v>23</v>
      </c>
    </row>
    <row r="157" spans="1:3" x14ac:dyDescent="0.25">
      <c r="A157" s="3">
        <v>44547.401956018519</v>
      </c>
      <c r="B157" s="5">
        <f>'17.12_Master'!N157</f>
        <v>41</v>
      </c>
      <c r="C157" s="7">
        <f>'17.12_Master'!O157</f>
        <v>26</v>
      </c>
    </row>
    <row r="158" spans="1:3" x14ac:dyDescent="0.25">
      <c r="A158" s="3">
        <v>44547.402129629627</v>
      </c>
      <c r="B158" s="5">
        <f>'17.12_Master'!N158</f>
        <v>42</v>
      </c>
      <c r="C158" s="7">
        <f>'17.12_Master'!O158</f>
        <v>27</v>
      </c>
    </row>
    <row r="159" spans="1:3" x14ac:dyDescent="0.25">
      <c r="A159" s="3">
        <v>44547.402303240742</v>
      </c>
      <c r="B159" s="5">
        <f>'17.12_Master'!N159</f>
        <v>42</v>
      </c>
      <c r="C159" s="7">
        <f>'17.12_Master'!O159</f>
        <v>28</v>
      </c>
    </row>
    <row r="160" spans="1:3" x14ac:dyDescent="0.25">
      <c r="A160" s="3">
        <v>44547.40247685185</v>
      </c>
      <c r="B160" s="5">
        <f>'17.12_Master'!N160</f>
        <v>38</v>
      </c>
      <c r="C160" s="7">
        <f>'17.12_Master'!O160</f>
        <v>26</v>
      </c>
    </row>
    <row r="161" spans="1:3" x14ac:dyDescent="0.25">
      <c r="A161" s="3">
        <v>44547.402650462966</v>
      </c>
      <c r="B161" s="5">
        <f>'17.12_Master'!N161</f>
        <v>34</v>
      </c>
      <c r="C161" s="7">
        <f>'17.12_Master'!O161</f>
        <v>23</v>
      </c>
    </row>
    <row r="162" spans="1:3" x14ac:dyDescent="0.25">
      <c r="A162" s="3">
        <v>44547.402824074074</v>
      </c>
      <c r="B162" s="5">
        <f>'17.12_Master'!N162</f>
        <v>34</v>
      </c>
      <c r="C162" s="7">
        <f>'17.12_Master'!O162</f>
        <v>22</v>
      </c>
    </row>
    <row r="163" spans="1:3" x14ac:dyDescent="0.25">
      <c r="A163" s="3">
        <v>44547.402997685182</v>
      </c>
      <c r="B163" s="5">
        <f>'17.12_Master'!N163</f>
        <v>32</v>
      </c>
      <c r="C163" s="7">
        <f>'17.12_Master'!O163</f>
        <v>20</v>
      </c>
    </row>
    <row r="164" spans="1:3" x14ac:dyDescent="0.25">
      <c r="A164" s="3">
        <v>44547.403171296297</v>
      </c>
      <c r="B164" s="5">
        <f>'17.12_Master'!N164</f>
        <v>31</v>
      </c>
      <c r="C164" s="7">
        <f>'17.12_Master'!O164</f>
        <v>19</v>
      </c>
    </row>
    <row r="165" spans="1:3" x14ac:dyDescent="0.25">
      <c r="A165" s="3">
        <v>44547.403344907405</v>
      </c>
      <c r="B165" s="5">
        <f>'17.12_Master'!N165</f>
        <v>32</v>
      </c>
      <c r="C165" s="7">
        <f>'17.12_Master'!O165</f>
        <v>19</v>
      </c>
    </row>
    <row r="166" spans="1:3" x14ac:dyDescent="0.25">
      <c r="A166" s="3">
        <v>44547.40351851852</v>
      </c>
      <c r="B166" s="5">
        <f>'17.12_Master'!N166</f>
        <v>31</v>
      </c>
      <c r="C166" s="7">
        <f>'17.12_Master'!O166</f>
        <v>19</v>
      </c>
    </row>
    <row r="167" spans="1:3" x14ac:dyDescent="0.25">
      <c r="A167" s="3">
        <v>44547.403692129628</v>
      </c>
      <c r="B167" s="5">
        <f>'17.12_Master'!N167</f>
        <v>32</v>
      </c>
      <c r="C167" s="7">
        <f>'17.12_Master'!O167</f>
        <v>19</v>
      </c>
    </row>
    <row r="168" spans="1:3" x14ac:dyDescent="0.25">
      <c r="A168" s="3">
        <v>44547.403877314813</v>
      </c>
      <c r="B168" s="5">
        <f>'17.12_Master'!N168</f>
        <v>33</v>
      </c>
      <c r="C168" s="7">
        <f>'17.12_Master'!O168</f>
        <v>20</v>
      </c>
    </row>
    <row r="169" spans="1:3" x14ac:dyDescent="0.25">
      <c r="A169" s="3">
        <v>44547.404050925928</v>
      </c>
      <c r="B169" s="5">
        <f>'17.12_Master'!N169</f>
        <v>33</v>
      </c>
      <c r="C169" s="7">
        <f>'17.12_Master'!O169</f>
        <v>21</v>
      </c>
    </row>
    <row r="170" spans="1:3" x14ac:dyDescent="0.25">
      <c r="A170" s="3">
        <v>44547.404224537036</v>
      </c>
      <c r="B170" s="5">
        <f>'17.12_Master'!N170</f>
        <v>33</v>
      </c>
      <c r="C170" s="7">
        <f>'17.12_Master'!O170</f>
        <v>21</v>
      </c>
    </row>
    <row r="171" spans="1:3" x14ac:dyDescent="0.25">
      <c r="A171" s="3">
        <v>44547.404398148145</v>
      </c>
      <c r="B171" s="5">
        <f>'17.12_Master'!N171</f>
        <v>31</v>
      </c>
      <c r="C171" s="7">
        <f>'17.12_Master'!O171</f>
        <v>20</v>
      </c>
    </row>
    <row r="172" spans="1:3" x14ac:dyDescent="0.25">
      <c r="A172" s="3">
        <v>44547.40457175926</v>
      </c>
      <c r="B172" s="5">
        <f>'17.12_Master'!N172</f>
        <v>31</v>
      </c>
      <c r="C172" s="7">
        <f>'17.12_Master'!O172</f>
        <v>20</v>
      </c>
    </row>
    <row r="173" spans="1:3" x14ac:dyDescent="0.25">
      <c r="A173" s="3">
        <v>44547.404745370368</v>
      </c>
      <c r="B173" s="5">
        <f>'17.12_Master'!N173</f>
        <v>32</v>
      </c>
      <c r="C173" s="7">
        <f>'17.12_Master'!O173</f>
        <v>20</v>
      </c>
    </row>
    <row r="174" spans="1:3" x14ac:dyDescent="0.25">
      <c r="A174" s="3">
        <v>44547.404918981483</v>
      </c>
      <c r="B174" s="5">
        <f>'17.12_Master'!N174</f>
        <v>32</v>
      </c>
      <c r="C174" s="7">
        <f>'17.12_Master'!O174</f>
        <v>21</v>
      </c>
    </row>
    <row r="175" spans="1:3" x14ac:dyDescent="0.25">
      <c r="A175" s="3">
        <v>44547.405092592591</v>
      </c>
      <c r="B175" s="5">
        <f>'17.12_Master'!N175</f>
        <v>36</v>
      </c>
      <c r="C175" s="7">
        <f>'17.12_Master'!O175</f>
        <v>22</v>
      </c>
    </row>
    <row r="176" spans="1:3" x14ac:dyDescent="0.25">
      <c r="A176" s="3">
        <v>44547.405266203707</v>
      </c>
      <c r="B176" s="5">
        <f>'17.12_Master'!N176</f>
        <v>37</v>
      </c>
      <c r="C176" s="7">
        <f>'17.12_Master'!O176</f>
        <v>21</v>
      </c>
    </row>
    <row r="177" spans="1:3" x14ac:dyDescent="0.25">
      <c r="A177" s="3">
        <v>44547.405439814815</v>
      </c>
      <c r="B177" s="5">
        <f>'17.12_Master'!N177</f>
        <v>37</v>
      </c>
      <c r="C177" s="7">
        <f>'17.12_Master'!O177</f>
        <v>22</v>
      </c>
    </row>
    <row r="178" spans="1:3" x14ac:dyDescent="0.25">
      <c r="A178" s="3">
        <v>44547.405613425923</v>
      </c>
      <c r="B178" s="5">
        <f>'17.12_Master'!N178</f>
        <v>35</v>
      </c>
      <c r="C178" s="7">
        <f>'17.12_Master'!O178</f>
        <v>20</v>
      </c>
    </row>
    <row r="179" spans="1:3" x14ac:dyDescent="0.25">
      <c r="A179" s="3">
        <v>44547.405787037038</v>
      </c>
      <c r="B179" s="5">
        <f>'17.12_Master'!N179</f>
        <v>37</v>
      </c>
      <c r="C179" s="7">
        <f>'17.12_Master'!O179</f>
        <v>22</v>
      </c>
    </row>
    <row r="180" spans="1:3" x14ac:dyDescent="0.25">
      <c r="A180" s="3">
        <v>44547.405960648146</v>
      </c>
      <c r="B180" s="5">
        <f>'17.12_Master'!N180</f>
        <v>34</v>
      </c>
      <c r="C180" s="7">
        <f>'17.12_Master'!O180</f>
        <v>21</v>
      </c>
    </row>
    <row r="181" spans="1:3" x14ac:dyDescent="0.25">
      <c r="A181" s="3">
        <v>44547.406134259261</v>
      </c>
      <c r="B181" s="5">
        <f>'17.12_Master'!N181</f>
        <v>36</v>
      </c>
      <c r="C181" s="7">
        <f>'17.12_Master'!O181</f>
        <v>22</v>
      </c>
    </row>
    <row r="182" spans="1:3" x14ac:dyDescent="0.25">
      <c r="A182" s="3">
        <v>44547.406307870369</v>
      </c>
      <c r="B182" s="5">
        <f>'17.12_Master'!N182</f>
        <v>35</v>
      </c>
      <c r="C182" s="7">
        <f>'17.12_Master'!O182</f>
        <v>22</v>
      </c>
    </row>
    <row r="183" spans="1:3" x14ac:dyDescent="0.25">
      <c r="A183" s="3">
        <v>44547.406481481485</v>
      </c>
      <c r="B183" s="5">
        <f>'17.12_Master'!N183</f>
        <v>37</v>
      </c>
      <c r="C183" s="7">
        <f>'17.12_Master'!O183</f>
        <v>23</v>
      </c>
    </row>
    <row r="184" spans="1:3" x14ac:dyDescent="0.25">
      <c r="A184" s="3">
        <v>44547.406655092593</v>
      </c>
      <c r="B184" s="5">
        <f>'17.12_Master'!N184</f>
        <v>35</v>
      </c>
      <c r="C184" s="7">
        <f>'17.12_Master'!O184</f>
        <v>21</v>
      </c>
    </row>
    <row r="185" spans="1:3" x14ac:dyDescent="0.25">
      <c r="A185" s="3">
        <v>44547.406828703701</v>
      </c>
      <c r="B185" s="5">
        <f>'17.12_Master'!N185</f>
        <v>34</v>
      </c>
      <c r="C185" s="7">
        <f>'17.12_Master'!O185</f>
        <v>20</v>
      </c>
    </row>
    <row r="186" spans="1:3" x14ac:dyDescent="0.25">
      <c r="A186" s="3">
        <v>44547.407002314816</v>
      </c>
      <c r="B186" s="5">
        <f>'17.12_Master'!N186</f>
        <v>34</v>
      </c>
      <c r="C186" s="7">
        <f>'17.12_Master'!O186</f>
        <v>20</v>
      </c>
    </row>
    <row r="187" spans="1:3" x14ac:dyDescent="0.25">
      <c r="A187" s="3">
        <v>44547.407175925924</v>
      </c>
      <c r="B187" s="5">
        <f>'17.12_Master'!N187</f>
        <v>32</v>
      </c>
      <c r="C187" s="7">
        <f>'17.12_Master'!O187</f>
        <v>20</v>
      </c>
    </row>
    <row r="188" spans="1:3" x14ac:dyDescent="0.25">
      <c r="A188" s="3">
        <v>44547.407349537039</v>
      </c>
      <c r="B188" s="5">
        <f>'17.12_Master'!N188</f>
        <v>28</v>
      </c>
      <c r="C188" s="7">
        <f>'17.12_Master'!O188</f>
        <v>18</v>
      </c>
    </row>
    <row r="189" spans="1:3" x14ac:dyDescent="0.25">
      <c r="A189" s="3">
        <v>44547.407523148147</v>
      </c>
      <c r="B189" s="5">
        <f>'17.12_Master'!N189</f>
        <v>29</v>
      </c>
      <c r="C189" s="7">
        <f>'17.12_Master'!O189</f>
        <v>18</v>
      </c>
    </row>
    <row r="190" spans="1:3" x14ac:dyDescent="0.25">
      <c r="A190" s="3">
        <v>44547.407696759263</v>
      </c>
      <c r="B190" s="5">
        <f>'17.12_Master'!N190</f>
        <v>29</v>
      </c>
      <c r="C190" s="7">
        <f>'17.12_Master'!O190</f>
        <v>19</v>
      </c>
    </row>
    <row r="191" spans="1:3" x14ac:dyDescent="0.25">
      <c r="A191" s="3">
        <v>44547.407870370371</v>
      </c>
      <c r="B191" s="5">
        <f>'17.12_Master'!N191</f>
        <v>28</v>
      </c>
      <c r="C191" s="7">
        <f>'17.12_Master'!O191</f>
        <v>18</v>
      </c>
    </row>
    <row r="192" spans="1:3" x14ac:dyDescent="0.25">
      <c r="A192" s="3">
        <v>44547.408043981479</v>
      </c>
      <c r="B192" s="5">
        <f>'17.12_Master'!N192</f>
        <v>27</v>
      </c>
      <c r="C192" s="7">
        <f>'17.12_Master'!O192</f>
        <v>18</v>
      </c>
    </row>
    <row r="193" spans="1:3" x14ac:dyDescent="0.25">
      <c r="A193" s="3">
        <v>44547.408217592594</v>
      </c>
      <c r="B193" s="5">
        <f>'17.12_Master'!N193</f>
        <v>27</v>
      </c>
      <c r="C193" s="7">
        <f>'17.12_Master'!O193</f>
        <v>18</v>
      </c>
    </row>
    <row r="194" spans="1:3" x14ac:dyDescent="0.25">
      <c r="A194" s="3">
        <v>44547.408391203702</v>
      </c>
      <c r="B194" s="5">
        <f>'17.12_Master'!N194</f>
        <v>28</v>
      </c>
      <c r="C194" s="7">
        <f>'17.12_Master'!O194</f>
        <v>18</v>
      </c>
    </row>
    <row r="195" spans="1:3" x14ac:dyDescent="0.25">
      <c r="A195" s="3">
        <v>44547.408564814818</v>
      </c>
      <c r="B195" s="5">
        <f>'17.12_Master'!N195</f>
        <v>28</v>
      </c>
      <c r="C195" s="7">
        <f>'17.12_Master'!O195</f>
        <v>18</v>
      </c>
    </row>
    <row r="196" spans="1:3" x14ac:dyDescent="0.25">
      <c r="A196" s="3">
        <v>44547.408738425926</v>
      </c>
      <c r="B196" s="5">
        <f>'17.12_Master'!N196</f>
        <v>27</v>
      </c>
      <c r="C196" s="7">
        <f>'17.12_Master'!O196</f>
        <v>18</v>
      </c>
    </row>
    <row r="197" spans="1:3" x14ac:dyDescent="0.25">
      <c r="A197" s="3">
        <v>44547.408912037034</v>
      </c>
      <c r="B197" s="5">
        <f>'17.12_Master'!N197</f>
        <v>26</v>
      </c>
      <c r="C197" s="7">
        <f>'17.12_Master'!O197</f>
        <v>18</v>
      </c>
    </row>
    <row r="198" spans="1:3" x14ac:dyDescent="0.25">
      <c r="A198" s="3">
        <v>44547.409085648149</v>
      </c>
      <c r="B198" s="5">
        <f>'17.12_Master'!N198</f>
        <v>28</v>
      </c>
      <c r="C198" s="7">
        <f>'17.12_Master'!O198</f>
        <v>18</v>
      </c>
    </row>
    <row r="199" spans="1:3" x14ac:dyDescent="0.25">
      <c r="A199" s="3">
        <v>44547.409259259257</v>
      </c>
      <c r="B199" s="5">
        <f>'17.12_Master'!N199</f>
        <v>28</v>
      </c>
      <c r="C199" s="7">
        <f>'17.12_Master'!O199</f>
        <v>18</v>
      </c>
    </row>
    <row r="200" spans="1:3" x14ac:dyDescent="0.25">
      <c r="A200" s="3">
        <v>44547.409432870372</v>
      </c>
      <c r="B200" s="5">
        <f>'17.12_Master'!N200</f>
        <v>28</v>
      </c>
      <c r="C200" s="7">
        <f>'17.12_Master'!O200</f>
        <v>18</v>
      </c>
    </row>
    <row r="201" spans="1:3" x14ac:dyDescent="0.25">
      <c r="A201" s="3">
        <v>44547.40960648148</v>
      </c>
      <c r="B201" s="5">
        <f>'17.12_Master'!N201</f>
        <v>28</v>
      </c>
      <c r="C201" s="7">
        <f>'17.12_Master'!O201</f>
        <v>18</v>
      </c>
    </row>
    <row r="202" spans="1:3" x14ac:dyDescent="0.25">
      <c r="A202" s="3">
        <v>44547.409780092596</v>
      </c>
      <c r="B202" s="5">
        <f>'17.12_Master'!N202</f>
        <v>28</v>
      </c>
      <c r="C202" s="7">
        <f>'17.12_Master'!O202</f>
        <v>18</v>
      </c>
    </row>
    <row r="203" spans="1:3" x14ac:dyDescent="0.25">
      <c r="A203" s="3">
        <v>44547.409953703704</v>
      </c>
      <c r="B203" s="5">
        <f>'17.12_Master'!N203</f>
        <v>32</v>
      </c>
      <c r="C203" s="7">
        <f>'17.12_Master'!O203</f>
        <v>19</v>
      </c>
    </row>
    <row r="204" spans="1:3" x14ac:dyDescent="0.25">
      <c r="A204" s="3">
        <v>44547.410127314812</v>
      </c>
      <c r="B204" s="5">
        <f>'17.12_Master'!N204</f>
        <v>33</v>
      </c>
      <c r="C204" s="7">
        <f>'17.12_Master'!O204</f>
        <v>20</v>
      </c>
    </row>
    <row r="205" spans="1:3" x14ac:dyDescent="0.25">
      <c r="A205" s="3">
        <v>44547.410300925927</v>
      </c>
      <c r="B205" s="5">
        <f>'17.12_Master'!N205</f>
        <v>35</v>
      </c>
      <c r="C205" s="7">
        <f>'17.12_Master'!O205</f>
        <v>21</v>
      </c>
    </row>
    <row r="206" spans="1:3" x14ac:dyDescent="0.25">
      <c r="A206" s="3">
        <v>44547.410474537035</v>
      </c>
      <c r="B206" s="5">
        <f>'17.12_Master'!N206</f>
        <v>36</v>
      </c>
      <c r="C206" s="7">
        <f>'17.12_Master'!O206</f>
        <v>21</v>
      </c>
    </row>
    <row r="207" spans="1:3" x14ac:dyDescent="0.25">
      <c r="A207" s="3">
        <v>44547.41064814815</v>
      </c>
      <c r="B207" s="5">
        <f>'17.12_Master'!N207</f>
        <v>34</v>
      </c>
      <c r="C207" s="7">
        <f>'17.12_Master'!O207</f>
        <v>21</v>
      </c>
    </row>
    <row r="208" spans="1:3" x14ac:dyDescent="0.25">
      <c r="A208" s="3">
        <v>44547.410821759258</v>
      </c>
      <c r="B208" s="5">
        <f>'17.12_Master'!N208</f>
        <v>33</v>
      </c>
      <c r="C208" s="7">
        <f>'17.12_Master'!O208</f>
        <v>20</v>
      </c>
    </row>
    <row r="209" spans="1:3" x14ac:dyDescent="0.25">
      <c r="A209" s="3">
        <v>44547.410995370374</v>
      </c>
      <c r="B209" s="5">
        <f>'17.12_Master'!N209</f>
        <v>32</v>
      </c>
      <c r="C209" s="7">
        <f>'17.12_Master'!O209</f>
        <v>19</v>
      </c>
    </row>
    <row r="210" spans="1:3" x14ac:dyDescent="0.25">
      <c r="A210" s="3">
        <v>44547.411168981482</v>
      </c>
      <c r="B210" s="5">
        <f>'17.12_Master'!N210</f>
        <v>33</v>
      </c>
      <c r="C210" s="7">
        <f>'17.12_Master'!O210</f>
        <v>20</v>
      </c>
    </row>
    <row r="211" spans="1:3" x14ac:dyDescent="0.25">
      <c r="A211" s="3">
        <v>44547.41134259259</v>
      </c>
      <c r="B211" s="5">
        <f>'17.12_Master'!N211</f>
        <v>31</v>
      </c>
      <c r="C211" s="7">
        <f>'17.12_Master'!O211</f>
        <v>19</v>
      </c>
    </row>
    <row r="212" spans="1:3" x14ac:dyDescent="0.25">
      <c r="A212" s="3">
        <v>44547.411516203705</v>
      </c>
      <c r="B212" s="5">
        <f>'17.12_Master'!N212</f>
        <v>32</v>
      </c>
      <c r="C212" s="7">
        <f>'17.12_Master'!O212</f>
        <v>19</v>
      </c>
    </row>
    <row r="213" spans="1:3" x14ac:dyDescent="0.25">
      <c r="A213" s="3">
        <v>44547.411689814813</v>
      </c>
      <c r="B213" s="5">
        <f>'17.12_Master'!N213</f>
        <v>30</v>
      </c>
      <c r="C213" s="7">
        <f>'17.12_Master'!O213</f>
        <v>19</v>
      </c>
    </row>
    <row r="214" spans="1:3" x14ac:dyDescent="0.25">
      <c r="A214" s="3">
        <v>44547.411863425928</v>
      </c>
      <c r="B214" s="5">
        <f>'17.12_Master'!N214</f>
        <v>29</v>
      </c>
      <c r="C214" s="7">
        <f>'17.12_Master'!O214</f>
        <v>19</v>
      </c>
    </row>
    <row r="215" spans="1:3" x14ac:dyDescent="0.25">
      <c r="A215" s="3">
        <v>44547.412037037036</v>
      </c>
      <c r="B215" s="5">
        <f>'17.12_Master'!N215</f>
        <v>28</v>
      </c>
      <c r="C215" s="7">
        <f>'17.12_Master'!O215</f>
        <v>18</v>
      </c>
    </row>
    <row r="216" spans="1:3" x14ac:dyDescent="0.25">
      <c r="A216" s="3">
        <v>44547.412210648145</v>
      </c>
      <c r="B216" s="5">
        <f>'17.12_Master'!N216</f>
        <v>31</v>
      </c>
      <c r="C216" s="7">
        <f>'17.12_Master'!O216</f>
        <v>19</v>
      </c>
    </row>
    <row r="217" spans="1:3" x14ac:dyDescent="0.25">
      <c r="A217" s="3">
        <v>44547.41238425926</v>
      </c>
      <c r="B217" s="5">
        <f>'17.12_Master'!N217</f>
        <v>32</v>
      </c>
      <c r="C217" s="7">
        <f>'17.12_Master'!O217</f>
        <v>20</v>
      </c>
    </row>
    <row r="218" spans="1:3" x14ac:dyDescent="0.25">
      <c r="A218" s="3">
        <v>44547.412557870368</v>
      </c>
      <c r="B218" s="5">
        <f>'17.12_Master'!N218</f>
        <v>33</v>
      </c>
      <c r="C218" s="7">
        <f>'17.12_Master'!O218</f>
        <v>20</v>
      </c>
    </row>
    <row r="219" spans="1:3" x14ac:dyDescent="0.25">
      <c r="A219" s="3">
        <v>44547.412731481483</v>
      </c>
      <c r="B219" s="5">
        <f>'17.12_Master'!N219</f>
        <v>35</v>
      </c>
      <c r="C219" s="7">
        <f>'17.12_Master'!O219</f>
        <v>21</v>
      </c>
    </row>
    <row r="220" spans="1:3" x14ac:dyDescent="0.25">
      <c r="A220" s="3">
        <v>44547.412905092591</v>
      </c>
      <c r="B220" s="5">
        <f>'17.12_Master'!N220</f>
        <v>37</v>
      </c>
      <c r="C220" s="7">
        <f>'17.12_Master'!O220</f>
        <v>22</v>
      </c>
    </row>
    <row r="221" spans="1:3" x14ac:dyDescent="0.25">
      <c r="A221" s="3">
        <v>44547.413078703707</v>
      </c>
      <c r="B221" s="5">
        <f>'17.12_Master'!N221</f>
        <v>38</v>
      </c>
      <c r="C221" s="7">
        <f>'17.12_Master'!O221</f>
        <v>22</v>
      </c>
    </row>
    <row r="222" spans="1:3" x14ac:dyDescent="0.25">
      <c r="A222" s="3">
        <v>44547.413252314815</v>
      </c>
      <c r="B222" s="5">
        <f>'17.12_Master'!N222</f>
        <v>38</v>
      </c>
      <c r="C222" s="7">
        <f>'17.12_Master'!O222</f>
        <v>22</v>
      </c>
    </row>
    <row r="223" spans="1:3" x14ac:dyDescent="0.25">
      <c r="A223" s="3">
        <v>44547.413425925923</v>
      </c>
      <c r="B223" s="5">
        <f>'17.12_Master'!N223</f>
        <v>36</v>
      </c>
      <c r="C223" s="7">
        <f>'17.12_Master'!O223</f>
        <v>21</v>
      </c>
    </row>
    <row r="224" spans="1:3" x14ac:dyDescent="0.25">
      <c r="A224" s="3">
        <v>44547.413611111115</v>
      </c>
      <c r="B224" s="5">
        <f>'17.12_Master'!N224</f>
        <v>34</v>
      </c>
      <c r="C224" s="7">
        <f>'17.12_Master'!O224</f>
        <v>21</v>
      </c>
    </row>
    <row r="225" spans="1:3" x14ac:dyDescent="0.25">
      <c r="A225" s="3">
        <v>44547.413784722223</v>
      </c>
      <c r="B225" s="5">
        <f>'17.12_Master'!N225</f>
        <v>35</v>
      </c>
      <c r="C225" s="7">
        <f>'17.12_Master'!O225</f>
        <v>21</v>
      </c>
    </row>
    <row r="226" spans="1:3" x14ac:dyDescent="0.25">
      <c r="A226" s="3">
        <v>44547.413958333331</v>
      </c>
      <c r="B226" s="5">
        <f>'17.12_Master'!N226</f>
        <v>34</v>
      </c>
      <c r="C226" s="7">
        <f>'17.12_Master'!O226</f>
        <v>21</v>
      </c>
    </row>
    <row r="227" spans="1:3" x14ac:dyDescent="0.25">
      <c r="A227" s="3">
        <v>44547.414131944446</v>
      </c>
      <c r="B227" s="5">
        <f>'17.12_Master'!N227</f>
        <v>32</v>
      </c>
      <c r="C227" s="7">
        <f>'17.12_Master'!O227</f>
        <v>20</v>
      </c>
    </row>
    <row r="228" spans="1:3" x14ac:dyDescent="0.25">
      <c r="A228" s="3">
        <v>44547.414305555554</v>
      </c>
      <c r="B228" s="5">
        <f>'17.12_Master'!N228</f>
        <v>29</v>
      </c>
      <c r="C228" s="7">
        <f>'17.12_Master'!O228</f>
        <v>19</v>
      </c>
    </row>
    <row r="229" spans="1:3" x14ac:dyDescent="0.25">
      <c r="A229" s="3">
        <v>44547.414479166669</v>
      </c>
      <c r="B229" s="5">
        <f>'17.12_Master'!N229</f>
        <v>30</v>
      </c>
      <c r="C229" s="7">
        <f>'17.12_Master'!O229</f>
        <v>20</v>
      </c>
    </row>
    <row r="230" spans="1:3" x14ac:dyDescent="0.25">
      <c r="A230" s="3">
        <v>44547.414652777778</v>
      </c>
      <c r="B230" s="5">
        <f>'17.12_Master'!N230</f>
        <v>35</v>
      </c>
      <c r="C230" s="7">
        <f>'17.12_Master'!O230</f>
        <v>21</v>
      </c>
    </row>
    <row r="231" spans="1:3" x14ac:dyDescent="0.25">
      <c r="A231" s="3">
        <v>44547.414826388886</v>
      </c>
      <c r="B231" s="5">
        <f>'17.12_Master'!N231</f>
        <v>31</v>
      </c>
      <c r="C231" s="7">
        <f>'17.12_Master'!O231</f>
        <v>20</v>
      </c>
    </row>
    <row r="232" spans="1:3" x14ac:dyDescent="0.25">
      <c r="A232" s="3">
        <v>44547.415000000001</v>
      </c>
      <c r="B232" s="5">
        <f>'17.12_Master'!N232</f>
        <v>33</v>
      </c>
      <c r="C232" s="7">
        <f>'17.12_Master'!O232</f>
        <v>21</v>
      </c>
    </row>
    <row r="233" spans="1:3" x14ac:dyDescent="0.25">
      <c r="A233" s="3">
        <v>44547.415173611109</v>
      </c>
      <c r="B233" s="5">
        <f>'17.12_Master'!N233</f>
        <v>34</v>
      </c>
      <c r="C233" s="7">
        <f>'17.12_Master'!O233</f>
        <v>21</v>
      </c>
    </row>
    <row r="234" spans="1:3" x14ac:dyDescent="0.25">
      <c r="A234" s="3">
        <v>44547.415347222224</v>
      </c>
      <c r="B234" s="5">
        <f>'17.12_Master'!N234</f>
        <v>32</v>
      </c>
      <c r="C234" s="7">
        <f>'17.12_Master'!O234</f>
        <v>20</v>
      </c>
    </row>
    <row r="235" spans="1:3" x14ac:dyDescent="0.25">
      <c r="A235" s="3">
        <v>44547.415520833332</v>
      </c>
      <c r="B235" s="5">
        <f>'17.12_Master'!N235</f>
        <v>35</v>
      </c>
      <c r="C235" s="7">
        <f>'17.12_Master'!O235</f>
        <v>21</v>
      </c>
    </row>
    <row r="236" spans="1:3" x14ac:dyDescent="0.25">
      <c r="A236" s="3">
        <v>44547.415694444448</v>
      </c>
      <c r="B236" s="5">
        <f>'17.12_Master'!N236</f>
        <v>34</v>
      </c>
      <c r="C236" s="7">
        <f>'17.12_Master'!O236</f>
        <v>20</v>
      </c>
    </row>
    <row r="237" spans="1:3" x14ac:dyDescent="0.25">
      <c r="A237" s="3">
        <v>44547.415868055556</v>
      </c>
      <c r="B237" s="5">
        <f>'17.12_Master'!N237</f>
        <v>35</v>
      </c>
      <c r="C237" s="7">
        <f>'17.12_Master'!O237</f>
        <v>21</v>
      </c>
    </row>
    <row r="238" spans="1:3" x14ac:dyDescent="0.25">
      <c r="A238" s="3">
        <v>44547.416041666664</v>
      </c>
      <c r="B238" s="5">
        <f>'17.12_Master'!N238</f>
        <v>34</v>
      </c>
      <c r="C238" s="7">
        <f>'17.12_Master'!O238</f>
        <v>21</v>
      </c>
    </row>
    <row r="239" spans="1:3" x14ac:dyDescent="0.25">
      <c r="A239" s="3">
        <v>44547.416215277779</v>
      </c>
      <c r="B239" s="5">
        <f>'17.12_Master'!N239</f>
        <v>35</v>
      </c>
      <c r="C239" s="7">
        <f>'17.12_Master'!O239</f>
        <v>21</v>
      </c>
    </row>
    <row r="240" spans="1:3" x14ac:dyDescent="0.25">
      <c r="A240" s="3">
        <v>44547.416388888887</v>
      </c>
      <c r="B240" s="5">
        <f>'17.12_Master'!N240</f>
        <v>32</v>
      </c>
      <c r="C240" s="7">
        <f>'17.12_Master'!O240</f>
        <v>20</v>
      </c>
    </row>
    <row r="241" spans="1:3" x14ac:dyDescent="0.25">
      <c r="A241" s="3">
        <v>44547.416562500002</v>
      </c>
      <c r="B241" s="5">
        <f>'17.12_Master'!N241</f>
        <v>31</v>
      </c>
      <c r="C241" s="7">
        <f>'17.12_Master'!O241</f>
        <v>20</v>
      </c>
    </row>
    <row r="242" spans="1:3" x14ac:dyDescent="0.25">
      <c r="A242" s="3">
        <v>44547.41673611111</v>
      </c>
      <c r="B242" s="5">
        <f>'17.12_Master'!N242</f>
        <v>31</v>
      </c>
      <c r="C242" s="7">
        <f>'17.12_Master'!O242</f>
        <v>20</v>
      </c>
    </row>
    <row r="243" spans="1:3" x14ac:dyDescent="0.25">
      <c r="A243" s="3">
        <v>44547.416909722226</v>
      </c>
      <c r="B243" s="5">
        <f>'17.12_Master'!N243</f>
        <v>31</v>
      </c>
      <c r="C243" s="7">
        <f>'17.12_Master'!O243</f>
        <v>20</v>
      </c>
    </row>
    <row r="244" spans="1:3" x14ac:dyDescent="0.25">
      <c r="A244" s="3">
        <v>44547.417083333334</v>
      </c>
      <c r="B244" s="5">
        <f>'17.12_Master'!N244</f>
        <v>31</v>
      </c>
      <c r="C244" s="7">
        <f>'17.12_Master'!O244</f>
        <v>20</v>
      </c>
    </row>
    <row r="245" spans="1:3" x14ac:dyDescent="0.25">
      <c r="A245" s="3">
        <v>44547.417256944442</v>
      </c>
      <c r="B245" s="5">
        <f>'17.12_Master'!N245</f>
        <v>30</v>
      </c>
      <c r="C245" s="7">
        <f>'17.12_Master'!O245</f>
        <v>20</v>
      </c>
    </row>
    <row r="246" spans="1:3" x14ac:dyDescent="0.25">
      <c r="A246" s="3">
        <v>44547.417430555557</v>
      </c>
      <c r="B246" s="5">
        <f>'17.12_Master'!N246</f>
        <v>28</v>
      </c>
      <c r="C246" s="7">
        <f>'17.12_Master'!O246</f>
        <v>19</v>
      </c>
    </row>
    <row r="247" spans="1:3" x14ac:dyDescent="0.25">
      <c r="A247" s="3">
        <v>44547.417604166665</v>
      </c>
      <c r="B247" s="5">
        <f>'17.12_Master'!N247</f>
        <v>26</v>
      </c>
      <c r="C247" s="7">
        <f>'17.12_Master'!O247</f>
        <v>18</v>
      </c>
    </row>
    <row r="248" spans="1:3" x14ac:dyDescent="0.25">
      <c r="A248" s="3">
        <v>44547.41777777778</v>
      </c>
      <c r="B248" s="5">
        <f>'17.12_Master'!N248</f>
        <v>27</v>
      </c>
      <c r="C248" s="7">
        <f>'17.12_Master'!O248</f>
        <v>18</v>
      </c>
    </row>
    <row r="249" spans="1:3" x14ac:dyDescent="0.25">
      <c r="A249" s="3">
        <v>44547.417951388888</v>
      </c>
      <c r="B249" s="5">
        <f>'17.12_Master'!N249</f>
        <v>32</v>
      </c>
      <c r="C249" s="7">
        <f>'17.12_Master'!O249</f>
        <v>20</v>
      </c>
    </row>
    <row r="250" spans="1:3" x14ac:dyDescent="0.25">
      <c r="A250" s="3">
        <v>44547.418124999997</v>
      </c>
      <c r="B250" s="5">
        <f>'17.12_Master'!N250</f>
        <v>37</v>
      </c>
      <c r="C250" s="7">
        <f>'17.12_Master'!O250</f>
        <v>22</v>
      </c>
    </row>
    <row r="251" spans="1:3" x14ac:dyDescent="0.25">
      <c r="A251" s="3">
        <v>44547.418298611112</v>
      </c>
      <c r="B251" s="5">
        <f>'17.12_Master'!N251</f>
        <v>39</v>
      </c>
      <c r="C251" s="7">
        <f>'17.12_Master'!O251</f>
        <v>23</v>
      </c>
    </row>
    <row r="252" spans="1:3" x14ac:dyDescent="0.25">
      <c r="A252" s="3">
        <v>44547.41847222222</v>
      </c>
      <c r="B252" s="5">
        <f>'17.12_Master'!N252</f>
        <v>36</v>
      </c>
      <c r="C252" s="7">
        <f>'17.12_Master'!O252</f>
        <v>21</v>
      </c>
    </row>
    <row r="253" spans="1:3" x14ac:dyDescent="0.25">
      <c r="A253" s="3">
        <v>44547.418645833335</v>
      </c>
      <c r="B253" s="5">
        <f>'17.12_Master'!N253</f>
        <v>30</v>
      </c>
      <c r="C253" s="7">
        <f>'17.12_Master'!O253</f>
        <v>20</v>
      </c>
    </row>
    <row r="254" spans="1:3" x14ac:dyDescent="0.25">
      <c r="A254" s="3">
        <v>44547.418819444443</v>
      </c>
      <c r="B254" s="5">
        <f>'17.12_Master'!N254</f>
        <v>30</v>
      </c>
      <c r="C254" s="7">
        <f>'17.12_Master'!O254</f>
        <v>19</v>
      </c>
    </row>
    <row r="255" spans="1:3" x14ac:dyDescent="0.25">
      <c r="A255" s="3">
        <v>44547.418993055559</v>
      </c>
      <c r="B255" s="5">
        <f>'17.12_Master'!N255</f>
        <v>29</v>
      </c>
      <c r="C255" s="7">
        <f>'17.12_Master'!O255</f>
        <v>19</v>
      </c>
    </row>
    <row r="256" spans="1:3" x14ac:dyDescent="0.25">
      <c r="A256" s="3">
        <v>44547.419166666667</v>
      </c>
      <c r="B256" s="5">
        <f>'17.12_Master'!N256</f>
        <v>29</v>
      </c>
      <c r="C256" s="7">
        <f>'17.12_Master'!O256</f>
        <v>19</v>
      </c>
    </row>
    <row r="257" spans="1:3" x14ac:dyDescent="0.25">
      <c r="A257" s="3">
        <v>44547.419340277775</v>
      </c>
      <c r="B257" s="5">
        <f>'17.12_Master'!N257</f>
        <v>31</v>
      </c>
      <c r="C257" s="7">
        <f>'17.12_Master'!O257</f>
        <v>20</v>
      </c>
    </row>
    <row r="258" spans="1:3" x14ac:dyDescent="0.25">
      <c r="A258" s="3">
        <v>44547.41951388889</v>
      </c>
      <c r="B258" s="5">
        <f>'17.12_Master'!N258</f>
        <v>29</v>
      </c>
      <c r="C258" s="7">
        <f>'17.12_Master'!O258</f>
        <v>19</v>
      </c>
    </row>
    <row r="259" spans="1:3" x14ac:dyDescent="0.25">
      <c r="A259" s="3">
        <v>44547.419687499998</v>
      </c>
      <c r="B259" s="5">
        <f>'17.12_Master'!N259</f>
        <v>32</v>
      </c>
      <c r="C259" s="7">
        <f>'17.12_Master'!O259</f>
        <v>20</v>
      </c>
    </row>
    <row r="260" spans="1:3" x14ac:dyDescent="0.25">
      <c r="A260" s="3">
        <v>44547.419861111113</v>
      </c>
      <c r="B260" s="5">
        <f>'17.12_Master'!N260</f>
        <v>33</v>
      </c>
      <c r="C260" s="7">
        <f>'17.12_Master'!O260</f>
        <v>20</v>
      </c>
    </row>
    <row r="261" spans="1:3" x14ac:dyDescent="0.25">
      <c r="A261" s="3">
        <v>44547.420034722221</v>
      </c>
      <c r="B261" s="5">
        <f>'17.12_Master'!N261</f>
        <v>34</v>
      </c>
      <c r="C261" s="7">
        <f>'17.12_Master'!O261</f>
        <v>20</v>
      </c>
    </row>
    <row r="262" spans="1:3" x14ac:dyDescent="0.25">
      <c r="A262" s="3">
        <v>44547.420208333337</v>
      </c>
      <c r="B262" s="5">
        <f>'17.12_Master'!N262</f>
        <v>32</v>
      </c>
      <c r="C262" s="7">
        <f>'17.12_Master'!O262</f>
        <v>20</v>
      </c>
    </row>
    <row r="263" spans="1:3" x14ac:dyDescent="0.25">
      <c r="A263" s="3">
        <v>44547.420381944445</v>
      </c>
      <c r="B263" s="5">
        <f>'17.12_Master'!N263</f>
        <v>28</v>
      </c>
      <c r="C263" s="7">
        <f>'17.12_Master'!O263</f>
        <v>19</v>
      </c>
    </row>
    <row r="264" spans="1:3" x14ac:dyDescent="0.25">
      <c r="A264" s="3">
        <v>44547.420555555553</v>
      </c>
      <c r="B264" s="5">
        <f>'17.12_Master'!N264</f>
        <v>26</v>
      </c>
      <c r="C264" s="7">
        <f>'17.12_Master'!O264</f>
        <v>18</v>
      </c>
    </row>
    <row r="265" spans="1:3" x14ac:dyDescent="0.25">
      <c r="A265" s="3">
        <v>44547.420729166668</v>
      </c>
      <c r="B265" s="5">
        <f>'17.12_Master'!N265</f>
        <v>26</v>
      </c>
      <c r="C265" s="7">
        <f>'17.12_Master'!O265</f>
        <v>18</v>
      </c>
    </row>
    <row r="266" spans="1:3" x14ac:dyDescent="0.25">
      <c r="A266" s="3">
        <v>44547.420902777776</v>
      </c>
      <c r="B266" s="5">
        <f>'17.12_Master'!N266</f>
        <v>28</v>
      </c>
      <c r="C266" s="7">
        <f>'17.12_Master'!O266</f>
        <v>18</v>
      </c>
    </row>
    <row r="267" spans="1:3" x14ac:dyDescent="0.25">
      <c r="A267" s="3">
        <v>44547.421076388891</v>
      </c>
      <c r="B267" s="5">
        <f>'17.12_Master'!N267</f>
        <v>28</v>
      </c>
      <c r="C267" s="7">
        <f>'17.12_Master'!O267</f>
        <v>18</v>
      </c>
    </row>
    <row r="268" spans="1:3" x14ac:dyDescent="0.25">
      <c r="A268" s="3">
        <v>44547.421249999999</v>
      </c>
      <c r="B268" s="5">
        <f>'17.12_Master'!N268</f>
        <v>29</v>
      </c>
      <c r="C268" s="7">
        <f>'17.12_Master'!O268</f>
        <v>18</v>
      </c>
    </row>
    <row r="269" spans="1:3" x14ac:dyDescent="0.25">
      <c r="A269" s="3">
        <v>44547.421423611115</v>
      </c>
      <c r="B269" s="5">
        <f>'17.12_Master'!N269</f>
        <v>30</v>
      </c>
      <c r="C269" s="7">
        <f>'17.12_Master'!O269</f>
        <v>19</v>
      </c>
    </row>
    <row r="270" spans="1:3" x14ac:dyDescent="0.25">
      <c r="A270" s="3">
        <v>44547.421597222223</v>
      </c>
      <c r="B270" s="5">
        <f>'17.12_Master'!N270</f>
        <v>32</v>
      </c>
      <c r="C270" s="7">
        <f>'17.12_Master'!O270</f>
        <v>19</v>
      </c>
    </row>
    <row r="271" spans="1:3" x14ac:dyDescent="0.25">
      <c r="A271" s="3">
        <v>44547.421770833331</v>
      </c>
      <c r="B271" s="5">
        <f>'17.12_Master'!N271</f>
        <v>31</v>
      </c>
      <c r="C271" s="7">
        <f>'17.12_Master'!O271</f>
        <v>19</v>
      </c>
    </row>
    <row r="272" spans="1:3" x14ac:dyDescent="0.25">
      <c r="A272" s="3">
        <v>44547.421944444446</v>
      </c>
      <c r="B272" s="5">
        <f>'17.12_Master'!N272</f>
        <v>31</v>
      </c>
      <c r="C272" s="7">
        <f>'17.12_Master'!O272</f>
        <v>19</v>
      </c>
    </row>
    <row r="273" spans="1:3" x14ac:dyDescent="0.25">
      <c r="A273" s="3">
        <v>44547.422118055554</v>
      </c>
      <c r="B273" s="5">
        <f>'17.12_Master'!N273</f>
        <v>31</v>
      </c>
      <c r="C273" s="7">
        <f>'17.12_Master'!O273</f>
        <v>19</v>
      </c>
    </row>
    <row r="274" spans="1:3" x14ac:dyDescent="0.25">
      <c r="A274" s="3">
        <v>44547.422291666669</v>
      </c>
      <c r="B274" s="5">
        <f>'17.12_Master'!N274</f>
        <v>32</v>
      </c>
      <c r="C274" s="7">
        <f>'17.12_Master'!O274</f>
        <v>20</v>
      </c>
    </row>
    <row r="275" spans="1:3" x14ac:dyDescent="0.25">
      <c r="A275" s="3">
        <v>44547.422465277778</v>
      </c>
      <c r="B275" s="5">
        <f>'17.12_Master'!N275</f>
        <v>34</v>
      </c>
      <c r="C275" s="7">
        <f>'17.12_Master'!O275</f>
        <v>21</v>
      </c>
    </row>
    <row r="276" spans="1:3" x14ac:dyDescent="0.25">
      <c r="A276" s="3">
        <v>44547.422638888886</v>
      </c>
      <c r="B276" s="5">
        <f>'17.12_Master'!N276</f>
        <v>33</v>
      </c>
      <c r="C276" s="7">
        <f>'17.12_Master'!O276</f>
        <v>20</v>
      </c>
    </row>
    <row r="277" spans="1:3" x14ac:dyDescent="0.25">
      <c r="A277" s="3">
        <v>44547.422812500001</v>
      </c>
      <c r="B277" s="5">
        <f>'17.12_Master'!N277</f>
        <v>32</v>
      </c>
      <c r="C277" s="7">
        <f>'17.12_Master'!O277</f>
        <v>20</v>
      </c>
    </row>
    <row r="278" spans="1:3" x14ac:dyDescent="0.25">
      <c r="A278" s="3">
        <v>44547.422997685186</v>
      </c>
      <c r="B278" s="5">
        <f>'17.12_Master'!N278</f>
        <v>30</v>
      </c>
      <c r="C278" s="7">
        <f>'17.12_Master'!O278</f>
        <v>19</v>
      </c>
    </row>
    <row r="279" spans="1:3" x14ac:dyDescent="0.25">
      <c r="A279" s="3">
        <v>44547.423171296294</v>
      </c>
      <c r="B279" s="5">
        <f>'17.12_Master'!N279</f>
        <v>29</v>
      </c>
      <c r="C279" s="7">
        <f>'17.12_Master'!O279</f>
        <v>19</v>
      </c>
    </row>
    <row r="280" spans="1:3" x14ac:dyDescent="0.25">
      <c r="A280" s="3">
        <v>44547.423344907409</v>
      </c>
      <c r="B280" s="5">
        <f>'17.12_Master'!N280</f>
        <v>29</v>
      </c>
      <c r="C280" s="7">
        <f>'17.12_Master'!O280</f>
        <v>19</v>
      </c>
    </row>
    <row r="281" spans="1:3" x14ac:dyDescent="0.25">
      <c r="A281" s="3">
        <v>44547.423518518517</v>
      </c>
      <c r="B281" s="5">
        <f>'17.12_Master'!N281</f>
        <v>29</v>
      </c>
      <c r="C281" s="7">
        <f>'17.12_Master'!O281</f>
        <v>18</v>
      </c>
    </row>
    <row r="282" spans="1:3" x14ac:dyDescent="0.25">
      <c r="A282" s="3">
        <v>44547.423692129632</v>
      </c>
      <c r="B282" s="5">
        <f>'17.12_Master'!N282</f>
        <v>30</v>
      </c>
      <c r="C282" s="7">
        <f>'17.12_Master'!O282</f>
        <v>19</v>
      </c>
    </row>
    <row r="283" spans="1:3" x14ac:dyDescent="0.25">
      <c r="A283" s="3">
        <v>44547.42386574074</v>
      </c>
      <c r="B283" s="5">
        <f>'17.12_Master'!N283</f>
        <v>34</v>
      </c>
      <c r="C283" s="7">
        <f>'17.12_Master'!O283</f>
        <v>20</v>
      </c>
    </row>
    <row r="284" spans="1:3" x14ac:dyDescent="0.25">
      <c r="A284" s="3">
        <v>44547.424039351848</v>
      </c>
      <c r="B284" s="5">
        <f>'17.12_Master'!N284</f>
        <v>32</v>
      </c>
      <c r="C284" s="7">
        <f>'17.12_Master'!O284</f>
        <v>20</v>
      </c>
    </row>
    <row r="285" spans="1:3" x14ac:dyDescent="0.25">
      <c r="A285" s="3">
        <v>44547.424212962964</v>
      </c>
      <c r="B285" s="5">
        <f>'17.12_Master'!N285</f>
        <v>33</v>
      </c>
      <c r="C285" s="7">
        <f>'17.12_Master'!O285</f>
        <v>20</v>
      </c>
    </row>
    <row r="286" spans="1:3" x14ac:dyDescent="0.25">
      <c r="A286" s="3">
        <v>44547.424386574072</v>
      </c>
      <c r="B286" s="5">
        <f>'17.12_Master'!N286</f>
        <v>29</v>
      </c>
      <c r="C286" s="7">
        <f>'17.12_Master'!O286</f>
        <v>19</v>
      </c>
    </row>
    <row r="287" spans="1:3" x14ac:dyDescent="0.25">
      <c r="A287" s="3">
        <v>44547.424560185187</v>
      </c>
      <c r="B287" s="5">
        <f>'17.12_Master'!N287</f>
        <v>32</v>
      </c>
      <c r="C287" s="7">
        <f>'17.12_Master'!O287</f>
        <v>20</v>
      </c>
    </row>
    <row r="288" spans="1:3" x14ac:dyDescent="0.25">
      <c r="A288" s="3">
        <v>44547.424733796295</v>
      </c>
      <c r="B288" s="5">
        <f>'17.12_Master'!N288</f>
        <v>32</v>
      </c>
      <c r="C288" s="7">
        <f>'17.12_Master'!O288</f>
        <v>20</v>
      </c>
    </row>
    <row r="289" spans="1:3" x14ac:dyDescent="0.25">
      <c r="A289" s="3">
        <v>44547.424907407411</v>
      </c>
      <c r="B289" s="5">
        <f>'17.12_Master'!N289</f>
        <v>32</v>
      </c>
      <c r="C289" s="7">
        <f>'17.12_Master'!O289</f>
        <v>19</v>
      </c>
    </row>
    <row r="290" spans="1:3" x14ac:dyDescent="0.25">
      <c r="A290" s="3">
        <v>44547.425081018519</v>
      </c>
      <c r="B290" s="5">
        <f>'17.12_Master'!N290</f>
        <v>32</v>
      </c>
      <c r="C290" s="7">
        <f>'17.12_Master'!O290</f>
        <v>19</v>
      </c>
    </row>
    <row r="291" spans="1:3" x14ac:dyDescent="0.25">
      <c r="A291" s="3">
        <v>44547.425254629627</v>
      </c>
      <c r="B291" s="5">
        <f>'17.12_Master'!N291</f>
        <v>32</v>
      </c>
      <c r="C291" s="7">
        <f>'17.12_Master'!O291</f>
        <v>20</v>
      </c>
    </row>
    <row r="292" spans="1:3" x14ac:dyDescent="0.25">
      <c r="A292" s="3">
        <v>44547.425428240742</v>
      </c>
      <c r="B292" s="5">
        <f>'17.12_Master'!N292</f>
        <v>31</v>
      </c>
      <c r="C292" s="7">
        <f>'17.12_Master'!O292</f>
        <v>19</v>
      </c>
    </row>
    <row r="293" spans="1:3" x14ac:dyDescent="0.25">
      <c r="A293" s="3">
        <v>44547.42560185185</v>
      </c>
      <c r="B293" s="5">
        <f>'17.12_Master'!N293</f>
        <v>31</v>
      </c>
      <c r="C293" s="7">
        <f>'17.12_Master'!O293</f>
        <v>19</v>
      </c>
    </row>
    <row r="294" spans="1:3" x14ac:dyDescent="0.25">
      <c r="A294" s="3">
        <v>44547.425775462965</v>
      </c>
      <c r="B294" s="5">
        <f>'17.12_Master'!N294</f>
        <v>31</v>
      </c>
      <c r="C294" s="7">
        <f>'17.12_Master'!O294</f>
        <v>19</v>
      </c>
    </row>
    <row r="295" spans="1:3" x14ac:dyDescent="0.25">
      <c r="A295" s="3">
        <v>44547.425949074073</v>
      </c>
      <c r="B295" s="5">
        <f>'17.12_Master'!N295</f>
        <v>30</v>
      </c>
      <c r="C295" s="7">
        <f>'17.12_Master'!O295</f>
        <v>19</v>
      </c>
    </row>
    <row r="296" spans="1:3" x14ac:dyDescent="0.25">
      <c r="A296" s="3">
        <v>44547.426122685189</v>
      </c>
      <c r="B296" s="5">
        <f>'17.12_Master'!N296</f>
        <v>32</v>
      </c>
      <c r="C296" s="7">
        <f>'17.12_Master'!O296</f>
        <v>20</v>
      </c>
    </row>
    <row r="297" spans="1:3" x14ac:dyDescent="0.25">
      <c r="A297" s="3">
        <v>44547.426296296297</v>
      </c>
      <c r="B297" s="5">
        <f>'17.12_Master'!N297</f>
        <v>34</v>
      </c>
      <c r="C297" s="7">
        <f>'17.12_Master'!O297</f>
        <v>21</v>
      </c>
    </row>
    <row r="298" spans="1:3" x14ac:dyDescent="0.25">
      <c r="A298" s="3">
        <v>44547.426469907405</v>
      </c>
      <c r="B298" s="5">
        <f>'17.12_Master'!N298</f>
        <v>34</v>
      </c>
      <c r="C298" s="7">
        <f>'17.12_Master'!O298</f>
        <v>21</v>
      </c>
    </row>
    <row r="299" spans="1:3" x14ac:dyDescent="0.25">
      <c r="A299" s="3">
        <v>44547.42664351852</v>
      </c>
      <c r="B299" s="5">
        <f>'17.12_Master'!N299</f>
        <v>33</v>
      </c>
      <c r="C299" s="7">
        <f>'17.12_Master'!O299</f>
        <v>20</v>
      </c>
    </row>
    <row r="300" spans="1:3" x14ac:dyDescent="0.25">
      <c r="A300" s="3">
        <v>44547.426817129628</v>
      </c>
      <c r="B300" s="5">
        <f>'17.12_Master'!N300</f>
        <v>34</v>
      </c>
      <c r="C300" s="7">
        <f>'17.12_Master'!O300</f>
        <v>20</v>
      </c>
    </row>
    <row r="301" spans="1:3" x14ac:dyDescent="0.25">
      <c r="A301" s="3">
        <v>44547.426990740743</v>
      </c>
      <c r="B301" s="5">
        <f>'17.12_Master'!N301</f>
        <v>33</v>
      </c>
      <c r="C301" s="7">
        <f>'17.12_Master'!O301</f>
        <v>20</v>
      </c>
    </row>
    <row r="302" spans="1:3" x14ac:dyDescent="0.25">
      <c r="A302" s="3">
        <v>44547.427164351851</v>
      </c>
      <c r="B302" s="5">
        <f>'17.12_Master'!N302</f>
        <v>31</v>
      </c>
      <c r="C302" s="7">
        <f>'17.12_Master'!O302</f>
        <v>20</v>
      </c>
    </row>
    <row r="303" spans="1:3" x14ac:dyDescent="0.25">
      <c r="A303" s="3">
        <v>44547.427337962959</v>
      </c>
      <c r="B303" s="5">
        <f>'17.12_Master'!N303</f>
        <v>31</v>
      </c>
      <c r="C303" s="7">
        <f>'17.12_Master'!O303</f>
        <v>19</v>
      </c>
    </row>
    <row r="304" spans="1:3" x14ac:dyDescent="0.25">
      <c r="A304" s="3">
        <v>44547.427511574075</v>
      </c>
      <c r="B304" s="5">
        <f>'17.12_Master'!N304</f>
        <v>30</v>
      </c>
      <c r="C304" s="7">
        <f>'17.12_Master'!O304</f>
        <v>19</v>
      </c>
    </row>
    <row r="305" spans="1:3" x14ac:dyDescent="0.25">
      <c r="A305" s="3">
        <v>44547.427685185183</v>
      </c>
      <c r="B305" s="5">
        <f>'17.12_Master'!N305</f>
        <v>32</v>
      </c>
      <c r="C305" s="7">
        <f>'17.12_Master'!O305</f>
        <v>20</v>
      </c>
    </row>
    <row r="306" spans="1:3" x14ac:dyDescent="0.25">
      <c r="A306" s="3">
        <v>44547.427858796298</v>
      </c>
      <c r="B306" s="5">
        <f>'17.12_Master'!N306</f>
        <v>33</v>
      </c>
      <c r="C306" s="7">
        <f>'17.12_Master'!O306</f>
        <v>21</v>
      </c>
    </row>
    <row r="307" spans="1:3" x14ac:dyDescent="0.25">
      <c r="A307" s="3">
        <v>44547.428032407406</v>
      </c>
      <c r="B307" s="5">
        <f>'17.12_Master'!N307</f>
        <v>34</v>
      </c>
      <c r="C307" s="7">
        <f>'17.12_Master'!O307</f>
        <v>21</v>
      </c>
    </row>
    <row r="308" spans="1:3" x14ac:dyDescent="0.25">
      <c r="A308" s="3">
        <v>44547.428206018521</v>
      </c>
      <c r="B308" s="5">
        <f>'17.12_Master'!N308</f>
        <v>31</v>
      </c>
      <c r="C308" s="7">
        <f>'17.12_Master'!O308</f>
        <v>20</v>
      </c>
    </row>
    <row r="309" spans="1:3" x14ac:dyDescent="0.25">
      <c r="A309" s="3">
        <v>44547.428379629629</v>
      </c>
      <c r="B309" s="5">
        <f>'17.12_Master'!N309</f>
        <v>32</v>
      </c>
      <c r="C309" s="7">
        <f>'17.12_Master'!O309</f>
        <v>20</v>
      </c>
    </row>
    <row r="310" spans="1:3" x14ac:dyDescent="0.25">
      <c r="A310" s="3">
        <v>44547.428553240738</v>
      </c>
      <c r="B310" s="5">
        <f>'17.12_Master'!N310</f>
        <v>31</v>
      </c>
      <c r="C310" s="7">
        <f>'17.12_Master'!O310</f>
        <v>20</v>
      </c>
    </row>
    <row r="311" spans="1:3" x14ac:dyDescent="0.25">
      <c r="A311" s="3">
        <v>44547.428726851853</v>
      </c>
      <c r="B311" s="5">
        <f>'17.12_Master'!N311</f>
        <v>30</v>
      </c>
      <c r="C311" s="7">
        <f>'17.12_Master'!O311</f>
        <v>19</v>
      </c>
    </row>
    <row r="312" spans="1:3" x14ac:dyDescent="0.25">
      <c r="A312" s="3">
        <v>44547.428900462961</v>
      </c>
      <c r="B312" s="5">
        <f>'17.12_Master'!N312</f>
        <v>30</v>
      </c>
      <c r="C312" s="7">
        <f>'17.12_Master'!O312</f>
        <v>19</v>
      </c>
    </row>
    <row r="313" spans="1:3" x14ac:dyDescent="0.25">
      <c r="A313" s="3">
        <v>44547.429074074076</v>
      </c>
      <c r="B313" s="5">
        <f>'17.12_Master'!N313</f>
        <v>29</v>
      </c>
      <c r="C313" s="7">
        <f>'17.12_Master'!O313</f>
        <v>19</v>
      </c>
    </row>
    <row r="314" spans="1:3" x14ac:dyDescent="0.25">
      <c r="A314" s="3">
        <v>44547.429247685184</v>
      </c>
      <c r="B314" s="5">
        <f>'17.12_Master'!N314</f>
        <v>31</v>
      </c>
      <c r="C314" s="7">
        <f>'17.12_Master'!O314</f>
        <v>20</v>
      </c>
    </row>
    <row r="315" spans="1:3" x14ac:dyDescent="0.25">
      <c r="A315" s="3">
        <v>44547.4294212963</v>
      </c>
      <c r="B315" s="5">
        <f>'17.12_Master'!N315</f>
        <v>31</v>
      </c>
      <c r="C315" s="7">
        <f>'17.12_Master'!O315</f>
        <v>20</v>
      </c>
    </row>
    <row r="316" spans="1:3" x14ac:dyDescent="0.25">
      <c r="A316" s="3">
        <v>44547.429594907408</v>
      </c>
      <c r="B316" s="5">
        <f>'17.12_Master'!N316</f>
        <v>32</v>
      </c>
      <c r="C316" s="7">
        <f>'17.12_Master'!O316</f>
        <v>20</v>
      </c>
    </row>
    <row r="317" spans="1:3" x14ac:dyDescent="0.25">
      <c r="A317" s="3">
        <v>44547.429768518516</v>
      </c>
      <c r="B317" s="5">
        <f>'17.12_Master'!N317</f>
        <v>32</v>
      </c>
      <c r="C317" s="7">
        <f>'17.12_Master'!O317</f>
        <v>20</v>
      </c>
    </row>
    <row r="318" spans="1:3" x14ac:dyDescent="0.25">
      <c r="A318" s="3">
        <v>44547.429942129631</v>
      </c>
      <c r="B318" s="5">
        <f>'17.12_Master'!N318</f>
        <v>31</v>
      </c>
      <c r="C318" s="7">
        <f>'17.12_Master'!O318</f>
        <v>20</v>
      </c>
    </row>
    <row r="319" spans="1:3" x14ac:dyDescent="0.25">
      <c r="A319" s="3">
        <v>44547.430115740739</v>
      </c>
      <c r="B319" s="5">
        <f>'17.12_Master'!N319</f>
        <v>31</v>
      </c>
      <c r="C319" s="7">
        <f>'17.12_Master'!O319</f>
        <v>20</v>
      </c>
    </row>
    <row r="320" spans="1:3" x14ac:dyDescent="0.25">
      <c r="A320" s="3">
        <v>44547.430289351854</v>
      </c>
      <c r="B320" s="5">
        <f>'17.12_Master'!N320</f>
        <v>28</v>
      </c>
      <c r="C320" s="7">
        <f>'17.12_Master'!O320</f>
        <v>19</v>
      </c>
    </row>
    <row r="321" spans="1:3" x14ac:dyDescent="0.25">
      <c r="A321" s="3">
        <v>44547.430462962962</v>
      </c>
      <c r="B321" s="5">
        <f>'17.12_Master'!N321</f>
        <v>32</v>
      </c>
      <c r="C321" s="7">
        <f>'17.12_Master'!O321</f>
        <v>20</v>
      </c>
    </row>
    <row r="322" spans="1:3" x14ac:dyDescent="0.25">
      <c r="A322" s="3">
        <v>44547.430636574078</v>
      </c>
      <c r="B322" s="5">
        <f>'17.12_Master'!N322</f>
        <v>34</v>
      </c>
      <c r="C322" s="7">
        <f>'17.12_Master'!O322</f>
        <v>21</v>
      </c>
    </row>
    <row r="323" spans="1:3" x14ac:dyDescent="0.25">
      <c r="A323" s="3">
        <v>44547.430810185186</v>
      </c>
      <c r="B323" s="5">
        <f>'17.12_Master'!N323</f>
        <v>39</v>
      </c>
      <c r="C323" s="7">
        <f>'17.12_Master'!O323</f>
        <v>22</v>
      </c>
    </row>
    <row r="324" spans="1:3" x14ac:dyDescent="0.25">
      <c r="A324" s="3">
        <v>44547.430983796294</v>
      </c>
      <c r="B324" s="5">
        <f>'17.12_Master'!N324</f>
        <v>37</v>
      </c>
      <c r="C324" s="7">
        <f>'17.12_Master'!O324</f>
        <v>21</v>
      </c>
    </row>
    <row r="325" spans="1:3" x14ac:dyDescent="0.25">
      <c r="A325" s="3">
        <v>44547.431157407409</v>
      </c>
      <c r="B325" s="5">
        <f>'17.12_Master'!N325</f>
        <v>36</v>
      </c>
      <c r="C325" s="7">
        <f>'17.12_Master'!O325</f>
        <v>21</v>
      </c>
    </row>
    <row r="326" spans="1:3" x14ac:dyDescent="0.25">
      <c r="A326" s="3">
        <v>44547.431331018517</v>
      </c>
      <c r="B326" s="5">
        <f>'17.12_Master'!N326</f>
        <v>34</v>
      </c>
      <c r="C326" s="7">
        <f>'17.12_Master'!O326</f>
        <v>21</v>
      </c>
    </row>
    <row r="327" spans="1:3" x14ac:dyDescent="0.25">
      <c r="A327" s="3">
        <v>44547.431504629632</v>
      </c>
      <c r="B327" s="5">
        <f>'17.12_Master'!N327</f>
        <v>34</v>
      </c>
      <c r="C327" s="7">
        <f>'17.12_Master'!O327</f>
        <v>21</v>
      </c>
    </row>
    <row r="328" spans="1:3" x14ac:dyDescent="0.25">
      <c r="A328" s="3">
        <v>44547.43167824074</v>
      </c>
      <c r="B328" s="5">
        <f>'17.12_Master'!N328</f>
        <v>32</v>
      </c>
      <c r="C328" s="7">
        <f>'17.12_Master'!O328</f>
        <v>21</v>
      </c>
    </row>
    <row r="329" spans="1:3" x14ac:dyDescent="0.25">
      <c r="A329" s="3">
        <v>44547.431851851848</v>
      </c>
      <c r="B329" s="5">
        <f>'17.12_Master'!N329</f>
        <v>35</v>
      </c>
      <c r="C329" s="7">
        <f>'17.12_Master'!O329</f>
        <v>22</v>
      </c>
    </row>
    <row r="330" spans="1:3" x14ac:dyDescent="0.25">
      <c r="A330" s="3">
        <v>44547.432025462964</v>
      </c>
      <c r="B330" s="5">
        <f>'17.12_Master'!N330</f>
        <v>32</v>
      </c>
      <c r="C330" s="7">
        <f>'17.12_Master'!O330</f>
        <v>20</v>
      </c>
    </row>
    <row r="331" spans="1:3" x14ac:dyDescent="0.25">
      <c r="A331" s="3">
        <v>44547.432199074072</v>
      </c>
      <c r="B331" s="5">
        <f>'17.12_Master'!N331</f>
        <v>33</v>
      </c>
      <c r="C331" s="7">
        <f>'17.12_Master'!O331</f>
        <v>20</v>
      </c>
    </row>
    <row r="332" spans="1:3" x14ac:dyDescent="0.25">
      <c r="A332" s="3">
        <v>44547.432372685187</v>
      </c>
      <c r="B332" s="5">
        <f>'17.12_Master'!N332</f>
        <v>31</v>
      </c>
      <c r="C332" s="7">
        <f>'17.12_Master'!O332</f>
        <v>20</v>
      </c>
    </row>
    <row r="333" spans="1:3" x14ac:dyDescent="0.25">
      <c r="A333" s="3">
        <v>44547.432557870372</v>
      </c>
      <c r="B333" s="5">
        <f>'17.12_Master'!N333</f>
        <v>28</v>
      </c>
      <c r="C333" s="7">
        <f>'17.12_Master'!O333</f>
        <v>18</v>
      </c>
    </row>
    <row r="334" spans="1:3" x14ac:dyDescent="0.25">
      <c r="A334" s="3">
        <v>44547.43273148148</v>
      </c>
      <c r="B334" s="5">
        <f>'17.12_Master'!N334</f>
        <v>28</v>
      </c>
      <c r="C334" s="7">
        <f>'17.12_Master'!O334</f>
        <v>18</v>
      </c>
    </row>
    <row r="335" spans="1:3" x14ac:dyDescent="0.25">
      <c r="A335" s="3">
        <v>44547.432905092595</v>
      </c>
      <c r="B335" s="5">
        <f>'17.12_Master'!N335</f>
        <v>26</v>
      </c>
      <c r="C335" s="7">
        <f>'17.12_Master'!O335</f>
        <v>18</v>
      </c>
    </row>
    <row r="336" spans="1:3" x14ac:dyDescent="0.25">
      <c r="A336" s="3">
        <v>44547.433078703703</v>
      </c>
      <c r="B336" s="5">
        <f>'17.12_Master'!N336</f>
        <v>24</v>
      </c>
      <c r="C336" s="7">
        <f>'17.12_Master'!O336</f>
        <v>17</v>
      </c>
    </row>
    <row r="337" spans="1:3" x14ac:dyDescent="0.25">
      <c r="A337" s="3">
        <v>44547.433252314811</v>
      </c>
      <c r="B337" s="5">
        <f>'17.12_Master'!N337</f>
        <v>24</v>
      </c>
      <c r="C337" s="7">
        <f>'17.12_Master'!O337</f>
        <v>17</v>
      </c>
    </row>
    <row r="338" spans="1:3" x14ac:dyDescent="0.25">
      <c r="A338" s="3">
        <v>44547.433425925927</v>
      </c>
      <c r="B338" s="5">
        <f>'17.12_Master'!N338</f>
        <v>24</v>
      </c>
      <c r="C338" s="7">
        <f>'17.12_Master'!O338</f>
        <v>17</v>
      </c>
    </row>
    <row r="339" spans="1:3" x14ac:dyDescent="0.25">
      <c r="A339" s="3">
        <v>44547.433599537035</v>
      </c>
      <c r="B339" s="5">
        <f>'17.12_Master'!N339</f>
        <v>25</v>
      </c>
      <c r="C339" s="7">
        <f>'17.12_Master'!O339</f>
        <v>17</v>
      </c>
    </row>
    <row r="340" spans="1:3" x14ac:dyDescent="0.25">
      <c r="A340" s="3">
        <v>44547.43377314815</v>
      </c>
      <c r="B340" s="5">
        <f>'17.12_Master'!N340</f>
        <v>26</v>
      </c>
      <c r="C340" s="7">
        <f>'17.12_Master'!O340</f>
        <v>18</v>
      </c>
    </row>
    <row r="341" spans="1:3" x14ac:dyDescent="0.25">
      <c r="A341" s="3">
        <v>44547.433946759258</v>
      </c>
      <c r="B341" s="5">
        <f>'17.12_Master'!N341</f>
        <v>25</v>
      </c>
      <c r="C341" s="7">
        <f>'17.12_Master'!O341</f>
        <v>17</v>
      </c>
    </row>
    <row r="342" spans="1:3" x14ac:dyDescent="0.25">
      <c r="A342" s="3">
        <v>44547.434120370373</v>
      </c>
      <c r="B342" s="5">
        <f>'17.12_Master'!N342</f>
        <v>31</v>
      </c>
      <c r="C342" s="7">
        <f>'17.12_Master'!O342</f>
        <v>20</v>
      </c>
    </row>
    <row r="343" spans="1:3" x14ac:dyDescent="0.25">
      <c r="A343" s="3">
        <v>44547.434293981481</v>
      </c>
      <c r="B343" s="5">
        <f>'17.12_Master'!N343</f>
        <v>37</v>
      </c>
      <c r="C343" s="7">
        <f>'17.12_Master'!O343</f>
        <v>22</v>
      </c>
    </row>
    <row r="344" spans="1:3" x14ac:dyDescent="0.25">
      <c r="A344" s="3">
        <v>44547.434467592589</v>
      </c>
      <c r="B344" s="5">
        <f>'17.12_Master'!N344</f>
        <v>39</v>
      </c>
      <c r="C344" s="7">
        <f>'17.12_Master'!O344</f>
        <v>22</v>
      </c>
    </row>
    <row r="345" spans="1:3" x14ac:dyDescent="0.25">
      <c r="A345" s="3">
        <v>44547.434641203705</v>
      </c>
      <c r="B345" s="5">
        <f>'17.12_Master'!N345</f>
        <v>37</v>
      </c>
      <c r="C345" s="7">
        <f>'17.12_Master'!O345</f>
        <v>22</v>
      </c>
    </row>
    <row r="346" spans="1:3" x14ac:dyDescent="0.25">
      <c r="A346" s="3">
        <v>44547.434814814813</v>
      </c>
      <c r="B346" s="5">
        <f>'17.12_Master'!N346</f>
        <v>34</v>
      </c>
      <c r="C346" s="7">
        <f>'17.12_Master'!O346</f>
        <v>21</v>
      </c>
    </row>
    <row r="347" spans="1:3" x14ac:dyDescent="0.25">
      <c r="A347" s="3">
        <v>44547.434988425928</v>
      </c>
      <c r="B347" s="5">
        <f>'17.12_Master'!N347</f>
        <v>33</v>
      </c>
      <c r="C347" s="7">
        <f>'17.12_Master'!O347</f>
        <v>20</v>
      </c>
    </row>
    <row r="348" spans="1:3" x14ac:dyDescent="0.25">
      <c r="A348" s="3">
        <v>44547.435162037036</v>
      </c>
      <c r="B348" s="5">
        <f>'17.12_Master'!N348</f>
        <v>32</v>
      </c>
      <c r="C348" s="7">
        <f>'17.12_Master'!O348</f>
        <v>20</v>
      </c>
    </row>
    <row r="349" spans="1:3" x14ac:dyDescent="0.25">
      <c r="A349" s="3">
        <v>44547.435335648152</v>
      </c>
      <c r="B349" s="5">
        <f>'17.12_Master'!N349</f>
        <v>32</v>
      </c>
      <c r="C349" s="7">
        <f>'17.12_Master'!O349</f>
        <v>20</v>
      </c>
    </row>
    <row r="350" spans="1:3" x14ac:dyDescent="0.25">
      <c r="A350" s="3">
        <v>44547.43550925926</v>
      </c>
      <c r="B350" s="5">
        <f>'17.12_Master'!N350</f>
        <v>33</v>
      </c>
      <c r="C350" s="7">
        <f>'17.12_Master'!O350</f>
        <v>20</v>
      </c>
    </row>
    <row r="351" spans="1:3" x14ac:dyDescent="0.25">
      <c r="A351" s="3">
        <v>44547.435682870368</v>
      </c>
      <c r="B351" s="5">
        <f>'17.12_Master'!N351</f>
        <v>33</v>
      </c>
      <c r="C351" s="7">
        <f>'17.12_Master'!O351</f>
        <v>20</v>
      </c>
    </row>
    <row r="352" spans="1:3" x14ac:dyDescent="0.25">
      <c r="A352" s="3">
        <v>44547.435856481483</v>
      </c>
      <c r="B352" s="5">
        <f>'17.12_Master'!N352</f>
        <v>33</v>
      </c>
      <c r="C352" s="7">
        <f>'17.12_Master'!O352</f>
        <v>20</v>
      </c>
    </row>
    <row r="353" spans="1:3" x14ac:dyDescent="0.25">
      <c r="A353" s="3">
        <v>44547.436030092591</v>
      </c>
      <c r="B353" s="5">
        <f>'17.12_Master'!N353</f>
        <v>32</v>
      </c>
      <c r="C353" s="7">
        <f>'17.12_Master'!O353</f>
        <v>20</v>
      </c>
    </row>
    <row r="354" spans="1:3" x14ac:dyDescent="0.25">
      <c r="A354" s="3">
        <v>44547.436203703706</v>
      </c>
      <c r="B354" s="5">
        <f>'17.12_Master'!N354</f>
        <v>33</v>
      </c>
      <c r="C354" s="7">
        <f>'17.12_Master'!O354</f>
        <v>20</v>
      </c>
    </row>
    <row r="355" spans="1:3" x14ac:dyDescent="0.25">
      <c r="A355" s="3">
        <v>44547.436377314814</v>
      </c>
      <c r="B355" s="5">
        <f>'17.12_Master'!N355</f>
        <v>34</v>
      </c>
      <c r="C355" s="7">
        <f>'17.12_Master'!O355</f>
        <v>21</v>
      </c>
    </row>
    <row r="356" spans="1:3" x14ac:dyDescent="0.25">
      <c r="A356" s="3">
        <v>44547.436550925922</v>
      </c>
      <c r="B356" s="5">
        <f>'17.12_Master'!N356</f>
        <v>34</v>
      </c>
      <c r="C356" s="7">
        <f>'17.12_Master'!O356</f>
        <v>21</v>
      </c>
    </row>
    <row r="357" spans="1:3" x14ac:dyDescent="0.25">
      <c r="A357" s="3">
        <v>44547.436724537038</v>
      </c>
      <c r="B357" s="5">
        <f>'17.12_Master'!N357</f>
        <v>31</v>
      </c>
      <c r="C357" s="7">
        <f>'17.12_Master'!O357</f>
        <v>20</v>
      </c>
    </row>
    <row r="358" spans="1:3" x14ac:dyDescent="0.25">
      <c r="A358" s="3">
        <v>44547.436898148146</v>
      </c>
      <c r="B358" s="5">
        <f>'17.12_Master'!N358</f>
        <v>30</v>
      </c>
      <c r="C358" s="7">
        <f>'17.12_Master'!O358</f>
        <v>19</v>
      </c>
    </row>
    <row r="359" spans="1:3" x14ac:dyDescent="0.25">
      <c r="A359" s="3">
        <v>44547.437071759261</v>
      </c>
      <c r="B359" s="5">
        <f>'17.12_Master'!N359</f>
        <v>32</v>
      </c>
      <c r="C359" s="7">
        <f>'17.12_Master'!O359</f>
        <v>20</v>
      </c>
    </row>
    <row r="360" spans="1:3" x14ac:dyDescent="0.25">
      <c r="A360" s="3">
        <v>44547.437245370369</v>
      </c>
      <c r="B360" s="5">
        <f>'17.12_Master'!N360</f>
        <v>30</v>
      </c>
      <c r="C360" s="7">
        <f>'17.12_Master'!O360</f>
        <v>19</v>
      </c>
    </row>
    <row r="361" spans="1:3" x14ac:dyDescent="0.25">
      <c r="A361" s="3">
        <v>44547.437418981484</v>
      </c>
      <c r="B361" s="5">
        <f>'17.12_Master'!N361</f>
        <v>29</v>
      </c>
      <c r="C361" s="7">
        <f>'17.12_Master'!O361</f>
        <v>19</v>
      </c>
    </row>
    <row r="362" spans="1:3" x14ac:dyDescent="0.25">
      <c r="A362" s="3">
        <v>44547.437592592592</v>
      </c>
      <c r="B362" s="5">
        <f>'17.12_Master'!N362</f>
        <v>31</v>
      </c>
      <c r="C362" s="7">
        <f>'17.12_Master'!O362</f>
        <v>19</v>
      </c>
    </row>
    <row r="363" spans="1:3" x14ac:dyDescent="0.25">
      <c r="A363" s="3">
        <v>44547.4377662037</v>
      </c>
      <c r="B363" s="5">
        <f>'17.12_Master'!N363</f>
        <v>30</v>
      </c>
      <c r="C363" s="7">
        <f>'17.12_Master'!O363</f>
        <v>19</v>
      </c>
    </row>
    <row r="364" spans="1:3" x14ac:dyDescent="0.25">
      <c r="A364" s="3">
        <v>44547.437939814816</v>
      </c>
      <c r="B364" s="5">
        <f>'17.12_Master'!N364</f>
        <v>32</v>
      </c>
      <c r="C364" s="7">
        <f>'17.12_Master'!O364</f>
        <v>20</v>
      </c>
    </row>
    <row r="365" spans="1:3" x14ac:dyDescent="0.25">
      <c r="A365" s="3">
        <v>44547.438113425924</v>
      </c>
      <c r="B365" s="5">
        <f>'17.12_Master'!N365</f>
        <v>33</v>
      </c>
      <c r="C365" s="7">
        <f>'17.12_Master'!O365</f>
        <v>20</v>
      </c>
    </row>
    <row r="366" spans="1:3" x14ac:dyDescent="0.25">
      <c r="A366" s="3">
        <v>44547.438287037039</v>
      </c>
      <c r="B366" s="5">
        <f>'17.12_Master'!N366</f>
        <v>31</v>
      </c>
      <c r="C366" s="7">
        <f>'17.12_Master'!O366</f>
        <v>20</v>
      </c>
    </row>
    <row r="367" spans="1:3" x14ac:dyDescent="0.25">
      <c r="A367" s="3">
        <v>44547.438460648147</v>
      </c>
      <c r="B367" s="5">
        <f>'17.12_Master'!N367</f>
        <v>31</v>
      </c>
      <c r="C367" s="7">
        <f>'17.12_Master'!O367</f>
        <v>20</v>
      </c>
    </row>
    <row r="368" spans="1:3" x14ac:dyDescent="0.25">
      <c r="A368" s="3">
        <v>44547.438634259262</v>
      </c>
      <c r="B368" s="5">
        <f>'17.12_Master'!N368</f>
        <v>32</v>
      </c>
      <c r="C368" s="7">
        <f>'17.12_Master'!O368</f>
        <v>20</v>
      </c>
    </row>
    <row r="369" spans="1:3" x14ac:dyDescent="0.25">
      <c r="A369" s="3">
        <v>44547.438807870371</v>
      </c>
      <c r="B369" s="5">
        <f>'17.12_Master'!N369</f>
        <v>32</v>
      </c>
      <c r="C369" s="7">
        <f>'17.12_Master'!O369</f>
        <v>21</v>
      </c>
    </row>
    <row r="370" spans="1:3" x14ac:dyDescent="0.25">
      <c r="A370" s="3">
        <v>44547.438981481479</v>
      </c>
      <c r="B370" s="5">
        <f>'17.12_Master'!N370</f>
        <v>33</v>
      </c>
      <c r="C370" s="7">
        <f>'17.12_Master'!O370</f>
        <v>20</v>
      </c>
    </row>
    <row r="371" spans="1:3" x14ac:dyDescent="0.25">
      <c r="A371" s="3">
        <v>44547.439155092594</v>
      </c>
      <c r="B371" s="5">
        <f>'17.12_Master'!N371</f>
        <v>32</v>
      </c>
      <c r="C371" s="7">
        <f>'17.12_Master'!O371</f>
        <v>20</v>
      </c>
    </row>
    <row r="372" spans="1:3" x14ac:dyDescent="0.25">
      <c r="A372" s="3">
        <v>44547.439328703702</v>
      </c>
      <c r="B372" s="5">
        <f>'17.12_Master'!N372</f>
        <v>28</v>
      </c>
      <c r="C372" s="7">
        <f>'17.12_Master'!O372</f>
        <v>19</v>
      </c>
    </row>
    <row r="373" spans="1:3" x14ac:dyDescent="0.25">
      <c r="A373" s="3">
        <v>44547.439502314817</v>
      </c>
      <c r="B373" s="5">
        <f>'17.12_Master'!N373</f>
        <v>28</v>
      </c>
      <c r="C373" s="7">
        <f>'17.12_Master'!O373</f>
        <v>18</v>
      </c>
    </row>
    <row r="374" spans="1:3" x14ac:dyDescent="0.25">
      <c r="A374" s="3">
        <v>44547.439675925925</v>
      </c>
      <c r="B374" s="5">
        <f>'17.12_Master'!N374</f>
        <v>30</v>
      </c>
      <c r="C374" s="7">
        <f>'17.12_Master'!O374</f>
        <v>19</v>
      </c>
    </row>
    <row r="375" spans="1:3" x14ac:dyDescent="0.25">
      <c r="A375" s="3">
        <v>44547.439849537041</v>
      </c>
      <c r="B375" s="5">
        <f>'17.12_Master'!N375</f>
        <v>30</v>
      </c>
      <c r="C375" s="7">
        <f>'17.12_Master'!O375</f>
        <v>20</v>
      </c>
    </row>
    <row r="376" spans="1:3" x14ac:dyDescent="0.25">
      <c r="A376" s="3">
        <v>44547.440023148149</v>
      </c>
      <c r="B376" s="5">
        <f>'17.12_Master'!N376</f>
        <v>27</v>
      </c>
      <c r="C376" s="7">
        <f>'17.12_Master'!O376</f>
        <v>18</v>
      </c>
    </row>
    <row r="377" spans="1:3" x14ac:dyDescent="0.25">
      <c r="A377" s="3">
        <v>44547.440196759257</v>
      </c>
      <c r="B377" s="5">
        <f>'17.12_Master'!N377</f>
        <v>27</v>
      </c>
      <c r="C377" s="7">
        <f>'17.12_Master'!O377</f>
        <v>18</v>
      </c>
    </row>
    <row r="378" spans="1:3" x14ac:dyDescent="0.25">
      <c r="A378" s="3">
        <v>44547.440370370372</v>
      </c>
      <c r="B378" s="5">
        <f>'17.12_Master'!N378</f>
        <v>24</v>
      </c>
      <c r="C378" s="7">
        <f>'17.12_Master'!O378</f>
        <v>17</v>
      </c>
    </row>
    <row r="379" spans="1:3" x14ac:dyDescent="0.25">
      <c r="A379" s="3">
        <v>44547.44054398148</v>
      </c>
      <c r="B379" s="5">
        <f>'17.12_Master'!N379</f>
        <v>26</v>
      </c>
      <c r="C379" s="7">
        <f>'17.12_Master'!O379</f>
        <v>18</v>
      </c>
    </row>
    <row r="380" spans="1:3" x14ac:dyDescent="0.25">
      <c r="A380" s="3">
        <v>44547.440717592595</v>
      </c>
      <c r="B380" s="5">
        <f>'17.12_Master'!N380</f>
        <v>27</v>
      </c>
      <c r="C380" s="7">
        <f>'17.12_Master'!O380</f>
        <v>18</v>
      </c>
    </row>
    <row r="381" spans="1:3" x14ac:dyDescent="0.25">
      <c r="A381" s="3">
        <v>44547.440891203703</v>
      </c>
      <c r="B381" s="5">
        <f>'17.12_Master'!N381</f>
        <v>30</v>
      </c>
      <c r="C381" s="7">
        <f>'17.12_Master'!O381</f>
        <v>20</v>
      </c>
    </row>
    <row r="382" spans="1:3" x14ac:dyDescent="0.25">
      <c r="A382" s="3">
        <v>44547.441064814811</v>
      </c>
      <c r="B382" s="5">
        <f>'17.12_Master'!N382</f>
        <v>31</v>
      </c>
      <c r="C382" s="7">
        <f>'17.12_Master'!O382</f>
        <v>19</v>
      </c>
    </row>
    <row r="383" spans="1:3" x14ac:dyDescent="0.25">
      <c r="A383" s="3">
        <v>44547.441238425927</v>
      </c>
      <c r="B383" s="5">
        <f>'17.12_Master'!N383</f>
        <v>31</v>
      </c>
      <c r="C383" s="7">
        <f>'17.12_Master'!O383</f>
        <v>20</v>
      </c>
    </row>
    <row r="384" spans="1:3" x14ac:dyDescent="0.25">
      <c r="A384" s="3">
        <v>44547.441412037035</v>
      </c>
      <c r="B384" s="5">
        <f>'17.12_Master'!N384</f>
        <v>32</v>
      </c>
      <c r="C384" s="7">
        <f>'17.12_Master'!O384</f>
        <v>20</v>
      </c>
    </row>
    <row r="385" spans="1:3" x14ac:dyDescent="0.25">
      <c r="A385" s="3">
        <v>44547.44158564815</v>
      </c>
      <c r="B385" s="5">
        <f>'17.12_Master'!N385</f>
        <v>30</v>
      </c>
      <c r="C385" s="7">
        <f>'17.12_Master'!O385</f>
        <v>19</v>
      </c>
    </row>
    <row r="386" spans="1:3" x14ac:dyDescent="0.25">
      <c r="A386" s="3">
        <v>44547.441759259258</v>
      </c>
      <c r="B386" s="5">
        <f>'17.12_Master'!N386</f>
        <v>31</v>
      </c>
      <c r="C386" s="7">
        <f>'17.12_Master'!O386</f>
        <v>20</v>
      </c>
    </row>
    <row r="387" spans="1:3" x14ac:dyDescent="0.25">
      <c r="A387" s="3">
        <v>44547.441932870373</v>
      </c>
      <c r="B387" s="5">
        <f>'17.12_Master'!N387</f>
        <v>30</v>
      </c>
      <c r="C387" s="7">
        <f>'17.12_Master'!O387</f>
        <v>20</v>
      </c>
    </row>
    <row r="388" spans="1:3" x14ac:dyDescent="0.25">
      <c r="A388" s="3">
        <v>44547.442118055558</v>
      </c>
      <c r="B388" s="5">
        <f>'17.12_Master'!N388</f>
        <v>32</v>
      </c>
      <c r="C388" s="7">
        <f>'17.12_Master'!O388</f>
        <v>20</v>
      </c>
    </row>
    <row r="389" spans="1:3" x14ac:dyDescent="0.25">
      <c r="A389" s="3">
        <v>44547.442291666666</v>
      </c>
      <c r="B389" s="5">
        <f>'17.12_Master'!N389</f>
        <v>31</v>
      </c>
      <c r="C389" s="7">
        <f>'17.12_Master'!O389</f>
        <v>19</v>
      </c>
    </row>
    <row r="390" spans="1:3" x14ac:dyDescent="0.25">
      <c r="A390" s="3">
        <v>44547.442465277774</v>
      </c>
      <c r="B390" s="5">
        <f>'17.12_Master'!N390</f>
        <v>32</v>
      </c>
      <c r="C390" s="7">
        <f>'17.12_Master'!O390</f>
        <v>20</v>
      </c>
    </row>
    <row r="391" spans="1:3" x14ac:dyDescent="0.25">
      <c r="A391" s="3">
        <v>44547.44263888889</v>
      </c>
      <c r="B391" s="5">
        <f>'17.12_Master'!N391</f>
        <v>34</v>
      </c>
      <c r="C391" s="7">
        <f>'17.12_Master'!O391</f>
        <v>21</v>
      </c>
    </row>
    <row r="392" spans="1:3" x14ac:dyDescent="0.25">
      <c r="A392" s="3">
        <v>44547.442812499998</v>
      </c>
      <c r="B392" s="5">
        <f>'17.12_Master'!N392</f>
        <v>31</v>
      </c>
      <c r="C392" s="7">
        <f>'17.12_Master'!O392</f>
        <v>19</v>
      </c>
    </row>
    <row r="393" spans="1:3" x14ac:dyDescent="0.25">
      <c r="A393" s="3">
        <v>44547.442986111113</v>
      </c>
      <c r="B393" s="5">
        <f>'17.12_Master'!N393</f>
        <v>32</v>
      </c>
      <c r="C393" s="7">
        <f>'17.12_Master'!O393</f>
        <v>20</v>
      </c>
    </row>
    <row r="394" spans="1:3" x14ac:dyDescent="0.25">
      <c r="A394" s="3">
        <v>44547.443159722221</v>
      </c>
      <c r="B394" s="5">
        <f>'17.12_Master'!N394</f>
        <v>31</v>
      </c>
      <c r="C394" s="7">
        <f>'17.12_Master'!O394</f>
        <v>20</v>
      </c>
    </row>
    <row r="395" spans="1:3" x14ac:dyDescent="0.25">
      <c r="A395" s="3">
        <v>44547.443333333336</v>
      </c>
      <c r="B395" s="5">
        <f>'17.12_Master'!N395</f>
        <v>31</v>
      </c>
      <c r="C395" s="7">
        <f>'17.12_Master'!O395</f>
        <v>19</v>
      </c>
    </row>
    <row r="396" spans="1:3" x14ac:dyDescent="0.25">
      <c r="A396" s="3">
        <v>44547.443506944444</v>
      </c>
      <c r="B396" s="5">
        <f>'17.12_Master'!N396</f>
        <v>30</v>
      </c>
      <c r="C396" s="7">
        <f>'17.12_Master'!O396</f>
        <v>19</v>
      </c>
    </row>
    <row r="397" spans="1:3" x14ac:dyDescent="0.25">
      <c r="A397" s="3">
        <v>44547.443680555552</v>
      </c>
      <c r="B397" s="5">
        <f>'17.12_Master'!N397</f>
        <v>31</v>
      </c>
      <c r="C397" s="7">
        <f>'17.12_Master'!O397</f>
        <v>19</v>
      </c>
    </row>
    <row r="398" spans="1:3" x14ac:dyDescent="0.25">
      <c r="A398" s="3">
        <v>44547.443854166668</v>
      </c>
      <c r="B398" s="5">
        <f>'17.12_Master'!N398</f>
        <v>33</v>
      </c>
      <c r="C398" s="7">
        <f>'17.12_Master'!O398</f>
        <v>20</v>
      </c>
    </row>
    <row r="399" spans="1:3" x14ac:dyDescent="0.25">
      <c r="A399" s="3">
        <v>44547.444027777776</v>
      </c>
      <c r="B399" s="5">
        <f>'17.12_Master'!N399</f>
        <v>31</v>
      </c>
      <c r="C399" s="7">
        <f>'17.12_Master'!O399</f>
        <v>20</v>
      </c>
    </row>
    <row r="400" spans="1:3" x14ac:dyDescent="0.25">
      <c r="A400" s="3">
        <v>44547.444201388891</v>
      </c>
      <c r="B400" s="5">
        <f>'17.12_Master'!N400</f>
        <v>35</v>
      </c>
      <c r="C400" s="7">
        <f>'17.12_Master'!O400</f>
        <v>21</v>
      </c>
    </row>
    <row r="401" spans="1:3" x14ac:dyDescent="0.25">
      <c r="A401" s="3">
        <v>44547.444374999999</v>
      </c>
      <c r="B401" s="5">
        <f>'17.12_Master'!N401</f>
        <v>34</v>
      </c>
      <c r="C401" s="7">
        <f>'17.12_Master'!O401</f>
        <v>20</v>
      </c>
    </row>
    <row r="402" spans="1:3" x14ac:dyDescent="0.25">
      <c r="A402" s="3">
        <v>44547.444548611114</v>
      </c>
      <c r="B402" s="5">
        <f>'17.12_Master'!N402</f>
        <v>34</v>
      </c>
      <c r="C402" s="7">
        <f>'17.12_Master'!O402</f>
        <v>20</v>
      </c>
    </row>
    <row r="403" spans="1:3" x14ac:dyDescent="0.25">
      <c r="A403" s="3">
        <v>44547.444722222222</v>
      </c>
      <c r="B403" s="5">
        <f>'17.12_Master'!N403</f>
        <v>33</v>
      </c>
      <c r="C403" s="7">
        <f>'17.12_Master'!O403</f>
        <v>21</v>
      </c>
    </row>
    <row r="404" spans="1:3" x14ac:dyDescent="0.25">
      <c r="A404" s="3">
        <v>44547.444895833331</v>
      </c>
      <c r="B404" s="5">
        <f>'17.12_Master'!N404</f>
        <v>31</v>
      </c>
      <c r="C404" s="7">
        <f>'17.12_Master'!O404</f>
        <v>20</v>
      </c>
    </row>
    <row r="405" spans="1:3" x14ac:dyDescent="0.25">
      <c r="A405" s="3">
        <v>44547.445069444446</v>
      </c>
      <c r="B405" s="5">
        <f>'17.12_Master'!N405</f>
        <v>28</v>
      </c>
      <c r="C405" s="7">
        <f>'17.12_Master'!O405</f>
        <v>18</v>
      </c>
    </row>
    <row r="406" spans="1:3" x14ac:dyDescent="0.25">
      <c r="A406" s="3">
        <v>44547.445243055554</v>
      </c>
      <c r="B406" s="5">
        <f>'17.12_Master'!N406</f>
        <v>25</v>
      </c>
      <c r="C406" s="7">
        <f>'17.12_Master'!O406</f>
        <v>18</v>
      </c>
    </row>
    <row r="407" spans="1:3" x14ac:dyDescent="0.25">
      <c r="A407" s="3">
        <v>44547.445416666669</v>
      </c>
      <c r="B407" s="5">
        <f>'17.12_Master'!N407</f>
        <v>27</v>
      </c>
      <c r="C407" s="7">
        <f>'17.12_Master'!O407</f>
        <v>19</v>
      </c>
    </row>
    <row r="408" spans="1:3" x14ac:dyDescent="0.25">
      <c r="A408" s="3">
        <v>44547.445590277777</v>
      </c>
      <c r="B408" s="5">
        <f>'17.12_Master'!N408</f>
        <v>26</v>
      </c>
      <c r="C408" s="7">
        <f>'17.12_Master'!O408</f>
        <v>18</v>
      </c>
    </row>
    <row r="409" spans="1:3" x14ac:dyDescent="0.25">
      <c r="A409" s="3">
        <v>44547.445763888885</v>
      </c>
      <c r="B409" s="5">
        <f>'17.12_Master'!N409</f>
        <v>29</v>
      </c>
      <c r="C409" s="7">
        <f>'17.12_Master'!O409</f>
        <v>19</v>
      </c>
    </row>
    <row r="410" spans="1:3" x14ac:dyDescent="0.25">
      <c r="A410" s="3">
        <v>44547.445937500001</v>
      </c>
      <c r="B410" s="5">
        <f>'17.12_Master'!N410</f>
        <v>30</v>
      </c>
      <c r="C410" s="7">
        <f>'17.12_Master'!O410</f>
        <v>20</v>
      </c>
    </row>
    <row r="411" spans="1:3" x14ac:dyDescent="0.25">
      <c r="A411" s="3">
        <v>44547.446111111109</v>
      </c>
      <c r="B411" s="5">
        <f>'17.12_Master'!N411</f>
        <v>32</v>
      </c>
      <c r="C411" s="7">
        <f>'17.12_Master'!O411</f>
        <v>20</v>
      </c>
    </row>
    <row r="412" spans="1:3" x14ac:dyDescent="0.25">
      <c r="A412" s="3">
        <v>44547.446284722224</v>
      </c>
      <c r="B412" s="5">
        <f>'17.12_Master'!N412</f>
        <v>37</v>
      </c>
      <c r="C412" s="7">
        <f>'17.12_Master'!O412</f>
        <v>22</v>
      </c>
    </row>
    <row r="413" spans="1:3" x14ac:dyDescent="0.25">
      <c r="A413" s="3">
        <v>44547.446458333332</v>
      </c>
      <c r="B413" s="5">
        <f>'17.12_Master'!N413</f>
        <v>35</v>
      </c>
      <c r="C413" s="7">
        <f>'17.12_Master'!O413</f>
        <v>22</v>
      </c>
    </row>
    <row r="414" spans="1:3" x14ac:dyDescent="0.25">
      <c r="A414" s="3">
        <v>44547.446631944447</v>
      </c>
      <c r="B414" s="5">
        <f>'17.12_Master'!N414</f>
        <v>35</v>
      </c>
      <c r="C414" s="7">
        <f>'17.12_Master'!O414</f>
        <v>21</v>
      </c>
    </row>
    <row r="415" spans="1:3" x14ac:dyDescent="0.25">
      <c r="A415" s="3">
        <v>44547.446805555555</v>
      </c>
      <c r="B415" s="5">
        <f>'17.12_Master'!N415</f>
        <v>34</v>
      </c>
      <c r="C415" s="7">
        <f>'17.12_Master'!O415</f>
        <v>21</v>
      </c>
    </row>
    <row r="416" spans="1:3" x14ac:dyDescent="0.25">
      <c r="A416" s="3">
        <v>44547.446979166663</v>
      </c>
      <c r="B416" s="5">
        <f>'17.12_Master'!N416</f>
        <v>33</v>
      </c>
      <c r="C416" s="7">
        <f>'17.12_Master'!O416</f>
        <v>20</v>
      </c>
    </row>
    <row r="417" spans="1:3" x14ac:dyDescent="0.25">
      <c r="A417" s="3">
        <v>44547.447152777779</v>
      </c>
      <c r="B417" s="5">
        <f>'17.12_Master'!N417</f>
        <v>33</v>
      </c>
      <c r="C417" s="7">
        <f>'17.12_Master'!O417</f>
        <v>21</v>
      </c>
    </row>
    <row r="418" spans="1:3" x14ac:dyDescent="0.25">
      <c r="A418" s="3">
        <v>44547.447326388887</v>
      </c>
      <c r="B418" s="5">
        <f>'17.12_Master'!N418</f>
        <v>34</v>
      </c>
      <c r="C418" s="7">
        <f>'17.12_Master'!O418</f>
        <v>20</v>
      </c>
    </row>
    <row r="419" spans="1:3" x14ac:dyDescent="0.25">
      <c r="A419" s="3">
        <v>44547.447500000002</v>
      </c>
      <c r="B419" s="5">
        <f>'17.12_Master'!N419</f>
        <v>32</v>
      </c>
      <c r="C419" s="7">
        <f>'17.12_Master'!O419</f>
        <v>20</v>
      </c>
    </row>
    <row r="420" spans="1:3" x14ac:dyDescent="0.25">
      <c r="A420" s="3">
        <v>44547.44767361111</v>
      </c>
      <c r="B420" s="5">
        <f>'17.12_Master'!N420</f>
        <v>31</v>
      </c>
      <c r="C420" s="7">
        <f>'17.12_Master'!O420</f>
        <v>19</v>
      </c>
    </row>
    <row r="421" spans="1:3" x14ac:dyDescent="0.25">
      <c r="A421" s="3">
        <v>44547.447847222225</v>
      </c>
      <c r="B421" s="5">
        <f>'17.12_Master'!N421</f>
        <v>30</v>
      </c>
      <c r="C421" s="7">
        <f>'17.12_Master'!O421</f>
        <v>20</v>
      </c>
    </row>
    <row r="422" spans="1:3" x14ac:dyDescent="0.25">
      <c r="A422" s="3">
        <v>44547.448020833333</v>
      </c>
      <c r="B422" s="5">
        <f>'17.12_Master'!N422</f>
        <v>30</v>
      </c>
      <c r="C422" s="7">
        <f>'17.12_Master'!O422</f>
        <v>20</v>
      </c>
    </row>
    <row r="423" spans="1:3" x14ac:dyDescent="0.25">
      <c r="A423" s="3">
        <v>44547.448194444441</v>
      </c>
      <c r="B423" s="5">
        <f>'17.12_Master'!N423</f>
        <v>30</v>
      </c>
      <c r="C423" s="7">
        <f>'17.12_Master'!O423</f>
        <v>19</v>
      </c>
    </row>
    <row r="424" spans="1:3" x14ac:dyDescent="0.25">
      <c r="A424" s="3">
        <v>44547.448368055557</v>
      </c>
      <c r="B424" s="5">
        <f>'17.12_Master'!N424</f>
        <v>29</v>
      </c>
      <c r="C424" s="7">
        <f>'17.12_Master'!O424</f>
        <v>19</v>
      </c>
    </row>
    <row r="425" spans="1:3" x14ac:dyDescent="0.25">
      <c r="A425" s="3">
        <v>44547.448541666665</v>
      </c>
      <c r="B425" s="5">
        <f>'17.12_Master'!N425</f>
        <v>28</v>
      </c>
      <c r="C425" s="7">
        <f>'17.12_Master'!O425</f>
        <v>19</v>
      </c>
    </row>
    <row r="426" spans="1:3" x14ac:dyDescent="0.25">
      <c r="A426" s="3">
        <v>44547.44871527778</v>
      </c>
      <c r="B426" s="5">
        <f>'17.12_Master'!N426</f>
        <v>30</v>
      </c>
      <c r="C426" s="7">
        <f>'17.12_Master'!O426</f>
        <v>19</v>
      </c>
    </row>
    <row r="427" spans="1:3" x14ac:dyDescent="0.25">
      <c r="A427" s="3">
        <v>44547.448888888888</v>
      </c>
      <c r="B427" s="5">
        <f>'17.12_Master'!N427</f>
        <v>30</v>
      </c>
      <c r="C427" s="7">
        <f>'17.12_Master'!O427</f>
        <v>19</v>
      </c>
    </row>
    <row r="428" spans="1:3" x14ac:dyDescent="0.25">
      <c r="A428" s="3">
        <v>44547.449062500003</v>
      </c>
      <c r="B428" s="5">
        <f>'17.12_Master'!N428</f>
        <v>33</v>
      </c>
      <c r="C428" s="7">
        <f>'17.12_Master'!O428</f>
        <v>21</v>
      </c>
    </row>
    <row r="429" spans="1:3" x14ac:dyDescent="0.25">
      <c r="A429" s="3">
        <v>44547.449236111112</v>
      </c>
      <c r="B429" s="5">
        <f>'17.12_Master'!N429</f>
        <v>33</v>
      </c>
      <c r="C429" s="7">
        <f>'17.12_Master'!O429</f>
        <v>20</v>
      </c>
    </row>
    <row r="430" spans="1:3" x14ac:dyDescent="0.25">
      <c r="A430" s="3">
        <v>44547.44940972222</v>
      </c>
      <c r="B430" s="5">
        <f>'17.12_Master'!N430</f>
        <v>32</v>
      </c>
      <c r="C430" s="7">
        <f>'17.12_Master'!O430</f>
        <v>20</v>
      </c>
    </row>
    <row r="431" spans="1:3" x14ac:dyDescent="0.25">
      <c r="A431" s="3">
        <v>44547.449583333335</v>
      </c>
      <c r="B431" s="5">
        <f>'17.12_Master'!N431</f>
        <v>33</v>
      </c>
      <c r="C431" s="7">
        <f>'17.12_Master'!O431</f>
        <v>20</v>
      </c>
    </row>
    <row r="432" spans="1:3" x14ac:dyDescent="0.25">
      <c r="A432" s="3">
        <v>44547.449756944443</v>
      </c>
      <c r="B432" s="5">
        <f>'17.12_Master'!N432</f>
        <v>32</v>
      </c>
      <c r="C432" s="7">
        <f>'17.12_Master'!O432</f>
        <v>20</v>
      </c>
    </row>
    <row r="433" spans="1:3" x14ac:dyDescent="0.25">
      <c r="A433" s="3">
        <v>44547.449930555558</v>
      </c>
      <c r="B433" s="5">
        <f>'17.12_Master'!N433</f>
        <v>35</v>
      </c>
      <c r="C433" s="7">
        <f>'17.12_Master'!O433</f>
        <v>21</v>
      </c>
    </row>
    <row r="434" spans="1:3" x14ac:dyDescent="0.25">
      <c r="A434" s="3">
        <v>44547.450104166666</v>
      </c>
      <c r="B434" s="5">
        <f>'17.12_Master'!N434</f>
        <v>36</v>
      </c>
      <c r="C434" s="7">
        <f>'17.12_Master'!O434</f>
        <v>22</v>
      </c>
    </row>
    <row r="435" spans="1:3" x14ac:dyDescent="0.25">
      <c r="A435" s="3">
        <v>44547.450277777774</v>
      </c>
      <c r="B435" s="5">
        <f>'17.12_Master'!N435</f>
        <v>34</v>
      </c>
      <c r="C435" s="7">
        <f>'17.12_Master'!O435</f>
        <v>21</v>
      </c>
    </row>
    <row r="436" spans="1:3" x14ac:dyDescent="0.25">
      <c r="A436" s="3">
        <v>44547.45045138889</v>
      </c>
      <c r="B436" s="5">
        <f>'17.12_Master'!N436</f>
        <v>33</v>
      </c>
      <c r="C436" s="7">
        <f>'17.12_Master'!O436</f>
        <v>20</v>
      </c>
    </row>
    <row r="437" spans="1:3" x14ac:dyDescent="0.25">
      <c r="A437" s="3">
        <v>44547.450624999998</v>
      </c>
      <c r="B437" s="5">
        <f>'17.12_Master'!N437</f>
        <v>31</v>
      </c>
      <c r="C437" s="7">
        <f>'17.12_Master'!O437</f>
        <v>19</v>
      </c>
    </row>
    <row r="438" spans="1:3" x14ac:dyDescent="0.25">
      <c r="A438" s="3">
        <v>44547.450798611113</v>
      </c>
      <c r="B438" s="5">
        <f>'17.12_Master'!N438</f>
        <v>29</v>
      </c>
      <c r="C438" s="7">
        <f>'17.12_Master'!O438</f>
        <v>19</v>
      </c>
    </row>
    <row r="439" spans="1:3" x14ac:dyDescent="0.25">
      <c r="A439" s="3">
        <v>44547.450972222221</v>
      </c>
      <c r="B439" s="5">
        <f>'17.12_Master'!N439</f>
        <v>28</v>
      </c>
      <c r="C439" s="7">
        <f>'17.12_Master'!O439</f>
        <v>19</v>
      </c>
    </row>
    <row r="440" spans="1:3" x14ac:dyDescent="0.25">
      <c r="A440" s="3">
        <v>44547.451145833336</v>
      </c>
      <c r="B440" s="5">
        <f>'17.12_Master'!N440</f>
        <v>28</v>
      </c>
      <c r="C440" s="7">
        <f>'17.12_Master'!O440</f>
        <v>19</v>
      </c>
    </row>
    <row r="441" spans="1:3" x14ac:dyDescent="0.25">
      <c r="A441" s="3">
        <v>44547.451319444444</v>
      </c>
      <c r="B441" s="5">
        <f>'17.12_Master'!N441</f>
        <v>27</v>
      </c>
      <c r="C441" s="7">
        <f>'17.12_Master'!O441</f>
        <v>18</v>
      </c>
    </row>
    <row r="442" spans="1:3" x14ac:dyDescent="0.25">
      <c r="A442" s="3">
        <v>44547.451493055552</v>
      </c>
      <c r="B442" s="5">
        <f>'17.12_Master'!N442</f>
        <v>30</v>
      </c>
      <c r="C442" s="7">
        <f>'17.12_Master'!O442</f>
        <v>19</v>
      </c>
    </row>
    <row r="443" spans="1:3" x14ac:dyDescent="0.25">
      <c r="A443" s="3">
        <v>44547.451678240737</v>
      </c>
      <c r="B443" s="5">
        <f>'17.12_Master'!N443</f>
        <v>29</v>
      </c>
      <c r="C443" s="7">
        <f>'17.12_Master'!O443</f>
        <v>19</v>
      </c>
    </row>
    <row r="444" spans="1:3" x14ac:dyDescent="0.25">
      <c r="A444" s="3">
        <v>44547.451851851853</v>
      </c>
      <c r="B444" s="5">
        <f>'17.12_Master'!N444</f>
        <v>27</v>
      </c>
      <c r="C444" s="7">
        <f>'17.12_Master'!O444</f>
        <v>19</v>
      </c>
    </row>
    <row r="445" spans="1:3" x14ac:dyDescent="0.25">
      <c r="A445" s="3">
        <v>44547.452025462961</v>
      </c>
      <c r="B445" s="5">
        <f>'17.12_Master'!N445</f>
        <v>29</v>
      </c>
      <c r="C445" s="7">
        <f>'17.12_Master'!O445</f>
        <v>19</v>
      </c>
    </row>
    <row r="446" spans="1:3" x14ac:dyDescent="0.25">
      <c r="A446" s="3">
        <v>44547.452199074076</v>
      </c>
      <c r="B446" s="5">
        <f>'17.12_Master'!N446</f>
        <v>27</v>
      </c>
      <c r="C446" s="7">
        <f>'17.12_Master'!O446</f>
        <v>18</v>
      </c>
    </row>
    <row r="447" spans="1:3" x14ac:dyDescent="0.25">
      <c r="A447" s="3">
        <v>44547.452372685184</v>
      </c>
      <c r="B447" s="5">
        <f>'17.12_Master'!N447</f>
        <v>30</v>
      </c>
      <c r="C447" s="7">
        <f>'17.12_Master'!O447</f>
        <v>19</v>
      </c>
    </row>
    <row r="448" spans="1:3" x14ac:dyDescent="0.25">
      <c r="A448" s="3">
        <v>44547.452546296299</v>
      </c>
      <c r="B448" s="5">
        <f>'17.12_Master'!N448</f>
        <v>31</v>
      </c>
      <c r="C448" s="7">
        <f>'17.12_Master'!O448</f>
        <v>20</v>
      </c>
    </row>
    <row r="449" spans="1:3" x14ac:dyDescent="0.25">
      <c r="A449" s="3">
        <v>44547.452719907407</v>
      </c>
      <c r="B449" s="5">
        <f>'17.12_Master'!N449</f>
        <v>32</v>
      </c>
      <c r="C449" s="7">
        <f>'17.12_Master'!O449</f>
        <v>20</v>
      </c>
    </row>
    <row r="450" spans="1:3" x14ac:dyDescent="0.25">
      <c r="A450" s="3">
        <v>44547.452893518515</v>
      </c>
      <c r="B450" s="5">
        <f>'17.12_Master'!N450</f>
        <v>31</v>
      </c>
      <c r="C450" s="7">
        <f>'17.12_Master'!O450</f>
        <v>19</v>
      </c>
    </row>
    <row r="451" spans="1:3" x14ac:dyDescent="0.25">
      <c r="A451" s="3">
        <v>44547.453067129631</v>
      </c>
      <c r="B451" s="5">
        <f>'17.12_Master'!N451</f>
        <v>31</v>
      </c>
      <c r="C451" s="7">
        <f>'17.12_Master'!O451</f>
        <v>20</v>
      </c>
    </row>
    <row r="452" spans="1:3" x14ac:dyDescent="0.25">
      <c r="A452" s="3">
        <v>44547.453240740739</v>
      </c>
      <c r="B452" s="5">
        <f>'17.12_Master'!N452</f>
        <v>33</v>
      </c>
      <c r="C452" s="7">
        <f>'17.12_Master'!O452</f>
        <v>20</v>
      </c>
    </row>
    <row r="453" spans="1:3" x14ac:dyDescent="0.25">
      <c r="A453" s="3">
        <v>44547.453414351854</v>
      </c>
      <c r="B453" s="5">
        <f>'17.12_Master'!N453</f>
        <v>31</v>
      </c>
      <c r="C453" s="7">
        <f>'17.12_Master'!O453</f>
        <v>20</v>
      </c>
    </row>
    <row r="454" spans="1:3" x14ac:dyDescent="0.25">
      <c r="A454" s="3">
        <v>44547.453587962962</v>
      </c>
      <c r="B454" s="5">
        <f>'17.12_Master'!N454</f>
        <v>30</v>
      </c>
      <c r="C454" s="7">
        <f>'17.12_Master'!O454</f>
        <v>20</v>
      </c>
    </row>
    <row r="455" spans="1:3" x14ac:dyDescent="0.25">
      <c r="A455" s="3">
        <v>44547.453761574077</v>
      </c>
      <c r="B455" s="5">
        <f>'17.12_Master'!N455</f>
        <v>31</v>
      </c>
      <c r="C455" s="7">
        <f>'17.12_Master'!O455</f>
        <v>20</v>
      </c>
    </row>
    <row r="456" spans="1:3" x14ac:dyDescent="0.25">
      <c r="A456" s="3">
        <v>44547.453935185185</v>
      </c>
      <c r="B456" s="5">
        <f>'17.12_Master'!N456</f>
        <v>28</v>
      </c>
      <c r="C456" s="7">
        <f>'17.12_Master'!O456</f>
        <v>19</v>
      </c>
    </row>
    <row r="457" spans="1:3" x14ac:dyDescent="0.25">
      <c r="A457" s="3">
        <v>44547.454108796293</v>
      </c>
      <c r="B457" s="5">
        <f>'17.12_Master'!N457</f>
        <v>29</v>
      </c>
      <c r="C457" s="7">
        <f>'17.12_Master'!O457</f>
        <v>19</v>
      </c>
    </row>
    <row r="458" spans="1:3" x14ac:dyDescent="0.25">
      <c r="A458" s="3">
        <v>44547.454282407409</v>
      </c>
      <c r="B458" s="5">
        <f>'17.12_Master'!N458</f>
        <v>28</v>
      </c>
      <c r="C458" s="7">
        <f>'17.12_Master'!O458</f>
        <v>18</v>
      </c>
    </row>
    <row r="459" spans="1:3" x14ac:dyDescent="0.25">
      <c r="A459" s="3">
        <v>44547.454456018517</v>
      </c>
      <c r="B459" s="5">
        <f>'17.12_Master'!N459</f>
        <v>30</v>
      </c>
      <c r="C459" s="7">
        <f>'17.12_Master'!O459</f>
        <v>20</v>
      </c>
    </row>
    <row r="460" spans="1:3" x14ac:dyDescent="0.25">
      <c r="A460" s="3">
        <v>44547.454629629632</v>
      </c>
      <c r="B460" s="5">
        <f>'17.12_Master'!N460</f>
        <v>29</v>
      </c>
      <c r="C460" s="7">
        <f>'17.12_Master'!O460</f>
        <v>19</v>
      </c>
    </row>
    <row r="461" spans="1:3" x14ac:dyDescent="0.25">
      <c r="A461" s="3">
        <v>44547.45480324074</v>
      </c>
      <c r="B461" s="5">
        <f>'17.12_Master'!N461</f>
        <v>32</v>
      </c>
      <c r="C461" s="7">
        <f>'17.12_Master'!O461</f>
        <v>21</v>
      </c>
    </row>
    <row r="462" spans="1:3" x14ac:dyDescent="0.25">
      <c r="A462" s="3">
        <v>44547.454976851855</v>
      </c>
      <c r="B462" s="5">
        <f>'17.12_Master'!N462</f>
        <v>30</v>
      </c>
      <c r="C462" s="7">
        <f>'17.12_Master'!O462</f>
        <v>20</v>
      </c>
    </row>
    <row r="463" spans="1:3" x14ac:dyDescent="0.25">
      <c r="A463" s="3">
        <v>44547.455150462964</v>
      </c>
      <c r="B463" s="5">
        <f>'17.12_Master'!N463</f>
        <v>26</v>
      </c>
      <c r="C463" s="7">
        <f>'17.12_Master'!O463</f>
        <v>18</v>
      </c>
    </row>
    <row r="464" spans="1:3" x14ac:dyDescent="0.25">
      <c r="A464" s="3">
        <v>44547.455324074072</v>
      </c>
      <c r="B464" s="5">
        <f>'17.12_Master'!N464</f>
        <v>25</v>
      </c>
      <c r="C464" s="7">
        <f>'17.12_Master'!O464</f>
        <v>18</v>
      </c>
    </row>
    <row r="465" spans="1:3" x14ac:dyDescent="0.25">
      <c r="A465" s="3">
        <v>44547.455497685187</v>
      </c>
      <c r="B465" s="5">
        <f>'17.12_Master'!N465</f>
        <v>24</v>
      </c>
      <c r="C465" s="7">
        <f>'17.12_Master'!O465</f>
        <v>17</v>
      </c>
    </row>
    <row r="466" spans="1:3" x14ac:dyDescent="0.25">
      <c r="A466" s="3">
        <v>44547.455671296295</v>
      </c>
      <c r="B466" s="5">
        <f>'17.12_Master'!N466</f>
        <v>28</v>
      </c>
      <c r="C466" s="7">
        <f>'17.12_Master'!O466</f>
        <v>19</v>
      </c>
    </row>
    <row r="467" spans="1:3" x14ac:dyDescent="0.25">
      <c r="A467" s="3">
        <v>44547.45584490741</v>
      </c>
      <c r="B467" s="5">
        <f>'17.12_Master'!N467</f>
        <v>32</v>
      </c>
      <c r="C467" s="7">
        <f>'17.12_Master'!O467</f>
        <v>20</v>
      </c>
    </row>
    <row r="468" spans="1:3" x14ac:dyDescent="0.25">
      <c r="A468" s="3">
        <v>44547.456018518518</v>
      </c>
      <c r="B468" s="5">
        <f>'17.12_Master'!N468</f>
        <v>32</v>
      </c>
      <c r="C468" s="7">
        <f>'17.12_Master'!O468</f>
        <v>21</v>
      </c>
    </row>
    <row r="469" spans="1:3" x14ac:dyDescent="0.25">
      <c r="A469" s="3">
        <v>44547.456192129626</v>
      </c>
      <c r="B469" s="5">
        <f>'17.12_Master'!N469</f>
        <v>34</v>
      </c>
      <c r="C469" s="7">
        <f>'17.12_Master'!O469</f>
        <v>21</v>
      </c>
    </row>
    <row r="470" spans="1:3" x14ac:dyDescent="0.25">
      <c r="A470" s="3">
        <v>44547.456365740742</v>
      </c>
      <c r="B470" s="5">
        <f>'17.12_Master'!N470</f>
        <v>31</v>
      </c>
      <c r="C470" s="7">
        <f>'17.12_Master'!O470</f>
        <v>20</v>
      </c>
    </row>
    <row r="471" spans="1:3" x14ac:dyDescent="0.25">
      <c r="A471" s="3">
        <v>44547.45653935185</v>
      </c>
      <c r="B471" s="5">
        <f>'17.12_Master'!N471</f>
        <v>30</v>
      </c>
      <c r="C471" s="7">
        <f>'17.12_Master'!O471</f>
        <v>19</v>
      </c>
    </row>
    <row r="472" spans="1:3" x14ac:dyDescent="0.25">
      <c r="A472" s="3">
        <v>44547.456712962965</v>
      </c>
      <c r="B472" s="5">
        <f>'17.12_Master'!N472</f>
        <v>28</v>
      </c>
      <c r="C472" s="7">
        <f>'17.12_Master'!O472</f>
        <v>19</v>
      </c>
    </row>
    <row r="473" spans="1:3" x14ac:dyDescent="0.25">
      <c r="A473" s="3">
        <v>44547.456886574073</v>
      </c>
      <c r="B473" s="5">
        <f>'17.12_Master'!N473</f>
        <v>28</v>
      </c>
      <c r="C473" s="7">
        <f>'17.12_Master'!O473</f>
        <v>18</v>
      </c>
    </row>
    <row r="474" spans="1:3" x14ac:dyDescent="0.25">
      <c r="A474" s="3">
        <v>44547.457060185188</v>
      </c>
      <c r="B474" s="5">
        <f>'17.12_Master'!N474</f>
        <v>26</v>
      </c>
      <c r="C474" s="7">
        <f>'17.12_Master'!O474</f>
        <v>18</v>
      </c>
    </row>
    <row r="475" spans="1:3" x14ac:dyDescent="0.25">
      <c r="A475" s="3">
        <v>44547.457233796296</v>
      </c>
      <c r="B475" s="5">
        <f>'17.12_Master'!N475</f>
        <v>26</v>
      </c>
      <c r="C475" s="7">
        <f>'17.12_Master'!O475</f>
        <v>18</v>
      </c>
    </row>
    <row r="476" spans="1:3" x14ac:dyDescent="0.25">
      <c r="A476" s="3">
        <v>44547.457407407404</v>
      </c>
      <c r="B476" s="5">
        <f>'17.12_Master'!N476</f>
        <v>25</v>
      </c>
      <c r="C476" s="7">
        <f>'17.12_Master'!O476</f>
        <v>17</v>
      </c>
    </row>
    <row r="477" spans="1:3" x14ac:dyDescent="0.25">
      <c r="A477" s="3">
        <v>44547.45758101852</v>
      </c>
      <c r="B477" s="5">
        <f>'17.12_Master'!N477</f>
        <v>29</v>
      </c>
      <c r="C477" s="7">
        <f>'17.12_Master'!O477</f>
        <v>19</v>
      </c>
    </row>
    <row r="478" spans="1:3" x14ac:dyDescent="0.25">
      <c r="A478" s="3">
        <v>44547.457754629628</v>
      </c>
      <c r="B478" s="5">
        <f>'17.12_Master'!N478</f>
        <v>31</v>
      </c>
      <c r="C478" s="7">
        <f>'17.12_Master'!O478</f>
        <v>19</v>
      </c>
    </row>
    <row r="479" spans="1:3" x14ac:dyDescent="0.25">
      <c r="A479" s="3">
        <v>44547.457928240743</v>
      </c>
      <c r="B479" s="5">
        <f>'17.12_Master'!N479</f>
        <v>35</v>
      </c>
      <c r="C479" s="7">
        <f>'17.12_Master'!O479</f>
        <v>21</v>
      </c>
    </row>
    <row r="480" spans="1:3" x14ac:dyDescent="0.25">
      <c r="A480" s="3">
        <v>44547.458101851851</v>
      </c>
      <c r="B480" s="5">
        <f>'17.12_Master'!N480</f>
        <v>33</v>
      </c>
      <c r="C480" s="7">
        <f>'17.12_Master'!O480</f>
        <v>20</v>
      </c>
    </row>
    <row r="481" spans="1:3" x14ac:dyDescent="0.25">
      <c r="A481" s="3">
        <v>44547.458275462966</v>
      </c>
      <c r="B481" s="5">
        <f>'17.12_Master'!N481</f>
        <v>31</v>
      </c>
      <c r="C481" s="7">
        <f>'17.12_Master'!O481</f>
        <v>20</v>
      </c>
    </row>
    <row r="482" spans="1:3" x14ac:dyDescent="0.25">
      <c r="A482" s="3">
        <v>44547.458449074074</v>
      </c>
      <c r="B482" s="5">
        <f>'17.12_Master'!N482</f>
        <v>30</v>
      </c>
      <c r="C482" s="7">
        <f>'17.12_Master'!O482</f>
        <v>19</v>
      </c>
    </row>
    <row r="483" spans="1:3" x14ac:dyDescent="0.25">
      <c r="A483" s="3">
        <v>44547.458622685182</v>
      </c>
      <c r="B483" s="5">
        <f>'17.12_Master'!N483</f>
        <v>29</v>
      </c>
      <c r="C483" s="7">
        <f>'17.12_Master'!O483</f>
        <v>19</v>
      </c>
    </row>
    <row r="484" spans="1:3" x14ac:dyDescent="0.25">
      <c r="A484" s="3">
        <v>44547.458796296298</v>
      </c>
      <c r="B484" s="5">
        <f>'17.12_Master'!N484</f>
        <v>28</v>
      </c>
      <c r="C484" s="7">
        <f>'17.12_Master'!O484</f>
        <v>19</v>
      </c>
    </row>
    <row r="485" spans="1:3" x14ac:dyDescent="0.25">
      <c r="A485" s="3">
        <v>44547.458969907406</v>
      </c>
      <c r="B485" s="5">
        <f>'17.12_Master'!N485</f>
        <v>28</v>
      </c>
      <c r="C485" s="7">
        <f>'17.12_Master'!O485</f>
        <v>18</v>
      </c>
    </row>
    <row r="486" spans="1:3" x14ac:dyDescent="0.25">
      <c r="A486" s="3">
        <v>44547.459143518521</v>
      </c>
      <c r="B486" s="5">
        <f>'17.12_Master'!N486</f>
        <v>33</v>
      </c>
      <c r="C486" s="7">
        <f>'17.12_Master'!O486</f>
        <v>21</v>
      </c>
    </row>
    <row r="487" spans="1:3" x14ac:dyDescent="0.25">
      <c r="A487" s="3">
        <v>44547.459317129629</v>
      </c>
      <c r="B487" s="5">
        <f>'17.12_Master'!N487</f>
        <v>32</v>
      </c>
      <c r="C487" s="7">
        <f>'17.12_Master'!O487</f>
        <v>20</v>
      </c>
    </row>
    <row r="488" spans="1:3" x14ac:dyDescent="0.25">
      <c r="A488" s="3">
        <v>44547.459490740737</v>
      </c>
      <c r="B488" s="5">
        <f>'17.12_Master'!N488</f>
        <v>34</v>
      </c>
      <c r="C488" s="7">
        <f>'17.12_Master'!O488</f>
        <v>21</v>
      </c>
    </row>
    <row r="489" spans="1:3" x14ac:dyDescent="0.25">
      <c r="A489" s="3">
        <v>44547.459664351853</v>
      </c>
      <c r="B489" s="5">
        <f>'17.12_Master'!N489</f>
        <v>34</v>
      </c>
      <c r="C489" s="7">
        <f>'17.12_Master'!O489</f>
        <v>20</v>
      </c>
    </row>
    <row r="490" spans="1:3" x14ac:dyDescent="0.25">
      <c r="A490" s="3">
        <v>44547.459837962961</v>
      </c>
      <c r="B490" s="5">
        <f>'17.12_Master'!N490</f>
        <v>34</v>
      </c>
      <c r="C490" s="7">
        <f>'17.12_Master'!O490</f>
        <v>21</v>
      </c>
    </row>
    <row r="491" spans="1:3" x14ac:dyDescent="0.25">
      <c r="A491" s="3">
        <v>44547.460011574076</v>
      </c>
      <c r="B491" s="5">
        <f>'17.12_Master'!N491</f>
        <v>34</v>
      </c>
      <c r="C491" s="7">
        <f>'17.12_Master'!O491</f>
        <v>21</v>
      </c>
    </row>
    <row r="492" spans="1:3" x14ac:dyDescent="0.25">
      <c r="A492" s="3">
        <v>44547.460185185184</v>
      </c>
      <c r="B492" s="5">
        <f>'17.12_Master'!N492</f>
        <v>29</v>
      </c>
      <c r="C492" s="7">
        <f>'17.12_Master'!O492</f>
        <v>19</v>
      </c>
    </row>
    <row r="493" spans="1:3" x14ac:dyDescent="0.25">
      <c r="A493" s="3">
        <v>44547.460358796299</v>
      </c>
      <c r="B493" s="5">
        <f>'17.12_Master'!N493</f>
        <v>29</v>
      </c>
      <c r="C493" s="7">
        <f>'17.12_Master'!O493</f>
        <v>19</v>
      </c>
    </row>
    <row r="494" spans="1:3" x14ac:dyDescent="0.25">
      <c r="A494" s="3">
        <v>44547.460532407407</v>
      </c>
      <c r="B494" s="5">
        <f>'17.12_Master'!N494</f>
        <v>28</v>
      </c>
      <c r="C494" s="7">
        <f>'17.12_Master'!O494</f>
        <v>18</v>
      </c>
    </row>
    <row r="495" spans="1:3" x14ac:dyDescent="0.25">
      <c r="A495" s="3">
        <v>44547.460706018515</v>
      </c>
      <c r="B495" s="5">
        <f>'17.12_Master'!N495</f>
        <v>26</v>
      </c>
      <c r="C495" s="7">
        <f>'17.12_Master'!O495</f>
        <v>17</v>
      </c>
    </row>
    <row r="496" spans="1:3" x14ac:dyDescent="0.25">
      <c r="A496" s="3">
        <v>44547.460879629631</v>
      </c>
      <c r="B496" s="5">
        <f>'17.12_Master'!N496</f>
        <v>26</v>
      </c>
      <c r="C496" s="7">
        <f>'17.12_Master'!O496</f>
        <v>18</v>
      </c>
    </row>
    <row r="497" spans="1:3" x14ac:dyDescent="0.25">
      <c r="A497" s="3">
        <v>44547.461053240739</v>
      </c>
      <c r="B497" s="5">
        <f>'17.12_Master'!N497</f>
        <v>24</v>
      </c>
      <c r="C497" s="7">
        <f>'17.12_Master'!O497</f>
        <v>17</v>
      </c>
    </row>
    <row r="498" spans="1:3" x14ac:dyDescent="0.25">
      <c r="A498" s="3">
        <v>44547.461226851854</v>
      </c>
      <c r="B498" s="5">
        <f>'17.12_Master'!N498</f>
        <v>27</v>
      </c>
      <c r="C498" s="7">
        <f>'17.12_Master'!O498</f>
        <v>18</v>
      </c>
    </row>
    <row r="499" spans="1:3" x14ac:dyDescent="0.25">
      <c r="A499" s="3">
        <v>44547.461412037039</v>
      </c>
      <c r="B499" s="5">
        <f>'17.12_Master'!N499</f>
        <v>27</v>
      </c>
      <c r="C499" s="7">
        <f>'17.12_Master'!O499</f>
        <v>18</v>
      </c>
    </row>
    <row r="500" spans="1:3" x14ac:dyDescent="0.25">
      <c r="A500" s="3">
        <v>44547.461585648147</v>
      </c>
      <c r="B500" s="5">
        <f>'17.12_Master'!N500</f>
        <v>29</v>
      </c>
      <c r="C500" s="7">
        <f>'17.12_Master'!O500</f>
        <v>19</v>
      </c>
    </row>
    <row r="501" spans="1:3" x14ac:dyDescent="0.25">
      <c r="A501" s="3">
        <v>44547.461759259262</v>
      </c>
      <c r="B501" s="5">
        <f>'17.12_Master'!N501</f>
        <v>29</v>
      </c>
      <c r="C501" s="7">
        <f>'17.12_Master'!O501</f>
        <v>19</v>
      </c>
    </row>
    <row r="502" spans="1:3" x14ac:dyDescent="0.25">
      <c r="A502" s="3">
        <v>44547.46193287037</v>
      </c>
      <c r="B502" s="5">
        <f>'17.12_Master'!N502</f>
        <v>28</v>
      </c>
      <c r="C502" s="7">
        <f>'17.12_Master'!O502</f>
        <v>19</v>
      </c>
    </row>
    <row r="503" spans="1:3" x14ac:dyDescent="0.25">
      <c r="A503" s="3">
        <v>44547.462106481478</v>
      </c>
      <c r="B503" s="5">
        <f>'17.12_Master'!N503</f>
        <v>27</v>
      </c>
      <c r="C503" s="7">
        <f>'17.12_Master'!O503</f>
        <v>18</v>
      </c>
    </row>
    <row r="504" spans="1:3" x14ac:dyDescent="0.25">
      <c r="A504" s="3">
        <v>44547.462280092594</v>
      </c>
      <c r="B504" s="5">
        <f>'17.12_Master'!N504</f>
        <v>29</v>
      </c>
      <c r="C504" s="7">
        <f>'17.12_Master'!O504</f>
        <v>19</v>
      </c>
    </row>
    <row r="505" spans="1:3" x14ac:dyDescent="0.25">
      <c r="A505" s="3">
        <v>44547.462453703702</v>
      </c>
      <c r="B505" s="5">
        <f>'17.12_Master'!N505</f>
        <v>30</v>
      </c>
      <c r="C505" s="7">
        <f>'17.12_Master'!O505</f>
        <v>19</v>
      </c>
    </row>
    <row r="506" spans="1:3" x14ac:dyDescent="0.25">
      <c r="A506" s="3">
        <v>44547.462627314817</v>
      </c>
      <c r="B506" s="5">
        <f>'17.12_Master'!N506</f>
        <v>28</v>
      </c>
      <c r="C506" s="7">
        <f>'17.12_Master'!O506</f>
        <v>18</v>
      </c>
    </row>
    <row r="507" spans="1:3" x14ac:dyDescent="0.25">
      <c r="A507" s="3">
        <v>44547.462800925925</v>
      </c>
      <c r="B507" s="5">
        <f>'17.12_Master'!N507</f>
        <v>27</v>
      </c>
      <c r="C507" s="7">
        <f>'17.12_Master'!O507</f>
        <v>19</v>
      </c>
    </row>
    <row r="508" spans="1:3" x14ac:dyDescent="0.25">
      <c r="A508" s="3">
        <v>44547.46297453704</v>
      </c>
      <c r="B508" s="5">
        <f>'17.12_Master'!N508</f>
        <v>26</v>
      </c>
      <c r="C508" s="7">
        <f>'17.12_Master'!O508</f>
        <v>17</v>
      </c>
    </row>
    <row r="509" spans="1:3" x14ac:dyDescent="0.25">
      <c r="A509" s="3">
        <v>44547.463148148148</v>
      </c>
      <c r="B509" s="5">
        <f>'17.12_Master'!N509</f>
        <v>26</v>
      </c>
      <c r="C509" s="7">
        <f>'17.12_Master'!O509</f>
        <v>17</v>
      </c>
    </row>
    <row r="510" spans="1:3" x14ac:dyDescent="0.25">
      <c r="A510" s="3">
        <v>44547.463321759256</v>
      </c>
      <c r="B510" s="5">
        <f>'17.12_Master'!N510</f>
        <v>25</v>
      </c>
      <c r="C510" s="7">
        <f>'17.12_Master'!O510</f>
        <v>17</v>
      </c>
    </row>
    <row r="511" spans="1:3" x14ac:dyDescent="0.25">
      <c r="A511" s="3">
        <v>44547.463495370372</v>
      </c>
      <c r="B511" s="5">
        <f>'17.12_Master'!N511</f>
        <v>24</v>
      </c>
      <c r="C511" s="7">
        <f>'17.12_Master'!O511</f>
        <v>17</v>
      </c>
    </row>
    <row r="512" spans="1:3" x14ac:dyDescent="0.25">
      <c r="A512" s="3">
        <v>44547.46366898148</v>
      </c>
      <c r="B512" s="5">
        <f>'17.12_Master'!N512</f>
        <v>24</v>
      </c>
      <c r="C512" s="7">
        <f>'17.12_Master'!O512</f>
        <v>17</v>
      </c>
    </row>
    <row r="513" spans="1:3" x14ac:dyDescent="0.25">
      <c r="A513" s="3">
        <v>44547.463842592595</v>
      </c>
      <c r="B513" s="5">
        <f>'17.12_Master'!N513</f>
        <v>23</v>
      </c>
      <c r="C513" s="7">
        <f>'17.12_Master'!O513</f>
        <v>17</v>
      </c>
    </row>
    <row r="514" spans="1:3" x14ac:dyDescent="0.25">
      <c r="A514" s="3">
        <v>44547.464016203703</v>
      </c>
      <c r="B514" s="5">
        <f>'17.12_Master'!N514</f>
        <v>23</v>
      </c>
      <c r="C514" s="7">
        <f>'17.12_Master'!O514</f>
        <v>17</v>
      </c>
    </row>
    <row r="515" spans="1:3" x14ac:dyDescent="0.25">
      <c r="A515" s="3">
        <v>44547.464189814818</v>
      </c>
      <c r="B515" s="5">
        <f>'17.12_Master'!N515</f>
        <v>24</v>
      </c>
      <c r="C515" s="7">
        <f>'17.12_Master'!O515</f>
        <v>17</v>
      </c>
    </row>
    <row r="516" spans="1:3" x14ac:dyDescent="0.25">
      <c r="A516" s="3">
        <v>44547.464363425926</v>
      </c>
      <c r="B516" s="5">
        <f>'17.12_Master'!N516</f>
        <v>23</v>
      </c>
      <c r="C516" s="7">
        <f>'17.12_Master'!O516</f>
        <v>17</v>
      </c>
    </row>
    <row r="517" spans="1:3" x14ac:dyDescent="0.25">
      <c r="A517" s="3">
        <v>44547.464537037034</v>
      </c>
      <c r="B517" s="5">
        <f>'17.12_Master'!N517</f>
        <v>26</v>
      </c>
      <c r="C517" s="7">
        <f>'17.12_Master'!O517</f>
        <v>18</v>
      </c>
    </row>
    <row r="518" spans="1:3" x14ac:dyDescent="0.25">
      <c r="A518" s="3">
        <v>44547.46471064815</v>
      </c>
      <c r="B518" s="5">
        <f>'17.12_Master'!N518</f>
        <v>25</v>
      </c>
      <c r="C518" s="7">
        <f>'17.12_Master'!O518</f>
        <v>18</v>
      </c>
    </row>
    <row r="519" spans="1:3" x14ac:dyDescent="0.25">
      <c r="A519" s="3">
        <v>44547.464884259258</v>
      </c>
      <c r="B519" s="5">
        <f>'17.12_Master'!N519</f>
        <v>25</v>
      </c>
      <c r="C519" s="7">
        <f>'17.12_Master'!O519</f>
        <v>17</v>
      </c>
    </row>
    <row r="520" spans="1:3" x14ac:dyDescent="0.25">
      <c r="A520" s="3">
        <v>44547.465057870373</v>
      </c>
      <c r="B520" s="5">
        <f>'17.12_Master'!N520</f>
        <v>24</v>
      </c>
      <c r="C520" s="7">
        <f>'17.12_Master'!O520</f>
        <v>17</v>
      </c>
    </row>
    <row r="521" spans="1:3" x14ac:dyDescent="0.25">
      <c r="A521" s="3">
        <v>44547.465231481481</v>
      </c>
      <c r="B521" s="5">
        <f>'17.12_Master'!N521</f>
        <v>24</v>
      </c>
      <c r="C521" s="7">
        <f>'17.12_Master'!O521</f>
        <v>17</v>
      </c>
    </row>
    <row r="522" spans="1:3" x14ac:dyDescent="0.25">
      <c r="A522" s="3">
        <v>44547.465405092589</v>
      </c>
      <c r="B522" s="5">
        <f>'17.12_Master'!N522</f>
        <v>24</v>
      </c>
      <c r="C522" s="7">
        <f>'17.12_Master'!O522</f>
        <v>17</v>
      </c>
    </row>
    <row r="523" spans="1:3" x14ac:dyDescent="0.25">
      <c r="A523" s="3">
        <v>44547.465578703705</v>
      </c>
      <c r="B523" s="5">
        <f>'17.12_Master'!N523</f>
        <v>22</v>
      </c>
      <c r="C523" s="7">
        <f>'17.12_Master'!O523</f>
        <v>16</v>
      </c>
    </row>
    <row r="524" spans="1:3" x14ac:dyDescent="0.25">
      <c r="A524" s="3">
        <v>44547.465752314813</v>
      </c>
      <c r="B524" s="5">
        <f>'17.12_Master'!N524</f>
        <v>23</v>
      </c>
      <c r="C524" s="7">
        <f>'17.12_Master'!O524</f>
        <v>17</v>
      </c>
    </row>
    <row r="525" spans="1:3" x14ac:dyDescent="0.25">
      <c r="A525" s="3">
        <v>44547.465925925928</v>
      </c>
      <c r="B525" s="5">
        <f>'17.12_Master'!N525</f>
        <v>22</v>
      </c>
      <c r="C525" s="7">
        <f>'17.12_Master'!O525</f>
        <v>16</v>
      </c>
    </row>
    <row r="526" spans="1:3" x14ac:dyDescent="0.25">
      <c r="A526" s="3">
        <v>44547.466099537036</v>
      </c>
      <c r="B526" s="5">
        <f>'17.12_Master'!N526</f>
        <v>23</v>
      </c>
      <c r="C526" s="7">
        <f>'17.12_Master'!O526</f>
        <v>17</v>
      </c>
    </row>
    <row r="527" spans="1:3" x14ac:dyDescent="0.25">
      <c r="A527" s="3">
        <v>44547.466273148151</v>
      </c>
      <c r="B527" s="5">
        <f>'17.12_Master'!N527</f>
        <v>24</v>
      </c>
      <c r="C527" s="7">
        <f>'17.12_Master'!O527</f>
        <v>17</v>
      </c>
    </row>
    <row r="528" spans="1:3" x14ac:dyDescent="0.25">
      <c r="A528" s="3">
        <v>44547.466446759259</v>
      </c>
      <c r="B528" s="5">
        <f>'17.12_Master'!N528</f>
        <v>26</v>
      </c>
      <c r="C528" s="7">
        <f>'17.12_Master'!O528</f>
        <v>17</v>
      </c>
    </row>
    <row r="529" spans="1:3" x14ac:dyDescent="0.25">
      <c r="A529" s="3">
        <v>44547.466620370367</v>
      </c>
      <c r="B529" s="5">
        <f>'17.12_Master'!N529</f>
        <v>28</v>
      </c>
      <c r="C529" s="7">
        <f>'17.12_Master'!O529</f>
        <v>19</v>
      </c>
    </row>
    <row r="530" spans="1:3" x14ac:dyDescent="0.25">
      <c r="A530" s="3">
        <v>44547.466793981483</v>
      </c>
      <c r="B530" s="5">
        <f>'17.12_Master'!N530</f>
        <v>28</v>
      </c>
      <c r="C530" s="7">
        <f>'17.12_Master'!O530</f>
        <v>18</v>
      </c>
    </row>
    <row r="531" spans="1:3" x14ac:dyDescent="0.25">
      <c r="A531" s="3">
        <v>44547.466967592591</v>
      </c>
      <c r="B531" s="5">
        <f>'17.12_Master'!N531</f>
        <v>28</v>
      </c>
      <c r="C531" s="7">
        <f>'17.12_Master'!O531</f>
        <v>18</v>
      </c>
    </row>
    <row r="532" spans="1:3" x14ac:dyDescent="0.25">
      <c r="A532" s="3">
        <v>44547.467141203706</v>
      </c>
      <c r="B532" s="5">
        <f>'17.12_Master'!N532</f>
        <v>30</v>
      </c>
      <c r="C532" s="7">
        <f>'17.12_Master'!O532</f>
        <v>19</v>
      </c>
    </row>
    <row r="533" spans="1:3" x14ac:dyDescent="0.25">
      <c r="A533" s="3">
        <v>44547.467314814814</v>
      </c>
      <c r="B533" s="5">
        <f>'17.12_Master'!N533</f>
        <v>31</v>
      </c>
      <c r="C533" s="7">
        <f>'17.12_Master'!O533</f>
        <v>20</v>
      </c>
    </row>
    <row r="534" spans="1:3" x14ac:dyDescent="0.25">
      <c r="A534" s="3">
        <v>44547.467488425929</v>
      </c>
      <c r="B534" s="5">
        <f>'17.12_Master'!N534</f>
        <v>29</v>
      </c>
      <c r="C534" s="7">
        <f>'17.12_Master'!O534</f>
        <v>19</v>
      </c>
    </row>
    <row r="535" spans="1:3" x14ac:dyDescent="0.25">
      <c r="A535" s="3">
        <v>44547.467662037037</v>
      </c>
      <c r="B535" s="5">
        <f>'17.12_Master'!N535</f>
        <v>30</v>
      </c>
      <c r="C535" s="7">
        <f>'17.12_Master'!O535</f>
        <v>19</v>
      </c>
    </row>
    <row r="536" spans="1:3" x14ac:dyDescent="0.25">
      <c r="A536" s="3">
        <v>44547.467835648145</v>
      </c>
      <c r="B536" s="5">
        <f>'17.12_Master'!N536</f>
        <v>30</v>
      </c>
      <c r="C536" s="7">
        <f>'17.12_Master'!O536</f>
        <v>20</v>
      </c>
    </row>
    <row r="537" spans="1:3" x14ac:dyDescent="0.25">
      <c r="A537" s="3">
        <v>44547.468009259261</v>
      </c>
      <c r="B537" s="5">
        <f>'17.12_Master'!N537</f>
        <v>31</v>
      </c>
      <c r="C537" s="7">
        <f>'17.12_Master'!O537</f>
        <v>20</v>
      </c>
    </row>
    <row r="538" spans="1:3" x14ac:dyDescent="0.25">
      <c r="A538" s="3">
        <v>44547.468182870369</v>
      </c>
      <c r="B538" s="5">
        <f>'17.12_Master'!N538</f>
        <v>31</v>
      </c>
      <c r="C538" s="7">
        <f>'17.12_Master'!O538</f>
        <v>19</v>
      </c>
    </row>
    <row r="539" spans="1:3" x14ac:dyDescent="0.25">
      <c r="A539" s="3">
        <v>44547.468356481484</v>
      </c>
      <c r="B539" s="5">
        <f>'17.12_Master'!N539</f>
        <v>29</v>
      </c>
      <c r="C539" s="7">
        <f>'17.12_Master'!O539</f>
        <v>19</v>
      </c>
    </row>
    <row r="540" spans="1:3" x14ac:dyDescent="0.25">
      <c r="A540" s="3">
        <v>44547.468530092592</v>
      </c>
      <c r="B540" s="5">
        <f>'17.12_Master'!N540</f>
        <v>30</v>
      </c>
      <c r="C540" s="7">
        <f>'17.12_Master'!O540</f>
        <v>19</v>
      </c>
    </row>
    <row r="541" spans="1:3" x14ac:dyDescent="0.25">
      <c r="A541" s="3">
        <v>44547.4687037037</v>
      </c>
      <c r="B541" s="5">
        <f>'17.12_Master'!N541</f>
        <v>30</v>
      </c>
      <c r="C541" s="7">
        <f>'17.12_Master'!O541</f>
        <v>19</v>
      </c>
    </row>
    <row r="542" spans="1:3" x14ac:dyDescent="0.25">
      <c r="A542" s="3">
        <v>44547.468877314815</v>
      </c>
      <c r="B542" s="5">
        <f>'17.12_Master'!N542</f>
        <v>28</v>
      </c>
      <c r="C542" s="7">
        <f>'17.12_Master'!O542</f>
        <v>19</v>
      </c>
    </row>
    <row r="543" spans="1:3" x14ac:dyDescent="0.25">
      <c r="A543" s="3">
        <v>44547.469050925924</v>
      </c>
      <c r="B543" s="5">
        <f>'17.12_Master'!N543</f>
        <v>25</v>
      </c>
      <c r="C543" s="7">
        <f>'17.12_Master'!O543</f>
        <v>17</v>
      </c>
    </row>
    <row r="544" spans="1:3" x14ac:dyDescent="0.25">
      <c r="A544" s="3">
        <v>44547.469224537039</v>
      </c>
      <c r="B544" s="5">
        <f>'17.12_Master'!N544</f>
        <v>24</v>
      </c>
      <c r="C544" s="7">
        <f>'17.12_Master'!O544</f>
        <v>17</v>
      </c>
    </row>
    <row r="545" spans="1:3" x14ac:dyDescent="0.25">
      <c r="A545" s="3">
        <v>44547.469398148147</v>
      </c>
      <c r="B545" s="5">
        <f>'17.12_Master'!N545</f>
        <v>24</v>
      </c>
      <c r="C545" s="7">
        <f>'17.12_Master'!O545</f>
        <v>17</v>
      </c>
    </row>
    <row r="546" spans="1:3" x14ac:dyDescent="0.25">
      <c r="A546" s="3">
        <v>44547.469571759262</v>
      </c>
      <c r="B546" s="5">
        <f>'17.12_Master'!N546</f>
        <v>24</v>
      </c>
      <c r="C546" s="7">
        <f>'17.12_Master'!O546</f>
        <v>17</v>
      </c>
    </row>
    <row r="547" spans="1:3" x14ac:dyDescent="0.25">
      <c r="A547" s="3">
        <v>44547.46974537037</v>
      </c>
      <c r="B547" s="5">
        <f>'17.12_Master'!N547</f>
        <v>26</v>
      </c>
      <c r="C547" s="7">
        <f>'17.12_Master'!O547</f>
        <v>18</v>
      </c>
    </row>
    <row r="548" spans="1:3" x14ac:dyDescent="0.25">
      <c r="A548" s="3">
        <v>44547.469918981478</v>
      </c>
      <c r="B548" s="5">
        <f>'17.12_Master'!N548</f>
        <v>27</v>
      </c>
      <c r="C548" s="7">
        <f>'17.12_Master'!O548</f>
        <v>19</v>
      </c>
    </row>
    <row r="549" spans="1:3" x14ac:dyDescent="0.25">
      <c r="A549" s="3">
        <v>44547.470092592594</v>
      </c>
      <c r="B549" s="5">
        <f>'17.12_Master'!N549</f>
        <v>29</v>
      </c>
      <c r="C549" s="7">
        <f>'17.12_Master'!O549</f>
        <v>19</v>
      </c>
    </row>
    <row r="550" spans="1:3" x14ac:dyDescent="0.25">
      <c r="A550" s="3">
        <v>44547.470266203702</v>
      </c>
      <c r="B550" s="5">
        <f>'17.12_Master'!N550</f>
        <v>31</v>
      </c>
      <c r="C550" s="7">
        <f>'17.12_Master'!O550</f>
        <v>19</v>
      </c>
    </row>
    <row r="551" spans="1:3" x14ac:dyDescent="0.25">
      <c r="A551" s="3">
        <v>44547.470439814817</v>
      </c>
      <c r="B551" s="5">
        <f>'17.12_Master'!N551</f>
        <v>31</v>
      </c>
      <c r="C551" s="7">
        <f>'17.12_Master'!O551</f>
        <v>20</v>
      </c>
    </row>
    <row r="552" spans="1:3" x14ac:dyDescent="0.25">
      <c r="A552" s="3">
        <v>44547.470613425925</v>
      </c>
      <c r="B552" s="5">
        <f>'17.12_Master'!N552</f>
        <v>30</v>
      </c>
      <c r="C552" s="7">
        <f>'17.12_Master'!O552</f>
        <v>19</v>
      </c>
    </row>
    <row r="553" spans="1:3" x14ac:dyDescent="0.25">
      <c r="A553" s="3">
        <v>44547.47079861111</v>
      </c>
      <c r="B553" s="5">
        <f>'17.12_Master'!N553</f>
        <v>29</v>
      </c>
      <c r="C553" s="7">
        <f>'17.12_Master'!O553</f>
        <v>19</v>
      </c>
    </row>
    <row r="554" spans="1:3" x14ac:dyDescent="0.25">
      <c r="A554" s="3">
        <v>44547.470972222225</v>
      </c>
      <c r="B554" s="5">
        <f>'17.12_Master'!N554</f>
        <v>28</v>
      </c>
      <c r="C554" s="7">
        <f>'17.12_Master'!O554</f>
        <v>18</v>
      </c>
    </row>
    <row r="555" spans="1:3" x14ac:dyDescent="0.25">
      <c r="A555" s="3">
        <v>44547.471145833333</v>
      </c>
      <c r="B555" s="5">
        <f>'17.12_Master'!N555</f>
        <v>28</v>
      </c>
      <c r="C555" s="7">
        <f>'17.12_Master'!O555</f>
        <v>19</v>
      </c>
    </row>
    <row r="556" spans="1:3" x14ac:dyDescent="0.25">
      <c r="A556" s="3">
        <v>44547.471319444441</v>
      </c>
      <c r="B556" s="5">
        <f>'17.12_Master'!N556</f>
        <v>28</v>
      </c>
      <c r="C556" s="7">
        <f>'17.12_Master'!O556</f>
        <v>18</v>
      </c>
    </row>
    <row r="557" spans="1:3" x14ac:dyDescent="0.25">
      <c r="A557" s="3">
        <v>44547.471493055556</v>
      </c>
      <c r="B557" s="5">
        <f>'17.12_Master'!N557</f>
        <v>27</v>
      </c>
      <c r="C557" s="7">
        <f>'17.12_Master'!O557</f>
        <v>19</v>
      </c>
    </row>
    <row r="558" spans="1:3" x14ac:dyDescent="0.25">
      <c r="A558" s="3">
        <v>44547.471666666665</v>
      </c>
      <c r="B558" s="5">
        <f>'17.12_Master'!N558</f>
        <v>26</v>
      </c>
      <c r="C558" s="7">
        <f>'17.12_Master'!O558</f>
        <v>18</v>
      </c>
    </row>
    <row r="559" spans="1:3" x14ac:dyDescent="0.25">
      <c r="A559" s="3">
        <v>44547.47184027778</v>
      </c>
      <c r="B559" s="5">
        <f>'17.12_Master'!N559</f>
        <v>26</v>
      </c>
      <c r="C559" s="7">
        <f>'17.12_Master'!O559</f>
        <v>18</v>
      </c>
    </row>
    <row r="560" spans="1:3" x14ac:dyDescent="0.25">
      <c r="A560" s="3">
        <v>44547.472013888888</v>
      </c>
      <c r="B560" s="5">
        <f>'17.12_Master'!N560</f>
        <v>25</v>
      </c>
      <c r="C560" s="7">
        <f>'17.12_Master'!O560</f>
        <v>18</v>
      </c>
    </row>
    <row r="561" spans="1:3" x14ac:dyDescent="0.25">
      <c r="A561" s="3">
        <v>44547.472187500003</v>
      </c>
      <c r="B561" s="5">
        <f>'17.12_Master'!N561</f>
        <v>24</v>
      </c>
      <c r="C561" s="7">
        <f>'17.12_Master'!O561</f>
        <v>17</v>
      </c>
    </row>
    <row r="562" spans="1:3" x14ac:dyDescent="0.25">
      <c r="A562" s="3">
        <v>44547.472361111111</v>
      </c>
      <c r="B562" s="5">
        <f>'17.12_Master'!N562</f>
        <v>24</v>
      </c>
      <c r="C562" s="7">
        <f>'17.12_Master'!O562</f>
        <v>17</v>
      </c>
    </row>
    <row r="563" spans="1:3" x14ac:dyDescent="0.25">
      <c r="A563" s="3">
        <v>44547.472534722219</v>
      </c>
      <c r="B563" s="5">
        <f>'17.12_Master'!N563</f>
        <v>24</v>
      </c>
      <c r="C563" s="7">
        <f>'17.12_Master'!O563</f>
        <v>17</v>
      </c>
    </row>
    <row r="564" spans="1:3" x14ac:dyDescent="0.25">
      <c r="A564" s="3">
        <v>44547.472708333335</v>
      </c>
      <c r="B564" s="5">
        <f>'17.12_Master'!N564</f>
        <v>23</v>
      </c>
      <c r="C564" s="7">
        <f>'17.12_Master'!O564</f>
        <v>16</v>
      </c>
    </row>
    <row r="565" spans="1:3" x14ac:dyDescent="0.25">
      <c r="A565" s="3">
        <v>44547.472881944443</v>
      </c>
      <c r="B565" s="5">
        <f>'17.12_Master'!N565</f>
        <v>23</v>
      </c>
      <c r="C565" s="7">
        <f>'17.12_Master'!O565</f>
        <v>16</v>
      </c>
    </row>
    <row r="566" spans="1:3" x14ac:dyDescent="0.25">
      <c r="A566" s="3">
        <v>44547.473055555558</v>
      </c>
      <c r="B566" s="5">
        <f>'17.12_Master'!N566</f>
        <v>24</v>
      </c>
      <c r="C566" s="7">
        <f>'17.12_Master'!O566</f>
        <v>17</v>
      </c>
    </row>
    <row r="567" spans="1:3" x14ac:dyDescent="0.25">
      <c r="A567" s="3">
        <v>44547.473229166666</v>
      </c>
      <c r="B567" s="5">
        <f>'17.12_Master'!N567</f>
        <v>24</v>
      </c>
      <c r="C567" s="7">
        <f>'17.12_Master'!O567</f>
        <v>17</v>
      </c>
    </row>
    <row r="568" spans="1:3" x14ac:dyDescent="0.25">
      <c r="A568" s="3">
        <v>44547.473402777781</v>
      </c>
      <c r="B568" s="5">
        <f>'17.12_Master'!N568</f>
        <v>22</v>
      </c>
      <c r="C568" s="7">
        <f>'17.12_Master'!O568</f>
        <v>16</v>
      </c>
    </row>
    <row r="569" spans="1:3" x14ac:dyDescent="0.25">
      <c r="A569" s="3">
        <v>44547.473576388889</v>
      </c>
      <c r="B569" s="5">
        <f>'17.12_Master'!N569</f>
        <v>21</v>
      </c>
      <c r="C569" s="7">
        <f>'17.12_Master'!O569</f>
        <v>16</v>
      </c>
    </row>
    <row r="570" spans="1:3" x14ac:dyDescent="0.25">
      <c r="A570" s="3">
        <v>44547.473749999997</v>
      </c>
      <c r="B570" s="5">
        <f>'17.12_Master'!N570</f>
        <v>26</v>
      </c>
      <c r="C570" s="7">
        <f>'17.12_Master'!O570</f>
        <v>18</v>
      </c>
    </row>
    <row r="571" spans="1:3" x14ac:dyDescent="0.25">
      <c r="A571" s="3">
        <v>44547.473923611113</v>
      </c>
      <c r="B571" s="5">
        <f>'17.12_Master'!N571</f>
        <v>28</v>
      </c>
      <c r="C571" s="7">
        <f>'17.12_Master'!O571</f>
        <v>19</v>
      </c>
    </row>
    <row r="572" spans="1:3" x14ac:dyDescent="0.25">
      <c r="A572" s="3">
        <v>44547.474097222221</v>
      </c>
      <c r="B572" s="5">
        <f>'17.12_Master'!N572</f>
        <v>31</v>
      </c>
      <c r="C572" s="7">
        <f>'17.12_Master'!O572</f>
        <v>20</v>
      </c>
    </row>
    <row r="573" spans="1:3" x14ac:dyDescent="0.25">
      <c r="A573" s="3">
        <v>44547.474270833336</v>
      </c>
      <c r="B573" s="5">
        <f>'17.12_Master'!N573</f>
        <v>32</v>
      </c>
      <c r="C573" s="7">
        <f>'17.12_Master'!O573</f>
        <v>20</v>
      </c>
    </row>
    <row r="574" spans="1:3" x14ac:dyDescent="0.25">
      <c r="A574" s="3">
        <v>44547.474444444444</v>
      </c>
      <c r="B574" s="5">
        <f>'17.12_Master'!N574</f>
        <v>31</v>
      </c>
      <c r="C574" s="7">
        <f>'17.12_Master'!O574</f>
        <v>20</v>
      </c>
    </row>
    <row r="575" spans="1:3" x14ac:dyDescent="0.25">
      <c r="A575" s="3">
        <v>44547.474618055552</v>
      </c>
      <c r="B575" s="5">
        <f>'17.12_Master'!N575</f>
        <v>28</v>
      </c>
      <c r="C575" s="7">
        <f>'17.12_Master'!O575</f>
        <v>18</v>
      </c>
    </row>
    <row r="576" spans="1:3" x14ac:dyDescent="0.25">
      <c r="A576" s="3">
        <v>44547.474791666667</v>
      </c>
      <c r="B576" s="5">
        <f>'17.12_Master'!N576</f>
        <v>28</v>
      </c>
      <c r="C576" s="7">
        <f>'17.12_Master'!O576</f>
        <v>18</v>
      </c>
    </row>
    <row r="577" spans="1:3" x14ac:dyDescent="0.25">
      <c r="A577" s="3">
        <v>44547.474965277775</v>
      </c>
      <c r="B577" s="5">
        <f>'17.12_Master'!N577</f>
        <v>26</v>
      </c>
      <c r="C577" s="7">
        <f>'17.12_Master'!O577</f>
        <v>18</v>
      </c>
    </row>
    <row r="578" spans="1:3" x14ac:dyDescent="0.25">
      <c r="A578" s="3">
        <v>44547.475138888891</v>
      </c>
      <c r="B578" s="5">
        <f>'17.12_Master'!N578</f>
        <v>27</v>
      </c>
      <c r="C578" s="7">
        <f>'17.12_Master'!O578</f>
        <v>18</v>
      </c>
    </row>
    <row r="579" spans="1:3" x14ac:dyDescent="0.25">
      <c r="A579" s="3">
        <v>44547.475312499999</v>
      </c>
      <c r="B579" s="5">
        <f>'17.12_Master'!N579</f>
        <v>27</v>
      </c>
      <c r="C579" s="7">
        <f>'17.12_Master'!O579</f>
        <v>18</v>
      </c>
    </row>
    <row r="580" spans="1:3" x14ac:dyDescent="0.25">
      <c r="A580" s="3">
        <v>44547.475486111114</v>
      </c>
      <c r="B580" s="5">
        <f>'17.12_Master'!N580</f>
        <v>25</v>
      </c>
      <c r="C580" s="7">
        <f>'17.12_Master'!O580</f>
        <v>17</v>
      </c>
    </row>
    <row r="581" spans="1:3" x14ac:dyDescent="0.25">
      <c r="A581" s="3">
        <v>44547.475659722222</v>
      </c>
      <c r="B581" s="5">
        <f>'17.12_Master'!N581</f>
        <v>25</v>
      </c>
      <c r="C581" s="7">
        <f>'17.12_Master'!O581</f>
        <v>18</v>
      </c>
    </row>
    <row r="582" spans="1:3" x14ac:dyDescent="0.25">
      <c r="A582" s="3">
        <v>44547.47583333333</v>
      </c>
      <c r="B582" s="5">
        <f>'17.12_Master'!N582</f>
        <v>27</v>
      </c>
      <c r="C582" s="7">
        <f>'17.12_Master'!O582</f>
        <v>18</v>
      </c>
    </row>
    <row r="583" spans="1:3" x14ac:dyDescent="0.25">
      <c r="A583" s="3">
        <v>44547.476006944446</v>
      </c>
      <c r="B583" s="5">
        <f>'17.12_Master'!N583</f>
        <v>26</v>
      </c>
      <c r="C583" s="7">
        <f>'17.12_Master'!O583</f>
        <v>18</v>
      </c>
    </row>
    <row r="584" spans="1:3" x14ac:dyDescent="0.25">
      <c r="A584" s="3">
        <v>44547.476180555554</v>
      </c>
      <c r="B584" s="5">
        <f>'17.12_Master'!N584</f>
        <v>26</v>
      </c>
      <c r="C584" s="7">
        <f>'17.12_Master'!O584</f>
        <v>18</v>
      </c>
    </row>
    <row r="585" spans="1:3" x14ac:dyDescent="0.25">
      <c r="A585" s="3">
        <v>44547.476354166669</v>
      </c>
      <c r="B585" s="5">
        <f>'17.12_Master'!N585</f>
        <v>27</v>
      </c>
      <c r="C585" s="7">
        <f>'17.12_Master'!O585</f>
        <v>18</v>
      </c>
    </row>
    <row r="586" spans="1:3" x14ac:dyDescent="0.25">
      <c r="A586" s="3">
        <v>44547.476527777777</v>
      </c>
      <c r="B586" s="5">
        <f>'17.12_Master'!N586</f>
        <v>26</v>
      </c>
      <c r="C586" s="7">
        <f>'17.12_Master'!O586</f>
        <v>17</v>
      </c>
    </row>
    <row r="587" spans="1:3" x14ac:dyDescent="0.25">
      <c r="A587" s="3">
        <v>44547.476701388892</v>
      </c>
      <c r="B587" s="5">
        <f>'17.12_Master'!N587</f>
        <v>26</v>
      </c>
      <c r="C587" s="7">
        <f>'17.12_Master'!O587</f>
        <v>18</v>
      </c>
    </row>
    <row r="588" spans="1:3" x14ac:dyDescent="0.25">
      <c r="A588" s="3">
        <v>44547.476875</v>
      </c>
      <c r="B588" s="5">
        <f>'17.12_Master'!N588</f>
        <v>27</v>
      </c>
      <c r="C588" s="7">
        <f>'17.12_Master'!O588</f>
        <v>18</v>
      </c>
    </row>
    <row r="589" spans="1:3" x14ac:dyDescent="0.25">
      <c r="A589" s="3">
        <v>44547.477048611108</v>
      </c>
      <c r="B589" s="5">
        <f>'17.12_Master'!N589</f>
        <v>26</v>
      </c>
      <c r="C589" s="7">
        <f>'17.12_Master'!O589</f>
        <v>18</v>
      </c>
    </row>
    <row r="590" spans="1:3" x14ac:dyDescent="0.25">
      <c r="A590" s="3">
        <v>44547.477222222224</v>
      </c>
      <c r="B590" s="5">
        <f>'17.12_Master'!N590</f>
        <v>27</v>
      </c>
      <c r="C590" s="7">
        <f>'17.12_Master'!O590</f>
        <v>18</v>
      </c>
    </row>
    <row r="591" spans="1:3" x14ac:dyDescent="0.25">
      <c r="A591" s="3">
        <v>44547.477395833332</v>
      </c>
      <c r="B591" s="5">
        <f>'17.12_Master'!N591</f>
        <v>26</v>
      </c>
      <c r="C591" s="7">
        <f>'17.12_Master'!O591</f>
        <v>18</v>
      </c>
    </row>
    <row r="592" spans="1:3" x14ac:dyDescent="0.25">
      <c r="A592" s="3">
        <v>44547.477569444447</v>
      </c>
      <c r="B592" s="5">
        <f>'17.12_Master'!N592</f>
        <v>25</v>
      </c>
      <c r="C592" s="7">
        <f>'17.12_Master'!O592</f>
        <v>17</v>
      </c>
    </row>
    <row r="593" spans="1:3" x14ac:dyDescent="0.25">
      <c r="A593" s="3">
        <v>44547.477743055555</v>
      </c>
      <c r="B593" s="5">
        <f>'17.12_Master'!N593</f>
        <v>25</v>
      </c>
      <c r="C593" s="7">
        <f>'17.12_Master'!O593</f>
        <v>17</v>
      </c>
    </row>
    <row r="594" spans="1:3" x14ac:dyDescent="0.25">
      <c r="A594" s="3">
        <v>44547.477916666663</v>
      </c>
      <c r="B594" s="5">
        <f>'17.12_Master'!N594</f>
        <v>27</v>
      </c>
      <c r="C594" s="7">
        <f>'17.12_Master'!O594</f>
        <v>19</v>
      </c>
    </row>
    <row r="595" spans="1:3" x14ac:dyDescent="0.25">
      <c r="A595" s="3">
        <v>44547.478090277778</v>
      </c>
      <c r="B595" s="5">
        <f>'17.12_Master'!N595</f>
        <v>25</v>
      </c>
      <c r="C595" s="7">
        <f>'17.12_Master'!O595</f>
        <v>18</v>
      </c>
    </row>
    <row r="596" spans="1:3" x14ac:dyDescent="0.25">
      <c r="A596" s="3">
        <v>44547.478263888886</v>
      </c>
      <c r="B596" s="5">
        <f>'17.12_Master'!N596</f>
        <v>28</v>
      </c>
      <c r="C596" s="7">
        <f>'17.12_Master'!O596</f>
        <v>18</v>
      </c>
    </row>
    <row r="597" spans="1:3" x14ac:dyDescent="0.25">
      <c r="A597" s="3">
        <v>44547.478437500002</v>
      </c>
      <c r="B597" s="5">
        <f>'17.12_Master'!N597</f>
        <v>30</v>
      </c>
      <c r="C597" s="7">
        <f>'17.12_Master'!O597</f>
        <v>19</v>
      </c>
    </row>
    <row r="598" spans="1:3" x14ac:dyDescent="0.25">
      <c r="A598" s="3">
        <v>44547.47861111111</v>
      </c>
      <c r="B598" s="5">
        <f>'17.12_Master'!N598</f>
        <v>28</v>
      </c>
      <c r="C598" s="7">
        <f>'17.12_Master'!O598</f>
        <v>18</v>
      </c>
    </row>
    <row r="599" spans="1:3" x14ac:dyDescent="0.25">
      <c r="A599" s="3">
        <v>44547.478784722225</v>
      </c>
      <c r="B599" s="5">
        <f>'17.12_Master'!N599</f>
        <v>29</v>
      </c>
      <c r="C599" s="7">
        <f>'17.12_Master'!O599</f>
        <v>19</v>
      </c>
    </row>
    <row r="600" spans="1:3" x14ac:dyDescent="0.25">
      <c r="A600" s="3">
        <v>44547.478958333333</v>
      </c>
      <c r="B600" s="5">
        <f>'17.12_Master'!N600</f>
        <v>27</v>
      </c>
      <c r="C600" s="7">
        <f>'17.12_Master'!O600</f>
        <v>19</v>
      </c>
    </row>
    <row r="601" spans="1:3" x14ac:dyDescent="0.25">
      <c r="A601" s="3">
        <v>44547.479131944441</v>
      </c>
      <c r="B601" s="5">
        <f>'17.12_Master'!N601</f>
        <v>28</v>
      </c>
      <c r="C601" s="7">
        <f>'17.12_Master'!O601</f>
        <v>19</v>
      </c>
    </row>
    <row r="602" spans="1:3" x14ac:dyDescent="0.25">
      <c r="A602" s="3">
        <v>44547.479305555556</v>
      </c>
      <c r="B602" s="5">
        <f>'17.12_Master'!N602</f>
        <v>31</v>
      </c>
      <c r="C602" s="7">
        <f>'17.12_Master'!O602</f>
        <v>20</v>
      </c>
    </row>
    <row r="603" spans="1:3" x14ac:dyDescent="0.25">
      <c r="A603" s="3">
        <v>44547.479479166665</v>
      </c>
      <c r="B603" s="5">
        <f>'17.12_Master'!N603</f>
        <v>31</v>
      </c>
      <c r="C603" s="7">
        <f>'17.12_Master'!O603</f>
        <v>20</v>
      </c>
    </row>
    <row r="604" spans="1:3" x14ac:dyDescent="0.25">
      <c r="A604" s="3">
        <v>44547.47965277778</v>
      </c>
      <c r="B604" s="5">
        <f>'17.12_Master'!N604</f>
        <v>35</v>
      </c>
      <c r="C604" s="7">
        <f>'17.12_Master'!O604</f>
        <v>21</v>
      </c>
    </row>
    <row r="605" spans="1:3" x14ac:dyDescent="0.25">
      <c r="A605" s="3">
        <v>44547.479826388888</v>
      </c>
      <c r="B605" s="5">
        <f>'17.12_Master'!N605</f>
        <v>32</v>
      </c>
      <c r="C605" s="7">
        <f>'17.12_Master'!O605</f>
        <v>20</v>
      </c>
    </row>
    <row r="606" spans="1:3" x14ac:dyDescent="0.25">
      <c r="A606" s="3">
        <v>44547.48</v>
      </c>
      <c r="B606" s="5">
        <f>'17.12_Master'!N606</f>
        <v>33</v>
      </c>
      <c r="C606" s="7">
        <f>'17.12_Master'!O606</f>
        <v>21</v>
      </c>
    </row>
    <row r="607" spans="1:3" x14ac:dyDescent="0.25">
      <c r="A607" s="3">
        <v>44547.480173611111</v>
      </c>
      <c r="B607" s="5">
        <f>'17.12_Master'!N607</f>
        <v>31</v>
      </c>
      <c r="C607" s="7">
        <f>'17.12_Master'!O607</f>
        <v>20</v>
      </c>
    </row>
    <row r="608" spans="1:3" x14ac:dyDescent="0.25">
      <c r="A608" s="3">
        <v>44547.480347222219</v>
      </c>
      <c r="B608" s="5">
        <f>'17.12_Master'!N608</f>
        <v>30</v>
      </c>
      <c r="C608" s="7">
        <f>'17.12_Master'!O608</f>
        <v>19</v>
      </c>
    </row>
    <row r="609" spans="1:3" x14ac:dyDescent="0.25">
      <c r="A609" s="3">
        <v>44547.480532407404</v>
      </c>
      <c r="B609" s="5">
        <f>'17.12_Master'!N609</f>
        <v>29</v>
      </c>
      <c r="C609" s="7">
        <f>'17.12_Master'!O609</f>
        <v>19</v>
      </c>
    </row>
    <row r="610" spans="1:3" x14ac:dyDescent="0.25">
      <c r="A610" s="3">
        <v>44547.480706018519</v>
      </c>
      <c r="B610" s="5">
        <f>'17.12_Master'!N610</f>
        <v>30</v>
      </c>
      <c r="C610" s="7">
        <f>'17.12_Master'!O610</f>
        <v>19</v>
      </c>
    </row>
    <row r="611" spans="1:3" x14ac:dyDescent="0.25">
      <c r="A611" s="3">
        <v>44547.480879629627</v>
      </c>
      <c r="B611" s="5">
        <f>'17.12_Master'!N611</f>
        <v>27</v>
      </c>
      <c r="C611" s="7">
        <f>'17.12_Master'!O611</f>
        <v>18</v>
      </c>
    </row>
    <row r="612" spans="1:3" x14ac:dyDescent="0.25">
      <c r="A612" s="3">
        <v>44547.481053240743</v>
      </c>
      <c r="B612" s="5">
        <f>'17.12_Master'!N612</f>
        <v>28</v>
      </c>
      <c r="C612" s="7">
        <f>'17.12_Master'!O612</f>
        <v>18</v>
      </c>
    </row>
    <row r="613" spans="1:3" x14ac:dyDescent="0.25">
      <c r="A613" s="3">
        <v>44547.481226851851</v>
      </c>
      <c r="B613" s="5">
        <f>'17.12_Master'!N613</f>
        <v>29</v>
      </c>
      <c r="C613" s="7">
        <f>'17.12_Master'!O613</f>
        <v>19</v>
      </c>
    </row>
    <row r="614" spans="1:3" x14ac:dyDescent="0.25">
      <c r="A614" s="3">
        <v>44547.481400462966</v>
      </c>
      <c r="B614" s="5">
        <f>'17.12_Master'!N614</f>
        <v>28</v>
      </c>
      <c r="C614" s="7">
        <f>'17.12_Master'!O614</f>
        <v>18</v>
      </c>
    </row>
    <row r="615" spans="1:3" x14ac:dyDescent="0.25">
      <c r="A615" s="3">
        <v>44547.481574074074</v>
      </c>
      <c r="B615" s="5">
        <f>'17.12_Master'!N615</f>
        <v>27</v>
      </c>
      <c r="C615" s="7">
        <f>'17.12_Master'!O615</f>
        <v>18</v>
      </c>
    </row>
    <row r="616" spans="1:3" x14ac:dyDescent="0.25">
      <c r="A616" s="3">
        <v>44547.481747685182</v>
      </c>
      <c r="B616" s="5">
        <f>'17.12_Master'!N616</f>
        <v>27</v>
      </c>
      <c r="C616" s="7">
        <f>'17.12_Master'!O616</f>
        <v>18</v>
      </c>
    </row>
    <row r="617" spans="1:3" x14ac:dyDescent="0.25">
      <c r="A617" s="3">
        <v>44547.481921296298</v>
      </c>
      <c r="B617" s="5">
        <f>'17.12_Master'!N617</f>
        <v>28</v>
      </c>
      <c r="C617" s="7">
        <f>'17.12_Master'!O617</f>
        <v>18</v>
      </c>
    </row>
    <row r="618" spans="1:3" x14ac:dyDescent="0.25">
      <c r="A618" s="3">
        <v>44547.482094907406</v>
      </c>
      <c r="B618" s="5">
        <f>'17.12_Master'!N618</f>
        <v>29</v>
      </c>
      <c r="C618" s="7">
        <f>'17.12_Master'!O618</f>
        <v>19</v>
      </c>
    </row>
    <row r="619" spans="1:3" x14ac:dyDescent="0.25">
      <c r="A619" s="3">
        <v>44547.482268518521</v>
      </c>
      <c r="B619" s="5">
        <f>'17.12_Master'!N619</f>
        <v>30</v>
      </c>
      <c r="C619" s="7">
        <f>'17.12_Master'!O619</f>
        <v>20</v>
      </c>
    </row>
    <row r="620" spans="1:3" x14ac:dyDescent="0.25">
      <c r="A620" s="3">
        <v>44547.482442129629</v>
      </c>
      <c r="B620" s="5">
        <f>'17.12_Master'!N620</f>
        <v>30</v>
      </c>
      <c r="C620" s="7">
        <f>'17.12_Master'!O620</f>
        <v>19</v>
      </c>
    </row>
    <row r="621" spans="1:3" x14ac:dyDescent="0.25">
      <c r="A621" s="3">
        <v>44547.482615740744</v>
      </c>
      <c r="B621" s="5">
        <f>'17.12_Master'!N621</f>
        <v>29</v>
      </c>
      <c r="C621" s="7">
        <f>'17.12_Master'!O621</f>
        <v>19</v>
      </c>
    </row>
    <row r="622" spans="1:3" x14ac:dyDescent="0.25">
      <c r="A622" s="3">
        <v>44547.482789351852</v>
      </c>
      <c r="B622" s="5">
        <f>'17.12_Master'!N622</f>
        <v>27</v>
      </c>
      <c r="C622" s="7">
        <f>'17.12_Master'!O622</f>
        <v>18</v>
      </c>
    </row>
    <row r="623" spans="1:3" x14ac:dyDescent="0.25">
      <c r="A623" s="3">
        <v>44547.48296296296</v>
      </c>
      <c r="B623" s="5">
        <f>'17.12_Master'!N623</f>
        <v>26</v>
      </c>
      <c r="C623" s="7">
        <f>'17.12_Master'!O623</f>
        <v>17</v>
      </c>
    </row>
    <row r="624" spans="1:3" x14ac:dyDescent="0.25">
      <c r="A624" s="3">
        <v>44547.483136574076</v>
      </c>
      <c r="B624" s="5">
        <f>'17.12_Master'!N624</f>
        <v>25</v>
      </c>
      <c r="C624" s="7">
        <f>'17.12_Master'!O624</f>
        <v>17</v>
      </c>
    </row>
    <row r="625" spans="1:3" x14ac:dyDescent="0.25">
      <c r="A625" s="3">
        <v>44547.483310185184</v>
      </c>
      <c r="B625" s="5">
        <f>'17.12_Master'!N625</f>
        <v>28</v>
      </c>
      <c r="C625" s="7">
        <f>'17.12_Master'!O625</f>
        <v>19</v>
      </c>
    </row>
    <row r="626" spans="1:3" x14ac:dyDescent="0.25">
      <c r="A626" s="3">
        <v>44547.483483796299</v>
      </c>
      <c r="B626" s="5">
        <f>'17.12_Master'!N626</f>
        <v>28</v>
      </c>
      <c r="C626" s="7">
        <f>'17.12_Master'!O626</f>
        <v>18</v>
      </c>
    </row>
    <row r="627" spans="1:3" x14ac:dyDescent="0.25">
      <c r="A627" s="3">
        <v>44547.483657407407</v>
      </c>
      <c r="B627" s="5">
        <f>'17.12_Master'!N627</f>
        <v>31</v>
      </c>
      <c r="C627" s="7">
        <f>'17.12_Master'!O627</f>
        <v>20</v>
      </c>
    </row>
    <row r="628" spans="1:3" x14ac:dyDescent="0.25">
      <c r="A628" s="3">
        <v>44547.483831018515</v>
      </c>
      <c r="B628" s="5">
        <f>'17.12_Master'!N628</f>
        <v>31</v>
      </c>
      <c r="C628" s="7">
        <f>'17.12_Master'!O628</f>
        <v>20</v>
      </c>
    </row>
    <row r="629" spans="1:3" x14ac:dyDescent="0.25">
      <c r="A629" s="3">
        <v>44547.48400462963</v>
      </c>
      <c r="B629" s="5">
        <f>'17.12_Master'!N629</f>
        <v>29</v>
      </c>
      <c r="C629" s="7">
        <f>'17.12_Master'!O629</f>
        <v>19</v>
      </c>
    </row>
    <row r="630" spans="1:3" x14ac:dyDescent="0.25">
      <c r="A630" s="3">
        <v>44547.484178240738</v>
      </c>
      <c r="B630" s="5">
        <f>'17.12_Master'!N630</f>
        <v>27</v>
      </c>
      <c r="C630" s="7">
        <f>'17.12_Master'!O630</f>
        <v>18</v>
      </c>
    </row>
    <row r="631" spans="1:3" x14ac:dyDescent="0.25">
      <c r="A631" s="3">
        <v>44547.484351851854</v>
      </c>
      <c r="B631" s="5">
        <f>'17.12_Master'!N631</f>
        <v>28</v>
      </c>
      <c r="C631" s="7">
        <f>'17.12_Master'!O631</f>
        <v>18</v>
      </c>
    </row>
    <row r="632" spans="1:3" x14ac:dyDescent="0.25">
      <c r="A632" s="3">
        <v>44547.484525462962</v>
      </c>
      <c r="B632" s="5">
        <f>'17.12_Master'!N632</f>
        <v>27</v>
      </c>
      <c r="C632" s="7">
        <f>'17.12_Master'!O632</f>
        <v>18</v>
      </c>
    </row>
    <row r="633" spans="1:3" x14ac:dyDescent="0.25">
      <c r="A633" s="3">
        <v>44547.484699074077</v>
      </c>
      <c r="B633" s="5">
        <f>'17.12_Master'!N633</f>
        <v>27</v>
      </c>
      <c r="C633" s="7">
        <f>'17.12_Master'!O633</f>
        <v>18</v>
      </c>
    </row>
    <row r="634" spans="1:3" x14ac:dyDescent="0.25">
      <c r="A634" s="3">
        <v>44547.484872685185</v>
      </c>
      <c r="B634" s="5">
        <f>'17.12_Master'!N634</f>
        <v>27</v>
      </c>
      <c r="C634" s="7">
        <f>'17.12_Master'!O634</f>
        <v>18</v>
      </c>
    </row>
    <row r="635" spans="1:3" x14ac:dyDescent="0.25">
      <c r="A635" s="3">
        <v>44547.485046296293</v>
      </c>
      <c r="B635" s="5">
        <f>'17.12_Master'!N635</f>
        <v>28</v>
      </c>
      <c r="C635" s="7">
        <f>'17.12_Master'!O635</f>
        <v>18</v>
      </c>
    </row>
    <row r="636" spans="1:3" x14ac:dyDescent="0.25">
      <c r="A636" s="3">
        <v>44547.485219907408</v>
      </c>
      <c r="B636" s="5">
        <f>'17.12_Master'!N636</f>
        <v>27</v>
      </c>
      <c r="C636" s="7">
        <f>'17.12_Master'!O636</f>
        <v>18</v>
      </c>
    </row>
    <row r="637" spans="1:3" x14ac:dyDescent="0.25">
      <c r="A637" s="3">
        <v>44547.485393518517</v>
      </c>
      <c r="B637" s="5">
        <f>'17.12_Master'!N637</f>
        <v>27</v>
      </c>
      <c r="C637" s="7">
        <f>'17.12_Master'!O637</f>
        <v>18</v>
      </c>
    </row>
    <row r="638" spans="1:3" x14ac:dyDescent="0.25">
      <c r="A638" s="3">
        <v>44547.485567129632</v>
      </c>
      <c r="B638" s="5">
        <f>'17.12_Master'!N638</f>
        <v>26</v>
      </c>
      <c r="C638" s="7">
        <f>'17.12_Master'!O638</f>
        <v>18</v>
      </c>
    </row>
    <row r="639" spans="1:3" x14ac:dyDescent="0.25">
      <c r="A639" s="3">
        <v>44547.48574074074</v>
      </c>
      <c r="B639" s="5">
        <f>'17.12_Master'!N639</f>
        <v>27</v>
      </c>
      <c r="C639" s="7">
        <f>'17.12_Master'!O639</f>
        <v>19</v>
      </c>
    </row>
    <row r="640" spans="1:3" x14ac:dyDescent="0.25">
      <c r="A640" s="3">
        <v>44547.485914351855</v>
      </c>
      <c r="B640" s="5">
        <f>'17.12_Master'!N640</f>
        <v>29</v>
      </c>
      <c r="C640" s="7">
        <f>'17.12_Master'!O640</f>
        <v>19</v>
      </c>
    </row>
    <row r="641" spans="1:3" x14ac:dyDescent="0.25">
      <c r="A641" s="3">
        <v>44547.486087962963</v>
      </c>
      <c r="B641" s="5">
        <f>'17.12_Master'!N641</f>
        <v>29</v>
      </c>
      <c r="C641" s="7">
        <f>'17.12_Master'!O641</f>
        <v>19</v>
      </c>
    </row>
    <row r="642" spans="1:3" x14ac:dyDescent="0.25">
      <c r="A642" s="3">
        <v>44547.486261574071</v>
      </c>
      <c r="B642" s="5">
        <f>'17.12_Master'!N642</f>
        <v>33</v>
      </c>
      <c r="C642" s="7">
        <f>'17.12_Master'!O642</f>
        <v>21</v>
      </c>
    </row>
    <row r="643" spans="1:3" x14ac:dyDescent="0.25">
      <c r="A643" s="3">
        <v>44547.486435185187</v>
      </c>
      <c r="B643" s="5">
        <f>'17.12_Master'!N643</f>
        <v>32</v>
      </c>
      <c r="C643" s="7">
        <f>'17.12_Master'!O643</f>
        <v>20</v>
      </c>
    </row>
    <row r="644" spans="1:3" x14ac:dyDescent="0.25">
      <c r="A644" s="3">
        <v>44547.486608796295</v>
      </c>
      <c r="B644" s="5">
        <f>'17.12_Master'!N644</f>
        <v>32</v>
      </c>
      <c r="C644" s="7">
        <f>'17.12_Master'!O644</f>
        <v>20</v>
      </c>
    </row>
    <row r="645" spans="1:3" x14ac:dyDescent="0.25">
      <c r="A645" s="3">
        <v>44547.48678240741</v>
      </c>
      <c r="B645" s="5">
        <f>'17.12_Master'!N645</f>
        <v>31</v>
      </c>
      <c r="C645" s="7">
        <f>'17.12_Master'!O645</f>
        <v>20</v>
      </c>
    </row>
    <row r="646" spans="1:3" x14ac:dyDescent="0.25">
      <c r="A646" s="3">
        <v>44547.486956018518</v>
      </c>
      <c r="B646" s="5">
        <f>'17.12_Master'!N646</f>
        <v>32</v>
      </c>
      <c r="C646" s="7">
        <f>'17.12_Master'!O646</f>
        <v>20</v>
      </c>
    </row>
    <row r="647" spans="1:3" x14ac:dyDescent="0.25">
      <c r="A647" s="3">
        <v>44547.487129629626</v>
      </c>
      <c r="B647" s="5">
        <f>'17.12_Master'!N647</f>
        <v>28</v>
      </c>
      <c r="C647" s="7">
        <f>'17.12_Master'!O647</f>
        <v>18</v>
      </c>
    </row>
    <row r="648" spans="1:3" x14ac:dyDescent="0.25">
      <c r="A648" s="3">
        <v>44547.487303240741</v>
      </c>
      <c r="B648" s="5">
        <f>'17.12_Master'!N648</f>
        <v>26</v>
      </c>
      <c r="C648" s="7">
        <f>'17.12_Master'!O648</f>
        <v>18</v>
      </c>
    </row>
    <row r="649" spans="1:3" x14ac:dyDescent="0.25">
      <c r="A649" s="3">
        <v>44547.487476851849</v>
      </c>
      <c r="B649" s="5">
        <f>'17.12_Master'!N649</f>
        <v>30</v>
      </c>
      <c r="C649" s="7">
        <f>'17.12_Master'!O649</f>
        <v>20</v>
      </c>
    </row>
    <row r="650" spans="1:3" x14ac:dyDescent="0.25">
      <c r="A650" s="3">
        <v>44547.487650462965</v>
      </c>
      <c r="B650" s="5">
        <f>'17.12_Master'!N650</f>
        <v>29</v>
      </c>
      <c r="C650" s="7">
        <f>'17.12_Master'!O650</f>
        <v>19</v>
      </c>
    </row>
    <row r="651" spans="1:3" x14ac:dyDescent="0.25">
      <c r="A651" s="3">
        <v>44547.487824074073</v>
      </c>
      <c r="B651" s="5">
        <f>'17.12_Master'!N651</f>
        <v>28</v>
      </c>
      <c r="C651" s="7">
        <f>'17.12_Master'!O651</f>
        <v>19</v>
      </c>
    </row>
    <row r="652" spans="1:3" x14ac:dyDescent="0.25">
      <c r="A652" s="3">
        <v>44547.487997685188</v>
      </c>
      <c r="B652" s="5">
        <f>'17.12_Master'!N652</f>
        <v>31</v>
      </c>
      <c r="C652" s="7">
        <f>'17.12_Master'!O652</f>
        <v>20</v>
      </c>
    </row>
    <row r="653" spans="1:3" x14ac:dyDescent="0.25">
      <c r="A653" s="3">
        <v>44547.488171296296</v>
      </c>
      <c r="B653" s="5">
        <f>'17.12_Master'!N653</f>
        <v>29</v>
      </c>
      <c r="C653" s="7">
        <f>'17.12_Master'!O653</f>
        <v>20</v>
      </c>
    </row>
    <row r="654" spans="1:3" x14ac:dyDescent="0.25">
      <c r="A654" s="3">
        <v>44547.488344907404</v>
      </c>
      <c r="B654" s="5">
        <f>'17.12_Master'!N654</f>
        <v>29</v>
      </c>
      <c r="C654" s="7">
        <f>'17.12_Master'!O654</f>
        <v>18</v>
      </c>
    </row>
    <row r="655" spans="1:3" x14ac:dyDescent="0.25">
      <c r="A655" s="3">
        <v>44547.488518518519</v>
      </c>
      <c r="B655" s="5">
        <f>'17.12_Master'!N655</f>
        <v>34</v>
      </c>
      <c r="C655" s="7">
        <f>'17.12_Master'!O655</f>
        <v>21</v>
      </c>
    </row>
    <row r="656" spans="1:3" x14ac:dyDescent="0.25">
      <c r="A656" s="3">
        <v>44547.488692129627</v>
      </c>
      <c r="B656" s="5">
        <f>'17.12_Master'!N656</f>
        <v>34</v>
      </c>
      <c r="C656" s="7">
        <f>'17.12_Master'!O656</f>
        <v>21</v>
      </c>
    </row>
    <row r="657" spans="1:3" x14ac:dyDescent="0.25">
      <c r="A657" s="3">
        <v>44547.488865740743</v>
      </c>
      <c r="B657" s="5">
        <f>'17.12_Master'!N657</f>
        <v>35</v>
      </c>
      <c r="C657" s="7">
        <f>'17.12_Master'!O657</f>
        <v>21</v>
      </c>
    </row>
    <row r="658" spans="1:3" x14ac:dyDescent="0.25">
      <c r="A658" s="3">
        <v>44547.489039351851</v>
      </c>
      <c r="B658" s="5">
        <f>'17.12_Master'!N658</f>
        <v>35</v>
      </c>
      <c r="C658" s="7">
        <f>'17.12_Master'!O658</f>
        <v>21</v>
      </c>
    </row>
    <row r="659" spans="1:3" x14ac:dyDescent="0.25">
      <c r="A659" s="3">
        <v>44547.489212962966</v>
      </c>
      <c r="B659" s="5">
        <f>'17.12_Master'!N659</f>
        <v>34</v>
      </c>
      <c r="C659" s="7">
        <f>'17.12_Master'!O659</f>
        <v>21</v>
      </c>
    </row>
    <row r="660" spans="1:3" x14ac:dyDescent="0.25">
      <c r="A660" s="3">
        <v>44547.489386574074</v>
      </c>
      <c r="B660" s="5">
        <f>'17.12_Master'!N660</f>
        <v>35</v>
      </c>
      <c r="C660" s="7">
        <f>'17.12_Master'!O660</f>
        <v>21</v>
      </c>
    </row>
    <row r="661" spans="1:3" x14ac:dyDescent="0.25">
      <c r="A661" s="3">
        <v>44547.489560185182</v>
      </c>
      <c r="B661" s="5">
        <f>'17.12_Master'!N661</f>
        <v>33</v>
      </c>
      <c r="C661" s="7">
        <f>'17.12_Master'!O661</f>
        <v>21</v>
      </c>
    </row>
    <row r="662" spans="1:3" x14ac:dyDescent="0.25">
      <c r="A662" s="3">
        <v>44547.489733796298</v>
      </c>
      <c r="B662" s="5">
        <f>'17.12_Master'!N662</f>
        <v>31</v>
      </c>
      <c r="C662" s="7">
        <f>'17.12_Master'!O662</f>
        <v>20</v>
      </c>
    </row>
    <row r="663" spans="1:3" x14ac:dyDescent="0.25">
      <c r="A663" s="3">
        <v>44547.489907407406</v>
      </c>
      <c r="B663" s="5">
        <f>'17.12_Master'!N663</f>
        <v>31</v>
      </c>
      <c r="C663" s="7">
        <f>'17.12_Master'!O663</f>
        <v>20</v>
      </c>
    </row>
    <row r="664" spans="1:3" x14ac:dyDescent="0.25">
      <c r="A664" s="3">
        <v>44547.490081018521</v>
      </c>
      <c r="B664" s="5">
        <f>'17.12_Master'!N664</f>
        <v>30</v>
      </c>
      <c r="C664" s="7">
        <f>'17.12_Master'!O664</f>
        <v>20</v>
      </c>
    </row>
    <row r="665" spans="1:3" x14ac:dyDescent="0.25">
      <c r="A665" s="3">
        <v>44547.490266203706</v>
      </c>
      <c r="B665" s="5">
        <f>'17.12_Master'!N665</f>
        <v>29</v>
      </c>
      <c r="C665" s="7">
        <f>'17.12_Master'!O665</f>
        <v>19</v>
      </c>
    </row>
    <row r="666" spans="1:3" x14ac:dyDescent="0.25">
      <c r="A666" s="3">
        <v>44547.490439814814</v>
      </c>
      <c r="B666" s="5">
        <f>'17.12_Master'!N666</f>
        <v>28</v>
      </c>
      <c r="C666" s="7">
        <f>'17.12_Master'!O666</f>
        <v>19</v>
      </c>
    </row>
    <row r="667" spans="1:3" x14ac:dyDescent="0.25">
      <c r="A667" s="3">
        <v>44547.490613425929</v>
      </c>
      <c r="B667" s="5">
        <f>'17.12_Master'!N667</f>
        <v>27</v>
      </c>
      <c r="C667" s="7">
        <f>'17.12_Master'!O667</f>
        <v>19</v>
      </c>
    </row>
    <row r="668" spans="1:3" x14ac:dyDescent="0.25">
      <c r="A668" s="3">
        <v>44547.490787037037</v>
      </c>
      <c r="B668" s="5">
        <f>'17.12_Master'!N668</f>
        <v>28</v>
      </c>
      <c r="C668" s="7">
        <f>'17.12_Master'!O668</f>
        <v>19</v>
      </c>
    </row>
    <row r="669" spans="1:3" x14ac:dyDescent="0.25">
      <c r="A669" s="3">
        <v>44547.490960648145</v>
      </c>
      <c r="B669" s="5">
        <f>'17.12_Master'!N669</f>
        <v>29</v>
      </c>
      <c r="C669" s="7">
        <f>'17.12_Master'!O669</f>
        <v>19</v>
      </c>
    </row>
    <row r="670" spans="1:3" x14ac:dyDescent="0.25">
      <c r="A670" s="3">
        <v>44547.49113425926</v>
      </c>
      <c r="B670" s="5">
        <f>'17.12_Master'!N670</f>
        <v>30</v>
      </c>
      <c r="C670" s="7">
        <f>'17.12_Master'!O670</f>
        <v>19</v>
      </c>
    </row>
    <row r="671" spans="1:3" x14ac:dyDescent="0.25">
      <c r="A671" s="3">
        <v>44547.491307870368</v>
      </c>
      <c r="B671" s="5">
        <f>'17.12_Master'!N671</f>
        <v>30</v>
      </c>
      <c r="C671" s="7">
        <f>'17.12_Master'!O671</f>
        <v>20</v>
      </c>
    </row>
    <row r="672" spans="1:3" x14ac:dyDescent="0.25">
      <c r="A672" s="3">
        <v>44547.491481481484</v>
      </c>
      <c r="B672" s="5">
        <f>'17.12_Master'!N672</f>
        <v>29</v>
      </c>
      <c r="C672" s="7">
        <f>'17.12_Master'!O672</f>
        <v>19</v>
      </c>
    </row>
    <row r="673" spans="1:3" x14ac:dyDescent="0.25">
      <c r="A673" s="3">
        <v>44547.491655092592</v>
      </c>
      <c r="B673" s="5">
        <f>'17.12_Master'!N673</f>
        <v>28</v>
      </c>
      <c r="C673" s="7">
        <f>'17.12_Master'!O673</f>
        <v>19</v>
      </c>
    </row>
    <row r="674" spans="1:3" x14ac:dyDescent="0.25">
      <c r="A674" s="3">
        <v>44547.491828703707</v>
      </c>
      <c r="B674" s="5">
        <f>'17.12_Master'!N674</f>
        <v>26</v>
      </c>
      <c r="C674" s="7">
        <f>'17.12_Master'!O674</f>
        <v>17</v>
      </c>
    </row>
    <row r="675" spans="1:3" x14ac:dyDescent="0.25">
      <c r="A675" s="3">
        <v>44547.492002314815</v>
      </c>
      <c r="B675" s="5">
        <f>'17.12_Master'!N675</f>
        <v>27</v>
      </c>
      <c r="C675" s="7">
        <f>'17.12_Master'!O675</f>
        <v>18</v>
      </c>
    </row>
    <row r="676" spans="1:3" x14ac:dyDescent="0.25">
      <c r="A676" s="3">
        <v>44547.492175925923</v>
      </c>
      <c r="B676" s="5">
        <f>'17.12_Master'!N676</f>
        <v>24</v>
      </c>
      <c r="C676" s="7">
        <f>'17.12_Master'!O676</f>
        <v>17</v>
      </c>
    </row>
    <row r="677" spans="1:3" x14ac:dyDescent="0.25">
      <c r="A677" s="3">
        <v>44547.492349537039</v>
      </c>
      <c r="B677" s="5">
        <f>'17.12_Master'!N677</f>
        <v>24</v>
      </c>
      <c r="C677" s="7">
        <f>'17.12_Master'!O677</f>
        <v>17</v>
      </c>
    </row>
    <row r="678" spans="1:3" x14ac:dyDescent="0.25">
      <c r="A678" s="3">
        <v>44547.492523148147</v>
      </c>
      <c r="B678" s="5">
        <f>'17.12_Master'!N678</f>
        <v>26</v>
      </c>
      <c r="C678" s="7">
        <f>'17.12_Master'!O678</f>
        <v>18</v>
      </c>
    </row>
    <row r="679" spans="1:3" x14ac:dyDescent="0.25">
      <c r="A679" s="3">
        <v>44547.492696759262</v>
      </c>
      <c r="B679" s="5">
        <f>'17.12_Master'!N679</f>
        <v>28</v>
      </c>
      <c r="C679" s="7">
        <f>'17.12_Master'!O679</f>
        <v>19</v>
      </c>
    </row>
    <row r="680" spans="1:3" x14ac:dyDescent="0.25">
      <c r="A680" s="3">
        <v>44547.49287037037</v>
      </c>
      <c r="B680" s="5">
        <f>'17.12_Master'!N680</f>
        <v>27</v>
      </c>
      <c r="C680" s="7">
        <f>'17.12_Master'!O680</f>
        <v>18</v>
      </c>
    </row>
    <row r="681" spans="1:3" x14ac:dyDescent="0.25">
      <c r="A681" s="3">
        <v>44547.493043981478</v>
      </c>
      <c r="B681" s="5">
        <f>'17.12_Master'!N681</f>
        <v>27</v>
      </c>
      <c r="C681" s="7">
        <f>'17.12_Master'!O681</f>
        <v>19</v>
      </c>
    </row>
    <row r="682" spans="1:3" x14ac:dyDescent="0.25">
      <c r="A682" s="3">
        <v>44547.493217592593</v>
      </c>
      <c r="B682" s="5">
        <f>'17.12_Master'!N682</f>
        <v>26</v>
      </c>
      <c r="C682" s="7">
        <f>'17.12_Master'!O682</f>
        <v>18</v>
      </c>
    </row>
    <row r="683" spans="1:3" x14ac:dyDescent="0.25">
      <c r="A683" s="3">
        <v>44547.493391203701</v>
      </c>
      <c r="B683" s="5">
        <f>'17.12_Master'!N683</f>
        <v>28</v>
      </c>
      <c r="C683" s="7">
        <f>'17.12_Master'!O683</f>
        <v>19</v>
      </c>
    </row>
    <row r="684" spans="1:3" x14ac:dyDescent="0.25">
      <c r="A684" s="3">
        <v>44547.493564814817</v>
      </c>
      <c r="B684" s="5">
        <f>'17.12_Master'!N684</f>
        <v>28</v>
      </c>
      <c r="C684" s="7">
        <f>'17.12_Master'!O684</f>
        <v>19</v>
      </c>
    </row>
    <row r="685" spans="1:3" x14ac:dyDescent="0.25">
      <c r="A685" s="3">
        <v>44547.493738425925</v>
      </c>
      <c r="B685" s="5">
        <f>'17.12_Master'!N685</f>
        <v>28</v>
      </c>
      <c r="C685" s="7">
        <f>'17.12_Master'!O685</f>
        <v>19</v>
      </c>
    </row>
    <row r="686" spans="1:3" x14ac:dyDescent="0.25">
      <c r="A686" s="3">
        <v>44547.49391203704</v>
      </c>
      <c r="B686" s="5">
        <f>'17.12_Master'!N686</f>
        <v>30</v>
      </c>
      <c r="C686" s="7">
        <f>'17.12_Master'!O686</f>
        <v>20</v>
      </c>
    </row>
    <row r="687" spans="1:3" x14ac:dyDescent="0.25">
      <c r="A687" s="3">
        <v>44547.494085648148</v>
      </c>
      <c r="B687" s="5">
        <f>'17.12_Master'!N687</f>
        <v>33</v>
      </c>
      <c r="C687" s="7">
        <f>'17.12_Master'!O687</f>
        <v>21</v>
      </c>
    </row>
    <row r="688" spans="1:3" x14ac:dyDescent="0.25">
      <c r="A688" s="3">
        <v>44547.494259259256</v>
      </c>
      <c r="B688" s="5">
        <f>'17.12_Master'!N688</f>
        <v>31</v>
      </c>
      <c r="C688" s="7">
        <f>'17.12_Master'!O688</f>
        <v>20</v>
      </c>
    </row>
    <row r="689" spans="1:3" x14ac:dyDescent="0.25">
      <c r="A689" s="3">
        <v>44547.494432870371</v>
      </c>
      <c r="B689" s="5">
        <f>'17.12_Master'!N689</f>
        <v>32</v>
      </c>
      <c r="C689" s="7">
        <f>'17.12_Master'!O689</f>
        <v>20</v>
      </c>
    </row>
    <row r="690" spans="1:3" x14ac:dyDescent="0.25">
      <c r="A690" s="3">
        <v>44547.494606481479</v>
      </c>
      <c r="B690" s="5">
        <f>'17.12_Master'!N690</f>
        <v>30</v>
      </c>
      <c r="C690" s="7">
        <f>'17.12_Master'!O690</f>
        <v>19</v>
      </c>
    </row>
    <row r="691" spans="1:3" x14ac:dyDescent="0.25">
      <c r="A691" s="3">
        <v>44547.494780092595</v>
      </c>
      <c r="B691" s="5">
        <f>'17.12_Master'!N691</f>
        <v>30</v>
      </c>
      <c r="C691" s="7">
        <f>'17.12_Master'!O691</f>
        <v>19</v>
      </c>
    </row>
    <row r="692" spans="1:3" x14ac:dyDescent="0.25">
      <c r="A692" s="3">
        <v>44547.494953703703</v>
      </c>
      <c r="B692" s="5">
        <f>'17.12_Master'!N692</f>
        <v>32</v>
      </c>
      <c r="C692" s="7">
        <f>'17.12_Master'!O692</f>
        <v>20</v>
      </c>
    </row>
    <row r="693" spans="1:3" x14ac:dyDescent="0.25">
      <c r="A693" s="3">
        <v>44547.495127314818</v>
      </c>
      <c r="B693" s="5">
        <f>'17.12_Master'!N693</f>
        <v>30</v>
      </c>
      <c r="C693" s="7">
        <f>'17.12_Master'!O693</f>
        <v>19</v>
      </c>
    </row>
    <row r="694" spans="1:3" x14ac:dyDescent="0.25">
      <c r="A694" s="3">
        <v>44547.495300925926</v>
      </c>
      <c r="B694" s="5">
        <f>'17.12_Master'!N694</f>
        <v>31</v>
      </c>
      <c r="C694" s="7">
        <f>'17.12_Master'!O694</f>
        <v>19</v>
      </c>
    </row>
    <row r="695" spans="1:3" x14ac:dyDescent="0.25">
      <c r="A695" s="3">
        <v>44547.495474537034</v>
      </c>
      <c r="B695" s="5">
        <f>'17.12_Master'!N695</f>
        <v>30</v>
      </c>
      <c r="C695" s="7">
        <f>'17.12_Master'!O695</f>
        <v>19</v>
      </c>
    </row>
    <row r="696" spans="1:3" x14ac:dyDescent="0.25">
      <c r="A696" s="3">
        <v>44547.495648148149</v>
      </c>
      <c r="B696" s="5">
        <f>'17.12_Master'!N696</f>
        <v>29</v>
      </c>
      <c r="C696" s="7">
        <f>'17.12_Master'!O696</f>
        <v>19</v>
      </c>
    </row>
    <row r="697" spans="1:3" x14ac:dyDescent="0.25">
      <c r="A697" s="3">
        <v>44547.495821759258</v>
      </c>
      <c r="B697" s="5">
        <f>'17.12_Master'!N697</f>
        <v>25</v>
      </c>
      <c r="C697" s="7">
        <f>'17.12_Master'!O697</f>
        <v>18</v>
      </c>
    </row>
    <row r="698" spans="1:3" x14ac:dyDescent="0.25">
      <c r="A698" s="3">
        <v>44547.495995370373</v>
      </c>
      <c r="B698" s="5">
        <f>'17.12_Master'!N698</f>
        <v>25</v>
      </c>
      <c r="C698" s="7">
        <f>'17.12_Master'!O698</f>
        <v>18</v>
      </c>
    </row>
    <row r="699" spans="1:3" x14ac:dyDescent="0.25">
      <c r="A699" s="3">
        <v>44547.496168981481</v>
      </c>
      <c r="B699" s="5">
        <f>'17.12_Master'!N699</f>
        <v>24</v>
      </c>
      <c r="C699" s="7">
        <f>'17.12_Master'!O699</f>
        <v>17</v>
      </c>
    </row>
    <row r="700" spans="1:3" x14ac:dyDescent="0.25">
      <c r="A700" s="3">
        <v>44547.496342592596</v>
      </c>
      <c r="B700" s="5">
        <f>'17.12_Master'!N700</f>
        <v>22</v>
      </c>
      <c r="C700" s="7">
        <f>'17.12_Master'!O700</f>
        <v>16</v>
      </c>
    </row>
    <row r="701" spans="1:3" x14ac:dyDescent="0.25">
      <c r="A701" s="3">
        <v>44547.496516203704</v>
      </c>
      <c r="B701" s="5">
        <f>'17.12_Master'!N701</f>
        <v>30</v>
      </c>
      <c r="C701" s="7">
        <f>'17.12_Master'!O701</f>
        <v>20</v>
      </c>
    </row>
    <row r="702" spans="1:3" x14ac:dyDescent="0.25">
      <c r="A702" s="3">
        <v>44547.496689814812</v>
      </c>
      <c r="B702" s="5">
        <f>'17.12_Master'!N702</f>
        <v>32</v>
      </c>
      <c r="C702" s="7">
        <f>'17.12_Master'!O702</f>
        <v>20</v>
      </c>
    </row>
    <row r="703" spans="1:3" x14ac:dyDescent="0.25">
      <c r="A703" s="3">
        <v>44547.496863425928</v>
      </c>
      <c r="B703" s="5">
        <f>'17.12_Master'!N703</f>
        <v>31</v>
      </c>
      <c r="C703" s="7">
        <f>'17.12_Master'!O703</f>
        <v>20</v>
      </c>
    </row>
    <row r="704" spans="1:3" x14ac:dyDescent="0.25">
      <c r="A704" s="3">
        <v>44547.497037037036</v>
      </c>
      <c r="B704" s="5">
        <f>'17.12_Master'!N704</f>
        <v>32</v>
      </c>
      <c r="C704" s="7">
        <f>'17.12_Master'!O704</f>
        <v>20</v>
      </c>
    </row>
    <row r="705" spans="1:3" x14ac:dyDescent="0.25">
      <c r="A705" s="3">
        <v>44547.497210648151</v>
      </c>
      <c r="B705" s="5">
        <f>'17.12_Master'!N705</f>
        <v>29</v>
      </c>
      <c r="C705" s="7">
        <f>'17.12_Master'!O705</f>
        <v>19</v>
      </c>
    </row>
    <row r="706" spans="1:3" x14ac:dyDescent="0.25">
      <c r="A706" s="3">
        <v>44547.497384259259</v>
      </c>
      <c r="B706" s="5">
        <f>'17.12_Master'!N706</f>
        <v>30</v>
      </c>
      <c r="C706" s="7">
        <f>'17.12_Master'!O706</f>
        <v>20</v>
      </c>
    </row>
    <row r="707" spans="1:3" x14ac:dyDescent="0.25">
      <c r="A707" s="3">
        <v>44547.497557870367</v>
      </c>
      <c r="B707" s="5">
        <f>'17.12_Master'!N707</f>
        <v>26</v>
      </c>
      <c r="C707" s="7">
        <f>'17.12_Master'!O707</f>
        <v>18</v>
      </c>
    </row>
    <row r="708" spans="1:3" x14ac:dyDescent="0.25">
      <c r="A708" s="3">
        <v>44547.497731481482</v>
      </c>
      <c r="B708" s="5">
        <f>'17.12_Master'!N708</f>
        <v>27</v>
      </c>
      <c r="C708" s="7">
        <f>'17.12_Master'!O708</f>
        <v>18</v>
      </c>
    </row>
    <row r="709" spans="1:3" x14ac:dyDescent="0.25">
      <c r="A709" s="3">
        <v>44547.49790509259</v>
      </c>
      <c r="B709" s="5">
        <f>'17.12_Master'!N709</f>
        <v>26</v>
      </c>
      <c r="C709" s="7">
        <f>'17.12_Master'!O709</f>
        <v>18</v>
      </c>
    </row>
    <row r="710" spans="1:3" x14ac:dyDescent="0.25">
      <c r="A710" s="3">
        <v>44547.498078703706</v>
      </c>
      <c r="B710" s="5">
        <f>'17.12_Master'!N710</f>
        <v>25</v>
      </c>
      <c r="C710" s="7">
        <f>'17.12_Master'!O710</f>
        <v>17</v>
      </c>
    </row>
    <row r="711" spans="1:3" x14ac:dyDescent="0.25">
      <c r="A711" s="3">
        <v>44547.498252314814</v>
      </c>
      <c r="B711" s="5">
        <f>'17.12_Master'!N711</f>
        <v>27</v>
      </c>
      <c r="C711" s="7">
        <f>'17.12_Master'!O711</f>
        <v>18</v>
      </c>
    </row>
    <row r="712" spans="1:3" x14ac:dyDescent="0.25">
      <c r="A712" s="3">
        <v>44547.498425925929</v>
      </c>
      <c r="B712" s="5">
        <f>'17.12_Master'!N712</f>
        <v>25</v>
      </c>
      <c r="C712" s="7">
        <f>'17.12_Master'!O712</f>
        <v>17</v>
      </c>
    </row>
    <row r="713" spans="1:3" x14ac:dyDescent="0.25">
      <c r="A713" s="3">
        <v>44547.498599537037</v>
      </c>
      <c r="B713" s="5">
        <f>'17.12_Master'!N713</f>
        <v>26</v>
      </c>
      <c r="C713" s="7">
        <f>'17.12_Master'!O713</f>
        <v>18</v>
      </c>
    </row>
    <row r="714" spans="1:3" x14ac:dyDescent="0.25">
      <c r="A714" s="3">
        <v>44547.498773148145</v>
      </c>
      <c r="B714" s="5">
        <f>'17.12_Master'!N714</f>
        <v>24</v>
      </c>
      <c r="C714" s="7">
        <f>'17.12_Master'!O714</f>
        <v>17</v>
      </c>
    </row>
    <row r="715" spans="1:3" x14ac:dyDescent="0.25">
      <c r="A715" s="3">
        <v>44547.49894675926</v>
      </c>
      <c r="B715" s="5">
        <f>'17.12_Master'!N715</f>
        <v>28</v>
      </c>
      <c r="C715" s="7">
        <f>'17.12_Master'!O715</f>
        <v>19</v>
      </c>
    </row>
    <row r="716" spans="1:3" x14ac:dyDescent="0.25">
      <c r="A716" s="3">
        <v>44547.499120370368</v>
      </c>
      <c r="B716" s="5">
        <f>'17.12_Master'!N716</f>
        <v>27</v>
      </c>
      <c r="C716" s="7">
        <f>'17.12_Master'!O716</f>
        <v>18</v>
      </c>
    </row>
    <row r="717" spans="1:3" x14ac:dyDescent="0.25">
      <c r="A717" s="3">
        <v>44547.499293981484</v>
      </c>
      <c r="B717" s="5">
        <f>'17.12_Master'!N717</f>
        <v>27</v>
      </c>
      <c r="C717" s="7">
        <f>'17.12_Master'!O717</f>
        <v>19</v>
      </c>
    </row>
    <row r="718" spans="1:3" x14ac:dyDescent="0.25">
      <c r="A718" s="3">
        <v>44547.499467592592</v>
      </c>
      <c r="B718" s="5">
        <f>'17.12_Master'!N718</f>
        <v>27</v>
      </c>
      <c r="C718" s="7">
        <f>'17.12_Master'!O718</f>
        <v>18</v>
      </c>
    </row>
    <row r="719" spans="1:3" x14ac:dyDescent="0.25">
      <c r="A719" s="3">
        <v>44547.499641203707</v>
      </c>
      <c r="B719" s="5">
        <f>'17.12_Master'!N719</f>
        <v>28</v>
      </c>
      <c r="C719" s="7">
        <f>'17.12_Master'!O719</f>
        <v>19</v>
      </c>
    </row>
    <row r="720" spans="1:3" x14ac:dyDescent="0.25">
      <c r="A720" s="3">
        <v>44547.499814814815</v>
      </c>
      <c r="B720" s="5">
        <f>'17.12_Master'!N720</f>
        <v>28</v>
      </c>
      <c r="C720" s="7">
        <f>'17.12_Master'!O720</f>
        <v>18</v>
      </c>
    </row>
    <row r="721" spans="1:3" x14ac:dyDescent="0.25">
      <c r="A721" s="3">
        <v>44547.499988425923</v>
      </c>
      <c r="B721" s="5">
        <f>'17.12_Master'!N721</f>
        <v>28</v>
      </c>
      <c r="C721" s="7">
        <f>'17.12_Master'!O721</f>
        <v>18</v>
      </c>
    </row>
    <row r="722" spans="1:3" x14ac:dyDescent="0.25">
      <c r="A722" s="3">
        <v>44547.500173611108</v>
      </c>
      <c r="B722" s="5">
        <f>'17.12_Master'!N722</f>
        <v>29</v>
      </c>
      <c r="C722" s="7">
        <f>'17.12_Master'!O722</f>
        <v>19</v>
      </c>
    </row>
    <row r="723" spans="1:3" x14ac:dyDescent="0.25">
      <c r="A723" s="3">
        <v>44547.500347222223</v>
      </c>
      <c r="B723" s="5">
        <f>'17.12_Master'!N723</f>
        <v>29</v>
      </c>
      <c r="C723" s="7">
        <f>'17.12_Master'!O723</f>
        <v>19</v>
      </c>
    </row>
    <row r="724" spans="1:3" x14ac:dyDescent="0.25">
      <c r="A724" s="3">
        <v>44547.500520833331</v>
      </c>
      <c r="B724" s="5">
        <f>'17.12_Master'!N724</f>
        <v>28</v>
      </c>
      <c r="C724" s="7">
        <f>'17.12_Master'!O724</f>
        <v>18</v>
      </c>
    </row>
    <row r="725" spans="1:3" x14ac:dyDescent="0.25">
      <c r="A725" s="3">
        <v>44547.500694444447</v>
      </c>
      <c r="B725" s="5">
        <f>'17.12_Master'!N725</f>
        <v>29</v>
      </c>
      <c r="C725" s="7">
        <f>'17.12_Master'!O725</f>
        <v>19</v>
      </c>
    </row>
    <row r="726" spans="1:3" x14ac:dyDescent="0.25">
      <c r="A726" s="3">
        <v>44547.500868055555</v>
      </c>
      <c r="B726" s="5">
        <f>'17.12_Master'!N726</f>
        <v>30</v>
      </c>
      <c r="C726" s="7">
        <f>'17.12_Master'!O726</f>
        <v>19</v>
      </c>
    </row>
    <row r="727" spans="1:3" x14ac:dyDescent="0.25">
      <c r="A727" s="3">
        <v>44547.50104166667</v>
      </c>
      <c r="B727" s="5">
        <f>'17.12_Master'!N727</f>
        <v>31</v>
      </c>
      <c r="C727" s="7">
        <f>'17.12_Master'!O727</f>
        <v>20</v>
      </c>
    </row>
    <row r="728" spans="1:3" x14ac:dyDescent="0.25">
      <c r="A728" s="3">
        <v>44547.501215277778</v>
      </c>
      <c r="B728" s="5">
        <f>'17.12_Master'!N728</f>
        <v>31</v>
      </c>
      <c r="C728" s="7">
        <f>'17.12_Master'!O728</f>
        <v>20</v>
      </c>
    </row>
    <row r="729" spans="1:3" x14ac:dyDescent="0.25">
      <c r="A729" s="3">
        <v>44547.501388888886</v>
      </c>
      <c r="B729" s="5">
        <f>'17.12_Master'!N729</f>
        <v>29</v>
      </c>
      <c r="C729" s="7">
        <f>'17.12_Master'!O729</f>
        <v>19</v>
      </c>
    </row>
    <row r="730" spans="1:3" x14ac:dyDescent="0.25">
      <c r="A730" s="3">
        <v>44547.501562500001</v>
      </c>
      <c r="B730" s="5">
        <f>'17.12_Master'!N730</f>
        <v>27</v>
      </c>
      <c r="C730" s="7">
        <f>'17.12_Master'!O730</f>
        <v>18</v>
      </c>
    </row>
    <row r="731" spans="1:3" x14ac:dyDescent="0.25">
      <c r="A731" s="3">
        <v>44547.501736111109</v>
      </c>
      <c r="B731" s="5">
        <f>'17.12_Master'!N731</f>
        <v>29</v>
      </c>
      <c r="C731" s="7">
        <f>'17.12_Master'!O731</f>
        <v>19</v>
      </c>
    </row>
    <row r="732" spans="1:3" x14ac:dyDescent="0.25">
      <c r="A732" s="3">
        <v>44547.501909722225</v>
      </c>
      <c r="B732" s="5">
        <f>'17.12_Master'!N732</f>
        <v>30</v>
      </c>
      <c r="C732" s="7">
        <f>'17.12_Master'!O732</f>
        <v>19</v>
      </c>
    </row>
    <row r="733" spans="1:3" x14ac:dyDescent="0.25">
      <c r="A733" s="3">
        <v>44547.502083333333</v>
      </c>
      <c r="B733" s="5">
        <f>'17.12_Master'!N733</f>
        <v>29</v>
      </c>
      <c r="C733" s="7">
        <f>'17.12_Master'!O733</f>
        <v>19</v>
      </c>
    </row>
    <row r="734" spans="1:3" x14ac:dyDescent="0.25">
      <c r="A734" s="3">
        <v>44547.502256944441</v>
      </c>
      <c r="B734" s="5">
        <f>'17.12_Master'!N734</f>
        <v>27</v>
      </c>
      <c r="C734" s="7">
        <f>'17.12_Master'!O734</f>
        <v>18</v>
      </c>
    </row>
    <row r="735" spans="1:3" x14ac:dyDescent="0.25">
      <c r="A735" s="3">
        <v>44547.502430555556</v>
      </c>
      <c r="B735" s="5">
        <f>'17.12_Master'!N735</f>
        <v>29</v>
      </c>
      <c r="C735" s="7">
        <f>'17.12_Master'!O735</f>
        <v>19</v>
      </c>
    </row>
    <row r="736" spans="1:3" x14ac:dyDescent="0.25">
      <c r="A736" s="3">
        <v>44547.502604166664</v>
      </c>
      <c r="B736" s="5">
        <f>'17.12_Master'!N736</f>
        <v>26</v>
      </c>
      <c r="C736" s="7">
        <f>'17.12_Master'!O736</f>
        <v>17</v>
      </c>
    </row>
    <row r="737" spans="1:3" x14ac:dyDescent="0.25">
      <c r="A737" s="3">
        <v>44547.50277777778</v>
      </c>
      <c r="B737" s="5">
        <f>'17.12_Master'!N737</f>
        <v>27</v>
      </c>
      <c r="C737" s="7">
        <f>'17.12_Master'!O737</f>
        <v>18</v>
      </c>
    </row>
    <row r="738" spans="1:3" x14ac:dyDescent="0.25">
      <c r="A738" s="3">
        <v>44547.502951388888</v>
      </c>
      <c r="B738" s="5">
        <f>'17.12_Master'!N738</f>
        <v>28</v>
      </c>
      <c r="C738" s="7">
        <f>'17.12_Master'!O738</f>
        <v>19</v>
      </c>
    </row>
    <row r="739" spans="1:3" x14ac:dyDescent="0.25">
      <c r="A739" s="3">
        <v>44547.503125000003</v>
      </c>
      <c r="B739" s="5">
        <f>'17.12_Master'!N739</f>
        <v>29</v>
      </c>
      <c r="C739" s="7">
        <f>'17.12_Master'!O739</f>
        <v>19</v>
      </c>
    </row>
    <row r="740" spans="1:3" x14ac:dyDescent="0.25">
      <c r="A740" s="3">
        <v>44547.503298611111</v>
      </c>
      <c r="B740" s="5">
        <f>'17.12_Master'!N740</f>
        <v>26</v>
      </c>
      <c r="C740" s="7">
        <f>'17.12_Master'!O740</f>
        <v>18</v>
      </c>
    </row>
    <row r="741" spans="1:3" x14ac:dyDescent="0.25">
      <c r="A741" s="3">
        <v>44547.503472222219</v>
      </c>
      <c r="B741" s="5">
        <f>'17.12_Master'!N741</f>
        <v>26</v>
      </c>
      <c r="C741" s="7">
        <f>'17.12_Master'!O741</f>
        <v>17</v>
      </c>
    </row>
    <row r="742" spans="1:3" x14ac:dyDescent="0.25">
      <c r="A742" s="3">
        <v>44547.503645833334</v>
      </c>
      <c r="B742" s="5">
        <f>'17.12_Master'!N742</f>
        <v>28</v>
      </c>
      <c r="C742" s="7">
        <f>'17.12_Master'!O742</f>
        <v>19</v>
      </c>
    </row>
    <row r="743" spans="1:3" x14ac:dyDescent="0.25">
      <c r="A743" s="3">
        <v>44547.503819444442</v>
      </c>
      <c r="B743" s="5">
        <f>'17.12_Master'!N743</f>
        <v>30</v>
      </c>
      <c r="C743" s="7">
        <f>'17.12_Master'!O743</f>
        <v>19</v>
      </c>
    </row>
    <row r="744" spans="1:3" x14ac:dyDescent="0.25">
      <c r="A744" s="3">
        <v>44547.503993055558</v>
      </c>
      <c r="B744" s="5">
        <f>'17.12_Master'!N744</f>
        <v>29</v>
      </c>
      <c r="C744" s="7">
        <f>'17.12_Master'!O744</f>
        <v>19</v>
      </c>
    </row>
    <row r="745" spans="1:3" x14ac:dyDescent="0.25">
      <c r="A745" s="3">
        <v>44547.504166666666</v>
      </c>
      <c r="B745" s="5">
        <f>'17.12_Master'!N745</f>
        <v>29</v>
      </c>
      <c r="C745" s="7">
        <f>'17.12_Master'!O745</f>
        <v>19</v>
      </c>
    </row>
    <row r="746" spans="1:3" x14ac:dyDescent="0.25">
      <c r="A746" s="3">
        <v>44547.504340277781</v>
      </c>
      <c r="B746" s="5">
        <f>'17.12_Master'!N746</f>
        <v>29</v>
      </c>
      <c r="C746" s="7">
        <f>'17.12_Master'!O746</f>
        <v>19</v>
      </c>
    </row>
    <row r="747" spans="1:3" x14ac:dyDescent="0.25">
      <c r="A747" s="3">
        <v>44547.504513888889</v>
      </c>
      <c r="B747" s="5">
        <f>'17.12_Master'!N747</f>
        <v>28</v>
      </c>
      <c r="C747" s="7">
        <f>'17.12_Master'!O747</f>
        <v>18</v>
      </c>
    </row>
    <row r="748" spans="1:3" x14ac:dyDescent="0.25">
      <c r="A748" s="3">
        <v>44547.504687499997</v>
      </c>
      <c r="B748" s="5">
        <f>'17.12_Master'!N748</f>
        <v>29</v>
      </c>
      <c r="C748" s="7">
        <f>'17.12_Master'!O748</f>
        <v>19</v>
      </c>
    </row>
    <row r="749" spans="1:3" x14ac:dyDescent="0.25">
      <c r="A749" s="3">
        <v>44547.504861111112</v>
      </c>
      <c r="B749" s="5">
        <f>'17.12_Master'!N749</f>
        <v>27</v>
      </c>
      <c r="C749" s="7">
        <f>'17.12_Master'!O749</f>
        <v>18</v>
      </c>
    </row>
    <row r="750" spans="1:3" x14ac:dyDescent="0.25">
      <c r="A750" s="3">
        <v>44547.50503472222</v>
      </c>
      <c r="B750" s="5">
        <f>'17.12_Master'!N750</f>
        <v>29</v>
      </c>
      <c r="C750" s="7">
        <f>'17.12_Master'!O750</f>
        <v>19</v>
      </c>
    </row>
    <row r="751" spans="1:3" x14ac:dyDescent="0.25">
      <c r="A751" s="3">
        <v>44547.505208333336</v>
      </c>
      <c r="B751" s="5">
        <f>'17.12_Master'!N751</f>
        <v>29</v>
      </c>
      <c r="C751" s="7">
        <f>'17.12_Master'!O751</f>
        <v>19</v>
      </c>
    </row>
    <row r="752" spans="1:3" x14ac:dyDescent="0.25">
      <c r="A752" s="3">
        <v>44547.505381944444</v>
      </c>
      <c r="B752" s="5">
        <f>'17.12_Master'!N752</f>
        <v>29</v>
      </c>
      <c r="C752" s="7">
        <f>'17.12_Master'!O752</f>
        <v>19</v>
      </c>
    </row>
    <row r="753" spans="1:3" x14ac:dyDescent="0.25">
      <c r="A753" s="3">
        <v>44547.505555555559</v>
      </c>
      <c r="B753" s="5">
        <f>'17.12_Master'!N753</f>
        <v>29</v>
      </c>
      <c r="C753" s="7">
        <f>'17.12_Master'!O753</f>
        <v>19</v>
      </c>
    </row>
    <row r="754" spans="1:3" x14ac:dyDescent="0.25">
      <c r="A754" s="3">
        <v>44547.505729166667</v>
      </c>
      <c r="B754" s="5">
        <f>'17.12_Master'!N754</f>
        <v>26</v>
      </c>
      <c r="C754" s="7">
        <f>'17.12_Master'!O754</f>
        <v>18</v>
      </c>
    </row>
    <row r="755" spans="1:3" x14ac:dyDescent="0.25">
      <c r="A755" s="3">
        <v>44547.505902777775</v>
      </c>
      <c r="B755" s="5">
        <f>'17.12_Master'!N755</f>
        <v>27</v>
      </c>
      <c r="C755" s="7">
        <f>'17.12_Master'!O755</f>
        <v>18</v>
      </c>
    </row>
    <row r="756" spans="1:3" x14ac:dyDescent="0.25">
      <c r="A756" s="3">
        <v>44547.506076388891</v>
      </c>
      <c r="B756" s="5">
        <f>'17.12_Master'!N756</f>
        <v>29</v>
      </c>
      <c r="C756" s="7">
        <f>'17.12_Master'!O756</f>
        <v>20</v>
      </c>
    </row>
    <row r="757" spans="1:3" x14ac:dyDescent="0.25">
      <c r="A757" s="3">
        <v>44547.506249999999</v>
      </c>
      <c r="B757" s="5">
        <f>'17.12_Master'!N757</f>
        <v>28</v>
      </c>
      <c r="C757" s="7">
        <f>'17.12_Master'!O757</f>
        <v>19</v>
      </c>
    </row>
    <row r="758" spans="1:3" x14ac:dyDescent="0.25">
      <c r="A758" s="3">
        <v>44547.506423611114</v>
      </c>
      <c r="B758" s="5">
        <f>'17.12_Master'!N758</f>
        <v>29</v>
      </c>
      <c r="C758" s="7">
        <f>'17.12_Master'!O758</f>
        <v>19</v>
      </c>
    </row>
    <row r="759" spans="1:3" x14ac:dyDescent="0.25">
      <c r="A759" s="3">
        <v>44547.506597222222</v>
      </c>
      <c r="B759" s="5">
        <f>'17.12_Master'!N759</f>
        <v>26</v>
      </c>
      <c r="C759" s="7">
        <f>'17.12_Master'!O759</f>
        <v>18</v>
      </c>
    </row>
    <row r="760" spans="1:3" x14ac:dyDescent="0.25">
      <c r="A760" s="3">
        <v>44547.50677083333</v>
      </c>
      <c r="B760" s="5">
        <f>'17.12_Master'!N760</f>
        <v>28</v>
      </c>
      <c r="C760" s="7">
        <f>'17.12_Master'!O760</f>
        <v>20</v>
      </c>
    </row>
    <row r="761" spans="1:3" x14ac:dyDescent="0.25">
      <c r="A761" s="3">
        <v>44547.506944444445</v>
      </c>
      <c r="B761" s="5">
        <f>'17.12_Master'!N761</f>
        <v>28</v>
      </c>
      <c r="C761" s="7">
        <f>'17.12_Master'!O761</f>
        <v>19</v>
      </c>
    </row>
    <row r="762" spans="1:3" x14ac:dyDescent="0.25">
      <c r="A762" s="3">
        <v>44547.507118055553</v>
      </c>
      <c r="B762" s="5">
        <f>'17.12_Master'!N762</f>
        <v>27</v>
      </c>
      <c r="C762" s="7">
        <f>'17.12_Master'!O762</f>
        <v>18</v>
      </c>
    </row>
    <row r="763" spans="1:3" x14ac:dyDescent="0.25">
      <c r="A763" s="3">
        <v>44547.507291666669</v>
      </c>
      <c r="B763" s="5">
        <f>'17.12_Master'!N763</f>
        <v>26</v>
      </c>
      <c r="C763" s="7">
        <f>'17.12_Master'!O763</f>
        <v>18</v>
      </c>
    </row>
    <row r="764" spans="1:3" x14ac:dyDescent="0.25">
      <c r="A764" s="3">
        <v>44547.507465277777</v>
      </c>
      <c r="B764" s="5">
        <f>'17.12_Master'!N764</f>
        <v>27</v>
      </c>
      <c r="C764" s="7">
        <f>'17.12_Master'!O764</f>
        <v>18</v>
      </c>
    </row>
    <row r="765" spans="1:3" x14ac:dyDescent="0.25">
      <c r="A765" s="3">
        <v>44547.507638888892</v>
      </c>
      <c r="B765" s="5">
        <f>'17.12_Master'!N765</f>
        <v>27</v>
      </c>
      <c r="C765" s="7">
        <f>'17.12_Master'!O765</f>
        <v>18</v>
      </c>
    </row>
    <row r="766" spans="1:3" x14ac:dyDescent="0.25">
      <c r="A766" s="3">
        <v>44547.5078125</v>
      </c>
      <c r="B766" s="5">
        <f>'17.12_Master'!N766</f>
        <v>27</v>
      </c>
      <c r="C766" s="7">
        <f>'17.12_Master'!O766</f>
        <v>18</v>
      </c>
    </row>
    <row r="767" spans="1:3" x14ac:dyDescent="0.25">
      <c r="A767" s="3">
        <v>44547.507986111108</v>
      </c>
      <c r="B767" s="5">
        <f>'17.12_Master'!N767</f>
        <v>27</v>
      </c>
      <c r="C767" s="7">
        <f>'17.12_Master'!O767</f>
        <v>18</v>
      </c>
    </row>
    <row r="768" spans="1:3" x14ac:dyDescent="0.25">
      <c r="A768" s="3">
        <v>44547.508159722223</v>
      </c>
      <c r="B768" s="5">
        <f>'17.12_Master'!N768</f>
        <v>27</v>
      </c>
      <c r="C768" s="7">
        <f>'17.12_Master'!O768</f>
        <v>18</v>
      </c>
    </row>
    <row r="769" spans="1:3" x14ac:dyDescent="0.25">
      <c r="A769" s="3">
        <v>44547.508333333331</v>
      </c>
      <c r="B769" s="5">
        <f>'17.12_Master'!N769</f>
        <v>27</v>
      </c>
      <c r="C769" s="7">
        <f>'17.12_Master'!O769</f>
        <v>18</v>
      </c>
    </row>
    <row r="770" spans="1:3" x14ac:dyDescent="0.25">
      <c r="A770" s="3">
        <v>44547.508506944447</v>
      </c>
      <c r="B770" s="5">
        <f>'17.12_Master'!N770</f>
        <v>26</v>
      </c>
      <c r="C770" s="7">
        <f>'17.12_Master'!O770</f>
        <v>18</v>
      </c>
    </row>
    <row r="771" spans="1:3" x14ac:dyDescent="0.25">
      <c r="A771" s="3">
        <v>44547.508680555555</v>
      </c>
      <c r="B771" s="5">
        <f>'17.12_Master'!N771</f>
        <v>28</v>
      </c>
      <c r="C771" s="7">
        <f>'17.12_Master'!O771</f>
        <v>19</v>
      </c>
    </row>
    <row r="772" spans="1:3" x14ac:dyDescent="0.25">
      <c r="A772" s="3">
        <v>44547.50885416667</v>
      </c>
      <c r="B772" s="5">
        <f>'17.12_Master'!N772</f>
        <v>29</v>
      </c>
      <c r="C772" s="7">
        <f>'17.12_Master'!O772</f>
        <v>19</v>
      </c>
    </row>
    <row r="773" spans="1:3" x14ac:dyDescent="0.25">
      <c r="A773" s="3">
        <v>44547.509027777778</v>
      </c>
      <c r="B773" s="5">
        <f>'17.12_Master'!N773</f>
        <v>29</v>
      </c>
      <c r="C773" s="7">
        <f>'17.12_Master'!O773</f>
        <v>19</v>
      </c>
    </row>
    <row r="774" spans="1:3" x14ac:dyDescent="0.25">
      <c r="A774" s="3">
        <v>44547.509201388886</v>
      </c>
      <c r="B774" s="5">
        <f>'17.12_Master'!N774</f>
        <v>32</v>
      </c>
      <c r="C774" s="7">
        <f>'17.12_Master'!O774</f>
        <v>20</v>
      </c>
    </row>
    <row r="775" spans="1:3" x14ac:dyDescent="0.25">
      <c r="A775" s="3">
        <v>44547.509375000001</v>
      </c>
      <c r="B775" s="5">
        <f>'17.12_Master'!N775</f>
        <v>28</v>
      </c>
      <c r="C775" s="7">
        <f>'17.12_Master'!O775</f>
        <v>18</v>
      </c>
    </row>
    <row r="776" spans="1:3" x14ac:dyDescent="0.25">
      <c r="A776" s="3">
        <v>44547.509548611109</v>
      </c>
      <c r="B776" s="5">
        <f>'17.12_Master'!N776</f>
        <v>28</v>
      </c>
      <c r="C776" s="7">
        <f>'17.12_Master'!O776</f>
        <v>18</v>
      </c>
    </row>
    <row r="777" spans="1:3" x14ac:dyDescent="0.25">
      <c r="A777" s="3">
        <v>44547.509722222225</v>
      </c>
      <c r="B777" s="5">
        <f>'17.12_Master'!N777</f>
        <v>27</v>
      </c>
      <c r="C777" s="7">
        <f>'17.12_Master'!O777</f>
        <v>18</v>
      </c>
    </row>
    <row r="778" spans="1:3" x14ac:dyDescent="0.25">
      <c r="A778" s="3">
        <v>44547.509895833333</v>
      </c>
      <c r="B778" s="5">
        <f>'17.12_Master'!N778</f>
        <v>27</v>
      </c>
      <c r="C778" s="7">
        <f>'17.12_Master'!O778</f>
        <v>18</v>
      </c>
    </row>
    <row r="779" spans="1:3" x14ac:dyDescent="0.25">
      <c r="A779" s="3">
        <v>44547.510081018518</v>
      </c>
      <c r="B779" s="5">
        <f>'17.12_Master'!N779</f>
        <v>27</v>
      </c>
      <c r="C779" s="7">
        <f>'17.12_Master'!O779</f>
        <v>18</v>
      </c>
    </row>
    <row r="780" spans="1:3" x14ac:dyDescent="0.25">
      <c r="A780" s="3">
        <v>44547.510254629633</v>
      </c>
      <c r="B780" s="5">
        <f>'17.12_Master'!N780</f>
        <v>25</v>
      </c>
      <c r="C780" s="7">
        <f>'17.12_Master'!O780</f>
        <v>17</v>
      </c>
    </row>
    <row r="781" spans="1:3" x14ac:dyDescent="0.25">
      <c r="A781" s="3">
        <v>44547.510428240741</v>
      </c>
      <c r="B781" s="5">
        <f>'17.12_Master'!N781</f>
        <v>22</v>
      </c>
      <c r="C781" s="7">
        <f>'17.12_Master'!O781</f>
        <v>16</v>
      </c>
    </row>
    <row r="782" spans="1:3" x14ac:dyDescent="0.25">
      <c r="A782" s="3">
        <v>44547.510601851849</v>
      </c>
      <c r="B782" s="5">
        <f>'17.12_Master'!N782</f>
        <v>26</v>
      </c>
      <c r="C782" s="7">
        <f>'17.12_Master'!O782</f>
        <v>18</v>
      </c>
    </row>
    <row r="783" spans="1:3" x14ac:dyDescent="0.25">
      <c r="A783" s="3">
        <v>44547.510775462964</v>
      </c>
      <c r="B783" s="5">
        <f>'17.12_Master'!N783</f>
        <v>31</v>
      </c>
      <c r="C783" s="7">
        <f>'17.12_Master'!O783</f>
        <v>19</v>
      </c>
    </row>
    <row r="784" spans="1:3" x14ac:dyDescent="0.25">
      <c r="A784" s="3">
        <v>44547.510949074072</v>
      </c>
      <c r="B784" s="5">
        <f>'17.12_Master'!N784</f>
        <v>31</v>
      </c>
      <c r="C784" s="7">
        <f>'17.12_Master'!O784</f>
        <v>20</v>
      </c>
    </row>
    <row r="785" spans="1:3" x14ac:dyDescent="0.25">
      <c r="A785" s="3">
        <v>44547.511122685188</v>
      </c>
      <c r="B785" s="5">
        <f>'17.12_Master'!N785</f>
        <v>29</v>
      </c>
      <c r="C785" s="7">
        <f>'17.12_Master'!O785</f>
        <v>20</v>
      </c>
    </row>
    <row r="786" spans="1:3" x14ac:dyDescent="0.25">
      <c r="A786" s="3">
        <v>44547.511296296296</v>
      </c>
      <c r="B786" s="5">
        <f>'17.12_Master'!N786</f>
        <v>29</v>
      </c>
      <c r="C786" s="7">
        <f>'17.12_Master'!O786</f>
        <v>20</v>
      </c>
    </row>
    <row r="787" spans="1:3" x14ac:dyDescent="0.25">
      <c r="A787" s="3">
        <v>44547.511469907404</v>
      </c>
      <c r="B787" s="5">
        <f>'17.12_Master'!N787</f>
        <v>28</v>
      </c>
      <c r="C787" s="7">
        <f>'17.12_Master'!O787</f>
        <v>19</v>
      </c>
    </row>
    <row r="788" spans="1:3" x14ac:dyDescent="0.25">
      <c r="A788" s="3">
        <v>44547.511643518519</v>
      </c>
      <c r="B788" s="5">
        <f>'17.12_Master'!N788</f>
        <v>29</v>
      </c>
      <c r="C788" s="7">
        <f>'17.12_Master'!O788</f>
        <v>19</v>
      </c>
    </row>
    <row r="789" spans="1:3" x14ac:dyDescent="0.25">
      <c r="A789" s="3">
        <v>44547.511817129627</v>
      </c>
      <c r="B789" s="5">
        <f>'17.12_Master'!N789</f>
        <v>29</v>
      </c>
      <c r="C789" s="7">
        <f>'17.12_Master'!O789</f>
        <v>19</v>
      </c>
    </row>
    <row r="790" spans="1:3" x14ac:dyDescent="0.25">
      <c r="A790" s="3">
        <v>44547.511990740742</v>
      </c>
      <c r="B790" s="5">
        <f>'17.12_Master'!N790</f>
        <v>30</v>
      </c>
      <c r="C790" s="7">
        <f>'17.12_Master'!O790</f>
        <v>19</v>
      </c>
    </row>
    <row r="791" spans="1:3" x14ac:dyDescent="0.25">
      <c r="A791" s="3">
        <v>44547.512164351851</v>
      </c>
      <c r="B791" s="5">
        <f>'17.12_Master'!N791</f>
        <v>30</v>
      </c>
      <c r="C791" s="7">
        <f>'17.12_Master'!O791</f>
        <v>19</v>
      </c>
    </row>
    <row r="792" spans="1:3" x14ac:dyDescent="0.25">
      <c r="A792" s="3">
        <v>44547.512337962966</v>
      </c>
      <c r="B792" s="5">
        <f>'17.12_Master'!N792</f>
        <v>29</v>
      </c>
      <c r="C792" s="7">
        <f>'17.12_Master'!O792</f>
        <v>19</v>
      </c>
    </row>
    <row r="793" spans="1:3" x14ac:dyDescent="0.25">
      <c r="A793" s="3">
        <v>44547.512511574074</v>
      </c>
      <c r="B793" s="5">
        <f>'17.12_Master'!N793</f>
        <v>28</v>
      </c>
      <c r="C793" s="7">
        <f>'17.12_Master'!O793</f>
        <v>19</v>
      </c>
    </row>
    <row r="794" spans="1:3" x14ac:dyDescent="0.25">
      <c r="A794" s="3">
        <v>44547.512685185182</v>
      </c>
      <c r="B794" s="5">
        <f>'17.12_Master'!N794</f>
        <v>29</v>
      </c>
      <c r="C794" s="7">
        <f>'17.12_Master'!O794</f>
        <v>19</v>
      </c>
    </row>
    <row r="795" spans="1:3" x14ac:dyDescent="0.25">
      <c r="A795" s="3">
        <v>44547.512858796297</v>
      </c>
      <c r="B795" s="5">
        <f>'17.12_Master'!N795</f>
        <v>30</v>
      </c>
      <c r="C795" s="7">
        <f>'17.12_Master'!O795</f>
        <v>19</v>
      </c>
    </row>
    <row r="796" spans="1:3" x14ac:dyDescent="0.25">
      <c r="A796" s="3">
        <v>44547.513032407405</v>
      </c>
      <c r="B796" s="5">
        <f>'17.12_Master'!N796</f>
        <v>30</v>
      </c>
      <c r="C796" s="7">
        <f>'17.12_Master'!O796</f>
        <v>20</v>
      </c>
    </row>
    <row r="797" spans="1:3" x14ac:dyDescent="0.25">
      <c r="A797" s="3">
        <v>44547.513206018521</v>
      </c>
      <c r="B797" s="5">
        <f>'17.12_Master'!N797</f>
        <v>33</v>
      </c>
      <c r="C797" s="7">
        <f>'17.12_Master'!O797</f>
        <v>20</v>
      </c>
    </row>
    <row r="798" spans="1:3" x14ac:dyDescent="0.25">
      <c r="A798" s="3">
        <v>44547.513379629629</v>
      </c>
      <c r="B798" s="5">
        <f>'17.12_Master'!N798</f>
        <v>31</v>
      </c>
      <c r="C798" s="7">
        <f>'17.12_Master'!O798</f>
        <v>19</v>
      </c>
    </row>
    <row r="799" spans="1:3" x14ac:dyDescent="0.25">
      <c r="A799" s="3">
        <v>44547.513553240744</v>
      </c>
      <c r="B799" s="5">
        <f>'17.12_Master'!N799</f>
        <v>31</v>
      </c>
      <c r="C799" s="7">
        <f>'17.12_Master'!O799</f>
        <v>20</v>
      </c>
    </row>
    <row r="800" spans="1:3" x14ac:dyDescent="0.25">
      <c r="A800" s="3">
        <v>44547.513726851852</v>
      </c>
      <c r="B800" s="5">
        <f>'17.12_Master'!N800</f>
        <v>32</v>
      </c>
      <c r="C800" s="7">
        <f>'17.12_Master'!O800</f>
        <v>20</v>
      </c>
    </row>
    <row r="801" spans="1:3" x14ac:dyDescent="0.25">
      <c r="A801" s="3">
        <v>44547.51390046296</v>
      </c>
      <c r="B801" s="5">
        <f>'17.12_Master'!N801</f>
        <v>30</v>
      </c>
      <c r="C801" s="7">
        <f>'17.12_Master'!O801</f>
        <v>19</v>
      </c>
    </row>
    <row r="802" spans="1:3" x14ac:dyDescent="0.25">
      <c r="A802" s="3">
        <v>44547.514074074075</v>
      </c>
      <c r="B802" s="5">
        <f>'17.12_Master'!N802</f>
        <v>29</v>
      </c>
      <c r="C802" s="7">
        <f>'17.12_Master'!O802</f>
        <v>19</v>
      </c>
    </row>
    <row r="803" spans="1:3" x14ac:dyDescent="0.25">
      <c r="A803" s="3">
        <v>44547.514247685183</v>
      </c>
      <c r="B803" s="5">
        <f>'17.12_Master'!N803</f>
        <v>28</v>
      </c>
      <c r="C803" s="7">
        <f>'17.12_Master'!O803</f>
        <v>19</v>
      </c>
    </row>
    <row r="804" spans="1:3" x14ac:dyDescent="0.25">
      <c r="A804" s="3">
        <v>44547.514421296299</v>
      </c>
      <c r="B804" s="5">
        <f>'17.12_Master'!N804</f>
        <v>29</v>
      </c>
      <c r="C804" s="7">
        <f>'17.12_Master'!O804</f>
        <v>19</v>
      </c>
    </row>
    <row r="805" spans="1:3" x14ac:dyDescent="0.25">
      <c r="A805" s="3">
        <v>44547.514594907407</v>
      </c>
      <c r="B805" s="5">
        <f>'17.12_Master'!N805</f>
        <v>27</v>
      </c>
      <c r="C805" s="7">
        <f>'17.12_Master'!O805</f>
        <v>19</v>
      </c>
    </row>
    <row r="806" spans="1:3" x14ac:dyDescent="0.25">
      <c r="A806" s="3">
        <v>44547.514768518522</v>
      </c>
      <c r="B806" s="5">
        <f>'17.12_Master'!N806</f>
        <v>24</v>
      </c>
      <c r="C806" s="7">
        <f>'17.12_Master'!O806</f>
        <v>17</v>
      </c>
    </row>
    <row r="807" spans="1:3" x14ac:dyDescent="0.25">
      <c r="A807" s="3">
        <v>44547.51494212963</v>
      </c>
      <c r="B807" s="5">
        <f>'17.12_Master'!N807</f>
        <v>27</v>
      </c>
      <c r="C807" s="7">
        <f>'17.12_Master'!O807</f>
        <v>18</v>
      </c>
    </row>
    <row r="808" spans="1:3" x14ac:dyDescent="0.25">
      <c r="A808" s="3">
        <v>44547.515115740738</v>
      </c>
      <c r="B808" s="5">
        <f>'17.12_Master'!N808</f>
        <v>27</v>
      </c>
      <c r="C808" s="7">
        <f>'17.12_Master'!O808</f>
        <v>18</v>
      </c>
    </row>
    <row r="809" spans="1:3" x14ac:dyDescent="0.25">
      <c r="A809" s="3">
        <v>44547.515289351853</v>
      </c>
      <c r="B809" s="5">
        <f>'17.12_Master'!N809</f>
        <v>29</v>
      </c>
      <c r="C809" s="7">
        <f>'17.12_Master'!O809</f>
        <v>19</v>
      </c>
    </row>
    <row r="810" spans="1:3" x14ac:dyDescent="0.25">
      <c r="A810" s="3">
        <v>44547.515462962961</v>
      </c>
      <c r="B810" s="5">
        <f>'17.12_Master'!N810</f>
        <v>28</v>
      </c>
      <c r="C810" s="7">
        <f>'17.12_Master'!O810</f>
        <v>19</v>
      </c>
    </row>
    <row r="811" spans="1:3" x14ac:dyDescent="0.25">
      <c r="A811" s="3">
        <v>44547.515636574077</v>
      </c>
      <c r="B811" s="5">
        <f>'17.12_Master'!N811</f>
        <v>29</v>
      </c>
      <c r="C811" s="7">
        <f>'17.12_Master'!O811</f>
        <v>19</v>
      </c>
    </row>
    <row r="812" spans="1:3" x14ac:dyDescent="0.25">
      <c r="A812" s="3">
        <v>44547.515810185185</v>
      </c>
      <c r="B812" s="5">
        <f>'17.12_Master'!N812</f>
        <v>27</v>
      </c>
      <c r="C812" s="7">
        <f>'17.12_Master'!O812</f>
        <v>19</v>
      </c>
    </row>
    <row r="813" spans="1:3" x14ac:dyDescent="0.25">
      <c r="A813" s="3">
        <v>44547.515983796293</v>
      </c>
      <c r="B813" s="5">
        <f>'17.12_Master'!N813</f>
        <v>30</v>
      </c>
      <c r="C813" s="7">
        <f>'17.12_Master'!O813</f>
        <v>19</v>
      </c>
    </row>
    <row r="814" spans="1:3" x14ac:dyDescent="0.25">
      <c r="A814" s="3">
        <v>44547.516157407408</v>
      </c>
      <c r="B814" s="5">
        <f>'17.12_Master'!N814</f>
        <v>29</v>
      </c>
      <c r="C814" s="7">
        <f>'17.12_Master'!O814</f>
        <v>19</v>
      </c>
    </row>
    <row r="815" spans="1:3" x14ac:dyDescent="0.25">
      <c r="A815" s="3">
        <v>44547.516331018516</v>
      </c>
      <c r="B815" s="5">
        <f>'17.12_Master'!N815</f>
        <v>33</v>
      </c>
      <c r="C815" s="7">
        <f>'17.12_Master'!O815</f>
        <v>20</v>
      </c>
    </row>
    <row r="816" spans="1:3" x14ac:dyDescent="0.25">
      <c r="A816" s="3">
        <v>44547.516504629632</v>
      </c>
      <c r="B816" s="5">
        <f>'17.12_Master'!N816</f>
        <v>31</v>
      </c>
      <c r="C816" s="7">
        <f>'17.12_Master'!O816</f>
        <v>20</v>
      </c>
    </row>
    <row r="817" spans="1:3" x14ac:dyDescent="0.25">
      <c r="A817" s="3">
        <v>44547.51667824074</v>
      </c>
      <c r="B817" s="5">
        <f>'17.12_Master'!N817</f>
        <v>28</v>
      </c>
      <c r="C817" s="7">
        <f>'17.12_Master'!O817</f>
        <v>19</v>
      </c>
    </row>
    <row r="818" spans="1:3" x14ac:dyDescent="0.25">
      <c r="A818" s="3">
        <v>44547.516851851855</v>
      </c>
      <c r="B818" s="5">
        <f>'17.12_Master'!N818</f>
        <v>30</v>
      </c>
      <c r="C818" s="7">
        <f>'17.12_Master'!O818</f>
        <v>19</v>
      </c>
    </row>
    <row r="819" spans="1:3" x14ac:dyDescent="0.25">
      <c r="A819" s="3">
        <v>44547.517025462963</v>
      </c>
      <c r="B819" s="5">
        <f>'17.12_Master'!N819</f>
        <v>31</v>
      </c>
      <c r="C819" s="7">
        <f>'17.12_Master'!O819</f>
        <v>20</v>
      </c>
    </row>
    <row r="820" spans="1:3" x14ac:dyDescent="0.25">
      <c r="A820" s="3">
        <v>44547.517199074071</v>
      </c>
      <c r="B820" s="5">
        <f>'17.12_Master'!N820</f>
        <v>30</v>
      </c>
      <c r="C820" s="7">
        <f>'17.12_Master'!O820</f>
        <v>19</v>
      </c>
    </row>
    <row r="821" spans="1:3" x14ac:dyDescent="0.25">
      <c r="A821" s="3">
        <v>44547.517372685186</v>
      </c>
      <c r="B821" s="5">
        <f>'17.12_Master'!N821</f>
        <v>32</v>
      </c>
      <c r="C821" s="7">
        <f>'17.12_Master'!O821</f>
        <v>20</v>
      </c>
    </row>
    <row r="822" spans="1:3" x14ac:dyDescent="0.25">
      <c r="A822" s="3">
        <v>44547.517546296294</v>
      </c>
      <c r="B822" s="5">
        <f>'17.12_Master'!N822</f>
        <v>29</v>
      </c>
      <c r="C822" s="7">
        <f>'17.12_Master'!O822</f>
        <v>19</v>
      </c>
    </row>
    <row r="823" spans="1:3" x14ac:dyDescent="0.25">
      <c r="A823" s="3">
        <v>44547.51771990741</v>
      </c>
      <c r="B823" s="5">
        <f>'17.12_Master'!N823</f>
        <v>29</v>
      </c>
      <c r="C823" s="7">
        <f>'17.12_Master'!O823</f>
        <v>19</v>
      </c>
    </row>
    <row r="824" spans="1:3" x14ac:dyDescent="0.25">
      <c r="A824" s="3">
        <v>44547.517893518518</v>
      </c>
      <c r="B824" s="5">
        <f>'17.12_Master'!N824</f>
        <v>28</v>
      </c>
      <c r="C824" s="7">
        <f>'17.12_Master'!O824</f>
        <v>19</v>
      </c>
    </row>
    <row r="825" spans="1:3" x14ac:dyDescent="0.25">
      <c r="A825" s="3">
        <v>44547.518067129633</v>
      </c>
      <c r="B825" s="5">
        <f>'17.12_Master'!N825</f>
        <v>29</v>
      </c>
      <c r="C825" s="7">
        <f>'17.12_Master'!O825</f>
        <v>19</v>
      </c>
    </row>
    <row r="826" spans="1:3" x14ac:dyDescent="0.25">
      <c r="A826" s="3">
        <v>44547.518240740741</v>
      </c>
      <c r="B826" s="5">
        <f>'17.12_Master'!N826</f>
        <v>28</v>
      </c>
      <c r="C826" s="7">
        <f>'17.12_Master'!O826</f>
        <v>19</v>
      </c>
    </row>
    <row r="827" spans="1:3" x14ac:dyDescent="0.25">
      <c r="A827" s="3">
        <v>44547.518414351849</v>
      </c>
      <c r="B827" s="5">
        <f>'17.12_Master'!N827</f>
        <v>28</v>
      </c>
      <c r="C827" s="7">
        <f>'17.12_Master'!O827</f>
        <v>19</v>
      </c>
    </row>
    <row r="828" spans="1:3" x14ac:dyDescent="0.25">
      <c r="A828" s="3">
        <v>44547.518587962964</v>
      </c>
      <c r="B828" s="5">
        <f>'17.12_Master'!N828</f>
        <v>27</v>
      </c>
      <c r="C828" s="7">
        <f>'17.12_Master'!O828</f>
        <v>18</v>
      </c>
    </row>
    <row r="829" spans="1:3" x14ac:dyDescent="0.25">
      <c r="A829" s="3">
        <v>44547.518761574072</v>
      </c>
      <c r="B829" s="5">
        <f>'17.12_Master'!N829</f>
        <v>30</v>
      </c>
      <c r="C829" s="7">
        <f>'17.12_Master'!O829</f>
        <v>20</v>
      </c>
    </row>
    <row r="830" spans="1:3" x14ac:dyDescent="0.25">
      <c r="A830" s="3">
        <v>44547.518935185188</v>
      </c>
      <c r="B830" s="5">
        <f>'17.12_Master'!N830</f>
        <v>32</v>
      </c>
      <c r="C830" s="7">
        <f>'17.12_Master'!O830</f>
        <v>20</v>
      </c>
    </row>
    <row r="831" spans="1:3" x14ac:dyDescent="0.25">
      <c r="A831" s="3">
        <v>44547.519108796296</v>
      </c>
      <c r="B831" s="5">
        <f>'17.12_Master'!N831</f>
        <v>31</v>
      </c>
      <c r="C831" s="7">
        <f>'17.12_Master'!O831</f>
        <v>20</v>
      </c>
    </row>
    <row r="832" spans="1:3" x14ac:dyDescent="0.25">
      <c r="A832" s="3">
        <v>44547.519282407404</v>
      </c>
      <c r="B832" s="5">
        <f>'17.12_Master'!N832</f>
        <v>29</v>
      </c>
      <c r="C832" s="7">
        <f>'17.12_Master'!O832</f>
        <v>19</v>
      </c>
    </row>
    <row r="833" spans="1:3" x14ac:dyDescent="0.25">
      <c r="A833" s="3">
        <v>44547.519467592596</v>
      </c>
      <c r="B833" s="5">
        <f>'17.12_Master'!N833</f>
        <v>31</v>
      </c>
      <c r="C833" s="7">
        <f>'17.12_Master'!O833</f>
        <v>19</v>
      </c>
    </row>
    <row r="834" spans="1:3" x14ac:dyDescent="0.25">
      <c r="A834" s="3">
        <v>44547.519641203704</v>
      </c>
      <c r="B834" s="5">
        <f>'17.12_Master'!N834</f>
        <v>30</v>
      </c>
      <c r="C834" s="7">
        <f>'17.12_Master'!O834</f>
        <v>20</v>
      </c>
    </row>
    <row r="835" spans="1:3" x14ac:dyDescent="0.25">
      <c r="A835" s="3">
        <v>44547.519814814812</v>
      </c>
      <c r="B835" s="5">
        <f>'17.12_Master'!N835</f>
        <v>32</v>
      </c>
      <c r="C835" s="7">
        <f>'17.12_Master'!O835</f>
        <v>20</v>
      </c>
    </row>
    <row r="836" spans="1:3" x14ac:dyDescent="0.25">
      <c r="A836" s="3">
        <v>44547.519988425927</v>
      </c>
      <c r="B836" s="5">
        <f>'17.12_Master'!N836</f>
        <v>31</v>
      </c>
      <c r="C836" s="7">
        <f>'17.12_Master'!O836</f>
        <v>20</v>
      </c>
    </row>
    <row r="837" spans="1:3" x14ac:dyDescent="0.25">
      <c r="A837" s="3">
        <v>44547.520162037035</v>
      </c>
      <c r="B837" s="5">
        <f>'17.12_Master'!N837</f>
        <v>31</v>
      </c>
      <c r="C837" s="7">
        <f>'17.12_Master'!O837</f>
        <v>20</v>
      </c>
    </row>
    <row r="838" spans="1:3" x14ac:dyDescent="0.25">
      <c r="A838" s="3">
        <v>44547.520335648151</v>
      </c>
      <c r="B838" s="5">
        <f>'17.12_Master'!N838</f>
        <v>30</v>
      </c>
      <c r="C838" s="7">
        <f>'17.12_Master'!O838</f>
        <v>19</v>
      </c>
    </row>
    <row r="839" spans="1:3" x14ac:dyDescent="0.25">
      <c r="A839" s="3">
        <v>44547.520509259259</v>
      </c>
      <c r="B839" s="5">
        <f>'17.12_Master'!N839</f>
        <v>29</v>
      </c>
      <c r="C839" s="7">
        <f>'17.12_Master'!O839</f>
        <v>20</v>
      </c>
    </row>
    <row r="840" spans="1:3" x14ac:dyDescent="0.25">
      <c r="A840" s="3">
        <v>44547.520682870374</v>
      </c>
      <c r="B840" s="5">
        <f>'17.12_Master'!N840</f>
        <v>25</v>
      </c>
      <c r="C840" s="7">
        <f>'17.12_Master'!O840</f>
        <v>18</v>
      </c>
    </row>
    <row r="841" spans="1:3" x14ac:dyDescent="0.25">
      <c r="A841" s="3">
        <v>44547.520856481482</v>
      </c>
      <c r="B841" s="5">
        <f>'17.12_Master'!N841</f>
        <v>25</v>
      </c>
      <c r="C841" s="7">
        <f>'17.12_Master'!O841</f>
        <v>18</v>
      </c>
    </row>
    <row r="842" spans="1:3" x14ac:dyDescent="0.25">
      <c r="A842" s="3">
        <v>44547.52103009259</v>
      </c>
      <c r="B842" s="5">
        <f>'17.12_Master'!N842</f>
        <v>27</v>
      </c>
      <c r="C842" s="7">
        <f>'17.12_Master'!O842</f>
        <v>18</v>
      </c>
    </row>
    <row r="843" spans="1:3" x14ac:dyDescent="0.25">
      <c r="A843" s="3">
        <v>44547.521203703705</v>
      </c>
      <c r="B843" s="5">
        <f>'17.12_Master'!N843</f>
        <v>28</v>
      </c>
      <c r="C843" s="7">
        <f>'17.12_Master'!O843</f>
        <v>18</v>
      </c>
    </row>
    <row r="844" spans="1:3" x14ac:dyDescent="0.25">
      <c r="A844" s="3">
        <v>44547.521377314813</v>
      </c>
      <c r="B844" s="5">
        <f>'17.12_Master'!N844</f>
        <v>28</v>
      </c>
      <c r="C844" s="7">
        <f>'17.12_Master'!O844</f>
        <v>19</v>
      </c>
    </row>
    <row r="845" spans="1:3" x14ac:dyDescent="0.25">
      <c r="A845" s="3">
        <v>44547.521550925929</v>
      </c>
      <c r="B845" s="5">
        <f>'17.12_Master'!N845</f>
        <v>30</v>
      </c>
      <c r="C845" s="7">
        <f>'17.12_Master'!O845</f>
        <v>19</v>
      </c>
    </row>
    <row r="846" spans="1:3" x14ac:dyDescent="0.25">
      <c r="A846" s="3">
        <v>44547.521724537037</v>
      </c>
      <c r="B846" s="5">
        <f>'17.12_Master'!N846</f>
        <v>28</v>
      </c>
      <c r="C846" s="7">
        <f>'17.12_Master'!O846</f>
        <v>18</v>
      </c>
    </row>
    <row r="847" spans="1:3" x14ac:dyDescent="0.25">
      <c r="A847" s="3">
        <v>44547.521898148145</v>
      </c>
      <c r="B847" s="5">
        <f>'17.12_Master'!N847</f>
        <v>28</v>
      </c>
      <c r="C847" s="7">
        <f>'17.12_Master'!O847</f>
        <v>19</v>
      </c>
    </row>
    <row r="848" spans="1:3" x14ac:dyDescent="0.25">
      <c r="A848" s="3">
        <v>44547.52207175926</v>
      </c>
      <c r="B848" s="5">
        <f>'17.12_Master'!N848</f>
        <v>29</v>
      </c>
      <c r="C848" s="7">
        <f>'17.12_Master'!O848</f>
        <v>19</v>
      </c>
    </row>
    <row r="849" spans="1:3" x14ac:dyDescent="0.25">
      <c r="A849" s="3">
        <v>44547.522245370368</v>
      </c>
      <c r="B849" s="5">
        <f>'17.12_Master'!N849</f>
        <v>30</v>
      </c>
      <c r="C849" s="7">
        <f>'17.12_Master'!O849</f>
        <v>20</v>
      </c>
    </row>
    <row r="850" spans="1:3" x14ac:dyDescent="0.25">
      <c r="A850" s="3">
        <v>44547.522418981483</v>
      </c>
      <c r="B850" s="5">
        <f>'17.12_Master'!N850</f>
        <v>29</v>
      </c>
      <c r="C850" s="7">
        <f>'17.12_Master'!O850</f>
        <v>19</v>
      </c>
    </row>
    <row r="851" spans="1:3" x14ac:dyDescent="0.25">
      <c r="A851" s="3">
        <v>44547.522592592592</v>
      </c>
      <c r="B851" s="5">
        <f>'17.12_Master'!N851</f>
        <v>27</v>
      </c>
      <c r="C851" s="7">
        <f>'17.12_Master'!O851</f>
        <v>18</v>
      </c>
    </row>
    <row r="852" spans="1:3" x14ac:dyDescent="0.25">
      <c r="A852" s="3">
        <v>44547.522766203707</v>
      </c>
      <c r="B852" s="5">
        <f>'17.12_Master'!N852</f>
        <v>27</v>
      </c>
      <c r="C852" s="7">
        <f>'17.12_Master'!O852</f>
        <v>19</v>
      </c>
    </row>
    <row r="853" spans="1:3" x14ac:dyDescent="0.25">
      <c r="A853" s="3">
        <v>44547.522939814815</v>
      </c>
      <c r="B853" s="5">
        <f>'17.12_Master'!N853</f>
        <v>28</v>
      </c>
      <c r="C853" s="7">
        <f>'17.12_Master'!O853</f>
        <v>19</v>
      </c>
    </row>
    <row r="854" spans="1:3" x14ac:dyDescent="0.25">
      <c r="A854" s="3">
        <v>44547.523113425923</v>
      </c>
      <c r="B854" s="5">
        <f>'17.12_Master'!N854</f>
        <v>27</v>
      </c>
      <c r="C854" s="7">
        <f>'17.12_Master'!O854</f>
        <v>18</v>
      </c>
    </row>
    <row r="855" spans="1:3" x14ac:dyDescent="0.25">
      <c r="A855" s="3">
        <v>44547.523287037038</v>
      </c>
      <c r="B855" s="5">
        <f>'17.12_Master'!N855</f>
        <v>28</v>
      </c>
      <c r="C855" s="7">
        <f>'17.12_Master'!O855</f>
        <v>18</v>
      </c>
    </row>
    <row r="856" spans="1:3" x14ac:dyDescent="0.25">
      <c r="A856" s="3">
        <v>44547.523460648146</v>
      </c>
      <c r="B856" s="5">
        <f>'17.12_Master'!N856</f>
        <v>28</v>
      </c>
      <c r="C856" s="7">
        <f>'17.12_Master'!O856</f>
        <v>18</v>
      </c>
    </row>
    <row r="857" spans="1:3" x14ac:dyDescent="0.25">
      <c r="A857" s="3">
        <v>44547.523634259262</v>
      </c>
      <c r="B857" s="5">
        <f>'17.12_Master'!N857</f>
        <v>28</v>
      </c>
      <c r="C857" s="7">
        <f>'17.12_Master'!O857</f>
        <v>18</v>
      </c>
    </row>
    <row r="858" spans="1:3" x14ac:dyDescent="0.25">
      <c r="A858" s="3">
        <v>44547.52380787037</v>
      </c>
      <c r="B858" s="5">
        <f>'17.12_Master'!N858</f>
        <v>28</v>
      </c>
      <c r="C858" s="7">
        <f>'17.12_Master'!O858</f>
        <v>18</v>
      </c>
    </row>
    <row r="859" spans="1:3" x14ac:dyDescent="0.25">
      <c r="A859" s="3">
        <v>44547.523981481485</v>
      </c>
      <c r="B859" s="5">
        <f>'17.12_Master'!N859</f>
        <v>29</v>
      </c>
      <c r="C859" s="7">
        <f>'17.12_Master'!O859</f>
        <v>19</v>
      </c>
    </row>
    <row r="860" spans="1:3" x14ac:dyDescent="0.25">
      <c r="A860" s="3">
        <v>44547.524155092593</v>
      </c>
      <c r="B860" s="5">
        <f>'17.12_Master'!N860</f>
        <v>28</v>
      </c>
      <c r="C860" s="7">
        <f>'17.12_Master'!O860</f>
        <v>18</v>
      </c>
    </row>
    <row r="861" spans="1:3" x14ac:dyDescent="0.25">
      <c r="A861" s="3">
        <v>44547.524328703701</v>
      </c>
      <c r="B861" s="5">
        <f>'17.12_Master'!N861</f>
        <v>29</v>
      </c>
      <c r="C861" s="7">
        <f>'17.12_Master'!O861</f>
        <v>19</v>
      </c>
    </row>
    <row r="862" spans="1:3" x14ac:dyDescent="0.25">
      <c r="A862" s="3">
        <v>44547.524502314816</v>
      </c>
      <c r="B862" s="5">
        <f>'17.12_Master'!N862</f>
        <v>30</v>
      </c>
      <c r="C862" s="7">
        <f>'17.12_Master'!O862</f>
        <v>20</v>
      </c>
    </row>
    <row r="863" spans="1:3" x14ac:dyDescent="0.25">
      <c r="A863" s="3">
        <v>44547.524675925924</v>
      </c>
      <c r="B863" s="5">
        <f>'17.12_Master'!N863</f>
        <v>28</v>
      </c>
      <c r="C863" s="7">
        <f>'17.12_Master'!O863</f>
        <v>18</v>
      </c>
    </row>
    <row r="864" spans="1:3" x14ac:dyDescent="0.25">
      <c r="A864" s="3">
        <v>44547.52484953704</v>
      </c>
      <c r="B864" s="5">
        <f>'17.12_Master'!N864</f>
        <v>28</v>
      </c>
      <c r="C864" s="7">
        <f>'17.12_Master'!O864</f>
        <v>18</v>
      </c>
    </row>
    <row r="865" spans="1:3" x14ac:dyDescent="0.25">
      <c r="A865" s="3">
        <v>44547.525023148148</v>
      </c>
      <c r="B865" s="5">
        <f>'17.12_Master'!N865</f>
        <v>25</v>
      </c>
      <c r="C865" s="7">
        <f>'17.12_Master'!O865</f>
        <v>17</v>
      </c>
    </row>
    <row r="866" spans="1:3" x14ac:dyDescent="0.25">
      <c r="A866" s="3">
        <v>44547.525196759256</v>
      </c>
      <c r="B866" s="5">
        <f>'17.12_Master'!N866</f>
        <v>24</v>
      </c>
      <c r="C866" s="7">
        <f>'17.12_Master'!O866</f>
        <v>17</v>
      </c>
    </row>
    <row r="867" spans="1:3" x14ac:dyDescent="0.25">
      <c r="A867" s="3">
        <v>44547.525370370371</v>
      </c>
      <c r="B867" s="5">
        <f>'17.12_Master'!N867</f>
        <v>24</v>
      </c>
      <c r="C867" s="7">
        <f>'17.12_Master'!O867</f>
        <v>17</v>
      </c>
    </row>
    <row r="868" spans="1:3" x14ac:dyDescent="0.25">
      <c r="A868" s="3">
        <v>44547.525543981479</v>
      </c>
      <c r="B868" s="5">
        <f>'17.12_Master'!N868</f>
        <v>25</v>
      </c>
      <c r="C868" s="7">
        <f>'17.12_Master'!O868</f>
        <v>18</v>
      </c>
    </row>
    <row r="869" spans="1:3" x14ac:dyDescent="0.25">
      <c r="A869" s="3">
        <v>44547.525717592594</v>
      </c>
      <c r="B869" s="5">
        <f>'17.12_Master'!N869</f>
        <v>24</v>
      </c>
      <c r="C869" s="7">
        <f>'17.12_Master'!O869</f>
        <v>17</v>
      </c>
    </row>
    <row r="870" spans="1:3" x14ac:dyDescent="0.25">
      <c r="A870" s="3">
        <v>44547.525891203702</v>
      </c>
      <c r="B870" s="5">
        <f>'17.12_Master'!N870</f>
        <v>23</v>
      </c>
      <c r="C870" s="7">
        <f>'17.12_Master'!O870</f>
        <v>17</v>
      </c>
    </row>
    <row r="871" spans="1:3" x14ac:dyDescent="0.25">
      <c r="A871" s="3">
        <v>44547.526064814818</v>
      </c>
      <c r="B871" s="5">
        <f>'17.12_Master'!N871</f>
        <v>22</v>
      </c>
      <c r="C871" s="7">
        <f>'17.12_Master'!O871</f>
        <v>16</v>
      </c>
    </row>
    <row r="872" spans="1:3" x14ac:dyDescent="0.25">
      <c r="A872" s="3">
        <v>44547.526238425926</v>
      </c>
      <c r="B872" s="5">
        <f>'17.12_Master'!N872</f>
        <v>23</v>
      </c>
      <c r="C872" s="7">
        <f>'17.12_Master'!O872</f>
        <v>17</v>
      </c>
    </row>
    <row r="873" spans="1:3" x14ac:dyDescent="0.25">
      <c r="A873" s="3">
        <v>44547.526412037034</v>
      </c>
      <c r="B873" s="5">
        <f>'17.12_Master'!N873</f>
        <v>24</v>
      </c>
      <c r="C873" s="7">
        <f>'17.12_Master'!O873</f>
        <v>17</v>
      </c>
    </row>
    <row r="874" spans="1:3" x14ac:dyDescent="0.25">
      <c r="A874" s="3">
        <v>44547.526585648149</v>
      </c>
      <c r="B874" s="5">
        <f>'17.12_Master'!N874</f>
        <v>27</v>
      </c>
      <c r="C874" s="7">
        <f>'17.12_Master'!O874</f>
        <v>18</v>
      </c>
    </row>
    <row r="875" spans="1:3" x14ac:dyDescent="0.25">
      <c r="A875" s="3">
        <v>44547.526759259257</v>
      </c>
      <c r="B875" s="5">
        <f>'17.12_Master'!N875</f>
        <v>31</v>
      </c>
      <c r="C875" s="7">
        <f>'17.12_Master'!O875</f>
        <v>20</v>
      </c>
    </row>
    <row r="876" spans="1:3" x14ac:dyDescent="0.25">
      <c r="A876" s="3">
        <v>44547.526932870373</v>
      </c>
      <c r="B876" s="5">
        <f>'17.12_Master'!N876</f>
        <v>33</v>
      </c>
      <c r="C876" s="7">
        <f>'17.12_Master'!O876</f>
        <v>21</v>
      </c>
    </row>
    <row r="877" spans="1:3" x14ac:dyDescent="0.25">
      <c r="A877" s="3">
        <v>44547.527106481481</v>
      </c>
      <c r="B877" s="5">
        <f>'17.12_Master'!N877</f>
        <v>33</v>
      </c>
      <c r="C877" s="7">
        <f>'17.12_Master'!O877</f>
        <v>20</v>
      </c>
    </row>
    <row r="878" spans="1:3" x14ac:dyDescent="0.25">
      <c r="A878" s="3">
        <v>44547.527280092596</v>
      </c>
      <c r="B878" s="5">
        <f>'17.12_Master'!N878</f>
        <v>34</v>
      </c>
      <c r="C878" s="7">
        <f>'17.12_Master'!O878</f>
        <v>20</v>
      </c>
    </row>
    <row r="879" spans="1:3" x14ac:dyDescent="0.25">
      <c r="A879" s="3">
        <v>44547.527453703704</v>
      </c>
      <c r="B879" s="5">
        <f>'17.12_Master'!N879</f>
        <v>31</v>
      </c>
      <c r="C879" s="7">
        <f>'17.12_Master'!O879</f>
        <v>20</v>
      </c>
    </row>
    <row r="880" spans="1:3" x14ac:dyDescent="0.25">
      <c r="A880" s="3">
        <v>44547.527627314812</v>
      </c>
      <c r="B880" s="5">
        <f>'17.12_Master'!N880</f>
        <v>34</v>
      </c>
      <c r="C880" s="7">
        <f>'17.12_Master'!O880</f>
        <v>21</v>
      </c>
    </row>
    <row r="881" spans="1:3" x14ac:dyDescent="0.25">
      <c r="A881" s="3">
        <v>44547.527800925927</v>
      </c>
      <c r="B881" s="5">
        <f>'17.12_Master'!N881</f>
        <v>32</v>
      </c>
      <c r="C881" s="7">
        <f>'17.12_Master'!O881</f>
        <v>20</v>
      </c>
    </row>
    <row r="882" spans="1:3" x14ac:dyDescent="0.25">
      <c r="A882" s="3">
        <v>44547.527974537035</v>
      </c>
      <c r="B882" s="5">
        <f>'17.12_Master'!N882</f>
        <v>32</v>
      </c>
      <c r="C882" s="7">
        <f>'17.12_Master'!O882</f>
        <v>20</v>
      </c>
    </row>
    <row r="883" spans="1:3" x14ac:dyDescent="0.25">
      <c r="A883" s="3">
        <v>44547.528148148151</v>
      </c>
      <c r="B883" s="5">
        <f>'17.12_Master'!N883</f>
        <v>30</v>
      </c>
      <c r="C883" s="7">
        <f>'17.12_Master'!O883</f>
        <v>19</v>
      </c>
    </row>
    <row r="884" spans="1:3" x14ac:dyDescent="0.25">
      <c r="A884" s="3">
        <v>44547.528321759259</v>
      </c>
      <c r="B884" s="5">
        <f>'17.12_Master'!N884</f>
        <v>28</v>
      </c>
      <c r="C884" s="7">
        <f>'17.12_Master'!O884</f>
        <v>18</v>
      </c>
    </row>
    <row r="885" spans="1:3" x14ac:dyDescent="0.25">
      <c r="A885" s="3">
        <v>44547.528495370374</v>
      </c>
      <c r="B885" s="5">
        <f>'17.12_Master'!N885</f>
        <v>27</v>
      </c>
      <c r="C885" s="7">
        <f>'17.12_Master'!O885</f>
        <v>18</v>
      </c>
    </row>
    <row r="886" spans="1:3" x14ac:dyDescent="0.25">
      <c r="A886" s="3">
        <v>44547.528668981482</v>
      </c>
      <c r="B886" s="5">
        <f>'17.12_Master'!N886</f>
        <v>26</v>
      </c>
      <c r="C886" s="7">
        <f>'17.12_Master'!O886</f>
        <v>18</v>
      </c>
    </row>
    <row r="887" spans="1:3" x14ac:dyDescent="0.25">
      <c r="A887" s="3">
        <v>44547.52884259259</v>
      </c>
      <c r="B887" s="5">
        <f>'17.12_Master'!N887</f>
        <v>27</v>
      </c>
      <c r="C887" s="7">
        <f>'17.12_Master'!O887</f>
        <v>18</v>
      </c>
    </row>
    <row r="888" spans="1:3" x14ac:dyDescent="0.25">
      <c r="A888" s="3">
        <v>44547.529016203705</v>
      </c>
      <c r="B888" s="5">
        <f>'17.12_Master'!N888</f>
        <v>26</v>
      </c>
      <c r="C888" s="7">
        <f>'17.12_Master'!O888</f>
        <v>17</v>
      </c>
    </row>
    <row r="889" spans="1:3" x14ac:dyDescent="0.25">
      <c r="A889" s="3">
        <v>44547.52920138889</v>
      </c>
      <c r="B889" s="5">
        <f>'17.12_Master'!N889</f>
        <v>26</v>
      </c>
      <c r="C889" s="7">
        <f>'17.12_Master'!O889</f>
        <v>18</v>
      </c>
    </row>
    <row r="890" spans="1:3" x14ac:dyDescent="0.25">
      <c r="A890" s="3">
        <v>44547.529374999998</v>
      </c>
      <c r="B890" s="5">
        <f>'17.12_Master'!N890</f>
        <v>27</v>
      </c>
      <c r="C890" s="7">
        <f>'17.12_Master'!O890</f>
        <v>18</v>
      </c>
    </row>
    <row r="891" spans="1:3" x14ac:dyDescent="0.25">
      <c r="A891" s="3">
        <v>44547.529548611114</v>
      </c>
      <c r="B891" s="5">
        <f>'17.12_Master'!N891</f>
        <v>28</v>
      </c>
      <c r="C891" s="7">
        <f>'17.12_Master'!O891</f>
        <v>19</v>
      </c>
    </row>
    <row r="892" spans="1:3" x14ac:dyDescent="0.25">
      <c r="A892" s="3">
        <v>44547.529722222222</v>
      </c>
      <c r="B892" s="5">
        <f>'17.12_Master'!N892</f>
        <v>31</v>
      </c>
      <c r="C892" s="7">
        <f>'17.12_Master'!O892</f>
        <v>20</v>
      </c>
    </row>
    <row r="893" spans="1:3" x14ac:dyDescent="0.25">
      <c r="A893" s="3">
        <v>44547.529895833337</v>
      </c>
      <c r="B893" s="5">
        <f>'17.12_Master'!N893</f>
        <v>32</v>
      </c>
      <c r="C893" s="7">
        <f>'17.12_Master'!O893</f>
        <v>20</v>
      </c>
    </row>
    <row r="894" spans="1:3" x14ac:dyDescent="0.25">
      <c r="A894" s="3">
        <v>44547.530069444445</v>
      </c>
      <c r="B894" s="5">
        <f>'17.12_Master'!N894</f>
        <v>32</v>
      </c>
      <c r="C894" s="7">
        <f>'17.12_Master'!O894</f>
        <v>21</v>
      </c>
    </row>
    <row r="895" spans="1:3" x14ac:dyDescent="0.25">
      <c r="A895" s="3">
        <v>44547.530243055553</v>
      </c>
      <c r="B895" s="5">
        <f>'17.12_Master'!N895</f>
        <v>33</v>
      </c>
      <c r="C895" s="7">
        <f>'17.12_Master'!O895</f>
        <v>21</v>
      </c>
    </row>
    <row r="896" spans="1:3" x14ac:dyDescent="0.25">
      <c r="A896" s="3">
        <v>44547.530416666668</v>
      </c>
      <c r="B896" s="5">
        <f>'17.12_Master'!N896</f>
        <v>30</v>
      </c>
      <c r="C896" s="7">
        <f>'17.12_Master'!O896</f>
        <v>19</v>
      </c>
    </row>
    <row r="897" spans="1:3" x14ac:dyDescent="0.25">
      <c r="A897" s="3">
        <v>44547.530590277776</v>
      </c>
      <c r="B897" s="5">
        <f>'17.12_Master'!N897</f>
        <v>27</v>
      </c>
      <c r="C897" s="7">
        <f>'17.12_Master'!O897</f>
        <v>19</v>
      </c>
    </row>
    <row r="898" spans="1:3" x14ac:dyDescent="0.25">
      <c r="A898" s="3">
        <v>44547.530763888892</v>
      </c>
      <c r="B898" s="5">
        <f>'17.12_Master'!N898</f>
        <v>24</v>
      </c>
      <c r="C898" s="7">
        <f>'17.12_Master'!O898</f>
        <v>17</v>
      </c>
    </row>
    <row r="899" spans="1:3" x14ac:dyDescent="0.25">
      <c r="A899" s="3">
        <v>44547.5309375</v>
      </c>
      <c r="B899" s="5">
        <f>'17.12_Master'!N899</f>
        <v>25</v>
      </c>
      <c r="C899" s="7">
        <f>'17.12_Master'!O899</f>
        <v>17</v>
      </c>
    </row>
    <row r="900" spans="1:3" x14ac:dyDescent="0.25">
      <c r="A900" s="3">
        <v>44547.531111111108</v>
      </c>
      <c r="B900" s="5">
        <f>'17.12_Master'!N900</f>
        <v>25</v>
      </c>
      <c r="C900" s="7">
        <f>'17.12_Master'!O900</f>
        <v>17</v>
      </c>
    </row>
    <row r="901" spans="1:3" x14ac:dyDescent="0.25">
      <c r="A901" s="3">
        <v>44547.531284722223</v>
      </c>
      <c r="B901" s="5">
        <f>'17.12_Master'!N901</f>
        <v>27</v>
      </c>
      <c r="C901" s="7">
        <f>'17.12_Master'!O901</f>
        <v>18</v>
      </c>
    </row>
    <row r="902" spans="1:3" x14ac:dyDescent="0.25">
      <c r="A902" s="3">
        <v>44547.531458333331</v>
      </c>
      <c r="B902" s="5">
        <f>'17.12_Master'!N902</f>
        <v>27</v>
      </c>
      <c r="C902" s="7">
        <f>'17.12_Master'!O902</f>
        <v>18</v>
      </c>
    </row>
    <row r="903" spans="1:3" x14ac:dyDescent="0.25">
      <c r="A903" s="3">
        <v>44547.531631944446</v>
      </c>
      <c r="B903" s="5">
        <f>'17.12_Master'!N903</f>
        <v>27</v>
      </c>
      <c r="C903" s="7">
        <f>'17.12_Master'!O903</f>
        <v>18</v>
      </c>
    </row>
    <row r="904" spans="1:3" x14ac:dyDescent="0.25">
      <c r="A904" s="3">
        <v>44547.531805555554</v>
      </c>
      <c r="B904" s="5">
        <f>'17.12_Master'!N904</f>
        <v>27</v>
      </c>
      <c r="C904" s="7">
        <f>'17.12_Master'!O904</f>
        <v>18</v>
      </c>
    </row>
    <row r="905" spans="1:3" x14ac:dyDescent="0.25">
      <c r="A905" s="3">
        <v>44547.53197916667</v>
      </c>
      <c r="B905" s="5">
        <f>'17.12_Master'!N905</f>
        <v>27</v>
      </c>
      <c r="C905" s="7">
        <f>'17.12_Master'!O905</f>
        <v>18</v>
      </c>
    </row>
    <row r="906" spans="1:3" x14ac:dyDescent="0.25">
      <c r="A906" s="3">
        <v>44547.532152777778</v>
      </c>
      <c r="B906" s="5">
        <f>'17.12_Master'!N906</f>
        <v>27</v>
      </c>
      <c r="C906" s="7">
        <f>'17.12_Master'!O906</f>
        <v>18</v>
      </c>
    </row>
    <row r="907" spans="1:3" x14ac:dyDescent="0.25">
      <c r="A907" s="3">
        <v>44547.532326388886</v>
      </c>
      <c r="B907" s="5">
        <f>'17.12_Master'!N907</f>
        <v>28</v>
      </c>
      <c r="C907" s="7">
        <f>'17.12_Master'!O907</f>
        <v>19</v>
      </c>
    </row>
    <row r="908" spans="1:3" x14ac:dyDescent="0.25">
      <c r="A908" s="3">
        <v>44547.532500000001</v>
      </c>
      <c r="B908" s="5">
        <f>'17.12_Master'!N908</f>
        <v>29</v>
      </c>
      <c r="C908" s="7">
        <f>'17.12_Master'!O908</f>
        <v>19</v>
      </c>
    </row>
    <row r="909" spans="1:3" x14ac:dyDescent="0.25">
      <c r="A909" s="3">
        <v>44547.532673611109</v>
      </c>
      <c r="B909" s="5">
        <f>'17.12_Master'!N909</f>
        <v>27</v>
      </c>
      <c r="C909" s="7">
        <f>'17.12_Master'!O909</f>
        <v>18</v>
      </c>
    </row>
    <row r="910" spans="1:3" x14ac:dyDescent="0.25">
      <c r="A910" s="3">
        <v>44547.532847222225</v>
      </c>
      <c r="B910" s="5">
        <f>'17.12_Master'!N910</f>
        <v>30</v>
      </c>
      <c r="C910" s="7">
        <f>'17.12_Master'!O910</f>
        <v>20</v>
      </c>
    </row>
    <row r="911" spans="1:3" x14ac:dyDescent="0.25">
      <c r="A911" s="3">
        <v>44547.533020833333</v>
      </c>
      <c r="B911" s="5">
        <f>'17.12_Master'!N911</f>
        <v>31</v>
      </c>
      <c r="C911" s="7">
        <f>'17.12_Master'!O911</f>
        <v>20</v>
      </c>
    </row>
    <row r="912" spans="1:3" x14ac:dyDescent="0.25">
      <c r="A912" s="3">
        <v>44547.533194444448</v>
      </c>
      <c r="B912" s="5">
        <f>'17.12_Master'!N912</f>
        <v>30</v>
      </c>
      <c r="C912" s="7">
        <f>'17.12_Master'!O912</f>
        <v>19</v>
      </c>
    </row>
    <row r="913" spans="1:3" x14ac:dyDescent="0.25">
      <c r="A913" s="3">
        <v>44547.533368055556</v>
      </c>
      <c r="B913" s="5">
        <f>'17.12_Master'!N913</f>
        <v>31</v>
      </c>
      <c r="C913" s="7">
        <f>'17.12_Master'!O913</f>
        <v>20</v>
      </c>
    </row>
    <row r="914" spans="1:3" x14ac:dyDescent="0.25">
      <c r="A914" s="3">
        <v>44547.533541666664</v>
      </c>
      <c r="B914" s="5">
        <f>'17.12_Master'!N914</f>
        <v>30</v>
      </c>
      <c r="C914" s="7">
        <f>'17.12_Master'!O914</f>
        <v>19</v>
      </c>
    </row>
    <row r="915" spans="1:3" x14ac:dyDescent="0.25">
      <c r="A915" s="3">
        <v>44547.533715277779</v>
      </c>
      <c r="B915" s="5">
        <f>'17.12_Master'!N915</f>
        <v>28</v>
      </c>
      <c r="C915" s="7">
        <f>'17.12_Master'!O915</f>
        <v>19</v>
      </c>
    </row>
    <row r="916" spans="1:3" x14ac:dyDescent="0.25">
      <c r="A916" s="3">
        <v>44547.533888888887</v>
      </c>
      <c r="B916" s="5">
        <f>'17.12_Master'!N916</f>
        <v>27</v>
      </c>
      <c r="C916" s="7">
        <f>'17.12_Master'!O916</f>
        <v>19</v>
      </c>
    </row>
    <row r="917" spans="1:3" x14ac:dyDescent="0.25">
      <c r="A917" s="3">
        <v>44547.534062500003</v>
      </c>
      <c r="B917" s="5">
        <f>'17.12_Master'!N917</f>
        <v>25</v>
      </c>
      <c r="C917" s="7">
        <f>'17.12_Master'!O917</f>
        <v>18</v>
      </c>
    </row>
    <row r="918" spans="1:3" x14ac:dyDescent="0.25">
      <c r="A918" s="3">
        <v>44547.534236111111</v>
      </c>
      <c r="B918" s="5">
        <f>'17.12_Master'!N918</f>
        <v>26</v>
      </c>
      <c r="C918" s="7">
        <f>'17.12_Master'!O918</f>
        <v>18</v>
      </c>
    </row>
    <row r="919" spans="1:3" x14ac:dyDescent="0.25">
      <c r="A919" s="3">
        <v>44547.534409722219</v>
      </c>
      <c r="B919" s="5">
        <f>'17.12_Master'!N919</f>
        <v>26</v>
      </c>
      <c r="C919" s="7">
        <f>'17.12_Master'!O919</f>
        <v>18</v>
      </c>
    </row>
    <row r="920" spans="1:3" x14ac:dyDescent="0.25">
      <c r="A920" s="3">
        <v>44547.534583333334</v>
      </c>
      <c r="B920" s="5">
        <f>'17.12_Master'!N920</f>
        <v>26</v>
      </c>
      <c r="C920" s="7">
        <f>'17.12_Master'!O920</f>
        <v>18</v>
      </c>
    </row>
    <row r="921" spans="1:3" x14ac:dyDescent="0.25">
      <c r="A921" s="3">
        <v>44547.534756944442</v>
      </c>
      <c r="B921" s="5">
        <f>'17.12_Master'!N921</f>
        <v>28</v>
      </c>
      <c r="C921" s="7">
        <f>'17.12_Master'!O921</f>
        <v>19</v>
      </c>
    </row>
    <row r="922" spans="1:3" x14ac:dyDescent="0.25">
      <c r="A922" s="3">
        <v>44547.534930555557</v>
      </c>
      <c r="B922" s="5">
        <f>'17.12_Master'!N922</f>
        <v>28</v>
      </c>
      <c r="C922" s="7">
        <f>'17.12_Master'!O922</f>
        <v>18</v>
      </c>
    </row>
    <row r="923" spans="1:3" x14ac:dyDescent="0.25">
      <c r="A923" s="3">
        <v>44547.535104166665</v>
      </c>
      <c r="B923" s="5">
        <f>'17.12_Master'!N923</f>
        <v>31</v>
      </c>
      <c r="C923" s="7">
        <f>'17.12_Master'!O923</f>
        <v>20</v>
      </c>
    </row>
    <row r="924" spans="1:3" x14ac:dyDescent="0.25">
      <c r="A924" s="3">
        <v>44547.535277777781</v>
      </c>
      <c r="B924" s="5">
        <f>'17.12_Master'!N924</f>
        <v>31</v>
      </c>
      <c r="C924" s="7">
        <f>'17.12_Master'!O924</f>
        <v>20</v>
      </c>
    </row>
    <row r="925" spans="1:3" x14ac:dyDescent="0.25">
      <c r="A925" s="3">
        <v>44547.535451388889</v>
      </c>
      <c r="B925" s="5">
        <f>'17.12_Master'!N925</f>
        <v>31</v>
      </c>
      <c r="C925" s="7">
        <f>'17.12_Master'!O925</f>
        <v>20</v>
      </c>
    </row>
    <row r="926" spans="1:3" x14ac:dyDescent="0.25">
      <c r="A926" s="3">
        <v>44547.535624999997</v>
      </c>
      <c r="B926" s="5">
        <f>'17.12_Master'!N926</f>
        <v>31</v>
      </c>
      <c r="C926" s="7">
        <f>'17.12_Master'!O926</f>
        <v>20</v>
      </c>
    </row>
    <row r="927" spans="1:3" x14ac:dyDescent="0.25">
      <c r="A927" s="3">
        <v>44547.535798611112</v>
      </c>
      <c r="B927" s="5">
        <f>'17.12_Master'!N927</f>
        <v>31</v>
      </c>
      <c r="C927" s="7">
        <f>'17.12_Master'!O927</f>
        <v>20</v>
      </c>
    </row>
    <row r="928" spans="1:3" x14ac:dyDescent="0.25">
      <c r="A928" s="3">
        <v>44547.53597222222</v>
      </c>
      <c r="B928" s="5">
        <f>'17.12_Master'!N928</f>
        <v>30</v>
      </c>
      <c r="C928" s="7">
        <f>'17.12_Master'!O928</f>
        <v>19</v>
      </c>
    </row>
    <row r="929" spans="1:3" x14ac:dyDescent="0.25">
      <c r="A929" s="3">
        <v>44547.536145833335</v>
      </c>
      <c r="B929" s="5">
        <f>'17.12_Master'!N929</f>
        <v>27</v>
      </c>
      <c r="C929" s="7">
        <f>'17.12_Master'!O929</f>
        <v>18</v>
      </c>
    </row>
    <row r="930" spans="1:3" x14ac:dyDescent="0.25">
      <c r="A930" s="3">
        <v>44547.536319444444</v>
      </c>
      <c r="B930" s="5">
        <f>'17.12_Master'!N930</f>
        <v>28</v>
      </c>
      <c r="C930" s="7">
        <f>'17.12_Master'!O930</f>
        <v>18</v>
      </c>
    </row>
    <row r="931" spans="1:3" x14ac:dyDescent="0.25">
      <c r="A931" s="3">
        <v>44547.536493055559</v>
      </c>
      <c r="B931" s="5">
        <f>'17.12_Master'!N931</f>
        <v>29</v>
      </c>
      <c r="C931" s="7">
        <f>'17.12_Master'!O931</f>
        <v>19</v>
      </c>
    </row>
    <row r="932" spans="1:3" x14ac:dyDescent="0.25">
      <c r="A932" s="3">
        <v>44547.536666666667</v>
      </c>
      <c r="B932" s="5">
        <f>'17.12_Master'!N932</f>
        <v>33</v>
      </c>
      <c r="C932" s="7">
        <f>'17.12_Master'!O932</f>
        <v>20</v>
      </c>
    </row>
    <row r="933" spans="1:3" x14ac:dyDescent="0.25">
      <c r="A933" s="3">
        <v>44547.536840277775</v>
      </c>
      <c r="B933" s="5">
        <f>'17.12_Master'!N933</f>
        <v>34</v>
      </c>
      <c r="C933" s="7">
        <f>'17.12_Master'!O933</f>
        <v>21</v>
      </c>
    </row>
    <row r="934" spans="1:3" x14ac:dyDescent="0.25">
      <c r="A934" s="3">
        <v>44547.53701388889</v>
      </c>
      <c r="B934" s="5">
        <f>'17.12_Master'!N934</f>
        <v>37</v>
      </c>
      <c r="C934" s="7">
        <f>'17.12_Master'!O934</f>
        <v>22</v>
      </c>
    </row>
    <row r="935" spans="1:3" x14ac:dyDescent="0.25">
      <c r="A935" s="3">
        <v>44547.537187499998</v>
      </c>
      <c r="B935" s="5">
        <f>'17.12_Master'!N935</f>
        <v>35</v>
      </c>
      <c r="C935" s="7">
        <f>'17.12_Master'!O935</f>
        <v>21</v>
      </c>
    </row>
    <row r="936" spans="1:3" x14ac:dyDescent="0.25">
      <c r="A936" s="3">
        <v>44547.537361111114</v>
      </c>
      <c r="B936" s="5">
        <f>'17.12_Master'!N936</f>
        <v>33</v>
      </c>
      <c r="C936" s="7">
        <f>'17.12_Master'!O936</f>
        <v>20</v>
      </c>
    </row>
    <row r="937" spans="1:3" x14ac:dyDescent="0.25">
      <c r="A937" s="3">
        <v>44547.537534722222</v>
      </c>
      <c r="B937" s="5">
        <f>'17.12_Master'!N937</f>
        <v>33</v>
      </c>
      <c r="C937" s="7">
        <f>'17.12_Master'!O937</f>
        <v>20</v>
      </c>
    </row>
    <row r="938" spans="1:3" x14ac:dyDescent="0.25">
      <c r="A938" s="3">
        <v>44547.537708333337</v>
      </c>
      <c r="B938" s="5">
        <f>'17.12_Master'!N938</f>
        <v>32</v>
      </c>
      <c r="C938" s="7">
        <f>'17.12_Master'!O938</f>
        <v>20</v>
      </c>
    </row>
    <row r="939" spans="1:3" x14ac:dyDescent="0.25">
      <c r="A939" s="3">
        <v>44547.537881944445</v>
      </c>
      <c r="B939" s="5">
        <f>'17.12_Master'!N939</f>
        <v>32</v>
      </c>
      <c r="C939" s="7">
        <f>'17.12_Master'!O939</f>
        <v>20</v>
      </c>
    </row>
    <row r="940" spans="1:3" x14ac:dyDescent="0.25">
      <c r="A940" s="3">
        <v>44547.538055555553</v>
      </c>
      <c r="B940" s="5">
        <f>'17.12_Master'!N940</f>
        <v>30</v>
      </c>
      <c r="C940" s="7">
        <f>'17.12_Master'!O940</f>
        <v>20</v>
      </c>
    </row>
    <row r="941" spans="1:3" x14ac:dyDescent="0.25">
      <c r="A941" s="3">
        <v>44547.538229166668</v>
      </c>
      <c r="B941" s="5">
        <f>'17.12_Master'!N941</f>
        <v>29</v>
      </c>
      <c r="C941" s="7">
        <f>'17.12_Master'!O941</f>
        <v>19</v>
      </c>
    </row>
    <row r="942" spans="1:3" x14ac:dyDescent="0.25">
      <c r="A942" s="3">
        <v>44547.538402777776</v>
      </c>
      <c r="B942" s="5">
        <f>'17.12_Master'!N942</f>
        <v>29</v>
      </c>
      <c r="C942" s="7">
        <f>'17.12_Master'!O942</f>
        <v>19</v>
      </c>
    </row>
    <row r="943" spans="1:3" x14ac:dyDescent="0.25">
      <c r="A943" s="3">
        <v>44547.538576388892</v>
      </c>
      <c r="B943" s="5">
        <f>'17.12_Master'!N943</f>
        <v>31</v>
      </c>
      <c r="C943" s="7">
        <f>'17.12_Master'!O943</f>
        <v>20</v>
      </c>
    </row>
    <row r="944" spans="1:3" x14ac:dyDescent="0.25">
      <c r="A944" s="3">
        <v>44547.538761574076</v>
      </c>
      <c r="B944" s="5">
        <f>'17.12_Master'!N944</f>
        <v>32</v>
      </c>
      <c r="C944" s="7">
        <f>'17.12_Master'!O944</f>
        <v>21</v>
      </c>
    </row>
    <row r="945" spans="1:3" x14ac:dyDescent="0.25">
      <c r="A945" s="3">
        <v>44547.538935185185</v>
      </c>
      <c r="B945" s="5">
        <f>'17.12_Master'!N945</f>
        <v>30</v>
      </c>
      <c r="C945" s="7">
        <f>'17.12_Master'!O945</f>
        <v>19</v>
      </c>
    </row>
    <row r="946" spans="1:3" x14ac:dyDescent="0.25">
      <c r="A946" s="3">
        <v>44547.5391087963</v>
      </c>
      <c r="B946" s="5">
        <f>'17.12_Master'!N946</f>
        <v>28</v>
      </c>
      <c r="C946" s="7">
        <f>'17.12_Master'!O946</f>
        <v>18</v>
      </c>
    </row>
    <row r="947" spans="1:3" x14ac:dyDescent="0.25">
      <c r="A947" s="3">
        <v>44547.539282407408</v>
      </c>
      <c r="B947" s="5">
        <f>'17.12_Master'!N947</f>
        <v>28</v>
      </c>
      <c r="C947" s="7">
        <f>'17.12_Master'!O947</f>
        <v>19</v>
      </c>
    </row>
    <row r="948" spans="1:3" x14ac:dyDescent="0.25">
      <c r="A948" s="3">
        <v>44547.539456018516</v>
      </c>
      <c r="B948" s="5">
        <f>'17.12_Master'!N948</f>
        <v>27</v>
      </c>
      <c r="C948" s="7">
        <f>'17.12_Master'!O948</f>
        <v>18</v>
      </c>
    </row>
    <row r="949" spans="1:3" x14ac:dyDescent="0.25">
      <c r="A949" s="3">
        <v>44547.539629629631</v>
      </c>
      <c r="B949" s="5">
        <f>'17.12_Master'!N949</f>
        <v>29</v>
      </c>
      <c r="C949" s="7">
        <f>'17.12_Master'!O949</f>
        <v>18</v>
      </c>
    </row>
    <row r="950" spans="1:3" x14ac:dyDescent="0.25">
      <c r="A950" s="3">
        <v>44547.539803240739</v>
      </c>
      <c r="B950" s="5">
        <f>'17.12_Master'!N950</f>
        <v>29</v>
      </c>
      <c r="C950" s="7">
        <f>'17.12_Master'!O950</f>
        <v>19</v>
      </c>
    </row>
    <row r="951" spans="1:3" x14ac:dyDescent="0.25">
      <c r="A951" s="3">
        <v>44547.539976851855</v>
      </c>
      <c r="B951" s="5">
        <f>'17.12_Master'!N951</f>
        <v>30</v>
      </c>
      <c r="C951" s="7">
        <f>'17.12_Master'!O951</f>
        <v>19</v>
      </c>
    </row>
    <row r="952" spans="1:3" x14ac:dyDescent="0.25">
      <c r="A952" s="3">
        <v>44547.540150462963</v>
      </c>
      <c r="B952" s="5">
        <f>'17.12_Master'!N952</f>
        <v>30</v>
      </c>
      <c r="C952" s="7">
        <f>'17.12_Master'!O952</f>
        <v>19</v>
      </c>
    </row>
    <row r="953" spans="1:3" x14ac:dyDescent="0.25">
      <c r="A953" s="3">
        <v>44547.540324074071</v>
      </c>
      <c r="B953" s="5">
        <f>'17.12_Master'!N953</f>
        <v>31</v>
      </c>
      <c r="C953" s="7">
        <f>'17.12_Master'!O953</f>
        <v>20</v>
      </c>
    </row>
    <row r="954" spans="1:3" x14ac:dyDescent="0.25">
      <c r="A954" s="3">
        <v>44547.540497685186</v>
      </c>
      <c r="B954" s="5">
        <f>'17.12_Master'!N954</f>
        <v>29</v>
      </c>
      <c r="C954" s="7">
        <f>'17.12_Master'!O954</f>
        <v>19</v>
      </c>
    </row>
    <row r="955" spans="1:3" x14ac:dyDescent="0.25">
      <c r="A955" s="3">
        <v>44547.540671296294</v>
      </c>
      <c r="B955" s="5">
        <f>'17.12_Master'!N955</f>
        <v>28</v>
      </c>
      <c r="C955" s="7">
        <f>'17.12_Master'!O955</f>
        <v>18</v>
      </c>
    </row>
    <row r="956" spans="1:3" x14ac:dyDescent="0.25">
      <c r="A956" s="3">
        <v>44547.540844907409</v>
      </c>
      <c r="B956" s="5">
        <f>'17.12_Master'!N956</f>
        <v>30</v>
      </c>
      <c r="C956" s="7">
        <f>'17.12_Master'!O956</f>
        <v>19</v>
      </c>
    </row>
    <row r="957" spans="1:3" x14ac:dyDescent="0.25">
      <c r="A957" s="3">
        <v>44547.541018518517</v>
      </c>
      <c r="B957" s="5">
        <f>'17.12_Master'!N957</f>
        <v>30</v>
      </c>
      <c r="C957" s="7">
        <f>'17.12_Master'!O957</f>
        <v>20</v>
      </c>
    </row>
    <row r="958" spans="1:3" x14ac:dyDescent="0.25">
      <c r="A958" s="3">
        <v>44547.541192129633</v>
      </c>
      <c r="B958" s="5">
        <f>'17.12_Master'!N958</f>
        <v>31</v>
      </c>
      <c r="C958" s="7">
        <f>'17.12_Master'!O958</f>
        <v>20</v>
      </c>
    </row>
    <row r="959" spans="1:3" x14ac:dyDescent="0.25">
      <c r="A959" s="3">
        <v>44547.541365740741</v>
      </c>
      <c r="B959" s="5">
        <f>'17.12_Master'!N959</f>
        <v>35</v>
      </c>
      <c r="C959" s="7">
        <f>'17.12_Master'!O959</f>
        <v>21</v>
      </c>
    </row>
    <row r="960" spans="1:3" x14ac:dyDescent="0.25">
      <c r="A960" s="3">
        <v>44547.541539351849</v>
      </c>
      <c r="B960" s="5">
        <f>'17.12_Master'!N960</f>
        <v>30</v>
      </c>
      <c r="C960" s="7">
        <f>'17.12_Master'!O960</f>
        <v>20</v>
      </c>
    </row>
    <row r="961" spans="1:3" x14ac:dyDescent="0.25">
      <c r="A961" s="3">
        <v>44547.541712962964</v>
      </c>
      <c r="B961" s="5">
        <f>'17.12_Master'!N961</f>
        <v>30</v>
      </c>
      <c r="C961" s="7">
        <f>'17.12_Master'!O961</f>
        <v>19</v>
      </c>
    </row>
    <row r="962" spans="1:3" x14ac:dyDescent="0.25">
      <c r="A962" s="3">
        <v>44547.541886574072</v>
      </c>
      <c r="B962" s="5">
        <f>'17.12_Master'!N962</f>
        <v>32</v>
      </c>
      <c r="C962" s="7">
        <f>'17.12_Master'!O962</f>
        <v>20</v>
      </c>
    </row>
    <row r="963" spans="1:3" x14ac:dyDescent="0.25">
      <c r="A963" s="3">
        <v>44547.542060185187</v>
      </c>
      <c r="B963" s="5">
        <f>'17.12_Master'!N963</f>
        <v>30</v>
      </c>
      <c r="C963" s="7">
        <f>'17.12_Master'!O963</f>
        <v>20</v>
      </c>
    </row>
    <row r="964" spans="1:3" x14ac:dyDescent="0.25">
      <c r="A964" s="3">
        <v>44547.542233796295</v>
      </c>
      <c r="B964" s="5">
        <f>'17.12_Master'!N964</f>
        <v>28</v>
      </c>
      <c r="C964" s="7">
        <f>'17.12_Master'!O964</f>
        <v>18</v>
      </c>
    </row>
    <row r="965" spans="1:3" x14ac:dyDescent="0.25">
      <c r="A965" s="3">
        <v>44547.542407407411</v>
      </c>
      <c r="B965" s="5">
        <f>'17.12_Master'!N965</f>
        <v>26</v>
      </c>
      <c r="C965" s="7">
        <f>'17.12_Master'!O965</f>
        <v>18</v>
      </c>
    </row>
    <row r="966" spans="1:3" x14ac:dyDescent="0.25">
      <c r="A966" s="3">
        <v>44547.542581018519</v>
      </c>
      <c r="B966" s="5">
        <f>'17.12_Master'!N966</f>
        <v>26</v>
      </c>
      <c r="C966" s="7">
        <f>'17.12_Master'!O966</f>
        <v>18</v>
      </c>
    </row>
    <row r="967" spans="1:3" x14ac:dyDescent="0.25">
      <c r="A967" s="3">
        <v>44547.542754629627</v>
      </c>
      <c r="B967" s="5">
        <f>'17.12_Master'!N967</f>
        <v>26</v>
      </c>
      <c r="C967" s="7">
        <f>'17.12_Master'!O967</f>
        <v>18</v>
      </c>
    </row>
    <row r="968" spans="1:3" x14ac:dyDescent="0.25">
      <c r="A968" s="3">
        <v>44547.542928240742</v>
      </c>
      <c r="B968" s="5">
        <f>'17.12_Master'!N968</f>
        <v>23</v>
      </c>
      <c r="C968" s="7">
        <f>'17.12_Master'!O968</f>
        <v>17</v>
      </c>
    </row>
    <row r="969" spans="1:3" x14ac:dyDescent="0.25">
      <c r="A969" s="3">
        <v>44547.54310185185</v>
      </c>
      <c r="B969" s="5">
        <f>'17.12_Master'!N969</f>
        <v>21</v>
      </c>
      <c r="C969" s="7">
        <f>'17.12_Master'!O969</f>
        <v>16</v>
      </c>
    </row>
    <row r="970" spans="1:3" x14ac:dyDescent="0.25">
      <c r="A970" s="3">
        <v>44547.543275462966</v>
      </c>
      <c r="B970" s="5">
        <f>'17.12_Master'!N970</f>
        <v>21</v>
      </c>
      <c r="C970" s="7">
        <f>'17.12_Master'!O970</f>
        <v>16</v>
      </c>
    </row>
    <row r="971" spans="1:3" x14ac:dyDescent="0.25">
      <c r="A971" s="3">
        <v>44547.543449074074</v>
      </c>
      <c r="B971" s="5">
        <f>'17.12_Master'!N971</f>
        <v>22</v>
      </c>
      <c r="C971" s="7">
        <f>'17.12_Master'!O971</f>
        <v>16</v>
      </c>
    </row>
    <row r="972" spans="1:3" x14ac:dyDescent="0.25">
      <c r="A972" s="3">
        <v>44547.543622685182</v>
      </c>
      <c r="B972" s="5">
        <f>'17.12_Master'!N972</f>
        <v>22</v>
      </c>
      <c r="C972" s="7">
        <f>'17.12_Master'!O972</f>
        <v>16</v>
      </c>
    </row>
    <row r="973" spans="1:3" x14ac:dyDescent="0.25">
      <c r="A973" s="3">
        <v>44547.543796296297</v>
      </c>
      <c r="B973" s="5">
        <f>'17.12_Master'!N973</f>
        <v>23</v>
      </c>
      <c r="C973" s="7">
        <f>'17.12_Master'!O973</f>
        <v>16</v>
      </c>
    </row>
    <row r="974" spans="1:3" x14ac:dyDescent="0.25">
      <c r="A974" s="3">
        <v>44547.543969907405</v>
      </c>
      <c r="B974" s="5">
        <f>'17.12_Master'!N974</f>
        <v>29</v>
      </c>
      <c r="C974" s="7">
        <f>'17.12_Master'!O974</f>
        <v>19</v>
      </c>
    </row>
    <row r="975" spans="1:3" x14ac:dyDescent="0.25">
      <c r="A975" s="3">
        <v>44547.54414351852</v>
      </c>
      <c r="B975" s="5">
        <f>'17.12_Master'!N975</f>
        <v>30</v>
      </c>
      <c r="C975" s="7">
        <f>'17.12_Master'!O975</f>
        <v>19</v>
      </c>
    </row>
    <row r="976" spans="1:3" x14ac:dyDescent="0.25">
      <c r="A976" s="3">
        <v>44547.544317129628</v>
      </c>
      <c r="B976" s="5">
        <f>'17.12_Master'!N976</f>
        <v>32</v>
      </c>
      <c r="C976" s="7">
        <f>'17.12_Master'!O976</f>
        <v>20</v>
      </c>
    </row>
    <row r="977" spans="1:3" x14ac:dyDescent="0.25">
      <c r="A977" s="3">
        <v>44547.544490740744</v>
      </c>
      <c r="B977" s="5">
        <f>'17.12_Master'!N977</f>
        <v>32</v>
      </c>
      <c r="C977" s="7">
        <f>'17.12_Master'!O977</f>
        <v>20</v>
      </c>
    </row>
    <row r="978" spans="1:3" x14ac:dyDescent="0.25">
      <c r="A978" s="3">
        <v>44547.544664351852</v>
      </c>
      <c r="B978" s="5">
        <f>'17.12_Master'!N978</f>
        <v>33</v>
      </c>
      <c r="C978" s="7">
        <f>'17.12_Master'!O978</f>
        <v>21</v>
      </c>
    </row>
    <row r="979" spans="1:3" x14ac:dyDescent="0.25">
      <c r="A979" s="3">
        <v>44547.54483796296</v>
      </c>
      <c r="B979" s="5">
        <f>'17.12_Master'!N979</f>
        <v>32</v>
      </c>
      <c r="C979" s="7">
        <f>'17.12_Master'!O979</f>
        <v>20</v>
      </c>
    </row>
    <row r="980" spans="1:3" x14ac:dyDescent="0.25">
      <c r="A980" s="3">
        <v>44547.545011574075</v>
      </c>
      <c r="B980" s="5">
        <f>'17.12_Master'!N980</f>
        <v>32</v>
      </c>
      <c r="C980" s="7">
        <f>'17.12_Master'!O980</f>
        <v>21</v>
      </c>
    </row>
    <row r="981" spans="1:3" x14ac:dyDescent="0.25">
      <c r="A981" s="3">
        <v>44547.545185185183</v>
      </c>
      <c r="B981" s="5">
        <f>'17.12_Master'!N981</f>
        <v>32</v>
      </c>
      <c r="C981" s="7">
        <f>'17.12_Master'!O981</f>
        <v>20</v>
      </c>
    </row>
    <row r="982" spans="1:3" x14ac:dyDescent="0.25">
      <c r="A982" s="3">
        <v>44547.545358796298</v>
      </c>
      <c r="B982" s="5">
        <f>'17.12_Master'!N982</f>
        <v>31</v>
      </c>
      <c r="C982" s="7">
        <f>'17.12_Master'!O982</f>
        <v>20</v>
      </c>
    </row>
    <row r="983" spans="1:3" x14ac:dyDescent="0.25">
      <c r="A983" s="3">
        <v>44547.545532407406</v>
      </c>
      <c r="B983" s="5">
        <f>'17.12_Master'!N983</f>
        <v>29</v>
      </c>
      <c r="C983" s="7">
        <f>'17.12_Master'!O983</f>
        <v>19</v>
      </c>
    </row>
    <row r="984" spans="1:3" x14ac:dyDescent="0.25">
      <c r="A984" s="3">
        <v>44547.545706018522</v>
      </c>
      <c r="B984" s="5">
        <f>'17.12_Master'!N984</f>
        <v>29</v>
      </c>
      <c r="C984" s="7">
        <f>'17.12_Master'!O984</f>
        <v>19</v>
      </c>
    </row>
    <row r="985" spans="1:3" x14ac:dyDescent="0.25">
      <c r="A985" s="3">
        <v>44547.54587962963</v>
      </c>
      <c r="B985" s="5">
        <f>'17.12_Master'!N985</f>
        <v>30</v>
      </c>
      <c r="C985" s="7">
        <f>'17.12_Master'!O985</f>
        <v>19</v>
      </c>
    </row>
    <row r="986" spans="1:3" x14ac:dyDescent="0.25">
      <c r="A986" s="3">
        <v>44547.546053240738</v>
      </c>
      <c r="B986" s="5">
        <f>'17.12_Master'!N986</f>
        <v>25</v>
      </c>
      <c r="C986" s="7">
        <f>'17.12_Master'!O986</f>
        <v>18</v>
      </c>
    </row>
    <row r="987" spans="1:3" x14ac:dyDescent="0.25">
      <c r="A987" s="3">
        <v>44547.546226851853</v>
      </c>
      <c r="B987" s="5">
        <f>'17.12_Master'!N987</f>
        <v>27</v>
      </c>
      <c r="C987" s="7">
        <f>'17.12_Master'!O987</f>
        <v>18</v>
      </c>
    </row>
    <row r="988" spans="1:3" x14ac:dyDescent="0.25">
      <c r="A988" s="3">
        <v>44547.546400462961</v>
      </c>
      <c r="B988" s="5">
        <f>'17.12_Master'!N988</f>
        <v>29</v>
      </c>
      <c r="C988" s="7">
        <f>'17.12_Master'!O988</f>
        <v>19</v>
      </c>
    </row>
    <row r="989" spans="1:3" x14ac:dyDescent="0.25">
      <c r="A989" s="3">
        <v>44547.546574074076</v>
      </c>
      <c r="B989" s="5">
        <f>'17.12_Master'!N989</f>
        <v>31</v>
      </c>
      <c r="C989" s="7">
        <f>'17.12_Master'!O989</f>
        <v>20</v>
      </c>
    </row>
    <row r="990" spans="1:3" x14ac:dyDescent="0.25">
      <c r="A990" s="3">
        <v>44547.546747685185</v>
      </c>
      <c r="B990" s="5">
        <f>'17.12_Master'!N990</f>
        <v>32</v>
      </c>
      <c r="C990" s="7">
        <f>'17.12_Master'!O990</f>
        <v>20</v>
      </c>
    </row>
    <row r="991" spans="1:3" x14ac:dyDescent="0.25">
      <c r="A991" s="3">
        <v>44547.5469212963</v>
      </c>
      <c r="B991" s="5">
        <f>'17.12_Master'!N991</f>
        <v>31</v>
      </c>
      <c r="C991" s="7">
        <f>'17.12_Master'!O991</f>
        <v>20</v>
      </c>
    </row>
    <row r="992" spans="1:3" x14ac:dyDescent="0.25">
      <c r="A992" s="3">
        <v>44547.547094907408</v>
      </c>
      <c r="B992" s="5">
        <f>'17.12_Master'!N992</f>
        <v>33</v>
      </c>
      <c r="C992" s="7">
        <f>'17.12_Master'!O992</f>
        <v>21</v>
      </c>
    </row>
    <row r="993" spans="1:3" x14ac:dyDescent="0.25">
      <c r="A993" s="3">
        <v>44547.547268518516</v>
      </c>
      <c r="B993" s="5">
        <f>'17.12_Master'!N993</f>
        <v>33</v>
      </c>
      <c r="C993" s="7">
        <f>'17.12_Master'!O993</f>
        <v>21</v>
      </c>
    </row>
    <row r="994" spans="1:3" x14ac:dyDescent="0.25">
      <c r="A994" s="3">
        <v>44547.547442129631</v>
      </c>
      <c r="B994" s="5">
        <f>'17.12_Master'!N994</f>
        <v>32</v>
      </c>
      <c r="C994" s="7">
        <f>'17.12_Master'!O994</f>
        <v>20</v>
      </c>
    </row>
    <row r="995" spans="1:3" x14ac:dyDescent="0.25">
      <c r="A995" s="3">
        <v>44547.547615740739</v>
      </c>
      <c r="B995" s="5">
        <f>'17.12_Master'!N995</f>
        <v>31</v>
      </c>
      <c r="C995" s="7">
        <f>'17.12_Master'!O995</f>
        <v>20</v>
      </c>
    </row>
    <row r="996" spans="1:3" x14ac:dyDescent="0.25">
      <c r="A996" s="3">
        <v>44547.547789351855</v>
      </c>
      <c r="B996" s="5">
        <f>'17.12_Master'!N996</f>
        <v>27</v>
      </c>
      <c r="C996" s="7">
        <f>'17.12_Master'!O996</f>
        <v>19</v>
      </c>
    </row>
    <row r="997" spans="1:3" x14ac:dyDescent="0.25">
      <c r="A997" s="3">
        <v>44547.547962962963</v>
      </c>
      <c r="B997" s="5">
        <f>'17.12_Master'!N997</f>
        <v>25</v>
      </c>
      <c r="C997" s="7">
        <f>'17.12_Master'!O997</f>
        <v>18</v>
      </c>
    </row>
    <row r="998" spans="1:3" x14ac:dyDescent="0.25">
      <c r="A998" s="3">
        <v>44547.548136574071</v>
      </c>
      <c r="B998" s="5">
        <f>'17.12_Master'!N998</f>
        <v>23</v>
      </c>
      <c r="C998" s="7">
        <f>'17.12_Master'!O998</f>
        <v>17</v>
      </c>
    </row>
    <row r="999" spans="1:3" x14ac:dyDescent="0.25">
      <c r="A999" s="3">
        <v>44547.548321759263</v>
      </c>
      <c r="B999" s="5">
        <f>'17.12_Master'!N999</f>
        <v>25</v>
      </c>
      <c r="C999" s="7">
        <f>'17.12_Master'!O999</f>
        <v>17</v>
      </c>
    </row>
    <row r="1000" spans="1:3" x14ac:dyDescent="0.25">
      <c r="A1000" s="3">
        <v>44547.548495370371</v>
      </c>
      <c r="B1000" s="5">
        <f>'17.12_Master'!N1000</f>
        <v>31</v>
      </c>
      <c r="C1000" s="7">
        <f>'17.12_Master'!O1000</f>
        <v>19</v>
      </c>
    </row>
    <row r="1001" spans="1:3" x14ac:dyDescent="0.25">
      <c r="A1001" s="3">
        <v>44547.548668981479</v>
      </c>
      <c r="B1001" s="5">
        <f>'17.12_Master'!N1001</f>
        <v>33</v>
      </c>
      <c r="C1001" s="7">
        <f>'17.12_Master'!O1001</f>
        <v>21</v>
      </c>
    </row>
    <row r="1002" spans="1:3" x14ac:dyDescent="0.25">
      <c r="A1002" s="3">
        <v>44547.548842592594</v>
      </c>
      <c r="B1002" s="5">
        <f>'17.12_Master'!N1002</f>
        <v>32</v>
      </c>
      <c r="C1002" s="7">
        <f>'17.12_Master'!O1002</f>
        <v>20</v>
      </c>
    </row>
    <row r="1003" spans="1:3" x14ac:dyDescent="0.25">
      <c r="A1003" s="3">
        <v>44547.549016203702</v>
      </c>
      <c r="B1003" s="5">
        <f>'17.12_Master'!N1003</f>
        <v>33</v>
      </c>
      <c r="C1003" s="7">
        <f>'17.12_Master'!O1003</f>
        <v>21</v>
      </c>
    </row>
    <row r="1004" spans="1:3" x14ac:dyDescent="0.25">
      <c r="A1004" s="3">
        <v>44547.549189814818</v>
      </c>
      <c r="B1004" s="5">
        <f>'17.12_Master'!N1004</f>
        <v>31</v>
      </c>
      <c r="C1004" s="7">
        <f>'17.12_Master'!O1004</f>
        <v>20</v>
      </c>
    </row>
    <row r="1005" spans="1:3" x14ac:dyDescent="0.25">
      <c r="A1005" s="3">
        <v>44547.549363425926</v>
      </c>
      <c r="B1005" s="5">
        <f>'17.12_Master'!N1005</f>
        <v>30</v>
      </c>
      <c r="C1005" s="7">
        <f>'17.12_Master'!O1005</f>
        <v>20</v>
      </c>
    </row>
    <row r="1006" spans="1:3" x14ac:dyDescent="0.25">
      <c r="A1006" s="3">
        <v>44547.549537037034</v>
      </c>
      <c r="B1006" s="5">
        <f>'17.12_Master'!N1006</f>
        <v>30</v>
      </c>
      <c r="C1006" s="7">
        <f>'17.12_Master'!O1006</f>
        <v>20</v>
      </c>
    </row>
    <row r="1007" spans="1:3" x14ac:dyDescent="0.25">
      <c r="A1007" s="3">
        <v>44547.549710648149</v>
      </c>
      <c r="B1007" s="5">
        <f>'17.12_Master'!N1007</f>
        <v>32</v>
      </c>
      <c r="C1007" s="7">
        <f>'17.12_Master'!O1007</f>
        <v>20</v>
      </c>
    </row>
    <row r="1008" spans="1:3" x14ac:dyDescent="0.25">
      <c r="A1008" s="3">
        <v>44547.549884259257</v>
      </c>
      <c r="B1008" s="5">
        <f>'17.12_Master'!N1008</f>
        <v>31</v>
      </c>
      <c r="C1008" s="7">
        <f>'17.12_Master'!O1008</f>
        <v>20</v>
      </c>
    </row>
    <row r="1009" spans="1:3" x14ac:dyDescent="0.25">
      <c r="A1009" s="3">
        <v>44547.550057870372</v>
      </c>
      <c r="B1009" s="5">
        <f>'17.12_Master'!N1009</f>
        <v>30</v>
      </c>
      <c r="C1009" s="7">
        <f>'17.12_Master'!O1009</f>
        <v>20</v>
      </c>
    </row>
    <row r="1010" spans="1:3" x14ac:dyDescent="0.25">
      <c r="A1010" s="3">
        <v>44547.55023148148</v>
      </c>
      <c r="B1010" s="5">
        <f>'17.12_Master'!N1010</f>
        <v>33</v>
      </c>
      <c r="C1010" s="7">
        <f>'17.12_Master'!O1010</f>
        <v>21</v>
      </c>
    </row>
    <row r="1011" spans="1:3" x14ac:dyDescent="0.25">
      <c r="A1011" s="3">
        <v>44547.550405092596</v>
      </c>
      <c r="B1011" s="5">
        <f>'17.12_Master'!N1011</f>
        <v>32</v>
      </c>
      <c r="C1011" s="7">
        <f>'17.12_Master'!O1011</f>
        <v>21</v>
      </c>
    </row>
    <row r="1012" spans="1:3" x14ac:dyDescent="0.25">
      <c r="A1012" s="3">
        <v>44547.550578703704</v>
      </c>
      <c r="B1012" s="5">
        <f>'17.12_Master'!N1012</f>
        <v>29</v>
      </c>
      <c r="C1012" s="7">
        <f>'17.12_Master'!O1012</f>
        <v>20</v>
      </c>
    </row>
    <row r="1013" spans="1:3" x14ac:dyDescent="0.25">
      <c r="A1013" s="3">
        <v>44547.550752314812</v>
      </c>
      <c r="B1013" s="5">
        <f>'17.12_Master'!N1013</f>
        <v>32</v>
      </c>
      <c r="C1013" s="7">
        <f>'17.12_Master'!O1013</f>
        <v>21</v>
      </c>
    </row>
    <row r="1014" spans="1:3" x14ac:dyDescent="0.25">
      <c r="A1014" s="3">
        <v>44547.550925925927</v>
      </c>
      <c r="B1014" s="5">
        <f>'17.12_Master'!N1014</f>
        <v>32</v>
      </c>
      <c r="C1014" s="7">
        <f>'17.12_Master'!O1014</f>
        <v>20</v>
      </c>
    </row>
    <row r="1015" spans="1:3" x14ac:dyDescent="0.25">
      <c r="A1015" s="3">
        <v>44547.551099537035</v>
      </c>
      <c r="B1015" s="5">
        <f>'17.12_Master'!N1015</f>
        <v>32</v>
      </c>
      <c r="C1015" s="7">
        <f>'17.12_Master'!O1015</f>
        <v>21</v>
      </c>
    </row>
    <row r="1016" spans="1:3" x14ac:dyDescent="0.25">
      <c r="A1016" s="3">
        <v>44547.55127314815</v>
      </c>
      <c r="B1016" s="5">
        <f>'17.12_Master'!N1016</f>
        <v>31</v>
      </c>
      <c r="C1016" s="7">
        <f>'17.12_Master'!O1016</f>
        <v>20</v>
      </c>
    </row>
    <row r="1017" spans="1:3" x14ac:dyDescent="0.25">
      <c r="A1017" s="3">
        <v>44547.551446759258</v>
      </c>
      <c r="B1017" s="5">
        <f>'17.12_Master'!N1017</f>
        <v>30</v>
      </c>
      <c r="C1017" s="7">
        <f>'17.12_Master'!O1017</f>
        <v>19</v>
      </c>
    </row>
    <row r="1018" spans="1:3" x14ac:dyDescent="0.25">
      <c r="A1018" s="3">
        <v>44547.551620370374</v>
      </c>
      <c r="B1018" s="5">
        <f>'17.12_Master'!N1018</f>
        <v>30</v>
      </c>
      <c r="C1018" s="7">
        <f>'17.12_Master'!O1018</f>
        <v>20</v>
      </c>
    </row>
    <row r="1019" spans="1:3" x14ac:dyDescent="0.25">
      <c r="A1019" s="3">
        <v>44547.551793981482</v>
      </c>
      <c r="B1019" s="5">
        <f>'17.12_Master'!N1019</f>
        <v>28</v>
      </c>
      <c r="C1019" s="7">
        <f>'17.12_Master'!O1019</f>
        <v>19</v>
      </c>
    </row>
    <row r="1020" spans="1:3" x14ac:dyDescent="0.25">
      <c r="A1020" s="3">
        <v>44547.55196759259</v>
      </c>
      <c r="B1020" s="5">
        <f>'17.12_Master'!N1020</f>
        <v>28</v>
      </c>
      <c r="C1020" s="7">
        <f>'17.12_Master'!O1020</f>
        <v>19</v>
      </c>
    </row>
    <row r="1021" spans="1:3" x14ac:dyDescent="0.25">
      <c r="A1021" s="3">
        <v>44547.552141203705</v>
      </c>
      <c r="B1021" s="5">
        <f>'17.12_Master'!N1021</f>
        <v>27</v>
      </c>
      <c r="C1021" s="7">
        <f>'17.12_Master'!O1021</f>
        <v>18</v>
      </c>
    </row>
    <row r="1022" spans="1:3" x14ac:dyDescent="0.25">
      <c r="A1022" s="3">
        <v>44547.552314814813</v>
      </c>
      <c r="B1022" s="5">
        <f>'17.12_Master'!N1022</f>
        <v>24</v>
      </c>
      <c r="C1022" s="7">
        <f>'17.12_Master'!O1022</f>
        <v>17</v>
      </c>
    </row>
    <row r="1023" spans="1:3" x14ac:dyDescent="0.25">
      <c r="A1023" s="3">
        <v>44547.552488425928</v>
      </c>
      <c r="B1023" s="5">
        <f>'17.12_Master'!N1023</f>
        <v>23</v>
      </c>
      <c r="C1023" s="7">
        <f>'17.12_Master'!O1023</f>
        <v>16</v>
      </c>
    </row>
    <row r="1024" spans="1:3" x14ac:dyDescent="0.25">
      <c r="A1024" s="3">
        <v>44547.552662037036</v>
      </c>
      <c r="B1024" s="5">
        <f>'17.12_Master'!N1024</f>
        <v>24</v>
      </c>
      <c r="C1024" s="7">
        <f>'17.12_Master'!O1024</f>
        <v>17</v>
      </c>
    </row>
    <row r="1025" spans="1:3" x14ac:dyDescent="0.25">
      <c r="A1025" s="3">
        <v>44547.552835648145</v>
      </c>
      <c r="B1025" s="5">
        <f>'17.12_Master'!N1025</f>
        <v>23</v>
      </c>
      <c r="C1025" s="7">
        <f>'17.12_Master'!O1025</f>
        <v>17</v>
      </c>
    </row>
    <row r="1026" spans="1:3" x14ac:dyDescent="0.25">
      <c r="A1026" s="3">
        <v>44547.55300925926</v>
      </c>
      <c r="B1026" s="5">
        <f>'17.12_Master'!N1026</f>
        <v>23</v>
      </c>
      <c r="C1026" s="7">
        <f>'17.12_Master'!O1026</f>
        <v>17</v>
      </c>
    </row>
    <row r="1027" spans="1:3" x14ac:dyDescent="0.25">
      <c r="A1027" s="3">
        <v>44547.553182870368</v>
      </c>
      <c r="B1027" s="5">
        <f>'17.12_Master'!N1027</f>
        <v>24</v>
      </c>
      <c r="C1027" s="7">
        <f>'17.12_Master'!O1027</f>
        <v>17</v>
      </c>
    </row>
    <row r="1028" spans="1:3" x14ac:dyDescent="0.25">
      <c r="A1028" s="3">
        <v>44547.553356481483</v>
      </c>
      <c r="B1028" s="5">
        <f>'17.12_Master'!N1028</f>
        <v>27</v>
      </c>
      <c r="C1028" s="7">
        <f>'17.12_Master'!O1028</f>
        <v>18</v>
      </c>
    </row>
    <row r="1029" spans="1:3" x14ac:dyDescent="0.25">
      <c r="A1029" s="3">
        <v>44547.553530092591</v>
      </c>
      <c r="B1029" s="5">
        <f>'17.12_Master'!N1029</f>
        <v>29</v>
      </c>
      <c r="C1029" s="7">
        <f>'17.12_Master'!O1029</f>
        <v>19</v>
      </c>
    </row>
    <row r="1030" spans="1:3" x14ac:dyDescent="0.25">
      <c r="A1030" s="3">
        <v>44547.553703703707</v>
      </c>
      <c r="B1030" s="5">
        <f>'17.12_Master'!N1030</f>
        <v>30</v>
      </c>
      <c r="C1030" s="7">
        <f>'17.12_Master'!O1030</f>
        <v>20</v>
      </c>
    </row>
    <row r="1031" spans="1:3" x14ac:dyDescent="0.25">
      <c r="A1031" s="3">
        <v>44547.553877314815</v>
      </c>
      <c r="B1031" s="5">
        <f>'17.12_Master'!N1031</f>
        <v>29</v>
      </c>
      <c r="C1031" s="7">
        <f>'17.12_Master'!O1031</f>
        <v>19</v>
      </c>
    </row>
    <row r="1032" spans="1:3" x14ac:dyDescent="0.25">
      <c r="A1032" s="3">
        <v>44547.554050925923</v>
      </c>
      <c r="B1032" s="5">
        <f>'17.12_Master'!N1032</f>
        <v>27</v>
      </c>
      <c r="C1032" s="7">
        <f>'17.12_Master'!O1032</f>
        <v>19</v>
      </c>
    </row>
    <row r="1033" spans="1:3" x14ac:dyDescent="0.25">
      <c r="A1033" s="3">
        <v>44547.554224537038</v>
      </c>
      <c r="B1033" s="5">
        <f>'17.12_Master'!N1033</f>
        <v>28</v>
      </c>
      <c r="C1033" s="7">
        <f>'17.12_Master'!O1033</f>
        <v>19</v>
      </c>
    </row>
    <row r="1034" spans="1:3" x14ac:dyDescent="0.25">
      <c r="A1034" s="3">
        <v>44547.554398148146</v>
      </c>
      <c r="B1034" s="5">
        <f>'17.12_Master'!N1034</f>
        <v>29</v>
      </c>
      <c r="C1034" s="7">
        <f>'17.12_Master'!O1034</f>
        <v>20</v>
      </c>
    </row>
    <row r="1035" spans="1:3" x14ac:dyDescent="0.25">
      <c r="A1035" s="3">
        <v>44547.554571759261</v>
      </c>
      <c r="B1035" s="5">
        <f>'17.12_Master'!N1035</f>
        <v>30</v>
      </c>
      <c r="C1035" s="7">
        <f>'17.12_Master'!O1035</f>
        <v>20</v>
      </c>
    </row>
    <row r="1036" spans="1:3" x14ac:dyDescent="0.25">
      <c r="A1036" s="3">
        <v>44547.554745370369</v>
      </c>
      <c r="B1036" s="5">
        <f>'17.12_Master'!N1036</f>
        <v>29</v>
      </c>
      <c r="C1036" s="7">
        <f>'17.12_Master'!O1036</f>
        <v>19</v>
      </c>
    </row>
    <row r="1037" spans="1:3" x14ac:dyDescent="0.25">
      <c r="A1037" s="3">
        <v>44547.554918981485</v>
      </c>
      <c r="B1037" s="5">
        <f>'17.12_Master'!N1037</f>
        <v>27</v>
      </c>
      <c r="C1037" s="7">
        <f>'17.12_Master'!O1037</f>
        <v>19</v>
      </c>
    </row>
    <row r="1038" spans="1:3" x14ac:dyDescent="0.25">
      <c r="A1038" s="3">
        <v>44547.555092592593</v>
      </c>
      <c r="B1038" s="5">
        <f>'17.12_Master'!N1038</f>
        <v>27</v>
      </c>
      <c r="C1038" s="7">
        <f>'17.12_Master'!O1038</f>
        <v>19</v>
      </c>
    </row>
    <row r="1039" spans="1:3" x14ac:dyDescent="0.25">
      <c r="A1039" s="3">
        <v>44547.555266203701</v>
      </c>
      <c r="B1039" s="5">
        <f>'17.12_Master'!N1039</f>
        <v>28</v>
      </c>
      <c r="C1039" s="7">
        <f>'17.12_Master'!O1039</f>
        <v>19</v>
      </c>
    </row>
    <row r="1040" spans="1:3" x14ac:dyDescent="0.25">
      <c r="A1040" s="3">
        <v>44547.555439814816</v>
      </c>
      <c r="B1040" s="5">
        <f>'17.12_Master'!N1040</f>
        <v>28</v>
      </c>
      <c r="C1040" s="7">
        <f>'17.12_Master'!O1040</f>
        <v>19</v>
      </c>
    </row>
    <row r="1041" spans="1:3" x14ac:dyDescent="0.25">
      <c r="A1041" s="3">
        <v>44547.555613425924</v>
      </c>
      <c r="B1041" s="5">
        <f>'17.12_Master'!N1041</f>
        <v>27</v>
      </c>
      <c r="C1041" s="7">
        <f>'17.12_Master'!O1041</f>
        <v>19</v>
      </c>
    </row>
    <row r="1042" spans="1:3" x14ac:dyDescent="0.25">
      <c r="A1042" s="3">
        <v>44547.555787037039</v>
      </c>
      <c r="B1042" s="5">
        <f>'17.12_Master'!N1042</f>
        <v>29</v>
      </c>
      <c r="C1042" s="7">
        <f>'17.12_Master'!O1042</f>
        <v>19</v>
      </c>
    </row>
    <row r="1043" spans="1:3" x14ac:dyDescent="0.25">
      <c r="A1043" s="3">
        <v>44547.555960648147</v>
      </c>
      <c r="B1043" s="5">
        <f>'17.12_Master'!N1043</f>
        <v>27</v>
      </c>
      <c r="C1043" s="7">
        <f>'17.12_Master'!O1043</f>
        <v>18</v>
      </c>
    </row>
    <row r="1044" spans="1:3" x14ac:dyDescent="0.25">
      <c r="A1044" s="3">
        <v>44547.556134259263</v>
      </c>
      <c r="B1044" s="5">
        <f>'17.12_Master'!N1044</f>
        <v>27</v>
      </c>
      <c r="C1044" s="7">
        <f>'17.12_Master'!O1044</f>
        <v>19</v>
      </c>
    </row>
    <row r="1045" spans="1:3" x14ac:dyDescent="0.25">
      <c r="A1045" s="3">
        <v>44547.556307870371</v>
      </c>
      <c r="B1045" s="5">
        <f>'17.12_Master'!N1045</f>
        <v>26</v>
      </c>
      <c r="C1045" s="7">
        <f>'17.12_Master'!O1045</f>
        <v>18</v>
      </c>
    </row>
    <row r="1046" spans="1:3" x14ac:dyDescent="0.25">
      <c r="A1046" s="3">
        <v>44547.556481481479</v>
      </c>
      <c r="B1046" s="5">
        <f>'17.12_Master'!N1046</f>
        <v>25</v>
      </c>
      <c r="C1046" s="7">
        <f>'17.12_Master'!O1046</f>
        <v>18</v>
      </c>
    </row>
    <row r="1047" spans="1:3" x14ac:dyDescent="0.25">
      <c r="A1047" s="3">
        <v>44547.556655092594</v>
      </c>
      <c r="B1047" s="5">
        <f>'17.12_Master'!N1047</f>
        <v>24</v>
      </c>
      <c r="C1047" s="7">
        <f>'17.12_Master'!O1047</f>
        <v>17</v>
      </c>
    </row>
    <row r="1048" spans="1:3" x14ac:dyDescent="0.25">
      <c r="A1048" s="3">
        <v>44547.556828703702</v>
      </c>
      <c r="B1048" s="5">
        <f>'17.12_Master'!N1048</f>
        <v>23</v>
      </c>
      <c r="C1048" s="7">
        <f>'17.12_Master'!O1048</f>
        <v>16</v>
      </c>
    </row>
    <row r="1049" spans="1:3" x14ac:dyDescent="0.25">
      <c r="A1049" s="3">
        <v>44547.557002314818</v>
      </c>
      <c r="B1049" s="5">
        <f>'17.12_Master'!N1049</f>
        <v>25</v>
      </c>
      <c r="C1049" s="7">
        <f>'17.12_Master'!O1049</f>
        <v>18</v>
      </c>
    </row>
    <row r="1050" spans="1:3" x14ac:dyDescent="0.25">
      <c r="A1050" s="3">
        <v>44547.557175925926</v>
      </c>
      <c r="B1050" s="5">
        <f>'17.12_Master'!N1050</f>
        <v>27</v>
      </c>
      <c r="C1050" s="7">
        <f>'17.12_Master'!O1050</f>
        <v>18</v>
      </c>
    </row>
    <row r="1051" spans="1:3" x14ac:dyDescent="0.25">
      <c r="A1051" s="3">
        <v>44547.557349537034</v>
      </c>
      <c r="B1051" s="5">
        <f>'17.12_Master'!N1051</f>
        <v>29</v>
      </c>
      <c r="C1051" s="7">
        <f>'17.12_Master'!O1051</f>
        <v>19</v>
      </c>
    </row>
    <row r="1052" spans="1:3" x14ac:dyDescent="0.25">
      <c r="A1052" s="3">
        <v>44547.557523148149</v>
      </c>
      <c r="B1052" s="5">
        <f>'17.12_Master'!N1052</f>
        <v>29</v>
      </c>
      <c r="C1052" s="7">
        <f>'17.12_Master'!O1052</f>
        <v>19</v>
      </c>
    </row>
    <row r="1053" spans="1:3" x14ac:dyDescent="0.25">
      <c r="A1053" s="3">
        <v>44547.557696759257</v>
      </c>
      <c r="B1053" s="5">
        <f>'17.12_Master'!N1053</f>
        <v>28</v>
      </c>
      <c r="C1053" s="7">
        <f>'17.12_Master'!O1053</f>
        <v>19</v>
      </c>
    </row>
    <row r="1054" spans="1:3" x14ac:dyDescent="0.25">
      <c r="A1054" s="3">
        <v>44547.557870370372</v>
      </c>
      <c r="B1054" s="5">
        <f>'17.12_Master'!N1054</f>
        <v>25</v>
      </c>
      <c r="C1054" s="7">
        <f>'17.12_Master'!O1054</f>
        <v>17</v>
      </c>
    </row>
    <row r="1055" spans="1:3" x14ac:dyDescent="0.25">
      <c r="A1055" s="3">
        <v>44547.558055555557</v>
      </c>
      <c r="B1055" s="5">
        <f>'17.12_Master'!N1055</f>
        <v>26</v>
      </c>
      <c r="C1055" s="7">
        <f>'17.12_Master'!O1055</f>
        <v>18</v>
      </c>
    </row>
    <row r="1056" spans="1:3" x14ac:dyDescent="0.25">
      <c r="A1056" s="3">
        <v>44547.558229166665</v>
      </c>
      <c r="B1056" s="5">
        <f>'17.12_Master'!N1056</f>
        <v>27</v>
      </c>
      <c r="C1056" s="7">
        <f>'17.12_Master'!O1056</f>
        <v>19</v>
      </c>
    </row>
    <row r="1057" spans="1:3" x14ac:dyDescent="0.25">
      <c r="A1057" s="3">
        <v>44547.55840277778</v>
      </c>
      <c r="B1057" s="5">
        <f>'17.12_Master'!N1057</f>
        <v>28</v>
      </c>
      <c r="C1057" s="7">
        <f>'17.12_Master'!O1057</f>
        <v>19</v>
      </c>
    </row>
    <row r="1058" spans="1:3" x14ac:dyDescent="0.25">
      <c r="A1058" s="3">
        <v>44547.558576388888</v>
      </c>
      <c r="B1058" s="5">
        <f>'17.12_Master'!N1058</f>
        <v>31</v>
      </c>
      <c r="C1058" s="7">
        <f>'17.12_Master'!O1058</f>
        <v>21</v>
      </c>
    </row>
    <row r="1059" spans="1:3" x14ac:dyDescent="0.25">
      <c r="A1059" s="3">
        <v>44547.558749999997</v>
      </c>
      <c r="B1059" s="5">
        <f>'17.12_Master'!N1059</f>
        <v>29</v>
      </c>
      <c r="C1059" s="7">
        <f>'17.12_Master'!O1059</f>
        <v>19</v>
      </c>
    </row>
    <row r="1060" spans="1:3" x14ac:dyDescent="0.25">
      <c r="A1060" s="3">
        <v>44547.558923611112</v>
      </c>
      <c r="B1060" s="5">
        <f>'17.12_Master'!N1060</f>
        <v>29</v>
      </c>
      <c r="C1060" s="7">
        <f>'17.12_Master'!O1060</f>
        <v>19</v>
      </c>
    </row>
    <row r="1061" spans="1:3" x14ac:dyDescent="0.25">
      <c r="A1061" s="3">
        <v>44547.55909722222</v>
      </c>
      <c r="B1061" s="5">
        <f>'17.12_Master'!N1061</f>
        <v>29</v>
      </c>
      <c r="C1061" s="7">
        <f>'17.12_Master'!O1061</f>
        <v>19</v>
      </c>
    </row>
    <row r="1062" spans="1:3" x14ac:dyDescent="0.25">
      <c r="A1062" s="3">
        <v>44547.559270833335</v>
      </c>
      <c r="B1062" s="5">
        <f>'17.12_Master'!N1062</f>
        <v>33</v>
      </c>
      <c r="C1062" s="7">
        <f>'17.12_Master'!O1062</f>
        <v>21</v>
      </c>
    </row>
    <row r="1063" spans="1:3" x14ac:dyDescent="0.25">
      <c r="A1063" s="3">
        <v>44547.559444444443</v>
      </c>
      <c r="B1063" s="5">
        <f>'17.12_Master'!N1063</f>
        <v>33</v>
      </c>
      <c r="C1063" s="7">
        <f>'17.12_Master'!O1063</f>
        <v>21</v>
      </c>
    </row>
    <row r="1064" spans="1:3" x14ac:dyDescent="0.25">
      <c r="A1064" s="3">
        <v>44547.559618055559</v>
      </c>
      <c r="B1064" s="5">
        <f>'17.12_Master'!N1064</f>
        <v>34</v>
      </c>
      <c r="C1064" s="7">
        <f>'17.12_Master'!O1064</f>
        <v>21</v>
      </c>
    </row>
    <row r="1065" spans="1:3" x14ac:dyDescent="0.25">
      <c r="A1065" s="3">
        <v>44547.559791666667</v>
      </c>
      <c r="B1065" s="5">
        <f>'17.12_Master'!N1065</f>
        <v>34</v>
      </c>
      <c r="C1065" s="7">
        <f>'17.12_Master'!O1065</f>
        <v>22</v>
      </c>
    </row>
    <row r="1066" spans="1:3" x14ac:dyDescent="0.25">
      <c r="A1066" s="3">
        <v>44547.559965277775</v>
      </c>
      <c r="B1066" s="5">
        <f>'17.12_Master'!N1066</f>
        <v>33</v>
      </c>
      <c r="C1066" s="7">
        <f>'17.12_Master'!O1066</f>
        <v>21</v>
      </c>
    </row>
    <row r="1067" spans="1:3" x14ac:dyDescent="0.25">
      <c r="A1067" s="3">
        <v>44547.56013888889</v>
      </c>
      <c r="B1067" s="5">
        <f>'17.12_Master'!N1067</f>
        <v>32</v>
      </c>
      <c r="C1067" s="7">
        <f>'17.12_Master'!O1067</f>
        <v>21</v>
      </c>
    </row>
    <row r="1068" spans="1:3" x14ac:dyDescent="0.25">
      <c r="A1068" s="3">
        <v>44547.560312499998</v>
      </c>
      <c r="B1068" s="5">
        <f>'17.12_Master'!N1068</f>
        <v>31</v>
      </c>
      <c r="C1068" s="7">
        <f>'17.12_Master'!O1068</f>
        <v>20</v>
      </c>
    </row>
    <row r="1069" spans="1:3" x14ac:dyDescent="0.25">
      <c r="A1069" s="3">
        <v>44547.560486111113</v>
      </c>
      <c r="B1069" s="5">
        <f>'17.12_Master'!N1069</f>
        <v>30</v>
      </c>
      <c r="C1069" s="7">
        <f>'17.12_Master'!O1069</f>
        <v>20</v>
      </c>
    </row>
    <row r="1070" spans="1:3" x14ac:dyDescent="0.25">
      <c r="A1070" s="3">
        <v>44547.560659722221</v>
      </c>
      <c r="B1070" s="5">
        <f>'17.12_Master'!N1070</f>
        <v>30</v>
      </c>
      <c r="C1070" s="7">
        <f>'17.12_Master'!O1070</f>
        <v>20</v>
      </c>
    </row>
    <row r="1071" spans="1:3" x14ac:dyDescent="0.25">
      <c r="A1071" s="3">
        <v>44547.560833333337</v>
      </c>
      <c r="B1071" s="5">
        <f>'17.12_Master'!N1071</f>
        <v>31</v>
      </c>
      <c r="C1071" s="7">
        <f>'17.12_Master'!O1071</f>
        <v>20</v>
      </c>
    </row>
    <row r="1072" spans="1:3" x14ac:dyDescent="0.25">
      <c r="A1072" s="3">
        <v>44547.561006944445</v>
      </c>
      <c r="B1072" s="5">
        <f>'17.12_Master'!N1072</f>
        <v>29</v>
      </c>
      <c r="C1072" s="7">
        <f>'17.12_Master'!O1072</f>
        <v>19</v>
      </c>
    </row>
    <row r="1073" spans="1:3" x14ac:dyDescent="0.25">
      <c r="A1073" s="3">
        <v>44547.561180555553</v>
      </c>
      <c r="B1073" s="5">
        <f>'17.12_Master'!N1073</f>
        <v>27</v>
      </c>
      <c r="C1073" s="7">
        <f>'17.12_Master'!O1073</f>
        <v>19</v>
      </c>
    </row>
    <row r="1074" spans="1:3" x14ac:dyDescent="0.25">
      <c r="A1074" s="3">
        <v>44547.561354166668</v>
      </c>
      <c r="B1074" s="5">
        <f>'17.12_Master'!N1074</f>
        <v>29</v>
      </c>
      <c r="C1074" s="7">
        <f>'17.12_Master'!O1074</f>
        <v>20</v>
      </c>
    </row>
    <row r="1075" spans="1:3" x14ac:dyDescent="0.25">
      <c r="A1075" s="3">
        <v>44547.561527777776</v>
      </c>
      <c r="B1075" s="5">
        <f>'17.12_Master'!N1075</f>
        <v>30</v>
      </c>
      <c r="C1075" s="7">
        <f>'17.12_Master'!O1075</f>
        <v>20</v>
      </c>
    </row>
    <row r="1076" spans="1:3" x14ac:dyDescent="0.25">
      <c r="A1076" s="3">
        <v>44547.561701388891</v>
      </c>
      <c r="B1076" s="5">
        <f>'17.12_Master'!N1076</f>
        <v>32</v>
      </c>
      <c r="C1076" s="7">
        <f>'17.12_Master'!O1076</f>
        <v>21</v>
      </c>
    </row>
    <row r="1077" spans="1:3" x14ac:dyDescent="0.25">
      <c r="A1077" s="3">
        <v>44547.561874999999</v>
      </c>
      <c r="B1077" s="5">
        <f>'17.12_Master'!N1077</f>
        <v>31</v>
      </c>
      <c r="C1077" s="7">
        <f>'17.12_Master'!O1077</f>
        <v>20</v>
      </c>
    </row>
    <row r="1078" spans="1:3" x14ac:dyDescent="0.25">
      <c r="A1078" s="3">
        <v>44547.562048611115</v>
      </c>
      <c r="B1078" s="5">
        <f>'17.12_Master'!N1078</f>
        <v>28</v>
      </c>
      <c r="C1078" s="7">
        <f>'17.12_Master'!O1078</f>
        <v>19</v>
      </c>
    </row>
    <row r="1079" spans="1:3" x14ac:dyDescent="0.25">
      <c r="A1079" s="3">
        <v>44547.562222222223</v>
      </c>
      <c r="B1079" s="5">
        <f>'17.12_Master'!N1079</f>
        <v>25</v>
      </c>
      <c r="C1079" s="7">
        <f>'17.12_Master'!O1079</f>
        <v>18</v>
      </c>
    </row>
    <row r="1080" spans="1:3" x14ac:dyDescent="0.25">
      <c r="A1080" s="3">
        <v>44547.562395833331</v>
      </c>
      <c r="B1080" s="5">
        <f>'17.12_Master'!N1080</f>
        <v>25</v>
      </c>
      <c r="C1080" s="7">
        <f>'17.12_Master'!O1080</f>
        <v>17</v>
      </c>
    </row>
    <row r="1081" spans="1:3" x14ac:dyDescent="0.25">
      <c r="A1081" s="3">
        <v>44547.562569444446</v>
      </c>
      <c r="B1081" s="5">
        <f>'17.12_Master'!N1081</f>
        <v>26</v>
      </c>
      <c r="C1081" s="7">
        <f>'17.12_Master'!O1081</f>
        <v>18</v>
      </c>
    </row>
    <row r="1082" spans="1:3" x14ac:dyDescent="0.25">
      <c r="A1082" s="3">
        <v>44547.562743055554</v>
      </c>
      <c r="B1082" s="5">
        <f>'17.12_Master'!N1082</f>
        <v>28</v>
      </c>
      <c r="C1082" s="7">
        <f>'17.12_Master'!O1082</f>
        <v>19</v>
      </c>
    </row>
    <row r="1083" spans="1:3" x14ac:dyDescent="0.25">
      <c r="A1083" s="3">
        <v>44547.562916666669</v>
      </c>
      <c r="B1083" s="5">
        <f>'17.12_Master'!N1083</f>
        <v>27</v>
      </c>
      <c r="C1083" s="7">
        <f>'17.12_Master'!O1083</f>
        <v>18</v>
      </c>
    </row>
    <row r="1084" spans="1:3" x14ac:dyDescent="0.25">
      <c r="A1084" s="3">
        <v>44547.563090277778</v>
      </c>
      <c r="B1084" s="5">
        <f>'17.12_Master'!N1084</f>
        <v>28</v>
      </c>
      <c r="C1084" s="7">
        <f>'17.12_Master'!O1084</f>
        <v>19</v>
      </c>
    </row>
    <row r="1085" spans="1:3" x14ac:dyDescent="0.25">
      <c r="A1085" s="3">
        <v>44547.563263888886</v>
      </c>
      <c r="B1085" s="5">
        <f>'17.12_Master'!N1085</f>
        <v>26</v>
      </c>
      <c r="C1085" s="7">
        <f>'17.12_Master'!O1085</f>
        <v>18</v>
      </c>
    </row>
    <row r="1086" spans="1:3" x14ac:dyDescent="0.25">
      <c r="A1086" s="3">
        <v>44547.563437500001</v>
      </c>
      <c r="B1086" s="5">
        <f>'17.12_Master'!N1086</f>
        <v>26</v>
      </c>
      <c r="C1086" s="7">
        <f>'17.12_Master'!O1086</f>
        <v>18</v>
      </c>
    </row>
    <row r="1087" spans="1:3" x14ac:dyDescent="0.25">
      <c r="A1087" s="3">
        <v>44547.563611111109</v>
      </c>
      <c r="B1087" s="5">
        <f>'17.12_Master'!N1087</f>
        <v>28</v>
      </c>
      <c r="C1087" s="7">
        <f>'17.12_Master'!O1087</f>
        <v>19</v>
      </c>
    </row>
    <row r="1088" spans="1:3" x14ac:dyDescent="0.25">
      <c r="A1088" s="3">
        <v>44547.563784722224</v>
      </c>
      <c r="B1088" s="5">
        <f>'17.12_Master'!N1088</f>
        <v>27</v>
      </c>
      <c r="C1088" s="7">
        <f>'17.12_Master'!O1088</f>
        <v>18</v>
      </c>
    </row>
    <row r="1089" spans="1:3" x14ac:dyDescent="0.25">
      <c r="A1089" s="3">
        <v>44547.563958333332</v>
      </c>
      <c r="B1089" s="5">
        <f>'17.12_Master'!N1089</f>
        <v>27</v>
      </c>
      <c r="C1089" s="7">
        <f>'17.12_Master'!O1089</f>
        <v>19</v>
      </c>
    </row>
    <row r="1090" spans="1:3" x14ac:dyDescent="0.25">
      <c r="A1090" s="3">
        <v>44547.564131944448</v>
      </c>
      <c r="B1090" s="5">
        <f>'17.12_Master'!N1090</f>
        <v>25</v>
      </c>
      <c r="C1090" s="7">
        <f>'17.12_Master'!O1090</f>
        <v>17</v>
      </c>
    </row>
    <row r="1091" spans="1:3" x14ac:dyDescent="0.25">
      <c r="A1091" s="3">
        <v>44547.564305555556</v>
      </c>
      <c r="B1091" s="5">
        <f>'17.12_Master'!N1091</f>
        <v>24</v>
      </c>
      <c r="C1091" s="7">
        <f>'17.12_Master'!O1091</f>
        <v>17</v>
      </c>
    </row>
    <row r="1092" spans="1:3" x14ac:dyDescent="0.25">
      <c r="A1092" s="3">
        <v>44547.564479166664</v>
      </c>
      <c r="B1092" s="5">
        <f>'17.12_Master'!N1092</f>
        <v>23</v>
      </c>
      <c r="C1092" s="7">
        <f>'17.12_Master'!O1092</f>
        <v>17</v>
      </c>
    </row>
    <row r="1093" spans="1:3" x14ac:dyDescent="0.25">
      <c r="A1093" s="3">
        <v>44547.564652777779</v>
      </c>
      <c r="B1093" s="5">
        <f>'17.12_Master'!N1093</f>
        <v>23</v>
      </c>
      <c r="C1093" s="7">
        <f>'17.12_Master'!O1093</f>
        <v>17</v>
      </c>
    </row>
    <row r="1094" spans="1:3" x14ac:dyDescent="0.25">
      <c r="A1094" s="3">
        <v>44547.564826388887</v>
      </c>
      <c r="B1094" s="5">
        <f>'17.12_Master'!N1094</f>
        <v>25</v>
      </c>
      <c r="C1094" s="7">
        <f>'17.12_Master'!O1094</f>
        <v>18</v>
      </c>
    </row>
    <row r="1095" spans="1:3" x14ac:dyDescent="0.25">
      <c r="A1095" s="3">
        <v>44547.565000000002</v>
      </c>
      <c r="B1095" s="5">
        <f>'17.12_Master'!N1095</f>
        <v>25</v>
      </c>
      <c r="C1095" s="7">
        <f>'17.12_Master'!O1095</f>
        <v>18</v>
      </c>
    </row>
    <row r="1096" spans="1:3" x14ac:dyDescent="0.25">
      <c r="A1096" s="3">
        <v>44547.56517361111</v>
      </c>
      <c r="B1096" s="5">
        <f>'17.12_Master'!N1096</f>
        <v>26</v>
      </c>
      <c r="C1096" s="7">
        <f>'17.12_Master'!O1096</f>
        <v>18</v>
      </c>
    </row>
    <row r="1097" spans="1:3" x14ac:dyDescent="0.25">
      <c r="A1097" s="3">
        <v>44547.565347222226</v>
      </c>
      <c r="B1097" s="5">
        <f>'17.12_Master'!N1097</f>
        <v>24</v>
      </c>
      <c r="C1097" s="7">
        <f>'17.12_Master'!O1097</f>
        <v>18</v>
      </c>
    </row>
    <row r="1098" spans="1:3" x14ac:dyDescent="0.25">
      <c r="A1098" s="3">
        <v>44547.565520833334</v>
      </c>
      <c r="B1098" s="5">
        <f>'17.12_Master'!N1098</f>
        <v>25</v>
      </c>
      <c r="C1098" s="7">
        <f>'17.12_Master'!O1098</f>
        <v>17</v>
      </c>
    </row>
    <row r="1099" spans="1:3" x14ac:dyDescent="0.25">
      <c r="A1099" s="3">
        <v>44547.565694444442</v>
      </c>
      <c r="B1099" s="5">
        <f>'17.12_Master'!N1099</f>
        <v>27</v>
      </c>
      <c r="C1099" s="7">
        <f>'17.12_Master'!O1099</f>
        <v>18</v>
      </c>
    </row>
    <row r="1100" spans="1:3" x14ac:dyDescent="0.25">
      <c r="A1100" s="3">
        <v>44547.565868055557</v>
      </c>
      <c r="B1100" s="5">
        <f>'17.12_Master'!N1100</f>
        <v>26</v>
      </c>
      <c r="C1100" s="7">
        <f>'17.12_Master'!O1100</f>
        <v>18</v>
      </c>
    </row>
    <row r="1101" spans="1:3" x14ac:dyDescent="0.25">
      <c r="A1101" s="3">
        <v>44547.566041666665</v>
      </c>
      <c r="B1101" s="5">
        <f>'17.12_Master'!N1101</f>
        <v>29</v>
      </c>
      <c r="C1101" s="7">
        <f>'17.12_Master'!O1101</f>
        <v>19</v>
      </c>
    </row>
    <row r="1102" spans="1:3" x14ac:dyDescent="0.25">
      <c r="A1102" s="3">
        <v>44547.56621527778</v>
      </c>
      <c r="B1102" s="5">
        <f>'17.12_Master'!N1102</f>
        <v>30</v>
      </c>
      <c r="C1102" s="7">
        <f>'17.12_Master'!O1102</f>
        <v>20</v>
      </c>
    </row>
    <row r="1103" spans="1:3" x14ac:dyDescent="0.25">
      <c r="A1103" s="3">
        <v>44547.566388888888</v>
      </c>
      <c r="B1103" s="5">
        <f>'17.12_Master'!N1103</f>
        <v>29</v>
      </c>
      <c r="C1103" s="7">
        <f>'17.12_Master'!O1103</f>
        <v>19</v>
      </c>
    </row>
    <row r="1104" spans="1:3" x14ac:dyDescent="0.25">
      <c r="A1104" s="3">
        <v>44547.566562499997</v>
      </c>
      <c r="B1104" s="5">
        <f>'17.12_Master'!N1104</f>
        <v>29</v>
      </c>
      <c r="C1104" s="7">
        <f>'17.12_Master'!O1104</f>
        <v>20</v>
      </c>
    </row>
    <row r="1105" spans="1:3" x14ac:dyDescent="0.25">
      <c r="A1105" s="3">
        <v>44547.566736111112</v>
      </c>
      <c r="B1105" s="5">
        <f>'17.12_Master'!N1105</f>
        <v>29</v>
      </c>
      <c r="C1105" s="7">
        <f>'17.12_Master'!O1105</f>
        <v>19</v>
      </c>
    </row>
    <row r="1106" spans="1:3" x14ac:dyDescent="0.25">
      <c r="A1106" s="3">
        <v>44547.56690972222</v>
      </c>
      <c r="B1106" s="5">
        <f>'17.12_Master'!N1106</f>
        <v>29</v>
      </c>
      <c r="C1106" s="7">
        <f>'17.12_Master'!O1106</f>
        <v>19</v>
      </c>
    </row>
    <row r="1107" spans="1:3" x14ac:dyDescent="0.25">
      <c r="A1107" s="3">
        <v>44547.567083333335</v>
      </c>
      <c r="B1107" s="5">
        <f>'17.12_Master'!N1107</f>
        <v>29</v>
      </c>
      <c r="C1107" s="7">
        <f>'17.12_Master'!O1107</f>
        <v>19</v>
      </c>
    </row>
    <row r="1108" spans="1:3" x14ac:dyDescent="0.25">
      <c r="A1108" s="3">
        <v>44547.56726851852</v>
      </c>
      <c r="B1108" s="5">
        <f>'17.12_Master'!N1108</f>
        <v>29</v>
      </c>
      <c r="C1108" s="7">
        <f>'17.12_Master'!O1108</f>
        <v>19</v>
      </c>
    </row>
    <row r="1109" spans="1:3" x14ac:dyDescent="0.25">
      <c r="A1109" s="3">
        <v>44547.567442129628</v>
      </c>
      <c r="B1109" s="5">
        <f>'17.12_Master'!N1109</f>
        <v>28</v>
      </c>
      <c r="C1109" s="7">
        <f>'17.12_Master'!O1109</f>
        <v>19</v>
      </c>
    </row>
    <row r="1110" spans="1:3" x14ac:dyDescent="0.25">
      <c r="A1110" s="3">
        <v>44547.567615740743</v>
      </c>
      <c r="B1110" s="5">
        <f>'17.12_Master'!N1110</f>
        <v>28</v>
      </c>
      <c r="C1110" s="7">
        <f>'17.12_Master'!O1110</f>
        <v>19</v>
      </c>
    </row>
    <row r="1111" spans="1:3" x14ac:dyDescent="0.25">
      <c r="A1111" s="3">
        <v>44547.567789351851</v>
      </c>
      <c r="B1111" s="5">
        <f>'17.12_Master'!N1111</f>
        <v>26</v>
      </c>
      <c r="C1111" s="7">
        <f>'17.12_Master'!O1111</f>
        <v>17</v>
      </c>
    </row>
    <row r="1112" spans="1:3" x14ac:dyDescent="0.25">
      <c r="A1112" s="3">
        <v>44547.567962962959</v>
      </c>
      <c r="B1112" s="5">
        <f>'17.12_Master'!N1112</f>
        <v>26</v>
      </c>
      <c r="C1112" s="7">
        <f>'17.12_Master'!O1112</f>
        <v>17</v>
      </c>
    </row>
    <row r="1113" spans="1:3" x14ac:dyDescent="0.25">
      <c r="A1113" s="3">
        <v>44547.568136574075</v>
      </c>
      <c r="B1113" s="5">
        <f>'17.12_Master'!N1113</f>
        <v>25</v>
      </c>
      <c r="C1113" s="7">
        <f>'17.12_Master'!O1113</f>
        <v>17</v>
      </c>
    </row>
    <row r="1114" spans="1:3" x14ac:dyDescent="0.25">
      <c r="A1114" s="3">
        <v>44547.568310185183</v>
      </c>
      <c r="B1114" s="5">
        <f>'17.12_Master'!N1114</f>
        <v>22</v>
      </c>
      <c r="C1114" s="7">
        <f>'17.12_Master'!O1114</f>
        <v>16</v>
      </c>
    </row>
    <row r="1115" spans="1:3" x14ac:dyDescent="0.25">
      <c r="A1115" s="3">
        <v>44547.568483796298</v>
      </c>
      <c r="B1115" s="5">
        <f>'17.12_Master'!N1115</f>
        <v>24</v>
      </c>
      <c r="C1115" s="7">
        <f>'17.12_Master'!O1115</f>
        <v>17</v>
      </c>
    </row>
    <row r="1116" spans="1:3" x14ac:dyDescent="0.25">
      <c r="A1116" s="3">
        <v>44547.568657407406</v>
      </c>
      <c r="B1116" s="5">
        <f>'17.12_Master'!N1116</f>
        <v>24</v>
      </c>
      <c r="C1116" s="7">
        <f>'17.12_Master'!O1116</f>
        <v>18</v>
      </c>
    </row>
    <row r="1117" spans="1:3" x14ac:dyDescent="0.25">
      <c r="A1117" s="3">
        <v>44547.568831018521</v>
      </c>
      <c r="B1117" s="5">
        <f>'17.12_Master'!N1117</f>
        <v>27</v>
      </c>
      <c r="C1117" s="7">
        <f>'17.12_Master'!O1117</f>
        <v>18</v>
      </c>
    </row>
    <row r="1118" spans="1:3" x14ac:dyDescent="0.25">
      <c r="A1118" s="3">
        <v>44547.569004629629</v>
      </c>
      <c r="B1118" s="5">
        <f>'17.12_Master'!N1118</f>
        <v>26</v>
      </c>
      <c r="C1118" s="7">
        <f>'17.12_Master'!O1118</f>
        <v>17</v>
      </c>
    </row>
    <row r="1119" spans="1:3" x14ac:dyDescent="0.25">
      <c r="A1119" s="3">
        <v>44547.569178240738</v>
      </c>
      <c r="B1119" s="5">
        <f>'17.12_Master'!N1119</f>
        <v>28</v>
      </c>
      <c r="C1119" s="7">
        <f>'17.12_Master'!O1119</f>
        <v>18</v>
      </c>
    </row>
    <row r="1120" spans="1:3" x14ac:dyDescent="0.25">
      <c r="A1120" s="3">
        <v>44547.569351851853</v>
      </c>
      <c r="B1120" s="5">
        <f>'17.12_Master'!N1120</f>
        <v>30</v>
      </c>
      <c r="C1120" s="7">
        <f>'17.12_Master'!O1120</f>
        <v>20</v>
      </c>
    </row>
    <row r="1121" spans="1:3" x14ac:dyDescent="0.25">
      <c r="A1121" s="3">
        <v>44547.569525462961</v>
      </c>
      <c r="B1121" s="5">
        <f>'17.12_Master'!N1121</f>
        <v>31</v>
      </c>
      <c r="C1121" s="7">
        <f>'17.12_Master'!O1121</f>
        <v>20</v>
      </c>
    </row>
    <row r="1122" spans="1:3" x14ac:dyDescent="0.25">
      <c r="A1122" s="3">
        <v>44547.569699074076</v>
      </c>
      <c r="B1122" s="5">
        <f>'17.12_Master'!N1122</f>
        <v>31</v>
      </c>
      <c r="C1122" s="7">
        <f>'17.12_Master'!O1122</f>
        <v>20</v>
      </c>
    </row>
    <row r="1123" spans="1:3" x14ac:dyDescent="0.25">
      <c r="A1123" s="3">
        <v>44547.569872685184</v>
      </c>
      <c r="B1123" s="5">
        <f>'17.12_Master'!N1123</f>
        <v>30</v>
      </c>
      <c r="C1123" s="7">
        <f>'17.12_Master'!O1123</f>
        <v>19</v>
      </c>
    </row>
    <row r="1124" spans="1:3" x14ac:dyDescent="0.25">
      <c r="A1124" s="3">
        <v>44547.5700462963</v>
      </c>
      <c r="B1124" s="5">
        <f>'17.12_Master'!N1124</f>
        <v>26</v>
      </c>
      <c r="C1124" s="7">
        <f>'17.12_Master'!O1124</f>
        <v>18</v>
      </c>
    </row>
    <row r="1125" spans="1:3" x14ac:dyDescent="0.25">
      <c r="A1125" s="3">
        <v>44547.570219907408</v>
      </c>
      <c r="B1125" s="5">
        <f>'17.12_Master'!N1125</f>
        <v>27</v>
      </c>
      <c r="C1125" s="7">
        <f>'17.12_Master'!O1125</f>
        <v>18</v>
      </c>
    </row>
    <row r="1126" spans="1:3" x14ac:dyDescent="0.25">
      <c r="A1126" s="3">
        <v>44547.570393518516</v>
      </c>
      <c r="B1126" s="5">
        <f>'17.12_Master'!N1126</f>
        <v>25</v>
      </c>
      <c r="C1126" s="7">
        <f>'17.12_Master'!O1126</f>
        <v>17</v>
      </c>
    </row>
    <row r="1127" spans="1:3" x14ac:dyDescent="0.25">
      <c r="A1127" s="3">
        <v>44547.570567129631</v>
      </c>
      <c r="B1127" s="5">
        <f>'17.12_Master'!N1127</f>
        <v>23</v>
      </c>
      <c r="C1127" s="7">
        <f>'17.12_Master'!O1127</f>
        <v>17</v>
      </c>
    </row>
    <row r="1128" spans="1:3" x14ac:dyDescent="0.25">
      <c r="A1128" s="3">
        <v>44547.570740740739</v>
      </c>
      <c r="B1128" s="5">
        <f>'17.12_Master'!N1128</f>
        <v>23</v>
      </c>
      <c r="C1128" s="7">
        <f>'17.12_Master'!O1128</f>
        <v>17</v>
      </c>
    </row>
    <row r="1129" spans="1:3" x14ac:dyDescent="0.25">
      <c r="A1129" s="3">
        <v>44547.570914351854</v>
      </c>
      <c r="B1129" s="5">
        <f>'17.12_Master'!N1129</f>
        <v>24</v>
      </c>
      <c r="C1129" s="7">
        <f>'17.12_Master'!O1129</f>
        <v>17</v>
      </c>
    </row>
    <row r="1130" spans="1:3" x14ac:dyDescent="0.25">
      <c r="A1130" s="3">
        <v>44547.571087962962</v>
      </c>
      <c r="B1130" s="5">
        <f>'17.12_Master'!N1130</f>
        <v>26</v>
      </c>
      <c r="C1130" s="7">
        <f>'17.12_Master'!O1130</f>
        <v>17</v>
      </c>
    </row>
    <row r="1131" spans="1:3" x14ac:dyDescent="0.25">
      <c r="A1131" s="3">
        <v>44547.571261574078</v>
      </c>
      <c r="B1131" s="5">
        <f>'17.12_Master'!N1131</f>
        <v>29</v>
      </c>
      <c r="C1131" s="7">
        <f>'17.12_Master'!O1131</f>
        <v>19</v>
      </c>
    </row>
    <row r="1132" spans="1:3" x14ac:dyDescent="0.25">
      <c r="A1132" s="3">
        <v>44547.571435185186</v>
      </c>
      <c r="B1132" s="5">
        <f>'17.12_Master'!N1132</f>
        <v>30</v>
      </c>
      <c r="C1132" s="7">
        <f>'17.12_Master'!O1132</f>
        <v>20</v>
      </c>
    </row>
    <row r="1133" spans="1:3" x14ac:dyDescent="0.25">
      <c r="A1133" s="3">
        <v>44547.571608796294</v>
      </c>
      <c r="B1133" s="5">
        <f>'17.12_Master'!N1133</f>
        <v>31</v>
      </c>
      <c r="C1133" s="7">
        <f>'17.12_Master'!O1133</f>
        <v>20</v>
      </c>
    </row>
    <row r="1134" spans="1:3" x14ac:dyDescent="0.25">
      <c r="A1134" s="3">
        <v>44547.571782407409</v>
      </c>
      <c r="B1134" s="5">
        <f>'17.12_Master'!N1134</f>
        <v>29</v>
      </c>
      <c r="C1134" s="7">
        <f>'17.12_Master'!O1134</f>
        <v>19</v>
      </c>
    </row>
    <row r="1135" spans="1:3" x14ac:dyDescent="0.25">
      <c r="A1135" s="3">
        <v>44547.571956018517</v>
      </c>
      <c r="B1135" s="5">
        <f>'17.12_Master'!N1135</f>
        <v>28</v>
      </c>
      <c r="C1135" s="7">
        <f>'17.12_Master'!O1135</f>
        <v>19</v>
      </c>
    </row>
    <row r="1136" spans="1:3" x14ac:dyDescent="0.25">
      <c r="A1136" s="3">
        <v>44547.572129629632</v>
      </c>
      <c r="B1136" s="5">
        <f>'17.12_Master'!N1136</f>
        <v>32</v>
      </c>
      <c r="C1136" s="7">
        <f>'17.12_Master'!O1136</f>
        <v>20</v>
      </c>
    </row>
    <row r="1137" spans="1:3" x14ac:dyDescent="0.25">
      <c r="A1137" s="3">
        <v>44547.57230324074</v>
      </c>
      <c r="B1137" s="5">
        <f>'17.12_Master'!N1137</f>
        <v>33</v>
      </c>
      <c r="C1137" s="7">
        <f>'17.12_Master'!O1137</f>
        <v>20</v>
      </c>
    </row>
    <row r="1138" spans="1:3" x14ac:dyDescent="0.25">
      <c r="A1138" s="3">
        <v>44547.572476851848</v>
      </c>
      <c r="B1138" s="5">
        <f>'17.12_Master'!N1138</f>
        <v>34</v>
      </c>
      <c r="C1138" s="7">
        <f>'17.12_Master'!O1138</f>
        <v>21</v>
      </c>
    </row>
    <row r="1139" spans="1:3" x14ac:dyDescent="0.25">
      <c r="A1139" s="3">
        <v>44547.572650462964</v>
      </c>
      <c r="B1139" s="5">
        <f>'17.12_Master'!N1139</f>
        <v>33</v>
      </c>
      <c r="C1139" s="7">
        <f>'17.12_Master'!O1139</f>
        <v>20</v>
      </c>
    </row>
    <row r="1140" spans="1:3" x14ac:dyDescent="0.25">
      <c r="A1140" s="3">
        <v>44547.572824074072</v>
      </c>
      <c r="B1140" s="5">
        <f>'17.12_Master'!N1140</f>
        <v>32</v>
      </c>
      <c r="C1140" s="7">
        <f>'17.12_Master'!O1140</f>
        <v>20</v>
      </c>
    </row>
    <row r="1141" spans="1:3" x14ac:dyDescent="0.25">
      <c r="A1141" s="3">
        <v>44547.572997685187</v>
      </c>
      <c r="B1141" s="5">
        <f>'17.12_Master'!N1141</f>
        <v>30</v>
      </c>
      <c r="C1141" s="7">
        <f>'17.12_Master'!O1141</f>
        <v>19</v>
      </c>
    </row>
    <row r="1142" spans="1:3" x14ac:dyDescent="0.25">
      <c r="A1142" s="3">
        <v>44547.573171296295</v>
      </c>
      <c r="B1142" s="5">
        <f>'17.12_Master'!N1142</f>
        <v>30</v>
      </c>
      <c r="C1142" s="7">
        <f>'17.12_Master'!O1142</f>
        <v>19</v>
      </c>
    </row>
    <row r="1143" spans="1:3" x14ac:dyDescent="0.25">
      <c r="A1143" s="3">
        <v>44547.573344907411</v>
      </c>
      <c r="B1143" s="5">
        <f>'17.12_Master'!N1143</f>
        <v>30</v>
      </c>
      <c r="C1143" s="7">
        <f>'17.12_Master'!O1143</f>
        <v>19</v>
      </c>
    </row>
    <row r="1144" spans="1:3" x14ac:dyDescent="0.25">
      <c r="A1144" s="3">
        <v>44547.573518518519</v>
      </c>
      <c r="B1144" s="5">
        <f>'17.12_Master'!N1144</f>
        <v>30</v>
      </c>
      <c r="C1144" s="7">
        <f>'17.12_Master'!O1144</f>
        <v>20</v>
      </c>
    </row>
    <row r="1145" spans="1:3" x14ac:dyDescent="0.25">
      <c r="A1145" s="3">
        <v>44547.573692129627</v>
      </c>
      <c r="B1145" s="5">
        <f>'17.12_Master'!N1145</f>
        <v>29</v>
      </c>
      <c r="C1145" s="7">
        <f>'17.12_Master'!O1145</f>
        <v>19</v>
      </c>
    </row>
    <row r="1146" spans="1:3" x14ac:dyDescent="0.25">
      <c r="A1146" s="3">
        <v>44547.573865740742</v>
      </c>
      <c r="B1146" s="5">
        <f>'17.12_Master'!N1146</f>
        <v>28</v>
      </c>
      <c r="C1146" s="7">
        <f>'17.12_Master'!O1146</f>
        <v>19</v>
      </c>
    </row>
    <row r="1147" spans="1:3" x14ac:dyDescent="0.25">
      <c r="A1147" s="3">
        <v>44547.57403935185</v>
      </c>
      <c r="B1147" s="5">
        <f>'17.12_Master'!N1147</f>
        <v>27</v>
      </c>
      <c r="C1147" s="7">
        <f>'17.12_Master'!O1147</f>
        <v>18</v>
      </c>
    </row>
    <row r="1148" spans="1:3" x14ac:dyDescent="0.25">
      <c r="A1148" s="3">
        <v>44547.574212962965</v>
      </c>
      <c r="B1148" s="5">
        <f>'17.12_Master'!N1148</f>
        <v>26</v>
      </c>
      <c r="C1148" s="7">
        <f>'17.12_Master'!O1148</f>
        <v>18</v>
      </c>
    </row>
    <row r="1149" spans="1:3" x14ac:dyDescent="0.25">
      <c r="A1149" s="3">
        <v>44547.574386574073</v>
      </c>
      <c r="B1149" s="5">
        <f>'17.12_Master'!N1149</f>
        <v>27</v>
      </c>
      <c r="C1149" s="7">
        <f>'17.12_Master'!O1149</f>
        <v>18</v>
      </c>
    </row>
    <row r="1150" spans="1:3" x14ac:dyDescent="0.25">
      <c r="A1150" s="3">
        <v>44547.574560185189</v>
      </c>
      <c r="B1150" s="5">
        <f>'17.12_Master'!N1150</f>
        <v>27</v>
      </c>
      <c r="C1150" s="7">
        <f>'17.12_Master'!O1150</f>
        <v>18</v>
      </c>
    </row>
    <row r="1151" spans="1:3" x14ac:dyDescent="0.25">
      <c r="A1151" s="3">
        <v>44547.574733796297</v>
      </c>
      <c r="B1151" s="5">
        <f>'17.12_Master'!N1151</f>
        <v>26</v>
      </c>
      <c r="C1151" s="7">
        <f>'17.12_Master'!O1151</f>
        <v>18</v>
      </c>
    </row>
    <row r="1152" spans="1:3" x14ac:dyDescent="0.25">
      <c r="A1152" s="3">
        <v>44547.574907407405</v>
      </c>
      <c r="B1152" s="5">
        <f>'17.12_Master'!N1152</f>
        <v>26</v>
      </c>
      <c r="C1152" s="7">
        <f>'17.12_Master'!O1152</f>
        <v>18</v>
      </c>
    </row>
    <row r="1153" spans="1:3" x14ac:dyDescent="0.25">
      <c r="A1153" s="3">
        <v>44547.57508101852</v>
      </c>
      <c r="B1153" s="5">
        <f>'17.12_Master'!N1153</f>
        <v>27</v>
      </c>
      <c r="C1153" s="7">
        <f>'17.12_Master'!O1153</f>
        <v>18</v>
      </c>
    </row>
    <row r="1154" spans="1:3" x14ac:dyDescent="0.25">
      <c r="A1154" s="3">
        <v>44547.575254629628</v>
      </c>
      <c r="B1154" s="5">
        <f>'17.12_Master'!N1154</f>
        <v>27</v>
      </c>
      <c r="C1154" s="7">
        <f>'17.12_Master'!O1154</f>
        <v>19</v>
      </c>
    </row>
    <row r="1155" spans="1:3" x14ac:dyDescent="0.25">
      <c r="A1155" s="3">
        <v>44547.575428240743</v>
      </c>
      <c r="B1155" s="5">
        <f>'17.12_Master'!N1155</f>
        <v>28</v>
      </c>
      <c r="C1155" s="7">
        <f>'17.12_Master'!O1155</f>
        <v>19</v>
      </c>
    </row>
    <row r="1156" spans="1:3" x14ac:dyDescent="0.25">
      <c r="A1156" s="3">
        <v>44547.575601851851</v>
      </c>
      <c r="B1156" s="5">
        <f>'17.12_Master'!N1156</f>
        <v>32</v>
      </c>
      <c r="C1156" s="7">
        <f>'17.12_Master'!O1156</f>
        <v>20</v>
      </c>
    </row>
    <row r="1157" spans="1:3" x14ac:dyDescent="0.25">
      <c r="A1157" s="3">
        <v>44547.575775462959</v>
      </c>
      <c r="B1157" s="5">
        <f>'17.12_Master'!N1157</f>
        <v>30</v>
      </c>
      <c r="C1157" s="7">
        <f>'17.12_Master'!O1157</f>
        <v>19</v>
      </c>
    </row>
    <row r="1158" spans="1:3" x14ac:dyDescent="0.25">
      <c r="A1158" s="3">
        <v>44547.575949074075</v>
      </c>
      <c r="B1158" s="5">
        <f>'17.12_Master'!N1158</f>
        <v>32</v>
      </c>
      <c r="C1158" s="7">
        <f>'17.12_Master'!O1158</f>
        <v>20</v>
      </c>
    </row>
    <row r="1159" spans="1:3" x14ac:dyDescent="0.25">
      <c r="A1159" s="3">
        <v>44547.576122685183</v>
      </c>
      <c r="B1159" s="5">
        <f>'17.12_Master'!N1159</f>
        <v>33</v>
      </c>
      <c r="C1159" s="7">
        <f>'17.12_Master'!O1159</f>
        <v>21</v>
      </c>
    </row>
    <row r="1160" spans="1:3" x14ac:dyDescent="0.25">
      <c r="A1160" s="3">
        <v>44547.576296296298</v>
      </c>
      <c r="B1160" s="5">
        <f>'17.12_Master'!N1160</f>
        <v>31</v>
      </c>
      <c r="C1160" s="7">
        <f>'17.12_Master'!O1160</f>
        <v>19</v>
      </c>
    </row>
    <row r="1161" spans="1:3" x14ac:dyDescent="0.25">
      <c r="A1161" s="3">
        <v>44547.576469907406</v>
      </c>
      <c r="B1161" s="5">
        <f>'17.12_Master'!N1161</f>
        <v>31</v>
      </c>
      <c r="C1161" s="7">
        <f>'17.12_Master'!O1161</f>
        <v>20</v>
      </c>
    </row>
    <row r="1162" spans="1:3" x14ac:dyDescent="0.25">
      <c r="A1162" s="3">
        <v>44547.576655092591</v>
      </c>
      <c r="B1162" s="5">
        <f>'17.12_Master'!N1162</f>
        <v>32</v>
      </c>
      <c r="C1162" s="7">
        <f>'17.12_Master'!O1162</f>
        <v>20</v>
      </c>
    </row>
    <row r="1163" spans="1:3" x14ac:dyDescent="0.25">
      <c r="A1163" s="3">
        <v>44547.576828703706</v>
      </c>
      <c r="B1163" s="5">
        <f>'17.12_Master'!N1163</f>
        <v>31</v>
      </c>
      <c r="C1163" s="7">
        <f>'17.12_Master'!O1163</f>
        <v>20</v>
      </c>
    </row>
    <row r="1164" spans="1:3" x14ac:dyDescent="0.25">
      <c r="A1164" s="3">
        <v>44547.577002314814</v>
      </c>
      <c r="B1164" s="5">
        <f>'17.12_Master'!N1164</f>
        <v>30</v>
      </c>
      <c r="C1164" s="7">
        <f>'17.12_Master'!O1164</f>
        <v>19</v>
      </c>
    </row>
    <row r="1165" spans="1:3" x14ac:dyDescent="0.25">
      <c r="A1165" s="3">
        <v>44547.577175925922</v>
      </c>
      <c r="B1165" s="5">
        <f>'17.12_Master'!N1165</f>
        <v>30</v>
      </c>
      <c r="C1165" s="7">
        <f>'17.12_Master'!O1165</f>
        <v>20</v>
      </c>
    </row>
    <row r="1166" spans="1:3" x14ac:dyDescent="0.25">
      <c r="A1166" s="3">
        <v>44547.577349537038</v>
      </c>
      <c r="B1166" s="5">
        <f>'17.12_Master'!N1166</f>
        <v>31</v>
      </c>
      <c r="C1166" s="7">
        <f>'17.12_Master'!O1166</f>
        <v>20</v>
      </c>
    </row>
    <row r="1167" spans="1:3" x14ac:dyDescent="0.25">
      <c r="A1167" s="3">
        <v>44547.577523148146</v>
      </c>
      <c r="B1167" s="5">
        <f>'17.12_Master'!N1167</f>
        <v>31</v>
      </c>
      <c r="C1167" s="7">
        <f>'17.12_Master'!O1167</f>
        <v>20</v>
      </c>
    </row>
    <row r="1168" spans="1:3" x14ac:dyDescent="0.25">
      <c r="A1168" s="3">
        <v>44547.577696759261</v>
      </c>
      <c r="B1168" s="5">
        <f>'17.12_Master'!N1168</f>
        <v>31</v>
      </c>
      <c r="C1168" s="7">
        <f>'17.12_Master'!O1168</f>
        <v>20</v>
      </c>
    </row>
    <row r="1169" spans="1:3" x14ac:dyDescent="0.25">
      <c r="A1169" s="3">
        <v>44547.577870370369</v>
      </c>
      <c r="B1169" s="5">
        <f>'17.12_Master'!N1169</f>
        <v>31</v>
      </c>
      <c r="C1169" s="7">
        <f>'17.12_Master'!O1169</f>
        <v>20</v>
      </c>
    </row>
    <row r="1170" spans="1:3" x14ac:dyDescent="0.25">
      <c r="A1170" s="3">
        <v>44547.578043981484</v>
      </c>
      <c r="B1170" s="5">
        <f>'17.12_Master'!N1170</f>
        <v>29</v>
      </c>
      <c r="C1170" s="7">
        <f>'17.12_Master'!O1170</f>
        <v>19</v>
      </c>
    </row>
    <row r="1171" spans="1:3" x14ac:dyDescent="0.25">
      <c r="A1171" s="3">
        <v>44547.578217592592</v>
      </c>
      <c r="B1171" s="5">
        <f>'17.12_Master'!N1171</f>
        <v>26</v>
      </c>
      <c r="C1171" s="7">
        <f>'17.12_Master'!O1171</f>
        <v>18</v>
      </c>
    </row>
    <row r="1172" spans="1:3" x14ac:dyDescent="0.25">
      <c r="A1172" s="3">
        <v>44547.5783912037</v>
      </c>
      <c r="B1172" s="5">
        <f>'17.12_Master'!N1172</f>
        <v>27</v>
      </c>
      <c r="C1172" s="7">
        <f>'17.12_Master'!O1172</f>
        <v>18</v>
      </c>
    </row>
    <row r="1173" spans="1:3" x14ac:dyDescent="0.25">
      <c r="A1173" s="3">
        <v>44547.578564814816</v>
      </c>
      <c r="B1173" s="5">
        <f>'17.12_Master'!N1173</f>
        <v>27</v>
      </c>
      <c r="C1173" s="7">
        <f>'17.12_Master'!O1173</f>
        <v>18</v>
      </c>
    </row>
    <row r="1174" spans="1:3" x14ac:dyDescent="0.25">
      <c r="A1174" s="3">
        <v>44547.578738425924</v>
      </c>
      <c r="B1174" s="5">
        <f>'17.12_Master'!N1174</f>
        <v>28</v>
      </c>
      <c r="C1174" s="7">
        <f>'17.12_Master'!O1174</f>
        <v>19</v>
      </c>
    </row>
    <row r="1175" spans="1:3" x14ac:dyDescent="0.25">
      <c r="A1175" s="3">
        <v>44547.578912037039</v>
      </c>
      <c r="B1175" s="5">
        <f>'17.12_Master'!N1175</f>
        <v>28</v>
      </c>
      <c r="C1175" s="7">
        <f>'17.12_Master'!O1175</f>
        <v>18</v>
      </c>
    </row>
    <row r="1176" spans="1:3" x14ac:dyDescent="0.25">
      <c r="A1176" s="3">
        <v>44547.579085648147</v>
      </c>
      <c r="B1176" s="5">
        <f>'17.12_Master'!N1176</f>
        <v>29</v>
      </c>
      <c r="C1176" s="7">
        <f>'17.12_Master'!O1176</f>
        <v>20</v>
      </c>
    </row>
    <row r="1177" spans="1:3" x14ac:dyDescent="0.25">
      <c r="A1177" s="3">
        <v>44547.579259259262</v>
      </c>
      <c r="B1177" s="5">
        <f>'17.12_Master'!N1177</f>
        <v>30</v>
      </c>
      <c r="C1177" s="7">
        <f>'17.12_Master'!O1177</f>
        <v>19</v>
      </c>
    </row>
    <row r="1178" spans="1:3" x14ac:dyDescent="0.25">
      <c r="A1178" s="3">
        <v>44547.579432870371</v>
      </c>
      <c r="B1178" s="5">
        <f>'17.12_Master'!N1178</f>
        <v>30</v>
      </c>
      <c r="C1178" s="7">
        <f>'17.12_Master'!O1178</f>
        <v>20</v>
      </c>
    </row>
    <row r="1179" spans="1:3" x14ac:dyDescent="0.25">
      <c r="A1179" s="3">
        <v>44547.579606481479</v>
      </c>
      <c r="B1179" s="5">
        <f>'17.12_Master'!N1179</f>
        <v>29</v>
      </c>
      <c r="C1179" s="7">
        <f>'17.12_Master'!O1179</f>
        <v>19</v>
      </c>
    </row>
    <row r="1180" spans="1:3" x14ac:dyDescent="0.25">
      <c r="A1180" s="3">
        <v>44547.579780092594</v>
      </c>
      <c r="B1180" s="5">
        <f>'17.12_Master'!N1180</f>
        <v>28</v>
      </c>
      <c r="C1180" s="7">
        <f>'17.12_Master'!O1180</f>
        <v>19</v>
      </c>
    </row>
    <row r="1181" spans="1:3" x14ac:dyDescent="0.25">
      <c r="A1181" s="3">
        <v>44547.579953703702</v>
      </c>
      <c r="B1181" s="5">
        <f>'17.12_Master'!N1181</f>
        <v>26</v>
      </c>
      <c r="C1181" s="7">
        <f>'17.12_Master'!O1181</f>
        <v>18</v>
      </c>
    </row>
    <row r="1182" spans="1:3" x14ac:dyDescent="0.25">
      <c r="A1182" s="3">
        <v>44547.580127314817</v>
      </c>
      <c r="B1182" s="5">
        <f>'17.12_Master'!N1182</f>
        <v>29</v>
      </c>
      <c r="C1182" s="7">
        <f>'17.12_Master'!O1182</f>
        <v>19</v>
      </c>
    </row>
    <row r="1183" spans="1:3" x14ac:dyDescent="0.25">
      <c r="A1183" s="3">
        <v>44547.580300925925</v>
      </c>
      <c r="B1183" s="5">
        <f>'17.12_Master'!N1183</f>
        <v>29</v>
      </c>
      <c r="C1183" s="7">
        <f>'17.12_Master'!O1183</f>
        <v>19</v>
      </c>
    </row>
    <row r="1184" spans="1:3" x14ac:dyDescent="0.25">
      <c r="A1184" s="3">
        <v>44547.580474537041</v>
      </c>
      <c r="B1184" s="5">
        <f>'17.12_Master'!N1184</f>
        <v>30</v>
      </c>
      <c r="C1184" s="7">
        <f>'17.12_Master'!O1184</f>
        <v>19</v>
      </c>
    </row>
    <row r="1185" spans="1:3" x14ac:dyDescent="0.25">
      <c r="A1185" s="3">
        <v>44547.580648148149</v>
      </c>
      <c r="B1185" s="5">
        <f>'17.12_Master'!N1185</f>
        <v>29</v>
      </c>
      <c r="C1185" s="7">
        <f>'17.12_Master'!O1185</f>
        <v>19</v>
      </c>
    </row>
    <row r="1186" spans="1:3" x14ac:dyDescent="0.25">
      <c r="A1186" s="3">
        <v>44547.580821759257</v>
      </c>
      <c r="B1186" s="5">
        <f>'17.12_Master'!N1186</f>
        <v>30</v>
      </c>
      <c r="C1186" s="7">
        <f>'17.12_Master'!O1186</f>
        <v>19</v>
      </c>
    </row>
    <row r="1187" spans="1:3" x14ac:dyDescent="0.25">
      <c r="A1187" s="3">
        <v>44547.580995370372</v>
      </c>
      <c r="B1187" s="5">
        <f>'17.12_Master'!N1187</f>
        <v>30</v>
      </c>
      <c r="C1187" s="7">
        <f>'17.12_Master'!O1187</f>
        <v>19</v>
      </c>
    </row>
    <row r="1188" spans="1:3" x14ac:dyDescent="0.25">
      <c r="A1188" s="3">
        <v>44547.58116898148</v>
      </c>
      <c r="B1188" s="5">
        <f>'17.12_Master'!N1188</f>
        <v>33</v>
      </c>
      <c r="C1188" s="7">
        <f>'17.12_Master'!O1188</f>
        <v>21</v>
      </c>
    </row>
    <row r="1189" spans="1:3" x14ac:dyDescent="0.25">
      <c r="A1189" s="3">
        <v>44547.581342592595</v>
      </c>
      <c r="B1189" s="5">
        <f>'17.12_Master'!N1189</f>
        <v>33</v>
      </c>
      <c r="C1189" s="7">
        <f>'17.12_Master'!O1189</f>
        <v>21</v>
      </c>
    </row>
    <row r="1190" spans="1:3" x14ac:dyDescent="0.25">
      <c r="A1190" s="3">
        <v>44547.581516203703</v>
      </c>
      <c r="B1190" s="5">
        <f>'17.12_Master'!N1190</f>
        <v>34</v>
      </c>
      <c r="C1190" s="7">
        <f>'17.12_Master'!O1190</f>
        <v>21</v>
      </c>
    </row>
    <row r="1191" spans="1:3" x14ac:dyDescent="0.25">
      <c r="A1191" s="3">
        <v>44547.581689814811</v>
      </c>
      <c r="B1191" s="5">
        <f>'17.12_Master'!N1191</f>
        <v>34</v>
      </c>
      <c r="C1191" s="7">
        <f>'17.12_Master'!O1191</f>
        <v>21</v>
      </c>
    </row>
    <row r="1192" spans="1:3" x14ac:dyDescent="0.25">
      <c r="A1192" s="3">
        <v>44547.581863425927</v>
      </c>
      <c r="B1192" s="5">
        <f>'17.12_Master'!N1192</f>
        <v>34</v>
      </c>
      <c r="C1192" s="7">
        <f>'17.12_Master'!O1192</f>
        <v>21</v>
      </c>
    </row>
    <row r="1193" spans="1:3" x14ac:dyDescent="0.25">
      <c r="A1193" s="3">
        <v>44547.582037037035</v>
      </c>
      <c r="B1193" s="5">
        <f>'17.12_Master'!N1193</f>
        <v>34</v>
      </c>
      <c r="C1193" s="7">
        <f>'17.12_Master'!O1193</f>
        <v>21</v>
      </c>
    </row>
    <row r="1194" spans="1:3" x14ac:dyDescent="0.25">
      <c r="A1194" s="3">
        <v>44547.58221064815</v>
      </c>
      <c r="B1194" s="5">
        <f>'17.12_Master'!N1194</f>
        <v>34</v>
      </c>
      <c r="C1194" s="7">
        <f>'17.12_Master'!O1194</f>
        <v>21</v>
      </c>
    </row>
    <row r="1195" spans="1:3" x14ac:dyDescent="0.25">
      <c r="A1195" s="3">
        <v>44547.582384259258</v>
      </c>
      <c r="B1195" s="5">
        <f>'17.12_Master'!N1195</f>
        <v>31</v>
      </c>
      <c r="C1195" s="7">
        <f>'17.12_Master'!O1195</f>
        <v>20</v>
      </c>
    </row>
    <row r="1196" spans="1:3" x14ac:dyDescent="0.25">
      <c r="A1196" s="3">
        <v>44547.582557870373</v>
      </c>
      <c r="B1196" s="5">
        <f>'17.12_Master'!N1196</f>
        <v>31</v>
      </c>
      <c r="C1196" s="7">
        <f>'17.12_Master'!O1196</f>
        <v>20</v>
      </c>
    </row>
    <row r="1197" spans="1:3" x14ac:dyDescent="0.25">
      <c r="A1197" s="3">
        <v>44547.582731481481</v>
      </c>
      <c r="B1197" s="5">
        <f>'17.12_Master'!N1197</f>
        <v>26</v>
      </c>
      <c r="C1197" s="7">
        <f>'17.12_Master'!O1197</f>
        <v>18</v>
      </c>
    </row>
    <row r="1198" spans="1:3" x14ac:dyDescent="0.25">
      <c r="A1198" s="3">
        <v>44547.582905092589</v>
      </c>
      <c r="B1198" s="5">
        <f>'17.12_Master'!N1198</f>
        <v>25</v>
      </c>
      <c r="C1198" s="7">
        <f>'17.12_Master'!O1198</f>
        <v>18</v>
      </c>
    </row>
    <row r="1199" spans="1:3" x14ac:dyDescent="0.25">
      <c r="A1199" s="3">
        <v>44547.583078703705</v>
      </c>
      <c r="B1199" s="5">
        <f>'17.12_Master'!N1199</f>
        <v>26</v>
      </c>
      <c r="C1199" s="7">
        <f>'17.12_Master'!O1199</f>
        <v>17</v>
      </c>
    </row>
    <row r="1200" spans="1:3" x14ac:dyDescent="0.25">
      <c r="A1200" s="3">
        <v>44547.583252314813</v>
      </c>
      <c r="B1200" s="5">
        <f>'17.12_Master'!N1200</f>
        <v>25</v>
      </c>
      <c r="C1200" s="7">
        <f>'17.12_Master'!O1200</f>
        <v>17</v>
      </c>
    </row>
    <row r="1201" spans="1:3" x14ac:dyDescent="0.25">
      <c r="A1201" s="3">
        <v>44547.583425925928</v>
      </c>
      <c r="B1201" s="5">
        <f>'17.12_Master'!N1201</f>
        <v>27</v>
      </c>
      <c r="C1201" s="7">
        <f>'17.12_Master'!O1201</f>
        <v>18</v>
      </c>
    </row>
    <row r="1202" spans="1:3" x14ac:dyDescent="0.25">
      <c r="A1202" s="3">
        <v>44547.583599537036</v>
      </c>
      <c r="B1202" s="5">
        <f>'17.12_Master'!N1202</f>
        <v>28</v>
      </c>
      <c r="C1202" s="7">
        <f>'17.12_Master'!O1202</f>
        <v>19</v>
      </c>
    </row>
    <row r="1203" spans="1:3" x14ac:dyDescent="0.25">
      <c r="A1203" s="3">
        <v>44547.583773148152</v>
      </c>
      <c r="B1203" s="5">
        <f>'17.12_Master'!N1203</f>
        <v>29</v>
      </c>
      <c r="C1203" s="7">
        <f>'17.12_Master'!O1203</f>
        <v>19</v>
      </c>
    </row>
    <row r="1204" spans="1:3" x14ac:dyDescent="0.25">
      <c r="A1204" s="3">
        <v>44547.58394675926</v>
      </c>
      <c r="B1204" s="5">
        <f>'17.12_Master'!N1204</f>
        <v>27</v>
      </c>
      <c r="C1204" s="7">
        <f>'17.12_Master'!O1204</f>
        <v>19</v>
      </c>
    </row>
    <row r="1205" spans="1:3" x14ac:dyDescent="0.25">
      <c r="A1205" s="3">
        <v>44547.584120370368</v>
      </c>
      <c r="B1205" s="5">
        <f>'17.12_Master'!N1205</f>
        <v>26</v>
      </c>
      <c r="C1205" s="7">
        <f>'17.12_Master'!O1205</f>
        <v>18</v>
      </c>
    </row>
    <row r="1206" spans="1:3" x14ac:dyDescent="0.25">
      <c r="A1206" s="3">
        <v>44547.584293981483</v>
      </c>
      <c r="B1206" s="5">
        <f>'17.12_Master'!N1206</f>
        <v>26</v>
      </c>
      <c r="C1206" s="7">
        <f>'17.12_Master'!O1206</f>
        <v>18</v>
      </c>
    </row>
    <row r="1207" spans="1:3" x14ac:dyDescent="0.25">
      <c r="A1207" s="3">
        <v>44547.584467592591</v>
      </c>
      <c r="B1207" s="5">
        <f>'17.12_Master'!N1207</f>
        <v>29</v>
      </c>
      <c r="C1207" s="7">
        <f>'17.12_Master'!O1207</f>
        <v>19</v>
      </c>
    </row>
    <row r="1208" spans="1:3" x14ac:dyDescent="0.25">
      <c r="A1208" s="3">
        <v>44547.584641203706</v>
      </c>
      <c r="B1208" s="5">
        <f>'17.12_Master'!N1208</f>
        <v>31</v>
      </c>
      <c r="C1208" s="7">
        <f>'17.12_Master'!O1208</f>
        <v>20</v>
      </c>
    </row>
    <row r="1209" spans="1:3" x14ac:dyDescent="0.25">
      <c r="A1209" s="3">
        <v>44547.584814814814</v>
      </c>
      <c r="B1209" s="5">
        <f>'17.12_Master'!N1209</f>
        <v>31</v>
      </c>
      <c r="C1209" s="7">
        <f>'17.12_Master'!O1209</f>
        <v>20</v>
      </c>
    </row>
    <row r="1210" spans="1:3" x14ac:dyDescent="0.25">
      <c r="A1210" s="3">
        <v>44547.584988425922</v>
      </c>
      <c r="B1210" s="5">
        <f>'17.12_Master'!N1210</f>
        <v>31</v>
      </c>
      <c r="C1210" s="7">
        <f>'17.12_Master'!O1210</f>
        <v>20</v>
      </c>
    </row>
    <row r="1211" spans="1:3" x14ac:dyDescent="0.25">
      <c r="A1211" s="3">
        <v>44547.585162037038</v>
      </c>
      <c r="B1211" s="5">
        <f>'17.12_Master'!N1211</f>
        <v>34</v>
      </c>
      <c r="C1211" s="7">
        <f>'17.12_Master'!O1211</f>
        <v>21</v>
      </c>
    </row>
    <row r="1212" spans="1:3" x14ac:dyDescent="0.25">
      <c r="A1212" s="3">
        <v>44547.585335648146</v>
      </c>
      <c r="B1212" s="5">
        <f>'17.12_Master'!N1212</f>
        <v>32</v>
      </c>
      <c r="C1212" s="7">
        <f>'17.12_Master'!O1212</f>
        <v>21</v>
      </c>
    </row>
    <row r="1213" spans="1:3" x14ac:dyDescent="0.25">
      <c r="A1213" s="3">
        <v>44547.585509259261</v>
      </c>
      <c r="B1213" s="5">
        <f>'17.12_Master'!N1213</f>
        <v>33</v>
      </c>
      <c r="C1213" s="7">
        <f>'17.12_Master'!O1213</f>
        <v>20</v>
      </c>
    </row>
    <row r="1214" spans="1:3" x14ac:dyDescent="0.25">
      <c r="A1214" s="3">
        <v>44547.585682870369</v>
      </c>
      <c r="B1214" s="5">
        <f>'17.12_Master'!N1214</f>
        <v>34</v>
      </c>
      <c r="C1214" s="7">
        <f>'17.12_Master'!O1214</f>
        <v>20</v>
      </c>
    </row>
    <row r="1215" spans="1:3" x14ac:dyDescent="0.25">
      <c r="A1215" s="3">
        <v>44547.585856481484</v>
      </c>
      <c r="B1215" s="5">
        <f>'17.12_Master'!N1215</f>
        <v>31</v>
      </c>
      <c r="C1215" s="7">
        <f>'17.12_Master'!O1215</f>
        <v>20</v>
      </c>
    </row>
    <row r="1216" spans="1:3" x14ac:dyDescent="0.25">
      <c r="A1216" s="3">
        <v>44547.586030092592</v>
      </c>
      <c r="B1216" s="5">
        <f>'17.12_Master'!N1216</f>
        <v>32</v>
      </c>
      <c r="C1216" s="7">
        <f>'17.12_Master'!O1216</f>
        <v>20</v>
      </c>
    </row>
    <row r="1217" spans="1:3" x14ac:dyDescent="0.25">
      <c r="A1217" s="3">
        <v>44547.586215277777</v>
      </c>
      <c r="B1217" s="5">
        <f>'17.12_Master'!N1217</f>
        <v>32</v>
      </c>
      <c r="C1217" s="7">
        <f>'17.12_Master'!O1217</f>
        <v>20</v>
      </c>
    </row>
    <row r="1218" spans="1:3" x14ac:dyDescent="0.25">
      <c r="A1218" s="3">
        <v>44547.586388888885</v>
      </c>
      <c r="B1218" s="5">
        <f>'17.12_Master'!N1218</f>
        <v>31</v>
      </c>
      <c r="C1218" s="7">
        <f>'17.12_Master'!O1218</f>
        <v>20</v>
      </c>
    </row>
    <row r="1219" spans="1:3" x14ac:dyDescent="0.25">
      <c r="A1219" s="3">
        <v>44547.586562500001</v>
      </c>
      <c r="B1219" s="5">
        <f>'17.12_Master'!N1219</f>
        <v>29</v>
      </c>
      <c r="C1219" s="7">
        <f>'17.12_Master'!O1219</f>
        <v>19</v>
      </c>
    </row>
    <row r="1220" spans="1:3" x14ac:dyDescent="0.25">
      <c r="A1220" s="3">
        <v>44547.586736111109</v>
      </c>
      <c r="B1220" s="5">
        <f>'17.12_Master'!N1220</f>
        <v>28</v>
      </c>
      <c r="C1220" s="7">
        <f>'17.12_Master'!O1220</f>
        <v>19</v>
      </c>
    </row>
    <row r="1221" spans="1:3" x14ac:dyDescent="0.25">
      <c r="A1221" s="3">
        <v>44547.586909722224</v>
      </c>
      <c r="B1221" s="5">
        <f>'17.12_Master'!N1221</f>
        <v>26</v>
      </c>
      <c r="C1221" s="7">
        <f>'17.12_Master'!O1221</f>
        <v>18</v>
      </c>
    </row>
    <row r="1222" spans="1:3" x14ac:dyDescent="0.25">
      <c r="A1222" s="3">
        <v>44547.587083333332</v>
      </c>
      <c r="B1222" s="5">
        <f>'17.12_Master'!N1222</f>
        <v>22</v>
      </c>
      <c r="C1222" s="7">
        <f>'17.12_Master'!O1222</f>
        <v>17</v>
      </c>
    </row>
    <row r="1223" spans="1:3" x14ac:dyDescent="0.25">
      <c r="A1223" s="3">
        <v>44547.587256944447</v>
      </c>
      <c r="B1223" s="5">
        <f>'17.12_Master'!N1223</f>
        <v>25</v>
      </c>
      <c r="C1223" s="7">
        <f>'17.12_Master'!O1223</f>
        <v>18</v>
      </c>
    </row>
    <row r="1224" spans="1:3" x14ac:dyDescent="0.25">
      <c r="A1224" s="3">
        <v>44547.587430555555</v>
      </c>
      <c r="B1224" s="5">
        <f>'17.12_Master'!N1224</f>
        <v>26</v>
      </c>
      <c r="C1224" s="7">
        <f>'17.12_Master'!O1224</f>
        <v>18</v>
      </c>
    </row>
    <row r="1225" spans="1:3" x14ac:dyDescent="0.25">
      <c r="A1225" s="3">
        <v>44547.587604166663</v>
      </c>
      <c r="B1225" s="5">
        <f>'17.12_Master'!N1225</f>
        <v>26</v>
      </c>
      <c r="C1225" s="7">
        <f>'17.12_Master'!O1225</f>
        <v>18</v>
      </c>
    </row>
    <row r="1226" spans="1:3" x14ac:dyDescent="0.25">
      <c r="A1226" s="3">
        <v>44547.587777777779</v>
      </c>
      <c r="B1226" s="5">
        <f>'17.12_Master'!N1226</f>
        <v>24</v>
      </c>
      <c r="C1226" s="7">
        <f>'17.12_Master'!O1226</f>
        <v>18</v>
      </c>
    </row>
    <row r="1227" spans="1:3" x14ac:dyDescent="0.25">
      <c r="A1227" s="3">
        <v>44547.587951388887</v>
      </c>
      <c r="B1227" s="5">
        <f>'17.12_Master'!N1227</f>
        <v>22</v>
      </c>
      <c r="C1227" s="7">
        <f>'17.12_Master'!O1227</f>
        <v>17</v>
      </c>
    </row>
    <row r="1228" spans="1:3" x14ac:dyDescent="0.25">
      <c r="A1228" s="3">
        <v>44547.588125000002</v>
      </c>
      <c r="B1228" s="5">
        <f>'17.12_Master'!N1228</f>
        <v>23</v>
      </c>
      <c r="C1228" s="7">
        <f>'17.12_Master'!O1228</f>
        <v>17</v>
      </c>
    </row>
    <row r="1229" spans="1:3" x14ac:dyDescent="0.25">
      <c r="A1229" s="3">
        <v>44547.58829861111</v>
      </c>
      <c r="B1229" s="5">
        <f>'17.12_Master'!N1229</f>
        <v>25</v>
      </c>
      <c r="C1229" s="7">
        <f>'17.12_Master'!O1229</f>
        <v>18</v>
      </c>
    </row>
    <row r="1230" spans="1:3" x14ac:dyDescent="0.25">
      <c r="A1230" s="3">
        <v>44547.588472222225</v>
      </c>
      <c r="B1230" s="5">
        <f>'17.12_Master'!N1230</f>
        <v>26</v>
      </c>
      <c r="C1230" s="7">
        <f>'17.12_Master'!O1230</f>
        <v>18</v>
      </c>
    </row>
    <row r="1231" spans="1:3" x14ac:dyDescent="0.25">
      <c r="A1231" s="3">
        <v>44547.588645833333</v>
      </c>
      <c r="B1231" s="5">
        <f>'17.12_Master'!N1231</f>
        <v>27</v>
      </c>
      <c r="C1231" s="7">
        <f>'17.12_Master'!O1231</f>
        <v>18</v>
      </c>
    </row>
    <row r="1232" spans="1:3" x14ac:dyDescent="0.25">
      <c r="A1232" s="3">
        <v>44547.588819444441</v>
      </c>
      <c r="B1232" s="5">
        <f>'17.12_Master'!N1232</f>
        <v>31</v>
      </c>
      <c r="C1232" s="7">
        <f>'17.12_Master'!O1232</f>
        <v>20</v>
      </c>
    </row>
    <row r="1233" spans="1:3" x14ac:dyDescent="0.25">
      <c r="A1233" s="3">
        <v>44547.588993055557</v>
      </c>
      <c r="B1233" s="5">
        <f>'17.12_Master'!N1233</f>
        <v>32</v>
      </c>
      <c r="C1233" s="7">
        <f>'17.12_Master'!O1233</f>
        <v>20</v>
      </c>
    </row>
    <row r="1234" spans="1:3" x14ac:dyDescent="0.25">
      <c r="A1234" s="3">
        <v>44547.589166666665</v>
      </c>
      <c r="B1234" s="5">
        <f>'17.12_Master'!N1234</f>
        <v>31</v>
      </c>
      <c r="C1234" s="7">
        <f>'17.12_Master'!O1234</f>
        <v>20</v>
      </c>
    </row>
    <row r="1235" spans="1:3" x14ac:dyDescent="0.25">
      <c r="A1235" s="3">
        <v>44547.58934027778</v>
      </c>
      <c r="B1235" s="5">
        <f>'17.12_Master'!N1235</f>
        <v>30</v>
      </c>
      <c r="C1235" s="7">
        <f>'17.12_Master'!O1235</f>
        <v>19</v>
      </c>
    </row>
    <row r="1236" spans="1:3" x14ac:dyDescent="0.25">
      <c r="A1236" s="3">
        <v>44547.589513888888</v>
      </c>
      <c r="B1236" s="5">
        <f>'17.12_Master'!N1236</f>
        <v>29</v>
      </c>
      <c r="C1236" s="7">
        <f>'17.12_Master'!O1236</f>
        <v>19</v>
      </c>
    </row>
    <row r="1237" spans="1:3" x14ac:dyDescent="0.25">
      <c r="A1237" s="3">
        <v>44547.589687500003</v>
      </c>
      <c r="B1237" s="5">
        <f>'17.12_Master'!N1237</f>
        <v>29</v>
      </c>
      <c r="C1237" s="7">
        <f>'17.12_Master'!O1237</f>
        <v>20</v>
      </c>
    </row>
    <row r="1238" spans="1:3" x14ac:dyDescent="0.25">
      <c r="A1238" s="3">
        <v>44547.589861111112</v>
      </c>
      <c r="B1238" s="5">
        <f>'17.12_Master'!N1238</f>
        <v>29</v>
      </c>
      <c r="C1238" s="7">
        <f>'17.12_Master'!O1238</f>
        <v>19</v>
      </c>
    </row>
    <row r="1239" spans="1:3" x14ac:dyDescent="0.25">
      <c r="A1239" s="3">
        <v>44547.59003472222</v>
      </c>
      <c r="B1239" s="5">
        <f>'17.12_Master'!N1239</f>
        <v>27</v>
      </c>
      <c r="C1239" s="7">
        <f>'17.12_Master'!O1239</f>
        <v>18</v>
      </c>
    </row>
    <row r="1240" spans="1:3" x14ac:dyDescent="0.25">
      <c r="A1240" s="3">
        <v>44547.590208333335</v>
      </c>
      <c r="B1240" s="5">
        <f>'17.12_Master'!N1240</f>
        <v>29</v>
      </c>
      <c r="C1240" s="7">
        <f>'17.12_Master'!O1240</f>
        <v>19</v>
      </c>
    </row>
    <row r="1241" spans="1:3" x14ac:dyDescent="0.25">
      <c r="A1241" s="3">
        <v>44547.590381944443</v>
      </c>
      <c r="B1241" s="5">
        <f>'17.12_Master'!N1241</f>
        <v>28</v>
      </c>
      <c r="C1241" s="7">
        <f>'17.12_Master'!O1241</f>
        <v>19</v>
      </c>
    </row>
    <row r="1242" spans="1:3" x14ac:dyDescent="0.25">
      <c r="A1242" s="3">
        <v>44547.590555555558</v>
      </c>
      <c r="B1242" s="5">
        <f>'17.12_Master'!N1242</f>
        <v>28</v>
      </c>
      <c r="C1242" s="7">
        <f>'17.12_Master'!O1242</f>
        <v>19</v>
      </c>
    </row>
    <row r="1243" spans="1:3" x14ac:dyDescent="0.25">
      <c r="A1243" s="3">
        <v>44547.590729166666</v>
      </c>
      <c r="B1243" s="5">
        <f>'17.12_Master'!N1243</f>
        <v>28</v>
      </c>
      <c r="C1243" s="7">
        <f>'17.12_Master'!O1243</f>
        <v>19</v>
      </c>
    </row>
    <row r="1244" spans="1:3" x14ac:dyDescent="0.25">
      <c r="A1244" s="3">
        <v>44547.590902777774</v>
      </c>
      <c r="B1244" s="5">
        <f>'17.12_Master'!N1244</f>
        <v>29</v>
      </c>
      <c r="C1244" s="7">
        <f>'17.12_Master'!O1244</f>
        <v>19</v>
      </c>
    </row>
    <row r="1245" spans="1:3" x14ac:dyDescent="0.25">
      <c r="A1245" s="3">
        <v>44547.59107638889</v>
      </c>
      <c r="B1245" s="5">
        <f>'17.12_Master'!N1245</f>
        <v>27</v>
      </c>
      <c r="C1245" s="7">
        <f>'17.12_Master'!O1245</f>
        <v>19</v>
      </c>
    </row>
    <row r="1246" spans="1:3" x14ac:dyDescent="0.25">
      <c r="A1246" s="3">
        <v>44547.591249999998</v>
      </c>
      <c r="B1246" s="5">
        <f>'17.12_Master'!N1246</f>
        <v>26</v>
      </c>
      <c r="C1246" s="7">
        <f>'17.12_Master'!O1246</f>
        <v>18</v>
      </c>
    </row>
    <row r="1247" spans="1:3" x14ac:dyDescent="0.25">
      <c r="A1247" s="3">
        <v>44547.591423611113</v>
      </c>
      <c r="B1247" s="5">
        <f>'17.12_Master'!N1247</f>
        <v>27</v>
      </c>
      <c r="C1247" s="7">
        <f>'17.12_Master'!O1247</f>
        <v>18</v>
      </c>
    </row>
    <row r="1248" spans="1:3" x14ac:dyDescent="0.25">
      <c r="A1248" s="3">
        <v>44547.591597222221</v>
      </c>
      <c r="B1248" s="5">
        <f>'17.12_Master'!N1248</f>
        <v>30</v>
      </c>
      <c r="C1248" s="7">
        <f>'17.12_Master'!O1248</f>
        <v>20</v>
      </c>
    </row>
    <row r="1249" spans="1:3" x14ac:dyDescent="0.25">
      <c r="A1249" s="3">
        <v>44547.591770833336</v>
      </c>
      <c r="B1249" s="5">
        <f>'17.12_Master'!N1249</f>
        <v>28</v>
      </c>
      <c r="C1249" s="7">
        <f>'17.12_Master'!O1249</f>
        <v>19</v>
      </c>
    </row>
    <row r="1250" spans="1:3" x14ac:dyDescent="0.25">
      <c r="A1250" s="3">
        <v>44547.591944444444</v>
      </c>
      <c r="B1250" s="5">
        <f>'17.12_Master'!N1250</f>
        <v>25</v>
      </c>
      <c r="C1250" s="7">
        <f>'17.12_Master'!O1250</f>
        <v>18</v>
      </c>
    </row>
    <row r="1251" spans="1:3" x14ac:dyDescent="0.25">
      <c r="A1251" s="3">
        <v>44547.592118055552</v>
      </c>
      <c r="B1251" s="5">
        <f>'17.12_Master'!N1251</f>
        <v>26</v>
      </c>
      <c r="C1251" s="7">
        <f>'17.12_Master'!O1251</f>
        <v>18</v>
      </c>
    </row>
    <row r="1252" spans="1:3" x14ac:dyDescent="0.25">
      <c r="A1252" s="3">
        <v>44547.592291666668</v>
      </c>
      <c r="B1252" s="5">
        <f>'17.12_Master'!N1252</f>
        <v>25</v>
      </c>
      <c r="C1252" s="7">
        <f>'17.12_Master'!O1252</f>
        <v>18</v>
      </c>
    </row>
    <row r="1253" spans="1:3" x14ac:dyDescent="0.25">
      <c r="A1253" s="3">
        <v>44547.592465277776</v>
      </c>
      <c r="B1253" s="5">
        <f>'17.12_Master'!N1253</f>
        <v>25</v>
      </c>
      <c r="C1253" s="7">
        <f>'17.12_Master'!O1253</f>
        <v>18</v>
      </c>
    </row>
    <row r="1254" spans="1:3" x14ac:dyDescent="0.25">
      <c r="A1254" s="3">
        <v>44547.592638888891</v>
      </c>
      <c r="B1254" s="5">
        <f>'17.12_Master'!N1254</f>
        <v>23</v>
      </c>
      <c r="C1254" s="7">
        <f>'17.12_Master'!O1254</f>
        <v>17</v>
      </c>
    </row>
    <row r="1255" spans="1:3" x14ac:dyDescent="0.25">
      <c r="A1255" s="3">
        <v>44547.592812499999</v>
      </c>
      <c r="B1255" s="5">
        <f>'17.12_Master'!N1255</f>
        <v>22</v>
      </c>
      <c r="C1255" s="7">
        <f>'17.12_Master'!O1255</f>
        <v>17</v>
      </c>
    </row>
    <row r="1256" spans="1:3" x14ac:dyDescent="0.25">
      <c r="A1256" s="3">
        <v>44547.592986111114</v>
      </c>
      <c r="B1256" s="5">
        <f>'17.12_Master'!N1256</f>
        <v>23</v>
      </c>
      <c r="C1256" s="7">
        <f>'17.12_Master'!O1256</f>
        <v>16</v>
      </c>
    </row>
    <row r="1257" spans="1:3" x14ac:dyDescent="0.25">
      <c r="A1257" s="3">
        <v>44547.593159722222</v>
      </c>
      <c r="B1257" s="5">
        <f>'17.12_Master'!N1257</f>
        <v>22</v>
      </c>
      <c r="C1257" s="7">
        <f>'17.12_Master'!O1257</f>
        <v>16</v>
      </c>
    </row>
    <row r="1258" spans="1:3" x14ac:dyDescent="0.25">
      <c r="A1258" s="3">
        <v>44547.593333333331</v>
      </c>
      <c r="B1258" s="5">
        <f>'17.12_Master'!N1258</f>
        <v>22</v>
      </c>
      <c r="C1258" s="7">
        <f>'17.12_Master'!O1258</f>
        <v>17</v>
      </c>
    </row>
    <row r="1259" spans="1:3" x14ac:dyDescent="0.25">
      <c r="A1259" s="3">
        <v>44547.593506944446</v>
      </c>
      <c r="B1259" s="5">
        <f>'17.12_Master'!N1259</f>
        <v>22</v>
      </c>
      <c r="C1259" s="7">
        <f>'17.12_Master'!O1259</f>
        <v>17</v>
      </c>
    </row>
    <row r="1260" spans="1:3" x14ac:dyDescent="0.25">
      <c r="A1260" s="3">
        <v>44547.593680555554</v>
      </c>
      <c r="B1260" s="5">
        <f>'17.12_Master'!N1260</f>
        <v>23</v>
      </c>
      <c r="C1260" s="7">
        <f>'17.12_Master'!O1260</f>
        <v>17</v>
      </c>
    </row>
    <row r="1261" spans="1:3" x14ac:dyDescent="0.25">
      <c r="A1261" s="3">
        <v>44547.593854166669</v>
      </c>
      <c r="B1261" s="5">
        <f>'17.12_Master'!N1261</f>
        <v>27</v>
      </c>
      <c r="C1261" s="7">
        <f>'17.12_Master'!O1261</f>
        <v>18</v>
      </c>
    </row>
    <row r="1262" spans="1:3" x14ac:dyDescent="0.25">
      <c r="A1262" s="3">
        <v>44547.594027777777</v>
      </c>
      <c r="B1262" s="5">
        <f>'17.12_Master'!N1262</f>
        <v>28</v>
      </c>
      <c r="C1262" s="7">
        <f>'17.12_Master'!O1262</f>
        <v>18</v>
      </c>
    </row>
    <row r="1263" spans="1:3" x14ac:dyDescent="0.25">
      <c r="A1263" s="3">
        <v>44547.594201388885</v>
      </c>
      <c r="B1263" s="5">
        <f>'17.12_Master'!N1263</f>
        <v>29</v>
      </c>
      <c r="C1263" s="7">
        <f>'17.12_Master'!O1263</f>
        <v>19</v>
      </c>
    </row>
    <row r="1264" spans="1:3" x14ac:dyDescent="0.25">
      <c r="A1264" s="3">
        <v>44547.594375000001</v>
      </c>
      <c r="B1264" s="5">
        <f>'17.12_Master'!N1264</f>
        <v>27</v>
      </c>
      <c r="C1264" s="7">
        <f>'17.12_Master'!O1264</f>
        <v>18</v>
      </c>
    </row>
    <row r="1265" spans="1:3" x14ac:dyDescent="0.25">
      <c r="A1265" s="3">
        <v>44547.594548611109</v>
      </c>
      <c r="B1265" s="5">
        <f>'17.12_Master'!N1265</f>
        <v>27</v>
      </c>
      <c r="C1265" s="7">
        <f>'17.12_Master'!O1265</f>
        <v>18</v>
      </c>
    </row>
    <row r="1266" spans="1:3" x14ac:dyDescent="0.25">
      <c r="A1266" s="3">
        <v>44547.594722222224</v>
      </c>
      <c r="B1266" s="5">
        <f>'17.12_Master'!N1266</f>
        <v>27</v>
      </c>
      <c r="C1266" s="7">
        <f>'17.12_Master'!O1266</f>
        <v>18</v>
      </c>
    </row>
    <row r="1267" spans="1:3" x14ac:dyDescent="0.25">
      <c r="A1267" s="3">
        <v>44547.594895833332</v>
      </c>
      <c r="B1267" s="5">
        <f>'17.12_Master'!N1267</f>
        <v>24</v>
      </c>
      <c r="C1267" s="7">
        <f>'17.12_Master'!O1267</f>
        <v>17</v>
      </c>
    </row>
    <row r="1268" spans="1:3" x14ac:dyDescent="0.25">
      <c r="A1268" s="3">
        <v>44547.595069444447</v>
      </c>
      <c r="B1268" s="5">
        <f>'17.12_Master'!N1268</f>
        <v>25</v>
      </c>
      <c r="C1268" s="7">
        <f>'17.12_Master'!O1268</f>
        <v>17</v>
      </c>
    </row>
    <row r="1269" spans="1:3" x14ac:dyDescent="0.25">
      <c r="A1269" s="3">
        <v>44547.595243055555</v>
      </c>
      <c r="B1269" s="5">
        <f>'17.12_Master'!N1269</f>
        <v>21</v>
      </c>
      <c r="C1269" s="7">
        <f>'17.12_Master'!O1269</f>
        <v>16</v>
      </c>
    </row>
    <row r="1270" spans="1:3" x14ac:dyDescent="0.25">
      <c r="A1270" s="3">
        <v>44547.595416666663</v>
      </c>
      <c r="B1270" s="5">
        <f>'17.12_Master'!N1270</f>
        <v>21</v>
      </c>
      <c r="C1270" s="7">
        <f>'17.12_Master'!O1270</f>
        <v>16</v>
      </c>
    </row>
    <row r="1271" spans="1:3" x14ac:dyDescent="0.25">
      <c r="A1271" s="3">
        <v>44547.595590277779</v>
      </c>
      <c r="B1271" s="5">
        <f>'17.12_Master'!N1271</f>
        <v>21</v>
      </c>
      <c r="C1271" s="7">
        <f>'17.12_Master'!O1271</f>
        <v>16</v>
      </c>
    </row>
    <row r="1272" spans="1:3" x14ac:dyDescent="0.25">
      <c r="A1272" s="3">
        <v>44547.595775462964</v>
      </c>
      <c r="B1272" s="5">
        <f>'17.12_Master'!N1272</f>
        <v>19</v>
      </c>
      <c r="C1272" s="7">
        <f>'17.12_Master'!O1272</f>
        <v>16</v>
      </c>
    </row>
    <row r="1273" spans="1:3" x14ac:dyDescent="0.25">
      <c r="A1273" s="3">
        <v>44547.595949074072</v>
      </c>
      <c r="B1273" s="5">
        <f>'17.12_Master'!N1273</f>
        <v>21</v>
      </c>
      <c r="C1273" s="7">
        <f>'17.12_Master'!O1273</f>
        <v>16</v>
      </c>
    </row>
    <row r="1274" spans="1:3" x14ac:dyDescent="0.25">
      <c r="A1274" s="3">
        <v>44547.596122685187</v>
      </c>
      <c r="B1274" s="5">
        <f>'17.12_Master'!N1274</f>
        <v>24</v>
      </c>
      <c r="C1274" s="7">
        <f>'17.12_Master'!O1274</f>
        <v>17</v>
      </c>
    </row>
    <row r="1275" spans="1:3" x14ac:dyDescent="0.25">
      <c r="A1275" s="3">
        <v>44547.596296296295</v>
      </c>
      <c r="B1275" s="5">
        <f>'17.12_Master'!N1275</f>
        <v>29</v>
      </c>
      <c r="C1275" s="7">
        <f>'17.12_Master'!O1275</f>
        <v>19</v>
      </c>
    </row>
    <row r="1276" spans="1:3" x14ac:dyDescent="0.25">
      <c r="A1276" s="3">
        <v>44547.59646990741</v>
      </c>
      <c r="B1276" s="5">
        <f>'17.12_Master'!N1276</f>
        <v>30</v>
      </c>
      <c r="C1276" s="7">
        <f>'17.12_Master'!O1276</f>
        <v>20</v>
      </c>
    </row>
    <row r="1277" spans="1:3" x14ac:dyDescent="0.25">
      <c r="A1277" s="3">
        <v>44547.596643518518</v>
      </c>
      <c r="B1277" s="5">
        <f>'17.12_Master'!N1277</f>
        <v>31</v>
      </c>
      <c r="C1277" s="7">
        <f>'17.12_Master'!O1277</f>
        <v>20</v>
      </c>
    </row>
    <row r="1278" spans="1:3" x14ac:dyDescent="0.25">
      <c r="A1278" s="3">
        <v>44547.596817129626</v>
      </c>
      <c r="B1278" s="5">
        <f>'17.12_Master'!N1278</f>
        <v>30</v>
      </c>
      <c r="C1278" s="7">
        <f>'17.12_Master'!O1278</f>
        <v>19</v>
      </c>
    </row>
    <row r="1279" spans="1:3" x14ac:dyDescent="0.25">
      <c r="A1279" s="3">
        <v>44547.596990740742</v>
      </c>
      <c r="B1279" s="5">
        <f>'17.12_Master'!N1279</f>
        <v>28</v>
      </c>
      <c r="C1279" s="7">
        <f>'17.12_Master'!O1279</f>
        <v>19</v>
      </c>
    </row>
    <row r="1280" spans="1:3" x14ac:dyDescent="0.25">
      <c r="A1280" s="3">
        <v>44547.59716435185</v>
      </c>
      <c r="B1280" s="5">
        <f>'17.12_Master'!N1280</f>
        <v>28</v>
      </c>
      <c r="C1280" s="7">
        <f>'17.12_Master'!O1280</f>
        <v>19</v>
      </c>
    </row>
    <row r="1281" spans="1:3" x14ac:dyDescent="0.25">
      <c r="A1281" s="3">
        <v>44547.597337962965</v>
      </c>
      <c r="B1281" s="5">
        <f>'17.12_Master'!N1281</f>
        <v>27</v>
      </c>
      <c r="C1281" s="7">
        <f>'17.12_Master'!O1281</f>
        <v>19</v>
      </c>
    </row>
    <row r="1282" spans="1:3" x14ac:dyDescent="0.25">
      <c r="A1282" s="3">
        <v>44547.597511574073</v>
      </c>
      <c r="B1282" s="5">
        <f>'17.12_Master'!N1282</f>
        <v>26</v>
      </c>
      <c r="C1282" s="7">
        <f>'17.12_Master'!O1282</f>
        <v>18</v>
      </c>
    </row>
    <row r="1283" spans="1:3" x14ac:dyDescent="0.25">
      <c r="A1283" s="3">
        <v>44547.597685185188</v>
      </c>
      <c r="B1283" s="5">
        <f>'17.12_Master'!N1283</f>
        <v>27</v>
      </c>
      <c r="C1283" s="7">
        <f>'17.12_Master'!O1283</f>
        <v>19</v>
      </c>
    </row>
    <row r="1284" spans="1:3" x14ac:dyDescent="0.25">
      <c r="A1284" s="3">
        <v>44547.597858796296</v>
      </c>
      <c r="B1284" s="5">
        <f>'17.12_Master'!N1284</f>
        <v>29</v>
      </c>
      <c r="C1284" s="7">
        <f>'17.12_Master'!O1284</f>
        <v>19</v>
      </c>
    </row>
    <row r="1285" spans="1:3" x14ac:dyDescent="0.25">
      <c r="A1285" s="3">
        <v>44547.598032407404</v>
      </c>
      <c r="B1285" s="5">
        <f>'17.12_Master'!N1285</f>
        <v>29</v>
      </c>
      <c r="C1285" s="7">
        <f>'17.12_Master'!O1285</f>
        <v>19</v>
      </c>
    </row>
    <row r="1286" spans="1:3" x14ac:dyDescent="0.25">
      <c r="A1286" s="3">
        <v>44547.59820601852</v>
      </c>
      <c r="B1286" s="5">
        <f>'17.12_Master'!N1286</f>
        <v>28</v>
      </c>
      <c r="C1286" s="7">
        <f>'17.12_Master'!O1286</f>
        <v>19</v>
      </c>
    </row>
    <row r="1287" spans="1:3" x14ac:dyDescent="0.25">
      <c r="A1287" s="3">
        <v>44547.598379629628</v>
      </c>
      <c r="B1287" s="5">
        <f>'17.12_Master'!N1287</f>
        <v>25</v>
      </c>
      <c r="C1287" s="7">
        <f>'17.12_Master'!O1287</f>
        <v>18</v>
      </c>
    </row>
    <row r="1288" spans="1:3" x14ac:dyDescent="0.25">
      <c r="A1288" s="3">
        <v>44547.598553240743</v>
      </c>
      <c r="B1288" s="5">
        <f>'17.12_Master'!N1288</f>
        <v>23</v>
      </c>
      <c r="C1288" s="7">
        <f>'17.12_Master'!O1288</f>
        <v>17</v>
      </c>
    </row>
    <row r="1289" spans="1:3" x14ac:dyDescent="0.25">
      <c r="A1289" s="3">
        <v>44547.598726851851</v>
      </c>
      <c r="B1289" s="5">
        <f>'17.12_Master'!N1289</f>
        <v>22</v>
      </c>
      <c r="C1289" s="7">
        <f>'17.12_Master'!O1289</f>
        <v>16</v>
      </c>
    </row>
    <row r="1290" spans="1:3" x14ac:dyDescent="0.25">
      <c r="A1290" s="3">
        <v>44547.598900462966</v>
      </c>
      <c r="B1290" s="5">
        <f>'17.12_Master'!N1290</f>
        <v>22</v>
      </c>
      <c r="C1290" s="7">
        <f>'17.12_Master'!O1290</f>
        <v>17</v>
      </c>
    </row>
    <row r="1291" spans="1:3" x14ac:dyDescent="0.25">
      <c r="A1291" s="3">
        <v>44547.599074074074</v>
      </c>
      <c r="B1291" s="5">
        <f>'17.12_Master'!N1291</f>
        <v>21</v>
      </c>
      <c r="C1291" s="7">
        <f>'17.12_Master'!O1291</f>
        <v>16</v>
      </c>
    </row>
    <row r="1292" spans="1:3" x14ac:dyDescent="0.25">
      <c r="A1292" s="3">
        <v>44547.599247685182</v>
      </c>
      <c r="B1292" s="5">
        <f>'17.12_Master'!N1292</f>
        <v>20</v>
      </c>
      <c r="C1292" s="7">
        <f>'17.12_Master'!O1292</f>
        <v>15</v>
      </c>
    </row>
    <row r="1293" spans="1:3" x14ac:dyDescent="0.25">
      <c r="A1293" s="3">
        <v>44547.599421296298</v>
      </c>
      <c r="B1293" s="5">
        <f>'17.12_Master'!N1293</f>
        <v>20</v>
      </c>
      <c r="C1293" s="7">
        <f>'17.12_Master'!O1293</f>
        <v>15</v>
      </c>
    </row>
    <row r="1294" spans="1:3" x14ac:dyDescent="0.25">
      <c r="A1294" s="3">
        <v>44547.599594907406</v>
      </c>
      <c r="B1294" s="5">
        <f>'17.12_Master'!N1294</f>
        <v>22</v>
      </c>
      <c r="C1294" s="7">
        <f>'17.12_Master'!O1294</f>
        <v>16</v>
      </c>
    </row>
    <row r="1295" spans="1:3" x14ac:dyDescent="0.25">
      <c r="A1295" s="3">
        <v>44547.599768518521</v>
      </c>
      <c r="B1295" s="5">
        <f>'17.12_Master'!N1295</f>
        <v>26</v>
      </c>
      <c r="C1295" s="7">
        <f>'17.12_Master'!O1295</f>
        <v>18</v>
      </c>
    </row>
    <row r="1296" spans="1:3" x14ac:dyDescent="0.25">
      <c r="A1296" s="3">
        <v>44547.599942129629</v>
      </c>
      <c r="B1296" s="5">
        <f>'17.12_Master'!N1296</f>
        <v>27</v>
      </c>
      <c r="C1296" s="7">
        <f>'17.12_Master'!O1296</f>
        <v>18</v>
      </c>
    </row>
    <row r="1297" spans="1:3" x14ac:dyDescent="0.25">
      <c r="A1297" s="3">
        <v>44547.600115740737</v>
      </c>
      <c r="B1297" s="5">
        <f>'17.12_Master'!N1297</f>
        <v>27</v>
      </c>
      <c r="C1297" s="7">
        <f>'17.12_Master'!O1297</f>
        <v>19</v>
      </c>
    </row>
    <row r="1298" spans="1:3" x14ac:dyDescent="0.25">
      <c r="A1298" s="3">
        <v>44547.600289351853</v>
      </c>
      <c r="B1298" s="5">
        <f>'17.12_Master'!N1298</f>
        <v>26</v>
      </c>
      <c r="C1298" s="7">
        <f>'17.12_Master'!O1298</f>
        <v>18</v>
      </c>
    </row>
    <row r="1299" spans="1:3" x14ac:dyDescent="0.25">
      <c r="A1299" s="3">
        <v>44547.600462962961</v>
      </c>
      <c r="B1299" s="5">
        <f>'17.12_Master'!N1299</f>
        <v>24</v>
      </c>
      <c r="C1299" s="7">
        <f>'17.12_Master'!O1299</f>
        <v>18</v>
      </c>
    </row>
    <row r="1300" spans="1:3" x14ac:dyDescent="0.25">
      <c r="A1300" s="3">
        <v>44547.600636574076</v>
      </c>
      <c r="B1300" s="5">
        <f>'17.12_Master'!N1300</f>
        <v>23</v>
      </c>
      <c r="C1300" s="7">
        <f>'17.12_Master'!O1300</f>
        <v>17</v>
      </c>
    </row>
    <row r="1301" spans="1:3" x14ac:dyDescent="0.25">
      <c r="A1301" s="3">
        <v>44547.600810185184</v>
      </c>
      <c r="B1301" s="5">
        <f>'17.12_Master'!N1301</f>
        <v>19</v>
      </c>
      <c r="C1301" s="7">
        <f>'17.12_Master'!O1301</f>
        <v>15</v>
      </c>
    </row>
    <row r="1302" spans="1:3" x14ac:dyDescent="0.25">
      <c r="A1302" s="3">
        <v>44547.600983796299</v>
      </c>
      <c r="B1302" s="5">
        <f>'17.12_Master'!N1302</f>
        <v>21</v>
      </c>
      <c r="C1302" s="7">
        <f>'17.12_Master'!O1302</f>
        <v>16</v>
      </c>
    </row>
    <row r="1303" spans="1:3" x14ac:dyDescent="0.25">
      <c r="A1303" s="3">
        <v>44547.601157407407</v>
      </c>
      <c r="B1303" s="5">
        <f>'17.12_Master'!N1303</f>
        <v>21</v>
      </c>
      <c r="C1303" s="7">
        <f>'17.12_Master'!O1303</f>
        <v>16</v>
      </c>
    </row>
    <row r="1304" spans="1:3" x14ac:dyDescent="0.25">
      <c r="A1304" s="3">
        <v>44547.601331018515</v>
      </c>
      <c r="B1304" s="5">
        <f>'17.12_Master'!N1304</f>
        <v>22</v>
      </c>
      <c r="C1304" s="7">
        <f>'17.12_Master'!O1304</f>
        <v>17</v>
      </c>
    </row>
    <row r="1305" spans="1:3" x14ac:dyDescent="0.25">
      <c r="A1305" s="3">
        <v>44547.601504629631</v>
      </c>
      <c r="B1305" s="5">
        <f>'17.12_Master'!N1305</f>
        <v>26</v>
      </c>
      <c r="C1305" s="7">
        <f>'17.12_Master'!O1305</f>
        <v>18</v>
      </c>
    </row>
    <row r="1306" spans="1:3" x14ac:dyDescent="0.25">
      <c r="A1306" s="3">
        <v>44547.601678240739</v>
      </c>
      <c r="B1306" s="5">
        <f>'17.12_Master'!N1306</f>
        <v>26</v>
      </c>
      <c r="C1306" s="7">
        <f>'17.12_Master'!O1306</f>
        <v>18</v>
      </c>
    </row>
    <row r="1307" spans="1:3" x14ac:dyDescent="0.25">
      <c r="A1307" s="3">
        <v>44547.601851851854</v>
      </c>
      <c r="B1307" s="5">
        <f>'17.12_Master'!N1307</f>
        <v>27</v>
      </c>
      <c r="C1307" s="7">
        <f>'17.12_Master'!O1307</f>
        <v>19</v>
      </c>
    </row>
    <row r="1308" spans="1:3" x14ac:dyDescent="0.25">
      <c r="A1308" s="3">
        <v>44547.602025462962</v>
      </c>
      <c r="B1308" s="5">
        <f>'17.12_Master'!N1308</f>
        <v>26</v>
      </c>
      <c r="C1308" s="7">
        <f>'17.12_Master'!O1308</f>
        <v>18</v>
      </c>
    </row>
    <row r="1309" spans="1:3" x14ac:dyDescent="0.25">
      <c r="A1309" s="3">
        <v>44547.602199074077</v>
      </c>
      <c r="B1309" s="5">
        <f>'17.12_Master'!N1309</f>
        <v>26</v>
      </c>
      <c r="C1309" s="7">
        <f>'17.12_Master'!O1309</f>
        <v>18</v>
      </c>
    </row>
    <row r="1310" spans="1:3" x14ac:dyDescent="0.25">
      <c r="A1310" s="3">
        <v>44547.602372685185</v>
      </c>
      <c r="B1310" s="5">
        <f>'17.12_Master'!N1310</f>
        <v>24</v>
      </c>
      <c r="C1310" s="7">
        <f>'17.12_Master'!O1310</f>
        <v>17</v>
      </c>
    </row>
    <row r="1311" spans="1:3" x14ac:dyDescent="0.25">
      <c r="A1311" s="3">
        <v>44547.602546296293</v>
      </c>
      <c r="B1311" s="5">
        <f>'17.12_Master'!N1311</f>
        <v>26</v>
      </c>
      <c r="C1311" s="7">
        <f>'17.12_Master'!O1311</f>
        <v>18</v>
      </c>
    </row>
    <row r="1312" spans="1:3" x14ac:dyDescent="0.25">
      <c r="A1312" s="3">
        <v>44547.602719907409</v>
      </c>
      <c r="B1312" s="5">
        <f>'17.12_Master'!N1312</f>
        <v>26</v>
      </c>
      <c r="C1312" s="7">
        <f>'17.12_Master'!O1312</f>
        <v>18</v>
      </c>
    </row>
    <row r="1313" spans="1:3" x14ac:dyDescent="0.25">
      <c r="A1313" s="3">
        <v>44547.602893518517</v>
      </c>
      <c r="B1313" s="5">
        <f>'17.12_Master'!N1313</f>
        <v>27</v>
      </c>
      <c r="C1313" s="7">
        <f>'17.12_Master'!O1313</f>
        <v>18</v>
      </c>
    </row>
    <row r="1314" spans="1:3" x14ac:dyDescent="0.25">
      <c r="A1314" s="3">
        <v>44547.603067129632</v>
      </c>
      <c r="B1314" s="5">
        <f>'17.12_Master'!N1314</f>
        <v>27</v>
      </c>
      <c r="C1314" s="7">
        <f>'17.12_Master'!O1314</f>
        <v>18</v>
      </c>
    </row>
    <row r="1315" spans="1:3" x14ac:dyDescent="0.25">
      <c r="A1315" s="3">
        <v>44547.60324074074</v>
      </c>
      <c r="B1315" s="5">
        <f>'17.12_Master'!N1315</f>
        <v>26</v>
      </c>
      <c r="C1315" s="7">
        <f>'17.12_Master'!O1315</f>
        <v>18</v>
      </c>
    </row>
    <row r="1316" spans="1:3" x14ac:dyDescent="0.25">
      <c r="A1316" s="3">
        <v>44547.603414351855</v>
      </c>
      <c r="B1316" s="5">
        <f>'17.12_Master'!N1316</f>
        <v>25</v>
      </c>
      <c r="C1316" s="7">
        <f>'17.12_Master'!O1316</f>
        <v>18</v>
      </c>
    </row>
    <row r="1317" spans="1:3" x14ac:dyDescent="0.25">
      <c r="A1317" s="3">
        <v>44547.603587962964</v>
      </c>
      <c r="B1317" s="5">
        <f>'17.12_Master'!N1317</f>
        <v>25</v>
      </c>
      <c r="C1317" s="7">
        <f>'17.12_Master'!O1317</f>
        <v>17</v>
      </c>
    </row>
    <row r="1318" spans="1:3" x14ac:dyDescent="0.25">
      <c r="A1318" s="3">
        <v>44547.603761574072</v>
      </c>
      <c r="B1318" s="5">
        <f>'17.12_Master'!N1318</f>
        <v>25</v>
      </c>
      <c r="C1318" s="7">
        <f>'17.12_Master'!O1318</f>
        <v>17</v>
      </c>
    </row>
    <row r="1319" spans="1:3" x14ac:dyDescent="0.25">
      <c r="A1319" s="3">
        <v>44547.603935185187</v>
      </c>
      <c r="B1319" s="5">
        <f>'17.12_Master'!N1319</f>
        <v>29</v>
      </c>
      <c r="C1319" s="7">
        <f>'17.12_Master'!O1319</f>
        <v>19</v>
      </c>
    </row>
    <row r="1320" spans="1:3" x14ac:dyDescent="0.25">
      <c r="A1320" s="3">
        <v>44547.604108796295</v>
      </c>
      <c r="B1320" s="5">
        <f>'17.12_Master'!N1320</f>
        <v>29</v>
      </c>
      <c r="C1320" s="7">
        <f>'17.12_Master'!O1320</f>
        <v>19</v>
      </c>
    </row>
    <row r="1321" spans="1:3" x14ac:dyDescent="0.25">
      <c r="A1321" s="3">
        <v>44547.60428240741</v>
      </c>
      <c r="B1321" s="5">
        <f>'17.12_Master'!N1321</f>
        <v>30</v>
      </c>
      <c r="C1321" s="7">
        <f>'17.12_Master'!O1321</f>
        <v>20</v>
      </c>
    </row>
    <row r="1322" spans="1:3" x14ac:dyDescent="0.25">
      <c r="A1322" s="3">
        <v>44547.604456018518</v>
      </c>
      <c r="B1322" s="5">
        <f>'17.12_Master'!N1322</f>
        <v>30</v>
      </c>
      <c r="C1322" s="7">
        <f>'17.12_Master'!O1322</f>
        <v>20</v>
      </c>
    </row>
    <row r="1323" spans="1:3" x14ac:dyDescent="0.25">
      <c r="A1323" s="3">
        <v>44547.604629629626</v>
      </c>
      <c r="B1323" s="5">
        <f>'17.12_Master'!N1323</f>
        <v>31</v>
      </c>
      <c r="C1323" s="7">
        <f>'17.12_Master'!O1323</f>
        <v>20</v>
      </c>
    </row>
    <row r="1324" spans="1:3" x14ac:dyDescent="0.25">
      <c r="A1324" s="3">
        <v>44547.604803240742</v>
      </c>
      <c r="B1324" s="5">
        <f>'17.12_Master'!N1324</f>
        <v>26</v>
      </c>
      <c r="C1324" s="7">
        <f>'17.12_Master'!O1324</f>
        <v>18</v>
      </c>
    </row>
    <row r="1325" spans="1:3" x14ac:dyDescent="0.25">
      <c r="A1325" s="3">
        <v>44547.60497685185</v>
      </c>
      <c r="B1325" s="5">
        <f>'17.12_Master'!N1325</f>
        <v>25</v>
      </c>
      <c r="C1325" s="7">
        <f>'17.12_Master'!O1325</f>
        <v>18</v>
      </c>
    </row>
    <row r="1326" spans="1:3" x14ac:dyDescent="0.25">
      <c r="A1326" s="3">
        <v>44547.605150462965</v>
      </c>
      <c r="B1326" s="5">
        <f>'17.12_Master'!N1326</f>
        <v>26</v>
      </c>
      <c r="C1326" s="7">
        <f>'17.12_Master'!O1326</f>
        <v>18</v>
      </c>
    </row>
    <row r="1327" spans="1:3" x14ac:dyDescent="0.25">
      <c r="A1327" s="3">
        <v>44547.60533564815</v>
      </c>
      <c r="B1327" s="5">
        <f>'17.12_Master'!N1327</f>
        <v>28</v>
      </c>
      <c r="C1327" s="7">
        <f>'17.12_Master'!O1327</f>
        <v>19</v>
      </c>
    </row>
    <row r="1328" spans="1:3" x14ac:dyDescent="0.25">
      <c r="A1328" s="3">
        <v>44547.605509259258</v>
      </c>
      <c r="B1328" s="5">
        <f>'17.12_Master'!N1328</f>
        <v>27</v>
      </c>
      <c r="C1328" s="7">
        <f>'17.12_Master'!O1328</f>
        <v>19</v>
      </c>
    </row>
    <row r="1329" spans="1:3" x14ac:dyDescent="0.25">
      <c r="A1329" s="3">
        <v>44547.605682870373</v>
      </c>
      <c r="B1329" s="5">
        <f>'17.12_Master'!N1329</f>
        <v>27</v>
      </c>
      <c r="C1329" s="7">
        <f>'17.12_Master'!O1329</f>
        <v>18</v>
      </c>
    </row>
    <row r="1330" spans="1:3" x14ac:dyDescent="0.25">
      <c r="A1330" s="3">
        <v>44547.605856481481</v>
      </c>
      <c r="B1330" s="5">
        <f>'17.12_Master'!N1330</f>
        <v>27</v>
      </c>
      <c r="C1330" s="7">
        <f>'17.12_Master'!O1330</f>
        <v>18</v>
      </c>
    </row>
    <row r="1331" spans="1:3" x14ac:dyDescent="0.25">
      <c r="A1331" s="3">
        <v>44547.606030092589</v>
      </c>
      <c r="B1331" s="5">
        <f>'17.12_Master'!N1331</f>
        <v>25</v>
      </c>
      <c r="C1331" s="7">
        <f>'17.12_Master'!O1331</f>
        <v>17</v>
      </c>
    </row>
    <row r="1332" spans="1:3" x14ac:dyDescent="0.25">
      <c r="A1332" s="3">
        <v>44547.606203703705</v>
      </c>
      <c r="B1332" s="5">
        <f>'17.12_Master'!N1332</f>
        <v>24</v>
      </c>
      <c r="C1332" s="7">
        <f>'17.12_Master'!O1332</f>
        <v>17</v>
      </c>
    </row>
    <row r="1333" spans="1:3" x14ac:dyDescent="0.25">
      <c r="A1333" s="3">
        <v>44547.606377314813</v>
      </c>
      <c r="B1333" s="5">
        <f>'17.12_Master'!N1333</f>
        <v>23</v>
      </c>
      <c r="C1333" s="7">
        <f>'17.12_Master'!O1333</f>
        <v>17</v>
      </c>
    </row>
    <row r="1334" spans="1:3" x14ac:dyDescent="0.25">
      <c r="A1334" s="3">
        <v>44547.606550925928</v>
      </c>
      <c r="B1334" s="5">
        <f>'17.12_Master'!N1334</f>
        <v>24</v>
      </c>
      <c r="C1334" s="7">
        <f>'17.12_Master'!O1334</f>
        <v>18</v>
      </c>
    </row>
    <row r="1335" spans="1:3" x14ac:dyDescent="0.25">
      <c r="A1335" s="3">
        <v>44547.606724537036</v>
      </c>
      <c r="B1335" s="5">
        <f>'17.12_Master'!N1335</f>
        <v>21</v>
      </c>
      <c r="C1335" s="7">
        <f>'17.12_Master'!O1335</f>
        <v>16</v>
      </c>
    </row>
    <row r="1336" spans="1:3" x14ac:dyDescent="0.25">
      <c r="A1336" s="3">
        <v>44547.606898148151</v>
      </c>
      <c r="B1336" s="5">
        <f>'17.12_Master'!N1336</f>
        <v>21</v>
      </c>
      <c r="C1336" s="7">
        <f>'17.12_Master'!O1336</f>
        <v>16</v>
      </c>
    </row>
    <row r="1337" spans="1:3" x14ac:dyDescent="0.25">
      <c r="A1337" s="3">
        <v>44547.607071759259</v>
      </c>
      <c r="B1337" s="5">
        <f>'17.12_Master'!N1337</f>
        <v>21</v>
      </c>
      <c r="C1337" s="7">
        <f>'17.12_Master'!O1337</f>
        <v>16</v>
      </c>
    </row>
    <row r="1338" spans="1:3" x14ac:dyDescent="0.25">
      <c r="A1338" s="3">
        <v>44547.607245370367</v>
      </c>
      <c r="B1338" s="5">
        <f>'17.12_Master'!N1338</f>
        <v>20</v>
      </c>
      <c r="C1338" s="7">
        <f>'17.12_Master'!O1338</f>
        <v>15</v>
      </c>
    </row>
    <row r="1339" spans="1:3" x14ac:dyDescent="0.25">
      <c r="A1339" s="3">
        <v>44547.607418981483</v>
      </c>
      <c r="B1339" s="5">
        <f>'17.12_Master'!N1339</f>
        <v>19</v>
      </c>
      <c r="C1339" s="7">
        <f>'17.12_Master'!O1339</f>
        <v>15</v>
      </c>
    </row>
    <row r="1340" spans="1:3" x14ac:dyDescent="0.25">
      <c r="A1340" s="3">
        <v>44547.607592592591</v>
      </c>
      <c r="B1340" s="5">
        <f>'17.12_Master'!N1340</f>
        <v>21</v>
      </c>
      <c r="C1340" s="7">
        <f>'17.12_Master'!O1340</f>
        <v>16</v>
      </c>
    </row>
    <row r="1341" spans="1:3" x14ac:dyDescent="0.25">
      <c r="A1341" s="3">
        <v>44547.607766203706</v>
      </c>
      <c r="B1341" s="5">
        <f>'17.12_Master'!N1341</f>
        <v>21</v>
      </c>
      <c r="C1341" s="7">
        <f>'17.12_Master'!O1341</f>
        <v>16</v>
      </c>
    </row>
    <row r="1342" spans="1:3" x14ac:dyDescent="0.25">
      <c r="A1342" s="3">
        <v>44547.607939814814</v>
      </c>
      <c r="B1342" s="5">
        <f>'17.12_Master'!N1342</f>
        <v>24</v>
      </c>
      <c r="C1342" s="7">
        <f>'17.12_Master'!O1342</f>
        <v>17</v>
      </c>
    </row>
    <row r="1343" spans="1:3" x14ac:dyDescent="0.25">
      <c r="A1343" s="3">
        <v>44547.608113425929</v>
      </c>
      <c r="B1343" s="5">
        <f>'17.12_Master'!N1343</f>
        <v>27</v>
      </c>
      <c r="C1343" s="7">
        <f>'17.12_Master'!O1343</f>
        <v>18</v>
      </c>
    </row>
    <row r="1344" spans="1:3" x14ac:dyDescent="0.25">
      <c r="A1344" s="3">
        <v>44547.608287037037</v>
      </c>
      <c r="B1344" s="5">
        <f>'17.12_Master'!N1344</f>
        <v>27</v>
      </c>
      <c r="C1344" s="7">
        <f>'17.12_Master'!O1344</f>
        <v>18</v>
      </c>
    </row>
    <row r="1345" spans="1:3" x14ac:dyDescent="0.25">
      <c r="A1345" s="3">
        <v>44547.608460648145</v>
      </c>
      <c r="B1345" s="5">
        <f>'17.12_Master'!N1345</f>
        <v>26</v>
      </c>
      <c r="C1345" s="7">
        <f>'17.12_Master'!O1345</f>
        <v>18</v>
      </c>
    </row>
    <row r="1346" spans="1:3" x14ac:dyDescent="0.25">
      <c r="A1346" s="3">
        <v>44547.608634259261</v>
      </c>
      <c r="B1346" s="5">
        <f>'17.12_Master'!N1346</f>
        <v>25</v>
      </c>
      <c r="C1346" s="7">
        <f>'17.12_Master'!O1346</f>
        <v>17</v>
      </c>
    </row>
    <row r="1347" spans="1:3" x14ac:dyDescent="0.25">
      <c r="A1347" s="3">
        <v>44547.608807870369</v>
      </c>
      <c r="B1347" s="5">
        <f>'17.12_Master'!N1347</f>
        <v>24</v>
      </c>
      <c r="C1347" s="7">
        <f>'17.12_Master'!O1347</f>
        <v>17</v>
      </c>
    </row>
    <row r="1348" spans="1:3" x14ac:dyDescent="0.25">
      <c r="A1348" s="3">
        <v>44547.608981481484</v>
      </c>
      <c r="B1348" s="5">
        <f>'17.12_Master'!N1348</f>
        <v>22</v>
      </c>
      <c r="C1348" s="7">
        <f>'17.12_Master'!O1348</f>
        <v>16</v>
      </c>
    </row>
    <row r="1349" spans="1:3" x14ac:dyDescent="0.25">
      <c r="A1349" s="3">
        <v>44547.609155092592</v>
      </c>
      <c r="B1349" s="5">
        <f>'17.12_Master'!N1349</f>
        <v>23</v>
      </c>
      <c r="C1349" s="7">
        <f>'17.12_Master'!O1349</f>
        <v>17</v>
      </c>
    </row>
    <row r="1350" spans="1:3" x14ac:dyDescent="0.25">
      <c r="A1350" s="3">
        <v>44547.6093287037</v>
      </c>
      <c r="B1350" s="5">
        <f>'17.12_Master'!N1350</f>
        <v>25</v>
      </c>
      <c r="C1350" s="7">
        <f>'17.12_Master'!O1350</f>
        <v>18</v>
      </c>
    </row>
    <row r="1351" spans="1:3" x14ac:dyDescent="0.25">
      <c r="A1351" s="3">
        <v>44547.609502314815</v>
      </c>
      <c r="B1351" s="5">
        <f>'17.12_Master'!N1351</f>
        <v>26</v>
      </c>
      <c r="C1351" s="7">
        <f>'17.12_Master'!O1351</f>
        <v>18</v>
      </c>
    </row>
    <row r="1352" spans="1:3" x14ac:dyDescent="0.25">
      <c r="A1352" s="3">
        <v>44547.609675925924</v>
      </c>
      <c r="B1352" s="5">
        <f>'17.12_Master'!N1352</f>
        <v>26</v>
      </c>
      <c r="C1352" s="7">
        <f>'17.12_Master'!O1352</f>
        <v>18</v>
      </c>
    </row>
    <row r="1353" spans="1:3" x14ac:dyDescent="0.25">
      <c r="A1353" s="3">
        <v>44547.609849537039</v>
      </c>
      <c r="B1353" s="5">
        <f>'17.12_Master'!N1353</f>
        <v>27</v>
      </c>
      <c r="C1353" s="7">
        <f>'17.12_Master'!O1353</f>
        <v>18</v>
      </c>
    </row>
    <row r="1354" spans="1:3" x14ac:dyDescent="0.25">
      <c r="A1354" s="3">
        <v>44547.610023148147</v>
      </c>
      <c r="B1354" s="5">
        <f>'17.12_Master'!N1354</f>
        <v>27</v>
      </c>
      <c r="C1354" s="7">
        <f>'17.12_Master'!O1354</f>
        <v>18</v>
      </c>
    </row>
    <row r="1355" spans="1:3" x14ac:dyDescent="0.25">
      <c r="A1355" s="3">
        <v>44547.610196759262</v>
      </c>
      <c r="B1355" s="5">
        <f>'17.12_Master'!N1355</f>
        <v>25</v>
      </c>
      <c r="C1355" s="7">
        <f>'17.12_Master'!O1355</f>
        <v>18</v>
      </c>
    </row>
    <row r="1356" spans="1:3" x14ac:dyDescent="0.25">
      <c r="A1356" s="3">
        <v>44547.61037037037</v>
      </c>
      <c r="B1356" s="5">
        <f>'17.12_Master'!N1356</f>
        <v>21</v>
      </c>
      <c r="C1356" s="7">
        <f>'17.12_Master'!O1356</f>
        <v>16</v>
      </c>
    </row>
    <row r="1357" spans="1:3" x14ac:dyDescent="0.25">
      <c r="A1357" s="3">
        <v>44547.610543981478</v>
      </c>
      <c r="B1357" s="5">
        <f>'17.12_Master'!N1357</f>
        <v>24</v>
      </c>
      <c r="C1357" s="7">
        <f>'17.12_Master'!O1357</f>
        <v>17</v>
      </c>
    </row>
    <row r="1358" spans="1:3" x14ac:dyDescent="0.25">
      <c r="A1358" s="3">
        <v>44547.610717592594</v>
      </c>
      <c r="B1358" s="5">
        <f>'17.12_Master'!N1358</f>
        <v>21</v>
      </c>
      <c r="C1358" s="7">
        <f>'17.12_Master'!O1358</f>
        <v>16</v>
      </c>
    </row>
    <row r="1359" spans="1:3" x14ac:dyDescent="0.25">
      <c r="A1359" s="3">
        <v>44547.610891203702</v>
      </c>
      <c r="B1359" s="5">
        <f>'17.12_Master'!N1359</f>
        <v>27</v>
      </c>
      <c r="C1359" s="7">
        <f>'17.12_Master'!O1359</f>
        <v>19</v>
      </c>
    </row>
    <row r="1360" spans="1:3" x14ac:dyDescent="0.25">
      <c r="A1360" s="3">
        <v>44547.611064814817</v>
      </c>
      <c r="B1360" s="5">
        <f>'17.12_Master'!N1360</f>
        <v>28</v>
      </c>
      <c r="C1360" s="7">
        <f>'17.12_Master'!O1360</f>
        <v>19</v>
      </c>
    </row>
    <row r="1361" spans="1:3" x14ac:dyDescent="0.25">
      <c r="A1361" s="3">
        <v>44547.611238425925</v>
      </c>
      <c r="B1361" s="5">
        <f>'17.12_Master'!N1361</f>
        <v>28</v>
      </c>
      <c r="C1361" s="7">
        <f>'17.12_Master'!O1361</f>
        <v>18</v>
      </c>
    </row>
    <row r="1362" spans="1:3" x14ac:dyDescent="0.25">
      <c r="A1362" s="3">
        <v>44547.61141203704</v>
      </c>
      <c r="B1362" s="5">
        <f>'17.12_Master'!N1362</f>
        <v>28</v>
      </c>
      <c r="C1362" s="7">
        <f>'17.12_Master'!O1362</f>
        <v>18</v>
      </c>
    </row>
    <row r="1363" spans="1:3" x14ac:dyDescent="0.25">
      <c r="A1363" s="3">
        <v>44547.611585648148</v>
      </c>
      <c r="B1363" s="5">
        <f>'17.12_Master'!N1363</f>
        <v>29</v>
      </c>
      <c r="C1363" s="7">
        <f>'17.12_Master'!O1363</f>
        <v>19</v>
      </c>
    </row>
    <row r="1364" spans="1:3" x14ac:dyDescent="0.25">
      <c r="A1364" s="3">
        <v>44547.611759259256</v>
      </c>
      <c r="B1364" s="5">
        <f>'17.12_Master'!N1364</f>
        <v>28</v>
      </c>
      <c r="C1364" s="7">
        <f>'17.12_Master'!O1364</f>
        <v>19</v>
      </c>
    </row>
    <row r="1365" spans="1:3" x14ac:dyDescent="0.25">
      <c r="A1365" s="3">
        <v>44547.611932870372</v>
      </c>
      <c r="B1365" s="5">
        <f>'17.12_Master'!N1365</f>
        <v>25</v>
      </c>
      <c r="C1365" s="7">
        <f>'17.12_Master'!O1365</f>
        <v>18</v>
      </c>
    </row>
    <row r="1366" spans="1:3" x14ac:dyDescent="0.25">
      <c r="A1366" s="3">
        <v>44547.61210648148</v>
      </c>
      <c r="B1366" s="5">
        <f>'17.12_Master'!N1366</f>
        <v>22</v>
      </c>
      <c r="C1366" s="7">
        <f>'17.12_Master'!O1366</f>
        <v>16</v>
      </c>
    </row>
    <row r="1367" spans="1:3" x14ac:dyDescent="0.25">
      <c r="A1367" s="3">
        <v>44547.612280092595</v>
      </c>
      <c r="B1367" s="5">
        <f>'17.12_Master'!N1367</f>
        <v>25</v>
      </c>
      <c r="C1367" s="7">
        <f>'17.12_Master'!O1367</f>
        <v>18</v>
      </c>
    </row>
    <row r="1368" spans="1:3" x14ac:dyDescent="0.25">
      <c r="A1368" s="3">
        <v>44547.612453703703</v>
      </c>
      <c r="B1368" s="5">
        <f>'17.12_Master'!N1368</f>
        <v>26</v>
      </c>
      <c r="C1368" s="7">
        <f>'17.12_Master'!O1368</f>
        <v>18</v>
      </c>
    </row>
    <row r="1369" spans="1:3" x14ac:dyDescent="0.25">
      <c r="A1369" s="3">
        <v>44547.612627314818</v>
      </c>
      <c r="B1369" s="5">
        <f>'17.12_Master'!N1369</f>
        <v>28</v>
      </c>
      <c r="C1369" s="7">
        <f>'17.12_Master'!O1369</f>
        <v>19</v>
      </c>
    </row>
    <row r="1370" spans="1:3" x14ac:dyDescent="0.25">
      <c r="A1370" s="3">
        <v>44547.612800925926</v>
      </c>
      <c r="B1370" s="5">
        <f>'17.12_Master'!N1370</f>
        <v>28</v>
      </c>
      <c r="C1370" s="7">
        <f>'17.12_Master'!O1370</f>
        <v>19</v>
      </c>
    </row>
    <row r="1371" spans="1:3" x14ac:dyDescent="0.25">
      <c r="A1371" s="3">
        <v>44547.612974537034</v>
      </c>
      <c r="B1371" s="5">
        <f>'17.12_Master'!N1371</f>
        <v>28</v>
      </c>
      <c r="C1371" s="7">
        <f>'17.12_Master'!O1371</f>
        <v>19</v>
      </c>
    </row>
    <row r="1372" spans="1:3" x14ac:dyDescent="0.25">
      <c r="A1372" s="3">
        <v>44547.61314814815</v>
      </c>
      <c r="B1372" s="5">
        <f>'17.12_Master'!N1372</f>
        <v>24</v>
      </c>
      <c r="C1372" s="7">
        <f>'17.12_Master'!O1372</f>
        <v>17</v>
      </c>
    </row>
    <row r="1373" spans="1:3" x14ac:dyDescent="0.25">
      <c r="A1373" s="3">
        <v>44547.613321759258</v>
      </c>
      <c r="B1373" s="5">
        <f>'17.12_Master'!N1373</f>
        <v>27</v>
      </c>
      <c r="C1373" s="7">
        <f>'17.12_Master'!O1373</f>
        <v>18</v>
      </c>
    </row>
    <row r="1374" spans="1:3" x14ac:dyDescent="0.25">
      <c r="A1374" s="3">
        <v>44547.613495370373</v>
      </c>
      <c r="B1374" s="5">
        <f>'17.12_Master'!N1374</f>
        <v>25</v>
      </c>
      <c r="C1374" s="7">
        <f>'17.12_Master'!O1374</f>
        <v>18</v>
      </c>
    </row>
    <row r="1375" spans="1:3" x14ac:dyDescent="0.25">
      <c r="A1375" s="3">
        <v>44547.613668981481</v>
      </c>
      <c r="B1375" s="5">
        <f>'17.12_Master'!N1375</f>
        <v>25</v>
      </c>
      <c r="C1375" s="7">
        <f>'17.12_Master'!O1375</f>
        <v>18</v>
      </c>
    </row>
    <row r="1376" spans="1:3" x14ac:dyDescent="0.25">
      <c r="A1376" s="3">
        <v>44547.613842592589</v>
      </c>
      <c r="B1376" s="5">
        <f>'17.12_Master'!N1376</f>
        <v>26</v>
      </c>
      <c r="C1376" s="7">
        <f>'17.12_Master'!O1376</f>
        <v>18</v>
      </c>
    </row>
    <row r="1377" spans="1:3" x14ac:dyDescent="0.25">
      <c r="A1377" s="3">
        <v>44547.614016203705</v>
      </c>
      <c r="B1377" s="5">
        <f>'17.12_Master'!N1377</f>
        <v>24</v>
      </c>
      <c r="C1377" s="7">
        <f>'17.12_Master'!O1377</f>
        <v>17</v>
      </c>
    </row>
    <row r="1378" spans="1:3" x14ac:dyDescent="0.25">
      <c r="A1378" s="3">
        <v>44547.614189814813</v>
      </c>
      <c r="B1378" s="5">
        <f>'17.12_Master'!N1378</f>
        <v>25</v>
      </c>
      <c r="C1378" s="7">
        <f>'17.12_Master'!O1378</f>
        <v>18</v>
      </c>
    </row>
    <row r="1379" spans="1:3" x14ac:dyDescent="0.25">
      <c r="A1379" s="3">
        <v>44547.614363425928</v>
      </c>
      <c r="B1379" s="5">
        <f>'17.12_Master'!N1379</f>
        <v>25</v>
      </c>
      <c r="C1379" s="7">
        <f>'17.12_Master'!O1379</f>
        <v>18</v>
      </c>
    </row>
    <row r="1380" spans="1:3" x14ac:dyDescent="0.25">
      <c r="A1380" s="3">
        <v>44547.614537037036</v>
      </c>
      <c r="B1380" s="5">
        <f>'17.12_Master'!N1380</f>
        <v>24</v>
      </c>
      <c r="C1380" s="7">
        <f>'17.12_Master'!O1380</f>
        <v>17</v>
      </c>
    </row>
    <row r="1381" spans="1:3" x14ac:dyDescent="0.25">
      <c r="A1381" s="3">
        <v>44547.614710648151</v>
      </c>
      <c r="B1381" s="5">
        <f>'17.12_Master'!N1381</f>
        <v>25</v>
      </c>
      <c r="C1381" s="7">
        <f>'17.12_Master'!O1381</f>
        <v>18</v>
      </c>
    </row>
    <row r="1382" spans="1:3" x14ac:dyDescent="0.25">
      <c r="A1382" s="3">
        <v>44547.614884259259</v>
      </c>
      <c r="B1382" s="5">
        <f>'17.12_Master'!N1382</f>
        <v>24</v>
      </c>
      <c r="C1382" s="7">
        <f>'17.12_Master'!O1382</f>
        <v>18</v>
      </c>
    </row>
    <row r="1383" spans="1:3" x14ac:dyDescent="0.25">
      <c r="A1383" s="3">
        <v>44547.615069444444</v>
      </c>
      <c r="B1383" s="5">
        <f>'17.12_Master'!N1383</f>
        <v>25</v>
      </c>
      <c r="C1383" s="7">
        <f>'17.12_Master'!O1383</f>
        <v>18</v>
      </c>
    </row>
    <row r="1384" spans="1:3" x14ac:dyDescent="0.25">
      <c r="A1384" s="3">
        <v>44547.615243055552</v>
      </c>
      <c r="B1384" s="5">
        <f>'17.12_Master'!N1384</f>
        <v>26</v>
      </c>
      <c r="C1384" s="7">
        <f>'17.12_Master'!O1384</f>
        <v>18</v>
      </c>
    </row>
    <row r="1385" spans="1:3" x14ac:dyDescent="0.25">
      <c r="A1385" s="3">
        <v>44547.615416666667</v>
      </c>
      <c r="B1385" s="5">
        <f>'17.12_Master'!N1385</f>
        <v>23</v>
      </c>
      <c r="C1385" s="7">
        <f>'17.12_Master'!O1385</f>
        <v>17</v>
      </c>
    </row>
    <row r="1386" spans="1:3" x14ac:dyDescent="0.25">
      <c r="A1386" s="3">
        <v>44547.615590277775</v>
      </c>
      <c r="B1386" s="5">
        <f>'17.12_Master'!N1386</f>
        <v>22</v>
      </c>
      <c r="C1386" s="7">
        <f>'17.12_Master'!O1386</f>
        <v>16</v>
      </c>
    </row>
    <row r="1387" spans="1:3" x14ac:dyDescent="0.25">
      <c r="A1387" s="3">
        <v>44547.615763888891</v>
      </c>
      <c r="B1387" s="5">
        <f>'17.12_Master'!N1387</f>
        <v>25</v>
      </c>
      <c r="C1387" s="7">
        <f>'17.12_Master'!O1387</f>
        <v>18</v>
      </c>
    </row>
    <row r="1388" spans="1:3" x14ac:dyDescent="0.25">
      <c r="A1388" s="3">
        <v>44547.615937499999</v>
      </c>
      <c r="B1388" s="5">
        <f>'17.12_Master'!N1388</f>
        <v>29</v>
      </c>
      <c r="C1388" s="7">
        <f>'17.12_Master'!O1388</f>
        <v>19</v>
      </c>
    </row>
    <row r="1389" spans="1:3" x14ac:dyDescent="0.25">
      <c r="A1389" s="3">
        <v>44547.616111111114</v>
      </c>
      <c r="B1389" s="5">
        <f>'17.12_Master'!N1389</f>
        <v>33</v>
      </c>
      <c r="C1389" s="7">
        <f>'17.12_Master'!O1389</f>
        <v>20</v>
      </c>
    </row>
    <row r="1390" spans="1:3" x14ac:dyDescent="0.25">
      <c r="A1390" s="3">
        <v>44547.616284722222</v>
      </c>
      <c r="B1390" s="5">
        <f>'17.12_Master'!N1390</f>
        <v>34</v>
      </c>
      <c r="C1390" s="7">
        <f>'17.12_Master'!O1390</f>
        <v>22</v>
      </c>
    </row>
    <row r="1391" spans="1:3" x14ac:dyDescent="0.25">
      <c r="A1391" s="3">
        <v>44547.61645833333</v>
      </c>
      <c r="B1391" s="5">
        <f>'17.12_Master'!N1391</f>
        <v>29</v>
      </c>
      <c r="C1391" s="7">
        <f>'17.12_Master'!O1391</f>
        <v>20</v>
      </c>
    </row>
    <row r="1392" spans="1:3" x14ac:dyDescent="0.25">
      <c r="A1392" s="3">
        <v>44547.616631944446</v>
      </c>
      <c r="B1392" s="5">
        <f>'17.12_Master'!N1392</f>
        <v>29</v>
      </c>
      <c r="C1392" s="7">
        <f>'17.12_Master'!O1392</f>
        <v>20</v>
      </c>
    </row>
    <row r="1393" spans="1:3" x14ac:dyDescent="0.25">
      <c r="A1393" s="3">
        <v>44547.616805555554</v>
      </c>
      <c r="B1393" s="5">
        <f>'17.12_Master'!N1393</f>
        <v>27</v>
      </c>
      <c r="C1393" s="7">
        <f>'17.12_Master'!O1393</f>
        <v>19</v>
      </c>
    </row>
    <row r="1394" spans="1:3" x14ac:dyDescent="0.25">
      <c r="A1394" s="3">
        <v>44547.616979166669</v>
      </c>
      <c r="B1394" s="5">
        <f>'17.12_Master'!N1394</f>
        <v>28</v>
      </c>
      <c r="C1394" s="7">
        <f>'17.12_Master'!O1394</f>
        <v>19</v>
      </c>
    </row>
    <row r="1395" spans="1:3" x14ac:dyDescent="0.25">
      <c r="A1395" s="3">
        <v>44547.617152777777</v>
      </c>
      <c r="B1395" s="5">
        <f>'17.12_Master'!N1395</f>
        <v>28</v>
      </c>
      <c r="C1395" s="7">
        <f>'17.12_Master'!O1395</f>
        <v>18</v>
      </c>
    </row>
    <row r="1396" spans="1:3" x14ac:dyDescent="0.25">
      <c r="A1396" s="3">
        <v>44547.617326388892</v>
      </c>
      <c r="B1396" s="5">
        <f>'17.12_Master'!N1396</f>
        <v>23</v>
      </c>
      <c r="C1396" s="7">
        <f>'17.12_Master'!O1396</f>
        <v>16</v>
      </c>
    </row>
    <row r="1397" spans="1:3" x14ac:dyDescent="0.25">
      <c r="A1397" s="3">
        <v>44547.6175</v>
      </c>
      <c r="B1397" s="5">
        <f>'17.12_Master'!N1397</f>
        <v>23</v>
      </c>
      <c r="C1397" s="7">
        <f>'17.12_Master'!O1397</f>
        <v>17</v>
      </c>
    </row>
    <row r="1398" spans="1:3" x14ac:dyDescent="0.25">
      <c r="A1398" s="3">
        <v>44547.617673611108</v>
      </c>
      <c r="B1398" s="5">
        <f>'17.12_Master'!N1398</f>
        <v>24</v>
      </c>
      <c r="C1398" s="7">
        <f>'17.12_Master'!O1398</f>
        <v>17</v>
      </c>
    </row>
    <row r="1399" spans="1:3" x14ac:dyDescent="0.25">
      <c r="A1399" s="3">
        <v>44547.617847222224</v>
      </c>
      <c r="B1399" s="5">
        <f>'17.12_Master'!N1399</f>
        <v>26</v>
      </c>
      <c r="C1399" s="7">
        <f>'17.12_Master'!O1399</f>
        <v>18</v>
      </c>
    </row>
    <row r="1400" spans="1:3" x14ac:dyDescent="0.25">
      <c r="A1400" s="3">
        <v>44547.618020833332</v>
      </c>
      <c r="B1400" s="5">
        <f>'17.12_Master'!N1400</f>
        <v>25</v>
      </c>
      <c r="C1400" s="7">
        <f>'17.12_Master'!O1400</f>
        <v>17</v>
      </c>
    </row>
    <row r="1401" spans="1:3" x14ac:dyDescent="0.25">
      <c r="A1401" s="3">
        <v>44547.618194444447</v>
      </c>
      <c r="B1401" s="5">
        <f>'17.12_Master'!N1401</f>
        <v>27</v>
      </c>
      <c r="C1401" s="7">
        <f>'17.12_Master'!O1401</f>
        <v>19</v>
      </c>
    </row>
    <row r="1402" spans="1:3" x14ac:dyDescent="0.25">
      <c r="A1402" s="3">
        <v>44547.618368055555</v>
      </c>
      <c r="B1402" s="5">
        <f>'17.12_Master'!N1402</f>
        <v>25</v>
      </c>
      <c r="C1402" s="7">
        <f>'17.12_Master'!O1402</f>
        <v>18</v>
      </c>
    </row>
    <row r="1403" spans="1:3" x14ac:dyDescent="0.25">
      <c r="A1403" s="3">
        <v>44547.618541666663</v>
      </c>
      <c r="B1403" s="5">
        <f>'17.12_Master'!N1403</f>
        <v>24</v>
      </c>
      <c r="C1403" s="7">
        <f>'17.12_Master'!O1403</f>
        <v>17</v>
      </c>
    </row>
    <row r="1404" spans="1:3" x14ac:dyDescent="0.25">
      <c r="A1404" s="3">
        <v>44547.618715277778</v>
      </c>
      <c r="B1404" s="5">
        <f>'17.12_Master'!N1404</f>
        <v>25</v>
      </c>
      <c r="C1404" s="7">
        <f>'17.12_Master'!O1404</f>
        <v>18</v>
      </c>
    </row>
    <row r="1405" spans="1:3" x14ac:dyDescent="0.25">
      <c r="A1405" s="3">
        <v>44547.618888888886</v>
      </c>
      <c r="B1405" s="5">
        <f>'17.12_Master'!N1405</f>
        <v>23</v>
      </c>
      <c r="C1405" s="7">
        <f>'17.12_Master'!O1405</f>
        <v>17</v>
      </c>
    </row>
    <row r="1406" spans="1:3" x14ac:dyDescent="0.25">
      <c r="A1406" s="3">
        <v>44547.619062500002</v>
      </c>
      <c r="B1406" s="5">
        <f>'17.12_Master'!N1406</f>
        <v>27</v>
      </c>
      <c r="C1406" s="7">
        <f>'17.12_Master'!O1406</f>
        <v>18</v>
      </c>
    </row>
    <row r="1407" spans="1:3" x14ac:dyDescent="0.25">
      <c r="A1407" s="3">
        <v>44547.61923611111</v>
      </c>
      <c r="B1407" s="5">
        <f>'17.12_Master'!N1407</f>
        <v>25</v>
      </c>
      <c r="C1407" s="7">
        <f>'17.12_Master'!O1407</f>
        <v>17</v>
      </c>
    </row>
    <row r="1408" spans="1:3" x14ac:dyDescent="0.25">
      <c r="A1408" s="3">
        <v>44547.619409722225</v>
      </c>
      <c r="B1408" s="5">
        <f>'17.12_Master'!N1408</f>
        <v>27</v>
      </c>
      <c r="C1408" s="7">
        <f>'17.12_Master'!O1408</f>
        <v>18</v>
      </c>
    </row>
    <row r="1409" spans="1:3" x14ac:dyDescent="0.25">
      <c r="A1409" s="3">
        <v>44547.619583333333</v>
      </c>
      <c r="B1409" s="5">
        <f>'17.12_Master'!N1409</f>
        <v>26</v>
      </c>
      <c r="C1409" s="7">
        <f>'17.12_Master'!O1409</f>
        <v>18</v>
      </c>
    </row>
    <row r="1410" spans="1:3" x14ac:dyDescent="0.25">
      <c r="A1410" s="3">
        <v>44547.619756944441</v>
      </c>
      <c r="B1410" s="5">
        <f>'17.12_Master'!N1410</f>
        <v>25</v>
      </c>
      <c r="C1410" s="7">
        <f>'17.12_Master'!O1410</f>
        <v>18</v>
      </c>
    </row>
    <row r="1411" spans="1:3" x14ac:dyDescent="0.25">
      <c r="A1411" s="3">
        <v>44547.619930555556</v>
      </c>
      <c r="B1411" s="5">
        <f>'17.12_Master'!N1411</f>
        <v>25</v>
      </c>
      <c r="C1411" s="7">
        <f>'17.12_Master'!O1411</f>
        <v>18</v>
      </c>
    </row>
    <row r="1412" spans="1:3" x14ac:dyDescent="0.25">
      <c r="A1412" s="3">
        <v>44547.620104166665</v>
      </c>
      <c r="B1412" s="5">
        <f>'17.12_Master'!N1412</f>
        <v>24</v>
      </c>
      <c r="C1412" s="7">
        <f>'17.12_Master'!O1412</f>
        <v>17</v>
      </c>
    </row>
    <row r="1413" spans="1:3" x14ac:dyDescent="0.25">
      <c r="A1413" s="3">
        <v>44547.62027777778</v>
      </c>
      <c r="B1413" s="5">
        <f>'17.12_Master'!N1413</f>
        <v>25</v>
      </c>
      <c r="C1413" s="7">
        <f>'17.12_Master'!O1413</f>
        <v>18</v>
      </c>
    </row>
    <row r="1414" spans="1:3" x14ac:dyDescent="0.25">
      <c r="A1414" s="3">
        <v>44547.620451388888</v>
      </c>
      <c r="B1414" s="5">
        <f>'17.12_Master'!N1414</f>
        <v>25</v>
      </c>
      <c r="C1414" s="7">
        <f>'17.12_Master'!O1414</f>
        <v>18</v>
      </c>
    </row>
    <row r="1415" spans="1:3" x14ac:dyDescent="0.25">
      <c r="A1415" s="3">
        <v>44547.620625000003</v>
      </c>
      <c r="B1415" s="5">
        <f>'17.12_Master'!N1415</f>
        <v>26</v>
      </c>
      <c r="C1415" s="7">
        <f>'17.12_Master'!O1415</f>
        <v>18</v>
      </c>
    </row>
    <row r="1416" spans="1:3" x14ac:dyDescent="0.25">
      <c r="A1416" s="3">
        <v>44547.620798611111</v>
      </c>
      <c r="B1416" s="5">
        <f>'17.12_Master'!N1416</f>
        <v>26</v>
      </c>
      <c r="C1416" s="7">
        <f>'17.12_Master'!O1416</f>
        <v>18</v>
      </c>
    </row>
    <row r="1417" spans="1:3" x14ac:dyDescent="0.25">
      <c r="A1417" s="3">
        <v>44547.620972222219</v>
      </c>
      <c r="B1417" s="5">
        <f>'17.12_Master'!N1417</f>
        <v>27</v>
      </c>
      <c r="C1417" s="7">
        <f>'17.12_Master'!O1417</f>
        <v>18</v>
      </c>
    </row>
    <row r="1418" spans="1:3" x14ac:dyDescent="0.25">
      <c r="A1418" s="3">
        <v>44547.621145833335</v>
      </c>
      <c r="B1418" s="5">
        <f>'17.12_Master'!N1418</f>
        <v>29</v>
      </c>
      <c r="C1418" s="7">
        <f>'17.12_Master'!O1418</f>
        <v>19</v>
      </c>
    </row>
    <row r="1419" spans="1:3" x14ac:dyDescent="0.25">
      <c r="A1419" s="3">
        <v>44547.621319444443</v>
      </c>
      <c r="B1419" s="5">
        <f>'17.12_Master'!N1419</f>
        <v>29</v>
      </c>
      <c r="C1419" s="7">
        <f>'17.12_Master'!O1419</f>
        <v>19</v>
      </c>
    </row>
    <row r="1420" spans="1:3" x14ac:dyDescent="0.25">
      <c r="A1420" s="3">
        <v>44547.621493055558</v>
      </c>
      <c r="B1420" s="5">
        <f>'17.12_Master'!N1420</f>
        <v>26</v>
      </c>
      <c r="C1420" s="7">
        <f>'17.12_Master'!O1420</f>
        <v>18</v>
      </c>
    </row>
    <row r="1421" spans="1:3" x14ac:dyDescent="0.25">
      <c r="A1421" s="3">
        <v>44547.621666666666</v>
      </c>
      <c r="B1421" s="5">
        <f>'17.12_Master'!N1421</f>
        <v>25</v>
      </c>
      <c r="C1421" s="7">
        <f>'17.12_Master'!O1421</f>
        <v>17</v>
      </c>
    </row>
    <row r="1422" spans="1:3" x14ac:dyDescent="0.25">
      <c r="A1422" s="3">
        <v>44547.621840277781</v>
      </c>
      <c r="B1422" s="5">
        <f>'17.12_Master'!N1422</f>
        <v>24</v>
      </c>
      <c r="C1422" s="7">
        <f>'17.12_Master'!O1422</f>
        <v>17</v>
      </c>
    </row>
    <row r="1423" spans="1:3" x14ac:dyDescent="0.25">
      <c r="A1423" s="3">
        <v>44547.622013888889</v>
      </c>
      <c r="B1423" s="5">
        <f>'17.12_Master'!N1423</f>
        <v>22</v>
      </c>
      <c r="C1423" s="7">
        <f>'17.12_Master'!O1423</f>
        <v>16</v>
      </c>
    </row>
    <row r="1424" spans="1:3" x14ac:dyDescent="0.25">
      <c r="A1424" s="3">
        <v>44547.622187499997</v>
      </c>
      <c r="B1424" s="5">
        <f>'17.12_Master'!N1424</f>
        <v>21</v>
      </c>
      <c r="C1424" s="7">
        <f>'17.12_Master'!O1424</f>
        <v>16</v>
      </c>
    </row>
    <row r="1425" spans="1:3" x14ac:dyDescent="0.25">
      <c r="A1425" s="3">
        <v>44547.622361111113</v>
      </c>
      <c r="B1425" s="5">
        <f>'17.12_Master'!N1425</f>
        <v>23</v>
      </c>
      <c r="C1425" s="7">
        <f>'17.12_Master'!O1425</f>
        <v>16</v>
      </c>
    </row>
    <row r="1426" spans="1:3" x14ac:dyDescent="0.25">
      <c r="A1426" s="3">
        <v>44547.622534722221</v>
      </c>
      <c r="B1426" s="5">
        <f>'17.12_Master'!N1426</f>
        <v>23</v>
      </c>
      <c r="C1426" s="7">
        <f>'17.12_Master'!O1426</f>
        <v>16</v>
      </c>
    </row>
    <row r="1427" spans="1:3" x14ac:dyDescent="0.25">
      <c r="A1427" s="3">
        <v>44547.622708333336</v>
      </c>
      <c r="B1427" s="5">
        <f>'17.12_Master'!N1427</f>
        <v>26</v>
      </c>
      <c r="C1427" s="7">
        <f>'17.12_Master'!O1427</f>
        <v>18</v>
      </c>
    </row>
    <row r="1428" spans="1:3" x14ac:dyDescent="0.25">
      <c r="A1428" s="3">
        <v>44547.622881944444</v>
      </c>
      <c r="B1428" s="5">
        <f>'17.12_Master'!N1428</f>
        <v>25</v>
      </c>
      <c r="C1428" s="7">
        <f>'17.12_Master'!O1428</f>
        <v>17</v>
      </c>
    </row>
    <row r="1429" spans="1:3" x14ac:dyDescent="0.25">
      <c r="A1429" s="3">
        <v>44547.623055555552</v>
      </c>
      <c r="B1429" s="5">
        <f>'17.12_Master'!N1429</f>
        <v>26</v>
      </c>
      <c r="C1429" s="7">
        <f>'17.12_Master'!O1429</f>
        <v>18</v>
      </c>
    </row>
    <row r="1430" spans="1:3" x14ac:dyDescent="0.25">
      <c r="A1430" s="3">
        <v>44547.623229166667</v>
      </c>
      <c r="B1430" s="5">
        <f>'17.12_Master'!N1430</f>
        <v>26</v>
      </c>
      <c r="C1430" s="7">
        <f>'17.12_Master'!O1430</f>
        <v>18</v>
      </c>
    </row>
    <row r="1431" spans="1:3" x14ac:dyDescent="0.25">
      <c r="A1431" s="3">
        <v>44547.623402777775</v>
      </c>
      <c r="B1431" s="5">
        <f>'17.12_Master'!N1431</f>
        <v>27</v>
      </c>
      <c r="C1431" s="7">
        <f>'17.12_Master'!O1431</f>
        <v>18</v>
      </c>
    </row>
    <row r="1432" spans="1:3" x14ac:dyDescent="0.25">
      <c r="A1432" s="3">
        <v>44547.623576388891</v>
      </c>
      <c r="B1432" s="5">
        <f>'17.12_Master'!N1432</f>
        <v>26</v>
      </c>
      <c r="C1432" s="7">
        <f>'17.12_Master'!O1432</f>
        <v>18</v>
      </c>
    </row>
    <row r="1433" spans="1:3" x14ac:dyDescent="0.25">
      <c r="A1433" s="3">
        <v>44547.623749999999</v>
      </c>
      <c r="B1433" s="5">
        <f>'17.12_Master'!N1433</f>
        <v>25</v>
      </c>
      <c r="C1433" s="7">
        <f>'17.12_Master'!O1433</f>
        <v>18</v>
      </c>
    </row>
    <row r="1434" spans="1:3" x14ac:dyDescent="0.25">
      <c r="A1434" s="3">
        <v>44547.623923611114</v>
      </c>
      <c r="B1434" s="5">
        <f>'17.12_Master'!N1434</f>
        <v>26</v>
      </c>
      <c r="C1434" s="7">
        <f>'17.12_Master'!O1434</f>
        <v>18</v>
      </c>
    </row>
    <row r="1435" spans="1:3" x14ac:dyDescent="0.25">
      <c r="A1435" s="3">
        <v>44547.624097222222</v>
      </c>
      <c r="B1435" s="5">
        <f>'17.12_Master'!N1435</f>
        <v>26</v>
      </c>
      <c r="C1435" s="7">
        <f>'17.12_Master'!O1435</f>
        <v>18</v>
      </c>
    </row>
    <row r="1436" spans="1:3" x14ac:dyDescent="0.25">
      <c r="A1436" s="3">
        <v>44547.62427083333</v>
      </c>
      <c r="B1436" s="5">
        <f>'17.12_Master'!N1436</f>
        <v>27</v>
      </c>
      <c r="C1436" s="7">
        <f>'17.12_Master'!O1436</f>
        <v>18</v>
      </c>
    </row>
    <row r="1437" spans="1:3" x14ac:dyDescent="0.25">
      <c r="A1437" s="3">
        <v>44547.624444444446</v>
      </c>
      <c r="B1437" s="5">
        <f>'17.12_Master'!N1437</f>
        <v>27</v>
      </c>
      <c r="C1437" s="7">
        <f>'17.12_Master'!O1437</f>
        <v>18</v>
      </c>
    </row>
    <row r="1438" spans="1:3" x14ac:dyDescent="0.25">
      <c r="A1438" s="3">
        <v>44547.624618055554</v>
      </c>
      <c r="B1438" s="5">
        <f>'17.12_Master'!N1438</f>
        <v>25</v>
      </c>
      <c r="C1438" s="7">
        <f>'17.12_Master'!O1438</f>
        <v>18</v>
      </c>
    </row>
    <row r="1439" spans="1:3" x14ac:dyDescent="0.25">
      <c r="A1439" s="3">
        <v>44547.624791666669</v>
      </c>
      <c r="B1439" s="5">
        <f>'17.12_Master'!N1439</f>
        <v>24</v>
      </c>
      <c r="C1439" s="7">
        <f>'17.12_Master'!O1439</f>
        <v>17</v>
      </c>
    </row>
    <row r="1440" spans="1:3" x14ac:dyDescent="0.25">
      <c r="A1440" s="3">
        <v>44547.624965277777</v>
      </c>
      <c r="B1440" s="5">
        <f>'17.12_Master'!N1440</f>
        <v>26</v>
      </c>
      <c r="C1440" s="7">
        <f>'17.12_Master'!O1440</f>
        <v>18</v>
      </c>
    </row>
    <row r="1441" spans="1:3" x14ac:dyDescent="0.25">
      <c r="A1441" s="3">
        <v>44547.625150462962</v>
      </c>
      <c r="B1441" s="5">
        <f>'17.12_Master'!N1441</f>
        <v>27</v>
      </c>
      <c r="C1441" s="7">
        <f>'17.12_Master'!O1441</f>
        <v>18</v>
      </c>
    </row>
    <row r="1442" spans="1:3" x14ac:dyDescent="0.25">
      <c r="A1442" s="3">
        <v>44547.625324074077</v>
      </c>
      <c r="B1442" s="5">
        <f>'17.12_Master'!N1442</f>
        <v>29</v>
      </c>
      <c r="C1442" s="7">
        <f>'17.12_Master'!O1442</f>
        <v>19</v>
      </c>
    </row>
    <row r="1443" spans="1:3" x14ac:dyDescent="0.25">
      <c r="A1443" s="3">
        <v>44547.625497685185</v>
      </c>
      <c r="B1443" s="5">
        <f>'17.12_Master'!N1443</f>
        <v>29</v>
      </c>
      <c r="C1443" s="7">
        <f>'17.12_Master'!O1443</f>
        <v>19</v>
      </c>
    </row>
    <row r="1444" spans="1:3" x14ac:dyDescent="0.25">
      <c r="A1444" s="3">
        <v>44547.625671296293</v>
      </c>
      <c r="B1444" s="5">
        <f>'17.12_Master'!N1444</f>
        <v>27</v>
      </c>
      <c r="C1444" s="7">
        <f>'17.12_Master'!O1444</f>
        <v>18</v>
      </c>
    </row>
    <row r="1445" spans="1:3" x14ac:dyDescent="0.25">
      <c r="A1445" s="3">
        <v>44547.625844907408</v>
      </c>
      <c r="B1445" s="5">
        <f>'17.12_Master'!N1445</f>
        <v>28</v>
      </c>
      <c r="C1445" s="7">
        <f>'17.12_Master'!O1445</f>
        <v>18</v>
      </c>
    </row>
    <row r="1446" spans="1:3" x14ac:dyDescent="0.25">
      <c r="A1446" s="3">
        <v>44547.626018518517</v>
      </c>
      <c r="B1446" s="5">
        <f>'17.12_Master'!N1446</f>
        <v>26</v>
      </c>
      <c r="C1446" s="7">
        <f>'17.12_Master'!O1446</f>
        <v>18</v>
      </c>
    </row>
    <row r="1447" spans="1:3" x14ac:dyDescent="0.25">
      <c r="A1447" s="3">
        <v>44547.626192129632</v>
      </c>
      <c r="B1447" s="5">
        <f>'17.12_Master'!N1447</f>
        <v>27</v>
      </c>
      <c r="C1447" s="7">
        <f>'17.12_Master'!O1447</f>
        <v>18</v>
      </c>
    </row>
    <row r="1448" spans="1:3" x14ac:dyDescent="0.25">
      <c r="A1448" s="3">
        <v>44547.62636574074</v>
      </c>
      <c r="B1448" s="5">
        <f>'17.12_Master'!N1448</f>
        <v>28</v>
      </c>
      <c r="C1448" s="7">
        <f>'17.12_Master'!O1448</f>
        <v>19</v>
      </c>
    </row>
    <row r="1449" spans="1:3" x14ac:dyDescent="0.25">
      <c r="A1449" s="3">
        <v>44547.626539351855</v>
      </c>
      <c r="B1449" s="5">
        <f>'17.12_Master'!N1449</f>
        <v>28</v>
      </c>
      <c r="C1449" s="7">
        <f>'17.12_Master'!O1449</f>
        <v>19</v>
      </c>
    </row>
    <row r="1450" spans="1:3" x14ac:dyDescent="0.25">
      <c r="A1450" s="3">
        <v>44547.626712962963</v>
      </c>
      <c r="B1450" s="5">
        <f>'17.12_Master'!N1450</f>
        <v>26</v>
      </c>
      <c r="C1450" s="7">
        <f>'17.12_Master'!O1450</f>
        <v>18</v>
      </c>
    </row>
    <row r="1451" spans="1:3" x14ac:dyDescent="0.25">
      <c r="A1451" s="3">
        <v>44547.626886574071</v>
      </c>
      <c r="B1451" s="5">
        <f>'17.12_Master'!N1451</f>
        <v>27</v>
      </c>
      <c r="C1451" s="7">
        <f>'17.12_Master'!O1451</f>
        <v>18</v>
      </c>
    </row>
    <row r="1452" spans="1:3" x14ac:dyDescent="0.25">
      <c r="A1452" s="3">
        <v>44547.627060185187</v>
      </c>
      <c r="B1452" s="5">
        <f>'17.12_Master'!N1452</f>
        <v>26</v>
      </c>
      <c r="C1452" s="7">
        <f>'17.12_Master'!O1452</f>
        <v>18</v>
      </c>
    </row>
    <row r="1453" spans="1:3" x14ac:dyDescent="0.25">
      <c r="A1453" s="3">
        <v>44547.627233796295</v>
      </c>
      <c r="B1453" s="5">
        <f>'17.12_Master'!N1453</f>
        <v>27</v>
      </c>
      <c r="C1453" s="7">
        <f>'17.12_Master'!O1453</f>
        <v>18</v>
      </c>
    </row>
    <row r="1454" spans="1:3" x14ac:dyDescent="0.25">
      <c r="A1454" s="3">
        <v>44547.62740740741</v>
      </c>
      <c r="B1454" s="5">
        <f>'17.12_Master'!N1454</f>
        <v>27</v>
      </c>
      <c r="C1454" s="7">
        <f>'17.12_Master'!O1454</f>
        <v>18</v>
      </c>
    </row>
    <row r="1455" spans="1:3" x14ac:dyDescent="0.25">
      <c r="A1455" s="3">
        <v>44547.627581018518</v>
      </c>
      <c r="B1455" s="5">
        <f>'17.12_Master'!N1455</f>
        <v>26</v>
      </c>
      <c r="C1455" s="7">
        <f>'17.12_Master'!O1455</f>
        <v>18</v>
      </c>
    </row>
    <row r="1456" spans="1:3" x14ac:dyDescent="0.25">
      <c r="A1456" s="3">
        <v>44547.627754629626</v>
      </c>
      <c r="B1456" s="5">
        <f>'17.12_Master'!N1456</f>
        <v>25</v>
      </c>
      <c r="C1456" s="7">
        <f>'17.12_Master'!O1456</f>
        <v>18</v>
      </c>
    </row>
    <row r="1457" spans="1:3" x14ac:dyDescent="0.25">
      <c r="A1457" s="3">
        <v>44547.627928240741</v>
      </c>
      <c r="B1457" s="5">
        <f>'17.12_Master'!N1457</f>
        <v>25</v>
      </c>
      <c r="C1457" s="7">
        <f>'17.12_Master'!O1457</f>
        <v>18</v>
      </c>
    </row>
    <row r="1458" spans="1:3" x14ac:dyDescent="0.25">
      <c r="A1458" s="3">
        <v>44547.628101851849</v>
      </c>
      <c r="B1458" s="5">
        <f>'17.12_Master'!N1458</f>
        <v>25</v>
      </c>
      <c r="C1458" s="7">
        <f>'17.12_Master'!O1458</f>
        <v>18</v>
      </c>
    </row>
    <row r="1459" spans="1:3" x14ac:dyDescent="0.25">
      <c r="A1459" s="3">
        <v>44547.628275462965</v>
      </c>
      <c r="B1459" s="5">
        <f>'17.12_Master'!N1459</f>
        <v>24</v>
      </c>
      <c r="C1459" s="7">
        <f>'17.12_Master'!O1459</f>
        <v>17</v>
      </c>
    </row>
    <row r="1460" spans="1:3" x14ac:dyDescent="0.25">
      <c r="A1460" s="3">
        <v>44547.628449074073</v>
      </c>
      <c r="B1460" s="5">
        <f>'17.12_Master'!N1460</f>
        <v>21</v>
      </c>
      <c r="C1460" s="7">
        <f>'17.12_Master'!O1460</f>
        <v>16</v>
      </c>
    </row>
    <row r="1461" spans="1:3" x14ac:dyDescent="0.25">
      <c r="A1461" s="3">
        <v>44547.628622685188</v>
      </c>
      <c r="B1461" s="5">
        <f>'17.12_Master'!N1461</f>
        <v>20</v>
      </c>
      <c r="C1461" s="7">
        <f>'17.12_Master'!O1461</f>
        <v>15</v>
      </c>
    </row>
    <row r="1462" spans="1:3" x14ac:dyDescent="0.25">
      <c r="A1462" s="3">
        <v>44547.628796296296</v>
      </c>
      <c r="B1462" s="5">
        <f>'17.12_Master'!N1462</f>
        <v>19</v>
      </c>
      <c r="C1462" s="7">
        <f>'17.12_Master'!O1462</f>
        <v>15</v>
      </c>
    </row>
    <row r="1463" spans="1:3" x14ac:dyDescent="0.25">
      <c r="A1463" s="3">
        <v>44547.628969907404</v>
      </c>
      <c r="B1463" s="5">
        <f>'17.12_Master'!N1463</f>
        <v>19</v>
      </c>
      <c r="C1463" s="7">
        <f>'17.12_Master'!O1463</f>
        <v>15</v>
      </c>
    </row>
    <row r="1464" spans="1:3" x14ac:dyDescent="0.25">
      <c r="A1464" s="3">
        <v>44547.629143518519</v>
      </c>
      <c r="B1464" s="5">
        <f>'17.12_Master'!N1464</f>
        <v>21</v>
      </c>
      <c r="C1464" s="7">
        <f>'17.12_Master'!O1464</f>
        <v>16</v>
      </c>
    </row>
    <row r="1465" spans="1:3" x14ac:dyDescent="0.25">
      <c r="A1465" s="3">
        <v>44547.629317129627</v>
      </c>
      <c r="B1465" s="5">
        <f>'17.12_Master'!N1465</f>
        <v>22</v>
      </c>
      <c r="C1465" s="7">
        <f>'17.12_Master'!O1465</f>
        <v>17</v>
      </c>
    </row>
    <row r="1466" spans="1:3" x14ac:dyDescent="0.25">
      <c r="A1466" s="3">
        <v>44547.629490740743</v>
      </c>
      <c r="B1466" s="5">
        <f>'17.12_Master'!N1466</f>
        <v>22</v>
      </c>
      <c r="C1466" s="7">
        <f>'17.12_Master'!O1466</f>
        <v>17</v>
      </c>
    </row>
    <row r="1467" spans="1:3" x14ac:dyDescent="0.25">
      <c r="A1467" s="3">
        <v>44547.629664351851</v>
      </c>
      <c r="B1467" s="5">
        <f>'17.12_Master'!N1467</f>
        <v>24</v>
      </c>
      <c r="C1467" s="7">
        <f>'17.12_Master'!O1467</f>
        <v>17</v>
      </c>
    </row>
    <row r="1468" spans="1:3" x14ac:dyDescent="0.25">
      <c r="A1468" s="3">
        <v>44547.629837962966</v>
      </c>
      <c r="B1468" s="5">
        <f>'17.12_Master'!N1468</f>
        <v>27</v>
      </c>
      <c r="C1468" s="7">
        <f>'17.12_Master'!O1468</f>
        <v>19</v>
      </c>
    </row>
    <row r="1469" spans="1:3" x14ac:dyDescent="0.25">
      <c r="A1469" s="3">
        <v>44547.630011574074</v>
      </c>
      <c r="B1469" s="5">
        <f>'17.12_Master'!N1469</f>
        <v>27</v>
      </c>
      <c r="C1469" s="7">
        <f>'17.12_Master'!O1469</f>
        <v>19</v>
      </c>
    </row>
    <row r="1470" spans="1:3" x14ac:dyDescent="0.25">
      <c r="A1470" s="3">
        <v>44547.630185185182</v>
      </c>
      <c r="B1470" s="5">
        <f>'17.12_Master'!N1470</f>
        <v>27</v>
      </c>
      <c r="C1470" s="7">
        <f>'17.12_Master'!O1470</f>
        <v>18</v>
      </c>
    </row>
    <row r="1471" spans="1:3" x14ac:dyDescent="0.25">
      <c r="A1471" s="3">
        <v>44547.630358796298</v>
      </c>
      <c r="B1471" s="5">
        <f>'17.12_Master'!N1471</f>
        <v>25</v>
      </c>
      <c r="C1471" s="7">
        <f>'17.12_Master'!O1471</f>
        <v>17</v>
      </c>
    </row>
    <row r="1472" spans="1:3" x14ac:dyDescent="0.25">
      <c r="A1472" s="3">
        <v>44547.630532407406</v>
      </c>
      <c r="B1472" s="5">
        <f>'17.12_Master'!N1472</f>
        <v>28</v>
      </c>
      <c r="C1472" s="7">
        <f>'17.12_Master'!O1472</f>
        <v>19</v>
      </c>
    </row>
    <row r="1473" spans="1:3" x14ac:dyDescent="0.25">
      <c r="A1473" s="3">
        <v>44547.630706018521</v>
      </c>
      <c r="B1473" s="5">
        <f>'17.12_Master'!N1473</f>
        <v>27</v>
      </c>
      <c r="C1473" s="7">
        <f>'17.12_Master'!O1473</f>
        <v>19</v>
      </c>
    </row>
    <row r="1474" spans="1:3" x14ac:dyDescent="0.25">
      <c r="A1474" s="3">
        <v>44547.630879629629</v>
      </c>
      <c r="B1474" s="5">
        <f>'17.12_Master'!N1474</f>
        <v>27</v>
      </c>
      <c r="C1474" s="7">
        <f>'17.12_Master'!O1474</f>
        <v>19</v>
      </c>
    </row>
    <row r="1475" spans="1:3" x14ac:dyDescent="0.25">
      <c r="A1475" s="3">
        <v>44547.631053240744</v>
      </c>
      <c r="B1475" s="5">
        <f>'17.12_Master'!N1475</f>
        <v>30</v>
      </c>
      <c r="C1475" s="7">
        <f>'17.12_Master'!O1475</f>
        <v>20</v>
      </c>
    </row>
    <row r="1476" spans="1:3" x14ac:dyDescent="0.25">
      <c r="A1476" s="3">
        <v>44547.631226851852</v>
      </c>
      <c r="B1476" s="5">
        <f>'17.12_Master'!N1476</f>
        <v>31</v>
      </c>
      <c r="C1476" s="7">
        <f>'17.12_Master'!O1476</f>
        <v>20</v>
      </c>
    </row>
    <row r="1477" spans="1:3" x14ac:dyDescent="0.25">
      <c r="A1477" s="3">
        <v>44547.63140046296</v>
      </c>
      <c r="B1477" s="5">
        <f>'17.12_Master'!N1477</f>
        <v>31</v>
      </c>
      <c r="C1477" s="7">
        <f>'17.12_Master'!O1477</f>
        <v>20</v>
      </c>
    </row>
    <row r="1478" spans="1:3" x14ac:dyDescent="0.25">
      <c r="A1478" s="3">
        <v>44547.631574074076</v>
      </c>
      <c r="B1478" s="5">
        <f>'17.12_Master'!N1478</f>
        <v>34</v>
      </c>
      <c r="C1478" s="7">
        <f>'17.12_Master'!O1478</f>
        <v>21</v>
      </c>
    </row>
    <row r="1479" spans="1:3" x14ac:dyDescent="0.25">
      <c r="A1479" s="3">
        <v>44547.631747685184</v>
      </c>
      <c r="B1479" s="5">
        <f>'17.12_Master'!N1479</f>
        <v>36</v>
      </c>
      <c r="C1479" s="7">
        <f>'17.12_Master'!O1479</f>
        <v>22</v>
      </c>
    </row>
    <row r="1480" spans="1:3" x14ac:dyDescent="0.25">
      <c r="A1480" s="3">
        <v>44547.631921296299</v>
      </c>
      <c r="B1480" s="5">
        <f>'17.12_Master'!N1480</f>
        <v>32</v>
      </c>
      <c r="C1480" s="7">
        <f>'17.12_Master'!O1480</f>
        <v>20</v>
      </c>
    </row>
    <row r="1481" spans="1:3" x14ac:dyDescent="0.25">
      <c r="A1481" s="3">
        <v>44547.632094907407</v>
      </c>
      <c r="B1481" s="5">
        <f>'17.12_Master'!N1481</f>
        <v>32</v>
      </c>
      <c r="C1481" s="7">
        <f>'17.12_Master'!O1481</f>
        <v>20</v>
      </c>
    </row>
    <row r="1482" spans="1:3" x14ac:dyDescent="0.25">
      <c r="A1482" s="3">
        <v>44547.632268518515</v>
      </c>
      <c r="B1482" s="5">
        <f>'17.12_Master'!N1482</f>
        <v>30</v>
      </c>
      <c r="C1482" s="7">
        <f>'17.12_Master'!O1482</f>
        <v>20</v>
      </c>
    </row>
    <row r="1483" spans="1:3" x14ac:dyDescent="0.25">
      <c r="A1483" s="3">
        <v>44547.63244212963</v>
      </c>
      <c r="B1483" s="5">
        <f>'17.12_Master'!N1483</f>
        <v>30</v>
      </c>
      <c r="C1483" s="7">
        <f>'17.12_Master'!O1483</f>
        <v>19</v>
      </c>
    </row>
    <row r="1484" spans="1:3" x14ac:dyDescent="0.25">
      <c r="A1484" s="3">
        <v>44547.632615740738</v>
      </c>
      <c r="B1484" s="5">
        <f>'17.12_Master'!N1484</f>
        <v>27</v>
      </c>
      <c r="C1484" s="7">
        <f>'17.12_Master'!O1484</f>
        <v>18</v>
      </c>
    </row>
    <row r="1485" spans="1:3" x14ac:dyDescent="0.25">
      <c r="A1485" s="3">
        <v>44547.632789351854</v>
      </c>
      <c r="B1485" s="5">
        <f>'17.12_Master'!N1485</f>
        <v>27</v>
      </c>
      <c r="C1485" s="7">
        <f>'17.12_Master'!O1485</f>
        <v>19</v>
      </c>
    </row>
    <row r="1486" spans="1:3" x14ac:dyDescent="0.25">
      <c r="A1486" s="3">
        <v>44547.632962962962</v>
      </c>
      <c r="B1486" s="5">
        <f>'17.12_Master'!N1486</f>
        <v>28</v>
      </c>
      <c r="C1486" s="7">
        <f>'17.12_Master'!O1486</f>
        <v>18</v>
      </c>
    </row>
    <row r="1487" spans="1:3" x14ac:dyDescent="0.25">
      <c r="A1487" s="3">
        <v>44547.633136574077</v>
      </c>
      <c r="B1487" s="5">
        <f>'17.12_Master'!N1487</f>
        <v>26</v>
      </c>
      <c r="C1487" s="7">
        <f>'17.12_Master'!O1487</f>
        <v>18</v>
      </c>
    </row>
    <row r="1488" spans="1:3" x14ac:dyDescent="0.25">
      <c r="A1488" s="3">
        <v>44547.633310185185</v>
      </c>
      <c r="B1488" s="5">
        <f>'17.12_Master'!N1488</f>
        <v>29</v>
      </c>
      <c r="C1488" s="7">
        <f>'17.12_Master'!O1488</f>
        <v>19</v>
      </c>
    </row>
    <row r="1489" spans="1:3" x14ac:dyDescent="0.25">
      <c r="A1489" s="3">
        <v>44547.633483796293</v>
      </c>
      <c r="B1489" s="5">
        <f>'17.12_Master'!N1489</f>
        <v>33</v>
      </c>
      <c r="C1489" s="7">
        <f>'17.12_Master'!O1489</f>
        <v>21</v>
      </c>
    </row>
    <row r="1490" spans="1:3" x14ac:dyDescent="0.25">
      <c r="A1490" s="3">
        <v>44547.633657407408</v>
      </c>
      <c r="B1490" s="5">
        <f>'17.12_Master'!N1490</f>
        <v>34</v>
      </c>
      <c r="C1490" s="7">
        <f>'17.12_Master'!O1490</f>
        <v>22</v>
      </c>
    </row>
    <row r="1491" spans="1:3" x14ac:dyDescent="0.25">
      <c r="A1491" s="3">
        <v>44547.633831018517</v>
      </c>
      <c r="B1491" s="5">
        <f>'17.12_Master'!N1491</f>
        <v>34</v>
      </c>
      <c r="C1491" s="7">
        <f>'17.12_Master'!O1491</f>
        <v>21</v>
      </c>
    </row>
    <row r="1492" spans="1:3" x14ac:dyDescent="0.25">
      <c r="A1492" s="3">
        <v>44547.634004629632</v>
      </c>
      <c r="B1492" s="5">
        <f>'17.12_Master'!N1492</f>
        <v>32</v>
      </c>
      <c r="C1492" s="7">
        <f>'17.12_Master'!O1492</f>
        <v>21</v>
      </c>
    </row>
    <row r="1493" spans="1:3" x14ac:dyDescent="0.25">
      <c r="A1493" s="3">
        <v>44547.63417824074</v>
      </c>
      <c r="B1493" s="5">
        <f>'17.12_Master'!N1493</f>
        <v>31</v>
      </c>
      <c r="C1493" s="7">
        <f>'17.12_Master'!O1493</f>
        <v>20</v>
      </c>
    </row>
    <row r="1494" spans="1:3" x14ac:dyDescent="0.25">
      <c r="A1494" s="3">
        <v>44547.634351851855</v>
      </c>
      <c r="B1494" s="5">
        <f>'17.12_Master'!N1494</f>
        <v>30</v>
      </c>
      <c r="C1494" s="7">
        <f>'17.12_Master'!O1494</f>
        <v>20</v>
      </c>
    </row>
    <row r="1495" spans="1:3" x14ac:dyDescent="0.25">
      <c r="A1495" s="3">
        <v>44547.63453703704</v>
      </c>
      <c r="B1495" s="5">
        <f>'17.12_Master'!N1495</f>
        <v>30</v>
      </c>
      <c r="C1495" s="7">
        <f>'17.12_Master'!O1495</f>
        <v>20</v>
      </c>
    </row>
    <row r="1496" spans="1:3" x14ac:dyDescent="0.25">
      <c r="A1496" s="3">
        <v>44547.634710648148</v>
      </c>
      <c r="B1496" s="5">
        <f>'17.12_Master'!N1496</f>
        <v>27</v>
      </c>
      <c r="C1496" s="7">
        <f>'17.12_Master'!O1496</f>
        <v>19</v>
      </c>
    </row>
    <row r="1497" spans="1:3" x14ac:dyDescent="0.25">
      <c r="A1497" s="3">
        <v>44547.634884259256</v>
      </c>
      <c r="B1497" s="5">
        <f>'17.12_Master'!N1497</f>
        <v>24</v>
      </c>
      <c r="C1497" s="7">
        <f>'17.12_Master'!O1497</f>
        <v>17</v>
      </c>
    </row>
    <row r="1498" spans="1:3" x14ac:dyDescent="0.25">
      <c r="A1498" s="3">
        <v>44547.635057870371</v>
      </c>
      <c r="B1498" s="5">
        <f>'17.12_Master'!N1498</f>
        <v>24</v>
      </c>
      <c r="C1498" s="7">
        <f>'17.12_Master'!O1498</f>
        <v>18</v>
      </c>
    </row>
    <row r="1499" spans="1:3" x14ac:dyDescent="0.25">
      <c r="A1499" s="3">
        <v>44547.635231481479</v>
      </c>
      <c r="B1499" s="5">
        <f>'17.12_Master'!N1499</f>
        <v>24</v>
      </c>
      <c r="C1499" s="7">
        <f>'17.12_Master'!O1499</f>
        <v>17</v>
      </c>
    </row>
    <row r="1500" spans="1:3" x14ac:dyDescent="0.25">
      <c r="A1500" s="3">
        <v>44547.635405092595</v>
      </c>
      <c r="B1500" s="5">
        <f>'17.12_Master'!N1500</f>
        <v>26</v>
      </c>
      <c r="C1500" s="7">
        <f>'17.12_Master'!O1500</f>
        <v>18</v>
      </c>
    </row>
    <row r="1501" spans="1:3" x14ac:dyDescent="0.25">
      <c r="A1501" s="3">
        <v>44547.635578703703</v>
      </c>
      <c r="B1501" s="5">
        <f>'17.12_Master'!N1501</f>
        <v>25</v>
      </c>
      <c r="C1501" s="7">
        <f>'17.12_Master'!O1501</f>
        <v>18</v>
      </c>
    </row>
    <row r="1502" spans="1:3" x14ac:dyDescent="0.25">
      <c r="A1502" s="3">
        <v>44547.635752314818</v>
      </c>
      <c r="B1502" s="5">
        <f>'17.12_Master'!N1502</f>
        <v>24</v>
      </c>
      <c r="C1502" s="7">
        <f>'17.12_Master'!O1502</f>
        <v>18</v>
      </c>
    </row>
    <row r="1503" spans="1:3" x14ac:dyDescent="0.25">
      <c r="A1503" s="3">
        <v>44547.635925925926</v>
      </c>
      <c r="B1503" s="5">
        <f>'17.12_Master'!N1503</f>
        <v>25</v>
      </c>
      <c r="C1503" s="7">
        <f>'17.12_Master'!O1503</f>
        <v>18</v>
      </c>
    </row>
    <row r="1504" spans="1:3" x14ac:dyDescent="0.25">
      <c r="A1504" s="3">
        <v>44547.636099537034</v>
      </c>
      <c r="B1504" s="5">
        <f>'17.12_Master'!N1504</f>
        <v>23</v>
      </c>
      <c r="C1504" s="7">
        <f>'17.12_Master'!O1504</f>
        <v>17</v>
      </c>
    </row>
    <row r="1505" spans="1:3" x14ac:dyDescent="0.25">
      <c r="A1505" s="3">
        <v>44547.636273148149</v>
      </c>
      <c r="B1505" s="5">
        <f>'17.12_Master'!N1505</f>
        <v>23</v>
      </c>
      <c r="C1505" s="7">
        <f>'17.12_Master'!O1505</f>
        <v>17</v>
      </c>
    </row>
    <row r="1506" spans="1:3" x14ac:dyDescent="0.25">
      <c r="A1506" s="3">
        <v>44547.636446759258</v>
      </c>
      <c r="B1506" s="5">
        <f>'17.12_Master'!N1506</f>
        <v>23</v>
      </c>
      <c r="C1506" s="7">
        <f>'17.12_Master'!O1506</f>
        <v>17</v>
      </c>
    </row>
    <row r="1507" spans="1:3" x14ac:dyDescent="0.25">
      <c r="A1507" s="3">
        <v>44547.636620370373</v>
      </c>
      <c r="B1507" s="5">
        <f>'17.12_Master'!N1507</f>
        <v>23</v>
      </c>
      <c r="C1507" s="7">
        <f>'17.12_Master'!O1507</f>
        <v>16</v>
      </c>
    </row>
    <row r="1508" spans="1:3" x14ac:dyDescent="0.25">
      <c r="A1508" s="3">
        <v>44547.636793981481</v>
      </c>
      <c r="B1508" s="5">
        <f>'17.12_Master'!N1508</f>
        <v>24</v>
      </c>
      <c r="C1508" s="7">
        <f>'17.12_Master'!O1508</f>
        <v>17</v>
      </c>
    </row>
    <row r="1509" spans="1:3" x14ac:dyDescent="0.25">
      <c r="A1509" s="3">
        <v>44547.636967592596</v>
      </c>
      <c r="B1509" s="5">
        <f>'17.12_Master'!N1509</f>
        <v>22</v>
      </c>
      <c r="C1509" s="7">
        <f>'17.12_Master'!O1509</f>
        <v>16</v>
      </c>
    </row>
    <row r="1510" spans="1:3" x14ac:dyDescent="0.25">
      <c r="A1510" s="3">
        <v>44547.637141203704</v>
      </c>
      <c r="B1510" s="5">
        <f>'17.12_Master'!N1510</f>
        <v>23</v>
      </c>
      <c r="C1510" s="7">
        <f>'17.12_Master'!O1510</f>
        <v>17</v>
      </c>
    </row>
    <row r="1511" spans="1:3" x14ac:dyDescent="0.25">
      <c r="A1511" s="3">
        <v>44547.637314814812</v>
      </c>
      <c r="B1511" s="5">
        <f>'17.12_Master'!N1511</f>
        <v>22</v>
      </c>
      <c r="C1511" s="7">
        <f>'17.12_Master'!O1511</f>
        <v>16</v>
      </c>
    </row>
    <row r="1512" spans="1:3" x14ac:dyDescent="0.25">
      <c r="A1512" s="3">
        <v>44547.637488425928</v>
      </c>
      <c r="B1512" s="5">
        <f>'17.12_Master'!N1512</f>
        <v>25</v>
      </c>
      <c r="C1512" s="7">
        <f>'17.12_Master'!O1512</f>
        <v>17</v>
      </c>
    </row>
    <row r="1513" spans="1:3" x14ac:dyDescent="0.25">
      <c r="A1513" s="3">
        <v>44547.637662037036</v>
      </c>
      <c r="B1513" s="5">
        <f>'17.12_Master'!N1513</f>
        <v>26</v>
      </c>
      <c r="C1513" s="7">
        <f>'17.12_Master'!O1513</f>
        <v>18</v>
      </c>
    </row>
    <row r="1514" spans="1:3" x14ac:dyDescent="0.25">
      <c r="A1514" s="3">
        <v>44547.637835648151</v>
      </c>
      <c r="B1514" s="5">
        <f>'17.12_Master'!N1514</f>
        <v>26</v>
      </c>
      <c r="C1514" s="7">
        <f>'17.12_Master'!O1514</f>
        <v>18</v>
      </c>
    </row>
    <row r="1515" spans="1:3" x14ac:dyDescent="0.25">
      <c r="A1515" s="3">
        <v>44547.638009259259</v>
      </c>
      <c r="B1515" s="5">
        <f>'17.12_Master'!N1515</f>
        <v>27</v>
      </c>
      <c r="C1515" s="7">
        <f>'17.12_Master'!O1515</f>
        <v>18</v>
      </c>
    </row>
    <row r="1516" spans="1:3" x14ac:dyDescent="0.25">
      <c r="A1516" s="3">
        <v>44547.638182870367</v>
      </c>
      <c r="B1516" s="5">
        <f>'17.12_Master'!N1516</f>
        <v>27</v>
      </c>
      <c r="C1516" s="7">
        <f>'17.12_Master'!O1516</f>
        <v>19</v>
      </c>
    </row>
    <row r="1517" spans="1:3" x14ac:dyDescent="0.25">
      <c r="A1517" s="3">
        <v>44547.638356481482</v>
      </c>
      <c r="B1517" s="5">
        <f>'17.12_Master'!N1517</f>
        <v>26</v>
      </c>
      <c r="C1517" s="7">
        <f>'17.12_Master'!O1517</f>
        <v>18</v>
      </c>
    </row>
    <row r="1518" spans="1:3" x14ac:dyDescent="0.25">
      <c r="A1518" s="3">
        <v>44547.63853009259</v>
      </c>
      <c r="B1518" s="5">
        <f>'17.12_Master'!N1518</f>
        <v>27</v>
      </c>
      <c r="C1518" s="7">
        <f>'17.12_Master'!O1518</f>
        <v>19</v>
      </c>
    </row>
    <row r="1519" spans="1:3" x14ac:dyDescent="0.25">
      <c r="A1519" s="3">
        <v>44547.638703703706</v>
      </c>
      <c r="B1519" s="5">
        <f>'17.12_Master'!N1519</f>
        <v>27</v>
      </c>
      <c r="C1519" s="7">
        <f>'17.12_Master'!O1519</f>
        <v>18</v>
      </c>
    </row>
    <row r="1520" spans="1:3" x14ac:dyDescent="0.25">
      <c r="A1520" s="3">
        <v>44547.638877314814</v>
      </c>
      <c r="B1520" s="5">
        <f>'17.12_Master'!N1520</f>
        <v>31</v>
      </c>
      <c r="C1520" s="7">
        <f>'17.12_Master'!O1520</f>
        <v>20</v>
      </c>
    </row>
    <row r="1521" spans="1:3" x14ac:dyDescent="0.25">
      <c r="A1521" s="3">
        <v>44547.639050925929</v>
      </c>
      <c r="B1521" s="5">
        <f>'17.12_Master'!N1521</f>
        <v>30</v>
      </c>
      <c r="C1521" s="7">
        <f>'17.12_Master'!O1521</f>
        <v>19</v>
      </c>
    </row>
    <row r="1522" spans="1:3" x14ac:dyDescent="0.25">
      <c r="A1522" s="3">
        <v>44547.639224537037</v>
      </c>
      <c r="B1522" s="5">
        <f>'17.12_Master'!N1522</f>
        <v>29</v>
      </c>
      <c r="C1522" s="7">
        <f>'17.12_Master'!O1522</f>
        <v>19</v>
      </c>
    </row>
    <row r="1523" spans="1:3" x14ac:dyDescent="0.25">
      <c r="A1523" s="3">
        <v>44547.639398148145</v>
      </c>
      <c r="B1523" s="5">
        <f>'17.12_Master'!N1523</f>
        <v>32</v>
      </c>
      <c r="C1523" s="7">
        <f>'17.12_Master'!O1523</f>
        <v>20</v>
      </c>
    </row>
    <row r="1524" spans="1:3" x14ac:dyDescent="0.25">
      <c r="A1524" s="3">
        <v>44547.63957175926</v>
      </c>
      <c r="B1524" s="5">
        <f>'17.12_Master'!N1524</f>
        <v>31</v>
      </c>
      <c r="C1524" s="7">
        <f>'17.12_Master'!O1524</f>
        <v>20</v>
      </c>
    </row>
    <row r="1525" spans="1:3" x14ac:dyDescent="0.25">
      <c r="A1525" s="3">
        <v>44547.639745370368</v>
      </c>
      <c r="B1525" s="5">
        <f>'17.12_Master'!N1525</f>
        <v>33</v>
      </c>
      <c r="C1525" s="7">
        <f>'17.12_Master'!O1525</f>
        <v>21</v>
      </c>
    </row>
    <row r="1526" spans="1:3" x14ac:dyDescent="0.25">
      <c r="A1526" s="3">
        <v>44547.639918981484</v>
      </c>
      <c r="B1526" s="5">
        <f>'17.12_Master'!N1526</f>
        <v>31</v>
      </c>
      <c r="C1526" s="7">
        <f>'17.12_Master'!O1526</f>
        <v>20</v>
      </c>
    </row>
    <row r="1527" spans="1:3" x14ac:dyDescent="0.25">
      <c r="A1527" s="3">
        <v>44547.640092592592</v>
      </c>
      <c r="B1527" s="5">
        <f>'17.12_Master'!N1527</f>
        <v>28</v>
      </c>
      <c r="C1527" s="7">
        <f>'17.12_Master'!O1527</f>
        <v>19</v>
      </c>
    </row>
    <row r="1528" spans="1:3" x14ac:dyDescent="0.25">
      <c r="A1528" s="3">
        <v>44547.640266203707</v>
      </c>
      <c r="B1528" s="5">
        <f>'17.12_Master'!N1528</f>
        <v>29</v>
      </c>
      <c r="C1528" s="7">
        <f>'17.12_Master'!O1528</f>
        <v>19</v>
      </c>
    </row>
    <row r="1529" spans="1:3" x14ac:dyDescent="0.25">
      <c r="A1529" s="3">
        <v>44547.640439814815</v>
      </c>
      <c r="B1529" s="5">
        <f>'17.12_Master'!N1529</f>
        <v>28</v>
      </c>
      <c r="C1529" s="7">
        <f>'17.12_Master'!O1529</f>
        <v>19</v>
      </c>
    </row>
    <row r="1530" spans="1:3" x14ac:dyDescent="0.25">
      <c r="A1530" s="3">
        <v>44547.640613425923</v>
      </c>
      <c r="B1530" s="5">
        <f>'17.12_Master'!N1530</f>
        <v>26</v>
      </c>
      <c r="C1530" s="7">
        <f>'17.12_Master'!O1530</f>
        <v>18</v>
      </c>
    </row>
    <row r="1531" spans="1:3" x14ac:dyDescent="0.25">
      <c r="A1531" s="3">
        <v>44547.640787037039</v>
      </c>
      <c r="B1531" s="5">
        <f>'17.12_Master'!N1531</f>
        <v>25</v>
      </c>
      <c r="C1531" s="7">
        <f>'17.12_Master'!O1531</f>
        <v>18</v>
      </c>
    </row>
    <row r="1532" spans="1:3" x14ac:dyDescent="0.25">
      <c r="A1532" s="3">
        <v>44547.640960648147</v>
      </c>
      <c r="B1532" s="5">
        <f>'17.12_Master'!N1532</f>
        <v>26</v>
      </c>
      <c r="C1532" s="7">
        <f>'17.12_Master'!O1532</f>
        <v>18</v>
      </c>
    </row>
    <row r="1533" spans="1:3" x14ac:dyDescent="0.25">
      <c r="A1533" s="3">
        <v>44547.641134259262</v>
      </c>
      <c r="B1533" s="5">
        <f>'17.12_Master'!N1533</f>
        <v>25</v>
      </c>
      <c r="C1533" s="7">
        <f>'17.12_Master'!O1533</f>
        <v>18</v>
      </c>
    </row>
    <row r="1534" spans="1:3" x14ac:dyDescent="0.25">
      <c r="A1534" s="3">
        <v>44547.64130787037</v>
      </c>
      <c r="B1534" s="5">
        <f>'17.12_Master'!N1534</f>
        <v>26</v>
      </c>
      <c r="C1534" s="7">
        <f>'17.12_Master'!O1534</f>
        <v>18</v>
      </c>
    </row>
    <row r="1535" spans="1:3" x14ac:dyDescent="0.25">
      <c r="A1535" s="3">
        <v>44547.641481481478</v>
      </c>
      <c r="B1535" s="5">
        <f>'17.12_Master'!N1535</f>
        <v>27</v>
      </c>
      <c r="C1535" s="7">
        <f>'17.12_Master'!O1535</f>
        <v>18</v>
      </c>
    </row>
    <row r="1536" spans="1:3" x14ac:dyDescent="0.25">
      <c r="A1536" s="3">
        <v>44547.641655092593</v>
      </c>
      <c r="B1536" s="5">
        <f>'17.12_Master'!N1536</f>
        <v>27</v>
      </c>
      <c r="C1536" s="7">
        <f>'17.12_Master'!O1536</f>
        <v>19</v>
      </c>
    </row>
    <row r="1537" spans="1:3" x14ac:dyDescent="0.25">
      <c r="A1537" s="3">
        <v>44547.641828703701</v>
      </c>
      <c r="B1537" s="5">
        <f>'17.12_Master'!N1537</f>
        <v>26</v>
      </c>
      <c r="C1537" s="7">
        <f>'17.12_Master'!O1537</f>
        <v>18</v>
      </c>
    </row>
    <row r="1538" spans="1:3" x14ac:dyDescent="0.25">
      <c r="A1538" s="3">
        <v>44547.642002314817</v>
      </c>
      <c r="B1538" s="5">
        <f>'17.12_Master'!N1538</f>
        <v>24</v>
      </c>
      <c r="C1538" s="7">
        <f>'17.12_Master'!O1538</f>
        <v>18</v>
      </c>
    </row>
    <row r="1539" spans="1:3" x14ac:dyDescent="0.25">
      <c r="A1539" s="3">
        <v>44547.642175925925</v>
      </c>
      <c r="B1539" s="5">
        <f>'17.12_Master'!N1539</f>
        <v>25</v>
      </c>
      <c r="C1539" s="7">
        <f>'17.12_Master'!O1539</f>
        <v>17</v>
      </c>
    </row>
    <row r="1540" spans="1:3" x14ac:dyDescent="0.25">
      <c r="A1540" s="3">
        <v>44547.64234953704</v>
      </c>
      <c r="B1540" s="5">
        <f>'17.12_Master'!N1540</f>
        <v>27</v>
      </c>
      <c r="C1540" s="7">
        <f>'17.12_Master'!O1540</f>
        <v>19</v>
      </c>
    </row>
    <row r="1541" spans="1:3" x14ac:dyDescent="0.25">
      <c r="A1541" s="3">
        <v>44547.642523148148</v>
      </c>
      <c r="B1541" s="5">
        <f>'17.12_Master'!N1541</f>
        <v>27</v>
      </c>
      <c r="C1541" s="7">
        <f>'17.12_Master'!O1541</f>
        <v>19</v>
      </c>
    </row>
    <row r="1542" spans="1:3" x14ac:dyDescent="0.25">
      <c r="A1542" s="3">
        <v>44547.642696759256</v>
      </c>
      <c r="B1542" s="5">
        <f>'17.12_Master'!N1542</f>
        <v>27</v>
      </c>
      <c r="C1542" s="7">
        <f>'17.12_Master'!O1542</f>
        <v>19</v>
      </c>
    </row>
    <row r="1543" spans="1:3" x14ac:dyDescent="0.25">
      <c r="A1543" s="3">
        <v>44547.642870370371</v>
      </c>
      <c r="B1543" s="5">
        <f>'17.12_Master'!N1543</f>
        <v>26</v>
      </c>
      <c r="C1543" s="7">
        <f>'17.12_Master'!O1543</f>
        <v>18</v>
      </c>
    </row>
    <row r="1544" spans="1:3" x14ac:dyDescent="0.25">
      <c r="A1544" s="3">
        <v>44547.643043981479</v>
      </c>
      <c r="B1544" s="5">
        <f>'17.12_Master'!N1544</f>
        <v>26</v>
      </c>
      <c r="C1544" s="7">
        <f>'17.12_Master'!O1544</f>
        <v>18</v>
      </c>
    </row>
    <row r="1545" spans="1:3" x14ac:dyDescent="0.25">
      <c r="A1545" s="3">
        <v>44547.643217592595</v>
      </c>
      <c r="B1545" s="5">
        <f>'17.12_Master'!N1545</f>
        <v>25</v>
      </c>
      <c r="C1545" s="7">
        <f>'17.12_Master'!O1545</f>
        <v>17</v>
      </c>
    </row>
    <row r="1546" spans="1:3" x14ac:dyDescent="0.25">
      <c r="A1546" s="3">
        <v>44547.643391203703</v>
      </c>
      <c r="B1546" s="5">
        <f>'17.12_Master'!N1546</f>
        <v>25</v>
      </c>
      <c r="C1546" s="7">
        <f>'17.12_Master'!O1546</f>
        <v>18</v>
      </c>
    </row>
    <row r="1547" spans="1:3" x14ac:dyDescent="0.25">
      <c r="A1547" s="3">
        <v>44547.643564814818</v>
      </c>
      <c r="B1547" s="5">
        <f>'17.12_Master'!N1547</f>
        <v>25</v>
      </c>
      <c r="C1547" s="7">
        <f>'17.12_Master'!O1547</f>
        <v>18</v>
      </c>
    </row>
    <row r="1548" spans="1:3" x14ac:dyDescent="0.25">
      <c r="A1548" s="3">
        <v>44547.643750000003</v>
      </c>
      <c r="B1548" s="5">
        <f>'17.12_Master'!N1548</f>
        <v>25</v>
      </c>
      <c r="C1548" s="7">
        <f>'17.12_Master'!O1548</f>
        <v>18</v>
      </c>
    </row>
    <row r="1549" spans="1:3" x14ac:dyDescent="0.25">
      <c r="A1549" s="3">
        <v>44547.643923611111</v>
      </c>
      <c r="B1549" s="5">
        <f>'17.12_Master'!N1549</f>
        <v>24</v>
      </c>
      <c r="C1549" s="7">
        <f>'17.12_Master'!O1549</f>
        <v>18</v>
      </c>
    </row>
    <row r="1550" spans="1:3" x14ac:dyDescent="0.25">
      <c r="A1550" s="3">
        <v>44547.644097222219</v>
      </c>
      <c r="B1550" s="5">
        <f>'17.12_Master'!N1550</f>
        <v>22</v>
      </c>
      <c r="C1550" s="7">
        <f>'17.12_Master'!O1550</f>
        <v>16</v>
      </c>
    </row>
    <row r="1551" spans="1:3" x14ac:dyDescent="0.25">
      <c r="A1551" s="3">
        <v>44547.644270833334</v>
      </c>
      <c r="B1551" s="5">
        <f>'17.12_Master'!N1551</f>
        <v>23</v>
      </c>
      <c r="C1551" s="7">
        <f>'17.12_Master'!O1551</f>
        <v>17</v>
      </c>
    </row>
    <row r="1552" spans="1:3" x14ac:dyDescent="0.25">
      <c r="A1552" s="3">
        <v>44547.644444444442</v>
      </c>
      <c r="B1552" s="5">
        <f>'17.12_Master'!N1552</f>
        <v>24</v>
      </c>
      <c r="C1552" s="7">
        <f>'17.12_Master'!O1552</f>
        <v>17</v>
      </c>
    </row>
    <row r="1553" spans="1:3" x14ac:dyDescent="0.25">
      <c r="A1553" s="3">
        <v>44547.644618055558</v>
      </c>
      <c r="B1553" s="5">
        <f>'17.12_Master'!N1553</f>
        <v>25</v>
      </c>
      <c r="C1553" s="7">
        <f>'17.12_Master'!O1553</f>
        <v>17</v>
      </c>
    </row>
    <row r="1554" spans="1:3" x14ac:dyDescent="0.25">
      <c r="A1554" s="3">
        <v>44547.644791666666</v>
      </c>
      <c r="B1554" s="5">
        <f>'17.12_Master'!N1554</f>
        <v>25</v>
      </c>
      <c r="C1554" s="7">
        <f>'17.12_Master'!O1554</f>
        <v>18</v>
      </c>
    </row>
    <row r="1555" spans="1:3" x14ac:dyDescent="0.25">
      <c r="A1555" s="3">
        <v>44547.644965277781</v>
      </c>
      <c r="B1555" s="5">
        <f>'17.12_Master'!N1555</f>
        <v>25</v>
      </c>
      <c r="C1555" s="7">
        <f>'17.12_Master'!O1555</f>
        <v>17</v>
      </c>
    </row>
    <row r="1556" spans="1:3" x14ac:dyDescent="0.25">
      <c r="A1556" s="3">
        <v>44547.645138888889</v>
      </c>
      <c r="B1556" s="5">
        <f>'17.12_Master'!N1556</f>
        <v>25</v>
      </c>
      <c r="C1556" s="7">
        <f>'17.12_Master'!O1556</f>
        <v>18</v>
      </c>
    </row>
    <row r="1557" spans="1:3" x14ac:dyDescent="0.25">
      <c r="A1557" s="3">
        <v>44547.645312499997</v>
      </c>
      <c r="B1557" s="5">
        <f>'17.12_Master'!N1557</f>
        <v>24</v>
      </c>
      <c r="C1557" s="7">
        <f>'17.12_Master'!O1557</f>
        <v>17</v>
      </c>
    </row>
    <row r="1558" spans="1:3" x14ac:dyDescent="0.25">
      <c r="A1558" s="3">
        <v>44547.645486111112</v>
      </c>
      <c r="B1558" s="5">
        <f>'17.12_Master'!N1558</f>
        <v>23</v>
      </c>
      <c r="C1558" s="7">
        <f>'17.12_Master'!O1558</f>
        <v>17</v>
      </c>
    </row>
    <row r="1559" spans="1:3" x14ac:dyDescent="0.25">
      <c r="A1559" s="3">
        <v>44547.64565972222</v>
      </c>
      <c r="B1559" s="5">
        <f>'17.12_Master'!N1559</f>
        <v>21</v>
      </c>
      <c r="C1559" s="7">
        <f>'17.12_Master'!O1559</f>
        <v>16</v>
      </c>
    </row>
    <row r="1560" spans="1:3" x14ac:dyDescent="0.25">
      <c r="A1560" s="3">
        <v>44547.645833333336</v>
      </c>
      <c r="B1560" s="5">
        <f>'17.12_Master'!N1560</f>
        <v>23</v>
      </c>
      <c r="C1560" s="7">
        <f>'17.12_Master'!O1560</f>
        <v>17</v>
      </c>
    </row>
    <row r="1561" spans="1:3" x14ac:dyDescent="0.25">
      <c r="A1561" s="3">
        <v>44547.646006944444</v>
      </c>
      <c r="B1561" s="5">
        <f>'17.12_Master'!N1561</f>
        <v>22</v>
      </c>
      <c r="C1561" s="7">
        <f>'17.12_Master'!O1561</f>
        <v>17</v>
      </c>
    </row>
    <row r="1562" spans="1:3" x14ac:dyDescent="0.25">
      <c r="A1562" s="3">
        <v>44547.646180555559</v>
      </c>
      <c r="B1562" s="5">
        <f>'17.12_Master'!N1562</f>
        <v>25</v>
      </c>
      <c r="C1562" s="7">
        <f>'17.12_Master'!O1562</f>
        <v>17</v>
      </c>
    </row>
    <row r="1563" spans="1:3" x14ac:dyDescent="0.25">
      <c r="A1563" s="3">
        <v>44547.646354166667</v>
      </c>
      <c r="B1563" s="5">
        <f>'17.12_Master'!N1563</f>
        <v>28</v>
      </c>
      <c r="C1563" s="7">
        <f>'17.12_Master'!O1563</f>
        <v>19</v>
      </c>
    </row>
    <row r="1564" spans="1:3" x14ac:dyDescent="0.25">
      <c r="A1564" s="3">
        <v>44547.646527777775</v>
      </c>
      <c r="B1564" s="5">
        <f>'17.12_Master'!N1564</f>
        <v>32</v>
      </c>
      <c r="C1564" s="7">
        <f>'17.12_Master'!O1564</f>
        <v>21</v>
      </c>
    </row>
    <row r="1565" spans="1:3" x14ac:dyDescent="0.25">
      <c r="A1565" s="3">
        <v>44547.646701388891</v>
      </c>
      <c r="B1565" s="5">
        <f>'17.12_Master'!N1565</f>
        <v>34</v>
      </c>
      <c r="C1565" s="7">
        <f>'17.12_Master'!O1565</f>
        <v>21</v>
      </c>
    </row>
    <row r="1566" spans="1:3" x14ac:dyDescent="0.25">
      <c r="A1566" s="3">
        <v>44547.646874999999</v>
      </c>
      <c r="B1566" s="5">
        <f>'17.12_Master'!N1566</f>
        <v>30</v>
      </c>
      <c r="C1566" s="7">
        <f>'17.12_Master'!O1566</f>
        <v>19</v>
      </c>
    </row>
    <row r="1567" spans="1:3" x14ac:dyDescent="0.25">
      <c r="A1567" s="3">
        <v>44547.647048611114</v>
      </c>
      <c r="B1567" s="5">
        <f>'17.12_Master'!N1567</f>
        <v>26</v>
      </c>
      <c r="C1567" s="7">
        <f>'17.12_Master'!O1567</f>
        <v>18</v>
      </c>
    </row>
    <row r="1568" spans="1:3" x14ac:dyDescent="0.25">
      <c r="A1568" s="3">
        <v>44547.647222222222</v>
      </c>
      <c r="B1568" s="5">
        <f>'17.12_Master'!N1568</f>
        <v>24</v>
      </c>
      <c r="C1568" s="7">
        <f>'17.12_Master'!O1568</f>
        <v>17</v>
      </c>
    </row>
    <row r="1569" spans="1:3" x14ac:dyDescent="0.25">
      <c r="A1569" s="3">
        <v>44547.64739583333</v>
      </c>
      <c r="B1569" s="5">
        <f>'17.12_Master'!N1569</f>
        <v>24</v>
      </c>
      <c r="C1569" s="7">
        <f>'17.12_Master'!O1569</f>
        <v>17</v>
      </c>
    </row>
    <row r="1570" spans="1:3" x14ac:dyDescent="0.25">
      <c r="A1570" s="3">
        <v>44547.647569444445</v>
      </c>
      <c r="B1570" s="5">
        <f>'17.12_Master'!N1570</f>
        <v>24</v>
      </c>
      <c r="C1570" s="7">
        <f>'17.12_Master'!O1570</f>
        <v>17</v>
      </c>
    </row>
    <row r="1571" spans="1:3" x14ac:dyDescent="0.25">
      <c r="A1571" s="3">
        <v>44547.647743055553</v>
      </c>
      <c r="B1571" s="5">
        <f>'17.12_Master'!N1571</f>
        <v>25</v>
      </c>
      <c r="C1571" s="7">
        <f>'17.12_Master'!O1571</f>
        <v>17</v>
      </c>
    </row>
    <row r="1572" spans="1:3" x14ac:dyDescent="0.25">
      <c r="A1572" s="3">
        <v>44547.647916666669</v>
      </c>
      <c r="B1572" s="5">
        <f>'17.12_Master'!N1572</f>
        <v>25</v>
      </c>
      <c r="C1572" s="7">
        <f>'17.12_Master'!O1572</f>
        <v>17</v>
      </c>
    </row>
    <row r="1573" spans="1:3" x14ac:dyDescent="0.25">
      <c r="A1573" s="3">
        <v>44547.648090277777</v>
      </c>
      <c r="B1573" s="5">
        <f>'17.12_Master'!N1573</f>
        <v>27</v>
      </c>
      <c r="C1573" s="7">
        <f>'17.12_Master'!O1573</f>
        <v>18</v>
      </c>
    </row>
    <row r="1574" spans="1:3" x14ac:dyDescent="0.25">
      <c r="A1574" s="3">
        <v>44547.648263888892</v>
      </c>
      <c r="B1574" s="5">
        <f>'17.12_Master'!N1574</f>
        <v>27</v>
      </c>
      <c r="C1574" s="7">
        <f>'17.12_Master'!O1574</f>
        <v>18</v>
      </c>
    </row>
    <row r="1575" spans="1:3" x14ac:dyDescent="0.25">
      <c r="A1575" s="3">
        <v>44547.6484375</v>
      </c>
      <c r="B1575" s="5">
        <f>'17.12_Master'!N1575</f>
        <v>27</v>
      </c>
      <c r="C1575" s="7">
        <f>'17.12_Master'!O1575</f>
        <v>18</v>
      </c>
    </row>
    <row r="1576" spans="1:3" x14ac:dyDescent="0.25">
      <c r="A1576" s="3">
        <v>44547.648611111108</v>
      </c>
      <c r="B1576" s="5">
        <f>'17.12_Master'!N1576</f>
        <v>25</v>
      </c>
      <c r="C1576" s="7">
        <f>'17.12_Master'!O1576</f>
        <v>18</v>
      </c>
    </row>
    <row r="1577" spans="1:3" x14ac:dyDescent="0.25">
      <c r="A1577" s="3">
        <v>44547.648784722223</v>
      </c>
      <c r="B1577" s="5">
        <f>'17.12_Master'!N1577</f>
        <v>24</v>
      </c>
      <c r="C1577" s="7">
        <f>'17.12_Master'!O1577</f>
        <v>17</v>
      </c>
    </row>
    <row r="1578" spans="1:3" x14ac:dyDescent="0.25">
      <c r="A1578" s="3">
        <v>44547.648958333331</v>
      </c>
      <c r="B1578" s="5">
        <f>'17.12_Master'!N1578</f>
        <v>25</v>
      </c>
      <c r="C1578" s="7">
        <f>'17.12_Master'!O1578</f>
        <v>17</v>
      </c>
    </row>
    <row r="1579" spans="1:3" x14ac:dyDescent="0.25">
      <c r="A1579" s="3">
        <v>44547.649131944447</v>
      </c>
      <c r="B1579" s="5">
        <f>'17.12_Master'!N1579</f>
        <v>24</v>
      </c>
      <c r="C1579" s="7">
        <f>'17.12_Master'!O1579</f>
        <v>18</v>
      </c>
    </row>
    <row r="1580" spans="1:3" x14ac:dyDescent="0.25">
      <c r="A1580" s="3">
        <v>44547.649305555555</v>
      </c>
      <c r="B1580" s="5">
        <f>'17.12_Master'!N1580</f>
        <v>25</v>
      </c>
      <c r="C1580" s="7">
        <f>'17.12_Master'!O1580</f>
        <v>18</v>
      </c>
    </row>
    <row r="1581" spans="1:3" x14ac:dyDescent="0.25">
      <c r="A1581" s="3">
        <v>44547.64947916667</v>
      </c>
      <c r="B1581" s="5">
        <f>'17.12_Master'!N1581</f>
        <v>27</v>
      </c>
      <c r="C1581" s="7">
        <f>'17.12_Master'!O1581</f>
        <v>19</v>
      </c>
    </row>
    <row r="1582" spans="1:3" x14ac:dyDescent="0.25">
      <c r="A1582" s="3">
        <v>44547.649652777778</v>
      </c>
      <c r="B1582" s="5">
        <f>'17.12_Master'!N1582</f>
        <v>25</v>
      </c>
      <c r="C1582" s="7">
        <f>'17.12_Master'!O1582</f>
        <v>17</v>
      </c>
    </row>
    <row r="1583" spans="1:3" x14ac:dyDescent="0.25">
      <c r="A1583" s="3">
        <v>44547.649826388886</v>
      </c>
      <c r="B1583" s="5">
        <f>'17.12_Master'!N1583</f>
        <v>25</v>
      </c>
      <c r="C1583" s="7">
        <f>'17.12_Master'!O1583</f>
        <v>18</v>
      </c>
    </row>
    <row r="1584" spans="1:3" x14ac:dyDescent="0.25">
      <c r="A1584" s="3">
        <v>44547.65</v>
      </c>
      <c r="B1584" s="5">
        <f>'17.12_Master'!N1584</f>
        <v>22</v>
      </c>
      <c r="C1584" s="7">
        <f>'17.12_Master'!O1584</f>
        <v>17</v>
      </c>
    </row>
    <row r="1585" spans="1:3" x14ac:dyDescent="0.25">
      <c r="A1585" s="3">
        <v>44547.650173611109</v>
      </c>
      <c r="B1585" s="5">
        <f>'17.12_Master'!N1585</f>
        <v>22</v>
      </c>
      <c r="C1585" s="7">
        <f>'17.12_Master'!O1585</f>
        <v>17</v>
      </c>
    </row>
    <row r="1586" spans="1:3" x14ac:dyDescent="0.25">
      <c r="A1586" s="3">
        <v>44547.650347222225</v>
      </c>
      <c r="B1586" s="5">
        <f>'17.12_Master'!N1586</f>
        <v>20</v>
      </c>
      <c r="C1586" s="7">
        <f>'17.12_Master'!O1586</f>
        <v>15</v>
      </c>
    </row>
    <row r="1587" spans="1:3" x14ac:dyDescent="0.25">
      <c r="A1587" s="3">
        <v>44547.650520833333</v>
      </c>
      <c r="B1587" s="5">
        <f>'17.12_Master'!N1587</f>
        <v>21</v>
      </c>
      <c r="C1587" s="7">
        <f>'17.12_Master'!O1587</f>
        <v>16</v>
      </c>
    </row>
    <row r="1588" spans="1:3" x14ac:dyDescent="0.25">
      <c r="A1588" s="3">
        <v>44547.650694444441</v>
      </c>
      <c r="B1588" s="5">
        <f>'17.12_Master'!N1588</f>
        <v>21</v>
      </c>
      <c r="C1588" s="7">
        <f>'17.12_Master'!O1588</f>
        <v>16</v>
      </c>
    </row>
    <row r="1589" spans="1:3" x14ac:dyDescent="0.25">
      <c r="A1589" s="3">
        <v>44547.650868055556</v>
      </c>
      <c r="B1589" s="5">
        <f>'17.12_Master'!N1589</f>
        <v>21</v>
      </c>
      <c r="C1589" s="7">
        <f>'17.12_Master'!O1589</f>
        <v>16</v>
      </c>
    </row>
    <row r="1590" spans="1:3" x14ac:dyDescent="0.25">
      <c r="A1590" s="3">
        <v>44547.651041666664</v>
      </c>
      <c r="B1590" s="5">
        <f>'17.12_Master'!N1590</f>
        <v>23</v>
      </c>
      <c r="C1590" s="7">
        <f>'17.12_Master'!O1590</f>
        <v>17</v>
      </c>
    </row>
    <row r="1591" spans="1:3" x14ac:dyDescent="0.25">
      <c r="A1591" s="3">
        <v>44547.65121527778</v>
      </c>
      <c r="B1591" s="5">
        <f>'17.12_Master'!N1591</f>
        <v>23</v>
      </c>
      <c r="C1591" s="7">
        <f>'17.12_Master'!O1591</f>
        <v>17</v>
      </c>
    </row>
    <row r="1592" spans="1:3" x14ac:dyDescent="0.25">
      <c r="A1592" s="3">
        <v>44547.651388888888</v>
      </c>
      <c r="B1592" s="5">
        <f>'17.12_Master'!N1592</f>
        <v>22</v>
      </c>
      <c r="C1592" s="7">
        <f>'17.12_Master'!O1592</f>
        <v>16</v>
      </c>
    </row>
    <row r="1593" spans="1:3" x14ac:dyDescent="0.25">
      <c r="A1593" s="3">
        <v>44547.651562500003</v>
      </c>
      <c r="B1593" s="5">
        <f>'17.12_Master'!N1593</f>
        <v>23</v>
      </c>
      <c r="C1593" s="7">
        <f>'17.12_Master'!O1593</f>
        <v>17</v>
      </c>
    </row>
    <row r="1594" spans="1:3" x14ac:dyDescent="0.25">
      <c r="A1594" s="3">
        <v>44547.651736111111</v>
      </c>
      <c r="B1594" s="5">
        <f>'17.12_Master'!N1594</f>
        <v>22</v>
      </c>
      <c r="C1594" s="7">
        <f>'17.12_Master'!O1594</f>
        <v>16</v>
      </c>
    </row>
    <row r="1595" spans="1:3" x14ac:dyDescent="0.25">
      <c r="A1595" s="3">
        <v>44547.651909722219</v>
      </c>
      <c r="B1595" s="5">
        <f>'17.12_Master'!N1595</f>
        <v>20</v>
      </c>
      <c r="C1595" s="7">
        <f>'17.12_Master'!O1595</f>
        <v>16</v>
      </c>
    </row>
    <row r="1596" spans="1:3" x14ac:dyDescent="0.25">
      <c r="A1596" s="3">
        <v>44547.652083333334</v>
      </c>
      <c r="B1596" s="5">
        <f>'17.12_Master'!N1596</f>
        <v>20</v>
      </c>
      <c r="C1596" s="7">
        <f>'17.12_Master'!O1596</f>
        <v>16</v>
      </c>
    </row>
    <row r="1597" spans="1:3" x14ac:dyDescent="0.25">
      <c r="A1597" s="3">
        <v>44547.652256944442</v>
      </c>
      <c r="B1597" s="5">
        <f>'17.12_Master'!N1597</f>
        <v>20</v>
      </c>
      <c r="C1597" s="7">
        <f>'17.12_Master'!O1597</f>
        <v>16</v>
      </c>
    </row>
    <row r="1598" spans="1:3" x14ac:dyDescent="0.25">
      <c r="A1598" s="3">
        <v>44547.652430555558</v>
      </c>
      <c r="B1598" s="5">
        <f>'17.12_Master'!N1598</f>
        <v>24</v>
      </c>
      <c r="C1598" s="7">
        <f>'17.12_Master'!O1598</f>
        <v>17</v>
      </c>
    </row>
    <row r="1599" spans="1:3" x14ac:dyDescent="0.25">
      <c r="A1599" s="3">
        <v>44547.652604166666</v>
      </c>
      <c r="B1599" s="5">
        <f>'17.12_Master'!N1599</f>
        <v>24</v>
      </c>
      <c r="C1599" s="7">
        <f>'17.12_Master'!O1599</f>
        <v>17</v>
      </c>
    </row>
    <row r="1600" spans="1:3" x14ac:dyDescent="0.25">
      <c r="A1600" s="3">
        <v>44547.652777777781</v>
      </c>
      <c r="B1600" s="5">
        <f>'17.12_Master'!N1600</f>
        <v>23</v>
      </c>
      <c r="C1600" s="7">
        <f>'17.12_Master'!O1600</f>
        <v>16</v>
      </c>
    </row>
    <row r="1601" spans="1:3" x14ac:dyDescent="0.25">
      <c r="A1601" s="3">
        <v>44547.652951388889</v>
      </c>
      <c r="B1601" s="5">
        <f>'17.12_Master'!N1601</f>
        <v>23</v>
      </c>
      <c r="C1601" s="7">
        <f>'17.12_Master'!O1601</f>
        <v>16</v>
      </c>
    </row>
    <row r="1602" spans="1:3" x14ac:dyDescent="0.25">
      <c r="A1602" s="3">
        <v>44547.653136574074</v>
      </c>
      <c r="B1602" s="5">
        <f>'17.12_Master'!N1602</f>
        <v>23</v>
      </c>
      <c r="C1602" s="7">
        <f>'17.12_Master'!O1602</f>
        <v>16</v>
      </c>
    </row>
    <row r="1603" spans="1:3" x14ac:dyDescent="0.25">
      <c r="A1603" s="3">
        <v>44547.653310185182</v>
      </c>
      <c r="B1603" s="5">
        <f>'17.12_Master'!N1603</f>
        <v>23</v>
      </c>
      <c r="C1603" s="7">
        <f>'17.12_Master'!O1603</f>
        <v>17</v>
      </c>
    </row>
    <row r="1604" spans="1:3" x14ac:dyDescent="0.25">
      <c r="A1604" s="3">
        <v>44547.653483796297</v>
      </c>
      <c r="B1604" s="5">
        <f>'17.12_Master'!N1604</f>
        <v>21</v>
      </c>
      <c r="C1604" s="7">
        <f>'17.12_Master'!O1604</f>
        <v>16</v>
      </c>
    </row>
    <row r="1605" spans="1:3" x14ac:dyDescent="0.25">
      <c r="A1605" s="3">
        <v>44547.653657407405</v>
      </c>
      <c r="B1605" s="5">
        <f>'17.12_Master'!N1605</f>
        <v>20</v>
      </c>
      <c r="C1605" s="7">
        <f>'17.12_Master'!O1605</f>
        <v>16</v>
      </c>
    </row>
    <row r="1606" spans="1:3" x14ac:dyDescent="0.25">
      <c r="A1606" s="3">
        <v>44547.653831018521</v>
      </c>
      <c r="B1606" s="5">
        <f>'17.12_Master'!N1606</f>
        <v>20</v>
      </c>
      <c r="C1606" s="7">
        <f>'17.12_Master'!O1606</f>
        <v>16</v>
      </c>
    </row>
    <row r="1607" spans="1:3" x14ac:dyDescent="0.25">
      <c r="A1607" s="3">
        <v>44547.654004629629</v>
      </c>
      <c r="B1607" s="5">
        <f>'17.12_Master'!N1607</f>
        <v>19</v>
      </c>
      <c r="C1607" s="7">
        <f>'17.12_Master'!O1607</f>
        <v>15</v>
      </c>
    </row>
    <row r="1608" spans="1:3" x14ac:dyDescent="0.25">
      <c r="A1608" s="3">
        <v>44547.654178240744</v>
      </c>
      <c r="B1608" s="5">
        <f>'17.12_Master'!N1608</f>
        <v>20</v>
      </c>
      <c r="C1608" s="7">
        <f>'17.12_Master'!O1608</f>
        <v>16</v>
      </c>
    </row>
    <row r="1609" spans="1:3" x14ac:dyDescent="0.25">
      <c r="A1609" s="3">
        <v>44547.654351851852</v>
      </c>
      <c r="B1609" s="5">
        <f>'17.12_Master'!N1609</f>
        <v>19</v>
      </c>
      <c r="C1609" s="7">
        <f>'17.12_Master'!O1609</f>
        <v>15</v>
      </c>
    </row>
    <row r="1610" spans="1:3" x14ac:dyDescent="0.25">
      <c r="A1610" s="3">
        <v>44547.65452546296</v>
      </c>
      <c r="B1610" s="5">
        <f>'17.12_Master'!N1610</f>
        <v>20</v>
      </c>
      <c r="C1610" s="7">
        <f>'17.12_Master'!O1610</f>
        <v>16</v>
      </c>
    </row>
    <row r="1611" spans="1:3" x14ac:dyDescent="0.25">
      <c r="A1611" s="3">
        <v>44547.654699074075</v>
      </c>
      <c r="B1611" s="5">
        <f>'17.12_Master'!N1611</f>
        <v>21</v>
      </c>
      <c r="C1611" s="7">
        <f>'17.12_Master'!O1611</f>
        <v>16</v>
      </c>
    </row>
    <row r="1612" spans="1:3" x14ac:dyDescent="0.25">
      <c r="A1612" s="3">
        <v>44547.654872685183</v>
      </c>
      <c r="B1612" s="5">
        <f>'17.12_Master'!N1612</f>
        <v>21</v>
      </c>
      <c r="C1612" s="7">
        <f>'17.12_Master'!O1612</f>
        <v>16</v>
      </c>
    </row>
    <row r="1613" spans="1:3" x14ac:dyDescent="0.25">
      <c r="A1613" s="3">
        <v>44547.655046296299</v>
      </c>
      <c r="B1613" s="5">
        <f>'17.12_Master'!N1613</f>
        <v>22</v>
      </c>
      <c r="C1613" s="7">
        <f>'17.12_Master'!O1613</f>
        <v>17</v>
      </c>
    </row>
    <row r="1614" spans="1:3" x14ac:dyDescent="0.25">
      <c r="A1614" s="3">
        <v>44547.655219907407</v>
      </c>
      <c r="B1614" s="5">
        <f>'17.12_Master'!N1614</f>
        <v>23</v>
      </c>
      <c r="C1614" s="7">
        <f>'17.12_Master'!O1614</f>
        <v>16</v>
      </c>
    </row>
    <row r="1615" spans="1:3" x14ac:dyDescent="0.25">
      <c r="A1615" s="3">
        <v>44547.655393518522</v>
      </c>
      <c r="B1615" s="5">
        <f>'17.12_Master'!N1615</f>
        <v>21</v>
      </c>
      <c r="C1615" s="7">
        <f>'17.12_Master'!O1615</f>
        <v>16</v>
      </c>
    </row>
    <row r="1616" spans="1:3" x14ac:dyDescent="0.25">
      <c r="A1616" s="3">
        <v>44547.65556712963</v>
      </c>
      <c r="B1616" s="5">
        <f>'17.12_Master'!N1616</f>
        <v>21</v>
      </c>
      <c r="C1616" s="7">
        <f>'17.12_Master'!O1616</f>
        <v>16</v>
      </c>
    </row>
    <row r="1617" spans="1:3" x14ac:dyDescent="0.25">
      <c r="A1617" s="3">
        <v>44547.655740740738</v>
      </c>
      <c r="B1617" s="5">
        <f>'17.12_Master'!N1617</f>
        <v>20</v>
      </c>
      <c r="C1617" s="7">
        <f>'17.12_Master'!O1617</f>
        <v>16</v>
      </c>
    </row>
    <row r="1618" spans="1:3" x14ac:dyDescent="0.25">
      <c r="A1618" s="3">
        <v>44547.655914351853</v>
      </c>
      <c r="B1618" s="5">
        <f>'17.12_Master'!N1618</f>
        <v>19</v>
      </c>
      <c r="C1618" s="7">
        <f>'17.12_Master'!O1618</f>
        <v>15</v>
      </c>
    </row>
    <row r="1619" spans="1:3" x14ac:dyDescent="0.25">
      <c r="A1619" s="3">
        <v>44547.656087962961</v>
      </c>
      <c r="B1619" s="5">
        <f>'17.12_Master'!N1619</f>
        <v>20</v>
      </c>
      <c r="C1619" s="7">
        <f>'17.12_Master'!O1619</f>
        <v>16</v>
      </c>
    </row>
    <row r="1620" spans="1:3" x14ac:dyDescent="0.25">
      <c r="A1620" s="3">
        <v>44547.656261574077</v>
      </c>
      <c r="B1620" s="5">
        <f>'17.12_Master'!N1620</f>
        <v>20</v>
      </c>
      <c r="C1620" s="7">
        <f>'17.12_Master'!O1620</f>
        <v>16</v>
      </c>
    </row>
    <row r="1621" spans="1:3" x14ac:dyDescent="0.25">
      <c r="A1621" s="3">
        <v>44547.656435185185</v>
      </c>
      <c r="B1621" s="5">
        <f>'17.12_Master'!N1621</f>
        <v>20</v>
      </c>
      <c r="C1621" s="7">
        <f>'17.12_Master'!O1621</f>
        <v>16</v>
      </c>
    </row>
    <row r="1622" spans="1:3" x14ac:dyDescent="0.25">
      <c r="A1622" s="3">
        <v>44547.656608796293</v>
      </c>
      <c r="B1622" s="5">
        <f>'17.12_Master'!N1622</f>
        <v>25</v>
      </c>
      <c r="C1622" s="7">
        <f>'17.12_Master'!O1622</f>
        <v>18</v>
      </c>
    </row>
    <row r="1623" spans="1:3" x14ac:dyDescent="0.25">
      <c r="A1623" s="3">
        <v>44547.656782407408</v>
      </c>
      <c r="B1623" s="5">
        <f>'17.12_Master'!N1623</f>
        <v>28</v>
      </c>
      <c r="C1623" s="7">
        <f>'17.12_Master'!O1623</f>
        <v>18</v>
      </c>
    </row>
    <row r="1624" spans="1:3" x14ac:dyDescent="0.25">
      <c r="A1624" s="3">
        <v>44547.656956018516</v>
      </c>
      <c r="B1624" s="5">
        <f>'17.12_Master'!N1624</f>
        <v>28</v>
      </c>
      <c r="C1624" s="7">
        <f>'17.12_Master'!O1624</f>
        <v>18</v>
      </c>
    </row>
    <row r="1625" spans="1:3" x14ac:dyDescent="0.25">
      <c r="A1625" s="3">
        <v>44547.657129629632</v>
      </c>
      <c r="B1625" s="5">
        <f>'17.12_Master'!N1625</f>
        <v>27</v>
      </c>
      <c r="C1625" s="7">
        <f>'17.12_Master'!O1625</f>
        <v>18</v>
      </c>
    </row>
    <row r="1626" spans="1:3" x14ac:dyDescent="0.25">
      <c r="A1626" s="3">
        <v>44547.65730324074</v>
      </c>
      <c r="B1626" s="5">
        <f>'17.12_Master'!N1626</f>
        <v>27</v>
      </c>
      <c r="C1626" s="7">
        <f>'17.12_Master'!O1626</f>
        <v>19</v>
      </c>
    </row>
    <row r="1627" spans="1:3" x14ac:dyDescent="0.25">
      <c r="A1627" s="3">
        <v>44547.657476851855</v>
      </c>
      <c r="B1627" s="5">
        <f>'17.12_Master'!N1627</f>
        <v>25</v>
      </c>
      <c r="C1627" s="7">
        <f>'17.12_Master'!O1627</f>
        <v>17</v>
      </c>
    </row>
    <row r="1628" spans="1:3" x14ac:dyDescent="0.25">
      <c r="A1628" s="3">
        <v>44547.657650462963</v>
      </c>
      <c r="B1628" s="5">
        <f>'17.12_Master'!N1628</f>
        <v>25</v>
      </c>
      <c r="C1628" s="7">
        <f>'17.12_Master'!O1628</f>
        <v>17</v>
      </c>
    </row>
    <row r="1629" spans="1:3" x14ac:dyDescent="0.25">
      <c r="A1629" s="3">
        <v>44547.657824074071</v>
      </c>
      <c r="B1629" s="5">
        <f>'17.12_Master'!N1629</f>
        <v>24</v>
      </c>
      <c r="C1629" s="7">
        <f>'17.12_Master'!O1629</f>
        <v>17</v>
      </c>
    </row>
    <row r="1630" spans="1:3" x14ac:dyDescent="0.25">
      <c r="A1630" s="3">
        <v>44547.657997685186</v>
      </c>
      <c r="B1630" s="5">
        <f>'17.12_Master'!N1630</f>
        <v>24</v>
      </c>
      <c r="C1630" s="7">
        <f>'17.12_Master'!O1630</f>
        <v>17</v>
      </c>
    </row>
    <row r="1631" spans="1:3" x14ac:dyDescent="0.25">
      <c r="A1631" s="3">
        <v>44547.658171296294</v>
      </c>
      <c r="B1631" s="5">
        <f>'17.12_Master'!N1631</f>
        <v>22</v>
      </c>
      <c r="C1631" s="7">
        <f>'17.12_Master'!O1631</f>
        <v>16</v>
      </c>
    </row>
    <row r="1632" spans="1:3" x14ac:dyDescent="0.25">
      <c r="A1632" s="3">
        <v>44547.65834490741</v>
      </c>
      <c r="B1632" s="5">
        <f>'17.12_Master'!N1632</f>
        <v>23</v>
      </c>
      <c r="C1632" s="7">
        <f>'17.12_Master'!O1632</f>
        <v>17</v>
      </c>
    </row>
    <row r="1633" spans="1:3" x14ac:dyDescent="0.25">
      <c r="A1633" s="3">
        <v>44547.658518518518</v>
      </c>
      <c r="B1633" s="5">
        <f>'17.12_Master'!N1633</f>
        <v>23</v>
      </c>
      <c r="C1633" s="7">
        <f>'17.12_Master'!O1633</f>
        <v>17</v>
      </c>
    </row>
    <row r="1634" spans="1:3" x14ac:dyDescent="0.25">
      <c r="A1634" s="3">
        <v>44547.658692129633</v>
      </c>
      <c r="B1634" s="5">
        <f>'17.12_Master'!N1634</f>
        <v>22</v>
      </c>
      <c r="C1634" s="7">
        <f>'17.12_Master'!O1634</f>
        <v>17</v>
      </c>
    </row>
    <row r="1635" spans="1:3" x14ac:dyDescent="0.25">
      <c r="A1635" s="3">
        <v>44547.658865740741</v>
      </c>
      <c r="B1635" s="5">
        <f>'17.12_Master'!N1635</f>
        <v>23</v>
      </c>
      <c r="C1635" s="7">
        <f>'17.12_Master'!O1635</f>
        <v>17</v>
      </c>
    </row>
    <row r="1636" spans="1:3" x14ac:dyDescent="0.25">
      <c r="A1636" s="3">
        <v>44547.659039351849</v>
      </c>
      <c r="B1636" s="5">
        <f>'17.12_Master'!N1636</f>
        <v>22</v>
      </c>
      <c r="C1636" s="7">
        <f>'17.12_Master'!O1636</f>
        <v>17</v>
      </c>
    </row>
    <row r="1637" spans="1:3" x14ac:dyDescent="0.25">
      <c r="A1637" s="3">
        <v>44547.659212962964</v>
      </c>
      <c r="B1637" s="5">
        <f>'17.12_Master'!N1637</f>
        <v>21</v>
      </c>
      <c r="C1637" s="7">
        <f>'17.12_Master'!O1637</f>
        <v>16</v>
      </c>
    </row>
    <row r="1638" spans="1:3" x14ac:dyDescent="0.25">
      <c r="A1638" s="3">
        <v>44547.659386574072</v>
      </c>
      <c r="B1638" s="5">
        <f>'17.12_Master'!N1638</f>
        <v>22</v>
      </c>
      <c r="C1638" s="7">
        <f>'17.12_Master'!O1638</f>
        <v>17</v>
      </c>
    </row>
    <row r="1639" spans="1:3" x14ac:dyDescent="0.25">
      <c r="A1639" s="3">
        <v>44547.659560185188</v>
      </c>
      <c r="B1639" s="5">
        <f>'17.12_Master'!N1639</f>
        <v>24</v>
      </c>
      <c r="C1639" s="7">
        <f>'17.12_Master'!O1639</f>
        <v>17</v>
      </c>
    </row>
    <row r="1640" spans="1:3" x14ac:dyDescent="0.25">
      <c r="A1640" s="3">
        <v>44547.659733796296</v>
      </c>
      <c r="B1640" s="5">
        <f>'17.12_Master'!N1640</f>
        <v>27</v>
      </c>
      <c r="C1640" s="7">
        <f>'17.12_Master'!O1640</f>
        <v>18</v>
      </c>
    </row>
    <row r="1641" spans="1:3" x14ac:dyDescent="0.25">
      <c r="A1641" s="3">
        <v>44547.659907407404</v>
      </c>
      <c r="B1641" s="5">
        <f>'17.12_Master'!N1641</f>
        <v>32</v>
      </c>
      <c r="C1641" s="7">
        <f>'17.12_Master'!O1641</f>
        <v>21</v>
      </c>
    </row>
    <row r="1642" spans="1:3" x14ac:dyDescent="0.25">
      <c r="A1642" s="3">
        <v>44547.660081018519</v>
      </c>
      <c r="B1642" s="5">
        <f>'17.12_Master'!N1642</f>
        <v>30</v>
      </c>
      <c r="C1642" s="7">
        <f>'17.12_Master'!O1642</f>
        <v>20</v>
      </c>
    </row>
    <row r="1643" spans="1:3" x14ac:dyDescent="0.25">
      <c r="A1643" s="3">
        <v>44547.660254629627</v>
      </c>
      <c r="B1643" s="5">
        <f>'17.12_Master'!N1643</f>
        <v>29</v>
      </c>
      <c r="C1643" s="7">
        <f>'17.12_Master'!O1643</f>
        <v>19</v>
      </c>
    </row>
    <row r="1644" spans="1:3" x14ac:dyDescent="0.25">
      <c r="A1644" s="3">
        <v>44547.660428240742</v>
      </c>
      <c r="B1644" s="5">
        <f>'17.12_Master'!N1644</f>
        <v>29</v>
      </c>
      <c r="C1644" s="7">
        <f>'17.12_Master'!O1644</f>
        <v>19</v>
      </c>
    </row>
    <row r="1645" spans="1:3" x14ac:dyDescent="0.25">
      <c r="A1645" s="3">
        <v>44547.660601851851</v>
      </c>
      <c r="B1645" s="5">
        <f>'17.12_Master'!N1645</f>
        <v>29</v>
      </c>
      <c r="C1645" s="7">
        <f>'17.12_Master'!O1645</f>
        <v>19</v>
      </c>
    </row>
    <row r="1646" spans="1:3" x14ac:dyDescent="0.25">
      <c r="A1646" s="3">
        <v>44547.660775462966</v>
      </c>
      <c r="B1646" s="5">
        <f>'17.12_Master'!N1646</f>
        <v>28</v>
      </c>
      <c r="C1646" s="7">
        <f>'17.12_Master'!O1646</f>
        <v>19</v>
      </c>
    </row>
    <row r="1647" spans="1:3" x14ac:dyDescent="0.25">
      <c r="A1647" s="3">
        <v>44547.660949074074</v>
      </c>
      <c r="B1647" s="5">
        <f>'17.12_Master'!N1647</f>
        <v>28</v>
      </c>
      <c r="C1647" s="7">
        <f>'17.12_Master'!O1647</f>
        <v>19</v>
      </c>
    </row>
    <row r="1648" spans="1:3" x14ac:dyDescent="0.25">
      <c r="A1648" s="3">
        <v>44547.661122685182</v>
      </c>
      <c r="B1648" s="5">
        <f>'17.12_Master'!N1648</f>
        <v>27</v>
      </c>
      <c r="C1648" s="7">
        <f>'17.12_Master'!O1648</f>
        <v>18</v>
      </c>
    </row>
    <row r="1649" spans="1:3" x14ac:dyDescent="0.25">
      <c r="A1649" s="3">
        <v>44547.661296296297</v>
      </c>
      <c r="B1649" s="5">
        <f>'17.12_Master'!N1649</f>
        <v>28</v>
      </c>
      <c r="C1649" s="7">
        <f>'17.12_Master'!O1649</f>
        <v>18</v>
      </c>
    </row>
    <row r="1650" spans="1:3" x14ac:dyDescent="0.25">
      <c r="A1650" s="3">
        <v>44547.661469907405</v>
      </c>
      <c r="B1650" s="5">
        <f>'17.12_Master'!N1650</f>
        <v>25</v>
      </c>
      <c r="C1650" s="7">
        <f>'17.12_Master'!O1650</f>
        <v>18</v>
      </c>
    </row>
    <row r="1651" spans="1:3" x14ac:dyDescent="0.25">
      <c r="A1651" s="3">
        <v>44547.661643518521</v>
      </c>
      <c r="B1651" s="5">
        <f>'17.12_Master'!N1651</f>
        <v>26</v>
      </c>
      <c r="C1651" s="7">
        <f>'17.12_Master'!O1651</f>
        <v>19</v>
      </c>
    </row>
    <row r="1652" spans="1:3" x14ac:dyDescent="0.25">
      <c r="A1652" s="3">
        <v>44547.661817129629</v>
      </c>
      <c r="B1652" s="5">
        <f>'17.12_Master'!N1652</f>
        <v>24</v>
      </c>
      <c r="C1652" s="7">
        <f>'17.12_Master'!O1652</f>
        <v>18</v>
      </c>
    </row>
    <row r="1653" spans="1:3" x14ac:dyDescent="0.25">
      <c r="A1653" s="3">
        <v>44547.661990740744</v>
      </c>
      <c r="B1653" s="5">
        <f>'17.12_Master'!N1653</f>
        <v>27</v>
      </c>
      <c r="C1653" s="7">
        <f>'17.12_Master'!O1653</f>
        <v>19</v>
      </c>
    </row>
    <row r="1654" spans="1:3" x14ac:dyDescent="0.25">
      <c r="A1654" s="3">
        <v>44547.662164351852</v>
      </c>
      <c r="B1654" s="5">
        <f>'17.12_Master'!N1654</f>
        <v>25</v>
      </c>
      <c r="C1654" s="7">
        <f>'17.12_Master'!O1654</f>
        <v>18</v>
      </c>
    </row>
    <row r="1655" spans="1:3" x14ac:dyDescent="0.25">
      <c r="A1655" s="3">
        <v>44547.662349537037</v>
      </c>
      <c r="B1655" s="5">
        <f>'17.12_Master'!N1655</f>
        <v>24</v>
      </c>
      <c r="C1655" s="7">
        <f>'17.12_Master'!O1655</f>
        <v>17</v>
      </c>
    </row>
    <row r="1656" spans="1:3" x14ac:dyDescent="0.25">
      <c r="A1656" s="3">
        <v>44547.662523148145</v>
      </c>
      <c r="B1656" s="5">
        <f>'17.12_Master'!N1656</f>
        <v>25</v>
      </c>
      <c r="C1656" s="7">
        <f>'17.12_Master'!O1656</f>
        <v>18</v>
      </c>
    </row>
    <row r="1657" spans="1:3" x14ac:dyDescent="0.25">
      <c r="A1657" s="3">
        <v>44547.66269675926</v>
      </c>
      <c r="B1657" s="5">
        <f>'17.12_Master'!N1657</f>
        <v>25</v>
      </c>
      <c r="C1657" s="7">
        <f>'17.12_Master'!O1657</f>
        <v>18</v>
      </c>
    </row>
    <row r="1658" spans="1:3" x14ac:dyDescent="0.25">
      <c r="A1658" s="3">
        <v>44547.662870370368</v>
      </c>
      <c r="B1658" s="5">
        <f>'17.12_Master'!N1658</f>
        <v>27</v>
      </c>
      <c r="C1658" s="7">
        <f>'17.12_Master'!O1658</f>
        <v>18</v>
      </c>
    </row>
    <row r="1659" spans="1:3" x14ac:dyDescent="0.25">
      <c r="A1659" s="3">
        <v>44547.663043981483</v>
      </c>
      <c r="B1659" s="5">
        <f>'17.12_Master'!N1659</f>
        <v>26</v>
      </c>
      <c r="C1659" s="7">
        <f>'17.12_Master'!O1659</f>
        <v>18</v>
      </c>
    </row>
    <row r="1660" spans="1:3" x14ac:dyDescent="0.25">
      <c r="A1660" s="3">
        <v>44547.663217592592</v>
      </c>
      <c r="B1660" s="5">
        <f>'17.12_Master'!N1660</f>
        <v>26</v>
      </c>
      <c r="C1660" s="7">
        <f>'17.12_Master'!O1660</f>
        <v>18</v>
      </c>
    </row>
    <row r="1661" spans="1:3" x14ac:dyDescent="0.25">
      <c r="A1661" s="3">
        <v>44547.663391203707</v>
      </c>
      <c r="B1661" s="5">
        <f>'17.12_Master'!N1661</f>
        <v>25</v>
      </c>
      <c r="C1661" s="7">
        <f>'17.12_Master'!O1661</f>
        <v>17</v>
      </c>
    </row>
    <row r="1662" spans="1:3" x14ac:dyDescent="0.25">
      <c r="A1662" s="3">
        <v>44547.663564814815</v>
      </c>
      <c r="B1662" s="5">
        <f>'17.12_Master'!N1662</f>
        <v>24</v>
      </c>
      <c r="C1662" s="7">
        <f>'17.12_Master'!O1662</f>
        <v>17</v>
      </c>
    </row>
    <row r="1663" spans="1:3" x14ac:dyDescent="0.25">
      <c r="A1663" s="3">
        <v>44547.663738425923</v>
      </c>
      <c r="B1663" s="5">
        <f>'17.12_Master'!N1663</f>
        <v>23</v>
      </c>
      <c r="C1663" s="7">
        <f>'17.12_Master'!O1663</f>
        <v>17</v>
      </c>
    </row>
    <row r="1664" spans="1:3" x14ac:dyDescent="0.25">
      <c r="A1664" s="3">
        <v>44547.663912037038</v>
      </c>
      <c r="B1664" s="5">
        <f>'17.12_Master'!N1664</f>
        <v>21</v>
      </c>
      <c r="C1664" s="7">
        <f>'17.12_Master'!O1664</f>
        <v>16</v>
      </c>
    </row>
    <row r="1665" spans="1:3" x14ac:dyDescent="0.25">
      <c r="A1665" s="3">
        <v>44547.664085648146</v>
      </c>
      <c r="B1665" s="5">
        <f>'17.12_Master'!N1665</f>
        <v>20</v>
      </c>
      <c r="C1665" s="7">
        <f>'17.12_Master'!O1665</f>
        <v>15</v>
      </c>
    </row>
    <row r="1666" spans="1:3" x14ac:dyDescent="0.25">
      <c r="A1666" s="3">
        <v>44547.664259259262</v>
      </c>
      <c r="B1666" s="5">
        <f>'17.12_Master'!N1666</f>
        <v>19</v>
      </c>
      <c r="C1666" s="7">
        <f>'17.12_Master'!O1666</f>
        <v>15</v>
      </c>
    </row>
    <row r="1667" spans="1:3" x14ac:dyDescent="0.25">
      <c r="A1667" s="3">
        <v>44547.66443287037</v>
      </c>
      <c r="B1667" s="5">
        <f>'17.12_Master'!N1667</f>
        <v>20</v>
      </c>
      <c r="C1667" s="7">
        <f>'17.12_Master'!O1667</f>
        <v>16</v>
      </c>
    </row>
    <row r="1668" spans="1:3" x14ac:dyDescent="0.25">
      <c r="A1668" s="3">
        <v>44547.664606481485</v>
      </c>
      <c r="B1668" s="5">
        <f>'17.12_Master'!N1668</f>
        <v>21</v>
      </c>
      <c r="C1668" s="7">
        <f>'17.12_Master'!O1668</f>
        <v>16</v>
      </c>
    </row>
    <row r="1669" spans="1:3" x14ac:dyDescent="0.25">
      <c r="A1669" s="3">
        <v>44547.664780092593</v>
      </c>
      <c r="B1669" s="5">
        <f>'17.12_Master'!N1669</f>
        <v>24</v>
      </c>
      <c r="C1669" s="7">
        <f>'17.12_Master'!O1669</f>
        <v>17</v>
      </c>
    </row>
    <row r="1670" spans="1:3" x14ac:dyDescent="0.25">
      <c r="A1670" s="3">
        <v>44547.664953703701</v>
      </c>
      <c r="B1670" s="5">
        <f>'17.12_Master'!N1670</f>
        <v>26</v>
      </c>
      <c r="C1670" s="7">
        <f>'17.12_Master'!O1670</f>
        <v>18</v>
      </c>
    </row>
    <row r="1671" spans="1:3" x14ac:dyDescent="0.25">
      <c r="A1671" s="3">
        <v>44547.665127314816</v>
      </c>
      <c r="B1671" s="5">
        <f>'17.12_Master'!N1671</f>
        <v>26</v>
      </c>
      <c r="C1671" s="7">
        <f>'17.12_Master'!O1671</f>
        <v>18</v>
      </c>
    </row>
    <row r="1672" spans="1:3" x14ac:dyDescent="0.25">
      <c r="A1672" s="3">
        <v>44547.665300925924</v>
      </c>
      <c r="B1672" s="5">
        <f>'17.12_Master'!N1672</f>
        <v>25</v>
      </c>
      <c r="C1672" s="7">
        <f>'17.12_Master'!O1672</f>
        <v>17</v>
      </c>
    </row>
    <row r="1673" spans="1:3" x14ac:dyDescent="0.25">
      <c r="A1673" s="3">
        <v>44547.66547453704</v>
      </c>
      <c r="B1673" s="5">
        <f>'17.12_Master'!N1673</f>
        <v>26</v>
      </c>
      <c r="C1673" s="7">
        <f>'17.12_Master'!O1673</f>
        <v>18</v>
      </c>
    </row>
    <row r="1674" spans="1:3" x14ac:dyDescent="0.25">
      <c r="A1674" s="3">
        <v>44547.665648148148</v>
      </c>
      <c r="B1674" s="5">
        <f>'17.12_Master'!N1674</f>
        <v>25</v>
      </c>
      <c r="C1674" s="7">
        <f>'17.12_Master'!O1674</f>
        <v>18</v>
      </c>
    </row>
    <row r="1675" spans="1:3" x14ac:dyDescent="0.25">
      <c r="A1675" s="3">
        <v>44547.665821759256</v>
      </c>
      <c r="B1675" s="5">
        <f>'17.12_Master'!N1675</f>
        <v>26</v>
      </c>
      <c r="C1675" s="7">
        <f>'17.12_Master'!O1675</f>
        <v>18</v>
      </c>
    </row>
    <row r="1676" spans="1:3" x14ac:dyDescent="0.25">
      <c r="A1676" s="3">
        <v>44547.665995370371</v>
      </c>
      <c r="B1676" s="5">
        <f>'17.12_Master'!N1676</f>
        <v>26</v>
      </c>
      <c r="C1676" s="7">
        <f>'17.12_Master'!O1676</f>
        <v>18</v>
      </c>
    </row>
    <row r="1677" spans="1:3" x14ac:dyDescent="0.25">
      <c r="A1677" s="3">
        <v>44547.666168981479</v>
      </c>
      <c r="B1677" s="5">
        <f>'17.12_Master'!N1677</f>
        <v>23</v>
      </c>
      <c r="C1677" s="7">
        <f>'17.12_Master'!O1677</f>
        <v>17</v>
      </c>
    </row>
    <row r="1678" spans="1:3" x14ac:dyDescent="0.25">
      <c r="A1678" s="3">
        <v>44547.666342592594</v>
      </c>
      <c r="B1678" s="5">
        <f>'17.12_Master'!N1678</f>
        <v>22</v>
      </c>
      <c r="C1678" s="7">
        <f>'17.12_Master'!O1678</f>
        <v>16</v>
      </c>
    </row>
    <row r="1679" spans="1:3" x14ac:dyDescent="0.25">
      <c r="A1679" s="3">
        <v>44547.666516203702</v>
      </c>
      <c r="B1679" s="5">
        <f>'17.12_Master'!N1679</f>
        <v>24</v>
      </c>
      <c r="C1679" s="7">
        <f>'17.12_Master'!O1679</f>
        <v>17</v>
      </c>
    </row>
    <row r="1680" spans="1:3" x14ac:dyDescent="0.25">
      <c r="A1680" s="3">
        <v>44547.666689814818</v>
      </c>
      <c r="B1680" s="5">
        <f>'17.12_Master'!N1680</f>
        <v>24</v>
      </c>
      <c r="C1680" s="7">
        <f>'17.12_Master'!O1680</f>
        <v>17</v>
      </c>
    </row>
    <row r="1681" spans="1:3" x14ac:dyDescent="0.25">
      <c r="A1681" s="3">
        <v>44547.666863425926</v>
      </c>
      <c r="B1681" s="5">
        <f>'17.12_Master'!N1681</f>
        <v>23</v>
      </c>
      <c r="C1681" s="7">
        <f>'17.12_Master'!O1681</f>
        <v>17</v>
      </c>
    </row>
    <row r="1682" spans="1:3" x14ac:dyDescent="0.25">
      <c r="A1682" s="3">
        <v>44547.667037037034</v>
      </c>
      <c r="B1682" s="5">
        <f>'17.12_Master'!N1682</f>
        <v>28</v>
      </c>
      <c r="C1682" s="7">
        <f>'17.12_Master'!O1682</f>
        <v>18</v>
      </c>
    </row>
    <row r="1683" spans="1:3" x14ac:dyDescent="0.25">
      <c r="A1683" s="3">
        <v>44547.667210648149</v>
      </c>
      <c r="B1683" s="5">
        <f>'17.12_Master'!N1683</f>
        <v>27</v>
      </c>
      <c r="C1683" s="7">
        <f>'17.12_Master'!O1683</f>
        <v>18</v>
      </c>
    </row>
    <row r="1684" spans="1:3" x14ac:dyDescent="0.25">
      <c r="A1684" s="3">
        <v>44547.667384259257</v>
      </c>
      <c r="B1684" s="5">
        <f>'17.12_Master'!N1684</f>
        <v>27</v>
      </c>
      <c r="C1684" s="7">
        <f>'17.12_Master'!O1684</f>
        <v>19</v>
      </c>
    </row>
    <row r="1685" spans="1:3" x14ac:dyDescent="0.25">
      <c r="A1685" s="3">
        <v>44547.667557870373</v>
      </c>
      <c r="B1685" s="5">
        <f>'17.12_Master'!N1685</f>
        <v>26</v>
      </c>
      <c r="C1685" s="7">
        <f>'17.12_Master'!O1685</f>
        <v>18</v>
      </c>
    </row>
    <row r="1686" spans="1:3" x14ac:dyDescent="0.25">
      <c r="A1686" s="3">
        <v>44547.667731481481</v>
      </c>
      <c r="B1686" s="5">
        <f>'17.12_Master'!N1686</f>
        <v>29</v>
      </c>
      <c r="C1686" s="7">
        <f>'17.12_Master'!O1686</f>
        <v>19</v>
      </c>
    </row>
    <row r="1687" spans="1:3" x14ac:dyDescent="0.25">
      <c r="A1687" s="3">
        <v>44547.667905092596</v>
      </c>
      <c r="B1687" s="5">
        <f>'17.12_Master'!N1687</f>
        <v>29</v>
      </c>
      <c r="C1687" s="7">
        <f>'17.12_Master'!O1687</f>
        <v>19</v>
      </c>
    </row>
    <row r="1688" spans="1:3" x14ac:dyDescent="0.25">
      <c r="A1688" s="3">
        <v>44547.668078703704</v>
      </c>
      <c r="B1688" s="5">
        <f>'17.12_Master'!N1688</f>
        <v>25</v>
      </c>
      <c r="C1688" s="7">
        <f>'17.12_Master'!O1688</f>
        <v>17</v>
      </c>
    </row>
    <row r="1689" spans="1:3" x14ac:dyDescent="0.25">
      <c r="A1689" s="3">
        <v>44547.668252314812</v>
      </c>
      <c r="B1689" s="5">
        <f>'17.12_Master'!N1689</f>
        <v>24</v>
      </c>
      <c r="C1689" s="7">
        <f>'17.12_Master'!O1689</f>
        <v>17</v>
      </c>
    </row>
    <row r="1690" spans="1:3" x14ac:dyDescent="0.25">
      <c r="A1690" s="3">
        <v>44547.668425925927</v>
      </c>
      <c r="B1690" s="5">
        <f>'17.12_Master'!N1690</f>
        <v>24</v>
      </c>
      <c r="C1690" s="7">
        <f>'17.12_Master'!O1690</f>
        <v>17</v>
      </c>
    </row>
    <row r="1691" spans="1:3" x14ac:dyDescent="0.25">
      <c r="A1691" s="3">
        <v>44547.668599537035</v>
      </c>
      <c r="B1691" s="5">
        <f>'17.12_Master'!N1691</f>
        <v>23</v>
      </c>
      <c r="C1691" s="7">
        <f>'17.12_Master'!O1691</f>
        <v>17</v>
      </c>
    </row>
    <row r="1692" spans="1:3" x14ac:dyDescent="0.25">
      <c r="A1692" s="3">
        <v>44547.668773148151</v>
      </c>
      <c r="B1692" s="5">
        <f>'17.12_Master'!N1692</f>
        <v>25</v>
      </c>
      <c r="C1692" s="7">
        <f>'17.12_Master'!O1692</f>
        <v>17</v>
      </c>
    </row>
    <row r="1693" spans="1:3" x14ac:dyDescent="0.25">
      <c r="A1693" s="3">
        <v>44547.668946759259</v>
      </c>
      <c r="B1693" s="5">
        <f>'17.12_Master'!N1693</f>
        <v>24</v>
      </c>
      <c r="C1693" s="7">
        <f>'17.12_Master'!O1693</f>
        <v>17</v>
      </c>
    </row>
    <row r="1694" spans="1:3" x14ac:dyDescent="0.25">
      <c r="A1694" s="3">
        <v>44547.669120370374</v>
      </c>
      <c r="B1694" s="5">
        <f>'17.12_Master'!N1694</f>
        <v>23</v>
      </c>
      <c r="C1694" s="7">
        <f>'17.12_Master'!O1694</f>
        <v>17</v>
      </c>
    </row>
    <row r="1695" spans="1:3" x14ac:dyDescent="0.25">
      <c r="A1695" s="3">
        <v>44547.669293981482</v>
      </c>
      <c r="B1695" s="5">
        <f>'17.12_Master'!N1695</f>
        <v>22</v>
      </c>
      <c r="C1695" s="7">
        <f>'17.12_Master'!O1695</f>
        <v>17</v>
      </c>
    </row>
    <row r="1696" spans="1:3" x14ac:dyDescent="0.25">
      <c r="A1696" s="3">
        <v>44547.66946759259</v>
      </c>
      <c r="B1696" s="5">
        <f>'17.12_Master'!N1696</f>
        <v>25</v>
      </c>
      <c r="C1696" s="7">
        <f>'17.12_Master'!O1696</f>
        <v>18</v>
      </c>
    </row>
    <row r="1697" spans="1:3" x14ac:dyDescent="0.25">
      <c r="A1697" s="3">
        <v>44547.669641203705</v>
      </c>
      <c r="B1697" s="5">
        <f>'17.12_Master'!N1697</f>
        <v>26</v>
      </c>
      <c r="C1697" s="7">
        <f>'17.12_Master'!O1697</f>
        <v>18</v>
      </c>
    </row>
    <row r="1698" spans="1:3" x14ac:dyDescent="0.25">
      <c r="A1698" s="3">
        <v>44547.669814814813</v>
      </c>
      <c r="B1698" s="5">
        <f>'17.12_Master'!N1698</f>
        <v>26</v>
      </c>
      <c r="C1698" s="7">
        <f>'17.12_Master'!O1698</f>
        <v>18</v>
      </c>
    </row>
    <row r="1699" spans="1:3" x14ac:dyDescent="0.25">
      <c r="A1699" s="3">
        <v>44547.669988425929</v>
      </c>
      <c r="B1699" s="5">
        <f>'17.12_Master'!N1699</f>
        <v>28</v>
      </c>
      <c r="C1699" s="7">
        <f>'17.12_Master'!O1699</f>
        <v>18</v>
      </c>
    </row>
    <row r="1700" spans="1:3" x14ac:dyDescent="0.25">
      <c r="A1700" s="3">
        <v>44547.670162037037</v>
      </c>
      <c r="B1700" s="5">
        <f>'17.12_Master'!N1700</f>
        <v>25</v>
      </c>
      <c r="C1700" s="7">
        <f>'17.12_Master'!O1700</f>
        <v>17</v>
      </c>
    </row>
    <row r="1701" spans="1:3" x14ac:dyDescent="0.25">
      <c r="A1701" s="3">
        <v>44547.670335648145</v>
      </c>
      <c r="B1701" s="5">
        <f>'17.12_Master'!N1701</f>
        <v>23</v>
      </c>
      <c r="C1701" s="7">
        <f>'17.12_Master'!O1701</f>
        <v>17</v>
      </c>
    </row>
    <row r="1702" spans="1:3" x14ac:dyDescent="0.25">
      <c r="A1702" s="3">
        <v>44547.67050925926</v>
      </c>
      <c r="B1702" s="5">
        <f>'17.12_Master'!N1702</f>
        <v>21</v>
      </c>
      <c r="C1702" s="7">
        <f>'17.12_Master'!O1702</f>
        <v>16</v>
      </c>
    </row>
    <row r="1703" spans="1:3" x14ac:dyDescent="0.25">
      <c r="A1703" s="3">
        <v>44547.670682870368</v>
      </c>
      <c r="B1703" s="5">
        <f>'17.12_Master'!N1703</f>
        <v>22</v>
      </c>
      <c r="C1703" s="7">
        <f>'17.12_Master'!O1703</f>
        <v>16</v>
      </c>
    </row>
    <row r="1704" spans="1:3" x14ac:dyDescent="0.25">
      <c r="A1704" s="3">
        <v>44547.670856481483</v>
      </c>
      <c r="B1704" s="5">
        <f>'17.12_Master'!N1704</f>
        <v>24</v>
      </c>
      <c r="C1704" s="7">
        <f>'17.12_Master'!O1704</f>
        <v>17</v>
      </c>
    </row>
    <row r="1705" spans="1:3" x14ac:dyDescent="0.25">
      <c r="A1705" s="3">
        <v>44547.671030092592</v>
      </c>
      <c r="B1705" s="5">
        <f>'17.12_Master'!N1705</f>
        <v>26</v>
      </c>
      <c r="C1705" s="7">
        <f>'17.12_Master'!O1705</f>
        <v>18</v>
      </c>
    </row>
    <row r="1706" spans="1:3" x14ac:dyDescent="0.25">
      <c r="A1706" s="3">
        <v>44547.671203703707</v>
      </c>
      <c r="B1706" s="5">
        <f>'17.12_Master'!N1706</f>
        <v>27</v>
      </c>
      <c r="C1706" s="7">
        <f>'17.12_Master'!O1706</f>
        <v>18</v>
      </c>
    </row>
    <row r="1707" spans="1:3" x14ac:dyDescent="0.25">
      <c r="A1707" s="3">
        <v>44547.671377314815</v>
      </c>
      <c r="B1707" s="5">
        <f>'17.12_Master'!N1707</f>
        <v>26</v>
      </c>
      <c r="C1707" s="7">
        <f>'17.12_Master'!O1707</f>
        <v>18</v>
      </c>
    </row>
    <row r="1708" spans="1:3" x14ac:dyDescent="0.25">
      <c r="A1708" s="3">
        <v>44547.671550925923</v>
      </c>
      <c r="B1708" s="5">
        <f>'17.12_Master'!N1708</f>
        <v>25</v>
      </c>
      <c r="C1708" s="7">
        <f>'17.12_Master'!O1708</f>
        <v>18</v>
      </c>
    </row>
    <row r="1709" spans="1:3" x14ac:dyDescent="0.25">
      <c r="A1709" s="3">
        <v>44547.671736111108</v>
      </c>
      <c r="B1709" s="5">
        <f>'17.12_Master'!N1709</f>
        <v>25</v>
      </c>
      <c r="C1709" s="7">
        <f>'17.12_Master'!O1709</f>
        <v>17</v>
      </c>
    </row>
    <row r="1710" spans="1:3" x14ac:dyDescent="0.25">
      <c r="A1710" s="3">
        <v>44547.671909722223</v>
      </c>
      <c r="B1710" s="5">
        <f>'17.12_Master'!N1710</f>
        <v>22</v>
      </c>
      <c r="C1710" s="7">
        <f>'17.12_Master'!O1710</f>
        <v>16</v>
      </c>
    </row>
    <row r="1711" spans="1:3" x14ac:dyDescent="0.25">
      <c r="A1711" s="3">
        <v>44547.672083333331</v>
      </c>
      <c r="B1711" s="5">
        <f>'17.12_Master'!N1711</f>
        <v>22</v>
      </c>
      <c r="C1711" s="7">
        <f>'17.12_Master'!O1711</f>
        <v>16</v>
      </c>
    </row>
    <row r="1712" spans="1:3" x14ac:dyDescent="0.25">
      <c r="A1712" s="3">
        <v>44547.672256944446</v>
      </c>
      <c r="B1712" s="5">
        <f>'17.12_Master'!N1712</f>
        <v>23</v>
      </c>
      <c r="C1712" s="7">
        <f>'17.12_Master'!O1712</f>
        <v>17</v>
      </c>
    </row>
    <row r="1713" spans="1:3" x14ac:dyDescent="0.25">
      <c r="A1713" s="3">
        <v>44547.672430555554</v>
      </c>
      <c r="B1713" s="5">
        <f>'17.12_Master'!N1713</f>
        <v>22</v>
      </c>
      <c r="C1713" s="7">
        <f>'17.12_Master'!O1713</f>
        <v>16</v>
      </c>
    </row>
    <row r="1714" spans="1:3" x14ac:dyDescent="0.25">
      <c r="A1714" s="3">
        <v>44547.67260416667</v>
      </c>
      <c r="B1714" s="5">
        <f>'17.12_Master'!N1714</f>
        <v>22</v>
      </c>
      <c r="C1714" s="7">
        <f>'17.12_Master'!O1714</f>
        <v>16</v>
      </c>
    </row>
    <row r="1715" spans="1:3" x14ac:dyDescent="0.25">
      <c r="A1715" s="3">
        <v>44547.672777777778</v>
      </c>
      <c r="B1715" s="5">
        <f>'17.12_Master'!N1715</f>
        <v>22</v>
      </c>
      <c r="C1715" s="7">
        <f>'17.12_Master'!O1715</f>
        <v>16</v>
      </c>
    </row>
    <row r="1716" spans="1:3" x14ac:dyDescent="0.25">
      <c r="A1716" s="3">
        <v>44547.672951388886</v>
      </c>
      <c r="B1716" s="5">
        <f>'17.12_Master'!N1716</f>
        <v>21</v>
      </c>
      <c r="C1716" s="7">
        <f>'17.12_Master'!O1716</f>
        <v>16</v>
      </c>
    </row>
    <row r="1717" spans="1:3" x14ac:dyDescent="0.25">
      <c r="A1717" s="3">
        <v>44547.673125000001</v>
      </c>
      <c r="B1717" s="5">
        <f>'17.12_Master'!N1717</f>
        <v>20</v>
      </c>
      <c r="C1717" s="7">
        <f>'17.12_Master'!O1717</f>
        <v>16</v>
      </c>
    </row>
    <row r="1718" spans="1:3" x14ac:dyDescent="0.25">
      <c r="A1718" s="3">
        <v>44547.673298611109</v>
      </c>
      <c r="B1718" s="5">
        <f>'17.12_Master'!N1718</f>
        <v>19</v>
      </c>
      <c r="C1718" s="7">
        <f>'17.12_Master'!O1718</f>
        <v>15</v>
      </c>
    </row>
    <row r="1719" spans="1:3" x14ac:dyDescent="0.25">
      <c r="A1719" s="3">
        <v>44547.673472222225</v>
      </c>
      <c r="B1719" s="5">
        <f>'17.12_Master'!N1719</f>
        <v>19</v>
      </c>
      <c r="C1719" s="7">
        <f>'17.12_Master'!O1719</f>
        <v>15</v>
      </c>
    </row>
    <row r="1720" spans="1:3" x14ac:dyDescent="0.25">
      <c r="A1720" s="3">
        <v>44547.673645833333</v>
      </c>
      <c r="B1720" s="5">
        <f>'17.12_Master'!N1720</f>
        <v>19</v>
      </c>
      <c r="C1720" s="7">
        <f>'17.12_Master'!O1720</f>
        <v>15</v>
      </c>
    </row>
    <row r="1721" spans="1:3" x14ac:dyDescent="0.25">
      <c r="A1721" s="3">
        <v>44547.673819444448</v>
      </c>
      <c r="B1721" s="5">
        <f>'17.12_Master'!N1721</f>
        <v>18</v>
      </c>
      <c r="C1721" s="7">
        <f>'17.12_Master'!O1721</f>
        <v>15</v>
      </c>
    </row>
    <row r="1722" spans="1:3" x14ac:dyDescent="0.25">
      <c r="A1722" s="3">
        <v>44547.673993055556</v>
      </c>
      <c r="B1722" s="5">
        <f>'17.12_Master'!N1722</f>
        <v>20</v>
      </c>
      <c r="C1722" s="7">
        <f>'17.12_Master'!O1722</f>
        <v>15</v>
      </c>
    </row>
    <row r="1723" spans="1:3" x14ac:dyDescent="0.25">
      <c r="A1723" s="3">
        <v>44547.674166666664</v>
      </c>
      <c r="B1723" s="5">
        <f>'17.12_Master'!N1723</f>
        <v>22</v>
      </c>
      <c r="C1723" s="7">
        <f>'17.12_Master'!O1723</f>
        <v>16</v>
      </c>
    </row>
    <row r="1724" spans="1:3" x14ac:dyDescent="0.25">
      <c r="A1724" s="3">
        <v>44547.674340277779</v>
      </c>
      <c r="B1724" s="5">
        <f>'17.12_Master'!N1724</f>
        <v>27</v>
      </c>
      <c r="C1724" s="7">
        <f>'17.12_Master'!O1724</f>
        <v>18</v>
      </c>
    </row>
    <row r="1725" spans="1:3" x14ac:dyDescent="0.25">
      <c r="A1725" s="3">
        <v>44547.674513888887</v>
      </c>
      <c r="B1725" s="5">
        <f>'17.12_Master'!N1725</f>
        <v>28</v>
      </c>
      <c r="C1725" s="7">
        <f>'17.12_Master'!O1725</f>
        <v>19</v>
      </c>
    </row>
    <row r="1726" spans="1:3" x14ac:dyDescent="0.25">
      <c r="A1726" s="3">
        <v>44547.674687500003</v>
      </c>
      <c r="B1726" s="5">
        <f>'17.12_Master'!N1726</f>
        <v>25</v>
      </c>
      <c r="C1726" s="7">
        <f>'17.12_Master'!O1726</f>
        <v>17</v>
      </c>
    </row>
    <row r="1727" spans="1:3" x14ac:dyDescent="0.25">
      <c r="A1727" s="3">
        <v>44547.674861111111</v>
      </c>
      <c r="B1727" s="5">
        <f>'17.12_Master'!N1727</f>
        <v>24</v>
      </c>
      <c r="C1727" s="7">
        <f>'17.12_Master'!O1727</f>
        <v>18</v>
      </c>
    </row>
    <row r="1728" spans="1:3" x14ac:dyDescent="0.25">
      <c r="A1728" s="3">
        <v>44547.675034722219</v>
      </c>
      <c r="B1728" s="5">
        <f>'17.12_Master'!N1728</f>
        <v>23</v>
      </c>
      <c r="C1728" s="7">
        <f>'17.12_Master'!O1728</f>
        <v>17</v>
      </c>
    </row>
    <row r="1729" spans="1:3" x14ac:dyDescent="0.25">
      <c r="A1729" s="3">
        <v>44547.675208333334</v>
      </c>
      <c r="B1729" s="5">
        <f>'17.12_Master'!N1729</f>
        <v>23</v>
      </c>
      <c r="C1729" s="7">
        <f>'17.12_Master'!O1729</f>
        <v>16</v>
      </c>
    </row>
    <row r="1730" spans="1:3" x14ac:dyDescent="0.25">
      <c r="A1730" s="3">
        <v>44547.675381944442</v>
      </c>
      <c r="B1730" s="5">
        <f>'17.12_Master'!N1730</f>
        <v>21</v>
      </c>
      <c r="C1730" s="7">
        <f>'17.12_Master'!O1730</f>
        <v>16</v>
      </c>
    </row>
    <row r="1731" spans="1:3" x14ac:dyDescent="0.25">
      <c r="A1731" s="3">
        <v>44547.675555555557</v>
      </c>
      <c r="B1731" s="5">
        <f>'17.12_Master'!N1731</f>
        <v>24</v>
      </c>
      <c r="C1731" s="7">
        <f>'17.12_Master'!O1731</f>
        <v>17</v>
      </c>
    </row>
    <row r="1732" spans="1:3" x14ac:dyDescent="0.25">
      <c r="A1732" s="3">
        <v>44547.675729166665</v>
      </c>
      <c r="B1732" s="5">
        <f>'17.12_Master'!N1732</f>
        <v>24</v>
      </c>
      <c r="C1732" s="7">
        <f>'17.12_Master'!O1732</f>
        <v>17</v>
      </c>
    </row>
    <row r="1733" spans="1:3" x14ac:dyDescent="0.25">
      <c r="A1733" s="3">
        <v>44547.675902777781</v>
      </c>
      <c r="B1733" s="5">
        <f>'17.12_Master'!N1733</f>
        <v>26</v>
      </c>
      <c r="C1733" s="7">
        <f>'17.12_Master'!O1733</f>
        <v>18</v>
      </c>
    </row>
    <row r="1734" spans="1:3" x14ac:dyDescent="0.25">
      <c r="A1734" s="3">
        <v>44547.676076388889</v>
      </c>
      <c r="B1734" s="5">
        <f>'17.12_Master'!N1734</f>
        <v>25</v>
      </c>
      <c r="C1734" s="7">
        <f>'17.12_Master'!O1734</f>
        <v>17</v>
      </c>
    </row>
    <row r="1735" spans="1:3" x14ac:dyDescent="0.25">
      <c r="A1735" s="3">
        <v>44547.676249999997</v>
      </c>
      <c r="B1735" s="5">
        <f>'17.12_Master'!N1735</f>
        <v>25</v>
      </c>
      <c r="C1735" s="7">
        <f>'17.12_Master'!O1735</f>
        <v>17</v>
      </c>
    </row>
    <row r="1736" spans="1:3" x14ac:dyDescent="0.25">
      <c r="A1736" s="3">
        <v>44547.676423611112</v>
      </c>
      <c r="B1736" s="5">
        <f>'17.12_Master'!N1736</f>
        <v>24</v>
      </c>
      <c r="C1736" s="7">
        <f>'17.12_Master'!O1736</f>
        <v>17</v>
      </c>
    </row>
    <row r="1737" spans="1:3" x14ac:dyDescent="0.25">
      <c r="A1737" s="3">
        <v>44547.67659722222</v>
      </c>
      <c r="B1737" s="5">
        <f>'17.12_Master'!N1737</f>
        <v>25</v>
      </c>
      <c r="C1737" s="7">
        <f>'17.12_Master'!O1737</f>
        <v>18</v>
      </c>
    </row>
    <row r="1738" spans="1:3" x14ac:dyDescent="0.25">
      <c r="A1738" s="3">
        <v>44547.676770833335</v>
      </c>
      <c r="B1738" s="5">
        <f>'17.12_Master'!N1738</f>
        <v>25</v>
      </c>
      <c r="C1738" s="7">
        <f>'17.12_Master'!O1738</f>
        <v>17</v>
      </c>
    </row>
    <row r="1739" spans="1:3" x14ac:dyDescent="0.25">
      <c r="A1739" s="3">
        <v>44547.676944444444</v>
      </c>
      <c r="B1739" s="5">
        <f>'17.12_Master'!N1739</f>
        <v>24</v>
      </c>
      <c r="C1739" s="7">
        <f>'17.12_Master'!O1739</f>
        <v>17</v>
      </c>
    </row>
    <row r="1740" spans="1:3" x14ac:dyDescent="0.25">
      <c r="A1740" s="3">
        <v>44547.677118055559</v>
      </c>
      <c r="B1740" s="5">
        <f>'17.12_Master'!N1740</f>
        <v>25</v>
      </c>
      <c r="C1740" s="7">
        <f>'17.12_Master'!O1740</f>
        <v>18</v>
      </c>
    </row>
    <row r="1741" spans="1:3" x14ac:dyDescent="0.25">
      <c r="A1741" s="3">
        <v>44547.677291666667</v>
      </c>
      <c r="B1741" s="5">
        <f>'17.12_Master'!N1741</f>
        <v>26</v>
      </c>
      <c r="C1741" s="7">
        <f>'17.12_Master'!O1741</f>
        <v>18</v>
      </c>
    </row>
    <row r="1742" spans="1:3" x14ac:dyDescent="0.25">
      <c r="A1742" s="3">
        <v>44547.677465277775</v>
      </c>
      <c r="B1742" s="5">
        <f>'17.12_Master'!N1742</f>
        <v>25</v>
      </c>
      <c r="C1742" s="7">
        <f>'17.12_Master'!O1742</f>
        <v>18</v>
      </c>
    </row>
    <row r="1743" spans="1:3" x14ac:dyDescent="0.25">
      <c r="A1743" s="3">
        <v>44547.67763888889</v>
      </c>
      <c r="B1743" s="5">
        <f>'17.12_Master'!N1743</f>
        <v>24</v>
      </c>
      <c r="C1743" s="7">
        <f>'17.12_Master'!O1743</f>
        <v>18</v>
      </c>
    </row>
    <row r="1744" spans="1:3" x14ac:dyDescent="0.25">
      <c r="A1744" s="3">
        <v>44547.677812499998</v>
      </c>
      <c r="B1744" s="5">
        <f>'17.12_Master'!N1744</f>
        <v>24</v>
      </c>
      <c r="C1744" s="7">
        <f>'17.12_Master'!O1744</f>
        <v>18</v>
      </c>
    </row>
    <row r="1745" spans="1:3" x14ac:dyDescent="0.25">
      <c r="A1745" s="3">
        <v>44547.677986111114</v>
      </c>
      <c r="B1745" s="5">
        <f>'17.12_Master'!N1745</f>
        <v>24</v>
      </c>
      <c r="C1745" s="7">
        <f>'17.12_Master'!O1745</f>
        <v>18</v>
      </c>
    </row>
    <row r="1746" spans="1:3" x14ac:dyDescent="0.25">
      <c r="A1746" s="3">
        <v>44547.678159722222</v>
      </c>
      <c r="B1746" s="5">
        <f>'17.12_Master'!N1746</f>
        <v>23</v>
      </c>
      <c r="C1746" s="7">
        <f>'17.12_Master'!O1746</f>
        <v>17</v>
      </c>
    </row>
    <row r="1747" spans="1:3" x14ac:dyDescent="0.25">
      <c r="A1747" s="3">
        <v>44547.678333333337</v>
      </c>
      <c r="B1747" s="5">
        <f>'17.12_Master'!N1747</f>
        <v>22</v>
      </c>
      <c r="C1747" s="7">
        <f>'17.12_Master'!O1747</f>
        <v>17</v>
      </c>
    </row>
    <row r="1748" spans="1:3" x14ac:dyDescent="0.25">
      <c r="A1748" s="3">
        <v>44547.678506944445</v>
      </c>
      <c r="B1748" s="5">
        <f>'17.12_Master'!N1748</f>
        <v>21</v>
      </c>
      <c r="C1748" s="7">
        <f>'17.12_Master'!O1748</f>
        <v>16</v>
      </c>
    </row>
    <row r="1749" spans="1:3" x14ac:dyDescent="0.25">
      <c r="A1749" s="3">
        <v>44547.678680555553</v>
      </c>
      <c r="B1749" s="5">
        <f>'17.12_Master'!N1749</f>
        <v>21</v>
      </c>
      <c r="C1749" s="7">
        <f>'17.12_Master'!O1749</f>
        <v>16</v>
      </c>
    </row>
    <row r="1750" spans="1:3" x14ac:dyDescent="0.25">
      <c r="A1750" s="3">
        <v>44547.678854166668</v>
      </c>
      <c r="B1750" s="5">
        <f>'17.12_Master'!N1750</f>
        <v>19</v>
      </c>
      <c r="C1750" s="7">
        <f>'17.12_Master'!O1750</f>
        <v>15</v>
      </c>
    </row>
    <row r="1751" spans="1:3" x14ac:dyDescent="0.25">
      <c r="A1751" s="3">
        <v>44547.679027777776</v>
      </c>
      <c r="B1751" s="5">
        <f>'17.12_Master'!N1751</f>
        <v>18</v>
      </c>
      <c r="C1751" s="7">
        <f>'17.12_Master'!O1751</f>
        <v>14</v>
      </c>
    </row>
    <row r="1752" spans="1:3" x14ac:dyDescent="0.25">
      <c r="A1752" s="3">
        <v>44547.679201388892</v>
      </c>
      <c r="B1752" s="5">
        <f>'17.12_Master'!N1752</f>
        <v>17</v>
      </c>
      <c r="C1752" s="7">
        <f>'17.12_Master'!O1752</f>
        <v>14</v>
      </c>
    </row>
    <row r="1753" spans="1:3" x14ac:dyDescent="0.25">
      <c r="A1753" s="3">
        <v>44547.679375</v>
      </c>
      <c r="B1753" s="5">
        <f>'17.12_Master'!N1753</f>
        <v>20</v>
      </c>
      <c r="C1753" s="7">
        <f>'17.12_Master'!O1753</f>
        <v>16</v>
      </c>
    </row>
    <row r="1754" spans="1:3" x14ac:dyDescent="0.25">
      <c r="A1754" s="3">
        <v>44547.679548611108</v>
      </c>
      <c r="B1754" s="5">
        <f>'17.12_Master'!N1754</f>
        <v>19</v>
      </c>
      <c r="C1754" s="7">
        <f>'17.12_Master'!O1754</f>
        <v>15</v>
      </c>
    </row>
    <row r="1755" spans="1:3" x14ac:dyDescent="0.25">
      <c r="A1755" s="3">
        <v>44547.679722222223</v>
      </c>
      <c r="B1755" s="5">
        <f>'17.12_Master'!N1755</f>
        <v>23</v>
      </c>
      <c r="C1755" s="7">
        <f>'17.12_Master'!O1755</f>
        <v>16</v>
      </c>
    </row>
    <row r="1756" spans="1:3" x14ac:dyDescent="0.25">
      <c r="A1756" s="3">
        <v>44547.679895833331</v>
      </c>
      <c r="B1756" s="5">
        <f>'17.12_Master'!N1756</f>
        <v>25</v>
      </c>
      <c r="C1756" s="7">
        <f>'17.12_Master'!O1756</f>
        <v>18</v>
      </c>
    </row>
    <row r="1757" spans="1:3" x14ac:dyDescent="0.25">
      <c r="A1757" s="3">
        <v>44547.680069444446</v>
      </c>
      <c r="B1757" s="5">
        <f>'17.12_Master'!N1757</f>
        <v>26</v>
      </c>
      <c r="C1757" s="7">
        <f>'17.12_Master'!O1757</f>
        <v>18</v>
      </c>
    </row>
    <row r="1758" spans="1:3" x14ac:dyDescent="0.25">
      <c r="A1758" s="3">
        <v>44547.680243055554</v>
      </c>
      <c r="B1758" s="5">
        <f>'17.12_Master'!N1758</f>
        <v>28</v>
      </c>
      <c r="C1758" s="7">
        <f>'17.12_Master'!O1758</f>
        <v>18</v>
      </c>
    </row>
    <row r="1759" spans="1:3" x14ac:dyDescent="0.25">
      <c r="A1759" s="3">
        <v>44547.68041666667</v>
      </c>
      <c r="B1759" s="5">
        <f>'17.12_Master'!N1759</f>
        <v>26</v>
      </c>
      <c r="C1759" s="7">
        <f>'17.12_Master'!O1759</f>
        <v>18</v>
      </c>
    </row>
    <row r="1760" spans="1:3" x14ac:dyDescent="0.25">
      <c r="A1760" s="3">
        <v>44547.680590277778</v>
      </c>
      <c r="B1760" s="5">
        <f>'17.12_Master'!N1760</f>
        <v>24</v>
      </c>
      <c r="C1760" s="7">
        <f>'17.12_Master'!O1760</f>
        <v>17</v>
      </c>
    </row>
    <row r="1761" spans="1:3" x14ac:dyDescent="0.25">
      <c r="A1761" s="3">
        <v>44547.680763888886</v>
      </c>
      <c r="B1761" s="5">
        <f>'17.12_Master'!N1761</f>
        <v>24</v>
      </c>
      <c r="C1761" s="7">
        <f>'17.12_Master'!O1761</f>
        <v>17</v>
      </c>
    </row>
    <row r="1762" spans="1:3" x14ac:dyDescent="0.25">
      <c r="A1762" s="3">
        <v>44547.680937500001</v>
      </c>
      <c r="B1762" s="5">
        <f>'17.12_Master'!N1762</f>
        <v>23</v>
      </c>
      <c r="C1762" s="7">
        <f>'17.12_Master'!O1762</f>
        <v>17</v>
      </c>
    </row>
    <row r="1763" spans="1:3" x14ac:dyDescent="0.25">
      <c r="A1763" s="3">
        <v>44547.681111111109</v>
      </c>
      <c r="B1763" s="5">
        <f>'17.12_Master'!N1763</f>
        <v>24</v>
      </c>
      <c r="C1763" s="7">
        <f>'17.12_Master'!O1763</f>
        <v>18</v>
      </c>
    </row>
    <row r="1764" spans="1:3" x14ac:dyDescent="0.25">
      <c r="A1764" s="3">
        <v>44547.681296296294</v>
      </c>
      <c r="B1764" s="5">
        <f>'17.12_Master'!N1764</f>
        <v>26</v>
      </c>
      <c r="C1764" s="7">
        <f>'17.12_Master'!O1764</f>
        <v>18</v>
      </c>
    </row>
    <row r="1765" spans="1:3" x14ac:dyDescent="0.25">
      <c r="A1765" s="3">
        <v>44547.681469907409</v>
      </c>
      <c r="B1765" s="5">
        <f>'17.12_Master'!N1765</f>
        <v>26</v>
      </c>
      <c r="C1765" s="7">
        <f>'17.12_Master'!O1765</f>
        <v>18</v>
      </c>
    </row>
    <row r="1766" spans="1:3" x14ac:dyDescent="0.25">
      <c r="A1766" s="3">
        <v>44547.681643518517</v>
      </c>
      <c r="B1766" s="5">
        <f>'17.12_Master'!N1766</f>
        <v>24</v>
      </c>
      <c r="C1766" s="7">
        <f>'17.12_Master'!O1766</f>
        <v>17</v>
      </c>
    </row>
    <row r="1767" spans="1:3" x14ac:dyDescent="0.25">
      <c r="A1767" s="3">
        <v>44547.681817129633</v>
      </c>
      <c r="B1767" s="5">
        <f>'17.12_Master'!N1767</f>
        <v>21</v>
      </c>
      <c r="C1767" s="7">
        <f>'17.12_Master'!O1767</f>
        <v>16</v>
      </c>
    </row>
    <row r="1768" spans="1:3" x14ac:dyDescent="0.25">
      <c r="A1768" s="3">
        <v>44547.681990740741</v>
      </c>
      <c r="B1768" s="5">
        <f>'17.12_Master'!N1768</f>
        <v>21</v>
      </c>
      <c r="C1768" s="7">
        <f>'17.12_Master'!O1768</f>
        <v>16</v>
      </c>
    </row>
    <row r="1769" spans="1:3" x14ac:dyDescent="0.25">
      <c r="A1769" s="3">
        <v>44547.682164351849</v>
      </c>
      <c r="B1769" s="5">
        <f>'17.12_Master'!N1769</f>
        <v>22</v>
      </c>
      <c r="C1769" s="7">
        <f>'17.12_Master'!O1769</f>
        <v>16</v>
      </c>
    </row>
    <row r="1770" spans="1:3" x14ac:dyDescent="0.25">
      <c r="A1770" s="3">
        <v>44547.682337962964</v>
      </c>
      <c r="B1770" s="5">
        <f>'17.12_Master'!N1770</f>
        <v>24</v>
      </c>
      <c r="C1770" s="7">
        <f>'17.12_Master'!O1770</f>
        <v>17</v>
      </c>
    </row>
    <row r="1771" spans="1:3" x14ac:dyDescent="0.25">
      <c r="A1771" s="3">
        <v>44547.682511574072</v>
      </c>
      <c r="B1771" s="5">
        <f>'17.12_Master'!N1771</f>
        <v>23</v>
      </c>
      <c r="C1771" s="7">
        <f>'17.12_Master'!O1771</f>
        <v>17</v>
      </c>
    </row>
    <row r="1772" spans="1:3" x14ac:dyDescent="0.25">
      <c r="A1772" s="3">
        <v>44547.682685185187</v>
      </c>
      <c r="B1772" s="5">
        <f>'17.12_Master'!N1772</f>
        <v>23</v>
      </c>
      <c r="C1772" s="7">
        <f>'17.12_Master'!O1772</f>
        <v>17</v>
      </c>
    </row>
    <row r="1773" spans="1:3" x14ac:dyDescent="0.25">
      <c r="A1773" s="3">
        <v>44547.682858796295</v>
      </c>
      <c r="B1773" s="5">
        <f>'17.12_Master'!N1773</f>
        <v>21</v>
      </c>
      <c r="C1773" s="7">
        <f>'17.12_Master'!O1773</f>
        <v>16</v>
      </c>
    </row>
    <row r="1774" spans="1:3" x14ac:dyDescent="0.25">
      <c r="A1774" s="3">
        <v>44547.683032407411</v>
      </c>
      <c r="B1774" s="5">
        <f>'17.12_Master'!N1774</f>
        <v>21</v>
      </c>
      <c r="C1774" s="7">
        <f>'17.12_Master'!O1774</f>
        <v>16</v>
      </c>
    </row>
    <row r="1775" spans="1:3" x14ac:dyDescent="0.25">
      <c r="A1775" s="3">
        <v>44547.683206018519</v>
      </c>
      <c r="B1775" s="5">
        <f>'17.12_Master'!N1775</f>
        <v>23</v>
      </c>
      <c r="C1775" s="7">
        <f>'17.12_Master'!O1775</f>
        <v>17</v>
      </c>
    </row>
    <row r="1776" spans="1:3" x14ac:dyDescent="0.25">
      <c r="A1776" s="3">
        <v>44547.683379629627</v>
      </c>
      <c r="B1776" s="5">
        <f>'17.12_Master'!N1776</f>
        <v>28</v>
      </c>
      <c r="C1776" s="7">
        <f>'17.12_Master'!O1776</f>
        <v>19</v>
      </c>
    </row>
    <row r="1777" spans="1:3" x14ac:dyDescent="0.25">
      <c r="A1777" s="3">
        <v>44547.683553240742</v>
      </c>
      <c r="B1777" s="5">
        <f>'17.12_Master'!N1777</f>
        <v>28</v>
      </c>
      <c r="C1777" s="7">
        <f>'17.12_Master'!O1777</f>
        <v>19</v>
      </c>
    </row>
    <row r="1778" spans="1:3" x14ac:dyDescent="0.25">
      <c r="A1778" s="3">
        <v>44547.68372685185</v>
      </c>
      <c r="B1778" s="5">
        <f>'17.12_Master'!N1778</f>
        <v>30</v>
      </c>
      <c r="C1778" s="7">
        <f>'17.12_Master'!O1778</f>
        <v>20</v>
      </c>
    </row>
    <row r="1779" spans="1:3" x14ac:dyDescent="0.25">
      <c r="A1779" s="3">
        <v>44547.683900462966</v>
      </c>
      <c r="B1779" s="5">
        <f>'17.12_Master'!N1779</f>
        <v>29</v>
      </c>
      <c r="C1779" s="7">
        <f>'17.12_Master'!O1779</f>
        <v>19</v>
      </c>
    </row>
    <row r="1780" spans="1:3" x14ac:dyDescent="0.25">
      <c r="A1780" s="3">
        <v>44547.684074074074</v>
      </c>
      <c r="B1780" s="5">
        <f>'17.12_Master'!N1780</f>
        <v>29</v>
      </c>
      <c r="C1780" s="7">
        <f>'17.12_Master'!O1780</f>
        <v>19</v>
      </c>
    </row>
    <row r="1781" spans="1:3" x14ac:dyDescent="0.25">
      <c r="A1781" s="3">
        <v>44547.684247685182</v>
      </c>
      <c r="B1781" s="5">
        <f>'17.12_Master'!N1781</f>
        <v>26</v>
      </c>
      <c r="C1781" s="7">
        <f>'17.12_Master'!O1781</f>
        <v>18</v>
      </c>
    </row>
    <row r="1782" spans="1:3" x14ac:dyDescent="0.25">
      <c r="A1782" s="3">
        <v>44547.684421296297</v>
      </c>
      <c r="B1782" s="5">
        <f>'17.12_Master'!N1782</f>
        <v>28</v>
      </c>
      <c r="C1782" s="7">
        <f>'17.12_Master'!O1782</f>
        <v>19</v>
      </c>
    </row>
    <row r="1783" spans="1:3" x14ac:dyDescent="0.25">
      <c r="A1783" s="3">
        <v>44547.684594907405</v>
      </c>
      <c r="B1783" s="5">
        <f>'17.12_Master'!N1783</f>
        <v>23</v>
      </c>
      <c r="C1783" s="7">
        <f>'17.12_Master'!O1783</f>
        <v>17</v>
      </c>
    </row>
    <row r="1784" spans="1:3" x14ac:dyDescent="0.25">
      <c r="A1784" s="3">
        <v>44547.68476851852</v>
      </c>
      <c r="B1784" s="5">
        <f>'17.12_Master'!N1784</f>
        <v>23</v>
      </c>
      <c r="C1784" s="7">
        <f>'17.12_Master'!O1784</f>
        <v>17</v>
      </c>
    </row>
    <row r="1785" spans="1:3" x14ac:dyDescent="0.25">
      <c r="A1785" s="3">
        <v>44547.684942129628</v>
      </c>
      <c r="B1785" s="5">
        <f>'17.12_Master'!N1785</f>
        <v>22</v>
      </c>
      <c r="C1785" s="7">
        <f>'17.12_Master'!O1785</f>
        <v>16</v>
      </c>
    </row>
    <row r="1786" spans="1:3" x14ac:dyDescent="0.25">
      <c r="A1786" s="3">
        <v>44547.685115740744</v>
      </c>
      <c r="B1786" s="5">
        <f>'17.12_Master'!N1786</f>
        <v>22</v>
      </c>
      <c r="C1786" s="7">
        <f>'17.12_Master'!O1786</f>
        <v>17</v>
      </c>
    </row>
    <row r="1787" spans="1:3" x14ac:dyDescent="0.25">
      <c r="A1787" s="3">
        <v>44547.685289351852</v>
      </c>
      <c r="B1787" s="5">
        <f>'17.12_Master'!N1787</f>
        <v>21</v>
      </c>
      <c r="C1787" s="7">
        <f>'17.12_Master'!O1787</f>
        <v>16</v>
      </c>
    </row>
    <row r="1788" spans="1:3" x14ac:dyDescent="0.25">
      <c r="A1788" s="3">
        <v>44547.68546296296</v>
      </c>
      <c r="B1788" s="5">
        <f>'17.12_Master'!N1788</f>
        <v>23</v>
      </c>
      <c r="C1788" s="7">
        <f>'17.12_Master'!O1788</f>
        <v>16</v>
      </c>
    </row>
    <row r="1789" spans="1:3" x14ac:dyDescent="0.25">
      <c r="A1789" s="3">
        <v>44547.685636574075</v>
      </c>
      <c r="B1789" s="5">
        <f>'17.12_Master'!N1789</f>
        <v>23</v>
      </c>
      <c r="C1789" s="7">
        <f>'17.12_Master'!O1789</f>
        <v>17</v>
      </c>
    </row>
    <row r="1790" spans="1:3" x14ac:dyDescent="0.25">
      <c r="A1790" s="3">
        <v>44547.685810185183</v>
      </c>
      <c r="B1790" s="5">
        <f>'17.12_Master'!N1790</f>
        <v>22</v>
      </c>
      <c r="C1790" s="7">
        <f>'17.12_Master'!O1790</f>
        <v>17</v>
      </c>
    </row>
    <row r="1791" spans="1:3" x14ac:dyDescent="0.25">
      <c r="A1791" s="3">
        <v>44547.685983796298</v>
      </c>
      <c r="B1791" s="5">
        <f>'17.12_Master'!N1791</f>
        <v>22</v>
      </c>
      <c r="C1791" s="7">
        <f>'17.12_Master'!O1791</f>
        <v>17</v>
      </c>
    </row>
    <row r="1792" spans="1:3" x14ac:dyDescent="0.25">
      <c r="A1792" s="3">
        <v>44547.686157407406</v>
      </c>
      <c r="B1792" s="5">
        <f>'17.12_Master'!N1792</f>
        <v>22</v>
      </c>
      <c r="C1792" s="7">
        <f>'17.12_Master'!O1792</f>
        <v>17</v>
      </c>
    </row>
    <row r="1793" spans="1:3" x14ac:dyDescent="0.25">
      <c r="A1793" s="3">
        <v>44547.686331018522</v>
      </c>
      <c r="B1793" s="5">
        <f>'17.12_Master'!N1793</f>
        <v>21</v>
      </c>
      <c r="C1793" s="7">
        <f>'17.12_Master'!O1793</f>
        <v>16</v>
      </c>
    </row>
    <row r="1794" spans="1:3" x14ac:dyDescent="0.25">
      <c r="A1794" s="3">
        <v>44547.68650462963</v>
      </c>
      <c r="B1794" s="5">
        <f>'17.12_Master'!N1794</f>
        <v>21</v>
      </c>
      <c r="C1794" s="7">
        <f>'17.12_Master'!O1794</f>
        <v>16</v>
      </c>
    </row>
    <row r="1795" spans="1:3" x14ac:dyDescent="0.25">
      <c r="A1795" s="3">
        <v>44547.686678240738</v>
      </c>
      <c r="B1795" s="5">
        <f>'17.12_Master'!N1795</f>
        <v>20</v>
      </c>
      <c r="C1795" s="7">
        <f>'17.12_Master'!O1795</f>
        <v>16</v>
      </c>
    </row>
    <row r="1796" spans="1:3" x14ac:dyDescent="0.25">
      <c r="A1796" s="3">
        <v>44547.686851851853</v>
      </c>
      <c r="B1796" s="5">
        <f>'17.12_Master'!N1796</f>
        <v>19</v>
      </c>
      <c r="C1796" s="7">
        <f>'17.12_Master'!O1796</f>
        <v>15</v>
      </c>
    </row>
    <row r="1797" spans="1:3" x14ac:dyDescent="0.25">
      <c r="A1797" s="3">
        <v>44547.687025462961</v>
      </c>
      <c r="B1797" s="5">
        <f>'17.12_Master'!N1797</f>
        <v>18</v>
      </c>
      <c r="C1797" s="7">
        <f>'17.12_Master'!O1797</f>
        <v>15</v>
      </c>
    </row>
    <row r="1798" spans="1:3" x14ac:dyDescent="0.25">
      <c r="A1798" s="3">
        <v>44547.687199074076</v>
      </c>
      <c r="B1798" s="5">
        <f>'17.12_Master'!N1798</f>
        <v>18</v>
      </c>
      <c r="C1798" s="7">
        <f>'17.12_Master'!O1798</f>
        <v>15</v>
      </c>
    </row>
    <row r="1799" spans="1:3" x14ac:dyDescent="0.25">
      <c r="A1799" s="3">
        <v>44547.687372685185</v>
      </c>
      <c r="B1799" s="5">
        <f>'17.12_Master'!N1799</f>
        <v>18</v>
      </c>
      <c r="C1799" s="7">
        <f>'17.12_Master'!O1799</f>
        <v>15</v>
      </c>
    </row>
    <row r="1800" spans="1:3" x14ac:dyDescent="0.25">
      <c r="A1800" s="3">
        <v>44547.6875462963</v>
      </c>
      <c r="B1800" s="5">
        <f>'17.12_Master'!N1800</f>
        <v>19</v>
      </c>
      <c r="C1800" s="7">
        <f>'17.12_Master'!O1800</f>
        <v>15</v>
      </c>
    </row>
    <row r="1801" spans="1:3" x14ac:dyDescent="0.25">
      <c r="A1801" s="3">
        <v>44547.687719907408</v>
      </c>
      <c r="B1801" s="5">
        <f>'17.12_Master'!N1801</f>
        <v>18</v>
      </c>
      <c r="C1801" s="7">
        <f>'17.12_Master'!O1801</f>
        <v>14</v>
      </c>
    </row>
    <row r="1802" spans="1:3" x14ac:dyDescent="0.25">
      <c r="A1802" s="3">
        <v>44547.687893518516</v>
      </c>
      <c r="B1802" s="5">
        <f>'17.12_Master'!N1802</f>
        <v>18</v>
      </c>
      <c r="C1802" s="7">
        <f>'17.12_Master'!O1802</f>
        <v>15</v>
      </c>
    </row>
    <row r="1803" spans="1:3" x14ac:dyDescent="0.25">
      <c r="A1803" s="3">
        <v>44547.688067129631</v>
      </c>
      <c r="B1803" s="5">
        <f>'17.12_Master'!N1803</f>
        <v>20</v>
      </c>
      <c r="C1803" s="7">
        <f>'17.12_Master'!O1803</f>
        <v>15</v>
      </c>
    </row>
    <row r="1804" spans="1:3" x14ac:dyDescent="0.25">
      <c r="A1804" s="3">
        <v>44547.688240740739</v>
      </c>
      <c r="B1804" s="5">
        <f>'17.12_Master'!N1804</f>
        <v>23</v>
      </c>
      <c r="C1804" s="7">
        <f>'17.12_Master'!O1804</f>
        <v>17</v>
      </c>
    </row>
    <row r="1805" spans="1:3" x14ac:dyDescent="0.25">
      <c r="A1805" s="3">
        <v>44547.688414351855</v>
      </c>
      <c r="B1805" s="5">
        <f>'17.12_Master'!N1805</f>
        <v>26</v>
      </c>
      <c r="C1805" s="7">
        <f>'17.12_Master'!O1805</f>
        <v>18</v>
      </c>
    </row>
    <row r="1806" spans="1:3" x14ac:dyDescent="0.25">
      <c r="A1806" s="3">
        <v>44547.688587962963</v>
      </c>
      <c r="B1806" s="5">
        <f>'17.12_Master'!N1806</f>
        <v>27</v>
      </c>
      <c r="C1806" s="7">
        <f>'17.12_Master'!O1806</f>
        <v>19</v>
      </c>
    </row>
    <row r="1807" spans="1:3" x14ac:dyDescent="0.25">
      <c r="A1807" s="3">
        <v>44547.688761574071</v>
      </c>
      <c r="B1807" s="5">
        <f>'17.12_Master'!N1807</f>
        <v>26</v>
      </c>
      <c r="C1807" s="7">
        <f>'17.12_Master'!O1807</f>
        <v>18</v>
      </c>
    </row>
    <row r="1808" spans="1:3" x14ac:dyDescent="0.25">
      <c r="A1808" s="3">
        <v>44547.688935185186</v>
      </c>
      <c r="B1808" s="5">
        <f>'17.12_Master'!N1808</f>
        <v>29</v>
      </c>
      <c r="C1808" s="7">
        <f>'17.12_Master'!O1808</f>
        <v>19</v>
      </c>
    </row>
    <row r="1809" spans="1:3" x14ac:dyDescent="0.25">
      <c r="A1809" s="3">
        <v>44547.689108796294</v>
      </c>
      <c r="B1809" s="5">
        <f>'17.12_Master'!N1809</f>
        <v>28</v>
      </c>
      <c r="C1809" s="7">
        <f>'17.12_Master'!O1809</f>
        <v>19</v>
      </c>
    </row>
    <row r="1810" spans="1:3" x14ac:dyDescent="0.25">
      <c r="A1810" s="3">
        <v>44547.689282407409</v>
      </c>
      <c r="B1810" s="5">
        <f>'17.12_Master'!N1810</f>
        <v>24</v>
      </c>
      <c r="C1810" s="7">
        <f>'17.12_Master'!O1810</f>
        <v>17</v>
      </c>
    </row>
    <row r="1811" spans="1:3" x14ac:dyDescent="0.25">
      <c r="A1811" s="3">
        <v>44547.689456018517</v>
      </c>
      <c r="B1811" s="5">
        <f>'17.12_Master'!N1811</f>
        <v>25</v>
      </c>
      <c r="C1811" s="7">
        <f>'17.12_Master'!O1811</f>
        <v>17</v>
      </c>
    </row>
    <row r="1812" spans="1:3" x14ac:dyDescent="0.25">
      <c r="A1812" s="3">
        <v>44547.689629629633</v>
      </c>
      <c r="B1812" s="5">
        <f>'17.12_Master'!N1812</f>
        <v>23</v>
      </c>
      <c r="C1812" s="7">
        <f>'17.12_Master'!O1812</f>
        <v>16</v>
      </c>
    </row>
    <row r="1813" spans="1:3" x14ac:dyDescent="0.25">
      <c r="A1813" s="3">
        <v>44547.689803240741</v>
      </c>
      <c r="B1813" s="5">
        <f>'17.12_Master'!N1813</f>
        <v>24</v>
      </c>
      <c r="C1813" s="7">
        <f>'17.12_Master'!O1813</f>
        <v>17</v>
      </c>
    </row>
    <row r="1814" spans="1:3" x14ac:dyDescent="0.25">
      <c r="A1814" s="3">
        <v>44547.689976851849</v>
      </c>
      <c r="B1814" s="5">
        <f>'17.12_Master'!N1814</f>
        <v>24</v>
      </c>
      <c r="C1814" s="7">
        <f>'17.12_Master'!O1814</f>
        <v>17</v>
      </c>
    </row>
    <row r="1815" spans="1:3" x14ac:dyDescent="0.25">
      <c r="A1815" s="3">
        <v>44547.690150462964</v>
      </c>
      <c r="B1815" s="5">
        <f>'17.12_Master'!N1815</f>
        <v>24</v>
      </c>
      <c r="C1815" s="7">
        <f>'17.12_Master'!O1815</f>
        <v>18</v>
      </c>
    </row>
    <row r="1816" spans="1:3" x14ac:dyDescent="0.25">
      <c r="A1816" s="3">
        <v>44547.690324074072</v>
      </c>
      <c r="B1816" s="5">
        <f>'17.12_Master'!N1816</f>
        <v>24</v>
      </c>
      <c r="C1816" s="7">
        <f>'17.12_Master'!O1816</f>
        <v>17</v>
      </c>
    </row>
    <row r="1817" spans="1:3" x14ac:dyDescent="0.25">
      <c r="A1817" s="3">
        <v>44547.690497685187</v>
      </c>
      <c r="B1817" s="5">
        <f>'17.12_Master'!N1817</f>
        <v>23</v>
      </c>
      <c r="C1817" s="7">
        <f>'17.12_Master'!O1817</f>
        <v>16</v>
      </c>
    </row>
    <row r="1818" spans="1:3" x14ac:dyDescent="0.25">
      <c r="A1818" s="3">
        <v>44547.690671296295</v>
      </c>
      <c r="B1818" s="5">
        <f>'17.12_Master'!N1818</f>
        <v>21</v>
      </c>
      <c r="C1818" s="7">
        <f>'17.12_Master'!O1818</f>
        <v>16</v>
      </c>
    </row>
    <row r="1819" spans="1:3" x14ac:dyDescent="0.25">
      <c r="A1819" s="3">
        <v>44547.69085648148</v>
      </c>
      <c r="B1819" s="5">
        <f>'17.12_Master'!N1819</f>
        <v>21</v>
      </c>
      <c r="C1819" s="7">
        <f>'17.12_Master'!O1819</f>
        <v>16</v>
      </c>
    </row>
    <row r="1820" spans="1:3" x14ac:dyDescent="0.25">
      <c r="A1820" s="3">
        <v>44547.691030092596</v>
      </c>
      <c r="B1820" s="5">
        <f>'17.12_Master'!N1820</f>
        <v>20</v>
      </c>
      <c r="C1820" s="7">
        <f>'17.12_Master'!O1820</f>
        <v>15</v>
      </c>
    </row>
    <row r="1821" spans="1:3" x14ac:dyDescent="0.25">
      <c r="A1821" s="3">
        <v>44547.691203703704</v>
      </c>
      <c r="B1821" s="5">
        <f>'17.12_Master'!N1821</f>
        <v>20</v>
      </c>
      <c r="C1821" s="7">
        <f>'17.12_Master'!O1821</f>
        <v>16</v>
      </c>
    </row>
    <row r="1822" spans="1:3" x14ac:dyDescent="0.25">
      <c r="A1822" s="3">
        <v>44547.691377314812</v>
      </c>
      <c r="B1822" s="5">
        <f>'17.12_Master'!N1822</f>
        <v>20</v>
      </c>
      <c r="C1822" s="7">
        <f>'17.12_Master'!O1822</f>
        <v>16</v>
      </c>
    </row>
    <row r="1823" spans="1:3" x14ac:dyDescent="0.25">
      <c r="A1823" s="3">
        <v>44547.691550925927</v>
      </c>
      <c r="B1823" s="5">
        <f>'17.12_Master'!N1823</f>
        <v>20</v>
      </c>
      <c r="C1823" s="7">
        <f>'17.12_Master'!O1823</f>
        <v>16</v>
      </c>
    </row>
    <row r="1824" spans="1:3" x14ac:dyDescent="0.25">
      <c r="A1824" s="3">
        <v>44547.691724537035</v>
      </c>
      <c r="B1824" s="5">
        <f>'17.12_Master'!N1824</f>
        <v>19</v>
      </c>
      <c r="C1824" s="7">
        <f>'17.12_Master'!O1824</f>
        <v>15</v>
      </c>
    </row>
    <row r="1825" spans="1:3" x14ac:dyDescent="0.25">
      <c r="A1825" s="3">
        <v>44547.69189814815</v>
      </c>
      <c r="B1825" s="5">
        <f>'17.12_Master'!N1825</f>
        <v>23</v>
      </c>
      <c r="C1825" s="7">
        <f>'17.12_Master'!O1825</f>
        <v>17</v>
      </c>
    </row>
    <row r="1826" spans="1:3" x14ac:dyDescent="0.25">
      <c r="A1826" s="3">
        <v>44547.692071759258</v>
      </c>
      <c r="B1826" s="5">
        <f>'17.12_Master'!N1826</f>
        <v>25</v>
      </c>
      <c r="C1826" s="7">
        <f>'17.12_Master'!O1826</f>
        <v>17</v>
      </c>
    </row>
    <row r="1827" spans="1:3" x14ac:dyDescent="0.25">
      <c r="A1827" s="3">
        <v>44547.692245370374</v>
      </c>
      <c r="B1827" s="5">
        <f>'17.12_Master'!N1827</f>
        <v>26</v>
      </c>
      <c r="C1827" s="7">
        <f>'17.12_Master'!O1827</f>
        <v>18</v>
      </c>
    </row>
    <row r="1828" spans="1:3" x14ac:dyDescent="0.25">
      <c r="A1828" s="3">
        <v>44547.692418981482</v>
      </c>
      <c r="B1828" s="5">
        <f>'17.12_Master'!N1828</f>
        <v>25</v>
      </c>
      <c r="C1828" s="7">
        <f>'17.12_Master'!O1828</f>
        <v>18</v>
      </c>
    </row>
    <row r="1829" spans="1:3" x14ac:dyDescent="0.25">
      <c r="A1829" s="3">
        <v>44547.69259259259</v>
      </c>
      <c r="B1829" s="5">
        <f>'17.12_Master'!N1829</f>
        <v>25</v>
      </c>
      <c r="C1829" s="7">
        <f>'17.12_Master'!O1829</f>
        <v>17</v>
      </c>
    </row>
    <row r="1830" spans="1:3" x14ac:dyDescent="0.25">
      <c r="A1830" s="3">
        <v>44547.692766203705</v>
      </c>
      <c r="B1830" s="5">
        <f>'17.12_Master'!N1830</f>
        <v>25</v>
      </c>
      <c r="C1830" s="7">
        <f>'17.12_Master'!O1830</f>
        <v>17</v>
      </c>
    </row>
    <row r="1831" spans="1:3" x14ac:dyDescent="0.25">
      <c r="A1831" s="3">
        <v>44547.692939814813</v>
      </c>
      <c r="B1831" s="5">
        <f>'17.12_Master'!N1831</f>
        <v>25</v>
      </c>
      <c r="C1831" s="7">
        <f>'17.12_Master'!O1831</f>
        <v>17</v>
      </c>
    </row>
    <row r="1832" spans="1:3" x14ac:dyDescent="0.25">
      <c r="A1832" s="3">
        <v>44547.693113425928</v>
      </c>
      <c r="B1832" s="5">
        <f>'17.12_Master'!N1832</f>
        <v>22</v>
      </c>
      <c r="C1832" s="7">
        <f>'17.12_Master'!O1832</f>
        <v>16</v>
      </c>
    </row>
    <row r="1833" spans="1:3" x14ac:dyDescent="0.25">
      <c r="A1833" s="3">
        <v>44547.693287037036</v>
      </c>
      <c r="B1833" s="5">
        <f>'17.12_Master'!N1833</f>
        <v>23</v>
      </c>
      <c r="C1833" s="7">
        <f>'17.12_Master'!O1833</f>
        <v>16</v>
      </c>
    </row>
    <row r="1834" spans="1:3" x14ac:dyDescent="0.25">
      <c r="A1834" s="3">
        <v>44547.693460648145</v>
      </c>
      <c r="B1834" s="5">
        <f>'17.12_Master'!N1834</f>
        <v>28</v>
      </c>
      <c r="C1834" s="7">
        <f>'17.12_Master'!O1834</f>
        <v>18</v>
      </c>
    </row>
    <row r="1835" spans="1:3" x14ac:dyDescent="0.25">
      <c r="A1835" s="3">
        <v>44547.69363425926</v>
      </c>
      <c r="B1835" s="5">
        <f>'17.12_Master'!N1835</f>
        <v>27</v>
      </c>
      <c r="C1835" s="7">
        <f>'17.12_Master'!O1835</f>
        <v>18</v>
      </c>
    </row>
    <row r="1836" spans="1:3" x14ac:dyDescent="0.25">
      <c r="A1836" s="3">
        <v>44547.693807870368</v>
      </c>
      <c r="B1836" s="5">
        <f>'17.12_Master'!N1836</f>
        <v>30</v>
      </c>
      <c r="C1836" s="7">
        <f>'17.12_Master'!O1836</f>
        <v>19</v>
      </c>
    </row>
    <row r="1837" spans="1:3" x14ac:dyDescent="0.25">
      <c r="A1837" s="3">
        <v>44547.693981481483</v>
      </c>
      <c r="B1837" s="5">
        <f>'17.12_Master'!N1837</f>
        <v>30</v>
      </c>
      <c r="C1837" s="7">
        <f>'17.12_Master'!O1837</f>
        <v>20</v>
      </c>
    </row>
    <row r="1838" spans="1:3" x14ac:dyDescent="0.25">
      <c r="A1838" s="3">
        <v>44547.694155092591</v>
      </c>
      <c r="B1838" s="5">
        <f>'17.12_Master'!N1838</f>
        <v>29</v>
      </c>
      <c r="C1838" s="7">
        <f>'17.12_Master'!O1838</f>
        <v>19</v>
      </c>
    </row>
    <row r="1839" spans="1:3" x14ac:dyDescent="0.25">
      <c r="A1839" s="3">
        <v>44547.694328703707</v>
      </c>
      <c r="B1839" s="5">
        <f>'17.12_Master'!N1839</f>
        <v>26</v>
      </c>
      <c r="C1839" s="7">
        <f>'17.12_Master'!O1839</f>
        <v>18</v>
      </c>
    </row>
    <row r="1840" spans="1:3" x14ac:dyDescent="0.25">
      <c r="A1840" s="3">
        <v>44547.694502314815</v>
      </c>
      <c r="B1840" s="5">
        <f>'17.12_Master'!N1840</f>
        <v>27</v>
      </c>
      <c r="C1840" s="7">
        <f>'17.12_Master'!O1840</f>
        <v>19</v>
      </c>
    </row>
    <row r="1841" spans="1:3" x14ac:dyDescent="0.25">
      <c r="A1841" s="3">
        <v>44547.694675925923</v>
      </c>
      <c r="B1841" s="5">
        <f>'17.12_Master'!N1841</f>
        <v>25</v>
      </c>
      <c r="C1841" s="7">
        <f>'17.12_Master'!O1841</f>
        <v>17</v>
      </c>
    </row>
    <row r="1842" spans="1:3" x14ac:dyDescent="0.25">
      <c r="A1842" s="3">
        <v>44547.694849537038</v>
      </c>
      <c r="B1842" s="5">
        <f>'17.12_Master'!N1842</f>
        <v>30</v>
      </c>
      <c r="C1842" s="7">
        <f>'17.12_Master'!O1842</f>
        <v>19</v>
      </c>
    </row>
    <row r="1843" spans="1:3" x14ac:dyDescent="0.25">
      <c r="A1843" s="3">
        <v>44547.695023148146</v>
      </c>
      <c r="B1843" s="5">
        <f>'17.12_Master'!N1843</f>
        <v>29</v>
      </c>
      <c r="C1843" s="7">
        <f>'17.12_Master'!O1843</f>
        <v>19</v>
      </c>
    </row>
    <row r="1844" spans="1:3" x14ac:dyDescent="0.25">
      <c r="A1844" s="3">
        <v>44547.695196759261</v>
      </c>
      <c r="B1844" s="5">
        <f>'17.12_Master'!N1844</f>
        <v>27</v>
      </c>
      <c r="C1844" s="7">
        <f>'17.12_Master'!O1844</f>
        <v>19</v>
      </c>
    </row>
    <row r="1845" spans="1:3" x14ac:dyDescent="0.25">
      <c r="A1845" s="3">
        <v>44547.695370370369</v>
      </c>
      <c r="B1845" s="5">
        <f>'17.12_Master'!N1845</f>
        <v>26</v>
      </c>
      <c r="C1845" s="7">
        <f>'17.12_Master'!O1845</f>
        <v>18</v>
      </c>
    </row>
    <row r="1846" spans="1:3" x14ac:dyDescent="0.25">
      <c r="A1846" s="3">
        <v>44547.695543981485</v>
      </c>
      <c r="B1846" s="5">
        <f>'17.12_Master'!N1846</f>
        <v>27</v>
      </c>
      <c r="C1846" s="7">
        <f>'17.12_Master'!O1846</f>
        <v>19</v>
      </c>
    </row>
    <row r="1847" spans="1:3" x14ac:dyDescent="0.25">
      <c r="A1847" s="3">
        <v>44547.695717592593</v>
      </c>
      <c r="B1847" s="5">
        <f>'17.12_Master'!N1847</f>
        <v>26</v>
      </c>
      <c r="C1847" s="7">
        <f>'17.12_Master'!O1847</f>
        <v>18</v>
      </c>
    </row>
    <row r="1848" spans="1:3" x14ac:dyDescent="0.25">
      <c r="A1848" s="3">
        <v>44547.695891203701</v>
      </c>
      <c r="B1848" s="5">
        <f>'17.12_Master'!N1848</f>
        <v>27</v>
      </c>
      <c r="C1848" s="7">
        <f>'17.12_Master'!O1848</f>
        <v>18</v>
      </c>
    </row>
    <row r="1849" spans="1:3" x14ac:dyDescent="0.25">
      <c r="A1849" s="3">
        <v>44547.696064814816</v>
      </c>
      <c r="B1849" s="5">
        <f>'17.12_Master'!N1849</f>
        <v>25</v>
      </c>
      <c r="C1849" s="7">
        <f>'17.12_Master'!O1849</f>
        <v>18</v>
      </c>
    </row>
    <row r="1850" spans="1:3" x14ac:dyDescent="0.25">
      <c r="A1850" s="3">
        <v>44547.696238425924</v>
      </c>
      <c r="B1850" s="5">
        <f>'17.12_Master'!N1850</f>
        <v>25</v>
      </c>
      <c r="C1850" s="7">
        <f>'17.12_Master'!O1850</f>
        <v>18</v>
      </c>
    </row>
    <row r="1851" spans="1:3" x14ac:dyDescent="0.25">
      <c r="A1851" s="3">
        <v>44547.696412037039</v>
      </c>
      <c r="B1851" s="5">
        <f>'17.12_Master'!N1851</f>
        <v>25</v>
      </c>
      <c r="C1851" s="7">
        <f>'17.12_Master'!O1851</f>
        <v>18</v>
      </c>
    </row>
    <row r="1852" spans="1:3" x14ac:dyDescent="0.25">
      <c r="A1852" s="3">
        <v>44547.696585648147</v>
      </c>
      <c r="B1852" s="5">
        <f>'17.12_Master'!N1852</f>
        <v>24</v>
      </c>
      <c r="C1852" s="7">
        <f>'17.12_Master'!O1852</f>
        <v>17</v>
      </c>
    </row>
    <row r="1853" spans="1:3" x14ac:dyDescent="0.25">
      <c r="A1853" s="3">
        <v>44547.696759259263</v>
      </c>
      <c r="B1853" s="5">
        <f>'17.12_Master'!N1853</f>
        <v>25</v>
      </c>
      <c r="C1853" s="7">
        <f>'17.12_Master'!O1853</f>
        <v>18</v>
      </c>
    </row>
    <row r="1854" spans="1:3" x14ac:dyDescent="0.25">
      <c r="A1854" s="3">
        <v>44547.696932870371</v>
      </c>
      <c r="B1854" s="5">
        <f>'17.12_Master'!N1854</f>
        <v>24</v>
      </c>
      <c r="C1854" s="7">
        <f>'17.12_Master'!O1854</f>
        <v>18</v>
      </c>
    </row>
    <row r="1855" spans="1:3" x14ac:dyDescent="0.25">
      <c r="A1855" s="3">
        <v>44547.697106481479</v>
      </c>
      <c r="B1855" s="5">
        <f>'17.12_Master'!N1855</f>
        <v>25</v>
      </c>
      <c r="C1855" s="7">
        <f>'17.12_Master'!O1855</f>
        <v>18</v>
      </c>
    </row>
    <row r="1856" spans="1:3" x14ac:dyDescent="0.25">
      <c r="A1856" s="3">
        <v>44547.697280092594</v>
      </c>
      <c r="B1856" s="5">
        <f>'17.12_Master'!N1856</f>
        <v>24</v>
      </c>
      <c r="C1856" s="7">
        <f>'17.12_Master'!O1856</f>
        <v>17</v>
      </c>
    </row>
    <row r="1857" spans="1:3" x14ac:dyDescent="0.25">
      <c r="A1857" s="3">
        <v>44547.697453703702</v>
      </c>
      <c r="B1857" s="5">
        <f>'17.12_Master'!N1857</f>
        <v>23</v>
      </c>
      <c r="C1857" s="7">
        <f>'17.12_Master'!O1857</f>
        <v>17</v>
      </c>
    </row>
    <row r="1858" spans="1:3" x14ac:dyDescent="0.25">
      <c r="A1858" s="3">
        <v>44547.697627314818</v>
      </c>
      <c r="B1858" s="5">
        <f>'17.12_Master'!N1858</f>
        <v>23</v>
      </c>
      <c r="C1858" s="7">
        <f>'17.12_Master'!O1858</f>
        <v>17</v>
      </c>
    </row>
    <row r="1859" spans="1:3" x14ac:dyDescent="0.25">
      <c r="A1859" s="3">
        <v>44547.697800925926</v>
      </c>
      <c r="B1859" s="5">
        <f>'17.12_Master'!N1859</f>
        <v>22</v>
      </c>
      <c r="C1859" s="7">
        <f>'17.12_Master'!O1859</f>
        <v>17</v>
      </c>
    </row>
    <row r="1860" spans="1:3" x14ac:dyDescent="0.25">
      <c r="A1860" s="3">
        <v>44547.697974537034</v>
      </c>
      <c r="B1860" s="5">
        <f>'17.12_Master'!N1860</f>
        <v>19</v>
      </c>
      <c r="C1860" s="7">
        <f>'17.12_Master'!O1860</f>
        <v>15</v>
      </c>
    </row>
    <row r="1861" spans="1:3" x14ac:dyDescent="0.25">
      <c r="A1861" s="3">
        <v>44547.698148148149</v>
      </c>
      <c r="B1861" s="5">
        <f>'17.12_Master'!N1861</f>
        <v>21</v>
      </c>
      <c r="C1861" s="7">
        <f>'17.12_Master'!O1861</f>
        <v>16</v>
      </c>
    </row>
    <row r="1862" spans="1:3" x14ac:dyDescent="0.25">
      <c r="A1862" s="3">
        <v>44547.698321759257</v>
      </c>
      <c r="B1862" s="5">
        <f>'17.12_Master'!N1862</f>
        <v>19</v>
      </c>
      <c r="C1862" s="7">
        <f>'17.12_Master'!O1862</f>
        <v>15</v>
      </c>
    </row>
    <row r="1863" spans="1:3" x14ac:dyDescent="0.25">
      <c r="A1863" s="3">
        <v>44547.698495370372</v>
      </c>
      <c r="B1863" s="5">
        <f>'17.12_Master'!N1863</f>
        <v>18</v>
      </c>
      <c r="C1863" s="7">
        <f>'17.12_Master'!O1863</f>
        <v>15</v>
      </c>
    </row>
    <row r="1864" spans="1:3" x14ac:dyDescent="0.25">
      <c r="A1864" s="3">
        <v>44547.69866898148</v>
      </c>
      <c r="B1864" s="5">
        <f>'17.12_Master'!N1864</f>
        <v>17</v>
      </c>
      <c r="C1864" s="7">
        <f>'17.12_Master'!O1864</f>
        <v>14</v>
      </c>
    </row>
    <row r="1865" spans="1:3" x14ac:dyDescent="0.25">
      <c r="A1865" s="3">
        <v>44547.698842592596</v>
      </c>
      <c r="B1865" s="5">
        <f>'17.12_Master'!N1865</f>
        <v>19</v>
      </c>
      <c r="C1865" s="7">
        <f>'17.12_Master'!O1865</f>
        <v>15</v>
      </c>
    </row>
    <row r="1866" spans="1:3" x14ac:dyDescent="0.25">
      <c r="A1866" s="3">
        <v>44547.699016203704</v>
      </c>
      <c r="B1866" s="5">
        <f>'17.12_Master'!N1866</f>
        <v>23</v>
      </c>
      <c r="C1866" s="7">
        <f>'17.12_Master'!O1866</f>
        <v>17</v>
      </c>
    </row>
    <row r="1867" spans="1:3" x14ac:dyDescent="0.25">
      <c r="A1867" s="3">
        <v>44547.699189814812</v>
      </c>
      <c r="B1867" s="5">
        <f>'17.12_Master'!N1867</f>
        <v>30</v>
      </c>
      <c r="C1867" s="7">
        <f>'17.12_Master'!O1867</f>
        <v>20</v>
      </c>
    </row>
    <row r="1868" spans="1:3" x14ac:dyDescent="0.25">
      <c r="A1868" s="3">
        <v>44547.699363425927</v>
      </c>
      <c r="B1868" s="5">
        <f>'17.12_Master'!N1868</f>
        <v>32</v>
      </c>
      <c r="C1868" s="7">
        <f>'17.12_Master'!O1868</f>
        <v>20</v>
      </c>
    </row>
    <row r="1869" spans="1:3" x14ac:dyDescent="0.25">
      <c r="A1869" s="3">
        <v>44547.699537037035</v>
      </c>
      <c r="B1869" s="5">
        <f>'17.12_Master'!N1869</f>
        <v>35</v>
      </c>
      <c r="C1869" s="7">
        <f>'17.12_Master'!O1869</f>
        <v>21</v>
      </c>
    </row>
    <row r="1870" spans="1:3" x14ac:dyDescent="0.25">
      <c r="A1870" s="3">
        <v>44547.69971064815</v>
      </c>
      <c r="B1870" s="5">
        <f>'17.12_Master'!N1870</f>
        <v>35</v>
      </c>
      <c r="C1870" s="7">
        <f>'17.12_Master'!O1870</f>
        <v>21</v>
      </c>
    </row>
    <row r="1871" spans="1:3" x14ac:dyDescent="0.25">
      <c r="A1871" s="3">
        <v>44547.699884259258</v>
      </c>
      <c r="B1871" s="5">
        <f>'17.12_Master'!N1871</f>
        <v>31</v>
      </c>
      <c r="C1871" s="7">
        <f>'17.12_Master'!O1871</f>
        <v>20</v>
      </c>
    </row>
    <row r="1872" spans="1:3" x14ac:dyDescent="0.25">
      <c r="A1872" s="3">
        <v>44547.700057870374</v>
      </c>
      <c r="B1872" s="5">
        <f>'17.12_Master'!N1872</f>
        <v>28</v>
      </c>
      <c r="C1872" s="7">
        <f>'17.12_Master'!O1872</f>
        <v>19</v>
      </c>
    </row>
    <row r="1873" spans="1:3" x14ac:dyDescent="0.25">
      <c r="A1873" s="3">
        <v>44547.700231481482</v>
      </c>
      <c r="B1873" s="5">
        <f>'17.12_Master'!N1873</f>
        <v>29</v>
      </c>
      <c r="C1873" s="7">
        <f>'17.12_Master'!O1873</f>
        <v>19</v>
      </c>
    </row>
    <row r="1874" spans="1:3" x14ac:dyDescent="0.25">
      <c r="A1874" s="3">
        <v>44547.700416666667</v>
      </c>
      <c r="B1874" s="5">
        <f>'17.12_Master'!N1874</f>
        <v>28</v>
      </c>
      <c r="C1874" s="7">
        <f>'17.12_Master'!O1874</f>
        <v>19</v>
      </c>
    </row>
    <row r="1875" spans="1:3" x14ac:dyDescent="0.25">
      <c r="A1875" s="3">
        <v>44547.700590277775</v>
      </c>
      <c r="B1875" s="5">
        <f>'17.12_Master'!N1875</f>
        <v>29</v>
      </c>
      <c r="C1875" s="7">
        <f>'17.12_Master'!O1875</f>
        <v>19</v>
      </c>
    </row>
    <row r="1876" spans="1:3" x14ac:dyDescent="0.25">
      <c r="A1876" s="3">
        <v>44547.70076388889</v>
      </c>
      <c r="B1876" s="5">
        <f>'17.12_Master'!N1876</f>
        <v>28</v>
      </c>
      <c r="C1876" s="7">
        <f>'17.12_Master'!O1876</f>
        <v>19</v>
      </c>
    </row>
    <row r="1877" spans="1:3" x14ac:dyDescent="0.25">
      <c r="A1877" s="3">
        <v>44547.700937499998</v>
      </c>
      <c r="B1877" s="5">
        <f>'17.12_Master'!N1877</f>
        <v>30</v>
      </c>
      <c r="C1877" s="7">
        <f>'17.12_Master'!O1877</f>
        <v>19</v>
      </c>
    </row>
    <row r="1878" spans="1:3" x14ac:dyDescent="0.25">
      <c r="A1878" s="3">
        <v>44547.701111111113</v>
      </c>
      <c r="B1878" s="5">
        <f>'17.12_Master'!N1878</f>
        <v>26</v>
      </c>
      <c r="C1878" s="7">
        <f>'17.12_Master'!O1878</f>
        <v>18</v>
      </c>
    </row>
    <row r="1879" spans="1:3" x14ac:dyDescent="0.25">
      <c r="A1879" s="3">
        <v>44547.701284722221</v>
      </c>
      <c r="B1879" s="5">
        <f>'17.12_Master'!N1879</f>
        <v>26</v>
      </c>
      <c r="C1879" s="7">
        <f>'17.12_Master'!O1879</f>
        <v>18</v>
      </c>
    </row>
    <row r="1880" spans="1:3" x14ac:dyDescent="0.25">
      <c r="A1880" s="3">
        <v>44547.701458333337</v>
      </c>
      <c r="B1880" s="5">
        <f>'17.12_Master'!N1880</f>
        <v>28</v>
      </c>
      <c r="C1880" s="7">
        <f>'17.12_Master'!O1880</f>
        <v>19</v>
      </c>
    </row>
    <row r="1881" spans="1:3" x14ac:dyDescent="0.25">
      <c r="A1881" s="3">
        <v>44547.701631944445</v>
      </c>
      <c r="B1881" s="5">
        <f>'17.12_Master'!N1881</f>
        <v>29</v>
      </c>
      <c r="C1881" s="7">
        <f>'17.12_Master'!O1881</f>
        <v>19</v>
      </c>
    </row>
    <row r="1882" spans="1:3" x14ac:dyDescent="0.25">
      <c r="A1882" s="3">
        <v>44547.701805555553</v>
      </c>
      <c r="B1882" s="5">
        <f>'17.12_Master'!N1882</f>
        <v>30</v>
      </c>
      <c r="C1882" s="7">
        <f>'17.12_Master'!O1882</f>
        <v>19</v>
      </c>
    </row>
    <row r="1883" spans="1:3" x14ac:dyDescent="0.25">
      <c r="A1883" s="3">
        <v>44547.701979166668</v>
      </c>
      <c r="B1883" s="5">
        <f>'17.12_Master'!N1883</f>
        <v>29</v>
      </c>
      <c r="C1883" s="7">
        <f>'17.12_Master'!O1883</f>
        <v>19</v>
      </c>
    </row>
    <row r="1884" spans="1:3" x14ac:dyDescent="0.25">
      <c r="A1884" s="3">
        <v>44547.702152777776</v>
      </c>
      <c r="B1884" s="5">
        <f>'17.12_Master'!N1884</f>
        <v>30</v>
      </c>
      <c r="C1884" s="7">
        <f>'17.12_Master'!O1884</f>
        <v>20</v>
      </c>
    </row>
    <row r="1885" spans="1:3" x14ac:dyDescent="0.25">
      <c r="A1885" s="3">
        <v>44547.702326388891</v>
      </c>
      <c r="B1885" s="5">
        <f>'17.12_Master'!N1885</f>
        <v>28</v>
      </c>
      <c r="C1885" s="7">
        <f>'17.12_Master'!O1885</f>
        <v>18</v>
      </c>
    </row>
    <row r="1886" spans="1:3" x14ac:dyDescent="0.25">
      <c r="A1886" s="3">
        <v>44547.702499999999</v>
      </c>
      <c r="B1886" s="5">
        <f>'17.12_Master'!N1886</f>
        <v>27</v>
      </c>
      <c r="C1886" s="7">
        <f>'17.12_Master'!O1886</f>
        <v>18</v>
      </c>
    </row>
    <row r="1887" spans="1:3" x14ac:dyDescent="0.25">
      <c r="A1887" s="3">
        <v>44547.702673611115</v>
      </c>
      <c r="B1887" s="5">
        <f>'17.12_Master'!N1887</f>
        <v>25</v>
      </c>
      <c r="C1887" s="7">
        <f>'17.12_Master'!O1887</f>
        <v>18</v>
      </c>
    </row>
    <row r="1888" spans="1:3" x14ac:dyDescent="0.25">
      <c r="A1888" s="3">
        <v>44547.702847222223</v>
      </c>
      <c r="B1888" s="5">
        <f>'17.12_Master'!N1888</f>
        <v>26</v>
      </c>
      <c r="C1888" s="7">
        <f>'17.12_Master'!O1888</f>
        <v>18</v>
      </c>
    </row>
    <row r="1889" spans="1:3" x14ac:dyDescent="0.25">
      <c r="A1889" s="3">
        <v>44547.703020833331</v>
      </c>
      <c r="B1889" s="5">
        <f>'17.12_Master'!N1889</f>
        <v>24</v>
      </c>
      <c r="C1889" s="7">
        <f>'17.12_Master'!O1889</f>
        <v>17</v>
      </c>
    </row>
    <row r="1890" spans="1:3" x14ac:dyDescent="0.25">
      <c r="A1890" s="3">
        <v>44547.703194444446</v>
      </c>
      <c r="B1890" s="5">
        <f>'17.12_Master'!N1890</f>
        <v>26</v>
      </c>
      <c r="C1890" s="7">
        <f>'17.12_Master'!O1890</f>
        <v>18</v>
      </c>
    </row>
    <row r="1891" spans="1:3" x14ac:dyDescent="0.25">
      <c r="A1891" s="3">
        <v>44547.703368055554</v>
      </c>
      <c r="B1891" s="5">
        <f>'17.12_Master'!N1891</f>
        <v>24</v>
      </c>
      <c r="C1891" s="7">
        <f>'17.12_Master'!O1891</f>
        <v>18</v>
      </c>
    </row>
    <row r="1892" spans="1:3" x14ac:dyDescent="0.25">
      <c r="A1892" s="3">
        <v>44547.703541666669</v>
      </c>
      <c r="B1892" s="5">
        <f>'17.12_Master'!N1892</f>
        <v>23</v>
      </c>
      <c r="C1892" s="7">
        <f>'17.12_Master'!O1892</f>
        <v>17</v>
      </c>
    </row>
    <row r="1893" spans="1:3" x14ac:dyDescent="0.25">
      <c r="A1893" s="3">
        <v>44547.703715277778</v>
      </c>
      <c r="B1893" s="5">
        <f>'17.12_Master'!N1893</f>
        <v>23</v>
      </c>
      <c r="C1893" s="7">
        <f>'17.12_Master'!O1893</f>
        <v>17</v>
      </c>
    </row>
    <row r="1894" spans="1:3" x14ac:dyDescent="0.25">
      <c r="A1894" s="3">
        <v>44547.703888888886</v>
      </c>
      <c r="B1894" s="5">
        <f>'17.12_Master'!N1894</f>
        <v>26</v>
      </c>
      <c r="C1894" s="7">
        <f>'17.12_Master'!O1894</f>
        <v>18</v>
      </c>
    </row>
    <row r="1895" spans="1:3" x14ac:dyDescent="0.25">
      <c r="A1895" s="3">
        <v>44547.704062500001</v>
      </c>
      <c r="B1895" s="5">
        <f>'17.12_Master'!N1895</f>
        <v>26</v>
      </c>
      <c r="C1895" s="7">
        <f>'17.12_Master'!O1895</f>
        <v>18</v>
      </c>
    </row>
    <row r="1896" spans="1:3" x14ac:dyDescent="0.25">
      <c r="A1896" s="3">
        <v>44547.704236111109</v>
      </c>
      <c r="B1896" s="5">
        <f>'17.12_Master'!N1896</f>
        <v>28</v>
      </c>
      <c r="C1896" s="7">
        <f>'17.12_Master'!O1896</f>
        <v>19</v>
      </c>
    </row>
    <row r="1897" spans="1:3" x14ac:dyDescent="0.25">
      <c r="A1897" s="3">
        <v>44547.704409722224</v>
      </c>
      <c r="B1897" s="5">
        <f>'17.12_Master'!N1897</f>
        <v>25</v>
      </c>
      <c r="C1897" s="7">
        <f>'17.12_Master'!O1897</f>
        <v>17</v>
      </c>
    </row>
    <row r="1898" spans="1:3" x14ac:dyDescent="0.25">
      <c r="A1898" s="3">
        <v>44547.704583333332</v>
      </c>
      <c r="B1898" s="5">
        <f>'17.12_Master'!N1898</f>
        <v>26</v>
      </c>
      <c r="C1898" s="7">
        <f>'17.12_Master'!O1898</f>
        <v>18</v>
      </c>
    </row>
    <row r="1899" spans="1:3" x14ac:dyDescent="0.25">
      <c r="A1899" s="3">
        <v>44547.704756944448</v>
      </c>
      <c r="B1899" s="5">
        <f>'17.12_Master'!N1899</f>
        <v>26</v>
      </c>
      <c r="C1899" s="7">
        <f>'17.12_Master'!O1899</f>
        <v>18</v>
      </c>
    </row>
    <row r="1900" spans="1:3" x14ac:dyDescent="0.25">
      <c r="A1900" s="3">
        <v>44547.704930555556</v>
      </c>
      <c r="B1900" s="5">
        <f>'17.12_Master'!N1900</f>
        <v>24</v>
      </c>
      <c r="C1900" s="7">
        <f>'17.12_Master'!O1900</f>
        <v>17</v>
      </c>
    </row>
    <row r="1901" spans="1:3" x14ac:dyDescent="0.25">
      <c r="A1901" s="3">
        <v>44547.705104166664</v>
      </c>
      <c r="B1901" s="5">
        <f>'17.12_Master'!N1901</f>
        <v>25</v>
      </c>
      <c r="C1901" s="7">
        <f>'17.12_Master'!O1901</f>
        <v>18</v>
      </c>
    </row>
    <row r="1902" spans="1:3" x14ac:dyDescent="0.25">
      <c r="A1902" s="3">
        <v>44547.705277777779</v>
      </c>
      <c r="B1902" s="5">
        <f>'17.12_Master'!N1902</f>
        <v>28</v>
      </c>
      <c r="C1902" s="7">
        <f>'17.12_Master'!O1902</f>
        <v>18</v>
      </c>
    </row>
    <row r="1903" spans="1:3" x14ac:dyDescent="0.25">
      <c r="A1903" s="3">
        <v>44547.705451388887</v>
      </c>
      <c r="B1903" s="5">
        <f>'17.12_Master'!N1903</f>
        <v>29</v>
      </c>
      <c r="C1903" s="7">
        <f>'17.12_Master'!O1903</f>
        <v>19</v>
      </c>
    </row>
    <row r="1904" spans="1:3" x14ac:dyDescent="0.25">
      <c r="A1904" s="3">
        <v>44547.705625000002</v>
      </c>
      <c r="B1904" s="5">
        <f>'17.12_Master'!N1904</f>
        <v>27</v>
      </c>
      <c r="C1904" s="7">
        <f>'17.12_Master'!O1904</f>
        <v>18</v>
      </c>
    </row>
    <row r="1905" spans="1:3" x14ac:dyDescent="0.25">
      <c r="A1905" s="3">
        <v>44547.70579861111</v>
      </c>
      <c r="B1905" s="5">
        <f>'17.12_Master'!N1905</f>
        <v>28</v>
      </c>
      <c r="C1905" s="7">
        <f>'17.12_Master'!O1905</f>
        <v>19</v>
      </c>
    </row>
    <row r="1906" spans="1:3" x14ac:dyDescent="0.25">
      <c r="A1906" s="3">
        <v>44547.705972222226</v>
      </c>
      <c r="B1906" s="5">
        <f>'17.12_Master'!N1906</f>
        <v>26</v>
      </c>
      <c r="C1906" s="7">
        <f>'17.12_Master'!O1906</f>
        <v>18</v>
      </c>
    </row>
    <row r="1907" spans="1:3" x14ac:dyDescent="0.25">
      <c r="A1907" s="3">
        <v>44547.706145833334</v>
      </c>
      <c r="B1907" s="5">
        <f>'17.12_Master'!N1907</f>
        <v>28</v>
      </c>
      <c r="C1907" s="7">
        <f>'17.12_Master'!O1907</f>
        <v>19</v>
      </c>
    </row>
    <row r="1908" spans="1:3" x14ac:dyDescent="0.25">
      <c r="A1908" s="3">
        <v>44547.706319444442</v>
      </c>
      <c r="B1908" s="5">
        <f>'17.12_Master'!N1908</f>
        <v>27</v>
      </c>
      <c r="C1908" s="7">
        <f>'17.12_Master'!O1908</f>
        <v>18</v>
      </c>
    </row>
    <row r="1909" spans="1:3" x14ac:dyDescent="0.25">
      <c r="A1909" s="3">
        <v>44547.706493055557</v>
      </c>
      <c r="B1909" s="5">
        <f>'17.12_Master'!N1909</f>
        <v>25</v>
      </c>
      <c r="C1909" s="7">
        <f>'17.12_Master'!O1909</f>
        <v>17</v>
      </c>
    </row>
    <row r="1910" spans="1:3" x14ac:dyDescent="0.25">
      <c r="A1910" s="3">
        <v>44547.706666666665</v>
      </c>
      <c r="B1910" s="5">
        <f>'17.12_Master'!N1910</f>
        <v>23</v>
      </c>
      <c r="C1910" s="7">
        <f>'17.12_Master'!O1910</f>
        <v>16</v>
      </c>
    </row>
    <row r="1911" spans="1:3" x14ac:dyDescent="0.25">
      <c r="A1911" s="3">
        <v>44547.70684027778</v>
      </c>
      <c r="B1911" s="5">
        <f>'17.12_Master'!N1911</f>
        <v>26</v>
      </c>
      <c r="C1911" s="7">
        <f>'17.12_Master'!O1911</f>
        <v>18</v>
      </c>
    </row>
    <row r="1912" spans="1:3" x14ac:dyDescent="0.25">
      <c r="A1912" s="3">
        <v>44547.707013888888</v>
      </c>
      <c r="B1912" s="5">
        <f>'17.12_Master'!N1912</f>
        <v>31</v>
      </c>
      <c r="C1912" s="7">
        <f>'17.12_Master'!O1912</f>
        <v>20</v>
      </c>
    </row>
    <row r="1913" spans="1:3" x14ac:dyDescent="0.25">
      <c r="A1913" s="3">
        <v>44547.707187499997</v>
      </c>
      <c r="B1913" s="5">
        <f>'17.12_Master'!N1913</f>
        <v>30</v>
      </c>
      <c r="C1913" s="7">
        <f>'17.12_Master'!O1913</f>
        <v>20</v>
      </c>
    </row>
    <row r="1914" spans="1:3" x14ac:dyDescent="0.25">
      <c r="A1914" s="3">
        <v>44547.707361111112</v>
      </c>
      <c r="B1914" s="5">
        <f>'17.12_Master'!N1914</f>
        <v>31</v>
      </c>
      <c r="C1914" s="7">
        <f>'17.12_Master'!O1914</f>
        <v>20</v>
      </c>
    </row>
    <row r="1915" spans="1:3" x14ac:dyDescent="0.25">
      <c r="A1915" s="3">
        <v>44547.70753472222</v>
      </c>
      <c r="B1915" s="5">
        <f>'17.12_Master'!N1915</f>
        <v>30</v>
      </c>
      <c r="C1915" s="7">
        <f>'17.12_Master'!O1915</f>
        <v>19</v>
      </c>
    </row>
    <row r="1916" spans="1:3" x14ac:dyDescent="0.25">
      <c r="A1916" s="3">
        <v>44547.707708333335</v>
      </c>
      <c r="B1916" s="5">
        <f>'17.12_Master'!N1916</f>
        <v>24</v>
      </c>
      <c r="C1916" s="7">
        <f>'17.12_Master'!O1916</f>
        <v>17</v>
      </c>
    </row>
    <row r="1917" spans="1:3" x14ac:dyDescent="0.25">
      <c r="A1917" s="3">
        <v>44547.707881944443</v>
      </c>
      <c r="B1917" s="5">
        <f>'17.12_Master'!N1917</f>
        <v>25</v>
      </c>
      <c r="C1917" s="7">
        <f>'17.12_Master'!O1917</f>
        <v>17</v>
      </c>
    </row>
    <row r="1918" spans="1:3" x14ac:dyDescent="0.25">
      <c r="A1918" s="3">
        <v>44547.708055555559</v>
      </c>
      <c r="B1918" s="5">
        <f>'17.12_Master'!N1918</f>
        <v>22</v>
      </c>
      <c r="C1918" s="7">
        <f>'17.12_Master'!O1918</f>
        <v>16</v>
      </c>
    </row>
    <row r="1919" spans="1:3" x14ac:dyDescent="0.25">
      <c r="A1919" s="3">
        <v>44547.708229166667</v>
      </c>
      <c r="B1919" s="5">
        <f>'17.12_Master'!N1919</f>
        <v>22</v>
      </c>
      <c r="C1919" s="7">
        <f>'17.12_Master'!O1919</f>
        <v>17</v>
      </c>
    </row>
    <row r="1920" spans="1:3" x14ac:dyDescent="0.25">
      <c r="A1920" s="3">
        <v>44547.708402777775</v>
      </c>
      <c r="B1920" s="5">
        <f>'17.12_Master'!N1920</f>
        <v>26</v>
      </c>
      <c r="C1920" s="7">
        <f>'17.12_Master'!O1920</f>
        <v>18</v>
      </c>
    </row>
    <row r="1921" spans="1:3" x14ac:dyDescent="0.25">
      <c r="A1921" s="3">
        <v>44547.70857638889</v>
      </c>
      <c r="B1921" s="5">
        <f>'17.12_Master'!N1921</f>
        <v>26</v>
      </c>
      <c r="C1921" s="7">
        <f>'17.12_Master'!O1921</f>
        <v>18</v>
      </c>
    </row>
    <row r="1922" spans="1:3" x14ac:dyDescent="0.25">
      <c r="A1922" s="3">
        <v>44547.708749999998</v>
      </c>
      <c r="B1922" s="5">
        <f>'17.12_Master'!N1922</f>
        <v>28</v>
      </c>
      <c r="C1922" s="7">
        <f>'17.12_Master'!O1922</f>
        <v>19</v>
      </c>
    </row>
    <row r="1923" spans="1:3" x14ac:dyDescent="0.25">
      <c r="A1923" s="3">
        <v>44547.708923611113</v>
      </c>
      <c r="B1923" s="5">
        <f>'17.12_Master'!N1923</f>
        <v>28</v>
      </c>
      <c r="C1923" s="7">
        <f>'17.12_Master'!O1923</f>
        <v>18</v>
      </c>
    </row>
    <row r="1924" spans="1:3" x14ac:dyDescent="0.25">
      <c r="A1924" s="3">
        <v>44547.709097222221</v>
      </c>
      <c r="B1924" s="5">
        <f>'17.12_Master'!N1924</f>
        <v>27</v>
      </c>
      <c r="C1924" s="7">
        <f>'17.12_Master'!O1924</f>
        <v>19</v>
      </c>
    </row>
    <row r="1925" spans="1:3" x14ac:dyDescent="0.25">
      <c r="A1925" s="3">
        <v>44547.709270833337</v>
      </c>
      <c r="B1925" s="5">
        <f>'17.12_Master'!N1925</f>
        <v>25</v>
      </c>
      <c r="C1925" s="7">
        <f>'17.12_Master'!O1925</f>
        <v>18</v>
      </c>
    </row>
    <row r="1926" spans="1:3" x14ac:dyDescent="0.25">
      <c r="A1926" s="3">
        <v>44547.709444444445</v>
      </c>
      <c r="B1926" s="5">
        <f>'17.12_Master'!N1926</f>
        <v>23</v>
      </c>
      <c r="C1926" s="7">
        <f>'17.12_Master'!O1926</f>
        <v>17</v>
      </c>
    </row>
    <row r="1927" spans="1:3" x14ac:dyDescent="0.25">
      <c r="A1927" s="3">
        <v>44547.709618055553</v>
      </c>
      <c r="B1927" s="5">
        <f>'17.12_Master'!N1927</f>
        <v>22</v>
      </c>
      <c r="C1927" s="7">
        <f>'17.12_Master'!O1927</f>
        <v>16</v>
      </c>
    </row>
    <row r="1928" spans="1:3" x14ac:dyDescent="0.25">
      <c r="A1928" s="3">
        <v>44547.709791666668</v>
      </c>
      <c r="B1928" s="5">
        <f>'17.12_Master'!N1928</f>
        <v>21</v>
      </c>
      <c r="C1928" s="7">
        <f>'17.12_Master'!O1928</f>
        <v>16</v>
      </c>
    </row>
    <row r="1929" spans="1:3" x14ac:dyDescent="0.25">
      <c r="A1929" s="3">
        <v>44547.709965277776</v>
      </c>
      <c r="B1929" s="5">
        <f>'17.12_Master'!N1929</f>
        <v>20</v>
      </c>
      <c r="C1929" s="7">
        <f>'17.12_Master'!O1929</f>
        <v>15</v>
      </c>
    </row>
    <row r="1930" spans="1:3" x14ac:dyDescent="0.25">
      <c r="A1930" s="3">
        <v>44547.710150462961</v>
      </c>
      <c r="B1930" s="5">
        <f>'17.12_Master'!N1930</f>
        <v>18</v>
      </c>
      <c r="C1930" s="7">
        <f>'17.12_Master'!O1930</f>
        <v>15</v>
      </c>
    </row>
    <row r="1931" spans="1:3" x14ac:dyDescent="0.25">
      <c r="A1931" s="3">
        <v>44547.710324074076</v>
      </c>
      <c r="B1931" s="5">
        <f>'17.12_Master'!N1931</f>
        <v>18</v>
      </c>
      <c r="C1931" s="7">
        <f>'17.12_Master'!O1931</f>
        <v>14</v>
      </c>
    </row>
    <row r="1932" spans="1:3" x14ac:dyDescent="0.25">
      <c r="A1932" s="3">
        <v>44547.710497685184</v>
      </c>
      <c r="B1932" s="5">
        <f>'17.12_Master'!N1932</f>
        <v>19</v>
      </c>
      <c r="C1932" s="7">
        <f>'17.12_Master'!O1932</f>
        <v>15</v>
      </c>
    </row>
    <row r="1933" spans="1:3" x14ac:dyDescent="0.25">
      <c r="A1933" s="3">
        <v>44547.7106712963</v>
      </c>
      <c r="B1933" s="5">
        <f>'17.12_Master'!N1933</f>
        <v>24</v>
      </c>
      <c r="C1933" s="7">
        <f>'17.12_Master'!O1933</f>
        <v>18</v>
      </c>
    </row>
    <row r="1934" spans="1:3" x14ac:dyDescent="0.25">
      <c r="A1934" s="3">
        <v>44547.710844907408</v>
      </c>
      <c r="B1934" s="5">
        <f>'17.12_Master'!N1934</f>
        <v>27</v>
      </c>
      <c r="C1934" s="7">
        <f>'17.12_Master'!O1934</f>
        <v>18</v>
      </c>
    </row>
    <row r="1935" spans="1:3" x14ac:dyDescent="0.25">
      <c r="A1935" s="3">
        <v>44547.711018518516</v>
      </c>
      <c r="B1935" s="5">
        <f>'17.12_Master'!N1935</f>
        <v>28</v>
      </c>
      <c r="C1935" s="7">
        <f>'17.12_Master'!O1935</f>
        <v>19</v>
      </c>
    </row>
    <row r="1936" spans="1:3" x14ac:dyDescent="0.25">
      <c r="A1936" s="3">
        <v>44547.711192129631</v>
      </c>
      <c r="B1936" s="5">
        <f>'17.12_Master'!N1936</f>
        <v>26</v>
      </c>
      <c r="C1936" s="7">
        <f>'17.12_Master'!O1936</f>
        <v>18</v>
      </c>
    </row>
    <row r="1937" spans="1:3" x14ac:dyDescent="0.25">
      <c r="A1937" s="3">
        <v>44547.711365740739</v>
      </c>
      <c r="B1937" s="5">
        <f>'17.12_Master'!N1937</f>
        <v>25</v>
      </c>
      <c r="C1937" s="7">
        <f>'17.12_Master'!O1937</f>
        <v>18</v>
      </c>
    </row>
    <row r="1938" spans="1:3" x14ac:dyDescent="0.25">
      <c r="A1938" s="3">
        <v>44547.711539351854</v>
      </c>
      <c r="B1938" s="5">
        <f>'17.12_Master'!N1938</f>
        <v>25</v>
      </c>
      <c r="C1938" s="7">
        <f>'17.12_Master'!O1938</f>
        <v>18</v>
      </c>
    </row>
    <row r="1939" spans="1:3" x14ac:dyDescent="0.25">
      <c r="A1939" s="3">
        <v>44547.711712962962</v>
      </c>
      <c r="B1939" s="5">
        <f>'17.12_Master'!N1939</f>
        <v>26</v>
      </c>
      <c r="C1939" s="7">
        <f>'17.12_Master'!O1939</f>
        <v>18</v>
      </c>
    </row>
    <row r="1940" spans="1:3" x14ac:dyDescent="0.25">
      <c r="A1940" s="3">
        <v>44547.711886574078</v>
      </c>
      <c r="B1940" s="5">
        <f>'17.12_Master'!N1940</f>
        <v>25</v>
      </c>
      <c r="C1940" s="7">
        <f>'17.12_Master'!O1940</f>
        <v>18</v>
      </c>
    </row>
    <row r="1941" spans="1:3" x14ac:dyDescent="0.25">
      <c r="A1941" s="3">
        <v>44547.712060185186</v>
      </c>
      <c r="B1941" s="5">
        <f>'17.12_Master'!N1941</f>
        <v>24</v>
      </c>
      <c r="C1941" s="7">
        <f>'17.12_Master'!O1941</f>
        <v>17</v>
      </c>
    </row>
    <row r="1942" spans="1:3" x14ac:dyDescent="0.25">
      <c r="A1942" s="3">
        <v>44547.712233796294</v>
      </c>
      <c r="B1942" s="5">
        <f>'17.12_Master'!N1942</f>
        <v>22</v>
      </c>
      <c r="C1942" s="7">
        <f>'17.12_Master'!O1942</f>
        <v>16</v>
      </c>
    </row>
    <row r="1943" spans="1:3" x14ac:dyDescent="0.25">
      <c r="A1943" s="3">
        <v>44547.712407407409</v>
      </c>
      <c r="B1943" s="5">
        <f>'17.12_Master'!N1943</f>
        <v>21</v>
      </c>
      <c r="C1943" s="7">
        <f>'17.12_Master'!O1943</f>
        <v>16</v>
      </c>
    </row>
    <row r="1944" spans="1:3" x14ac:dyDescent="0.25">
      <c r="A1944" s="3">
        <v>44547.712581018517</v>
      </c>
      <c r="B1944" s="5">
        <f>'17.12_Master'!N1944</f>
        <v>21</v>
      </c>
      <c r="C1944" s="7">
        <f>'17.12_Master'!O1944</f>
        <v>16</v>
      </c>
    </row>
    <row r="1945" spans="1:3" x14ac:dyDescent="0.25">
      <c r="A1945" s="3">
        <v>44547.712754629632</v>
      </c>
      <c r="B1945" s="5">
        <f>'17.12_Master'!N1945</f>
        <v>24</v>
      </c>
      <c r="C1945" s="7">
        <f>'17.12_Master'!O1945</f>
        <v>17</v>
      </c>
    </row>
    <row r="1946" spans="1:3" x14ac:dyDescent="0.25">
      <c r="A1946" s="3">
        <v>44547.71292824074</v>
      </c>
      <c r="B1946" s="5">
        <f>'17.12_Master'!N1946</f>
        <v>23</v>
      </c>
      <c r="C1946" s="7">
        <f>'17.12_Master'!O1946</f>
        <v>17</v>
      </c>
    </row>
    <row r="1947" spans="1:3" x14ac:dyDescent="0.25">
      <c r="A1947" s="3">
        <v>44547.713101851848</v>
      </c>
      <c r="B1947" s="5">
        <f>'17.12_Master'!N1947</f>
        <v>29</v>
      </c>
      <c r="C1947" s="7">
        <f>'17.12_Master'!O1947</f>
        <v>19</v>
      </c>
    </row>
    <row r="1948" spans="1:3" x14ac:dyDescent="0.25">
      <c r="A1948" s="3">
        <v>44547.713275462964</v>
      </c>
      <c r="B1948" s="5">
        <f>'17.12_Master'!N1948</f>
        <v>29</v>
      </c>
      <c r="C1948" s="7">
        <f>'17.12_Master'!O1948</f>
        <v>19</v>
      </c>
    </row>
    <row r="1949" spans="1:3" x14ac:dyDescent="0.25">
      <c r="A1949" s="3">
        <v>44547.713449074072</v>
      </c>
      <c r="B1949" s="5">
        <f>'17.12_Master'!N1949</f>
        <v>29</v>
      </c>
      <c r="C1949" s="7">
        <f>'17.12_Master'!O1949</f>
        <v>19</v>
      </c>
    </row>
    <row r="1950" spans="1:3" x14ac:dyDescent="0.25">
      <c r="A1950" s="3">
        <v>44547.713622685187</v>
      </c>
      <c r="B1950" s="5">
        <f>'17.12_Master'!N1950</f>
        <v>27</v>
      </c>
      <c r="C1950" s="7">
        <f>'17.12_Master'!O1950</f>
        <v>19</v>
      </c>
    </row>
    <row r="1951" spans="1:3" x14ac:dyDescent="0.25">
      <c r="A1951" s="3">
        <v>44547.713796296295</v>
      </c>
      <c r="B1951" s="5">
        <f>'17.12_Master'!N1951</f>
        <v>27</v>
      </c>
      <c r="C1951" s="7">
        <f>'17.12_Master'!O1951</f>
        <v>18</v>
      </c>
    </row>
    <row r="1952" spans="1:3" x14ac:dyDescent="0.25">
      <c r="A1952" s="3">
        <v>44547.713969907411</v>
      </c>
      <c r="B1952" s="5">
        <f>'17.12_Master'!N1952</f>
        <v>23</v>
      </c>
      <c r="C1952" s="7">
        <f>'17.12_Master'!O1952</f>
        <v>17</v>
      </c>
    </row>
    <row r="1953" spans="1:3" x14ac:dyDescent="0.25">
      <c r="A1953" s="3">
        <v>44547.714143518519</v>
      </c>
      <c r="B1953" s="5">
        <f>'17.12_Master'!N1953</f>
        <v>24</v>
      </c>
      <c r="C1953" s="7">
        <f>'17.12_Master'!O1953</f>
        <v>17</v>
      </c>
    </row>
    <row r="1954" spans="1:3" x14ac:dyDescent="0.25">
      <c r="A1954" s="3">
        <v>44547.714317129627</v>
      </c>
      <c r="B1954" s="5">
        <f>'17.12_Master'!N1954</f>
        <v>27</v>
      </c>
      <c r="C1954" s="7">
        <f>'17.12_Master'!O1954</f>
        <v>18</v>
      </c>
    </row>
    <row r="1955" spans="1:3" x14ac:dyDescent="0.25">
      <c r="A1955" s="3">
        <v>44547.714490740742</v>
      </c>
      <c r="B1955" s="5">
        <f>'17.12_Master'!N1955</f>
        <v>27</v>
      </c>
      <c r="C1955" s="7">
        <f>'17.12_Master'!O1955</f>
        <v>18</v>
      </c>
    </row>
    <row r="1956" spans="1:3" x14ac:dyDescent="0.25">
      <c r="A1956" s="3">
        <v>44547.71466435185</v>
      </c>
      <c r="B1956" s="5">
        <f>'17.12_Master'!N1956</f>
        <v>25</v>
      </c>
      <c r="C1956" s="7">
        <f>'17.12_Master'!O1956</f>
        <v>18</v>
      </c>
    </row>
    <row r="1957" spans="1:3" x14ac:dyDescent="0.25">
      <c r="A1957" s="3">
        <v>44547.714837962965</v>
      </c>
      <c r="B1957" s="5">
        <f>'17.12_Master'!N1957</f>
        <v>28</v>
      </c>
      <c r="C1957" s="7">
        <f>'17.12_Master'!O1957</f>
        <v>19</v>
      </c>
    </row>
    <row r="1958" spans="1:3" x14ac:dyDescent="0.25">
      <c r="A1958" s="3">
        <v>44547.715011574073</v>
      </c>
      <c r="B1958" s="5">
        <f>'17.12_Master'!N1958</f>
        <v>24</v>
      </c>
      <c r="C1958" s="7">
        <f>'17.12_Master'!O1958</f>
        <v>17</v>
      </c>
    </row>
    <row r="1959" spans="1:3" x14ac:dyDescent="0.25">
      <c r="A1959" s="3">
        <v>44547.715185185189</v>
      </c>
      <c r="B1959" s="5">
        <f>'17.12_Master'!N1959</f>
        <v>24</v>
      </c>
      <c r="C1959" s="7">
        <f>'17.12_Master'!O1959</f>
        <v>18</v>
      </c>
    </row>
    <row r="1960" spans="1:3" x14ac:dyDescent="0.25">
      <c r="A1960" s="3">
        <v>44547.715358796297</v>
      </c>
      <c r="B1960" s="5">
        <f>'17.12_Master'!N1960</f>
        <v>24</v>
      </c>
      <c r="C1960" s="7">
        <f>'17.12_Master'!O1960</f>
        <v>17</v>
      </c>
    </row>
    <row r="1961" spans="1:3" x14ac:dyDescent="0.25">
      <c r="A1961" s="3">
        <v>44547.715532407405</v>
      </c>
      <c r="B1961" s="5">
        <f>'17.12_Master'!N1961</f>
        <v>24</v>
      </c>
      <c r="C1961" s="7">
        <f>'17.12_Master'!O1961</f>
        <v>17</v>
      </c>
    </row>
    <row r="1962" spans="1:3" x14ac:dyDescent="0.25">
      <c r="A1962" s="3">
        <v>44547.71570601852</v>
      </c>
      <c r="B1962" s="5">
        <f>'17.12_Master'!N1962</f>
        <v>23</v>
      </c>
      <c r="C1962" s="7">
        <f>'17.12_Master'!O1962</f>
        <v>17</v>
      </c>
    </row>
    <row r="1963" spans="1:3" x14ac:dyDescent="0.25">
      <c r="A1963" s="3">
        <v>44547.715879629628</v>
      </c>
      <c r="B1963" s="5">
        <f>'17.12_Master'!N1963</f>
        <v>23</v>
      </c>
      <c r="C1963" s="7">
        <f>'17.12_Master'!O1963</f>
        <v>17</v>
      </c>
    </row>
    <row r="1964" spans="1:3" x14ac:dyDescent="0.25">
      <c r="A1964" s="3">
        <v>44547.716053240743</v>
      </c>
      <c r="B1964" s="5">
        <f>'17.12_Master'!N1964</f>
        <v>23</v>
      </c>
      <c r="C1964" s="7">
        <f>'17.12_Master'!O1964</f>
        <v>17</v>
      </c>
    </row>
    <row r="1965" spans="1:3" x14ac:dyDescent="0.25">
      <c r="A1965" s="3">
        <v>44547.716226851851</v>
      </c>
      <c r="B1965" s="5">
        <f>'17.12_Master'!N1965</f>
        <v>24</v>
      </c>
      <c r="C1965" s="7">
        <f>'17.12_Master'!O1965</f>
        <v>17</v>
      </c>
    </row>
    <row r="1966" spans="1:3" x14ac:dyDescent="0.25">
      <c r="A1966" s="3">
        <v>44547.716400462959</v>
      </c>
      <c r="B1966" s="5">
        <f>'17.12_Master'!N1966</f>
        <v>27</v>
      </c>
      <c r="C1966" s="7">
        <f>'17.12_Master'!O1966</f>
        <v>18</v>
      </c>
    </row>
    <row r="1967" spans="1:3" x14ac:dyDescent="0.25">
      <c r="A1967" s="3">
        <v>44547.716574074075</v>
      </c>
      <c r="B1967" s="5">
        <f>'17.12_Master'!N1967</f>
        <v>28</v>
      </c>
      <c r="C1967" s="7">
        <f>'17.12_Master'!O1967</f>
        <v>19</v>
      </c>
    </row>
    <row r="1968" spans="1:3" x14ac:dyDescent="0.25">
      <c r="A1968" s="3">
        <v>44547.716747685183</v>
      </c>
      <c r="B1968" s="5">
        <f>'17.12_Master'!N1968</f>
        <v>28</v>
      </c>
      <c r="C1968" s="7">
        <f>'17.12_Master'!O1968</f>
        <v>19</v>
      </c>
    </row>
    <row r="1969" spans="1:3" x14ac:dyDescent="0.25">
      <c r="A1969" s="3">
        <v>44547.716921296298</v>
      </c>
      <c r="B1969" s="5">
        <f>'17.12_Master'!N1969</f>
        <v>24</v>
      </c>
      <c r="C1969" s="7">
        <f>'17.12_Master'!O1969</f>
        <v>17</v>
      </c>
    </row>
    <row r="1970" spans="1:3" x14ac:dyDescent="0.25">
      <c r="A1970" s="3">
        <v>44547.717094907406</v>
      </c>
      <c r="B1970" s="5">
        <f>'17.12_Master'!N1970</f>
        <v>24</v>
      </c>
      <c r="C1970" s="7">
        <f>'17.12_Master'!O1970</f>
        <v>18</v>
      </c>
    </row>
    <row r="1971" spans="1:3" x14ac:dyDescent="0.25">
      <c r="A1971" s="3">
        <v>44547.717268518521</v>
      </c>
      <c r="B1971" s="5">
        <f>'17.12_Master'!N1971</f>
        <v>22</v>
      </c>
      <c r="C1971" s="7">
        <f>'17.12_Master'!O1971</f>
        <v>16</v>
      </c>
    </row>
    <row r="1972" spans="1:3" x14ac:dyDescent="0.25">
      <c r="A1972" s="3">
        <v>44547.717442129629</v>
      </c>
      <c r="B1972" s="5">
        <f>'17.12_Master'!N1972</f>
        <v>21</v>
      </c>
      <c r="C1972" s="7">
        <f>'17.12_Master'!O1972</f>
        <v>16</v>
      </c>
    </row>
    <row r="1973" spans="1:3" x14ac:dyDescent="0.25">
      <c r="A1973" s="3">
        <v>44547.717615740738</v>
      </c>
      <c r="B1973" s="5">
        <f>'17.12_Master'!N1973</f>
        <v>25</v>
      </c>
      <c r="C1973" s="7">
        <f>'17.12_Master'!O1973</f>
        <v>18</v>
      </c>
    </row>
    <row r="1974" spans="1:3" x14ac:dyDescent="0.25">
      <c r="A1974" s="3">
        <v>44547.717789351853</v>
      </c>
      <c r="B1974" s="5">
        <f>'17.12_Master'!N1974</f>
        <v>25</v>
      </c>
      <c r="C1974" s="7">
        <f>'17.12_Master'!O1974</f>
        <v>18</v>
      </c>
    </row>
    <row r="1975" spans="1:3" x14ac:dyDescent="0.25">
      <c r="A1975" s="3">
        <v>44547.717962962961</v>
      </c>
      <c r="B1975" s="5">
        <f>'17.12_Master'!N1975</f>
        <v>26</v>
      </c>
      <c r="C1975" s="7">
        <f>'17.12_Master'!O1975</f>
        <v>18</v>
      </c>
    </row>
    <row r="1976" spans="1:3" x14ac:dyDescent="0.25">
      <c r="A1976" s="3">
        <v>44547.718136574076</v>
      </c>
      <c r="B1976" s="5">
        <f>'17.12_Master'!N1976</f>
        <v>26</v>
      </c>
      <c r="C1976" s="7">
        <f>'17.12_Master'!O1976</f>
        <v>18</v>
      </c>
    </row>
    <row r="1977" spans="1:3" x14ac:dyDescent="0.25">
      <c r="A1977" s="3">
        <v>44547.718310185184</v>
      </c>
      <c r="B1977" s="5">
        <f>'17.12_Master'!N1977</f>
        <v>24</v>
      </c>
      <c r="C1977" s="7">
        <f>'17.12_Master'!O1977</f>
        <v>18</v>
      </c>
    </row>
    <row r="1978" spans="1:3" x14ac:dyDescent="0.25">
      <c r="A1978" s="3">
        <v>44547.7184837963</v>
      </c>
      <c r="B1978" s="5">
        <f>'17.12_Master'!N1978</f>
        <v>29</v>
      </c>
      <c r="C1978" s="7">
        <f>'17.12_Master'!O1978</f>
        <v>20</v>
      </c>
    </row>
    <row r="1979" spans="1:3" x14ac:dyDescent="0.25">
      <c r="A1979" s="3">
        <v>44547.718657407408</v>
      </c>
      <c r="B1979" s="5">
        <f>'17.12_Master'!N1979</f>
        <v>35</v>
      </c>
      <c r="C1979" s="7">
        <f>'17.12_Master'!O1979</f>
        <v>22</v>
      </c>
    </row>
    <row r="1980" spans="1:3" x14ac:dyDescent="0.25">
      <c r="A1980" s="3">
        <v>44547.718831018516</v>
      </c>
      <c r="B1980" s="5">
        <f>'17.12_Master'!N1980</f>
        <v>32</v>
      </c>
      <c r="C1980" s="7">
        <f>'17.12_Master'!O1980</f>
        <v>20</v>
      </c>
    </row>
    <row r="1981" spans="1:3" x14ac:dyDescent="0.25">
      <c r="A1981" s="3">
        <v>44547.719004629631</v>
      </c>
      <c r="B1981" s="5">
        <f>'17.12_Master'!N1981</f>
        <v>33</v>
      </c>
      <c r="C1981" s="7">
        <f>'17.12_Master'!O1981</f>
        <v>20</v>
      </c>
    </row>
    <row r="1982" spans="1:3" x14ac:dyDescent="0.25">
      <c r="A1982" s="3">
        <v>44547.719178240739</v>
      </c>
      <c r="B1982" s="5">
        <f>'17.12_Master'!N1982</f>
        <v>33</v>
      </c>
      <c r="C1982" s="7">
        <f>'17.12_Master'!O1982</f>
        <v>20</v>
      </c>
    </row>
    <row r="1983" spans="1:3" x14ac:dyDescent="0.25">
      <c r="A1983" s="3">
        <v>44547.719351851854</v>
      </c>
      <c r="B1983" s="5">
        <f>'17.12_Master'!N1983</f>
        <v>30</v>
      </c>
      <c r="C1983" s="7">
        <f>'17.12_Master'!O1983</f>
        <v>20</v>
      </c>
    </row>
    <row r="1984" spans="1:3" x14ac:dyDescent="0.25">
      <c r="A1984" s="3">
        <v>44547.719537037039</v>
      </c>
      <c r="B1984" s="5">
        <f>'17.12_Master'!N1984</f>
        <v>30</v>
      </c>
      <c r="C1984" s="7">
        <f>'17.12_Master'!O1984</f>
        <v>19</v>
      </c>
    </row>
    <row r="1985" spans="1:3" x14ac:dyDescent="0.25">
      <c r="A1985" s="3">
        <v>44547.719710648147</v>
      </c>
      <c r="B1985" s="5">
        <f>'17.12_Master'!N1985</f>
        <v>29</v>
      </c>
      <c r="C1985" s="7">
        <f>'17.12_Master'!O1985</f>
        <v>19</v>
      </c>
    </row>
    <row r="1986" spans="1:3" x14ac:dyDescent="0.25">
      <c r="A1986" s="3">
        <v>44547.719884259262</v>
      </c>
      <c r="B1986" s="5">
        <f>'17.12_Master'!N1986</f>
        <v>28</v>
      </c>
      <c r="C1986" s="7">
        <f>'17.12_Master'!O1986</f>
        <v>18</v>
      </c>
    </row>
    <row r="1987" spans="1:3" x14ac:dyDescent="0.25">
      <c r="A1987" s="3">
        <v>44547.720057870371</v>
      </c>
      <c r="B1987" s="5">
        <f>'17.12_Master'!N1987</f>
        <v>28</v>
      </c>
      <c r="C1987" s="7">
        <f>'17.12_Master'!O1987</f>
        <v>19</v>
      </c>
    </row>
    <row r="1988" spans="1:3" x14ac:dyDescent="0.25">
      <c r="A1988" s="3">
        <v>44547.720231481479</v>
      </c>
      <c r="B1988" s="5">
        <f>'17.12_Master'!N1988</f>
        <v>26</v>
      </c>
      <c r="C1988" s="7">
        <f>'17.12_Master'!O1988</f>
        <v>18</v>
      </c>
    </row>
    <row r="1989" spans="1:3" x14ac:dyDescent="0.25">
      <c r="A1989" s="3">
        <v>44547.720405092594</v>
      </c>
      <c r="B1989" s="5">
        <f>'17.12_Master'!N1989</f>
        <v>24</v>
      </c>
      <c r="C1989" s="7">
        <f>'17.12_Master'!O1989</f>
        <v>17</v>
      </c>
    </row>
    <row r="1990" spans="1:3" x14ac:dyDescent="0.25">
      <c r="A1990" s="3">
        <v>44547.720578703702</v>
      </c>
      <c r="B1990" s="5">
        <f>'17.12_Master'!N1990</f>
        <v>27</v>
      </c>
      <c r="C1990" s="7">
        <f>'17.12_Master'!O1990</f>
        <v>18</v>
      </c>
    </row>
    <row r="1991" spans="1:3" x14ac:dyDescent="0.25">
      <c r="A1991" s="3">
        <v>44547.720752314817</v>
      </c>
      <c r="B1991" s="5">
        <f>'17.12_Master'!N1991</f>
        <v>25</v>
      </c>
      <c r="C1991" s="7">
        <f>'17.12_Master'!O1991</f>
        <v>18</v>
      </c>
    </row>
    <row r="1992" spans="1:3" x14ac:dyDescent="0.25">
      <c r="A1992" s="3">
        <v>44547.720925925925</v>
      </c>
      <c r="B1992" s="5">
        <f>'17.12_Master'!N1992</f>
        <v>26</v>
      </c>
      <c r="C1992" s="7">
        <f>'17.12_Master'!O1992</f>
        <v>18</v>
      </c>
    </row>
    <row r="1993" spans="1:3" x14ac:dyDescent="0.25">
      <c r="A1993" s="3">
        <v>44547.721099537041</v>
      </c>
      <c r="B1993" s="5">
        <f>'17.12_Master'!N1993</f>
        <v>26</v>
      </c>
      <c r="C1993" s="7">
        <f>'17.12_Master'!O1993</f>
        <v>18</v>
      </c>
    </row>
    <row r="1994" spans="1:3" x14ac:dyDescent="0.25">
      <c r="A1994" s="3">
        <v>44547.721273148149</v>
      </c>
      <c r="B1994" s="5">
        <f>'17.12_Master'!N1994</f>
        <v>23</v>
      </c>
      <c r="C1994" s="7">
        <f>'17.12_Master'!O1994</f>
        <v>17</v>
      </c>
    </row>
    <row r="1995" spans="1:3" x14ac:dyDescent="0.25">
      <c r="A1995" s="3">
        <v>44547.721446759257</v>
      </c>
      <c r="B1995" s="5">
        <f>'17.12_Master'!N1995</f>
        <v>23</v>
      </c>
      <c r="C1995" s="7">
        <f>'17.12_Master'!O1995</f>
        <v>16</v>
      </c>
    </row>
    <row r="1996" spans="1:3" x14ac:dyDescent="0.25">
      <c r="A1996" s="3">
        <v>44547.721620370372</v>
      </c>
      <c r="B1996" s="5">
        <f>'17.12_Master'!N1996</f>
        <v>26</v>
      </c>
      <c r="C1996" s="7">
        <f>'17.12_Master'!O1996</f>
        <v>18</v>
      </c>
    </row>
    <row r="1997" spans="1:3" x14ac:dyDescent="0.25">
      <c r="A1997" s="3">
        <v>44547.72179398148</v>
      </c>
      <c r="B1997" s="5">
        <f>'17.12_Master'!N1997</f>
        <v>28</v>
      </c>
      <c r="C1997" s="7">
        <f>'17.12_Master'!O1997</f>
        <v>19</v>
      </c>
    </row>
    <row r="1998" spans="1:3" x14ac:dyDescent="0.25">
      <c r="A1998" s="3">
        <v>44547.721967592595</v>
      </c>
      <c r="B1998" s="5">
        <f>'17.12_Master'!N1998</f>
        <v>28</v>
      </c>
      <c r="C1998" s="7">
        <f>'17.12_Master'!O1998</f>
        <v>18</v>
      </c>
    </row>
    <row r="1999" spans="1:3" x14ac:dyDescent="0.25">
      <c r="A1999" s="3">
        <v>44547.722141203703</v>
      </c>
      <c r="B1999" s="5">
        <f>'17.12_Master'!N1999</f>
        <v>28</v>
      </c>
      <c r="C1999" s="7">
        <f>'17.12_Master'!O1999</f>
        <v>18</v>
      </c>
    </row>
    <row r="2000" spans="1:3" x14ac:dyDescent="0.25">
      <c r="A2000" s="3">
        <v>44547.722314814811</v>
      </c>
      <c r="B2000" s="5">
        <f>'17.12_Master'!N2000</f>
        <v>26</v>
      </c>
      <c r="C2000" s="7">
        <f>'17.12_Master'!O2000</f>
        <v>18</v>
      </c>
    </row>
    <row r="2001" spans="1:3" x14ac:dyDescent="0.25">
      <c r="A2001" s="3">
        <v>44547.722488425927</v>
      </c>
      <c r="B2001" s="5">
        <f>'17.12_Master'!N2001</f>
        <v>23</v>
      </c>
      <c r="C2001" s="7">
        <f>'17.12_Master'!O2001</f>
        <v>17</v>
      </c>
    </row>
    <row r="2002" spans="1:3" x14ac:dyDescent="0.25">
      <c r="A2002" s="3">
        <v>44547.722662037035</v>
      </c>
      <c r="B2002" s="5">
        <f>'17.12_Master'!N2002</f>
        <v>21</v>
      </c>
      <c r="C2002" s="7">
        <f>'17.12_Master'!O2002</f>
        <v>16</v>
      </c>
    </row>
    <row r="2003" spans="1:3" x14ac:dyDescent="0.25">
      <c r="A2003" s="3">
        <v>44547.72283564815</v>
      </c>
      <c r="B2003" s="5">
        <f>'17.12_Master'!N2003</f>
        <v>23</v>
      </c>
      <c r="C2003" s="7">
        <f>'17.12_Master'!O2003</f>
        <v>17</v>
      </c>
    </row>
    <row r="2004" spans="1:3" x14ac:dyDescent="0.25">
      <c r="A2004" s="3">
        <v>44547.723009259258</v>
      </c>
      <c r="B2004" s="5">
        <f>'17.12_Master'!N2004</f>
        <v>25</v>
      </c>
      <c r="C2004" s="7">
        <f>'17.12_Master'!O2004</f>
        <v>18</v>
      </c>
    </row>
    <row r="2005" spans="1:3" x14ac:dyDescent="0.25">
      <c r="A2005" s="3">
        <v>44547.723182870373</v>
      </c>
      <c r="B2005" s="5">
        <f>'17.12_Master'!N2005</f>
        <v>24</v>
      </c>
      <c r="C2005" s="7">
        <f>'17.12_Master'!O2005</f>
        <v>17</v>
      </c>
    </row>
    <row r="2006" spans="1:3" x14ac:dyDescent="0.25">
      <c r="A2006" s="3">
        <v>44547.723356481481</v>
      </c>
      <c r="B2006" s="5">
        <f>'17.12_Master'!N2006</f>
        <v>24</v>
      </c>
      <c r="C2006" s="7">
        <f>'17.12_Master'!O2006</f>
        <v>17</v>
      </c>
    </row>
    <row r="2007" spans="1:3" x14ac:dyDescent="0.25">
      <c r="A2007" s="3">
        <v>44547.723530092589</v>
      </c>
      <c r="B2007" s="5">
        <f>'17.12_Master'!N2007</f>
        <v>24</v>
      </c>
      <c r="C2007" s="7">
        <f>'17.12_Master'!O2007</f>
        <v>17</v>
      </c>
    </row>
    <row r="2008" spans="1:3" x14ac:dyDescent="0.25">
      <c r="A2008" s="3">
        <v>44547.723703703705</v>
      </c>
      <c r="B2008" s="5">
        <f>'17.12_Master'!N2008</f>
        <v>24</v>
      </c>
      <c r="C2008" s="7">
        <f>'17.12_Master'!O2008</f>
        <v>17</v>
      </c>
    </row>
    <row r="2009" spans="1:3" x14ac:dyDescent="0.25">
      <c r="A2009" s="3">
        <v>44547.723877314813</v>
      </c>
      <c r="B2009" s="5">
        <f>'17.12_Master'!N2009</f>
        <v>24</v>
      </c>
      <c r="C2009" s="7">
        <f>'17.12_Master'!O2009</f>
        <v>17</v>
      </c>
    </row>
    <row r="2010" spans="1:3" x14ac:dyDescent="0.25">
      <c r="A2010" s="3">
        <v>44547.724050925928</v>
      </c>
      <c r="B2010" s="5">
        <f>'17.12_Master'!N2010</f>
        <v>25</v>
      </c>
      <c r="C2010" s="7">
        <f>'17.12_Master'!O2010</f>
        <v>17</v>
      </c>
    </row>
    <row r="2011" spans="1:3" x14ac:dyDescent="0.25">
      <c r="A2011" s="3">
        <v>44547.724224537036</v>
      </c>
      <c r="B2011" s="5">
        <f>'17.12_Master'!N2011</f>
        <v>23</v>
      </c>
      <c r="C2011" s="7">
        <f>'17.12_Master'!O2011</f>
        <v>17</v>
      </c>
    </row>
    <row r="2012" spans="1:3" x14ac:dyDescent="0.25">
      <c r="A2012" s="3">
        <v>44547.724398148152</v>
      </c>
      <c r="B2012" s="5">
        <f>'17.12_Master'!N2012</f>
        <v>25</v>
      </c>
      <c r="C2012" s="7">
        <f>'17.12_Master'!O2012</f>
        <v>18</v>
      </c>
    </row>
    <row r="2013" spans="1:3" x14ac:dyDescent="0.25">
      <c r="A2013" s="3">
        <v>44547.72457175926</v>
      </c>
      <c r="B2013" s="5">
        <f>'17.12_Master'!N2013</f>
        <v>25</v>
      </c>
      <c r="C2013" s="7">
        <f>'17.12_Master'!O2013</f>
        <v>18</v>
      </c>
    </row>
    <row r="2014" spans="1:3" x14ac:dyDescent="0.25">
      <c r="A2014" s="3">
        <v>44547.724745370368</v>
      </c>
      <c r="B2014" s="5">
        <f>'17.12_Master'!N2014</f>
        <v>23</v>
      </c>
      <c r="C2014" s="7">
        <f>'17.12_Master'!O2014</f>
        <v>17</v>
      </c>
    </row>
    <row r="2015" spans="1:3" x14ac:dyDescent="0.25">
      <c r="A2015" s="3">
        <v>44547.724918981483</v>
      </c>
      <c r="B2015" s="5">
        <f>'17.12_Master'!N2015</f>
        <v>25</v>
      </c>
      <c r="C2015" s="7">
        <f>'17.12_Master'!O2015</f>
        <v>17</v>
      </c>
    </row>
    <row r="2016" spans="1:3" x14ac:dyDescent="0.25">
      <c r="A2016" s="3">
        <v>44547.725092592591</v>
      </c>
      <c r="B2016" s="5">
        <f>'17.12_Master'!N2016</f>
        <v>25</v>
      </c>
      <c r="C2016" s="7">
        <f>'17.12_Master'!O2016</f>
        <v>18</v>
      </c>
    </row>
    <row r="2017" spans="1:3" x14ac:dyDescent="0.25">
      <c r="A2017" s="3">
        <v>44547.725266203706</v>
      </c>
      <c r="B2017" s="5">
        <f>'17.12_Master'!N2017</f>
        <v>25</v>
      </c>
      <c r="C2017" s="7">
        <f>'17.12_Master'!O2017</f>
        <v>18</v>
      </c>
    </row>
    <row r="2018" spans="1:3" x14ac:dyDescent="0.25">
      <c r="A2018" s="3">
        <v>44547.725439814814</v>
      </c>
      <c r="B2018" s="5">
        <f>'17.12_Master'!N2018</f>
        <v>26</v>
      </c>
      <c r="C2018" s="7">
        <f>'17.12_Master'!O2018</f>
        <v>18</v>
      </c>
    </row>
    <row r="2019" spans="1:3" x14ac:dyDescent="0.25">
      <c r="A2019" s="3">
        <v>44547.725613425922</v>
      </c>
      <c r="B2019" s="5">
        <f>'17.12_Master'!N2019</f>
        <v>26</v>
      </c>
      <c r="C2019" s="7">
        <f>'17.12_Master'!O2019</f>
        <v>18</v>
      </c>
    </row>
    <row r="2020" spans="1:3" x14ac:dyDescent="0.25">
      <c r="A2020" s="3">
        <v>44547.725787037038</v>
      </c>
      <c r="B2020" s="5">
        <f>'17.12_Master'!N2020</f>
        <v>25</v>
      </c>
      <c r="C2020" s="7">
        <f>'17.12_Master'!O2020</f>
        <v>17</v>
      </c>
    </row>
    <row r="2021" spans="1:3" x14ac:dyDescent="0.25">
      <c r="A2021" s="3">
        <v>44547.725960648146</v>
      </c>
      <c r="B2021" s="5">
        <f>'17.12_Master'!N2021</f>
        <v>24</v>
      </c>
      <c r="C2021" s="7">
        <f>'17.12_Master'!O2021</f>
        <v>17</v>
      </c>
    </row>
    <row r="2022" spans="1:3" x14ac:dyDescent="0.25">
      <c r="A2022" s="3">
        <v>44547.726134259261</v>
      </c>
      <c r="B2022" s="5">
        <f>'17.12_Master'!N2022</f>
        <v>27</v>
      </c>
      <c r="C2022" s="7">
        <f>'17.12_Master'!O2022</f>
        <v>18</v>
      </c>
    </row>
    <row r="2023" spans="1:3" x14ac:dyDescent="0.25">
      <c r="A2023" s="3">
        <v>44547.726307870369</v>
      </c>
      <c r="B2023" s="5">
        <f>'17.12_Master'!N2023</f>
        <v>25</v>
      </c>
      <c r="C2023" s="7">
        <f>'17.12_Master'!O2023</f>
        <v>17</v>
      </c>
    </row>
    <row r="2024" spans="1:3" x14ac:dyDescent="0.25">
      <c r="A2024" s="3">
        <v>44547.726481481484</v>
      </c>
      <c r="B2024" s="5">
        <f>'17.12_Master'!N2024</f>
        <v>26</v>
      </c>
      <c r="C2024" s="7">
        <f>'17.12_Master'!O2024</f>
        <v>18</v>
      </c>
    </row>
    <row r="2025" spans="1:3" x14ac:dyDescent="0.25">
      <c r="A2025" s="3">
        <v>44547.726655092592</v>
      </c>
      <c r="B2025" s="5">
        <f>'17.12_Master'!N2025</f>
        <v>24</v>
      </c>
      <c r="C2025" s="7">
        <f>'17.12_Master'!O2025</f>
        <v>17</v>
      </c>
    </row>
    <row r="2026" spans="1:3" x14ac:dyDescent="0.25">
      <c r="A2026" s="3">
        <v>44547.7268287037</v>
      </c>
      <c r="B2026" s="5">
        <f>'17.12_Master'!N2026</f>
        <v>23</v>
      </c>
      <c r="C2026" s="7">
        <f>'17.12_Master'!O2026</f>
        <v>17</v>
      </c>
    </row>
    <row r="2027" spans="1:3" x14ac:dyDescent="0.25">
      <c r="A2027" s="3">
        <v>44547.727002314816</v>
      </c>
      <c r="B2027" s="5">
        <f>'17.12_Master'!N2027</f>
        <v>24</v>
      </c>
      <c r="C2027" s="7">
        <f>'17.12_Master'!O2027</f>
        <v>18</v>
      </c>
    </row>
    <row r="2028" spans="1:3" x14ac:dyDescent="0.25">
      <c r="A2028" s="3">
        <v>44547.727175925924</v>
      </c>
      <c r="B2028" s="5">
        <f>'17.12_Master'!N2028</f>
        <v>24</v>
      </c>
      <c r="C2028" s="7">
        <f>'17.12_Master'!O2028</f>
        <v>17</v>
      </c>
    </row>
    <row r="2029" spans="1:3" x14ac:dyDescent="0.25">
      <c r="A2029" s="3">
        <v>44547.727349537039</v>
      </c>
      <c r="B2029" s="5">
        <f>'17.12_Master'!N2029</f>
        <v>21</v>
      </c>
      <c r="C2029" s="7">
        <f>'17.12_Master'!O2029</f>
        <v>16</v>
      </c>
    </row>
    <row r="2030" spans="1:3" x14ac:dyDescent="0.25">
      <c r="A2030" s="3">
        <v>44547.727523148147</v>
      </c>
      <c r="B2030" s="5">
        <f>'17.12_Master'!N2030</f>
        <v>24</v>
      </c>
      <c r="C2030" s="7">
        <f>'17.12_Master'!O2030</f>
        <v>17</v>
      </c>
    </row>
    <row r="2031" spans="1:3" x14ac:dyDescent="0.25">
      <c r="A2031" s="3">
        <v>44547.727696759262</v>
      </c>
      <c r="B2031" s="5">
        <f>'17.12_Master'!N2031</f>
        <v>25</v>
      </c>
      <c r="C2031" s="7">
        <f>'17.12_Master'!O2031</f>
        <v>18</v>
      </c>
    </row>
    <row r="2032" spans="1:3" x14ac:dyDescent="0.25">
      <c r="A2032" s="3">
        <v>44547.727870370371</v>
      </c>
      <c r="B2032" s="5">
        <f>'17.12_Master'!N2032</f>
        <v>24</v>
      </c>
      <c r="C2032" s="7">
        <f>'17.12_Master'!O2032</f>
        <v>17</v>
      </c>
    </row>
    <row r="2033" spans="1:3" x14ac:dyDescent="0.25">
      <c r="A2033" s="3">
        <v>44547.728043981479</v>
      </c>
      <c r="B2033" s="5">
        <f>'17.12_Master'!N2033</f>
        <v>25</v>
      </c>
      <c r="C2033" s="7">
        <f>'17.12_Master'!O2033</f>
        <v>18</v>
      </c>
    </row>
    <row r="2034" spans="1:3" x14ac:dyDescent="0.25">
      <c r="A2034" s="3">
        <v>44547.728217592594</v>
      </c>
      <c r="B2034" s="5">
        <f>'17.12_Master'!N2034</f>
        <v>23</v>
      </c>
      <c r="C2034" s="7">
        <f>'17.12_Master'!O2034</f>
        <v>17</v>
      </c>
    </row>
    <row r="2035" spans="1:3" x14ac:dyDescent="0.25">
      <c r="A2035" s="3">
        <v>44547.728391203702</v>
      </c>
      <c r="B2035" s="5">
        <f>'17.12_Master'!N2035</f>
        <v>22</v>
      </c>
      <c r="C2035" s="7">
        <f>'17.12_Master'!O2035</f>
        <v>17</v>
      </c>
    </row>
    <row r="2036" spans="1:3" x14ac:dyDescent="0.25">
      <c r="A2036" s="3">
        <v>44547.728564814817</v>
      </c>
      <c r="B2036" s="5">
        <f>'17.12_Master'!N2036</f>
        <v>24</v>
      </c>
      <c r="C2036" s="7">
        <f>'17.12_Master'!O2036</f>
        <v>17</v>
      </c>
    </row>
    <row r="2037" spans="1:3" x14ac:dyDescent="0.25">
      <c r="A2037" s="3">
        <v>44547.728738425925</v>
      </c>
      <c r="B2037" s="5">
        <f>'17.12_Master'!N2037</f>
        <v>23</v>
      </c>
      <c r="C2037" s="7">
        <f>'17.12_Master'!O2037</f>
        <v>17</v>
      </c>
    </row>
    <row r="2038" spans="1:3" x14ac:dyDescent="0.25">
      <c r="A2038" s="3">
        <v>44547.72892361111</v>
      </c>
      <c r="B2038" s="5">
        <f>'17.12_Master'!N2038</f>
        <v>24</v>
      </c>
      <c r="C2038" s="7">
        <f>'17.12_Master'!O2038</f>
        <v>17</v>
      </c>
    </row>
    <row r="2039" spans="1:3" x14ac:dyDescent="0.25">
      <c r="A2039" s="3">
        <v>44547.729097222225</v>
      </c>
      <c r="B2039" s="5">
        <f>'17.12_Master'!N2039</f>
        <v>26</v>
      </c>
      <c r="C2039" s="7">
        <f>'17.12_Master'!O2039</f>
        <v>18</v>
      </c>
    </row>
    <row r="2040" spans="1:3" x14ac:dyDescent="0.25">
      <c r="A2040" s="3">
        <v>44547.729270833333</v>
      </c>
      <c r="B2040" s="5">
        <f>'17.12_Master'!N2040</f>
        <v>23</v>
      </c>
      <c r="C2040" s="7">
        <f>'17.12_Master'!O2040</f>
        <v>17</v>
      </c>
    </row>
    <row r="2041" spans="1:3" x14ac:dyDescent="0.25">
      <c r="A2041" s="3">
        <v>44547.729444444441</v>
      </c>
      <c r="B2041" s="5">
        <f>'17.12_Master'!N2041</f>
        <v>23</v>
      </c>
      <c r="C2041" s="7">
        <f>'17.12_Master'!O2041</f>
        <v>16</v>
      </c>
    </row>
    <row r="2042" spans="1:3" x14ac:dyDescent="0.25">
      <c r="A2042" s="3">
        <v>44547.729618055557</v>
      </c>
      <c r="B2042" s="5">
        <f>'17.12_Master'!N2042</f>
        <v>23</v>
      </c>
      <c r="C2042" s="7">
        <f>'17.12_Master'!O2042</f>
        <v>16</v>
      </c>
    </row>
    <row r="2043" spans="1:3" x14ac:dyDescent="0.25">
      <c r="A2043" s="3">
        <v>44547.729791666665</v>
      </c>
      <c r="B2043" s="5">
        <f>'17.12_Master'!N2043</f>
        <v>22</v>
      </c>
      <c r="C2043" s="7">
        <f>'17.12_Master'!O2043</f>
        <v>17</v>
      </c>
    </row>
    <row r="2044" spans="1:3" x14ac:dyDescent="0.25">
      <c r="A2044" s="3">
        <v>44547.72996527778</v>
      </c>
      <c r="B2044" s="5">
        <f>'17.12_Master'!N2044</f>
        <v>20</v>
      </c>
      <c r="C2044" s="7">
        <f>'17.12_Master'!O2044</f>
        <v>16</v>
      </c>
    </row>
    <row r="2045" spans="1:3" x14ac:dyDescent="0.25">
      <c r="A2045" s="3">
        <v>44547.730138888888</v>
      </c>
      <c r="B2045" s="5">
        <f>'17.12_Master'!N2045</f>
        <v>18</v>
      </c>
      <c r="C2045" s="7">
        <f>'17.12_Master'!O2045</f>
        <v>14</v>
      </c>
    </row>
    <row r="2046" spans="1:3" x14ac:dyDescent="0.25">
      <c r="A2046" s="3">
        <v>44547.730312500003</v>
      </c>
      <c r="B2046" s="5">
        <f>'17.12_Master'!N2046</f>
        <v>19</v>
      </c>
      <c r="C2046" s="7">
        <f>'17.12_Master'!O2046</f>
        <v>15</v>
      </c>
    </row>
    <row r="2047" spans="1:3" x14ac:dyDescent="0.25">
      <c r="A2047" s="3">
        <v>44547.730486111112</v>
      </c>
      <c r="B2047" s="5">
        <f>'17.12_Master'!N2047</f>
        <v>18</v>
      </c>
      <c r="C2047" s="7">
        <f>'17.12_Master'!O2047</f>
        <v>14</v>
      </c>
    </row>
    <row r="2048" spans="1:3" x14ac:dyDescent="0.25">
      <c r="A2048" s="3">
        <v>44547.73065972222</v>
      </c>
      <c r="B2048" s="5">
        <f>'17.12_Master'!N2048</f>
        <v>17</v>
      </c>
      <c r="C2048" s="7">
        <f>'17.12_Master'!O2048</f>
        <v>14</v>
      </c>
    </row>
    <row r="2049" spans="1:3" x14ac:dyDescent="0.25">
      <c r="A2049" s="3">
        <v>44547.730833333335</v>
      </c>
      <c r="B2049" s="5">
        <f>'17.12_Master'!N2049</f>
        <v>19</v>
      </c>
      <c r="C2049" s="7">
        <f>'17.12_Master'!O2049</f>
        <v>15</v>
      </c>
    </row>
    <row r="2050" spans="1:3" x14ac:dyDescent="0.25">
      <c r="A2050" s="3">
        <v>44547.731006944443</v>
      </c>
      <c r="B2050" s="5">
        <f>'17.12_Master'!N2050</f>
        <v>19</v>
      </c>
      <c r="C2050" s="7">
        <f>'17.12_Master'!O2050</f>
        <v>15</v>
      </c>
    </row>
    <row r="2051" spans="1:3" x14ac:dyDescent="0.25">
      <c r="A2051" s="3">
        <v>44547.731180555558</v>
      </c>
      <c r="B2051" s="5">
        <f>'17.12_Master'!N2051</f>
        <v>19</v>
      </c>
      <c r="C2051" s="7">
        <f>'17.12_Master'!O2051</f>
        <v>15</v>
      </c>
    </row>
    <row r="2052" spans="1:3" x14ac:dyDescent="0.25">
      <c r="A2052" s="3">
        <v>44547.731354166666</v>
      </c>
      <c r="B2052" s="5">
        <f>'17.12_Master'!N2052</f>
        <v>22</v>
      </c>
      <c r="C2052" s="7">
        <f>'17.12_Master'!O2052</f>
        <v>16</v>
      </c>
    </row>
    <row r="2053" spans="1:3" x14ac:dyDescent="0.25">
      <c r="A2053" s="3">
        <v>44547.731527777774</v>
      </c>
      <c r="B2053" s="5">
        <f>'17.12_Master'!N2053</f>
        <v>22</v>
      </c>
      <c r="C2053" s="7">
        <f>'17.12_Master'!O2053</f>
        <v>17</v>
      </c>
    </row>
    <row r="2054" spans="1:3" x14ac:dyDescent="0.25">
      <c r="A2054" s="3">
        <v>44547.73170138889</v>
      </c>
      <c r="B2054" s="5">
        <f>'17.12_Master'!N2054</f>
        <v>22</v>
      </c>
      <c r="C2054" s="7">
        <f>'17.12_Master'!O2054</f>
        <v>17</v>
      </c>
    </row>
    <row r="2055" spans="1:3" x14ac:dyDescent="0.25">
      <c r="A2055" s="3">
        <v>44547.731874999998</v>
      </c>
      <c r="B2055" s="5">
        <f>'17.12_Master'!N2055</f>
        <v>24</v>
      </c>
      <c r="C2055" s="7">
        <f>'17.12_Master'!O2055</f>
        <v>17</v>
      </c>
    </row>
    <row r="2056" spans="1:3" x14ac:dyDescent="0.25">
      <c r="A2056" s="3">
        <v>44547.732048611113</v>
      </c>
      <c r="B2056" s="5">
        <f>'17.12_Master'!N2056</f>
        <v>24</v>
      </c>
      <c r="C2056" s="7">
        <f>'17.12_Master'!O2056</f>
        <v>17</v>
      </c>
    </row>
    <row r="2057" spans="1:3" x14ac:dyDescent="0.25">
      <c r="A2057" s="3">
        <v>44547.732222222221</v>
      </c>
      <c r="B2057" s="5">
        <f>'17.12_Master'!N2057</f>
        <v>24</v>
      </c>
      <c r="C2057" s="7">
        <f>'17.12_Master'!O2057</f>
        <v>18</v>
      </c>
    </row>
    <row r="2058" spans="1:3" x14ac:dyDescent="0.25">
      <c r="A2058" s="3">
        <v>44547.732395833336</v>
      </c>
      <c r="B2058" s="5">
        <f>'17.12_Master'!N2058</f>
        <v>24</v>
      </c>
      <c r="C2058" s="7">
        <f>'17.12_Master'!O2058</f>
        <v>18</v>
      </c>
    </row>
    <row r="2059" spans="1:3" x14ac:dyDescent="0.25">
      <c r="A2059" s="3">
        <v>44547.732569444444</v>
      </c>
      <c r="B2059" s="5">
        <f>'17.12_Master'!N2059</f>
        <v>24</v>
      </c>
      <c r="C2059" s="7">
        <f>'17.12_Master'!O2059</f>
        <v>17</v>
      </c>
    </row>
    <row r="2060" spans="1:3" x14ac:dyDescent="0.25">
      <c r="A2060" s="3">
        <v>44547.732743055552</v>
      </c>
      <c r="B2060" s="5">
        <f>'17.12_Master'!N2060</f>
        <v>25</v>
      </c>
      <c r="C2060" s="7">
        <f>'17.12_Master'!O2060</f>
        <v>17</v>
      </c>
    </row>
    <row r="2061" spans="1:3" x14ac:dyDescent="0.25">
      <c r="A2061" s="3">
        <v>44547.732916666668</v>
      </c>
      <c r="B2061" s="5">
        <f>'17.12_Master'!N2061</f>
        <v>25</v>
      </c>
      <c r="C2061" s="7">
        <f>'17.12_Master'!O2061</f>
        <v>18</v>
      </c>
    </row>
    <row r="2062" spans="1:3" x14ac:dyDescent="0.25">
      <c r="A2062" s="3">
        <v>44547.733090277776</v>
      </c>
      <c r="B2062" s="5">
        <f>'17.12_Master'!N2062</f>
        <v>26</v>
      </c>
      <c r="C2062" s="7">
        <f>'17.12_Master'!O2062</f>
        <v>18</v>
      </c>
    </row>
    <row r="2063" spans="1:3" x14ac:dyDescent="0.25">
      <c r="A2063" s="3">
        <v>44547.733263888891</v>
      </c>
      <c r="B2063" s="5">
        <f>'17.12_Master'!N2063</f>
        <v>26</v>
      </c>
      <c r="C2063" s="7">
        <f>'17.12_Master'!O2063</f>
        <v>18</v>
      </c>
    </row>
    <row r="2064" spans="1:3" x14ac:dyDescent="0.25">
      <c r="A2064" s="3">
        <v>44547.733437499999</v>
      </c>
      <c r="B2064" s="5">
        <f>'17.12_Master'!N2064</f>
        <v>27</v>
      </c>
      <c r="C2064" s="7">
        <f>'17.12_Master'!O2064</f>
        <v>18</v>
      </c>
    </row>
    <row r="2065" spans="1:3" x14ac:dyDescent="0.25">
      <c r="A2065" s="3">
        <v>44547.733611111114</v>
      </c>
      <c r="B2065" s="5">
        <f>'17.12_Master'!N2065</f>
        <v>25</v>
      </c>
      <c r="C2065" s="7">
        <f>'17.12_Master'!O2065</f>
        <v>18</v>
      </c>
    </row>
    <row r="2066" spans="1:3" x14ac:dyDescent="0.25">
      <c r="A2066" s="3">
        <v>44547.733784722222</v>
      </c>
      <c r="B2066" s="5">
        <f>'17.12_Master'!N2066</f>
        <v>24</v>
      </c>
      <c r="C2066" s="7">
        <f>'17.12_Master'!O2066</f>
        <v>17</v>
      </c>
    </row>
    <row r="2067" spans="1:3" x14ac:dyDescent="0.25">
      <c r="A2067" s="3">
        <v>44547.733958333331</v>
      </c>
      <c r="B2067" s="5">
        <f>'17.12_Master'!N2067</f>
        <v>23</v>
      </c>
      <c r="C2067" s="7">
        <f>'17.12_Master'!O2067</f>
        <v>17</v>
      </c>
    </row>
    <row r="2068" spans="1:3" x14ac:dyDescent="0.25">
      <c r="A2068" s="3">
        <v>44547.734131944446</v>
      </c>
      <c r="B2068" s="5">
        <f>'17.12_Master'!N2068</f>
        <v>23</v>
      </c>
      <c r="C2068" s="7">
        <f>'17.12_Master'!O2068</f>
        <v>17</v>
      </c>
    </row>
    <row r="2069" spans="1:3" x14ac:dyDescent="0.25">
      <c r="A2069" s="3">
        <v>44547.734305555554</v>
      </c>
      <c r="B2069" s="5">
        <f>'17.12_Master'!N2069</f>
        <v>24</v>
      </c>
      <c r="C2069" s="7">
        <f>'17.12_Master'!O2069</f>
        <v>18</v>
      </c>
    </row>
    <row r="2070" spans="1:3" x14ac:dyDescent="0.25">
      <c r="A2070" s="3">
        <v>44547.734479166669</v>
      </c>
      <c r="B2070" s="5">
        <f>'17.12_Master'!N2070</f>
        <v>22</v>
      </c>
      <c r="C2070" s="7">
        <f>'17.12_Master'!O2070</f>
        <v>16</v>
      </c>
    </row>
    <row r="2071" spans="1:3" x14ac:dyDescent="0.25">
      <c r="A2071" s="3">
        <v>44547.734652777777</v>
      </c>
      <c r="B2071" s="5">
        <f>'17.12_Master'!N2071</f>
        <v>23</v>
      </c>
      <c r="C2071" s="7">
        <f>'17.12_Master'!O2071</f>
        <v>17</v>
      </c>
    </row>
    <row r="2072" spans="1:3" x14ac:dyDescent="0.25">
      <c r="A2072" s="3">
        <v>44547.734826388885</v>
      </c>
      <c r="B2072" s="5">
        <f>'17.12_Master'!N2072</f>
        <v>27</v>
      </c>
      <c r="C2072" s="7">
        <f>'17.12_Master'!O2072</f>
        <v>18</v>
      </c>
    </row>
    <row r="2073" spans="1:3" x14ac:dyDescent="0.25">
      <c r="A2073" s="3">
        <v>44547.735000000001</v>
      </c>
      <c r="B2073" s="5">
        <f>'17.12_Master'!N2073</f>
        <v>27</v>
      </c>
      <c r="C2073" s="7">
        <f>'17.12_Master'!O2073</f>
        <v>19</v>
      </c>
    </row>
    <row r="2074" spans="1:3" x14ac:dyDescent="0.25">
      <c r="A2074" s="3">
        <v>44547.735173611109</v>
      </c>
      <c r="B2074" s="5">
        <f>'17.12_Master'!N2074</f>
        <v>25</v>
      </c>
      <c r="C2074" s="7">
        <f>'17.12_Master'!O2074</f>
        <v>17</v>
      </c>
    </row>
    <row r="2075" spans="1:3" x14ac:dyDescent="0.25">
      <c r="A2075" s="3">
        <v>44547.735347222224</v>
      </c>
      <c r="B2075" s="5">
        <f>'17.12_Master'!N2075</f>
        <v>23</v>
      </c>
      <c r="C2075" s="7">
        <f>'17.12_Master'!O2075</f>
        <v>17</v>
      </c>
    </row>
    <row r="2076" spans="1:3" x14ac:dyDescent="0.25">
      <c r="A2076" s="3">
        <v>44547.735520833332</v>
      </c>
      <c r="B2076" s="5">
        <f>'17.12_Master'!N2076</f>
        <v>20</v>
      </c>
      <c r="C2076" s="7">
        <f>'17.12_Master'!O2076</f>
        <v>16</v>
      </c>
    </row>
    <row r="2077" spans="1:3" x14ac:dyDescent="0.25">
      <c r="A2077" s="3">
        <v>44547.735694444447</v>
      </c>
      <c r="B2077" s="5">
        <f>'17.12_Master'!N2077</f>
        <v>21</v>
      </c>
      <c r="C2077" s="7">
        <f>'17.12_Master'!O2077</f>
        <v>16</v>
      </c>
    </row>
    <row r="2078" spans="1:3" x14ac:dyDescent="0.25">
      <c r="A2078" s="3">
        <v>44547.735868055555</v>
      </c>
      <c r="B2078" s="5">
        <f>'17.12_Master'!N2078</f>
        <v>23</v>
      </c>
      <c r="C2078" s="7">
        <f>'17.12_Master'!O2078</f>
        <v>17</v>
      </c>
    </row>
    <row r="2079" spans="1:3" x14ac:dyDescent="0.25">
      <c r="A2079" s="3">
        <v>44547.736041666663</v>
      </c>
      <c r="B2079" s="5">
        <f>'17.12_Master'!N2079</f>
        <v>25</v>
      </c>
      <c r="C2079" s="7">
        <f>'17.12_Master'!O2079</f>
        <v>18</v>
      </c>
    </row>
    <row r="2080" spans="1:3" x14ac:dyDescent="0.25">
      <c r="A2080" s="3">
        <v>44547.736215277779</v>
      </c>
      <c r="B2080" s="5">
        <f>'17.12_Master'!N2080</f>
        <v>25</v>
      </c>
      <c r="C2080" s="7">
        <f>'17.12_Master'!O2080</f>
        <v>18</v>
      </c>
    </row>
    <row r="2081" spans="1:3" x14ac:dyDescent="0.25">
      <c r="A2081" s="3">
        <v>44547.736388888887</v>
      </c>
      <c r="B2081" s="5">
        <f>'17.12_Master'!N2081</f>
        <v>24</v>
      </c>
      <c r="C2081" s="7">
        <f>'17.12_Master'!O2081</f>
        <v>18</v>
      </c>
    </row>
    <row r="2082" spans="1:3" x14ac:dyDescent="0.25">
      <c r="A2082" s="3">
        <v>44547.736562500002</v>
      </c>
      <c r="B2082" s="5">
        <f>'17.12_Master'!N2082</f>
        <v>23</v>
      </c>
      <c r="C2082" s="7">
        <f>'17.12_Master'!O2082</f>
        <v>17</v>
      </c>
    </row>
    <row r="2083" spans="1:3" x14ac:dyDescent="0.25">
      <c r="A2083" s="3">
        <v>44547.73673611111</v>
      </c>
      <c r="B2083" s="5">
        <f>'17.12_Master'!N2083</f>
        <v>24</v>
      </c>
      <c r="C2083" s="7">
        <f>'17.12_Master'!O2083</f>
        <v>17</v>
      </c>
    </row>
    <row r="2084" spans="1:3" x14ac:dyDescent="0.25">
      <c r="A2084" s="3">
        <v>44547.736909722225</v>
      </c>
      <c r="B2084" s="5">
        <f>'17.12_Master'!N2084</f>
        <v>24</v>
      </c>
      <c r="C2084" s="7">
        <f>'17.12_Master'!O2084</f>
        <v>17</v>
      </c>
    </row>
    <row r="2085" spans="1:3" x14ac:dyDescent="0.25">
      <c r="A2085" s="3">
        <v>44547.737083333333</v>
      </c>
      <c r="B2085" s="5">
        <f>'17.12_Master'!N2085</f>
        <v>25</v>
      </c>
      <c r="C2085" s="7">
        <f>'17.12_Master'!O2085</f>
        <v>18</v>
      </c>
    </row>
    <row r="2086" spans="1:3" x14ac:dyDescent="0.25">
      <c r="A2086" s="3">
        <v>44547.737256944441</v>
      </c>
      <c r="B2086" s="5">
        <f>'17.12_Master'!N2086</f>
        <v>25</v>
      </c>
      <c r="C2086" s="7">
        <f>'17.12_Master'!O2086</f>
        <v>18</v>
      </c>
    </row>
    <row r="2087" spans="1:3" x14ac:dyDescent="0.25">
      <c r="A2087" s="3">
        <v>44547.737430555557</v>
      </c>
      <c r="B2087" s="5">
        <f>'17.12_Master'!N2087</f>
        <v>24</v>
      </c>
      <c r="C2087" s="7">
        <f>'17.12_Master'!O2087</f>
        <v>18</v>
      </c>
    </row>
    <row r="2088" spans="1:3" x14ac:dyDescent="0.25">
      <c r="A2088" s="3">
        <v>44547.737604166665</v>
      </c>
      <c r="B2088" s="5">
        <f>'17.12_Master'!N2088</f>
        <v>24</v>
      </c>
      <c r="C2088" s="7">
        <f>'17.12_Master'!O2088</f>
        <v>17</v>
      </c>
    </row>
    <row r="2089" spans="1:3" x14ac:dyDescent="0.25">
      <c r="A2089" s="3">
        <v>44547.73777777778</v>
      </c>
      <c r="B2089" s="5">
        <f>'17.12_Master'!N2089</f>
        <v>24</v>
      </c>
      <c r="C2089" s="7">
        <f>'17.12_Master'!O2089</f>
        <v>18</v>
      </c>
    </row>
    <row r="2090" spans="1:3" x14ac:dyDescent="0.25">
      <c r="A2090" s="3">
        <v>44547.737951388888</v>
      </c>
      <c r="B2090" s="5">
        <f>'17.12_Master'!N2090</f>
        <v>22</v>
      </c>
      <c r="C2090" s="7">
        <f>'17.12_Master'!O2090</f>
        <v>16</v>
      </c>
    </row>
    <row r="2091" spans="1:3" x14ac:dyDescent="0.25">
      <c r="A2091" s="3">
        <v>44547.738125000003</v>
      </c>
      <c r="B2091" s="5">
        <f>'17.12_Master'!N2091</f>
        <v>25</v>
      </c>
      <c r="C2091" s="7">
        <f>'17.12_Master'!O2091</f>
        <v>18</v>
      </c>
    </row>
    <row r="2092" spans="1:3" x14ac:dyDescent="0.25">
      <c r="A2092" s="3">
        <v>44547.738298611112</v>
      </c>
      <c r="B2092" s="5">
        <f>'17.12_Master'!N2092</f>
        <v>25</v>
      </c>
      <c r="C2092" s="7">
        <f>'17.12_Master'!O2092</f>
        <v>17</v>
      </c>
    </row>
    <row r="2093" spans="1:3" x14ac:dyDescent="0.25">
      <c r="A2093" s="3">
        <v>44547.738483796296</v>
      </c>
      <c r="B2093" s="5">
        <f>'17.12_Master'!N2093</f>
        <v>27</v>
      </c>
      <c r="C2093" s="7">
        <f>'17.12_Master'!O2093</f>
        <v>18</v>
      </c>
    </row>
    <row r="2094" spans="1:3" x14ac:dyDescent="0.25">
      <c r="A2094" s="3">
        <v>44547.738657407404</v>
      </c>
      <c r="B2094" s="5">
        <f>'17.12_Master'!N2094</f>
        <v>27</v>
      </c>
      <c r="C2094" s="7">
        <f>'17.12_Master'!O2094</f>
        <v>19</v>
      </c>
    </row>
    <row r="2095" spans="1:3" x14ac:dyDescent="0.25">
      <c r="A2095" s="3">
        <v>44547.73883101852</v>
      </c>
      <c r="B2095" s="5">
        <f>'17.12_Master'!N2095</f>
        <v>26</v>
      </c>
      <c r="C2095" s="7">
        <f>'17.12_Master'!O2095</f>
        <v>18</v>
      </c>
    </row>
    <row r="2096" spans="1:3" x14ac:dyDescent="0.25">
      <c r="A2096" s="3">
        <v>44547.739004629628</v>
      </c>
      <c r="B2096" s="5">
        <f>'17.12_Master'!N2096</f>
        <v>25</v>
      </c>
      <c r="C2096" s="7">
        <f>'17.12_Master'!O2096</f>
        <v>18</v>
      </c>
    </row>
    <row r="2097" spans="1:3" x14ac:dyDescent="0.25">
      <c r="A2097" s="3">
        <v>44547.739178240743</v>
      </c>
      <c r="B2097" s="5">
        <f>'17.12_Master'!N2097</f>
        <v>26</v>
      </c>
      <c r="C2097" s="7">
        <f>'17.12_Master'!O2097</f>
        <v>18</v>
      </c>
    </row>
    <row r="2098" spans="1:3" x14ac:dyDescent="0.25">
      <c r="A2098" s="3">
        <v>44547.739351851851</v>
      </c>
      <c r="B2098" s="5">
        <f>'17.12_Master'!N2098</f>
        <v>27</v>
      </c>
      <c r="C2098" s="7">
        <f>'17.12_Master'!O2098</f>
        <v>19</v>
      </c>
    </row>
    <row r="2099" spans="1:3" x14ac:dyDescent="0.25">
      <c r="A2099" s="3">
        <v>44547.739525462966</v>
      </c>
      <c r="B2099" s="5">
        <f>'17.12_Master'!N2099</f>
        <v>29</v>
      </c>
      <c r="C2099" s="7">
        <f>'17.12_Master'!O2099</f>
        <v>20</v>
      </c>
    </row>
    <row r="2100" spans="1:3" x14ac:dyDescent="0.25">
      <c r="A2100" s="3">
        <v>44547.739699074074</v>
      </c>
      <c r="B2100" s="5">
        <f>'17.12_Master'!N2100</f>
        <v>28</v>
      </c>
      <c r="C2100" s="7">
        <f>'17.12_Master'!O2100</f>
        <v>19</v>
      </c>
    </row>
    <row r="2101" spans="1:3" x14ac:dyDescent="0.25">
      <c r="A2101" s="3">
        <v>44547.739872685182</v>
      </c>
      <c r="B2101" s="5">
        <f>'17.12_Master'!N2101</f>
        <v>29</v>
      </c>
      <c r="C2101" s="7">
        <f>'17.12_Master'!O2101</f>
        <v>19</v>
      </c>
    </row>
    <row r="2102" spans="1:3" x14ac:dyDescent="0.25">
      <c r="A2102" s="3">
        <v>44547.740046296298</v>
      </c>
      <c r="B2102" s="5">
        <f>'17.12_Master'!N2102</f>
        <v>27</v>
      </c>
      <c r="C2102" s="7">
        <f>'17.12_Master'!O2102</f>
        <v>18</v>
      </c>
    </row>
    <row r="2103" spans="1:3" x14ac:dyDescent="0.25">
      <c r="A2103" s="3">
        <v>44547.740219907406</v>
      </c>
      <c r="B2103" s="5">
        <f>'17.12_Master'!N2103</f>
        <v>25</v>
      </c>
      <c r="C2103" s="7">
        <f>'17.12_Master'!O2103</f>
        <v>17</v>
      </c>
    </row>
    <row r="2104" spans="1:3" x14ac:dyDescent="0.25">
      <c r="A2104" s="3">
        <v>44547.740393518521</v>
      </c>
      <c r="B2104" s="5">
        <f>'17.12_Master'!N2104</f>
        <v>23</v>
      </c>
      <c r="C2104" s="7">
        <f>'17.12_Master'!O2104</f>
        <v>17</v>
      </c>
    </row>
    <row r="2105" spans="1:3" x14ac:dyDescent="0.25">
      <c r="A2105" s="3">
        <v>44547.740567129629</v>
      </c>
      <c r="B2105" s="5">
        <f>'17.12_Master'!N2105</f>
        <v>21</v>
      </c>
      <c r="C2105" s="7">
        <f>'17.12_Master'!O2105</f>
        <v>16</v>
      </c>
    </row>
    <row r="2106" spans="1:3" x14ac:dyDescent="0.25">
      <c r="A2106" s="3">
        <v>44547.740740740737</v>
      </c>
      <c r="B2106" s="5">
        <f>'17.12_Master'!N2106</f>
        <v>21</v>
      </c>
      <c r="C2106" s="7">
        <f>'17.12_Master'!O2106</f>
        <v>16</v>
      </c>
    </row>
    <row r="2107" spans="1:3" x14ac:dyDescent="0.25">
      <c r="A2107" s="3">
        <v>44547.740914351853</v>
      </c>
      <c r="B2107" s="5">
        <f>'17.12_Master'!N2107</f>
        <v>23</v>
      </c>
      <c r="C2107" s="7">
        <f>'17.12_Master'!O2107</f>
        <v>16</v>
      </c>
    </row>
    <row r="2108" spans="1:3" x14ac:dyDescent="0.25">
      <c r="A2108" s="3">
        <v>44547.741087962961</v>
      </c>
      <c r="B2108" s="5">
        <f>'17.12_Master'!N2108</f>
        <v>24</v>
      </c>
      <c r="C2108" s="7">
        <f>'17.12_Master'!O2108</f>
        <v>17</v>
      </c>
    </row>
    <row r="2109" spans="1:3" x14ac:dyDescent="0.25">
      <c r="A2109" s="3">
        <v>44547.741261574076</v>
      </c>
      <c r="B2109" s="5">
        <f>'17.12_Master'!N2109</f>
        <v>23</v>
      </c>
      <c r="C2109" s="7">
        <f>'17.12_Master'!O2109</f>
        <v>17</v>
      </c>
    </row>
    <row r="2110" spans="1:3" x14ac:dyDescent="0.25">
      <c r="A2110" s="3">
        <v>44547.741435185184</v>
      </c>
      <c r="B2110" s="5">
        <f>'17.12_Master'!N2110</f>
        <v>23</v>
      </c>
      <c r="C2110" s="7">
        <f>'17.12_Master'!O2110</f>
        <v>17</v>
      </c>
    </row>
    <row r="2111" spans="1:3" x14ac:dyDescent="0.25">
      <c r="A2111" s="3">
        <v>44547.741608796299</v>
      </c>
      <c r="B2111" s="5">
        <f>'17.12_Master'!N2111</f>
        <v>23</v>
      </c>
      <c r="C2111" s="7">
        <f>'17.12_Master'!O2111</f>
        <v>17</v>
      </c>
    </row>
    <row r="2112" spans="1:3" x14ac:dyDescent="0.25">
      <c r="A2112" s="3">
        <v>44547.741782407407</v>
      </c>
      <c r="B2112" s="5">
        <f>'17.12_Master'!N2112</f>
        <v>24</v>
      </c>
      <c r="C2112" s="7">
        <f>'17.12_Master'!O2112</f>
        <v>17</v>
      </c>
    </row>
    <row r="2113" spans="1:3" x14ac:dyDescent="0.25">
      <c r="A2113" s="3">
        <v>44547.741956018515</v>
      </c>
      <c r="B2113" s="5">
        <f>'17.12_Master'!N2113</f>
        <v>24</v>
      </c>
      <c r="C2113" s="7">
        <f>'17.12_Master'!O2113</f>
        <v>17</v>
      </c>
    </row>
    <row r="2114" spans="1:3" x14ac:dyDescent="0.25">
      <c r="A2114" s="3">
        <v>44547.742129629631</v>
      </c>
      <c r="B2114" s="5">
        <f>'17.12_Master'!N2114</f>
        <v>25</v>
      </c>
      <c r="C2114" s="7">
        <f>'17.12_Master'!O2114</f>
        <v>18</v>
      </c>
    </row>
    <row r="2115" spans="1:3" x14ac:dyDescent="0.25">
      <c r="A2115" s="3">
        <v>44547.742303240739</v>
      </c>
      <c r="B2115" s="5">
        <f>'17.12_Master'!N2115</f>
        <v>25</v>
      </c>
      <c r="C2115" s="7">
        <f>'17.12_Master'!O2115</f>
        <v>17</v>
      </c>
    </row>
    <row r="2116" spans="1:3" x14ac:dyDescent="0.25">
      <c r="A2116" s="3">
        <v>44547.742476851854</v>
      </c>
      <c r="B2116" s="5">
        <f>'17.12_Master'!N2116</f>
        <v>23</v>
      </c>
      <c r="C2116" s="7">
        <f>'17.12_Master'!O2116</f>
        <v>17</v>
      </c>
    </row>
    <row r="2117" spans="1:3" x14ac:dyDescent="0.25">
      <c r="A2117" s="3">
        <v>44547.742650462962</v>
      </c>
      <c r="B2117" s="5">
        <f>'17.12_Master'!N2117</f>
        <v>21</v>
      </c>
      <c r="C2117" s="7">
        <f>'17.12_Master'!O2117</f>
        <v>16</v>
      </c>
    </row>
    <row r="2118" spans="1:3" x14ac:dyDescent="0.25">
      <c r="A2118" s="3">
        <v>44547.742824074077</v>
      </c>
      <c r="B2118" s="5">
        <f>'17.12_Master'!N2118</f>
        <v>19</v>
      </c>
      <c r="C2118" s="7">
        <f>'17.12_Master'!O2118</f>
        <v>15</v>
      </c>
    </row>
    <row r="2119" spans="1:3" x14ac:dyDescent="0.25">
      <c r="A2119" s="3">
        <v>44547.742997685185</v>
      </c>
      <c r="B2119" s="5">
        <f>'17.12_Master'!N2119</f>
        <v>19</v>
      </c>
      <c r="C2119" s="7">
        <f>'17.12_Master'!O2119</f>
        <v>15</v>
      </c>
    </row>
    <row r="2120" spans="1:3" x14ac:dyDescent="0.25">
      <c r="A2120" s="3">
        <v>44547.743171296293</v>
      </c>
      <c r="B2120" s="5">
        <f>'17.12_Master'!N2120</f>
        <v>19</v>
      </c>
      <c r="C2120" s="7">
        <f>'17.12_Master'!O2120</f>
        <v>15</v>
      </c>
    </row>
    <row r="2121" spans="1:3" x14ac:dyDescent="0.25">
      <c r="A2121" s="3">
        <v>44547.743344907409</v>
      </c>
      <c r="B2121" s="5">
        <f>'17.12_Master'!N2121</f>
        <v>17</v>
      </c>
      <c r="C2121" s="7">
        <f>'17.12_Master'!O2121</f>
        <v>14</v>
      </c>
    </row>
    <row r="2122" spans="1:3" x14ac:dyDescent="0.25">
      <c r="A2122" s="3">
        <v>44547.743518518517</v>
      </c>
      <c r="B2122" s="5">
        <f>'17.12_Master'!N2122</f>
        <v>18</v>
      </c>
      <c r="C2122" s="7">
        <f>'17.12_Master'!O2122</f>
        <v>15</v>
      </c>
    </row>
    <row r="2123" spans="1:3" x14ac:dyDescent="0.25">
      <c r="A2123" s="3">
        <v>44547.743692129632</v>
      </c>
      <c r="B2123" s="5">
        <f>'17.12_Master'!N2123</f>
        <v>20</v>
      </c>
      <c r="C2123" s="7">
        <f>'17.12_Master'!O2123</f>
        <v>15</v>
      </c>
    </row>
    <row r="2124" spans="1:3" x14ac:dyDescent="0.25">
      <c r="A2124" s="3">
        <v>44547.74386574074</v>
      </c>
      <c r="B2124" s="5">
        <f>'17.12_Master'!N2124</f>
        <v>21</v>
      </c>
      <c r="C2124" s="7">
        <f>'17.12_Master'!O2124</f>
        <v>16</v>
      </c>
    </row>
    <row r="2125" spans="1:3" x14ac:dyDescent="0.25">
      <c r="A2125" s="3">
        <v>44547.744039351855</v>
      </c>
      <c r="B2125" s="5">
        <f>'17.12_Master'!N2125</f>
        <v>22</v>
      </c>
      <c r="C2125" s="7">
        <f>'17.12_Master'!O2125</f>
        <v>16</v>
      </c>
    </row>
    <row r="2126" spans="1:3" x14ac:dyDescent="0.25">
      <c r="A2126" s="3">
        <v>44547.744212962964</v>
      </c>
      <c r="B2126" s="5">
        <f>'17.12_Master'!N2126</f>
        <v>24</v>
      </c>
      <c r="C2126" s="7">
        <f>'17.12_Master'!O2126</f>
        <v>17</v>
      </c>
    </row>
    <row r="2127" spans="1:3" x14ac:dyDescent="0.25">
      <c r="A2127" s="3">
        <v>44547.744386574072</v>
      </c>
      <c r="B2127" s="5">
        <f>'17.12_Master'!N2127</f>
        <v>22</v>
      </c>
      <c r="C2127" s="7">
        <f>'17.12_Master'!O2127</f>
        <v>16</v>
      </c>
    </row>
    <row r="2128" spans="1:3" x14ac:dyDescent="0.25">
      <c r="A2128" s="3">
        <v>44547.744560185187</v>
      </c>
      <c r="B2128" s="5">
        <f>'17.12_Master'!N2128</f>
        <v>23</v>
      </c>
      <c r="C2128" s="7">
        <f>'17.12_Master'!O2128</f>
        <v>17</v>
      </c>
    </row>
    <row r="2129" spans="1:3" x14ac:dyDescent="0.25">
      <c r="A2129" s="3">
        <v>44547.744733796295</v>
      </c>
      <c r="B2129" s="5">
        <f>'17.12_Master'!N2129</f>
        <v>22</v>
      </c>
      <c r="C2129" s="7">
        <f>'17.12_Master'!O2129</f>
        <v>16</v>
      </c>
    </row>
    <row r="2130" spans="1:3" x14ac:dyDescent="0.25">
      <c r="A2130" s="3">
        <v>44547.74490740741</v>
      </c>
      <c r="B2130" s="5">
        <f>'17.12_Master'!N2130</f>
        <v>23</v>
      </c>
      <c r="C2130" s="7">
        <f>'17.12_Master'!O2130</f>
        <v>17</v>
      </c>
    </row>
    <row r="2131" spans="1:3" x14ac:dyDescent="0.25">
      <c r="A2131" s="3">
        <v>44547.745081018518</v>
      </c>
      <c r="B2131" s="5">
        <f>'17.12_Master'!N2131</f>
        <v>26</v>
      </c>
      <c r="C2131" s="7">
        <f>'17.12_Master'!O2131</f>
        <v>18</v>
      </c>
    </row>
    <row r="2132" spans="1:3" x14ac:dyDescent="0.25">
      <c r="A2132" s="3">
        <v>44547.745254629626</v>
      </c>
      <c r="B2132" s="5">
        <f>'17.12_Master'!N2132</f>
        <v>26</v>
      </c>
      <c r="C2132" s="7">
        <f>'17.12_Master'!O2132</f>
        <v>18</v>
      </c>
    </row>
    <row r="2133" spans="1:3" x14ac:dyDescent="0.25">
      <c r="A2133" s="3">
        <v>44547.745428240742</v>
      </c>
      <c r="B2133" s="5">
        <f>'17.12_Master'!N2133</f>
        <v>27</v>
      </c>
      <c r="C2133" s="7">
        <f>'17.12_Master'!O2133</f>
        <v>18</v>
      </c>
    </row>
    <row r="2134" spans="1:3" x14ac:dyDescent="0.25">
      <c r="A2134" s="3">
        <v>44547.74560185185</v>
      </c>
      <c r="B2134" s="5">
        <f>'17.12_Master'!N2134</f>
        <v>25</v>
      </c>
      <c r="C2134" s="7">
        <f>'17.12_Master'!O2134</f>
        <v>17</v>
      </c>
    </row>
    <row r="2135" spans="1:3" x14ac:dyDescent="0.25">
      <c r="A2135" s="3">
        <v>44547.745775462965</v>
      </c>
      <c r="B2135" s="5">
        <f>'17.12_Master'!N2135</f>
        <v>25</v>
      </c>
      <c r="C2135" s="7">
        <f>'17.12_Master'!O2135</f>
        <v>17</v>
      </c>
    </row>
    <row r="2136" spans="1:3" x14ac:dyDescent="0.25">
      <c r="A2136" s="3">
        <v>44547.745949074073</v>
      </c>
      <c r="B2136" s="5">
        <f>'17.12_Master'!N2136</f>
        <v>25</v>
      </c>
      <c r="C2136" s="7">
        <f>'17.12_Master'!O2136</f>
        <v>17</v>
      </c>
    </row>
    <row r="2137" spans="1:3" x14ac:dyDescent="0.25">
      <c r="A2137" s="3">
        <v>44547.746122685188</v>
      </c>
      <c r="B2137" s="5">
        <f>'17.12_Master'!N2137</f>
        <v>24</v>
      </c>
      <c r="C2137" s="7">
        <f>'17.12_Master'!O2137</f>
        <v>17</v>
      </c>
    </row>
    <row r="2138" spans="1:3" x14ac:dyDescent="0.25">
      <c r="A2138" s="3">
        <v>44547.746296296296</v>
      </c>
      <c r="B2138" s="5">
        <f>'17.12_Master'!N2138</f>
        <v>24</v>
      </c>
      <c r="C2138" s="7">
        <f>'17.12_Master'!O2138</f>
        <v>17</v>
      </c>
    </row>
    <row r="2139" spans="1:3" x14ac:dyDescent="0.25">
      <c r="A2139" s="3">
        <v>44547.746469907404</v>
      </c>
      <c r="B2139" s="5">
        <f>'17.12_Master'!N2139</f>
        <v>25</v>
      </c>
      <c r="C2139" s="7">
        <f>'17.12_Master'!O2139</f>
        <v>18</v>
      </c>
    </row>
    <row r="2140" spans="1:3" x14ac:dyDescent="0.25">
      <c r="A2140" s="3">
        <v>44547.74664351852</v>
      </c>
      <c r="B2140" s="5">
        <f>'17.12_Master'!N2140</f>
        <v>22</v>
      </c>
      <c r="C2140" s="7">
        <f>'17.12_Master'!O2140</f>
        <v>16</v>
      </c>
    </row>
    <row r="2141" spans="1:3" x14ac:dyDescent="0.25">
      <c r="A2141" s="3">
        <v>44547.746817129628</v>
      </c>
      <c r="B2141" s="5">
        <f>'17.12_Master'!N2141</f>
        <v>21</v>
      </c>
      <c r="C2141" s="7">
        <f>'17.12_Master'!O2141</f>
        <v>16</v>
      </c>
    </row>
    <row r="2142" spans="1:3" x14ac:dyDescent="0.25">
      <c r="A2142" s="3">
        <v>44547.746990740743</v>
      </c>
      <c r="B2142" s="5">
        <f>'17.12_Master'!N2142</f>
        <v>20</v>
      </c>
      <c r="C2142" s="7">
        <f>'17.12_Master'!O2142</f>
        <v>16</v>
      </c>
    </row>
    <row r="2143" spans="1:3" x14ac:dyDescent="0.25">
      <c r="A2143" s="3">
        <v>44547.747164351851</v>
      </c>
      <c r="B2143" s="5">
        <f>'17.12_Master'!N2143</f>
        <v>19</v>
      </c>
      <c r="C2143" s="7">
        <f>'17.12_Master'!O2143</f>
        <v>15</v>
      </c>
    </row>
    <row r="2144" spans="1:3" x14ac:dyDescent="0.25">
      <c r="A2144" s="3">
        <v>44547.747337962966</v>
      </c>
      <c r="B2144" s="5">
        <f>'17.12_Master'!N2144</f>
        <v>18</v>
      </c>
      <c r="C2144" s="7">
        <f>'17.12_Master'!O2144</f>
        <v>14</v>
      </c>
    </row>
    <row r="2145" spans="1:3" x14ac:dyDescent="0.25">
      <c r="A2145" s="3">
        <v>44547.747511574074</v>
      </c>
      <c r="B2145" s="5">
        <f>'17.12_Master'!N2145</f>
        <v>19</v>
      </c>
      <c r="C2145" s="7">
        <f>'17.12_Master'!O2145</f>
        <v>15</v>
      </c>
    </row>
    <row r="2146" spans="1:3" x14ac:dyDescent="0.25">
      <c r="A2146" s="3">
        <v>44547.747685185182</v>
      </c>
      <c r="B2146" s="5">
        <f>'17.12_Master'!N2146</f>
        <v>18</v>
      </c>
      <c r="C2146" s="7">
        <f>'17.12_Master'!O2146</f>
        <v>15</v>
      </c>
    </row>
    <row r="2147" spans="1:3" x14ac:dyDescent="0.25">
      <c r="A2147" s="3">
        <v>44547.747858796298</v>
      </c>
      <c r="B2147" s="5">
        <f>'17.12_Master'!N2147</f>
        <v>18</v>
      </c>
      <c r="C2147" s="7">
        <f>'17.12_Master'!O2147</f>
        <v>15</v>
      </c>
    </row>
    <row r="2148" spans="1:3" x14ac:dyDescent="0.25">
      <c r="A2148" s="3">
        <v>44547.748043981483</v>
      </c>
      <c r="B2148" s="5">
        <f>'17.12_Master'!N2148</f>
        <v>18</v>
      </c>
      <c r="C2148" s="7">
        <f>'17.12_Master'!O2148</f>
        <v>15</v>
      </c>
    </row>
    <row r="2149" spans="1:3" x14ac:dyDescent="0.25">
      <c r="A2149" s="3">
        <v>44547.748217592591</v>
      </c>
      <c r="B2149" s="5">
        <f>'17.12_Master'!N2149</f>
        <v>18</v>
      </c>
      <c r="C2149" s="7">
        <f>'17.12_Master'!O2149</f>
        <v>15</v>
      </c>
    </row>
    <row r="2150" spans="1:3" x14ac:dyDescent="0.25">
      <c r="A2150" s="3">
        <v>44547.748391203706</v>
      </c>
      <c r="B2150" s="5">
        <f>'17.12_Master'!N2150</f>
        <v>19</v>
      </c>
      <c r="C2150" s="7">
        <f>'17.12_Master'!O2150</f>
        <v>15</v>
      </c>
    </row>
    <row r="2151" spans="1:3" x14ac:dyDescent="0.25">
      <c r="A2151" s="3">
        <v>44547.748564814814</v>
      </c>
      <c r="B2151" s="5">
        <f>'17.12_Master'!N2151</f>
        <v>18</v>
      </c>
      <c r="C2151" s="7">
        <f>'17.12_Master'!O2151</f>
        <v>15</v>
      </c>
    </row>
    <row r="2152" spans="1:3" x14ac:dyDescent="0.25">
      <c r="A2152" s="3">
        <v>44547.748738425929</v>
      </c>
      <c r="B2152" s="5">
        <f>'17.12_Master'!N2152</f>
        <v>20</v>
      </c>
      <c r="C2152" s="7">
        <f>'17.12_Master'!O2152</f>
        <v>15</v>
      </c>
    </row>
    <row r="2153" spans="1:3" x14ac:dyDescent="0.25">
      <c r="A2153" s="3">
        <v>44547.748912037037</v>
      </c>
      <c r="B2153" s="5">
        <f>'17.12_Master'!N2153</f>
        <v>20</v>
      </c>
      <c r="C2153" s="7">
        <f>'17.12_Master'!O2153</f>
        <v>15</v>
      </c>
    </row>
    <row r="2154" spans="1:3" x14ac:dyDescent="0.25">
      <c r="A2154" s="3">
        <v>44547.749085648145</v>
      </c>
      <c r="B2154" s="5">
        <f>'17.12_Master'!N2154</f>
        <v>20</v>
      </c>
      <c r="C2154" s="7">
        <f>'17.12_Master'!O2154</f>
        <v>16</v>
      </c>
    </row>
    <row r="2155" spans="1:3" x14ac:dyDescent="0.25">
      <c r="A2155" s="3">
        <v>44547.749259259261</v>
      </c>
      <c r="B2155" s="5">
        <f>'17.12_Master'!N2155</f>
        <v>23</v>
      </c>
      <c r="C2155" s="7">
        <f>'17.12_Master'!O2155</f>
        <v>17</v>
      </c>
    </row>
    <row r="2156" spans="1:3" x14ac:dyDescent="0.25">
      <c r="A2156" s="3">
        <v>44547.749432870369</v>
      </c>
      <c r="B2156" s="5">
        <f>'17.12_Master'!N2156</f>
        <v>23</v>
      </c>
      <c r="C2156" s="7">
        <f>'17.12_Master'!O2156</f>
        <v>17</v>
      </c>
    </row>
    <row r="2157" spans="1:3" x14ac:dyDescent="0.25">
      <c r="A2157" s="3">
        <v>44547.749606481484</v>
      </c>
      <c r="B2157" s="5">
        <f>'17.12_Master'!N2157</f>
        <v>23</v>
      </c>
      <c r="C2157" s="7">
        <f>'17.12_Master'!O2157</f>
        <v>17</v>
      </c>
    </row>
    <row r="2158" spans="1:3" x14ac:dyDescent="0.25">
      <c r="A2158" s="3">
        <v>44547.749780092592</v>
      </c>
      <c r="B2158" s="5">
        <f>'17.12_Master'!N2158</f>
        <v>23</v>
      </c>
      <c r="C2158" s="7">
        <f>'17.12_Master'!O2158</f>
        <v>17</v>
      </c>
    </row>
    <row r="2159" spans="1:3" x14ac:dyDescent="0.25">
      <c r="A2159" s="3">
        <v>44547.7499537037</v>
      </c>
      <c r="B2159" s="5">
        <f>'17.12_Master'!N2159</f>
        <v>23</v>
      </c>
      <c r="C2159" s="7">
        <f>'17.12_Master'!O2159</f>
        <v>17</v>
      </c>
    </row>
    <row r="2160" spans="1:3" x14ac:dyDescent="0.25">
      <c r="A2160" s="3">
        <v>44547.750127314815</v>
      </c>
      <c r="B2160" s="5">
        <f>'17.12_Master'!N2160</f>
        <v>23</v>
      </c>
      <c r="C2160" s="7">
        <f>'17.12_Master'!O2160</f>
        <v>17</v>
      </c>
    </row>
    <row r="2161" spans="1:3" x14ac:dyDescent="0.25">
      <c r="A2161" s="3">
        <v>44547.750300925924</v>
      </c>
      <c r="B2161" s="5">
        <f>'17.12_Master'!N2161</f>
        <v>23</v>
      </c>
      <c r="C2161" s="7">
        <f>'17.12_Master'!O2161</f>
        <v>17</v>
      </c>
    </row>
    <row r="2162" spans="1:3" x14ac:dyDescent="0.25">
      <c r="A2162" s="3">
        <v>44547.750474537039</v>
      </c>
      <c r="B2162" s="5">
        <f>'17.12_Master'!N2162</f>
        <v>22</v>
      </c>
      <c r="C2162" s="7">
        <f>'17.12_Master'!O2162</f>
        <v>16</v>
      </c>
    </row>
    <row r="2163" spans="1:3" x14ac:dyDescent="0.25">
      <c r="A2163" s="3">
        <v>44547.750648148147</v>
      </c>
      <c r="B2163" s="5">
        <f>'17.12_Master'!N2163</f>
        <v>22</v>
      </c>
      <c r="C2163" s="7">
        <f>'17.12_Master'!O2163</f>
        <v>16</v>
      </c>
    </row>
    <row r="2164" spans="1:3" x14ac:dyDescent="0.25">
      <c r="A2164" s="3">
        <v>44547.750821759262</v>
      </c>
      <c r="B2164" s="5">
        <f>'17.12_Master'!N2164</f>
        <v>21</v>
      </c>
      <c r="C2164" s="7">
        <f>'17.12_Master'!O2164</f>
        <v>16</v>
      </c>
    </row>
    <row r="2165" spans="1:3" x14ac:dyDescent="0.25">
      <c r="A2165" s="3">
        <v>44547.75099537037</v>
      </c>
      <c r="B2165" s="5">
        <f>'17.12_Master'!N2165</f>
        <v>20</v>
      </c>
      <c r="C2165" s="7">
        <f>'17.12_Master'!O2165</f>
        <v>16</v>
      </c>
    </row>
    <row r="2166" spans="1:3" x14ac:dyDescent="0.25">
      <c r="A2166" s="3">
        <v>44547.751168981478</v>
      </c>
      <c r="B2166" s="5">
        <f>'17.12_Master'!N2166</f>
        <v>21</v>
      </c>
      <c r="C2166" s="7">
        <f>'17.12_Master'!O2166</f>
        <v>16</v>
      </c>
    </row>
    <row r="2167" spans="1:3" x14ac:dyDescent="0.25">
      <c r="A2167" s="3">
        <v>44547.751342592594</v>
      </c>
      <c r="B2167" s="5">
        <f>'17.12_Master'!N2167</f>
        <v>21</v>
      </c>
      <c r="C2167" s="7">
        <f>'17.12_Master'!O2167</f>
        <v>16</v>
      </c>
    </row>
    <row r="2168" spans="1:3" x14ac:dyDescent="0.25">
      <c r="A2168" s="3">
        <v>44547.751516203702</v>
      </c>
      <c r="B2168" s="5">
        <f>'17.12_Master'!N2168</f>
        <v>19</v>
      </c>
      <c r="C2168" s="7">
        <f>'17.12_Master'!O2168</f>
        <v>15</v>
      </c>
    </row>
    <row r="2169" spans="1:3" x14ac:dyDescent="0.25">
      <c r="A2169" s="3">
        <v>44547.751689814817</v>
      </c>
      <c r="B2169" s="5">
        <f>'17.12_Master'!N2169</f>
        <v>20</v>
      </c>
      <c r="C2169" s="7">
        <f>'17.12_Master'!O2169</f>
        <v>15</v>
      </c>
    </row>
    <row r="2170" spans="1:3" x14ac:dyDescent="0.25">
      <c r="A2170" s="3">
        <v>44547.751863425925</v>
      </c>
      <c r="B2170" s="5">
        <f>'17.12_Master'!N2170</f>
        <v>21</v>
      </c>
      <c r="C2170" s="7">
        <f>'17.12_Master'!O2170</f>
        <v>16</v>
      </c>
    </row>
    <row r="2171" spans="1:3" x14ac:dyDescent="0.25">
      <c r="A2171" s="3">
        <v>44547.75203703704</v>
      </c>
      <c r="B2171" s="5">
        <f>'17.12_Master'!N2171</f>
        <v>22</v>
      </c>
      <c r="C2171" s="7">
        <f>'17.12_Master'!O2171</f>
        <v>17</v>
      </c>
    </row>
    <row r="2172" spans="1:3" x14ac:dyDescent="0.25">
      <c r="A2172" s="3">
        <v>44547.752210648148</v>
      </c>
      <c r="B2172" s="5">
        <f>'17.12_Master'!N2172</f>
        <v>21</v>
      </c>
      <c r="C2172" s="7">
        <f>'17.12_Master'!O2172</f>
        <v>16</v>
      </c>
    </row>
    <row r="2173" spans="1:3" x14ac:dyDescent="0.25">
      <c r="A2173" s="3">
        <v>44547.752384259256</v>
      </c>
      <c r="B2173" s="5">
        <f>'17.12_Master'!N2173</f>
        <v>23</v>
      </c>
      <c r="C2173" s="7">
        <f>'17.12_Master'!O2173</f>
        <v>17</v>
      </c>
    </row>
    <row r="2174" spans="1:3" x14ac:dyDescent="0.25">
      <c r="A2174" s="3">
        <v>44547.752557870372</v>
      </c>
      <c r="B2174" s="5">
        <f>'17.12_Master'!N2174</f>
        <v>23</v>
      </c>
      <c r="C2174" s="7">
        <f>'17.12_Master'!O2174</f>
        <v>17</v>
      </c>
    </row>
    <row r="2175" spans="1:3" x14ac:dyDescent="0.25">
      <c r="A2175" s="3">
        <v>44547.75273148148</v>
      </c>
      <c r="B2175" s="5">
        <f>'17.12_Master'!N2175</f>
        <v>23</v>
      </c>
      <c r="C2175" s="7">
        <f>'17.12_Master'!O2175</f>
        <v>17</v>
      </c>
    </row>
    <row r="2176" spans="1:3" x14ac:dyDescent="0.25">
      <c r="A2176" s="3">
        <v>44547.752905092595</v>
      </c>
      <c r="B2176" s="5">
        <f>'17.12_Master'!N2176</f>
        <v>22</v>
      </c>
      <c r="C2176" s="7">
        <f>'17.12_Master'!O2176</f>
        <v>16</v>
      </c>
    </row>
    <row r="2177" spans="1:3" x14ac:dyDescent="0.25">
      <c r="A2177" s="3">
        <v>44547.753078703703</v>
      </c>
      <c r="B2177" s="5">
        <f>'17.12_Master'!N2177</f>
        <v>24</v>
      </c>
      <c r="C2177" s="7">
        <f>'17.12_Master'!O2177</f>
        <v>17</v>
      </c>
    </row>
    <row r="2178" spans="1:3" x14ac:dyDescent="0.25">
      <c r="A2178" s="3">
        <v>44547.753252314818</v>
      </c>
      <c r="B2178" s="5">
        <f>'17.12_Master'!N2178</f>
        <v>23</v>
      </c>
      <c r="C2178" s="7">
        <f>'17.12_Master'!O2178</f>
        <v>16</v>
      </c>
    </row>
    <row r="2179" spans="1:3" x14ac:dyDescent="0.25">
      <c r="A2179" s="3">
        <v>44547.753425925926</v>
      </c>
      <c r="B2179" s="5">
        <f>'17.12_Master'!N2179</f>
        <v>25</v>
      </c>
      <c r="C2179" s="7">
        <f>'17.12_Master'!O2179</f>
        <v>18</v>
      </c>
    </row>
    <row r="2180" spans="1:3" x14ac:dyDescent="0.25">
      <c r="A2180" s="3">
        <v>44547.753599537034</v>
      </c>
      <c r="B2180" s="5">
        <f>'17.12_Master'!N2180</f>
        <v>23</v>
      </c>
      <c r="C2180" s="7">
        <f>'17.12_Master'!O2180</f>
        <v>17</v>
      </c>
    </row>
    <row r="2181" spans="1:3" x14ac:dyDescent="0.25">
      <c r="A2181" s="3">
        <v>44547.75377314815</v>
      </c>
      <c r="B2181" s="5">
        <f>'17.12_Master'!N2181</f>
        <v>21</v>
      </c>
      <c r="C2181" s="7">
        <f>'17.12_Master'!O2181</f>
        <v>16</v>
      </c>
    </row>
    <row r="2182" spans="1:3" x14ac:dyDescent="0.25">
      <c r="A2182" s="3">
        <v>44547.753946759258</v>
      </c>
      <c r="B2182" s="5">
        <f>'17.12_Master'!N2182</f>
        <v>22</v>
      </c>
      <c r="C2182" s="7">
        <f>'17.12_Master'!O2182</f>
        <v>17</v>
      </c>
    </row>
    <row r="2183" spans="1:3" x14ac:dyDescent="0.25">
      <c r="A2183" s="3">
        <v>44547.754120370373</v>
      </c>
      <c r="B2183" s="5">
        <f>'17.12_Master'!N2183</f>
        <v>22</v>
      </c>
      <c r="C2183" s="7">
        <f>'17.12_Master'!O2183</f>
        <v>17</v>
      </c>
    </row>
    <row r="2184" spans="1:3" x14ac:dyDescent="0.25">
      <c r="A2184" s="3">
        <v>44547.754293981481</v>
      </c>
      <c r="B2184" s="5">
        <f>'17.12_Master'!N2184</f>
        <v>20</v>
      </c>
      <c r="C2184" s="7">
        <f>'17.12_Master'!O2184</f>
        <v>15</v>
      </c>
    </row>
    <row r="2185" spans="1:3" x14ac:dyDescent="0.25">
      <c r="A2185" s="3">
        <v>44547.754467592589</v>
      </c>
      <c r="B2185" s="5">
        <f>'17.12_Master'!N2185</f>
        <v>21</v>
      </c>
      <c r="C2185" s="7">
        <f>'17.12_Master'!O2185</f>
        <v>16</v>
      </c>
    </row>
    <row r="2186" spans="1:3" x14ac:dyDescent="0.25">
      <c r="A2186" s="3">
        <v>44547.754641203705</v>
      </c>
      <c r="B2186" s="5">
        <f>'17.12_Master'!N2186</f>
        <v>21</v>
      </c>
      <c r="C2186" s="7">
        <f>'17.12_Master'!O2186</f>
        <v>16</v>
      </c>
    </row>
    <row r="2187" spans="1:3" x14ac:dyDescent="0.25">
      <c r="A2187" s="3">
        <v>44547.754814814813</v>
      </c>
      <c r="B2187" s="5">
        <f>'17.12_Master'!N2187</f>
        <v>21</v>
      </c>
      <c r="C2187" s="7">
        <f>'17.12_Master'!O2187</f>
        <v>16</v>
      </c>
    </row>
    <row r="2188" spans="1:3" x14ac:dyDescent="0.25">
      <c r="A2188" s="3">
        <v>44547.754988425928</v>
      </c>
      <c r="B2188" s="5">
        <f>'17.12_Master'!N2188</f>
        <v>21</v>
      </c>
      <c r="C2188" s="7">
        <f>'17.12_Master'!O2188</f>
        <v>16</v>
      </c>
    </row>
    <row r="2189" spans="1:3" x14ac:dyDescent="0.25">
      <c r="A2189" s="3">
        <v>44547.755162037036</v>
      </c>
      <c r="B2189" s="5">
        <f>'17.12_Master'!N2189</f>
        <v>19</v>
      </c>
      <c r="C2189" s="7">
        <f>'17.12_Master'!O2189</f>
        <v>15</v>
      </c>
    </row>
    <row r="2190" spans="1:3" x14ac:dyDescent="0.25">
      <c r="A2190" s="3">
        <v>44547.755335648151</v>
      </c>
      <c r="B2190" s="5">
        <f>'17.12_Master'!N2190</f>
        <v>21</v>
      </c>
      <c r="C2190" s="7">
        <f>'17.12_Master'!O2190</f>
        <v>16</v>
      </c>
    </row>
    <row r="2191" spans="1:3" x14ac:dyDescent="0.25">
      <c r="A2191" s="3">
        <v>44547.755509259259</v>
      </c>
      <c r="B2191" s="5">
        <f>'17.12_Master'!N2191</f>
        <v>22</v>
      </c>
      <c r="C2191" s="7">
        <f>'17.12_Master'!O2191</f>
        <v>16</v>
      </c>
    </row>
    <row r="2192" spans="1:3" x14ac:dyDescent="0.25">
      <c r="A2192" s="3">
        <v>44547.755682870367</v>
      </c>
      <c r="B2192" s="5">
        <f>'17.12_Master'!N2192</f>
        <v>23</v>
      </c>
      <c r="C2192" s="7">
        <f>'17.12_Master'!O2192</f>
        <v>17</v>
      </c>
    </row>
    <row r="2193" spans="1:3" x14ac:dyDescent="0.25">
      <c r="A2193" s="3">
        <v>44547.755856481483</v>
      </c>
      <c r="B2193" s="5">
        <f>'17.12_Master'!N2193</f>
        <v>25</v>
      </c>
      <c r="C2193" s="7">
        <f>'17.12_Master'!O2193</f>
        <v>17</v>
      </c>
    </row>
    <row r="2194" spans="1:3" x14ac:dyDescent="0.25">
      <c r="A2194" s="3">
        <v>44547.756030092591</v>
      </c>
      <c r="B2194" s="5">
        <f>'17.12_Master'!N2194</f>
        <v>25</v>
      </c>
      <c r="C2194" s="7">
        <f>'17.12_Master'!O2194</f>
        <v>18</v>
      </c>
    </row>
    <row r="2195" spans="1:3" x14ac:dyDescent="0.25">
      <c r="A2195" s="3">
        <v>44547.756203703706</v>
      </c>
      <c r="B2195" s="5">
        <f>'17.12_Master'!N2195</f>
        <v>24</v>
      </c>
      <c r="C2195" s="7">
        <f>'17.12_Master'!O2195</f>
        <v>17</v>
      </c>
    </row>
    <row r="2196" spans="1:3" x14ac:dyDescent="0.25">
      <c r="A2196" s="3">
        <v>44547.756377314814</v>
      </c>
      <c r="B2196" s="5">
        <f>'17.12_Master'!N2196</f>
        <v>24</v>
      </c>
      <c r="C2196" s="7">
        <f>'17.12_Master'!O2196</f>
        <v>17</v>
      </c>
    </row>
    <row r="2197" spans="1:3" x14ac:dyDescent="0.25">
      <c r="A2197" s="3">
        <v>44547.756550925929</v>
      </c>
      <c r="B2197" s="5">
        <f>'17.12_Master'!N2197</f>
        <v>23</v>
      </c>
      <c r="C2197" s="7">
        <f>'17.12_Master'!O2197</f>
        <v>16</v>
      </c>
    </row>
    <row r="2198" spans="1:3" x14ac:dyDescent="0.25">
      <c r="A2198" s="3">
        <v>44547.756724537037</v>
      </c>
      <c r="B2198" s="5">
        <f>'17.12_Master'!N2198</f>
        <v>21</v>
      </c>
      <c r="C2198" s="7">
        <f>'17.12_Master'!O2198</f>
        <v>16</v>
      </c>
    </row>
    <row r="2199" spans="1:3" x14ac:dyDescent="0.25">
      <c r="A2199" s="3">
        <v>44547.756898148145</v>
      </c>
      <c r="B2199" s="5">
        <f>'17.12_Master'!N2199</f>
        <v>22</v>
      </c>
      <c r="C2199" s="7">
        <f>'17.12_Master'!O2199</f>
        <v>16</v>
      </c>
    </row>
    <row r="2200" spans="1:3" x14ac:dyDescent="0.25">
      <c r="A2200" s="3">
        <v>44547.757071759261</v>
      </c>
      <c r="B2200" s="5">
        <f>'17.12_Master'!N2200</f>
        <v>22</v>
      </c>
      <c r="C2200" s="7">
        <f>'17.12_Master'!O2200</f>
        <v>16</v>
      </c>
    </row>
    <row r="2201" spans="1:3" x14ac:dyDescent="0.25">
      <c r="A2201" s="3">
        <v>44547.757245370369</v>
      </c>
      <c r="B2201" s="5">
        <f>'17.12_Master'!N2201</f>
        <v>21</v>
      </c>
      <c r="C2201" s="7">
        <f>'17.12_Master'!O2201</f>
        <v>16</v>
      </c>
    </row>
    <row r="2202" spans="1:3" x14ac:dyDescent="0.25">
      <c r="A2202" s="3">
        <v>44547.757430555554</v>
      </c>
      <c r="B2202" s="5">
        <f>'17.12_Master'!N2202</f>
        <v>22</v>
      </c>
      <c r="C2202" s="7">
        <f>'17.12_Master'!O2202</f>
        <v>17</v>
      </c>
    </row>
    <row r="2203" spans="1:3" x14ac:dyDescent="0.25">
      <c r="A2203" s="3">
        <v>44547.757604166669</v>
      </c>
      <c r="B2203" s="5">
        <f>'17.12_Master'!N2203</f>
        <v>24</v>
      </c>
      <c r="C2203" s="7">
        <f>'17.12_Master'!O2203</f>
        <v>17</v>
      </c>
    </row>
    <row r="2204" spans="1:3" x14ac:dyDescent="0.25">
      <c r="A2204" s="3">
        <v>44547.757777777777</v>
      </c>
      <c r="B2204" s="5">
        <f>'17.12_Master'!N2204</f>
        <v>28</v>
      </c>
      <c r="C2204" s="7">
        <f>'17.12_Master'!O2204</f>
        <v>19</v>
      </c>
    </row>
    <row r="2205" spans="1:3" x14ac:dyDescent="0.25">
      <c r="A2205" s="3">
        <v>44547.757951388892</v>
      </c>
      <c r="B2205" s="5">
        <f>'17.12_Master'!N2205</f>
        <v>28</v>
      </c>
      <c r="C2205" s="7">
        <f>'17.12_Master'!O2205</f>
        <v>19</v>
      </c>
    </row>
    <row r="2206" spans="1:3" x14ac:dyDescent="0.25">
      <c r="A2206" s="3">
        <v>44547.758125</v>
      </c>
      <c r="B2206" s="5">
        <f>'17.12_Master'!N2206</f>
        <v>28</v>
      </c>
      <c r="C2206" s="7">
        <f>'17.12_Master'!O2206</f>
        <v>19</v>
      </c>
    </row>
    <row r="2207" spans="1:3" x14ac:dyDescent="0.25">
      <c r="A2207" s="3">
        <v>44547.758298611108</v>
      </c>
      <c r="B2207" s="5">
        <f>'17.12_Master'!N2207</f>
        <v>27</v>
      </c>
      <c r="C2207" s="7">
        <f>'17.12_Master'!O2207</f>
        <v>19</v>
      </c>
    </row>
    <row r="2208" spans="1:3" x14ac:dyDescent="0.25">
      <c r="A2208" s="3">
        <v>44547.758472222224</v>
      </c>
      <c r="B2208" s="5">
        <f>'17.12_Master'!N2208</f>
        <v>26</v>
      </c>
      <c r="C2208" s="7">
        <f>'17.12_Master'!O2208</f>
        <v>18</v>
      </c>
    </row>
    <row r="2209" spans="1:3" x14ac:dyDescent="0.25">
      <c r="A2209" s="3">
        <v>44547.758645833332</v>
      </c>
      <c r="B2209" s="5">
        <f>'17.12_Master'!N2209</f>
        <v>25</v>
      </c>
      <c r="C2209" s="7">
        <f>'17.12_Master'!O2209</f>
        <v>18</v>
      </c>
    </row>
    <row r="2210" spans="1:3" x14ac:dyDescent="0.25">
      <c r="A2210" s="3">
        <v>44547.758819444447</v>
      </c>
      <c r="B2210" s="5">
        <f>'17.12_Master'!N2210</f>
        <v>25</v>
      </c>
      <c r="C2210" s="7">
        <f>'17.12_Master'!O2210</f>
        <v>18</v>
      </c>
    </row>
    <row r="2211" spans="1:3" x14ac:dyDescent="0.25">
      <c r="A2211" s="3">
        <v>44547.758993055555</v>
      </c>
      <c r="B2211" s="5">
        <f>'17.12_Master'!N2211</f>
        <v>27</v>
      </c>
      <c r="C2211" s="7">
        <f>'17.12_Master'!O2211</f>
        <v>18</v>
      </c>
    </row>
    <row r="2212" spans="1:3" x14ac:dyDescent="0.25">
      <c r="A2212" s="3">
        <v>44547.759166666663</v>
      </c>
      <c r="B2212" s="5">
        <f>'17.12_Master'!N2212</f>
        <v>30</v>
      </c>
      <c r="C2212" s="7">
        <f>'17.12_Master'!O2212</f>
        <v>20</v>
      </c>
    </row>
    <row r="2213" spans="1:3" x14ac:dyDescent="0.25">
      <c r="A2213" s="3">
        <v>44547.759340277778</v>
      </c>
      <c r="B2213" s="5">
        <f>'17.12_Master'!N2213</f>
        <v>25</v>
      </c>
      <c r="C2213" s="7">
        <f>'17.12_Master'!O2213</f>
        <v>17</v>
      </c>
    </row>
    <row r="2214" spans="1:3" x14ac:dyDescent="0.25">
      <c r="A2214" s="3">
        <v>44547.759513888886</v>
      </c>
      <c r="B2214" s="5">
        <f>'17.12_Master'!N2214</f>
        <v>23</v>
      </c>
      <c r="C2214" s="7">
        <f>'17.12_Master'!O2214</f>
        <v>16</v>
      </c>
    </row>
    <row r="2215" spans="1:3" x14ac:dyDescent="0.25">
      <c r="A2215" s="3">
        <v>44547.759687500002</v>
      </c>
      <c r="B2215" s="5">
        <f>'17.12_Master'!N2215</f>
        <v>21</v>
      </c>
      <c r="C2215" s="7">
        <f>'17.12_Master'!O2215</f>
        <v>16</v>
      </c>
    </row>
    <row r="2216" spans="1:3" x14ac:dyDescent="0.25">
      <c r="A2216" s="3">
        <v>44547.75986111111</v>
      </c>
      <c r="B2216" s="5">
        <f>'17.12_Master'!N2216</f>
        <v>21</v>
      </c>
      <c r="C2216" s="7">
        <f>'17.12_Master'!O2216</f>
        <v>16</v>
      </c>
    </row>
    <row r="2217" spans="1:3" x14ac:dyDescent="0.25">
      <c r="A2217" s="3">
        <v>44547.760034722225</v>
      </c>
      <c r="B2217" s="5">
        <f>'17.12_Master'!N2217</f>
        <v>21</v>
      </c>
      <c r="C2217" s="7">
        <f>'17.12_Master'!O2217</f>
        <v>16</v>
      </c>
    </row>
    <row r="2218" spans="1:3" x14ac:dyDescent="0.25">
      <c r="A2218" s="3">
        <v>44547.760208333333</v>
      </c>
      <c r="B2218" s="5">
        <f>'17.12_Master'!N2218</f>
        <v>21</v>
      </c>
      <c r="C2218" s="7">
        <f>'17.12_Master'!O2218</f>
        <v>16</v>
      </c>
    </row>
    <row r="2219" spans="1:3" x14ac:dyDescent="0.25">
      <c r="A2219" s="3">
        <v>44547.760381944441</v>
      </c>
      <c r="B2219" s="5">
        <f>'17.12_Master'!N2219</f>
        <v>21</v>
      </c>
      <c r="C2219" s="7">
        <f>'17.12_Master'!O2219</f>
        <v>16</v>
      </c>
    </row>
    <row r="2220" spans="1:3" x14ac:dyDescent="0.25">
      <c r="A2220" s="3">
        <v>44547.760555555556</v>
      </c>
      <c r="B2220" s="5">
        <f>'17.12_Master'!N2220</f>
        <v>23</v>
      </c>
      <c r="C2220" s="7">
        <f>'17.12_Master'!O2220</f>
        <v>16</v>
      </c>
    </row>
    <row r="2221" spans="1:3" x14ac:dyDescent="0.25">
      <c r="A2221" s="3">
        <v>44547.760729166665</v>
      </c>
      <c r="B2221" s="5">
        <f>'17.12_Master'!N2221</f>
        <v>24</v>
      </c>
      <c r="C2221" s="7">
        <f>'17.12_Master'!O2221</f>
        <v>17</v>
      </c>
    </row>
    <row r="2222" spans="1:3" x14ac:dyDescent="0.25">
      <c r="A2222" s="3">
        <v>44547.76090277778</v>
      </c>
      <c r="B2222" s="5">
        <f>'17.12_Master'!N2222</f>
        <v>26</v>
      </c>
      <c r="C2222" s="7">
        <f>'17.12_Master'!O2222</f>
        <v>18</v>
      </c>
    </row>
    <row r="2223" spans="1:3" x14ac:dyDescent="0.25">
      <c r="A2223" s="3">
        <v>44547.761076388888</v>
      </c>
      <c r="B2223" s="5">
        <f>'17.12_Master'!N2223</f>
        <v>26</v>
      </c>
      <c r="C2223" s="7">
        <f>'17.12_Master'!O2223</f>
        <v>18</v>
      </c>
    </row>
    <row r="2224" spans="1:3" x14ac:dyDescent="0.25">
      <c r="A2224" s="3">
        <v>44547.761250000003</v>
      </c>
      <c r="B2224" s="5">
        <f>'17.12_Master'!N2224</f>
        <v>24</v>
      </c>
      <c r="C2224" s="7">
        <f>'17.12_Master'!O2224</f>
        <v>17</v>
      </c>
    </row>
    <row r="2225" spans="1:3" x14ac:dyDescent="0.25">
      <c r="A2225" s="3">
        <v>44547.761423611111</v>
      </c>
      <c r="B2225" s="5">
        <f>'17.12_Master'!N2225</f>
        <v>21</v>
      </c>
      <c r="C2225" s="7">
        <f>'17.12_Master'!O2225</f>
        <v>16</v>
      </c>
    </row>
    <row r="2226" spans="1:3" x14ac:dyDescent="0.25">
      <c r="A2226" s="3">
        <v>44547.761597222219</v>
      </c>
      <c r="B2226" s="5">
        <f>'17.12_Master'!N2226</f>
        <v>19</v>
      </c>
      <c r="C2226" s="7">
        <f>'17.12_Master'!O2226</f>
        <v>15</v>
      </c>
    </row>
    <row r="2227" spans="1:3" x14ac:dyDescent="0.25">
      <c r="A2227" s="3">
        <v>44547.761770833335</v>
      </c>
      <c r="B2227" s="5">
        <f>'17.12_Master'!N2227</f>
        <v>24</v>
      </c>
      <c r="C2227" s="7">
        <f>'17.12_Master'!O2227</f>
        <v>17</v>
      </c>
    </row>
    <row r="2228" spans="1:3" x14ac:dyDescent="0.25">
      <c r="A2228" s="3">
        <v>44547.761944444443</v>
      </c>
      <c r="B2228" s="5">
        <f>'17.12_Master'!N2228</f>
        <v>27</v>
      </c>
      <c r="C2228" s="7">
        <f>'17.12_Master'!O2228</f>
        <v>18</v>
      </c>
    </row>
    <row r="2229" spans="1:3" x14ac:dyDescent="0.25">
      <c r="A2229" s="3">
        <v>44547.762118055558</v>
      </c>
      <c r="B2229" s="5">
        <f>'17.12_Master'!N2229</f>
        <v>29</v>
      </c>
      <c r="C2229" s="7">
        <f>'17.12_Master'!O2229</f>
        <v>19</v>
      </c>
    </row>
    <row r="2230" spans="1:3" x14ac:dyDescent="0.25">
      <c r="A2230" s="3">
        <v>44547.762291666666</v>
      </c>
      <c r="B2230" s="5">
        <f>'17.12_Master'!N2230</f>
        <v>27</v>
      </c>
      <c r="C2230" s="7">
        <f>'17.12_Master'!O2230</f>
        <v>18</v>
      </c>
    </row>
    <row r="2231" spans="1:3" x14ac:dyDescent="0.25">
      <c r="A2231" s="3">
        <v>44547.762465277781</v>
      </c>
      <c r="B2231" s="5">
        <f>'17.12_Master'!N2231</f>
        <v>26</v>
      </c>
      <c r="C2231" s="7">
        <f>'17.12_Master'!O2231</f>
        <v>18</v>
      </c>
    </row>
    <row r="2232" spans="1:3" x14ac:dyDescent="0.25">
      <c r="A2232" s="3">
        <v>44547.762638888889</v>
      </c>
      <c r="B2232" s="5">
        <f>'17.12_Master'!N2232</f>
        <v>23</v>
      </c>
      <c r="C2232" s="7">
        <f>'17.12_Master'!O2232</f>
        <v>17</v>
      </c>
    </row>
    <row r="2233" spans="1:3" x14ac:dyDescent="0.25">
      <c r="A2233" s="3">
        <v>44547.762812499997</v>
      </c>
      <c r="B2233" s="5">
        <f>'17.12_Master'!N2233</f>
        <v>23</v>
      </c>
      <c r="C2233" s="7">
        <f>'17.12_Master'!O2233</f>
        <v>17</v>
      </c>
    </row>
    <row r="2234" spans="1:3" x14ac:dyDescent="0.25">
      <c r="A2234" s="3">
        <v>44547.762986111113</v>
      </c>
      <c r="B2234" s="5">
        <f>'17.12_Master'!N2234</f>
        <v>24</v>
      </c>
      <c r="C2234" s="7">
        <f>'17.12_Master'!O2234</f>
        <v>18</v>
      </c>
    </row>
    <row r="2235" spans="1:3" x14ac:dyDescent="0.25">
      <c r="A2235" s="3">
        <v>44547.763159722221</v>
      </c>
      <c r="B2235" s="5">
        <f>'17.12_Master'!N2235</f>
        <v>27</v>
      </c>
      <c r="C2235" s="7">
        <f>'17.12_Master'!O2235</f>
        <v>18</v>
      </c>
    </row>
    <row r="2236" spans="1:3" x14ac:dyDescent="0.25">
      <c r="A2236" s="3">
        <v>44547.763333333336</v>
      </c>
      <c r="B2236" s="5">
        <f>'17.12_Master'!N2236</f>
        <v>31</v>
      </c>
      <c r="C2236" s="7">
        <f>'17.12_Master'!O2236</f>
        <v>20</v>
      </c>
    </row>
    <row r="2237" spans="1:3" x14ac:dyDescent="0.25">
      <c r="A2237" s="3">
        <v>44547.763506944444</v>
      </c>
      <c r="B2237" s="5">
        <f>'17.12_Master'!N2237</f>
        <v>27</v>
      </c>
      <c r="C2237" s="7">
        <f>'17.12_Master'!O2237</f>
        <v>19</v>
      </c>
    </row>
    <row r="2238" spans="1:3" x14ac:dyDescent="0.25">
      <c r="A2238" s="3">
        <v>44547.763680555552</v>
      </c>
      <c r="B2238" s="5">
        <f>'17.12_Master'!N2238</f>
        <v>27</v>
      </c>
      <c r="C2238" s="7">
        <f>'17.12_Master'!O2238</f>
        <v>19</v>
      </c>
    </row>
    <row r="2239" spans="1:3" x14ac:dyDescent="0.25">
      <c r="A2239" s="3">
        <v>44547.763854166667</v>
      </c>
      <c r="B2239" s="5">
        <f>'17.12_Master'!N2239</f>
        <v>25</v>
      </c>
      <c r="C2239" s="7">
        <f>'17.12_Master'!O2239</f>
        <v>18</v>
      </c>
    </row>
    <row r="2240" spans="1:3" x14ac:dyDescent="0.25">
      <c r="A2240" s="3">
        <v>44547.764027777775</v>
      </c>
      <c r="B2240" s="5">
        <f>'17.12_Master'!N2240</f>
        <v>25</v>
      </c>
      <c r="C2240" s="7">
        <f>'17.12_Master'!O2240</f>
        <v>18</v>
      </c>
    </row>
    <row r="2241" spans="1:3" x14ac:dyDescent="0.25">
      <c r="A2241" s="3">
        <v>44547.764201388891</v>
      </c>
      <c r="B2241" s="5">
        <f>'17.12_Master'!N2241</f>
        <v>24</v>
      </c>
      <c r="C2241" s="7">
        <f>'17.12_Master'!O2241</f>
        <v>18</v>
      </c>
    </row>
    <row r="2242" spans="1:3" x14ac:dyDescent="0.25">
      <c r="A2242" s="3">
        <v>44547.764374999999</v>
      </c>
      <c r="B2242" s="5">
        <f>'17.12_Master'!N2242</f>
        <v>24</v>
      </c>
      <c r="C2242" s="7">
        <f>'17.12_Master'!O2242</f>
        <v>17</v>
      </c>
    </row>
    <row r="2243" spans="1:3" x14ac:dyDescent="0.25">
      <c r="A2243" s="3">
        <v>44547.764548611114</v>
      </c>
      <c r="B2243" s="5">
        <f>'17.12_Master'!N2243</f>
        <v>24</v>
      </c>
      <c r="C2243" s="7">
        <f>'17.12_Master'!O2243</f>
        <v>17</v>
      </c>
    </row>
    <row r="2244" spans="1:3" x14ac:dyDescent="0.25">
      <c r="A2244" s="3">
        <v>44547.764722222222</v>
      </c>
      <c r="B2244" s="5">
        <f>'17.12_Master'!N2244</f>
        <v>23</v>
      </c>
      <c r="C2244" s="7">
        <f>'17.12_Master'!O2244</f>
        <v>16</v>
      </c>
    </row>
    <row r="2245" spans="1:3" x14ac:dyDescent="0.25">
      <c r="A2245" s="3">
        <v>44547.76489583333</v>
      </c>
      <c r="B2245" s="5">
        <f>'17.12_Master'!N2245</f>
        <v>23</v>
      </c>
      <c r="C2245" s="7">
        <f>'17.12_Master'!O2245</f>
        <v>17</v>
      </c>
    </row>
    <row r="2246" spans="1:3" x14ac:dyDescent="0.25">
      <c r="A2246" s="3">
        <v>44547.765069444446</v>
      </c>
      <c r="B2246" s="5">
        <f>'17.12_Master'!N2246</f>
        <v>24</v>
      </c>
      <c r="C2246" s="7">
        <f>'17.12_Master'!O2246</f>
        <v>18</v>
      </c>
    </row>
    <row r="2247" spans="1:3" x14ac:dyDescent="0.25">
      <c r="A2247" s="3">
        <v>44547.765243055554</v>
      </c>
      <c r="B2247" s="5">
        <f>'17.12_Master'!N2247</f>
        <v>23</v>
      </c>
      <c r="C2247" s="7">
        <f>'17.12_Master'!O2247</f>
        <v>17</v>
      </c>
    </row>
    <row r="2248" spans="1:3" x14ac:dyDescent="0.25">
      <c r="A2248" s="3">
        <v>44547.765416666669</v>
      </c>
      <c r="B2248" s="5">
        <f>'17.12_Master'!N2248</f>
        <v>27</v>
      </c>
      <c r="C2248" s="7">
        <f>'17.12_Master'!O2248</f>
        <v>18</v>
      </c>
    </row>
    <row r="2249" spans="1:3" x14ac:dyDescent="0.25">
      <c r="A2249" s="3">
        <v>44547.765590277777</v>
      </c>
      <c r="B2249" s="5">
        <f>'17.12_Master'!N2249</f>
        <v>26</v>
      </c>
      <c r="C2249" s="7">
        <f>'17.12_Master'!O2249</f>
        <v>18</v>
      </c>
    </row>
    <row r="2250" spans="1:3" x14ac:dyDescent="0.25">
      <c r="A2250" s="3">
        <v>44547.765763888892</v>
      </c>
      <c r="B2250" s="5">
        <f>'17.12_Master'!N2250</f>
        <v>28</v>
      </c>
      <c r="C2250" s="7">
        <f>'17.12_Master'!O2250</f>
        <v>19</v>
      </c>
    </row>
    <row r="2251" spans="1:3" x14ac:dyDescent="0.25">
      <c r="A2251" s="3">
        <v>44547.7659375</v>
      </c>
      <c r="B2251" s="5">
        <f>'17.12_Master'!N2251</f>
        <v>29</v>
      </c>
      <c r="C2251" s="7">
        <f>'17.12_Master'!O2251</f>
        <v>19</v>
      </c>
    </row>
    <row r="2252" spans="1:3" x14ac:dyDescent="0.25">
      <c r="A2252" s="3">
        <v>44547.766111111108</v>
      </c>
      <c r="B2252" s="5">
        <f>'17.12_Master'!N2252</f>
        <v>28</v>
      </c>
      <c r="C2252" s="7">
        <f>'17.12_Master'!O2252</f>
        <v>19</v>
      </c>
    </row>
    <row r="2253" spans="1:3" x14ac:dyDescent="0.25">
      <c r="A2253" s="3">
        <v>44547.766284722224</v>
      </c>
      <c r="B2253" s="5">
        <f>'17.12_Master'!N2253</f>
        <v>26</v>
      </c>
      <c r="C2253" s="7">
        <f>'17.12_Master'!O2253</f>
        <v>18</v>
      </c>
    </row>
    <row r="2254" spans="1:3" x14ac:dyDescent="0.25">
      <c r="A2254" s="3">
        <v>44547.766458333332</v>
      </c>
      <c r="B2254" s="5">
        <f>'17.12_Master'!N2254</f>
        <v>25</v>
      </c>
      <c r="C2254" s="7">
        <f>'17.12_Master'!O2254</f>
        <v>17</v>
      </c>
    </row>
    <row r="2255" spans="1:3" x14ac:dyDescent="0.25">
      <c r="A2255" s="3">
        <v>44547.766631944447</v>
      </c>
      <c r="B2255" s="5">
        <f>'17.12_Master'!N2255</f>
        <v>25</v>
      </c>
      <c r="C2255" s="7">
        <f>'17.12_Master'!O2255</f>
        <v>18</v>
      </c>
    </row>
    <row r="2256" spans="1:3" x14ac:dyDescent="0.25">
      <c r="A2256" s="3">
        <v>44547.766805555555</v>
      </c>
      <c r="B2256" s="5">
        <f>'17.12_Master'!N2256</f>
        <v>25</v>
      </c>
      <c r="C2256" s="7">
        <f>'17.12_Master'!O2256</f>
        <v>17</v>
      </c>
    </row>
    <row r="2257" spans="1:3" x14ac:dyDescent="0.25">
      <c r="A2257" s="3">
        <v>44547.766979166663</v>
      </c>
      <c r="B2257" s="5">
        <f>'17.12_Master'!N2257</f>
        <v>22</v>
      </c>
      <c r="C2257" s="7">
        <f>'17.12_Master'!O2257</f>
        <v>17</v>
      </c>
    </row>
    <row r="2258" spans="1:3" x14ac:dyDescent="0.25">
      <c r="A2258" s="3">
        <v>44547.767164351855</v>
      </c>
      <c r="B2258" s="5">
        <f>'17.12_Master'!N2258</f>
        <v>20</v>
      </c>
      <c r="C2258" s="7">
        <f>'17.12_Master'!O2258</f>
        <v>16</v>
      </c>
    </row>
    <row r="2259" spans="1:3" x14ac:dyDescent="0.25">
      <c r="A2259" s="3">
        <v>44547.767337962963</v>
      </c>
      <c r="B2259" s="5">
        <f>'17.12_Master'!N2259</f>
        <v>22</v>
      </c>
      <c r="C2259" s="7">
        <f>'17.12_Master'!O2259</f>
        <v>17</v>
      </c>
    </row>
    <row r="2260" spans="1:3" x14ac:dyDescent="0.25">
      <c r="A2260" s="3">
        <v>44547.767511574071</v>
      </c>
      <c r="B2260" s="5">
        <f>'17.12_Master'!N2260</f>
        <v>23</v>
      </c>
      <c r="C2260" s="7">
        <f>'17.12_Master'!O2260</f>
        <v>17</v>
      </c>
    </row>
    <row r="2261" spans="1:3" x14ac:dyDescent="0.25">
      <c r="A2261" s="3">
        <v>44547.767685185187</v>
      </c>
      <c r="B2261" s="5">
        <f>'17.12_Master'!N2261</f>
        <v>24</v>
      </c>
      <c r="C2261" s="7">
        <f>'17.12_Master'!O2261</f>
        <v>17</v>
      </c>
    </row>
    <row r="2262" spans="1:3" x14ac:dyDescent="0.25">
      <c r="A2262" s="3">
        <v>44547.767858796295</v>
      </c>
      <c r="B2262" s="5">
        <f>'17.12_Master'!N2262</f>
        <v>22</v>
      </c>
      <c r="C2262" s="7">
        <f>'17.12_Master'!O2262</f>
        <v>17</v>
      </c>
    </row>
    <row r="2263" spans="1:3" x14ac:dyDescent="0.25">
      <c r="A2263" s="3">
        <v>44547.76803240741</v>
      </c>
      <c r="B2263" s="5">
        <f>'17.12_Master'!N2263</f>
        <v>22</v>
      </c>
      <c r="C2263" s="7">
        <f>'17.12_Master'!O2263</f>
        <v>16</v>
      </c>
    </row>
    <row r="2264" spans="1:3" x14ac:dyDescent="0.25">
      <c r="A2264" s="3">
        <v>44547.768206018518</v>
      </c>
      <c r="B2264" s="5">
        <f>'17.12_Master'!N2264</f>
        <v>23</v>
      </c>
      <c r="C2264" s="7">
        <f>'17.12_Master'!O2264</f>
        <v>17</v>
      </c>
    </row>
    <row r="2265" spans="1:3" x14ac:dyDescent="0.25">
      <c r="A2265" s="3">
        <v>44547.768379629626</v>
      </c>
      <c r="B2265" s="5">
        <f>'17.12_Master'!N2265</f>
        <v>23</v>
      </c>
      <c r="C2265" s="7">
        <f>'17.12_Master'!O2265</f>
        <v>17</v>
      </c>
    </row>
    <row r="2266" spans="1:3" x14ac:dyDescent="0.25">
      <c r="A2266" s="3">
        <v>44547.768553240741</v>
      </c>
      <c r="B2266" s="5">
        <f>'17.12_Master'!N2266</f>
        <v>21</v>
      </c>
      <c r="C2266" s="7">
        <f>'17.12_Master'!O2266</f>
        <v>16</v>
      </c>
    </row>
    <row r="2267" spans="1:3" x14ac:dyDescent="0.25">
      <c r="A2267" s="3">
        <v>44547.768726851849</v>
      </c>
      <c r="B2267" s="5">
        <f>'17.12_Master'!N2267</f>
        <v>19</v>
      </c>
      <c r="C2267" s="7">
        <f>'17.12_Master'!O2267</f>
        <v>15</v>
      </c>
    </row>
    <row r="2268" spans="1:3" x14ac:dyDescent="0.25">
      <c r="A2268" s="3">
        <v>44547.768900462965</v>
      </c>
      <c r="B2268" s="5">
        <f>'17.12_Master'!N2268</f>
        <v>19</v>
      </c>
      <c r="C2268" s="7">
        <f>'17.12_Master'!O2268</f>
        <v>15</v>
      </c>
    </row>
    <row r="2269" spans="1:3" x14ac:dyDescent="0.25">
      <c r="A2269" s="3">
        <v>44547.769074074073</v>
      </c>
      <c r="B2269" s="5">
        <f>'17.12_Master'!N2269</f>
        <v>21</v>
      </c>
      <c r="C2269" s="7">
        <f>'17.12_Master'!O2269</f>
        <v>16</v>
      </c>
    </row>
    <row r="2270" spans="1:3" x14ac:dyDescent="0.25">
      <c r="A2270" s="3">
        <v>44547.769247685188</v>
      </c>
      <c r="B2270" s="5">
        <f>'17.12_Master'!N2270</f>
        <v>20</v>
      </c>
      <c r="C2270" s="7">
        <f>'17.12_Master'!O2270</f>
        <v>15</v>
      </c>
    </row>
    <row r="2271" spans="1:3" x14ac:dyDescent="0.25">
      <c r="A2271" s="3">
        <v>44547.769421296296</v>
      </c>
      <c r="B2271" s="5">
        <f>'17.12_Master'!N2271</f>
        <v>20</v>
      </c>
      <c r="C2271" s="7">
        <f>'17.12_Master'!O2271</f>
        <v>16</v>
      </c>
    </row>
    <row r="2272" spans="1:3" x14ac:dyDescent="0.25">
      <c r="A2272" s="3">
        <v>44547.769594907404</v>
      </c>
      <c r="B2272" s="5">
        <f>'17.12_Master'!N2272</f>
        <v>22</v>
      </c>
      <c r="C2272" s="7">
        <f>'17.12_Master'!O2272</f>
        <v>16</v>
      </c>
    </row>
    <row r="2273" spans="1:3" x14ac:dyDescent="0.25">
      <c r="A2273" s="3">
        <v>44547.769768518519</v>
      </c>
      <c r="B2273" s="5">
        <f>'17.12_Master'!N2273</f>
        <v>22</v>
      </c>
      <c r="C2273" s="7">
        <f>'17.12_Master'!O2273</f>
        <v>16</v>
      </c>
    </row>
    <row r="2274" spans="1:3" x14ac:dyDescent="0.25">
      <c r="A2274" s="3">
        <v>44547.769942129627</v>
      </c>
      <c r="B2274" s="5">
        <f>'17.12_Master'!N2274</f>
        <v>23</v>
      </c>
      <c r="C2274" s="7">
        <f>'17.12_Master'!O2274</f>
        <v>17</v>
      </c>
    </row>
    <row r="2275" spans="1:3" x14ac:dyDescent="0.25">
      <c r="A2275" s="3">
        <v>44547.770115740743</v>
      </c>
      <c r="B2275" s="5">
        <f>'17.12_Master'!N2275</f>
        <v>24</v>
      </c>
      <c r="C2275" s="7">
        <f>'17.12_Master'!O2275</f>
        <v>17</v>
      </c>
    </row>
    <row r="2276" spans="1:3" x14ac:dyDescent="0.25">
      <c r="A2276" s="3">
        <v>44547.770289351851</v>
      </c>
      <c r="B2276" s="5">
        <f>'17.12_Master'!N2276</f>
        <v>24</v>
      </c>
      <c r="C2276" s="7">
        <f>'17.12_Master'!O2276</f>
        <v>17</v>
      </c>
    </row>
    <row r="2277" spans="1:3" x14ac:dyDescent="0.25">
      <c r="A2277" s="3">
        <v>44547.770462962966</v>
      </c>
      <c r="B2277" s="5">
        <f>'17.12_Master'!N2277</f>
        <v>25</v>
      </c>
      <c r="C2277" s="7">
        <f>'17.12_Master'!O2277</f>
        <v>17</v>
      </c>
    </row>
    <row r="2278" spans="1:3" x14ac:dyDescent="0.25">
      <c r="A2278" s="3">
        <v>44547.770636574074</v>
      </c>
      <c r="B2278" s="5">
        <f>'17.12_Master'!N2278</f>
        <v>26</v>
      </c>
      <c r="C2278" s="7">
        <f>'17.12_Master'!O2278</f>
        <v>18</v>
      </c>
    </row>
    <row r="2279" spans="1:3" x14ac:dyDescent="0.25">
      <c r="A2279" s="3">
        <v>44547.770810185182</v>
      </c>
      <c r="B2279" s="5">
        <f>'17.12_Master'!N2279</f>
        <v>25</v>
      </c>
      <c r="C2279" s="7">
        <f>'17.12_Master'!O2279</f>
        <v>18</v>
      </c>
    </row>
    <row r="2280" spans="1:3" x14ac:dyDescent="0.25">
      <c r="A2280" s="3">
        <v>44547.770983796298</v>
      </c>
      <c r="B2280" s="5">
        <f>'17.12_Master'!N2280</f>
        <v>27</v>
      </c>
      <c r="C2280" s="7">
        <f>'17.12_Master'!O2280</f>
        <v>18</v>
      </c>
    </row>
    <row r="2281" spans="1:3" x14ac:dyDescent="0.25">
      <c r="A2281" s="3">
        <v>44547.771157407406</v>
      </c>
      <c r="B2281" s="5">
        <f>'17.12_Master'!N2281</f>
        <v>26</v>
      </c>
      <c r="C2281" s="7">
        <f>'17.12_Master'!O2281</f>
        <v>18</v>
      </c>
    </row>
    <row r="2282" spans="1:3" x14ac:dyDescent="0.25">
      <c r="A2282" s="3">
        <v>44547.771331018521</v>
      </c>
      <c r="B2282" s="5">
        <f>'17.12_Master'!N2282</f>
        <v>26</v>
      </c>
      <c r="C2282" s="7">
        <f>'17.12_Master'!O2282</f>
        <v>18</v>
      </c>
    </row>
    <row r="2283" spans="1:3" x14ac:dyDescent="0.25">
      <c r="A2283" s="3">
        <v>44547.771504629629</v>
      </c>
      <c r="B2283" s="5">
        <f>'17.12_Master'!N2283</f>
        <v>23</v>
      </c>
      <c r="C2283" s="7">
        <f>'17.12_Master'!O2283</f>
        <v>17</v>
      </c>
    </row>
    <row r="2284" spans="1:3" x14ac:dyDescent="0.25">
      <c r="A2284" s="3">
        <v>44547.771678240744</v>
      </c>
      <c r="B2284" s="5">
        <f>'17.12_Master'!N2284</f>
        <v>24</v>
      </c>
      <c r="C2284" s="7">
        <f>'17.12_Master'!O2284</f>
        <v>17</v>
      </c>
    </row>
    <row r="2285" spans="1:3" x14ac:dyDescent="0.25">
      <c r="A2285" s="3">
        <v>44547.771851851852</v>
      </c>
      <c r="B2285" s="5">
        <f>'17.12_Master'!N2285</f>
        <v>24</v>
      </c>
      <c r="C2285" s="7">
        <f>'17.12_Master'!O2285</f>
        <v>17</v>
      </c>
    </row>
    <row r="2286" spans="1:3" x14ac:dyDescent="0.25">
      <c r="A2286" s="3">
        <v>44547.77202546296</v>
      </c>
      <c r="B2286" s="5">
        <f>'17.12_Master'!N2286</f>
        <v>24</v>
      </c>
      <c r="C2286" s="7">
        <f>'17.12_Master'!O2286</f>
        <v>18</v>
      </c>
    </row>
    <row r="2287" spans="1:3" x14ac:dyDescent="0.25">
      <c r="A2287" s="3">
        <v>44547.772199074076</v>
      </c>
      <c r="B2287" s="5">
        <f>'17.12_Master'!N2287</f>
        <v>24</v>
      </c>
      <c r="C2287" s="7">
        <f>'17.12_Master'!O2287</f>
        <v>17</v>
      </c>
    </row>
    <row r="2288" spans="1:3" x14ac:dyDescent="0.25">
      <c r="A2288" s="3">
        <v>44547.772372685184</v>
      </c>
      <c r="B2288" s="5">
        <f>'17.12_Master'!N2288</f>
        <v>23</v>
      </c>
      <c r="C2288" s="7">
        <f>'17.12_Master'!O2288</f>
        <v>16</v>
      </c>
    </row>
    <row r="2289" spans="1:3" x14ac:dyDescent="0.25">
      <c r="A2289" s="3">
        <v>44547.772546296299</v>
      </c>
      <c r="B2289" s="5">
        <f>'17.12_Master'!N2289</f>
        <v>22</v>
      </c>
      <c r="C2289" s="7">
        <f>'17.12_Master'!O2289</f>
        <v>17</v>
      </c>
    </row>
    <row r="2290" spans="1:3" x14ac:dyDescent="0.25">
      <c r="A2290" s="3">
        <v>44547.772719907407</v>
      </c>
      <c r="B2290" s="5">
        <f>'17.12_Master'!N2290</f>
        <v>23</v>
      </c>
      <c r="C2290" s="7">
        <f>'17.12_Master'!O2290</f>
        <v>17</v>
      </c>
    </row>
    <row r="2291" spans="1:3" x14ac:dyDescent="0.25">
      <c r="A2291" s="3">
        <v>44547.772893518515</v>
      </c>
      <c r="B2291" s="5">
        <f>'17.12_Master'!N2291</f>
        <v>28</v>
      </c>
      <c r="C2291" s="7">
        <f>'17.12_Master'!O2291</f>
        <v>19</v>
      </c>
    </row>
    <row r="2292" spans="1:3" x14ac:dyDescent="0.25">
      <c r="A2292" s="3">
        <v>44547.77306712963</v>
      </c>
      <c r="B2292" s="5">
        <f>'17.12_Master'!N2292</f>
        <v>26</v>
      </c>
      <c r="C2292" s="7">
        <f>'17.12_Master'!O2292</f>
        <v>18</v>
      </c>
    </row>
    <row r="2293" spans="1:3" x14ac:dyDescent="0.25">
      <c r="A2293" s="3">
        <v>44547.773240740738</v>
      </c>
      <c r="B2293" s="5">
        <f>'17.12_Master'!N2293</f>
        <v>24</v>
      </c>
      <c r="C2293" s="7">
        <f>'17.12_Master'!O2293</f>
        <v>17</v>
      </c>
    </row>
    <row r="2294" spans="1:3" x14ac:dyDescent="0.25">
      <c r="A2294" s="3">
        <v>44547.773414351854</v>
      </c>
      <c r="B2294" s="5">
        <f>'17.12_Master'!N2294</f>
        <v>21</v>
      </c>
      <c r="C2294" s="7">
        <f>'17.12_Master'!O2294</f>
        <v>16</v>
      </c>
    </row>
    <row r="2295" spans="1:3" x14ac:dyDescent="0.25">
      <c r="A2295" s="3">
        <v>44547.773587962962</v>
      </c>
      <c r="B2295" s="5">
        <f>'17.12_Master'!N2295</f>
        <v>17</v>
      </c>
      <c r="C2295" s="7">
        <f>'17.12_Master'!O2295</f>
        <v>14</v>
      </c>
    </row>
    <row r="2296" spans="1:3" x14ac:dyDescent="0.25">
      <c r="A2296" s="3">
        <v>44547.773761574077</v>
      </c>
      <c r="B2296" s="5">
        <f>'17.12_Master'!N2296</f>
        <v>18</v>
      </c>
      <c r="C2296" s="7">
        <f>'17.12_Master'!O2296</f>
        <v>14</v>
      </c>
    </row>
    <row r="2297" spans="1:3" x14ac:dyDescent="0.25">
      <c r="A2297" s="3">
        <v>44547.773935185185</v>
      </c>
      <c r="B2297" s="5">
        <f>'17.12_Master'!N2297</f>
        <v>21</v>
      </c>
      <c r="C2297" s="7">
        <f>'17.12_Master'!O2297</f>
        <v>16</v>
      </c>
    </row>
    <row r="2298" spans="1:3" x14ac:dyDescent="0.25">
      <c r="A2298" s="3">
        <v>44547.774108796293</v>
      </c>
      <c r="B2298" s="5">
        <f>'17.12_Master'!N2298</f>
        <v>22</v>
      </c>
      <c r="C2298" s="7">
        <f>'17.12_Master'!O2298</f>
        <v>16</v>
      </c>
    </row>
    <row r="2299" spans="1:3" x14ac:dyDescent="0.25">
      <c r="A2299" s="3">
        <v>44547.774282407408</v>
      </c>
      <c r="B2299" s="5">
        <f>'17.12_Master'!N2299</f>
        <v>22</v>
      </c>
      <c r="C2299" s="7">
        <f>'17.12_Master'!O2299</f>
        <v>16</v>
      </c>
    </row>
    <row r="2300" spans="1:3" x14ac:dyDescent="0.25">
      <c r="A2300" s="3">
        <v>44547.774456018517</v>
      </c>
      <c r="B2300" s="5">
        <f>'17.12_Master'!N2300</f>
        <v>22</v>
      </c>
      <c r="C2300" s="7">
        <f>'17.12_Master'!O2300</f>
        <v>16</v>
      </c>
    </row>
    <row r="2301" spans="1:3" x14ac:dyDescent="0.25">
      <c r="A2301" s="3">
        <v>44547.774629629632</v>
      </c>
      <c r="B2301" s="5">
        <f>'17.12_Master'!N2301</f>
        <v>21</v>
      </c>
      <c r="C2301" s="7">
        <f>'17.12_Master'!O2301</f>
        <v>16</v>
      </c>
    </row>
    <row r="2302" spans="1:3" x14ac:dyDescent="0.25">
      <c r="A2302" s="3">
        <v>44547.77480324074</v>
      </c>
      <c r="B2302" s="5">
        <f>'17.12_Master'!N2302</f>
        <v>21</v>
      </c>
      <c r="C2302" s="7">
        <f>'17.12_Master'!O2302</f>
        <v>16</v>
      </c>
    </row>
    <row r="2303" spans="1:3" x14ac:dyDescent="0.25">
      <c r="A2303" s="3">
        <v>44547.774976851855</v>
      </c>
      <c r="B2303" s="5">
        <f>'17.12_Master'!N2303</f>
        <v>20</v>
      </c>
      <c r="C2303" s="7">
        <f>'17.12_Master'!O2303</f>
        <v>15</v>
      </c>
    </row>
    <row r="2304" spans="1:3" x14ac:dyDescent="0.25">
      <c r="A2304" s="3">
        <v>44547.775150462963</v>
      </c>
      <c r="B2304" s="5">
        <f>'17.12_Master'!N2304</f>
        <v>20</v>
      </c>
      <c r="C2304" s="7">
        <f>'17.12_Master'!O2304</f>
        <v>16</v>
      </c>
    </row>
    <row r="2305" spans="1:3" x14ac:dyDescent="0.25">
      <c r="A2305" s="3">
        <v>44547.775324074071</v>
      </c>
      <c r="B2305" s="5">
        <f>'17.12_Master'!N2305</f>
        <v>19</v>
      </c>
      <c r="C2305" s="7">
        <f>'17.12_Master'!O2305</f>
        <v>15</v>
      </c>
    </row>
    <row r="2306" spans="1:3" x14ac:dyDescent="0.25">
      <c r="A2306" s="3">
        <v>44547.775497685187</v>
      </c>
      <c r="B2306" s="5">
        <f>'17.12_Master'!N2306</f>
        <v>20</v>
      </c>
      <c r="C2306" s="7">
        <f>'17.12_Master'!O2306</f>
        <v>16</v>
      </c>
    </row>
    <row r="2307" spans="1:3" x14ac:dyDescent="0.25">
      <c r="A2307" s="3">
        <v>44547.775671296295</v>
      </c>
      <c r="B2307" s="5">
        <f>'17.12_Master'!N2307</f>
        <v>20</v>
      </c>
      <c r="C2307" s="7">
        <f>'17.12_Master'!O2307</f>
        <v>16</v>
      </c>
    </row>
    <row r="2308" spans="1:3" x14ac:dyDescent="0.25">
      <c r="A2308" s="3">
        <v>44547.77584490741</v>
      </c>
      <c r="B2308" s="5">
        <f>'17.12_Master'!N2308</f>
        <v>24</v>
      </c>
      <c r="C2308" s="7">
        <f>'17.12_Master'!O2308</f>
        <v>16</v>
      </c>
    </row>
    <row r="2309" spans="1:3" x14ac:dyDescent="0.25">
      <c r="A2309" s="3">
        <v>44547.776018518518</v>
      </c>
      <c r="B2309" s="5">
        <f>'17.12_Master'!N2309</f>
        <v>26</v>
      </c>
      <c r="C2309" s="7">
        <f>'17.12_Master'!O2309</f>
        <v>18</v>
      </c>
    </row>
    <row r="2310" spans="1:3" x14ac:dyDescent="0.25">
      <c r="A2310" s="3">
        <v>44547.776192129626</v>
      </c>
      <c r="B2310" s="5">
        <f>'17.12_Master'!N2310</f>
        <v>30</v>
      </c>
      <c r="C2310" s="7">
        <f>'17.12_Master'!O2310</f>
        <v>20</v>
      </c>
    </row>
    <row r="2311" spans="1:3" x14ac:dyDescent="0.25">
      <c r="A2311" s="3">
        <v>44547.776365740741</v>
      </c>
      <c r="B2311" s="5">
        <f>'17.12_Master'!N2311</f>
        <v>29</v>
      </c>
      <c r="C2311" s="7">
        <f>'17.12_Master'!O2311</f>
        <v>19</v>
      </c>
    </row>
    <row r="2312" spans="1:3" x14ac:dyDescent="0.25">
      <c r="A2312" s="3">
        <v>44547.776550925926</v>
      </c>
      <c r="B2312" s="5">
        <f>'17.12_Master'!N2312</f>
        <v>27</v>
      </c>
      <c r="C2312" s="7">
        <f>'17.12_Master'!O2312</f>
        <v>18</v>
      </c>
    </row>
    <row r="2313" spans="1:3" x14ac:dyDescent="0.25">
      <c r="A2313" s="3">
        <v>44547.776724537034</v>
      </c>
      <c r="B2313" s="5">
        <f>'17.12_Master'!N2313</f>
        <v>27</v>
      </c>
      <c r="C2313" s="7">
        <f>'17.12_Master'!O2313</f>
        <v>18</v>
      </c>
    </row>
    <row r="2314" spans="1:3" x14ac:dyDescent="0.25">
      <c r="A2314" s="3">
        <v>44547.776898148149</v>
      </c>
      <c r="B2314" s="5">
        <f>'17.12_Master'!N2314</f>
        <v>25</v>
      </c>
      <c r="C2314" s="7">
        <f>'17.12_Master'!O2314</f>
        <v>17</v>
      </c>
    </row>
    <row r="2315" spans="1:3" x14ac:dyDescent="0.25">
      <c r="A2315" s="3">
        <v>44547.777071759258</v>
      </c>
      <c r="B2315" s="5">
        <f>'17.12_Master'!N2315</f>
        <v>23</v>
      </c>
      <c r="C2315" s="7">
        <f>'17.12_Master'!O2315</f>
        <v>17</v>
      </c>
    </row>
    <row r="2316" spans="1:3" x14ac:dyDescent="0.25">
      <c r="A2316" s="3">
        <v>44547.777245370373</v>
      </c>
      <c r="B2316" s="5">
        <f>'17.12_Master'!N2316</f>
        <v>22</v>
      </c>
      <c r="C2316" s="7">
        <f>'17.12_Master'!O2316</f>
        <v>16</v>
      </c>
    </row>
    <row r="2317" spans="1:3" x14ac:dyDescent="0.25">
      <c r="A2317" s="3">
        <v>44547.777418981481</v>
      </c>
      <c r="B2317" s="5">
        <f>'17.12_Master'!N2317</f>
        <v>22</v>
      </c>
      <c r="C2317" s="7">
        <f>'17.12_Master'!O2317</f>
        <v>17</v>
      </c>
    </row>
    <row r="2318" spans="1:3" x14ac:dyDescent="0.25">
      <c r="A2318" s="3">
        <v>44547.777592592596</v>
      </c>
      <c r="B2318" s="5">
        <f>'17.12_Master'!N2318</f>
        <v>23</v>
      </c>
      <c r="C2318" s="7">
        <f>'17.12_Master'!O2318</f>
        <v>17</v>
      </c>
    </row>
    <row r="2319" spans="1:3" x14ac:dyDescent="0.25">
      <c r="A2319" s="3">
        <v>44547.777766203704</v>
      </c>
      <c r="B2319" s="5">
        <f>'17.12_Master'!N2319</f>
        <v>26</v>
      </c>
      <c r="C2319" s="7">
        <f>'17.12_Master'!O2319</f>
        <v>18</v>
      </c>
    </row>
    <row r="2320" spans="1:3" x14ac:dyDescent="0.25">
      <c r="A2320" s="3">
        <v>44547.777939814812</v>
      </c>
      <c r="B2320" s="5">
        <f>'17.12_Master'!N2320</f>
        <v>29</v>
      </c>
      <c r="C2320" s="7">
        <f>'17.12_Master'!O2320</f>
        <v>20</v>
      </c>
    </row>
    <row r="2321" spans="1:3" x14ac:dyDescent="0.25">
      <c r="A2321" s="3">
        <v>44547.778113425928</v>
      </c>
      <c r="B2321" s="5">
        <f>'17.12_Master'!N2321</f>
        <v>31</v>
      </c>
      <c r="C2321" s="7">
        <f>'17.12_Master'!O2321</f>
        <v>20</v>
      </c>
    </row>
    <row r="2322" spans="1:3" x14ac:dyDescent="0.25">
      <c r="A2322" s="3">
        <v>44547.778287037036</v>
      </c>
      <c r="B2322" s="5">
        <f>'17.12_Master'!N2322</f>
        <v>33</v>
      </c>
      <c r="C2322" s="7">
        <f>'17.12_Master'!O2322</f>
        <v>20</v>
      </c>
    </row>
    <row r="2323" spans="1:3" x14ac:dyDescent="0.25">
      <c r="A2323" s="3">
        <v>44547.778460648151</v>
      </c>
      <c r="B2323" s="5">
        <f>'17.12_Master'!N2323</f>
        <v>32</v>
      </c>
      <c r="C2323" s="7">
        <f>'17.12_Master'!O2323</f>
        <v>20</v>
      </c>
    </row>
    <row r="2324" spans="1:3" x14ac:dyDescent="0.25">
      <c r="A2324" s="3">
        <v>44547.778634259259</v>
      </c>
      <c r="B2324" s="5">
        <f>'17.12_Master'!N2324</f>
        <v>30</v>
      </c>
      <c r="C2324" s="7">
        <f>'17.12_Master'!O2324</f>
        <v>19</v>
      </c>
    </row>
    <row r="2325" spans="1:3" x14ac:dyDescent="0.25">
      <c r="A2325" s="3">
        <v>44547.778807870367</v>
      </c>
      <c r="B2325" s="5">
        <f>'17.12_Master'!N2325</f>
        <v>29</v>
      </c>
      <c r="C2325" s="7">
        <f>'17.12_Master'!O2325</f>
        <v>19</v>
      </c>
    </row>
    <row r="2326" spans="1:3" x14ac:dyDescent="0.25">
      <c r="A2326" s="3">
        <v>44547.778981481482</v>
      </c>
      <c r="B2326" s="5">
        <f>'17.12_Master'!N2326</f>
        <v>27</v>
      </c>
      <c r="C2326" s="7">
        <f>'17.12_Master'!O2326</f>
        <v>19</v>
      </c>
    </row>
    <row r="2327" spans="1:3" x14ac:dyDescent="0.25">
      <c r="A2327" s="3">
        <v>44547.77915509259</v>
      </c>
      <c r="B2327" s="5">
        <f>'17.12_Master'!N2327</f>
        <v>26</v>
      </c>
      <c r="C2327" s="7">
        <f>'17.12_Master'!O2327</f>
        <v>18</v>
      </c>
    </row>
    <row r="2328" spans="1:3" x14ac:dyDescent="0.25">
      <c r="A2328" s="3">
        <v>44547.779328703706</v>
      </c>
      <c r="B2328" s="5">
        <f>'17.12_Master'!N2328</f>
        <v>25</v>
      </c>
      <c r="C2328" s="7">
        <f>'17.12_Master'!O2328</f>
        <v>17</v>
      </c>
    </row>
    <row r="2329" spans="1:3" x14ac:dyDescent="0.25">
      <c r="A2329" s="3">
        <v>44547.779502314814</v>
      </c>
      <c r="B2329" s="5">
        <f>'17.12_Master'!N2329</f>
        <v>25</v>
      </c>
      <c r="C2329" s="7">
        <f>'17.12_Master'!O2329</f>
        <v>18</v>
      </c>
    </row>
    <row r="2330" spans="1:3" x14ac:dyDescent="0.25">
      <c r="A2330" s="3">
        <v>44547.779675925929</v>
      </c>
      <c r="B2330" s="5">
        <f>'17.12_Master'!N2330</f>
        <v>24</v>
      </c>
      <c r="C2330" s="7">
        <f>'17.12_Master'!O2330</f>
        <v>17</v>
      </c>
    </row>
    <row r="2331" spans="1:3" x14ac:dyDescent="0.25">
      <c r="A2331" s="3">
        <v>44547.779849537037</v>
      </c>
      <c r="B2331" s="5">
        <f>'17.12_Master'!N2331</f>
        <v>24</v>
      </c>
      <c r="C2331" s="7">
        <f>'17.12_Master'!O2331</f>
        <v>17</v>
      </c>
    </row>
    <row r="2332" spans="1:3" x14ac:dyDescent="0.25">
      <c r="A2332" s="3">
        <v>44547.780023148145</v>
      </c>
      <c r="B2332" s="5">
        <f>'17.12_Master'!N2332</f>
        <v>23</v>
      </c>
      <c r="C2332" s="7">
        <f>'17.12_Master'!O2332</f>
        <v>17</v>
      </c>
    </row>
    <row r="2333" spans="1:3" x14ac:dyDescent="0.25">
      <c r="A2333" s="3">
        <v>44547.78019675926</v>
      </c>
      <c r="B2333" s="5">
        <f>'17.12_Master'!N2333</f>
        <v>22</v>
      </c>
      <c r="C2333" s="7">
        <f>'17.12_Master'!O2333</f>
        <v>16</v>
      </c>
    </row>
    <row r="2334" spans="1:3" x14ac:dyDescent="0.25">
      <c r="A2334" s="3">
        <v>44547.780370370368</v>
      </c>
      <c r="B2334" s="5">
        <f>'17.12_Master'!N2334</f>
        <v>21</v>
      </c>
      <c r="C2334" s="7">
        <f>'17.12_Master'!O2334</f>
        <v>16</v>
      </c>
    </row>
    <row r="2335" spans="1:3" x14ac:dyDescent="0.25">
      <c r="A2335" s="3">
        <v>44547.780543981484</v>
      </c>
      <c r="B2335" s="5">
        <f>'17.12_Master'!N2335</f>
        <v>21</v>
      </c>
      <c r="C2335" s="7">
        <f>'17.12_Master'!O2335</f>
        <v>16</v>
      </c>
    </row>
    <row r="2336" spans="1:3" x14ac:dyDescent="0.25">
      <c r="A2336" s="3">
        <v>44547.780717592592</v>
      </c>
      <c r="B2336" s="5">
        <f>'17.12_Master'!N2336</f>
        <v>23</v>
      </c>
      <c r="C2336" s="7">
        <f>'17.12_Master'!O2336</f>
        <v>17</v>
      </c>
    </row>
    <row r="2337" spans="1:3" x14ac:dyDescent="0.25">
      <c r="A2337" s="3">
        <v>44547.780891203707</v>
      </c>
      <c r="B2337" s="5">
        <f>'17.12_Master'!N2337</f>
        <v>23</v>
      </c>
      <c r="C2337" s="7">
        <f>'17.12_Master'!O2337</f>
        <v>17</v>
      </c>
    </row>
    <row r="2338" spans="1:3" x14ac:dyDescent="0.25">
      <c r="A2338" s="3">
        <v>44547.781064814815</v>
      </c>
      <c r="B2338" s="5">
        <f>'17.12_Master'!N2338</f>
        <v>23</v>
      </c>
      <c r="C2338" s="7">
        <f>'17.12_Master'!O2338</f>
        <v>17</v>
      </c>
    </row>
    <row r="2339" spans="1:3" x14ac:dyDescent="0.25">
      <c r="A2339" s="3">
        <v>44547.781238425923</v>
      </c>
      <c r="B2339" s="5">
        <f>'17.12_Master'!N2339</f>
        <v>25</v>
      </c>
      <c r="C2339" s="7">
        <f>'17.12_Master'!O2339</f>
        <v>18</v>
      </c>
    </row>
    <row r="2340" spans="1:3" x14ac:dyDescent="0.25">
      <c r="A2340" s="3">
        <v>44547.781412037039</v>
      </c>
      <c r="B2340" s="5">
        <f>'17.12_Master'!N2340</f>
        <v>25</v>
      </c>
      <c r="C2340" s="7">
        <f>'17.12_Master'!O2340</f>
        <v>17</v>
      </c>
    </row>
    <row r="2341" spans="1:3" x14ac:dyDescent="0.25">
      <c r="A2341" s="3">
        <v>44547.781585648147</v>
      </c>
      <c r="B2341" s="5">
        <f>'17.12_Master'!N2341</f>
        <v>26</v>
      </c>
      <c r="C2341" s="7">
        <f>'17.12_Master'!O2341</f>
        <v>18</v>
      </c>
    </row>
    <row r="2342" spans="1:3" x14ac:dyDescent="0.25">
      <c r="A2342" s="3">
        <v>44547.781759259262</v>
      </c>
      <c r="B2342" s="5">
        <f>'17.12_Master'!N2342</f>
        <v>29</v>
      </c>
      <c r="C2342" s="7">
        <f>'17.12_Master'!O2342</f>
        <v>19</v>
      </c>
    </row>
    <row r="2343" spans="1:3" x14ac:dyDescent="0.25">
      <c r="A2343" s="3">
        <v>44547.78193287037</v>
      </c>
      <c r="B2343" s="5">
        <f>'17.12_Master'!N2343</f>
        <v>29</v>
      </c>
      <c r="C2343" s="7">
        <f>'17.12_Master'!O2343</f>
        <v>19</v>
      </c>
    </row>
    <row r="2344" spans="1:3" x14ac:dyDescent="0.25">
      <c r="A2344" s="3">
        <v>44547.782106481478</v>
      </c>
      <c r="B2344" s="5">
        <f>'17.12_Master'!N2344</f>
        <v>29</v>
      </c>
      <c r="C2344" s="7">
        <f>'17.12_Master'!O2344</f>
        <v>19</v>
      </c>
    </row>
    <row r="2345" spans="1:3" x14ac:dyDescent="0.25">
      <c r="A2345" s="3">
        <v>44547.782280092593</v>
      </c>
      <c r="B2345" s="5">
        <f>'17.12_Master'!N2345</f>
        <v>28</v>
      </c>
      <c r="C2345" s="7">
        <f>'17.12_Master'!O2345</f>
        <v>18</v>
      </c>
    </row>
    <row r="2346" spans="1:3" x14ac:dyDescent="0.25">
      <c r="A2346" s="3">
        <v>44547.782453703701</v>
      </c>
      <c r="B2346" s="5">
        <f>'17.12_Master'!N2346</f>
        <v>25</v>
      </c>
      <c r="C2346" s="7">
        <f>'17.12_Master'!O2346</f>
        <v>17</v>
      </c>
    </row>
    <row r="2347" spans="1:3" x14ac:dyDescent="0.25">
      <c r="A2347" s="3">
        <v>44547.782627314817</v>
      </c>
      <c r="B2347" s="5">
        <f>'17.12_Master'!N2347</f>
        <v>27</v>
      </c>
      <c r="C2347" s="7">
        <f>'17.12_Master'!O2347</f>
        <v>18</v>
      </c>
    </row>
    <row r="2348" spans="1:3" x14ac:dyDescent="0.25">
      <c r="A2348" s="3">
        <v>44547.782800925925</v>
      </c>
      <c r="B2348" s="5">
        <f>'17.12_Master'!N2348</f>
        <v>27</v>
      </c>
      <c r="C2348" s="7">
        <f>'17.12_Master'!O2348</f>
        <v>18</v>
      </c>
    </row>
    <row r="2349" spans="1:3" x14ac:dyDescent="0.25">
      <c r="A2349" s="3">
        <v>44547.78297453704</v>
      </c>
      <c r="B2349" s="5">
        <f>'17.12_Master'!N2349</f>
        <v>27</v>
      </c>
      <c r="C2349" s="7">
        <f>'17.12_Master'!O2349</f>
        <v>19</v>
      </c>
    </row>
    <row r="2350" spans="1:3" x14ac:dyDescent="0.25">
      <c r="A2350" s="3">
        <v>44547.783148148148</v>
      </c>
      <c r="B2350" s="5">
        <f>'17.12_Master'!N2350</f>
        <v>26</v>
      </c>
      <c r="C2350" s="7">
        <f>'17.12_Master'!O2350</f>
        <v>18</v>
      </c>
    </row>
    <row r="2351" spans="1:3" x14ac:dyDescent="0.25">
      <c r="A2351" s="3">
        <v>44547.783321759256</v>
      </c>
      <c r="B2351" s="5">
        <f>'17.12_Master'!N2351</f>
        <v>24</v>
      </c>
      <c r="C2351" s="7">
        <f>'17.12_Master'!O2351</f>
        <v>17</v>
      </c>
    </row>
    <row r="2352" spans="1:3" x14ac:dyDescent="0.25">
      <c r="A2352" s="3">
        <v>44547.783495370371</v>
      </c>
      <c r="B2352" s="5">
        <f>'17.12_Master'!N2352</f>
        <v>24</v>
      </c>
      <c r="C2352" s="7">
        <f>'17.12_Master'!O2352</f>
        <v>17</v>
      </c>
    </row>
    <row r="2353" spans="1:3" x14ac:dyDescent="0.25">
      <c r="A2353" s="3">
        <v>44547.783668981479</v>
      </c>
      <c r="B2353" s="5">
        <f>'17.12_Master'!N2353</f>
        <v>22</v>
      </c>
      <c r="C2353" s="7">
        <f>'17.12_Master'!O2353</f>
        <v>16</v>
      </c>
    </row>
    <row r="2354" spans="1:3" x14ac:dyDescent="0.25">
      <c r="A2354" s="3">
        <v>44547.783842592595</v>
      </c>
      <c r="B2354" s="5">
        <f>'17.12_Master'!N2354</f>
        <v>23</v>
      </c>
      <c r="C2354" s="7">
        <f>'17.12_Master'!O2354</f>
        <v>17</v>
      </c>
    </row>
    <row r="2355" spans="1:3" x14ac:dyDescent="0.25">
      <c r="A2355" s="3">
        <v>44547.784016203703</v>
      </c>
      <c r="B2355" s="5">
        <f>'17.12_Master'!N2355</f>
        <v>23</v>
      </c>
      <c r="C2355" s="7">
        <f>'17.12_Master'!O2355</f>
        <v>17</v>
      </c>
    </row>
    <row r="2356" spans="1:3" x14ac:dyDescent="0.25">
      <c r="A2356" s="3">
        <v>44547.784189814818</v>
      </c>
      <c r="B2356" s="5">
        <f>'17.12_Master'!N2356</f>
        <v>22</v>
      </c>
      <c r="C2356" s="7">
        <f>'17.12_Master'!O2356</f>
        <v>16</v>
      </c>
    </row>
    <row r="2357" spans="1:3" x14ac:dyDescent="0.25">
      <c r="A2357" s="3">
        <v>44547.784363425926</v>
      </c>
      <c r="B2357" s="5">
        <f>'17.12_Master'!N2357</f>
        <v>22</v>
      </c>
      <c r="C2357" s="7">
        <f>'17.12_Master'!O2357</f>
        <v>17</v>
      </c>
    </row>
    <row r="2358" spans="1:3" x14ac:dyDescent="0.25">
      <c r="A2358" s="3">
        <v>44547.784537037034</v>
      </c>
      <c r="B2358" s="5">
        <f>'17.12_Master'!N2358</f>
        <v>22</v>
      </c>
      <c r="C2358" s="7">
        <f>'17.12_Master'!O2358</f>
        <v>16</v>
      </c>
    </row>
    <row r="2359" spans="1:3" x14ac:dyDescent="0.25">
      <c r="A2359" s="3">
        <v>44547.784710648149</v>
      </c>
      <c r="B2359" s="5">
        <f>'17.12_Master'!N2359</f>
        <v>22</v>
      </c>
      <c r="C2359" s="7">
        <f>'17.12_Master'!O2359</f>
        <v>16</v>
      </c>
    </row>
    <row r="2360" spans="1:3" x14ac:dyDescent="0.25">
      <c r="A2360" s="3">
        <v>44547.784884259258</v>
      </c>
      <c r="B2360" s="5">
        <f>'17.12_Master'!N2360</f>
        <v>23</v>
      </c>
      <c r="C2360" s="7">
        <f>'17.12_Master'!O2360</f>
        <v>17</v>
      </c>
    </row>
    <row r="2361" spans="1:3" x14ac:dyDescent="0.25">
      <c r="A2361" s="3">
        <v>44547.785057870373</v>
      </c>
      <c r="B2361" s="5">
        <f>'17.12_Master'!N2361</f>
        <v>23</v>
      </c>
      <c r="C2361" s="7">
        <f>'17.12_Master'!O2361</f>
        <v>17</v>
      </c>
    </row>
    <row r="2362" spans="1:3" x14ac:dyDescent="0.25">
      <c r="A2362" s="3">
        <v>44547.785231481481</v>
      </c>
      <c r="B2362" s="5">
        <f>'17.12_Master'!N2362</f>
        <v>22</v>
      </c>
      <c r="C2362" s="7">
        <f>'17.12_Master'!O2362</f>
        <v>16</v>
      </c>
    </row>
    <row r="2363" spans="1:3" x14ac:dyDescent="0.25">
      <c r="A2363" s="3">
        <v>44547.785405092596</v>
      </c>
      <c r="B2363" s="5">
        <f>'17.12_Master'!N2363</f>
        <v>23</v>
      </c>
      <c r="C2363" s="7">
        <f>'17.12_Master'!O2363</f>
        <v>17</v>
      </c>
    </row>
    <row r="2364" spans="1:3" x14ac:dyDescent="0.25">
      <c r="A2364" s="3">
        <v>44547.785578703704</v>
      </c>
      <c r="B2364" s="5">
        <f>'17.12_Master'!N2364</f>
        <v>21</v>
      </c>
      <c r="C2364" s="7">
        <f>'17.12_Master'!O2364</f>
        <v>16</v>
      </c>
    </row>
    <row r="2365" spans="1:3" x14ac:dyDescent="0.25">
      <c r="A2365" s="3">
        <v>44547.785752314812</v>
      </c>
      <c r="B2365" s="5">
        <f>'17.12_Master'!N2365</f>
        <v>21</v>
      </c>
      <c r="C2365" s="7">
        <f>'17.12_Master'!O2365</f>
        <v>16</v>
      </c>
    </row>
    <row r="2366" spans="1:3" x14ac:dyDescent="0.25">
      <c r="A2366" s="3">
        <v>44547.785925925928</v>
      </c>
      <c r="B2366" s="5">
        <f>'17.12_Master'!N2366</f>
        <v>21</v>
      </c>
      <c r="C2366" s="7">
        <f>'17.12_Master'!O2366</f>
        <v>16</v>
      </c>
    </row>
    <row r="2367" spans="1:3" x14ac:dyDescent="0.25">
      <c r="A2367" s="3">
        <v>44547.786099537036</v>
      </c>
      <c r="B2367" s="5">
        <f>'17.12_Master'!N2367</f>
        <v>22</v>
      </c>
      <c r="C2367" s="7">
        <f>'17.12_Master'!O2367</f>
        <v>16</v>
      </c>
    </row>
    <row r="2368" spans="1:3" x14ac:dyDescent="0.25">
      <c r="A2368" s="3">
        <v>44547.786273148151</v>
      </c>
      <c r="B2368" s="5">
        <f>'17.12_Master'!N2368</f>
        <v>23</v>
      </c>
      <c r="C2368" s="7">
        <f>'17.12_Master'!O2368</f>
        <v>16</v>
      </c>
    </row>
    <row r="2369" spans="1:3" x14ac:dyDescent="0.25">
      <c r="A2369" s="3">
        <v>44547.786446759259</v>
      </c>
      <c r="B2369" s="5">
        <f>'17.12_Master'!N2369</f>
        <v>22</v>
      </c>
      <c r="C2369" s="7">
        <f>'17.12_Master'!O2369</f>
        <v>16</v>
      </c>
    </row>
    <row r="2370" spans="1:3" x14ac:dyDescent="0.25">
      <c r="A2370" s="3">
        <v>44547.786620370367</v>
      </c>
      <c r="B2370" s="5">
        <f>'17.12_Master'!N2370</f>
        <v>21</v>
      </c>
      <c r="C2370" s="7">
        <f>'17.12_Master'!O2370</f>
        <v>16</v>
      </c>
    </row>
    <row r="2371" spans="1:3" x14ac:dyDescent="0.25">
      <c r="A2371" s="3">
        <v>44547.786793981482</v>
      </c>
      <c r="B2371" s="5">
        <f>'17.12_Master'!N2371</f>
        <v>23</v>
      </c>
      <c r="C2371" s="7">
        <f>'17.12_Master'!O2371</f>
        <v>17</v>
      </c>
    </row>
    <row r="2372" spans="1:3" x14ac:dyDescent="0.25">
      <c r="A2372" s="3">
        <v>44547.786979166667</v>
      </c>
      <c r="B2372" s="5">
        <f>'17.12_Master'!N2372</f>
        <v>23</v>
      </c>
      <c r="C2372" s="7">
        <f>'17.12_Master'!O2372</f>
        <v>17</v>
      </c>
    </row>
    <row r="2373" spans="1:3" x14ac:dyDescent="0.25">
      <c r="A2373" s="3">
        <v>44547.787152777775</v>
      </c>
      <c r="B2373" s="5">
        <f>'17.12_Master'!N2373</f>
        <v>21</v>
      </c>
      <c r="C2373" s="7">
        <f>'17.12_Master'!O2373</f>
        <v>16</v>
      </c>
    </row>
    <row r="2374" spans="1:3" x14ac:dyDescent="0.25">
      <c r="A2374" s="3">
        <v>44547.787326388891</v>
      </c>
      <c r="B2374" s="5">
        <f>'17.12_Master'!N2374</f>
        <v>23</v>
      </c>
      <c r="C2374" s="7">
        <f>'17.12_Master'!O2374</f>
        <v>17</v>
      </c>
    </row>
    <row r="2375" spans="1:3" x14ac:dyDescent="0.25">
      <c r="A2375" s="3">
        <v>44547.787499999999</v>
      </c>
      <c r="B2375" s="5">
        <f>'17.12_Master'!N2375</f>
        <v>22</v>
      </c>
      <c r="C2375" s="7">
        <f>'17.12_Master'!O2375</f>
        <v>16</v>
      </c>
    </row>
    <row r="2376" spans="1:3" x14ac:dyDescent="0.25">
      <c r="A2376" s="3">
        <v>44547.787673611114</v>
      </c>
      <c r="B2376" s="5">
        <f>'17.12_Master'!N2376</f>
        <v>22</v>
      </c>
      <c r="C2376" s="7">
        <f>'17.12_Master'!O2376</f>
        <v>17</v>
      </c>
    </row>
    <row r="2377" spans="1:3" x14ac:dyDescent="0.25">
      <c r="A2377" s="3">
        <v>44547.787847222222</v>
      </c>
      <c r="B2377" s="5">
        <f>'17.12_Master'!N2377</f>
        <v>21</v>
      </c>
      <c r="C2377" s="7">
        <f>'17.12_Master'!O2377</f>
        <v>16</v>
      </c>
    </row>
    <row r="2378" spans="1:3" x14ac:dyDescent="0.25">
      <c r="A2378" s="3">
        <v>44547.78802083333</v>
      </c>
      <c r="B2378" s="5">
        <f>'17.12_Master'!N2378</f>
        <v>21</v>
      </c>
      <c r="C2378" s="7">
        <f>'17.12_Master'!O2378</f>
        <v>16</v>
      </c>
    </row>
    <row r="2379" spans="1:3" x14ac:dyDescent="0.25">
      <c r="A2379" s="3">
        <v>44547.788194444445</v>
      </c>
      <c r="B2379" s="5">
        <f>'17.12_Master'!N2379</f>
        <v>23</v>
      </c>
      <c r="C2379" s="7">
        <f>'17.12_Master'!O2379</f>
        <v>17</v>
      </c>
    </row>
    <row r="2380" spans="1:3" x14ac:dyDescent="0.25">
      <c r="A2380" s="3">
        <v>44547.788368055553</v>
      </c>
      <c r="B2380" s="5">
        <f>'17.12_Master'!N2380</f>
        <v>27</v>
      </c>
      <c r="C2380" s="7">
        <f>'17.12_Master'!O2380</f>
        <v>18</v>
      </c>
    </row>
    <row r="2381" spans="1:3" x14ac:dyDescent="0.25">
      <c r="A2381" s="3">
        <v>44547.788541666669</v>
      </c>
      <c r="B2381" s="5">
        <f>'17.12_Master'!N2381</f>
        <v>25</v>
      </c>
      <c r="C2381" s="7">
        <f>'17.12_Master'!O2381</f>
        <v>18</v>
      </c>
    </row>
    <row r="2382" spans="1:3" x14ac:dyDescent="0.25">
      <c r="A2382" s="3">
        <v>44547.788715277777</v>
      </c>
      <c r="B2382" s="5">
        <f>'17.12_Master'!N2382</f>
        <v>25</v>
      </c>
      <c r="C2382" s="7">
        <f>'17.12_Master'!O2382</f>
        <v>18</v>
      </c>
    </row>
    <row r="2383" spans="1:3" x14ac:dyDescent="0.25">
      <c r="A2383" s="3">
        <v>44547.788888888892</v>
      </c>
      <c r="B2383" s="5">
        <f>'17.12_Master'!N2383</f>
        <v>26</v>
      </c>
      <c r="C2383" s="7">
        <f>'17.12_Master'!O2383</f>
        <v>18</v>
      </c>
    </row>
    <row r="2384" spans="1:3" x14ac:dyDescent="0.25">
      <c r="A2384" s="3">
        <v>44547.7890625</v>
      </c>
      <c r="B2384" s="5">
        <f>'17.12_Master'!N2384</f>
        <v>26</v>
      </c>
      <c r="C2384" s="7">
        <f>'17.12_Master'!O2384</f>
        <v>18</v>
      </c>
    </row>
    <row r="2385" spans="1:3" x14ac:dyDescent="0.25">
      <c r="A2385" s="3">
        <v>44547.789236111108</v>
      </c>
      <c r="B2385" s="5">
        <f>'17.12_Master'!N2385</f>
        <v>25</v>
      </c>
      <c r="C2385" s="7">
        <f>'17.12_Master'!O2385</f>
        <v>18</v>
      </c>
    </row>
    <row r="2386" spans="1:3" x14ac:dyDescent="0.25">
      <c r="A2386" s="3">
        <v>44547.789409722223</v>
      </c>
      <c r="B2386" s="5">
        <f>'17.12_Master'!N2386</f>
        <v>25</v>
      </c>
      <c r="C2386" s="7">
        <f>'17.12_Master'!O2386</f>
        <v>18</v>
      </c>
    </row>
    <row r="2387" spans="1:3" x14ac:dyDescent="0.25">
      <c r="A2387" s="3">
        <v>44547.789583333331</v>
      </c>
      <c r="B2387" s="5">
        <f>'17.12_Master'!N2387</f>
        <v>25</v>
      </c>
      <c r="C2387" s="7">
        <f>'17.12_Master'!O2387</f>
        <v>18</v>
      </c>
    </row>
    <row r="2388" spans="1:3" x14ac:dyDescent="0.25">
      <c r="A2388" s="3">
        <v>44547.789756944447</v>
      </c>
      <c r="B2388" s="5">
        <f>'17.12_Master'!N2388</f>
        <v>22</v>
      </c>
      <c r="C2388" s="7">
        <f>'17.12_Master'!O2388</f>
        <v>17</v>
      </c>
    </row>
    <row r="2389" spans="1:3" x14ac:dyDescent="0.25">
      <c r="A2389" s="3">
        <v>44547.789930555555</v>
      </c>
      <c r="B2389" s="5">
        <f>'17.12_Master'!N2389</f>
        <v>24</v>
      </c>
      <c r="C2389" s="7">
        <f>'17.12_Master'!O2389</f>
        <v>18</v>
      </c>
    </row>
    <row r="2390" spans="1:3" x14ac:dyDescent="0.25">
      <c r="A2390" s="3">
        <v>44547.79010416667</v>
      </c>
      <c r="B2390" s="5">
        <f>'17.12_Master'!N2390</f>
        <v>24</v>
      </c>
      <c r="C2390" s="7">
        <f>'17.12_Master'!O2390</f>
        <v>17</v>
      </c>
    </row>
    <row r="2391" spans="1:3" x14ac:dyDescent="0.25">
      <c r="A2391" s="3">
        <v>44547.790277777778</v>
      </c>
      <c r="B2391" s="5">
        <f>'17.12_Master'!N2391</f>
        <v>25</v>
      </c>
      <c r="C2391" s="7">
        <f>'17.12_Master'!O2391</f>
        <v>18</v>
      </c>
    </row>
    <row r="2392" spans="1:3" x14ac:dyDescent="0.25">
      <c r="A2392" s="3">
        <v>44547.790451388886</v>
      </c>
      <c r="B2392" s="5">
        <f>'17.12_Master'!N2392</f>
        <v>25</v>
      </c>
      <c r="C2392" s="7">
        <f>'17.12_Master'!O2392</f>
        <v>18</v>
      </c>
    </row>
    <row r="2393" spans="1:3" x14ac:dyDescent="0.25">
      <c r="A2393" s="3">
        <v>44547.790625000001</v>
      </c>
      <c r="B2393" s="5">
        <f>'17.12_Master'!N2393</f>
        <v>25</v>
      </c>
      <c r="C2393" s="7">
        <f>'17.12_Master'!O2393</f>
        <v>17</v>
      </c>
    </row>
    <row r="2394" spans="1:3" x14ac:dyDescent="0.25">
      <c r="A2394" s="3">
        <v>44547.790798611109</v>
      </c>
      <c r="B2394" s="5">
        <f>'17.12_Master'!N2394</f>
        <v>24</v>
      </c>
      <c r="C2394" s="7">
        <f>'17.12_Master'!O2394</f>
        <v>17</v>
      </c>
    </row>
    <row r="2395" spans="1:3" x14ac:dyDescent="0.25">
      <c r="A2395" s="3">
        <v>44547.790972222225</v>
      </c>
      <c r="B2395" s="5">
        <f>'17.12_Master'!N2395</f>
        <v>25</v>
      </c>
      <c r="C2395" s="7">
        <f>'17.12_Master'!O2395</f>
        <v>18</v>
      </c>
    </row>
    <row r="2396" spans="1:3" x14ac:dyDescent="0.25">
      <c r="A2396" s="3">
        <v>44547.791145833333</v>
      </c>
      <c r="B2396" s="5">
        <f>'17.12_Master'!N2396</f>
        <v>22</v>
      </c>
      <c r="C2396" s="7">
        <f>'17.12_Master'!O2396</f>
        <v>16</v>
      </c>
    </row>
    <row r="2397" spans="1:3" x14ac:dyDescent="0.25">
      <c r="A2397" s="3">
        <v>44547.791319444441</v>
      </c>
      <c r="B2397" s="5">
        <f>'17.12_Master'!N2397</f>
        <v>23</v>
      </c>
      <c r="C2397" s="7">
        <f>'17.12_Master'!O2397</f>
        <v>16</v>
      </c>
    </row>
    <row r="2398" spans="1:3" x14ac:dyDescent="0.25">
      <c r="A2398" s="3">
        <v>44547.791493055556</v>
      </c>
      <c r="B2398" s="5">
        <f>'17.12_Master'!N2398</f>
        <v>26</v>
      </c>
      <c r="C2398" s="7">
        <f>'17.12_Master'!O2398</f>
        <v>18</v>
      </c>
    </row>
    <row r="2399" spans="1:3" x14ac:dyDescent="0.25">
      <c r="A2399" s="3">
        <v>44547.791666666664</v>
      </c>
      <c r="B2399" s="5">
        <f>'17.12_Master'!N2399</f>
        <v>24</v>
      </c>
      <c r="C2399" s="7">
        <f>'17.12_Master'!O2399</f>
        <v>18</v>
      </c>
    </row>
    <row r="2400" spans="1:3" x14ac:dyDescent="0.25">
      <c r="A2400" s="3">
        <v>44547.79184027778</v>
      </c>
      <c r="B2400" s="5">
        <f>'17.12_Master'!N2400</f>
        <v>25</v>
      </c>
      <c r="C2400" s="7">
        <f>'17.12_Master'!O2400</f>
        <v>18</v>
      </c>
    </row>
    <row r="2401" spans="1:3" x14ac:dyDescent="0.25">
      <c r="A2401" s="3">
        <v>44547.792013888888</v>
      </c>
      <c r="B2401" s="5">
        <f>'17.12_Master'!N2401</f>
        <v>27</v>
      </c>
      <c r="C2401" s="7">
        <f>'17.12_Master'!O2401</f>
        <v>18</v>
      </c>
    </row>
    <row r="2402" spans="1:3" x14ac:dyDescent="0.25">
      <c r="A2402" s="3">
        <v>44547.792187500003</v>
      </c>
      <c r="B2402" s="5">
        <f>'17.12_Master'!N2402</f>
        <v>25</v>
      </c>
      <c r="C2402" s="7">
        <f>'17.12_Master'!O2402</f>
        <v>17</v>
      </c>
    </row>
    <row r="2403" spans="1:3" x14ac:dyDescent="0.25">
      <c r="A2403" s="3">
        <v>44547.792361111111</v>
      </c>
      <c r="B2403" s="5">
        <f>'17.12_Master'!N2403</f>
        <v>25</v>
      </c>
      <c r="C2403" s="7">
        <f>'17.12_Master'!O2403</f>
        <v>18</v>
      </c>
    </row>
    <row r="2404" spans="1:3" x14ac:dyDescent="0.25">
      <c r="A2404" s="3">
        <v>44547.792534722219</v>
      </c>
      <c r="B2404" s="5">
        <f>'17.12_Master'!N2404</f>
        <v>23</v>
      </c>
      <c r="C2404" s="7">
        <f>'17.12_Master'!O2404</f>
        <v>17</v>
      </c>
    </row>
    <row r="2405" spans="1:3" x14ac:dyDescent="0.25">
      <c r="A2405" s="3">
        <v>44547.792708333334</v>
      </c>
      <c r="B2405" s="5">
        <f>'17.12_Master'!N2405</f>
        <v>23</v>
      </c>
      <c r="C2405" s="7">
        <f>'17.12_Master'!O2405</f>
        <v>17</v>
      </c>
    </row>
    <row r="2406" spans="1:3" x14ac:dyDescent="0.25">
      <c r="A2406" s="3">
        <v>44547.792881944442</v>
      </c>
      <c r="B2406" s="5">
        <f>'17.12_Master'!N2406</f>
        <v>21</v>
      </c>
      <c r="C2406" s="7">
        <f>'17.12_Master'!O2406</f>
        <v>16</v>
      </c>
    </row>
    <row r="2407" spans="1:3" x14ac:dyDescent="0.25">
      <c r="A2407" s="3">
        <v>44547.793055555558</v>
      </c>
      <c r="B2407" s="5">
        <f>'17.12_Master'!N2407</f>
        <v>21</v>
      </c>
      <c r="C2407" s="7">
        <f>'17.12_Master'!O2407</f>
        <v>16</v>
      </c>
    </row>
    <row r="2408" spans="1:3" x14ac:dyDescent="0.25">
      <c r="A2408" s="3">
        <v>44547.793229166666</v>
      </c>
      <c r="B2408" s="5">
        <f>'17.12_Master'!N2408</f>
        <v>20</v>
      </c>
      <c r="C2408" s="7">
        <f>'17.12_Master'!O2408</f>
        <v>16</v>
      </c>
    </row>
    <row r="2409" spans="1:3" x14ac:dyDescent="0.25">
      <c r="A2409" s="3">
        <v>44547.793402777781</v>
      </c>
      <c r="B2409" s="5">
        <f>'17.12_Master'!N2409</f>
        <v>19</v>
      </c>
      <c r="C2409" s="7">
        <f>'17.12_Master'!O2409</f>
        <v>15</v>
      </c>
    </row>
    <row r="2410" spans="1:3" x14ac:dyDescent="0.25">
      <c r="A2410" s="3">
        <v>44547.793576388889</v>
      </c>
      <c r="B2410" s="5">
        <f>'17.12_Master'!N2410</f>
        <v>19</v>
      </c>
      <c r="C2410" s="7">
        <f>'17.12_Master'!O2410</f>
        <v>15</v>
      </c>
    </row>
    <row r="2411" spans="1:3" x14ac:dyDescent="0.25">
      <c r="A2411" s="3">
        <v>44547.793749999997</v>
      </c>
      <c r="B2411" s="5">
        <f>'17.12_Master'!N2411</f>
        <v>19</v>
      </c>
      <c r="C2411" s="7">
        <f>'17.12_Master'!O2411</f>
        <v>15</v>
      </c>
    </row>
    <row r="2412" spans="1:3" x14ac:dyDescent="0.25">
      <c r="A2412" s="3">
        <v>44547.793923611112</v>
      </c>
      <c r="B2412" s="5">
        <f>'17.12_Master'!N2412</f>
        <v>21</v>
      </c>
      <c r="C2412" s="7">
        <f>'17.12_Master'!O2412</f>
        <v>16</v>
      </c>
    </row>
    <row r="2413" spans="1:3" x14ac:dyDescent="0.25">
      <c r="A2413" s="3">
        <v>44547.79409722222</v>
      </c>
      <c r="B2413" s="5">
        <f>'17.12_Master'!N2413</f>
        <v>23</v>
      </c>
      <c r="C2413" s="7">
        <f>'17.12_Master'!O2413</f>
        <v>17</v>
      </c>
    </row>
    <row r="2414" spans="1:3" x14ac:dyDescent="0.25">
      <c r="A2414" s="3">
        <v>44547.794270833336</v>
      </c>
      <c r="B2414" s="5">
        <f>'17.12_Master'!N2414</f>
        <v>25</v>
      </c>
      <c r="C2414" s="7">
        <f>'17.12_Master'!O2414</f>
        <v>18</v>
      </c>
    </row>
    <row r="2415" spans="1:3" x14ac:dyDescent="0.25">
      <c r="A2415" s="3">
        <v>44547.794444444444</v>
      </c>
      <c r="B2415" s="5">
        <f>'17.12_Master'!N2415</f>
        <v>26</v>
      </c>
      <c r="C2415" s="7">
        <f>'17.12_Master'!O2415</f>
        <v>18</v>
      </c>
    </row>
    <row r="2416" spans="1:3" x14ac:dyDescent="0.25">
      <c r="A2416" s="3">
        <v>44547.794618055559</v>
      </c>
      <c r="B2416" s="5">
        <f>'17.12_Master'!N2416</f>
        <v>26</v>
      </c>
      <c r="C2416" s="7">
        <f>'17.12_Master'!O2416</f>
        <v>18</v>
      </c>
    </row>
    <row r="2417" spans="1:3" x14ac:dyDescent="0.25">
      <c r="A2417" s="3">
        <v>44547.794791666667</v>
      </c>
      <c r="B2417" s="5">
        <f>'17.12_Master'!N2417</f>
        <v>26</v>
      </c>
      <c r="C2417" s="7">
        <f>'17.12_Master'!O2417</f>
        <v>18</v>
      </c>
    </row>
    <row r="2418" spans="1:3" x14ac:dyDescent="0.25">
      <c r="A2418" s="3">
        <v>44547.794965277775</v>
      </c>
      <c r="B2418" s="5">
        <f>'17.12_Master'!N2418</f>
        <v>26</v>
      </c>
      <c r="C2418" s="7">
        <f>'17.12_Master'!O2418</f>
        <v>18</v>
      </c>
    </row>
    <row r="2419" spans="1:3" x14ac:dyDescent="0.25">
      <c r="A2419" s="3">
        <v>44547.795138888891</v>
      </c>
      <c r="B2419" s="5">
        <f>'17.12_Master'!N2419</f>
        <v>27</v>
      </c>
      <c r="C2419" s="7">
        <f>'17.12_Master'!O2419</f>
        <v>18</v>
      </c>
    </row>
    <row r="2420" spans="1:3" x14ac:dyDescent="0.25">
      <c r="A2420" s="3">
        <v>44547.795312499999</v>
      </c>
      <c r="B2420" s="5">
        <f>'17.12_Master'!N2420</f>
        <v>26</v>
      </c>
      <c r="C2420" s="7">
        <f>'17.12_Master'!O2420</f>
        <v>18</v>
      </c>
    </row>
    <row r="2421" spans="1:3" x14ac:dyDescent="0.25">
      <c r="A2421" s="3">
        <v>44547.795486111114</v>
      </c>
      <c r="B2421" s="5">
        <f>'17.12_Master'!N2421</f>
        <v>24</v>
      </c>
      <c r="C2421" s="7">
        <f>'17.12_Master'!O2421</f>
        <v>17</v>
      </c>
    </row>
    <row r="2422" spans="1:3" x14ac:dyDescent="0.25">
      <c r="A2422" s="3">
        <v>44547.795659722222</v>
      </c>
      <c r="B2422" s="5">
        <f>'17.12_Master'!N2422</f>
        <v>23</v>
      </c>
      <c r="C2422" s="7">
        <f>'17.12_Master'!O2422</f>
        <v>17</v>
      </c>
    </row>
    <row r="2423" spans="1:3" x14ac:dyDescent="0.25">
      <c r="A2423" s="3">
        <v>44547.79583333333</v>
      </c>
      <c r="B2423" s="5">
        <f>'17.12_Master'!N2423</f>
        <v>24</v>
      </c>
      <c r="C2423" s="7">
        <f>'17.12_Master'!O2423</f>
        <v>18</v>
      </c>
    </row>
    <row r="2424" spans="1:3" x14ac:dyDescent="0.25">
      <c r="A2424" s="3">
        <v>44547.796006944445</v>
      </c>
      <c r="B2424" s="5">
        <f>'17.12_Master'!N2424</f>
        <v>27</v>
      </c>
      <c r="C2424" s="7">
        <f>'17.12_Master'!O2424</f>
        <v>19</v>
      </c>
    </row>
    <row r="2425" spans="1:3" x14ac:dyDescent="0.25">
      <c r="A2425" s="3">
        <v>44547.796180555553</v>
      </c>
      <c r="B2425" s="5">
        <f>'17.12_Master'!N2425</f>
        <v>32</v>
      </c>
      <c r="C2425" s="7">
        <f>'17.12_Master'!O2425</f>
        <v>21</v>
      </c>
    </row>
    <row r="2426" spans="1:3" x14ac:dyDescent="0.25">
      <c r="A2426" s="3">
        <v>44547.796354166669</v>
      </c>
      <c r="B2426" s="5">
        <f>'17.12_Master'!N2426</f>
        <v>29</v>
      </c>
      <c r="C2426" s="7">
        <f>'17.12_Master'!O2426</f>
        <v>20</v>
      </c>
    </row>
    <row r="2427" spans="1:3" x14ac:dyDescent="0.25">
      <c r="A2427" s="3">
        <v>44547.796527777777</v>
      </c>
      <c r="B2427" s="5">
        <f>'17.12_Master'!N2427</f>
        <v>31</v>
      </c>
      <c r="C2427" s="7">
        <f>'17.12_Master'!O2427</f>
        <v>20</v>
      </c>
    </row>
    <row r="2428" spans="1:3" x14ac:dyDescent="0.25">
      <c r="A2428" s="3">
        <v>44547.796712962961</v>
      </c>
      <c r="B2428" s="5">
        <f>'17.12_Master'!N2428</f>
        <v>30</v>
      </c>
      <c r="C2428" s="7">
        <f>'17.12_Master'!O2428</f>
        <v>19</v>
      </c>
    </row>
    <row r="2429" spans="1:3" x14ac:dyDescent="0.25">
      <c r="A2429" s="3">
        <v>44547.796886574077</v>
      </c>
      <c r="B2429" s="5">
        <f>'17.12_Master'!N2429</f>
        <v>32</v>
      </c>
      <c r="C2429" s="7">
        <f>'17.12_Master'!O2429</f>
        <v>20</v>
      </c>
    </row>
    <row r="2430" spans="1:3" x14ac:dyDescent="0.25">
      <c r="A2430" s="3">
        <v>44547.797060185185</v>
      </c>
      <c r="B2430" s="5">
        <f>'17.12_Master'!N2430</f>
        <v>30</v>
      </c>
      <c r="C2430" s="7">
        <f>'17.12_Master'!O2430</f>
        <v>19</v>
      </c>
    </row>
    <row r="2431" spans="1:3" x14ac:dyDescent="0.25">
      <c r="A2431" s="3">
        <v>44547.797233796293</v>
      </c>
      <c r="B2431" s="5">
        <f>'17.12_Master'!N2431</f>
        <v>28</v>
      </c>
      <c r="C2431" s="7">
        <f>'17.12_Master'!O2431</f>
        <v>19</v>
      </c>
    </row>
    <row r="2432" spans="1:3" x14ac:dyDescent="0.25">
      <c r="A2432" s="3">
        <v>44547.797407407408</v>
      </c>
      <c r="B2432" s="5">
        <f>'17.12_Master'!N2432</f>
        <v>28</v>
      </c>
      <c r="C2432" s="7">
        <f>'17.12_Master'!O2432</f>
        <v>19</v>
      </c>
    </row>
    <row r="2433" spans="1:3" x14ac:dyDescent="0.25">
      <c r="A2433" s="3">
        <v>44547.797581018516</v>
      </c>
      <c r="B2433" s="5">
        <f>'17.12_Master'!N2433</f>
        <v>26</v>
      </c>
      <c r="C2433" s="7">
        <f>'17.12_Master'!O2433</f>
        <v>18</v>
      </c>
    </row>
    <row r="2434" spans="1:3" x14ac:dyDescent="0.25">
      <c r="A2434" s="3">
        <v>44547.797754629632</v>
      </c>
      <c r="B2434" s="5">
        <f>'17.12_Master'!N2434</f>
        <v>23</v>
      </c>
      <c r="C2434" s="7">
        <f>'17.12_Master'!O2434</f>
        <v>17</v>
      </c>
    </row>
    <row r="2435" spans="1:3" x14ac:dyDescent="0.25">
      <c r="A2435" s="3">
        <v>44547.79792824074</v>
      </c>
      <c r="B2435" s="5">
        <f>'17.12_Master'!N2435</f>
        <v>22</v>
      </c>
      <c r="C2435" s="7">
        <f>'17.12_Master'!O2435</f>
        <v>17</v>
      </c>
    </row>
    <row r="2436" spans="1:3" x14ac:dyDescent="0.25">
      <c r="A2436" s="3">
        <v>44547.798101851855</v>
      </c>
      <c r="B2436" s="5">
        <f>'17.12_Master'!N2436</f>
        <v>24</v>
      </c>
      <c r="C2436" s="7">
        <f>'17.12_Master'!O2436</f>
        <v>18</v>
      </c>
    </row>
    <row r="2437" spans="1:3" x14ac:dyDescent="0.25">
      <c r="A2437" s="3">
        <v>44547.798275462963</v>
      </c>
      <c r="B2437" s="5">
        <f>'17.12_Master'!N2437</f>
        <v>25</v>
      </c>
      <c r="C2437" s="7">
        <f>'17.12_Master'!O2437</f>
        <v>18</v>
      </c>
    </row>
    <row r="2438" spans="1:3" x14ac:dyDescent="0.25">
      <c r="A2438" s="3">
        <v>44547.798449074071</v>
      </c>
      <c r="B2438" s="5">
        <f>'17.12_Master'!N2438</f>
        <v>28</v>
      </c>
      <c r="C2438" s="7">
        <f>'17.12_Master'!O2438</f>
        <v>19</v>
      </c>
    </row>
    <row r="2439" spans="1:3" x14ac:dyDescent="0.25">
      <c r="A2439" s="3">
        <v>44547.798622685186</v>
      </c>
      <c r="B2439" s="5">
        <f>'17.12_Master'!N2439</f>
        <v>28</v>
      </c>
      <c r="C2439" s="7">
        <f>'17.12_Master'!O2439</f>
        <v>19</v>
      </c>
    </row>
    <row r="2440" spans="1:3" x14ac:dyDescent="0.25">
      <c r="A2440" s="3">
        <v>44547.798796296294</v>
      </c>
      <c r="B2440" s="5">
        <f>'17.12_Master'!N2440</f>
        <v>27</v>
      </c>
      <c r="C2440" s="7">
        <f>'17.12_Master'!O2440</f>
        <v>19</v>
      </c>
    </row>
    <row r="2441" spans="1:3" x14ac:dyDescent="0.25">
      <c r="A2441" s="3">
        <v>44547.79896990741</v>
      </c>
      <c r="B2441" s="5">
        <f>'17.12_Master'!N2441</f>
        <v>26</v>
      </c>
      <c r="C2441" s="7">
        <f>'17.12_Master'!O2441</f>
        <v>18</v>
      </c>
    </row>
    <row r="2442" spans="1:3" x14ac:dyDescent="0.25">
      <c r="A2442" s="3">
        <v>44547.799143518518</v>
      </c>
      <c r="B2442" s="5">
        <f>'17.12_Master'!N2442</f>
        <v>25</v>
      </c>
      <c r="C2442" s="7">
        <f>'17.12_Master'!O2442</f>
        <v>17</v>
      </c>
    </row>
    <row r="2443" spans="1:3" x14ac:dyDescent="0.25">
      <c r="A2443" s="3">
        <v>44547.799317129633</v>
      </c>
      <c r="B2443" s="5">
        <f>'17.12_Master'!N2443</f>
        <v>24</v>
      </c>
      <c r="C2443" s="7">
        <f>'17.12_Master'!O2443</f>
        <v>17</v>
      </c>
    </row>
    <row r="2444" spans="1:3" x14ac:dyDescent="0.25">
      <c r="A2444" s="3">
        <v>44547.799490740741</v>
      </c>
      <c r="B2444" s="5">
        <f>'17.12_Master'!N2444</f>
        <v>22</v>
      </c>
      <c r="C2444" s="7">
        <f>'17.12_Master'!O2444</f>
        <v>17</v>
      </c>
    </row>
    <row r="2445" spans="1:3" x14ac:dyDescent="0.25">
      <c r="A2445" s="3">
        <v>44547.799664351849</v>
      </c>
      <c r="B2445" s="5">
        <f>'17.12_Master'!N2445</f>
        <v>22</v>
      </c>
      <c r="C2445" s="7">
        <f>'17.12_Master'!O2445</f>
        <v>17</v>
      </c>
    </row>
    <row r="2446" spans="1:3" x14ac:dyDescent="0.25">
      <c r="A2446" s="3">
        <v>44547.799837962964</v>
      </c>
      <c r="B2446" s="5">
        <f>'17.12_Master'!N2446</f>
        <v>23</v>
      </c>
      <c r="C2446" s="7">
        <f>'17.12_Master'!O2446</f>
        <v>17</v>
      </c>
    </row>
    <row r="2447" spans="1:3" x14ac:dyDescent="0.25">
      <c r="A2447" s="3">
        <v>44547.800011574072</v>
      </c>
      <c r="B2447" s="5">
        <f>'17.12_Master'!N2447</f>
        <v>25</v>
      </c>
      <c r="C2447" s="7">
        <f>'17.12_Master'!O2447</f>
        <v>17</v>
      </c>
    </row>
    <row r="2448" spans="1:3" x14ac:dyDescent="0.25">
      <c r="A2448" s="3">
        <v>44547.800185185188</v>
      </c>
      <c r="B2448" s="5">
        <f>'17.12_Master'!N2448</f>
        <v>27</v>
      </c>
      <c r="C2448" s="7">
        <f>'17.12_Master'!O2448</f>
        <v>18</v>
      </c>
    </row>
    <row r="2449" spans="1:3" x14ac:dyDescent="0.25">
      <c r="A2449" s="3">
        <v>44547.800358796296</v>
      </c>
      <c r="B2449" s="5">
        <f>'17.12_Master'!N2449</f>
        <v>27</v>
      </c>
      <c r="C2449" s="7">
        <f>'17.12_Master'!O2449</f>
        <v>19</v>
      </c>
    </row>
    <row r="2450" spans="1:3" x14ac:dyDescent="0.25">
      <c r="A2450" s="3">
        <v>44547.800532407404</v>
      </c>
      <c r="B2450" s="5">
        <f>'17.12_Master'!N2450</f>
        <v>26</v>
      </c>
      <c r="C2450" s="7">
        <f>'17.12_Master'!O2450</f>
        <v>18</v>
      </c>
    </row>
    <row r="2451" spans="1:3" x14ac:dyDescent="0.25">
      <c r="A2451" s="3">
        <v>44547.800706018519</v>
      </c>
      <c r="B2451" s="5">
        <f>'17.12_Master'!N2451</f>
        <v>25</v>
      </c>
      <c r="C2451" s="7">
        <f>'17.12_Master'!O2451</f>
        <v>18</v>
      </c>
    </row>
    <row r="2452" spans="1:3" x14ac:dyDescent="0.25">
      <c r="A2452" s="3">
        <v>44547.800879629627</v>
      </c>
      <c r="B2452" s="5">
        <f>'17.12_Master'!N2452</f>
        <v>26</v>
      </c>
      <c r="C2452" s="7">
        <f>'17.12_Master'!O2452</f>
        <v>18</v>
      </c>
    </row>
    <row r="2453" spans="1:3" x14ac:dyDescent="0.25">
      <c r="A2453" s="3">
        <v>44547.801053240742</v>
      </c>
      <c r="B2453" s="5">
        <f>'17.12_Master'!N2453</f>
        <v>26</v>
      </c>
      <c r="C2453" s="7">
        <f>'17.12_Master'!O2453</f>
        <v>18</v>
      </c>
    </row>
    <row r="2454" spans="1:3" x14ac:dyDescent="0.25">
      <c r="A2454" s="3">
        <v>44547.801226851851</v>
      </c>
      <c r="B2454" s="5">
        <f>'17.12_Master'!N2454</f>
        <v>26</v>
      </c>
      <c r="C2454" s="7">
        <f>'17.12_Master'!O2454</f>
        <v>18</v>
      </c>
    </row>
    <row r="2455" spans="1:3" x14ac:dyDescent="0.25">
      <c r="A2455" s="3">
        <v>44547.801400462966</v>
      </c>
      <c r="B2455" s="5">
        <f>'17.12_Master'!N2455</f>
        <v>24</v>
      </c>
      <c r="C2455" s="7">
        <f>'17.12_Master'!O2455</f>
        <v>18</v>
      </c>
    </row>
    <row r="2456" spans="1:3" x14ac:dyDescent="0.25">
      <c r="A2456" s="3">
        <v>44547.801574074074</v>
      </c>
      <c r="B2456" s="5">
        <f>'17.12_Master'!N2456</f>
        <v>25</v>
      </c>
      <c r="C2456" s="7">
        <f>'17.12_Master'!O2456</f>
        <v>18</v>
      </c>
    </row>
    <row r="2457" spans="1:3" x14ac:dyDescent="0.25">
      <c r="A2457" s="3">
        <v>44547.801747685182</v>
      </c>
      <c r="B2457" s="5">
        <f>'17.12_Master'!N2457</f>
        <v>25</v>
      </c>
      <c r="C2457" s="7">
        <f>'17.12_Master'!O2457</f>
        <v>17</v>
      </c>
    </row>
    <row r="2458" spans="1:3" x14ac:dyDescent="0.25">
      <c r="A2458" s="3">
        <v>44547.801921296297</v>
      </c>
      <c r="B2458" s="5">
        <f>'17.12_Master'!N2458</f>
        <v>26</v>
      </c>
      <c r="C2458" s="7">
        <f>'17.12_Master'!O2458</f>
        <v>18</v>
      </c>
    </row>
    <row r="2459" spans="1:3" x14ac:dyDescent="0.25">
      <c r="A2459" s="3">
        <v>44547.802094907405</v>
      </c>
      <c r="B2459" s="5">
        <f>'17.12_Master'!N2459</f>
        <v>28</v>
      </c>
      <c r="C2459" s="7">
        <f>'17.12_Master'!O2459</f>
        <v>19</v>
      </c>
    </row>
    <row r="2460" spans="1:3" x14ac:dyDescent="0.25">
      <c r="A2460" s="3">
        <v>44547.802268518521</v>
      </c>
      <c r="B2460" s="5">
        <f>'17.12_Master'!N2460</f>
        <v>26</v>
      </c>
      <c r="C2460" s="7">
        <f>'17.12_Master'!O2460</f>
        <v>18</v>
      </c>
    </row>
    <row r="2461" spans="1:3" x14ac:dyDescent="0.25">
      <c r="A2461" s="3">
        <v>44547.802442129629</v>
      </c>
      <c r="B2461" s="5">
        <f>'17.12_Master'!N2461</f>
        <v>28</v>
      </c>
      <c r="C2461" s="7">
        <f>'17.12_Master'!O2461</f>
        <v>19</v>
      </c>
    </row>
    <row r="2462" spans="1:3" x14ac:dyDescent="0.25">
      <c r="A2462" s="3">
        <v>44547.802615740744</v>
      </c>
      <c r="B2462" s="5">
        <f>'17.12_Master'!N2462</f>
        <v>27</v>
      </c>
      <c r="C2462" s="7">
        <f>'17.12_Master'!O2462</f>
        <v>18</v>
      </c>
    </row>
    <row r="2463" spans="1:3" x14ac:dyDescent="0.25">
      <c r="A2463" s="3">
        <v>44547.802789351852</v>
      </c>
      <c r="B2463" s="5">
        <f>'17.12_Master'!N2463</f>
        <v>26</v>
      </c>
      <c r="C2463" s="7">
        <f>'17.12_Master'!O2463</f>
        <v>18</v>
      </c>
    </row>
    <row r="2464" spans="1:3" x14ac:dyDescent="0.25">
      <c r="A2464" s="3">
        <v>44547.80296296296</v>
      </c>
      <c r="B2464" s="5">
        <f>'17.12_Master'!N2464</f>
        <v>27</v>
      </c>
      <c r="C2464" s="7">
        <f>'17.12_Master'!O2464</f>
        <v>19</v>
      </c>
    </row>
    <row r="2465" spans="1:3" x14ac:dyDescent="0.25">
      <c r="A2465" s="3">
        <v>44547.803136574075</v>
      </c>
      <c r="B2465" s="5">
        <f>'17.12_Master'!N2465</f>
        <v>27</v>
      </c>
      <c r="C2465" s="7">
        <f>'17.12_Master'!O2465</f>
        <v>19</v>
      </c>
    </row>
    <row r="2466" spans="1:3" x14ac:dyDescent="0.25">
      <c r="A2466" s="3">
        <v>44547.803310185183</v>
      </c>
      <c r="B2466" s="5">
        <f>'17.12_Master'!N2466</f>
        <v>29</v>
      </c>
      <c r="C2466" s="7">
        <f>'17.12_Master'!O2466</f>
        <v>19</v>
      </c>
    </row>
    <row r="2467" spans="1:3" x14ac:dyDescent="0.25">
      <c r="A2467" s="3">
        <v>44547.803483796299</v>
      </c>
      <c r="B2467" s="5">
        <f>'17.12_Master'!N2467</f>
        <v>29</v>
      </c>
      <c r="C2467" s="7">
        <f>'17.12_Master'!O2467</f>
        <v>19</v>
      </c>
    </row>
    <row r="2468" spans="1:3" x14ac:dyDescent="0.25">
      <c r="A2468" s="3">
        <v>44547.803657407407</v>
      </c>
      <c r="B2468" s="5">
        <f>'17.12_Master'!N2468</f>
        <v>28</v>
      </c>
      <c r="C2468" s="7">
        <f>'17.12_Master'!O2468</f>
        <v>19</v>
      </c>
    </row>
    <row r="2469" spans="1:3" x14ac:dyDescent="0.25">
      <c r="A2469" s="3">
        <v>44547.803831018522</v>
      </c>
      <c r="B2469" s="5">
        <f>'17.12_Master'!N2469</f>
        <v>28</v>
      </c>
      <c r="C2469" s="7">
        <f>'17.12_Master'!O2469</f>
        <v>19</v>
      </c>
    </row>
    <row r="2470" spans="1:3" x14ac:dyDescent="0.25">
      <c r="A2470" s="3">
        <v>44547.80400462963</v>
      </c>
      <c r="B2470" s="5">
        <f>'17.12_Master'!N2470</f>
        <v>28</v>
      </c>
      <c r="C2470" s="7">
        <f>'17.12_Master'!O2470</f>
        <v>19</v>
      </c>
    </row>
    <row r="2471" spans="1:3" x14ac:dyDescent="0.25">
      <c r="A2471" s="3">
        <v>44547.804178240738</v>
      </c>
      <c r="B2471" s="5">
        <f>'17.12_Master'!N2471</f>
        <v>26</v>
      </c>
      <c r="C2471" s="7">
        <f>'17.12_Master'!O2471</f>
        <v>18</v>
      </c>
    </row>
    <row r="2472" spans="1:3" x14ac:dyDescent="0.25">
      <c r="A2472" s="3">
        <v>44547.804351851853</v>
      </c>
      <c r="B2472" s="5">
        <f>'17.12_Master'!N2472</f>
        <v>25</v>
      </c>
      <c r="C2472" s="7">
        <f>'17.12_Master'!O2472</f>
        <v>17</v>
      </c>
    </row>
    <row r="2473" spans="1:3" x14ac:dyDescent="0.25">
      <c r="A2473" s="3">
        <v>44547.804525462961</v>
      </c>
      <c r="B2473" s="5">
        <f>'17.12_Master'!N2473</f>
        <v>25</v>
      </c>
      <c r="C2473" s="7">
        <f>'17.12_Master'!O2473</f>
        <v>17</v>
      </c>
    </row>
    <row r="2474" spans="1:3" x14ac:dyDescent="0.25">
      <c r="A2474" s="3">
        <v>44547.804699074077</v>
      </c>
      <c r="B2474" s="5">
        <f>'17.12_Master'!N2474</f>
        <v>25</v>
      </c>
      <c r="C2474" s="7">
        <f>'17.12_Master'!O2474</f>
        <v>18</v>
      </c>
    </row>
    <row r="2475" spans="1:3" x14ac:dyDescent="0.25">
      <c r="A2475" s="3">
        <v>44547.804872685185</v>
      </c>
      <c r="B2475" s="5">
        <f>'17.12_Master'!N2475</f>
        <v>24</v>
      </c>
      <c r="C2475" s="7">
        <f>'17.12_Master'!O2475</f>
        <v>17</v>
      </c>
    </row>
    <row r="2476" spans="1:3" x14ac:dyDescent="0.25">
      <c r="A2476" s="3">
        <v>44547.805046296293</v>
      </c>
      <c r="B2476" s="5">
        <f>'17.12_Master'!N2476</f>
        <v>24</v>
      </c>
      <c r="C2476" s="7">
        <f>'17.12_Master'!O2476</f>
        <v>18</v>
      </c>
    </row>
    <row r="2477" spans="1:3" x14ac:dyDescent="0.25">
      <c r="A2477" s="3">
        <v>44547.805219907408</v>
      </c>
      <c r="B2477" s="5">
        <f>'17.12_Master'!N2477</f>
        <v>24</v>
      </c>
      <c r="C2477" s="7">
        <f>'17.12_Master'!O2477</f>
        <v>17</v>
      </c>
    </row>
    <row r="2478" spans="1:3" x14ac:dyDescent="0.25">
      <c r="A2478" s="3">
        <v>44547.805393518516</v>
      </c>
      <c r="B2478" s="5">
        <f>'17.12_Master'!N2478</f>
        <v>22</v>
      </c>
      <c r="C2478" s="7">
        <f>'17.12_Master'!O2478</f>
        <v>17</v>
      </c>
    </row>
    <row r="2479" spans="1:3" x14ac:dyDescent="0.25">
      <c r="A2479" s="3">
        <v>44547.805567129632</v>
      </c>
      <c r="B2479" s="5">
        <f>'17.12_Master'!N2479</f>
        <v>23</v>
      </c>
      <c r="C2479" s="7">
        <f>'17.12_Master'!O2479</f>
        <v>16</v>
      </c>
    </row>
    <row r="2480" spans="1:3" x14ac:dyDescent="0.25">
      <c r="A2480" s="3">
        <v>44547.80574074074</v>
      </c>
      <c r="B2480" s="5">
        <f>'17.12_Master'!N2480</f>
        <v>25</v>
      </c>
      <c r="C2480" s="7">
        <f>'17.12_Master'!O2480</f>
        <v>17</v>
      </c>
    </row>
    <row r="2481" spans="1:3" x14ac:dyDescent="0.25">
      <c r="A2481" s="3">
        <v>44547.805914351855</v>
      </c>
      <c r="B2481" s="5">
        <f>'17.12_Master'!N2481</f>
        <v>27</v>
      </c>
      <c r="C2481" s="7">
        <f>'17.12_Master'!O2481</f>
        <v>19</v>
      </c>
    </row>
    <row r="2482" spans="1:3" x14ac:dyDescent="0.25">
      <c r="A2482" s="3">
        <v>44547.806087962963</v>
      </c>
      <c r="B2482" s="5">
        <f>'17.12_Master'!N2482</f>
        <v>25</v>
      </c>
      <c r="C2482" s="7">
        <f>'17.12_Master'!O2482</f>
        <v>18</v>
      </c>
    </row>
    <row r="2483" spans="1:3" x14ac:dyDescent="0.25">
      <c r="A2483" s="3">
        <v>44547.806261574071</v>
      </c>
      <c r="B2483" s="5">
        <f>'17.12_Master'!N2483</f>
        <v>26</v>
      </c>
      <c r="C2483" s="7">
        <f>'17.12_Master'!O2483</f>
        <v>18</v>
      </c>
    </row>
    <row r="2484" spans="1:3" x14ac:dyDescent="0.25">
      <c r="A2484" s="3">
        <v>44547.806446759256</v>
      </c>
      <c r="B2484" s="5">
        <f>'17.12_Master'!N2484</f>
        <v>26</v>
      </c>
      <c r="C2484" s="7">
        <f>'17.12_Master'!O2484</f>
        <v>18</v>
      </c>
    </row>
    <row r="2485" spans="1:3" x14ac:dyDescent="0.25">
      <c r="A2485" s="3">
        <v>44547.806620370371</v>
      </c>
      <c r="B2485" s="5">
        <f>'17.12_Master'!N2485</f>
        <v>25</v>
      </c>
      <c r="C2485" s="7">
        <f>'17.12_Master'!O2485</f>
        <v>18</v>
      </c>
    </row>
    <row r="2486" spans="1:3" x14ac:dyDescent="0.25">
      <c r="A2486" s="3">
        <v>44547.806793981479</v>
      </c>
      <c r="B2486" s="5">
        <f>'17.12_Master'!N2486</f>
        <v>26</v>
      </c>
      <c r="C2486" s="7">
        <f>'17.12_Master'!O2486</f>
        <v>18</v>
      </c>
    </row>
    <row r="2487" spans="1:3" x14ac:dyDescent="0.25">
      <c r="A2487" s="3">
        <v>44547.806967592594</v>
      </c>
      <c r="B2487" s="5">
        <f>'17.12_Master'!N2487</f>
        <v>26</v>
      </c>
      <c r="C2487" s="7">
        <f>'17.12_Master'!O2487</f>
        <v>18</v>
      </c>
    </row>
    <row r="2488" spans="1:3" x14ac:dyDescent="0.25">
      <c r="A2488" s="3">
        <v>44547.807141203702</v>
      </c>
      <c r="B2488" s="5">
        <f>'17.12_Master'!N2488</f>
        <v>24</v>
      </c>
      <c r="C2488" s="7">
        <f>'17.12_Master'!O2488</f>
        <v>18</v>
      </c>
    </row>
    <row r="2489" spans="1:3" x14ac:dyDescent="0.25">
      <c r="A2489" s="3">
        <v>44547.807314814818</v>
      </c>
      <c r="B2489" s="5">
        <f>'17.12_Master'!N2489</f>
        <v>27</v>
      </c>
      <c r="C2489" s="7">
        <f>'17.12_Master'!O2489</f>
        <v>18</v>
      </c>
    </row>
    <row r="2490" spans="1:3" x14ac:dyDescent="0.25">
      <c r="A2490" s="3">
        <v>44547.807488425926</v>
      </c>
      <c r="B2490" s="5">
        <f>'17.12_Master'!N2490</f>
        <v>30</v>
      </c>
      <c r="C2490" s="7">
        <f>'17.12_Master'!O2490</f>
        <v>20</v>
      </c>
    </row>
    <row r="2491" spans="1:3" x14ac:dyDescent="0.25">
      <c r="A2491" s="3">
        <v>44547.807662037034</v>
      </c>
      <c r="B2491" s="5">
        <f>'17.12_Master'!N2491</f>
        <v>29</v>
      </c>
      <c r="C2491" s="7">
        <f>'17.12_Master'!O2491</f>
        <v>19</v>
      </c>
    </row>
    <row r="2492" spans="1:3" x14ac:dyDescent="0.25">
      <c r="A2492" s="3">
        <v>44547.807835648149</v>
      </c>
      <c r="B2492" s="5">
        <f>'17.12_Master'!N2492</f>
        <v>29</v>
      </c>
      <c r="C2492" s="7">
        <f>'17.12_Master'!O2492</f>
        <v>19</v>
      </c>
    </row>
    <row r="2493" spans="1:3" x14ac:dyDescent="0.25">
      <c r="A2493" s="3">
        <v>44547.808009259257</v>
      </c>
      <c r="B2493" s="5">
        <f>'17.12_Master'!N2493</f>
        <v>29</v>
      </c>
      <c r="C2493" s="7">
        <f>'17.12_Master'!O2493</f>
        <v>19</v>
      </c>
    </row>
    <row r="2494" spans="1:3" x14ac:dyDescent="0.25">
      <c r="A2494" s="3">
        <v>44547.808182870373</v>
      </c>
      <c r="B2494" s="5">
        <f>'17.12_Master'!N2494</f>
        <v>27</v>
      </c>
      <c r="C2494" s="7">
        <f>'17.12_Master'!O2494</f>
        <v>19</v>
      </c>
    </row>
    <row r="2495" spans="1:3" x14ac:dyDescent="0.25">
      <c r="A2495" s="3">
        <v>44547.808356481481</v>
      </c>
      <c r="B2495" s="5">
        <f>'17.12_Master'!N2495</f>
        <v>26</v>
      </c>
      <c r="C2495" s="7">
        <f>'17.12_Master'!O2495</f>
        <v>18</v>
      </c>
    </row>
    <row r="2496" spans="1:3" x14ac:dyDescent="0.25">
      <c r="A2496" s="3">
        <v>44547.808530092596</v>
      </c>
      <c r="B2496" s="5">
        <f>'17.12_Master'!N2496</f>
        <v>26</v>
      </c>
      <c r="C2496" s="7">
        <f>'17.12_Master'!O2496</f>
        <v>18</v>
      </c>
    </row>
    <row r="2497" spans="1:3" x14ac:dyDescent="0.25">
      <c r="A2497" s="3">
        <v>44547.808703703704</v>
      </c>
      <c r="B2497" s="5">
        <f>'17.12_Master'!N2497</f>
        <v>28</v>
      </c>
      <c r="C2497" s="7">
        <f>'17.12_Master'!O2497</f>
        <v>19</v>
      </c>
    </row>
    <row r="2498" spans="1:3" x14ac:dyDescent="0.25">
      <c r="A2498" s="3">
        <v>44547.808877314812</v>
      </c>
      <c r="B2498" s="5">
        <f>'17.12_Master'!N2498</f>
        <v>25</v>
      </c>
      <c r="C2498" s="7">
        <f>'17.12_Master'!O2498</f>
        <v>18</v>
      </c>
    </row>
    <row r="2499" spans="1:3" x14ac:dyDescent="0.25">
      <c r="A2499" s="3">
        <v>44547.809050925927</v>
      </c>
      <c r="B2499" s="5">
        <f>'17.12_Master'!N2499</f>
        <v>26</v>
      </c>
      <c r="C2499" s="7">
        <f>'17.12_Master'!O2499</f>
        <v>18</v>
      </c>
    </row>
    <row r="2500" spans="1:3" x14ac:dyDescent="0.25">
      <c r="A2500" s="3">
        <v>44547.809224537035</v>
      </c>
      <c r="B2500" s="5">
        <f>'17.12_Master'!N2500</f>
        <v>23</v>
      </c>
      <c r="C2500" s="7">
        <f>'17.12_Master'!O2500</f>
        <v>16</v>
      </c>
    </row>
    <row r="2501" spans="1:3" x14ac:dyDescent="0.25">
      <c r="A2501" s="3">
        <v>44547.809398148151</v>
      </c>
      <c r="B2501" s="5">
        <f>'17.12_Master'!N2501</f>
        <v>24</v>
      </c>
      <c r="C2501" s="7">
        <f>'17.12_Master'!O2501</f>
        <v>17</v>
      </c>
    </row>
    <row r="2502" spans="1:3" x14ac:dyDescent="0.25">
      <c r="A2502" s="3">
        <v>44547.809571759259</v>
      </c>
      <c r="B2502" s="5">
        <f>'17.12_Master'!N2502</f>
        <v>27</v>
      </c>
      <c r="C2502" s="7">
        <f>'17.12_Master'!O2502</f>
        <v>18</v>
      </c>
    </row>
    <row r="2503" spans="1:3" x14ac:dyDescent="0.25">
      <c r="A2503" s="3">
        <v>44547.809745370374</v>
      </c>
      <c r="B2503" s="5">
        <f>'17.12_Master'!N2503</f>
        <v>27</v>
      </c>
      <c r="C2503" s="7">
        <f>'17.12_Master'!O2503</f>
        <v>19</v>
      </c>
    </row>
    <row r="2504" spans="1:3" x14ac:dyDescent="0.25">
      <c r="A2504" s="3">
        <v>44547.809918981482</v>
      </c>
      <c r="B2504" s="5">
        <f>'17.12_Master'!N2504</f>
        <v>28</v>
      </c>
      <c r="C2504" s="7">
        <f>'17.12_Master'!O2504</f>
        <v>19</v>
      </c>
    </row>
    <row r="2505" spans="1:3" x14ac:dyDescent="0.25">
      <c r="A2505" s="3">
        <v>44547.81009259259</v>
      </c>
      <c r="B2505" s="5">
        <f>'17.12_Master'!N2505</f>
        <v>27</v>
      </c>
      <c r="C2505" s="7">
        <f>'17.12_Master'!O2505</f>
        <v>19</v>
      </c>
    </row>
    <row r="2506" spans="1:3" x14ac:dyDescent="0.25">
      <c r="A2506" s="3">
        <v>44547.810266203705</v>
      </c>
      <c r="B2506" s="5">
        <f>'17.12_Master'!N2506</f>
        <v>26</v>
      </c>
      <c r="C2506" s="7">
        <f>'17.12_Master'!O2506</f>
        <v>19</v>
      </c>
    </row>
    <row r="2507" spans="1:3" x14ac:dyDescent="0.25">
      <c r="A2507" s="3">
        <v>44547.810439814813</v>
      </c>
      <c r="B2507" s="5">
        <f>'17.12_Master'!N2507</f>
        <v>27</v>
      </c>
      <c r="C2507" s="7">
        <f>'17.12_Master'!O2507</f>
        <v>19</v>
      </c>
    </row>
    <row r="2508" spans="1:3" x14ac:dyDescent="0.25">
      <c r="A2508" s="3">
        <v>44547.810613425929</v>
      </c>
      <c r="B2508" s="5">
        <f>'17.12_Master'!N2508</f>
        <v>29</v>
      </c>
      <c r="C2508" s="7">
        <f>'17.12_Master'!O2508</f>
        <v>19</v>
      </c>
    </row>
    <row r="2509" spans="1:3" x14ac:dyDescent="0.25">
      <c r="A2509" s="3">
        <v>44547.810787037037</v>
      </c>
      <c r="B2509" s="5">
        <f>'17.12_Master'!N2509</f>
        <v>28</v>
      </c>
      <c r="C2509" s="7">
        <f>'17.12_Master'!O2509</f>
        <v>19</v>
      </c>
    </row>
    <row r="2510" spans="1:3" x14ac:dyDescent="0.25">
      <c r="A2510" s="3">
        <v>44547.810960648145</v>
      </c>
      <c r="B2510" s="5">
        <f>'17.12_Master'!N2510</f>
        <v>23</v>
      </c>
      <c r="C2510" s="7">
        <f>'17.12_Master'!O2510</f>
        <v>17</v>
      </c>
    </row>
    <row r="2511" spans="1:3" x14ac:dyDescent="0.25">
      <c r="A2511" s="3">
        <v>44547.81113425926</v>
      </c>
      <c r="B2511" s="5">
        <f>'17.12_Master'!N2511</f>
        <v>24</v>
      </c>
      <c r="C2511" s="7">
        <f>'17.12_Master'!O2511</f>
        <v>17</v>
      </c>
    </row>
    <row r="2512" spans="1:3" x14ac:dyDescent="0.25">
      <c r="A2512" s="3">
        <v>44547.811307870368</v>
      </c>
      <c r="B2512" s="5">
        <f>'17.12_Master'!N2512</f>
        <v>26</v>
      </c>
      <c r="C2512" s="7">
        <f>'17.12_Master'!O2512</f>
        <v>18</v>
      </c>
    </row>
    <row r="2513" spans="1:3" x14ac:dyDescent="0.25">
      <c r="A2513" s="3">
        <v>44547.811481481483</v>
      </c>
      <c r="B2513" s="5">
        <f>'17.12_Master'!N2513</f>
        <v>30</v>
      </c>
      <c r="C2513" s="7">
        <f>'17.12_Master'!O2513</f>
        <v>19</v>
      </c>
    </row>
    <row r="2514" spans="1:3" x14ac:dyDescent="0.25">
      <c r="A2514" s="3">
        <v>44547.811655092592</v>
      </c>
      <c r="B2514" s="5">
        <f>'17.12_Master'!N2514</f>
        <v>31</v>
      </c>
      <c r="C2514" s="7">
        <f>'17.12_Master'!O2514</f>
        <v>20</v>
      </c>
    </row>
    <row r="2515" spans="1:3" x14ac:dyDescent="0.25">
      <c r="A2515" s="3">
        <v>44547.811828703707</v>
      </c>
      <c r="B2515" s="5">
        <f>'17.12_Master'!N2515</f>
        <v>31</v>
      </c>
      <c r="C2515" s="7">
        <f>'17.12_Master'!O2515</f>
        <v>20</v>
      </c>
    </row>
    <row r="2516" spans="1:3" x14ac:dyDescent="0.25">
      <c r="A2516" s="3">
        <v>44547.812002314815</v>
      </c>
      <c r="B2516" s="5">
        <f>'17.12_Master'!N2516</f>
        <v>30</v>
      </c>
      <c r="C2516" s="7">
        <f>'17.12_Master'!O2516</f>
        <v>20</v>
      </c>
    </row>
    <row r="2517" spans="1:3" x14ac:dyDescent="0.25">
      <c r="A2517" s="3">
        <v>44547.812175925923</v>
      </c>
      <c r="B2517" s="5">
        <f>'17.12_Master'!N2517</f>
        <v>29</v>
      </c>
      <c r="C2517" s="7">
        <f>'17.12_Master'!O2517</f>
        <v>19</v>
      </c>
    </row>
    <row r="2518" spans="1:3" x14ac:dyDescent="0.25">
      <c r="A2518" s="3">
        <v>44547.812349537038</v>
      </c>
      <c r="B2518" s="5">
        <f>'17.12_Master'!N2518</f>
        <v>28</v>
      </c>
      <c r="C2518" s="7">
        <f>'17.12_Master'!O2518</f>
        <v>19</v>
      </c>
    </row>
    <row r="2519" spans="1:3" x14ac:dyDescent="0.25">
      <c r="A2519" s="3">
        <v>44547.812523148146</v>
      </c>
      <c r="B2519" s="5">
        <f>'17.12_Master'!N2519</f>
        <v>26</v>
      </c>
      <c r="C2519" s="7">
        <f>'17.12_Master'!O2519</f>
        <v>18</v>
      </c>
    </row>
    <row r="2520" spans="1:3" x14ac:dyDescent="0.25">
      <c r="A2520" s="3">
        <v>44547.812696759262</v>
      </c>
      <c r="B2520" s="5">
        <f>'17.12_Master'!N2520</f>
        <v>26</v>
      </c>
      <c r="C2520" s="7">
        <f>'17.12_Master'!O2520</f>
        <v>18</v>
      </c>
    </row>
    <row r="2521" spans="1:3" x14ac:dyDescent="0.25">
      <c r="A2521" s="3">
        <v>44547.81287037037</v>
      </c>
      <c r="B2521" s="5">
        <f>'17.12_Master'!N2521</f>
        <v>24</v>
      </c>
      <c r="C2521" s="7">
        <f>'17.12_Master'!O2521</f>
        <v>17</v>
      </c>
    </row>
    <row r="2522" spans="1:3" x14ac:dyDescent="0.25">
      <c r="A2522" s="3">
        <v>44547.813043981485</v>
      </c>
      <c r="B2522" s="5">
        <f>'17.12_Master'!N2522</f>
        <v>24</v>
      </c>
      <c r="C2522" s="7">
        <f>'17.12_Master'!O2522</f>
        <v>17</v>
      </c>
    </row>
    <row r="2523" spans="1:3" x14ac:dyDescent="0.25">
      <c r="A2523" s="3">
        <v>44547.813217592593</v>
      </c>
      <c r="B2523" s="5">
        <f>'17.12_Master'!N2523</f>
        <v>24</v>
      </c>
      <c r="C2523" s="7">
        <f>'17.12_Master'!O2523</f>
        <v>17</v>
      </c>
    </row>
    <row r="2524" spans="1:3" x14ac:dyDescent="0.25">
      <c r="A2524" s="3">
        <v>44547.813391203701</v>
      </c>
      <c r="B2524" s="5">
        <f>'17.12_Master'!N2524</f>
        <v>24</v>
      </c>
      <c r="C2524" s="7">
        <f>'17.12_Master'!O2524</f>
        <v>17</v>
      </c>
    </row>
    <row r="2525" spans="1:3" x14ac:dyDescent="0.25">
      <c r="A2525" s="3">
        <v>44547.813564814816</v>
      </c>
      <c r="B2525" s="5">
        <f>'17.12_Master'!N2525</f>
        <v>25</v>
      </c>
      <c r="C2525" s="7">
        <f>'17.12_Master'!O2525</f>
        <v>17</v>
      </c>
    </row>
    <row r="2526" spans="1:3" x14ac:dyDescent="0.25">
      <c r="A2526" s="3">
        <v>44547.813738425924</v>
      </c>
      <c r="B2526" s="5">
        <f>'17.12_Master'!N2526</f>
        <v>22</v>
      </c>
      <c r="C2526" s="7">
        <f>'17.12_Master'!O2526</f>
        <v>16</v>
      </c>
    </row>
    <row r="2527" spans="1:3" x14ac:dyDescent="0.25">
      <c r="A2527" s="3">
        <v>44547.81391203704</v>
      </c>
      <c r="B2527" s="5">
        <f>'17.12_Master'!N2527</f>
        <v>24</v>
      </c>
      <c r="C2527" s="7">
        <f>'17.12_Master'!O2527</f>
        <v>18</v>
      </c>
    </row>
    <row r="2528" spans="1:3" x14ac:dyDescent="0.25">
      <c r="A2528" s="3">
        <v>44547.814085648148</v>
      </c>
      <c r="B2528" s="5">
        <f>'17.12_Master'!N2528</f>
        <v>26</v>
      </c>
      <c r="C2528" s="7">
        <f>'17.12_Master'!O2528</f>
        <v>18</v>
      </c>
    </row>
    <row r="2529" spans="1:3" x14ac:dyDescent="0.25">
      <c r="A2529" s="3">
        <v>44547.814259259256</v>
      </c>
      <c r="B2529" s="5">
        <f>'17.12_Master'!N2529</f>
        <v>27</v>
      </c>
      <c r="C2529" s="7">
        <f>'17.12_Master'!O2529</f>
        <v>18</v>
      </c>
    </row>
    <row r="2530" spans="1:3" x14ac:dyDescent="0.25">
      <c r="A2530" s="3">
        <v>44547.814432870371</v>
      </c>
      <c r="B2530" s="5">
        <f>'17.12_Master'!N2530</f>
        <v>27</v>
      </c>
      <c r="C2530" s="7">
        <f>'17.12_Master'!O2530</f>
        <v>18</v>
      </c>
    </row>
    <row r="2531" spans="1:3" x14ac:dyDescent="0.25">
      <c r="A2531" s="3">
        <v>44547.814606481479</v>
      </c>
      <c r="B2531" s="5">
        <f>'17.12_Master'!N2531</f>
        <v>25</v>
      </c>
      <c r="C2531" s="7">
        <f>'17.12_Master'!O2531</f>
        <v>18</v>
      </c>
    </row>
    <row r="2532" spans="1:3" x14ac:dyDescent="0.25">
      <c r="A2532" s="3">
        <v>44547.814780092594</v>
      </c>
      <c r="B2532" s="5">
        <f>'17.12_Master'!N2532</f>
        <v>25</v>
      </c>
      <c r="C2532" s="7">
        <f>'17.12_Master'!O2532</f>
        <v>18</v>
      </c>
    </row>
    <row r="2533" spans="1:3" x14ac:dyDescent="0.25">
      <c r="A2533" s="3">
        <v>44547.814953703702</v>
      </c>
      <c r="B2533" s="5">
        <f>'17.12_Master'!N2533</f>
        <v>27</v>
      </c>
      <c r="C2533" s="7">
        <f>'17.12_Master'!O2533</f>
        <v>19</v>
      </c>
    </row>
    <row r="2534" spans="1:3" x14ac:dyDescent="0.25">
      <c r="A2534" s="3">
        <v>44547.815127314818</v>
      </c>
      <c r="B2534" s="5">
        <f>'17.12_Master'!N2534</f>
        <v>25</v>
      </c>
      <c r="C2534" s="7">
        <f>'17.12_Master'!O2534</f>
        <v>18</v>
      </c>
    </row>
    <row r="2535" spans="1:3" x14ac:dyDescent="0.25">
      <c r="A2535" s="3">
        <v>44547.815300925926</v>
      </c>
      <c r="B2535" s="5">
        <f>'17.12_Master'!N2535</f>
        <v>28</v>
      </c>
      <c r="C2535" s="7">
        <f>'17.12_Master'!O2535</f>
        <v>19</v>
      </c>
    </row>
    <row r="2536" spans="1:3" x14ac:dyDescent="0.25">
      <c r="A2536" s="3">
        <v>44547.815474537034</v>
      </c>
      <c r="B2536" s="5">
        <f>'17.12_Master'!N2536</f>
        <v>25</v>
      </c>
      <c r="C2536" s="7">
        <f>'17.12_Master'!O2536</f>
        <v>17</v>
      </c>
    </row>
    <row r="2537" spans="1:3" x14ac:dyDescent="0.25">
      <c r="A2537" s="3">
        <v>44547.815648148149</v>
      </c>
      <c r="B2537" s="5">
        <f>'17.12_Master'!N2537</f>
        <v>25</v>
      </c>
      <c r="C2537" s="7">
        <f>'17.12_Master'!O2537</f>
        <v>18</v>
      </c>
    </row>
    <row r="2538" spans="1:3" x14ac:dyDescent="0.25">
      <c r="A2538" s="3">
        <v>44547.815833333334</v>
      </c>
      <c r="B2538" s="5">
        <f>'17.12_Master'!N2538</f>
        <v>27</v>
      </c>
      <c r="C2538" s="7">
        <f>'17.12_Master'!O2538</f>
        <v>18</v>
      </c>
    </row>
    <row r="2539" spans="1:3" x14ac:dyDescent="0.25">
      <c r="A2539" s="3">
        <v>44547.816006944442</v>
      </c>
      <c r="B2539" s="5">
        <f>'17.12_Master'!N2539</f>
        <v>24</v>
      </c>
      <c r="C2539" s="7">
        <f>'17.12_Master'!O2539</f>
        <v>17</v>
      </c>
    </row>
    <row r="2540" spans="1:3" x14ac:dyDescent="0.25">
      <c r="A2540" s="3">
        <v>44547.816180555557</v>
      </c>
      <c r="B2540" s="5">
        <f>'17.12_Master'!N2540</f>
        <v>23</v>
      </c>
      <c r="C2540" s="7">
        <f>'17.12_Master'!O2540</f>
        <v>17</v>
      </c>
    </row>
    <row r="2541" spans="1:3" x14ac:dyDescent="0.25">
      <c r="A2541" s="3">
        <v>44547.816354166665</v>
      </c>
      <c r="B2541" s="5">
        <f>'17.12_Master'!N2541</f>
        <v>24</v>
      </c>
      <c r="C2541" s="7">
        <f>'17.12_Master'!O2541</f>
        <v>18</v>
      </c>
    </row>
    <row r="2542" spans="1:3" x14ac:dyDescent="0.25">
      <c r="A2542" s="3">
        <v>44547.816527777781</v>
      </c>
      <c r="B2542" s="5">
        <f>'17.12_Master'!N2542</f>
        <v>26</v>
      </c>
      <c r="C2542" s="7">
        <f>'17.12_Master'!O2542</f>
        <v>18</v>
      </c>
    </row>
    <row r="2543" spans="1:3" x14ac:dyDescent="0.25">
      <c r="A2543" s="3">
        <v>44547.816701388889</v>
      </c>
      <c r="B2543" s="5">
        <f>'17.12_Master'!N2543</f>
        <v>25</v>
      </c>
      <c r="C2543" s="7">
        <f>'17.12_Master'!O2543</f>
        <v>17</v>
      </c>
    </row>
    <row r="2544" spans="1:3" x14ac:dyDescent="0.25">
      <c r="A2544" s="3">
        <v>44547.816874999997</v>
      </c>
      <c r="B2544" s="5">
        <f>'17.12_Master'!N2544</f>
        <v>25</v>
      </c>
      <c r="C2544" s="7">
        <f>'17.12_Master'!O2544</f>
        <v>17</v>
      </c>
    </row>
    <row r="2545" spans="1:3" x14ac:dyDescent="0.25">
      <c r="A2545" s="3">
        <v>44547.817048611112</v>
      </c>
      <c r="B2545" s="5">
        <f>'17.12_Master'!N2545</f>
        <v>25</v>
      </c>
      <c r="C2545" s="7">
        <f>'17.12_Master'!O2545</f>
        <v>17</v>
      </c>
    </row>
    <row r="2546" spans="1:3" x14ac:dyDescent="0.25">
      <c r="A2546" s="3">
        <v>44547.81722222222</v>
      </c>
      <c r="B2546" s="5">
        <f>'17.12_Master'!N2546</f>
        <v>25</v>
      </c>
      <c r="C2546" s="7">
        <f>'17.12_Master'!O2546</f>
        <v>18</v>
      </c>
    </row>
    <row r="2547" spans="1:3" x14ac:dyDescent="0.25">
      <c r="A2547" s="3">
        <v>44547.817395833335</v>
      </c>
      <c r="B2547" s="5">
        <f>'17.12_Master'!N2547</f>
        <v>26</v>
      </c>
      <c r="C2547" s="7">
        <f>'17.12_Master'!O2547</f>
        <v>18</v>
      </c>
    </row>
    <row r="2548" spans="1:3" x14ac:dyDescent="0.25">
      <c r="A2548" s="3">
        <v>44547.817569444444</v>
      </c>
      <c r="B2548" s="5">
        <f>'17.12_Master'!N2548</f>
        <v>25</v>
      </c>
      <c r="C2548" s="7">
        <f>'17.12_Master'!O2548</f>
        <v>17</v>
      </c>
    </row>
    <row r="2549" spans="1:3" x14ac:dyDescent="0.25">
      <c r="A2549" s="3">
        <v>44547.817743055559</v>
      </c>
      <c r="B2549" s="5">
        <f>'17.12_Master'!N2549</f>
        <v>28</v>
      </c>
      <c r="C2549" s="7">
        <f>'17.12_Master'!O2549</f>
        <v>19</v>
      </c>
    </row>
    <row r="2550" spans="1:3" x14ac:dyDescent="0.25">
      <c r="A2550" s="3">
        <v>44547.817916666667</v>
      </c>
      <c r="B2550" s="5">
        <f>'17.12_Master'!N2550</f>
        <v>26</v>
      </c>
      <c r="C2550" s="7">
        <f>'17.12_Master'!O2550</f>
        <v>18</v>
      </c>
    </row>
    <row r="2551" spans="1:3" x14ac:dyDescent="0.25">
      <c r="A2551" s="3">
        <v>44547.818090277775</v>
      </c>
      <c r="B2551" s="5">
        <f>'17.12_Master'!N2551</f>
        <v>25</v>
      </c>
      <c r="C2551" s="7">
        <f>'17.12_Master'!O2551</f>
        <v>18</v>
      </c>
    </row>
    <row r="2552" spans="1:3" x14ac:dyDescent="0.25">
      <c r="A2552" s="3">
        <v>44547.81826388889</v>
      </c>
      <c r="B2552" s="5">
        <f>'17.12_Master'!N2552</f>
        <v>27</v>
      </c>
      <c r="C2552" s="7">
        <f>'17.12_Master'!O2552</f>
        <v>19</v>
      </c>
    </row>
    <row r="2553" spans="1:3" x14ac:dyDescent="0.25">
      <c r="A2553" s="3">
        <v>44547.818437499998</v>
      </c>
      <c r="B2553" s="5">
        <f>'17.12_Master'!N2553</f>
        <v>25</v>
      </c>
      <c r="C2553" s="7">
        <f>'17.12_Master'!O2553</f>
        <v>18</v>
      </c>
    </row>
    <row r="2554" spans="1:3" x14ac:dyDescent="0.25">
      <c r="A2554" s="3">
        <v>44547.818611111114</v>
      </c>
      <c r="B2554" s="5">
        <f>'17.12_Master'!N2554</f>
        <v>27</v>
      </c>
      <c r="C2554" s="7">
        <f>'17.12_Master'!O2554</f>
        <v>18</v>
      </c>
    </row>
    <row r="2555" spans="1:3" x14ac:dyDescent="0.25">
      <c r="A2555" s="3">
        <v>44547.818784722222</v>
      </c>
      <c r="B2555" s="5">
        <f>'17.12_Master'!N2555</f>
        <v>29</v>
      </c>
      <c r="C2555" s="7">
        <f>'17.12_Master'!O2555</f>
        <v>19</v>
      </c>
    </row>
    <row r="2556" spans="1:3" x14ac:dyDescent="0.25">
      <c r="A2556" s="3">
        <v>44547.818958333337</v>
      </c>
      <c r="B2556" s="5">
        <f>'17.12_Master'!N2556</f>
        <v>26</v>
      </c>
      <c r="C2556" s="7">
        <f>'17.12_Master'!O2556</f>
        <v>18</v>
      </c>
    </row>
    <row r="2557" spans="1:3" x14ac:dyDescent="0.25">
      <c r="A2557" s="3">
        <v>44547.819131944445</v>
      </c>
      <c r="B2557" s="5">
        <f>'17.12_Master'!N2557</f>
        <v>30</v>
      </c>
      <c r="C2557" s="7">
        <f>'17.12_Master'!O2557</f>
        <v>20</v>
      </c>
    </row>
    <row r="2558" spans="1:3" x14ac:dyDescent="0.25">
      <c r="A2558" s="3">
        <v>44547.819305555553</v>
      </c>
      <c r="B2558" s="5">
        <f>'17.12_Master'!N2558</f>
        <v>29</v>
      </c>
      <c r="C2558" s="7">
        <f>'17.12_Master'!O2558</f>
        <v>19</v>
      </c>
    </row>
    <row r="2559" spans="1:3" x14ac:dyDescent="0.25">
      <c r="A2559" s="3">
        <v>44547.819479166668</v>
      </c>
      <c r="B2559" s="5">
        <f>'17.12_Master'!N2559</f>
        <v>29</v>
      </c>
      <c r="C2559" s="7">
        <f>'17.12_Master'!O2559</f>
        <v>19</v>
      </c>
    </row>
    <row r="2560" spans="1:3" x14ac:dyDescent="0.25">
      <c r="A2560" s="3">
        <v>44547.819652777776</v>
      </c>
      <c r="B2560" s="5">
        <f>'17.12_Master'!N2560</f>
        <v>29</v>
      </c>
      <c r="C2560" s="7">
        <f>'17.12_Master'!O2560</f>
        <v>19</v>
      </c>
    </row>
    <row r="2561" spans="1:3" x14ac:dyDescent="0.25">
      <c r="A2561" s="3">
        <v>44547.819826388892</v>
      </c>
      <c r="B2561" s="5">
        <f>'17.12_Master'!N2561</f>
        <v>30</v>
      </c>
      <c r="C2561" s="7">
        <f>'17.12_Master'!O2561</f>
        <v>20</v>
      </c>
    </row>
    <row r="2562" spans="1:3" x14ac:dyDescent="0.25">
      <c r="A2562" s="3">
        <v>44547.82</v>
      </c>
      <c r="B2562" s="5">
        <f>'17.12_Master'!N2562</f>
        <v>29</v>
      </c>
      <c r="C2562" s="7">
        <f>'17.12_Master'!O2562</f>
        <v>19</v>
      </c>
    </row>
    <row r="2563" spans="1:3" x14ac:dyDescent="0.25">
      <c r="A2563" s="3">
        <v>44547.820173611108</v>
      </c>
      <c r="B2563" s="5">
        <f>'17.12_Master'!N2563</f>
        <v>30</v>
      </c>
      <c r="C2563" s="7">
        <f>'17.12_Master'!O2563</f>
        <v>19</v>
      </c>
    </row>
    <row r="2564" spans="1:3" x14ac:dyDescent="0.25">
      <c r="A2564" s="3">
        <v>44547.820347222223</v>
      </c>
      <c r="B2564" s="5">
        <f>'17.12_Master'!N2564</f>
        <v>30</v>
      </c>
      <c r="C2564" s="7">
        <f>'17.12_Master'!O2564</f>
        <v>20</v>
      </c>
    </row>
    <row r="2565" spans="1:3" x14ac:dyDescent="0.25">
      <c r="A2565" s="3">
        <v>44547.820520833331</v>
      </c>
      <c r="B2565" s="5">
        <f>'17.12_Master'!N2565</f>
        <v>28</v>
      </c>
      <c r="C2565" s="7">
        <f>'17.12_Master'!O2565</f>
        <v>19</v>
      </c>
    </row>
    <row r="2566" spans="1:3" x14ac:dyDescent="0.25">
      <c r="A2566" s="3">
        <v>44547.820694444446</v>
      </c>
      <c r="B2566" s="5">
        <f>'17.12_Master'!N2566</f>
        <v>28</v>
      </c>
      <c r="C2566" s="7">
        <f>'17.12_Master'!O2566</f>
        <v>18</v>
      </c>
    </row>
    <row r="2567" spans="1:3" x14ac:dyDescent="0.25">
      <c r="A2567" s="3">
        <v>44547.820868055554</v>
      </c>
      <c r="B2567" s="5">
        <f>'17.12_Master'!N2567</f>
        <v>26</v>
      </c>
      <c r="C2567" s="7">
        <f>'17.12_Master'!O2567</f>
        <v>18</v>
      </c>
    </row>
    <row r="2568" spans="1:3" x14ac:dyDescent="0.25">
      <c r="A2568" s="3">
        <v>44547.82104166667</v>
      </c>
      <c r="B2568" s="5">
        <f>'17.12_Master'!N2568</f>
        <v>28</v>
      </c>
      <c r="C2568" s="7">
        <f>'17.12_Master'!O2568</f>
        <v>19</v>
      </c>
    </row>
    <row r="2569" spans="1:3" x14ac:dyDescent="0.25">
      <c r="A2569" s="3">
        <v>44547.821215277778</v>
      </c>
      <c r="B2569" s="5">
        <f>'17.12_Master'!N2569</f>
        <v>27</v>
      </c>
      <c r="C2569" s="7">
        <f>'17.12_Master'!O2569</f>
        <v>18</v>
      </c>
    </row>
    <row r="2570" spans="1:3" x14ac:dyDescent="0.25">
      <c r="A2570" s="3">
        <v>44547.821388888886</v>
      </c>
      <c r="B2570" s="5">
        <f>'17.12_Master'!N2570</f>
        <v>27</v>
      </c>
      <c r="C2570" s="7">
        <f>'17.12_Master'!O2570</f>
        <v>18</v>
      </c>
    </row>
    <row r="2571" spans="1:3" x14ac:dyDescent="0.25">
      <c r="A2571" s="3">
        <v>44547.821562500001</v>
      </c>
      <c r="B2571" s="5">
        <f>'17.12_Master'!N2571</f>
        <v>31</v>
      </c>
      <c r="C2571" s="7">
        <f>'17.12_Master'!O2571</f>
        <v>20</v>
      </c>
    </row>
    <row r="2572" spans="1:3" x14ac:dyDescent="0.25">
      <c r="A2572" s="3">
        <v>44547.821736111109</v>
      </c>
      <c r="B2572" s="5">
        <f>'17.12_Master'!N2572</f>
        <v>33</v>
      </c>
      <c r="C2572" s="7">
        <f>'17.12_Master'!O2572</f>
        <v>21</v>
      </c>
    </row>
    <row r="2573" spans="1:3" x14ac:dyDescent="0.25">
      <c r="A2573" s="3">
        <v>44547.821909722225</v>
      </c>
      <c r="B2573" s="5">
        <f>'17.12_Master'!N2573</f>
        <v>30</v>
      </c>
      <c r="C2573" s="7">
        <f>'17.12_Master'!O2573</f>
        <v>20</v>
      </c>
    </row>
    <row r="2574" spans="1:3" x14ac:dyDescent="0.25">
      <c r="A2574" s="3">
        <v>44547.822083333333</v>
      </c>
      <c r="B2574" s="5">
        <f>'17.12_Master'!N2574</f>
        <v>29</v>
      </c>
      <c r="C2574" s="7">
        <f>'17.12_Master'!O2574</f>
        <v>19</v>
      </c>
    </row>
    <row r="2575" spans="1:3" x14ac:dyDescent="0.25">
      <c r="A2575" s="3">
        <v>44547.822256944448</v>
      </c>
      <c r="B2575" s="5">
        <f>'17.12_Master'!N2575</f>
        <v>28</v>
      </c>
      <c r="C2575" s="7">
        <f>'17.12_Master'!O2575</f>
        <v>18</v>
      </c>
    </row>
    <row r="2576" spans="1:3" x14ac:dyDescent="0.25">
      <c r="A2576" s="3">
        <v>44547.822430555556</v>
      </c>
      <c r="B2576" s="5">
        <f>'17.12_Master'!N2576</f>
        <v>25</v>
      </c>
      <c r="C2576" s="7">
        <f>'17.12_Master'!O2576</f>
        <v>17</v>
      </c>
    </row>
    <row r="2577" spans="1:3" x14ac:dyDescent="0.25">
      <c r="A2577" s="3">
        <v>44547.822604166664</v>
      </c>
      <c r="B2577" s="5">
        <f>'17.12_Master'!N2577</f>
        <v>22</v>
      </c>
      <c r="C2577" s="7">
        <f>'17.12_Master'!O2577</f>
        <v>16</v>
      </c>
    </row>
    <row r="2578" spans="1:3" x14ac:dyDescent="0.25">
      <c r="A2578" s="3">
        <v>44547.822777777779</v>
      </c>
      <c r="B2578" s="5">
        <f>'17.12_Master'!N2578</f>
        <v>21</v>
      </c>
      <c r="C2578" s="7">
        <f>'17.12_Master'!O2578</f>
        <v>15</v>
      </c>
    </row>
    <row r="2579" spans="1:3" x14ac:dyDescent="0.25">
      <c r="A2579" s="3">
        <v>44547.822951388887</v>
      </c>
      <c r="B2579" s="5">
        <f>'17.12_Master'!N2579</f>
        <v>21</v>
      </c>
      <c r="C2579" s="7">
        <f>'17.12_Master'!O2579</f>
        <v>16</v>
      </c>
    </row>
    <row r="2580" spans="1:3" x14ac:dyDescent="0.25">
      <c r="A2580" s="3">
        <v>44547.823125000003</v>
      </c>
      <c r="B2580" s="5">
        <f>'17.12_Master'!N2580</f>
        <v>22</v>
      </c>
      <c r="C2580" s="7">
        <f>'17.12_Master'!O2580</f>
        <v>16</v>
      </c>
    </row>
    <row r="2581" spans="1:3" x14ac:dyDescent="0.25">
      <c r="A2581" s="3">
        <v>44547.823298611111</v>
      </c>
      <c r="B2581" s="5">
        <f>'17.12_Master'!N2581</f>
        <v>22</v>
      </c>
      <c r="C2581" s="7">
        <f>'17.12_Master'!O2581</f>
        <v>16</v>
      </c>
    </row>
    <row r="2582" spans="1:3" x14ac:dyDescent="0.25">
      <c r="A2582" s="3">
        <v>44547.823472222219</v>
      </c>
      <c r="B2582" s="5">
        <f>'17.12_Master'!N2582</f>
        <v>22</v>
      </c>
      <c r="C2582" s="7">
        <f>'17.12_Master'!O2582</f>
        <v>17</v>
      </c>
    </row>
    <row r="2583" spans="1:3" x14ac:dyDescent="0.25">
      <c r="A2583" s="3">
        <v>44547.823645833334</v>
      </c>
      <c r="B2583" s="5">
        <f>'17.12_Master'!N2583</f>
        <v>23</v>
      </c>
      <c r="C2583" s="7">
        <f>'17.12_Master'!O2583</f>
        <v>16</v>
      </c>
    </row>
    <row r="2584" spans="1:3" x14ac:dyDescent="0.25">
      <c r="A2584" s="3">
        <v>44547.823819444442</v>
      </c>
      <c r="B2584" s="5">
        <f>'17.12_Master'!N2584</f>
        <v>25</v>
      </c>
      <c r="C2584" s="7">
        <f>'17.12_Master'!O2584</f>
        <v>18</v>
      </c>
    </row>
    <row r="2585" spans="1:3" x14ac:dyDescent="0.25">
      <c r="A2585" s="3">
        <v>44547.823993055557</v>
      </c>
      <c r="B2585" s="5">
        <f>'17.12_Master'!N2585</f>
        <v>25</v>
      </c>
      <c r="C2585" s="7">
        <f>'17.12_Master'!O2585</f>
        <v>17</v>
      </c>
    </row>
    <row r="2586" spans="1:3" x14ac:dyDescent="0.25">
      <c r="A2586" s="3">
        <v>44547.824166666665</v>
      </c>
      <c r="B2586" s="5">
        <f>'17.12_Master'!N2586</f>
        <v>28</v>
      </c>
      <c r="C2586" s="7">
        <f>'17.12_Master'!O2586</f>
        <v>19</v>
      </c>
    </row>
    <row r="2587" spans="1:3" x14ac:dyDescent="0.25">
      <c r="A2587" s="3">
        <v>44547.824340277781</v>
      </c>
      <c r="B2587" s="5">
        <f>'17.12_Master'!N2587</f>
        <v>28</v>
      </c>
      <c r="C2587" s="7">
        <f>'17.12_Master'!O2587</f>
        <v>19</v>
      </c>
    </row>
    <row r="2588" spans="1:3" x14ac:dyDescent="0.25">
      <c r="A2588" s="3">
        <v>44547.824513888889</v>
      </c>
      <c r="B2588" s="5">
        <f>'17.12_Master'!N2588</f>
        <v>27</v>
      </c>
      <c r="C2588" s="7">
        <f>'17.12_Master'!O2588</f>
        <v>19</v>
      </c>
    </row>
    <row r="2589" spans="1:3" x14ac:dyDescent="0.25">
      <c r="A2589" s="3">
        <v>44547.824687499997</v>
      </c>
      <c r="B2589" s="5">
        <f>'17.12_Master'!N2589</f>
        <v>25</v>
      </c>
      <c r="C2589" s="7">
        <f>'17.12_Master'!O2589</f>
        <v>18</v>
      </c>
    </row>
    <row r="2590" spans="1:3" x14ac:dyDescent="0.25">
      <c r="A2590" s="3">
        <v>44547.824861111112</v>
      </c>
      <c r="B2590" s="5">
        <f>'17.12_Master'!N2590</f>
        <v>25</v>
      </c>
      <c r="C2590" s="7">
        <f>'17.12_Master'!O2590</f>
        <v>17</v>
      </c>
    </row>
    <row r="2591" spans="1:3" x14ac:dyDescent="0.25">
      <c r="A2591" s="3">
        <v>44547.82503472222</v>
      </c>
      <c r="B2591" s="5">
        <f>'17.12_Master'!N2591</f>
        <v>27</v>
      </c>
      <c r="C2591" s="7">
        <f>'17.12_Master'!O2591</f>
        <v>18</v>
      </c>
    </row>
    <row r="2592" spans="1:3" x14ac:dyDescent="0.25">
      <c r="A2592" s="3">
        <v>44547.825208333335</v>
      </c>
      <c r="B2592" s="5">
        <f>'17.12_Master'!N2592</f>
        <v>31</v>
      </c>
      <c r="C2592" s="7">
        <f>'17.12_Master'!O2592</f>
        <v>20</v>
      </c>
    </row>
    <row r="2593" spans="1:3" x14ac:dyDescent="0.25">
      <c r="A2593" s="3">
        <v>44547.825381944444</v>
      </c>
      <c r="B2593" s="5">
        <f>'17.12_Master'!N2593</f>
        <v>29</v>
      </c>
      <c r="C2593" s="7">
        <f>'17.12_Master'!O2593</f>
        <v>19</v>
      </c>
    </row>
    <row r="2594" spans="1:3" x14ac:dyDescent="0.25">
      <c r="A2594" s="3">
        <v>44547.825567129628</v>
      </c>
      <c r="B2594" s="5">
        <f>'17.12_Master'!N2594</f>
        <v>29</v>
      </c>
      <c r="C2594" s="7">
        <f>'17.12_Master'!O2594</f>
        <v>19</v>
      </c>
    </row>
    <row r="2595" spans="1:3" x14ac:dyDescent="0.25">
      <c r="A2595" s="3">
        <v>44547.825740740744</v>
      </c>
      <c r="B2595" s="5">
        <f>'17.12_Master'!N2595</f>
        <v>29</v>
      </c>
      <c r="C2595" s="7">
        <f>'17.12_Master'!O2595</f>
        <v>20</v>
      </c>
    </row>
    <row r="2596" spans="1:3" x14ac:dyDescent="0.25">
      <c r="A2596" s="3">
        <v>44547.825914351852</v>
      </c>
      <c r="B2596" s="5">
        <f>'17.12_Master'!N2596</f>
        <v>27</v>
      </c>
      <c r="C2596" s="7">
        <f>'17.12_Master'!O2596</f>
        <v>18</v>
      </c>
    </row>
    <row r="2597" spans="1:3" x14ac:dyDescent="0.25">
      <c r="A2597" s="3">
        <v>44547.82608796296</v>
      </c>
      <c r="B2597" s="5">
        <f>'17.12_Master'!N2597</f>
        <v>24</v>
      </c>
      <c r="C2597" s="7">
        <f>'17.12_Master'!O2597</f>
        <v>17</v>
      </c>
    </row>
    <row r="2598" spans="1:3" x14ac:dyDescent="0.25">
      <c r="A2598" s="3">
        <v>44547.826261574075</v>
      </c>
      <c r="B2598" s="5">
        <f>'17.12_Master'!N2598</f>
        <v>23</v>
      </c>
      <c r="C2598" s="7">
        <f>'17.12_Master'!O2598</f>
        <v>17</v>
      </c>
    </row>
    <row r="2599" spans="1:3" x14ac:dyDescent="0.25">
      <c r="A2599" s="3">
        <v>44547.826435185183</v>
      </c>
      <c r="B2599" s="5">
        <f>'17.12_Master'!N2599</f>
        <v>26</v>
      </c>
      <c r="C2599" s="7">
        <f>'17.12_Master'!O2599</f>
        <v>18</v>
      </c>
    </row>
    <row r="2600" spans="1:3" x14ac:dyDescent="0.25">
      <c r="A2600" s="3">
        <v>44547.826608796298</v>
      </c>
      <c r="B2600" s="5">
        <f>'17.12_Master'!N2600</f>
        <v>32</v>
      </c>
      <c r="C2600" s="7">
        <f>'17.12_Master'!O2600</f>
        <v>21</v>
      </c>
    </row>
    <row r="2601" spans="1:3" x14ac:dyDescent="0.25">
      <c r="A2601" s="3">
        <v>44547.826782407406</v>
      </c>
      <c r="B2601" s="5">
        <f>'17.12_Master'!N2601</f>
        <v>29</v>
      </c>
      <c r="C2601" s="7">
        <f>'17.12_Master'!O2601</f>
        <v>19</v>
      </c>
    </row>
    <row r="2602" spans="1:3" x14ac:dyDescent="0.25">
      <c r="A2602" s="3">
        <v>44547.826956018522</v>
      </c>
      <c r="B2602" s="5">
        <f>'17.12_Master'!N2602</f>
        <v>29</v>
      </c>
      <c r="C2602" s="7">
        <f>'17.12_Master'!O2602</f>
        <v>20</v>
      </c>
    </row>
    <row r="2603" spans="1:3" x14ac:dyDescent="0.25">
      <c r="A2603" s="3">
        <v>44547.82712962963</v>
      </c>
      <c r="B2603" s="5">
        <f>'17.12_Master'!N2603</f>
        <v>29</v>
      </c>
      <c r="C2603" s="7">
        <f>'17.12_Master'!O2603</f>
        <v>19</v>
      </c>
    </row>
    <row r="2604" spans="1:3" x14ac:dyDescent="0.25">
      <c r="A2604" s="3">
        <v>44547.827303240738</v>
      </c>
      <c r="B2604" s="5">
        <f>'17.12_Master'!N2604</f>
        <v>28</v>
      </c>
      <c r="C2604" s="7">
        <f>'17.12_Master'!O2604</f>
        <v>19</v>
      </c>
    </row>
    <row r="2605" spans="1:3" x14ac:dyDescent="0.25">
      <c r="A2605" s="3">
        <v>44547.827476851853</v>
      </c>
      <c r="B2605" s="5">
        <f>'17.12_Master'!N2605</f>
        <v>27</v>
      </c>
      <c r="C2605" s="7">
        <f>'17.12_Master'!O2605</f>
        <v>19</v>
      </c>
    </row>
    <row r="2606" spans="1:3" x14ac:dyDescent="0.25">
      <c r="A2606" s="3">
        <v>44547.827650462961</v>
      </c>
      <c r="B2606" s="5">
        <f>'17.12_Master'!N2606</f>
        <v>29</v>
      </c>
      <c r="C2606" s="7">
        <f>'17.12_Master'!O2606</f>
        <v>19</v>
      </c>
    </row>
    <row r="2607" spans="1:3" x14ac:dyDescent="0.25">
      <c r="A2607" s="3">
        <v>44547.827824074076</v>
      </c>
      <c r="B2607" s="5">
        <f>'17.12_Master'!N2607</f>
        <v>28</v>
      </c>
      <c r="C2607" s="7">
        <f>'17.12_Master'!O2607</f>
        <v>19</v>
      </c>
    </row>
    <row r="2608" spans="1:3" x14ac:dyDescent="0.25">
      <c r="A2608" s="3">
        <v>44547.827997685185</v>
      </c>
      <c r="B2608" s="5">
        <f>'17.12_Master'!N2608</f>
        <v>31</v>
      </c>
      <c r="C2608" s="7">
        <f>'17.12_Master'!O2608</f>
        <v>20</v>
      </c>
    </row>
    <row r="2609" spans="1:3" x14ac:dyDescent="0.25">
      <c r="A2609" s="3">
        <v>44547.8281712963</v>
      </c>
      <c r="B2609" s="5">
        <f>'17.12_Master'!N2609</f>
        <v>29</v>
      </c>
      <c r="C2609" s="7">
        <f>'17.12_Master'!O2609</f>
        <v>19</v>
      </c>
    </row>
    <row r="2610" spans="1:3" x14ac:dyDescent="0.25">
      <c r="A2610" s="3">
        <v>44547.828344907408</v>
      </c>
      <c r="B2610" s="5">
        <f>'17.12_Master'!N2610</f>
        <v>28</v>
      </c>
      <c r="C2610" s="7">
        <f>'17.12_Master'!O2610</f>
        <v>19</v>
      </c>
    </row>
    <row r="2611" spans="1:3" x14ac:dyDescent="0.25">
      <c r="A2611" s="3">
        <v>44547.828518518516</v>
      </c>
      <c r="B2611" s="5">
        <f>'17.12_Master'!N2611</f>
        <v>28</v>
      </c>
      <c r="C2611" s="7">
        <f>'17.12_Master'!O2611</f>
        <v>19</v>
      </c>
    </row>
    <row r="2612" spans="1:3" x14ac:dyDescent="0.25">
      <c r="A2612" s="3">
        <v>44547.828692129631</v>
      </c>
      <c r="B2612" s="5">
        <f>'17.12_Master'!N2612</f>
        <v>24</v>
      </c>
      <c r="C2612" s="7">
        <f>'17.12_Master'!O2612</f>
        <v>17</v>
      </c>
    </row>
    <row r="2613" spans="1:3" x14ac:dyDescent="0.25">
      <c r="A2613" s="3">
        <v>44547.828865740739</v>
      </c>
      <c r="B2613" s="5">
        <f>'17.12_Master'!N2613</f>
        <v>27</v>
      </c>
      <c r="C2613" s="7">
        <f>'17.12_Master'!O2613</f>
        <v>19</v>
      </c>
    </row>
    <row r="2614" spans="1:3" x14ac:dyDescent="0.25">
      <c r="A2614" s="3">
        <v>44547.829039351855</v>
      </c>
      <c r="B2614" s="5">
        <f>'17.12_Master'!N2614</f>
        <v>25</v>
      </c>
      <c r="C2614" s="7">
        <f>'17.12_Master'!O2614</f>
        <v>18</v>
      </c>
    </row>
    <row r="2615" spans="1:3" x14ac:dyDescent="0.25">
      <c r="A2615" s="3">
        <v>44547.829212962963</v>
      </c>
      <c r="B2615" s="5">
        <f>'17.12_Master'!N2615</f>
        <v>26</v>
      </c>
      <c r="C2615" s="7">
        <f>'17.12_Master'!O2615</f>
        <v>18</v>
      </c>
    </row>
    <row r="2616" spans="1:3" x14ac:dyDescent="0.25">
      <c r="A2616" s="3">
        <v>44547.829386574071</v>
      </c>
      <c r="B2616" s="5">
        <f>'17.12_Master'!N2616</f>
        <v>27</v>
      </c>
      <c r="C2616" s="7">
        <f>'17.12_Master'!O2616</f>
        <v>19</v>
      </c>
    </row>
    <row r="2617" spans="1:3" x14ac:dyDescent="0.25">
      <c r="A2617" s="3">
        <v>44547.829560185186</v>
      </c>
      <c r="B2617" s="5">
        <f>'17.12_Master'!N2617</f>
        <v>26</v>
      </c>
      <c r="C2617" s="7">
        <f>'17.12_Master'!O2617</f>
        <v>18</v>
      </c>
    </row>
    <row r="2618" spans="1:3" x14ac:dyDescent="0.25">
      <c r="A2618" s="3">
        <v>44547.829733796294</v>
      </c>
      <c r="B2618" s="5">
        <f>'17.12_Master'!N2618</f>
        <v>26</v>
      </c>
      <c r="C2618" s="7">
        <f>'17.12_Master'!O2618</f>
        <v>18</v>
      </c>
    </row>
    <row r="2619" spans="1:3" x14ac:dyDescent="0.25">
      <c r="A2619" s="3">
        <v>44547.829907407409</v>
      </c>
      <c r="B2619" s="5">
        <f>'17.12_Master'!N2619</f>
        <v>26</v>
      </c>
      <c r="C2619" s="7">
        <f>'17.12_Master'!O2619</f>
        <v>18</v>
      </c>
    </row>
    <row r="2620" spans="1:3" x14ac:dyDescent="0.25">
      <c r="A2620" s="3">
        <v>44547.830081018517</v>
      </c>
      <c r="B2620" s="5">
        <f>'17.12_Master'!N2620</f>
        <v>25</v>
      </c>
      <c r="C2620" s="7">
        <f>'17.12_Master'!O2620</f>
        <v>18</v>
      </c>
    </row>
    <row r="2621" spans="1:3" x14ac:dyDescent="0.25">
      <c r="A2621" s="3">
        <v>44547.830254629633</v>
      </c>
      <c r="B2621" s="5">
        <f>'17.12_Master'!N2621</f>
        <v>25</v>
      </c>
      <c r="C2621" s="7">
        <f>'17.12_Master'!O2621</f>
        <v>17</v>
      </c>
    </row>
    <row r="2622" spans="1:3" x14ac:dyDescent="0.25">
      <c r="A2622" s="3">
        <v>44547.830428240741</v>
      </c>
      <c r="B2622" s="5">
        <f>'17.12_Master'!N2622</f>
        <v>27</v>
      </c>
      <c r="C2622" s="7">
        <f>'17.12_Master'!O2622</f>
        <v>19</v>
      </c>
    </row>
    <row r="2623" spans="1:3" x14ac:dyDescent="0.25">
      <c r="A2623" s="3">
        <v>44547.830601851849</v>
      </c>
      <c r="B2623" s="5">
        <f>'17.12_Master'!N2623</f>
        <v>28</v>
      </c>
      <c r="C2623" s="7">
        <f>'17.12_Master'!O2623</f>
        <v>19</v>
      </c>
    </row>
    <row r="2624" spans="1:3" x14ac:dyDescent="0.25">
      <c r="A2624" s="3">
        <v>44547.830775462964</v>
      </c>
      <c r="B2624" s="5">
        <f>'17.12_Master'!N2624</f>
        <v>30</v>
      </c>
      <c r="C2624" s="7">
        <f>'17.12_Master'!O2624</f>
        <v>20</v>
      </c>
    </row>
    <row r="2625" spans="1:3" x14ac:dyDescent="0.25">
      <c r="A2625" s="3">
        <v>44547.830949074072</v>
      </c>
      <c r="B2625" s="5">
        <f>'17.12_Master'!N2625</f>
        <v>30</v>
      </c>
      <c r="C2625" s="7">
        <f>'17.12_Master'!O2625</f>
        <v>20</v>
      </c>
    </row>
    <row r="2626" spans="1:3" x14ac:dyDescent="0.25">
      <c r="A2626" s="3">
        <v>44547.831122685187</v>
      </c>
      <c r="B2626" s="5">
        <f>'17.12_Master'!N2626</f>
        <v>29</v>
      </c>
      <c r="C2626" s="7">
        <f>'17.12_Master'!O2626</f>
        <v>19</v>
      </c>
    </row>
    <row r="2627" spans="1:3" x14ac:dyDescent="0.25">
      <c r="A2627" s="3">
        <v>44547.831296296295</v>
      </c>
      <c r="B2627" s="5">
        <f>'17.12_Master'!N2627</f>
        <v>29</v>
      </c>
      <c r="C2627" s="7">
        <f>'17.12_Master'!O2627</f>
        <v>19</v>
      </c>
    </row>
    <row r="2628" spans="1:3" x14ac:dyDescent="0.25">
      <c r="A2628" s="3">
        <v>44547.831469907411</v>
      </c>
      <c r="B2628" s="5">
        <f>'17.12_Master'!N2628</f>
        <v>26</v>
      </c>
      <c r="C2628" s="7">
        <f>'17.12_Master'!O2628</f>
        <v>18</v>
      </c>
    </row>
    <row r="2629" spans="1:3" x14ac:dyDescent="0.25">
      <c r="A2629" s="3">
        <v>44547.831643518519</v>
      </c>
      <c r="B2629" s="5">
        <f>'17.12_Master'!N2629</f>
        <v>26</v>
      </c>
      <c r="C2629" s="7">
        <f>'17.12_Master'!O2629</f>
        <v>18</v>
      </c>
    </row>
    <row r="2630" spans="1:3" x14ac:dyDescent="0.25">
      <c r="A2630" s="3">
        <v>44547.831817129627</v>
      </c>
      <c r="B2630" s="5">
        <f>'17.12_Master'!N2630</f>
        <v>25</v>
      </c>
      <c r="C2630" s="7">
        <f>'17.12_Master'!O2630</f>
        <v>18</v>
      </c>
    </row>
    <row r="2631" spans="1:3" x14ac:dyDescent="0.25">
      <c r="A2631" s="3">
        <v>44547.831990740742</v>
      </c>
      <c r="B2631" s="5">
        <f>'17.12_Master'!N2631</f>
        <v>24</v>
      </c>
      <c r="C2631" s="7">
        <f>'17.12_Master'!O2631</f>
        <v>17</v>
      </c>
    </row>
    <row r="2632" spans="1:3" x14ac:dyDescent="0.25">
      <c r="A2632" s="3">
        <v>44547.83216435185</v>
      </c>
      <c r="B2632" s="5">
        <f>'17.12_Master'!N2632</f>
        <v>24</v>
      </c>
      <c r="C2632" s="7">
        <f>'17.12_Master'!O2632</f>
        <v>17</v>
      </c>
    </row>
    <row r="2633" spans="1:3" x14ac:dyDescent="0.25">
      <c r="A2633" s="3">
        <v>44547.832337962966</v>
      </c>
      <c r="B2633" s="5">
        <f>'17.12_Master'!N2633</f>
        <v>27</v>
      </c>
      <c r="C2633" s="7">
        <f>'17.12_Master'!O2633</f>
        <v>18</v>
      </c>
    </row>
    <row r="2634" spans="1:3" x14ac:dyDescent="0.25">
      <c r="A2634" s="3">
        <v>44547.832511574074</v>
      </c>
      <c r="B2634" s="5">
        <f>'17.12_Master'!N2634</f>
        <v>28</v>
      </c>
      <c r="C2634" s="7">
        <f>'17.12_Master'!O2634</f>
        <v>18</v>
      </c>
    </row>
    <row r="2635" spans="1:3" x14ac:dyDescent="0.25">
      <c r="A2635" s="3">
        <v>44547.832685185182</v>
      </c>
      <c r="B2635" s="5">
        <f>'17.12_Master'!N2635</f>
        <v>29</v>
      </c>
      <c r="C2635" s="7">
        <f>'17.12_Master'!O2635</f>
        <v>19</v>
      </c>
    </row>
    <row r="2636" spans="1:3" x14ac:dyDescent="0.25">
      <c r="A2636" s="3">
        <v>44547.832858796297</v>
      </c>
      <c r="B2636" s="5">
        <f>'17.12_Master'!N2636</f>
        <v>28</v>
      </c>
      <c r="C2636" s="7">
        <f>'17.12_Master'!O2636</f>
        <v>18</v>
      </c>
    </row>
    <row r="2637" spans="1:3" x14ac:dyDescent="0.25">
      <c r="A2637" s="3">
        <v>44547.833032407405</v>
      </c>
      <c r="B2637" s="5">
        <f>'17.12_Master'!N2637</f>
        <v>29</v>
      </c>
      <c r="C2637" s="7">
        <f>'17.12_Master'!O2637</f>
        <v>19</v>
      </c>
    </row>
    <row r="2638" spans="1:3" x14ac:dyDescent="0.25">
      <c r="A2638" s="3">
        <v>44547.83320601852</v>
      </c>
      <c r="B2638" s="5">
        <f>'17.12_Master'!N2638</f>
        <v>28</v>
      </c>
      <c r="C2638" s="7">
        <f>'17.12_Master'!O2638</f>
        <v>19</v>
      </c>
    </row>
    <row r="2639" spans="1:3" x14ac:dyDescent="0.25">
      <c r="A2639" s="3">
        <v>44547.833379629628</v>
      </c>
      <c r="B2639" s="5">
        <f>'17.12_Master'!N2639</f>
        <v>28</v>
      </c>
      <c r="C2639" s="7">
        <f>'17.12_Master'!O2639</f>
        <v>19</v>
      </c>
    </row>
    <row r="2640" spans="1:3" x14ac:dyDescent="0.25">
      <c r="A2640" s="3">
        <v>44547.833553240744</v>
      </c>
      <c r="B2640" s="5">
        <f>'17.12_Master'!N2640</f>
        <v>28</v>
      </c>
      <c r="C2640" s="7">
        <f>'17.12_Master'!O2640</f>
        <v>19</v>
      </c>
    </row>
    <row r="2641" spans="1:3" x14ac:dyDescent="0.25">
      <c r="A2641" s="3">
        <v>44547.833726851852</v>
      </c>
      <c r="B2641" s="5">
        <f>'17.12_Master'!N2641</f>
        <v>24</v>
      </c>
      <c r="C2641" s="7">
        <f>'17.12_Master'!O2641</f>
        <v>17</v>
      </c>
    </row>
    <row r="2642" spans="1:3" x14ac:dyDescent="0.25">
      <c r="A2642" s="3">
        <v>44547.83390046296</v>
      </c>
      <c r="B2642" s="5">
        <f>'17.12_Master'!N2642</f>
        <v>26</v>
      </c>
      <c r="C2642" s="7">
        <f>'17.12_Master'!O2642</f>
        <v>19</v>
      </c>
    </row>
    <row r="2643" spans="1:3" x14ac:dyDescent="0.25">
      <c r="A2643" s="3">
        <v>44547.834074074075</v>
      </c>
      <c r="B2643" s="5">
        <f>'17.12_Master'!N2643</f>
        <v>27</v>
      </c>
      <c r="C2643" s="7">
        <f>'17.12_Master'!O2643</f>
        <v>19</v>
      </c>
    </row>
    <row r="2644" spans="1:3" x14ac:dyDescent="0.25">
      <c r="A2644" s="3">
        <v>44547.834247685183</v>
      </c>
      <c r="B2644" s="5">
        <f>'17.12_Master'!N2644</f>
        <v>26</v>
      </c>
      <c r="C2644" s="7">
        <f>'17.12_Master'!O2644</f>
        <v>18</v>
      </c>
    </row>
    <row r="2645" spans="1:3" x14ac:dyDescent="0.25">
      <c r="A2645" s="3">
        <v>44547.834421296298</v>
      </c>
      <c r="B2645" s="5">
        <f>'17.12_Master'!N2645</f>
        <v>26</v>
      </c>
      <c r="C2645" s="7">
        <f>'17.12_Master'!O2645</f>
        <v>18</v>
      </c>
    </row>
    <row r="2646" spans="1:3" x14ac:dyDescent="0.25">
      <c r="A2646" s="3">
        <v>44547.834594907406</v>
      </c>
      <c r="B2646" s="5">
        <f>'17.12_Master'!N2646</f>
        <v>26</v>
      </c>
      <c r="C2646" s="7">
        <f>'17.12_Master'!O2646</f>
        <v>18</v>
      </c>
    </row>
    <row r="2647" spans="1:3" x14ac:dyDescent="0.25">
      <c r="A2647" s="3">
        <v>44547.834768518522</v>
      </c>
      <c r="B2647" s="5">
        <f>'17.12_Master'!N2647</f>
        <v>25</v>
      </c>
      <c r="C2647" s="7">
        <f>'17.12_Master'!O2647</f>
        <v>17</v>
      </c>
    </row>
    <row r="2648" spans="1:3" x14ac:dyDescent="0.25">
      <c r="A2648" s="3">
        <v>44547.83494212963</v>
      </c>
      <c r="B2648" s="5">
        <f>'17.12_Master'!N2648</f>
        <v>25</v>
      </c>
      <c r="C2648" s="7">
        <f>'17.12_Master'!O2648</f>
        <v>17</v>
      </c>
    </row>
    <row r="2649" spans="1:3" x14ac:dyDescent="0.25">
      <c r="A2649" s="3">
        <v>44547.835127314815</v>
      </c>
      <c r="B2649" s="5">
        <f>'17.12_Master'!N2649</f>
        <v>26</v>
      </c>
      <c r="C2649" s="7">
        <f>'17.12_Master'!O2649</f>
        <v>18</v>
      </c>
    </row>
    <row r="2650" spans="1:3" x14ac:dyDescent="0.25">
      <c r="A2650" s="3">
        <v>44547.835300925923</v>
      </c>
      <c r="B2650" s="5">
        <f>'17.12_Master'!N2650</f>
        <v>26</v>
      </c>
      <c r="C2650" s="7">
        <f>'17.12_Master'!O2650</f>
        <v>18</v>
      </c>
    </row>
    <row r="2651" spans="1:3" x14ac:dyDescent="0.25">
      <c r="A2651" s="3">
        <v>44547.835474537038</v>
      </c>
      <c r="B2651" s="5">
        <f>'17.12_Master'!N2651</f>
        <v>22</v>
      </c>
      <c r="C2651" s="7">
        <f>'17.12_Master'!O2651</f>
        <v>16</v>
      </c>
    </row>
    <row r="2652" spans="1:3" x14ac:dyDescent="0.25">
      <c r="A2652" s="3">
        <v>44547.835648148146</v>
      </c>
      <c r="B2652" s="5">
        <f>'17.12_Master'!N2652</f>
        <v>22</v>
      </c>
      <c r="C2652" s="7">
        <f>'17.12_Master'!O2652</f>
        <v>16</v>
      </c>
    </row>
    <row r="2653" spans="1:3" x14ac:dyDescent="0.25">
      <c r="A2653" s="3">
        <v>44547.835821759261</v>
      </c>
      <c r="B2653" s="5">
        <f>'17.12_Master'!N2653</f>
        <v>26</v>
      </c>
      <c r="C2653" s="7">
        <f>'17.12_Master'!O2653</f>
        <v>18</v>
      </c>
    </row>
    <row r="2654" spans="1:3" x14ac:dyDescent="0.25">
      <c r="A2654" s="3">
        <v>44547.835995370369</v>
      </c>
      <c r="B2654" s="5">
        <f>'17.12_Master'!N2654</f>
        <v>29</v>
      </c>
      <c r="C2654" s="7">
        <f>'17.12_Master'!O2654</f>
        <v>19</v>
      </c>
    </row>
    <row r="2655" spans="1:3" x14ac:dyDescent="0.25">
      <c r="A2655" s="3">
        <v>44547.836168981485</v>
      </c>
      <c r="B2655" s="5">
        <f>'17.12_Master'!N2655</f>
        <v>28</v>
      </c>
      <c r="C2655" s="7">
        <f>'17.12_Master'!O2655</f>
        <v>19</v>
      </c>
    </row>
    <row r="2656" spans="1:3" x14ac:dyDescent="0.25">
      <c r="A2656" s="3">
        <v>44547.836342592593</v>
      </c>
      <c r="B2656" s="5">
        <f>'17.12_Master'!N2656</f>
        <v>30</v>
      </c>
      <c r="C2656" s="7">
        <f>'17.12_Master'!O2656</f>
        <v>20</v>
      </c>
    </row>
    <row r="2657" spans="1:3" x14ac:dyDescent="0.25">
      <c r="A2657" s="3">
        <v>44547.836516203701</v>
      </c>
      <c r="B2657" s="5">
        <f>'17.12_Master'!N2657</f>
        <v>29</v>
      </c>
      <c r="C2657" s="7">
        <f>'17.12_Master'!O2657</f>
        <v>20</v>
      </c>
    </row>
    <row r="2658" spans="1:3" x14ac:dyDescent="0.25">
      <c r="A2658" s="3">
        <v>44547.836689814816</v>
      </c>
      <c r="B2658" s="5">
        <f>'17.12_Master'!N2658</f>
        <v>29</v>
      </c>
      <c r="C2658" s="7">
        <f>'17.12_Master'!O2658</f>
        <v>19</v>
      </c>
    </row>
    <row r="2659" spans="1:3" x14ac:dyDescent="0.25">
      <c r="A2659" s="3">
        <v>44547.836863425924</v>
      </c>
      <c r="B2659" s="5">
        <f>'17.12_Master'!N2659</f>
        <v>30</v>
      </c>
      <c r="C2659" s="7">
        <f>'17.12_Master'!O2659</f>
        <v>19</v>
      </c>
    </row>
    <row r="2660" spans="1:3" x14ac:dyDescent="0.25">
      <c r="A2660" s="3">
        <v>44547.837037037039</v>
      </c>
      <c r="B2660" s="5">
        <f>'17.12_Master'!N2660</f>
        <v>28</v>
      </c>
      <c r="C2660" s="7">
        <f>'17.12_Master'!O2660</f>
        <v>19</v>
      </c>
    </row>
    <row r="2661" spans="1:3" x14ac:dyDescent="0.25">
      <c r="A2661" s="3">
        <v>44547.837210648147</v>
      </c>
      <c r="B2661" s="5">
        <f>'17.12_Master'!N2661</f>
        <v>28</v>
      </c>
      <c r="C2661" s="7">
        <f>'17.12_Master'!O2661</f>
        <v>19</v>
      </c>
    </row>
    <row r="2662" spans="1:3" x14ac:dyDescent="0.25">
      <c r="A2662" s="3">
        <v>44547.837384259263</v>
      </c>
      <c r="B2662" s="5">
        <f>'17.12_Master'!N2662</f>
        <v>26</v>
      </c>
      <c r="C2662" s="7">
        <f>'17.12_Master'!O2662</f>
        <v>18</v>
      </c>
    </row>
    <row r="2663" spans="1:3" x14ac:dyDescent="0.25">
      <c r="A2663" s="3">
        <v>44547.837557870371</v>
      </c>
      <c r="B2663" s="5">
        <f>'17.12_Master'!N2663</f>
        <v>27</v>
      </c>
      <c r="C2663" s="7">
        <f>'17.12_Master'!O2663</f>
        <v>18</v>
      </c>
    </row>
    <row r="2664" spans="1:3" x14ac:dyDescent="0.25">
      <c r="A2664" s="3">
        <v>44547.837731481479</v>
      </c>
      <c r="B2664" s="5">
        <f>'17.12_Master'!N2664</f>
        <v>27</v>
      </c>
      <c r="C2664" s="7">
        <f>'17.12_Master'!O2664</f>
        <v>19</v>
      </c>
    </row>
    <row r="2665" spans="1:3" x14ac:dyDescent="0.25">
      <c r="A2665" s="3">
        <v>44547.837905092594</v>
      </c>
      <c r="B2665" s="5">
        <f>'17.12_Master'!N2665</f>
        <v>28</v>
      </c>
      <c r="C2665" s="7">
        <f>'17.12_Master'!O2665</f>
        <v>19</v>
      </c>
    </row>
    <row r="2666" spans="1:3" x14ac:dyDescent="0.25">
      <c r="A2666" s="3">
        <v>44547.838078703702</v>
      </c>
      <c r="B2666" s="5">
        <f>'17.12_Master'!N2666</f>
        <v>28</v>
      </c>
      <c r="C2666" s="7">
        <f>'17.12_Master'!O2666</f>
        <v>19</v>
      </c>
    </row>
    <row r="2667" spans="1:3" x14ac:dyDescent="0.25">
      <c r="A2667" s="3">
        <v>44547.838252314818</v>
      </c>
      <c r="B2667" s="5">
        <f>'17.12_Master'!N2667</f>
        <v>30</v>
      </c>
      <c r="C2667" s="7">
        <f>'17.12_Master'!O2667</f>
        <v>19</v>
      </c>
    </row>
    <row r="2668" spans="1:3" x14ac:dyDescent="0.25">
      <c r="A2668" s="3">
        <v>44547.838425925926</v>
      </c>
      <c r="B2668" s="5">
        <f>'17.12_Master'!N2668</f>
        <v>27</v>
      </c>
      <c r="C2668" s="7">
        <f>'17.12_Master'!O2668</f>
        <v>18</v>
      </c>
    </row>
    <row r="2669" spans="1:3" x14ac:dyDescent="0.25">
      <c r="A2669" s="3">
        <v>44547.838599537034</v>
      </c>
      <c r="B2669" s="5">
        <f>'17.12_Master'!N2669</f>
        <v>27</v>
      </c>
      <c r="C2669" s="7">
        <f>'17.12_Master'!O2669</f>
        <v>18</v>
      </c>
    </row>
    <row r="2670" spans="1:3" x14ac:dyDescent="0.25">
      <c r="A2670" s="3">
        <v>44547.838773148149</v>
      </c>
      <c r="B2670" s="5">
        <f>'17.12_Master'!N2670</f>
        <v>26</v>
      </c>
      <c r="C2670" s="7">
        <f>'17.12_Master'!O2670</f>
        <v>17</v>
      </c>
    </row>
    <row r="2671" spans="1:3" x14ac:dyDescent="0.25">
      <c r="A2671" s="3">
        <v>44547.838946759257</v>
      </c>
      <c r="B2671" s="5">
        <f>'17.12_Master'!N2671</f>
        <v>27</v>
      </c>
      <c r="C2671" s="7">
        <f>'17.12_Master'!O2671</f>
        <v>18</v>
      </c>
    </row>
    <row r="2672" spans="1:3" x14ac:dyDescent="0.25">
      <c r="A2672" s="3">
        <v>44547.839120370372</v>
      </c>
      <c r="B2672" s="5">
        <f>'17.12_Master'!N2672</f>
        <v>26</v>
      </c>
      <c r="C2672" s="7">
        <f>'17.12_Master'!O2672</f>
        <v>18</v>
      </c>
    </row>
    <row r="2673" spans="1:3" x14ac:dyDescent="0.25">
      <c r="A2673" s="3">
        <v>44547.83929398148</v>
      </c>
      <c r="B2673" s="5">
        <f>'17.12_Master'!N2673</f>
        <v>26</v>
      </c>
      <c r="C2673" s="7">
        <f>'17.12_Master'!O2673</f>
        <v>18</v>
      </c>
    </row>
    <row r="2674" spans="1:3" x14ac:dyDescent="0.25">
      <c r="A2674" s="3">
        <v>44547.839467592596</v>
      </c>
      <c r="B2674" s="5">
        <f>'17.12_Master'!N2674</f>
        <v>25</v>
      </c>
      <c r="C2674" s="7">
        <f>'17.12_Master'!O2674</f>
        <v>18</v>
      </c>
    </row>
    <row r="2675" spans="1:3" x14ac:dyDescent="0.25">
      <c r="A2675" s="3">
        <v>44547.839641203704</v>
      </c>
      <c r="B2675" s="5">
        <f>'17.12_Master'!N2675</f>
        <v>24</v>
      </c>
      <c r="C2675" s="7">
        <f>'17.12_Master'!O2675</f>
        <v>17</v>
      </c>
    </row>
    <row r="2676" spans="1:3" x14ac:dyDescent="0.25">
      <c r="A2676" s="3">
        <v>44547.839814814812</v>
      </c>
      <c r="B2676" s="5">
        <f>'17.12_Master'!N2676</f>
        <v>23</v>
      </c>
      <c r="C2676" s="7">
        <f>'17.12_Master'!O2676</f>
        <v>17</v>
      </c>
    </row>
    <row r="2677" spans="1:3" x14ac:dyDescent="0.25">
      <c r="A2677" s="3">
        <v>44547.839988425927</v>
      </c>
      <c r="B2677" s="5">
        <f>'17.12_Master'!N2677</f>
        <v>24</v>
      </c>
      <c r="C2677" s="7">
        <f>'17.12_Master'!O2677</f>
        <v>17</v>
      </c>
    </row>
    <row r="2678" spans="1:3" x14ac:dyDescent="0.25">
      <c r="A2678" s="3">
        <v>44547.840162037035</v>
      </c>
      <c r="B2678" s="5">
        <f>'17.12_Master'!N2678</f>
        <v>23</v>
      </c>
      <c r="C2678" s="7">
        <f>'17.12_Master'!O2678</f>
        <v>17</v>
      </c>
    </row>
    <row r="2679" spans="1:3" x14ac:dyDescent="0.25">
      <c r="A2679" s="3">
        <v>44547.84033564815</v>
      </c>
      <c r="B2679" s="5">
        <f>'17.12_Master'!N2679</f>
        <v>22</v>
      </c>
      <c r="C2679" s="7">
        <f>'17.12_Master'!O2679</f>
        <v>16</v>
      </c>
    </row>
    <row r="2680" spans="1:3" x14ac:dyDescent="0.25">
      <c r="A2680" s="3">
        <v>44547.840509259258</v>
      </c>
      <c r="B2680" s="5">
        <f>'17.12_Master'!N2680</f>
        <v>22</v>
      </c>
      <c r="C2680" s="7">
        <f>'17.12_Master'!O2680</f>
        <v>17</v>
      </c>
    </row>
    <row r="2681" spans="1:3" x14ac:dyDescent="0.25">
      <c r="A2681" s="3">
        <v>44547.840682870374</v>
      </c>
      <c r="B2681" s="5">
        <f>'17.12_Master'!N2681</f>
        <v>22</v>
      </c>
      <c r="C2681" s="7">
        <f>'17.12_Master'!O2681</f>
        <v>17</v>
      </c>
    </row>
    <row r="2682" spans="1:3" x14ac:dyDescent="0.25">
      <c r="A2682" s="3">
        <v>44547.840856481482</v>
      </c>
      <c r="B2682" s="5">
        <f>'17.12_Master'!N2682</f>
        <v>22</v>
      </c>
      <c r="C2682" s="7">
        <f>'17.12_Master'!O2682</f>
        <v>16</v>
      </c>
    </row>
    <row r="2683" spans="1:3" x14ac:dyDescent="0.25">
      <c r="A2683" s="3">
        <v>44547.84103009259</v>
      </c>
      <c r="B2683" s="5">
        <f>'17.12_Master'!N2683</f>
        <v>20</v>
      </c>
      <c r="C2683" s="7">
        <f>'17.12_Master'!O2683</f>
        <v>16</v>
      </c>
    </row>
    <row r="2684" spans="1:3" x14ac:dyDescent="0.25">
      <c r="A2684" s="3">
        <v>44547.841203703705</v>
      </c>
      <c r="B2684" s="5">
        <f>'17.12_Master'!N2684</f>
        <v>22</v>
      </c>
      <c r="C2684" s="7">
        <f>'17.12_Master'!O2684</f>
        <v>16</v>
      </c>
    </row>
    <row r="2685" spans="1:3" x14ac:dyDescent="0.25">
      <c r="A2685" s="3">
        <v>44547.841377314813</v>
      </c>
      <c r="B2685" s="5">
        <f>'17.12_Master'!N2685</f>
        <v>23</v>
      </c>
      <c r="C2685" s="7">
        <f>'17.12_Master'!O2685</f>
        <v>17</v>
      </c>
    </row>
    <row r="2686" spans="1:3" x14ac:dyDescent="0.25">
      <c r="A2686" s="3">
        <v>44547.841550925928</v>
      </c>
      <c r="B2686" s="5">
        <f>'17.12_Master'!N2686</f>
        <v>26</v>
      </c>
      <c r="C2686" s="7">
        <f>'17.12_Master'!O2686</f>
        <v>18</v>
      </c>
    </row>
    <row r="2687" spans="1:3" x14ac:dyDescent="0.25">
      <c r="A2687" s="3">
        <v>44547.841724537036</v>
      </c>
      <c r="B2687" s="5">
        <f>'17.12_Master'!N2687</f>
        <v>29</v>
      </c>
      <c r="C2687" s="7">
        <f>'17.12_Master'!O2687</f>
        <v>19</v>
      </c>
    </row>
    <row r="2688" spans="1:3" x14ac:dyDescent="0.25">
      <c r="A2688" s="3">
        <v>44547.841898148145</v>
      </c>
      <c r="B2688" s="5">
        <f>'17.12_Master'!N2688</f>
        <v>27</v>
      </c>
      <c r="C2688" s="7">
        <f>'17.12_Master'!O2688</f>
        <v>18</v>
      </c>
    </row>
    <row r="2689" spans="1:3" x14ac:dyDescent="0.25">
      <c r="A2689" s="3">
        <v>44547.84207175926</v>
      </c>
      <c r="B2689" s="5">
        <f>'17.12_Master'!N2689</f>
        <v>26</v>
      </c>
      <c r="C2689" s="7">
        <f>'17.12_Master'!O2689</f>
        <v>18</v>
      </c>
    </row>
    <row r="2690" spans="1:3" x14ac:dyDescent="0.25">
      <c r="A2690" s="3">
        <v>44547.842245370368</v>
      </c>
      <c r="B2690" s="5">
        <f>'17.12_Master'!N2690</f>
        <v>25</v>
      </c>
      <c r="C2690" s="7">
        <f>'17.12_Master'!O2690</f>
        <v>17</v>
      </c>
    </row>
    <row r="2691" spans="1:3" x14ac:dyDescent="0.25">
      <c r="A2691" s="3">
        <v>44547.842418981483</v>
      </c>
      <c r="B2691" s="5">
        <f>'17.12_Master'!N2691</f>
        <v>25</v>
      </c>
      <c r="C2691" s="7">
        <f>'17.12_Master'!O2691</f>
        <v>17</v>
      </c>
    </row>
    <row r="2692" spans="1:3" x14ac:dyDescent="0.25">
      <c r="A2692" s="3">
        <v>44547.842592592591</v>
      </c>
      <c r="B2692" s="5">
        <f>'17.12_Master'!N2692</f>
        <v>26</v>
      </c>
      <c r="C2692" s="7">
        <f>'17.12_Master'!O2692</f>
        <v>18</v>
      </c>
    </row>
    <row r="2693" spans="1:3" x14ac:dyDescent="0.25">
      <c r="A2693" s="3">
        <v>44547.842766203707</v>
      </c>
      <c r="B2693" s="5">
        <f>'17.12_Master'!N2693</f>
        <v>23</v>
      </c>
      <c r="C2693" s="7">
        <f>'17.12_Master'!O2693</f>
        <v>17</v>
      </c>
    </row>
    <row r="2694" spans="1:3" x14ac:dyDescent="0.25">
      <c r="A2694" s="3">
        <v>44547.842939814815</v>
      </c>
      <c r="B2694" s="5">
        <f>'17.12_Master'!N2694</f>
        <v>24</v>
      </c>
      <c r="C2694" s="7">
        <f>'17.12_Master'!O2694</f>
        <v>18</v>
      </c>
    </row>
    <row r="2695" spans="1:3" x14ac:dyDescent="0.25">
      <c r="A2695" s="3">
        <v>44547.843113425923</v>
      </c>
      <c r="B2695" s="5">
        <f>'17.12_Master'!N2695</f>
        <v>27</v>
      </c>
      <c r="C2695" s="7">
        <f>'17.12_Master'!O2695</f>
        <v>18</v>
      </c>
    </row>
    <row r="2696" spans="1:3" x14ac:dyDescent="0.25">
      <c r="A2696" s="3">
        <v>44547.843287037038</v>
      </c>
      <c r="B2696" s="5">
        <f>'17.12_Master'!N2696</f>
        <v>28</v>
      </c>
      <c r="C2696" s="7">
        <f>'17.12_Master'!O2696</f>
        <v>19</v>
      </c>
    </row>
    <row r="2697" spans="1:3" x14ac:dyDescent="0.25">
      <c r="A2697" s="3">
        <v>44547.843460648146</v>
      </c>
      <c r="B2697" s="5">
        <f>'17.12_Master'!N2697</f>
        <v>27</v>
      </c>
      <c r="C2697" s="7">
        <f>'17.12_Master'!O2697</f>
        <v>19</v>
      </c>
    </row>
    <row r="2698" spans="1:3" x14ac:dyDescent="0.25">
      <c r="A2698" s="3">
        <v>44547.843634259261</v>
      </c>
      <c r="B2698" s="5">
        <f>'17.12_Master'!N2698</f>
        <v>29</v>
      </c>
      <c r="C2698" s="7">
        <f>'17.12_Master'!O2698</f>
        <v>20</v>
      </c>
    </row>
    <row r="2699" spans="1:3" x14ac:dyDescent="0.25">
      <c r="A2699" s="3">
        <v>44547.843807870369</v>
      </c>
      <c r="B2699" s="5">
        <f>'17.12_Master'!N2699</f>
        <v>29</v>
      </c>
      <c r="C2699" s="7">
        <f>'17.12_Master'!O2699</f>
        <v>20</v>
      </c>
    </row>
    <row r="2700" spans="1:3" x14ac:dyDescent="0.25">
      <c r="A2700" s="3">
        <v>44547.843981481485</v>
      </c>
      <c r="B2700" s="5">
        <f>'17.12_Master'!N2700</f>
        <v>28</v>
      </c>
      <c r="C2700" s="7">
        <f>'17.12_Master'!O2700</f>
        <v>19</v>
      </c>
    </row>
    <row r="2701" spans="1:3" x14ac:dyDescent="0.25">
      <c r="A2701" s="3">
        <v>44547.844155092593</v>
      </c>
      <c r="B2701" s="5">
        <f>'17.12_Master'!N2701</f>
        <v>28</v>
      </c>
      <c r="C2701" s="7">
        <f>'17.12_Master'!O2701</f>
        <v>19</v>
      </c>
    </row>
    <row r="2702" spans="1:3" x14ac:dyDescent="0.25">
      <c r="A2702" s="3">
        <v>44547.844328703701</v>
      </c>
      <c r="B2702" s="5">
        <f>'17.12_Master'!N2702</f>
        <v>25</v>
      </c>
      <c r="C2702" s="7">
        <f>'17.12_Master'!O2702</f>
        <v>17</v>
      </c>
    </row>
    <row r="2703" spans="1:3" x14ac:dyDescent="0.25">
      <c r="A2703" s="3">
        <v>44547.844502314816</v>
      </c>
      <c r="B2703" s="5">
        <f>'17.12_Master'!N2703</f>
        <v>25</v>
      </c>
      <c r="C2703" s="7">
        <f>'17.12_Master'!O2703</f>
        <v>17</v>
      </c>
    </row>
    <row r="2704" spans="1:3" x14ac:dyDescent="0.25">
      <c r="A2704" s="3">
        <v>44547.844675925924</v>
      </c>
      <c r="B2704" s="5">
        <f>'17.12_Master'!N2704</f>
        <v>29</v>
      </c>
      <c r="C2704" s="7">
        <f>'17.12_Master'!O2704</f>
        <v>19</v>
      </c>
    </row>
    <row r="2705" spans="1:3" x14ac:dyDescent="0.25">
      <c r="A2705" s="3">
        <v>44547.844849537039</v>
      </c>
      <c r="B2705" s="5">
        <f>'17.12_Master'!N2705</f>
        <v>27</v>
      </c>
      <c r="C2705" s="7">
        <f>'17.12_Master'!O2705</f>
        <v>19</v>
      </c>
    </row>
    <row r="2706" spans="1:3" x14ac:dyDescent="0.25">
      <c r="A2706" s="3">
        <v>44547.845034722224</v>
      </c>
      <c r="B2706" s="5">
        <f>'17.12_Master'!N2706</f>
        <v>27</v>
      </c>
      <c r="C2706" s="7">
        <f>'17.12_Master'!O2706</f>
        <v>18</v>
      </c>
    </row>
    <row r="2707" spans="1:3" x14ac:dyDescent="0.25">
      <c r="A2707" s="3">
        <v>44547.845208333332</v>
      </c>
      <c r="B2707" s="5">
        <f>'17.12_Master'!N2707</f>
        <v>28</v>
      </c>
      <c r="C2707" s="7">
        <f>'17.12_Master'!O2707</f>
        <v>19</v>
      </c>
    </row>
    <row r="2708" spans="1:3" x14ac:dyDescent="0.25">
      <c r="A2708" s="3">
        <v>44547.845381944448</v>
      </c>
      <c r="B2708" s="5">
        <f>'17.12_Master'!N2708</f>
        <v>28</v>
      </c>
      <c r="C2708" s="7">
        <f>'17.12_Master'!O2708</f>
        <v>19</v>
      </c>
    </row>
    <row r="2709" spans="1:3" x14ac:dyDescent="0.25">
      <c r="A2709" s="3">
        <v>44547.845555555556</v>
      </c>
      <c r="B2709" s="5">
        <f>'17.12_Master'!N2709</f>
        <v>29</v>
      </c>
      <c r="C2709" s="7">
        <f>'17.12_Master'!O2709</f>
        <v>19</v>
      </c>
    </row>
    <row r="2710" spans="1:3" x14ac:dyDescent="0.25">
      <c r="A2710" s="3">
        <v>44547.845729166664</v>
      </c>
      <c r="B2710" s="5">
        <f>'17.12_Master'!N2710</f>
        <v>28</v>
      </c>
      <c r="C2710" s="7">
        <f>'17.12_Master'!O2710</f>
        <v>19</v>
      </c>
    </row>
    <row r="2711" spans="1:3" x14ac:dyDescent="0.25">
      <c r="A2711" s="3">
        <v>44547.845902777779</v>
      </c>
      <c r="B2711" s="5">
        <f>'17.12_Master'!N2711</f>
        <v>25</v>
      </c>
      <c r="C2711" s="7">
        <f>'17.12_Master'!O2711</f>
        <v>18</v>
      </c>
    </row>
    <row r="2712" spans="1:3" x14ac:dyDescent="0.25">
      <c r="A2712" s="3">
        <v>44547.846076388887</v>
      </c>
      <c r="B2712" s="5">
        <f>'17.12_Master'!N2712</f>
        <v>24</v>
      </c>
      <c r="C2712" s="7">
        <f>'17.12_Master'!O2712</f>
        <v>17</v>
      </c>
    </row>
    <row r="2713" spans="1:3" x14ac:dyDescent="0.25">
      <c r="A2713" s="3">
        <v>44547.846250000002</v>
      </c>
      <c r="B2713" s="5">
        <f>'17.12_Master'!N2713</f>
        <v>22</v>
      </c>
      <c r="C2713" s="7">
        <f>'17.12_Master'!O2713</f>
        <v>16</v>
      </c>
    </row>
    <row r="2714" spans="1:3" x14ac:dyDescent="0.25">
      <c r="A2714" s="3">
        <v>44547.84642361111</v>
      </c>
      <c r="B2714" s="5">
        <f>'17.12_Master'!N2714</f>
        <v>22</v>
      </c>
      <c r="C2714" s="7">
        <f>'17.12_Master'!O2714</f>
        <v>16</v>
      </c>
    </row>
    <row r="2715" spans="1:3" x14ac:dyDescent="0.25">
      <c r="A2715" s="3">
        <v>44547.846597222226</v>
      </c>
      <c r="B2715" s="5">
        <f>'17.12_Master'!N2715</f>
        <v>24</v>
      </c>
      <c r="C2715" s="7">
        <f>'17.12_Master'!O2715</f>
        <v>17</v>
      </c>
    </row>
    <row r="2716" spans="1:3" x14ac:dyDescent="0.25">
      <c r="A2716" s="3">
        <v>44547.846770833334</v>
      </c>
      <c r="B2716" s="5">
        <f>'17.12_Master'!N2716</f>
        <v>23</v>
      </c>
      <c r="C2716" s="7">
        <f>'17.12_Master'!O2716</f>
        <v>17</v>
      </c>
    </row>
    <row r="2717" spans="1:3" x14ac:dyDescent="0.25">
      <c r="A2717" s="3">
        <v>44547.846944444442</v>
      </c>
      <c r="B2717" s="5">
        <f>'17.12_Master'!N2717</f>
        <v>24</v>
      </c>
      <c r="C2717" s="7">
        <f>'17.12_Master'!O2717</f>
        <v>18</v>
      </c>
    </row>
    <row r="2718" spans="1:3" x14ac:dyDescent="0.25">
      <c r="A2718" s="3">
        <v>44547.847118055557</v>
      </c>
      <c r="B2718" s="5">
        <f>'17.12_Master'!N2718</f>
        <v>23</v>
      </c>
      <c r="C2718" s="7">
        <f>'17.12_Master'!O2718</f>
        <v>16</v>
      </c>
    </row>
    <row r="2719" spans="1:3" x14ac:dyDescent="0.25">
      <c r="A2719" s="3">
        <v>44547.847291666665</v>
      </c>
      <c r="B2719" s="5">
        <f>'17.12_Master'!N2719</f>
        <v>28</v>
      </c>
      <c r="C2719" s="7">
        <f>'17.12_Master'!O2719</f>
        <v>18</v>
      </c>
    </row>
    <row r="2720" spans="1:3" x14ac:dyDescent="0.25">
      <c r="A2720" s="3">
        <v>44547.84746527778</v>
      </c>
      <c r="B2720" s="5">
        <f>'17.12_Master'!N2720</f>
        <v>29</v>
      </c>
      <c r="C2720" s="7">
        <f>'17.12_Master'!O2720</f>
        <v>20</v>
      </c>
    </row>
    <row r="2721" spans="1:3" x14ac:dyDescent="0.25">
      <c r="A2721" s="3">
        <v>44547.847638888888</v>
      </c>
      <c r="B2721" s="5">
        <f>'17.12_Master'!N2721</f>
        <v>27</v>
      </c>
      <c r="C2721" s="7">
        <f>'17.12_Master'!O2721</f>
        <v>19</v>
      </c>
    </row>
    <row r="2722" spans="1:3" x14ac:dyDescent="0.25">
      <c r="A2722" s="3">
        <v>44547.847812499997</v>
      </c>
      <c r="B2722" s="5">
        <f>'17.12_Master'!N2722</f>
        <v>29</v>
      </c>
      <c r="C2722" s="7">
        <f>'17.12_Master'!O2722</f>
        <v>20</v>
      </c>
    </row>
    <row r="2723" spans="1:3" x14ac:dyDescent="0.25">
      <c r="A2723" s="3">
        <v>44547.847986111112</v>
      </c>
      <c r="B2723" s="5">
        <f>'17.12_Master'!N2723</f>
        <v>29</v>
      </c>
      <c r="C2723" s="7">
        <f>'17.12_Master'!O2723</f>
        <v>19</v>
      </c>
    </row>
    <row r="2724" spans="1:3" x14ac:dyDescent="0.25">
      <c r="A2724" s="3">
        <v>44547.84815972222</v>
      </c>
      <c r="B2724" s="5">
        <f>'17.12_Master'!N2724</f>
        <v>27</v>
      </c>
      <c r="C2724" s="7">
        <f>'17.12_Master'!O2724</f>
        <v>18</v>
      </c>
    </row>
    <row r="2725" spans="1:3" x14ac:dyDescent="0.25">
      <c r="A2725" s="3">
        <v>44547.848333333335</v>
      </c>
      <c r="B2725" s="5">
        <f>'17.12_Master'!N2725</f>
        <v>26</v>
      </c>
      <c r="C2725" s="7">
        <f>'17.12_Master'!O2725</f>
        <v>18</v>
      </c>
    </row>
    <row r="2726" spans="1:3" x14ac:dyDescent="0.25">
      <c r="A2726" s="3">
        <v>44547.848506944443</v>
      </c>
      <c r="B2726" s="5">
        <f>'17.12_Master'!N2726</f>
        <v>26</v>
      </c>
      <c r="C2726" s="7">
        <f>'17.12_Master'!O2726</f>
        <v>18</v>
      </c>
    </row>
    <row r="2727" spans="1:3" x14ac:dyDescent="0.25">
      <c r="A2727" s="3">
        <v>44547.848680555559</v>
      </c>
      <c r="B2727" s="5">
        <f>'17.12_Master'!N2727</f>
        <v>25</v>
      </c>
      <c r="C2727" s="7">
        <f>'17.12_Master'!O2727</f>
        <v>17</v>
      </c>
    </row>
    <row r="2728" spans="1:3" x14ac:dyDescent="0.25">
      <c r="A2728" s="3">
        <v>44547.848854166667</v>
      </c>
      <c r="B2728" s="5">
        <f>'17.12_Master'!N2728</f>
        <v>24</v>
      </c>
      <c r="C2728" s="7">
        <f>'17.12_Master'!O2728</f>
        <v>17</v>
      </c>
    </row>
    <row r="2729" spans="1:3" x14ac:dyDescent="0.25">
      <c r="A2729" s="3">
        <v>44547.849027777775</v>
      </c>
      <c r="B2729" s="5">
        <f>'17.12_Master'!N2729</f>
        <v>25</v>
      </c>
      <c r="C2729" s="7">
        <f>'17.12_Master'!O2729</f>
        <v>18</v>
      </c>
    </row>
    <row r="2730" spans="1:3" x14ac:dyDescent="0.25">
      <c r="A2730" s="3">
        <v>44547.84920138889</v>
      </c>
      <c r="B2730" s="5">
        <f>'17.12_Master'!N2730</f>
        <v>27</v>
      </c>
      <c r="C2730" s="7">
        <f>'17.12_Master'!O2730</f>
        <v>18</v>
      </c>
    </row>
    <row r="2731" spans="1:3" x14ac:dyDescent="0.25">
      <c r="A2731" s="3">
        <v>44547.849374999998</v>
      </c>
      <c r="B2731" s="5">
        <f>'17.12_Master'!N2731</f>
        <v>26</v>
      </c>
      <c r="C2731" s="7">
        <f>'17.12_Master'!O2731</f>
        <v>18</v>
      </c>
    </row>
    <row r="2732" spans="1:3" x14ac:dyDescent="0.25">
      <c r="A2732" s="3">
        <v>44547.849548611113</v>
      </c>
      <c r="B2732" s="5">
        <f>'17.12_Master'!N2732</f>
        <v>26</v>
      </c>
      <c r="C2732" s="7">
        <f>'17.12_Master'!O2732</f>
        <v>18</v>
      </c>
    </row>
    <row r="2733" spans="1:3" x14ac:dyDescent="0.25">
      <c r="A2733" s="3">
        <v>44547.849722222221</v>
      </c>
      <c r="B2733" s="5">
        <f>'17.12_Master'!N2733</f>
        <v>25</v>
      </c>
      <c r="C2733" s="7">
        <f>'17.12_Master'!O2733</f>
        <v>17</v>
      </c>
    </row>
    <row r="2734" spans="1:3" x14ac:dyDescent="0.25">
      <c r="A2734" s="3">
        <v>44547.849895833337</v>
      </c>
      <c r="B2734" s="5">
        <f>'17.12_Master'!N2734</f>
        <v>23</v>
      </c>
      <c r="C2734" s="7">
        <f>'17.12_Master'!O2734</f>
        <v>17</v>
      </c>
    </row>
    <row r="2735" spans="1:3" x14ac:dyDescent="0.25">
      <c r="A2735" s="3">
        <v>44547.850069444445</v>
      </c>
      <c r="B2735" s="5">
        <f>'17.12_Master'!N2735</f>
        <v>24</v>
      </c>
      <c r="C2735" s="7">
        <f>'17.12_Master'!O2735</f>
        <v>17</v>
      </c>
    </row>
    <row r="2736" spans="1:3" x14ac:dyDescent="0.25">
      <c r="A2736" s="3">
        <v>44547.850243055553</v>
      </c>
      <c r="B2736" s="5">
        <f>'17.12_Master'!N2736</f>
        <v>25</v>
      </c>
      <c r="C2736" s="7">
        <f>'17.12_Master'!O2736</f>
        <v>18</v>
      </c>
    </row>
    <row r="2737" spans="1:3" x14ac:dyDescent="0.25">
      <c r="A2737" s="3">
        <v>44547.850416666668</v>
      </c>
      <c r="B2737" s="5">
        <f>'17.12_Master'!N2737</f>
        <v>26</v>
      </c>
      <c r="C2737" s="7">
        <f>'17.12_Master'!O2737</f>
        <v>18</v>
      </c>
    </row>
    <row r="2738" spans="1:3" x14ac:dyDescent="0.25">
      <c r="A2738" s="3">
        <v>44547.850590277776</v>
      </c>
      <c r="B2738" s="5">
        <f>'17.12_Master'!N2738</f>
        <v>26</v>
      </c>
      <c r="C2738" s="7">
        <f>'17.12_Master'!O2738</f>
        <v>18</v>
      </c>
    </row>
    <row r="2739" spans="1:3" x14ac:dyDescent="0.25">
      <c r="A2739" s="3">
        <v>44547.850763888891</v>
      </c>
      <c r="B2739" s="5">
        <f>'17.12_Master'!N2739</f>
        <v>26</v>
      </c>
      <c r="C2739" s="7">
        <f>'17.12_Master'!O2739</f>
        <v>18</v>
      </c>
    </row>
    <row r="2740" spans="1:3" x14ac:dyDescent="0.25">
      <c r="A2740" s="3">
        <v>44547.850937499999</v>
      </c>
      <c r="B2740" s="5">
        <f>'17.12_Master'!N2740</f>
        <v>27</v>
      </c>
      <c r="C2740" s="7">
        <f>'17.12_Master'!O2740</f>
        <v>18</v>
      </c>
    </row>
    <row r="2741" spans="1:3" x14ac:dyDescent="0.25">
      <c r="A2741" s="3">
        <v>44547.851111111115</v>
      </c>
      <c r="B2741" s="5">
        <f>'17.12_Master'!N2741</f>
        <v>29</v>
      </c>
      <c r="C2741" s="7">
        <f>'17.12_Master'!O2741</f>
        <v>20</v>
      </c>
    </row>
    <row r="2742" spans="1:3" x14ac:dyDescent="0.25">
      <c r="A2742" s="3">
        <v>44547.851284722223</v>
      </c>
      <c r="B2742" s="5">
        <f>'17.12_Master'!N2742</f>
        <v>28</v>
      </c>
      <c r="C2742" s="7">
        <f>'17.12_Master'!O2742</f>
        <v>19</v>
      </c>
    </row>
    <row r="2743" spans="1:3" x14ac:dyDescent="0.25">
      <c r="A2743" s="3">
        <v>44547.851458333331</v>
      </c>
      <c r="B2743" s="5">
        <f>'17.12_Master'!N2743</f>
        <v>28</v>
      </c>
      <c r="C2743" s="7">
        <f>'17.12_Master'!O2743</f>
        <v>19</v>
      </c>
    </row>
    <row r="2744" spans="1:3" x14ac:dyDescent="0.25">
      <c r="A2744" s="3">
        <v>44547.851631944446</v>
      </c>
      <c r="B2744" s="5">
        <f>'17.12_Master'!N2744</f>
        <v>27</v>
      </c>
      <c r="C2744" s="7">
        <f>'17.12_Master'!O2744</f>
        <v>19</v>
      </c>
    </row>
    <row r="2745" spans="1:3" x14ac:dyDescent="0.25">
      <c r="A2745" s="3">
        <v>44547.851805555554</v>
      </c>
      <c r="B2745" s="5">
        <f>'17.12_Master'!N2745</f>
        <v>24</v>
      </c>
      <c r="C2745" s="7">
        <f>'17.12_Master'!O2745</f>
        <v>17</v>
      </c>
    </row>
    <row r="2746" spans="1:3" x14ac:dyDescent="0.25">
      <c r="A2746" s="3">
        <v>44547.851979166669</v>
      </c>
      <c r="B2746" s="5">
        <f>'17.12_Master'!N2746</f>
        <v>20</v>
      </c>
      <c r="C2746" s="7">
        <f>'17.12_Master'!O2746</f>
        <v>16</v>
      </c>
    </row>
    <row r="2747" spans="1:3" x14ac:dyDescent="0.25">
      <c r="A2747" s="3">
        <v>44547.852152777778</v>
      </c>
      <c r="B2747" s="5">
        <f>'17.12_Master'!N2747</f>
        <v>23</v>
      </c>
      <c r="C2747" s="7">
        <f>'17.12_Master'!O2747</f>
        <v>17</v>
      </c>
    </row>
    <row r="2748" spans="1:3" x14ac:dyDescent="0.25">
      <c r="A2748" s="3">
        <v>44547.852326388886</v>
      </c>
      <c r="B2748" s="5">
        <f>'17.12_Master'!N2748</f>
        <v>26</v>
      </c>
      <c r="C2748" s="7">
        <f>'17.12_Master'!O2748</f>
        <v>18</v>
      </c>
    </row>
    <row r="2749" spans="1:3" x14ac:dyDescent="0.25">
      <c r="A2749" s="3">
        <v>44547.852500000001</v>
      </c>
      <c r="B2749" s="5">
        <f>'17.12_Master'!N2749</f>
        <v>26</v>
      </c>
      <c r="C2749" s="7">
        <f>'17.12_Master'!O2749</f>
        <v>18</v>
      </c>
    </row>
    <row r="2750" spans="1:3" x14ac:dyDescent="0.25">
      <c r="A2750" s="3">
        <v>44547.852673611109</v>
      </c>
      <c r="B2750" s="5">
        <f>'17.12_Master'!N2750</f>
        <v>26</v>
      </c>
      <c r="C2750" s="7">
        <f>'17.12_Master'!O2750</f>
        <v>18</v>
      </c>
    </row>
    <row r="2751" spans="1:3" x14ac:dyDescent="0.25">
      <c r="A2751" s="3">
        <v>44547.852847222224</v>
      </c>
      <c r="B2751" s="5">
        <f>'17.12_Master'!N2751</f>
        <v>26</v>
      </c>
      <c r="C2751" s="7">
        <f>'17.12_Master'!O2751</f>
        <v>18</v>
      </c>
    </row>
    <row r="2752" spans="1:3" x14ac:dyDescent="0.25">
      <c r="A2752" s="3">
        <v>44547.853020833332</v>
      </c>
      <c r="B2752" s="5">
        <f>'17.12_Master'!N2752</f>
        <v>27</v>
      </c>
      <c r="C2752" s="7">
        <f>'17.12_Master'!O2752</f>
        <v>19</v>
      </c>
    </row>
    <row r="2753" spans="1:3" x14ac:dyDescent="0.25">
      <c r="A2753" s="3">
        <v>44547.853194444448</v>
      </c>
      <c r="B2753" s="5">
        <f>'17.12_Master'!N2753</f>
        <v>29</v>
      </c>
      <c r="C2753" s="7">
        <f>'17.12_Master'!O2753</f>
        <v>19</v>
      </c>
    </row>
    <row r="2754" spans="1:3" x14ac:dyDescent="0.25">
      <c r="A2754" s="3">
        <v>44547.853368055556</v>
      </c>
      <c r="B2754" s="5">
        <f>'17.12_Master'!N2754</f>
        <v>29</v>
      </c>
      <c r="C2754" s="7">
        <f>'17.12_Master'!O2754</f>
        <v>19</v>
      </c>
    </row>
    <row r="2755" spans="1:3" x14ac:dyDescent="0.25">
      <c r="A2755" s="3">
        <v>44547.853541666664</v>
      </c>
      <c r="B2755" s="5">
        <f>'17.12_Master'!N2755</f>
        <v>28</v>
      </c>
      <c r="C2755" s="7">
        <f>'17.12_Master'!O2755</f>
        <v>19</v>
      </c>
    </row>
    <row r="2756" spans="1:3" x14ac:dyDescent="0.25">
      <c r="A2756" s="3">
        <v>44547.853715277779</v>
      </c>
      <c r="B2756" s="5">
        <f>'17.12_Master'!N2756</f>
        <v>27</v>
      </c>
      <c r="C2756" s="7">
        <f>'17.12_Master'!O2756</f>
        <v>18</v>
      </c>
    </row>
    <row r="2757" spans="1:3" x14ac:dyDescent="0.25">
      <c r="A2757" s="3">
        <v>44547.853888888887</v>
      </c>
      <c r="B2757" s="5">
        <f>'17.12_Master'!N2757</f>
        <v>27</v>
      </c>
      <c r="C2757" s="7">
        <f>'17.12_Master'!O2757</f>
        <v>18</v>
      </c>
    </row>
    <row r="2758" spans="1:3" x14ac:dyDescent="0.25">
      <c r="A2758" s="3">
        <v>44547.854062500002</v>
      </c>
      <c r="B2758" s="5">
        <f>'17.12_Master'!N2758</f>
        <v>25</v>
      </c>
      <c r="C2758" s="7">
        <f>'17.12_Master'!O2758</f>
        <v>18</v>
      </c>
    </row>
    <row r="2759" spans="1:3" x14ac:dyDescent="0.25">
      <c r="A2759" s="3">
        <v>44547.85423611111</v>
      </c>
      <c r="B2759" s="5">
        <f>'17.12_Master'!N2759</f>
        <v>26</v>
      </c>
      <c r="C2759" s="7">
        <f>'17.12_Master'!O2759</f>
        <v>18</v>
      </c>
    </row>
    <row r="2760" spans="1:3" x14ac:dyDescent="0.25">
      <c r="A2760" s="3">
        <v>44547.854421296295</v>
      </c>
      <c r="B2760" s="5">
        <f>'17.12_Master'!N2760</f>
        <v>25</v>
      </c>
      <c r="C2760" s="7">
        <f>'17.12_Master'!O2760</f>
        <v>17</v>
      </c>
    </row>
    <row r="2761" spans="1:3" x14ac:dyDescent="0.25">
      <c r="A2761" s="3">
        <v>44547.854594907411</v>
      </c>
      <c r="B2761" s="5">
        <f>'17.12_Master'!N2761</f>
        <v>25</v>
      </c>
      <c r="C2761" s="7">
        <f>'17.12_Master'!O2761</f>
        <v>17</v>
      </c>
    </row>
    <row r="2762" spans="1:3" x14ac:dyDescent="0.25">
      <c r="A2762" s="3">
        <v>44547.854768518519</v>
      </c>
      <c r="B2762" s="5">
        <f>'17.12_Master'!N2762</f>
        <v>24</v>
      </c>
      <c r="C2762" s="7">
        <f>'17.12_Master'!O2762</f>
        <v>17</v>
      </c>
    </row>
    <row r="2763" spans="1:3" x14ac:dyDescent="0.25">
      <c r="A2763" s="3">
        <v>44547.854942129627</v>
      </c>
      <c r="B2763" s="5">
        <f>'17.12_Master'!N2763</f>
        <v>24</v>
      </c>
      <c r="C2763" s="7">
        <f>'17.12_Master'!O2763</f>
        <v>17</v>
      </c>
    </row>
    <row r="2764" spans="1:3" x14ac:dyDescent="0.25">
      <c r="A2764" s="3">
        <v>44547.855115740742</v>
      </c>
      <c r="B2764" s="5">
        <f>'17.12_Master'!N2764</f>
        <v>22</v>
      </c>
      <c r="C2764" s="7">
        <f>'17.12_Master'!O2764</f>
        <v>16</v>
      </c>
    </row>
    <row r="2765" spans="1:3" x14ac:dyDescent="0.25">
      <c r="A2765" s="3">
        <v>44547.85528935185</v>
      </c>
      <c r="B2765" s="5">
        <f>'17.12_Master'!N2765</f>
        <v>21</v>
      </c>
      <c r="C2765" s="7">
        <f>'17.12_Master'!O2765</f>
        <v>16</v>
      </c>
    </row>
    <row r="2766" spans="1:3" x14ac:dyDescent="0.25">
      <c r="A2766" s="3">
        <v>44547.855462962965</v>
      </c>
      <c r="B2766" s="5">
        <f>'17.12_Master'!N2766</f>
        <v>20</v>
      </c>
      <c r="C2766" s="7">
        <f>'17.12_Master'!O2766</f>
        <v>15</v>
      </c>
    </row>
    <row r="2767" spans="1:3" x14ac:dyDescent="0.25">
      <c r="A2767" s="3">
        <v>44547.855636574073</v>
      </c>
      <c r="B2767" s="5">
        <f>'17.12_Master'!N2767</f>
        <v>22</v>
      </c>
      <c r="C2767" s="7">
        <f>'17.12_Master'!O2767</f>
        <v>16</v>
      </c>
    </row>
    <row r="2768" spans="1:3" x14ac:dyDescent="0.25">
      <c r="A2768" s="3">
        <v>44547.855810185189</v>
      </c>
      <c r="B2768" s="5">
        <f>'17.12_Master'!N2768</f>
        <v>25</v>
      </c>
      <c r="C2768" s="7">
        <f>'17.12_Master'!O2768</f>
        <v>18</v>
      </c>
    </row>
    <row r="2769" spans="1:3" x14ac:dyDescent="0.25">
      <c r="A2769" s="3">
        <v>44547.855983796297</v>
      </c>
      <c r="B2769" s="5">
        <f>'17.12_Master'!N2769</f>
        <v>28</v>
      </c>
      <c r="C2769" s="7">
        <f>'17.12_Master'!O2769</f>
        <v>19</v>
      </c>
    </row>
    <row r="2770" spans="1:3" x14ac:dyDescent="0.25">
      <c r="A2770" s="3">
        <v>44547.856157407405</v>
      </c>
      <c r="B2770" s="5">
        <f>'17.12_Master'!N2770</f>
        <v>28</v>
      </c>
      <c r="C2770" s="7">
        <f>'17.12_Master'!O2770</f>
        <v>18</v>
      </c>
    </row>
    <row r="2771" spans="1:3" x14ac:dyDescent="0.25">
      <c r="A2771" s="3">
        <v>44547.85633101852</v>
      </c>
      <c r="B2771" s="5">
        <f>'17.12_Master'!N2771</f>
        <v>26</v>
      </c>
      <c r="C2771" s="7">
        <f>'17.12_Master'!O2771</f>
        <v>18</v>
      </c>
    </row>
    <row r="2772" spans="1:3" x14ac:dyDescent="0.25">
      <c r="A2772" s="3">
        <v>44547.856504629628</v>
      </c>
      <c r="B2772" s="5">
        <f>'17.12_Master'!N2772</f>
        <v>25</v>
      </c>
      <c r="C2772" s="7">
        <f>'17.12_Master'!O2772</f>
        <v>17</v>
      </c>
    </row>
    <row r="2773" spans="1:3" x14ac:dyDescent="0.25">
      <c r="A2773" s="3">
        <v>44547.856678240743</v>
      </c>
      <c r="B2773" s="5">
        <f>'17.12_Master'!N2773</f>
        <v>25</v>
      </c>
      <c r="C2773" s="7">
        <f>'17.12_Master'!O2773</f>
        <v>17</v>
      </c>
    </row>
    <row r="2774" spans="1:3" x14ac:dyDescent="0.25">
      <c r="A2774" s="3">
        <v>44547.856851851851</v>
      </c>
      <c r="B2774" s="5">
        <f>'17.12_Master'!N2774</f>
        <v>24</v>
      </c>
      <c r="C2774" s="7">
        <f>'17.12_Master'!O2774</f>
        <v>17</v>
      </c>
    </row>
    <row r="2775" spans="1:3" x14ac:dyDescent="0.25">
      <c r="A2775" s="3">
        <v>44547.857025462959</v>
      </c>
      <c r="B2775" s="5">
        <f>'17.12_Master'!N2775</f>
        <v>23</v>
      </c>
      <c r="C2775" s="7">
        <f>'17.12_Master'!O2775</f>
        <v>16</v>
      </c>
    </row>
    <row r="2776" spans="1:3" x14ac:dyDescent="0.25">
      <c r="A2776" s="3">
        <v>44547.857199074075</v>
      </c>
      <c r="B2776" s="5">
        <f>'17.12_Master'!N2776</f>
        <v>22</v>
      </c>
      <c r="C2776" s="7">
        <f>'17.12_Master'!O2776</f>
        <v>16</v>
      </c>
    </row>
    <row r="2777" spans="1:3" x14ac:dyDescent="0.25">
      <c r="A2777" s="3">
        <v>44547.857372685183</v>
      </c>
      <c r="B2777" s="5">
        <f>'17.12_Master'!N2777</f>
        <v>21</v>
      </c>
      <c r="C2777" s="7">
        <f>'17.12_Master'!O2777</f>
        <v>16</v>
      </c>
    </row>
    <row r="2778" spans="1:3" x14ac:dyDescent="0.25">
      <c r="A2778" s="3">
        <v>44547.857546296298</v>
      </c>
      <c r="B2778" s="5">
        <f>'17.12_Master'!N2778</f>
        <v>18</v>
      </c>
      <c r="C2778" s="7">
        <f>'17.12_Master'!O2778</f>
        <v>14</v>
      </c>
    </row>
    <row r="2779" spans="1:3" x14ac:dyDescent="0.25">
      <c r="A2779" s="3">
        <v>44547.857719907406</v>
      </c>
      <c r="B2779" s="5">
        <f>'17.12_Master'!N2779</f>
        <v>19</v>
      </c>
      <c r="C2779" s="7">
        <f>'17.12_Master'!O2779</f>
        <v>15</v>
      </c>
    </row>
    <row r="2780" spans="1:3" x14ac:dyDescent="0.25">
      <c r="A2780" s="3">
        <v>44547.857893518521</v>
      </c>
      <c r="B2780" s="5">
        <f>'17.12_Master'!N2780</f>
        <v>22</v>
      </c>
      <c r="C2780" s="7">
        <f>'17.12_Master'!O2780</f>
        <v>16</v>
      </c>
    </row>
    <row r="2781" spans="1:3" x14ac:dyDescent="0.25">
      <c r="A2781" s="3">
        <v>44547.858067129629</v>
      </c>
      <c r="B2781" s="5">
        <f>'17.12_Master'!N2781</f>
        <v>23</v>
      </c>
      <c r="C2781" s="7">
        <f>'17.12_Master'!O2781</f>
        <v>17</v>
      </c>
    </row>
    <row r="2782" spans="1:3" x14ac:dyDescent="0.25">
      <c r="A2782" s="3">
        <v>44547.858240740738</v>
      </c>
      <c r="B2782" s="5">
        <f>'17.12_Master'!N2782</f>
        <v>28</v>
      </c>
      <c r="C2782" s="7">
        <f>'17.12_Master'!O2782</f>
        <v>19</v>
      </c>
    </row>
    <row r="2783" spans="1:3" x14ac:dyDescent="0.25">
      <c r="A2783" s="3">
        <v>44547.858414351853</v>
      </c>
      <c r="B2783" s="5">
        <f>'17.12_Master'!N2783</f>
        <v>27</v>
      </c>
      <c r="C2783" s="7">
        <f>'17.12_Master'!O2783</f>
        <v>19</v>
      </c>
    </row>
    <row r="2784" spans="1:3" x14ac:dyDescent="0.25">
      <c r="A2784" s="3">
        <v>44547.858587962961</v>
      </c>
      <c r="B2784" s="5">
        <f>'17.12_Master'!N2784</f>
        <v>25</v>
      </c>
      <c r="C2784" s="7">
        <f>'17.12_Master'!O2784</f>
        <v>17</v>
      </c>
    </row>
    <row r="2785" spans="1:3" x14ac:dyDescent="0.25">
      <c r="A2785" s="3">
        <v>44547.858761574076</v>
      </c>
      <c r="B2785" s="5">
        <f>'17.12_Master'!N2785</f>
        <v>25</v>
      </c>
      <c r="C2785" s="7">
        <f>'17.12_Master'!O2785</f>
        <v>17</v>
      </c>
    </row>
    <row r="2786" spans="1:3" x14ac:dyDescent="0.25">
      <c r="A2786" s="3">
        <v>44547.858935185184</v>
      </c>
      <c r="B2786" s="5">
        <f>'17.12_Master'!N2786</f>
        <v>23</v>
      </c>
      <c r="C2786" s="7">
        <f>'17.12_Master'!O2786</f>
        <v>17</v>
      </c>
    </row>
    <row r="2787" spans="1:3" x14ac:dyDescent="0.25">
      <c r="A2787" s="3">
        <v>44547.8591087963</v>
      </c>
      <c r="B2787" s="5">
        <f>'17.12_Master'!N2787</f>
        <v>26</v>
      </c>
      <c r="C2787" s="7">
        <f>'17.12_Master'!O2787</f>
        <v>18</v>
      </c>
    </row>
    <row r="2788" spans="1:3" x14ac:dyDescent="0.25">
      <c r="A2788" s="3">
        <v>44547.859282407408</v>
      </c>
      <c r="B2788" s="5">
        <f>'17.12_Master'!N2788</f>
        <v>26</v>
      </c>
      <c r="C2788" s="7">
        <f>'17.12_Master'!O2788</f>
        <v>18</v>
      </c>
    </row>
    <row r="2789" spans="1:3" x14ac:dyDescent="0.25">
      <c r="A2789" s="3">
        <v>44547.859456018516</v>
      </c>
      <c r="B2789" s="5">
        <f>'17.12_Master'!N2789</f>
        <v>24</v>
      </c>
      <c r="C2789" s="7">
        <f>'17.12_Master'!O2789</f>
        <v>17</v>
      </c>
    </row>
    <row r="2790" spans="1:3" x14ac:dyDescent="0.25">
      <c r="A2790" s="3">
        <v>44547.859629629631</v>
      </c>
      <c r="B2790" s="5">
        <f>'17.12_Master'!N2790</f>
        <v>23</v>
      </c>
      <c r="C2790" s="7">
        <f>'17.12_Master'!O2790</f>
        <v>17</v>
      </c>
    </row>
    <row r="2791" spans="1:3" x14ac:dyDescent="0.25">
      <c r="A2791" s="3">
        <v>44547.859803240739</v>
      </c>
      <c r="B2791" s="5">
        <f>'17.12_Master'!N2791</f>
        <v>23</v>
      </c>
      <c r="C2791" s="7">
        <f>'17.12_Master'!O2791</f>
        <v>17</v>
      </c>
    </row>
    <row r="2792" spans="1:3" x14ac:dyDescent="0.25">
      <c r="A2792" s="3">
        <v>44547.859976851854</v>
      </c>
      <c r="B2792" s="5">
        <f>'17.12_Master'!N2792</f>
        <v>22</v>
      </c>
      <c r="C2792" s="7">
        <f>'17.12_Master'!O2792</f>
        <v>17</v>
      </c>
    </row>
    <row r="2793" spans="1:3" x14ac:dyDescent="0.25">
      <c r="A2793" s="3">
        <v>44547.860150462962</v>
      </c>
      <c r="B2793" s="5">
        <f>'17.12_Master'!N2793</f>
        <v>21</v>
      </c>
      <c r="C2793" s="7">
        <f>'17.12_Master'!O2793</f>
        <v>16</v>
      </c>
    </row>
    <row r="2794" spans="1:3" x14ac:dyDescent="0.25">
      <c r="A2794" s="3">
        <v>44547.860324074078</v>
      </c>
      <c r="B2794" s="5">
        <f>'17.12_Master'!N2794</f>
        <v>22</v>
      </c>
      <c r="C2794" s="7">
        <f>'17.12_Master'!O2794</f>
        <v>16</v>
      </c>
    </row>
    <row r="2795" spans="1:3" x14ac:dyDescent="0.25">
      <c r="A2795" s="3">
        <v>44547.860497685186</v>
      </c>
      <c r="B2795" s="5">
        <f>'17.12_Master'!N2795</f>
        <v>23</v>
      </c>
      <c r="C2795" s="7">
        <f>'17.12_Master'!O2795</f>
        <v>16</v>
      </c>
    </row>
    <row r="2796" spans="1:3" x14ac:dyDescent="0.25">
      <c r="A2796" s="3">
        <v>44547.860671296294</v>
      </c>
      <c r="B2796" s="5">
        <f>'17.12_Master'!N2796</f>
        <v>25</v>
      </c>
      <c r="C2796" s="7">
        <f>'17.12_Master'!O2796</f>
        <v>18</v>
      </c>
    </row>
    <row r="2797" spans="1:3" x14ac:dyDescent="0.25">
      <c r="A2797" s="3">
        <v>44547.860844907409</v>
      </c>
      <c r="B2797" s="5">
        <f>'17.12_Master'!N2797</f>
        <v>27</v>
      </c>
      <c r="C2797" s="7">
        <f>'17.12_Master'!O2797</f>
        <v>18</v>
      </c>
    </row>
    <row r="2798" spans="1:3" x14ac:dyDescent="0.25">
      <c r="A2798" s="3">
        <v>44547.861018518517</v>
      </c>
      <c r="B2798" s="5">
        <f>'17.12_Master'!N2798</f>
        <v>26</v>
      </c>
      <c r="C2798" s="7">
        <f>'17.12_Master'!O2798</f>
        <v>18</v>
      </c>
    </row>
    <row r="2799" spans="1:3" x14ac:dyDescent="0.25">
      <c r="A2799" s="3">
        <v>44547.861192129632</v>
      </c>
      <c r="B2799" s="5">
        <f>'17.12_Master'!N2799</f>
        <v>25</v>
      </c>
      <c r="C2799" s="7">
        <f>'17.12_Master'!O2799</f>
        <v>18</v>
      </c>
    </row>
    <row r="2800" spans="1:3" x14ac:dyDescent="0.25">
      <c r="A2800" s="3">
        <v>44547.86136574074</v>
      </c>
      <c r="B2800" s="5">
        <f>'17.12_Master'!N2800</f>
        <v>27</v>
      </c>
      <c r="C2800" s="7">
        <f>'17.12_Master'!O2800</f>
        <v>18</v>
      </c>
    </row>
    <row r="2801" spans="1:3" x14ac:dyDescent="0.25">
      <c r="A2801" s="3">
        <v>44547.861539351848</v>
      </c>
      <c r="B2801" s="5">
        <f>'17.12_Master'!N2801</f>
        <v>27</v>
      </c>
      <c r="C2801" s="7">
        <f>'17.12_Master'!O2801</f>
        <v>19</v>
      </c>
    </row>
    <row r="2802" spans="1:3" x14ac:dyDescent="0.25">
      <c r="A2802" s="3">
        <v>44547.861712962964</v>
      </c>
      <c r="B2802" s="5">
        <f>'17.12_Master'!N2802</f>
        <v>29</v>
      </c>
      <c r="C2802" s="7">
        <f>'17.12_Master'!O2802</f>
        <v>20</v>
      </c>
    </row>
    <row r="2803" spans="1:3" x14ac:dyDescent="0.25">
      <c r="A2803" s="3">
        <v>44547.861886574072</v>
      </c>
      <c r="B2803" s="5">
        <f>'17.12_Master'!N2803</f>
        <v>30</v>
      </c>
      <c r="C2803" s="7">
        <f>'17.12_Master'!O2803</f>
        <v>20</v>
      </c>
    </row>
    <row r="2804" spans="1:3" x14ac:dyDescent="0.25">
      <c r="A2804" s="3">
        <v>44547.862060185187</v>
      </c>
      <c r="B2804" s="5">
        <f>'17.12_Master'!N2804</f>
        <v>29</v>
      </c>
      <c r="C2804" s="7">
        <f>'17.12_Master'!O2804</f>
        <v>19</v>
      </c>
    </row>
    <row r="2805" spans="1:3" x14ac:dyDescent="0.25">
      <c r="A2805" s="3">
        <v>44547.862233796295</v>
      </c>
      <c r="B2805" s="5">
        <f>'17.12_Master'!N2805</f>
        <v>29</v>
      </c>
      <c r="C2805" s="7">
        <f>'17.12_Master'!O2805</f>
        <v>19</v>
      </c>
    </row>
    <row r="2806" spans="1:3" x14ac:dyDescent="0.25">
      <c r="A2806" s="3">
        <v>44547.862407407411</v>
      </c>
      <c r="B2806" s="5">
        <f>'17.12_Master'!N2806</f>
        <v>25</v>
      </c>
      <c r="C2806" s="7">
        <f>'17.12_Master'!O2806</f>
        <v>17</v>
      </c>
    </row>
    <row r="2807" spans="1:3" x14ac:dyDescent="0.25">
      <c r="A2807" s="3">
        <v>44547.862581018519</v>
      </c>
      <c r="B2807" s="5">
        <f>'17.12_Master'!N2807</f>
        <v>27</v>
      </c>
      <c r="C2807" s="7">
        <f>'17.12_Master'!O2807</f>
        <v>19</v>
      </c>
    </row>
    <row r="2808" spans="1:3" x14ac:dyDescent="0.25">
      <c r="A2808" s="3">
        <v>44547.862754629627</v>
      </c>
      <c r="B2808" s="5">
        <f>'17.12_Master'!N2808</f>
        <v>26</v>
      </c>
      <c r="C2808" s="7">
        <f>'17.12_Master'!O2808</f>
        <v>18</v>
      </c>
    </row>
    <row r="2809" spans="1:3" x14ac:dyDescent="0.25">
      <c r="A2809" s="3">
        <v>44547.862928240742</v>
      </c>
      <c r="B2809" s="5">
        <f>'17.12_Master'!N2809</f>
        <v>26</v>
      </c>
      <c r="C2809" s="7">
        <f>'17.12_Master'!O2809</f>
        <v>18</v>
      </c>
    </row>
    <row r="2810" spans="1:3" x14ac:dyDescent="0.25">
      <c r="A2810" s="3">
        <v>44547.86310185185</v>
      </c>
      <c r="B2810" s="5">
        <f>'17.12_Master'!N2810</f>
        <v>24</v>
      </c>
      <c r="C2810" s="7">
        <f>'17.12_Master'!O2810</f>
        <v>17</v>
      </c>
    </row>
    <row r="2811" spans="1:3" x14ac:dyDescent="0.25">
      <c r="A2811" s="3">
        <v>44547.863275462965</v>
      </c>
      <c r="B2811" s="5">
        <f>'17.12_Master'!N2811</f>
        <v>21</v>
      </c>
      <c r="C2811" s="7">
        <f>'17.12_Master'!O2811</f>
        <v>16</v>
      </c>
    </row>
    <row r="2812" spans="1:3" x14ac:dyDescent="0.25">
      <c r="A2812" s="3">
        <v>44547.863449074073</v>
      </c>
      <c r="B2812" s="5">
        <f>'17.12_Master'!N2812</f>
        <v>21</v>
      </c>
      <c r="C2812" s="7">
        <f>'17.12_Master'!O2812</f>
        <v>16</v>
      </c>
    </row>
    <row r="2813" spans="1:3" x14ac:dyDescent="0.25">
      <c r="A2813" s="3">
        <v>44547.863622685189</v>
      </c>
      <c r="B2813" s="5">
        <f>'17.12_Master'!N2813</f>
        <v>23</v>
      </c>
      <c r="C2813" s="7">
        <f>'17.12_Master'!O2813</f>
        <v>16</v>
      </c>
    </row>
    <row r="2814" spans="1:3" x14ac:dyDescent="0.25">
      <c r="A2814" s="3">
        <v>44547.863807870373</v>
      </c>
      <c r="B2814" s="5">
        <f>'17.12_Master'!N2814</f>
        <v>22</v>
      </c>
      <c r="C2814" s="7">
        <f>'17.12_Master'!O2814</f>
        <v>16</v>
      </c>
    </row>
    <row r="2815" spans="1:3" x14ac:dyDescent="0.25">
      <c r="A2815" s="3">
        <v>44547.863981481481</v>
      </c>
      <c r="B2815" s="5">
        <f>'17.12_Master'!N2815</f>
        <v>23</v>
      </c>
      <c r="C2815" s="7">
        <f>'17.12_Master'!O2815</f>
        <v>16</v>
      </c>
    </row>
    <row r="2816" spans="1:3" x14ac:dyDescent="0.25">
      <c r="A2816" s="3">
        <v>44547.864155092589</v>
      </c>
      <c r="B2816" s="5">
        <f>'17.12_Master'!N2816</f>
        <v>23</v>
      </c>
      <c r="C2816" s="7">
        <f>'17.12_Master'!O2816</f>
        <v>17</v>
      </c>
    </row>
    <row r="2817" spans="1:3" x14ac:dyDescent="0.25">
      <c r="A2817" s="3">
        <v>44547.864328703705</v>
      </c>
      <c r="B2817" s="5">
        <f>'17.12_Master'!N2817</f>
        <v>22</v>
      </c>
      <c r="C2817" s="7">
        <f>'17.12_Master'!O2817</f>
        <v>17</v>
      </c>
    </row>
    <row r="2818" spans="1:3" x14ac:dyDescent="0.25">
      <c r="A2818" s="3">
        <v>44547.864502314813</v>
      </c>
      <c r="B2818" s="5">
        <f>'17.12_Master'!N2818</f>
        <v>21</v>
      </c>
      <c r="C2818" s="7">
        <f>'17.12_Master'!O2818</f>
        <v>16</v>
      </c>
    </row>
    <row r="2819" spans="1:3" x14ac:dyDescent="0.25">
      <c r="A2819" s="3">
        <v>44547.864675925928</v>
      </c>
      <c r="B2819" s="5">
        <f>'17.12_Master'!N2819</f>
        <v>19</v>
      </c>
      <c r="C2819" s="7">
        <f>'17.12_Master'!O2819</f>
        <v>16</v>
      </c>
    </row>
    <row r="2820" spans="1:3" x14ac:dyDescent="0.25">
      <c r="A2820" s="3">
        <v>44547.864849537036</v>
      </c>
      <c r="B2820" s="5">
        <f>'17.12_Master'!N2820</f>
        <v>21</v>
      </c>
      <c r="C2820" s="7">
        <f>'17.12_Master'!O2820</f>
        <v>15</v>
      </c>
    </row>
    <row r="2821" spans="1:3" x14ac:dyDescent="0.25">
      <c r="A2821" s="3">
        <v>44547.865023148152</v>
      </c>
      <c r="B2821" s="5">
        <f>'17.12_Master'!N2821</f>
        <v>19</v>
      </c>
      <c r="C2821" s="7">
        <f>'17.12_Master'!O2821</f>
        <v>15</v>
      </c>
    </row>
    <row r="2822" spans="1:3" x14ac:dyDescent="0.25">
      <c r="A2822" s="3">
        <v>44547.86519675926</v>
      </c>
      <c r="B2822" s="5">
        <f>'17.12_Master'!N2822</f>
        <v>19</v>
      </c>
      <c r="C2822" s="7">
        <f>'17.12_Master'!O2822</f>
        <v>15</v>
      </c>
    </row>
    <row r="2823" spans="1:3" x14ac:dyDescent="0.25">
      <c r="A2823" s="3">
        <v>44547.865370370368</v>
      </c>
      <c r="B2823" s="5">
        <f>'17.12_Master'!N2823</f>
        <v>23</v>
      </c>
      <c r="C2823" s="7">
        <f>'17.12_Master'!O2823</f>
        <v>17</v>
      </c>
    </row>
    <row r="2824" spans="1:3" x14ac:dyDescent="0.25">
      <c r="A2824" s="3">
        <v>44547.865543981483</v>
      </c>
      <c r="B2824" s="5">
        <f>'17.12_Master'!N2824</f>
        <v>24</v>
      </c>
      <c r="C2824" s="7">
        <f>'17.12_Master'!O2824</f>
        <v>18</v>
      </c>
    </row>
    <row r="2825" spans="1:3" x14ac:dyDescent="0.25">
      <c r="A2825" s="3">
        <v>44547.865717592591</v>
      </c>
      <c r="B2825" s="5">
        <f>'17.12_Master'!N2825</f>
        <v>26</v>
      </c>
      <c r="C2825" s="7">
        <f>'17.12_Master'!O2825</f>
        <v>18</v>
      </c>
    </row>
    <row r="2826" spans="1:3" x14ac:dyDescent="0.25">
      <c r="A2826" s="3">
        <v>44547.865891203706</v>
      </c>
      <c r="B2826" s="5">
        <f>'17.12_Master'!N2826</f>
        <v>29</v>
      </c>
      <c r="C2826" s="7">
        <f>'17.12_Master'!O2826</f>
        <v>19</v>
      </c>
    </row>
    <row r="2827" spans="1:3" x14ac:dyDescent="0.25">
      <c r="A2827" s="3">
        <v>44547.866064814814</v>
      </c>
      <c r="B2827" s="5">
        <f>'17.12_Master'!N2827</f>
        <v>29</v>
      </c>
      <c r="C2827" s="7">
        <f>'17.12_Master'!O2827</f>
        <v>19</v>
      </c>
    </row>
    <row r="2828" spans="1:3" x14ac:dyDescent="0.25">
      <c r="A2828" s="3">
        <v>44547.866238425922</v>
      </c>
      <c r="B2828" s="5">
        <f>'17.12_Master'!N2828</f>
        <v>28</v>
      </c>
      <c r="C2828" s="7">
        <f>'17.12_Master'!O2828</f>
        <v>18</v>
      </c>
    </row>
    <row r="2829" spans="1:3" x14ac:dyDescent="0.25">
      <c r="A2829" s="3">
        <v>44547.866412037038</v>
      </c>
      <c r="B2829" s="5">
        <f>'17.12_Master'!N2829</f>
        <v>27</v>
      </c>
      <c r="C2829" s="7">
        <f>'17.12_Master'!O2829</f>
        <v>18</v>
      </c>
    </row>
    <row r="2830" spans="1:3" x14ac:dyDescent="0.25">
      <c r="A2830" s="3">
        <v>44547.866585648146</v>
      </c>
      <c r="B2830" s="5">
        <f>'17.12_Master'!N2830</f>
        <v>27</v>
      </c>
      <c r="C2830" s="7">
        <f>'17.12_Master'!O2830</f>
        <v>18</v>
      </c>
    </row>
    <row r="2831" spans="1:3" x14ac:dyDescent="0.25">
      <c r="A2831" s="3">
        <v>44547.866759259261</v>
      </c>
      <c r="B2831" s="5">
        <f>'17.12_Master'!N2831</f>
        <v>25</v>
      </c>
      <c r="C2831" s="7">
        <f>'17.12_Master'!O2831</f>
        <v>18</v>
      </c>
    </row>
    <row r="2832" spans="1:3" x14ac:dyDescent="0.25">
      <c r="A2832" s="3">
        <v>44547.866932870369</v>
      </c>
      <c r="B2832" s="5">
        <f>'17.12_Master'!N2832</f>
        <v>22</v>
      </c>
      <c r="C2832" s="7">
        <f>'17.12_Master'!O2832</f>
        <v>17</v>
      </c>
    </row>
    <row r="2833" spans="1:3" x14ac:dyDescent="0.25">
      <c r="A2833" s="3">
        <v>44547.867106481484</v>
      </c>
      <c r="B2833" s="5">
        <f>'17.12_Master'!N2833</f>
        <v>25</v>
      </c>
      <c r="C2833" s="7">
        <f>'17.12_Master'!O2833</f>
        <v>18</v>
      </c>
    </row>
    <row r="2834" spans="1:3" x14ac:dyDescent="0.25">
      <c r="A2834" s="3">
        <v>44547.867280092592</v>
      </c>
      <c r="B2834" s="5">
        <f>'17.12_Master'!N2834</f>
        <v>25</v>
      </c>
      <c r="C2834" s="7">
        <f>'17.12_Master'!O2834</f>
        <v>18</v>
      </c>
    </row>
    <row r="2835" spans="1:3" x14ac:dyDescent="0.25">
      <c r="A2835" s="3">
        <v>44547.8674537037</v>
      </c>
      <c r="B2835" s="5">
        <f>'17.12_Master'!N2835</f>
        <v>25</v>
      </c>
      <c r="C2835" s="7">
        <f>'17.12_Master'!O2835</f>
        <v>18</v>
      </c>
    </row>
    <row r="2836" spans="1:3" x14ac:dyDescent="0.25">
      <c r="A2836" s="3">
        <v>44547.867627314816</v>
      </c>
      <c r="B2836" s="5">
        <f>'17.12_Master'!N2836</f>
        <v>26</v>
      </c>
      <c r="C2836" s="7">
        <f>'17.12_Master'!O2836</f>
        <v>18</v>
      </c>
    </row>
    <row r="2837" spans="1:3" x14ac:dyDescent="0.25">
      <c r="A2837" s="3">
        <v>44547.867800925924</v>
      </c>
      <c r="B2837" s="5">
        <f>'17.12_Master'!N2837</f>
        <v>26</v>
      </c>
      <c r="C2837" s="7">
        <f>'17.12_Master'!O2837</f>
        <v>18</v>
      </c>
    </row>
    <row r="2838" spans="1:3" x14ac:dyDescent="0.25">
      <c r="A2838" s="3">
        <v>44547.867974537039</v>
      </c>
      <c r="B2838" s="5">
        <f>'17.12_Master'!N2838</f>
        <v>23</v>
      </c>
      <c r="C2838" s="7">
        <f>'17.12_Master'!O2838</f>
        <v>16</v>
      </c>
    </row>
    <row r="2839" spans="1:3" x14ac:dyDescent="0.25">
      <c r="A2839" s="3">
        <v>44547.868148148147</v>
      </c>
      <c r="B2839" s="5">
        <f>'17.12_Master'!N2839</f>
        <v>23</v>
      </c>
      <c r="C2839" s="7">
        <f>'17.12_Master'!O2839</f>
        <v>16</v>
      </c>
    </row>
    <row r="2840" spans="1:3" x14ac:dyDescent="0.25">
      <c r="A2840" s="3">
        <v>44547.868321759262</v>
      </c>
      <c r="B2840" s="5">
        <f>'17.12_Master'!N2840</f>
        <v>25</v>
      </c>
      <c r="C2840" s="7">
        <f>'17.12_Master'!O2840</f>
        <v>17</v>
      </c>
    </row>
    <row r="2841" spans="1:3" x14ac:dyDescent="0.25">
      <c r="A2841" s="3">
        <v>44547.868495370371</v>
      </c>
      <c r="B2841" s="5">
        <f>'17.12_Master'!N2841</f>
        <v>24</v>
      </c>
      <c r="C2841" s="7">
        <f>'17.12_Master'!O2841</f>
        <v>17</v>
      </c>
    </row>
    <row r="2842" spans="1:3" x14ac:dyDescent="0.25">
      <c r="A2842" s="3">
        <v>44547.868668981479</v>
      </c>
      <c r="B2842" s="5">
        <f>'17.12_Master'!N2842</f>
        <v>24</v>
      </c>
      <c r="C2842" s="7">
        <f>'17.12_Master'!O2842</f>
        <v>17</v>
      </c>
    </row>
    <row r="2843" spans="1:3" x14ac:dyDescent="0.25">
      <c r="A2843" s="3">
        <v>44547.868842592594</v>
      </c>
      <c r="B2843" s="5">
        <f>'17.12_Master'!N2843</f>
        <v>28</v>
      </c>
      <c r="C2843" s="7">
        <f>'17.12_Master'!O2843</f>
        <v>19</v>
      </c>
    </row>
    <row r="2844" spans="1:3" x14ac:dyDescent="0.25">
      <c r="A2844" s="3">
        <v>44547.869016203702</v>
      </c>
      <c r="B2844" s="5">
        <f>'17.12_Master'!N2844</f>
        <v>26</v>
      </c>
      <c r="C2844" s="7">
        <f>'17.12_Master'!O2844</f>
        <v>18</v>
      </c>
    </row>
    <row r="2845" spans="1:3" x14ac:dyDescent="0.25">
      <c r="A2845" s="3">
        <v>44547.869189814817</v>
      </c>
      <c r="B2845" s="5">
        <f>'17.12_Master'!N2845</f>
        <v>25</v>
      </c>
      <c r="C2845" s="7">
        <f>'17.12_Master'!O2845</f>
        <v>18</v>
      </c>
    </row>
    <row r="2846" spans="1:3" x14ac:dyDescent="0.25">
      <c r="A2846" s="3">
        <v>44547.869363425925</v>
      </c>
      <c r="B2846" s="5">
        <f>'17.12_Master'!N2846</f>
        <v>24</v>
      </c>
      <c r="C2846" s="7">
        <f>'17.12_Master'!O2846</f>
        <v>17</v>
      </c>
    </row>
    <row r="2847" spans="1:3" x14ac:dyDescent="0.25">
      <c r="A2847" s="3">
        <v>44547.869537037041</v>
      </c>
      <c r="B2847" s="5">
        <f>'17.12_Master'!N2847</f>
        <v>24</v>
      </c>
      <c r="C2847" s="7">
        <f>'17.12_Master'!O2847</f>
        <v>17</v>
      </c>
    </row>
    <row r="2848" spans="1:3" x14ac:dyDescent="0.25">
      <c r="A2848" s="3">
        <v>44547.869710648149</v>
      </c>
      <c r="B2848" s="5">
        <f>'17.12_Master'!N2848</f>
        <v>23</v>
      </c>
      <c r="C2848" s="7">
        <f>'17.12_Master'!O2848</f>
        <v>16</v>
      </c>
    </row>
    <row r="2849" spans="1:3" x14ac:dyDescent="0.25">
      <c r="A2849" s="3">
        <v>44547.869884259257</v>
      </c>
      <c r="B2849" s="5">
        <f>'17.12_Master'!N2849</f>
        <v>23</v>
      </c>
      <c r="C2849" s="7">
        <f>'17.12_Master'!O2849</f>
        <v>16</v>
      </c>
    </row>
    <row r="2850" spans="1:3" x14ac:dyDescent="0.25">
      <c r="A2850" s="3">
        <v>44547.870057870372</v>
      </c>
      <c r="B2850" s="5">
        <f>'17.12_Master'!N2850</f>
        <v>21</v>
      </c>
      <c r="C2850" s="7">
        <f>'17.12_Master'!O2850</f>
        <v>16</v>
      </c>
    </row>
    <row r="2851" spans="1:3" x14ac:dyDescent="0.25">
      <c r="A2851" s="3">
        <v>44547.87023148148</v>
      </c>
      <c r="B2851" s="5">
        <f>'17.12_Master'!N2851</f>
        <v>23</v>
      </c>
      <c r="C2851" s="7">
        <f>'17.12_Master'!O2851</f>
        <v>17</v>
      </c>
    </row>
    <row r="2852" spans="1:3" x14ac:dyDescent="0.25">
      <c r="A2852" s="3">
        <v>44547.870405092595</v>
      </c>
      <c r="B2852" s="5">
        <f>'17.12_Master'!N2852</f>
        <v>26</v>
      </c>
      <c r="C2852" s="7">
        <f>'17.12_Master'!O2852</f>
        <v>18</v>
      </c>
    </row>
    <row r="2853" spans="1:3" x14ac:dyDescent="0.25">
      <c r="A2853" s="3">
        <v>44547.870578703703</v>
      </c>
      <c r="B2853" s="5">
        <f>'17.12_Master'!N2853</f>
        <v>28</v>
      </c>
      <c r="C2853" s="7">
        <f>'17.12_Master'!O2853</f>
        <v>18</v>
      </c>
    </row>
    <row r="2854" spans="1:3" x14ac:dyDescent="0.25">
      <c r="A2854" s="3">
        <v>44547.870752314811</v>
      </c>
      <c r="B2854" s="5">
        <f>'17.12_Master'!N2854</f>
        <v>30</v>
      </c>
      <c r="C2854" s="7">
        <f>'17.12_Master'!O2854</f>
        <v>20</v>
      </c>
    </row>
    <row r="2855" spans="1:3" x14ac:dyDescent="0.25">
      <c r="A2855" s="3">
        <v>44547.870925925927</v>
      </c>
      <c r="B2855" s="5">
        <f>'17.12_Master'!N2855</f>
        <v>31</v>
      </c>
      <c r="C2855" s="7">
        <f>'17.12_Master'!O2855</f>
        <v>20</v>
      </c>
    </row>
    <row r="2856" spans="1:3" x14ac:dyDescent="0.25">
      <c r="A2856" s="3">
        <v>44547.871099537035</v>
      </c>
      <c r="B2856" s="5">
        <f>'17.12_Master'!N2856</f>
        <v>31</v>
      </c>
      <c r="C2856" s="7">
        <f>'17.12_Master'!O2856</f>
        <v>20</v>
      </c>
    </row>
    <row r="2857" spans="1:3" x14ac:dyDescent="0.25">
      <c r="A2857" s="3">
        <v>44547.87127314815</v>
      </c>
      <c r="B2857" s="5">
        <f>'17.12_Master'!N2857</f>
        <v>28</v>
      </c>
      <c r="C2857" s="7">
        <f>'17.12_Master'!O2857</f>
        <v>19</v>
      </c>
    </row>
    <row r="2858" spans="1:3" x14ac:dyDescent="0.25">
      <c r="A2858" s="3">
        <v>44547.871446759258</v>
      </c>
      <c r="B2858" s="5">
        <f>'17.12_Master'!N2858</f>
        <v>27</v>
      </c>
      <c r="C2858" s="7">
        <f>'17.12_Master'!O2858</f>
        <v>18</v>
      </c>
    </row>
    <row r="2859" spans="1:3" x14ac:dyDescent="0.25">
      <c r="A2859" s="3">
        <v>44547.871620370373</v>
      </c>
      <c r="B2859" s="5">
        <f>'17.12_Master'!N2859</f>
        <v>24</v>
      </c>
      <c r="C2859" s="7">
        <f>'17.12_Master'!O2859</f>
        <v>17</v>
      </c>
    </row>
    <row r="2860" spans="1:3" x14ac:dyDescent="0.25">
      <c r="A2860" s="3">
        <v>44547.871793981481</v>
      </c>
      <c r="B2860" s="5">
        <f>'17.12_Master'!N2860</f>
        <v>23</v>
      </c>
      <c r="C2860" s="7">
        <f>'17.12_Master'!O2860</f>
        <v>17</v>
      </c>
    </row>
    <row r="2861" spans="1:3" x14ac:dyDescent="0.25">
      <c r="A2861" s="3">
        <v>44547.871967592589</v>
      </c>
      <c r="B2861" s="5">
        <f>'17.12_Master'!N2861</f>
        <v>23</v>
      </c>
      <c r="C2861" s="7">
        <f>'17.12_Master'!O2861</f>
        <v>17</v>
      </c>
    </row>
    <row r="2862" spans="1:3" x14ac:dyDescent="0.25">
      <c r="A2862" s="3">
        <v>44547.872141203705</v>
      </c>
      <c r="B2862" s="5">
        <f>'17.12_Master'!N2862</f>
        <v>22</v>
      </c>
      <c r="C2862" s="7">
        <f>'17.12_Master'!O2862</f>
        <v>16</v>
      </c>
    </row>
    <row r="2863" spans="1:3" x14ac:dyDescent="0.25">
      <c r="A2863" s="3">
        <v>44547.872314814813</v>
      </c>
      <c r="B2863" s="5">
        <f>'17.12_Master'!N2863</f>
        <v>21</v>
      </c>
      <c r="C2863" s="7">
        <f>'17.12_Master'!O2863</f>
        <v>16</v>
      </c>
    </row>
    <row r="2864" spans="1:3" x14ac:dyDescent="0.25">
      <c r="A2864" s="3">
        <v>44547.872488425928</v>
      </c>
      <c r="B2864" s="5">
        <f>'17.12_Master'!N2864</f>
        <v>21</v>
      </c>
      <c r="C2864" s="7">
        <f>'17.12_Master'!O2864</f>
        <v>16</v>
      </c>
    </row>
    <row r="2865" spans="1:3" x14ac:dyDescent="0.25">
      <c r="A2865" s="3">
        <v>44547.872662037036</v>
      </c>
      <c r="B2865" s="5">
        <f>'17.12_Master'!N2865</f>
        <v>21</v>
      </c>
      <c r="C2865" s="7">
        <f>'17.12_Master'!O2865</f>
        <v>16</v>
      </c>
    </row>
    <row r="2866" spans="1:3" x14ac:dyDescent="0.25">
      <c r="A2866" s="3">
        <v>44547.872835648152</v>
      </c>
      <c r="B2866" s="5">
        <f>'17.12_Master'!N2866</f>
        <v>21</v>
      </c>
      <c r="C2866" s="7">
        <f>'17.12_Master'!O2866</f>
        <v>16</v>
      </c>
    </row>
    <row r="2867" spans="1:3" x14ac:dyDescent="0.25">
      <c r="A2867" s="3">
        <v>44547.87300925926</v>
      </c>
      <c r="B2867" s="5">
        <f>'17.12_Master'!N2867</f>
        <v>20</v>
      </c>
      <c r="C2867" s="7">
        <f>'17.12_Master'!O2867</f>
        <v>16</v>
      </c>
    </row>
    <row r="2868" spans="1:3" x14ac:dyDescent="0.25">
      <c r="A2868" s="3">
        <v>44547.873182870368</v>
      </c>
      <c r="B2868" s="5">
        <f>'17.12_Master'!N2868</f>
        <v>22</v>
      </c>
      <c r="C2868" s="7">
        <f>'17.12_Master'!O2868</f>
        <v>16</v>
      </c>
    </row>
    <row r="2869" spans="1:3" x14ac:dyDescent="0.25">
      <c r="A2869" s="3">
        <v>44547.873356481483</v>
      </c>
      <c r="B2869" s="5">
        <f>'17.12_Master'!N2869</f>
        <v>25</v>
      </c>
      <c r="C2869" s="7">
        <f>'17.12_Master'!O2869</f>
        <v>17</v>
      </c>
    </row>
    <row r="2870" spans="1:3" x14ac:dyDescent="0.25">
      <c r="A2870" s="3">
        <v>44547.873530092591</v>
      </c>
      <c r="B2870" s="5">
        <f>'17.12_Master'!N2870</f>
        <v>24</v>
      </c>
      <c r="C2870" s="7">
        <f>'17.12_Master'!O2870</f>
        <v>17</v>
      </c>
    </row>
    <row r="2871" spans="1:3" x14ac:dyDescent="0.25">
      <c r="A2871" s="3">
        <v>44547.873715277776</v>
      </c>
      <c r="B2871" s="5">
        <f>'17.12_Master'!N2871</f>
        <v>24</v>
      </c>
      <c r="C2871" s="7">
        <f>'17.12_Master'!O2871</f>
        <v>17</v>
      </c>
    </row>
    <row r="2872" spans="1:3" x14ac:dyDescent="0.25">
      <c r="A2872" s="3">
        <v>44547.873888888891</v>
      </c>
      <c r="B2872" s="5">
        <f>'17.12_Master'!N2872</f>
        <v>23</v>
      </c>
      <c r="C2872" s="7">
        <f>'17.12_Master'!O2872</f>
        <v>17</v>
      </c>
    </row>
    <row r="2873" spans="1:3" x14ac:dyDescent="0.25">
      <c r="A2873" s="3">
        <v>44547.874062499999</v>
      </c>
      <c r="B2873" s="5">
        <f>'17.12_Master'!N2873</f>
        <v>24</v>
      </c>
      <c r="C2873" s="7">
        <f>'17.12_Master'!O2873</f>
        <v>17</v>
      </c>
    </row>
    <row r="2874" spans="1:3" x14ac:dyDescent="0.25">
      <c r="A2874" s="3">
        <v>44547.874236111114</v>
      </c>
      <c r="B2874" s="5">
        <f>'17.12_Master'!N2874</f>
        <v>30</v>
      </c>
      <c r="C2874" s="7">
        <f>'17.12_Master'!O2874</f>
        <v>19</v>
      </c>
    </row>
    <row r="2875" spans="1:3" x14ac:dyDescent="0.25">
      <c r="A2875" s="3">
        <v>44547.874409722222</v>
      </c>
      <c r="B2875" s="5">
        <f>'17.12_Master'!N2875</f>
        <v>32</v>
      </c>
      <c r="C2875" s="7">
        <f>'17.12_Master'!O2875</f>
        <v>20</v>
      </c>
    </row>
    <row r="2876" spans="1:3" x14ac:dyDescent="0.25">
      <c r="A2876" s="3">
        <v>44547.874583333331</v>
      </c>
      <c r="B2876" s="5">
        <f>'17.12_Master'!N2876</f>
        <v>32</v>
      </c>
      <c r="C2876" s="7">
        <f>'17.12_Master'!O2876</f>
        <v>21</v>
      </c>
    </row>
    <row r="2877" spans="1:3" x14ac:dyDescent="0.25">
      <c r="A2877" s="3">
        <v>44547.874756944446</v>
      </c>
      <c r="B2877" s="5">
        <f>'17.12_Master'!N2877</f>
        <v>33</v>
      </c>
      <c r="C2877" s="7">
        <f>'17.12_Master'!O2877</f>
        <v>21</v>
      </c>
    </row>
    <row r="2878" spans="1:3" x14ac:dyDescent="0.25">
      <c r="A2878" s="3">
        <v>44547.874930555554</v>
      </c>
      <c r="B2878" s="5">
        <f>'17.12_Master'!N2878</f>
        <v>32</v>
      </c>
      <c r="C2878" s="7">
        <f>'17.12_Master'!O2878</f>
        <v>20</v>
      </c>
    </row>
    <row r="2879" spans="1:3" x14ac:dyDescent="0.25">
      <c r="A2879" s="3">
        <v>44547.875104166669</v>
      </c>
      <c r="B2879" s="5">
        <f>'17.12_Master'!N2879</f>
        <v>28</v>
      </c>
      <c r="C2879" s="7">
        <f>'17.12_Master'!O2879</f>
        <v>19</v>
      </c>
    </row>
    <row r="2880" spans="1:3" x14ac:dyDescent="0.25">
      <c r="A2880" s="3">
        <v>44547.875277777777</v>
      </c>
      <c r="B2880" s="5">
        <f>'17.12_Master'!N2880</f>
        <v>29</v>
      </c>
      <c r="C2880" s="7">
        <f>'17.12_Master'!O2880</f>
        <v>20</v>
      </c>
    </row>
    <row r="2881" spans="1:3" x14ac:dyDescent="0.25">
      <c r="A2881" s="3">
        <v>44547.875451388885</v>
      </c>
      <c r="B2881" s="5">
        <f>'17.12_Master'!N2881</f>
        <v>31</v>
      </c>
      <c r="C2881" s="7">
        <f>'17.12_Master'!O2881</f>
        <v>20</v>
      </c>
    </row>
    <row r="2882" spans="1:3" x14ac:dyDescent="0.25">
      <c r="A2882" s="3">
        <v>44547.875625000001</v>
      </c>
      <c r="B2882" s="5">
        <f>'17.12_Master'!N2882</f>
        <v>28</v>
      </c>
      <c r="C2882" s="7">
        <f>'17.12_Master'!O2882</f>
        <v>19</v>
      </c>
    </row>
    <row r="2883" spans="1:3" x14ac:dyDescent="0.25">
      <c r="A2883" s="3">
        <v>44547.875798611109</v>
      </c>
      <c r="B2883" s="5">
        <f>'17.12_Master'!N2883</f>
        <v>28</v>
      </c>
      <c r="C2883" s="7">
        <f>'17.12_Master'!O2883</f>
        <v>19</v>
      </c>
    </row>
    <row r="2884" spans="1:3" x14ac:dyDescent="0.25">
      <c r="A2884" s="3">
        <v>44547.875972222224</v>
      </c>
      <c r="B2884" s="5">
        <f>'17.12_Master'!N2884</f>
        <v>30</v>
      </c>
      <c r="C2884" s="7">
        <f>'17.12_Master'!O2884</f>
        <v>20</v>
      </c>
    </row>
    <row r="2885" spans="1:3" x14ac:dyDescent="0.25">
      <c r="A2885" s="3">
        <v>44547.876145833332</v>
      </c>
      <c r="B2885" s="5">
        <f>'17.12_Master'!N2885</f>
        <v>32</v>
      </c>
      <c r="C2885" s="7">
        <f>'17.12_Master'!O2885</f>
        <v>21</v>
      </c>
    </row>
    <row r="2886" spans="1:3" x14ac:dyDescent="0.25">
      <c r="A2886" s="3">
        <v>44547.876319444447</v>
      </c>
      <c r="B2886" s="5">
        <f>'17.12_Master'!N2886</f>
        <v>34</v>
      </c>
      <c r="C2886" s="7">
        <f>'17.12_Master'!O2886</f>
        <v>22</v>
      </c>
    </row>
    <row r="2887" spans="1:3" x14ac:dyDescent="0.25">
      <c r="A2887" s="3">
        <v>44547.876493055555</v>
      </c>
      <c r="B2887" s="5">
        <f>'17.12_Master'!N2887</f>
        <v>32</v>
      </c>
      <c r="C2887" s="7">
        <f>'17.12_Master'!O2887</f>
        <v>21</v>
      </c>
    </row>
    <row r="2888" spans="1:3" x14ac:dyDescent="0.25">
      <c r="A2888" s="3">
        <v>44547.876666666663</v>
      </c>
      <c r="B2888" s="5">
        <f>'17.12_Master'!N2888</f>
        <v>33</v>
      </c>
      <c r="C2888" s="7">
        <f>'17.12_Master'!O2888</f>
        <v>21</v>
      </c>
    </row>
    <row r="2889" spans="1:3" x14ac:dyDescent="0.25">
      <c r="A2889" s="3">
        <v>44547.876840277779</v>
      </c>
      <c r="B2889" s="5">
        <f>'17.12_Master'!N2889</f>
        <v>29</v>
      </c>
      <c r="C2889" s="7">
        <f>'17.12_Master'!O2889</f>
        <v>19</v>
      </c>
    </row>
    <row r="2890" spans="1:3" x14ac:dyDescent="0.25">
      <c r="A2890" s="3">
        <v>44547.877013888887</v>
      </c>
      <c r="B2890" s="5">
        <f>'17.12_Master'!N2890</f>
        <v>30</v>
      </c>
      <c r="C2890" s="7">
        <f>'17.12_Master'!O2890</f>
        <v>19</v>
      </c>
    </row>
    <row r="2891" spans="1:3" x14ac:dyDescent="0.25">
      <c r="A2891" s="3">
        <v>44547.877187500002</v>
      </c>
      <c r="B2891" s="5">
        <f>'17.12_Master'!N2891</f>
        <v>31</v>
      </c>
      <c r="C2891" s="7">
        <f>'17.12_Master'!O2891</f>
        <v>20</v>
      </c>
    </row>
    <row r="2892" spans="1:3" x14ac:dyDescent="0.25">
      <c r="A2892" s="3">
        <v>44547.87736111111</v>
      </c>
      <c r="B2892" s="5">
        <f>'17.12_Master'!N2892</f>
        <v>30</v>
      </c>
      <c r="C2892" s="7">
        <f>'17.12_Master'!O2892</f>
        <v>20</v>
      </c>
    </row>
    <row r="2893" spans="1:3" x14ac:dyDescent="0.25">
      <c r="A2893" s="3">
        <v>44547.877534722225</v>
      </c>
      <c r="B2893" s="5">
        <f>'17.12_Master'!N2893</f>
        <v>31</v>
      </c>
      <c r="C2893" s="7">
        <f>'17.12_Master'!O2893</f>
        <v>20</v>
      </c>
    </row>
    <row r="2894" spans="1:3" x14ac:dyDescent="0.25">
      <c r="A2894" s="3">
        <v>44547.877708333333</v>
      </c>
      <c r="B2894" s="5">
        <f>'17.12_Master'!N2894</f>
        <v>29</v>
      </c>
      <c r="C2894" s="7">
        <f>'17.12_Master'!O2894</f>
        <v>20</v>
      </c>
    </row>
    <row r="2895" spans="1:3" x14ac:dyDescent="0.25">
      <c r="A2895" s="3">
        <v>44547.877881944441</v>
      </c>
      <c r="B2895" s="5">
        <f>'17.12_Master'!N2895</f>
        <v>30</v>
      </c>
      <c r="C2895" s="7">
        <f>'17.12_Master'!O2895</f>
        <v>20</v>
      </c>
    </row>
    <row r="2896" spans="1:3" x14ac:dyDescent="0.25">
      <c r="A2896" s="3">
        <v>44547.878055555557</v>
      </c>
      <c r="B2896" s="5">
        <f>'17.12_Master'!N2896</f>
        <v>30</v>
      </c>
      <c r="C2896" s="7">
        <f>'17.12_Master'!O2896</f>
        <v>20</v>
      </c>
    </row>
    <row r="2897" spans="1:3" x14ac:dyDescent="0.25">
      <c r="A2897" s="3">
        <v>44547.878229166665</v>
      </c>
      <c r="B2897" s="5">
        <f>'17.12_Master'!N2897</f>
        <v>29</v>
      </c>
      <c r="C2897" s="7">
        <f>'17.12_Master'!O2897</f>
        <v>19</v>
      </c>
    </row>
    <row r="2898" spans="1:3" x14ac:dyDescent="0.25">
      <c r="A2898" s="3">
        <v>44547.87840277778</v>
      </c>
      <c r="B2898" s="5">
        <f>'17.12_Master'!N2898</f>
        <v>30</v>
      </c>
      <c r="C2898" s="7">
        <f>'17.12_Master'!O2898</f>
        <v>19</v>
      </c>
    </row>
    <row r="2899" spans="1:3" x14ac:dyDescent="0.25">
      <c r="A2899" s="3">
        <v>44547.878576388888</v>
      </c>
      <c r="B2899" s="5">
        <f>'17.12_Master'!N2899</f>
        <v>26</v>
      </c>
      <c r="C2899" s="7">
        <f>'17.12_Master'!O2899</f>
        <v>18</v>
      </c>
    </row>
    <row r="2900" spans="1:3" x14ac:dyDescent="0.25">
      <c r="A2900" s="3">
        <v>44547.878750000003</v>
      </c>
      <c r="B2900" s="5">
        <f>'17.12_Master'!N2900</f>
        <v>26</v>
      </c>
      <c r="C2900" s="7">
        <f>'17.12_Master'!O2900</f>
        <v>18</v>
      </c>
    </row>
    <row r="2901" spans="1:3" x14ac:dyDescent="0.25">
      <c r="A2901" s="3">
        <v>44547.878923611112</v>
      </c>
      <c r="B2901" s="5">
        <f>'17.12_Master'!N2901</f>
        <v>24</v>
      </c>
      <c r="C2901" s="7">
        <f>'17.12_Master'!O2901</f>
        <v>17</v>
      </c>
    </row>
    <row r="2902" spans="1:3" x14ac:dyDescent="0.25">
      <c r="A2902" s="3">
        <v>44547.87909722222</v>
      </c>
      <c r="B2902" s="5">
        <f>'17.12_Master'!N2902</f>
        <v>25</v>
      </c>
      <c r="C2902" s="7">
        <f>'17.12_Master'!O2902</f>
        <v>17</v>
      </c>
    </row>
    <row r="2903" spans="1:3" x14ac:dyDescent="0.25">
      <c r="A2903" s="3">
        <v>44547.879270833335</v>
      </c>
      <c r="B2903" s="5">
        <f>'17.12_Master'!N2903</f>
        <v>25</v>
      </c>
      <c r="C2903" s="7">
        <f>'17.12_Master'!O2903</f>
        <v>18</v>
      </c>
    </row>
    <row r="2904" spans="1:3" x14ac:dyDescent="0.25">
      <c r="A2904" s="3">
        <v>44547.879444444443</v>
      </c>
      <c r="B2904" s="5">
        <f>'17.12_Master'!N2904</f>
        <v>25</v>
      </c>
      <c r="C2904" s="7">
        <f>'17.12_Master'!O2904</f>
        <v>17</v>
      </c>
    </row>
    <row r="2905" spans="1:3" x14ac:dyDescent="0.25">
      <c r="A2905" s="3">
        <v>44547.879618055558</v>
      </c>
      <c r="B2905" s="5">
        <f>'17.12_Master'!N2905</f>
        <v>26</v>
      </c>
      <c r="C2905" s="7">
        <f>'17.12_Master'!O2905</f>
        <v>18</v>
      </c>
    </row>
    <row r="2906" spans="1:3" x14ac:dyDescent="0.25">
      <c r="A2906" s="3">
        <v>44547.879791666666</v>
      </c>
      <c r="B2906" s="5">
        <f>'17.12_Master'!N2906</f>
        <v>25</v>
      </c>
      <c r="C2906" s="7">
        <f>'17.12_Master'!O2906</f>
        <v>18</v>
      </c>
    </row>
    <row r="2907" spans="1:3" x14ac:dyDescent="0.25">
      <c r="A2907" s="3">
        <v>44547.879965277774</v>
      </c>
      <c r="B2907" s="5">
        <f>'17.12_Master'!N2907</f>
        <v>27</v>
      </c>
      <c r="C2907" s="7">
        <f>'17.12_Master'!O2907</f>
        <v>19</v>
      </c>
    </row>
    <row r="2908" spans="1:3" x14ac:dyDescent="0.25">
      <c r="A2908" s="3">
        <v>44547.88013888889</v>
      </c>
      <c r="B2908" s="5">
        <f>'17.12_Master'!N2908</f>
        <v>26</v>
      </c>
      <c r="C2908" s="7">
        <f>'17.12_Master'!O2908</f>
        <v>18</v>
      </c>
    </row>
    <row r="2909" spans="1:3" x14ac:dyDescent="0.25">
      <c r="A2909" s="3">
        <v>44547.880312499998</v>
      </c>
      <c r="B2909" s="5">
        <f>'17.12_Master'!N2909</f>
        <v>27</v>
      </c>
      <c r="C2909" s="7">
        <f>'17.12_Master'!O2909</f>
        <v>19</v>
      </c>
    </row>
    <row r="2910" spans="1:3" x14ac:dyDescent="0.25">
      <c r="A2910" s="3">
        <v>44547.880486111113</v>
      </c>
      <c r="B2910" s="5">
        <f>'17.12_Master'!N2910</f>
        <v>26</v>
      </c>
      <c r="C2910" s="7">
        <f>'17.12_Master'!O2910</f>
        <v>18</v>
      </c>
    </row>
    <row r="2911" spans="1:3" x14ac:dyDescent="0.25">
      <c r="A2911" s="3">
        <v>44547.880659722221</v>
      </c>
      <c r="B2911" s="5">
        <f>'17.12_Master'!N2911</f>
        <v>25</v>
      </c>
      <c r="C2911" s="7">
        <f>'17.12_Master'!O2911</f>
        <v>18</v>
      </c>
    </row>
    <row r="2912" spans="1:3" x14ac:dyDescent="0.25">
      <c r="A2912" s="3">
        <v>44547.880833333336</v>
      </c>
      <c r="B2912" s="5">
        <f>'17.12_Master'!N2912</f>
        <v>24</v>
      </c>
      <c r="C2912" s="7">
        <f>'17.12_Master'!O2912</f>
        <v>17</v>
      </c>
    </row>
    <row r="2913" spans="1:3" x14ac:dyDescent="0.25">
      <c r="A2913" s="3">
        <v>44547.881006944444</v>
      </c>
      <c r="B2913" s="5">
        <f>'17.12_Master'!N2913</f>
        <v>25</v>
      </c>
      <c r="C2913" s="7">
        <f>'17.12_Master'!O2913</f>
        <v>17</v>
      </c>
    </row>
    <row r="2914" spans="1:3" x14ac:dyDescent="0.25">
      <c r="A2914" s="3">
        <v>44547.881180555552</v>
      </c>
      <c r="B2914" s="5">
        <f>'17.12_Master'!N2914</f>
        <v>24</v>
      </c>
      <c r="C2914" s="7">
        <f>'17.12_Master'!O2914</f>
        <v>17</v>
      </c>
    </row>
    <row r="2915" spans="1:3" x14ac:dyDescent="0.25">
      <c r="A2915" s="3">
        <v>44547.881354166668</v>
      </c>
      <c r="B2915" s="5">
        <f>'17.12_Master'!N2915</f>
        <v>29</v>
      </c>
      <c r="C2915" s="7">
        <f>'17.12_Master'!O2915</f>
        <v>19</v>
      </c>
    </row>
    <row r="2916" spans="1:3" x14ac:dyDescent="0.25">
      <c r="A2916" s="3">
        <v>44547.881527777776</v>
      </c>
      <c r="B2916" s="5">
        <f>'17.12_Master'!N2916</f>
        <v>28</v>
      </c>
      <c r="C2916" s="7">
        <f>'17.12_Master'!O2916</f>
        <v>19</v>
      </c>
    </row>
    <row r="2917" spans="1:3" x14ac:dyDescent="0.25">
      <c r="A2917" s="3">
        <v>44547.881701388891</v>
      </c>
      <c r="B2917" s="5">
        <f>'17.12_Master'!N2917</f>
        <v>28</v>
      </c>
      <c r="C2917" s="7">
        <f>'17.12_Master'!O2917</f>
        <v>19</v>
      </c>
    </row>
    <row r="2918" spans="1:3" x14ac:dyDescent="0.25">
      <c r="A2918" s="3">
        <v>44547.881874999999</v>
      </c>
      <c r="B2918" s="5">
        <f>'17.12_Master'!N2918</f>
        <v>28</v>
      </c>
      <c r="C2918" s="7">
        <f>'17.12_Master'!O2918</f>
        <v>19</v>
      </c>
    </row>
    <row r="2919" spans="1:3" x14ac:dyDescent="0.25">
      <c r="A2919" s="3">
        <v>44547.882048611114</v>
      </c>
      <c r="B2919" s="5">
        <f>'17.12_Master'!N2919</f>
        <v>29</v>
      </c>
      <c r="C2919" s="7">
        <f>'17.12_Master'!O2919</f>
        <v>20</v>
      </c>
    </row>
    <row r="2920" spans="1:3" x14ac:dyDescent="0.25">
      <c r="A2920" s="3">
        <v>44547.882222222222</v>
      </c>
      <c r="B2920" s="5">
        <f>'17.12_Master'!N2920</f>
        <v>29</v>
      </c>
      <c r="C2920" s="7">
        <f>'17.12_Master'!O2920</f>
        <v>19</v>
      </c>
    </row>
    <row r="2921" spans="1:3" x14ac:dyDescent="0.25">
      <c r="A2921" s="3">
        <v>44547.882395833331</v>
      </c>
      <c r="B2921" s="5">
        <f>'17.12_Master'!N2921</f>
        <v>29</v>
      </c>
      <c r="C2921" s="7">
        <f>'17.12_Master'!O2921</f>
        <v>19</v>
      </c>
    </row>
    <row r="2922" spans="1:3" x14ac:dyDescent="0.25">
      <c r="A2922" s="3">
        <v>44547.882569444446</v>
      </c>
      <c r="B2922" s="5">
        <f>'17.12_Master'!N2922</f>
        <v>26</v>
      </c>
      <c r="C2922" s="7">
        <f>'17.12_Master'!O2922</f>
        <v>18</v>
      </c>
    </row>
    <row r="2923" spans="1:3" x14ac:dyDescent="0.25">
      <c r="A2923" s="3">
        <v>44547.882743055554</v>
      </c>
      <c r="B2923" s="5">
        <f>'17.12_Master'!N2923</f>
        <v>25</v>
      </c>
      <c r="C2923" s="7">
        <f>'17.12_Master'!O2923</f>
        <v>18</v>
      </c>
    </row>
    <row r="2924" spans="1:3" x14ac:dyDescent="0.25">
      <c r="A2924" s="3">
        <v>44547.882916666669</v>
      </c>
      <c r="B2924" s="5">
        <f>'17.12_Master'!N2924</f>
        <v>26</v>
      </c>
      <c r="C2924" s="7">
        <f>'17.12_Master'!O2924</f>
        <v>18</v>
      </c>
    </row>
    <row r="2925" spans="1:3" x14ac:dyDescent="0.25">
      <c r="A2925" s="3">
        <v>44547.883090277777</v>
      </c>
      <c r="B2925" s="5">
        <f>'17.12_Master'!N2925</f>
        <v>27</v>
      </c>
      <c r="C2925" s="7">
        <f>'17.12_Master'!O2925</f>
        <v>18</v>
      </c>
    </row>
    <row r="2926" spans="1:3" x14ac:dyDescent="0.25">
      <c r="A2926" s="3">
        <v>44547.883275462962</v>
      </c>
      <c r="B2926" s="5">
        <f>'17.12_Master'!N2926</f>
        <v>29</v>
      </c>
      <c r="C2926" s="7">
        <f>'17.12_Master'!O2926</f>
        <v>19</v>
      </c>
    </row>
    <row r="2927" spans="1:3" x14ac:dyDescent="0.25">
      <c r="A2927" s="3">
        <v>44547.883449074077</v>
      </c>
      <c r="B2927" s="5">
        <f>'17.12_Master'!N2927</f>
        <v>28</v>
      </c>
      <c r="C2927" s="7">
        <f>'17.12_Master'!O2927</f>
        <v>18</v>
      </c>
    </row>
    <row r="2928" spans="1:3" x14ac:dyDescent="0.25">
      <c r="A2928" s="3">
        <v>44547.883622685185</v>
      </c>
      <c r="B2928" s="5">
        <f>'17.12_Master'!N2928</f>
        <v>27</v>
      </c>
      <c r="C2928" s="7">
        <f>'17.12_Master'!O2928</f>
        <v>19</v>
      </c>
    </row>
    <row r="2929" spans="1:3" x14ac:dyDescent="0.25">
      <c r="A2929" s="3">
        <v>44547.883796296293</v>
      </c>
      <c r="B2929" s="5">
        <f>'17.12_Master'!N2929</f>
        <v>24</v>
      </c>
      <c r="C2929" s="7">
        <f>'17.12_Master'!O2929</f>
        <v>17</v>
      </c>
    </row>
    <row r="2930" spans="1:3" x14ac:dyDescent="0.25">
      <c r="A2930" s="3">
        <v>44547.883969907409</v>
      </c>
      <c r="B2930" s="5">
        <f>'17.12_Master'!N2930</f>
        <v>26</v>
      </c>
      <c r="C2930" s="7">
        <f>'17.12_Master'!O2930</f>
        <v>18</v>
      </c>
    </row>
    <row r="2931" spans="1:3" x14ac:dyDescent="0.25">
      <c r="A2931" s="3">
        <v>44547.884143518517</v>
      </c>
      <c r="B2931" s="5">
        <f>'17.12_Master'!N2931</f>
        <v>28</v>
      </c>
      <c r="C2931" s="7">
        <f>'17.12_Master'!O2931</f>
        <v>19</v>
      </c>
    </row>
    <row r="2932" spans="1:3" x14ac:dyDescent="0.25">
      <c r="A2932" s="3">
        <v>44547.884317129632</v>
      </c>
      <c r="B2932" s="5">
        <f>'17.12_Master'!N2932</f>
        <v>28</v>
      </c>
      <c r="C2932" s="7">
        <f>'17.12_Master'!O2932</f>
        <v>19</v>
      </c>
    </row>
    <row r="2933" spans="1:3" x14ac:dyDescent="0.25">
      <c r="A2933" s="3">
        <v>44547.88449074074</v>
      </c>
      <c r="B2933" s="5">
        <f>'17.12_Master'!N2933</f>
        <v>27</v>
      </c>
      <c r="C2933" s="7">
        <f>'17.12_Master'!O2933</f>
        <v>19</v>
      </c>
    </row>
    <row r="2934" spans="1:3" x14ac:dyDescent="0.25">
      <c r="A2934" s="3">
        <v>44547.884664351855</v>
      </c>
      <c r="B2934" s="5">
        <f>'17.12_Master'!N2934</f>
        <v>28</v>
      </c>
      <c r="C2934" s="7">
        <f>'17.12_Master'!O2934</f>
        <v>19</v>
      </c>
    </row>
    <row r="2935" spans="1:3" x14ac:dyDescent="0.25">
      <c r="A2935" s="3">
        <v>44547.884837962964</v>
      </c>
      <c r="B2935" s="5">
        <f>'17.12_Master'!N2935</f>
        <v>28</v>
      </c>
      <c r="C2935" s="7">
        <f>'17.12_Master'!O2935</f>
        <v>19</v>
      </c>
    </row>
    <row r="2936" spans="1:3" x14ac:dyDescent="0.25">
      <c r="A2936" s="3">
        <v>44547.885011574072</v>
      </c>
      <c r="B2936" s="5">
        <f>'17.12_Master'!N2936</f>
        <v>26</v>
      </c>
      <c r="C2936" s="7">
        <f>'17.12_Master'!O2936</f>
        <v>18</v>
      </c>
    </row>
    <row r="2937" spans="1:3" x14ac:dyDescent="0.25">
      <c r="A2937" s="3">
        <v>44547.885185185187</v>
      </c>
      <c r="B2937" s="5">
        <f>'17.12_Master'!N2937</f>
        <v>28</v>
      </c>
      <c r="C2937" s="7">
        <f>'17.12_Master'!O2937</f>
        <v>19</v>
      </c>
    </row>
    <row r="2938" spans="1:3" x14ac:dyDescent="0.25">
      <c r="A2938" s="3">
        <v>44547.885358796295</v>
      </c>
      <c r="B2938" s="5">
        <f>'17.12_Master'!N2938</f>
        <v>28</v>
      </c>
      <c r="C2938" s="7">
        <f>'17.12_Master'!O2938</f>
        <v>18</v>
      </c>
    </row>
    <row r="2939" spans="1:3" x14ac:dyDescent="0.25">
      <c r="A2939" s="3">
        <v>44547.88553240741</v>
      </c>
      <c r="B2939" s="5">
        <f>'17.12_Master'!N2939</f>
        <v>27</v>
      </c>
      <c r="C2939" s="7">
        <f>'17.12_Master'!O2939</f>
        <v>18</v>
      </c>
    </row>
    <row r="2940" spans="1:3" x14ac:dyDescent="0.25">
      <c r="A2940" s="3">
        <v>44547.885706018518</v>
      </c>
      <c r="B2940" s="5">
        <f>'17.12_Master'!N2940</f>
        <v>26</v>
      </c>
      <c r="C2940" s="7">
        <f>'17.12_Master'!O2940</f>
        <v>18</v>
      </c>
    </row>
    <row r="2941" spans="1:3" x14ac:dyDescent="0.25">
      <c r="A2941" s="3">
        <v>44547.885879629626</v>
      </c>
      <c r="B2941" s="5">
        <f>'17.12_Master'!N2941</f>
        <v>27</v>
      </c>
      <c r="C2941" s="7">
        <f>'17.12_Master'!O2941</f>
        <v>18</v>
      </c>
    </row>
    <row r="2942" spans="1:3" x14ac:dyDescent="0.25">
      <c r="A2942" s="3">
        <v>44547.886053240742</v>
      </c>
      <c r="B2942" s="5">
        <f>'17.12_Master'!N2942</f>
        <v>25</v>
      </c>
      <c r="C2942" s="7">
        <f>'17.12_Master'!O2942</f>
        <v>17</v>
      </c>
    </row>
    <row r="2943" spans="1:3" x14ac:dyDescent="0.25">
      <c r="A2943" s="3">
        <v>44547.88622685185</v>
      </c>
      <c r="B2943" s="5">
        <f>'17.12_Master'!N2943</f>
        <v>24</v>
      </c>
      <c r="C2943" s="7">
        <f>'17.12_Master'!O2943</f>
        <v>17</v>
      </c>
    </row>
    <row r="2944" spans="1:3" x14ac:dyDescent="0.25">
      <c r="A2944" s="3">
        <v>44547.886400462965</v>
      </c>
      <c r="B2944" s="5">
        <f>'17.12_Master'!N2944</f>
        <v>21</v>
      </c>
      <c r="C2944" s="7">
        <f>'17.12_Master'!O2944</f>
        <v>16</v>
      </c>
    </row>
    <row r="2945" spans="1:3" x14ac:dyDescent="0.25">
      <c r="A2945" s="3">
        <v>44547.886574074073</v>
      </c>
      <c r="B2945" s="5">
        <f>'17.12_Master'!N2945</f>
        <v>20</v>
      </c>
      <c r="C2945" s="7">
        <f>'17.12_Master'!O2945</f>
        <v>16</v>
      </c>
    </row>
    <row r="2946" spans="1:3" x14ac:dyDescent="0.25">
      <c r="A2946" s="3">
        <v>44547.886747685188</v>
      </c>
      <c r="B2946" s="5">
        <f>'17.12_Master'!N2946</f>
        <v>20</v>
      </c>
      <c r="C2946" s="7">
        <f>'17.12_Master'!O2946</f>
        <v>16</v>
      </c>
    </row>
    <row r="2947" spans="1:3" x14ac:dyDescent="0.25">
      <c r="A2947" s="3">
        <v>44547.886921296296</v>
      </c>
      <c r="B2947" s="5">
        <f>'17.12_Master'!N2947</f>
        <v>21</v>
      </c>
      <c r="C2947" s="7">
        <f>'17.12_Master'!O2947</f>
        <v>16</v>
      </c>
    </row>
    <row r="2948" spans="1:3" x14ac:dyDescent="0.25">
      <c r="A2948" s="3">
        <v>44547.887094907404</v>
      </c>
      <c r="B2948" s="5">
        <f>'17.12_Master'!N2948</f>
        <v>25</v>
      </c>
      <c r="C2948" s="7">
        <f>'17.12_Master'!O2948</f>
        <v>17</v>
      </c>
    </row>
    <row r="2949" spans="1:3" x14ac:dyDescent="0.25">
      <c r="A2949" s="3">
        <v>44547.88726851852</v>
      </c>
      <c r="B2949" s="5">
        <f>'17.12_Master'!N2949</f>
        <v>27</v>
      </c>
      <c r="C2949" s="7">
        <f>'17.12_Master'!O2949</f>
        <v>18</v>
      </c>
    </row>
    <row r="2950" spans="1:3" x14ac:dyDescent="0.25">
      <c r="A2950" s="3">
        <v>44547.887442129628</v>
      </c>
      <c r="B2950" s="5">
        <f>'17.12_Master'!N2950</f>
        <v>30</v>
      </c>
      <c r="C2950" s="7">
        <f>'17.12_Master'!O2950</f>
        <v>20</v>
      </c>
    </row>
    <row r="2951" spans="1:3" x14ac:dyDescent="0.25">
      <c r="A2951" s="3">
        <v>44547.887615740743</v>
      </c>
      <c r="B2951" s="5">
        <f>'17.12_Master'!N2951</f>
        <v>31</v>
      </c>
      <c r="C2951" s="7">
        <f>'17.12_Master'!O2951</f>
        <v>20</v>
      </c>
    </row>
    <row r="2952" spans="1:3" x14ac:dyDescent="0.25">
      <c r="A2952" s="3">
        <v>44547.887789351851</v>
      </c>
      <c r="B2952" s="5">
        <f>'17.12_Master'!N2952</f>
        <v>31</v>
      </c>
      <c r="C2952" s="7">
        <f>'17.12_Master'!O2952</f>
        <v>19</v>
      </c>
    </row>
    <row r="2953" spans="1:3" x14ac:dyDescent="0.25">
      <c r="A2953" s="3">
        <v>44547.887962962966</v>
      </c>
      <c r="B2953" s="5">
        <f>'17.12_Master'!N2953</f>
        <v>32</v>
      </c>
      <c r="C2953" s="7">
        <f>'17.12_Master'!O2953</f>
        <v>21</v>
      </c>
    </row>
    <row r="2954" spans="1:3" x14ac:dyDescent="0.25">
      <c r="A2954" s="3">
        <v>44547.888136574074</v>
      </c>
      <c r="B2954" s="5">
        <f>'17.12_Master'!N2954</f>
        <v>30</v>
      </c>
      <c r="C2954" s="7">
        <f>'17.12_Master'!O2954</f>
        <v>20</v>
      </c>
    </row>
    <row r="2955" spans="1:3" x14ac:dyDescent="0.25">
      <c r="A2955" s="3">
        <v>44547.888310185182</v>
      </c>
      <c r="B2955" s="5">
        <f>'17.12_Master'!N2955</f>
        <v>25</v>
      </c>
      <c r="C2955" s="7">
        <f>'17.12_Master'!O2955</f>
        <v>17</v>
      </c>
    </row>
    <row r="2956" spans="1:3" x14ac:dyDescent="0.25">
      <c r="A2956" s="3">
        <v>44547.888483796298</v>
      </c>
      <c r="B2956" s="5">
        <f>'17.12_Master'!N2956</f>
        <v>26</v>
      </c>
      <c r="C2956" s="7">
        <f>'17.12_Master'!O2956</f>
        <v>18</v>
      </c>
    </row>
    <row r="2957" spans="1:3" x14ac:dyDescent="0.25">
      <c r="A2957" s="3">
        <v>44547.888657407406</v>
      </c>
      <c r="B2957" s="5">
        <f>'17.12_Master'!N2957</f>
        <v>24</v>
      </c>
      <c r="C2957" s="7">
        <f>'17.12_Master'!O2957</f>
        <v>17</v>
      </c>
    </row>
    <row r="2958" spans="1:3" x14ac:dyDescent="0.25">
      <c r="A2958" s="3">
        <v>44547.888831018521</v>
      </c>
      <c r="B2958" s="5">
        <f>'17.12_Master'!N2958</f>
        <v>21</v>
      </c>
      <c r="C2958" s="7">
        <f>'17.12_Master'!O2958</f>
        <v>15</v>
      </c>
    </row>
    <row r="2959" spans="1:3" x14ac:dyDescent="0.25">
      <c r="A2959" s="3">
        <v>44547.889004629629</v>
      </c>
      <c r="B2959" s="5">
        <f>'17.12_Master'!N2959</f>
        <v>21</v>
      </c>
      <c r="C2959" s="7">
        <f>'17.12_Master'!O2959</f>
        <v>15</v>
      </c>
    </row>
    <row r="2960" spans="1:3" x14ac:dyDescent="0.25">
      <c r="A2960" s="3">
        <v>44547.889178240737</v>
      </c>
      <c r="B2960" s="5">
        <f>'17.12_Master'!N2960</f>
        <v>21</v>
      </c>
      <c r="C2960" s="7">
        <f>'17.12_Master'!O2960</f>
        <v>16</v>
      </c>
    </row>
    <row r="2961" spans="1:3" x14ac:dyDescent="0.25">
      <c r="A2961" s="3">
        <v>44547.889351851853</v>
      </c>
      <c r="B2961" s="5">
        <f>'17.12_Master'!N2961</f>
        <v>21</v>
      </c>
      <c r="C2961" s="7">
        <f>'17.12_Master'!O2961</f>
        <v>16</v>
      </c>
    </row>
    <row r="2962" spans="1:3" x14ac:dyDescent="0.25">
      <c r="A2962" s="3">
        <v>44547.889525462961</v>
      </c>
      <c r="B2962" s="5">
        <f>'17.12_Master'!N2962</f>
        <v>20</v>
      </c>
      <c r="C2962" s="7">
        <f>'17.12_Master'!O2962</f>
        <v>15</v>
      </c>
    </row>
    <row r="2963" spans="1:3" x14ac:dyDescent="0.25">
      <c r="A2963" s="3">
        <v>44547.889699074076</v>
      </c>
      <c r="B2963" s="5">
        <f>'17.12_Master'!N2963</f>
        <v>22</v>
      </c>
      <c r="C2963" s="7">
        <f>'17.12_Master'!O2963</f>
        <v>16</v>
      </c>
    </row>
    <row r="2964" spans="1:3" x14ac:dyDescent="0.25">
      <c r="A2964" s="3">
        <v>44547.889872685184</v>
      </c>
      <c r="B2964" s="5">
        <f>'17.12_Master'!N2964</f>
        <v>21</v>
      </c>
      <c r="C2964" s="7">
        <f>'17.12_Master'!O2964</f>
        <v>16</v>
      </c>
    </row>
    <row r="2965" spans="1:3" x14ac:dyDescent="0.25">
      <c r="A2965" s="3">
        <v>44547.890046296299</v>
      </c>
      <c r="B2965" s="5">
        <f>'17.12_Master'!N2965</f>
        <v>22</v>
      </c>
      <c r="C2965" s="7">
        <f>'17.12_Master'!O2965</f>
        <v>16</v>
      </c>
    </row>
    <row r="2966" spans="1:3" x14ac:dyDescent="0.25">
      <c r="A2966" s="3">
        <v>44547.890219907407</v>
      </c>
      <c r="B2966" s="5">
        <f>'17.12_Master'!N2966</f>
        <v>23</v>
      </c>
      <c r="C2966" s="7">
        <f>'17.12_Master'!O2966</f>
        <v>17</v>
      </c>
    </row>
    <row r="2967" spans="1:3" x14ac:dyDescent="0.25">
      <c r="A2967" s="3">
        <v>44547.890393518515</v>
      </c>
      <c r="B2967" s="5">
        <f>'17.12_Master'!N2967</f>
        <v>22</v>
      </c>
      <c r="C2967" s="7">
        <f>'17.12_Master'!O2967</f>
        <v>16</v>
      </c>
    </row>
    <row r="2968" spans="1:3" x14ac:dyDescent="0.25">
      <c r="A2968" s="3">
        <v>44547.890567129631</v>
      </c>
      <c r="B2968" s="5">
        <f>'17.12_Master'!N2968</f>
        <v>24</v>
      </c>
      <c r="C2968" s="7">
        <f>'17.12_Master'!O2968</f>
        <v>17</v>
      </c>
    </row>
    <row r="2969" spans="1:3" x14ac:dyDescent="0.25">
      <c r="A2969" s="3">
        <v>44547.890740740739</v>
      </c>
      <c r="B2969" s="5">
        <f>'17.12_Master'!N2969</f>
        <v>25</v>
      </c>
      <c r="C2969" s="7">
        <f>'17.12_Master'!O2969</f>
        <v>18</v>
      </c>
    </row>
    <row r="2970" spans="1:3" x14ac:dyDescent="0.25">
      <c r="A2970" s="3">
        <v>44547.890914351854</v>
      </c>
      <c r="B2970" s="5">
        <f>'17.12_Master'!N2970</f>
        <v>28</v>
      </c>
      <c r="C2970" s="7">
        <f>'17.12_Master'!O2970</f>
        <v>19</v>
      </c>
    </row>
    <row r="2971" spans="1:3" x14ac:dyDescent="0.25">
      <c r="A2971" s="3">
        <v>44547.891087962962</v>
      </c>
      <c r="B2971" s="5">
        <f>'17.12_Master'!N2971</f>
        <v>30</v>
      </c>
      <c r="C2971" s="7">
        <f>'17.12_Master'!O2971</f>
        <v>20</v>
      </c>
    </row>
    <row r="2972" spans="1:3" x14ac:dyDescent="0.25">
      <c r="A2972" s="3">
        <v>44547.891261574077</v>
      </c>
      <c r="B2972" s="5">
        <f>'17.12_Master'!N2972</f>
        <v>33</v>
      </c>
      <c r="C2972" s="7">
        <f>'17.12_Master'!O2972</f>
        <v>21</v>
      </c>
    </row>
    <row r="2973" spans="1:3" x14ac:dyDescent="0.25">
      <c r="A2973" s="3">
        <v>44547.891435185185</v>
      </c>
      <c r="B2973" s="5">
        <f>'17.12_Master'!N2973</f>
        <v>34</v>
      </c>
      <c r="C2973" s="7">
        <f>'17.12_Master'!O2973</f>
        <v>21</v>
      </c>
    </row>
    <row r="2974" spans="1:3" x14ac:dyDescent="0.25">
      <c r="A2974" s="3">
        <v>44547.891608796293</v>
      </c>
      <c r="B2974" s="5">
        <f>'17.12_Master'!N2974</f>
        <v>34</v>
      </c>
      <c r="C2974" s="7">
        <f>'17.12_Master'!O2974</f>
        <v>21</v>
      </c>
    </row>
    <row r="2975" spans="1:3" x14ac:dyDescent="0.25">
      <c r="A2975" s="3">
        <v>44547.891782407409</v>
      </c>
      <c r="B2975" s="5">
        <f>'17.12_Master'!N2975</f>
        <v>30</v>
      </c>
      <c r="C2975" s="7">
        <f>'17.12_Master'!O2975</f>
        <v>19</v>
      </c>
    </row>
    <row r="2976" spans="1:3" x14ac:dyDescent="0.25">
      <c r="A2976" s="3">
        <v>44547.891956018517</v>
      </c>
      <c r="B2976" s="5">
        <f>'17.12_Master'!N2976</f>
        <v>30</v>
      </c>
      <c r="C2976" s="7">
        <f>'17.12_Master'!O2976</f>
        <v>20</v>
      </c>
    </row>
    <row r="2977" spans="1:3" x14ac:dyDescent="0.25">
      <c r="A2977" s="3">
        <v>44547.892129629632</v>
      </c>
      <c r="B2977" s="5">
        <f>'17.12_Master'!N2977</f>
        <v>30</v>
      </c>
      <c r="C2977" s="7">
        <f>'17.12_Master'!O2977</f>
        <v>19</v>
      </c>
    </row>
    <row r="2978" spans="1:3" x14ac:dyDescent="0.25">
      <c r="A2978" s="3">
        <v>44547.89230324074</v>
      </c>
      <c r="B2978" s="5">
        <f>'17.12_Master'!N2978</f>
        <v>24</v>
      </c>
      <c r="C2978" s="7">
        <f>'17.12_Master'!O2978</f>
        <v>17</v>
      </c>
    </row>
    <row r="2979" spans="1:3" x14ac:dyDescent="0.25">
      <c r="A2979" s="3">
        <v>44547.892476851855</v>
      </c>
      <c r="B2979" s="5">
        <f>'17.12_Master'!N2979</f>
        <v>28</v>
      </c>
      <c r="C2979" s="7">
        <f>'17.12_Master'!O2979</f>
        <v>19</v>
      </c>
    </row>
    <row r="2980" spans="1:3" x14ac:dyDescent="0.25">
      <c r="A2980" s="3">
        <v>44547.89266203704</v>
      </c>
      <c r="B2980" s="5">
        <f>'17.12_Master'!N2980</f>
        <v>31</v>
      </c>
      <c r="C2980" s="7">
        <f>'17.12_Master'!O2980</f>
        <v>20</v>
      </c>
    </row>
    <row r="2981" spans="1:3" x14ac:dyDescent="0.25">
      <c r="A2981" s="3">
        <v>44547.892835648148</v>
      </c>
      <c r="B2981" s="5">
        <f>'17.12_Master'!N2981</f>
        <v>28</v>
      </c>
      <c r="C2981" s="7">
        <f>'17.12_Master'!O2981</f>
        <v>18</v>
      </c>
    </row>
    <row r="2982" spans="1:3" x14ac:dyDescent="0.25">
      <c r="A2982" s="3">
        <v>44547.893009259256</v>
      </c>
      <c r="B2982" s="5">
        <f>'17.12_Master'!N2982</f>
        <v>26</v>
      </c>
      <c r="C2982" s="7">
        <f>'17.12_Master'!O2982</f>
        <v>18</v>
      </c>
    </row>
    <row r="2983" spans="1:3" x14ac:dyDescent="0.25">
      <c r="A2983" s="3">
        <v>44547.893182870372</v>
      </c>
      <c r="B2983" s="5">
        <f>'17.12_Master'!N2983</f>
        <v>30</v>
      </c>
      <c r="C2983" s="7">
        <f>'17.12_Master'!O2983</f>
        <v>20</v>
      </c>
    </row>
    <row r="2984" spans="1:3" x14ac:dyDescent="0.25">
      <c r="A2984" s="3">
        <v>44547.89335648148</v>
      </c>
      <c r="B2984" s="5">
        <f>'17.12_Master'!N2984</f>
        <v>29</v>
      </c>
      <c r="C2984" s="7">
        <f>'17.12_Master'!O2984</f>
        <v>19</v>
      </c>
    </row>
    <row r="2985" spans="1:3" x14ac:dyDescent="0.25">
      <c r="A2985" s="3">
        <v>44547.893530092595</v>
      </c>
      <c r="B2985" s="5">
        <f>'17.12_Master'!N2985</f>
        <v>28</v>
      </c>
      <c r="C2985" s="7">
        <f>'17.12_Master'!O2985</f>
        <v>18</v>
      </c>
    </row>
    <row r="2986" spans="1:3" x14ac:dyDescent="0.25">
      <c r="A2986" s="3">
        <v>44547.893703703703</v>
      </c>
      <c r="B2986" s="5">
        <f>'17.12_Master'!N2986</f>
        <v>32</v>
      </c>
      <c r="C2986" s="7">
        <f>'17.12_Master'!O2986</f>
        <v>20</v>
      </c>
    </row>
    <row r="2987" spans="1:3" x14ac:dyDescent="0.25">
      <c r="A2987" s="3">
        <v>44547.893877314818</v>
      </c>
      <c r="B2987" s="5">
        <f>'17.12_Master'!N2987</f>
        <v>32</v>
      </c>
      <c r="C2987" s="7">
        <f>'17.12_Master'!O2987</f>
        <v>20</v>
      </c>
    </row>
    <row r="2988" spans="1:3" x14ac:dyDescent="0.25">
      <c r="A2988" s="3">
        <v>44547.894050925926</v>
      </c>
      <c r="B2988" s="5">
        <f>'17.12_Master'!N2988</f>
        <v>29</v>
      </c>
      <c r="C2988" s="7">
        <f>'17.12_Master'!O2988</f>
        <v>19</v>
      </c>
    </row>
    <row r="2989" spans="1:3" x14ac:dyDescent="0.25">
      <c r="A2989" s="3">
        <v>44547.894224537034</v>
      </c>
      <c r="B2989" s="5">
        <f>'17.12_Master'!N2989</f>
        <v>29</v>
      </c>
      <c r="C2989" s="7">
        <f>'17.12_Master'!O2989</f>
        <v>19</v>
      </c>
    </row>
    <row r="2990" spans="1:3" x14ac:dyDescent="0.25">
      <c r="A2990" s="3">
        <v>44547.89439814815</v>
      </c>
      <c r="B2990" s="5">
        <f>'17.12_Master'!N2990</f>
        <v>28</v>
      </c>
      <c r="C2990" s="7">
        <f>'17.12_Master'!O2990</f>
        <v>18</v>
      </c>
    </row>
    <row r="2991" spans="1:3" x14ac:dyDescent="0.25">
      <c r="A2991" s="3">
        <v>44547.894571759258</v>
      </c>
      <c r="B2991" s="5">
        <f>'17.12_Master'!N2991</f>
        <v>29</v>
      </c>
      <c r="C2991" s="7">
        <f>'17.12_Master'!O2991</f>
        <v>19</v>
      </c>
    </row>
    <row r="2992" spans="1:3" x14ac:dyDescent="0.25">
      <c r="A2992" s="3">
        <v>44547.894745370373</v>
      </c>
      <c r="B2992" s="5">
        <f>'17.12_Master'!N2992</f>
        <v>28</v>
      </c>
      <c r="C2992" s="7">
        <f>'17.12_Master'!O2992</f>
        <v>18</v>
      </c>
    </row>
    <row r="2993" spans="1:3" x14ac:dyDescent="0.25">
      <c r="A2993" s="3">
        <v>44547.894918981481</v>
      </c>
      <c r="B2993" s="5">
        <f>'17.12_Master'!N2993</f>
        <v>28</v>
      </c>
      <c r="C2993" s="7">
        <f>'17.12_Master'!O2993</f>
        <v>18</v>
      </c>
    </row>
    <row r="2994" spans="1:3" x14ac:dyDescent="0.25">
      <c r="A2994" s="3">
        <v>44547.895092592589</v>
      </c>
      <c r="B2994" s="5">
        <f>'17.12_Master'!N2994</f>
        <v>26</v>
      </c>
      <c r="C2994" s="7">
        <f>'17.12_Master'!O2994</f>
        <v>17</v>
      </c>
    </row>
    <row r="2995" spans="1:3" x14ac:dyDescent="0.25">
      <c r="A2995" s="3">
        <v>44547.895266203705</v>
      </c>
      <c r="B2995" s="5">
        <f>'17.12_Master'!N2995</f>
        <v>25</v>
      </c>
      <c r="C2995" s="7">
        <f>'17.12_Master'!O2995</f>
        <v>17</v>
      </c>
    </row>
    <row r="2996" spans="1:3" x14ac:dyDescent="0.25">
      <c r="A2996" s="3">
        <v>44547.895439814813</v>
      </c>
      <c r="B2996" s="5">
        <f>'17.12_Master'!N2996</f>
        <v>26</v>
      </c>
      <c r="C2996" s="7">
        <f>'17.12_Master'!O2996</f>
        <v>18</v>
      </c>
    </row>
    <row r="2997" spans="1:3" x14ac:dyDescent="0.25">
      <c r="A2997" s="3">
        <v>44547.895613425928</v>
      </c>
      <c r="B2997" s="5">
        <f>'17.12_Master'!N2997</f>
        <v>27</v>
      </c>
      <c r="C2997" s="7">
        <f>'17.12_Master'!O2997</f>
        <v>18</v>
      </c>
    </row>
    <row r="2998" spans="1:3" x14ac:dyDescent="0.25">
      <c r="A2998" s="3">
        <v>44547.895787037036</v>
      </c>
      <c r="B2998" s="5">
        <f>'17.12_Master'!N2998</f>
        <v>26</v>
      </c>
      <c r="C2998" s="7">
        <f>'17.12_Master'!O2998</f>
        <v>18</v>
      </c>
    </row>
    <row r="2999" spans="1:3" x14ac:dyDescent="0.25">
      <c r="A2999" s="3">
        <v>44547.895960648151</v>
      </c>
      <c r="B2999" s="5">
        <f>'17.12_Master'!N2999</f>
        <v>25</v>
      </c>
      <c r="C2999" s="7">
        <f>'17.12_Master'!O2999</f>
        <v>18</v>
      </c>
    </row>
    <row r="3000" spans="1:3" x14ac:dyDescent="0.25">
      <c r="A3000" s="3">
        <v>44547.896134259259</v>
      </c>
      <c r="B3000" s="5">
        <f>'17.12_Master'!N3000</f>
        <v>26</v>
      </c>
      <c r="C3000" s="7">
        <f>'17.12_Master'!O3000</f>
        <v>17</v>
      </c>
    </row>
    <row r="3001" spans="1:3" x14ac:dyDescent="0.25">
      <c r="A3001" s="3">
        <v>44547.896307870367</v>
      </c>
      <c r="B3001" s="5">
        <f>'17.12_Master'!N3001</f>
        <v>26</v>
      </c>
      <c r="C3001" s="7">
        <f>'17.12_Master'!O3001</f>
        <v>17</v>
      </c>
    </row>
    <row r="3002" spans="1:3" x14ac:dyDescent="0.25">
      <c r="A3002" s="3">
        <v>44547.896481481483</v>
      </c>
      <c r="B3002" s="5">
        <f>'17.12_Master'!N3002</f>
        <v>26</v>
      </c>
      <c r="C3002" s="7">
        <f>'17.12_Master'!O3002</f>
        <v>18</v>
      </c>
    </row>
    <row r="3003" spans="1:3" x14ac:dyDescent="0.25">
      <c r="A3003" s="3">
        <v>44547.896655092591</v>
      </c>
      <c r="B3003" s="5">
        <f>'17.12_Master'!N3003</f>
        <v>28</v>
      </c>
      <c r="C3003" s="7">
        <f>'17.12_Master'!O3003</f>
        <v>18</v>
      </c>
    </row>
    <row r="3004" spans="1:3" x14ac:dyDescent="0.25">
      <c r="A3004" s="3">
        <v>44547.896828703706</v>
      </c>
      <c r="B3004" s="5">
        <f>'17.12_Master'!N3004</f>
        <v>27</v>
      </c>
      <c r="C3004" s="7">
        <f>'17.12_Master'!O3004</f>
        <v>18</v>
      </c>
    </row>
    <row r="3005" spans="1:3" x14ac:dyDescent="0.25">
      <c r="A3005" s="3">
        <v>44547.897002314814</v>
      </c>
      <c r="B3005" s="5">
        <f>'17.12_Master'!N3005</f>
        <v>25</v>
      </c>
      <c r="C3005" s="7">
        <f>'17.12_Master'!O3005</f>
        <v>17</v>
      </c>
    </row>
    <row r="3006" spans="1:3" x14ac:dyDescent="0.25">
      <c r="A3006" s="3">
        <v>44547.897175925929</v>
      </c>
      <c r="B3006" s="5">
        <f>'17.12_Master'!N3006</f>
        <v>25</v>
      </c>
      <c r="C3006" s="7">
        <f>'17.12_Master'!O3006</f>
        <v>18</v>
      </c>
    </row>
    <row r="3007" spans="1:3" x14ac:dyDescent="0.25">
      <c r="A3007" s="3">
        <v>44547.897349537037</v>
      </c>
      <c r="B3007" s="5">
        <f>'17.12_Master'!N3007</f>
        <v>24</v>
      </c>
      <c r="C3007" s="7">
        <f>'17.12_Master'!O3007</f>
        <v>17</v>
      </c>
    </row>
    <row r="3008" spans="1:3" x14ac:dyDescent="0.25">
      <c r="A3008" s="3">
        <v>44547.897523148145</v>
      </c>
      <c r="B3008" s="5">
        <f>'17.12_Master'!N3008</f>
        <v>26</v>
      </c>
      <c r="C3008" s="7">
        <f>'17.12_Master'!O3008</f>
        <v>18</v>
      </c>
    </row>
    <row r="3009" spans="1:3" x14ac:dyDescent="0.25">
      <c r="A3009" s="3">
        <v>44547.897696759261</v>
      </c>
      <c r="B3009" s="5">
        <f>'17.12_Master'!N3009</f>
        <v>27</v>
      </c>
      <c r="C3009" s="7">
        <f>'17.12_Master'!O3009</f>
        <v>19</v>
      </c>
    </row>
    <row r="3010" spans="1:3" x14ac:dyDescent="0.25">
      <c r="A3010" s="3">
        <v>44547.897870370369</v>
      </c>
      <c r="B3010" s="5">
        <f>'17.12_Master'!N3010</f>
        <v>28</v>
      </c>
      <c r="C3010" s="7">
        <f>'17.12_Master'!O3010</f>
        <v>19</v>
      </c>
    </row>
    <row r="3011" spans="1:3" x14ac:dyDescent="0.25">
      <c r="A3011" s="3">
        <v>44547.898043981484</v>
      </c>
      <c r="B3011" s="5">
        <f>'17.12_Master'!N3011</f>
        <v>28</v>
      </c>
      <c r="C3011" s="7">
        <f>'17.12_Master'!O3011</f>
        <v>18</v>
      </c>
    </row>
    <row r="3012" spans="1:3" x14ac:dyDescent="0.25">
      <c r="A3012" s="3">
        <v>44547.898217592592</v>
      </c>
      <c r="B3012" s="5">
        <f>'17.12_Master'!N3012</f>
        <v>25</v>
      </c>
      <c r="C3012" s="7">
        <f>'17.12_Master'!O3012</f>
        <v>17</v>
      </c>
    </row>
    <row r="3013" spans="1:3" x14ac:dyDescent="0.25">
      <c r="A3013" s="3">
        <v>44547.8983912037</v>
      </c>
      <c r="B3013" s="5">
        <f>'17.12_Master'!N3013</f>
        <v>26</v>
      </c>
      <c r="C3013" s="7">
        <f>'17.12_Master'!O3013</f>
        <v>18</v>
      </c>
    </row>
    <row r="3014" spans="1:3" x14ac:dyDescent="0.25">
      <c r="A3014" s="3">
        <v>44547.898564814815</v>
      </c>
      <c r="B3014" s="5">
        <f>'17.12_Master'!N3014</f>
        <v>25</v>
      </c>
      <c r="C3014" s="7">
        <f>'17.12_Master'!O3014</f>
        <v>18</v>
      </c>
    </row>
    <row r="3015" spans="1:3" x14ac:dyDescent="0.25">
      <c r="A3015" s="3">
        <v>44547.898738425924</v>
      </c>
      <c r="B3015" s="5">
        <f>'17.12_Master'!N3015</f>
        <v>25</v>
      </c>
      <c r="C3015" s="7">
        <f>'17.12_Master'!O3015</f>
        <v>18</v>
      </c>
    </row>
    <row r="3016" spans="1:3" x14ac:dyDescent="0.25">
      <c r="A3016" s="3">
        <v>44547.898912037039</v>
      </c>
      <c r="B3016" s="5">
        <f>'17.12_Master'!N3016</f>
        <v>26</v>
      </c>
      <c r="C3016" s="7">
        <f>'17.12_Master'!O3016</f>
        <v>18</v>
      </c>
    </row>
    <row r="3017" spans="1:3" x14ac:dyDescent="0.25">
      <c r="A3017" s="3">
        <v>44547.899085648147</v>
      </c>
      <c r="B3017" s="5">
        <f>'17.12_Master'!N3017</f>
        <v>26</v>
      </c>
      <c r="C3017" s="7">
        <f>'17.12_Master'!O3017</f>
        <v>18</v>
      </c>
    </row>
    <row r="3018" spans="1:3" x14ac:dyDescent="0.25">
      <c r="A3018" s="3">
        <v>44547.899259259262</v>
      </c>
      <c r="B3018" s="5">
        <f>'17.12_Master'!N3018</f>
        <v>26</v>
      </c>
      <c r="C3018" s="7">
        <f>'17.12_Master'!O3018</f>
        <v>18</v>
      </c>
    </row>
    <row r="3019" spans="1:3" x14ac:dyDescent="0.25">
      <c r="A3019" s="3">
        <v>44547.89943287037</v>
      </c>
      <c r="B3019" s="5">
        <f>'17.12_Master'!N3019</f>
        <v>26</v>
      </c>
      <c r="C3019" s="7">
        <f>'17.12_Master'!O3019</f>
        <v>18</v>
      </c>
    </row>
    <row r="3020" spans="1:3" x14ac:dyDescent="0.25">
      <c r="A3020" s="3">
        <v>44547.899606481478</v>
      </c>
      <c r="B3020" s="5">
        <f>'17.12_Master'!N3020</f>
        <v>27</v>
      </c>
      <c r="C3020" s="7">
        <f>'17.12_Master'!O3020</f>
        <v>18</v>
      </c>
    </row>
    <row r="3021" spans="1:3" x14ac:dyDescent="0.25">
      <c r="A3021" s="3">
        <v>44547.899780092594</v>
      </c>
      <c r="B3021" s="5">
        <f>'17.12_Master'!N3021</f>
        <v>27</v>
      </c>
      <c r="C3021" s="7">
        <f>'17.12_Master'!O3021</f>
        <v>18</v>
      </c>
    </row>
    <row r="3022" spans="1:3" x14ac:dyDescent="0.25">
      <c r="A3022" s="3">
        <v>44547.899953703702</v>
      </c>
      <c r="B3022" s="5">
        <f>'17.12_Master'!N3022</f>
        <v>26</v>
      </c>
      <c r="C3022" s="7">
        <f>'17.12_Master'!O3022</f>
        <v>18</v>
      </c>
    </row>
    <row r="3023" spans="1:3" x14ac:dyDescent="0.25">
      <c r="A3023" s="3">
        <v>44547.900127314817</v>
      </c>
      <c r="B3023" s="5">
        <f>'17.12_Master'!N3023</f>
        <v>26</v>
      </c>
      <c r="C3023" s="7">
        <f>'17.12_Master'!O3023</f>
        <v>18</v>
      </c>
    </row>
    <row r="3024" spans="1:3" x14ac:dyDescent="0.25">
      <c r="A3024" s="3">
        <v>44547.900300925925</v>
      </c>
      <c r="B3024" s="5">
        <f>'17.12_Master'!N3024</f>
        <v>25</v>
      </c>
      <c r="C3024" s="7">
        <f>'17.12_Master'!O3024</f>
        <v>18</v>
      </c>
    </row>
    <row r="3025" spans="1:3" x14ac:dyDescent="0.25">
      <c r="A3025" s="3">
        <v>44547.90047453704</v>
      </c>
      <c r="B3025" s="5">
        <f>'17.12_Master'!N3025</f>
        <v>27</v>
      </c>
      <c r="C3025" s="7">
        <f>'17.12_Master'!O3025</f>
        <v>19</v>
      </c>
    </row>
    <row r="3026" spans="1:3" x14ac:dyDescent="0.25">
      <c r="A3026" s="3">
        <v>44547.900648148148</v>
      </c>
      <c r="B3026" s="5">
        <f>'17.12_Master'!N3026</f>
        <v>29</v>
      </c>
      <c r="C3026" s="7">
        <f>'17.12_Master'!O3026</f>
        <v>19</v>
      </c>
    </row>
    <row r="3027" spans="1:3" x14ac:dyDescent="0.25">
      <c r="A3027" s="3">
        <v>44547.900821759256</v>
      </c>
      <c r="B3027" s="5">
        <f>'17.12_Master'!N3027</f>
        <v>29</v>
      </c>
      <c r="C3027" s="7">
        <f>'17.12_Master'!O3027</f>
        <v>19</v>
      </c>
    </row>
    <row r="3028" spans="1:3" x14ac:dyDescent="0.25">
      <c r="A3028" s="3">
        <v>44547.900995370372</v>
      </c>
      <c r="B3028" s="5">
        <f>'17.12_Master'!N3028</f>
        <v>31</v>
      </c>
      <c r="C3028" s="7">
        <f>'17.12_Master'!O3028</f>
        <v>20</v>
      </c>
    </row>
    <row r="3029" spans="1:3" x14ac:dyDescent="0.25">
      <c r="A3029" s="3">
        <v>44547.90116898148</v>
      </c>
      <c r="B3029" s="5">
        <f>'17.12_Master'!N3029</f>
        <v>32</v>
      </c>
      <c r="C3029" s="7">
        <f>'17.12_Master'!O3029</f>
        <v>21</v>
      </c>
    </row>
    <row r="3030" spans="1:3" x14ac:dyDescent="0.25">
      <c r="A3030" s="3">
        <v>44547.901342592595</v>
      </c>
      <c r="B3030" s="5">
        <f>'17.12_Master'!N3030</f>
        <v>30</v>
      </c>
      <c r="C3030" s="7">
        <f>'17.12_Master'!O3030</f>
        <v>20</v>
      </c>
    </row>
    <row r="3031" spans="1:3" x14ac:dyDescent="0.25">
      <c r="A3031" s="3">
        <v>44547.901516203703</v>
      </c>
      <c r="B3031" s="5">
        <f>'17.12_Master'!N3031</f>
        <v>28</v>
      </c>
      <c r="C3031" s="7">
        <f>'17.12_Master'!O3031</f>
        <v>18</v>
      </c>
    </row>
    <row r="3032" spans="1:3" x14ac:dyDescent="0.25">
      <c r="A3032" s="3">
        <v>44547.901689814818</v>
      </c>
      <c r="B3032" s="5">
        <f>'17.12_Master'!N3032</f>
        <v>26</v>
      </c>
      <c r="C3032" s="7">
        <f>'17.12_Master'!O3032</f>
        <v>18</v>
      </c>
    </row>
    <row r="3033" spans="1:3" x14ac:dyDescent="0.25">
      <c r="A3033" s="3">
        <v>44547.901863425926</v>
      </c>
      <c r="B3033" s="5">
        <f>'17.12_Master'!N3033</f>
        <v>25</v>
      </c>
      <c r="C3033" s="7">
        <f>'17.12_Master'!O3033</f>
        <v>18</v>
      </c>
    </row>
    <row r="3034" spans="1:3" x14ac:dyDescent="0.25">
      <c r="A3034" s="3">
        <v>44547.902037037034</v>
      </c>
      <c r="B3034" s="5">
        <f>'17.12_Master'!N3034</f>
        <v>24</v>
      </c>
      <c r="C3034" s="7">
        <f>'17.12_Master'!O3034</f>
        <v>17</v>
      </c>
    </row>
    <row r="3035" spans="1:3" x14ac:dyDescent="0.25">
      <c r="A3035" s="3">
        <v>44547.902222222219</v>
      </c>
      <c r="B3035" s="5">
        <f>'17.12_Master'!N3035</f>
        <v>24</v>
      </c>
      <c r="C3035" s="7">
        <f>'17.12_Master'!O3035</f>
        <v>17</v>
      </c>
    </row>
    <row r="3036" spans="1:3" x14ac:dyDescent="0.25">
      <c r="A3036" s="3">
        <v>44547.902395833335</v>
      </c>
      <c r="B3036" s="5">
        <f>'17.12_Master'!N3036</f>
        <v>24</v>
      </c>
      <c r="C3036" s="7">
        <f>'17.12_Master'!O3036</f>
        <v>17</v>
      </c>
    </row>
    <row r="3037" spans="1:3" x14ac:dyDescent="0.25">
      <c r="A3037" s="3">
        <v>44547.902569444443</v>
      </c>
      <c r="B3037" s="5">
        <f>'17.12_Master'!N3037</f>
        <v>25</v>
      </c>
      <c r="C3037" s="7">
        <f>'17.12_Master'!O3037</f>
        <v>18</v>
      </c>
    </row>
    <row r="3038" spans="1:3" x14ac:dyDescent="0.25">
      <c r="A3038" s="3">
        <v>44547.902743055558</v>
      </c>
      <c r="B3038" s="5">
        <f>'17.12_Master'!N3038</f>
        <v>25</v>
      </c>
      <c r="C3038" s="7">
        <f>'17.12_Master'!O3038</f>
        <v>17</v>
      </c>
    </row>
    <row r="3039" spans="1:3" x14ac:dyDescent="0.25">
      <c r="A3039" s="3">
        <v>44547.902916666666</v>
      </c>
      <c r="B3039" s="5">
        <f>'17.12_Master'!N3039</f>
        <v>26</v>
      </c>
      <c r="C3039" s="7">
        <f>'17.12_Master'!O3039</f>
        <v>17</v>
      </c>
    </row>
    <row r="3040" spans="1:3" x14ac:dyDescent="0.25">
      <c r="A3040" s="3">
        <v>44547.903090277781</v>
      </c>
      <c r="B3040" s="5">
        <f>'17.12_Master'!N3040</f>
        <v>26</v>
      </c>
      <c r="C3040" s="7">
        <f>'17.12_Master'!O3040</f>
        <v>17</v>
      </c>
    </row>
    <row r="3041" spans="1:3" x14ac:dyDescent="0.25">
      <c r="A3041" s="3">
        <v>44547.903263888889</v>
      </c>
      <c r="B3041" s="5">
        <f>'17.12_Master'!N3041</f>
        <v>24</v>
      </c>
      <c r="C3041" s="7">
        <f>'17.12_Master'!O3041</f>
        <v>17</v>
      </c>
    </row>
    <row r="3042" spans="1:3" x14ac:dyDescent="0.25">
      <c r="A3042" s="3">
        <v>44547.903437499997</v>
      </c>
      <c r="B3042" s="5">
        <f>'17.12_Master'!N3042</f>
        <v>25</v>
      </c>
      <c r="C3042" s="7">
        <f>'17.12_Master'!O3042</f>
        <v>17</v>
      </c>
    </row>
    <row r="3043" spans="1:3" x14ac:dyDescent="0.25">
      <c r="A3043" s="3">
        <v>44547.903611111113</v>
      </c>
      <c r="B3043" s="5">
        <f>'17.12_Master'!N3043</f>
        <v>23</v>
      </c>
      <c r="C3043" s="7">
        <f>'17.12_Master'!O3043</f>
        <v>17</v>
      </c>
    </row>
    <row r="3044" spans="1:3" x14ac:dyDescent="0.25">
      <c r="A3044" s="3">
        <v>44547.903784722221</v>
      </c>
      <c r="B3044" s="5">
        <f>'17.12_Master'!N3044</f>
        <v>23</v>
      </c>
      <c r="C3044" s="7">
        <f>'17.12_Master'!O3044</f>
        <v>17</v>
      </c>
    </row>
    <row r="3045" spans="1:3" x14ac:dyDescent="0.25">
      <c r="A3045" s="3">
        <v>44547.903958333336</v>
      </c>
      <c r="B3045" s="5">
        <f>'17.12_Master'!N3045</f>
        <v>25</v>
      </c>
      <c r="C3045" s="7">
        <f>'17.12_Master'!O3045</f>
        <v>17</v>
      </c>
    </row>
    <row r="3046" spans="1:3" x14ac:dyDescent="0.25">
      <c r="A3046" s="3">
        <v>44547.904131944444</v>
      </c>
      <c r="B3046" s="5">
        <f>'17.12_Master'!N3046</f>
        <v>28</v>
      </c>
      <c r="C3046" s="7">
        <f>'17.12_Master'!O3046</f>
        <v>18</v>
      </c>
    </row>
    <row r="3047" spans="1:3" x14ac:dyDescent="0.25">
      <c r="A3047" s="3">
        <v>44547.904305555552</v>
      </c>
      <c r="B3047" s="5">
        <f>'17.12_Master'!N3047</f>
        <v>30</v>
      </c>
      <c r="C3047" s="7">
        <f>'17.12_Master'!O3047</f>
        <v>19</v>
      </c>
    </row>
    <row r="3048" spans="1:3" x14ac:dyDescent="0.25">
      <c r="A3048" s="3">
        <v>44547.904479166667</v>
      </c>
      <c r="B3048" s="5">
        <f>'17.12_Master'!N3048</f>
        <v>31</v>
      </c>
      <c r="C3048" s="7">
        <f>'17.12_Master'!O3048</f>
        <v>20</v>
      </c>
    </row>
    <row r="3049" spans="1:3" x14ac:dyDescent="0.25">
      <c r="A3049" s="3">
        <v>44547.904652777775</v>
      </c>
      <c r="B3049" s="5">
        <f>'17.12_Master'!N3049</f>
        <v>29</v>
      </c>
      <c r="C3049" s="7">
        <f>'17.12_Master'!O3049</f>
        <v>19</v>
      </c>
    </row>
    <row r="3050" spans="1:3" x14ac:dyDescent="0.25">
      <c r="A3050" s="3">
        <v>44547.904826388891</v>
      </c>
      <c r="B3050" s="5">
        <f>'17.12_Master'!N3050</f>
        <v>29</v>
      </c>
      <c r="C3050" s="7">
        <f>'17.12_Master'!O3050</f>
        <v>19</v>
      </c>
    </row>
    <row r="3051" spans="1:3" x14ac:dyDescent="0.25">
      <c r="A3051" s="3">
        <v>44547.904999999999</v>
      </c>
      <c r="B3051" s="5">
        <f>'17.12_Master'!N3051</f>
        <v>28</v>
      </c>
      <c r="C3051" s="7">
        <f>'17.12_Master'!O3051</f>
        <v>18</v>
      </c>
    </row>
    <row r="3052" spans="1:3" x14ac:dyDescent="0.25">
      <c r="A3052" s="3">
        <v>44547.905173611114</v>
      </c>
      <c r="B3052" s="5">
        <f>'17.12_Master'!N3052</f>
        <v>26</v>
      </c>
      <c r="C3052" s="7">
        <f>'17.12_Master'!O3052</f>
        <v>18</v>
      </c>
    </row>
    <row r="3053" spans="1:3" x14ac:dyDescent="0.25">
      <c r="A3053" s="3">
        <v>44547.905347222222</v>
      </c>
      <c r="B3053" s="5">
        <f>'17.12_Master'!N3053</f>
        <v>26</v>
      </c>
      <c r="C3053" s="7">
        <f>'17.12_Master'!O3053</f>
        <v>18</v>
      </c>
    </row>
    <row r="3054" spans="1:3" x14ac:dyDescent="0.25">
      <c r="A3054" s="3">
        <v>44547.90552083333</v>
      </c>
      <c r="B3054" s="5">
        <f>'17.12_Master'!N3054</f>
        <v>24</v>
      </c>
      <c r="C3054" s="7">
        <f>'17.12_Master'!O3054</f>
        <v>17</v>
      </c>
    </row>
    <row r="3055" spans="1:3" x14ac:dyDescent="0.25">
      <c r="A3055" s="3">
        <v>44547.905694444446</v>
      </c>
      <c r="B3055" s="5">
        <f>'17.12_Master'!N3055</f>
        <v>25</v>
      </c>
      <c r="C3055" s="7">
        <f>'17.12_Master'!O3055</f>
        <v>17</v>
      </c>
    </row>
    <row r="3056" spans="1:3" x14ac:dyDescent="0.25">
      <c r="A3056" s="3">
        <v>44547.905868055554</v>
      </c>
      <c r="B3056" s="5">
        <f>'17.12_Master'!N3056</f>
        <v>27</v>
      </c>
      <c r="C3056" s="7">
        <f>'17.12_Master'!O3056</f>
        <v>19</v>
      </c>
    </row>
    <row r="3057" spans="1:3" x14ac:dyDescent="0.25">
      <c r="A3057" s="3">
        <v>44547.906041666669</v>
      </c>
      <c r="B3057" s="5">
        <f>'17.12_Master'!N3057</f>
        <v>25</v>
      </c>
      <c r="C3057" s="7">
        <f>'17.12_Master'!O3057</f>
        <v>17</v>
      </c>
    </row>
    <row r="3058" spans="1:3" x14ac:dyDescent="0.25">
      <c r="A3058" s="3">
        <v>44547.906215277777</v>
      </c>
      <c r="B3058" s="5">
        <f>'17.12_Master'!N3058</f>
        <v>25</v>
      </c>
      <c r="C3058" s="7">
        <f>'17.12_Master'!O3058</f>
        <v>17</v>
      </c>
    </row>
    <row r="3059" spans="1:3" x14ac:dyDescent="0.25">
      <c r="A3059" s="3">
        <v>44547.906388888892</v>
      </c>
      <c r="B3059" s="5">
        <f>'17.12_Master'!N3059</f>
        <v>25</v>
      </c>
      <c r="C3059" s="7">
        <f>'17.12_Master'!O3059</f>
        <v>17</v>
      </c>
    </row>
    <row r="3060" spans="1:3" x14ac:dyDescent="0.25">
      <c r="A3060" s="3">
        <v>44547.9065625</v>
      </c>
      <c r="B3060" s="5">
        <f>'17.12_Master'!N3060</f>
        <v>25</v>
      </c>
      <c r="C3060" s="7">
        <f>'17.12_Master'!O3060</f>
        <v>18</v>
      </c>
    </row>
    <row r="3061" spans="1:3" x14ac:dyDescent="0.25">
      <c r="A3061" s="3">
        <v>44547.906736111108</v>
      </c>
      <c r="B3061" s="5">
        <f>'17.12_Master'!N3061</f>
        <v>24</v>
      </c>
      <c r="C3061" s="7">
        <f>'17.12_Master'!O3061</f>
        <v>17</v>
      </c>
    </row>
    <row r="3062" spans="1:3" x14ac:dyDescent="0.25">
      <c r="A3062" s="3">
        <v>44547.906909722224</v>
      </c>
      <c r="B3062" s="5">
        <f>'17.12_Master'!N3062</f>
        <v>24</v>
      </c>
      <c r="C3062" s="7">
        <f>'17.12_Master'!O3062</f>
        <v>17</v>
      </c>
    </row>
    <row r="3063" spans="1:3" x14ac:dyDescent="0.25">
      <c r="A3063" s="3">
        <v>44547.907083333332</v>
      </c>
      <c r="B3063" s="5">
        <f>'17.12_Master'!N3063</f>
        <v>26</v>
      </c>
      <c r="C3063" s="7">
        <f>'17.12_Master'!O3063</f>
        <v>18</v>
      </c>
    </row>
    <row r="3064" spans="1:3" x14ac:dyDescent="0.25">
      <c r="A3064" s="3">
        <v>44547.907256944447</v>
      </c>
      <c r="B3064" s="5">
        <f>'17.12_Master'!N3064</f>
        <v>28</v>
      </c>
      <c r="C3064" s="7">
        <f>'17.12_Master'!O3064</f>
        <v>18</v>
      </c>
    </row>
    <row r="3065" spans="1:3" x14ac:dyDescent="0.25">
      <c r="A3065" s="3">
        <v>44547.907430555555</v>
      </c>
      <c r="B3065" s="5">
        <f>'17.12_Master'!N3065</f>
        <v>31</v>
      </c>
      <c r="C3065" s="7">
        <f>'17.12_Master'!O3065</f>
        <v>20</v>
      </c>
    </row>
    <row r="3066" spans="1:3" x14ac:dyDescent="0.25">
      <c r="A3066" s="3">
        <v>44547.907604166663</v>
      </c>
      <c r="B3066" s="5">
        <f>'17.12_Master'!N3066</f>
        <v>32</v>
      </c>
      <c r="C3066" s="7">
        <f>'17.12_Master'!O3066</f>
        <v>20</v>
      </c>
    </row>
    <row r="3067" spans="1:3" x14ac:dyDescent="0.25">
      <c r="A3067" s="3">
        <v>44547.907777777778</v>
      </c>
      <c r="B3067" s="5">
        <f>'17.12_Master'!N3067</f>
        <v>30</v>
      </c>
      <c r="C3067" s="7">
        <f>'17.12_Master'!O3067</f>
        <v>19</v>
      </c>
    </row>
    <row r="3068" spans="1:3" x14ac:dyDescent="0.25">
      <c r="A3068" s="3">
        <v>44547.907951388886</v>
      </c>
      <c r="B3068" s="5">
        <f>'17.12_Master'!N3068</f>
        <v>28</v>
      </c>
      <c r="C3068" s="7">
        <f>'17.12_Master'!O3068</f>
        <v>18</v>
      </c>
    </row>
    <row r="3069" spans="1:3" x14ac:dyDescent="0.25">
      <c r="A3069" s="3">
        <v>44547.908125000002</v>
      </c>
      <c r="B3069" s="5">
        <f>'17.12_Master'!N3069</f>
        <v>26</v>
      </c>
      <c r="C3069" s="7">
        <f>'17.12_Master'!O3069</f>
        <v>18</v>
      </c>
    </row>
    <row r="3070" spans="1:3" x14ac:dyDescent="0.25">
      <c r="A3070" s="3">
        <v>44547.90829861111</v>
      </c>
      <c r="B3070" s="5">
        <f>'17.12_Master'!N3070</f>
        <v>26</v>
      </c>
      <c r="C3070" s="7">
        <f>'17.12_Master'!O3070</f>
        <v>18</v>
      </c>
    </row>
    <row r="3071" spans="1:3" x14ac:dyDescent="0.25">
      <c r="A3071" s="3">
        <v>44547.908472222225</v>
      </c>
      <c r="B3071" s="5">
        <f>'17.12_Master'!N3071</f>
        <v>28</v>
      </c>
      <c r="C3071" s="7">
        <f>'17.12_Master'!O3071</f>
        <v>19</v>
      </c>
    </row>
    <row r="3072" spans="1:3" x14ac:dyDescent="0.25">
      <c r="A3072" s="3">
        <v>44547.908645833333</v>
      </c>
      <c r="B3072" s="5">
        <f>'17.12_Master'!N3072</f>
        <v>28</v>
      </c>
      <c r="C3072" s="7">
        <f>'17.12_Master'!O3072</f>
        <v>19</v>
      </c>
    </row>
    <row r="3073" spans="1:3" x14ac:dyDescent="0.25">
      <c r="A3073" s="3">
        <v>44547.908819444441</v>
      </c>
      <c r="B3073" s="5">
        <f>'17.12_Master'!N3073</f>
        <v>31</v>
      </c>
      <c r="C3073" s="7">
        <f>'17.12_Master'!O3073</f>
        <v>20</v>
      </c>
    </row>
    <row r="3074" spans="1:3" x14ac:dyDescent="0.25">
      <c r="A3074" s="3">
        <v>44547.908993055556</v>
      </c>
      <c r="B3074" s="5">
        <f>'17.12_Master'!N3074</f>
        <v>31</v>
      </c>
      <c r="C3074" s="7">
        <f>'17.12_Master'!O3074</f>
        <v>20</v>
      </c>
    </row>
    <row r="3075" spans="1:3" x14ac:dyDescent="0.25">
      <c r="A3075" s="3">
        <v>44547.909166666665</v>
      </c>
      <c r="B3075" s="5">
        <f>'17.12_Master'!N3075</f>
        <v>31</v>
      </c>
      <c r="C3075" s="7">
        <f>'17.12_Master'!O3075</f>
        <v>20</v>
      </c>
    </row>
    <row r="3076" spans="1:3" x14ac:dyDescent="0.25">
      <c r="A3076" s="3">
        <v>44547.90934027778</v>
      </c>
      <c r="B3076" s="5">
        <f>'17.12_Master'!N3076</f>
        <v>31</v>
      </c>
      <c r="C3076" s="7">
        <f>'17.12_Master'!O3076</f>
        <v>20</v>
      </c>
    </row>
    <row r="3077" spans="1:3" x14ac:dyDescent="0.25">
      <c r="A3077" s="3">
        <v>44547.909513888888</v>
      </c>
      <c r="B3077" s="5">
        <f>'17.12_Master'!N3077</f>
        <v>27</v>
      </c>
      <c r="C3077" s="7">
        <f>'17.12_Master'!O3077</f>
        <v>19</v>
      </c>
    </row>
    <row r="3078" spans="1:3" x14ac:dyDescent="0.25">
      <c r="A3078" s="3">
        <v>44547.909687500003</v>
      </c>
      <c r="B3078" s="5">
        <f>'17.12_Master'!N3078</f>
        <v>24</v>
      </c>
      <c r="C3078" s="7">
        <f>'17.12_Master'!O3078</f>
        <v>17</v>
      </c>
    </row>
    <row r="3079" spans="1:3" x14ac:dyDescent="0.25">
      <c r="A3079" s="3">
        <v>44547.909861111111</v>
      </c>
      <c r="B3079" s="5">
        <f>'17.12_Master'!N3079</f>
        <v>24</v>
      </c>
      <c r="C3079" s="7">
        <f>'17.12_Master'!O3079</f>
        <v>17</v>
      </c>
    </row>
    <row r="3080" spans="1:3" x14ac:dyDescent="0.25">
      <c r="A3080" s="3">
        <v>44547.910034722219</v>
      </c>
      <c r="B3080" s="5">
        <f>'17.12_Master'!N3080</f>
        <v>27</v>
      </c>
      <c r="C3080" s="7">
        <f>'17.12_Master'!O3080</f>
        <v>18</v>
      </c>
    </row>
    <row r="3081" spans="1:3" x14ac:dyDescent="0.25">
      <c r="A3081" s="3">
        <v>44547.910208333335</v>
      </c>
      <c r="B3081" s="5">
        <f>'17.12_Master'!N3081</f>
        <v>26</v>
      </c>
      <c r="C3081" s="7">
        <f>'17.12_Master'!O3081</f>
        <v>17</v>
      </c>
    </row>
    <row r="3082" spans="1:3" x14ac:dyDescent="0.25">
      <c r="A3082" s="3">
        <v>44547.910381944443</v>
      </c>
      <c r="B3082" s="5">
        <f>'17.12_Master'!N3082</f>
        <v>27</v>
      </c>
      <c r="C3082" s="7">
        <f>'17.12_Master'!O3082</f>
        <v>18</v>
      </c>
    </row>
    <row r="3083" spans="1:3" x14ac:dyDescent="0.25">
      <c r="A3083" s="3">
        <v>44547.910555555558</v>
      </c>
      <c r="B3083" s="5">
        <f>'17.12_Master'!N3083</f>
        <v>28</v>
      </c>
      <c r="C3083" s="7">
        <f>'17.12_Master'!O3083</f>
        <v>18</v>
      </c>
    </row>
    <row r="3084" spans="1:3" x14ac:dyDescent="0.25">
      <c r="A3084" s="3">
        <v>44547.910729166666</v>
      </c>
      <c r="B3084" s="5">
        <f>'17.12_Master'!N3084</f>
        <v>29</v>
      </c>
      <c r="C3084" s="7">
        <f>'17.12_Master'!O3084</f>
        <v>19</v>
      </c>
    </row>
    <row r="3085" spans="1:3" x14ac:dyDescent="0.25">
      <c r="A3085" s="3">
        <v>44547.910902777781</v>
      </c>
      <c r="B3085" s="5">
        <f>'17.12_Master'!N3085</f>
        <v>30</v>
      </c>
      <c r="C3085" s="7">
        <f>'17.12_Master'!O3085</f>
        <v>19</v>
      </c>
    </row>
    <row r="3086" spans="1:3" x14ac:dyDescent="0.25">
      <c r="A3086" s="3">
        <v>44547.911076388889</v>
      </c>
      <c r="B3086" s="5">
        <f>'17.12_Master'!N3086</f>
        <v>32</v>
      </c>
      <c r="C3086" s="7">
        <f>'17.12_Master'!O3086</f>
        <v>20</v>
      </c>
    </row>
    <row r="3087" spans="1:3" x14ac:dyDescent="0.25">
      <c r="A3087" s="3">
        <v>44547.911249999997</v>
      </c>
      <c r="B3087" s="5">
        <f>'17.12_Master'!N3087</f>
        <v>31</v>
      </c>
      <c r="C3087" s="7">
        <f>'17.12_Master'!O3087</f>
        <v>19</v>
      </c>
    </row>
    <row r="3088" spans="1:3" x14ac:dyDescent="0.25">
      <c r="A3088" s="3">
        <v>44547.911423611113</v>
      </c>
      <c r="B3088" s="5">
        <f>'17.12_Master'!N3088</f>
        <v>33</v>
      </c>
      <c r="C3088" s="7">
        <f>'17.12_Master'!O3088</f>
        <v>20</v>
      </c>
    </row>
    <row r="3089" spans="1:3" x14ac:dyDescent="0.25">
      <c r="A3089" s="3">
        <v>44547.911608796298</v>
      </c>
      <c r="B3089" s="5">
        <f>'17.12_Master'!N3089</f>
        <v>31</v>
      </c>
      <c r="C3089" s="7">
        <f>'17.12_Master'!O3089</f>
        <v>20</v>
      </c>
    </row>
    <row r="3090" spans="1:3" x14ac:dyDescent="0.25">
      <c r="A3090" s="3">
        <v>44547.911782407406</v>
      </c>
      <c r="B3090" s="5">
        <f>'17.12_Master'!N3090</f>
        <v>34</v>
      </c>
      <c r="C3090" s="7">
        <f>'17.12_Master'!O3090</f>
        <v>21</v>
      </c>
    </row>
    <row r="3091" spans="1:3" x14ac:dyDescent="0.25">
      <c r="A3091" s="3">
        <v>44547.911956018521</v>
      </c>
      <c r="B3091" s="5">
        <f>'17.12_Master'!N3091</f>
        <v>34</v>
      </c>
      <c r="C3091" s="7">
        <f>'17.12_Master'!O3091</f>
        <v>21</v>
      </c>
    </row>
    <row r="3092" spans="1:3" x14ac:dyDescent="0.25">
      <c r="A3092" s="3">
        <v>44547.912129629629</v>
      </c>
      <c r="B3092" s="5">
        <f>'17.12_Master'!N3092</f>
        <v>32</v>
      </c>
      <c r="C3092" s="7">
        <f>'17.12_Master'!O3092</f>
        <v>20</v>
      </c>
    </row>
    <row r="3093" spans="1:3" x14ac:dyDescent="0.25">
      <c r="A3093" s="3">
        <v>44547.912303240744</v>
      </c>
      <c r="B3093" s="5">
        <f>'17.12_Master'!N3093</f>
        <v>31</v>
      </c>
      <c r="C3093" s="7">
        <f>'17.12_Master'!O3093</f>
        <v>20</v>
      </c>
    </row>
    <row r="3094" spans="1:3" x14ac:dyDescent="0.25">
      <c r="A3094" s="3">
        <v>44547.912476851852</v>
      </c>
      <c r="B3094" s="5">
        <f>'17.12_Master'!N3094</f>
        <v>31</v>
      </c>
      <c r="C3094" s="7">
        <f>'17.12_Master'!O3094</f>
        <v>20</v>
      </c>
    </row>
    <row r="3095" spans="1:3" x14ac:dyDescent="0.25">
      <c r="A3095" s="3">
        <v>44547.91265046296</v>
      </c>
      <c r="B3095" s="5">
        <f>'17.12_Master'!N3095</f>
        <v>29</v>
      </c>
      <c r="C3095" s="7">
        <f>'17.12_Master'!O3095</f>
        <v>19</v>
      </c>
    </row>
    <row r="3096" spans="1:3" x14ac:dyDescent="0.25">
      <c r="A3096" s="3">
        <v>44547.912824074076</v>
      </c>
      <c r="B3096" s="5">
        <f>'17.12_Master'!N3096</f>
        <v>28</v>
      </c>
      <c r="C3096" s="7">
        <f>'17.12_Master'!O3096</f>
        <v>18</v>
      </c>
    </row>
    <row r="3097" spans="1:3" x14ac:dyDescent="0.25">
      <c r="A3097" s="3">
        <v>44547.912997685184</v>
      </c>
      <c r="B3097" s="5">
        <f>'17.12_Master'!N3097</f>
        <v>30</v>
      </c>
      <c r="C3097" s="7">
        <f>'17.12_Master'!O3097</f>
        <v>19</v>
      </c>
    </row>
    <row r="3098" spans="1:3" x14ac:dyDescent="0.25">
      <c r="A3098" s="3">
        <v>44547.913171296299</v>
      </c>
      <c r="B3098" s="5">
        <f>'17.12_Master'!N3098</f>
        <v>32</v>
      </c>
      <c r="C3098" s="7">
        <f>'17.12_Master'!O3098</f>
        <v>20</v>
      </c>
    </row>
    <row r="3099" spans="1:3" x14ac:dyDescent="0.25">
      <c r="A3099" s="3">
        <v>44547.913344907407</v>
      </c>
      <c r="B3099" s="5">
        <f>'17.12_Master'!N3099</f>
        <v>33</v>
      </c>
      <c r="C3099" s="7">
        <f>'17.12_Master'!O3099</f>
        <v>21</v>
      </c>
    </row>
    <row r="3100" spans="1:3" x14ac:dyDescent="0.25">
      <c r="A3100" s="3">
        <v>44547.913518518515</v>
      </c>
      <c r="B3100" s="5">
        <f>'17.12_Master'!N3100</f>
        <v>32</v>
      </c>
      <c r="C3100" s="7">
        <f>'17.12_Master'!O3100</f>
        <v>20</v>
      </c>
    </row>
    <row r="3101" spans="1:3" x14ac:dyDescent="0.25">
      <c r="A3101" s="3">
        <v>44547.91369212963</v>
      </c>
      <c r="B3101" s="5">
        <f>'17.12_Master'!N3101</f>
        <v>31</v>
      </c>
      <c r="C3101" s="7">
        <f>'17.12_Master'!O3101</f>
        <v>19</v>
      </c>
    </row>
    <row r="3102" spans="1:3" x14ac:dyDescent="0.25">
      <c r="A3102" s="3">
        <v>44547.913865740738</v>
      </c>
      <c r="B3102" s="5">
        <f>'17.12_Master'!N3102</f>
        <v>27</v>
      </c>
      <c r="C3102" s="7">
        <f>'17.12_Master'!O3102</f>
        <v>18</v>
      </c>
    </row>
    <row r="3103" spans="1:3" x14ac:dyDescent="0.25">
      <c r="A3103" s="3">
        <v>44547.914039351854</v>
      </c>
      <c r="B3103" s="5">
        <f>'17.12_Master'!N3103</f>
        <v>29</v>
      </c>
      <c r="C3103" s="7">
        <f>'17.12_Master'!O3103</f>
        <v>19</v>
      </c>
    </row>
    <row r="3104" spans="1:3" x14ac:dyDescent="0.25">
      <c r="A3104" s="3">
        <v>44547.914212962962</v>
      </c>
      <c r="B3104" s="5">
        <f>'17.12_Master'!N3104</f>
        <v>29</v>
      </c>
      <c r="C3104" s="7">
        <f>'17.12_Master'!O3104</f>
        <v>19</v>
      </c>
    </row>
    <row r="3105" spans="1:3" x14ac:dyDescent="0.25">
      <c r="A3105" s="3">
        <v>44547.914386574077</v>
      </c>
      <c r="B3105" s="5">
        <f>'17.12_Master'!N3105</f>
        <v>29</v>
      </c>
      <c r="C3105" s="7">
        <f>'17.12_Master'!O3105</f>
        <v>19</v>
      </c>
    </row>
    <row r="3106" spans="1:3" x14ac:dyDescent="0.25">
      <c r="A3106" s="3">
        <v>44547.914560185185</v>
      </c>
      <c r="B3106" s="5">
        <f>'17.12_Master'!N3106</f>
        <v>26</v>
      </c>
      <c r="C3106" s="7">
        <f>'17.12_Master'!O3106</f>
        <v>18</v>
      </c>
    </row>
    <row r="3107" spans="1:3" x14ac:dyDescent="0.25">
      <c r="A3107" s="3">
        <v>44547.914733796293</v>
      </c>
      <c r="B3107" s="5">
        <f>'17.12_Master'!N3107</f>
        <v>29</v>
      </c>
      <c r="C3107" s="7">
        <f>'17.12_Master'!O3107</f>
        <v>19</v>
      </c>
    </row>
    <row r="3108" spans="1:3" x14ac:dyDescent="0.25">
      <c r="A3108" s="3">
        <v>44547.914907407408</v>
      </c>
      <c r="B3108" s="5">
        <f>'17.12_Master'!N3108</f>
        <v>28</v>
      </c>
      <c r="C3108" s="7">
        <f>'17.12_Master'!O3108</f>
        <v>19</v>
      </c>
    </row>
    <row r="3109" spans="1:3" x14ac:dyDescent="0.25">
      <c r="A3109" s="3">
        <v>44547.915081018517</v>
      </c>
      <c r="B3109" s="5">
        <f>'17.12_Master'!N3109</f>
        <v>29</v>
      </c>
      <c r="C3109" s="7">
        <f>'17.12_Master'!O3109</f>
        <v>19</v>
      </c>
    </row>
    <row r="3110" spans="1:3" x14ac:dyDescent="0.25">
      <c r="A3110" s="3">
        <v>44547.915254629632</v>
      </c>
      <c r="B3110" s="5">
        <f>'17.12_Master'!N3110</f>
        <v>28</v>
      </c>
      <c r="C3110" s="7">
        <f>'17.12_Master'!O3110</f>
        <v>19</v>
      </c>
    </row>
    <row r="3111" spans="1:3" x14ac:dyDescent="0.25">
      <c r="A3111" s="3">
        <v>44547.91542824074</v>
      </c>
      <c r="B3111" s="5">
        <f>'17.12_Master'!N3111</f>
        <v>26</v>
      </c>
      <c r="C3111" s="7">
        <f>'17.12_Master'!O3111</f>
        <v>18</v>
      </c>
    </row>
    <row r="3112" spans="1:3" x14ac:dyDescent="0.25">
      <c r="A3112" s="3">
        <v>44547.915601851855</v>
      </c>
      <c r="B3112" s="5">
        <f>'17.12_Master'!N3112</f>
        <v>28</v>
      </c>
      <c r="C3112" s="7">
        <f>'17.12_Master'!O3112</f>
        <v>18</v>
      </c>
    </row>
    <row r="3113" spans="1:3" x14ac:dyDescent="0.25">
      <c r="A3113" s="3">
        <v>44547.915775462963</v>
      </c>
      <c r="B3113" s="5">
        <f>'17.12_Master'!N3113</f>
        <v>31</v>
      </c>
      <c r="C3113" s="7">
        <f>'17.12_Master'!O3113</f>
        <v>20</v>
      </c>
    </row>
    <row r="3114" spans="1:3" x14ac:dyDescent="0.25">
      <c r="A3114" s="3">
        <v>44547.915949074071</v>
      </c>
      <c r="B3114" s="5">
        <f>'17.12_Master'!N3114</f>
        <v>31</v>
      </c>
      <c r="C3114" s="7">
        <f>'17.12_Master'!O3114</f>
        <v>20</v>
      </c>
    </row>
    <row r="3115" spans="1:3" x14ac:dyDescent="0.25">
      <c r="A3115" s="3">
        <v>44547.916122685187</v>
      </c>
      <c r="B3115" s="5">
        <f>'17.12_Master'!N3115</f>
        <v>32</v>
      </c>
      <c r="C3115" s="7">
        <f>'17.12_Master'!O3115</f>
        <v>20</v>
      </c>
    </row>
    <row r="3116" spans="1:3" x14ac:dyDescent="0.25">
      <c r="A3116" s="3">
        <v>44547.916296296295</v>
      </c>
      <c r="B3116" s="5">
        <f>'17.12_Master'!N3116</f>
        <v>34</v>
      </c>
      <c r="C3116" s="7">
        <f>'17.12_Master'!O3116</f>
        <v>21</v>
      </c>
    </row>
    <row r="3117" spans="1:3" x14ac:dyDescent="0.25">
      <c r="A3117" s="3">
        <v>44547.91646990741</v>
      </c>
      <c r="B3117" s="5">
        <f>'17.12_Master'!N3117</f>
        <v>34</v>
      </c>
      <c r="C3117" s="7">
        <f>'17.12_Master'!O3117</f>
        <v>21</v>
      </c>
    </row>
    <row r="3118" spans="1:3" x14ac:dyDescent="0.25">
      <c r="A3118" s="3">
        <v>44547.916643518518</v>
      </c>
      <c r="B3118" s="5">
        <f>'17.12_Master'!N3118</f>
        <v>32</v>
      </c>
      <c r="C3118" s="7">
        <f>'17.12_Master'!O3118</f>
        <v>20</v>
      </c>
    </row>
    <row r="3119" spans="1:3" x14ac:dyDescent="0.25">
      <c r="A3119" s="3">
        <v>44547.916817129626</v>
      </c>
      <c r="B3119" s="5">
        <f>'17.12_Master'!N3119</f>
        <v>32</v>
      </c>
      <c r="C3119" s="7">
        <f>'17.12_Master'!O3119</f>
        <v>20</v>
      </c>
    </row>
    <row r="3120" spans="1:3" x14ac:dyDescent="0.25">
      <c r="A3120" s="3">
        <v>44547.916990740741</v>
      </c>
      <c r="B3120" s="5">
        <f>'17.12_Master'!N3120</f>
        <v>32</v>
      </c>
      <c r="C3120" s="7">
        <f>'17.12_Master'!O3120</f>
        <v>20</v>
      </c>
    </row>
    <row r="3121" spans="1:3" x14ac:dyDescent="0.25">
      <c r="A3121" s="3">
        <v>44547.917164351849</v>
      </c>
      <c r="B3121" s="5">
        <f>'17.12_Master'!N3121</f>
        <v>34</v>
      </c>
      <c r="C3121" s="7">
        <f>'17.12_Master'!O3121</f>
        <v>21</v>
      </c>
    </row>
    <row r="3122" spans="1:3" x14ac:dyDescent="0.25">
      <c r="A3122" s="3">
        <v>44547.917337962965</v>
      </c>
      <c r="B3122" s="5">
        <f>'17.12_Master'!N3122</f>
        <v>33</v>
      </c>
      <c r="C3122" s="7">
        <f>'17.12_Master'!O3122</f>
        <v>21</v>
      </c>
    </row>
    <row r="3123" spans="1:3" x14ac:dyDescent="0.25">
      <c r="A3123" s="3">
        <v>44547.917511574073</v>
      </c>
      <c r="B3123" s="5">
        <f>'17.12_Master'!N3123</f>
        <v>32</v>
      </c>
      <c r="C3123" s="7">
        <f>'17.12_Master'!O3123</f>
        <v>20</v>
      </c>
    </row>
    <row r="3124" spans="1:3" x14ac:dyDescent="0.25">
      <c r="A3124" s="3">
        <v>44547.917685185188</v>
      </c>
      <c r="B3124" s="5">
        <f>'17.12_Master'!N3124</f>
        <v>33</v>
      </c>
      <c r="C3124" s="7">
        <f>'17.12_Master'!O3124</f>
        <v>21</v>
      </c>
    </row>
    <row r="3125" spans="1:3" x14ac:dyDescent="0.25">
      <c r="A3125" s="3">
        <v>44547.917858796296</v>
      </c>
      <c r="B3125" s="5">
        <f>'17.12_Master'!N3125</f>
        <v>34</v>
      </c>
      <c r="C3125" s="7">
        <f>'17.12_Master'!O3125</f>
        <v>21</v>
      </c>
    </row>
    <row r="3126" spans="1:3" x14ac:dyDescent="0.25">
      <c r="A3126" s="3">
        <v>44547.918032407404</v>
      </c>
      <c r="B3126" s="5">
        <f>'17.12_Master'!N3126</f>
        <v>29</v>
      </c>
      <c r="C3126" s="7">
        <f>'17.12_Master'!O3126</f>
        <v>19</v>
      </c>
    </row>
    <row r="3127" spans="1:3" x14ac:dyDescent="0.25">
      <c r="A3127" s="3">
        <v>44547.918206018519</v>
      </c>
      <c r="B3127" s="5">
        <f>'17.12_Master'!N3127</f>
        <v>27</v>
      </c>
      <c r="C3127" s="7">
        <f>'17.12_Master'!O3127</f>
        <v>19</v>
      </c>
    </row>
    <row r="3128" spans="1:3" x14ac:dyDescent="0.25">
      <c r="A3128" s="3">
        <v>44547.918379629627</v>
      </c>
      <c r="B3128" s="5">
        <f>'17.12_Master'!N3128</f>
        <v>25</v>
      </c>
      <c r="C3128" s="7">
        <f>'17.12_Master'!O3128</f>
        <v>18</v>
      </c>
    </row>
    <row r="3129" spans="1:3" x14ac:dyDescent="0.25">
      <c r="A3129" s="3">
        <v>44547.918553240743</v>
      </c>
      <c r="B3129" s="5">
        <f>'17.12_Master'!N3129</f>
        <v>24</v>
      </c>
      <c r="C3129" s="7">
        <f>'17.12_Master'!O3129</f>
        <v>17</v>
      </c>
    </row>
    <row r="3130" spans="1:3" x14ac:dyDescent="0.25">
      <c r="A3130" s="3">
        <v>44547.918726851851</v>
      </c>
      <c r="B3130" s="5">
        <f>'17.12_Master'!N3130</f>
        <v>25</v>
      </c>
      <c r="C3130" s="7">
        <f>'17.12_Master'!O3130</f>
        <v>17</v>
      </c>
    </row>
    <row r="3131" spans="1:3" x14ac:dyDescent="0.25">
      <c r="A3131" s="3">
        <v>44547.918900462966</v>
      </c>
      <c r="B3131" s="5">
        <f>'17.12_Master'!N3131</f>
        <v>27</v>
      </c>
      <c r="C3131" s="7">
        <f>'17.12_Master'!O3131</f>
        <v>18</v>
      </c>
    </row>
    <row r="3132" spans="1:3" x14ac:dyDescent="0.25">
      <c r="A3132" s="3">
        <v>44547.919074074074</v>
      </c>
      <c r="B3132" s="5">
        <f>'17.12_Master'!N3132</f>
        <v>30</v>
      </c>
      <c r="C3132" s="7">
        <f>'17.12_Master'!O3132</f>
        <v>19</v>
      </c>
    </row>
    <row r="3133" spans="1:3" x14ac:dyDescent="0.25">
      <c r="A3133" s="3">
        <v>44547.919247685182</v>
      </c>
      <c r="B3133" s="5">
        <f>'17.12_Master'!N3133</f>
        <v>29</v>
      </c>
      <c r="C3133" s="7">
        <f>'17.12_Master'!O3133</f>
        <v>19</v>
      </c>
    </row>
    <row r="3134" spans="1:3" x14ac:dyDescent="0.25">
      <c r="A3134" s="3">
        <v>44547.919421296298</v>
      </c>
      <c r="B3134" s="5">
        <f>'17.12_Master'!N3134</f>
        <v>29</v>
      </c>
      <c r="C3134" s="7">
        <f>'17.12_Master'!O3134</f>
        <v>19</v>
      </c>
    </row>
    <row r="3135" spans="1:3" x14ac:dyDescent="0.25">
      <c r="A3135" s="3">
        <v>44547.919594907406</v>
      </c>
      <c r="B3135" s="5">
        <f>'17.12_Master'!N3135</f>
        <v>25</v>
      </c>
      <c r="C3135" s="7">
        <f>'17.12_Master'!O3135</f>
        <v>17</v>
      </c>
    </row>
    <row r="3136" spans="1:3" x14ac:dyDescent="0.25">
      <c r="A3136" s="3">
        <v>44547.919768518521</v>
      </c>
      <c r="B3136" s="5">
        <f>'17.12_Master'!N3136</f>
        <v>31</v>
      </c>
      <c r="C3136" s="7">
        <f>'17.12_Master'!O3136</f>
        <v>20</v>
      </c>
    </row>
    <row r="3137" spans="1:3" x14ac:dyDescent="0.25">
      <c r="A3137" s="3">
        <v>44547.919942129629</v>
      </c>
      <c r="B3137" s="5">
        <f>'17.12_Master'!N3137</f>
        <v>31</v>
      </c>
      <c r="C3137" s="7">
        <f>'17.12_Master'!O3137</f>
        <v>19</v>
      </c>
    </row>
    <row r="3138" spans="1:3" x14ac:dyDescent="0.25">
      <c r="A3138" s="3">
        <v>44547.920115740744</v>
      </c>
      <c r="B3138" s="5">
        <f>'17.12_Master'!N3138</f>
        <v>30</v>
      </c>
      <c r="C3138" s="7">
        <f>'17.12_Master'!O3138</f>
        <v>19</v>
      </c>
    </row>
    <row r="3139" spans="1:3" x14ac:dyDescent="0.25">
      <c r="A3139" s="3">
        <v>44547.920289351852</v>
      </c>
      <c r="B3139" s="5">
        <f>'17.12_Master'!N3139</f>
        <v>30</v>
      </c>
      <c r="C3139" s="7">
        <f>'17.12_Master'!O3139</f>
        <v>19</v>
      </c>
    </row>
    <row r="3140" spans="1:3" x14ac:dyDescent="0.25">
      <c r="A3140" s="3">
        <v>44547.92046296296</v>
      </c>
      <c r="B3140" s="5">
        <f>'17.12_Master'!N3140</f>
        <v>28</v>
      </c>
      <c r="C3140" s="7">
        <f>'17.12_Master'!O3140</f>
        <v>19</v>
      </c>
    </row>
    <row r="3141" spans="1:3" x14ac:dyDescent="0.25">
      <c r="A3141" s="3">
        <v>44547.920636574076</v>
      </c>
      <c r="B3141" s="5">
        <f>'17.12_Master'!N3141</f>
        <v>29</v>
      </c>
      <c r="C3141" s="7">
        <f>'17.12_Master'!O3141</f>
        <v>19</v>
      </c>
    </row>
    <row r="3142" spans="1:3" x14ac:dyDescent="0.25">
      <c r="A3142" s="3">
        <v>44547.920810185184</v>
      </c>
      <c r="B3142" s="5">
        <f>'17.12_Master'!N3142</f>
        <v>29</v>
      </c>
      <c r="C3142" s="7">
        <f>'17.12_Master'!O3142</f>
        <v>19</v>
      </c>
    </row>
    <row r="3143" spans="1:3" x14ac:dyDescent="0.25">
      <c r="A3143" s="3">
        <v>44547.920995370368</v>
      </c>
      <c r="B3143" s="5">
        <f>'17.12_Master'!N3143</f>
        <v>28</v>
      </c>
      <c r="C3143" s="7">
        <f>'17.12_Master'!O3143</f>
        <v>18</v>
      </c>
    </row>
    <row r="3144" spans="1:3" x14ac:dyDescent="0.25">
      <c r="A3144" s="3">
        <v>44547.921168981484</v>
      </c>
      <c r="B3144" s="5">
        <f>'17.12_Master'!N3144</f>
        <v>28</v>
      </c>
      <c r="C3144" s="7">
        <f>'17.12_Master'!O3144</f>
        <v>19</v>
      </c>
    </row>
    <row r="3145" spans="1:3" x14ac:dyDescent="0.25">
      <c r="A3145" s="3">
        <v>44547.921342592592</v>
      </c>
      <c r="B3145" s="5">
        <f>'17.12_Master'!N3145</f>
        <v>28</v>
      </c>
      <c r="C3145" s="7">
        <f>'17.12_Master'!O3145</f>
        <v>19</v>
      </c>
    </row>
    <row r="3146" spans="1:3" x14ac:dyDescent="0.25">
      <c r="A3146" s="3">
        <v>44547.921516203707</v>
      </c>
      <c r="B3146" s="5">
        <f>'17.12_Master'!N3146</f>
        <v>28</v>
      </c>
      <c r="C3146" s="7">
        <f>'17.12_Master'!O3146</f>
        <v>18</v>
      </c>
    </row>
    <row r="3147" spans="1:3" x14ac:dyDescent="0.25">
      <c r="A3147" s="3">
        <v>44547.921689814815</v>
      </c>
      <c r="B3147" s="5">
        <f>'17.12_Master'!N3147</f>
        <v>28</v>
      </c>
      <c r="C3147" s="7">
        <f>'17.12_Master'!O3147</f>
        <v>18</v>
      </c>
    </row>
    <row r="3148" spans="1:3" x14ac:dyDescent="0.25">
      <c r="A3148" s="3">
        <v>44547.921863425923</v>
      </c>
      <c r="B3148" s="5">
        <f>'17.12_Master'!N3148</f>
        <v>29</v>
      </c>
      <c r="C3148" s="7">
        <f>'17.12_Master'!O3148</f>
        <v>19</v>
      </c>
    </row>
    <row r="3149" spans="1:3" x14ac:dyDescent="0.25">
      <c r="A3149" s="3">
        <v>44547.922037037039</v>
      </c>
      <c r="B3149" s="5">
        <f>'17.12_Master'!N3149</f>
        <v>28</v>
      </c>
      <c r="C3149" s="7">
        <f>'17.12_Master'!O3149</f>
        <v>18</v>
      </c>
    </row>
    <row r="3150" spans="1:3" x14ac:dyDescent="0.25">
      <c r="A3150" s="3">
        <v>44547.922210648147</v>
      </c>
      <c r="B3150" s="5">
        <f>'17.12_Master'!N3150</f>
        <v>28</v>
      </c>
      <c r="C3150" s="7">
        <f>'17.12_Master'!O3150</f>
        <v>18</v>
      </c>
    </row>
    <row r="3151" spans="1:3" x14ac:dyDescent="0.25">
      <c r="A3151" s="3">
        <v>44547.922384259262</v>
      </c>
      <c r="B3151" s="5">
        <f>'17.12_Master'!N3151</f>
        <v>26</v>
      </c>
      <c r="C3151" s="7">
        <f>'17.12_Master'!O3151</f>
        <v>18</v>
      </c>
    </row>
    <row r="3152" spans="1:3" x14ac:dyDescent="0.25">
      <c r="A3152" s="3">
        <v>44547.92255787037</v>
      </c>
      <c r="B3152" s="5">
        <f>'17.12_Master'!N3152</f>
        <v>25</v>
      </c>
      <c r="C3152" s="7">
        <f>'17.12_Master'!O3152</f>
        <v>18</v>
      </c>
    </row>
    <row r="3153" spans="1:3" x14ac:dyDescent="0.25">
      <c r="A3153" s="3">
        <v>44547.922731481478</v>
      </c>
      <c r="B3153" s="5">
        <f>'17.12_Master'!N3153</f>
        <v>27</v>
      </c>
      <c r="C3153" s="7">
        <f>'17.12_Master'!O3153</f>
        <v>18</v>
      </c>
    </row>
    <row r="3154" spans="1:3" x14ac:dyDescent="0.25">
      <c r="A3154" s="3">
        <v>44547.922905092593</v>
      </c>
      <c r="B3154" s="5">
        <f>'17.12_Master'!N3154</f>
        <v>26</v>
      </c>
      <c r="C3154" s="7">
        <f>'17.12_Master'!O3154</f>
        <v>18</v>
      </c>
    </row>
    <row r="3155" spans="1:3" x14ac:dyDescent="0.25">
      <c r="A3155" s="3">
        <v>44547.923078703701</v>
      </c>
      <c r="B3155" s="5">
        <f>'17.12_Master'!N3155</f>
        <v>27</v>
      </c>
      <c r="C3155" s="7">
        <f>'17.12_Master'!O3155</f>
        <v>18</v>
      </c>
    </row>
    <row r="3156" spans="1:3" x14ac:dyDescent="0.25">
      <c r="A3156" s="3">
        <v>44547.923252314817</v>
      </c>
      <c r="B3156" s="5">
        <f>'17.12_Master'!N3156</f>
        <v>29</v>
      </c>
      <c r="C3156" s="7">
        <f>'17.12_Master'!O3156</f>
        <v>19</v>
      </c>
    </row>
    <row r="3157" spans="1:3" x14ac:dyDescent="0.25">
      <c r="A3157" s="3">
        <v>44547.923425925925</v>
      </c>
      <c r="B3157" s="5">
        <f>'17.12_Master'!N3157</f>
        <v>28</v>
      </c>
      <c r="C3157" s="7">
        <f>'17.12_Master'!O3157</f>
        <v>19</v>
      </c>
    </row>
    <row r="3158" spans="1:3" x14ac:dyDescent="0.25">
      <c r="A3158" s="3">
        <v>44547.92359953704</v>
      </c>
      <c r="B3158" s="5">
        <f>'17.12_Master'!N3158</f>
        <v>27</v>
      </c>
      <c r="C3158" s="7">
        <f>'17.12_Master'!O3158</f>
        <v>19</v>
      </c>
    </row>
    <row r="3159" spans="1:3" x14ac:dyDescent="0.25">
      <c r="A3159" s="3">
        <v>44547.923773148148</v>
      </c>
      <c r="B3159" s="5">
        <f>'17.12_Master'!N3159</f>
        <v>28</v>
      </c>
      <c r="C3159" s="7">
        <f>'17.12_Master'!O3159</f>
        <v>19</v>
      </c>
    </row>
    <row r="3160" spans="1:3" x14ac:dyDescent="0.25">
      <c r="A3160" s="3">
        <v>44547.923946759256</v>
      </c>
      <c r="B3160" s="5">
        <f>'17.12_Master'!N3160</f>
        <v>29</v>
      </c>
      <c r="C3160" s="7">
        <f>'17.12_Master'!O3160</f>
        <v>19</v>
      </c>
    </row>
    <row r="3161" spans="1:3" x14ac:dyDescent="0.25">
      <c r="A3161" s="3">
        <v>44547.924120370371</v>
      </c>
      <c r="B3161" s="5">
        <f>'17.12_Master'!N3161</f>
        <v>28</v>
      </c>
      <c r="C3161" s="7">
        <f>'17.12_Master'!O3161</f>
        <v>18</v>
      </c>
    </row>
    <row r="3162" spans="1:3" x14ac:dyDescent="0.25">
      <c r="A3162" s="3">
        <v>44547.924293981479</v>
      </c>
      <c r="B3162" s="5">
        <f>'17.12_Master'!N3162</f>
        <v>29</v>
      </c>
      <c r="C3162" s="7">
        <f>'17.12_Master'!O3162</f>
        <v>19</v>
      </c>
    </row>
    <row r="3163" spans="1:3" x14ac:dyDescent="0.25">
      <c r="A3163" s="3">
        <v>44547.924467592595</v>
      </c>
      <c r="B3163" s="5">
        <f>'17.12_Master'!N3163</f>
        <v>30</v>
      </c>
      <c r="C3163" s="7">
        <f>'17.12_Master'!O3163</f>
        <v>19</v>
      </c>
    </row>
    <row r="3164" spans="1:3" x14ac:dyDescent="0.25">
      <c r="A3164" s="3">
        <v>44547.924641203703</v>
      </c>
      <c r="B3164" s="5">
        <f>'17.12_Master'!N3164</f>
        <v>30</v>
      </c>
      <c r="C3164" s="7">
        <f>'17.12_Master'!O3164</f>
        <v>19</v>
      </c>
    </row>
    <row r="3165" spans="1:3" x14ac:dyDescent="0.25">
      <c r="A3165" s="3">
        <v>44547.924814814818</v>
      </c>
      <c r="B3165" s="5">
        <f>'17.12_Master'!N3165</f>
        <v>28</v>
      </c>
      <c r="C3165" s="7">
        <f>'17.12_Master'!O3165</f>
        <v>18</v>
      </c>
    </row>
    <row r="3166" spans="1:3" x14ac:dyDescent="0.25">
      <c r="A3166" s="3">
        <v>44547.924988425926</v>
      </c>
      <c r="B3166" s="5">
        <f>'17.12_Master'!N3166</f>
        <v>31</v>
      </c>
      <c r="C3166" s="7">
        <f>'17.12_Master'!O3166</f>
        <v>20</v>
      </c>
    </row>
    <row r="3167" spans="1:3" x14ac:dyDescent="0.25">
      <c r="A3167" s="3">
        <v>44547.925162037034</v>
      </c>
      <c r="B3167" s="5">
        <f>'17.12_Master'!N3167</f>
        <v>35</v>
      </c>
      <c r="C3167" s="7">
        <f>'17.12_Master'!O3167</f>
        <v>21</v>
      </c>
    </row>
    <row r="3168" spans="1:3" x14ac:dyDescent="0.25">
      <c r="A3168" s="3">
        <v>44547.925335648149</v>
      </c>
      <c r="B3168" s="5">
        <f>'17.12_Master'!N3168</f>
        <v>36</v>
      </c>
      <c r="C3168" s="7">
        <f>'17.12_Master'!O3168</f>
        <v>22</v>
      </c>
    </row>
    <row r="3169" spans="1:3" x14ac:dyDescent="0.25">
      <c r="A3169" s="3">
        <v>44547.925509259258</v>
      </c>
      <c r="B3169" s="5">
        <f>'17.12_Master'!N3169</f>
        <v>34</v>
      </c>
      <c r="C3169" s="7">
        <f>'17.12_Master'!O3169</f>
        <v>21</v>
      </c>
    </row>
    <row r="3170" spans="1:3" x14ac:dyDescent="0.25">
      <c r="A3170" s="3">
        <v>44547.925682870373</v>
      </c>
      <c r="B3170" s="5">
        <f>'17.12_Master'!N3170</f>
        <v>32</v>
      </c>
      <c r="C3170" s="7">
        <f>'17.12_Master'!O3170</f>
        <v>19</v>
      </c>
    </row>
    <row r="3171" spans="1:3" x14ac:dyDescent="0.25">
      <c r="A3171" s="3">
        <v>44547.925856481481</v>
      </c>
      <c r="B3171" s="5">
        <f>'17.12_Master'!N3171</f>
        <v>31</v>
      </c>
      <c r="C3171" s="7">
        <f>'17.12_Master'!O3171</f>
        <v>20</v>
      </c>
    </row>
    <row r="3172" spans="1:3" x14ac:dyDescent="0.25">
      <c r="A3172" s="3">
        <v>44547.926030092596</v>
      </c>
      <c r="B3172" s="5">
        <f>'17.12_Master'!N3172</f>
        <v>29</v>
      </c>
      <c r="C3172" s="7">
        <f>'17.12_Master'!O3172</f>
        <v>19</v>
      </c>
    </row>
    <row r="3173" spans="1:3" x14ac:dyDescent="0.25">
      <c r="A3173" s="3">
        <v>44547.926203703704</v>
      </c>
      <c r="B3173" s="5">
        <f>'17.12_Master'!N3173</f>
        <v>30</v>
      </c>
      <c r="C3173" s="7">
        <f>'17.12_Master'!O3173</f>
        <v>19</v>
      </c>
    </row>
    <row r="3174" spans="1:3" x14ac:dyDescent="0.25">
      <c r="A3174" s="3">
        <v>44547.926377314812</v>
      </c>
      <c r="B3174" s="5">
        <f>'17.12_Master'!N3174</f>
        <v>29</v>
      </c>
      <c r="C3174" s="7">
        <f>'17.12_Master'!O3174</f>
        <v>18</v>
      </c>
    </row>
    <row r="3175" spans="1:3" x14ac:dyDescent="0.25">
      <c r="A3175" s="3">
        <v>44547.926550925928</v>
      </c>
      <c r="B3175" s="5">
        <f>'17.12_Master'!N3175</f>
        <v>28</v>
      </c>
      <c r="C3175" s="7">
        <f>'17.12_Master'!O3175</f>
        <v>18</v>
      </c>
    </row>
    <row r="3176" spans="1:3" x14ac:dyDescent="0.25">
      <c r="A3176" s="3">
        <v>44547.926724537036</v>
      </c>
      <c r="B3176" s="5">
        <f>'17.12_Master'!N3176</f>
        <v>33</v>
      </c>
      <c r="C3176" s="7">
        <f>'17.12_Master'!O3176</f>
        <v>20</v>
      </c>
    </row>
    <row r="3177" spans="1:3" x14ac:dyDescent="0.25">
      <c r="A3177" s="3">
        <v>44547.926898148151</v>
      </c>
      <c r="B3177" s="5">
        <f>'17.12_Master'!N3177</f>
        <v>36</v>
      </c>
      <c r="C3177" s="7">
        <f>'17.12_Master'!O3177</f>
        <v>21</v>
      </c>
    </row>
    <row r="3178" spans="1:3" x14ac:dyDescent="0.25">
      <c r="A3178" s="3">
        <v>44547.927071759259</v>
      </c>
      <c r="B3178" s="5">
        <f>'17.12_Master'!N3178</f>
        <v>39</v>
      </c>
      <c r="C3178" s="7">
        <f>'17.12_Master'!O3178</f>
        <v>23</v>
      </c>
    </row>
    <row r="3179" spans="1:3" x14ac:dyDescent="0.25">
      <c r="A3179" s="3">
        <v>44547.927245370367</v>
      </c>
      <c r="B3179" s="5">
        <f>'17.12_Master'!N3179</f>
        <v>37</v>
      </c>
      <c r="C3179" s="7">
        <f>'17.12_Master'!O3179</f>
        <v>21</v>
      </c>
    </row>
    <row r="3180" spans="1:3" x14ac:dyDescent="0.25">
      <c r="A3180" s="3">
        <v>44547.927418981482</v>
      </c>
      <c r="B3180" s="5">
        <f>'17.12_Master'!N3180</f>
        <v>35</v>
      </c>
      <c r="C3180" s="7">
        <f>'17.12_Master'!O3180</f>
        <v>21</v>
      </c>
    </row>
    <row r="3181" spans="1:3" x14ac:dyDescent="0.25">
      <c r="A3181" s="3">
        <v>44547.92759259259</v>
      </c>
      <c r="B3181" s="5">
        <f>'17.12_Master'!N3181</f>
        <v>37</v>
      </c>
      <c r="C3181" s="7">
        <f>'17.12_Master'!O3181</f>
        <v>22</v>
      </c>
    </row>
    <row r="3182" spans="1:3" x14ac:dyDescent="0.25">
      <c r="A3182" s="3">
        <v>44547.927766203706</v>
      </c>
      <c r="B3182" s="5">
        <f>'17.12_Master'!N3182</f>
        <v>37</v>
      </c>
      <c r="C3182" s="7">
        <f>'17.12_Master'!O3182</f>
        <v>22</v>
      </c>
    </row>
    <row r="3183" spans="1:3" x14ac:dyDescent="0.25">
      <c r="A3183" s="3">
        <v>44547.927939814814</v>
      </c>
      <c r="B3183" s="5">
        <f>'17.12_Master'!N3183</f>
        <v>38</v>
      </c>
      <c r="C3183" s="7">
        <f>'17.12_Master'!O3183</f>
        <v>22</v>
      </c>
    </row>
    <row r="3184" spans="1:3" x14ac:dyDescent="0.25">
      <c r="A3184" s="3">
        <v>44547.928113425929</v>
      </c>
      <c r="B3184" s="5">
        <f>'17.12_Master'!N3184</f>
        <v>36</v>
      </c>
      <c r="C3184" s="7">
        <f>'17.12_Master'!O3184</f>
        <v>21</v>
      </c>
    </row>
    <row r="3185" spans="1:3" x14ac:dyDescent="0.25">
      <c r="A3185" s="3">
        <v>44547.928287037037</v>
      </c>
      <c r="B3185" s="5">
        <f>'17.12_Master'!N3185</f>
        <v>35</v>
      </c>
      <c r="C3185" s="7">
        <f>'17.12_Master'!O3185</f>
        <v>21</v>
      </c>
    </row>
    <row r="3186" spans="1:3" x14ac:dyDescent="0.25">
      <c r="A3186" s="3">
        <v>44547.928460648145</v>
      </c>
      <c r="B3186" s="5">
        <f>'17.12_Master'!N3186</f>
        <v>35</v>
      </c>
      <c r="C3186" s="7">
        <f>'17.12_Master'!O3186</f>
        <v>21</v>
      </c>
    </row>
    <row r="3187" spans="1:3" x14ac:dyDescent="0.25">
      <c r="A3187" s="3">
        <v>44547.92863425926</v>
      </c>
      <c r="B3187" s="5">
        <f>'17.12_Master'!N3187</f>
        <v>35</v>
      </c>
      <c r="C3187" s="7">
        <f>'17.12_Master'!O3187</f>
        <v>21</v>
      </c>
    </row>
    <row r="3188" spans="1:3" x14ac:dyDescent="0.25">
      <c r="A3188" s="3">
        <v>44547.928807870368</v>
      </c>
      <c r="B3188" s="5">
        <f>'17.12_Master'!N3188</f>
        <v>36</v>
      </c>
      <c r="C3188" s="7">
        <f>'17.12_Master'!O3188</f>
        <v>21</v>
      </c>
    </row>
    <row r="3189" spans="1:3" x14ac:dyDescent="0.25">
      <c r="A3189" s="3">
        <v>44547.928981481484</v>
      </c>
      <c r="B3189" s="5">
        <f>'17.12_Master'!N3189</f>
        <v>38</v>
      </c>
      <c r="C3189" s="7">
        <f>'17.12_Master'!O3189</f>
        <v>22</v>
      </c>
    </row>
    <row r="3190" spans="1:3" x14ac:dyDescent="0.25">
      <c r="A3190" s="3">
        <v>44547.929155092592</v>
      </c>
      <c r="B3190" s="5">
        <f>'17.12_Master'!N3190</f>
        <v>36</v>
      </c>
      <c r="C3190" s="7">
        <f>'17.12_Master'!O3190</f>
        <v>21</v>
      </c>
    </row>
    <row r="3191" spans="1:3" x14ac:dyDescent="0.25">
      <c r="A3191" s="3">
        <v>44547.929328703707</v>
      </c>
      <c r="B3191" s="5">
        <f>'17.12_Master'!N3191</f>
        <v>35</v>
      </c>
      <c r="C3191" s="7">
        <f>'17.12_Master'!O3191</f>
        <v>21</v>
      </c>
    </row>
    <row r="3192" spans="1:3" x14ac:dyDescent="0.25">
      <c r="A3192" s="3">
        <v>44547.929502314815</v>
      </c>
      <c r="B3192" s="5">
        <f>'17.12_Master'!N3192</f>
        <v>37</v>
      </c>
      <c r="C3192" s="7">
        <f>'17.12_Master'!O3192</f>
        <v>21</v>
      </c>
    </row>
    <row r="3193" spans="1:3" x14ac:dyDescent="0.25">
      <c r="A3193" s="3">
        <v>44547.929675925923</v>
      </c>
      <c r="B3193" s="5">
        <f>'17.12_Master'!N3193</f>
        <v>33</v>
      </c>
      <c r="C3193" s="7">
        <f>'17.12_Master'!O3193</f>
        <v>20</v>
      </c>
    </row>
    <row r="3194" spans="1:3" x14ac:dyDescent="0.25">
      <c r="A3194" s="3">
        <v>44547.929849537039</v>
      </c>
      <c r="B3194" s="5">
        <f>'17.12_Master'!N3194</f>
        <v>35</v>
      </c>
      <c r="C3194" s="7">
        <f>'17.12_Master'!O3194</f>
        <v>21</v>
      </c>
    </row>
    <row r="3195" spans="1:3" x14ac:dyDescent="0.25">
      <c r="A3195" s="3">
        <v>44547.930023148147</v>
      </c>
      <c r="B3195" s="5">
        <f>'17.12_Master'!N3195</f>
        <v>32</v>
      </c>
      <c r="C3195" s="7">
        <f>'17.12_Master'!O3195</f>
        <v>20</v>
      </c>
    </row>
    <row r="3196" spans="1:3" x14ac:dyDescent="0.25">
      <c r="A3196" s="3">
        <v>44547.930196759262</v>
      </c>
      <c r="B3196" s="5">
        <f>'17.12_Master'!N3196</f>
        <v>32</v>
      </c>
      <c r="C3196" s="7">
        <f>'17.12_Master'!O3196</f>
        <v>19</v>
      </c>
    </row>
    <row r="3197" spans="1:3" x14ac:dyDescent="0.25">
      <c r="A3197" s="3">
        <v>44547.930381944447</v>
      </c>
      <c r="B3197" s="5">
        <f>'17.12_Master'!N3197</f>
        <v>33</v>
      </c>
      <c r="C3197" s="7">
        <f>'17.12_Master'!O3197</f>
        <v>20</v>
      </c>
    </row>
    <row r="3198" spans="1:3" x14ac:dyDescent="0.25">
      <c r="A3198" s="3">
        <v>44547.930555555555</v>
      </c>
      <c r="B3198" s="5">
        <f>'17.12_Master'!N3198</f>
        <v>35</v>
      </c>
      <c r="C3198" s="7">
        <f>'17.12_Master'!O3198</f>
        <v>22</v>
      </c>
    </row>
    <row r="3199" spans="1:3" x14ac:dyDescent="0.25">
      <c r="A3199" s="3">
        <v>44547.93072916667</v>
      </c>
      <c r="B3199" s="5">
        <f>'17.12_Master'!N3199</f>
        <v>33</v>
      </c>
      <c r="C3199" s="7">
        <f>'17.12_Master'!O3199</f>
        <v>20</v>
      </c>
    </row>
    <row r="3200" spans="1:3" x14ac:dyDescent="0.25">
      <c r="A3200" s="3">
        <v>44547.930902777778</v>
      </c>
      <c r="B3200" s="5">
        <f>'17.12_Master'!N3200</f>
        <v>32</v>
      </c>
      <c r="C3200" s="7">
        <f>'17.12_Master'!O3200</f>
        <v>21</v>
      </c>
    </row>
    <row r="3201" spans="1:3" x14ac:dyDescent="0.25">
      <c r="A3201" s="3">
        <v>44547.931076388886</v>
      </c>
      <c r="B3201" s="5">
        <f>'17.12_Master'!N3201</f>
        <v>33</v>
      </c>
      <c r="C3201" s="7">
        <f>'17.12_Master'!O3201</f>
        <v>21</v>
      </c>
    </row>
    <row r="3202" spans="1:3" x14ac:dyDescent="0.25">
      <c r="A3202" s="3">
        <v>44547.931250000001</v>
      </c>
      <c r="B3202" s="5">
        <f>'17.12_Master'!N3202</f>
        <v>32</v>
      </c>
      <c r="C3202" s="7">
        <f>'17.12_Master'!O3202</f>
        <v>20</v>
      </c>
    </row>
    <row r="3203" spans="1:3" x14ac:dyDescent="0.25">
      <c r="A3203" s="3">
        <v>44547.931423611109</v>
      </c>
      <c r="B3203" s="5">
        <f>'17.12_Master'!N3203</f>
        <v>34</v>
      </c>
      <c r="C3203" s="7">
        <f>'17.12_Master'!O3203</f>
        <v>20</v>
      </c>
    </row>
    <row r="3204" spans="1:3" x14ac:dyDescent="0.25">
      <c r="A3204" s="3">
        <v>44547.931597222225</v>
      </c>
      <c r="B3204" s="5">
        <f>'17.12_Master'!N3204</f>
        <v>36</v>
      </c>
      <c r="C3204" s="7">
        <f>'17.12_Master'!O3204</f>
        <v>21</v>
      </c>
    </row>
    <row r="3205" spans="1:3" x14ac:dyDescent="0.25">
      <c r="A3205" s="3">
        <v>44547.931770833333</v>
      </c>
      <c r="B3205" s="5">
        <f>'17.12_Master'!N3205</f>
        <v>41</v>
      </c>
      <c r="C3205" s="7">
        <f>'17.12_Master'!O3205</f>
        <v>24</v>
      </c>
    </row>
    <row r="3206" spans="1:3" x14ac:dyDescent="0.25">
      <c r="A3206" s="3">
        <v>44547.931944444441</v>
      </c>
      <c r="B3206" s="5">
        <f>'17.12_Master'!N3206</f>
        <v>42</v>
      </c>
      <c r="C3206" s="7">
        <f>'17.12_Master'!O3206</f>
        <v>25</v>
      </c>
    </row>
    <row r="3207" spans="1:3" x14ac:dyDescent="0.25">
      <c r="A3207" s="3">
        <v>44547.932118055556</v>
      </c>
      <c r="B3207" s="5">
        <f>'17.12_Master'!N3207</f>
        <v>40</v>
      </c>
      <c r="C3207" s="7">
        <f>'17.12_Master'!O3207</f>
        <v>24</v>
      </c>
    </row>
    <row r="3208" spans="1:3" x14ac:dyDescent="0.25">
      <c r="A3208" s="3">
        <v>44547.932291666664</v>
      </c>
      <c r="B3208" s="5">
        <f>'17.12_Master'!N3208</f>
        <v>39</v>
      </c>
      <c r="C3208" s="7">
        <f>'17.12_Master'!O3208</f>
        <v>23</v>
      </c>
    </row>
    <row r="3209" spans="1:3" x14ac:dyDescent="0.25">
      <c r="A3209" s="3">
        <v>44547.93246527778</v>
      </c>
      <c r="B3209" s="5">
        <f>'17.12_Master'!N3209</f>
        <v>35</v>
      </c>
      <c r="C3209" s="7">
        <f>'17.12_Master'!O3209</f>
        <v>21</v>
      </c>
    </row>
    <row r="3210" spans="1:3" x14ac:dyDescent="0.25">
      <c r="A3210" s="3">
        <v>44547.932638888888</v>
      </c>
      <c r="B3210" s="5">
        <f>'17.12_Master'!N3210</f>
        <v>36</v>
      </c>
      <c r="C3210" s="7">
        <f>'17.12_Master'!O3210</f>
        <v>21</v>
      </c>
    </row>
    <row r="3211" spans="1:3" x14ac:dyDescent="0.25">
      <c r="A3211" s="3">
        <v>44547.932812500003</v>
      </c>
      <c r="B3211" s="5">
        <f>'17.12_Master'!N3211</f>
        <v>35</v>
      </c>
      <c r="C3211" s="7">
        <f>'17.12_Master'!O3211</f>
        <v>21</v>
      </c>
    </row>
    <row r="3212" spans="1:3" x14ac:dyDescent="0.25">
      <c r="A3212" s="3">
        <v>44547.932986111111</v>
      </c>
      <c r="B3212" s="5">
        <f>'17.12_Master'!N3212</f>
        <v>36</v>
      </c>
      <c r="C3212" s="7">
        <f>'17.12_Master'!O3212</f>
        <v>21</v>
      </c>
    </row>
    <row r="3213" spans="1:3" x14ac:dyDescent="0.25">
      <c r="A3213" s="3">
        <v>44547.933159722219</v>
      </c>
      <c r="B3213" s="5">
        <f>'17.12_Master'!N3213</f>
        <v>35</v>
      </c>
      <c r="C3213" s="7">
        <f>'17.12_Master'!O3213</f>
        <v>21</v>
      </c>
    </row>
    <row r="3214" spans="1:3" x14ac:dyDescent="0.25">
      <c r="A3214" s="3">
        <v>44547.933333333334</v>
      </c>
      <c r="B3214" s="5">
        <f>'17.12_Master'!N3214</f>
        <v>35</v>
      </c>
      <c r="C3214" s="7">
        <f>'17.12_Master'!O3214</f>
        <v>21</v>
      </c>
    </row>
    <row r="3215" spans="1:3" x14ac:dyDescent="0.25">
      <c r="A3215" s="3">
        <v>44547.933506944442</v>
      </c>
      <c r="B3215" s="5">
        <f>'17.12_Master'!N3215</f>
        <v>35</v>
      </c>
      <c r="C3215" s="7">
        <f>'17.12_Master'!O3215</f>
        <v>21</v>
      </c>
    </row>
    <row r="3216" spans="1:3" x14ac:dyDescent="0.25">
      <c r="A3216" s="3">
        <v>44547.933680555558</v>
      </c>
      <c r="B3216" s="5">
        <f>'17.12_Master'!N3216</f>
        <v>31</v>
      </c>
      <c r="C3216" s="7">
        <f>'17.12_Master'!O3216</f>
        <v>19</v>
      </c>
    </row>
    <row r="3217" spans="1:3" x14ac:dyDescent="0.25">
      <c r="A3217" s="3">
        <v>44547.933854166666</v>
      </c>
      <c r="B3217" s="5">
        <f>'17.12_Master'!N3217</f>
        <v>28</v>
      </c>
      <c r="C3217" s="7">
        <f>'17.12_Master'!O3217</f>
        <v>18</v>
      </c>
    </row>
    <row r="3218" spans="1:3" x14ac:dyDescent="0.25">
      <c r="A3218" s="3">
        <v>44547.934027777781</v>
      </c>
      <c r="B3218" s="5">
        <f>'17.12_Master'!N3218</f>
        <v>29</v>
      </c>
      <c r="C3218" s="7">
        <f>'17.12_Master'!O3218</f>
        <v>18</v>
      </c>
    </row>
    <row r="3219" spans="1:3" x14ac:dyDescent="0.25">
      <c r="A3219" s="3">
        <v>44547.934201388889</v>
      </c>
      <c r="B3219" s="5">
        <f>'17.12_Master'!N3219</f>
        <v>27</v>
      </c>
      <c r="C3219" s="7">
        <f>'17.12_Master'!O3219</f>
        <v>18</v>
      </c>
    </row>
    <row r="3220" spans="1:3" x14ac:dyDescent="0.25">
      <c r="A3220" s="3">
        <v>44547.934374999997</v>
      </c>
      <c r="B3220" s="5">
        <f>'17.12_Master'!N3220</f>
        <v>28</v>
      </c>
      <c r="C3220" s="7">
        <f>'17.12_Master'!O3220</f>
        <v>18</v>
      </c>
    </row>
    <row r="3221" spans="1:3" x14ac:dyDescent="0.25">
      <c r="A3221" s="3">
        <v>44547.934548611112</v>
      </c>
      <c r="B3221" s="5">
        <f>'17.12_Master'!N3221</f>
        <v>30</v>
      </c>
      <c r="C3221" s="7">
        <f>'17.12_Master'!O3221</f>
        <v>20</v>
      </c>
    </row>
    <row r="3222" spans="1:3" x14ac:dyDescent="0.25">
      <c r="A3222" s="3">
        <v>44547.93472222222</v>
      </c>
      <c r="B3222" s="5">
        <f>'17.12_Master'!N3222</f>
        <v>30</v>
      </c>
      <c r="C3222" s="7">
        <f>'17.12_Master'!O3222</f>
        <v>19</v>
      </c>
    </row>
    <row r="3223" spans="1:3" x14ac:dyDescent="0.25">
      <c r="A3223" s="3">
        <v>44547.934895833336</v>
      </c>
      <c r="B3223" s="5">
        <f>'17.12_Master'!N3223</f>
        <v>32</v>
      </c>
      <c r="C3223" s="7">
        <f>'17.12_Master'!O3223</f>
        <v>19</v>
      </c>
    </row>
    <row r="3224" spans="1:3" x14ac:dyDescent="0.25">
      <c r="A3224" s="3">
        <v>44547.935069444444</v>
      </c>
      <c r="B3224" s="5">
        <f>'17.12_Master'!N3224</f>
        <v>35</v>
      </c>
      <c r="C3224" s="7">
        <f>'17.12_Master'!O3224</f>
        <v>20</v>
      </c>
    </row>
    <row r="3225" spans="1:3" x14ac:dyDescent="0.25">
      <c r="A3225" s="3">
        <v>44547.935243055559</v>
      </c>
      <c r="B3225" s="5">
        <f>'17.12_Master'!N3225</f>
        <v>31</v>
      </c>
      <c r="C3225" s="7">
        <f>'17.12_Master'!O3225</f>
        <v>19</v>
      </c>
    </row>
    <row r="3226" spans="1:3" x14ac:dyDescent="0.25">
      <c r="A3226" s="3">
        <v>44547.935416666667</v>
      </c>
      <c r="B3226" s="5">
        <f>'17.12_Master'!N3226</f>
        <v>32</v>
      </c>
      <c r="C3226" s="7">
        <f>'17.12_Master'!O3226</f>
        <v>20</v>
      </c>
    </row>
    <row r="3227" spans="1:3" x14ac:dyDescent="0.25">
      <c r="A3227" s="3">
        <v>44547.935590277775</v>
      </c>
      <c r="B3227" s="5">
        <f>'17.12_Master'!N3227</f>
        <v>32</v>
      </c>
      <c r="C3227" s="7">
        <f>'17.12_Master'!O3227</f>
        <v>20</v>
      </c>
    </row>
    <row r="3228" spans="1:3" x14ac:dyDescent="0.25">
      <c r="A3228" s="3">
        <v>44547.935763888891</v>
      </c>
      <c r="B3228" s="5">
        <f>'17.12_Master'!N3228</f>
        <v>31</v>
      </c>
      <c r="C3228" s="7">
        <f>'17.12_Master'!O3228</f>
        <v>20</v>
      </c>
    </row>
    <row r="3229" spans="1:3" x14ac:dyDescent="0.25">
      <c r="A3229" s="3">
        <v>44547.935937499999</v>
      </c>
      <c r="B3229" s="5">
        <f>'17.12_Master'!N3229</f>
        <v>27</v>
      </c>
      <c r="C3229" s="7">
        <f>'17.12_Master'!O3229</f>
        <v>18</v>
      </c>
    </row>
    <row r="3230" spans="1:3" x14ac:dyDescent="0.25">
      <c r="A3230" s="3">
        <v>44547.936111111114</v>
      </c>
      <c r="B3230" s="5">
        <f>'17.12_Master'!N3230</f>
        <v>29</v>
      </c>
      <c r="C3230" s="7">
        <f>'17.12_Master'!O3230</f>
        <v>19</v>
      </c>
    </row>
    <row r="3231" spans="1:3" x14ac:dyDescent="0.25">
      <c r="A3231" s="3">
        <v>44547.936284722222</v>
      </c>
      <c r="B3231" s="5">
        <f>'17.12_Master'!N3231</f>
        <v>31</v>
      </c>
      <c r="C3231" s="7">
        <f>'17.12_Master'!O3231</f>
        <v>20</v>
      </c>
    </row>
    <row r="3232" spans="1:3" x14ac:dyDescent="0.25">
      <c r="A3232" s="3">
        <v>44547.93645833333</v>
      </c>
      <c r="B3232" s="5">
        <f>'17.12_Master'!N3232</f>
        <v>34</v>
      </c>
      <c r="C3232" s="7">
        <f>'17.12_Master'!O3232</f>
        <v>20</v>
      </c>
    </row>
    <row r="3233" spans="1:3" x14ac:dyDescent="0.25">
      <c r="A3233" s="3">
        <v>44547.936631944445</v>
      </c>
      <c r="B3233" s="5">
        <f>'17.12_Master'!N3233</f>
        <v>34</v>
      </c>
      <c r="C3233" s="7">
        <f>'17.12_Master'!O3233</f>
        <v>20</v>
      </c>
    </row>
    <row r="3234" spans="1:3" x14ac:dyDescent="0.25">
      <c r="A3234" s="3">
        <v>44547.936805555553</v>
      </c>
      <c r="B3234" s="5">
        <f>'17.12_Master'!N3234</f>
        <v>31</v>
      </c>
      <c r="C3234" s="7">
        <f>'17.12_Master'!O3234</f>
        <v>19</v>
      </c>
    </row>
    <row r="3235" spans="1:3" x14ac:dyDescent="0.25">
      <c r="A3235" s="3">
        <v>44547.936979166669</v>
      </c>
      <c r="B3235" s="5">
        <f>'17.12_Master'!N3235</f>
        <v>29</v>
      </c>
      <c r="C3235" s="7">
        <f>'17.12_Master'!O3235</f>
        <v>19</v>
      </c>
    </row>
    <row r="3236" spans="1:3" x14ac:dyDescent="0.25">
      <c r="A3236" s="3">
        <v>44547.937152777777</v>
      </c>
      <c r="B3236" s="5">
        <f>'17.12_Master'!N3236</f>
        <v>28</v>
      </c>
      <c r="C3236" s="7">
        <f>'17.12_Master'!O3236</f>
        <v>18</v>
      </c>
    </row>
    <row r="3237" spans="1:3" x14ac:dyDescent="0.25">
      <c r="A3237" s="3">
        <v>44547.937326388892</v>
      </c>
      <c r="B3237" s="5">
        <f>'17.12_Master'!N3237</f>
        <v>29</v>
      </c>
      <c r="C3237" s="7">
        <f>'17.12_Master'!O3237</f>
        <v>18</v>
      </c>
    </row>
    <row r="3238" spans="1:3" x14ac:dyDescent="0.25">
      <c r="A3238" s="3">
        <v>44547.9375</v>
      </c>
      <c r="B3238" s="5">
        <f>'17.12_Master'!N3238</f>
        <v>28</v>
      </c>
      <c r="C3238" s="7">
        <f>'17.12_Master'!O3238</f>
        <v>18</v>
      </c>
    </row>
    <row r="3239" spans="1:3" x14ac:dyDescent="0.25">
      <c r="A3239" s="3">
        <v>44547.937673611108</v>
      </c>
      <c r="B3239" s="5">
        <f>'17.12_Master'!N3239</f>
        <v>28</v>
      </c>
      <c r="C3239" s="7">
        <f>'17.12_Master'!O3239</f>
        <v>18</v>
      </c>
    </row>
    <row r="3240" spans="1:3" x14ac:dyDescent="0.25">
      <c r="A3240" s="3">
        <v>44547.937847222223</v>
      </c>
      <c r="B3240" s="5">
        <f>'17.12_Master'!N3240</f>
        <v>27</v>
      </c>
      <c r="C3240" s="7">
        <f>'17.12_Master'!O3240</f>
        <v>18</v>
      </c>
    </row>
    <row r="3241" spans="1:3" x14ac:dyDescent="0.25">
      <c r="A3241" s="3">
        <v>44547.938020833331</v>
      </c>
      <c r="B3241" s="5">
        <f>'17.12_Master'!N3241</f>
        <v>27</v>
      </c>
      <c r="C3241" s="7">
        <f>'17.12_Master'!O3241</f>
        <v>18</v>
      </c>
    </row>
    <row r="3242" spans="1:3" x14ac:dyDescent="0.25">
      <c r="A3242" s="3">
        <v>44547.938194444447</v>
      </c>
      <c r="B3242" s="5">
        <f>'17.12_Master'!N3242</f>
        <v>30</v>
      </c>
      <c r="C3242" s="7">
        <f>'17.12_Master'!O3242</f>
        <v>19</v>
      </c>
    </row>
    <row r="3243" spans="1:3" x14ac:dyDescent="0.25">
      <c r="A3243" s="3">
        <v>44547.938368055555</v>
      </c>
      <c r="B3243" s="5">
        <f>'17.12_Master'!N3243</f>
        <v>33</v>
      </c>
      <c r="C3243" s="7">
        <f>'17.12_Master'!O3243</f>
        <v>21</v>
      </c>
    </row>
    <row r="3244" spans="1:3" x14ac:dyDescent="0.25">
      <c r="A3244" s="3">
        <v>44547.93854166667</v>
      </c>
      <c r="B3244" s="5">
        <f>'17.12_Master'!N3244</f>
        <v>35</v>
      </c>
      <c r="C3244" s="7">
        <f>'17.12_Master'!O3244</f>
        <v>20</v>
      </c>
    </row>
    <row r="3245" spans="1:3" x14ac:dyDescent="0.25">
      <c r="A3245" s="3">
        <v>44547.938715277778</v>
      </c>
      <c r="B3245" s="5">
        <f>'17.12_Master'!N3245</f>
        <v>37</v>
      </c>
      <c r="C3245" s="7">
        <f>'17.12_Master'!O3245</f>
        <v>22</v>
      </c>
    </row>
    <row r="3246" spans="1:3" x14ac:dyDescent="0.25">
      <c r="A3246" s="3">
        <v>44547.938888888886</v>
      </c>
      <c r="B3246" s="5">
        <f>'17.12_Master'!N3246</f>
        <v>37</v>
      </c>
      <c r="C3246" s="7">
        <f>'17.12_Master'!O3246</f>
        <v>23</v>
      </c>
    </row>
    <row r="3247" spans="1:3" x14ac:dyDescent="0.25">
      <c r="A3247" s="3">
        <v>44547.939062500001</v>
      </c>
      <c r="B3247" s="5">
        <f>'17.12_Master'!N3247</f>
        <v>37</v>
      </c>
      <c r="C3247" s="7">
        <f>'17.12_Master'!O3247</f>
        <v>23</v>
      </c>
    </row>
    <row r="3248" spans="1:3" x14ac:dyDescent="0.25">
      <c r="A3248" s="3">
        <v>44547.939236111109</v>
      </c>
      <c r="B3248" s="5">
        <f>'17.12_Master'!N3248</f>
        <v>37</v>
      </c>
      <c r="C3248" s="7">
        <f>'17.12_Master'!O3248</f>
        <v>22</v>
      </c>
    </row>
    <row r="3249" spans="1:3" x14ac:dyDescent="0.25">
      <c r="A3249" s="3">
        <v>44547.939409722225</v>
      </c>
      <c r="B3249" s="5">
        <f>'17.12_Master'!N3249</f>
        <v>34</v>
      </c>
      <c r="C3249" s="7">
        <f>'17.12_Master'!O3249</f>
        <v>20</v>
      </c>
    </row>
    <row r="3250" spans="1:3" x14ac:dyDescent="0.25">
      <c r="A3250" s="3">
        <v>44547.939583333333</v>
      </c>
      <c r="B3250" s="5">
        <f>'17.12_Master'!N3250</f>
        <v>33</v>
      </c>
      <c r="C3250" s="7">
        <f>'17.12_Master'!O3250</f>
        <v>20</v>
      </c>
    </row>
    <row r="3251" spans="1:3" x14ac:dyDescent="0.25">
      <c r="A3251" s="3">
        <v>44547.939768518518</v>
      </c>
      <c r="B3251" s="5">
        <f>'17.12_Master'!N3251</f>
        <v>30</v>
      </c>
      <c r="C3251" s="7">
        <f>'17.12_Master'!O3251</f>
        <v>19</v>
      </c>
    </row>
    <row r="3252" spans="1:3" x14ac:dyDescent="0.25">
      <c r="A3252" s="3">
        <v>44547.939942129633</v>
      </c>
      <c r="B3252" s="5">
        <f>'17.12_Master'!N3252</f>
        <v>28</v>
      </c>
      <c r="C3252" s="7">
        <f>'17.12_Master'!O3252</f>
        <v>19</v>
      </c>
    </row>
    <row r="3253" spans="1:3" x14ac:dyDescent="0.25">
      <c r="A3253" s="3">
        <v>44547.940115740741</v>
      </c>
      <c r="B3253" s="5">
        <f>'17.12_Master'!N3253</f>
        <v>30</v>
      </c>
      <c r="C3253" s="7">
        <f>'17.12_Master'!O3253</f>
        <v>19</v>
      </c>
    </row>
    <row r="3254" spans="1:3" x14ac:dyDescent="0.25">
      <c r="A3254" s="3">
        <v>44547.940289351849</v>
      </c>
      <c r="B3254" s="5">
        <f>'17.12_Master'!N3254</f>
        <v>37</v>
      </c>
      <c r="C3254" s="7">
        <f>'17.12_Master'!O3254</f>
        <v>22</v>
      </c>
    </row>
    <row r="3255" spans="1:3" x14ac:dyDescent="0.25">
      <c r="A3255" s="3">
        <v>44547.940462962964</v>
      </c>
      <c r="B3255" s="5">
        <f>'17.12_Master'!N3255</f>
        <v>37</v>
      </c>
      <c r="C3255" s="7">
        <f>'17.12_Master'!O3255</f>
        <v>22</v>
      </c>
    </row>
    <row r="3256" spans="1:3" x14ac:dyDescent="0.25">
      <c r="A3256" s="3">
        <v>44547.940636574072</v>
      </c>
      <c r="B3256" s="5">
        <f>'17.12_Master'!N3256</f>
        <v>36</v>
      </c>
      <c r="C3256" s="7">
        <f>'17.12_Master'!O3256</f>
        <v>21</v>
      </c>
    </row>
    <row r="3257" spans="1:3" x14ac:dyDescent="0.25">
      <c r="A3257" s="3">
        <v>44547.940810185188</v>
      </c>
      <c r="B3257" s="5">
        <f>'17.12_Master'!N3257</f>
        <v>36</v>
      </c>
      <c r="C3257" s="7">
        <f>'17.12_Master'!O3257</f>
        <v>21</v>
      </c>
    </row>
    <row r="3258" spans="1:3" x14ac:dyDescent="0.25">
      <c r="A3258" s="3">
        <v>44547.940983796296</v>
      </c>
      <c r="B3258" s="5">
        <f>'17.12_Master'!N3258</f>
        <v>33</v>
      </c>
      <c r="C3258" s="7">
        <f>'17.12_Master'!O3258</f>
        <v>20</v>
      </c>
    </row>
    <row r="3259" spans="1:3" x14ac:dyDescent="0.25">
      <c r="A3259" s="3">
        <v>44547.941157407404</v>
      </c>
      <c r="B3259" s="5">
        <f>'17.12_Master'!N3259</f>
        <v>29</v>
      </c>
      <c r="C3259" s="7">
        <f>'17.12_Master'!O3259</f>
        <v>18</v>
      </c>
    </row>
    <row r="3260" spans="1:3" x14ac:dyDescent="0.25">
      <c r="A3260" s="3">
        <v>44547.941331018519</v>
      </c>
      <c r="B3260" s="5">
        <f>'17.12_Master'!N3260</f>
        <v>29</v>
      </c>
      <c r="C3260" s="7">
        <f>'17.12_Master'!O3260</f>
        <v>18</v>
      </c>
    </row>
    <row r="3261" spans="1:3" x14ac:dyDescent="0.25">
      <c r="A3261" s="3">
        <v>44547.941504629627</v>
      </c>
      <c r="B3261" s="5">
        <f>'17.12_Master'!N3261</f>
        <v>33</v>
      </c>
      <c r="C3261" s="7">
        <f>'17.12_Master'!O3261</f>
        <v>21</v>
      </c>
    </row>
    <row r="3262" spans="1:3" x14ac:dyDescent="0.25">
      <c r="A3262" s="3">
        <v>44547.941678240742</v>
      </c>
      <c r="B3262" s="5">
        <f>'17.12_Master'!N3262</f>
        <v>31</v>
      </c>
      <c r="C3262" s="7">
        <f>'17.12_Master'!O3262</f>
        <v>19</v>
      </c>
    </row>
    <row r="3263" spans="1:3" x14ac:dyDescent="0.25">
      <c r="A3263" s="3">
        <v>44547.941851851851</v>
      </c>
      <c r="B3263" s="5">
        <f>'17.12_Master'!N3263</f>
        <v>31</v>
      </c>
      <c r="C3263" s="7">
        <f>'17.12_Master'!O3263</f>
        <v>20</v>
      </c>
    </row>
    <row r="3264" spans="1:3" x14ac:dyDescent="0.25">
      <c r="A3264" s="3">
        <v>44547.942025462966</v>
      </c>
      <c r="B3264" s="5">
        <f>'17.12_Master'!N3264</f>
        <v>32</v>
      </c>
      <c r="C3264" s="7">
        <f>'17.12_Master'!O3264</f>
        <v>20</v>
      </c>
    </row>
    <row r="3265" spans="1:3" x14ac:dyDescent="0.25">
      <c r="A3265" s="3">
        <v>44547.942199074074</v>
      </c>
      <c r="B3265" s="5">
        <f>'17.12_Master'!N3265</f>
        <v>30</v>
      </c>
      <c r="C3265" s="7">
        <f>'17.12_Master'!O3265</f>
        <v>19</v>
      </c>
    </row>
    <row r="3266" spans="1:3" x14ac:dyDescent="0.25">
      <c r="A3266" s="3">
        <v>44547.942372685182</v>
      </c>
      <c r="B3266" s="5">
        <f>'17.12_Master'!N3266</f>
        <v>30</v>
      </c>
      <c r="C3266" s="7">
        <f>'17.12_Master'!O3266</f>
        <v>19</v>
      </c>
    </row>
    <row r="3267" spans="1:3" x14ac:dyDescent="0.25">
      <c r="A3267" s="3">
        <v>44547.942546296297</v>
      </c>
      <c r="B3267" s="5">
        <f>'17.12_Master'!N3267</f>
        <v>31</v>
      </c>
      <c r="C3267" s="7">
        <f>'17.12_Master'!O3267</f>
        <v>19</v>
      </c>
    </row>
    <row r="3268" spans="1:3" x14ac:dyDescent="0.25">
      <c r="A3268" s="3">
        <v>44547.942719907405</v>
      </c>
      <c r="B3268" s="5">
        <f>'17.12_Master'!N3268</f>
        <v>33</v>
      </c>
      <c r="C3268" s="7">
        <f>'17.12_Master'!O3268</f>
        <v>20</v>
      </c>
    </row>
    <row r="3269" spans="1:3" x14ac:dyDescent="0.25">
      <c r="A3269" s="3">
        <v>44547.942893518521</v>
      </c>
      <c r="B3269" s="5">
        <f>'17.12_Master'!N3269</f>
        <v>32</v>
      </c>
      <c r="C3269" s="7">
        <f>'17.12_Master'!O3269</f>
        <v>20</v>
      </c>
    </row>
    <row r="3270" spans="1:3" x14ac:dyDescent="0.25">
      <c r="A3270" s="3">
        <v>44547.943067129629</v>
      </c>
      <c r="B3270" s="5">
        <f>'17.12_Master'!N3270</f>
        <v>32</v>
      </c>
      <c r="C3270" s="7">
        <f>'17.12_Master'!O3270</f>
        <v>20</v>
      </c>
    </row>
    <row r="3271" spans="1:3" x14ac:dyDescent="0.25">
      <c r="A3271" s="3">
        <v>44547.943240740744</v>
      </c>
      <c r="B3271" s="5">
        <f>'17.12_Master'!N3271</f>
        <v>33</v>
      </c>
      <c r="C3271" s="7">
        <f>'17.12_Master'!O3271</f>
        <v>20</v>
      </c>
    </row>
    <row r="3272" spans="1:3" x14ac:dyDescent="0.25">
      <c r="A3272" s="3">
        <v>44547.943414351852</v>
      </c>
      <c r="B3272" s="5">
        <f>'17.12_Master'!N3272</f>
        <v>36</v>
      </c>
      <c r="C3272" s="7">
        <f>'17.12_Master'!O3272</f>
        <v>21</v>
      </c>
    </row>
    <row r="3273" spans="1:3" x14ac:dyDescent="0.25">
      <c r="A3273" s="3">
        <v>44547.94358796296</v>
      </c>
      <c r="B3273" s="5">
        <f>'17.12_Master'!N3273</f>
        <v>39</v>
      </c>
      <c r="C3273" s="7">
        <f>'17.12_Master'!O3273</f>
        <v>23</v>
      </c>
    </row>
    <row r="3274" spans="1:3" x14ac:dyDescent="0.25">
      <c r="A3274" s="3">
        <v>44547.943761574075</v>
      </c>
      <c r="B3274" s="5">
        <f>'17.12_Master'!N3274</f>
        <v>36</v>
      </c>
      <c r="C3274" s="7">
        <f>'17.12_Master'!O3274</f>
        <v>21</v>
      </c>
    </row>
    <row r="3275" spans="1:3" x14ac:dyDescent="0.25">
      <c r="A3275" s="3">
        <v>44547.943935185183</v>
      </c>
      <c r="B3275" s="5">
        <f>'17.12_Master'!N3275</f>
        <v>34</v>
      </c>
      <c r="C3275" s="7">
        <f>'17.12_Master'!O3275</f>
        <v>20</v>
      </c>
    </row>
    <row r="3276" spans="1:3" x14ac:dyDescent="0.25">
      <c r="A3276" s="3">
        <v>44547.944108796299</v>
      </c>
      <c r="B3276" s="5">
        <f>'17.12_Master'!N3276</f>
        <v>34</v>
      </c>
      <c r="C3276" s="7">
        <f>'17.12_Master'!O3276</f>
        <v>21</v>
      </c>
    </row>
    <row r="3277" spans="1:3" x14ac:dyDescent="0.25">
      <c r="A3277" s="3">
        <v>44547.944282407407</v>
      </c>
      <c r="B3277" s="5">
        <f>'17.12_Master'!N3277</f>
        <v>32</v>
      </c>
      <c r="C3277" s="7">
        <f>'17.12_Master'!O3277</f>
        <v>20</v>
      </c>
    </row>
    <row r="3278" spans="1:3" x14ac:dyDescent="0.25">
      <c r="A3278" s="3">
        <v>44547.944456018522</v>
      </c>
      <c r="B3278" s="5">
        <f>'17.12_Master'!N3278</f>
        <v>32</v>
      </c>
      <c r="C3278" s="7">
        <f>'17.12_Master'!O3278</f>
        <v>20</v>
      </c>
    </row>
    <row r="3279" spans="1:3" x14ac:dyDescent="0.25">
      <c r="A3279" s="3">
        <v>44547.94462962963</v>
      </c>
      <c r="B3279" s="5">
        <f>'17.12_Master'!N3279</f>
        <v>32</v>
      </c>
      <c r="C3279" s="7">
        <f>'17.12_Master'!O3279</f>
        <v>19</v>
      </c>
    </row>
    <row r="3280" spans="1:3" x14ac:dyDescent="0.25">
      <c r="A3280" s="3">
        <v>44547.944803240738</v>
      </c>
      <c r="B3280" s="5">
        <f>'17.12_Master'!N3280</f>
        <v>32</v>
      </c>
      <c r="C3280" s="7">
        <f>'17.12_Master'!O3280</f>
        <v>20</v>
      </c>
    </row>
    <row r="3281" spans="1:3" x14ac:dyDescent="0.25">
      <c r="A3281" s="3">
        <v>44547.944976851853</v>
      </c>
      <c r="B3281" s="5">
        <f>'17.12_Master'!N3281</f>
        <v>31</v>
      </c>
      <c r="C3281" s="7">
        <f>'17.12_Master'!O3281</f>
        <v>20</v>
      </c>
    </row>
    <row r="3282" spans="1:3" x14ac:dyDescent="0.25">
      <c r="A3282" s="3">
        <v>44547.945150462961</v>
      </c>
      <c r="B3282" s="5">
        <f>'17.12_Master'!N3282</f>
        <v>31</v>
      </c>
      <c r="C3282" s="7">
        <f>'17.12_Master'!O3282</f>
        <v>19</v>
      </c>
    </row>
    <row r="3283" spans="1:3" x14ac:dyDescent="0.25">
      <c r="A3283" s="3">
        <v>44547.945324074077</v>
      </c>
      <c r="B3283" s="5">
        <f>'17.12_Master'!N3283</f>
        <v>30</v>
      </c>
      <c r="C3283" s="7">
        <f>'17.12_Master'!O3283</f>
        <v>19</v>
      </c>
    </row>
    <row r="3284" spans="1:3" x14ac:dyDescent="0.25">
      <c r="A3284" s="3">
        <v>44547.945497685185</v>
      </c>
      <c r="B3284" s="5">
        <f>'17.12_Master'!N3284</f>
        <v>30</v>
      </c>
      <c r="C3284" s="7">
        <f>'17.12_Master'!O3284</f>
        <v>19</v>
      </c>
    </row>
    <row r="3285" spans="1:3" x14ac:dyDescent="0.25">
      <c r="A3285" s="3">
        <v>44547.945671296293</v>
      </c>
      <c r="B3285" s="5">
        <f>'17.12_Master'!N3285</f>
        <v>31</v>
      </c>
      <c r="C3285" s="7">
        <f>'17.12_Master'!O3285</f>
        <v>20</v>
      </c>
    </row>
    <row r="3286" spans="1:3" x14ac:dyDescent="0.25">
      <c r="A3286" s="3">
        <v>44547.945844907408</v>
      </c>
      <c r="B3286" s="5">
        <f>'17.12_Master'!N3286</f>
        <v>31</v>
      </c>
      <c r="C3286" s="7">
        <f>'17.12_Master'!O3286</f>
        <v>20</v>
      </c>
    </row>
    <row r="3287" spans="1:3" x14ac:dyDescent="0.25">
      <c r="A3287" s="3">
        <v>44547.946018518516</v>
      </c>
      <c r="B3287" s="5">
        <f>'17.12_Master'!N3287</f>
        <v>33</v>
      </c>
      <c r="C3287" s="7">
        <f>'17.12_Master'!O3287</f>
        <v>21</v>
      </c>
    </row>
    <row r="3288" spans="1:3" x14ac:dyDescent="0.25">
      <c r="A3288" s="3">
        <v>44547.946192129632</v>
      </c>
      <c r="B3288" s="5">
        <f>'17.12_Master'!N3288</f>
        <v>30</v>
      </c>
      <c r="C3288" s="7">
        <f>'17.12_Master'!O3288</f>
        <v>20</v>
      </c>
    </row>
    <row r="3289" spans="1:3" x14ac:dyDescent="0.25">
      <c r="A3289" s="3">
        <v>44547.94636574074</v>
      </c>
      <c r="B3289" s="5">
        <f>'17.12_Master'!N3289</f>
        <v>30</v>
      </c>
      <c r="C3289" s="7">
        <f>'17.12_Master'!O3289</f>
        <v>19</v>
      </c>
    </row>
    <row r="3290" spans="1:3" x14ac:dyDescent="0.25">
      <c r="A3290" s="3">
        <v>44547.946539351855</v>
      </c>
      <c r="B3290" s="5">
        <f>'17.12_Master'!N3290</f>
        <v>28</v>
      </c>
      <c r="C3290" s="7">
        <f>'17.12_Master'!O3290</f>
        <v>19</v>
      </c>
    </row>
    <row r="3291" spans="1:3" x14ac:dyDescent="0.25">
      <c r="A3291" s="3">
        <v>44547.946712962963</v>
      </c>
      <c r="B3291" s="5">
        <f>'17.12_Master'!N3291</f>
        <v>28</v>
      </c>
      <c r="C3291" s="7">
        <f>'17.12_Master'!O3291</f>
        <v>19</v>
      </c>
    </row>
    <row r="3292" spans="1:3" x14ac:dyDescent="0.25">
      <c r="A3292" s="3">
        <v>44547.946886574071</v>
      </c>
      <c r="B3292" s="5">
        <f>'17.12_Master'!N3292</f>
        <v>29</v>
      </c>
      <c r="C3292" s="7">
        <f>'17.12_Master'!O3292</f>
        <v>19</v>
      </c>
    </row>
    <row r="3293" spans="1:3" x14ac:dyDescent="0.25">
      <c r="A3293" s="3">
        <v>44547.947060185186</v>
      </c>
      <c r="B3293" s="5">
        <f>'17.12_Master'!N3293</f>
        <v>29</v>
      </c>
      <c r="C3293" s="7">
        <f>'17.12_Master'!O3293</f>
        <v>19</v>
      </c>
    </row>
    <row r="3294" spans="1:3" x14ac:dyDescent="0.25">
      <c r="A3294" s="3">
        <v>44547.947233796294</v>
      </c>
      <c r="B3294" s="5">
        <f>'17.12_Master'!N3294</f>
        <v>28</v>
      </c>
      <c r="C3294" s="7">
        <f>'17.12_Master'!O3294</f>
        <v>18</v>
      </c>
    </row>
    <row r="3295" spans="1:3" x14ac:dyDescent="0.25">
      <c r="A3295" s="3">
        <v>44547.94740740741</v>
      </c>
      <c r="B3295" s="5">
        <f>'17.12_Master'!N3295</f>
        <v>29</v>
      </c>
      <c r="C3295" s="7">
        <f>'17.12_Master'!O3295</f>
        <v>18</v>
      </c>
    </row>
    <row r="3296" spans="1:3" x14ac:dyDescent="0.25">
      <c r="A3296" s="3">
        <v>44547.947581018518</v>
      </c>
      <c r="B3296" s="5">
        <f>'17.12_Master'!N3296</f>
        <v>29</v>
      </c>
      <c r="C3296" s="7">
        <f>'17.12_Master'!O3296</f>
        <v>19</v>
      </c>
    </row>
    <row r="3297" spans="1:3" x14ac:dyDescent="0.25">
      <c r="A3297" s="3">
        <v>44547.947754629633</v>
      </c>
      <c r="B3297" s="5">
        <f>'17.12_Master'!N3297</f>
        <v>28</v>
      </c>
      <c r="C3297" s="7">
        <f>'17.12_Master'!O3297</f>
        <v>19</v>
      </c>
    </row>
    <row r="3298" spans="1:3" x14ac:dyDescent="0.25">
      <c r="A3298" s="3">
        <v>44547.947928240741</v>
      </c>
      <c r="B3298" s="5">
        <f>'17.12_Master'!N3298</f>
        <v>29</v>
      </c>
      <c r="C3298" s="7">
        <f>'17.12_Master'!O3298</f>
        <v>19</v>
      </c>
    </row>
    <row r="3299" spans="1:3" x14ac:dyDescent="0.25">
      <c r="A3299" s="3">
        <v>44547.948101851849</v>
      </c>
      <c r="B3299" s="5">
        <f>'17.12_Master'!N3299</f>
        <v>30</v>
      </c>
      <c r="C3299" s="7">
        <f>'17.12_Master'!O3299</f>
        <v>19</v>
      </c>
    </row>
    <row r="3300" spans="1:3" x14ac:dyDescent="0.25">
      <c r="A3300" s="3">
        <v>44547.948275462964</v>
      </c>
      <c r="B3300" s="5">
        <f>'17.12_Master'!N3300</f>
        <v>30</v>
      </c>
      <c r="C3300" s="7">
        <f>'17.12_Master'!O3300</f>
        <v>19</v>
      </c>
    </row>
    <row r="3301" spans="1:3" x14ac:dyDescent="0.25">
      <c r="A3301" s="3">
        <v>44547.948449074072</v>
      </c>
      <c r="B3301" s="5">
        <f>'17.12_Master'!N3301</f>
        <v>32</v>
      </c>
      <c r="C3301" s="7">
        <f>'17.12_Master'!O3301</f>
        <v>20</v>
      </c>
    </row>
    <row r="3302" spans="1:3" x14ac:dyDescent="0.25">
      <c r="A3302" s="3">
        <v>44547.948622685188</v>
      </c>
      <c r="B3302" s="5">
        <f>'17.12_Master'!N3302</f>
        <v>30</v>
      </c>
      <c r="C3302" s="7">
        <f>'17.12_Master'!O3302</f>
        <v>19</v>
      </c>
    </row>
    <row r="3303" spans="1:3" x14ac:dyDescent="0.25">
      <c r="A3303" s="3">
        <v>44547.948796296296</v>
      </c>
      <c r="B3303" s="5">
        <f>'17.12_Master'!N3303</f>
        <v>29</v>
      </c>
      <c r="C3303" s="7">
        <f>'17.12_Master'!O3303</f>
        <v>19</v>
      </c>
    </row>
    <row r="3304" spans="1:3" x14ac:dyDescent="0.25">
      <c r="A3304" s="3">
        <v>44547.948969907404</v>
      </c>
      <c r="B3304" s="5">
        <f>'17.12_Master'!N3304</f>
        <v>30</v>
      </c>
      <c r="C3304" s="7">
        <f>'17.12_Master'!O3304</f>
        <v>19</v>
      </c>
    </row>
    <row r="3305" spans="1:3" x14ac:dyDescent="0.25">
      <c r="A3305" s="3">
        <v>44547.949143518519</v>
      </c>
      <c r="B3305" s="5">
        <f>'17.12_Master'!N3305</f>
        <v>29</v>
      </c>
      <c r="C3305" s="7">
        <f>'17.12_Master'!O3305</f>
        <v>18</v>
      </c>
    </row>
    <row r="3306" spans="1:3" x14ac:dyDescent="0.25">
      <c r="A3306" s="3">
        <v>44547.949317129627</v>
      </c>
      <c r="B3306" s="5">
        <f>'17.12_Master'!N3306</f>
        <v>29</v>
      </c>
      <c r="C3306" s="7">
        <f>'17.12_Master'!O3306</f>
        <v>18</v>
      </c>
    </row>
    <row r="3307" spans="1:3" x14ac:dyDescent="0.25">
      <c r="A3307" s="3">
        <v>44547.949502314812</v>
      </c>
      <c r="B3307" s="5">
        <f>'17.12_Master'!N3307</f>
        <v>31</v>
      </c>
      <c r="C3307" s="7">
        <f>'17.12_Master'!O3307</f>
        <v>20</v>
      </c>
    </row>
    <row r="3308" spans="1:3" x14ac:dyDescent="0.25">
      <c r="A3308" s="3">
        <v>44547.949675925927</v>
      </c>
      <c r="B3308" s="5">
        <f>'17.12_Master'!N3308</f>
        <v>31</v>
      </c>
      <c r="C3308" s="7">
        <f>'17.12_Master'!O3308</f>
        <v>20</v>
      </c>
    </row>
    <row r="3309" spans="1:3" x14ac:dyDescent="0.25">
      <c r="A3309" s="3">
        <v>44547.949849537035</v>
      </c>
      <c r="B3309" s="5">
        <f>'17.12_Master'!N3309</f>
        <v>33</v>
      </c>
      <c r="C3309" s="7">
        <f>'17.12_Master'!O3309</f>
        <v>20</v>
      </c>
    </row>
    <row r="3310" spans="1:3" x14ac:dyDescent="0.25">
      <c r="A3310" s="3">
        <v>44547.950023148151</v>
      </c>
      <c r="B3310" s="5">
        <f>'17.12_Master'!N3310</f>
        <v>31</v>
      </c>
      <c r="C3310" s="7">
        <f>'17.12_Master'!O3310</f>
        <v>19</v>
      </c>
    </row>
    <row r="3311" spans="1:3" x14ac:dyDescent="0.25">
      <c r="A3311" s="3">
        <v>44547.950196759259</v>
      </c>
      <c r="B3311" s="5">
        <f>'17.12_Master'!N3311</f>
        <v>32</v>
      </c>
      <c r="C3311" s="7">
        <f>'17.12_Master'!O3311</f>
        <v>20</v>
      </c>
    </row>
    <row r="3312" spans="1:3" x14ac:dyDescent="0.25">
      <c r="A3312" s="3">
        <v>44547.950370370374</v>
      </c>
      <c r="B3312" s="5">
        <f>'17.12_Master'!N3312</f>
        <v>31</v>
      </c>
      <c r="C3312" s="7">
        <f>'17.12_Master'!O3312</f>
        <v>20</v>
      </c>
    </row>
    <row r="3313" spans="1:3" x14ac:dyDescent="0.25">
      <c r="A3313" s="3">
        <v>44547.950543981482</v>
      </c>
      <c r="B3313" s="5">
        <f>'17.12_Master'!N3313</f>
        <v>32</v>
      </c>
      <c r="C3313" s="7">
        <f>'17.12_Master'!O3313</f>
        <v>20</v>
      </c>
    </row>
    <row r="3314" spans="1:3" x14ac:dyDescent="0.25">
      <c r="A3314" s="3">
        <v>44547.95071759259</v>
      </c>
      <c r="B3314" s="5">
        <f>'17.12_Master'!N3314</f>
        <v>33</v>
      </c>
      <c r="C3314" s="7">
        <f>'17.12_Master'!O3314</f>
        <v>21</v>
      </c>
    </row>
    <row r="3315" spans="1:3" x14ac:dyDescent="0.25">
      <c r="A3315" s="3">
        <v>44547.950891203705</v>
      </c>
      <c r="B3315" s="5">
        <f>'17.12_Master'!N3315</f>
        <v>33</v>
      </c>
      <c r="C3315" s="7">
        <f>'17.12_Master'!O3315</f>
        <v>21</v>
      </c>
    </row>
    <row r="3316" spans="1:3" x14ac:dyDescent="0.25">
      <c r="A3316" s="3">
        <v>44547.951064814813</v>
      </c>
      <c r="B3316" s="5">
        <f>'17.12_Master'!N3316</f>
        <v>35</v>
      </c>
      <c r="C3316" s="7">
        <f>'17.12_Master'!O3316</f>
        <v>22</v>
      </c>
    </row>
    <row r="3317" spans="1:3" x14ac:dyDescent="0.25">
      <c r="A3317" s="3">
        <v>44547.951238425929</v>
      </c>
      <c r="B3317" s="5">
        <f>'17.12_Master'!N3317</f>
        <v>34</v>
      </c>
      <c r="C3317" s="7">
        <f>'17.12_Master'!O3317</f>
        <v>21</v>
      </c>
    </row>
    <row r="3318" spans="1:3" x14ac:dyDescent="0.25">
      <c r="A3318" s="3">
        <v>44547.951412037037</v>
      </c>
      <c r="B3318" s="5">
        <f>'17.12_Master'!N3318</f>
        <v>35</v>
      </c>
      <c r="C3318" s="7">
        <f>'17.12_Master'!O3318</f>
        <v>23</v>
      </c>
    </row>
    <row r="3319" spans="1:3" x14ac:dyDescent="0.25">
      <c r="A3319" s="3">
        <v>44547.951585648145</v>
      </c>
      <c r="B3319" s="5">
        <f>'17.12_Master'!N3319</f>
        <v>37</v>
      </c>
      <c r="C3319" s="7">
        <f>'17.12_Master'!O3319</f>
        <v>23</v>
      </c>
    </row>
    <row r="3320" spans="1:3" x14ac:dyDescent="0.25">
      <c r="A3320" s="3">
        <v>44547.95175925926</v>
      </c>
      <c r="B3320" s="5">
        <f>'17.12_Master'!N3320</f>
        <v>38</v>
      </c>
      <c r="C3320" s="7">
        <f>'17.12_Master'!O3320</f>
        <v>24</v>
      </c>
    </row>
    <row r="3321" spans="1:3" x14ac:dyDescent="0.25">
      <c r="A3321" s="3">
        <v>44547.951932870368</v>
      </c>
      <c r="B3321" s="5">
        <f>'17.12_Master'!N3321</f>
        <v>35</v>
      </c>
      <c r="C3321" s="7">
        <f>'17.12_Master'!O3321</f>
        <v>20</v>
      </c>
    </row>
    <row r="3322" spans="1:3" x14ac:dyDescent="0.25">
      <c r="A3322" s="3">
        <v>44547.952106481483</v>
      </c>
      <c r="B3322" s="5">
        <f>'17.12_Master'!N3322</f>
        <v>36</v>
      </c>
      <c r="C3322" s="7">
        <f>'17.12_Master'!O3322</f>
        <v>21</v>
      </c>
    </row>
    <row r="3323" spans="1:3" x14ac:dyDescent="0.25">
      <c r="A3323" s="3">
        <v>44547.952280092592</v>
      </c>
      <c r="B3323" s="5">
        <f>'17.12_Master'!N3323</f>
        <v>35</v>
      </c>
      <c r="C3323" s="7">
        <f>'17.12_Master'!O3323</f>
        <v>20</v>
      </c>
    </row>
    <row r="3324" spans="1:3" x14ac:dyDescent="0.25">
      <c r="A3324" s="3">
        <v>44547.952453703707</v>
      </c>
      <c r="B3324" s="5">
        <f>'17.12_Master'!N3324</f>
        <v>35</v>
      </c>
      <c r="C3324" s="7">
        <f>'17.12_Master'!O3324</f>
        <v>21</v>
      </c>
    </row>
    <row r="3325" spans="1:3" x14ac:dyDescent="0.25">
      <c r="A3325" s="3">
        <v>44547.952627314815</v>
      </c>
      <c r="B3325" s="5">
        <f>'17.12_Master'!N3325</f>
        <v>33</v>
      </c>
      <c r="C3325" s="7">
        <f>'17.12_Master'!O3325</f>
        <v>20</v>
      </c>
    </row>
    <row r="3326" spans="1:3" x14ac:dyDescent="0.25">
      <c r="A3326" s="3">
        <v>44547.952800925923</v>
      </c>
      <c r="B3326" s="5">
        <f>'17.12_Master'!N3326</f>
        <v>32</v>
      </c>
      <c r="C3326" s="7">
        <f>'17.12_Master'!O3326</f>
        <v>19</v>
      </c>
    </row>
    <row r="3327" spans="1:3" x14ac:dyDescent="0.25">
      <c r="A3327" s="3">
        <v>44547.952974537038</v>
      </c>
      <c r="B3327" s="5">
        <f>'17.12_Master'!N3327</f>
        <v>32</v>
      </c>
      <c r="C3327" s="7">
        <f>'17.12_Master'!O3327</f>
        <v>21</v>
      </c>
    </row>
    <row r="3328" spans="1:3" x14ac:dyDescent="0.25">
      <c r="A3328" s="3">
        <v>44547.953148148146</v>
      </c>
      <c r="B3328" s="5">
        <f>'17.12_Master'!N3328</f>
        <v>30</v>
      </c>
      <c r="C3328" s="7">
        <f>'17.12_Master'!O3328</f>
        <v>19</v>
      </c>
    </row>
    <row r="3329" spans="1:3" x14ac:dyDescent="0.25">
      <c r="A3329" s="3">
        <v>44547.953321759262</v>
      </c>
      <c r="B3329" s="5">
        <f>'17.12_Master'!N3329</f>
        <v>32</v>
      </c>
      <c r="C3329" s="7">
        <f>'17.12_Master'!O3329</f>
        <v>20</v>
      </c>
    </row>
    <row r="3330" spans="1:3" x14ac:dyDescent="0.25">
      <c r="A3330" s="3">
        <v>44547.95349537037</v>
      </c>
      <c r="B3330" s="5">
        <f>'17.12_Master'!N3330</f>
        <v>31</v>
      </c>
      <c r="C3330" s="7">
        <f>'17.12_Master'!O3330</f>
        <v>19</v>
      </c>
    </row>
    <row r="3331" spans="1:3" x14ac:dyDescent="0.25">
      <c r="A3331" s="3">
        <v>44547.953668981485</v>
      </c>
      <c r="B3331" s="5">
        <f>'17.12_Master'!N3331</f>
        <v>32</v>
      </c>
      <c r="C3331" s="7">
        <f>'17.12_Master'!O3331</f>
        <v>20</v>
      </c>
    </row>
    <row r="3332" spans="1:3" x14ac:dyDescent="0.25">
      <c r="A3332" s="3">
        <v>44547.953842592593</v>
      </c>
      <c r="B3332" s="5">
        <f>'17.12_Master'!N3332</f>
        <v>33</v>
      </c>
      <c r="C3332" s="7">
        <f>'17.12_Master'!O3332</f>
        <v>20</v>
      </c>
    </row>
    <row r="3333" spans="1:3" x14ac:dyDescent="0.25">
      <c r="A3333" s="3">
        <v>44547.954016203701</v>
      </c>
      <c r="B3333" s="5">
        <f>'17.12_Master'!N3333</f>
        <v>35</v>
      </c>
      <c r="C3333" s="7">
        <f>'17.12_Master'!O3333</f>
        <v>21</v>
      </c>
    </row>
    <row r="3334" spans="1:3" x14ac:dyDescent="0.25">
      <c r="A3334" s="3">
        <v>44547.954189814816</v>
      </c>
      <c r="B3334" s="5">
        <f>'17.12_Master'!N3334</f>
        <v>36</v>
      </c>
      <c r="C3334" s="7">
        <f>'17.12_Master'!O3334</f>
        <v>21</v>
      </c>
    </row>
    <row r="3335" spans="1:3" x14ac:dyDescent="0.25">
      <c r="A3335" s="3">
        <v>44547.954363425924</v>
      </c>
      <c r="B3335" s="5">
        <f>'17.12_Master'!N3335</f>
        <v>32</v>
      </c>
      <c r="C3335" s="7">
        <f>'17.12_Master'!O3335</f>
        <v>20</v>
      </c>
    </row>
    <row r="3336" spans="1:3" x14ac:dyDescent="0.25">
      <c r="A3336" s="3">
        <v>44547.95453703704</v>
      </c>
      <c r="B3336" s="5">
        <f>'17.12_Master'!N3336</f>
        <v>33</v>
      </c>
      <c r="C3336" s="7">
        <f>'17.12_Master'!O3336</f>
        <v>20</v>
      </c>
    </row>
    <row r="3337" spans="1:3" x14ac:dyDescent="0.25">
      <c r="A3337" s="3">
        <v>44547.954710648148</v>
      </c>
      <c r="B3337" s="5">
        <f>'17.12_Master'!N3337</f>
        <v>32</v>
      </c>
      <c r="C3337" s="7">
        <f>'17.12_Master'!O3337</f>
        <v>19</v>
      </c>
    </row>
    <row r="3338" spans="1:3" x14ac:dyDescent="0.25">
      <c r="A3338" s="3">
        <v>44547.954884259256</v>
      </c>
      <c r="B3338" s="5">
        <f>'17.12_Master'!N3338</f>
        <v>31</v>
      </c>
      <c r="C3338" s="7">
        <f>'17.12_Master'!O3338</f>
        <v>19</v>
      </c>
    </row>
    <row r="3339" spans="1:3" x14ac:dyDescent="0.25">
      <c r="A3339" s="3">
        <v>44547.955057870371</v>
      </c>
      <c r="B3339" s="5">
        <f>'17.12_Master'!N3339</f>
        <v>34</v>
      </c>
      <c r="C3339" s="7">
        <f>'17.12_Master'!O3339</f>
        <v>20</v>
      </c>
    </row>
    <row r="3340" spans="1:3" x14ac:dyDescent="0.25">
      <c r="A3340" s="3">
        <v>44547.955231481479</v>
      </c>
      <c r="B3340" s="5">
        <f>'17.12_Master'!N3340</f>
        <v>32</v>
      </c>
      <c r="C3340" s="7">
        <f>'17.12_Master'!O3340</f>
        <v>20</v>
      </c>
    </row>
    <row r="3341" spans="1:3" x14ac:dyDescent="0.25">
      <c r="A3341" s="3">
        <v>44547.955405092594</v>
      </c>
      <c r="B3341" s="5">
        <f>'17.12_Master'!N3341</f>
        <v>32</v>
      </c>
      <c r="C3341" s="7">
        <f>'17.12_Master'!O3341</f>
        <v>19</v>
      </c>
    </row>
    <row r="3342" spans="1:3" x14ac:dyDescent="0.25">
      <c r="A3342" s="3">
        <v>44547.955578703702</v>
      </c>
      <c r="B3342" s="5">
        <f>'17.12_Master'!N3342</f>
        <v>31</v>
      </c>
      <c r="C3342" s="7">
        <f>'17.12_Master'!O3342</f>
        <v>19</v>
      </c>
    </row>
    <row r="3343" spans="1:3" x14ac:dyDescent="0.25">
      <c r="A3343" s="3">
        <v>44547.955752314818</v>
      </c>
      <c r="B3343" s="5">
        <f>'17.12_Master'!N3343</f>
        <v>31</v>
      </c>
      <c r="C3343" s="7">
        <f>'17.12_Master'!O3343</f>
        <v>19</v>
      </c>
    </row>
    <row r="3344" spans="1:3" x14ac:dyDescent="0.25">
      <c r="A3344" s="3">
        <v>44547.955925925926</v>
      </c>
      <c r="B3344" s="5">
        <f>'17.12_Master'!N3344</f>
        <v>32</v>
      </c>
      <c r="C3344" s="7">
        <f>'17.12_Master'!O3344</f>
        <v>20</v>
      </c>
    </row>
    <row r="3345" spans="1:3" x14ac:dyDescent="0.25">
      <c r="A3345" s="3">
        <v>44547.956099537034</v>
      </c>
      <c r="B3345" s="5">
        <f>'17.12_Master'!N3345</f>
        <v>32</v>
      </c>
      <c r="C3345" s="7">
        <f>'17.12_Master'!O3345</f>
        <v>19</v>
      </c>
    </row>
    <row r="3346" spans="1:3" x14ac:dyDescent="0.25">
      <c r="A3346" s="3">
        <v>44547.956273148149</v>
      </c>
      <c r="B3346" s="5">
        <f>'17.12_Master'!N3346</f>
        <v>31</v>
      </c>
      <c r="C3346" s="7">
        <f>'17.12_Master'!O3346</f>
        <v>20</v>
      </c>
    </row>
    <row r="3347" spans="1:3" x14ac:dyDescent="0.25">
      <c r="A3347" s="3">
        <v>44547.956446759257</v>
      </c>
      <c r="B3347" s="5">
        <f>'17.12_Master'!N3347</f>
        <v>32</v>
      </c>
      <c r="C3347" s="7">
        <f>'17.12_Master'!O3347</f>
        <v>20</v>
      </c>
    </row>
    <row r="3348" spans="1:3" x14ac:dyDescent="0.25">
      <c r="A3348" s="3">
        <v>44547.956620370373</v>
      </c>
      <c r="B3348" s="5">
        <f>'17.12_Master'!N3348</f>
        <v>32</v>
      </c>
      <c r="C3348" s="7">
        <f>'17.12_Master'!O3348</f>
        <v>20</v>
      </c>
    </row>
    <row r="3349" spans="1:3" x14ac:dyDescent="0.25">
      <c r="A3349" s="3">
        <v>44547.956793981481</v>
      </c>
      <c r="B3349" s="5">
        <f>'17.12_Master'!N3349</f>
        <v>31</v>
      </c>
      <c r="C3349" s="7">
        <f>'17.12_Master'!O3349</f>
        <v>19</v>
      </c>
    </row>
    <row r="3350" spans="1:3" x14ac:dyDescent="0.25">
      <c r="A3350" s="3">
        <v>44547.956967592596</v>
      </c>
      <c r="B3350" s="5">
        <f>'17.12_Master'!N3350</f>
        <v>30</v>
      </c>
      <c r="C3350" s="7">
        <f>'17.12_Master'!O3350</f>
        <v>19</v>
      </c>
    </row>
    <row r="3351" spans="1:3" x14ac:dyDescent="0.25">
      <c r="A3351" s="3">
        <v>44547.957141203704</v>
      </c>
      <c r="B3351" s="5">
        <f>'17.12_Master'!N3351</f>
        <v>30</v>
      </c>
      <c r="C3351" s="7">
        <f>'17.12_Master'!O3351</f>
        <v>19</v>
      </c>
    </row>
    <row r="3352" spans="1:3" x14ac:dyDescent="0.25">
      <c r="A3352" s="3">
        <v>44547.957314814812</v>
      </c>
      <c r="B3352" s="5">
        <f>'17.12_Master'!N3352</f>
        <v>31</v>
      </c>
      <c r="C3352" s="7">
        <f>'17.12_Master'!O3352</f>
        <v>19</v>
      </c>
    </row>
    <row r="3353" spans="1:3" x14ac:dyDescent="0.25">
      <c r="A3353" s="3">
        <v>44547.957488425927</v>
      </c>
      <c r="B3353" s="5">
        <f>'17.12_Master'!N3353</f>
        <v>28</v>
      </c>
      <c r="C3353" s="7">
        <f>'17.12_Master'!O3353</f>
        <v>18</v>
      </c>
    </row>
    <row r="3354" spans="1:3" x14ac:dyDescent="0.25">
      <c r="A3354" s="3">
        <v>44547.957662037035</v>
      </c>
      <c r="B3354" s="5">
        <f>'17.12_Master'!N3354</f>
        <v>27</v>
      </c>
      <c r="C3354" s="7">
        <f>'17.12_Master'!O3354</f>
        <v>18</v>
      </c>
    </row>
    <row r="3355" spans="1:3" x14ac:dyDescent="0.25">
      <c r="A3355" s="3">
        <v>44547.957835648151</v>
      </c>
      <c r="B3355" s="5">
        <f>'17.12_Master'!N3355</f>
        <v>28</v>
      </c>
      <c r="C3355" s="7">
        <f>'17.12_Master'!O3355</f>
        <v>19</v>
      </c>
    </row>
    <row r="3356" spans="1:3" x14ac:dyDescent="0.25">
      <c r="A3356" s="3">
        <v>44547.958009259259</v>
      </c>
      <c r="B3356" s="5">
        <f>'17.12_Master'!N3356</f>
        <v>29</v>
      </c>
      <c r="C3356" s="7">
        <f>'17.12_Master'!O3356</f>
        <v>18</v>
      </c>
    </row>
    <row r="3357" spans="1:3" x14ac:dyDescent="0.25">
      <c r="A3357" s="3">
        <v>44547.958182870374</v>
      </c>
      <c r="B3357" s="5">
        <f>'17.12_Master'!N3357</f>
        <v>32</v>
      </c>
      <c r="C3357" s="7">
        <f>'17.12_Master'!O3357</f>
        <v>20</v>
      </c>
    </row>
    <row r="3358" spans="1:3" x14ac:dyDescent="0.25">
      <c r="A3358" s="3">
        <v>44547.958356481482</v>
      </c>
      <c r="B3358" s="5">
        <f>'17.12_Master'!N3358</f>
        <v>35</v>
      </c>
      <c r="C3358" s="7">
        <f>'17.12_Master'!O3358</f>
        <v>21</v>
      </c>
    </row>
    <row r="3359" spans="1:3" x14ac:dyDescent="0.25">
      <c r="A3359" s="3">
        <v>44547.95853009259</v>
      </c>
      <c r="B3359" s="5">
        <f>'17.12_Master'!N3359</f>
        <v>35</v>
      </c>
      <c r="C3359" s="7">
        <f>'17.12_Master'!O3359</f>
        <v>22</v>
      </c>
    </row>
    <row r="3360" spans="1:3" x14ac:dyDescent="0.25">
      <c r="A3360" s="3">
        <v>44547.958703703705</v>
      </c>
      <c r="B3360" s="5">
        <f>'17.12_Master'!N3360</f>
        <v>37</v>
      </c>
      <c r="C3360" s="7">
        <f>'17.12_Master'!O3360</f>
        <v>23</v>
      </c>
    </row>
    <row r="3361" spans="1:3" x14ac:dyDescent="0.25">
      <c r="A3361" s="3">
        <v>44547.95888888889</v>
      </c>
      <c r="B3361" s="5">
        <f>'17.12_Master'!N3361</f>
        <v>35</v>
      </c>
      <c r="C3361" s="7">
        <f>'17.12_Master'!O3361</f>
        <v>22</v>
      </c>
    </row>
    <row r="3362" spans="1:3" x14ac:dyDescent="0.25">
      <c r="A3362" s="3">
        <v>44547.959062499998</v>
      </c>
      <c r="B3362" s="5">
        <f>'17.12_Master'!N3362</f>
        <v>35</v>
      </c>
      <c r="C3362" s="7">
        <f>'17.12_Master'!O3362</f>
        <v>22</v>
      </c>
    </row>
    <row r="3363" spans="1:3" x14ac:dyDescent="0.25">
      <c r="A3363" s="3">
        <v>44547.959236111114</v>
      </c>
      <c r="B3363" s="5">
        <f>'17.12_Master'!N3363</f>
        <v>31</v>
      </c>
      <c r="C3363" s="7">
        <f>'17.12_Master'!O3363</f>
        <v>19</v>
      </c>
    </row>
    <row r="3364" spans="1:3" x14ac:dyDescent="0.25">
      <c r="A3364" s="3">
        <v>44547.959409722222</v>
      </c>
      <c r="B3364" s="5">
        <f>'17.12_Master'!N3364</f>
        <v>32</v>
      </c>
      <c r="C3364" s="7">
        <f>'17.12_Master'!O3364</f>
        <v>19</v>
      </c>
    </row>
    <row r="3365" spans="1:3" x14ac:dyDescent="0.25">
      <c r="A3365" s="3">
        <v>44547.959583333337</v>
      </c>
      <c r="B3365" s="5">
        <f>'17.12_Master'!N3365</f>
        <v>33</v>
      </c>
      <c r="C3365" s="7">
        <f>'17.12_Master'!O3365</f>
        <v>20</v>
      </c>
    </row>
    <row r="3366" spans="1:3" x14ac:dyDescent="0.25">
      <c r="A3366" s="3">
        <v>44547.959756944445</v>
      </c>
      <c r="B3366" s="5">
        <f>'17.12_Master'!N3366</f>
        <v>31</v>
      </c>
      <c r="C3366" s="7">
        <f>'17.12_Master'!O3366</f>
        <v>19</v>
      </c>
    </row>
    <row r="3367" spans="1:3" x14ac:dyDescent="0.25">
      <c r="A3367" s="3">
        <v>44547.959930555553</v>
      </c>
      <c r="B3367" s="5">
        <f>'17.12_Master'!N3367</f>
        <v>31</v>
      </c>
      <c r="C3367" s="7">
        <f>'17.12_Master'!O3367</f>
        <v>19</v>
      </c>
    </row>
    <row r="3368" spans="1:3" x14ac:dyDescent="0.25">
      <c r="A3368" s="3">
        <v>44547.960104166668</v>
      </c>
      <c r="B3368" s="5">
        <f>'17.12_Master'!N3368</f>
        <v>30</v>
      </c>
      <c r="C3368" s="7">
        <f>'17.12_Master'!O3368</f>
        <v>19</v>
      </c>
    </row>
    <row r="3369" spans="1:3" x14ac:dyDescent="0.25">
      <c r="A3369" s="3">
        <v>44547.960277777776</v>
      </c>
      <c r="B3369" s="5">
        <f>'17.12_Master'!N3369</f>
        <v>32</v>
      </c>
      <c r="C3369" s="7">
        <f>'17.12_Master'!O3369</f>
        <v>20</v>
      </c>
    </row>
    <row r="3370" spans="1:3" x14ac:dyDescent="0.25">
      <c r="A3370" s="3">
        <v>44547.960451388892</v>
      </c>
      <c r="B3370" s="5">
        <f>'17.12_Master'!N3370</f>
        <v>31</v>
      </c>
      <c r="C3370" s="7">
        <f>'17.12_Master'!O3370</f>
        <v>20</v>
      </c>
    </row>
    <row r="3371" spans="1:3" x14ac:dyDescent="0.25">
      <c r="A3371" s="3">
        <v>44547.960625</v>
      </c>
      <c r="B3371" s="5">
        <f>'17.12_Master'!N3371</f>
        <v>34</v>
      </c>
      <c r="C3371" s="7">
        <f>'17.12_Master'!O3371</f>
        <v>20</v>
      </c>
    </row>
    <row r="3372" spans="1:3" x14ac:dyDescent="0.25">
      <c r="A3372" s="3">
        <v>44547.960798611108</v>
      </c>
      <c r="B3372" s="5">
        <f>'17.12_Master'!N3372</f>
        <v>33</v>
      </c>
      <c r="C3372" s="7">
        <f>'17.12_Master'!O3372</f>
        <v>20</v>
      </c>
    </row>
    <row r="3373" spans="1:3" x14ac:dyDescent="0.25">
      <c r="A3373" s="3">
        <v>44547.960972222223</v>
      </c>
      <c r="B3373" s="5">
        <f>'17.12_Master'!N3373</f>
        <v>31</v>
      </c>
      <c r="C3373" s="7">
        <f>'17.12_Master'!O3373</f>
        <v>19</v>
      </c>
    </row>
    <row r="3374" spans="1:3" x14ac:dyDescent="0.25">
      <c r="A3374" s="3">
        <v>44547.961145833331</v>
      </c>
      <c r="B3374" s="5">
        <f>'17.12_Master'!N3374</f>
        <v>32</v>
      </c>
      <c r="C3374" s="7">
        <f>'17.12_Master'!O3374</f>
        <v>21</v>
      </c>
    </row>
    <row r="3375" spans="1:3" x14ac:dyDescent="0.25">
      <c r="A3375" s="3">
        <v>44547.961319444446</v>
      </c>
      <c r="B3375" s="5">
        <f>'17.12_Master'!N3375</f>
        <v>33</v>
      </c>
      <c r="C3375" s="7">
        <f>'17.12_Master'!O3375</f>
        <v>21</v>
      </c>
    </row>
    <row r="3376" spans="1:3" x14ac:dyDescent="0.25">
      <c r="A3376" s="3">
        <v>44547.961493055554</v>
      </c>
      <c r="B3376" s="5">
        <f>'17.12_Master'!N3376</f>
        <v>33</v>
      </c>
      <c r="C3376" s="7">
        <f>'17.12_Master'!O3376</f>
        <v>20</v>
      </c>
    </row>
    <row r="3377" spans="1:3" x14ac:dyDescent="0.25">
      <c r="A3377" s="3">
        <v>44547.96166666667</v>
      </c>
      <c r="B3377" s="5">
        <f>'17.12_Master'!N3377</f>
        <v>33</v>
      </c>
      <c r="C3377" s="7">
        <f>'17.12_Master'!O3377</f>
        <v>20</v>
      </c>
    </row>
    <row r="3378" spans="1:3" x14ac:dyDescent="0.25">
      <c r="A3378" s="3">
        <v>44547.961840277778</v>
      </c>
      <c r="B3378" s="5">
        <f>'17.12_Master'!N3378</f>
        <v>32</v>
      </c>
      <c r="C3378" s="7">
        <f>'17.12_Master'!O3378</f>
        <v>20</v>
      </c>
    </row>
    <row r="3379" spans="1:3" x14ac:dyDescent="0.25">
      <c r="A3379" s="3">
        <v>44547.962013888886</v>
      </c>
      <c r="B3379" s="5">
        <f>'17.12_Master'!N3379</f>
        <v>32</v>
      </c>
      <c r="C3379" s="7">
        <f>'17.12_Master'!O3379</f>
        <v>19</v>
      </c>
    </row>
    <row r="3380" spans="1:3" x14ac:dyDescent="0.25">
      <c r="A3380" s="3">
        <v>44547.962187500001</v>
      </c>
      <c r="B3380" s="5">
        <f>'17.12_Master'!N3380</f>
        <v>30</v>
      </c>
      <c r="C3380" s="7">
        <f>'17.12_Master'!O3380</f>
        <v>19</v>
      </c>
    </row>
    <row r="3381" spans="1:3" x14ac:dyDescent="0.25">
      <c r="A3381" s="3">
        <v>44547.962361111109</v>
      </c>
      <c r="B3381" s="5">
        <f>'17.12_Master'!N3381</f>
        <v>31</v>
      </c>
      <c r="C3381" s="7">
        <f>'17.12_Master'!O3381</f>
        <v>19</v>
      </c>
    </row>
    <row r="3382" spans="1:3" x14ac:dyDescent="0.25">
      <c r="A3382" s="3">
        <v>44547.962534722225</v>
      </c>
      <c r="B3382" s="5">
        <f>'17.12_Master'!N3382</f>
        <v>34</v>
      </c>
      <c r="C3382" s="7">
        <f>'17.12_Master'!O3382</f>
        <v>21</v>
      </c>
    </row>
    <row r="3383" spans="1:3" x14ac:dyDescent="0.25">
      <c r="A3383" s="3">
        <v>44547.962708333333</v>
      </c>
      <c r="B3383" s="5">
        <f>'17.12_Master'!N3383</f>
        <v>36</v>
      </c>
      <c r="C3383" s="7">
        <f>'17.12_Master'!O3383</f>
        <v>22</v>
      </c>
    </row>
    <row r="3384" spans="1:3" x14ac:dyDescent="0.25">
      <c r="A3384" s="3">
        <v>44547.962881944448</v>
      </c>
      <c r="B3384" s="5">
        <f>'17.12_Master'!N3384</f>
        <v>38</v>
      </c>
      <c r="C3384" s="7">
        <f>'17.12_Master'!O3384</f>
        <v>22</v>
      </c>
    </row>
    <row r="3385" spans="1:3" x14ac:dyDescent="0.25">
      <c r="A3385" s="3">
        <v>44547.963055555556</v>
      </c>
      <c r="B3385" s="5">
        <f>'17.12_Master'!N3385</f>
        <v>39</v>
      </c>
      <c r="C3385" s="7">
        <f>'17.12_Master'!O3385</f>
        <v>23</v>
      </c>
    </row>
    <row r="3386" spans="1:3" x14ac:dyDescent="0.25">
      <c r="A3386" s="3">
        <v>44547.963229166664</v>
      </c>
      <c r="B3386" s="5">
        <f>'17.12_Master'!N3386</f>
        <v>38</v>
      </c>
      <c r="C3386" s="7">
        <f>'17.12_Master'!O3386</f>
        <v>24</v>
      </c>
    </row>
    <row r="3387" spans="1:3" x14ac:dyDescent="0.25">
      <c r="A3387" s="3">
        <v>44547.963402777779</v>
      </c>
      <c r="B3387" s="5">
        <f>'17.12_Master'!N3387</f>
        <v>34</v>
      </c>
      <c r="C3387" s="7">
        <f>'17.12_Master'!O3387</f>
        <v>21</v>
      </c>
    </row>
    <row r="3388" spans="1:3" x14ac:dyDescent="0.25">
      <c r="A3388" s="3">
        <v>44547.963576388887</v>
      </c>
      <c r="B3388" s="5">
        <f>'17.12_Master'!N3388</f>
        <v>35</v>
      </c>
      <c r="C3388" s="7">
        <f>'17.12_Master'!O3388</f>
        <v>21</v>
      </c>
    </row>
    <row r="3389" spans="1:3" x14ac:dyDescent="0.25">
      <c r="A3389" s="3">
        <v>44547.963750000003</v>
      </c>
      <c r="B3389" s="5">
        <f>'17.12_Master'!N3389</f>
        <v>35</v>
      </c>
      <c r="C3389" s="7">
        <f>'17.12_Master'!O3389</f>
        <v>22</v>
      </c>
    </row>
    <row r="3390" spans="1:3" x14ac:dyDescent="0.25">
      <c r="A3390" s="3">
        <v>44547.963923611111</v>
      </c>
      <c r="B3390" s="5">
        <f>'17.12_Master'!N3390</f>
        <v>34</v>
      </c>
      <c r="C3390" s="7">
        <f>'17.12_Master'!O3390</f>
        <v>21</v>
      </c>
    </row>
    <row r="3391" spans="1:3" x14ac:dyDescent="0.25">
      <c r="A3391" s="3">
        <v>44547.964097222219</v>
      </c>
      <c r="B3391" s="5">
        <f>'17.12_Master'!N3391</f>
        <v>38</v>
      </c>
      <c r="C3391" s="7">
        <f>'17.12_Master'!O3391</f>
        <v>23</v>
      </c>
    </row>
    <row r="3392" spans="1:3" x14ac:dyDescent="0.25">
      <c r="A3392" s="3">
        <v>44547.964270833334</v>
      </c>
      <c r="B3392" s="5">
        <f>'17.12_Master'!N3392</f>
        <v>35</v>
      </c>
      <c r="C3392" s="7">
        <f>'17.12_Master'!O3392</f>
        <v>21</v>
      </c>
    </row>
    <row r="3393" spans="1:3" x14ac:dyDescent="0.25">
      <c r="A3393" s="3">
        <v>44547.964444444442</v>
      </c>
      <c r="B3393" s="5">
        <f>'17.12_Master'!N3393</f>
        <v>32</v>
      </c>
      <c r="C3393" s="7">
        <f>'17.12_Master'!O3393</f>
        <v>20</v>
      </c>
    </row>
    <row r="3394" spans="1:3" x14ac:dyDescent="0.25">
      <c r="A3394" s="3">
        <v>44547.964618055557</v>
      </c>
      <c r="B3394" s="5">
        <f>'17.12_Master'!N3394</f>
        <v>35</v>
      </c>
      <c r="C3394" s="7">
        <f>'17.12_Master'!O3394</f>
        <v>22</v>
      </c>
    </row>
    <row r="3395" spans="1:3" x14ac:dyDescent="0.25">
      <c r="A3395" s="3">
        <v>44547.964791666665</v>
      </c>
      <c r="B3395" s="5">
        <f>'17.12_Master'!N3395</f>
        <v>35</v>
      </c>
      <c r="C3395" s="7">
        <f>'17.12_Master'!O3395</f>
        <v>22</v>
      </c>
    </row>
    <row r="3396" spans="1:3" x14ac:dyDescent="0.25">
      <c r="A3396" s="3">
        <v>44547.964965277781</v>
      </c>
      <c r="B3396" s="5">
        <f>'17.12_Master'!N3396</f>
        <v>40</v>
      </c>
      <c r="C3396" s="7">
        <f>'17.12_Master'!O3396</f>
        <v>25</v>
      </c>
    </row>
    <row r="3397" spans="1:3" x14ac:dyDescent="0.25">
      <c r="A3397" s="3">
        <v>44547.965138888889</v>
      </c>
      <c r="B3397" s="5">
        <f>'17.12_Master'!N3397</f>
        <v>36</v>
      </c>
      <c r="C3397" s="7">
        <f>'17.12_Master'!O3397</f>
        <v>22</v>
      </c>
    </row>
    <row r="3398" spans="1:3" x14ac:dyDescent="0.25">
      <c r="A3398" s="3">
        <v>44547.965312499997</v>
      </c>
      <c r="B3398" s="5">
        <f>'17.12_Master'!N3398</f>
        <v>29</v>
      </c>
      <c r="C3398" s="7">
        <f>'17.12_Master'!O3398</f>
        <v>19</v>
      </c>
    </row>
    <row r="3399" spans="1:3" x14ac:dyDescent="0.25">
      <c r="A3399" s="3">
        <v>44547.965486111112</v>
      </c>
      <c r="B3399" s="5">
        <f>'17.12_Master'!N3399</f>
        <v>27</v>
      </c>
      <c r="C3399" s="7">
        <f>'17.12_Master'!O3399</f>
        <v>18</v>
      </c>
    </row>
    <row r="3400" spans="1:3" x14ac:dyDescent="0.25">
      <c r="A3400" s="3">
        <v>44547.96565972222</v>
      </c>
      <c r="B3400" s="5">
        <f>'17.12_Master'!N3400</f>
        <v>27</v>
      </c>
      <c r="C3400" s="7">
        <f>'17.12_Master'!O3400</f>
        <v>18</v>
      </c>
    </row>
    <row r="3401" spans="1:3" x14ac:dyDescent="0.25">
      <c r="A3401" s="3">
        <v>44547.965833333335</v>
      </c>
      <c r="B3401" s="5">
        <f>'17.12_Master'!N3401</f>
        <v>30</v>
      </c>
      <c r="C3401" s="7">
        <f>'17.12_Master'!O3401</f>
        <v>19</v>
      </c>
    </row>
    <row r="3402" spans="1:3" x14ac:dyDescent="0.25">
      <c r="A3402" s="3">
        <v>44547.966006944444</v>
      </c>
      <c r="B3402" s="5">
        <f>'17.12_Master'!N3402</f>
        <v>29</v>
      </c>
      <c r="C3402" s="7">
        <f>'17.12_Master'!O3402</f>
        <v>18</v>
      </c>
    </row>
    <row r="3403" spans="1:3" x14ac:dyDescent="0.25">
      <c r="A3403" s="3">
        <v>44547.966180555559</v>
      </c>
      <c r="B3403" s="5">
        <f>'17.12_Master'!N3403</f>
        <v>27</v>
      </c>
      <c r="C3403" s="7">
        <f>'17.12_Master'!O3403</f>
        <v>18</v>
      </c>
    </row>
    <row r="3404" spans="1:3" x14ac:dyDescent="0.25">
      <c r="A3404" s="3">
        <v>44547.966354166667</v>
      </c>
      <c r="B3404" s="5">
        <f>'17.12_Master'!N3404</f>
        <v>27</v>
      </c>
      <c r="C3404" s="7">
        <f>'17.12_Master'!O3404</f>
        <v>18</v>
      </c>
    </row>
    <row r="3405" spans="1:3" x14ac:dyDescent="0.25">
      <c r="A3405" s="3">
        <v>44547.966527777775</v>
      </c>
      <c r="B3405" s="5">
        <f>'17.12_Master'!N3405</f>
        <v>26</v>
      </c>
      <c r="C3405" s="7">
        <f>'17.12_Master'!O3405</f>
        <v>18</v>
      </c>
    </row>
    <row r="3406" spans="1:3" x14ac:dyDescent="0.25">
      <c r="A3406" s="3">
        <v>44547.96670138889</v>
      </c>
      <c r="B3406" s="5">
        <f>'17.12_Master'!N3406</f>
        <v>24</v>
      </c>
      <c r="C3406" s="7">
        <f>'17.12_Master'!O3406</f>
        <v>17</v>
      </c>
    </row>
    <row r="3407" spans="1:3" x14ac:dyDescent="0.25">
      <c r="A3407" s="3">
        <v>44547.966874999998</v>
      </c>
      <c r="B3407" s="5">
        <f>'17.12_Master'!N3407</f>
        <v>25</v>
      </c>
      <c r="C3407" s="7">
        <f>'17.12_Master'!O3407</f>
        <v>17</v>
      </c>
    </row>
    <row r="3408" spans="1:3" x14ac:dyDescent="0.25">
      <c r="A3408" s="3">
        <v>44547.967048611114</v>
      </c>
      <c r="B3408" s="5">
        <f>'17.12_Master'!N3408</f>
        <v>28</v>
      </c>
      <c r="C3408" s="7">
        <f>'17.12_Master'!O3408</f>
        <v>18</v>
      </c>
    </row>
    <row r="3409" spans="1:3" x14ac:dyDescent="0.25">
      <c r="A3409" s="3">
        <v>44547.967222222222</v>
      </c>
      <c r="B3409" s="5">
        <f>'17.12_Master'!N3409</f>
        <v>37</v>
      </c>
      <c r="C3409" s="7">
        <f>'17.12_Master'!O3409</f>
        <v>23</v>
      </c>
    </row>
    <row r="3410" spans="1:3" x14ac:dyDescent="0.25">
      <c r="A3410" s="3">
        <v>44547.967395833337</v>
      </c>
      <c r="B3410" s="5">
        <f>'17.12_Master'!N3410</f>
        <v>41</v>
      </c>
      <c r="C3410" s="7">
        <f>'17.12_Master'!O3410</f>
        <v>27</v>
      </c>
    </row>
    <row r="3411" spans="1:3" x14ac:dyDescent="0.25">
      <c r="A3411" s="3">
        <v>44547.967569444445</v>
      </c>
      <c r="B3411" s="5">
        <f>'17.12_Master'!N3411</f>
        <v>37</v>
      </c>
      <c r="C3411" s="7">
        <f>'17.12_Master'!O3411</f>
        <v>25</v>
      </c>
    </row>
    <row r="3412" spans="1:3" x14ac:dyDescent="0.25">
      <c r="A3412" s="3">
        <v>44547.967743055553</v>
      </c>
      <c r="B3412" s="5">
        <f>'17.12_Master'!N3412</f>
        <v>36</v>
      </c>
      <c r="C3412" s="7">
        <f>'17.12_Master'!O3412</f>
        <v>24</v>
      </c>
    </row>
    <row r="3413" spans="1:3" x14ac:dyDescent="0.25">
      <c r="A3413" s="3">
        <v>44547.967916666668</v>
      </c>
      <c r="B3413" s="5">
        <f>'17.12_Master'!N3413</f>
        <v>31</v>
      </c>
      <c r="C3413" s="7">
        <f>'17.12_Master'!O3413</f>
        <v>20</v>
      </c>
    </row>
    <row r="3414" spans="1:3" x14ac:dyDescent="0.25">
      <c r="A3414" s="3">
        <v>44547.968090277776</v>
      </c>
      <c r="B3414" s="5">
        <f>'17.12_Master'!N3414</f>
        <v>30</v>
      </c>
      <c r="C3414" s="7">
        <f>'17.12_Master'!O3414</f>
        <v>19</v>
      </c>
    </row>
    <row r="3415" spans="1:3" x14ac:dyDescent="0.25">
      <c r="A3415" s="3">
        <v>44547.968263888892</v>
      </c>
      <c r="B3415" s="5">
        <f>'17.12_Master'!N3415</f>
        <v>30</v>
      </c>
      <c r="C3415" s="7">
        <f>'17.12_Master'!O3415</f>
        <v>19</v>
      </c>
    </row>
    <row r="3416" spans="1:3" x14ac:dyDescent="0.25">
      <c r="A3416" s="3">
        <v>44547.968449074076</v>
      </c>
      <c r="B3416" s="5">
        <f>'17.12_Master'!N3416</f>
        <v>33</v>
      </c>
      <c r="C3416" s="7">
        <f>'17.12_Master'!O3416</f>
        <v>20</v>
      </c>
    </row>
    <row r="3417" spans="1:3" x14ac:dyDescent="0.25">
      <c r="A3417" s="3">
        <v>44547.968622685185</v>
      </c>
      <c r="B3417" s="5">
        <f>'17.12_Master'!N3417</f>
        <v>36</v>
      </c>
      <c r="C3417" s="7">
        <f>'17.12_Master'!O3417</f>
        <v>22</v>
      </c>
    </row>
    <row r="3418" spans="1:3" x14ac:dyDescent="0.25">
      <c r="A3418" s="3">
        <v>44547.9687962963</v>
      </c>
      <c r="B3418" s="5">
        <f>'17.12_Master'!N3418</f>
        <v>36</v>
      </c>
      <c r="C3418" s="7">
        <f>'17.12_Master'!O3418</f>
        <v>22</v>
      </c>
    </row>
    <row r="3419" spans="1:3" x14ac:dyDescent="0.25">
      <c r="A3419" s="3">
        <v>44547.968969907408</v>
      </c>
      <c r="B3419" s="5">
        <f>'17.12_Master'!N3419</f>
        <v>35</v>
      </c>
      <c r="C3419" s="7">
        <f>'17.12_Master'!O3419</f>
        <v>21</v>
      </c>
    </row>
    <row r="3420" spans="1:3" x14ac:dyDescent="0.25">
      <c r="A3420" s="3">
        <v>44547.969143518516</v>
      </c>
      <c r="B3420" s="5">
        <f>'17.12_Master'!N3420</f>
        <v>36</v>
      </c>
      <c r="C3420" s="7">
        <f>'17.12_Master'!O3420</f>
        <v>22</v>
      </c>
    </row>
    <row r="3421" spans="1:3" x14ac:dyDescent="0.25">
      <c r="A3421" s="3">
        <v>44547.969317129631</v>
      </c>
      <c r="B3421" s="5">
        <f>'17.12_Master'!N3421</f>
        <v>38</v>
      </c>
      <c r="C3421" s="7">
        <f>'17.12_Master'!O3421</f>
        <v>25</v>
      </c>
    </row>
    <row r="3422" spans="1:3" x14ac:dyDescent="0.25">
      <c r="A3422" s="3">
        <v>44547.969490740739</v>
      </c>
      <c r="B3422" s="5">
        <f>'17.12_Master'!N3422</f>
        <v>38</v>
      </c>
      <c r="C3422" s="7">
        <f>'17.12_Master'!O3422</f>
        <v>24</v>
      </c>
    </row>
    <row r="3423" spans="1:3" x14ac:dyDescent="0.25">
      <c r="A3423" s="3">
        <v>44547.969664351855</v>
      </c>
      <c r="B3423" s="5">
        <f>'17.12_Master'!N3423</f>
        <v>34</v>
      </c>
      <c r="C3423" s="7">
        <f>'17.12_Master'!O3423</f>
        <v>22</v>
      </c>
    </row>
    <row r="3424" spans="1:3" x14ac:dyDescent="0.25">
      <c r="A3424" s="3">
        <v>44547.969837962963</v>
      </c>
      <c r="B3424" s="5">
        <f>'17.12_Master'!N3424</f>
        <v>36</v>
      </c>
      <c r="C3424" s="7">
        <f>'17.12_Master'!O3424</f>
        <v>22</v>
      </c>
    </row>
    <row r="3425" spans="1:3" x14ac:dyDescent="0.25">
      <c r="A3425" s="3">
        <v>44547.970011574071</v>
      </c>
      <c r="B3425" s="5">
        <f>'17.12_Master'!N3425</f>
        <v>37</v>
      </c>
      <c r="C3425" s="7">
        <f>'17.12_Master'!O3425</f>
        <v>23</v>
      </c>
    </row>
    <row r="3426" spans="1:3" x14ac:dyDescent="0.25">
      <c r="A3426" s="3">
        <v>44547.970185185186</v>
      </c>
      <c r="B3426" s="5">
        <f>'17.12_Master'!N3426</f>
        <v>36</v>
      </c>
      <c r="C3426" s="7">
        <f>'17.12_Master'!O3426</f>
        <v>22</v>
      </c>
    </row>
    <row r="3427" spans="1:3" x14ac:dyDescent="0.25">
      <c r="A3427" s="3">
        <v>44547.970358796294</v>
      </c>
      <c r="B3427" s="5">
        <f>'17.12_Master'!N3427</f>
        <v>37</v>
      </c>
      <c r="C3427" s="7">
        <f>'17.12_Master'!O3427</f>
        <v>22</v>
      </c>
    </row>
    <row r="3428" spans="1:3" x14ac:dyDescent="0.25">
      <c r="A3428" s="3">
        <v>44547.970532407409</v>
      </c>
      <c r="B3428" s="5">
        <f>'17.12_Master'!N3428</f>
        <v>35</v>
      </c>
      <c r="C3428" s="7">
        <f>'17.12_Master'!O3428</f>
        <v>22</v>
      </c>
    </row>
    <row r="3429" spans="1:3" x14ac:dyDescent="0.25">
      <c r="A3429" s="3">
        <v>44547.970706018517</v>
      </c>
      <c r="B3429" s="5">
        <f>'17.12_Master'!N3429</f>
        <v>34</v>
      </c>
      <c r="C3429" s="7">
        <f>'17.12_Master'!O3429</f>
        <v>21</v>
      </c>
    </row>
    <row r="3430" spans="1:3" x14ac:dyDescent="0.25">
      <c r="A3430" s="3">
        <v>44547.970879629633</v>
      </c>
      <c r="B3430" s="5">
        <f>'17.12_Master'!N3430</f>
        <v>30</v>
      </c>
      <c r="C3430" s="7">
        <f>'17.12_Master'!O3430</f>
        <v>19</v>
      </c>
    </row>
    <row r="3431" spans="1:3" x14ac:dyDescent="0.25">
      <c r="A3431" s="3">
        <v>44547.971053240741</v>
      </c>
      <c r="B3431" s="5">
        <f>'17.12_Master'!N3431</f>
        <v>30</v>
      </c>
      <c r="C3431" s="7">
        <f>'17.12_Master'!O3431</f>
        <v>19</v>
      </c>
    </row>
    <row r="3432" spans="1:3" x14ac:dyDescent="0.25">
      <c r="A3432" s="3">
        <v>44547.971226851849</v>
      </c>
      <c r="B3432" s="5">
        <f>'17.12_Master'!N3432</f>
        <v>30</v>
      </c>
      <c r="C3432" s="7">
        <f>'17.12_Master'!O3432</f>
        <v>19</v>
      </c>
    </row>
    <row r="3433" spans="1:3" x14ac:dyDescent="0.25">
      <c r="A3433" s="3">
        <v>44547.971400462964</v>
      </c>
      <c r="B3433" s="5">
        <f>'17.12_Master'!N3433</f>
        <v>31</v>
      </c>
      <c r="C3433" s="7">
        <f>'17.12_Master'!O3433</f>
        <v>19</v>
      </c>
    </row>
    <row r="3434" spans="1:3" x14ac:dyDescent="0.25">
      <c r="A3434" s="3">
        <v>44547.971574074072</v>
      </c>
      <c r="B3434" s="5">
        <f>'17.12_Master'!N3434</f>
        <v>33</v>
      </c>
      <c r="C3434" s="7">
        <f>'17.12_Master'!O3434</f>
        <v>20</v>
      </c>
    </row>
    <row r="3435" spans="1:3" x14ac:dyDescent="0.25">
      <c r="A3435" s="3">
        <v>44547.971747685187</v>
      </c>
      <c r="B3435" s="5">
        <f>'17.12_Master'!N3435</f>
        <v>34</v>
      </c>
      <c r="C3435" s="7">
        <f>'17.12_Master'!O3435</f>
        <v>21</v>
      </c>
    </row>
    <row r="3436" spans="1:3" x14ac:dyDescent="0.25">
      <c r="A3436" s="3">
        <v>44547.971921296295</v>
      </c>
      <c r="B3436" s="5">
        <f>'17.12_Master'!N3436</f>
        <v>35</v>
      </c>
      <c r="C3436" s="7">
        <f>'17.12_Master'!O3436</f>
        <v>21</v>
      </c>
    </row>
    <row r="3437" spans="1:3" x14ac:dyDescent="0.25">
      <c r="A3437" s="3">
        <v>44547.972094907411</v>
      </c>
      <c r="B3437" s="5">
        <f>'17.12_Master'!N3437</f>
        <v>42</v>
      </c>
      <c r="C3437" s="7">
        <f>'17.12_Master'!O3437</f>
        <v>27</v>
      </c>
    </row>
    <row r="3438" spans="1:3" x14ac:dyDescent="0.25">
      <c r="A3438" s="3">
        <v>44547.972268518519</v>
      </c>
      <c r="B3438" s="5">
        <f>'17.12_Master'!N3438</f>
        <v>42</v>
      </c>
      <c r="C3438" s="7">
        <f>'17.12_Master'!O3438</f>
        <v>27</v>
      </c>
    </row>
    <row r="3439" spans="1:3" x14ac:dyDescent="0.25">
      <c r="A3439" s="3">
        <v>44547.972442129627</v>
      </c>
      <c r="B3439" s="5">
        <f>'17.12_Master'!N3439</f>
        <v>42</v>
      </c>
      <c r="C3439" s="7">
        <f>'17.12_Master'!O3439</f>
        <v>26</v>
      </c>
    </row>
    <row r="3440" spans="1:3" x14ac:dyDescent="0.25">
      <c r="A3440" s="3">
        <v>44547.972615740742</v>
      </c>
      <c r="B3440" s="5">
        <f>'17.12_Master'!N3440</f>
        <v>42</v>
      </c>
      <c r="C3440" s="7">
        <f>'17.12_Master'!O3440</f>
        <v>27</v>
      </c>
    </row>
    <row r="3441" spans="1:3" x14ac:dyDescent="0.25">
      <c r="A3441" s="3">
        <v>44547.97278935185</v>
      </c>
      <c r="B3441" s="5">
        <f>'17.12_Master'!N3441</f>
        <v>39</v>
      </c>
      <c r="C3441" s="7">
        <f>'17.12_Master'!O3441</f>
        <v>25</v>
      </c>
    </row>
    <row r="3442" spans="1:3" x14ac:dyDescent="0.25">
      <c r="A3442" s="3">
        <v>44547.972962962966</v>
      </c>
      <c r="B3442" s="5">
        <f>'17.12_Master'!N3442</f>
        <v>40</v>
      </c>
      <c r="C3442" s="7">
        <f>'17.12_Master'!O3442</f>
        <v>26</v>
      </c>
    </row>
    <row r="3443" spans="1:3" x14ac:dyDescent="0.25">
      <c r="A3443" s="3">
        <v>44547.973136574074</v>
      </c>
      <c r="B3443" s="5">
        <f>'17.12_Master'!N3443</f>
        <v>38</v>
      </c>
      <c r="C3443" s="7">
        <f>'17.12_Master'!O3443</f>
        <v>24</v>
      </c>
    </row>
    <row r="3444" spans="1:3" x14ac:dyDescent="0.25">
      <c r="A3444" s="3">
        <v>44547.973310185182</v>
      </c>
      <c r="B3444" s="5">
        <f>'17.12_Master'!N3444</f>
        <v>36</v>
      </c>
      <c r="C3444" s="7">
        <f>'17.12_Master'!O3444</f>
        <v>22</v>
      </c>
    </row>
    <row r="3445" spans="1:3" x14ac:dyDescent="0.25">
      <c r="A3445" s="3">
        <v>44547.973483796297</v>
      </c>
      <c r="B3445" s="5">
        <f>'17.12_Master'!N3445</f>
        <v>35</v>
      </c>
      <c r="C3445" s="7">
        <f>'17.12_Master'!O3445</f>
        <v>22</v>
      </c>
    </row>
    <row r="3446" spans="1:3" x14ac:dyDescent="0.25">
      <c r="A3446" s="3">
        <v>44547.973657407405</v>
      </c>
      <c r="B3446" s="5">
        <f>'17.12_Master'!N3446</f>
        <v>34</v>
      </c>
      <c r="C3446" s="7">
        <f>'17.12_Master'!O3446</f>
        <v>21</v>
      </c>
    </row>
    <row r="3447" spans="1:3" x14ac:dyDescent="0.25">
      <c r="A3447" s="3">
        <v>44547.97383101852</v>
      </c>
      <c r="B3447" s="5">
        <f>'17.12_Master'!N3447</f>
        <v>38</v>
      </c>
      <c r="C3447" s="7">
        <f>'17.12_Master'!O3447</f>
        <v>24</v>
      </c>
    </row>
    <row r="3448" spans="1:3" x14ac:dyDescent="0.25">
      <c r="A3448" s="3">
        <v>44547.974004629628</v>
      </c>
      <c r="B3448" s="5">
        <f>'17.12_Master'!N3448</f>
        <v>35</v>
      </c>
      <c r="C3448" s="7">
        <f>'17.12_Master'!O3448</f>
        <v>22</v>
      </c>
    </row>
    <row r="3449" spans="1:3" x14ac:dyDescent="0.25">
      <c r="A3449" s="3">
        <v>44547.974178240744</v>
      </c>
      <c r="B3449" s="5">
        <f>'17.12_Master'!N3449</f>
        <v>37</v>
      </c>
      <c r="C3449" s="7">
        <f>'17.12_Master'!O3449</f>
        <v>24</v>
      </c>
    </row>
    <row r="3450" spans="1:3" x14ac:dyDescent="0.25">
      <c r="A3450" s="3">
        <v>44547.974351851852</v>
      </c>
      <c r="B3450" s="5">
        <f>'17.12_Master'!N3450</f>
        <v>37</v>
      </c>
      <c r="C3450" s="7">
        <f>'17.12_Master'!O3450</f>
        <v>24</v>
      </c>
    </row>
    <row r="3451" spans="1:3" x14ac:dyDescent="0.25">
      <c r="A3451" s="3">
        <v>44547.97452546296</v>
      </c>
      <c r="B3451" s="5">
        <f>'17.12_Master'!N3451</f>
        <v>38</v>
      </c>
      <c r="C3451" s="7">
        <f>'17.12_Master'!O3451</f>
        <v>24</v>
      </c>
    </row>
    <row r="3452" spans="1:3" x14ac:dyDescent="0.25">
      <c r="A3452" s="3">
        <v>44547.974699074075</v>
      </c>
      <c r="B3452" s="5">
        <f>'17.12_Master'!N3452</f>
        <v>37</v>
      </c>
      <c r="C3452" s="7">
        <f>'17.12_Master'!O3452</f>
        <v>24</v>
      </c>
    </row>
    <row r="3453" spans="1:3" x14ac:dyDescent="0.25">
      <c r="A3453" s="3">
        <v>44547.974872685183</v>
      </c>
      <c r="B3453" s="5">
        <f>'17.12_Master'!N3453</f>
        <v>37</v>
      </c>
      <c r="C3453" s="7">
        <f>'17.12_Master'!O3453</f>
        <v>25</v>
      </c>
    </row>
    <row r="3454" spans="1:3" x14ac:dyDescent="0.25">
      <c r="A3454" s="3">
        <v>44547.975046296298</v>
      </c>
      <c r="B3454" s="5">
        <f>'17.12_Master'!N3454</f>
        <v>38</v>
      </c>
      <c r="C3454" s="7">
        <f>'17.12_Master'!O3454</f>
        <v>25</v>
      </c>
    </row>
    <row r="3455" spans="1:3" x14ac:dyDescent="0.25">
      <c r="A3455" s="3">
        <v>44547.975219907406</v>
      </c>
      <c r="B3455" s="5">
        <f>'17.12_Master'!N3455</f>
        <v>37</v>
      </c>
      <c r="C3455" s="7">
        <f>'17.12_Master'!O3455</f>
        <v>24</v>
      </c>
    </row>
    <row r="3456" spans="1:3" x14ac:dyDescent="0.25">
      <c r="A3456" s="3">
        <v>44547.975393518522</v>
      </c>
      <c r="B3456" s="5">
        <f>'17.12_Master'!N3456</f>
        <v>37</v>
      </c>
      <c r="C3456" s="7">
        <f>'17.12_Master'!O3456</f>
        <v>25</v>
      </c>
    </row>
    <row r="3457" spans="1:3" x14ac:dyDescent="0.25">
      <c r="A3457" s="3">
        <v>44547.97556712963</v>
      </c>
      <c r="B3457" s="5">
        <f>'17.12_Master'!N3457</f>
        <v>35</v>
      </c>
      <c r="C3457" s="7">
        <f>'17.12_Master'!O3457</f>
        <v>22</v>
      </c>
    </row>
    <row r="3458" spans="1:3" x14ac:dyDescent="0.25">
      <c r="A3458" s="3">
        <v>44547.975740740738</v>
      </c>
      <c r="B3458" s="5">
        <f>'17.12_Master'!N3458</f>
        <v>37</v>
      </c>
      <c r="C3458" s="7">
        <f>'17.12_Master'!O3458</f>
        <v>24</v>
      </c>
    </row>
    <row r="3459" spans="1:3" x14ac:dyDescent="0.25">
      <c r="A3459" s="3">
        <v>44547.975914351853</v>
      </c>
      <c r="B3459" s="5">
        <f>'17.12_Master'!N3459</f>
        <v>35</v>
      </c>
      <c r="C3459" s="7">
        <f>'17.12_Master'!O3459</f>
        <v>22</v>
      </c>
    </row>
    <row r="3460" spans="1:3" x14ac:dyDescent="0.25">
      <c r="A3460" s="3">
        <v>44547.976087962961</v>
      </c>
      <c r="B3460" s="5">
        <f>'17.12_Master'!N3460</f>
        <v>33</v>
      </c>
      <c r="C3460" s="7">
        <f>'17.12_Master'!O3460</f>
        <v>21</v>
      </c>
    </row>
    <row r="3461" spans="1:3" x14ac:dyDescent="0.25">
      <c r="A3461" s="3">
        <v>44547.976261574076</v>
      </c>
      <c r="B3461" s="5">
        <f>'17.12_Master'!N3461</f>
        <v>33</v>
      </c>
      <c r="C3461" s="7">
        <f>'17.12_Master'!O3461</f>
        <v>21</v>
      </c>
    </row>
    <row r="3462" spans="1:3" x14ac:dyDescent="0.25">
      <c r="A3462" s="3">
        <v>44547.976435185185</v>
      </c>
      <c r="B3462" s="5">
        <f>'17.12_Master'!N3462</f>
        <v>36</v>
      </c>
      <c r="C3462" s="7">
        <f>'17.12_Master'!O3462</f>
        <v>23</v>
      </c>
    </row>
    <row r="3463" spans="1:3" x14ac:dyDescent="0.25">
      <c r="A3463" s="3">
        <v>44547.9766087963</v>
      </c>
      <c r="B3463" s="5">
        <f>'17.12_Master'!N3463</f>
        <v>37</v>
      </c>
      <c r="C3463" s="7">
        <f>'17.12_Master'!O3463</f>
        <v>24</v>
      </c>
    </row>
    <row r="3464" spans="1:3" x14ac:dyDescent="0.25">
      <c r="A3464" s="3">
        <v>44547.976782407408</v>
      </c>
      <c r="B3464" s="5">
        <f>'17.12_Master'!N3464</f>
        <v>38</v>
      </c>
      <c r="C3464" s="7">
        <f>'17.12_Master'!O3464</f>
        <v>26</v>
      </c>
    </row>
    <row r="3465" spans="1:3" x14ac:dyDescent="0.25">
      <c r="A3465" s="3">
        <v>44547.976956018516</v>
      </c>
      <c r="B3465" s="5">
        <f>'17.12_Master'!N3465</f>
        <v>41</v>
      </c>
      <c r="C3465" s="7">
        <f>'17.12_Master'!O3465</f>
        <v>28</v>
      </c>
    </row>
    <row r="3466" spans="1:3" x14ac:dyDescent="0.25">
      <c r="A3466" s="3">
        <v>44547.977129629631</v>
      </c>
      <c r="B3466" s="5">
        <f>'17.12_Master'!N3466</f>
        <v>38</v>
      </c>
      <c r="C3466" s="7">
        <f>'17.12_Master'!O3466</f>
        <v>25</v>
      </c>
    </row>
    <row r="3467" spans="1:3" x14ac:dyDescent="0.25">
      <c r="A3467" s="3">
        <v>44547.977303240739</v>
      </c>
      <c r="B3467" s="5">
        <f>'17.12_Master'!N3467</f>
        <v>38</v>
      </c>
      <c r="C3467" s="7">
        <f>'17.12_Master'!O3467</f>
        <v>25</v>
      </c>
    </row>
    <row r="3468" spans="1:3" x14ac:dyDescent="0.25">
      <c r="A3468" s="3">
        <v>44547.977476851855</v>
      </c>
      <c r="B3468" s="5">
        <f>'17.12_Master'!N3468</f>
        <v>43</v>
      </c>
      <c r="C3468" s="7">
        <f>'17.12_Master'!O3468</f>
        <v>28</v>
      </c>
    </row>
    <row r="3469" spans="1:3" x14ac:dyDescent="0.25">
      <c r="A3469" s="3">
        <v>44547.977650462963</v>
      </c>
      <c r="B3469" s="5">
        <f>'17.12_Master'!N3469</f>
        <v>41</v>
      </c>
      <c r="C3469" s="7">
        <f>'17.12_Master'!O3469</f>
        <v>27</v>
      </c>
    </row>
    <row r="3470" spans="1:3" x14ac:dyDescent="0.25">
      <c r="A3470" s="3">
        <v>44547.977835648147</v>
      </c>
      <c r="B3470" s="5">
        <f>'17.12_Master'!N3470</f>
        <v>37</v>
      </c>
      <c r="C3470" s="7">
        <f>'17.12_Master'!O3470</f>
        <v>25</v>
      </c>
    </row>
    <row r="3471" spans="1:3" x14ac:dyDescent="0.25">
      <c r="A3471" s="3">
        <v>44547.978009259263</v>
      </c>
      <c r="B3471" s="5">
        <f>'17.12_Master'!N3471</f>
        <v>37</v>
      </c>
      <c r="C3471" s="7">
        <f>'17.12_Master'!O3471</f>
        <v>23</v>
      </c>
    </row>
    <row r="3472" spans="1:3" x14ac:dyDescent="0.25">
      <c r="A3472" s="3">
        <v>44547.978182870371</v>
      </c>
      <c r="B3472" s="5">
        <f>'17.12_Master'!N3472</f>
        <v>37</v>
      </c>
      <c r="C3472" s="7">
        <f>'17.12_Master'!O3472</f>
        <v>22</v>
      </c>
    </row>
    <row r="3473" spans="1:3" x14ac:dyDescent="0.25">
      <c r="A3473" s="3">
        <v>44547.978356481479</v>
      </c>
      <c r="B3473" s="5">
        <f>'17.12_Master'!N3473</f>
        <v>36</v>
      </c>
      <c r="C3473" s="7">
        <f>'17.12_Master'!O3473</f>
        <v>22</v>
      </c>
    </row>
    <row r="3474" spans="1:3" x14ac:dyDescent="0.25">
      <c r="A3474" s="3">
        <v>44547.978530092594</v>
      </c>
      <c r="B3474" s="5">
        <f>'17.12_Master'!N3474</f>
        <v>35</v>
      </c>
      <c r="C3474" s="7">
        <f>'17.12_Master'!O3474</f>
        <v>21</v>
      </c>
    </row>
    <row r="3475" spans="1:3" x14ac:dyDescent="0.25">
      <c r="A3475" s="3">
        <v>44547.978703703702</v>
      </c>
      <c r="B3475" s="5">
        <f>'17.12_Master'!N3475</f>
        <v>36</v>
      </c>
      <c r="C3475" s="7">
        <f>'17.12_Master'!O3475</f>
        <v>22</v>
      </c>
    </row>
    <row r="3476" spans="1:3" x14ac:dyDescent="0.25">
      <c r="A3476" s="3">
        <v>44547.978877314818</v>
      </c>
      <c r="B3476" s="5">
        <f>'17.12_Master'!N3476</f>
        <v>37</v>
      </c>
      <c r="C3476" s="7">
        <f>'17.12_Master'!O3476</f>
        <v>23</v>
      </c>
    </row>
    <row r="3477" spans="1:3" x14ac:dyDescent="0.25">
      <c r="A3477" s="3">
        <v>44547.979050925926</v>
      </c>
      <c r="B3477" s="5">
        <f>'17.12_Master'!N3477</f>
        <v>36</v>
      </c>
      <c r="C3477" s="7">
        <f>'17.12_Master'!O3477</f>
        <v>22</v>
      </c>
    </row>
    <row r="3478" spans="1:3" x14ac:dyDescent="0.25">
      <c r="A3478" s="3">
        <v>44547.979224537034</v>
      </c>
      <c r="B3478" s="5">
        <f>'17.12_Master'!N3478</f>
        <v>35</v>
      </c>
      <c r="C3478" s="7">
        <f>'17.12_Master'!O3478</f>
        <v>22</v>
      </c>
    </row>
    <row r="3479" spans="1:3" x14ac:dyDescent="0.25">
      <c r="A3479" s="3">
        <v>44547.979398148149</v>
      </c>
      <c r="B3479" s="5">
        <f>'17.12_Master'!N3479</f>
        <v>36</v>
      </c>
      <c r="C3479" s="7">
        <f>'17.12_Master'!O3479</f>
        <v>23</v>
      </c>
    </row>
    <row r="3480" spans="1:3" x14ac:dyDescent="0.25">
      <c r="A3480" s="3">
        <v>44547.979571759257</v>
      </c>
      <c r="B3480" s="5">
        <f>'17.12_Master'!N3480</f>
        <v>34</v>
      </c>
      <c r="C3480" s="7">
        <f>'17.12_Master'!O3480</f>
        <v>21</v>
      </c>
    </row>
    <row r="3481" spans="1:3" x14ac:dyDescent="0.25">
      <c r="A3481" s="3">
        <v>44547.979745370372</v>
      </c>
      <c r="B3481" s="5">
        <f>'17.12_Master'!N3481</f>
        <v>33</v>
      </c>
      <c r="C3481" s="7">
        <f>'17.12_Master'!O3481</f>
        <v>20</v>
      </c>
    </row>
    <row r="3482" spans="1:3" x14ac:dyDescent="0.25">
      <c r="A3482" s="3">
        <v>44547.97991898148</v>
      </c>
      <c r="B3482" s="5">
        <f>'17.12_Master'!N3482</f>
        <v>32</v>
      </c>
      <c r="C3482" s="7">
        <f>'17.12_Master'!O3482</f>
        <v>19</v>
      </c>
    </row>
    <row r="3483" spans="1:3" x14ac:dyDescent="0.25">
      <c r="A3483" s="3">
        <v>44547.980092592596</v>
      </c>
      <c r="B3483" s="5">
        <f>'17.12_Master'!N3483</f>
        <v>31</v>
      </c>
      <c r="C3483" s="7">
        <f>'17.12_Master'!O3483</f>
        <v>20</v>
      </c>
    </row>
    <row r="3484" spans="1:3" x14ac:dyDescent="0.25">
      <c r="A3484" s="3">
        <v>44547.980266203704</v>
      </c>
      <c r="B3484" s="5">
        <f>'17.12_Master'!N3484</f>
        <v>34</v>
      </c>
      <c r="C3484" s="7">
        <f>'17.12_Master'!O3484</f>
        <v>21</v>
      </c>
    </row>
    <row r="3485" spans="1:3" x14ac:dyDescent="0.25">
      <c r="A3485" s="3">
        <v>44547.980439814812</v>
      </c>
      <c r="B3485" s="5">
        <f>'17.12_Master'!N3485</f>
        <v>34</v>
      </c>
      <c r="C3485" s="7">
        <f>'17.12_Master'!O3485</f>
        <v>21</v>
      </c>
    </row>
    <row r="3486" spans="1:3" x14ac:dyDescent="0.25">
      <c r="A3486" s="3">
        <v>44547.980613425927</v>
      </c>
      <c r="B3486" s="5">
        <f>'17.12_Master'!N3486</f>
        <v>32</v>
      </c>
      <c r="C3486" s="7">
        <f>'17.12_Master'!O3486</f>
        <v>20</v>
      </c>
    </row>
    <row r="3487" spans="1:3" x14ac:dyDescent="0.25">
      <c r="A3487" s="3">
        <v>44547.980787037035</v>
      </c>
      <c r="B3487" s="5">
        <f>'17.12_Master'!N3487</f>
        <v>34</v>
      </c>
      <c r="C3487" s="7">
        <f>'17.12_Master'!O3487</f>
        <v>21</v>
      </c>
    </row>
    <row r="3488" spans="1:3" x14ac:dyDescent="0.25">
      <c r="A3488" s="3">
        <v>44547.98096064815</v>
      </c>
      <c r="B3488" s="5">
        <f>'17.12_Master'!N3488</f>
        <v>34</v>
      </c>
      <c r="C3488" s="7">
        <f>'17.12_Master'!O3488</f>
        <v>21</v>
      </c>
    </row>
    <row r="3489" spans="1:3" x14ac:dyDescent="0.25">
      <c r="A3489" s="3">
        <v>44547.981134259258</v>
      </c>
      <c r="B3489" s="5">
        <f>'17.12_Master'!N3489</f>
        <v>38</v>
      </c>
      <c r="C3489" s="7">
        <f>'17.12_Master'!O3489</f>
        <v>24</v>
      </c>
    </row>
    <row r="3490" spans="1:3" x14ac:dyDescent="0.25">
      <c r="A3490" s="3">
        <v>44547.981307870374</v>
      </c>
      <c r="B3490" s="5">
        <f>'17.12_Master'!N3490</f>
        <v>44</v>
      </c>
      <c r="C3490" s="7">
        <f>'17.12_Master'!O3490</f>
        <v>28</v>
      </c>
    </row>
    <row r="3491" spans="1:3" x14ac:dyDescent="0.25">
      <c r="A3491" s="3">
        <v>44547.981481481482</v>
      </c>
      <c r="B3491" s="5">
        <f>'17.12_Master'!N3491</f>
        <v>42</v>
      </c>
      <c r="C3491" s="7">
        <f>'17.12_Master'!O3491</f>
        <v>27</v>
      </c>
    </row>
    <row r="3492" spans="1:3" x14ac:dyDescent="0.25">
      <c r="A3492" s="3">
        <v>44547.98165509259</v>
      </c>
      <c r="B3492" s="5">
        <f>'17.12_Master'!N3492</f>
        <v>41</v>
      </c>
      <c r="C3492" s="7">
        <f>'17.12_Master'!O3492</f>
        <v>26</v>
      </c>
    </row>
    <row r="3493" spans="1:3" x14ac:dyDescent="0.25">
      <c r="A3493" s="3">
        <v>44547.981828703705</v>
      </c>
      <c r="B3493" s="5">
        <f>'17.12_Master'!N3493</f>
        <v>35</v>
      </c>
      <c r="C3493" s="7">
        <f>'17.12_Master'!O3493</f>
        <v>22</v>
      </c>
    </row>
    <row r="3494" spans="1:3" x14ac:dyDescent="0.25">
      <c r="A3494" s="3">
        <v>44547.982002314813</v>
      </c>
      <c r="B3494" s="5">
        <f>'17.12_Master'!N3494</f>
        <v>34</v>
      </c>
      <c r="C3494" s="7">
        <f>'17.12_Master'!O3494</f>
        <v>22</v>
      </c>
    </row>
    <row r="3495" spans="1:3" x14ac:dyDescent="0.25">
      <c r="A3495" s="3">
        <v>44547.982175925928</v>
      </c>
      <c r="B3495" s="5">
        <f>'17.12_Master'!N3495</f>
        <v>36</v>
      </c>
      <c r="C3495" s="7">
        <f>'17.12_Master'!O3495</f>
        <v>23</v>
      </c>
    </row>
    <row r="3496" spans="1:3" x14ac:dyDescent="0.25">
      <c r="A3496" s="3">
        <v>44547.982349537036</v>
      </c>
      <c r="B3496" s="5">
        <f>'17.12_Master'!N3496</f>
        <v>40</v>
      </c>
      <c r="C3496" s="7">
        <f>'17.12_Master'!O3496</f>
        <v>25</v>
      </c>
    </row>
    <row r="3497" spans="1:3" x14ac:dyDescent="0.25">
      <c r="A3497" s="3">
        <v>44547.982523148145</v>
      </c>
      <c r="B3497" s="5">
        <f>'17.12_Master'!N3497</f>
        <v>38</v>
      </c>
      <c r="C3497" s="7">
        <f>'17.12_Master'!O3497</f>
        <v>24</v>
      </c>
    </row>
    <row r="3498" spans="1:3" x14ac:dyDescent="0.25">
      <c r="A3498" s="3">
        <v>44547.98269675926</v>
      </c>
      <c r="B3498" s="5">
        <f>'17.12_Master'!N3498</f>
        <v>37</v>
      </c>
      <c r="C3498" s="7">
        <f>'17.12_Master'!O3498</f>
        <v>23</v>
      </c>
    </row>
    <row r="3499" spans="1:3" x14ac:dyDescent="0.25">
      <c r="A3499" s="3">
        <v>44547.982870370368</v>
      </c>
      <c r="B3499" s="5">
        <f>'17.12_Master'!N3499</f>
        <v>35</v>
      </c>
      <c r="C3499" s="7">
        <f>'17.12_Master'!O3499</f>
        <v>23</v>
      </c>
    </row>
    <row r="3500" spans="1:3" x14ac:dyDescent="0.25">
      <c r="A3500" s="3">
        <v>44547.983043981483</v>
      </c>
      <c r="B3500" s="5">
        <f>'17.12_Master'!N3500</f>
        <v>34</v>
      </c>
      <c r="C3500" s="7">
        <f>'17.12_Master'!O3500</f>
        <v>22</v>
      </c>
    </row>
    <row r="3501" spans="1:3" x14ac:dyDescent="0.25">
      <c r="A3501" s="3">
        <v>44547.983217592591</v>
      </c>
      <c r="B3501" s="5">
        <f>'17.12_Master'!N3501</f>
        <v>33</v>
      </c>
      <c r="C3501" s="7">
        <f>'17.12_Master'!O3501</f>
        <v>21</v>
      </c>
    </row>
    <row r="3502" spans="1:3" x14ac:dyDescent="0.25">
      <c r="A3502" s="3">
        <v>44547.983391203707</v>
      </c>
      <c r="B3502" s="5">
        <f>'17.12_Master'!N3502</f>
        <v>32</v>
      </c>
      <c r="C3502" s="7">
        <f>'17.12_Master'!O3502</f>
        <v>21</v>
      </c>
    </row>
    <row r="3503" spans="1:3" x14ac:dyDescent="0.25">
      <c r="A3503" s="3">
        <v>44547.983564814815</v>
      </c>
      <c r="B3503" s="5">
        <f>'17.12_Master'!N3503</f>
        <v>31</v>
      </c>
      <c r="C3503" s="7">
        <f>'17.12_Master'!O3503</f>
        <v>19</v>
      </c>
    </row>
    <row r="3504" spans="1:3" x14ac:dyDescent="0.25">
      <c r="A3504" s="3">
        <v>44547.983738425923</v>
      </c>
      <c r="B3504" s="5">
        <f>'17.12_Master'!N3504</f>
        <v>31</v>
      </c>
      <c r="C3504" s="7">
        <f>'17.12_Master'!O3504</f>
        <v>19</v>
      </c>
    </row>
    <row r="3505" spans="1:3" x14ac:dyDescent="0.25">
      <c r="A3505" s="3">
        <v>44547.983912037038</v>
      </c>
      <c r="B3505" s="5">
        <f>'17.12_Master'!N3505</f>
        <v>32</v>
      </c>
      <c r="C3505" s="7">
        <f>'17.12_Master'!O3505</f>
        <v>21</v>
      </c>
    </row>
    <row r="3506" spans="1:3" x14ac:dyDescent="0.25">
      <c r="A3506" s="3">
        <v>44547.984085648146</v>
      </c>
      <c r="B3506" s="5">
        <f>'17.12_Master'!N3506</f>
        <v>36</v>
      </c>
      <c r="C3506" s="7">
        <f>'17.12_Master'!O3506</f>
        <v>22</v>
      </c>
    </row>
    <row r="3507" spans="1:3" x14ac:dyDescent="0.25">
      <c r="A3507" s="3">
        <v>44547.984259259261</v>
      </c>
      <c r="B3507" s="5">
        <f>'17.12_Master'!N3507</f>
        <v>35</v>
      </c>
      <c r="C3507" s="7">
        <f>'17.12_Master'!O3507</f>
        <v>23</v>
      </c>
    </row>
    <row r="3508" spans="1:3" x14ac:dyDescent="0.25">
      <c r="A3508" s="3">
        <v>44547.984432870369</v>
      </c>
      <c r="B3508" s="5">
        <f>'17.12_Master'!N3508</f>
        <v>34</v>
      </c>
      <c r="C3508" s="7">
        <f>'17.12_Master'!O3508</f>
        <v>22</v>
      </c>
    </row>
    <row r="3509" spans="1:3" x14ac:dyDescent="0.25">
      <c r="A3509" s="3">
        <v>44547.984606481485</v>
      </c>
      <c r="B3509" s="5">
        <f>'17.12_Master'!N3509</f>
        <v>34</v>
      </c>
      <c r="C3509" s="7">
        <f>'17.12_Master'!O3509</f>
        <v>22</v>
      </c>
    </row>
    <row r="3510" spans="1:3" x14ac:dyDescent="0.25">
      <c r="A3510" s="3">
        <v>44547.984780092593</v>
      </c>
      <c r="B3510" s="5">
        <f>'17.12_Master'!N3510</f>
        <v>34</v>
      </c>
      <c r="C3510" s="7">
        <f>'17.12_Master'!O3510</f>
        <v>23</v>
      </c>
    </row>
    <row r="3511" spans="1:3" x14ac:dyDescent="0.25">
      <c r="A3511" s="3">
        <v>44547.984953703701</v>
      </c>
      <c r="B3511" s="5">
        <f>'17.12_Master'!N3511</f>
        <v>34</v>
      </c>
      <c r="C3511" s="7">
        <f>'17.12_Master'!O3511</f>
        <v>22</v>
      </c>
    </row>
    <row r="3512" spans="1:3" x14ac:dyDescent="0.25">
      <c r="A3512" s="3">
        <v>44547.985127314816</v>
      </c>
      <c r="B3512" s="5">
        <f>'17.12_Master'!N3512</f>
        <v>37</v>
      </c>
      <c r="C3512" s="7">
        <f>'17.12_Master'!O3512</f>
        <v>24</v>
      </c>
    </row>
    <row r="3513" spans="1:3" x14ac:dyDescent="0.25">
      <c r="A3513" s="3">
        <v>44547.985300925924</v>
      </c>
      <c r="B3513" s="5">
        <f>'17.12_Master'!N3513</f>
        <v>34</v>
      </c>
      <c r="C3513" s="7">
        <f>'17.12_Master'!O3513</f>
        <v>21</v>
      </c>
    </row>
    <row r="3514" spans="1:3" x14ac:dyDescent="0.25">
      <c r="A3514" s="3">
        <v>44547.985474537039</v>
      </c>
      <c r="B3514" s="5">
        <f>'17.12_Master'!N3514</f>
        <v>35</v>
      </c>
      <c r="C3514" s="7">
        <f>'17.12_Master'!O3514</f>
        <v>22</v>
      </c>
    </row>
    <row r="3515" spans="1:3" x14ac:dyDescent="0.25">
      <c r="A3515" s="3">
        <v>44547.985648148147</v>
      </c>
      <c r="B3515" s="5">
        <f>'17.12_Master'!N3515</f>
        <v>36</v>
      </c>
      <c r="C3515" s="7">
        <f>'17.12_Master'!O3515</f>
        <v>21</v>
      </c>
    </row>
    <row r="3516" spans="1:3" x14ac:dyDescent="0.25">
      <c r="A3516" s="3">
        <v>44547.985821759263</v>
      </c>
      <c r="B3516" s="5">
        <f>'17.12_Master'!N3516</f>
        <v>37</v>
      </c>
      <c r="C3516" s="7">
        <f>'17.12_Master'!O3516</f>
        <v>22</v>
      </c>
    </row>
    <row r="3517" spans="1:3" x14ac:dyDescent="0.25">
      <c r="A3517" s="3">
        <v>44547.985995370371</v>
      </c>
      <c r="B3517" s="5">
        <f>'17.12_Master'!N3517</f>
        <v>33</v>
      </c>
      <c r="C3517" s="7">
        <f>'17.12_Master'!O3517</f>
        <v>20</v>
      </c>
    </row>
    <row r="3518" spans="1:3" x14ac:dyDescent="0.25">
      <c r="A3518" s="3">
        <v>44547.986168981479</v>
      </c>
      <c r="B3518" s="5">
        <f>'17.12_Master'!N3518</f>
        <v>34</v>
      </c>
      <c r="C3518" s="7">
        <f>'17.12_Master'!O3518</f>
        <v>21</v>
      </c>
    </row>
    <row r="3519" spans="1:3" x14ac:dyDescent="0.25">
      <c r="A3519" s="3">
        <v>44547.986342592594</v>
      </c>
      <c r="B3519" s="5">
        <f>'17.12_Master'!N3519</f>
        <v>43</v>
      </c>
      <c r="C3519" s="7">
        <f>'17.12_Master'!O3519</f>
        <v>27</v>
      </c>
    </row>
    <row r="3520" spans="1:3" x14ac:dyDescent="0.25">
      <c r="A3520" s="3">
        <v>44547.986516203702</v>
      </c>
      <c r="B3520" s="5">
        <f>'17.12_Master'!N3520</f>
        <v>40</v>
      </c>
      <c r="C3520" s="7">
        <f>'17.12_Master'!O3520</f>
        <v>25</v>
      </c>
    </row>
    <row r="3521" spans="1:3" x14ac:dyDescent="0.25">
      <c r="A3521" s="3">
        <v>44547.986689814818</v>
      </c>
      <c r="B3521" s="5">
        <f>'17.12_Master'!N3521</f>
        <v>40</v>
      </c>
      <c r="C3521" s="7">
        <f>'17.12_Master'!O3521</f>
        <v>25</v>
      </c>
    </row>
    <row r="3522" spans="1:3" x14ac:dyDescent="0.25">
      <c r="A3522" s="3">
        <v>44547.986863425926</v>
      </c>
      <c r="B3522" s="5">
        <f>'17.12_Master'!N3522</f>
        <v>38</v>
      </c>
      <c r="C3522" s="7">
        <f>'17.12_Master'!O3522</f>
        <v>25</v>
      </c>
    </row>
    <row r="3523" spans="1:3" x14ac:dyDescent="0.25">
      <c r="A3523" s="3">
        <v>44547.987037037034</v>
      </c>
      <c r="B3523" s="5">
        <f>'17.12_Master'!N3523</f>
        <v>38</v>
      </c>
      <c r="C3523" s="7">
        <f>'17.12_Master'!O3523</f>
        <v>24</v>
      </c>
    </row>
    <row r="3524" spans="1:3" x14ac:dyDescent="0.25">
      <c r="A3524" s="3">
        <v>44547.987210648149</v>
      </c>
      <c r="B3524" s="5">
        <f>'17.12_Master'!N3524</f>
        <v>34</v>
      </c>
      <c r="C3524" s="7">
        <f>'17.12_Master'!O3524</f>
        <v>21</v>
      </c>
    </row>
    <row r="3525" spans="1:3" x14ac:dyDescent="0.25">
      <c r="A3525" s="3">
        <v>44547.987384259257</v>
      </c>
      <c r="B3525" s="5">
        <f>'17.12_Master'!N3525</f>
        <v>30</v>
      </c>
      <c r="C3525" s="7">
        <f>'17.12_Master'!O3525</f>
        <v>19</v>
      </c>
    </row>
    <row r="3526" spans="1:3" x14ac:dyDescent="0.25">
      <c r="A3526" s="3">
        <v>44547.987569444442</v>
      </c>
      <c r="B3526" s="5">
        <f>'17.12_Master'!N3526</f>
        <v>30</v>
      </c>
      <c r="C3526" s="7">
        <f>'17.12_Master'!O3526</f>
        <v>19</v>
      </c>
    </row>
    <row r="3527" spans="1:3" x14ac:dyDescent="0.25">
      <c r="A3527" s="3">
        <v>44547.987743055557</v>
      </c>
      <c r="B3527" s="5">
        <f>'17.12_Master'!N3527</f>
        <v>28</v>
      </c>
      <c r="C3527" s="7">
        <f>'17.12_Master'!O3527</f>
        <v>18</v>
      </c>
    </row>
    <row r="3528" spans="1:3" x14ac:dyDescent="0.25">
      <c r="A3528" s="3">
        <v>44547.987916666665</v>
      </c>
      <c r="B3528" s="5">
        <f>'17.12_Master'!N3528</f>
        <v>33</v>
      </c>
      <c r="C3528" s="7">
        <f>'17.12_Master'!O3528</f>
        <v>20</v>
      </c>
    </row>
    <row r="3529" spans="1:3" x14ac:dyDescent="0.25">
      <c r="A3529" s="3">
        <v>44547.98809027778</v>
      </c>
      <c r="B3529" s="5">
        <f>'17.12_Master'!N3529</f>
        <v>32</v>
      </c>
      <c r="C3529" s="7">
        <f>'17.12_Master'!O3529</f>
        <v>19</v>
      </c>
    </row>
    <row r="3530" spans="1:3" x14ac:dyDescent="0.25">
      <c r="A3530" s="3">
        <v>44547.988263888888</v>
      </c>
      <c r="B3530" s="5">
        <f>'17.12_Master'!N3530</f>
        <v>33</v>
      </c>
      <c r="C3530" s="7">
        <f>'17.12_Master'!O3530</f>
        <v>21</v>
      </c>
    </row>
    <row r="3531" spans="1:3" x14ac:dyDescent="0.25">
      <c r="A3531" s="3">
        <v>44547.988437499997</v>
      </c>
      <c r="B3531" s="5">
        <f>'17.12_Master'!N3531</f>
        <v>33</v>
      </c>
      <c r="C3531" s="7">
        <f>'17.12_Master'!O3531</f>
        <v>21</v>
      </c>
    </row>
    <row r="3532" spans="1:3" x14ac:dyDescent="0.25">
      <c r="A3532" s="3">
        <v>44547.988611111112</v>
      </c>
      <c r="B3532" s="5">
        <f>'17.12_Master'!N3532</f>
        <v>30</v>
      </c>
      <c r="C3532" s="7">
        <f>'17.12_Master'!O3532</f>
        <v>19</v>
      </c>
    </row>
    <row r="3533" spans="1:3" x14ac:dyDescent="0.25">
      <c r="A3533" s="3">
        <v>44547.98878472222</v>
      </c>
      <c r="B3533" s="5">
        <f>'17.12_Master'!N3533</f>
        <v>31</v>
      </c>
      <c r="C3533" s="7">
        <f>'17.12_Master'!O3533</f>
        <v>19</v>
      </c>
    </row>
    <row r="3534" spans="1:3" x14ac:dyDescent="0.25">
      <c r="A3534" s="3">
        <v>44547.988958333335</v>
      </c>
      <c r="B3534" s="5">
        <f>'17.12_Master'!N3534</f>
        <v>29</v>
      </c>
      <c r="C3534" s="7">
        <f>'17.12_Master'!O3534</f>
        <v>19</v>
      </c>
    </row>
    <row r="3535" spans="1:3" x14ac:dyDescent="0.25">
      <c r="A3535" s="3">
        <v>44547.989131944443</v>
      </c>
      <c r="B3535" s="5">
        <f>'17.12_Master'!N3535</f>
        <v>27</v>
      </c>
      <c r="C3535" s="7">
        <f>'17.12_Master'!O3535</f>
        <v>18</v>
      </c>
    </row>
    <row r="3536" spans="1:3" x14ac:dyDescent="0.25">
      <c r="A3536" s="3">
        <v>44547.989305555559</v>
      </c>
      <c r="B3536" s="5">
        <f>'17.12_Master'!N3536</f>
        <v>29</v>
      </c>
      <c r="C3536" s="7">
        <f>'17.12_Master'!O3536</f>
        <v>19</v>
      </c>
    </row>
    <row r="3537" spans="1:3" x14ac:dyDescent="0.25">
      <c r="A3537" s="3">
        <v>44547.989479166667</v>
      </c>
      <c r="B3537" s="5">
        <f>'17.12_Master'!N3537</f>
        <v>28</v>
      </c>
      <c r="C3537" s="7">
        <f>'17.12_Master'!O3537</f>
        <v>18</v>
      </c>
    </row>
    <row r="3538" spans="1:3" x14ac:dyDescent="0.25">
      <c r="A3538" s="3">
        <v>44547.989652777775</v>
      </c>
      <c r="B3538" s="5">
        <f>'17.12_Master'!N3538</f>
        <v>31</v>
      </c>
      <c r="C3538" s="7">
        <f>'17.12_Master'!O3538</f>
        <v>20</v>
      </c>
    </row>
    <row r="3539" spans="1:3" x14ac:dyDescent="0.25">
      <c r="A3539" s="3">
        <v>44547.98982638889</v>
      </c>
      <c r="B3539" s="5">
        <f>'17.12_Master'!N3539</f>
        <v>35</v>
      </c>
      <c r="C3539" s="7">
        <f>'17.12_Master'!O3539</f>
        <v>22</v>
      </c>
    </row>
    <row r="3540" spans="1:3" x14ac:dyDescent="0.25">
      <c r="A3540" s="3">
        <v>44547.99</v>
      </c>
      <c r="B3540" s="5">
        <f>'17.12_Master'!N3540</f>
        <v>35</v>
      </c>
      <c r="C3540" s="7">
        <f>'17.12_Master'!O3540</f>
        <v>21</v>
      </c>
    </row>
    <row r="3541" spans="1:3" x14ac:dyDescent="0.25">
      <c r="A3541" s="3">
        <v>44547.990173611113</v>
      </c>
      <c r="B3541" s="5">
        <f>'17.12_Master'!N3541</f>
        <v>36</v>
      </c>
      <c r="C3541" s="7">
        <f>'17.12_Master'!O3541</f>
        <v>23</v>
      </c>
    </row>
    <row r="3542" spans="1:3" x14ac:dyDescent="0.25">
      <c r="A3542" s="3">
        <v>44547.990347222221</v>
      </c>
      <c r="B3542" s="5">
        <f>'17.12_Master'!N3542</f>
        <v>34</v>
      </c>
      <c r="C3542" s="7">
        <f>'17.12_Master'!O3542</f>
        <v>21</v>
      </c>
    </row>
    <row r="3543" spans="1:3" x14ac:dyDescent="0.25">
      <c r="A3543" s="3">
        <v>44547.990520833337</v>
      </c>
      <c r="B3543" s="5">
        <f>'17.12_Master'!N3543</f>
        <v>36</v>
      </c>
      <c r="C3543" s="7">
        <f>'17.12_Master'!O3543</f>
        <v>22</v>
      </c>
    </row>
    <row r="3544" spans="1:3" x14ac:dyDescent="0.25">
      <c r="A3544" s="3">
        <v>44547.990694444445</v>
      </c>
      <c r="B3544" s="5">
        <f>'17.12_Master'!N3544</f>
        <v>37</v>
      </c>
      <c r="C3544" s="7">
        <f>'17.12_Master'!O3544</f>
        <v>23</v>
      </c>
    </row>
    <row r="3545" spans="1:3" x14ac:dyDescent="0.25">
      <c r="A3545" s="3">
        <v>44547.990868055553</v>
      </c>
      <c r="B3545" s="5">
        <f>'17.12_Master'!N3545</f>
        <v>36</v>
      </c>
      <c r="C3545" s="7">
        <f>'17.12_Master'!O3545</f>
        <v>22</v>
      </c>
    </row>
    <row r="3546" spans="1:3" x14ac:dyDescent="0.25">
      <c r="A3546" s="3">
        <v>44547.991041666668</v>
      </c>
      <c r="B3546" s="5">
        <f>'17.12_Master'!N3546</f>
        <v>35</v>
      </c>
      <c r="C3546" s="7">
        <f>'17.12_Master'!O3546</f>
        <v>22</v>
      </c>
    </row>
    <row r="3547" spans="1:3" x14ac:dyDescent="0.25">
      <c r="A3547" s="3">
        <v>44547.991215277776</v>
      </c>
      <c r="B3547" s="5">
        <f>'17.12_Master'!N3547</f>
        <v>36</v>
      </c>
      <c r="C3547" s="7">
        <f>'17.12_Master'!O3547</f>
        <v>22</v>
      </c>
    </row>
    <row r="3548" spans="1:3" x14ac:dyDescent="0.25">
      <c r="A3548" s="3">
        <v>44547.991388888891</v>
      </c>
      <c r="B3548" s="5">
        <f>'17.12_Master'!N3548</f>
        <v>35</v>
      </c>
      <c r="C3548" s="7">
        <f>'17.12_Master'!O3548</f>
        <v>22</v>
      </c>
    </row>
    <row r="3549" spans="1:3" x14ac:dyDescent="0.25">
      <c r="A3549" s="3">
        <v>44547.991562499999</v>
      </c>
      <c r="B3549" s="5">
        <f>'17.12_Master'!N3549</f>
        <v>34</v>
      </c>
      <c r="C3549" s="7">
        <f>'17.12_Master'!O3549</f>
        <v>21</v>
      </c>
    </row>
    <row r="3550" spans="1:3" x14ac:dyDescent="0.25">
      <c r="A3550" s="3">
        <v>44547.991736111115</v>
      </c>
      <c r="B3550" s="5">
        <f>'17.12_Master'!N3550</f>
        <v>36</v>
      </c>
      <c r="C3550" s="7">
        <f>'17.12_Master'!O3550</f>
        <v>22</v>
      </c>
    </row>
    <row r="3551" spans="1:3" x14ac:dyDescent="0.25">
      <c r="A3551" s="3">
        <v>44547.991909722223</v>
      </c>
      <c r="B3551" s="5">
        <f>'17.12_Master'!N3551</f>
        <v>33</v>
      </c>
      <c r="C3551" s="7">
        <f>'17.12_Master'!O3551</f>
        <v>21</v>
      </c>
    </row>
    <row r="3552" spans="1:3" x14ac:dyDescent="0.25">
      <c r="A3552" s="3">
        <v>44547.992083333331</v>
      </c>
      <c r="B3552" s="5">
        <f>'17.12_Master'!N3552</f>
        <v>32</v>
      </c>
      <c r="C3552" s="7">
        <f>'17.12_Master'!O3552</f>
        <v>21</v>
      </c>
    </row>
    <row r="3553" spans="1:3" x14ac:dyDescent="0.25">
      <c r="A3553" s="3">
        <v>44547.992256944446</v>
      </c>
      <c r="B3553" s="5">
        <f>'17.12_Master'!N3553</f>
        <v>34</v>
      </c>
      <c r="C3553" s="7">
        <f>'17.12_Master'!O3553</f>
        <v>21</v>
      </c>
    </row>
    <row r="3554" spans="1:3" x14ac:dyDescent="0.25">
      <c r="A3554" s="3">
        <v>44547.992430555554</v>
      </c>
      <c r="B3554" s="5">
        <f>'17.12_Master'!N3554</f>
        <v>36</v>
      </c>
      <c r="C3554" s="7">
        <f>'17.12_Master'!O3554</f>
        <v>23</v>
      </c>
    </row>
    <row r="3555" spans="1:3" x14ac:dyDescent="0.25">
      <c r="A3555" s="3">
        <v>44547.992604166669</v>
      </c>
      <c r="B3555" s="5">
        <f>'17.12_Master'!N3555</f>
        <v>35</v>
      </c>
      <c r="C3555" s="7">
        <f>'17.12_Master'!O3555</f>
        <v>22</v>
      </c>
    </row>
    <row r="3556" spans="1:3" x14ac:dyDescent="0.25">
      <c r="A3556" s="3">
        <v>44547.992777777778</v>
      </c>
      <c r="B3556" s="5">
        <f>'17.12_Master'!N3556</f>
        <v>35</v>
      </c>
      <c r="C3556" s="7">
        <f>'17.12_Master'!O3556</f>
        <v>23</v>
      </c>
    </row>
    <row r="3557" spans="1:3" x14ac:dyDescent="0.25">
      <c r="A3557" s="3">
        <v>44547.992951388886</v>
      </c>
      <c r="B3557" s="5">
        <f>'17.12_Master'!N3557</f>
        <v>33</v>
      </c>
      <c r="C3557" s="7">
        <f>'17.12_Master'!O3557</f>
        <v>21</v>
      </c>
    </row>
    <row r="3558" spans="1:3" x14ac:dyDescent="0.25">
      <c r="A3558" s="3">
        <v>44547.993125000001</v>
      </c>
      <c r="B3558" s="5">
        <f>'17.12_Master'!N3558</f>
        <v>33</v>
      </c>
      <c r="C3558" s="7">
        <f>'17.12_Master'!O3558</f>
        <v>21</v>
      </c>
    </row>
    <row r="3559" spans="1:3" x14ac:dyDescent="0.25">
      <c r="A3559" s="3">
        <v>44547.993298611109</v>
      </c>
      <c r="B3559" s="5">
        <f>'17.12_Master'!N3559</f>
        <v>33</v>
      </c>
      <c r="C3559" s="7">
        <f>'17.12_Master'!O3559</f>
        <v>21</v>
      </c>
    </row>
    <row r="3560" spans="1:3" x14ac:dyDescent="0.25">
      <c r="A3560" s="3">
        <v>44547.993472222224</v>
      </c>
      <c r="B3560" s="5">
        <f>'17.12_Master'!N3560</f>
        <v>33</v>
      </c>
      <c r="C3560" s="7">
        <f>'17.12_Master'!O3560</f>
        <v>21</v>
      </c>
    </row>
    <row r="3561" spans="1:3" x14ac:dyDescent="0.25">
      <c r="A3561" s="3">
        <v>44547.993645833332</v>
      </c>
      <c r="B3561" s="5">
        <f>'17.12_Master'!N3561</f>
        <v>36</v>
      </c>
      <c r="C3561" s="7">
        <f>'17.12_Master'!O3561</f>
        <v>23</v>
      </c>
    </row>
    <row r="3562" spans="1:3" x14ac:dyDescent="0.25">
      <c r="A3562" s="3">
        <v>44547.993819444448</v>
      </c>
      <c r="B3562" s="5">
        <f>'17.12_Master'!N3562</f>
        <v>37</v>
      </c>
      <c r="C3562" s="7">
        <f>'17.12_Master'!O3562</f>
        <v>23</v>
      </c>
    </row>
    <row r="3563" spans="1:3" x14ac:dyDescent="0.25">
      <c r="A3563" s="3">
        <v>44547.993993055556</v>
      </c>
      <c r="B3563" s="5">
        <f>'17.12_Master'!N3563</f>
        <v>36</v>
      </c>
      <c r="C3563" s="7">
        <f>'17.12_Master'!O3563</f>
        <v>22</v>
      </c>
    </row>
    <row r="3564" spans="1:3" x14ac:dyDescent="0.25">
      <c r="A3564" s="3">
        <v>44547.994166666664</v>
      </c>
      <c r="B3564" s="5">
        <f>'17.12_Master'!N3564</f>
        <v>35</v>
      </c>
      <c r="C3564" s="7">
        <f>'17.12_Master'!O3564</f>
        <v>21</v>
      </c>
    </row>
    <row r="3565" spans="1:3" x14ac:dyDescent="0.25">
      <c r="A3565" s="3">
        <v>44547.994340277779</v>
      </c>
      <c r="B3565" s="5">
        <f>'17.12_Master'!N3565</f>
        <v>34</v>
      </c>
      <c r="C3565" s="7">
        <f>'17.12_Master'!O3565</f>
        <v>21</v>
      </c>
    </row>
    <row r="3566" spans="1:3" x14ac:dyDescent="0.25">
      <c r="A3566" s="3">
        <v>44547.994513888887</v>
      </c>
      <c r="B3566" s="5">
        <f>'17.12_Master'!N3566</f>
        <v>34</v>
      </c>
      <c r="C3566" s="7">
        <f>'17.12_Master'!O3566</f>
        <v>21</v>
      </c>
    </row>
    <row r="3567" spans="1:3" x14ac:dyDescent="0.25">
      <c r="A3567" s="3">
        <v>44547.994687500002</v>
      </c>
      <c r="B3567" s="5">
        <f>'17.12_Master'!N3567</f>
        <v>35</v>
      </c>
      <c r="C3567" s="7">
        <f>'17.12_Master'!O3567</f>
        <v>21</v>
      </c>
    </row>
    <row r="3568" spans="1:3" x14ac:dyDescent="0.25">
      <c r="A3568" s="3">
        <v>44547.99486111111</v>
      </c>
      <c r="B3568" s="5">
        <f>'17.12_Master'!N3568</f>
        <v>35</v>
      </c>
      <c r="C3568" s="7">
        <f>'17.12_Master'!O3568</f>
        <v>22</v>
      </c>
    </row>
    <row r="3569" spans="1:3" x14ac:dyDescent="0.25">
      <c r="A3569" s="3">
        <v>44547.995034722226</v>
      </c>
      <c r="B3569" s="5">
        <f>'17.12_Master'!N3569</f>
        <v>33</v>
      </c>
      <c r="C3569" s="7">
        <f>'17.12_Master'!O3569</f>
        <v>20</v>
      </c>
    </row>
    <row r="3570" spans="1:3" x14ac:dyDescent="0.25">
      <c r="A3570" s="3">
        <v>44547.995208333334</v>
      </c>
      <c r="B3570" s="5">
        <f>'17.12_Master'!N3570</f>
        <v>36</v>
      </c>
      <c r="C3570" s="7">
        <f>'17.12_Master'!O3570</f>
        <v>22</v>
      </c>
    </row>
    <row r="3571" spans="1:3" x14ac:dyDescent="0.25">
      <c r="A3571" s="3">
        <v>44547.995381944442</v>
      </c>
      <c r="B3571" s="5">
        <f>'17.12_Master'!N3571</f>
        <v>38</v>
      </c>
      <c r="C3571" s="7">
        <f>'17.12_Master'!O3571</f>
        <v>23</v>
      </c>
    </row>
    <row r="3572" spans="1:3" x14ac:dyDescent="0.25">
      <c r="A3572" s="3">
        <v>44547.995555555557</v>
      </c>
      <c r="B3572" s="5">
        <f>'17.12_Master'!N3572</f>
        <v>35</v>
      </c>
      <c r="C3572" s="7">
        <f>'17.12_Master'!O3572</f>
        <v>22</v>
      </c>
    </row>
    <row r="3573" spans="1:3" x14ac:dyDescent="0.25">
      <c r="A3573" s="3">
        <v>44547.995729166665</v>
      </c>
      <c r="B3573" s="5">
        <f>'17.12_Master'!N3573</f>
        <v>37</v>
      </c>
      <c r="C3573" s="7">
        <f>'17.12_Master'!O3573</f>
        <v>23</v>
      </c>
    </row>
    <row r="3574" spans="1:3" x14ac:dyDescent="0.25">
      <c r="A3574" s="3">
        <v>44547.99590277778</v>
      </c>
      <c r="B3574" s="5">
        <f>'17.12_Master'!N3574</f>
        <v>37</v>
      </c>
      <c r="C3574" s="7">
        <f>'17.12_Master'!O3574</f>
        <v>23</v>
      </c>
    </row>
    <row r="3575" spans="1:3" x14ac:dyDescent="0.25">
      <c r="A3575" s="3">
        <v>44547.996076388888</v>
      </c>
      <c r="B3575" s="5">
        <f>'17.12_Master'!N3575</f>
        <v>34</v>
      </c>
      <c r="C3575" s="7">
        <f>'17.12_Master'!O3575</f>
        <v>21</v>
      </c>
    </row>
    <row r="3576" spans="1:3" x14ac:dyDescent="0.25">
      <c r="A3576" s="3">
        <v>44547.996249999997</v>
      </c>
      <c r="B3576" s="5">
        <f>'17.12_Master'!N3576</f>
        <v>35</v>
      </c>
      <c r="C3576" s="7">
        <f>'17.12_Master'!O3576</f>
        <v>22</v>
      </c>
    </row>
    <row r="3577" spans="1:3" x14ac:dyDescent="0.25">
      <c r="A3577" s="3">
        <v>44547.996423611112</v>
      </c>
      <c r="B3577" s="5">
        <f>'17.12_Master'!N3577</f>
        <v>37</v>
      </c>
      <c r="C3577" s="7">
        <f>'17.12_Master'!O3577</f>
        <v>23</v>
      </c>
    </row>
    <row r="3578" spans="1:3" x14ac:dyDescent="0.25">
      <c r="A3578" s="3">
        <v>44547.99659722222</v>
      </c>
      <c r="B3578" s="5">
        <f>'17.12_Master'!N3578</f>
        <v>37</v>
      </c>
      <c r="C3578" s="7">
        <f>'17.12_Master'!O3578</f>
        <v>23</v>
      </c>
    </row>
    <row r="3579" spans="1:3" x14ac:dyDescent="0.25">
      <c r="A3579" s="3">
        <v>44547.996770833335</v>
      </c>
      <c r="B3579" s="5">
        <f>'17.12_Master'!N3579</f>
        <v>32</v>
      </c>
      <c r="C3579" s="7">
        <f>'17.12_Master'!O3579</f>
        <v>21</v>
      </c>
    </row>
    <row r="3580" spans="1:3" x14ac:dyDescent="0.25">
      <c r="A3580" s="3">
        <v>44547.996944444443</v>
      </c>
      <c r="B3580" s="5">
        <f>'17.12_Master'!N3580</f>
        <v>30</v>
      </c>
      <c r="C3580" s="7">
        <f>'17.12_Master'!O3580</f>
        <v>19</v>
      </c>
    </row>
    <row r="3581" spans="1:3" x14ac:dyDescent="0.25">
      <c r="A3581" s="3">
        <v>44547.997129629628</v>
      </c>
      <c r="B3581" s="5">
        <f>'17.12_Master'!N3581</f>
        <v>33</v>
      </c>
      <c r="C3581" s="7">
        <f>'17.12_Master'!O3581</f>
        <v>21</v>
      </c>
    </row>
    <row r="3582" spans="1:3" x14ac:dyDescent="0.25">
      <c r="A3582" s="3">
        <v>44547.997303240743</v>
      </c>
      <c r="B3582" s="5">
        <f>'17.12_Master'!N3582</f>
        <v>32</v>
      </c>
      <c r="C3582" s="7">
        <f>'17.12_Master'!O3582</f>
        <v>20</v>
      </c>
    </row>
    <row r="3583" spans="1:3" x14ac:dyDescent="0.25">
      <c r="A3583" s="3">
        <v>44547.997476851851</v>
      </c>
      <c r="B3583" s="5">
        <f>'17.12_Master'!N3583</f>
        <v>33</v>
      </c>
      <c r="C3583" s="7">
        <f>'17.12_Master'!O3583</f>
        <v>20</v>
      </c>
    </row>
    <row r="3584" spans="1:3" x14ac:dyDescent="0.25">
      <c r="A3584" s="3">
        <v>44547.997650462959</v>
      </c>
      <c r="B3584" s="5">
        <f>'17.12_Master'!N3584</f>
        <v>32</v>
      </c>
      <c r="C3584" s="7">
        <f>'17.12_Master'!O3584</f>
        <v>20</v>
      </c>
    </row>
    <row r="3585" spans="1:3" x14ac:dyDescent="0.25">
      <c r="A3585" s="3">
        <v>44547.997824074075</v>
      </c>
      <c r="B3585" s="5">
        <f>'17.12_Master'!N3585</f>
        <v>29</v>
      </c>
      <c r="C3585" s="7">
        <f>'17.12_Master'!O3585</f>
        <v>19</v>
      </c>
    </row>
    <row r="3586" spans="1:3" x14ac:dyDescent="0.25">
      <c r="A3586" s="3">
        <v>44547.997997685183</v>
      </c>
      <c r="B3586" s="5">
        <f>'17.12_Master'!N3586</f>
        <v>28</v>
      </c>
      <c r="C3586" s="7">
        <f>'17.12_Master'!O3586</f>
        <v>18</v>
      </c>
    </row>
    <row r="3587" spans="1:3" x14ac:dyDescent="0.25">
      <c r="A3587" s="3">
        <v>44547.998171296298</v>
      </c>
      <c r="B3587" s="5">
        <f>'17.12_Master'!N3587</f>
        <v>29</v>
      </c>
      <c r="C3587" s="7">
        <f>'17.12_Master'!O3587</f>
        <v>19</v>
      </c>
    </row>
    <row r="3588" spans="1:3" x14ac:dyDescent="0.25">
      <c r="A3588" s="3">
        <v>44547.998344907406</v>
      </c>
      <c r="B3588" s="5">
        <f>'17.12_Master'!N3588</f>
        <v>36</v>
      </c>
      <c r="C3588" s="7">
        <f>'17.12_Master'!O3588</f>
        <v>21</v>
      </c>
    </row>
    <row r="3589" spans="1:3" x14ac:dyDescent="0.25">
      <c r="A3589" s="3">
        <v>44547.998518518521</v>
      </c>
      <c r="B3589" s="5">
        <f>'17.12_Master'!N3589</f>
        <v>36</v>
      </c>
      <c r="C3589" s="7">
        <f>'17.12_Master'!O3589</f>
        <v>21</v>
      </c>
    </row>
    <row r="3590" spans="1:3" x14ac:dyDescent="0.25">
      <c r="A3590" s="3">
        <v>44547.998692129629</v>
      </c>
      <c r="B3590" s="5">
        <f>'17.12_Master'!N3590</f>
        <v>38</v>
      </c>
      <c r="C3590" s="7">
        <f>'17.12_Master'!O3590</f>
        <v>24</v>
      </c>
    </row>
    <row r="3591" spans="1:3" x14ac:dyDescent="0.25">
      <c r="A3591" s="3">
        <v>44547.998865740738</v>
      </c>
      <c r="B3591" s="5">
        <f>'17.12_Master'!N3591</f>
        <v>36</v>
      </c>
      <c r="C3591" s="7">
        <f>'17.12_Master'!O3591</f>
        <v>23</v>
      </c>
    </row>
    <row r="3592" spans="1:3" x14ac:dyDescent="0.25">
      <c r="A3592" s="3">
        <v>44547.999039351853</v>
      </c>
      <c r="B3592" s="5">
        <f>'17.12_Master'!N3592</f>
        <v>38</v>
      </c>
      <c r="C3592" s="7">
        <f>'17.12_Master'!O3592</f>
        <v>25</v>
      </c>
    </row>
    <row r="3593" spans="1:3" x14ac:dyDescent="0.25">
      <c r="A3593" s="3">
        <v>44547.999212962961</v>
      </c>
      <c r="B3593" s="5">
        <f>'17.12_Master'!N3593</f>
        <v>41</v>
      </c>
      <c r="C3593" s="7">
        <f>'17.12_Master'!O3593</f>
        <v>27</v>
      </c>
    </row>
    <row r="3594" spans="1:3" x14ac:dyDescent="0.25">
      <c r="A3594" s="3">
        <v>44547.999386574076</v>
      </c>
      <c r="B3594" s="5">
        <f>'17.12_Master'!N3594</f>
        <v>37</v>
      </c>
      <c r="C3594" s="7">
        <f>'17.12_Master'!O3594</f>
        <v>24</v>
      </c>
    </row>
    <row r="3595" spans="1:3" x14ac:dyDescent="0.25">
      <c r="A3595" s="3">
        <v>44547.999560185184</v>
      </c>
      <c r="B3595" s="5">
        <f>'17.12_Master'!N3595</f>
        <v>37</v>
      </c>
      <c r="C3595" s="7">
        <f>'17.12_Master'!O3595</f>
        <v>24</v>
      </c>
    </row>
    <row r="3596" spans="1:3" x14ac:dyDescent="0.25">
      <c r="A3596" s="3">
        <v>44547.9997337963</v>
      </c>
      <c r="B3596" s="5">
        <f>'17.12_Master'!N3596</f>
        <v>35</v>
      </c>
      <c r="C3596" s="7">
        <f>'17.12_Master'!O3596</f>
        <v>22</v>
      </c>
    </row>
    <row r="3597" spans="1:3" x14ac:dyDescent="0.25">
      <c r="A3597" s="3">
        <v>44547.999907407408</v>
      </c>
      <c r="B3597" s="5">
        <f>'17.12_Master'!N3597</f>
        <v>32</v>
      </c>
      <c r="C3597" s="7">
        <f>'17.12_Master'!O3597</f>
        <v>20</v>
      </c>
    </row>
    <row r="3598" spans="1:3" x14ac:dyDescent="0.25">
      <c r="A3598" s="3">
        <v>44548.000081018516</v>
      </c>
      <c r="B3598" s="5">
        <f>'17.12_Master'!N3598</f>
        <v>28</v>
      </c>
      <c r="C3598" s="7">
        <f>'17.12_Master'!O3598</f>
        <v>18</v>
      </c>
    </row>
    <row r="3599" spans="1:3" x14ac:dyDescent="0.25">
      <c r="A3599" s="3">
        <v>44548.000254629631</v>
      </c>
      <c r="B3599" s="5">
        <f>'17.12_Master'!N3599</f>
        <v>28</v>
      </c>
      <c r="C3599" s="7">
        <f>'17.12_Master'!O3599</f>
        <v>18</v>
      </c>
    </row>
    <row r="3600" spans="1:3" x14ac:dyDescent="0.25">
      <c r="A3600" s="3">
        <v>44548.000428240739</v>
      </c>
      <c r="B3600" s="5">
        <f>'17.12_Master'!N3600</f>
        <v>30</v>
      </c>
      <c r="C3600" s="7">
        <f>'17.12_Master'!O3600</f>
        <v>19</v>
      </c>
    </row>
    <row r="3601" spans="1:3" x14ac:dyDescent="0.25">
      <c r="A3601" s="3">
        <v>44548.000601851854</v>
      </c>
      <c r="B3601" s="5">
        <f>'17.12_Master'!N3601</f>
        <v>33</v>
      </c>
      <c r="C3601" s="7">
        <f>'17.12_Master'!O3601</f>
        <v>20</v>
      </c>
    </row>
    <row r="3602" spans="1:3" x14ac:dyDescent="0.25">
      <c r="A3602" s="3">
        <v>44548.000775462962</v>
      </c>
      <c r="B3602" s="5">
        <f>'17.12_Master'!N3602</f>
        <v>35</v>
      </c>
      <c r="C3602" s="7">
        <f>'17.12_Master'!O3602</f>
        <v>22</v>
      </c>
    </row>
    <row r="3603" spans="1:3" x14ac:dyDescent="0.25">
      <c r="A3603" s="3">
        <v>44548.000949074078</v>
      </c>
      <c r="B3603" s="5">
        <f>'17.12_Master'!N3603</f>
        <v>36</v>
      </c>
      <c r="C3603" s="7">
        <f>'17.12_Master'!O3603</f>
        <v>22</v>
      </c>
    </row>
    <row r="3604" spans="1:3" x14ac:dyDescent="0.25">
      <c r="A3604" s="3">
        <v>44548.001122685186</v>
      </c>
      <c r="B3604" s="5">
        <f>'17.12_Master'!N3604</f>
        <v>36</v>
      </c>
      <c r="C3604" s="7">
        <f>'17.12_Master'!O3604</f>
        <v>21</v>
      </c>
    </row>
    <row r="3605" spans="1:3" x14ac:dyDescent="0.25">
      <c r="A3605" s="3">
        <v>44548.001296296294</v>
      </c>
      <c r="B3605" s="5">
        <f>'17.12_Master'!N3605</f>
        <v>33</v>
      </c>
      <c r="C3605" s="7">
        <f>'17.12_Master'!O3605</f>
        <v>20</v>
      </c>
    </row>
    <row r="3606" spans="1:3" x14ac:dyDescent="0.25">
      <c r="A3606" s="3">
        <v>44548.001469907409</v>
      </c>
      <c r="B3606" s="5">
        <f>'17.12_Master'!N3606</f>
        <v>32</v>
      </c>
      <c r="C3606" s="7">
        <f>'17.12_Master'!O3606</f>
        <v>19</v>
      </c>
    </row>
    <row r="3607" spans="1:3" x14ac:dyDescent="0.25">
      <c r="A3607" s="3">
        <v>44548.001643518517</v>
      </c>
      <c r="B3607" s="5">
        <f>'17.12_Master'!N3607</f>
        <v>32</v>
      </c>
      <c r="C3607" s="7">
        <f>'17.12_Master'!O3607</f>
        <v>20</v>
      </c>
    </row>
    <row r="3608" spans="1:3" x14ac:dyDescent="0.25">
      <c r="A3608" s="3">
        <v>44548.001817129632</v>
      </c>
      <c r="B3608" s="5">
        <f>'17.12_Master'!N3608</f>
        <v>34</v>
      </c>
      <c r="C3608" s="7">
        <f>'17.12_Master'!O3608</f>
        <v>21</v>
      </c>
    </row>
    <row r="3609" spans="1:3" x14ac:dyDescent="0.25">
      <c r="A3609" s="3">
        <v>44548.00199074074</v>
      </c>
      <c r="B3609" s="5">
        <f>'17.12_Master'!N3609</f>
        <v>37</v>
      </c>
      <c r="C3609" s="7">
        <f>'17.12_Master'!O3609</f>
        <v>23</v>
      </c>
    </row>
    <row r="3610" spans="1:3" x14ac:dyDescent="0.25">
      <c r="A3610" s="3">
        <v>44548.002164351848</v>
      </c>
      <c r="B3610" s="5">
        <f>'17.12_Master'!N3610</f>
        <v>36</v>
      </c>
      <c r="C3610" s="7">
        <f>'17.12_Master'!O3610</f>
        <v>23</v>
      </c>
    </row>
    <row r="3611" spans="1:3" x14ac:dyDescent="0.25">
      <c r="A3611" s="3">
        <v>44548.002337962964</v>
      </c>
      <c r="B3611" s="5">
        <f>'17.12_Master'!N3611</f>
        <v>36</v>
      </c>
      <c r="C3611" s="7">
        <f>'17.12_Master'!O3611</f>
        <v>23</v>
      </c>
    </row>
    <row r="3612" spans="1:3" x14ac:dyDescent="0.25">
      <c r="A3612" s="3">
        <v>44548.002511574072</v>
      </c>
      <c r="B3612" s="5">
        <f>'17.12_Master'!N3612</f>
        <v>34</v>
      </c>
      <c r="C3612" s="7">
        <f>'17.12_Master'!O3612</f>
        <v>21</v>
      </c>
    </row>
    <row r="3613" spans="1:3" x14ac:dyDescent="0.25">
      <c r="A3613" s="3">
        <v>44548.002685185187</v>
      </c>
      <c r="B3613" s="5">
        <f>'17.12_Master'!N3613</f>
        <v>34</v>
      </c>
      <c r="C3613" s="7">
        <f>'17.12_Master'!O3613</f>
        <v>20</v>
      </c>
    </row>
    <row r="3614" spans="1:3" x14ac:dyDescent="0.25">
      <c r="A3614" s="3">
        <v>44548.002858796295</v>
      </c>
      <c r="B3614" s="5">
        <f>'17.12_Master'!N3614</f>
        <v>33</v>
      </c>
      <c r="C3614" s="7">
        <f>'17.12_Master'!O3614</f>
        <v>20</v>
      </c>
    </row>
    <row r="3615" spans="1:3" x14ac:dyDescent="0.25">
      <c r="A3615" s="3">
        <v>44548.003032407411</v>
      </c>
      <c r="B3615" s="5">
        <f>'17.12_Master'!N3615</f>
        <v>32</v>
      </c>
      <c r="C3615" s="7">
        <f>'17.12_Master'!O3615</f>
        <v>20</v>
      </c>
    </row>
    <row r="3616" spans="1:3" x14ac:dyDescent="0.25">
      <c r="A3616" s="3">
        <v>44548.003206018519</v>
      </c>
      <c r="B3616" s="5">
        <f>'17.12_Master'!N3616</f>
        <v>34</v>
      </c>
      <c r="C3616" s="7">
        <f>'17.12_Master'!O3616</f>
        <v>20</v>
      </c>
    </row>
    <row r="3617" spans="1:3" x14ac:dyDescent="0.25">
      <c r="A3617" s="3">
        <v>44548.003379629627</v>
      </c>
      <c r="B3617" s="5">
        <f>'17.12_Master'!N3617</f>
        <v>35</v>
      </c>
      <c r="C3617" s="7">
        <f>'17.12_Master'!O3617</f>
        <v>21</v>
      </c>
    </row>
    <row r="3618" spans="1:3" x14ac:dyDescent="0.25">
      <c r="A3618" s="3">
        <v>44548.003553240742</v>
      </c>
      <c r="B3618" s="5">
        <f>'17.12_Master'!N3618</f>
        <v>37</v>
      </c>
      <c r="C3618" s="7">
        <f>'17.12_Master'!O3618</f>
        <v>23</v>
      </c>
    </row>
    <row r="3619" spans="1:3" x14ac:dyDescent="0.25">
      <c r="A3619" s="3">
        <v>44548.00372685185</v>
      </c>
      <c r="B3619" s="5">
        <f>'17.12_Master'!N3619</f>
        <v>34</v>
      </c>
      <c r="C3619" s="7">
        <f>'17.12_Master'!O3619</f>
        <v>20</v>
      </c>
    </row>
    <row r="3620" spans="1:3" x14ac:dyDescent="0.25">
      <c r="A3620" s="3">
        <v>44548.003900462965</v>
      </c>
      <c r="B3620" s="5">
        <f>'17.12_Master'!N3620</f>
        <v>37</v>
      </c>
      <c r="C3620" s="7">
        <f>'17.12_Master'!O3620</f>
        <v>23</v>
      </c>
    </row>
    <row r="3621" spans="1:3" x14ac:dyDescent="0.25">
      <c r="A3621" s="3">
        <v>44548.004074074073</v>
      </c>
      <c r="B3621" s="5">
        <f>'17.12_Master'!N3621</f>
        <v>35</v>
      </c>
      <c r="C3621" s="7">
        <f>'17.12_Master'!O3621</f>
        <v>21</v>
      </c>
    </row>
    <row r="3622" spans="1:3" x14ac:dyDescent="0.25">
      <c r="A3622" s="3">
        <v>44548.004247685189</v>
      </c>
      <c r="B3622" s="5">
        <f>'17.12_Master'!N3622</f>
        <v>37</v>
      </c>
      <c r="C3622" s="7">
        <f>'17.12_Master'!O3622</f>
        <v>22</v>
      </c>
    </row>
    <row r="3623" spans="1:3" x14ac:dyDescent="0.25">
      <c r="A3623" s="3">
        <v>44548.004421296297</v>
      </c>
      <c r="B3623" s="5">
        <f>'17.12_Master'!N3623</f>
        <v>38</v>
      </c>
      <c r="C3623" s="7">
        <f>'17.12_Master'!O3623</f>
        <v>23</v>
      </c>
    </row>
    <row r="3624" spans="1:3" x14ac:dyDescent="0.25">
      <c r="A3624" s="3">
        <v>44548.004594907405</v>
      </c>
      <c r="B3624" s="5">
        <f>'17.12_Master'!N3624</f>
        <v>38</v>
      </c>
      <c r="C3624" s="7">
        <f>'17.12_Master'!O3624</f>
        <v>23</v>
      </c>
    </row>
    <row r="3625" spans="1:3" x14ac:dyDescent="0.25">
      <c r="A3625" s="3">
        <v>44548.00476851852</v>
      </c>
      <c r="B3625" s="5">
        <f>'17.12_Master'!N3625</f>
        <v>35</v>
      </c>
      <c r="C3625" s="7">
        <f>'17.12_Master'!O3625</f>
        <v>21</v>
      </c>
    </row>
    <row r="3626" spans="1:3" x14ac:dyDescent="0.25">
      <c r="A3626" s="3">
        <v>44548.004942129628</v>
      </c>
      <c r="B3626" s="5">
        <f>'17.12_Master'!N3626</f>
        <v>34</v>
      </c>
      <c r="C3626" s="7">
        <f>'17.12_Master'!O3626</f>
        <v>21</v>
      </c>
    </row>
    <row r="3627" spans="1:3" x14ac:dyDescent="0.25">
      <c r="A3627" s="3">
        <v>44548.005115740743</v>
      </c>
      <c r="B3627" s="5">
        <f>'17.12_Master'!N3627</f>
        <v>33</v>
      </c>
      <c r="C3627" s="7">
        <f>'17.12_Master'!O3627</f>
        <v>21</v>
      </c>
    </row>
    <row r="3628" spans="1:3" x14ac:dyDescent="0.25">
      <c r="A3628" s="3">
        <v>44548.005289351851</v>
      </c>
      <c r="B3628" s="5">
        <f>'17.12_Master'!N3628</f>
        <v>35</v>
      </c>
      <c r="C3628" s="7">
        <f>'17.12_Master'!O3628</f>
        <v>21</v>
      </c>
    </row>
    <row r="3629" spans="1:3" x14ac:dyDescent="0.25">
      <c r="A3629" s="3">
        <v>44548.005462962959</v>
      </c>
      <c r="B3629" s="5">
        <f>'17.12_Master'!N3629</f>
        <v>38</v>
      </c>
      <c r="C3629" s="7">
        <f>'17.12_Master'!O3629</f>
        <v>23</v>
      </c>
    </row>
    <row r="3630" spans="1:3" x14ac:dyDescent="0.25">
      <c r="A3630" s="3">
        <v>44548.005636574075</v>
      </c>
      <c r="B3630" s="5">
        <f>'17.12_Master'!N3630</f>
        <v>36</v>
      </c>
      <c r="C3630" s="7">
        <f>'17.12_Master'!O3630</f>
        <v>22</v>
      </c>
    </row>
    <row r="3631" spans="1:3" x14ac:dyDescent="0.25">
      <c r="A3631" s="3">
        <v>44548.005810185183</v>
      </c>
      <c r="B3631" s="5">
        <f>'17.12_Master'!N3631</f>
        <v>34</v>
      </c>
      <c r="C3631" s="7">
        <f>'17.12_Master'!O3631</f>
        <v>21</v>
      </c>
    </row>
    <row r="3632" spans="1:3" x14ac:dyDescent="0.25">
      <c r="A3632" s="3">
        <v>44548.005983796298</v>
      </c>
      <c r="B3632" s="5">
        <f>'17.12_Master'!N3632</f>
        <v>31</v>
      </c>
      <c r="C3632" s="7">
        <f>'17.12_Master'!O3632</f>
        <v>20</v>
      </c>
    </row>
    <row r="3633" spans="1:3" x14ac:dyDescent="0.25">
      <c r="A3633" s="3">
        <v>44548.006157407406</v>
      </c>
      <c r="B3633" s="5">
        <f>'17.12_Master'!N3633</f>
        <v>32</v>
      </c>
      <c r="C3633" s="7">
        <f>'17.12_Master'!O3633</f>
        <v>20</v>
      </c>
    </row>
    <row r="3634" spans="1:3" x14ac:dyDescent="0.25">
      <c r="A3634" s="3">
        <v>44548.006331018521</v>
      </c>
      <c r="B3634" s="5">
        <f>'17.12_Master'!N3634</f>
        <v>34</v>
      </c>
      <c r="C3634" s="7">
        <f>'17.12_Master'!O3634</f>
        <v>21</v>
      </c>
    </row>
    <row r="3635" spans="1:3" x14ac:dyDescent="0.25">
      <c r="A3635" s="3">
        <v>44548.006504629629</v>
      </c>
      <c r="B3635" s="5">
        <f>'17.12_Master'!N3635</f>
        <v>37</v>
      </c>
      <c r="C3635" s="7">
        <f>'17.12_Master'!O3635</f>
        <v>23</v>
      </c>
    </row>
    <row r="3636" spans="1:3" x14ac:dyDescent="0.25">
      <c r="A3636" s="3">
        <v>44548.006689814814</v>
      </c>
      <c r="B3636" s="5">
        <f>'17.12_Master'!N3636</f>
        <v>34</v>
      </c>
      <c r="C3636" s="7">
        <f>'17.12_Master'!O3636</f>
        <v>21</v>
      </c>
    </row>
    <row r="3637" spans="1:3" x14ac:dyDescent="0.25">
      <c r="A3637" s="3">
        <v>44548.006863425922</v>
      </c>
      <c r="B3637" s="5">
        <f>'17.12_Master'!N3637</f>
        <v>33</v>
      </c>
      <c r="C3637" s="7">
        <f>'17.12_Master'!O3637</f>
        <v>20</v>
      </c>
    </row>
    <row r="3638" spans="1:3" x14ac:dyDescent="0.25">
      <c r="A3638" s="3">
        <v>44548.007037037038</v>
      </c>
      <c r="B3638" s="5">
        <f>'17.12_Master'!N3638</f>
        <v>29</v>
      </c>
      <c r="C3638" s="7">
        <f>'17.12_Master'!O3638</f>
        <v>19</v>
      </c>
    </row>
    <row r="3639" spans="1:3" x14ac:dyDescent="0.25">
      <c r="A3639" s="3">
        <v>44548.007210648146</v>
      </c>
      <c r="B3639" s="5">
        <f>'17.12_Master'!N3639</f>
        <v>34</v>
      </c>
      <c r="C3639" s="7">
        <f>'17.12_Master'!O3639</f>
        <v>21</v>
      </c>
    </row>
    <row r="3640" spans="1:3" x14ac:dyDescent="0.25">
      <c r="A3640" s="3">
        <v>44548.007384259261</v>
      </c>
      <c r="B3640" s="5">
        <f>'17.12_Master'!N3640</f>
        <v>36</v>
      </c>
      <c r="C3640" s="7">
        <f>'17.12_Master'!O3640</f>
        <v>22</v>
      </c>
    </row>
    <row r="3641" spans="1:3" x14ac:dyDescent="0.25">
      <c r="A3641" s="3">
        <v>44548.007557870369</v>
      </c>
      <c r="B3641" s="5">
        <f>'17.12_Master'!N3641</f>
        <v>37</v>
      </c>
      <c r="C3641" s="7">
        <f>'17.12_Master'!O3641</f>
        <v>23</v>
      </c>
    </row>
    <row r="3642" spans="1:3" x14ac:dyDescent="0.25">
      <c r="A3642" s="3">
        <v>44548.007731481484</v>
      </c>
      <c r="B3642" s="5">
        <f>'17.12_Master'!N3642</f>
        <v>36</v>
      </c>
      <c r="C3642" s="7">
        <f>'17.12_Master'!O3642</f>
        <v>22</v>
      </c>
    </row>
    <row r="3643" spans="1:3" x14ac:dyDescent="0.25">
      <c r="A3643" s="3">
        <v>44548.007905092592</v>
      </c>
      <c r="B3643" s="5">
        <f>'17.12_Master'!N3643</f>
        <v>37</v>
      </c>
      <c r="C3643" s="7">
        <f>'17.12_Master'!O3643</f>
        <v>23</v>
      </c>
    </row>
    <row r="3644" spans="1:3" x14ac:dyDescent="0.25">
      <c r="A3644" s="3">
        <v>44548.0080787037</v>
      </c>
      <c r="B3644" s="5">
        <f>'17.12_Master'!N3644</f>
        <v>40</v>
      </c>
      <c r="C3644" s="7">
        <f>'17.12_Master'!O3644</f>
        <v>25</v>
      </c>
    </row>
    <row r="3645" spans="1:3" x14ac:dyDescent="0.25">
      <c r="A3645" s="3">
        <v>44548.008252314816</v>
      </c>
      <c r="B3645" s="5">
        <f>'17.12_Master'!N3645</f>
        <v>39</v>
      </c>
      <c r="C3645" s="7">
        <f>'17.12_Master'!O3645</f>
        <v>25</v>
      </c>
    </row>
    <row r="3646" spans="1:3" x14ac:dyDescent="0.25">
      <c r="A3646" s="3">
        <v>44548.008425925924</v>
      </c>
      <c r="B3646" s="5">
        <f>'17.12_Master'!N3646</f>
        <v>39</v>
      </c>
      <c r="C3646" s="7">
        <f>'17.12_Master'!O3646</f>
        <v>23</v>
      </c>
    </row>
    <row r="3647" spans="1:3" x14ac:dyDescent="0.25">
      <c r="A3647" s="3">
        <v>44548.008599537039</v>
      </c>
      <c r="B3647" s="5">
        <f>'17.12_Master'!N3647</f>
        <v>38</v>
      </c>
      <c r="C3647" s="7">
        <f>'17.12_Master'!O3647</f>
        <v>22</v>
      </c>
    </row>
    <row r="3648" spans="1:3" x14ac:dyDescent="0.25">
      <c r="A3648" s="3">
        <v>44548.008773148147</v>
      </c>
      <c r="B3648" s="5">
        <f>'17.12_Master'!N3648</f>
        <v>37</v>
      </c>
      <c r="C3648" s="7">
        <f>'17.12_Master'!O3648</f>
        <v>22</v>
      </c>
    </row>
    <row r="3649" spans="1:3" x14ac:dyDescent="0.25">
      <c r="A3649" s="3">
        <v>44548.008946759262</v>
      </c>
      <c r="B3649" s="5">
        <f>'17.12_Master'!N3649</f>
        <v>35</v>
      </c>
      <c r="C3649" s="7">
        <f>'17.12_Master'!O3649</f>
        <v>21</v>
      </c>
    </row>
    <row r="3650" spans="1:3" x14ac:dyDescent="0.25">
      <c r="A3650" s="3">
        <v>44548.009120370371</v>
      </c>
      <c r="B3650" s="5">
        <f>'17.12_Master'!N3650</f>
        <v>33</v>
      </c>
      <c r="C3650" s="7">
        <f>'17.12_Master'!O3650</f>
        <v>20</v>
      </c>
    </row>
    <row r="3651" spans="1:3" x14ac:dyDescent="0.25">
      <c r="A3651" s="3">
        <v>44548.009293981479</v>
      </c>
      <c r="B3651" s="5">
        <f>'17.12_Master'!N3651</f>
        <v>30</v>
      </c>
      <c r="C3651" s="7">
        <f>'17.12_Master'!O3651</f>
        <v>19</v>
      </c>
    </row>
    <row r="3652" spans="1:3" x14ac:dyDescent="0.25">
      <c r="A3652" s="3">
        <v>44548.009467592594</v>
      </c>
      <c r="B3652" s="5">
        <f>'17.12_Master'!N3652</f>
        <v>33</v>
      </c>
      <c r="C3652" s="7">
        <f>'17.12_Master'!O3652</f>
        <v>20</v>
      </c>
    </row>
    <row r="3653" spans="1:3" x14ac:dyDescent="0.25">
      <c r="A3653" s="3">
        <v>44548.009641203702</v>
      </c>
      <c r="B3653" s="5">
        <f>'17.12_Master'!N3653</f>
        <v>37</v>
      </c>
      <c r="C3653" s="7">
        <f>'17.12_Master'!O3653</f>
        <v>22</v>
      </c>
    </row>
    <row r="3654" spans="1:3" x14ac:dyDescent="0.25">
      <c r="A3654" s="3">
        <v>44548.009814814817</v>
      </c>
      <c r="B3654" s="5">
        <f>'17.12_Master'!N3654</f>
        <v>37</v>
      </c>
      <c r="C3654" s="7">
        <f>'17.12_Master'!O3654</f>
        <v>22</v>
      </c>
    </row>
    <row r="3655" spans="1:3" x14ac:dyDescent="0.25">
      <c r="A3655" s="3">
        <v>44548.009988425925</v>
      </c>
      <c r="B3655" s="5">
        <f>'17.12_Master'!N3655</f>
        <v>39</v>
      </c>
      <c r="C3655" s="7">
        <f>'17.12_Master'!O3655</f>
        <v>24</v>
      </c>
    </row>
    <row r="3656" spans="1:3" x14ac:dyDescent="0.25">
      <c r="A3656" s="3">
        <v>44548.010162037041</v>
      </c>
      <c r="B3656" s="5">
        <f>'17.12_Master'!N3656</f>
        <v>38</v>
      </c>
      <c r="C3656" s="7">
        <f>'17.12_Master'!O3656</f>
        <v>24</v>
      </c>
    </row>
    <row r="3657" spans="1:3" x14ac:dyDescent="0.25">
      <c r="A3657" s="3">
        <v>44548.010335648149</v>
      </c>
      <c r="B3657" s="5">
        <f>'17.12_Master'!N3657</f>
        <v>38</v>
      </c>
      <c r="C3657" s="7">
        <f>'17.12_Master'!O3657</f>
        <v>23</v>
      </c>
    </row>
    <row r="3658" spans="1:3" x14ac:dyDescent="0.25">
      <c r="A3658" s="3">
        <v>44548.010509259257</v>
      </c>
      <c r="B3658" s="5">
        <f>'17.12_Master'!N3658</f>
        <v>39</v>
      </c>
      <c r="C3658" s="7">
        <f>'17.12_Master'!O3658</f>
        <v>24</v>
      </c>
    </row>
    <row r="3659" spans="1:3" x14ac:dyDescent="0.25">
      <c r="A3659" s="3">
        <v>44548.010682870372</v>
      </c>
      <c r="B3659" s="5">
        <f>'17.12_Master'!N3659</f>
        <v>37</v>
      </c>
      <c r="C3659" s="7">
        <f>'17.12_Master'!O3659</f>
        <v>23</v>
      </c>
    </row>
    <row r="3660" spans="1:3" x14ac:dyDescent="0.25">
      <c r="A3660" s="3">
        <v>44548.01085648148</v>
      </c>
      <c r="B3660" s="5">
        <f>'17.12_Master'!N3660</f>
        <v>34</v>
      </c>
      <c r="C3660" s="7">
        <f>'17.12_Master'!O3660</f>
        <v>21</v>
      </c>
    </row>
    <row r="3661" spans="1:3" x14ac:dyDescent="0.25">
      <c r="A3661" s="3">
        <v>44548.011030092595</v>
      </c>
      <c r="B3661" s="5">
        <f>'17.12_Master'!N3661</f>
        <v>34</v>
      </c>
      <c r="C3661" s="7">
        <f>'17.12_Master'!O3661</f>
        <v>21</v>
      </c>
    </row>
    <row r="3662" spans="1:3" x14ac:dyDescent="0.25">
      <c r="A3662" s="3">
        <v>44548.011203703703</v>
      </c>
      <c r="B3662" s="5">
        <f>'17.12_Master'!N3662</f>
        <v>35</v>
      </c>
      <c r="C3662" s="7">
        <f>'17.12_Master'!O3662</f>
        <v>21</v>
      </c>
    </row>
    <row r="3663" spans="1:3" x14ac:dyDescent="0.25">
      <c r="A3663" s="3">
        <v>44548.011377314811</v>
      </c>
      <c r="B3663" s="5">
        <f>'17.12_Master'!N3663</f>
        <v>37</v>
      </c>
      <c r="C3663" s="7">
        <f>'17.12_Master'!O3663</f>
        <v>23</v>
      </c>
    </row>
    <row r="3664" spans="1:3" x14ac:dyDescent="0.25">
      <c r="A3664" s="3">
        <v>44548.011550925927</v>
      </c>
      <c r="B3664" s="5">
        <f>'17.12_Master'!N3664</f>
        <v>37</v>
      </c>
      <c r="C3664" s="7">
        <f>'17.12_Master'!O3664</f>
        <v>23</v>
      </c>
    </row>
    <row r="3665" spans="1:3" x14ac:dyDescent="0.25">
      <c r="A3665" s="3">
        <v>44548.011724537035</v>
      </c>
      <c r="B3665" s="5">
        <f>'17.12_Master'!N3665</f>
        <v>34</v>
      </c>
      <c r="C3665" s="7">
        <f>'17.12_Master'!O3665</f>
        <v>20</v>
      </c>
    </row>
    <row r="3666" spans="1:3" x14ac:dyDescent="0.25">
      <c r="A3666" s="3">
        <v>44548.01189814815</v>
      </c>
      <c r="B3666" s="5">
        <f>'17.12_Master'!N3666</f>
        <v>35</v>
      </c>
      <c r="C3666" s="7">
        <f>'17.12_Master'!O3666</f>
        <v>21</v>
      </c>
    </row>
    <row r="3667" spans="1:3" x14ac:dyDescent="0.25">
      <c r="A3667" s="3">
        <v>44548.012071759258</v>
      </c>
      <c r="B3667" s="5">
        <f>'17.12_Master'!N3667</f>
        <v>36</v>
      </c>
      <c r="C3667" s="7">
        <f>'17.12_Master'!O3667</f>
        <v>21</v>
      </c>
    </row>
    <row r="3668" spans="1:3" x14ac:dyDescent="0.25">
      <c r="A3668" s="3">
        <v>44548.012245370373</v>
      </c>
      <c r="B3668" s="5">
        <f>'17.12_Master'!N3668</f>
        <v>34</v>
      </c>
      <c r="C3668" s="7">
        <f>'17.12_Master'!O3668</f>
        <v>20</v>
      </c>
    </row>
    <row r="3669" spans="1:3" x14ac:dyDescent="0.25">
      <c r="A3669" s="3">
        <v>44548.012418981481</v>
      </c>
      <c r="B3669" s="5">
        <f>'17.12_Master'!N3669</f>
        <v>31</v>
      </c>
      <c r="C3669" s="7">
        <f>'17.12_Master'!O3669</f>
        <v>19</v>
      </c>
    </row>
    <row r="3670" spans="1:3" x14ac:dyDescent="0.25">
      <c r="A3670" s="3">
        <v>44548.012592592589</v>
      </c>
      <c r="B3670" s="5">
        <f>'17.12_Master'!N3670</f>
        <v>30</v>
      </c>
      <c r="C3670" s="7">
        <f>'17.12_Master'!O3670</f>
        <v>19</v>
      </c>
    </row>
    <row r="3671" spans="1:3" x14ac:dyDescent="0.25">
      <c r="A3671" s="3">
        <v>44548.012766203705</v>
      </c>
      <c r="B3671" s="5">
        <f>'17.12_Master'!N3671</f>
        <v>27</v>
      </c>
      <c r="C3671" s="7">
        <f>'17.12_Master'!O3671</f>
        <v>18</v>
      </c>
    </row>
    <row r="3672" spans="1:3" x14ac:dyDescent="0.25">
      <c r="A3672" s="3">
        <v>44548.012939814813</v>
      </c>
      <c r="B3672" s="5">
        <f>'17.12_Master'!N3672</f>
        <v>31</v>
      </c>
      <c r="C3672" s="7">
        <f>'17.12_Master'!O3672</f>
        <v>19</v>
      </c>
    </row>
    <row r="3673" spans="1:3" x14ac:dyDescent="0.25">
      <c r="A3673" s="3">
        <v>44548.013113425928</v>
      </c>
      <c r="B3673" s="5">
        <f>'17.12_Master'!N3673</f>
        <v>34</v>
      </c>
      <c r="C3673" s="7">
        <f>'17.12_Master'!O3673</f>
        <v>21</v>
      </c>
    </row>
    <row r="3674" spans="1:3" x14ac:dyDescent="0.25">
      <c r="A3674" s="3">
        <v>44548.013287037036</v>
      </c>
      <c r="B3674" s="5">
        <f>'17.12_Master'!N3674</f>
        <v>37</v>
      </c>
      <c r="C3674" s="7">
        <f>'17.12_Master'!O3674</f>
        <v>23</v>
      </c>
    </row>
    <row r="3675" spans="1:3" x14ac:dyDescent="0.25">
      <c r="A3675" s="3">
        <v>44548.013460648152</v>
      </c>
      <c r="B3675" s="5">
        <f>'17.12_Master'!N3675</f>
        <v>36</v>
      </c>
      <c r="C3675" s="7">
        <f>'17.12_Master'!O3675</f>
        <v>23</v>
      </c>
    </row>
    <row r="3676" spans="1:3" x14ac:dyDescent="0.25">
      <c r="A3676" s="3">
        <v>44548.01363425926</v>
      </c>
      <c r="B3676" s="5">
        <f>'17.12_Master'!N3676</f>
        <v>34</v>
      </c>
      <c r="C3676" s="7">
        <f>'17.12_Master'!O3676</f>
        <v>21</v>
      </c>
    </row>
    <row r="3677" spans="1:3" x14ac:dyDescent="0.25">
      <c r="A3677" s="3">
        <v>44548.013807870368</v>
      </c>
      <c r="B3677" s="5">
        <f>'17.12_Master'!N3677</f>
        <v>33</v>
      </c>
      <c r="C3677" s="7">
        <f>'17.12_Master'!O3677</f>
        <v>20</v>
      </c>
    </row>
    <row r="3678" spans="1:3" x14ac:dyDescent="0.25">
      <c r="A3678" s="3">
        <v>44548.013981481483</v>
      </c>
      <c r="B3678" s="5">
        <f>'17.12_Master'!N3678</f>
        <v>33</v>
      </c>
      <c r="C3678" s="7">
        <f>'17.12_Master'!O3678</f>
        <v>20</v>
      </c>
    </row>
    <row r="3679" spans="1:3" x14ac:dyDescent="0.25">
      <c r="A3679" s="3">
        <v>44548.014155092591</v>
      </c>
      <c r="B3679" s="5">
        <f>'17.12_Master'!N3679</f>
        <v>31</v>
      </c>
      <c r="C3679" s="7">
        <f>'17.12_Master'!O3679</f>
        <v>20</v>
      </c>
    </row>
    <row r="3680" spans="1:3" x14ac:dyDescent="0.25">
      <c r="A3680" s="3">
        <v>44548.014328703706</v>
      </c>
      <c r="B3680" s="5">
        <f>'17.12_Master'!N3680</f>
        <v>31</v>
      </c>
      <c r="C3680" s="7">
        <f>'17.12_Master'!O3680</f>
        <v>19</v>
      </c>
    </row>
    <row r="3681" spans="1:3" x14ac:dyDescent="0.25">
      <c r="A3681" s="3">
        <v>44548.014502314814</v>
      </c>
      <c r="B3681" s="5">
        <f>'17.12_Master'!N3681</f>
        <v>35</v>
      </c>
      <c r="C3681" s="7">
        <f>'17.12_Master'!O3681</f>
        <v>21</v>
      </c>
    </row>
    <row r="3682" spans="1:3" x14ac:dyDescent="0.25">
      <c r="A3682" s="3">
        <v>44548.014675925922</v>
      </c>
      <c r="B3682" s="5">
        <f>'17.12_Master'!N3682</f>
        <v>35</v>
      </c>
      <c r="C3682" s="7">
        <f>'17.12_Master'!O3682</f>
        <v>22</v>
      </c>
    </row>
    <row r="3683" spans="1:3" x14ac:dyDescent="0.25">
      <c r="A3683" s="3">
        <v>44548.014849537038</v>
      </c>
      <c r="B3683" s="5">
        <f>'17.12_Master'!N3683</f>
        <v>37</v>
      </c>
      <c r="C3683" s="7">
        <f>'17.12_Master'!O3683</f>
        <v>23</v>
      </c>
    </row>
    <row r="3684" spans="1:3" x14ac:dyDescent="0.25">
      <c r="A3684" s="3">
        <v>44548.015023148146</v>
      </c>
      <c r="B3684" s="5">
        <f>'17.12_Master'!N3684</f>
        <v>38</v>
      </c>
      <c r="C3684" s="7">
        <f>'17.12_Master'!O3684</f>
        <v>22</v>
      </c>
    </row>
    <row r="3685" spans="1:3" x14ac:dyDescent="0.25">
      <c r="A3685" s="3">
        <v>44548.015196759261</v>
      </c>
      <c r="B3685" s="5">
        <f>'17.12_Master'!N3685</f>
        <v>34</v>
      </c>
      <c r="C3685" s="7">
        <f>'17.12_Master'!O3685</f>
        <v>20</v>
      </c>
    </row>
    <row r="3686" spans="1:3" x14ac:dyDescent="0.25">
      <c r="A3686" s="3">
        <v>44548.015370370369</v>
      </c>
      <c r="B3686" s="5">
        <f>'17.12_Master'!N3686</f>
        <v>35</v>
      </c>
      <c r="C3686" s="7">
        <f>'17.12_Master'!O3686</f>
        <v>21</v>
      </c>
    </row>
    <row r="3687" spans="1:3" x14ac:dyDescent="0.25">
      <c r="A3687" s="3">
        <v>44548.015543981484</v>
      </c>
      <c r="B3687" s="5">
        <f>'17.12_Master'!N3687</f>
        <v>36</v>
      </c>
      <c r="C3687" s="7">
        <f>'17.12_Master'!O3687</f>
        <v>22</v>
      </c>
    </row>
    <row r="3688" spans="1:3" x14ac:dyDescent="0.25">
      <c r="A3688" s="3">
        <v>44548.015717592592</v>
      </c>
      <c r="B3688" s="5">
        <f>'17.12_Master'!N3688</f>
        <v>34</v>
      </c>
      <c r="C3688" s="7">
        <f>'17.12_Master'!O3688</f>
        <v>21</v>
      </c>
    </row>
    <row r="3689" spans="1:3" x14ac:dyDescent="0.25">
      <c r="A3689" s="3">
        <v>44548.0158912037</v>
      </c>
      <c r="B3689" s="5">
        <f>'17.12_Master'!N3689</f>
        <v>35</v>
      </c>
      <c r="C3689" s="7">
        <f>'17.12_Master'!O3689</f>
        <v>22</v>
      </c>
    </row>
    <row r="3690" spans="1:3" x14ac:dyDescent="0.25">
      <c r="A3690" s="3">
        <v>44548.016076388885</v>
      </c>
      <c r="B3690" s="5">
        <f>'17.12_Master'!N3690</f>
        <v>33</v>
      </c>
      <c r="C3690" s="7">
        <f>'17.12_Master'!O3690</f>
        <v>20</v>
      </c>
    </row>
    <row r="3691" spans="1:3" x14ac:dyDescent="0.25">
      <c r="A3691" s="3">
        <v>44548.016250000001</v>
      </c>
      <c r="B3691" s="5">
        <f>'17.12_Master'!N3691</f>
        <v>35</v>
      </c>
      <c r="C3691" s="7">
        <f>'17.12_Master'!O3691</f>
        <v>22</v>
      </c>
    </row>
    <row r="3692" spans="1:3" x14ac:dyDescent="0.25">
      <c r="A3692" s="3">
        <v>44548.016423611109</v>
      </c>
      <c r="B3692" s="5">
        <f>'17.12_Master'!N3692</f>
        <v>34</v>
      </c>
      <c r="C3692" s="7">
        <f>'17.12_Master'!O3692</f>
        <v>20</v>
      </c>
    </row>
    <row r="3693" spans="1:3" x14ac:dyDescent="0.25">
      <c r="A3693" s="3">
        <v>44548.016597222224</v>
      </c>
      <c r="B3693" s="5">
        <f>'17.12_Master'!N3693</f>
        <v>32</v>
      </c>
      <c r="C3693" s="7">
        <f>'17.12_Master'!O3693</f>
        <v>19</v>
      </c>
    </row>
    <row r="3694" spans="1:3" x14ac:dyDescent="0.25">
      <c r="A3694" s="3">
        <v>44548.016770833332</v>
      </c>
      <c r="B3694" s="5">
        <f>'17.12_Master'!N3694</f>
        <v>35</v>
      </c>
      <c r="C3694" s="7">
        <f>'17.12_Master'!O3694</f>
        <v>21</v>
      </c>
    </row>
    <row r="3695" spans="1:3" x14ac:dyDescent="0.25">
      <c r="A3695" s="3">
        <v>44548.016944444447</v>
      </c>
      <c r="B3695" s="5">
        <f>'17.12_Master'!N3695</f>
        <v>34</v>
      </c>
      <c r="C3695" s="7">
        <f>'17.12_Master'!O3695</f>
        <v>20</v>
      </c>
    </row>
    <row r="3696" spans="1:3" x14ac:dyDescent="0.25">
      <c r="A3696" s="3">
        <v>44548.017118055555</v>
      </c>
      <c r="B3696" s="5">
        <f>'17.12_Master'!N3696</f>
        <v>34</v>
      </c>
      <c r="C3696" s="7">
        <f>'17.12_Master'!O3696</f>
        <v>20</v>
      </c>
    </row>
    <row r="3697" spans="1:3" x14ac:dyDescent="0.25">
      <c r="A3697" s="3">
        <v>44548.017291666663</v>
      </c>
      <c r="B3697" s="5">
        <f>'17.12_Master'!N3697</f>
        <v>36</v>
      </c>
      <c r="C3697" s="7">
        <f>'17.12_Master'!O3697</f>
        <v>22</v>
      </c>
    </row>
    <row r="3698" spans="1:3" x14ac:dyDescent="0.25">
      <c r="A3698" s="3">
        <v>44548.017465277779</v>
      </c>
      <c r="B3698" s="5">
        <f>'17.12_Master'!N3698</f>
        <v>35</v>
      </c>
      <c r="C3698" s="7">
        <f>'17.12_Master'!O3698</f>
        <v>21</v>
      </c>
    </row>
    <row r="3699" spans="1:3" x14ac:dyDescent="0.25">
      <c r="A3699" s="3">
        <v>44548.017638888887</v>
      </c>
      <c r="B3699" s="5">
        <f>'17.12_Master'!N3699</f>
        <v>34</v>
      </c>
      <c r="C3699" s="7">
        <f>'17.12_Master'!O3699</f>
        <v>20</v>
      </c>
    </row>
    <row r="3700" spans="1:3" x14ac:dyDescent="0.25">
      <c r="A3700" s="3">
        <v>44548.017812500002</v>
      </c>
      <c r="B3700" s="5">
        <f>'17.12_Master'!N3700</f>
        <v>33</v>
      </c>
      <c r="C3700" s="7">
        <f>'17.12_Master'!O3700</f>
        <v>20</v>
      </c>
    </row>
    <row r="3701" spans="1:3" x14ac:dyDescent="0.25">
      <c r="A3701" s="3">
        <v>44548.01798611111</v>
      </c>
      <c r="B3701" s="5">
        <f>'17.12_Master'!N3701</f>
        <v>31</v>
      </c>
      <c r="C3701" s="7">
        <f>'17.12_Master'!O3701</f>
        <v>19</v>
      </c>
    </row>
    <row r="3702" spans="1:3" x14ac:dyDescent="0.25">
      <c r="A3702" s="3">
        <v>44548.018159722225</v>
      </c>
      <c r="B3702" s="5">
        <f>'17.12_Master'!N3702</f>
        <v>29</v>
      </c>
      <c r="C3702" s="7">
        <f>'17.12_Master'!O3702</f>
        <v>19</v>
      </c>
    </row>
    <row r="3703" spans="1:3" x14ac:dyDescent="0.25">
      <c r="A3703" s="3">
        <v>44548.018333333333</v>
      </c>
      <c r="B3703" s="5">
        <f>'17.12_Master'!N3703</f>
        <v>32</v>
      </c>
      <c r="C3703" s="7">
        <f>'17.12_Master'!O3703</f>
        <v>20</v>
      </c>
    </row>
    <row r="3704" spans="1:3" x14ac:dyDescent="0.25">
      <c r="A3704" s="3">
        <v>44548.018506944441</v>
      </c>
      <c r="B3704" s="5">
        <f>'17.12_Master'!N3704</f>
        <v>34</v>
      </c>
      <c r="C3704" s="7">
        <f>'17.12_Master'!O3704</f>
        <v>21</v>
      </c>
    </row>
    <row r="3705" spans="1:3" x14ac:dyDescent="0.25">
      <c r="A3705" s="3">
        <v>44548.018680555557</v>
      </c>
      <c r="B3705" s="5">
        <f>'17.12_Master'!N3705</f>
        <v>35</v>
      </c>
      <c r="C3705" s="7">
        <f>'17.12_Master'!O3705</f>
        <v>21</v>
      </c>
    </row>
    <row r="3706" spans="1:3" x14ac:dyDescent="0.25">
      <c r="A3706" s="3">
        <v>44548.018854166665</v>
      </c>
      <c r="B3706" s="5">
        <f>'17.12_Master'!N3706</f>
        <v>36</v>
      </c>
      <c r="C3706" s="7">
        <f>'17.12_Master'!O3706</f>
        <v>21</v>
      </c>
    </row>
    <row r="3707" spans="1:3" x14ac:dyDescent="0.25">
      <c r="A3707" s="3">
        <v>44548.01902777778</v>
      </c>
      <c r="B3707" s="5">
        <f>'17.12_Master'!N3707</f>
        <v>34</v>
      </c>
      <c r="C3707" s="7">
        <f>'17.12_Master'!O3707</f>
        <v>21</v>
      </c>
    </row>
    <row r="3708" spans="1:3" x14ac:dyDescent="0.25">
      <c r="A3708" s="3">
        <v>44548.019201388888</v>
      </c>
      <c r="B3708" s="5">
        <f>'17.12_Master'!N3708</f>
        <v>33</v>
      </c>
      <c r="C3708" s="7">
        <f>'17.12_Master'!O3708</f>
        <v>20</v>
      </c>
    </row>
    <row r="3709" spans="1:3" x14ac:dyDescent="0.25">
      <c r="A3709" s="3">
        <v>44548.019375000003</v>
      </c>
      <c r="B3709" s="5">
        <f>'17.12_Master'!N3709</f>
        <v>32</v>
      </c>
      <c r="C3709" s="7">
        <f>'17.12_Master'!O3709</f>
        <v>20</v>
      </c>
    </row>
    <row r="3710" spans="1:3" x14ac:dyDescent="0.25">
      <c r="A3710" s="3">
        <v>44548.019548611112</v>
      </c>
      <c r="B3710" s="5">
        <f>'17.12_Master'!N3710</f>
        <v>31</v>
      </c>
      <c r="C3710" s="7">
        <f>'17.12_Master'!O3710</f>
        <v>19</v>
      </c>
    </row>
    <row r="3711" spans="1:3" x14ac:dyDescent="0.25">
      <c r="A3711" s="3">
        <v>44548.01972222222</v>
      </c>
      <c r="B3711" s="5">
        <f>'17.12_Master'!N3711</f>
        <v>33</v>
      </c>
      <c r="C3711" s="7">
        <f>'17.12_Master'!O3711</f>
        <v>20</v>
      </c>
    </row>
    <row r="3712" spans="1:3" x14ac:dyDescent="0.25">
      <c r="A3712" s="3">
        <v>44548.019895833335</v>
      </c>
      <c r="B3712" s="5">
        <f>'17.12_Master'!N3712</f>
        <v>34</v>
      </c>
      <c r="C3712" s="7">
        <f>'17.12_Master'!O3712</f>
        <v>21</v>
      </c>
    </row>
    <row r="3713" spans="1:3" x14ac:dyDescent="0.25">
      <c r="A3713" s="3">
        <v>44548.020069444443</v>
      </c>
      <c r="B3713" s="5">
        <f>'17.12_Master'!N3713</f>
        <v>35</v>
      </c>
      <c r="C3713" s="7">
        <f>'17.12_Master'!O3713</f>
        <v>21</v>
      </c>
    </row>
    <row r="3714" spans="1:3" x14ac:dyDescent="0.25">
      <c r="A3714" s="3">
        <v>44548.020243055558</v>
      </c>
      <c r="B3714" s="5">
        <f>'17.12_Master'!N3714</f>
        <v>33</v>
      </c>
      <c r="C3714" s="7">
        <f>'17.12_Master'!O3714</f>
        <v>21</v>
      </c>
    </row>
    <row r="3715" spans="1:3" x14ac:dyDescent="0.25">
      <c r="A3715" s="3">
        <v>44548.020416666666</v>
      </c>
      <c r="B3715" s="5">
        <f>'17.12_Master'!N3715</f>
        <v>33</v>
      </c>
      <c r="C3715" s="7">
        <f>'17.12_Master'!O3715</f>
        <v>20</v>
      </c>
    </row>
    <row r="3716" spans="1:3" x14ac:dyDescent="0.25">
      <c r="A3716" s="3">
        <v>44548.020590277774</v>
      </c>
      <c r="B3716" s="5">
        <f>'17.12_Master'!N3716</f>
        <v>33</v>
      </c>
      <c r="C3716" s="7">
        <f>'17.12_Master'!O3716</f>
        <v>20</v>
      </c>
    </row>
    <row r="3717" spans="1:3" x14ac:dyDescent="0.25">
      <c r="A3717" s="3">
        <v>44548.02076388889</v>
      </c>
      <c r="B3717" s="5">
        <f>'17.12_Master'!N3717</f>
        <v>33</v>
      </c>
      <c r="C3717" s="7">
        <f>'17.12_Master'!O3717</f>
        <v>20</v>
      </c>
    </row>
    <row r="3718" spans="1:3" x14ac:dyDescent="0.25">
      <c r="A3718" s="3">
        <v>44548.020937499998</v>
      </c>
      <c r="B3718" s="5">
        <f>'17.12_Master'!N3718</f>
        <v>33</v>
      </c>
      <c r="C3718" s="7">
        <f>'17.12_Master'!O3718</f>
        <v>20</v>
      </c>
    </row>
    <row r="3719" spans="1:3" x14ac:dyDescent="0.25">
      <c r="A3719" s="3">
        <v>44548.021111111113</v>
      </c>
      <c r="B3719" s="5">
        <f>'17.12_Master'!N3719</f>
        <v>34</v>
      </c>
      <c r="C3719" s="7">
        <f>'17.12_Master'!O3719</f>
        <v>21</v>
      </c>
    </row>
    <row r="3720" spans="1:3" x14ac:dyDescent="0.25">
      <c r="A3720" s="3">
        <v>44548.021284722221</v>
      </c>
      <c r="B3720" s="5">
        <f>'17.12_Master'!N3720</f>
        <v>33</v>
      </c>
      <c r="C3720" s="7">
        <f>'17.12_Master'!O3720</f>
        <v>20</v>
      </c>
    </row>
    <row r="3721" spans="1:3" x14ac:dyDescent="0.25">
      <c r="A3721" s="3">
        <v>44548.021458333336</v>
      </c>
      <c r="B3721" s="5">
        <f>'17.12_Master'!N3721</f>
        <v>31</v>
      </c>
      <c r="C3721" s="7">
        <f>'17.12_Master'!O3721</f>
        <v>20</v>
      </c>
    </row>
    <row r="3722" spans="1:3" x14ac:dyDescent="0.25">
      <c r="A3722" s="3">
        <v>44548.021631944444</v>
      </c>
      <c r="B3722" s="5">
        <f>'17.12_Master'!N3722</f>
        <v>33</v>
      </c>
      <c r="C3722" s="7">
        <f>'17.12_Master'!O3722</f>
        <v>20</v>
      </c>
    </row>
    <row r="3723" spans="1:3" x14ac:dyDescent="0.25">
      <c r="A3723" s="3">
        <v>44548.021805555552</v>
      </c>
      <c r="B3723" s="5">
        <f>'17.12_Master'!N3723</f>
        <v>34</v>
      </c>
      <c r="C3723" s="7">
        <f>'17.12_Master'!O3723</f>
        <v>21</v>
      </c>
    </row>
    <row r="3724" spans="1:3" x14ac:dyDescent="0.25">
      <c r="A3724" s="3">
        <v>44548.021979166668</v>
      </c>
      <c r="B3724" s="5">
        <f>'17.12_Master'!N3724</f>
        <v>34</v>
      </c>
      <c r="C3724" s="7">
        <f>'17.12_Master'!O3724</f>
        <v>21</v>
      </c>
    </row>
    <row r="3725" spans="1:3" x14ac:dyDescent="0.25">
      <c r="A3725" s="3">
        <v>44548.022152777776</v>
      </c>
      <c r="B3725" s="5">
        <f>'17.12_Master'!N3725</f>
        <v>32</v>
      </c>
      <c r="C3725" s="7">
        <f>'17.12_Master'!O3725</f>
        <v>19</v>
      </c>
    </row>
    <row r="3726" spans="1:3" x14ac:dyDescent="0.25">
      <c r="A3726" s="3">
        <v>44548.022326388891</v>
      </c>
      <c r="B3726" s="5">
        <f>'17.12_Master'!N3726</f>
        <v>32</v>
      </c>
      <c r="C3726" s="7">
        <f>'17.12_Master'!O3726</f>
        <v>19</v>
      </c>
    </row>
    <row r="3727" spans="1:3" x14ac:dyDescent="0.25">
      <c r="A3727" s="3">
        <v>44548.022499999999</v>
      </c>
      <c r="B3727" s="5">
        <f>'17.12_Master'!N3727</f>
        <v>32</v>
      </c>
      <c r="C3727" s="7">
        <f>'17.12_Master'!O3727</f>
        <v>19</v>
      </c>
    </row>
    <row r="3728" spans="1:3" x14ac:dyDescent="0.25">
      <c r="A3728" s="3">
        <v>44548.022673611114</v>
      </c>
      <c r="B3728" s="5">
        <f>'17.12_Master'!N3728</f>
        <v>31</v>
      </c>
      <c r="C3728" s="7">
        <f>'17.12_Master'!O3728</f>
        <v>20</v>
      </c>
    </row>
    <row r="3729" spans="1:3" x14ac:dyDescent="0.25">
      <c r="A3729" s="3">
        <v>44548.022847222222</v>
      </c>
      <c r="B3729" s="5">
        <f>'17.12_Master'!N3729</f>
        <v>30</v>
      </c>
      <c r="C3729" s="7">
        <f>'17.12_Master'!O3729</f>
        <v>19</v>
      </c>
    </row>
    <row r="3730" spans="1:3" x14ac:dyDescent="0.25">
      <c r="A3730" s="3">
        <v>44548.023020833331</v>
      </c>
      <c r="B3730" s="5">
        <f>'17.12_Master'!N3730</f>
        <v>31</v>
      </c>
      <c r="C3730" s="7">
        <f>'17.12_Master'!O3730</f>
        <v>19</v>
      </c>
    </row>
    <row r="3731" spans="1:3" x14ac:dyDescent="0.25">
      <c r="A3731" s="3">
        <v>44548.023194444446</v>
      </c>
      <c r="B3731" s="5">
        <f>'17.12_Master'!N3731</f>
        <v>32</v>
      </c>
      <c r="C3731" s="7">
        <f>'17.12_Master'!O3731</f>
        <v>19</v>
      </c>
    </row>
    <row r="3732" spans="1:3" x14ac:dyDescent="0.25">
      <c r="A3732" s="3">
        <v>44548.023368055554</v>
      </c>
      <c r="B3732" s="5">
        <f>'17.12_Master'!N3732</f>
        <v>33</v>
      </c>
      <c r="C3732" s="7">
        <f>'17.12_Master'!O3732</f>
        <v>20</v>
      </c>
    </row>
    <row r="3733" spans="1:3" x14ac:dyDescent="0.25">
      <c r="A3733" s="3">
        <v>44548.023541666669</v>
      </c>
      <c r="B3733" s="5">
        <f>'17.12_Master'!N3733</f>
        <v>35</v>
      </c>
      <c r="C3733" s="7">
        <f>'17.12_Master'!O3733</f>
        <v>21</v>
      </c>
    </row>
    <row r="3734" spans="1:3" x14ac:dyDescent="0.25">
      <c r="A3734" s="3">
        <v>44548.023715277777</v>
      </c>
      <c r="B3734" s="5">
        <f>'17.12_Master'!N3734</f>
        <v>39</v>
      </c>
      <c r="C3734" s="7">
        <f>'17.12_Master'!O3734</f>
        <v>23</v>
      </c>
    </row>
    <row r="3735" spans="1:3" x14ac:dyDescent="0.25">
      <c r="A3735" s="3">
        <v>44548.023888888885</v>
      </c>
      <c r="B3735" s="5">
        <f>'17.12_Master'!N3735</f>
        <v>37</v>
      </c>
      <c r="C3735" s="7">
        <f>'17.12_Master'!O3735</f>
        <v>23</v>
      </c>
    </row>
    <row r="3736" spans="1:3" x14ac:dyDescent="0.25">
      <c r="A3736" s="3">
        <v>44548.024062500001</v>
      </c>
      <c r="B3736" s="5">
        <f>'17.12_Master'!N3736</f>
        <v>38</v>
      </c>
      <c r="C3736" s="7">
        <f>'17.12_Master'!O3736</f>
        <v>22</v>
      </c>
    </row>
    <row r="3737" spans="1:3" x14ac:dyDescent="0.25">
      <c r="A3737" s="3">
        <v>44548.024236111109</v>
      </c>
      <c r="B3737" s="5">
        <f>'17.12_Master'!N3737</f>
        <v>37</v>
      </c>
      <c r="C3737" s="7">
        <f>'17.12_Master'!O3737</f>
        <v>22</v>
      </c>
    </row>
    <row r="3738" spans="1:3" x14ac:dyDescent="0.25">
      <c r="A3738" s="3">
        <v>44548.024409722224</v>
      </c>
      <c r="B3738" s="5">
        <f>'17.12_Master'!N3738</f>
        <v>35</v>
      </c>
      <c r="C3738" s="7">
        <f>'17.12_Master'!O3738</f>
        <v>20</v>
      </c>
    </row>
    <row r="3739" spans="1:3" x14ac:dyDescent="0.25">
      <c r="A3739" s="3">
        <v>44548.024583333332</v>
      </c>
      <c r="B3739" s="5">
        <f>'17.12_Master'!N3739</f>
        <v>36</v>
      </c>
      <c r="C3739" s="7">
        <f>'17.12_Master'!O3739</f>
        <v>22</v>
      </c>
    </row>
    <row r="3740" spans="1:3" x14ac:dyDescent="0.25">
      <c r="A3740" s="3">
        <v>44548.024756944447</v>
      </c>
      <c r="B3740" s="5">
        <f>'17.12_Master'!N3740</f>
        <v>34</v>
      </c>
      <c r="C3740" s="7">
        <f>'17.12_Master'!O3740</f>
        <v>20</v>
      </c>
    </row>
    <row r="3741" spans="1:3" x14ac:dyDescent="0.25">
      <c r="A3741" s="3">
        <v>44548.024930555555</v>
      </c>
      <c r="B3741" s="5">
        <f>'17.12_Master'!N3741</f>
        <v>33</v>
      </c>
      <c r="C3741" s="7">
        <f>'17.12_Master'!O3741</f>
        <v>20</v>
      </c>
    </row>
    <row r="3742" spans="1:3" x14ac:dyDescent="0.25">
      <c r="A3742" s="3">
        <v>44548.025104166663</v>
      </c>
      <c r="B3742" s="5">
        <f>'17.12_Master'!N3742</f>
        <v>33</v>
      </c>
      <c r="C3742" s="7">
        <f>'17.12_Master'!O3742</f>
        <v>20</v>
      </c>
    </row>
    <row r="3743" spans="1:3" x14ac:dyDescent="0.25">
      <c r="A3743" s="3">
        <v>44548.025277777779</v>
      </c>
      <c r="B3743" s="5">
        <f>'17.12_Master'!N3743</f>
        <v>36</v>
      </c>
      <c r="C3743" s="7">
        <f>'17.12_Master'!O3743</f>
        <v>21</v>
      </c>
    </row>
    <row r="3744" spans="1:3" x14ac:dyDescent="0.25">
      <c r="A3744" s="3">
        <v>44548.025462962964</v>
      </c>
      <c r="B3744" s="5">
        <f>'17.12_Master'!N3744</f>
        <v>35</v>
      </c>
      <c r="C3744" s="7">
        <f>'17.12_Master'!O3744</f>
        <v>20</v>
      </c>
    </row>
    <row r="3745" spans="1:3" x14ac:dyDescent="0.25">
      <c r="A3745" s="3">
        <v>44548.025636574072</v>
      </c>
      <c r="B3745" s="5">
        <f>'17.12_Master'!N3745</f>
        <v>35</v>
      </c>
      <c r="C3745" s="7">
        <f>'17.12_Master'!O3745</f>
        <v>21</v>
      </c>
    </row>
    <row r="3746" spans="1:3" x14ac:dyDescent="0.25">
      <c r="A3746" s="3">
        <v>44548.025810185187</v>
      </c>
      <c r="B3746" s="5">
        <f>'17.12_Master'!N3746</f>
        <v>36</v>
      </c>
      <c r="C3746" s="7">
        <f>'17.12_Master'!O3746</f>
        <v>21</v>
      </c>
    </row>
    <row r="3747" spans="1:3" x14ac:dyDescent="0.25">
      <c r="A3747" s="3">
        <v>44548.025983796295</v>
      </c>
      <c r="B3747" s="5">
        <f>'17.12_Master'!N3747</f>
        <v>34</v>
      </c>
      <c r="C3747" s="7">
        <f>'17.12_Master'!O3747</f>
        <v>20</v>
      </c>
    </row>
    <row r="3748" spans="1:3" x14ac:dyDescent="0.25">
      <c r="A3748" s="3">
        <v>44548.02615740741</v>
      </c>
      <c r="B3748" s="5">
        <f>'17.12_Master'!N3748</f>
        <v>35</v>
      </c>
      <c r="C3748" s="7">
        <f>'17.12_Master'!O3748</f>
        <v>23</v>
      </c>
    </row>
    <row r="3749" spans="1:3" x14ac:dyDescent="0.25">
      <c r="A3749" s="3">
        <v>44548.026331018518</v>
      </c>
      <c r="B3749" s="5">
        <f>'17.12_Master'!N3749</f>
        <v>36</v>
      </c>
      <c r="C3749" s="7">
        <f>'17.12_Master'!O3749</f>
        <v>22</v>
      </c>
    </row>
    <row r="3750" spans="1:3" x14ac:dyDescent="0.25">
      <c r="A3750" s="3">
        <v>44548.026504629626</v>
      </c>
      <c r="B3750" s="5">
        <f>'17.12_Master'!N3750</f>
        <v>36</v>
      </c>
      <c r="C3750" s="7">
        <f>'17.12_Master'!O3750</f>
        <v>22</v>
      </c>
    </row>
    <row r="3751" spans="1:3" x14ac:dyDescent="0.25">
      <c r="A3751" s="3">
        <v>44548.026678240742</v>
      </c>
      <c r="B3751" s="5">
        <f>'17.12_Master'!N3751</f>
        <v>35</v>
      </c>
      <c r="C3751" s="7">
        <f>'17.12_Master'!O3751</f>
        <v>22</v>
      </c>
    </row>
    <row r="3752" spans="1:3" x14ac:dyDescent="0.25">
      <c r="A3752" s="3">
        <v>44548.02685185185</v>
      </c>
      <c r="B3752" s="5">
        <f>'17.12_Master'!N3752</f>
        <v>36</v>
      </c>
      <c r="C3752" s="7">
        <f>'17.12_Master'!O3752</f>
        <v>22</v>
      </c>
    </row>
    <row r="3753" spans="1:3" x14ac:dyDescent="0.25">
      <c r="A3753" s="3">
        <v>44548.027025462965</v>
      </c>
      <c r="B3753" s="5">
        <f>'17.12_Master'!N3753</f>
        <v>35</v>
      </c>
      <c r="C3753" s="7">
        <f>'17.12_Master'!O3753</f>
        <v>21</v>
      </c>
    </row>
    <row r="3754" spans="1:3" x14ac:dyDescent="0.25">
      <c r="A3754" s="3">
        <v>44548.027199074073</v>
      </c>
      <c r="B3754" s="5">
        <f>'17.12_Master'!N3754</f>
        <v>33</v>
      </c>
      <c r="C3754" s="7">
        <f>'17.12_Master'!O3754</f>
        <v>20</v>
      </c>
    </row>
    <row r="3755" spans="1:3" x14ac:dyDescent="0.25">
      <c r="A3755" s="3">
        <v>44548.027372685188</v>
      </c>
      <c r="B3755" s="5">
        <f>'17.12_Master'!N3755</f>
        <v>32</v>
      </c>
      <c r="C3755" s="7">
        <f>'17.12_Master'!O3755</f>
        <v>19</v>
      </c>
    </row>
    <row r="3756" spans="1:3" x14ac:dyDescent="0.25">
      <c r="A3756" s="3">
        <v>44548.027546296296</v>
      </c>
      <c r="B3756" s="5">
        <f>'17.12_Master'!N3756</f>
        <v>31</v>
      </c>
      <c r="C3756" s="7">
        <f>'17.12_Master'!O3756</f>
        <v>19</v>
      </c>
    </row>
    <row r="3757" spans="1:3" x14ac:dyDescent="0.25">
      <c r="A3757" s="3">
        <v>44548.027719907404</v>
      </c>
      <c r="B3757" s="5">
        <f>'17.12_Master'!N3757</f>
        <v>29</v>
      </c>
      <c r="C3757" s="7">
        <f>'17.12_Master'!O3757</f>
        <v>18</v>
      </c>
    </row>
    <row r="3758" spans="1:3" x14ac:dyDescent="0.25">
      <c r="A3758" s="3">
        <v>44548.02789351852</v>
      </c>
      <c r="B3758" s="5">
        <f>'17.12_Master'!N3758</f>
        <v>36</v>
      </c>
      <c r="C3758" s="7">
        <f>'17.12_Master'!O3758</f>
        <v>21</v>
      </c>
    </row>
    <row r="3759" spans="1:3" x14ac:dyDescent="0.25">
      <c r="A3759" s="3">
        <v>44548.028067129628</v>
      </c>
      <c r="B3759" s="5">
        <f>'17.12_Master'!N3759</f>
        <v>39</v>
      </c>
      <c r="C3759" s="7">
        <f>'17.12_Master'!O3759</f>
        <v>23</v>
      </c>
    </row>
    <row r="3760" spans="1:3" x14ac:dyDescent="0.25">
      <c r="A3760" s="3">
        <v>44548.028240740743</v>
      </c>
      <c r="B3760" s="5">
        <f>'17.12_Master'!N3760</f>
        <v>43</v>
      </c>
      <c r="C3760" s="7">
        <f>'17.12_Master'!O3760</f>
        <v>26</v>
      </c>
    </row>
    <row r="3761" spans="1:3" x14ac:dyDescent="0.25">
      <c r="A3761" s="3">
        <v>44548.028414351851</v>
      </c>
      <c r="B3761" s="5">
        <f>'17.12_Master'!N3761</f>
        <v>44</v>
      </c>
      <c r="C3761" s="7">
        <f>'17.12_Master'!O3761</f>
        <v>27</v>
      </c>
    </row>
    <row r="3762" spans="1:3" x14ac:dyDescent="0.25">
      <c r="A3762" s="3">
        <v>44548.028587962966</v>
      </c>
      <c r="B3762" s="5">
        <f>'17.12_Master'!N3762</f>
        <v>40</v>
      </c>
      <c r="C3762" s="7">
        <f>'17.12_Master'!O3762</f>
        <v>24</v>
      </c>
    </row>
    <row r="3763" spans="1:3" x14ac:dyDescent="0.25">
      <c r="A3763" s="3">
        <v>44548.028761574074</v>
      </c>
      <c r="B3763" s="5">
        <f>'17.12_Master'!N3763</f>
        <v>39</v>
      </c>
      <c r="C3763" s="7">
        <f>'17.12_Master'!O3763</f>
        <v>24</v>
      </c>
    </row>
    <row r="3764" spans="1:3" x14ac:dyDescent="0.25">
      <c r="A3764" s="3">
        <v>44548.028935185182</v>
      </c>
      <c r="B3764" s="5">
        <f>'17.12_Master'!N3764</f>
        <v>37</v>
      </c>
      <c r="C3764" s="7">
        <f>'17.12_Master'!O3764</f>
        <v>22</v>
      </c>
    </row>
    <row r="3765" spans="1:3" x14ac:dyDescent="0.25">
      <c r="A3765" s="3">
        <v>44548.029108796298</v>
      </c>
      <c r="B3765" s="5">
        <f>'17.12_Master'!N3765</f>
        <v>33</v>
      </c>
      <c r="C3765" s="7">
        <f>'17.12_Master'!O3765</f>
        <v>20</v>
      </c>
    </row>
    <row r="3766" spans="1:3" x14ac:dyDescent="0.25">
      <c r="A3766" s="3">
        <v>44548.029282407406</v>
      </c>
      <c r="B3766" s="5">
        <f>'17.12_Master'!N3766</f>
        <v>34</v>
      </c>
      <c r="C3766" s="7">
        <f>'17.12_Master'!O3766</f>
        <v>21</v>
      </c>
    </row>
    <row r="3767" spans="1:3" x14ac:dyDescent="0.25">
      <c r="A3767" s="3">
        <v>44548.029456018521</v>
      </c>
      <c r="B3767" s="5">
        <f>'17.12_Master'!N3767</f>
        <v>32</v>
      </c>
      <c r="C3767" s="7">
        <f>'17.12_Master'!O3767</f>
        <v>20</v>
      </c>
    </row>
    <row r="3768" spans="1:3" x14ac:dyDescent="0.25">
      <c r="A3768" s="3">
        <v>44548.029629629629</v>
      </c>
      <c r="B3768" s="5">
        <f>'17.12_Master'!N3768</f>
        <v>35</v>
      </c>
      <c r="C3768" s="7">
        <f>'17.12_Master'!O3768</f>
        <v>22</v>
      </c>
    </row>
    <row r="3769" spans="1:3" x14ac:dyDescent="0.25">
      <c r="A3769" s="3">
        <v>44548.029803240737</v>
      </c>
      <c r="B3769" s="5">
        <f>'17.12_Master'!N3769</f>
        <v>41</v>
      </c>
      <c r="C3769" s="7">
        <f>'17.12_Master'!O3769</f>
        <v>26</v>
      </c>
    </row>
    <row r="3770" spans="1:3" x14ac:dyDescent="0.25">
      <c r="A3770" s="3">
        <v>44548.029976851853</v>
      </c>
      <c r="B3770" s="5">
        <f>'17.12_Master'!N3770</f>
        <v>42</v>
      </c>
      <c r="C3770" s="7">
        <f>'17.12_Master'!O3770</f>
        <v>25</v>
      </c>
    </row>
    <row r="3771" spans="1:3" x14ac:dyDescent="0.25">
      <c r="A3771" s="3">
        <v>44548.030150462961</v>
      </c>
      <c r="B3771" s="5">
        <f>'17.12_Master'!N3771</f>
        <v>41</v>
      </c>
      <c r="C3771" s="7">
        <f>'17.12_Master'!O3771</f>
        <v>24</v>
      </c>
    </row>
    <row r="3772" spans="1:3" x14ac:dyDescent="0.25">
      <c r="A3772" s="3">
        <v>44548.030324074076</v>
      </c>
      <c r="B3772" s="5">
        <f>'17.12_Master'!N3772</f>
        <v>40</v>
      </c>
      <c r="C3772" s="7">
        <f>'17.12_Master'!O3772</f>
        <v>24</v>
      </c>
    </row>
    <row r="3773" spans="1:3" x14ac:dyDescent="0.25">
      <c r="A3773" s="3">
        <v>44548.030497685184</v>
      </c>
      <c r="B3773" s="5">
        <f>'17.12_Master'!N3773</f>
        <v>41</v>
      </c>
      <c r="C3773" s="7">
        <f>'17.12_Master'!O3773</f>
        <v>24</v>
      </c>
    </row>
    <row r="3774" spans="1:3" x14ac:dyDescent="0.25">
      <c r="A3774" s="3">
        <v>44548.030671296299</v>
      </c>
      <c r="B3774" s="5">
        <f>'17.12_Master'!N3774</f>
        <v>40</v>
      </c>
      <c r="C3774" s="7">
        <f>'17.12_Master'!O3774</f>
        <v>25</v>
      </c>
    </row>
    <row r="3775" spans="1:3" x14ac:dyDescent="0.25">
      <c r="A3775" s="3">
        <v>44548.030844907407</v>
      </c>
      <c r="B3775" s="5">
        <f>'17.12_Master'!N3775</f>
        <v>38</v>
      </c>
      <c r="C3775" s="7">
        <f>'17.12_Master'!O3775</f>
        <v>24</v>
      </c>
    </row>
    <row r="3776" spans="1:3" x14ac:dyDescent="0.25">
      <c r="A3776" s="3">
        <v>44548.031018518515</v>
      </c>
      <c r="B3776" s="5">
        <f>'17.12_Master'!N3776</f>
        <v>35</v>
      </c>
      <c r="C3776" s="7">
        <f>'17.12_Master'!O3776</f>
        <v>23</v>
      </c>
    </row>
    <row r="3777" spans="1:3" x14ac:dyDescent="0.25">
      <c r="A3777" s="3">
        <v>44548.031192129631</v>
      </c>
      <c r="B3777" s="5">
        <f>'17.12_Master'!N3777</f>
        <v>34</v>
      </c>
      <c r="C3777" s="7">
        <f>'17.12_Master'!O3777</f>
        <v>22</v>
      </c>
    </row>
    <row r="3778" spans="1:3" x14ac:dyDescent="0.25">
      <c r="A3778" s="3">
        <v>44548.031365740739</v>
      </c>
      <c r="B3778" s="5">
        <f>'17.12_Master'!N3778</f>
        <v>36</v>
      </c>
      <c r="C3778" s="7">
        <f>'17.12_Master'!O3778</f>
        <v>23</v>
      </c>
    </row>
    <row r="3779" spans="1:3" x14ac:dyDescent="0.25">
      <c r="A3779" s="3">
        <v>44548.031539351854</v>
      </c>
      <c r="B3779" s="5">
        <f>'17.12_Master'!N3779</f>
        <v>36</v>
      </c>
      <c r="C3779" s="7">
        <f>'17.12_Master'!O3779</f>
        <v>24</v>
      </c>
    </row>
    <row r="3780" spans="1:3" x14ac:dyDescent="0.25">
      <c r="A3780" s="3">
        <v>44548.031712962962</v>
      </c>
      <c r="B3780" s="5">
        <f>'17.12_Master'!N3780</f>
        <v>35</v>
      </c>
      <c r="C3780" s="7">
        <f>'17.12_Master'!O3780</f>
        <v>23</v>
      </c>
    </row>
    <row r="3781" spans="1:3" x14ac:dyDescent="0.25">
      <c r="A3781" s="3">
        <v>44548.031886574077</v>
      </c>
      <c r="B3781" s="5">
        <f>'17.12_Master'!N3781</f>
        <v>36</v>
      </c>
      <c r="C3781" s="7">
        <f>'17.12_Master'!O3781</f>
        <v>24</v>
      </c>
    </row>
    <row r="3782" spans="1:3" x14ac:dyDescent="0.25">
      <c r="A3782" s="3">
        <v>44548.032060185185</v>
      </c>
      <c r="B3782" s="5">
        <f>'17.12_Master'!N3782</f>
        <v>35</v>
      </c>
      <c r="C3782" s="7">
        <f>'17.12_Master'!O3782</f>
        <v>22</v>
      </c>
    </row>
    <row r="3783" spans="1:3" x14ac:dyDescent="0.25">
      <c r="A3783" s="3">
        <v>44548.032233796293</v>
      </c>
      <c r="B3783" s="5">
        <f>'17.12_Master'!N3783</f>
        <v>38</v>
      </c>
      <c r="C3783" s="7">
        <f>'17.12_Master'!O3783</f>
        <v>25</v>
      </c>
    </row>
    <row r="3784" spans="1:3" x14ac:dyDescent="0.25">
      <c r="A3784" s="3">
        <v>44548.032407407409</v>
      </c>
      <c r="B3784" s="5">
        <f>'17.12_Master'!N3784</f>
        <v>35</v>
      </c>
      <c r="C3784" s="7">
        <f>'17.12_Master'!O3784</f>
        <v>23</v>
      </c>
    </row>
    <row r="3785" spans="1:3" x14ac:dyDescent="0.25">
      <c r="A3785" s="3">
        <v>44548.032581018517</v>
      </c>
      <c r="B3785" s="5">
        <f>'17.12_Master'!N3785</f>
        <v>33</v>
      </c>
      <c r="C3785" s="7">
        <f>'17.12_Master'!O3785</f>
        <v>21</v>
      </c>
    </row>
    <row r="3786" spans="1:3" x14ac:dyDescent="0.25">
      <c r="A3786" s="3">
        <v>44548.032754629632</v>
      </c>
      <c r="B3786" s="5">
        <f>'17.12_Master'!N3786</f>
        <v>33</v>
      </c>
      <c r="C3786" s="7">
        <f>'17.12_Master'!O3786</f>
        <v>20</v>
      </c>
    </row>
    <row r="3787" spans="1:3" x14ac:dyDescent="0.25">
      <c r="A3787" s="3">
        <v>44548.03292824074</v>
      </c>
      <c r="B3787" s="5">
        <f>'17.12_Master'!N3787</f>
        <v>35</v>
      </c>
      <c r="C3787" s="7">
        <f>'17.12_Master'!O3787</f>
        <v>22</v>
      </c>
    </row>
    <row r="3788" spans="1:3" x14ac:dyDescent="0.25">
      <c r="A3788" s="3">
        <v>44548.033101851855</v>
      </c>
      <c r="B3788" s="5">
        <f>'17.12_Master'!N3788</f>
        <v>34</v>
      </c>
      <c r="C3788" s="7">
        <f>'17.12_Master'!O3788</f>
        <v>22</v>
      </c>
    </row>
    <row r="3789" spans="1:3" x14ac:dyDescent="0.25">
      <c r="A3789" s="3">
        <v>44548.033275462964</v>
      </c>
      <c r="B3789" s="5">
        <f>'17.12_Master'!N3789</f>
        <v>34</v>
      </c>
      <c r="C3789" s="7">
        <f>'17.12_Master'!O3789</f>
        <v>22</v>
      </c>
    </row>
    <row r="3790" spans="1:3" x14ac:dyDescent="0.25">
      <c r="A3790" s="3">
        <v>44548.033449074072</v>
      </c>
      <c r="B3790" s="5">
        <f>'17.12_Master'!N3790</f>
        <v>33</v>
      </c>
      <c r="C3790" s="7">
        <f>'17.12_Master'!O3790</f>
        <v>21</v>
      </c>
    </row>
    <row r="3791" spans="1:3" x14ac:dyDescent="0.25">
      <c r="A3791" s="3">
        <v>44548.033622685187</v>
      </c>
      <c r="B3791" s="5">
        <f>'17.12_Master'!N3791</f>
        <v>32</v>
      </c>
      <c r="C3791" s="7">
        <f>'17.12_Master'!O3791</f>
        <v>21</v>
      </c>
    </row>
    <row r="3792" spans="1:3" x14ac:dyDescent="0.25">
      <c r="A3792" s="3">
        <v>44548.033796296295</v>
      </c>
      <c r="B3792" s="5">
        <f>'17.12_Master'!N3792</f>
        <v>32</v>
      </c>
      <c r="C3792" s="7">
        <f>'17.12_Master'!O3792</f>
        <v>20</v>
      </c>
    </row>
    <row r="3793" spans="1:3" x14ac:dyDescent="0.25">
      <c r="A3793" s="3">
        <v>44548.03396990741</v>
      </c>
      <c r="B3793" s="5">
        <f>'17.12_Master'!N3793</f>
        <v>28</v>
      </c>
      <c r="C3793" s="7">
        <f>'17.12_Master'!O3793</f>
        <v>18</v>
      </c>
    </row>
    <row r="3794" spans="1:3" x14ac:dyDescent="0.25">
      <c r="A3794" s="3">
        <v>44548.034143518518</v>
      </c>
      <c r="B3794" s="5">
        <f>'17.12_Master'!N3794</f>
        <v>32</v>
      </c>
      <c r="C3794" s="7">
        <f>'17.12_Master'!O3794</f>
        <v>20</v>
      </c>
    </row>
    <row r="3795" spans="1:3" x14ac:dyDescent="0.25">
      <c r="A3795" s="3">
        <v>44548.034317129626</v>
      </c>
      <c r="B3795" s="5">
        <f>'17.12_Master'!N3795</f>
        <v>33</v>
      </c>
      <c r="C3795" s="7">
        <f>'17.12_Master'!O3795</f>
        <v>20</v>
      </c>
    </row>
    <row r="3796" spans="1:3" x14ac:dyDescent="0.25">
      <c r="A3796" s="3">
        <v>44548.034490740742</v>
      </c>
      <c r="B3796" s="5">
        <f>'17.12_Master'!N3796</f>
        <v>34</v>
      </c>
      <c r="C3796" s="7">
        <f>'17.12_Master'!O3796</f>
        <v>22</v>
      </c>
    </row>
    <row r="3797" spans="1:3" x14ac:dyDescent="0.25">
      <c r="A3797" s="3">
        <v>44548.03466435185</v>
      </c>
      <c r="B3797" s="5">
        <f>'17.12_Master'!N3797</f>
        <v>36</v>
      </c>
      <c r="C3797" s="7">
        <f>'17.12_Master'!O3797</f>
        <v>23</v>
      </c>
    </row>
    <row r="3798" spans="1:3" x14ac:dyDescent="0.25">
      <c r="A3798" s="3">
        <v>44548.034849537034</v>
      </c>
      <c r="B3798" s="5">
        <f>'17.12_Master'!N3798</f>
        <v>38</v>
      </c>
      <c r="C3798" s="7">
        <f>'17.12_Master'!O3798</f>
        <v>24</v>
      </c>
    </row>
    <row r="3799" spans="1:3" x14ac:dyDescent="0.25">
      <c r="A3799" s="3">
        <v>44548.03502314815</v>
      </c>
      <c r="B3799" s="5">
        <f>'17.12_Master'!N3799</f>
        <v>34</v>
      </c>
      <c r="C3799" s="7">
        <f>'17.12_Master'!O3799</f>
        <v>21</v>
      </c>
    </row>
    <row r="3800" spans="1:3" x14ac:dyDescent="0.25">
      <c r="A3800" s="3">
        <v>44548.035196759258</v>
      </c>
      <c r="B3800" s="5">
        <f>'17.12_Master'!N3800</f>
        <v>31</v>
      </c>
      <c r="C3800" s="7">
        <f>'17.12_Master'!O3800</f>
        <v>19</v>
      </c>
    </row>
    <row r="3801" spans="1:3" x14ac:dyDescent="0.25">
      <c r="A3801" s="3">
        <v>44548.035370370373</v>
      </c>
      <c r="B3801" s="5">
        <f>'17.12_Master'!N3801</f>
        <v>31</v>
      </c>
      <c r="C3801" s="7">
        <f>'17.12_Master'!O3801</f>
        <v>19</v>
      </c>
    </row>
    <row r="3802" spans="1:3" x14ac:dyDescent="0.25">
      <c r="A3802" s="3">
        <v>44548.035543981481</v>
      </c>
      <c r="B3802" s="5">
        <f>'17.12_Master'!N3802</f>
        <v>31</v>
      </c>
      <c r="C3802" s="7">
        <f>'17.12_Master'!O3802</f>
        <v>19</v>
      </c>
    </row>
    <row r="3803" spans="1:3" x14ac:dyDescent="0.25">
      <c r="A3803" s="3">
        <v>44548.035717592589</v>
      </c>
      <c r="B3803" s="5">
        <f>'17.12_Master'!N3803</f>
        <v>30</v>
      </c>
      <c r="C3803" s="7">
        <f>'17.12_Master'!O3803</f>
        <v>19</v>
      </c>
    </row>
    <row r="3804" spans="1:3" x14ac:dyDescent="0.25">
      <c r="A3804" s="3">
        <v>44548.035891203705</v>
      </c>
      <c r="B3804" s="5">
        <f>'17.12_Master'!N3804</f>
        <v>31</v>
      </c>
      <c r="C3804" s="7">
        <f>'17.12_Master'!O3804</f>
        <v>19</v>
      </c>
    </row>
    <row r="3805" spans="1:3" x14ac:dyDescent="0.25">
      <c r="A3805" s="3">
        <v>44548.036064814813</v>
      </c>
      <c r="B3805" s="5">
        <f>'17.12_Master'!N3805</f>
        <v>31</v>
      </c>
      <c r="C3805" s="7">
        <f>'17.12_Master'!O3805</f>
        <v>20</v>
      </c>
    </row>
    <row r="3806" spans="1:3" x14ac:dyDescent="0.25">
      <c r="A3806" s="3">
        <v>44548.036238425928</v>
      </c>
      <c r="B3806" s="5">
        <f>'17.12_Master'!N3806</f>
        <v>29</v>
      </c>
      <c r="C3806" s="7">
        <f>'17.12_Master'!O3806</f>
        <v>19</v>
      </c>
    </row>
    <row r="3807" spans="1:3" x14ac:dyDescent="0.25">
      <c r="A3807" s="3">
        <v>44548.036412037036</v>
      </c>
      <c r="B3807" s="5">
        <f>'17.12_Master'!N3807</f>
        <v>30</v>
      </c>
      <c r="C3807" s="7">
        <f>'17.12_Master'!O3807</f>
        <v>19</v>
      </c>
    </row>
    <row r="3808" spans="1:3" x14ac:dyDescent="0.25">
      <c r="A3808" s="3">
        <v>44548.036585648151</v>
      </c>
      <c r="B3808" s="5">
        <f>'17.12_Master'!N3808</f>
        <v>33</v>
      </c>
      <c r="C3808" s="7">
        <f>'17.12_Master'!O3808</f>
        <v>20</v>
      </c>
    </row>
    <row r="3809" spans="1:3" x14ac:dyDescent="0.25">
      <c r="A3809" s="3">
        <v>44548.036759259259</v>
      </c>
      <c r="B3809" s="5">
        <f>'17.12_Master'!N3809</f>
        <v>38</v>
      </c>
      <c r="C3809" s="7">
        <f>'17.12_Master'!O3809</f>
        <v>23</v>
      </c>
    </row>
    <row r="3810" spans="1:3" x14ac:dyDescent="0.25">
      <c r="A3810" s="3">
        <v>44548.036932870367</v>
      </c>
      <c r="B3810" s="5">
        <f>'17.12_Master'!N3810</f>
        <v>40</v>
      </c>
      <c r="C3810" s="7">
        <f>'17.12_Master'!O3810</f>
        <v>26</v>
      </c>
    </row>
    <row r="3811" spans="1:3" x14ac:dyDescent="0.25">
      <c r="A3811" s="3">
        <v>44548.037106481483</v>
      </c>
      <c r="B3811" s="5">
        <f>'17.12_Master'!N3811</f>
        <v>40</v>
      </c>
      <c r="C3811" s="7">
        <f>'17.12_Master'!O3811</f>
        <v>25</v>
      </c>
    </row>
    <row r="3812" spans="1:3" x14ac:dyDescent="0.25">
      <c r="A3812" s="3">
        <v>44548.037280092591</v>
      </c>
      <c r="B3812" s="5">
        <f>'17.12_Master'!N3812</f>
        <v>41</v>
      </c>
      <c r="C3812" s="7">
        <f>'17.12_Master'!O3812</f>
        <v>27</v>
      </c>
    </row>
    <row r="3813" spans="1:3" x14ac:dyDescent="0.25">
      <c r="A3813" s="3">
        <v>44548.037453703706</v>
      </c>
      <c r="B3813" s="5">
        <f>'17.12_Master'!N3813</f>
        <v>39</v>
      </c>
      <c r="C3813" s="7">
        <f>'17.12_Master'!O3813</f>
        <v>25</v>
      </c>
    </row>
    <row r="3814" spans="1:3" x14ac:dyDescent="0.25">
      <c r="A3814" s="3">
        <v>44548.037627314814</v>
      </c>
      <c r="B3814" s="5">
        <f>'17.12_Master'!N3814</f>
        <v>35</v>
      </c>
      <c r="C3814" s="7">
        <f>'17.12_Master'!O3814</f>
        <v>22</v>
      </c>
    </row>
    <row r="3815" spans="1:3" x14ac:dyDescent="0.25">
      <c r="A3815" s="3">
        <v>44548.037800925929</v>
      </c>
      <c r="B3815" s="5">
        <f>'17.12_Master'!N3815</f>
        <v>35</v>
      </c>
      <c r="C3815" s="7">
        <f>'17.12_Master'!O3815</f>
        <v>22</v>
      </c>
    </row>
    <row r="3816" spans="1:3" x14ac:dyDescent="0.25">
      <c r="A3816" s="3">
        <v>44548.037974537037</v>
      </c>
      <c r="B3816" s="5">
        <f>'17.12_Master'!N3816</f>
        <v>35</v>
      </c>
      <c r="C3816" s="7">
        <f>'17.12_Master'!O3816</f>
        <v>22</v>
      </c>
    </row>
    <row r="3817" spans="1:3" x14ac:dyDescent="0.25">
      <c r="A3817" s="3">
        <v>44548.038148148145</v>
      </c>
      <c r="B3817" s="5">
        <f>'17.12_Master'!N3817</f>
        <v>34</v>
      </c>
      <c r="C3817" s="7">
        <f>'17.12_Master'!O3817</f>
        <v>21</v>
      </c>
    </row>
    <row r="3818" spans="1:3" x14ac:dyDescent="0.25">
      <c r="A3818" s="3">
        <v>44548.038321759261</v>
      </c>
      <c r="B3818" s="5">
        <f>'17.12_Master'!N3818</f>
        <v>35</v>
      </c>
      <c r="C3818" s="7">
        <f>'17.12_Master'!O3818</f>
        <v>21</v>
      </c>
    </row>
    <row r="3819" spans="1:3" x14ac:dyDescent="0.25">
      <c r="A3819" s="3">
        <v>44548.038495370369</v>
      </c>
      <c r="B3819" s="5">
        <f>'17.12_Master'!N3819</f>
        <v>37</v>
      </c>
      <c r="C3819" s="7">
        <f>'17.12_Master'!O3819</f>
        <v>23</v>
      </c>
    </row>
    <row r="3820" spans="1:3" x14ac:dyDescent="0.25">
      <c r="A3820" s="3">
        <v>44548.038668981484</v>
      </c>
      <c r="B3820" s="5">
        <f>'17.12_Master'!N3820</f>
        <v>39</v>
      </c>
      <c r="C3820" s="7">
        <f>'17.12_Master'!O3820</f>
        <v>24</v>
      </c>
    </row>
    <row r="3821" spans="1:3" x14ac:dyDescent="0.25">
      <c r="A3821" s="3">
        <v>44548.038842592592</v>
      </c>
      <c r="B3821" s="5">
        <f>'17.12_Master'!N3821</f>
        <v>35</v>
      </c>
      <c r="C3821" s="7">
        <f>'17.12_Master'!O3821</f>
        <v>22</v>
      </c>
    </row>
    <row r="3822" spans="1:3" x14ac:dyDescent="0.25">
      <c r="A3822" s="3">
        <v>44548.0390162037</v>
      </c>
      <c r="B3822" s="5">
        <f>'17.12_Master'!N3822</f>
        <v>34</v>
      </c>
      <c r="C3822" s="7">
        <f>'17.12_Master'!O3822</f>
        <v>21</v>
      </c>
    </row>
    <row r="3823" spans="1:3" x14ac:dyDescent="0.25">
      <c r="A3823" s="3">
        <v>44548.039189814815</v>
      </c>
      <c r="B3823" s="5">
        <f>'17.12_Master'!N3823</f>
        <v>38</v>
      </c>
      <c r="C3823" s="7">
        <f>'17.12_Master'!O3823</f>
        <v>25</v>
      </c>
    </row>
    <row r="3824" spans="1:3" x14ac:dyDescent="0.25">
      <c r="A3824" s="3">
        <v>44548.039363425924</v>
      </c>
      <c r="B3824" s="5">
        <f>'17.12_Master'!N3824</f>
        <v>35</v>
      </c>
      <c r="C3824" s="7">
        <f>'17.12_Master'!O3824</f>
        <v>22</v>
      </c>
    </row>
    <row r="3825" spans="1:3" x14ac:dyDescent="0.25">
      <c r="A3825" s="3">
        <v>44548.039537037039</v>
      </c>
      <c r="B3825" s="5">
        <f>'17.12_Master'!N3825</f>
        <v>34</v>
      </c>
      <c r="C3825" s="7">
        <f>'17.12_Master'!O3825</f>
        <v>21</v>
      </c>
    </row>
    <row r="3826" spans="1:3" x14ac:dyDescent="0.25">
      <c r="A3826" s="3">
        <v>44548.039710648147</v>
      </c>
      <c r="B3826" s="5">
        <f>'17.12_Master'!N3826</f>
        <v>35</v>
      </c>
      <c r="C3826" s="7">
        <f>'17.12_Master'!O3826</f>
        <v>21</v>
      </c>
    </row>
    <row r="3827" spans="1:3" x14ac:dyDescent="0.25">
      <c r="A3827" s="3">
        <v>44548.039884259262</v>
      </c>
      <c r="B3827" s="5">
        <f>'17.12_Master'!N3827</f>
        <v>35</v>
      </c>
      <c r="C3827" s="7">
        <f>'17.12_Master'!O3827</f>
        <v>20</v>
      </c>
    </row>
    <row r="3828" spans="1:3" x14ac:dyDescent="0.25">
      <c r="A3828" s="3">
        <v>44548.04005787037</v>
      </c>
      <c r="B3828" s="5">
        <f>'17.12_Master'!N3828</f>
        <v>41</v>
      </c>
      <c r="C3828" s="7">
        <f>'17.12_Master'!O3828</f>
        <v>25</v>
      </c>
    </row>
    <row r="3829" spans="1:3" x14ac:dyDescent="0.25">
      <c r="A3829" s="3">
        <v>44548.040231481478</v>
      </c>
      <c r="B3829" s="5">
        <f>'17.12_Master'!N3829</f>
        <v>42</v>
      </c>
      <c r="C3829" s="7">
        <f>'17.12_Master'!O3829</f>
        <v>26</v>
      </c>
    </row>
    <row r="3830" spans="1:3" x14ac:dyDescent="0.25">
      <c r="A3830" s="3">
        <v>44548.040405092594</v>
      </c>
      <c r="B3830" s="5">
        <f>'17.12_Master'!N3830</f>
        <v>39</v>
      </c>
      <c r="C3830" s="7">
        <f>'17.12_Master'!O3830</f>
        <v>24</v>
      </c>
    </row>
    <row r="3831" spans="1:3" x14ac:dyDescent="0.25">
      <c r="A3831" s="3">
        <v>44548.040578703702</v>
      </c>
      <c r="B3831" s="5">
        <f>'17.12_Master'!N3831</f>
        <v>36</v>
      </c>
      <c r="C3831" s="7">
        <f>'17.12_Master'!O3831</f>
        <v>22</v>
      </c>
    </row>
    <row r="3832" spans="1:3" x14ac:dyDescent="0.25">
      <c r="A3832" s="3">
        <v>44548.040752314817</v>
      </c>
      <c r="B3832" s="5">
        <f>'17.12_Master'!N3832</f>
        <v>33</v>
      </c>
      <c r="C3832" s="7">
        <f>'17.12_Master'!O3832</f>
        <v>20</v>
      </c>
    </row>
    <row r="3833" spans="1:3" x14ac:dyDescent="0.25">
      <c r="A3833" s="3">
        <v>44548.040925925925</v>
      </c>
      <c r="B3833" s="5">
        <f>'17.12_Master'!N3833</f>
        <v>34</v>
      </c>
      <c r="C3833" s="7">
        <f>'17.12_Master'!O3833</f>
        <v>21</v>
      </c>
    </row>
    <row r="3834" spans="1:3" x14ac:dyDescent="0.25">
      <c r="A3834" s="3">
        <v>44548.04109953704</v>
      </c>
      <c r="B3834" s="5">
        <f>'17.12_Master'!N3834</f>
        <v>36</v>
      </c>
      <c r="C3834" s="7">
        <f>'17.12_Master'!O3834</f>
        <v>22</v>
      </c>
    </row>
    <row r="3835" spans="1:3" x14ac:dyDescent="0.25">
      <c r="A3835" s="3">
        <v>44548.041273148148</v>
      </c>
      <c r="B3835" s="5">
        <f>'17.12_Master'!N3835</f>
        <v>35</v>
      </c>
      <c r="C3835" s="7">
        <f>'17.12_Master'!O3835</f>
        <v>22</v>
      </c>
    </row>
    <row r="3836" spans="1:3" x14ac:dyDescent="0.25">
      <c r="A3836" s="3">
        <v>44548.041446759256</v>
      </c>
      <c r="B3836" s="5">
        <f>'17.12_Master'!N3836</f>
        <v>37</v>
      </c>
      <c r="C3836" s="7">
        <f>'17.12_Master'!O3836</f>
        <v>23</v>
      </c>
    </row>
    <row r="3837" spans="1:3" x14ac:dyDescent="0.25">
      <c r="A3837" s="3">
        <v>44548.041620370372</v>
      </c>
      <c r="B3837" s="5">
        <f>'17.12_Master'!N3837</f>
        <v>36</v>
      </c>
      <c r="C3837" s="7">
        <f>'17.12_Master'!O3837</f>
        <v>22</v>
      </c>
    </row>
    <row r="3838" spans="1:3" x14ac:dyDescent="0.25">
      <c r="A3838" s="3">
        <v>44548.04179398148</v>
      </c>
      <c r="B3838" s="5">
        <f>'17.12_Master'!N3838</f>
        <v>36</v>
      </c>
      <c r="C3838" s="7">
        <f>'17.12_Master'!O3838</f>
        <v>23</v>
      </c>
    </row>
    <row r="3839" spans="1:3" x14ac:dyDescent="0.25">
      <c r="A3839" s="3">
        <v>44548.041967592595</v>
      </c>
      <c r="B3839" s="5">
        <f>'17.12_Master'!N3839</f>
        <v>34</v>
      </c>
      <c r="C3839" s="7">
        <f>'17.12_Master'!O3839</f>
        <v>21</v>
      </c>
    </row>
    <row r="3840" spans="1:3" x14ac:dyDescent="0.25">
      <c r="A3840" s="3">
        <v>44548.042141203703</v>
      </c>
      <c r="B3840" s="5">
        <f>'17.12_Master'!N3840</f>
        <v>31</v>
      </c>
      <c r="C3840" s="7">
        <f>'17.12_Master'!O3840</f>
        <v>19</v>
      </c>
    </row>
    <row r="3841" spans="1:3" x14ac:dyDescent="0.25">
      <c r="A3841" s="3">
        <v>44548.042314814818</v>
      </c>
      <c r="B3841" s="5">
        <f>'17.12_Master'!N3841</f>
        <v>29</v>
      </c>
      <c r="C3841" s="7">
        <f>'17.12_Master'!O3841</f>
        <v>19</v>
      </c>
    </row>
    <row r="3842" spans="1:3" x14ac:dyDescent="0.25">
      <c r="A3842" s="3">
        <v>44548.042488425926</v>
      </c>
      <c r="B3842" s="5">
        <f>'17.12_Master'!N3842</f>
        <v>31</v>
      </c>
      <c r="C3842" s="7">
        <f>'17.12_Master'!O3842</f>
        <v>19</v>
      </c>
    </row>
    <row r="3843" spans="1:3" x14ac:dyDescent="0.25">
      <c r="A3843" s="3">
        <v>44548.042662037034</v>
      </c>
      <c r="B3843" s="5">
        <f>'17.12_Master'!N3843</f>
        <v>31</v>
      </c>
      <c r="C3843" s="7">
        <f>'17.12_Master'!O3843</f>
        <v>20</v>
      </c>
    </row>
    <row r="3844" spans="1:3" x14ac:dyDescent="0.25">
      <c r="A3844" s="3">
        <v>44548.04283564815</v>
      </c>
      <c r="B3844" s="5">
        <f>'17.12_Master'!N3844</f>
        <v>33</v>
      </c>
      <c r="C3844" s="7">
        <f>'17.12_Master'!O3844</f>
        <v>21</v>
      </c>
    </row>
    <row r="3845" spans="1:3" x14ac:dyDescent="0.25">
      <c r="A3845" s="3">
        <v>44548.043009259258</v>
      </c>
      <c r="B3845" s="5">
        <f>'17.12_Master'!N3845</f>
        <v>32</v>
      </c>
      <c r="C3845" s="7">
        <f>'17.12_Master'!O3845</f>
        <v>19</v>
      </c>
    </row>
    <row r="3846" spans="1:3" x14ac:dyDescent="0.25">
      <c r="A3846" s="3">
        <v>44548.043182870373</v>
      </c>
      <c r="B3846" s="5">
        <f>'17.12_Master'!N3846</f>
        <v>34</v>
      </c>
      <c r="C3846" s="7">
        <f>'17.12_Master'!O3846</f>
        <v>20</v>
      </c>
    </row>
    <row r="3847" spans="1:3" x14ac:dyDescent="0.25">
      <c r="A3847" s="3">
        <v>44548.043356481481</v>
      </c>
      <c r="B3847" s="5">
        <f>'17.12_Master'!N3847</f>
        <v>34</v>
      </c>
      <c r="C3847" s="7">
        <f>'17.12_Master'!O3847</f>
        <v>21</v>
      </c>
    </row>
    <row r="3848" spans="1:3" x14ac:dyDescent="0.25">
      <c r="A3848" s="3">
        <v>44548.043530092589</v>
      </c>
      <c r="B3848" s="5">
        <f>'17.12_Master'!N3848</f>
        <v>33</v>
      </c>
      <c r="C3848" s="7">
        <f>'17.12_Master'!O3848</f>
        <v>20</v>
      </c>
    </row>
    <row r="3849" spans="1:3" x14ac:dyDescent="0.25">
      <c r="A3849" s="3">
        <v>44548.043703703705</v>
      </c>
      <c r="B3849" s="5">
        <f>'17.12_Master'!N3849</f>
        <v>33</v>
      </c>
      <c r="C3849" s="7">
        <f>'17.12_Master'!O3849</f>
        <v>20</v>
      </c>
    </row>
    <row r="3850" spans="1:3" x14ac:dyDescent="0.25">
      <c r="A3850" s="3">
        <v>44548.043877314813</v>
      </c>
      <c r="B3850" s="5">
        <f>'17.12_Master'!N3850</f>
        <v>32</v>
      </c>
      <c r="C3850" s="7">
        <f>'17.12_Master'!O3850</f>
        <v>20</v>
      </c>
    </row>
    <row r="3851" spans="1:3" x14ac:dyDescent="0.25">
      <c r="A3851" s="3">
        <v>44548.044050925928</v>
      </c>
      <c r="B3851" s="5">
        <f>'17.12_Master'!N3851</f>
        <v>34</v>
      </c>
      <c r="C3851" s="7">
        <f>'17.12_Master'!O3851</f>
        <v>21</v>
      </c>
    </row>
    <row r="3852" spans="1:3" x14ac:dyDescent="0.25">
      <c r="A3852" s="3">
        <v>44548.044236111113</v>
      </c>
      <c r="B3852" s="5">
        <f>'17.12_Master'!N3852</f>
        <v>35</v>
      </c>
      <c r="C3852" s="7">
        <f>'17.12_Master'!O3852</f>
        <v>22</v>
      </c>
    </row>
    <row r="3853" spans="1:3" x14ac:dyDescent="0.25">
      <c r="A3853" s="3">
        <v>44548.044409722221</v>
      </c>
      <c r="B3853" s="5">
        <f>'17.12_Master'!N3853</f>
        <v>36</v>
      </c>
      <c r="C3853" s="7">
        <f>'17.12_Master'!O3853</f>
        <v>22</v>
      </c>
    </row>
    <row r="3854" spans="1:3" x14ac:dyDescent="0.25">
      <c r="A3854" s="3">
        <v>44548.044583333336</v>
      </c>
      <c r="B3854" s="5">
        <f>'17.12_Master'!N3854</f>
        <v>35</v>
      </c>
      <c r="C3854" s="7">
        <f>'17.12_Master'!O3854</f>
        <v>22</v>
      </c>
    </row>
    <row r="3855" spans="1:3" x14ac:dyDescent="0.25">
      <c r="A3855" s="3">
        <v>44548.044756944444</v>
      </c>
      <c r="B3855" s="5">
        <f>'17.12_Master'!N3855</f>
        <v>34</v>
      </c>
      <c r="C3855" s="7">
        <f>'17.12_Master'!O3855</f>
        <v>21</v>
      </c>
    </row>
    <row r="3856" spans="1:3" x14ac:dyDescent="0.25">
      <c r="A3856" s="3">
        <v>44548.044930555552</v>
      </c>
      <c r="B3856" s="5">
        <f>'17.12_Master'!N3856</f>
        <v>33</v>
      </c>
      <c r="C3856" s="7">
        <f>'17.12_Master'!O3856</f>
        <v>21</v>
      </c>
    </row>
    <row r="3857" spans="1:3" x14ac:dyDescent="0.25">
      <c r="A3857" s="3">
        <v>44548.045104166667</v>
      </c>
      <c r="B3857" s="5">
        <f>'17.12_Master'!N3857</f>
        <v>37</v>
      </c>
      <c r="C3857" s="7">
        <f>'17.12_Master'!O3857</f>
        <v>23</v>
      </c>
    </row>
    <row r="3858" spans="1:3" x14ac:dyDescent="0.25">
      <c r="A3858" s="3">
        <v>44548.045277777775</v>
      </c>
      <c r="B3858" s="5">
        <f>'17.12_Master'!N3858</f>
        <v>43</v>
      </c>
      <c r="C3858" s="7">
        <f>'17.12_Master'!O3858</f>
        <v>27</v>
      </c>
    </row>
    <row r="3859" spans="1:3" x14ac:dyDescent="0.25">
      <c r="A3859" s="3">
        <v>44548.045451388891</v>
      </c>
      <c r="B3859" s="5">
        <f>'17.12_Master'!N3859</f>
        <v>40</v>
      </c>
      <c r="C3859" s="7">
        <f>'17.12_Master'!O3859</f>
        <v>25</v>
      </c>
    </row>
    <row r="3860" spans="1:3" x14ac:dyDescent="0.25">
      <c r="A3860" s="3">
        <v>44548.045624999999</v>
      </c>
      <c r="B3860" s="5">
        <f>'17.12_Master'!N3860</f>
        <v>38</v>
      </c>
      <c r="C3860" s="7">
        <f>'17.12_Master'!O3860</f>
        <v>24</v>
      </c>
    </row>
    <row r="3861" spans="1:3" x14ac:dyDescent="0.25">
      <c r="A3861" s="3">
        <v>44548.045798611114</v>
      </c>
      <c r="B3861" s="5">
        <f>'17.12_Master'!N3861</f>
        <v>36</v>
      </c>
      <c r="C3861" s="7">
        <f>'17.12_Master'!O3861</f>
        <v>23</v>
      </c>
    </row>
    <row r="3862" spans="1:3" x14ac:dyDescent="0.25">
      <c r="A3862" s="3">
        <v>44548.045972222222</v>
      </c>
      <c r="B3862" s="5">
        <f>'17.12_Master'!N3862</f>
        <v>35</v>
      </c>
      <c r="C3862" s="7">
        <f>'17.12_Master'!O3862</f>
        <v>23</v>
      </c>
    </row>
    <row r="3863" spans="1:3" x14ac:dyDescent="0.25">
      <c r="A3863" s="3">
        <v>44548.04614583333</v>
      </c>
      <c r="B3863" s="5">
        <f>'17.12_Master'!N3863</f>
        <v>28</v>
      </c>
      <c r="C3863" s="7">
        <f>'17.12_Master'!O3863</f>
        <v>19</v>
      </c>
    </row>
    <row r="3864" spans="1:3" x14ac:dyDescent="0.25">
      <c r="A3864" s="3">
        <v>44548.046319444446</v>
      </c>
      <c r="B3864" s="5">
        <f>'17.12_Master'!N3864</f>
        <v>31</v>
      </c>
      <c r="C3864" s="7">
        <f>'17.12_Master'!O3864</f>
        <v>21</v>
      </c>
    </row>
    <row r="3865" spans="1:3" x14ac:dyDescent="0.25">
      <c r="A3865" s="3">
        <v>44548.046493055554</v>
      </c>
      <c r="B3865" s="5">
        <f>'17.12_Master'!N3865</f>
        <v>36</v>
      </c>
      <c r="C3865" s="7">
        <f>'17.12_Master'!O3865</f>
        <v>22</v>
      </c>
    </row>
    <row r="3866" spans="1:3" x14ac:dyDescent="0.25">
      <c r="A3866" s="3">
        <v>44548.046666666669</v>
      </c>
      <c r="B3866" s="5">
        <f>'17.12_Master'!N3866</f>
        <v>40</v>
      </c>
      <c r="C3866" s="7">
        <f>'17.12_Master'!O3866</f>
        <v>24</v>
      </c>
    </row>
    <row r="3867" spans="1:3" x14ac:dyDescent="0.25">
      <c r="A3867" s="3">
        <v>44548.046840277777</v>
      </c>
      <c r="B3867" s="5">
        <f>'17.12_Master'!N3867</f>
        <v>41</v>
      </c>
      <c r="C3867" s="7">
        <f>'17.12_Master'!O3867</f>
        <v>26</v>
      </c>
    </row>
    <row r="3868" spans="1:3" x14ac:dyDescent="0.25">
      <c r="A3868" s="3">
        <v>44548.047013888892</v>
      </c>
      <c r="B3868" s="5">
        <f>'17.12_Master'!N3868</f>
        <v>42</v>
      </c>
      <c r="C3868" s="7">
        <f>'17.12_Master'!O3868</f>
        <v>26</v>
      </c>
    </row>
    <row r="3869" spans="1:3" x14ac:dyDescent="0.25">
      <c r="A3869" s="3">
        <v>44548.0471875</v>
      </c>
      <c r="B3869" s="5">
        <f>'17.12_Master'!N3869</f>
        <v>43</v>
      </c>
      <c r="C3869" s="7">
        <f>'17.12_Master'!O3869</f>
        <v>26</v>
      </c>
    </row>
    <row r="3870" spans="1:3" x14ac:dyDescent="0.25">
      <c r="A3870" s="3">
        <v>44548.047361111108</v>
      </c>
      <c r="B3870" s="5">
        <f>'17.12_Master'!N3870</f>
        <v>41</v>
      </c>
      <c r="C3870" s="7">
        <f>'17.12_Master'!O3870</f>
        <v>24</v>
      </c>
    </row>
    <row r="3871" spans="1:3" x14ac:dyDescent="0.25">
      <c r="A3871" s="3">
        <v>44548.047534722224</v>
      </c>
      <c r="B3871" s="5">
        <f>'17.12_Master'!N3871</f>
        <v>42</v>
      </c>
      <c r="C3871" s="7">
        <f>'17.12_Master'!O3871</f>
        <v>25</v>
      </c>
    </row>
    <row r="3872" spans="1:3" x14ac:dyDescent="0.25">
      <c r="A3872" s="3">
        <v>44548.047708333332</v>
      </c>
      <c r="B3872" s="5">
        <f>'17.12_Master'!N3872</f>
        <v>40</v>
      </c>
      <c r="C3872" s="7">
        <f>'17.12_Master'!O3872</f>
        <v>24</v>
      </c>
    </row>
    <row r="3873" spans="1:3" x14ac:dyDescent="0.25">
      <c r="A3873" s="3">
        <v>44548.047881944447</v>
      </c>
      <c r="B3873" s="5">
        <f>'17.12_Master'!N3873</f>
        <v>38</v>
      </c>
      <c r="C3873" s="7">
        <f>'17.12_Master'!O3873</f>
        <v>23</v>
      </c>
    </row>
    <row r="3874" spans="1:3" x14ac:dyDescent="0.25">
      <c r="A3874" s="3">
        <v>44548.048055555555</v>
      </c>
      <c r="B3874" s="5">
        <f>'17.12_Master'!N3874</f>
        <v>38</v>
      </c>
      <c r="C3874" s="7">
        <f>'17.12_Master'!O3874</f>
        <v>24</v>
      </c>
    </row>
    <row r="3875" spans="1:3" x14ac:dyDescent="0.25">
      <c r="A3875" s="3">
        <v>44548.048229166663</v>
      </c>
      <c r="B3875" s="5">
        <f>'17.12_Master'!N3875</f>
        <v>32</v>
      </c>
      <c r="C3875" s="7">
        <f>'17.12_Master'!O3875</f>
        <v>19</v>
      </c>
    </row>
    <row r="3876" spans="1:3" x14ac:dyDescent="0.25">
      <c r="A3876" s="3">
        <v>44548.048402777778</v>
      </c>
      <c r="B3876" s="5">
        <f>'17.12_Master'!N3876</f>
        <v>34</v>
      </c>
      <c r="C3876" s="7">
        <f>'17.12_Master'!O3876</f>
        <v>21</v>
      </c>
    </row>
    <row r="3877" spans="1:3" x14ac:dyDescent="0.25">
      <c r="A3877" s="3">
        <v>44548.048576388886</v>
      </c>
      <c r="B3877" s="5">
        <f>'17.12_Master'!N3877</f>
        <v>35</v>
      </c>
      <c r="C3877" s="7">
        <f>'17.12_Master'!O3877</f>
        <v>22</v>
      </c>
    </row>
    <row r="3878" spans="1:3" x14ac:dyDescent="0.25">
      <c r="A3878" s="3">
        <v>44548.048750000002</v>
      </c>
      <c r="B3878" s="5">
        <f>'17.12_Master'!N3878</f>
        <v>34</v>
      </c>
      <c r="C3878" s="7">
        <f>'17.12_Master'!O3878</f>
        <v>21</v>
      </c>
    </row>
    <row r="3879" spans="1:3" x14ac:dyDescent="0.25">
      <c r="A3879" s="3">
        <v>44548.04892361111</v>
      </c>
      <c r="B3879" s="5">
        <f>'17.12_Master'!N3879</f>
        <v>36</v>
      </c>
      <c r="C3879" s="7">
        <f>'17.12_Master'!O3879</f>
        <v>22</v>
      </c>
    </row>
    <row r="3880" spans="1:3" x14ac:dyDescent="0.25">
      <c r="A3880" s="3">
        <v>44548.049097222225</v>
      </c>
      <c r="B3880" s="5">
        <f>'17.12_Master'!N3880</f>
        <v>35</v>
      </c>
      <c r="C3880" s="7">
        <f>'17.12_Master'!O3880</f>
        <v>21</v>
      </c>
    </row>
    <row r="3881" spans="1:3" x14ac:dyDescent="0.25">
      <c r="A3881" s="3">
        <v>44548.049270833333</v>
      </c>
      <c r="B3881" s="5">
        <f>'17.12_Master'!N3881</f>
        <v>35</v>
      </c>
      <c r="C3881" s="7">
        <f>'17.12_Master'!O3881</f>
        <v>21</v>
      </c>
    </row>
    <row r="3882" spans="1:3" x14ac:dyDescent="0.25">
      <c r="A3882" s="3">
        <v>44548.049444444441</v>
      </c>
      <c r="B3882" s="5">
        <f>'17.12_Master'!N3882</f>
        <v>30</v>
      </c>
      <c r="C3882" s="7">
        <f>'17.12_Master'!O3882</f>
        <v>19</v>
      </c>
    </row>
    <row r="3883" spans="1:3" x14ac:dyDescent="0.25">
      <c r="A3883" s="3">
        <v>44548.049618055556</v>
      </c>
      <c r="B3883" s="5">
        <f>'17.12_Master'!N3883</f>
        <v>33</v>
      </c>
      <c r="C3883" s="7">
        <f>'17.12_Master'!O3883</f>
        <v>20</v>
      </c>
    </row>
    <row r="3884" spans="1:3" x14ac:dyDescent="0.25">
      <c r="A3884" s="3">
        <v>44548.049791666665</v>
      </c>
      <c r="B3884" s="5">
        <f>'17.12_Master'!N3884</f>
        <v>36</v>
      </c>
      <c r="C3884" s="7">
        <f>'17.12_Master'!O3884</f>
        <v>22</v>
      </c>
    </row>
    <row r="3885" spans="1:3" x14ac:dyDescent="0.25">
      <c r="A3885" s="3">
        <v>44548.04996527778</v>
      </c>
      <c r="B3885" s="5">
        <f>'17.12_Master'!N3885</f>
        <v>41</v>
      </c>
      <c r="C3885" s="7">
        <f>'17.12_Master'!O3885</f>
        <v>25</v>
      </c>
    </row>
    <row r="3886" spans="1:3" x14ac:dyDescent="0.25">
      <c r="A3886" s="3">
        <v>44548.050138888888</v>
      </c>
      <c r="B3886" s="5">
        <f>'17.12_Master'!N3886</f>
        <v>42</v>
      </c>
      <c r="C3886" s="7">
        <f>'17.12_Master'!O3886</f>
        <v>26</v>
      </c>
    </row>
    <row r="3887" spans="1:3" x14ac:dyDescent="0.25">
      <c r="A3887" s="3">
        <v>44548.050312500003</v>
      </c>
      <c r="B3887" s="5">
        <f>'17.12_Master'!N3887</f>
        <v>40</v>
      </c>
      <c r="C3887" s="7">
        <f>'17.12_Master'!O3887</f>
        <v>25</v>
      </c>
    </row>
    <row r="3888" spans="1:3" x14ac:dyDescent="0.25">
      <c r="A3888" s="3">
        <v>44548.050486111111</v>
      </c>
      <c r="B3888" s="5">
        <f>'17.12_Master'!N3888</f>
        <v>41</v>
      </c>
      <c r="C3888" s="7">
        <f>'17.12_Master'!O3888</f>
        <v>25</v>
      </c>
    </row>
    <row r="3889" spans="1:3" x14ac:dyDescent="0.25">
      <c r="A3889" s="3">
        <v>44548.050659722219</v>
      </c>
      <c r="B3889" s="5">
        <f>'17.12_Master'!N3889</f>
        <v>39</v>
      </c>
      <c r="C3889" s="7">
        <f>'17.12_Master'!O3889</f>
        <v>24</v>
      </c>
    </row>
    <row r="3890" spans="1:3" x14ac:dyDescent="0.25">
      <c r="A3890" s="3">
        <v>44548.050833333335</v>
      </c>
      <c r="B3890" s="5">
        <f>'17.12_Master'!N3890</f>
        <v>35</v>
      </c>
      <c r="C3890" s="7">
        <f>'17.12_Master'!O3890</f>
        <v>22</v>
      </c>
    </row>
    <row r="3891" spans="1:3" x14ac:dyDescent="0.25">
      <c r="A3891" s="3">
        <v>44548.051006944443</v>
      </c>
      <c r="B3891" s="5">
        <f>'17.12_Master'!N3891</f>
        <v>32</v>
      </c>
      <c r="C3891" s="7">
        <f>'17.12_Master'!O3891</f>
        <v>21</v>
      </c>
    </row>
    <row r="3892" spans="1:3" x14ac:dyDescent="0.25">
      <c r="A3892" s="3">
        <v>44548.051180555558</v>
      </c>
      <c r="B3892" s="5">
        <f>'17.12_Master'!N3892</f>
        <v>34</v>
      </c>
      <c r="C3892" s="7">
        <f>'17.12_Master'!O3892</f>
        <v>21</v>
      </c>
    </row>
    <row r="3893" spans="1:3" x14ac:dyDescent="0.25">
      <c r="A3893" s="3">
        <v>44548.051354166666</v>
      </c>
      <c r="B3893" s="5">
        <f>'17.12_Master'!N3893</f>
        <v>38</v>
      </c>
      <c r="C3893" s="7">
        <f>'17.12_Master'!O3893</f>
        <v>23</v>
      </c>
    </row>
    <row r="3894" spans="1:3" x14ac:dyDescent="0.25">
      <c r="A3894" s="3">
        <v>44548.051527777781</v>
      </c>
      <c r="B3894" s="5">
        <f>'17.12_Master'!N3894</f>
        <v>41</v>
      </c>
      <c r="C3894" s="7">
        <f>'17.12_Master'!O3894</f>
        <v>25</v>
      </c>
    </row>
    <row r="3895" spans="1:3" x14ac:dyDescent="0.25">
      <c r="A3895" s="3">
        <v>44548.051701388889</v>
      </c>
      <c r="B3895" s="5">
        <f>'17.12_Master'!N3895</f>
        <v>41</v>
      </c>
      <c r="C3895" s="7">
        <f>'17.12_Master'!O3895</f>
        <v>26</v>
      </c>
    </row>
    <row r="3896" spans="1:3" x14ac:dyDescent="0.25">
      <c r="A3896" s="3">
        <v>44548.051874999997</v>
      </c>
      <c r="B3896" s="5">
        <f>'17.12_Master'!N3896</f>
        <v>43</v>
      </c>
      <c r="C3896" s="7">
        <f>'17.12_Master'!O3896</f>
        <v>27</v>
      </c>
    </row>
    <row r="3897" spans="1:3" x14ac:dyDescent="0.25">
      <c r="A3897" s="3">
        <v>44548.052048611113</v>
      </c>
      <c r="B3897" s="5">
        <f>'17.12_Master'!N3897</f>
        <v>37</v>
      </c>
      <c r="C3897" s="7">
        <f>'17.12_Master'!O3897</f>
        <v>23</v>
      </c>
    </row>
    <row r="3898" spans="1:3" x14ac:dyDescent="0.25">
      <c r="A3898" s="3">
        <v>44548.052222222221</v>
      </c>
      <c r="B3898" s="5">
        <f>'17.12_Master'!N3898</f>
        <v>36</v>
      </c>
      <c r="C3898" s="7">
        <f>'17.12_Master'!O3898</f>
        <v>23</v>
      </c>
    </row>
    <row r="3899" spans="1:3" x14ac:dyDescent="0.25">
      <c r="A3899" s="3">
        <v>44548.052395833336</v>
      </c>
      <c r="B3899" s="5">
        <f>'17.12_Master'!N3899</f>
        <v>37</v>
      </c>
      <c r="C3899" s="7">
        <f>'17.12_Master'!O3899</f>
        <v>24</v>
      </c>
    </row>
    <row r="3900" spans="1:3" x14ac:dyDescent="0.25">
      <c r="A3900" s="3">
        <v>44548.052569444444</v>
      </c>
      <c r="B3900" s="5">
        <f>'17.12_Master'!N3900</f>
        <v>36</v>
      </c>
      <c r="C3900" s="7">
        <f>'17.12_Master'!O3900</f>
        <v>23</v>
      </c>
    </row>
    <row r="3901" spans="1:3" x14ac:dyDescent="0.25">
      <c r="A3901" s="3">
        <v>44548.052743055552</v>
      </c>
      <c r="B3901" s="5">
        <f>'17.12_Master'!N3901</f>
        <v>37</v>
      </c>
      <c r="C3901" s="7">
        <f>'17.12_Master'!O3901</f>
        <v>24</v>
      </c>
    </row>
    <row r="3902" spans="1:3" x14ac:dyDescent="0.25">
      <c r="A3902" s="3">
        <v>44548.052916666667</v>
      </c>
      <c r="B3902" s="5">
        <f>'17.12_Master'!N3902</f>
        <v>35</v>
      </c>
      <c r="C3902" s="7">
        <f>'17.12_Master'!O3902</f>
        <v>22</v>
      </c>
    </row>
    <row r="3903" spans="1:3" x14ac:dyDescent="0.25">
      <c r="A3903" s="3">
        <v>44548.053090277775</v>
      </c>
      <c r="B3903" s="5">
        <f>'17.12_Master'!N3903</f>
        <v>38</v>
      </c>
      <c r="C3903" s="7">
        <f>'17.12_Master'!O3903</f>
        <v>24</v>
      </c>
    </row>
    <row r="3904" spans="1:3" x14ac:dyDescent="0.25">
      <c r="A3904" s="3">
        <v>44548.053263888891</v>
      </c>
      <c r="B3904" s="5">
        <f>'17.12_Master'!N3904</f>
        <v>40</v>
      </c>
      <c r="C3904" s="7">
        <f>'17.12_Master'!O3904</f>
        <v>24</v>
      </c>
    </row>
    <row r="3905" spans="1:3" x14ac:dyDescent="0.25">
      <c r="A3905" s="3">
        <v>44548.053437499999</v>
      </c>
      <c r="B3905" s="5">
        <f>'17.12_Master'!N3905</f>
        <v>43</v>
      </c>
      <c r="C3905" s="7">
        <f>'17.12_Master'!O3905</f>
        <v>26</v>
      </c>
    </row>
    <row r="3906" spans="1:3" x14ac:dyDescent="0.25">
      <c r="A3906" s="3">
        <v>44548.053611111114</v>
      </c>
      <c r="B3906" s="5">
        <f>'17.12_Master'!N3906</f>
        <v>44</v>
      </c>
      <c r="C3906" s="7">
        <f>'17.12_Master'!O3906</f>
        <v>26</v>
      </c>
    </row>
    <row r="3907" spans="1:3" x14ac:dyDescent="0.25">
      <c r="A3907" s="3">
        <v>44548.053796296299</v>
      </c>
      <c r="B3907" s="5">
        <f>'17.12_Master'!N3907</f>
        <v>39</v>
      </c>
      <c r="C3907" s="7">
        <f>'17.12_Master'!O3907</f>
        <v>23</v>
      </c>
    </row>
    <row r="3908" spans="1:3" x14ac:dyDescent="0.25">
      <c r="A3908" s="3">
        <v>44548.053969907407</v>
      </c>
      <c r="B3908" s="5">
        <f>'17.12_Master'!N3908</f>
        <v>38</v>
      </c>
      <c r="C3908" s="7">
        <f>'17.12_Master'!O3908</f>
        <v>23</v>
      </c>
    </row>
    <row r="3909" spans="1:3" x14ac:dyDescent="0.25">
      <c r="A3909" s="3">
        <v>44548.054143518515</v>
      </c>
      <c r="B3909" s="5">
        <f>'17.12_Master'!N3909</f>
        <v>35</v>
      </c>
      <c r="C3909" s="7">
        <f>'17.12_Master'!O3909</f>
        <v>21</v>
      </c>
    </row>
    <row r="3910" spans="1:3" x14ac:dyDescent="0.25">
      <c r="A3910" s="3">
        <v>44548.05431712963</v>
      </c>
      <c r="B3910" s="5">
        <f>'17.12_Master'!N3910</f>
        <v>37</v>
      </c>
      <c r="C3910" s="7">
        <f>'17.12_Master'!O3910</f>
        <v>22</v>
      </c>
    </row>
    <row r="3911" spans="1:3" x14ac:dyDescent="0.25">
      <c r="A3911" s="3">
        <v>44548.054490740738</v>
      </c>
      <c r="B3911" s="5">
        <f>'17.12_Master'!N3911</f>
        <v>40</v>
      </c>
      <c r="C3911" s="7">
        <f>'17.12_Master'!O3911</f>
        <v>23</v>
      </c>
    </row>
    <row r="3912" spans="1:3" x14ac:dyDescent="0.25">
      <c r="A3912" s="3">
        <v>44548.054664351854</v>
      </c>
      <c r="B3912" s="5">
        <f>'17.12_Master'!N3912</f>
        <v>40</v>
      </c>
      <c r="C3912" s="7">
        <f>'17.12_Master'!O3912</f>
        <v>24</v>
      </c>
    </row>
    <row r="3913" spans="1:3" x14ac:dyDescent="0.25">
      <c r="A3913" s="3">
        <v>44548.054837962962</v>
      </c>
      <c r="B3913" s="5">
        <f>'17.12_Master'!N3913</f>
        <v>40</v>
      </c>
      <c r="C3913" s="7">
        <f>'17.12_Master'!O3913</f>
        <v>23</v>
      </c>
    </row>
    <row r="3914" spans="1:3" x14ac:dyDescent="0.25">
      <c r="A3914" s="3">
        <v>44548.055011574077</v>
      </c>
      <c r="B3914" s="5">
        <f>'17.12_Master'!N3914</f>
        <v>41</v>
      </c>
      <c r="C3914" s="7">
        <f>'17.12_Master'!O3914</f>
        <v>24</v>
      </c>
    </row>
    <row r="3915" spans="1:3" x14ac:dyDescent="0.25">
      <c r="A3915" s="3">
        <v>44548.055185185185</v>
      </c>
      <c r="B3915" s="5">
        <f>'17.12_Master'!N3915</f>
        <v>39</v>
      </c>
      <c r="C3915" s="7">
        <f>'17.12_Master'!O3915</f>
        <v>23</v>
      </c>
    </row>
    <row r="3916" spans="1:3" x14ac:dyDescent="0.25">
      <c r="A3916" s="3">
        <v>44548.055358796293</v>
      </c>
      <c r="B3916" s="5">
        <f>'17.12_Master'!N3916</f>
        <v>36</v>
      </c>
      <c r="C3916" s="7">
        <f>'17.12_Master'!O3916</f>
        <v>21</v>
      </c>
    </row>
    <row r="3917" spans="1:3" x14ac:dyDescent="0.25">
      <c r="A3917" s="3">
        <v>44548.055532407408</v>
      </c>
      <c r="B3917" s="5">
        <f>'17.12_Master'!N3917</f>
        <v>34</v>
      </c>
      <c r="C3917" s="7">
        <f>'17.12_Master'!O3917</f>
        <v>20</v>
      </c>
    </row>
    <row r="3918" spans="1:3" x14ac:dyDescent="0.25">
      <c r="A3918" s="3">
        <v>44548.055706018517</v>
      </c>
      <c r="B3918" s="5">
        <f>'17.12_Master'!N3918</f>
        <v>34</v>
      </c>
      <c r="C3918" s="7">
        <f>'17.12_Master'!O3918</f>
        <v>20</v>
      </c>
    </row>
    <row r="3919" spans="1:3" x14ac:dyDescent="0.25">
      <c r="A3919" s="3">
        <v>44548.055879629632</v>
      </c>
      <c r="B3919" s="5">
        <f>'17.12_Master'!N3919</f>
        <v>34</v>
      </c>
      <c r="C3919" s="7">
        <f>'17.12_Master'!O3919</f>
        <v>21</v>
      </c>
    </row>
    <row r="3920" spans="1:3" x14ac:dyDescent="0.25">
      <c r="A3920" s="3">
        <v>44548.05605324074</v>
      </c>
      <c r="B3920" s="5">
        <f>'17.12_Master'!N3920</f>
        <v>34</v>
      </c>
      <c r="C3920" s="7">
        <f>'17.12_Master'!O3920</f>
        <v>22</v>
      </c>
    </row>
    <row r="3921" spans="1:3" x14ac:dyDescent="0.25">
      <c r="A3921" s="3">
        <v>44548.056226851855</v>
      </c>
      <c r="B3921" s="5">
        <f>'17.12_Master'!N3921</f>
        <v>37</v>
      </c>
      <c r="C3921" s="7">
        <f>'17.12_Master'!O3921</f>
        <v>23</v>
      </c>
    </row>
    <row r="3922" spans="1:3" x14ac:dyDescent="0.25">
      <c r="A3922" s="3">
        <v>44548.056400462963</v>
      </c>
      <c r="B3922" s="5">
        <f>'17.12_Master'!N3922</f>
        <v>37</v>
      </c>
      <c r="C3922" s="7">
        <f>'17.12_Master'!O3922</f>
        <v>23</v>
      </c>
    </row>
    <row r="3923" spans="1:3" x14ac:dyDescent="0.25">
      <c r="A3923" s="3">
        <v>44548.056574074071</v>
      </c>
      <c r="B3923" s="5">
        <f>'17.12_Master'!N3923</f>
        <v>37</v>
      </c>
      <c r="C3923" s="7">
        <f>'17.12_Master'!O3923</f>
        <v>23</v>
      </c>
    </row>
    <row r="3924" spans="1:3" x14ac:dyDescent="0.25">
      <c r="A3924" s="3">
        <v>44548.056747685187</v>
      </c>
      <c r="B3924" s="5">
        <f>'17.12_Master'!N3924</f>
        <v>38</v>
      </c>
      <c r="C3924" s="7">
        <f>'17.12_Master'!O3924</f>
        <v>24</v>
      </c>
    </row>
    <row r="3925" spans="1:3" x14ac:dyDescent="0.25">
      <c r="A3925" s="3">
        <v>44548.056921296295</v>
      </c>
      <c r="B3925" s="5">
        <f>'17.12_Master'!N3925</f>
        <v>36</v>
      </c>
      <c r="C3925" s="7">
        <f>'17.12_Master'!O3925</f>
        <v>22</v>
      </c>
    </row>
    <row r="3926" spans="1:3" x14ac:dyDescent="0.25">
      <c r="A3926" s="3">
        <v>44548.05709490741</v>
      </c>
      <c r="B3926" s="5">
        <f>'17.12_Master'!N3926</f>
        <v>37</v>
      </c>
      <c r="C3926" s="7">
        <f>'17.12_Master'!O3926</f>
        <v>23</v>
      </c>
    </row>
    <row r="3927" spans="1:3" x14ac:dyDescent="0.25">
      <c r="A3927" s="3">
        <v>44548.057268518518</v>
      </c>
      <c r="B3927" s="5">
        <f>'17.12_Master'!N3927</f>
        <v>36</v>
      </c>
      <c r="C3927" s="7">
        <f>'17.12_Master'!O3927</f>
        <v>23</v>
      </c>
    </row>
    <row r="3928" spans="1:3" x14ac:dyDescent="0.25">
      <c r="A3928" s="3">
        <v>44548.057442129626</v>
      </c>
      <c r="B3928" s="5">
        <f>'17.12_Master'!N3928</f>
        <v>34</v>
      </c>
      <c r="C3928" s="7">
        <f>'17.12_Master'!O3928</f>
        <v>21</v>
      </c>
    </row>
    <row r="3929" spans="1:3" x14ac:dyDescent="0.25">
      <c r="A3929" s="3">
        <v>44548.057615740741</v>
      </c>
      <c r="B3929" s="5">
        <f>'17.12_Master'!N3929</f>
        <v>32</v>
      </c>
      <c r="C3929" s="7">
        <f>'17.12_Master'!O3929</f>
        <v>21</v>
      </c>
    </row>
    <row r="3930" spans="1:3" x14ac:dyDescent="0.25">
      <c r="A3930" s="3">
        <v>44548.057789351849</v>
      </c>
      <c r="B3930" s="5">
        <f>'17.12_Master'!N3930</f>
        <v>32</v>
      </c>
      <c r="C3930" s="7">
        <f>'17.12_Master'!O3930</f>
        <v>20</v>
      </c>
    </row>
    <row r="3931" spans="1:3" x14ac:dyDescent="0.25">
      <c r="A3931" s="3">
        <v>44548.057962962965</v>
      </c>
      <c r="B3931" s="5">
        <f>'17.12_Master'!N3931</f>
        <v>31</v>
      </c>
      <c r="C3931" s="7">
        <f>'17.12_Master'!O3931</f>
        <v>20</v>
      </c>
    </row>
    <row r="3932" spans="1:3" x14ac:dyDescent="0.25">
      <c r="A3932" s="3">
        <v>44548.058136574073</v>
      </c>
      <c r="B3932" s="5">
        <f>'17.12_Master'!N3932</f>
        <v>33</v>
      </c>
      <c r="C3932" s="7">
        <f>'17.12_Master'!O3932</f>
        <v>21</v>
      </c>
    </row>
    <row r="3933" spans="1:3" x14ac:dyDescent="0.25">
      <c r="A3933" s="3">
        <v>44548.058310185188</v>
      </c>
      <c r="B3933" s="5">
        <f>'17.12_Master'!N3933</f>
        <v>35</v>
      </c>
      <c r="C3933" s="7">
        <f>'17.12_Master'!O3933</f>
        <v>23</v>
      </c>
    </row>
    <row r="3934" spans="1:3" x14ac:dyDescent="0.25">
      <c r="A3934" s="3">
        <v>44548.058483796296</v>
      </c>
      <c r="B3934" s="5">
        <f>'17.12_Master'!N3934</f>
        <v>38</v>
      </c>
      <c r="C3934" s="7">
        <f>'17.12_Master'!O3934</f>
        <v>23</v>
      </c>
    </row>
    <row r="3935" spans="1:3" x14ac:dyDescent="0.25">
      <c r="A3935" s="3">
        <v>44548.058657407404</v>
      </c>
      <c r="B3935" s="5">
        <f>'17.12_Master'!N3935</f>
        <v>37</v>
      </c>
      <c r="C3935" s="7">
        <f>'17.12_Master'!O3935</f>
        <v>23</v>
      </c>
    </row>
    <row r="3936" spans="1:3" x14ac:dyDescent="0.25">
      <c r="A3936" s="3">
        <v>44548.058831018519</v>
      </c>
      <c r="B3936" s="5">
        <f>'17.12_Master'!N3936</f>
        <v>37</v>
      </c>
      <c r="C3936" s="7">
        <f>'17.12_Master'!O3936</f>
        <v>23</v>
      </c>
    </row>
    <row r="3937" spans="1:3" x14ac:dyDescent="0.25">
      <c r="A3937" s="3">
        <v>44548.059004629627</v>
      </c>
      <c r="B3937" s="5">
        <f>'17.12_Master'!N3937</f>
        <v>35</v>
      </c>
      <c r="C3937" s="7">
        <f>'17.12_Master'!O3937</f>
        <v>23</v>
      </c>
    </row>
    <row r="3938" spans="1:3" x14ac:dyDescent="0.25">
      <c r="A3938" s="3">
        <v>44548.059178240743</v>
      </c>
      <c r="B3938" s="5">
        <f>'17.12_Master'!N3938</f>
        <v>36</v>
      </c>
      <c r="C3938" s="7">
        <f>'17.12_Master'!O3938</f>
        <v>22</v>
      </c>
    </row>
    <row r="3939" spans="1:3" x14ac:dyDescent="0.25">
      <c r="A3939" s="3">
        <v>44548.059351851851</v>
      </c>
      <c r="B3939" s="5">
        <f>'17.12_Master'!N3939</f>
        <v>35</v>
      </c>
      <c r="C3939" s="7">
        <f>'17.12_Master'!O3939</f>
        <v>22</v>
      </c>
    </row>
    <row r="3940" spans="1:3" x14ac:dyDescent="0.25">
      <c r="A3940" s="3">
        <v>44548.059525462966</v>
      </c>
      <c r="B3940" s="5">
        <f>'17.12_Master'!N3940</f>
        <v>33</v>
      </c>
      <c r="C3940" s="7">
        <f>'17.12_Master'!O3940</f>
        <v>20</v>
      </c>
    </row>
    <row r="3941" spans="1:3" x14ac:dyDescent="0.25">
      <c r="A3941" s="3">
        <v>44548.059699074074</v>
      </c>
      <c r="B3941" s="5">
        <f>'17.12_Master'!N3941</f>
        <v>36</v>
      </c>
      <c r="C3941" s="7">
        <f>'17.12_Master'!O3941</f>
        <v>22</v>
      </c>
    </row>
    <row r="3942" spans="1:3" x14ac:dyDescent="0.25">
      <c r="A3942" s="3">
        <v>44548.059872685182</v>
      </c>
      <c r="B3942" s="5">
        <f>'17.12_Master'!N3942</f>
        <v>37</v>
      </c>
      <c r="C3942" s="7">
        <f>'17.12_Master'!O3942</f>
        <v>22</v>
      </c>
    </row>
    <row r="3943" spans="1:3" x14ac:dyDescent="0.25">
      <c r="A3943" s="3">
        <v>44548.060046296298</v>
      </c>
      <c r="B3943" s="5">
        <f>'17.12_Master'!N3943</f>
        <v>37</v>
      </c>
      <c r="C3943" s="7">
        <f>'17.12_Master'!O3943</f>
        <v>22</v>
      </c>
    </row>
    <row r="3944" spans="1:3" x14ac:dyDescent="0.25">
      <c r="A3944" s="3">
        <v>44548.060219907406</v>
      </c>
      <c r="B3944" s="5">
        <f>'17.12_Master'!N3944</f>
        <v>36</v>
      </c>
      <c r="C3944" s="7">
        <f>'17.12_Master'!O3944</f>
        <v>22</v>
      </c>
    </row>
    <row r="3945" spans="1:3" x14ac:dyDescent="0.25">
      <c r="A3945" s="3">
        <v>44548.060393518521</v>
      </c>
      <c r="B3945" s="5">
        <f>'17.12_Master'!N3945</f>
        <v>37</v>
      </c>
      <c r="C3945" s="7">
        <f>'17.12_Master'!O3945</f>
        <v>22</v>
      </c>
    </row>
    <row r="3946" spans="1:3" x14ac:dyDescent="0.25">
      <c r="A3946" s="3">
        <v>44548.060567129629</v>
      </c>
      <c r="B3946" s="5">
        <f>'17.12_Master'!N3946</f>
        <v>37</v>
      </c>
      <c r="C3946" s="7">
        <f>'17.12_Master'!O3946</f>
        <v>22</v>
      </c>
    </row>
    <row r="3947" spans="1:3" x14ac:dyDescent="0.25">
      <c r="A3947" s="3">
        <v>44548.060740740744</v>
      </c>
      <c r="B3947" s="5">
        <f>'17.12_Master'!N3947</f>
        <v>37</v>
      </c>
      <c r="C3947" s="7">
        <f>'17.12_Master'!O3947</f>
        <v>22</v>
      </c>
    </row>
    <row r="3948" spans="1:3" x14ac:dyDescent="0.25">
      <c r="A3948" s="3">
        <v>44548.060914351852</v>
      </c>
      <c r="B3948" s="5">
        <f>'17.12_Master'!N3948</f>
        <v>36</v>
      </c>
      <c r="C3948" s="7">
        <f>'17.12_Master'!O3948</f>
        <v>21</v>
      </c>
    </row>
    <row r="3949" spans="1:3" x14ac:dyDescent="0.25">
      <c r="A3949" s="3">
        <v>44548.06108796296</v>
      </c>
      <c r="B3949" s="5">
        <f>'17.12_Master'!N3949</f>
        <v>35</v>
      </c>
      <c r="C3949" s="7">
        <f>'17.12_Master'!O3949</f>
        <v>20</v>
      </c>
    </row>
    <row r="3950" spans="1:3" x14ac:dyDescent="0.25">
      <c r="A3950" s="3">
        <v>44548.061261574076</v>
      </c>
      <c r="B3950" s="5">
        <f>'17.12_Master'!N3950</f>
        <v>36</v>
      </c>
      <c r="C3950" s="7">
        <f>'17.12_Master'!O3950</f>
        <v>22</v>
      </c>
    </row>
    <row r="3951" spans="1:3" x14ac:dyDescent="0.25">
      <c r="A3951" s="3">
        <v>44548.061435185184</v>
      </c>
      <c r="B3951" s="5">
        <f>'17.12_Master'!N3951</f>
        <v>38</v>
      </c>
      <c r="C3951" s="7">
        <f>'17.12_Master'!O3951</f>
        <v>24</v>
      </c>
    </row>
    <row r="3952" spans="1:3" x14ac:dyDescent="0.25">
      <c r="A3952" s="3">
        <v>44548.061608796299</v>
      </c>
      <c r="B3952" s="5">
        <f>'17.12_Master'!N3952</f>
        <v>37</v>
      </c>
      <c r="C3952" s="7">
        <f>'17.12_Master'!O3952</f>
        <v>23</v>
      </c>
    </row>
    <row r="3953" spans="1:3" x14ac:dyDescent="0.25">
      <c r="A3953" s="3">
        <v>44548.061782407407</v>
      </c>
      <c r="B3953" s="5">
        <f>'17.12_Master'!N3953</f>
        <v>34</v>
      </c>
      <c r="C3953" s="7">
        <f>'17.12_Master'!O3953</f>
        <v>21</v>
      </c>
    </row>
    <row r="3954" spans="1:3" x14ac:dyDescent="0.25">
      <c r="A3954" s="3">
        <v>44548.061956018515</v>
      </c>
      <c r="B3954" s="5">
        <f>'17.12_Master'!N3954</f>
        <v>33</v>
      </c>
      <c r="C3954" s="7">
        <f>'17.12_Master'!O3954</f>
        <v>21</v>
      </c>
    </row>
    <row r="3955" spans="1:3" x14ac:dyDescent="0.25">
      <c r="A3955" s="3">
        <v>44548.06212962963</v>
      </c>
      <c r="B3955" s="5">
        <f>'17.12_Master'!N3955</f>
        <v>30</v>
      </c>
      <c r="C3955" s="7">
        <f>'17.12_Master'!O3955</f>
        <v>20</v>
      </c>
    </row>
    <row r="3956" spans="1:3" x14ac:dyDescent="0.25">
      <c r="A3956" s="3">
        <v>44548.062303240738</v>
      </c>
      <c r="B3956" s="5">
        <f>'17.12_Master'!N3956</f>
        <v>30</v>
      </c>
      <c r="C3956" s="7">
        <f>'17.12_Master'!O3956</f>
        <v>20</v>
      </c>
    </row>
    <row r="3957" spans="1:3" x14ac:dyDescent="0.25">
      <c r="A3957" s="3">
        <v>44548.062476851854</v>
      </c>
      <c r="B3957" s="5">
        <f>'17.12_Master'!N3957</f>
        <v>30</v>
      </c>
      <c r="C3957" s="7">
        <f>'17.12_Master'!O3957</f>
        <v>19</v>
      </c>
    </row>
    <row r="3958" spans="1:3" x14ac:dyDescent="0.25">
      <c r="A3958" s="3">
        <v>44548.062650462962</v>
      </c>
      <c r="B3958" s="5">
        <f>'17.12_Master'!N3958</f>
        <v>33</v>
      </c>
      <c r="C3958" s="7">
        <f>'17.12_Master'!O3958</f>
        <v>21</v>
      </c>
    </row>
    <row r="3959" spans="1:3" x14ac:dyDescent="0.25">
      <c r="A3959" s="3">
        <v>44548.062824074077</v>
      </c>
      <c r="B3959" s="5">
        <f>'17.12_Master'!N3959</f>
        <v>38</v>
      </c>
      <c r="C3959" s="7">
        <f>'17.12_Master'!O3959</f>
        <v>23</v>
      </c>
    </row>
    <row r="3960" spans="1:3" x14ac:dyDescent="0.25">
      <c r="A3960" s="3">
        <v>44548.062997685185</v>
      </c>
      <c r="B3960" s="5">
        <f>'17.12_Master'!N3960</f>
        <v>41</v>
      </c>
      <c r="C3960" s="7">
        <f>'17.12_Master'!O3960</f>
        <v>24</v>
      </c>
    </row>
    <row r="3961" spans="1:3" x14ac:dyDescent="0.25">
      <c r="A3961" s="3">
        <v>44548.063171296293</v>
      </c>
      <c r="B3961" s="5">
        <f>'17.12_Master'!N3961</f>
        <v>42</v>
      </c>
      <c r="C3961" s="7">
        <f>'17.12_Master'!O3961</f>
        <v>25</v>
      </c>
    </row>
    <row r="3962" spans="1:3" x14ac:dyDescent="0.25">
      <c r="A3962" s="3">
        <v>44548.063344907408</v>
      </c>
      <c r="B3962" s="5">
        <f>'17.12_Master'!N3962</f>
        <v>43</v>
      </c>
      <c r="C3962" s="7">
        <f>'17.12_Master'!O3962</f>
        <v>26</v>
      </c>
    </row>
    <row r="3963" spans="1:3" x14ac:dyDescent="0.25">
      <c r="A3963" s="3">
        <v>44548.063518518517</v>
      </c>
      <c r="B3963" s="5">
        <f>'17.12_Master'!N3963</f>
        <v>41</v>
      </c>
      <c r="C3963" s="7">
        <f>'17.12_Master'!O3963</f>
        <v>25</v>
      </c>
    </row>
    <row r="3964" spans="1:3" x14ac:dyDescent="0.25">
      <c r="A3964" s="3">
        <v>44548.063703703701</v>
      </c>
      <c r="B3964" s="5">
        <f>'17.12_Master'!N3964</f>
        <v>38</v>
      </c>
      <c r="C3964" s="7">
        <f>'17.12_Master'!O3964</f>
        <v>22</v>
      </c>
    </row>
    <row r="3965" spans="1:3" x14ac:dyDescent="0.25">
      <c r="A3965" s="3">
        <v>44548.063877314817</v>
      </c>
      <c r="B3965" s="5">
        <f>'17.12_Master'!N3965</f>
        <v>38</v>
      </c>
      <c r="C3965" s="7">
        <f>'17.12_Master'!O3965</f>
        <v>24</v>
      </c>
    </row>
    <row r="3966" spans="1:3" x14ac:dyDescent="0.25">
      <c r="A3966" s="3">
        <v>44548.064050925925</v>
      </c>
      <c r="B3966" s="5">
        <f>'17.12_Master'!N3966</f>
        <v>43</v>
      </c>
      <c r="C3966" s="7">
        <f>'17.12_Master'!O3966</f>
        <v>27</v>
      </c>
    </row>
    <row r="3967" spans="1:3" x14ac:dyDescent="0.25">
      <c r="A3967" s="3">
        <v>44548.06422453704</v>
      </c>
      <c r="B3967" s="5">
        <f>'17.12_Master'!N3967</f>
        <v>41</v>
      </c>
      <c r="C3967" s="7">
        <f>'17.12_Master'!O3967</f>
        <v>27</v>
      </c>
    </row>
    <row r="3968" spans="1:3" x14ac:dyDescent="0.25">
      <c r="A3968" s="3">
        <v>44548.064398148148</v>
      </c>
      <c r="B3968" s="5">
        <f>'17.12_Master'!N3968</f>
        <v>41</v>
      </c>
      <c r="C3968" s="7">
        <f>'17.12_Master'!O3968</f>
        <v>27</v>
      </c>
    </row>
    <row r="3969" spans="1:3" x14ac:dyDescent="0.25">
      <c r="A3969" s="3">
        <v>44548.064571759256</v>
      </c>
      <c r="B3969" s="5">
        <f>'17.12_Master'!N3969</f>
        <v>40</v>
      </c>
      <c r="C3969" s="7">
        <f>'17.12_Master'!O3969</f>
        <v>26</v>
      </c>
    </row>
    <row r="3970" spans="1:3" x14ac:dyDescent="0.25">
      <c r="A3970" s="3">
        <v>44548.064745370371</v>
      </c>
      <c r="B3970" s="5">
        <f>'17.12_Master'!N3970</f>
        <v>38</v>
      </c>
      <c r="C3970" s="7">
        <f>'17.12_Master'!O3970</f>
        <v>25</v>
      </c>
    </row>
    <row r="3971" spans="1:3" x14ac:dyDescent="0.25">
      <c r="A3971" s="3">
        <v>44548.064918981479</v>
      </c>
      <c r="B3971" s="5">
        <f>'17.12_Master'!N3971</f>
        <v>37</v>
      </c>
      <c r="C3971" s="7">
        <f>'17.12_Master'!O3971</f>
        <v>23</v>
      </c>
    </row>
    <row r="3972" spans="1:3" x14ac:dyDescent="0.25">
      <c r="A3972" s="3">
        <v>44548.065092592595</v>
      </c>
      <c r="B3972" s="5">
        <f>'17.12_Master'!N3972</f>
        <v>35</v>
      </c>
      <c r="C3972" s="7">
        <f>'17.12_Master'!O3972</f>
        <v>22</v>
      </c>
    </row>
    <row r="3973" spans="1:3" x14ac:dyDescent="0.25">
      <c r="A3973" s="3">
        <v>44548.065266203703</v>
      </c>
      <c r="B3973" s="5">
        <f>'17.12_Master'!N3973</f>
        <v>34</v>
      </c>
      <c r="C3973" s="7">
        <f>'17.12_Master'!O3973</f>
        <v>21</v>
      </c>
    </row>
    <row r="3974" spans="1:3" x14ac:dyDescent="0.25">
      <c r="A3974" s="3">
        <v>44548.065439814818</v>
      </c>
      <c r="B3974" s="5">
        <f>'17.12_Master'!N3974</f>
        <v>36</v>
      </c>
      <c r="C3974" s="7">
        <f>'17.12_Master'!O3974</f>
        <v>23</v>
      </c>
    </row>
    <row r="3975" spans="1:3" x14ac:dyDescent="0.25">
      <c r="A3975" s="3">
        <v>44548.065613425926</v>
      </c>
      <c r="B3975" s="5">
        <f>'17.12_Master'!N3975</f>
        <v>40</v>
      </c>
      <c r="C3975" s="7">
        <f>'17.12_Master'!O3975</f>
        <v>25</v>
      </c>
    </row>
    <row r="3976" spans="1:3" x14ac:dyDescent="0.25">
      <c r="A3976" s="3">
        <v>44548.065787037034</v>
      </c>
      <c r="B3976" s="5">
        <f>'17.12_Master'!N3976</f>
        <v>38</v>
      </c>
      <c r="C3976" s="7">
        <f>'17.12_Master'!O3976</f>
        <v>25</v>
      </c>
    </row>
    <row r="3977" spans="1:3" x14ac:dyDescent="0.25">
      <c r="A3977" s="3">
        <v>44548.065960648149</v>
      </c>
      <c r="B3977" s="5">
        <f>'17.12_Master'!N3977</f>
        <v>36</v>
      </c>
      <c r="C3977" s="7">
        <f>'17.12_Master'!O3977</f>
        <v>23</v>
      </c>
    </row>
    <row r="3978" spans="1:3" x14ac:dyDescent="0.25">
      <c r="A3978" s="3">
        <v>44548.066134259258</v>
      </c>
      <c r="B3978" s="5">
        <f>'17.12_Master'!N3978</f>
        <v>36</v>
      </c>
      <c r="C3978" s="7">
        <f>'17.12_Master'!O3978</f>
        <v>22</v>
      </c>
    </row>
    <row r="3979" spans="1:3" x14ac:dyDescent="0.25">
      <c r="A3979" s="3">
        <v>44548.066307870373</v>
      </c>
      <c r="B3979" s="5">
        <f>'17.12_Master'!N3979</f>
        <v>35</v>
      </c>
      <c r="C3979" s="7">
        <f>'17.12_Master'!O3979</f>
        <v>21</v>
      </c>
    </row>
    <row r="3980" spans="1:3" x14ac:dyDescent="0.25">
      <c r="A3980" s="3">
        <v>44548.066481481481</v>
      </c>
      <c r="B3980" s="5">
        <f>'17.12_Master'!N3980</f>
        <v>35</v>
      </c>
      <c r="C3980" s="7">
        <f>'17.12_Master'!O3980</f>
        <v>22</v>
      </c>
    </row>
    <row r="3981" spans="1:3" x14ac:dyDescent="0.25">
      <c r="A3981" s="3">
        <v>44548.066655092596</v>
      </c>
      <c r="B3981" s="5">
        <f>'17.12_Master'!N3981</f>
        <v>35</v>
      </c>
      <c r="C3981" s="7">
        <f>'17.12_Master'!O3981</f>
        <v>22</v>
      </c>
    </row>
    <row r="3982" spans="1:3" x14ac:dyDescent="0.25">
      <c r="A3982" s="3">
        <v>44548.066828703704</v>
      </c>
      <c r="B3982" s="5">
        <f>'17.12_Master'!N3982</f>
        <v>34</v>
      </c>
      <c r="C3982" s="7">
        <f>'17.12_Master'!O3982</f>
        <v>21</v>
      </c>
    </row>
    <row r="3983" spans="1:3" x14ac:dyDescent="0.25">
      <c r="A3983" s="3">
        <v>44548.067002314812</v>
      </c>
      <c r="B3983" s="5">
        <f>'17.12_Master'!N3983</f>
        <v>32</v>
      </c>
      <c r="C3983" s="7">
        <f>'17.12_Master'!O3983</f>
        <v>21</v>
      </c>
    </row>
    <row r="3984" spans="1:3" x14ac:dyDescent="0.25">
      <c r="A3984" s="3">
        <v>44548.067175925928</v>
      </c>
      <c r="B3984" s="5">
        <f>'17.12_Master'!N3984</f>
        <v>32</v>
      </c>
      <c r="C3984" s="7">
        <f>'17.12_Master'!O3984</f>
        <v>19</v>
      </c>
    </row>
    <row r="3985" spans="1:3" x14ac:dyDescent="0.25">
      <c r="A3985" s="3">
        <v>44548.067349537036</v>
      </c>
      <c r="B3985" s="5">
        <f>'17.12_Master'!N3985</f>
        <v>32</v>
      </c>
      <c r="C3985" s="7">
        <f>'17.12_Master'!O3985</f>
        <v>19</v>
      </c>
    </row>
    <row r="3986" spans="1:3" x14ac:dyDescent="0.25">
      <c r="A3986" s="3">
        <v>44548.067523148151</v>
      </c>
      <c r="B3986" s="5">
        <f>'17.12_Master'!N3986</f>
        <v>32</v>
      </c>
      <c r="C3986" s="7">
        <f>'17.12_Master'!O3986</f>
        <v>19</v>
      </c>
    </row>
    <row r="3987" spans="1:3" x14ac:dyDescent="0.25">
      <c r="A3987" s="3">
        <v>44548.067696759259</v>
      </c>
      <c r="B3987" s="5">
        <f>'17.12_Master'!N3987</f>
        <v>33</v>
      </c>
      <c r="C3987" s="7">
        <f>'17.12_Master'!O3987</f>
        <v>21</v>
      </c>
    </row>
    <row r="3988" spans="1:3" x14ac:dyDescent="0.25">
      <c r="A3988" s="3">
        <v>44548.067870370367</v>
      </c>
      <c r="B3988" s="5">
        <f>'17.12_Master'!N3988</f>
        <v>36</v>
      </c>
      <c r="C3988" s="7">
        <f>'17.12_Master'!O3988</f>
        <v>22</v>
      </c>
    </row>
    <row r="3989" spans="1:3" x14ac:dyDescent="0.25">
      <c r="A3989" s="3">
        <v>44548.068043981482</v>
      </c>
      <c r="B3989" s="5">
        <f>'17.12_Master'!N3989</f>
        <v>36</v>
      </c>
      <c r="C3989" s="7">
        <f>'17.12_Master'!O3989</f>
        <v>23</v>
      </c>
    </row>
    <row r="3990" spans="1:3" x14ac:dyDescent="0.25">
      <c r="A3990" s="3">
        <v>44548.06821759259</v>
      </c>
      <c r="B3990" s="5">
        <f>'17.12_Master'!N3990</f>
        <v>35</v>
      </c>
      <c r="C3990" s="7">
        <f>'17.12_Master'!O3990</f>
        <v>23</v>
      </c>
    </row>
    <row r="3991" spans="1:3" x14ac:dyDescent="0.25">
      <c r="A3991" s="3">
        <v>44548.068391203706</v>
      </c>
      <c r="B3991" s="5">
        <f>'17.12_Master'!N3991</f>
        <v>35</v>
      </c>
      <c r="C3991" s="7">
        <f>'17.12_Master'!O3991</f>
        <v>23</v>
      </c>
    </row>
    <row r="3992" spans="1:3" x14ac:dyDescent="0.25">
      <c r="A3992" s="3">
        <v>44548.068564814814</v>
      </c>
      <c r="B3992" s="5">
        <f>'17.12_Master'!N3992</f>
        <v>36</v>
      </c>
      <c r="C3992" s="7">
        <f>'17.12_Master'!O3992</f>
        <v>24</v>
      </c>
    </row>
    <row r="3993" spans="1:3" x14ac:dyDescent="0.25">
      <c r="A3993" s="3">
        <v>44548.068738425929</v>
      </c>
      <c r="B3993" s="5">
        <f>'17.12_Master'!N3993</f>
        <v>37</v>
      </c>
      <c r="C3993" s="7">
        <f>'17.12_Master'!O3993</f>
        <v>25</v>
      </c>
    </row>
    <row r="3994" spans="1:3" x14ac:dyDescent="0.25">
      <c r="A3994" s="3">
        <v>44548.068912037037</v>
      </c>
      <c r="B3994" s="5">
        <f>'17.12_Master'!N3994</f>
        <v>38</v>
      </c>
      <c r="C3994" s="7">
        <f>'17.12_Master'!O3994</f>
        <v>24</v>
      </c>
    </row>
    <row r="3995" spans="1:3" x14ac:dyDescent="0.25">
      <c r="A3995" s="3">
        <v>44548.069085648145</v>
      </c>
      <c r="B3995" s="5">
        <f>'17.12_Master'!N3995</f>
        <v>35</v>
      </c>
      <c r="C3995" s="7">
        <f>'17.12_Master'!O3995</f>
        <v>22</v>
      </c>
    </row>
    <row r="3996" spans="1:3" x14ac:dyDescent="0.25">
      <c r="A3996" s="3">
        <v>44548.06925925926</v>
      </c>
      <c r="B3996" s="5">
        <f>'17.12_Master'!N3996</f>
        <v>36</v>
      </c>
      <c r="C3996" s="7">
        <f>'17.12_Master'!O3996</f>
        <v>23</v>
      </c>
    </row>
    <row r="3997" spans="1:3" x14ac:dyDescent="0.25">
      <c r="A3997" s="3">
        <v>44548.069432870368</v>
      </c>
      <c r="B3997" s="5">
        <f>'17.12_Master'!N3997</f>
        <v>36</v>
      </c>
      <c r="C3997" s="7">
        <f>'17.12_Master'!O3997</f>
        <v>23</v>
      </c>
    </row>
    <row r="3998" spans="1:3" x14ac:dyDescent="0.25">
      <c r="A3998" s="3">
        <v>44548.069606481484</v>
      </c>
      <c r="B3998" s="5">
        <f>'17.12_Master'!N3998</f>
        <v>34</v>
      </c>
      <c r="C3998" s="7">
        <f>'17.12_Master'!O3998</f>
        <v>22</v>
      </c>
    </row>
    <row r="3999" spans="1:3" x14ac:dyDescent="0.25">
      <c r="A3999" s="3">
        <v>44548.069780092592</v>
      </c>
      <c r="B3999" s="5">
        <f>'17.12_Master'!N3999</f>
        <v>33</v>
      </c>
      <c r="C3999" s="7">
        <f>'17.12_Master'!O3999</f>
        <v>20</v>
      </c>
    </row>
    <row r="4000" spans="1:3" x14ac:dyDescent="0.25">
      <c r="A4000" s="3">
        <v>44548.069953703707</v>
      </c>
      <c r="B4000" s="5">
        <f>'17.12_Master'!N4000</f>
        <v>36</v>
      </c>
      <c r="C4000" s="7">
        <f>'17.12_Master'!O4000</f>
        <v>22</v>
      </c>
    </row>
    <row r="4001" spans="1:3" x14ac:dyDescent="0.25">
      <c r="A4001" s="3">
        <v>44548.070127314815</v>
      </c>
      <c r="B4001" s="5">
        <f>'17.12_Master'!N4001</f>
        <v>38</v>
      </c>
      <c r="C4001" s="7">
        <f>'17.12_Master'!O4001</f>
        <v>23</v>
      </c>
    </row>
    <row r="4002" spans="1:3" x14ac:dyDescent="0.25">
      <c r="A4002" s="3">
        <v>44548.070300925923</v>
      </c>
      <c r="B4002" s="5">
        <f>'17.12_Master'!N4002</f>
        <v>40</v>
      </c>
      <c r="C4002" s="7">
        <f>'17.12_Master'!O4002</f>
        <v>25</v>
      </c>
    </row>
    <row r="4003" spans="1:3" x14ac:dyDescent="0.25">
      <c r="A4003" s="3">
        <v>44548.070474537039</v>
      </c>
      <c r="B4003" s="5">
        <f>'17.12_Master'!N4003</f>
        <v>42</v>
      </c>
      <c r="C4003" s="7">
        <f>'17.12_Master'!O4003</f>
        <v>26</v>
      </c>
    </row>
    <row r="4004" spans="1:3" x14ac:dyDescent="0.25">
      <c r="A4004" s="3">
        <v>44548.070648148147</v>
      </c>
      <c r="B4004" s="5">
        <f>'17.12_Master'!N4004</f>
        <v>42</v>
      </c>
      <c r="C4004" s="7">
        <f>'17.12_Master'!O4004</f>
        <v>26</v>
      </c>
    </row>
    <row r="4005" spans="1:3" x14ac:dyDescent="0.25">
      <c r="A4005" s="3">
        <v>44548.070821759262</v>
      </c>
      <c r="B4005" s="5">
        <f>'17.12_Master'!N4005</f>
        <v>41</v>
      </c>
      <c r="C4005" s="7">
        <f>'17.12_Master'!O4005</f>
        <v>26</v>
      </c>
    </row>
    <row r="4006" spans="1:3" x14ac:dyDescent="0.25">
      <c r="A4006" s="3">
        <v>44548.07099537037</v>
      </c>
      <c r="B4006" s="5">
        <f>'17.12_Master'!N4006</f>
        <v>40</v>
      </c>
      <c r="C4006" s="7">
        <f>'17.12_Master'!O4006</f>
        <v>25</v>
      </c>
    </row>
    <row r="4007" spans="1:3" x14ac:dyDescent="0.25">
      <c r="A4007" s="3">
        <v>44548.071168981478</v>
      </c>
      <c r="B4007" s="5">
        <f>'17.12_Master'!N4007</f>
        <v>39</v>
      </c>
      <c r="C4007" s="7">
        <f>'17.12_Master'!O4007</f>
        <v>25</v>
      </c>
    </row>
    <row r="4008" spans="1:3" x14ac:dyDescent="0.25">
      <c r="A4008" s="3">
        <v>44548.071342592593</v>
      </c>
      <c r="B4008" s="5">
        <f>'17.12_Master'!N4008</f>
        <v>40</v>
      </c>
      <c r="C4008" s="7">
        <f>'17.12_Master'!O4008</f>
        <v>25</v>
      </c>
    </row>
    <row r="4009" spans="1:3" x14ac:dyDescent="0.25">
      <c r="A4009" s="3">
        <v>44548.071516203701</v>
      </c>
      <c r="B4009" s="5">
        <f>'17.12_Master'!N4009</f>
        <v>38</v>
      </c>
      <c r="C4009" s="7">
        <f>'17.12_Master'!O4009</f>
        <v>24</v>
      </c>
    </row>
    <row r="4010" spans="1:3" x14ac:dyDescent="0.25">
      <c r="A4010" s="3">
        <v>44548.071689814817</v>
      </c>
      <c r="B4010" s="5">
        <f>'17.12_Master'!N4010</f>
        <v>40</v>
      </c>
      <c r="C4010" s="7">
        <f>'17.12_Master'!O4010</f>
        <v>26</v>
      </c>
    </row>
    <row r="4011" spans="1:3" x14ac:dyDescent="0.25">
      <c r="A4011" s="3">
        <v>44548.071863425925</v>
      </c>
      <c r="B4011" s="5">
        <f>'17.12_Master'!N4011</f>
        <v>39</v>
      </c>
      <c r="C4011" s="7">
        <f>'17.12_Master'!O4011</f>
        <v>25</v>
      </c>
    </row>
    <row r="4012" spans="1:3" x14ac:dyDescent="0.25">
      <c r="A4012" s="3">
        <v>44548.07203703704</v>
      </c>
      <c r="B4012" s="5">
        <f>'17.12_Master'!N4012</f>
        <v>41</v>
      </c>
      <c r="C4012" s="7">
        <f>'17.12_Master'!O4012</f>
        <v>26</v>
      </c>
    </row>
    <row r="4013" spans="1:3" x14ac:dyDescent="0.25">
      <c r="A4013" s="3">
        <v>44548.072210648148</v>
      </c>
      <c r="B4013" s="5">
        <f>'17.12_Master'!N4013</f>
        <v>41</v>
      </c>
      <c r="C4013" s="7">
        <f>'17.12_Master'!O4013</f>
        <v>26</v>
      </c>
    </row>
    <row r="4014" spans="1:3" x14ac:dyDescent="0.25">
      <c r="A4014" s="3">
        <v>44548.072384259256</v>
      </c>
      <c r="B4014" s="5">
        <f>'17.12_Master'!N4014</f>
        <v>40</v>
      </c>
      <c r="C4014" s="7">
        <f>'17.12_Master'!O4014</f>
        <v>26</v>
      </c>
    </row>
    <row r="4015" spans="1:3" x14ac:dyDescent="0.25">
      <c r="A4015" s="3">
        <v>44548.072557870371</v>
      </c>
      <c r="B4015" s="5">
        <f>'17.12_Master'!N4015</f>
        <v>39</v>
      </c>
      <c r="C4015" s="7">
        <f>'17.12_Master'!O4015</f>
        <v>25</v>
      </c>
    </row>
    <row r="4016" spans="1:3" x14ac:dyDescent="0.25">
      <c r="A4016" s="3">
        <v>44548.072731481479</v>
      </c>
      <c r="B4016" s="5">
        <f>'17.12_Master'!N4016</f>
        <v>40</v>
      </c>
      <c r="C4016" s="7">
        <f>'17.12_Master'!O4016</f>
        <v>25</v>
      </c>
    </row>
    <row r="4017" spans="1:3" x14ac:dyDescent="0.25">
      <c r="A4017" s="3">
        <v>44548.072905092595</v>
      </c>
      <c r="B4017" s="5">
        <f>'17.12_Master'!N4017</f>
        <v>42</v>
      </c>
      <c r="C4017" s="7">
        <f>'17.12_Master'!O4017</f>
        <v>26</v>
      </c>
    </row>
    <row r="4018" spans="1:3" x14ac:dyDescent="0.25">
      <c r="A4018" s="3">
        <v>44548.073078703703</v>
      </c>
      <c r="B4018" s="5">
        <f>'17.12_Master'!N4018</f>
        <v>39</v>
      </c>
      <c r="C4018" s="7">
        <f>'17.12_Master'!O4018</f>
        <v>25</v>
      </c>
    </row>
    <row r="4019" spans="1:3" x14ac:dyDescent="0.25">
      <c r="A4019" s="3">
        <v>44548.073263888888</v>
      </c>
      <c r="B4019" s="5">
        <f>'17.12_Master'!N4019</f>
        <v>38</v>
      </c>
      <c r="C4019" s="7">
        <f>'17.12_Master'!O4019</f>
        <v>25</v>
      </c>
    </row>
    <row r="4020" spans="1:3" x14ac:dyDescent="0.25">
      <c r="A4020" s="3">
        <v>44548.073437500003</v>
      </c>
      <c r="B4020" s="5">
        <f>'17.12_Master'!N4020</f>
        <v>39</v>
      </c>
      <c r="C4020" s="7">
        <f>'17.12_Master'!O4020</f>
        <v>26</v>
      </c>
    </row>
    <row r="4021" spans="1:3" x14ac:dyDescent="0.25">
      <c r="A4021" s="3">
        <v>44548.073611111111</v>
      </c>
      <c r="B4021" s="5">
        <f>'17.12_Master'!N4021</f>
        <v>38</v>
      </c>
      <c r="C4021" s="7">
        <f>'17.12_Master'!O4021</f>
        <v>25</v>
      </c>
    </row>
    <row r="4022" spans="1:3" x14ac:dyDescent="0.25">
      <c r="A4022" s="3">
        <v>44548.073784722219</v>
      </c>
      <c r="B4022" s="5">
        <f>'17.12_Master'!N4022</f>
        <v>37</v>
      </c>
      <c r="C4022" s="7">
        <f>'17.12_Master'!O4022</f>
        <v>24</v>
      </c>
    </row>
    <row r="4023" spans="1:3" x14ac:dyDescent="0.25">
      <c r="A4023" s="3">
        <v>44548.073958333334</v>
      </c>
      <c r="B4023" s="5">
        <f>'17.12_Master'!N4023</f>
        <v>36</v>
      </c>
      <c r="C4023" s="7">
        <f>'17.12_Master'!O4023</f>
        <v>23</v>
      </c>
    </row>
    <row r="4024" spans="1:3" x14ac:dyDescent="0.25">
      <c r="A4024" s="3">
        <v>44548.074131944442</v>
      </c>
      <c r="B4024" s="5">
        <f>'17.12_Master'!N4024</f>
        <v>35</v>
      </c>
      <c r="C4024" s="7">
        <f>'17.12_Master'!O4024</f>
        <v>21</v>
      </c>
    </row>
    <row r="4025" spans="1:3" x14ac:dyDescent="0.25">
      <c r="A4025" s="3">
        <v>44548.074305555558</v>
      </c>
      <c r="B4025" s="5">
        <f>'17.12_Master'!N4025</f>
        <v>32</v>
      </c>
      <c r="C4025" s="7">
        <f>'17.12_Master'!O4025</f>
        <v>20</v>
      </c>
    </row>
    <row r="4026" spans="1:3" x14ac:dyDescent="0.25">
      <c r="A4026" s="3">
        <v>44548.074479166666</v>
      </c>
      <c r="B4026" s="5">
        <f>'17.12_Master'!N4026</f>
        <v>34</v>
      </c>
      <c r="C4026" s="7">
        <f>'17.12_Master'!O4026</f>
        <v>20</v>
      </c>
    </row>
    <row r="4027" spans="1:3" x14ac:dyDescent="0.25">
      <c r="A4027" s="3">
        <v>44548.074652777781</v>
      </c>
      <c r="B4027" s="5">
        <f>'17.12_Master'!N4027</f>
        <v>38</v>
      </c>
      <c r="C4027" s="7">
        <f>'17.12_Master'!O4027</f>
        <v>24</v>
      </c>
    </row>
    <row r="4028" spans="1:3" x14ac:dyDescent="0.25">
      <c r="A4028" s="3">
        <v>44548.074826388889</v>
      </c>
      <c r="B4028" s="5">
        <f>'17.12_Master'!N4028</f>
        <v>40</v>
      </c>
      <c r="C4028" s="7">
        <f>'17.12_Master'!O4028</f>
        <v>25</v>
      </c>
    </row>
    <row r="4029" spans="1:3" x14ac:dyDescent="0.25">
      <c r="A4029" s="3">
        <v>44548.074999999997</v>
      </c>
      <c r="B4029" s="5">
        <f>'17.12_Master'!N4029</f>
        <v>40</v>
      </c>
      <c r="C4029" s="7">
        <f>'17.12_Master'!O4029</f>
        <v>25</v>
      </c>
    </row>
    <row r="4030" spans="1:3" x14ac:dyDescent="0.25">
      <c r="A4030" s="3">
        <v>44548.075173611112</v>
      </c>
      <c r="B4030" s="5">
        <f>'17.12_Master'!N4030</f>
        <v>40</v>
      </c>
      <c r="C4030" s="7">
        <f>'17.12_Master'!O4030</f>
        <v>25</v>
      </c>
    </row>
    <row r="4031" spans="1:3" x14ac:dyDescent="0.25">
      <c r="A4031" s="3">
        <v>44548.07534722222</v>
      </c>
      <c r="B4031" s="5">
        <f>'17.12_Master'!N4031</f>
        <v>40</v>
      </c>
      <c r="C4031" s="7">
        <f>'17.12_Master'!O4031</f>
        <v>25</v>
      </c>
    </row>
    <row r="4032" spans="1:3" x14ac:dyDescent="0.25">
      <c r="A4032" s="3">
        <v>44548.075520833336</v>
      </c>
      <c r="B4032" s="5">
        <f>'17.12_Master'!N4032</f>
        <v>40</v>
      </c>
      <c r="C4032" s="7">
        <f>'17.12_Master'!O4032</f>
        <v>26</v>
      </c>
    </row>
    <row r="4033" spans="1:3" x14ac:dyDescent="0.25">
      <c r="A4033" s="3">
        <v>44548.075694444444</v>
      </c>
      <c r="B4033" s="5">
        <f>'17.12_Master'!N4033</f>
        <v>41</v>
      </c>
      <c r="C4033" s="7">
        <f>'17.12_Master'!O4033</f>
        <v>26</v>
      </c>
    </row>
    <row r="4034" spans="1:3" x14ac:dyDescent="0.25">
      <c r="A4034" s="3">
        <v>44548.075868055559</v>
      </c>
      <c r="B4034" s="5">
        <f>'17.12_Master'!N4034</f>
        <v>41</v>
      </c>
      <c r="C4034" s="7">
        <f>'17.12_Master'!O4034</f>
        <v>27</v>
      </c>
    </row>
    <row r="4035" spans="1:3" x14ac:dyDescent="0.25">
      <c r="A4035" s="3">
        <v>44548.076041666667</v>
      </c>
      <c r="B4035" s="5">
        <f>'17.12_Master'!N4035</f>
        <v>38</v>
      </c>
      <c r="C4035" s="7">
        <f>'17.12_Master'!O4035</f>
        <v>25</v>
      </c>
    </row>
    <row r="4036" spans="1:3" x14ac:dyDescent="0.25">
      <c r="A4036" s="3">
        <v>44548.076215277775</v>
      </c>
      <c r="B4036" s="5">
        <f>'17.12_Master'!N4036</f>
        <v>38</v>
      </c>
      <c r="C4036" s="7">
        <f>'17.12_Master'!O4036</f>
        <v>25</v>
      </c>
    </row>
    <row r="4037" spans="1:3" x14ac:dyDescent="0.25">
      <c r="A4037" s="3">
        <v>44548.076388888891</v>
      </c>
      <c r="B4037" s="5">
        <f>'17.12_Master'!N4037</f>
        <v>36</v>
      </c>
      <c r="C4037" s="7">
        <f>'17.12_Master'!O4037</f>
        <v>23</v>
      </c>
    </row>
    <row r="4038" spans="1:3" x14ac:dyDescent="0.25">
      <c r="A4038" s="3">
        <v>44548.076562499999</v>
      </c>
      <c r="B4038" s="5">
        <f>'17.12_Master'!N4038</f>
        <v>35</v>
      </c>
      <c r="C4038" s="7">
        <f>'17.12_Master'!O4038</f>
        <v>22</v>
      </c>
    </row>
    <row r="4039" spans="1:3" x14ac:dyDescent="0.25">
      <c r="A4039" s="3">
        <v>44548.076736111114</v>
      </c>
      <c r="B4039" s="5">
        <f>'17.12_Master'!N4039</f>
        <v>33</v>
      </c>
      <c r="C4039" s="7">
        <f>'17.12_Master'!O4039</f>
        <v>20</v>
      </c>
    </row>
    <row r="4040" spans="1:3" x14ac:dyDescent="0.25">
      <c r="A4040" s="3">
        <v>44548.076909722222</v>
      </c>
      <c r="B4040" s="5">
        <f>'17.12_Master'!N4040</f>
        <v>32</v>
      </c>
      <c r="C4040" s="7">
        <f>'17.12_Master'!O4040</f>
        <v>20</v>
      </c>
    </row>
    <row r="4041" spans="1:3" x14ac:dyDescent="0.25">
      <c r="A4041" s="3">
        <v>44548.07708333333</v>
      </c>
      <c r="B4041" s="5">
        <f>'17.12_Master'!N4041</f>
        <v>32</v>
      </c>
      <c r="C4041" s="7">
        <f>'17.12_Master'!O4041</f>
        <v>20</v>
      </c>
    </row>
    <row r="4042" spans="1:3" x14ac:dyDescent="0.25">
      <c r="A4042" s="3">
        <v>44548.077256944445</v>
      </c>
      <c r="B4042" s="5">
        <f>'17.12_Master'!N4042</f>
        <v>31</v>
      </c>
      <c r="C4042" s="7">
        <f>'17.12_Master'!O4042</f>
        <v>19</v>
      </c>
    </row>
    <row r="4043" spans="1:3" x14ac:dyDescent="0.25">
      <c r="A4043" s="3">
        <v>44548.077430555553</v>
      </c>
      <c r="B4043" s="5">
        <f>'17.12_Master'!N4043</f>
        <v>31</v>
      </c>
      <c r="C4043" s="7">
        <f>'17.12_Master'!O4043</f>
        <v>19</v>
      </c>
    </row>
    <row r="4044" spans="1:3" x14ac:dyDescent="0.25">
      <c r="A4044" s="3">
        <v>44548.077604166669</v>
      </c>
      <c r="B4044" s="5">
        <f>'17.12_Master'!N4044</f>
        <v>31</v>
      </c>
      <c r="C4044" s="7">
        <f>'17.12_Master'!O4044</f>
        <v>19</v>
      </c>
    </row>
    <row r="4045" spans="1:3" x14ac:dyDescent="0.25">
      <c r="A4045" s="3">
        <v>44548.077777777777</v>
      </c>
      <c r="B4045" s="5">
        <f>'17.12_Master'!N4045</f>
        <v>31</v>
      </c>
      <c r="C4045" s="7">
        <f>'17.12_Master'!O4045</f>
        <v>20</v>
      </c>
    </row>
    <row r="4046" spans="1:3" x14ac:dyDescent="0.25">
      <c r="A4046" s="3">
        <v>44548.077951388892</v>
      </c>
      <c r="B4046" s="5">
        <f>'17.12_Master'!N4046</f>
        <v>36</v>
      </c>
      <c r="C4046" s="7">
        <f>'17.12_Master'!O4046</f>
        <v>23</v>
      </c>
    </row>
    <row r="4047" spans="1:3" x14ac:dyDescent="0.25">
      <c r="A4047" s="3">
        <v>44548.078125</v>
      </c>
      <c r="B4047" s="5">
        <f>'17.12_Master'!N4047</f>
        <v>40</v>
      </c>
      <c r="C4047" s="7">
        <f>'17.12_Master'!O4047</f>
        <v>26</v>
      </c>
    </row>
    <row r="4048" spans="1:3" x14ac:dyDescent="0.25">
      <c r="A4048" s="3">
        <v>44548.078298611108</v>
      </c>
      <c r="B4048" s="5">
        <f>'17.12_Master'!N4048</f>
        <v>43</v>
      </c>
      <c r="C4048" s="7">
        <f>'17.12_Master'!O4048</f>
        <v>28</v>
      </c>
    </row>
    <row r="4049" spans="1:3" x14ac:dyDescent="0.25">
      <c r="A4049" s="3">
        <v>44548.078472222223</v>
      </c>
      <c r="B4049" s="5">
        <f>'17.12_Master'!N4049</f>
        <v>43</v>
      </c>
      <c r="C4049" s="7">
        <f>'17.12_Master'!O4049</f>
        <v>28</v>
      </c>
    </row>
    <row r="4050" spans="1:3" x14ac:dyDescent="0.25">
      <c r="A4050" s="3">
        <v>44548.078645833331</v>
      </c>
      <c r="B4050" s="5">
        <f>'17.12_Master'!N4050</f>
        <v>41</v>
      </c>
      <c r="C4050" s="7">
        <f>'17.12_Master'!O4050</f>
        <v>26</v>
      </c>
    </row>
    <row r="4051" spans="1:3" x14ac:dyDescent="0.25">
      <c r="A4051" s="3">
        <v>44548.078819444447</v>
      </c>
      <c r="B4051" s="5">
        <f>'17.12_Master'!N4051</f>
        <v>42</v>
      </c>
      <c r="C4051" s="7">
        <f>'17.12_Master'!O4051</f>
        <v>27</v>
      </c>
    </row>
    <row r="4052" spans="1:3" x14ac:dyDescent="0.25">
      <c r="A4052" s="3">
        <v>44548.078993055555</v>
      </c>
      <c r="B4052" s="5">
        <f>'17.12_Master'!N4052</f>
        <v>40</v>
      </c>
      <c r="C4052" s="7">
        <f>'17.12_Master'!O4052</f>
        <v>25</v>
      </c>
    </row>
    <row r="4053" spans="1:3" x14ac:dyDescent="0.25">
      <c r="A4053" s="3">
        <v>44548.07916666667</v>
      </c>
      <c r="B4053" s="5">
        <f>'17.12_Master'!N4053</f>
        <v>41</v>
      </c>
      <c r="C4053" s="7">
        <f>'17.12_Master'!O4053</f>
        <v>25</v>
      </c>
    </row>
    <row r="4054" spans="1:3" x14ac:dyDescent="0.25">
      <c r="A4054" s="3">
        <v>44548.079340277778</v>
      </c>
      <c r="B4054" s="5">
        <f>'17.12_Master'!N4054</f>
        <v>43</v>
      </c>
      <c r="C4054" s="7">
        <f>'17.12_Master'!O4054</f>
        <v>27</v>
      </c>
    </row>
    <row r="4055" spans="1:3" x14ac:dyDescent="0.25">
      <c r="A4055" s="3">
        <v>44548.079513888886</v>
      </c>
      <c r="B4055" s="5">
        <f>'17.12_Master'!N4055</f>
        <v>41</v>
      </c>
      <c r="C4055" s="7">
        <f>'17.12_Master'!O4055</f>
        <v>26</v>
      </c>
    </row>
    <row r="4056" spans="1:3" x14ac:dyDescent="0.25">
      <c r="A4056" s="3">
        <v>44548.079687500001</v>
      </c>
      <c r="B4056" s="5">
        <f>'17.12_Master'!N4056</f>
        <v>39</v>
      </c>
      <c r="C4056" s="7">
        <f>'17.12_Master'!O4056</f>
        <v>24</v>
      </c>
    </row>
    <row r="4057" spans="1:3" x14ac:dyDescent="0.25">
      <c r="A4057" s="3">
        <v>44548.079861111109</v>
      </c>
      <c r="B4057" s="5">
        <f>'17.12_Master'!N4057</f>
        <v>40</v>
      </c>
      <c r="C4057" s="7">
        <f>'17.12_Master'!O4057</f>
        <v>25</v>
      </c>
    </row>
    <row r="4058" spans="1:3" x14ac:dyDescent="0.25">
      <c r="A4058" s="3">
        <v>44548.080034722225</v>
      </c>
      <c r="B4058" s="5">
        <f>'17.12_Master'!N4058</f>
        <v>40</v>
      </c>
      <c r="C4058" s="7">
        <f>'17.12_Master'!O4058</f>
        <v>25</v>
      </c>
    </row>
    <row r="4059" spans="1:3" x14ac:dyDescent="0.25">
      <c r="A4059" s="3">
        <v>44548.080208333333</v>
      </c>
      <c r="B4059" s="5">
        <f>'17.12_Master'!N4059</f>
        <v>38</v>
      </c>
      <c r="C4059" s="7">
        <f>'17.12_Master'!O4059</f>
        <v>24</v>
      </c>
    </row>
    <row r="4060" spans="1:3" x14ac:dyDescent="0.25">
      <c r="A4060" s="3">
        <v>44548.080381944441</v>
      </c>
      <c r="B4060" s="5">
        <f>'17.12_Master'!N4060</f>
        <v>42</v>
      </c>
      <c r="C4060" s="7">
        <f>'17.12_Master'!O4060</f>
        <v>27</v>
      </c>
    </row>
    <row r="4061" spans="1:3" x14ac:dyDescent="0.25">
      <c r="A4061" s="3">
        <v>44548.080555555556</v>
      </c>
      <c r="B4061" s="5">
        <f>'17.12_Master'!N4061</f>
        <v>42</v>
      </c>
      <c r="C4061" s="7">
        <f>'17.12_Master'!O4061</f>
        <v>26</v>
      </c>
    </row>
    <row r="4062" spans="1:3" x14ac:dyDescent="0.25">
      <c r="A4062" s="3">
        <v>44548.080729166664</v>
      </c>
      <c r="B4062" s="5">
        <f>'17.12_Master'!N4062</f>
        <v>42</v>
      </c>
      <c r="C4062" s="7">
        <f>'17.12_Master'!O4062</f>
        <v>26</v>
      </c>
    </row>
    <row r="4063" spans="1:3" x14ac:dyDescent="0.25">
      <c r="A4063" s="3">
        <v>44548.08090277778</v>
      </c>
      <c r="B4063" s="5">
        <f>'17.12_Master'!N4063</f>
        <v>41</v>
      </c>
      <c r="C4063" s="7">
        <f>'17.12_Master'!O4063</f>
        <v>25</v>
      </c>
    </row>
    <row r="4064" spans="1:3" x14ac:dyDescent="0.25">
      <c r="A4064" s="3">
        <v>44548.081076388888</v>
      </c>
      <c r="B4064" s="5">
        <f>'17.12_Master'!N4064</f>
        <v>42</v>
      </c>
      <c r="C4064" s="7">
        <f>'17.12_Master'!O4064</f>
        <v>26</v>
      </c>
    </row>
    <row r="4065" spans="1:3" x14ac:dyDescent="0.25">
      <c r="A4065" s="3">
        <v>44548.081250000003</v>
      </c>
      <c r="B4065" s="5">
        <f>'17.12_Master'!N4065</f>
        <v>43</v>
      </c>
      <c r="C4065" s="7">
        <f>'17.12_Master'!O4065</f>
        <v>27</v>
      </c>
    </row>
    <row r="4066" spans="1:3" x14ac:dyDescent="0.25">
      <c r="A4066" s="3">
        <v>44548.081423611111</v>
      </c>
      <c r="B4066" s="5">
        <f>'17.12_Master'!N4066</f>
        <v>44</v>
      </c>
      <c r="C4066" s="7">
        <f>'17.12_Master'!O4066</f>
        <v>27</v>
      </c>
    </row>
    <row r="4067" spans="1:3" x14ac:dyDescent="0.25">
      <c r="A4067" s="3">
        <v>44548.081597222219</v>
      </c>
      <c r="B4067" s="5">
        <f>'17.12_Master'!N4067</f>
        <v>40</v>
      </c>
      <c r="C4067" s="7">
        <f>'17.12_Master'!O4067</f>
        <v>26</v>
      </c>
    </row>
    <row r="4068" spans="1:3" x14ac:dyDescent="0.25">
      <c r="A4068" s="3">
        <v>44548.081770833334</v>
      </c>
      <c r="B4068" s="5">
        <f>'17.12_Master'!N4068</f>
        <v>41</v>
      </c>
      <c r="C4068" s="7">
        <f>'17.12_Master'!O4068</f>
        <v>27</v>
      </c>
    </row>
    <row r="4069" spans="1:3" x14ac:dyDescent="0.25">
      <c r="A4069" s="3">
        <v>44548.081944444442</v>
      </c>
      <c r="B4069" s="5">
        <f>'17.12_Master'!N4069</f>
        <v>39</v>
      </c>
      <c r="C4069" s="7">
        <f>'17.12_Master'!O4069</f>
        <v>24</v>
      </c>
    </row>
    <row r="4070" spans="1:3" x14ac:dyDescent="0.25">
      <c r="A4070" s="3">
        <v>44548.082118055558</v>
      </c>
      <c r="B4070" s="5">
        <f>'17.12_Master'!N4070</f>
        <v>39</v>
      </c>
      <c r="C4070" s="7">
        <f>'17.12_Master'!O4070</f>
        <v>25</v>
      </c>
    </row>
    <row r="4071" spans="1:3" x14ac:dyDescent="0.25">
      <c r="A4071" s="3">
        <v>44548.082291666666</v>
      </c>
      <c r="B4071" s="5">
        <f>'17.12_Master'!N4071</f>
        <v>41</v>
      </c>
      <c r="C4071" s="7">
        <f>'17.12_Master'!O4071</f>
        <v>27</v>
      </c>
    </row>
    <row r="4072" spans="1:3" x14ac:dyDescent="0.25">
      <c r="A4072" s="3">
        <v>44548.082465277781</v>
      </c>
      <c r="B4072" s="5">
        <f>'17.12_Master'!N4072</f>
        <v>38</v>
      </c>
      <c r="C4072" s="7">
        <f>'17.12_Master'!O4072</f>
        <v>24</v>
      </c>
    </row>
    <row r="4073" spans="1:3" x14ac:dyDescent="0.25">
      <c r="A4073" s="3">
        <v>44548.082638888889</v>
      </c>
      <c r="B4073" s="5">
        <f>'17.12_Master'!N4073</f>
        <v>38</v>
      </c>
      <c r="C4073" s="7">
        <f>'17.12_Master'!O4073</f>
        <v>25</v>
      </c>
    </row>
    <row r="4074" spans="1:3" x14ac:dyDescent="0.25">
      <c r="A4074" s="3">
        <v>44548.082824074074</v>
      </c>
      <c r="B4074" s="5">
        <f>'17.12_Master'!N4074</f>
        <v>41</v>
      </c>
      <c r="C4074" s="7">
        <f>'17.12_Master'!O4074</f>
        <v>27</v>
      </c>
    </row>
    <row r="4075" spans="1:3" x14ac:dyDescent="0.25">
      <c r="A4075" s="3">
        <v>44548.082997685182</v>
      </c>
      <c r="B4075" s="5">
        <f>'17.12_Master'!N4075</f>
        <v>36</v>
      </c>
      <c r="C4075" s="7">
        <f>'17.12_Master'!O4075</f>
        <v>24</v>
      </c>
    </row>
    <row r="4076" spans="1:3" x14ac:dyDescent="0.25">
      <c r="A4076" s="3">
        <v>44548.083171296297</v>
      </c>
      <c r="B4076" s="5">
        <f>'17.12_Master'!N4076</f>
        <v>42</v>
      </c>
      <c r="C4076" s="7">
        <f>'17.12_Master'!O4076</f>
        <v>27</v>
      </c>
    </row>
    <row r="4077" spans="1:3" x14ac:dyDescent="0.25">
      <c r="A4077" s="3">
        <v>44548.083344907405</v>
      </c>
      <c r="B4077" s="5">
        <f>'17.12_Master'!N4077</f>
        <v>44</v>
      </c>
      <c r="C4077" s="7">
        <f>'17.12_Master'!O4077</f>
        <v>29</v>
      </c>
    </row>
    <row r="4078" spans="1:3" x14ac:dyDescent="0.25">
      <c r="A4078" s="3">
        <v>44548.083518518521</v>
      </c>
      <c r="B4078" s="5">
        <f>'17.12_Master'!N4078</f>
        <v>43</v>
      </c>
      <c r="C4078" s="7">
        <f>'17.12_Master'!O4078</f>
        <v>27</v>
      </c>
    </row>
    <row r="4079" spans="1:3" x14ac:dyDescent="0.25">
      <c r="A4079" s="3">
        <v>44548.083692129629</v>
      </c>
      <c r="B4079" s="5">
        <f>'17.12_Master'!N4079</f>
        <v>44</v>
      </c>
      <c r="C4079" s="7">
        <f>'17.12_Master'!O4079</f>
        <v>28</v>
      </c>
    </row>
    <row r="4080" spans="1:3" x14ac:dyDescent="0.25">
      <c r="A4080" s="3">
        <v>44548.083865740744</v>
      </c>
      <c r="B4080" s="5">
        <f>'17.12_Master'!N4080</f>
        <v>40</v>
      </c>
      <c r="C4080" s="7">
        <f>'17.12_Master'!O4080</f>
        <v>25</v>
      </c>
    </row>
    <row r="4081" spans="1:3" x14ac:dyDescent="0.25">
      <c r="A4081" s="3">
        <v>44548.084039351852</v>
      </c>
      <c r="B4081" s="5">
        <f>'17.12_Master'!N4081</f>
        <v>37</v>
      </c>
      <c r="C4081" s="7">
        <f>'17.12_Master'!O4081</f>
        <v>23</v>
      </c>
    </row>
    <row r="4082" spans="1:3" x14ac:dyDescent="0.25">
      <c r="A4082" s="3">
        <v>44548.08421296296</v>
      </c>
      <c r="B4082" s="5">
        <f>'17.12_Master'!N4082</f>
        <v>40</v>
      </c>
      <c r="C4082" s="7">
        <f>'17.12_Master'!O4082</f>
        <v>25</v>
      </c>
    </row>
    <row r="4083" spans="1:3" x14ac:dyDescent="0.25">
      <c r="A4083" s="3">
        <v>44548.084386574075</v>
      </c>
      <c r="B4083" s="5">
        <f>'17.12_Master'!N4083</f>
        <v>33</v>
      </c>
      <c r="C4083" s="7">
        <f>'17.12_Master'!O4083</f>
        <v>21</v>
      </c>
    </row>
    <row r="4084" spans="1:3" x14ac:dyDescent="0.25">
      <c r="A4084" s="3">
        <v>44548.084560185183</v>
      </c>
      <c r="B4084" s="5">
        <f>'17.12_Master'!N4084</f>
        <v>33</v>
      </c>
      <c r="C4084" s="7">
        <f>'17.12_Master'!O4084</f>
        <v>21</v>
      </c>
    </row>
    <row r="4085" spans="1:3" x14ac:dyDescent="0.25">
      <c r="A4085" s="3">
        <v>44548.084733796299</v>
      </c>
      <c r="B4085" s="5">
        <f>'17.12_Master'!N4085</f>
        <v>35</v>
      </c>
      <c r="C4085" s="7">
        <f>'17.12_Master'!O4085</f>
        <v>23</v>
      </c>
    </row>
    <row r="4086" spans="1:3" x14ac:dyDescent="0.25">
      <c r="A4086" s="3">
        <v>44548.084907407407</v>
      </c>
      <c r="B4086" s="5">
        <f>'17.12_Master'!N4086</f>
        <v>36</v>
      </c>
      <c r="C4086" s="7">
        <f>'17.12_Master'!O4086</f>
        <v>24</v>
      </c>
    </row>
    <row r="4087" spans="1:3" x14ac:dyDescent="0.25">
      <c r="A4087" s="3">
        <v>44548.085081018522</v>
      </c>
      <c r="B4087" s="5">
        <f>'17.12_Master'!N4087</f>
        <v>34</v>
      </c>
      <c r="C4087" s="7">
        <f>'17.12_Master'!O4087</f>
        <v>22</v>
      </c>
    </row>
    <row r="4088" spans="1:3" x14ac:dyDescent="0.25">
      <c r="A4088" s="3">
        <v>44548.08525462963</v>
      </c>
      <c r="B4088" s="5">
        <f>'17.12_Master'!N4088</f>
        <v>32</v>
      </c>
      <c r="C4088" s="7">
        <f>'17.12_Master'!O4088</f>
        <v>21</v>
      </c>
    </row>
    <row r="4089" spans="1:3" x14ac:dyDescent="0.25">
      <c r="A4089" s="3">
        <v>44548.085428240738</v>
      </c>
      <c r="B4089" s="5">
        <f>'17.12_Master'!N4089</f>
        <v>33</v>
      </c>
      <c r="C4089" s="7">
        <f>'17.12_Master'!O4089</f>
        <v>22</v>
      </c>
    </row>
    <row r="4090" spans="1:3" x14ac:dyDescent="0.25">
      <c r="A4090" s="3">
        <v>44548.085601851853</v>
      </c>
      <c r="B4090" s="5">
        <f>'17.12_Master'!N4090</f>
        <v>39</v>
      </c>
      <c r="C4090" s="7">
        <f>'17.12_Master'!O4090</f>
        <v>25</v>
      </c>
    </row>
    <row r="4091" spans="1:3" x14ac:dyDescent="0.25">
      <c r="A4091" s="3">
        <v>44548.085775462961</v>
      </c>
      <c r="B4091" s="5">
        <f>'17.12_Master'!N4091</f>
        <v>43</v>
      </c>
      <c r="C4091" s="7">
        <f>'17.12_Master'!O4091</f>
        <v>28</v>
      </c>
    </row>
    <row r="4092" spans="1:3" x14ac:dyDescent="0.25">
      <c r="A4092" s="3">
        <v>44548.085949074077</v>
      </c>
      <c r="B4092" s="5">
        <f>'17.12_Master'!N4092</f>
        <v>45</v>
      </c>
      <c r="C4092" s="7">
        <f>'17.12_Master'!O4092</f>
        <v>29</v>
      </c>
    </row>
    <row r="4093" spans="1:3" x14ac:dyDescent="0.25">
      <c r="A4093" s="3">
        <v>44548.086122685185</v>
      </c>
      <c r="B4093" s="5">
        <f>'17.12_Master'!N4093</f>
        <v>44</v>
      </c>
      <c r="C4093" s="7">
        <f>'17.12_Master'!O4093</f>
        <v>28</v>
      </c>
    </row>
    <row r="4094" spans="1:3" x14ac:dyDescent="0.25">
      <c r="A4094" s="3">
        <v>44548.086296296293</v>
      </c>
      <c r="B4094" s="5">
        <f>'17.12_Master'!N4094</f>
        <v>40</v>
      </c>
      <c r="C4094" s="7">
        <f>'17.12_Master'!O4094</f>
        <v>25</v>
      </c>
    </row>
    <row r="4095" spans="1:3" x14ac:dyDescent="0.25">
      <c r="A4095" s="3">
        <v>44548.086469907408</v>
      </c>
      <c r="B4095" s="5">
        <f>'17.12_Master'!N4095</f>
        <v>38</v>
      </c>
      <c r="C4095" s="7">
        <f>'17.12_Master'!O4095</f>
        <v>25</v>
      </c>
    </row>
    <row r="4096" spans="1:3" x14ac:dyDescent="0.25">
      <c r="A4096" s="3">
        <v>44548.086643518516</v>
      </c>
      <c r="B4096" s="5">
        <f>'17.12_Master'!N4096</f>
        <v>38</v>
      </c>
      <c r="C4096" s="7">
        <f>'17.12_Master'!O4096</f>
        <v>25</v>
      </c>
    </row>
    <row r="4097" spans="1:3" x14ac:dyDescent="0.25">
      <c r="A4097" s="3">
        <v>44548.086817129632</v>
      </c>
      <c r="B4097" s="5">
        <f>'17.12_Master'!N4097</f>
        <v>38</v>
      </c>
      <c r="C4097" s="7">
        <f>'17.12_Master'!O4097</f>
        <v>24</v>
      </c>
    </row>
    <row r="4098" spans="1:3" x14ac:dyDescent="0.25">
      <c r="A4098" s="3">
        <v>44548.08699074074</v>
      </c>
      <c r="B4098" s="5">
        <f>'17.12_Master'!N4098</f>
        <v>38</v>
      </c>
      <c r="C4098" s="7">
        <f>'17.12_Master'!O4098</f>
        <v>25</v>
      </c>
    </row>
    <row r="4099" spans="1:3" x14ac:dyDescent="0.25">
      <c r="A4099" s="3">
        <v>44548.087164351855</v>
      </c>
      <c r="B4099" s="5">
        <f>'17.12_Master'!N4099</f>
        <v>40</v>
      </c>
      <c r="C4099" s="7">
        <f>'17.12_Master'!O4099</f>
        <v>26</v>
      </c>
    </row>
    <row r="4100" spans="1:3" x14ac:dyDescent="0.25">
      <c r="A4100" s="3">
        <v>44548.087337962963</v>
      </c>
      <c r="B4100" s="5">
        <f>'17.12_Master'!N4100</f>
        <v>38</v>
      </c>
      <c r="C4100" s="7">
        <f>'17.12_Master'!O4100</f>
        <v>24</v>
      </c>
    </row>
    <row r="4101" spans="1:3" x14ac:dyDescent="0.25">
      <c r="A4101" s="3">
        <v>44548.087511574071</v>
      </c>
      <c r="B4101" s="5">
        <f>'17.12_Master'!N4101</f>
        <v>43</v>
      </c>
      <c r="C4101" s="7">
        <f>'17.12_Master'!O4101</f>
        <v>28</v>
      </c>
    </row>
    <row r="4102" spans="1:3" x14ac:dyDescent="0.25">
      <c r="A4102" s="3">
        <v>44548.087685185186</v>
      </c>
      <c r="B4102" s="5">
        <f>'17.12_Master'!N4102</f>
        <v>40</v>
      </c>
      <c r="C4102" s="7">
        <f>'17.12_Master'!O4102</f>
        <v>26</v>
      </c>
    </row>
    <row r="4103" spans="1:3" x14ac:dyDescent="0.25">
      <c r="A4103" s="3">
        <v>44548.087858796294</v>
      </c>
      <c r="B4103" s="5">
        <f>'17.12_Master'!N4103</f>
        <v>38</v>
      </c>
      <c r="C4103" s="7">
        <f>'17.12_Master'!O4103</f>
        <v>26</v>
      </c>
    </row>
    <row r="4104" spans="1:3" x14ac:dyDescent="0.25">
      <c r="A4104" s="3">
        <v>44548.08803240741</v>
      </c>
      <c r="B4104" s="5">
        <f>'17.12_Master'!N4104</f>
        <v>33</v>
      </c>
      <c r="C4104" s="7">
        <f>'17.12_Master'!O4104</f>
        <v>22</v>
      </c>
    </row>
    <row r="4105" spans="1:3" x14ac:dyDescent="0.25">
      <c r="A4105" s="3">
        <v>44548.088206018518</v>
      </c>
      <c r="B4105" s="5">
        <f>'17.12_Master'!N4105</f>
        <v>33</v>
      </c>
      <c r="C4105" s="7">
        <f>'17.12_Master'!O4105</f>
        <v>22</v>
      </c>
    </row>
    <row r="4106" spans="1:3" x14ac:dyDescent="0.25">
      <c r="A4106" s="3">
        <v>44548.088379629633</v>
      </c>
      <c r="B4106" s="5">
        <f>'17.12_Master'!N4106</f>
        <v>32</v>
      </c>
      <c r="C4106" s="7">
        <f>'17.12_Master'!O4106</f>
        <v>21</v>
      </c>
    </row>
    <row r="4107" spans="1:3" x14ac:dyDescent="0.25">
      <c r="A4107" s="3">
        <v>44548.088553240741</v>
      </c>
      <c r="B4107" s="5">
        <f>'17.12_Master'!N4107</f>
        <v>33</v>
      </c>
      <c r="C4107" s="7">
        <f>'17.12_Master'!O4107</f>
        <v>20</v>
      </c>
    </row>
    <row r="4108" spans="1:3" x14ac:dyDescent="0.25">
      <c r="A4108" s="3">
        <v>44548.088726851849</v>
      </c>
      <c r="B4108" s="5">
        <f>'17.12_Master'!N4108</f>
        <v>33</v>
      </c>
      <c r="C4108" s="7">
        <f>'17.12_Master'!O4108</f>
        <v>20</v>
      </c>
    </row>
    <row r="4109" spans="1:3" x14ac:dyDescent="0.25">
      <c r="A4109" s="3">
        <v>44548.088900462964</v>
      </c>
      <c r="B4109" s="5">
        <f>'17.12_Master'!N4109</f>
        <v>33</v>
      </c>
      <c r="C4109" s="7">
        <f>'17.12_Master'!O4109</f>
        <v>20</v>
      </c>
    </row>
    <row r="4110" spans="1:3" x14ac:dyDescent="0.25">
      <c r="A4110" s="3">
        <v>44548.089074074072</v>
      </c>
      <c r="B4110" s="5">
        <f>'17.12_Master'!N4110</f>
        <v>31</v>
      </c>
      <c r="C4110" s="7">
        <f>'17.12_Master'!O4110</f>
        <v>19</v>
      </c>
    </row>
    <row r="4111" spans="1:3" x14ac:dyDescent="0.25">
      <c r="A4111" s="3">
        <v>44548.089247685188</v>
      </c>
      <c r="B4111" s="5">
        <f>'17.12_Master'!N4111</f>
        <v>30</v>
      </c>
      <c r="C4111" s="7">
        <f>'17.12_Master'!O4111</f>
        <v>19</v>
      </c>
    </row>
    <row r="4112" spans="1:3" x14ac:dyDescent="0.25">
      <c r="A4112" s="3">
        <v>44548.089421296296</v>
      </c>
      <c r="B4112" s="5">
        <f>'17.12_Master'!N4112</f>
        <v>33</v>
      </c>
      <c r="C4112" s="7">
        <f>'17.12_Master'!O4112</f>
        <v>20</v>
      </c>
    </row>
    <row r="4113" spans="1:3" x14ac:dyDescent="0.25">
      <c r="A4113" s="3">
        <v>44548.089594907404</v>
      </c>
      <c r="B4113" s="5">
        <f>'17.12_Master'!N4113</f>
        <v>37</v>
      </c>
      <c r="C4113" s="7">
        <f>'17.12_Master'!O4113</f>
        <v>23</v>
      </c>
    </row>
    <row r="4114" spans="1:3" x14ac:dyDescent="0.25">
      <c r="A4114" s="3">
        <v>44548.089768518519</v>
      </c>
      <c r="B4114" s="5">
        <f>'17.12_Master'!N4114</f>
        <v>40</v>
      </c>
      <c r="C4114" s="7">
        <f>'17.12_Master'!O4114</f>
        <v>26</v>
      </c>
    </row>
    <row r="4115" spans="1:3" x14ac:dyDescent="0.25">
      <c r="A4115" s="3">
        <v>44548.089942129627</v>
      </c>
      <c r="B4115" s="5">
        <f>'17.12_Master'!N4115</f>
        <v>43</v>
      </c>
      <c r="C4115" s="7">
        <f>'17.12_Master'!O4115</f>
        <v>28</v>
      </c>
    </row>
    <row r="4116" spans="1:3" x14ac:dyDescent="0.25">
      <c r="A4116" s="3">
        <v>44548.090115740742</v>
      </c>
      <c r="B4116" s="5">
        <f>'17.12_Master'!N4116</f>
        <v>41</v>
      </c>
      <c r="C4116" s="7">
        <f>'17.12_Master'!O4116</f>
        <v>27</v>
      </c>
    </row>
    <row r="4117" spans="1:3" x14ac:dyDescent="0.25">
      <c r="A4117" s="3">
        <v>44548.090289351851</v>
      </c>
      <c r="B4117" s="5">
        <f>'17.12_Master'!N4117</f>
        <v>37</v>
      </c>
      <c r="C4117" s="7">
        <f>'17.12_Master'!O4117</f>
        <v>25</v>
      </c>
    </row>
    <row r="4118" spans="1:3" x14ac:dyDescent="0.25">
      <c r="A4118" s="3">
        <v>44548.090462962966</v>
      </c>
      <c r="B4118" s="5">
        <f>'17.12_Master'!N4118</f>
        <v>39</v>
      </c>
      <c r="C4118" s="7">
        <f>'17.12_Master'!O4118</f>
        <v>26</v>
      </c>
    </row>
    <row r="4119" spans="1:3" x14ac:dyDescent="0.25">
      <c r="A4119" s="3">
        <v>44548.090636574074</v>
      </c>
      <c r="B4119" s="5">
        <f>'17.12_Master'!N4119</f>
        <v>38</v>
      </c>
      <c r="C4119" s="7">
        <f>'17.12_Master'!O4119</f>
        <v>25</v>
      </c>
    </row>
    <row r="4120" spans="1:3" x14ac:dyDescent="0.25">
      <c r="A4120" s="3">
        <v>44548.090810185182</v>
      </c>
      <c r="B4120" s="5">
        <f>'17.12_Master'!N4120</f>
        <v>37</v>
      </c>
      <c r="C4120" s="7">
        <f>'17.12_Master'!O4120</f>
        <v>24</v>
      </c>
    </row>
    <row r="4121" spans="1:3" x14ac:dyDescent="0.25">
      <c r="A4121" s="3">
        <v>44548.090983796297</v>
      </c>
      <c r="B4121" s="5">
        <f>'17.12_Master'!N4121</f>
        <v>37</v>
      </c>
      <c r="C4121" s="7">
        <f>'17.12_Master'!O4121</f>
        <v>24</v>
      </c>
    </row>
    <row r="4122" spans="1:3" x14ac:dyDescent="0.25">
      <c r="A4122" s="3">
        <v>44548.091157407405</v>
      </c>
      <c r="B4122" s="5">
        <f>'17.12_Master'!N4122</f>
        <v>37</v>
      </c>
      <c r="C4122" s="7">
        <f>'17.12_Master'!O4122</f>
        <v>24</v>
      </c>
    </row>
    <row r="4123" spans="1:3" x14ac:dyDescent="0.25">
      <c r="A4123" s="3">
        <v>44548.091331018521</v>
      </c>
      <c r="B4123" s="5">
        <f>'17.12_Master'!N4123</f>
        <v>38</v>
      </c>
      <c r="C4123" s="7">
        <f>'17.12_Master'!O4123</f>
        <v>25</v>
      </c>
    </row>
    <row r="4124" spans="1:3" x14ac:dyDescent="0.25">
      <c r="A4124" s="3">
        <v>44548.091504629629</v>
      </c>
      <c r="B4124" s="5">
        <f>'17.12_Master'!N4124</f>
        <v>38</v>
      </c>
      <c r="C4124" s="7">
        <f>'17.12_Master'!O4124</f>
        <v>24</v>
      </c>
    </row>
    <row r="4125" spans="1:3" x14ac:dyDescent="0.25">
      <c r="A4125" s="3">
        <v>44548.091678240744</v>
      </c>
      <c r="B4125" s="5">
        <f>'17.12_Master'!N4125</f>
        <v>40</v>
      </c>
      <c r="C4125" s="7">
        <f>'17.12_Master'!O4125</f>
        <v>26</v>
      </c>
    </row>
    <row r="4126" spans="1:3" x14ac:dyDescent="0.25">
      <c r="A4126" s="3">
        <v>44548.091851851852</v>
      </c>
      <c r="B4126" s="5">
        <f>'17.12_Master'!N4126</f>
        <v>39</v>
      </c>
      <c r="C4126" s="7">
        <f>'17.12_Master'!O4126</f>
        <v>25</v>
      </c>
    </row>
    <row r="4127" spans="1:3" x14ac:dyDescent="0.25">
      <c r="A4127" s="3">
        <v>44548.09202546296</v>
      </c>
      <c r="B4127" s="5">
        <f>'17.12_Master'!N4127</f>
        <v>39</v>
      </c>
      <c r="C4127" s="7">
        <f>'17.12_Master'!O4127</f>
        <v>24</v>
      </c>
    </row>
    <row r="4128" spans="1:3" x14ac:dyDescent="0.25">
      <c r="A4128" s="3">
        <v>44548.092199074075</v>
      </c>
      <c r="B4128" s="5">
        <f>'17.12_Master'!N4128</f>
        <v>38</v>
      </c>
      <c r="C4128" s="7">
        <f>'17.12_Master'!O4128</f>
        <v>23</v>
      </c>
    </row>
    <row r="4129" spans="1:3" x14ac:dyDescent="0.25">
      <c r="A4129" s="3">
        <v>44548.09238425926</v>
      </c>
      <c r="B4129" s="5">
        <f>'17.12_Master'!N4129</f>
        <v>38</v>
      </c>
      <c r="C4129" s="7">
        <f>'17.12_Master'!O4129</f>
        <v>23</v>
      </c>
    </row>
    <row r="4130" spans="1:3" x14ac:dyDescent="0.25">
      <c r="A4130" s="3">
        <v>44548.092557870368</v>
      </c>
      <c r="B4130" s="5">
        <f>'17.12_Master'!N4130</f>
        <v>36</v>
      </c>
      <c r="C4130" s="7">
        <f>'17.12_Master'!O4130</f>
        <v>23</v>
      </c>
    </row>
    <row r="4131" spans="1:3" x14ac:dyDescent="0.25">
      <c r="A4131" s="3">
        <v>44548.092731481483</v>
      </c>
      <c r="B4131" s="5">
        <f>'17.12_Master'!N4131</f>
        <v>36</v>
      </c>
      <c r="C4131" s="7">
        <f>'17.12_Master'!O4131</f>
        <v>23</v>
      </c>
    </row>
    <row r="4132" spans="1:3" x14ac:dyDescent="0.25">
      <c r="A4132" s="3">
        <v>44548.092905092592</v>
      </c>
      <c r="B4132" s="5">
        <f>'17.12_Master'!N4132</f>
        <v>37</v>
      </c>
      <c r="C4132" s="7">
        <f>'17.12_Master'!O4132</f>
        <v>24</v>
      </c>
    </row>
    <row r="4133" spans="1:3" x14ac:dyDescent="0.25">
      <c r="A4133" s="3">
        <v>44548.093078703707</v>
      </c>
      <c r="B4133" s="5">
        <f>'17.12_Master'!N4133</f>
        <v>37</v>
      </c>
      <c r="C4133" s="7">
        <f>'17.12_Master'!O4133</f>
        <v>24</v>
      </c>
    </row>
    <row r="4134" spans="1:3" x14ac:dyDescent="0.25">
      <c r="A4134" s="3">
        <v>44548.093252314815</v>
      </c>
      <c r="B4134" s="5">
        <f>'17.12_Master'!N4134</f>
        <v>37</v>
      </c>
      <c r="C4134" s="7">
        <f>'17.12_Master'!O4134</f>
        <v>23</v>
      </c>
    </row>
    <row r="4135" spans="1:3" x14ac:dyDescent="0.25">
      <c r="A4135" s="3">
        <v>44548.093425925923</v>
      </c>
      <c r="B4135" s="5">
        <f>'17.12_Master'!N4135</f>
        <v>38</v>
      </c>
      <c r="C4135" s="7">
        <f>'17.12_Master'!O4135</f>
        <v>25</v>
      </c>
    </row>
    <row r="4136" spans="1:3" x14ac:dyDescent="0.25">
      <c r="A4136" s="3">
        <v>44548.093599537038</v>
      </c>
      <c r="B4136" s="5">
        <f>'17.12_Master'!N4136</f>
        <v>38</v>
      </c>
      <c r="C4136" s="7">
        <f>'17.12_Master'!O4136</f>
        <v>24</v>
      </c>
    </row>
    <row r="4137" spans="1:3" x14ac:dyDescent="0.25">
      <c r="A4137" s="3">
        <v>44548.093773148146</v>
      </c>
      <c r="B4137" s="5">
        <f>'17.12_Master'!N4137</f>
        <v>36</v>
      </c>
      <c r="C4137" s="7">
        <f>'17.12_Master'!O4137</f>
        <v>24</v>
      </c>
    </row>
    <row r="4138" spans="1:3" x14ac:dyDescent="0.25">
      <c r="A4138" s="3">
        <v>44548.093946759262</v>
      </c>
      <c r="B4138" s="5">
        <f>'17.12_Master'!N4138</f>
        <v>36</v>
      </c>
      <c r="C4138" s="7">
        <f>'17.12_Master'!O4138</f>
        <v>24</v>
      </c>
    </row>
    <row r="4139" spans="1:3" x14ac:dyDescent="0.25">
      <c r="A4139" s="3">
        <v>44548.09412037037</v>
      </c>
      <c r="B4139" s="5">
        <f>'17.12_Master'!N4139</f>
        <v>38</v>
      </c>
      <c r="C4139" s="7">
        <f>'17.12_Master'!O4139</f>
        <v>25</v>
      </c>
    </row>
    <row r="4140" spans="1:3" x14ac:dyDescent="0.25">
      <c r="A4140" s="3">
        <v>44548.094293981485</v>
      </c>
      <c r="B4140" s="5">
        <f>'17.12_Master'!N4140</f>
        <v>42</v>
      </c>
      <c r="C4140" s="7">
        <f>'17.12_Master'!O4140</f>
        <v>28</v>
      </c>
    </row>
    <row r="4141" spans="1:3" x14ac:dyDescent="0.25">
      <c r="A4141" s="3">
        <v>44548.094467592593</v>
      </c>
      <c r="B4141" s="5">
        <f>'17.12_Master'!N4141</f>
        <v>43</v>
      </c>
      <c r="C4141" s="7">
        <f>'17.12_Master'!O4141</f>
        <v>28</v>
      </c>
    </row>
    <row r="4142" spans="1:3" x14ac:dyDescent="0.25">
      <c r="A4142" s="3">
        <v>44548.094641203701</v>
      </c>
      <c r="B4142" s="5">
        <f>'17.12_Master'!N4142</f>
        <v>38</v>
      </c>
      <c r="C4142" s="7">
        <f>'17.12_Master'!O4142</f>
        <v>24</v>
      </c>
    </row>
    <row r="4143" spans="1:3" x14ac:dyDescent="0.25">
      <c r="A4143" s="3">
        <v>44548.094814814816</v>
      </c>
      <c r="B4143" s="5">
        <f>'17.12_Master'!N4143</f>
        <v>37</v>
      </c>
      <c r="C4143" s="7">
        <f>'17.12_Master'!O4143</f>
        <v>23</v>
      </c>
    </row>
    <row r="4144" spans="1:3" x14ac:dyDescent="0.25">
      <c r="A4144" s="3">
        <v>44548.094988425924</v>
      </c>
      <c r="B4144" s="5">
        <f>'17.12_Master'!N4144</f>
        <v>33</v>
      </c>
      <c r="C4144" s="7">
        <f>'17.12_Master'!O4144</f>
        <v>21</v>
      </c>
    </row>
    <row r="4145" spans="1:3" x14ac:dyDescent="0.25">
      <c r="A4145" s="3">
        <v>44548.09516203704</v>
      </c>
      <c r="B4145" s="5">
        <f>'17.12_Master'!N4145</f>
        <v>29</v>
      </c>
      <c r="C4145" s="7">
        <f>'17.12_Master'!O4145</f>
        <v>18</v>
      </c>
    </row>
    <row r="4146" spans="1:3" x14ac:dyDescent="0.25">
      <c r="A4146" s="3">
        <v>44548.095335648148</v>
      </c>
      <c r="B4146" s="5">
        <f>'17.12_Master'!N4146</f>
        <v>28</v>
      </c>
      <c r="C4146" s="7">
        <f>'17.12_Master'!O4146</f>
        <v>18</v>
      </c>
    </row>
    <row r="4147" spans="1:3" x14ac:dyDescent="0.25">
      <c r="A4147" s="3">
        <v>44548.095509259256</v>
      </c>
      <c r="B4147" s="5">
        <f>'17.12_Master'!N4147</f>
        <v>29</v>
      </c>
      <c r="C4147" s="7">
        <f>'17.12_Master'!O4147</f>
        <v>18</v>
      </c>
    </row>
    <row r="4148" spans="1:3" x14ac:dyDescent="0.25">
      <c r="A4148" s="3">
        <v>44548.095682870371</v>
      </c>
      <c r="B4148" s="5">
        <f>'17.12_Master'!N4148</f>
        <v>28</v>
      </c>
      <c r="C4148" s="7">
        <f>'17.12_Master'!O4148</f>
        <v>19</v>
      </c>
    </row>
    <row r="4149" spans="1:3" x14ac:dyDescent="0.25">
      <c r="A4149" s="3">
        <v>44548.095856481479</v>
      </c>
      <c r="B4149" s="5">
        <f>'17.12_Master'!N4149</f>
        <v>28</v>
      </c>
      <c r="C4149" s="7">
        <f>'17.12_Master'!O4149</f>
        <v>18</v>
      </c>
    </row>
    <row r="4150" spans="1:3" x14ac:dyDescent="0.25">
      <c r="A4150" s="3">
        <v>44548.096030092594</v>
      </c>
      <c r="B4150" s="5">
        <f>'17.12_Master'!N4150</f>
        <v>32</v>
      </c>
      <c r="C4150" s="7">
        <f>'17.12_Master'!O4150</f>
        <v>22</v>
      </c>
    </row>
    <row r="4151" spans="1:3" x14ac:dyDescent="0.25">
      <c r="A4151" s="3">
        <v>44548.096203703702</v>
      </c>
      <c r="B4151" s="5">
        <f>'17.12_Master'!N4151</f>
        <v>38</v>
      </c>
      <c r="C4151" s="7">
        <f>'17.12_Master'!O4151</f>
        <v>25</v>
      </c>
    </row>
    <row r="4152" spans="1:3" x14ac:dyDescent="0.25">
      <c r="A4152" s="3">
        <v>44548.096377314818</v>
      </c>
      <c r="B4152" s="5">
        <f>'17.12_Master'!N4152</f>
        <v>41</v>
      </c>
      <c r="C4152" s="7">
        <f>'17.12_Master'!O4152</f>
        <v>27</v>
      </c>
    </row>
    <row r="4153" spans="1:3" x14ac:dyDescent="0.25">
      <c r="A4153" s="3">
        <v>44548.096550925926</v>
      </c>
      <c r="B4153" s="5">
        <f>'17.12_Master'!N4153</f>
        <v>46</v>
      </c>
      <c r="C4153" s="7">
        <f>'17.12_Master'!O4153</f>
        <v>31</v>
      </c>
    </row>
    <row r="4154" spans="1:3" x14ac:dyDescent="0.25">
      <c r="A4154" s="3">
        <v>44548.096724537034</v>
      </c>
      <c r="B4154" s="5">
        <f>'17.12_Master'!N4154</f>
        <v>43</v>
      </c>
      <c r="C4154" s="7">
        <f>'17.12_Master'!O4154</f>
        <v>29</v>
      </c>
    </row>
    <row r="4155" spans="1:3" x14ac:dyDescent="0.25">
      <c r="A4155" s="3">
        <v>44548.096898148149</v>
      </c>
      <c r="B4155" s="5">
        <f>'17.12_Master'!N4155</f>
        <v>42</v>
      </c>
      <c r="C4155" s="7">
        <f>'17.12_Master'!O4155</f>
        <v>28</v>
      </c>
    </row>
    <row r="4156" spans="1:3" x14ac:dyDescent="0.25">
      <c r="A4156" s="3">
        <v>44548.097071759257</v>
      </c>
      <c r="B4156" s="5">
        <f>'17.12_Master'!N4156</f>
        <v>40</v>
      </c>
      <c r="C4156" s="7">
        <f>'17.12_Master'!O4156</f>
        <v>26</v>
      </c>
    </row>
    <row r="4157" spans="1:3" x14ac:dyDescent="0.25">
      <c r="A4157" s="3">
        <v>44548.097245370373</v>
      </c>
      <c r="B4157" s="5">
        <f>'17.12_Master'!N4157</f>
        <v>41</v>
      </c>
      <c r="C4157" s="7">
        <f>'17.12_Master'!O4157</f>
        <v>27</v>
      </c>
    </row>
    <row r="4158" spans="1:3" x14ac:dyDescent="0.25">
      <c r="A4158" s="3">
        <v>44548.097418981481</v>
      </c>
      <c r="B4158" s="5">
        <f>'17.12_Master'!N4158</f>
        <v>39</v>
      </c>
      <c r="C4158" s="7">
        <f>'17.12_Master'!O4158</f>
        <v>26</v>
      </c>
    </row>
    <row r="4159" spans="1:3" x14ac:dyDescent="0.25">
      <c r="A4159" s="3">
        <v>44548.097592592596</v>
      </c>
      <c r="B4159" s="5">
        <f>'17.12_Master'!N4159</f>
        <v>36</v>
      </c>
      <c r="C4159" s="7">
        <f>'17.12_Master'!O4159</f>
        <v>24</v>
      </c>
    </row>
    <row r="4160" spans="1:3" x14ac:dyDescent="0.25">
      <c r="A4160" s="3">
        <v>44548.097766203704</v>
      </c>
      <c r="B4160" s="5">
        <f>'17.12_Master'!N4160</f>
        <v>35</v>
      </c>
      <c r="C4160" s="7">
        <f>'17.12_Master'!O4160</f>
        <v>22</v>
      </c>
    </row>
    <row r="4161" spans="1:3" x14ac:dyDescent="0.25">
      <c r="A4161" s="3">
        <v>44548.097939814812</v>
      </c>
      <c r="B4161" s="5">
        <f>'17.12_Master'!N4161</f>
        <v>40</v>
      </c>
      <c r="C4161" s="7">
        <f>'17.12_Master'!O4161</f>
        <v>26</v>
      </c>
    </row>
    <row r="4162" spans="1:3" x14ac:dyDescent="0.25">
      <c r="A4162" s="3">
        <v>44548.098113425927</v>
      </c>
      <c r="B4162" s="5">
        <f>'17.12_Master'!N4162</f>
        <v>39</v>
      </c>
      <c r="C4162" s="7">
        <f>'17.12_Master'!O4162</f>
        <v>26</v>
      </c>
    </row>
    <row r="4163" spans="1:3" x14ac:dyDescent="0.25">
      <c r="A4163" s="3">
        <v>44548.098287037035</v>
      </c>
      <c r="B4163" s="5">
        <f>'17.12_Master'!N4163</f>
        <v>38</v>
      </c>
      <c r="C4163" s="7">
        <f>'17.12_Master'!O4163</f>
        <v>25</v>
      </c>
    </row>
    <row r="4164" spans="1:3" x14ac:dyDescent="0.25">
      <c r="A4164" s="3">
        <v>44548.098460648151</v>
      </c>
      <c r="B4164" s="5">
        <f>'17.12_Master'!N4164</f>
        <v>35</v>
      </c>
      <c r="C4164" s="7">
        <f>'17.12_Master'!O4164</f>
        <v>24</v>
      </c>
    </row>
    <row r="4165" spans="1:3" x14ac:dyDescent="0.25">
      <c r="A4165" s="3">
        <v>44548.098634259259</v>
      </c>
      <c r="B4165" s="5">
        <f>'17.12_Master'!N4165</f>
        <v>33</v>
      </c>
      <c r="C4165" s="7">
        <f>'17.12_Master'!O4165</f>
        <v>22</v>
      </c>
    </row>
    <row r="4166" spans="1:3" x14ac:dyDescent="0.25">
      <c r="A4166" s="3">
        <v>44548.098807870374</v>
      </c>
      <c r="B4166" s="5">
        <f>'17.12_Master'!N4166</f>
        <v>32</v>
      </c>
      <c r="C4166" s="7">
        <f>'17.12_Master'!O4166</f>
        <v>20</v>
      </c>
    </row>
    <row r="4167" spans="1:3" x14ac:dyDescent="0.25">
      <c r="A4167" s="3">
        <v>44548.098981481482</v>
      </c>
      <c r="B4167" s="5">
        <f>'17.12_Master'!N4167</f>
        <v>34</v>
      </c>
      <c r="C4167" s="7">
        <f>'17.12_Master'!O4167</f>
        <v>22</v>
      </c>
    </row>
    <row r="4168" spans="1:3" x14ac:dyDescent="0.25">
      <c r="A4168" s="3">
        <v>44548.09915509259</v>
      </c>
      <c r="B4168" s="5">
        <f>'17.12_Master'!N4168</f>
        <v>34</v>
      </c>
      <c r="C4168" s="7">
        <f>'17.12_Master'!O4168</f>
        <v>22</v>
      </c>
    </row>
    <row r="4169" spans="1:3" x14ac:dyDescent="0.25">
      <c r="A4169" s="3">
        <v>44548.099328703705</v>
      </c>
      <c r="B4169" s="5">
        <f>'17.12_Master'!N4169</f>
        <v>34</v>
      </c>
      <c r="C4169" s="7">
        <f>'17.12_Master'!O4169</f>
        <v>21</v>
      </c>
    </row>
    <row r="4170" spans="1:3" x14ac:dyDescent="0.25">
      <c r="A4170" s="3">
        <v>44548.099502314813</v>
      </c>
      <c r="B4170" s="5">
        <f>'17.12_Master'!N4170</f>
        <v>32</v>
      </c>
      <c r="C4170" s="7">
        <f>'17.12_Master'!O4170</f>
        <v>20</v>
      </c>
    </row>
    <row r="4171" spans="1:3" x14ac:dyDescent="0.25">
      <c r="A4171" s="3">
        <v>44548.099675925929</v>
      </c>
      <c r="B4171" s="5">
        <f>'17.12_Master'!N4171</f>
        <v>32</v>
      </c>
      <c r="C4171" s="7">
        <f>'17.12_Master'!O4171</f>
        <v>21</v>
      </c>
    </row>
    <row r="4172" spans="1:3" x14ac:dyDescent="0.25">
      <c r="A4172" s="3">
        <v>44548.099849537037</v>
      </c>
      <c r="B4172" s="5">
        <f>'17.12_Master'!N4172</f>
        <v>33</v>
      </c>
      <c r="C4172" s="7">
        <f>'17.12_Master'!O4172</f>
        <v>22</v>
      </c>
    </row>
    <row r="4173" spans="1:3" x14ac:dyDescent="0.25">
      <c r="A4173" s="3">
        <v>44548.100023148145</v>
      </c>
      <c r="B4173" s="5">
        <f>'17.12_Master'!N4173</f>
        <v>36</v>
      </c>
      <c r="C4173" s="7">
        <f>'17.12_Master'!O4173</f>
        <v>24</v>
      </c>
    </row>
    <row r="4174" spans="1:3" x14ac:dyDescent="0.25">
      <c r="A4174" s="3">
        <v>44548.10019675926</v>
      </c>
      <c r="B4174" s="5">
        <f>'17.12_Master'!N4174</f>
        <v>34</v>
      </c>
      <c r="C4174" s="7">
        <f>'17.12_Master'!O4174</f>
        <v>22</v>
      </c>
    </row>
    <row r="4175" spans="1:3" x14ac:dyDescent="0.25">
      <c r="A4175" s="3">
        <v>44548.100370370368</v>
      </c>
      <c r="B4175" s="5">
        <f>'17.12_Master'!N4175</f>
        <v>34</v>
      </c>
      <c r="C4175" s="7">
        <f>'17.12_Master'!O4175</f>
        <v>22</v>
      </c>
    </row>
    <row r="4176" spans="1:3" x14ac:dyDescent="0.25">
      <c r="A4176" s="3">
        <v>44548.100543981483</v>
      </c>
      <c r="B4176" s="5">
        <f>'17.12_Master'!N4176</f>
        <v>36</v>
      </c>
      <c r="C4176" s="7">
        <f>'17.12_Master'!O4176</f>
        <v>23</v>
      </c>
    </row>
    <row r="4177" spans="1:3" x14ac:dyDescent="0.25">
      <c r="A4177" s="3">
        <v>44548.100717592592</v>
      </c>
      <c r="B4177" s="5">
        <f>'17.12_Master'!N4177</f>
        <v>37</v>
      </c>
      <c r="C4177" s="7">
        <f>'17.12_Master'!O4177</f>
        <v>24</v>
      </c>
    </row>
    <row r="4178" spans="1:3" x14ac:dyDescent="0.25">
      <c r="A4178" s="3">
        <v>44548.100891203707</v>
      </c>
      <c r="B4178" s="5">
        <f>'17.12_Master'!N4178</f>
        <v>39</v>
      </c>
      <c r="C4178" s="7">
        <f>'17.12_Master'!O4178</f>
        <v>24</v>
      </c>
    </row>
    <row r="4179" spans="1:3" x14ac:dyDescent="0.25">
      <c r="A4179" s="3">
        <v>44548.101064814815</v>
      </c>
      <c r="B4179" s="5">
        <f>'17.12_Master'!N4179</f>
        <v>37</v>
      </c>
      <c r="C4179" s="7">
        <f>'17.12_Master'!O4179</f>
        <v>24</v>
      </c>
    </row>
    <row r="4180" spans="1:3" x14ac:dyDescent="0.25">
      <c r="A4180" s="3">
        <v>44548.101238425923</v>
      </c>
      <c r="B4180" s="5">
        <f>'17.12_Master'!N4180</f>
        <v>36</v>
      </c>
      <c r="C4180" s="7">
        <f>'17.12_Master'!O4180</f>
        <v>23</v>
      </c>
    </row>
    <row r="4181" spans="1:3" x14ac:dyDescent="0.25">
      <c r="A4181" s="3">
        <v>44548.101412037038</v>
      </c>
      <c r="B4181" s="5">
        <f>'17.12_Master'!N4181</f>
        <v>39</v>
      </c>
      <c r="C4181" s="7">
        <f>'17.12_Master'!O4181</f>
        <v>26</v>
      </c>
    </row>
    <row r="4182" spans="1:3" x14ac:dyDescent="0.25">
      <c r="A4182" s="3">
        <v>44548.101585648146</v>
      </c>
      <c r="B4182" s="5">
        <f>'17.12_Master'!N4182</f>
        <v>37</v>
      </c>
      <c r="C4182" s="7">
        <f>'17.12_Master'!O4182</f>
        <v>25</v>
      </c>
    </row>
    <row r="4183" spans="1:3" x14ac:dyDescent="0.25">
      <c r="A4183" s="3">
        <v>44548.101770833331</v>
      </c>
      <c r="B4183" s="5">
        <f>'17.12_Master'!N4183</f>
        <v>37</v>
      </c>
      <c r="C4183" s="7">
        <f>'17.12_Master'!O4183</f>
        <v>25</v>
      </c>
    </row>
    <row r="4184" spans="1:3" x14ac:dyDescent="0.25">
      <c r="A4184" s="3">
        <v>44548.101944444446</v>
      </c>
      <c r="B4184" s="5">
        <f>'17.12_Master'!N4184</f>
        <v>41</v>
      </c>
      <c r="C4184" s="7">
        <f>'17.12_Master'!O4184</f>
        <v>28</v>
      </c>
    </row>
    <row r="4185" spans="1:3" x14ac:dyDescent="0.25">
      <c r="A4185" s="3">
        <v>44548.102118055554</v>
      </c>
      <c r="B4185" s="5">
        <f>'17.12_Master'!N4185</f>
        <v>39</v>
      </c>
      <c r="C4185" s="7">
        <f>'17.12_Master'!O4185</f>
        <v>26</v>
      </c>
    </row>
    <row r="4186" spans="1:3" x14ac:dyDescent="0.25">
      <c r="A4186" s="3">
        <v>44548.10229166667</v>
      </c>
      <c r="B4186" s="5">
        <f>'17.12_Master'!N4186</f>
        <v>35</v>
      </c>
      <c r="C4186" s="7">
        <f>'17.12_Master'!O4186</f>
        <v>23</v>
      </c>
    </row>
    <row r="4187" spans="1:3" x14ac:dyDescent="0.25">
      <c r="A4187" s="3">
        <v>44548.102465277778</v>
      </c>
      <c r="B4187" s="5">
        <f>'17.12_Master'!N4187</f>
        <v>34</v>
      </c>
      <c r="C4187" s="7">
        <f>'17.12_Master'!O4187</f>
        <v>22</v>
      </c>
    </row>
    <row r="4188" spans="1:3" x14ac:dyDescent="0.25">
      <c r="A4188" s="3">
        <v>44548.102638888886</v>
      </c>
      <c r="B4188" s="5">
        <f>'17.12_Master'!N4188</f>
        <v>35</v>
      </c>
      <c r="C4188" s="7">
        <f>'17.12_Master'!O4188</f>
        <v>23</v>
      </c>
    </row>
    <row r="4189" spans="1:3" x14ac:dyDescent="0.25">
      <c r="A4189" s="3">
        <v>44548.102812500001</v>
      </c>
      <c r="B4189" s="5">
        <f>'17.12_Master'!N4189</f>
        <v>34</v>
      </c>
      <c r="C4189" s="7">
        <f>'17.12_Master'!O4189</f>
        <v>21</v>
      </c>
    </row>
    <row r="4190" spans="1:3" x14ac:dyDescent="0.25">
      <c r="A4190" s="3">
        <v>44548.102986111109</v>
      </c>
      <c r="B4190" s="5">
        <f>'17.12_Master'!N4190</f>
        <v>35</v>
      </c>
      <c r="C4190" s="7">
        <f>'17.12_Master'!O4190</f>
        <v>21</v>
      </c>
    </row>
    <row r="4191" spans="1:3" x14ac:dyDescent="0.25">
      <c r="A4191" s="3">
        <v>44548.103159722225</v>
      </c>
      <c r="B4191" s="5">
        <f>'17.12_Master'!N4191</f>
        <v>36</v>
      </c>
      <c r="C4191" s="7">
        <f>'17.12_Master'!O4191</f>
        <v>22</v>
      </c>
    </row>
    <row r="4192" spans="1:3" x14ac:dyDescent="0.25">
      <c r="A4192" s="3">
        <v>44548.103333333333</v>
      </c>
      <c r="B4192" s="5">
        <f>'17.12_Master'!N4192</f>
        <v>40</v>
      </c>
      <c r="C4192" s="7">
        <f>'17.12_Master'!O4192</f>
        <v>26</v>
      </c>
    </row>
    <row r="4193" spans="1:3" x14ac:dyDescent="0.25">
      <c r="A4193" s="3">
        <v>44548.103506944448</v>
      </c>
      <c r="B4193" s="5">
        <f>'17.12_Master'!N4193</f>
        <v>43</v>
      </c>
      <c r="C4193" s="7">
        <f>'17.12_Master'!O4193</f>
        <v>28</v>
      </c>
    </row>
    <row r="4194" spans="1:3" x14ac:dyDescent="0.25">
      <c r="A4194" s="3">
        <v>44548.103680555556</v>
      </c>
      <c r="B4194" s="5">
        <f>'17.12_Master'!N4194</f>
        <v>43</v>
      </c>
      <c r="C4194" s="7">
        <f>'17.12_Master'!O4194</f>
        <v>28</v>
      </c>
    </row>
    <row r="4195" spans="1:3" x14ac:dyDescent="0.25">
      <c r="A4195" s="3">
        <v>44548.103854166664</v>
      </c>
      <c r="B4195" s="5">
        <f>'17.12_Master'!N4195</f>
        <v>40</v>
      </c>
      <c r="C4195" s="7">
        <f>'17.12_Master'!O4195</f>
        <v>27</v>
      </c>
    </row>
    <row r="4196" spans="1:3" x14ac:dyDescent="0.25">
      <c r="A4196" s="3">
        <v>44548.104027777779</v>
      </c>
      <c r="B4196" s="5">
        <f>'17.12_Master'!N4196</f>
        <v>39</v>
      </c>
      <c r="C4196" s="7">
        <f>'17.12_Master'!O4196</f>
        <v>25</v>
      </c>
    </row>
    <row r="4197" spans="1:3" x14ac:dyDescent="0.25">
      <c r="A4197" s="3">
        <v>44548.104201388887</v>
      </c>
      <c r="B4197" s="5">
        <f>'17.12_Master'!N4197</f>
        <v>35</v>
      </c>
      <c r="C4197" s="7">
        <f>'17.12_Master'!O4197</f>
        <v>23</v>
      </c>
    </row>
    <row r="4198" spans="1:3" x14ac:dyDescent="0.25">
      <c r="A4198" s="3">
        <v>44548.104375000003</v>
      </c>
      <c r="B4198" s="5">
        <f>'17.12_Master'!N4198</f>
        <v>34</v>
      </c>
      <c r="C4198" s="7">
        <f>'17.12_Master'!O4198</f>
        <v>22</v>
      </c>
    </row>
    <row r="4199" spans="1:3" x14ac:dyDescent="0.25">
      <c r="A4199" s="3">
        <v>44548.104548611111</v>
      </c>
      <c r="B4199" s="5">
        <f>'17.12_Master'!N4199</f>
        <v>42</v>
      </c>
      <c r="C4199" s="7">
        <f>'17.12_Master'!O4199</f>
        <v>27</v>
      </c>
    </row>
    <row r="4200" spans="1:3" x14ac:dyDescent="0.25">
      <c r="A4200" s="3">
        <v>44548.104722222219</v>
      </c>
      <c r="B4200" s="5">
        <f>'17.12_Master'!N4200</f>
        <v>40</v>
      </c>
      <c r="C4200" s="7">
        <f>'17.12_Master'!O4200</f>
        <v>26</v>
      </c>
    </row>
    <row r="4201" spans="1:3" x14ac:dyDescent="0.25">
      <c r="A4201" s="3">
        <v>44548.104895833334</v>
      </c>
      <c r="B4201" s="5">
        <f>'17.12_Master'!N4201</f>
        <v>40</v>
      </c>
      <c r="C4201" s="7">
        <f>'17.12_Master'!O4201</f>
        <v>26</v>
      </c>
    </row>
    <row r="4202" spans="1:3" x14ac:dyDescent="0.25">
      <c r="A4202" s="3">
        <v>44548.105069444442</v>
      </c>
      <c r="B4202" s="5">
        <f>'17.12_Master'!N4202</f>
        <v>42</v>
      </c>
      <c r="C4202" s="7">
        <f>'17.12_Master'!O4202</f>
        <v>27</v>
      </c>
    </row>
    <row r="4203" spans="1:3" x14ac:dyDescent="0.25">
      <c r="A4203" s="3">
        <v>44548.105243055557</v>
      </c>
      <c r="B4203" s="5">
        <f>'17.12_Master'!N4203</f>
        <v>42</v>
      </c>
      <c r="C4203" s="7">
        <f>'17.12_Master'!O4203</f>
        <v>27</v>
      </c>
    </row>
    <row r="4204" spans="1:3" x14ac:dyDescent="0.25">
      <c r="A4204" s="3">
        <v>44548.105416666665</v>
      </c>
      <c r="B4204" s="5">
        <f>'17.12_Master'!N4204</f>
        <v>42</v>
      </c>
      <c r="C4204" s="7">
        <f>'17.12_Master'!O4204</f>
        <v>27</v>
      </c>
    </row>
    <row r="4205" spans="1:3" x14ac:dyDescent="0.25">
      <c r="A4205" s="3">
        <v>44548.105590277781</v>
      </c>
      <c r="B4205" s="5">
        <f>'17.12_Master'!N4205</f>
        <v>41</v>
      </c>
      <c r="C4205" s="7">
        <f>'17.12_Master'!O4205</f>
        <v>26</v>
      </c>
    </row>
    <row r="4206" spans="1:3" x14ac:dyDescent="0.25">
      <c r="A4206" s="3">
        <v>44548.105763888889</v>
      </c>
      <c r="B4206" s="5">
        <f>'17.12_Master'!N4206</f>
        <v>39</v>
      </c>
      <c r="C4206" s="7">
        <f>'17.12_Master'!O4206</f>
        <v>25</v>
      </c>
    </row>
    <row r="4207" spans="1:3" x14ac:dyDescent="0.25">
      <c r="A4207" s="3">
        <v>44548.105937499997</v>
      </c>
      <c r="B4207" s="5">
        <f>'17.12_Master'!N4207</f>
        <v>36</v>
      </c>
      <c r="C4207" s="7">
        <f>'17.12_Master'!O4207</f>
        <v>23</v>
      </c>
    </row>
    <row r="4208" spans="1:3" x14ac:dyDescent="0.25">
      <c r="A4208" s="3">
        <v>44548.106111111112</v>
      </c>
      <c r="B4208" s="5">
        <f>'17.12_Master'!N4208</f>
        <v>34</v>
      </c>
      <c r="C4208" s="7">
        <f>'17.12_Master'!O4208</f>
        <v>22</v>
      </c>
    </row>
    <row r="4209" spans="1:3" x14ac:dyDescent="0.25">
      <c r="A4209" s="3">
        <v>44548.10628472222</v>
      </c>
      <c r="B4209" s="5">
        <f>'17.12_Master'!N4209</f>
        <v>35</v>
      </c>
      <c r="C4209" s="7">
        <f>'17.12_Master'!O4209</f>
        <v>23</v>
      </c>
    </row>
    <row r="4210" spans="1:3" x14ac:dyDescent="0.25">
      <c r="A4210" s="3">
        <v>44548.106458333335</v>
      </c>
      <c r="B4210" s="5">
        <f>'17.12_Master'!N4210</f>
        <v>35</v>
      </c>
      <c r="C4210" s="7">
        <f>'17.12_Master'!O4210</f>
        <v>24</v>
      </c>
    </row>
    <row r="4211" spans="1:3" x14ac:dyDescent="0.25">
      <c r="A4211" s="3">
        <v>44548.106631944444</v>
      </c>
      <c r="B4211" s="5">
        <f>'17.12_Master'!N4211</f>
        <v>33</v>
      </c>
      <c r="C4211" s="7">
        <f>'17.12_Master'!O4211</f>
        <v>21</v>
      </c>
    </row>
    <row r="4212" spans="1:3" x14ac:dyDescent="0.25">
      <c r="A4212" s="3">
        <v>44548.106805555559</v>
      </c>
      <c r="B4212" s="5">
        <f>'17.12_Master'!N4212</f>
        <v>33</v>
      </c>
      <c r="C4212" s="7">
        <f>'17.12_Master'!O4212</f>
        <v>22</v>
      </c>
    </row>
    <row r="4213" spans="1:3" x14ac:dyDescent="0.25">
      <c r="A4213" s="3">
        <v>44548.106979166667</v>
      </c>
      <c r="B4213" s="5">
        <f>'17.12_Master'!N4213</f>
        <v>34</v>
      </c>
      <c r="C4213" s="7">
        <f>'17.12_Master'!O4213</f>
        <v>22</v>
      </c>
    </row>
    <row r="4214" spans="1:3" x14ac:dyDescent="0.25">
      <c r="A4214" s="3">
        <v>44548.107152777775</v>
      </c>
      <c r="B4214" s="5">
        <f>'17.12_Master'!N4214</f>
        <v>35</v>
      </c>
      <c r="C4214" s="7">
        <f>'17.12_Master'!O4214</f>
        <v>23</v>
      </c>
    </row>
    <row r="4215" spans="1:3" x14ac:dyDescent="0.25">
      <c r="A4215" s="3">
        <v>44548.10732638889</v>
      </c>
      <c r="B4215" s="5">
        <f>'17.12_Master'!N4215</f>
        <v>34</v>
      </c>
      <c r="C4215" s="7">
        <f>'17.12_Master'!O4215</f>
        <v>22</v>
      </c>
    </row>
    <row r="4216" spans="1:3" x14ac:dyDescent="0.25">
      <c r="A4216" s="3">
        <v>44548.107499999998</v>
      </c>
      <c r="B4216" s="5">
        <f>'17.12_Master'!N4216</f>
        <v>35</v>
      </c>
      <c r="C4216" s="7">
        <f>'17.12_Master'!O4216</f>
        <v>23</v>
      </c>
    </row>
    <row r="4217" spans="1:3" x14ac:dyDescent="0.25">
      <c r="A4217" s="3">
        <v>44548.107673611114</v>
      </c>
      <c r="B4217" s="5">
        <f>'17.12_Master'!N4217</f>
        <v>37</v>
      </c>
      <c r="C4217" s="7">
        <f>'17.12_Master'!O4217</f>
        <v>25</v>
      </c>
    </row>
    <row r="4218" spans="1:3" x14ac:dyDescent="0.25">
      <c r="A4218" s="3">
        <v>44548.107847222222</v>
      </c>
      <c r="B4218" s="5">
        <f>'17.12_Master'!N4218</f>
        <v>36</v>
      </c>
      <c r="C4218" s="7">
        <f>'17.12_Master'!O4218</f>
        <v>24</v>
      </c>
    </row>
    <row r="4219" spans="1:3" x14ac:dyDescent="0.25">
      <c r="A4219" s="3">
        <v>44548.108020833337</v>
      </c>
      <c r="B4219" s="5">
        <f>'17.12_Master'!N4219</f>
        <v>38</v>
      </c>
      <c r="C4219" s="7">
        <f>'17.12_Master'!O4219</f>
        <v>26</v>
      </c>
    </row>
    <row r="4220" spans="1:3" x14ac:dyDescent="0.25">
      <c r="A4220" s="3">
        <v>44548.108194444445</v>
      </c>
      <c r="B4220" s="5">
        <f>'17.12_Master'!N4220</f>
        <v>41</v>
      </c>
      <c r="C4220" s="7">
        <f>'17.12_Master'!O4220</f>
        <v>28</v>
      </c>
    </row>
    <row r="4221" spans="1:3" x14ac:dyDescent="0.25">
      <c r="A4221" s="3">
        <v>44548.108368055553</v>
      </c>
      <c r="B4221" s="5">
        <f>'17.12_Master'!N4221</f>
        <v>40</v>
      </c>
      <c r="C4221" s="7">
        <f>'17.12_Master'!O4221</f>
        <v>27</v>
      </c>
    </row>
    <row r="4222" spans="1:3" x14ac:dyDescent="0.25">
      <c r="A4222" s="3">
        <v>44548.108541666668</v>
      </c>
      <c r="B4222" s="5">
        <f>'17.12_Master'!N4222</f>
        <v>39</v>
      </c>
      <c r="C4222" s="7">
        <f>'17.12_Master'!O4222</f>
        <v>26</v>
      </c>
    </row>
    <row r="4223" spans="1:3" x14ac:dyDescent="0.25">
      <c r="A4223" s="3">
        <v>44548.108715277776</v>
      </c>
      <c r="B4223" s="5">
        <f>'17.12_Master'!N4223</f>
        <v>37</v>
      </c>
      <c r="C4223" s="7">
        <f>'17.12_Master'!O4223</f>
        <v>25</v>
      </c>
    </row>
    <row r="4224" spans="1:3" x14ac:dyDescent="0.25">
      <c r="A4224" s="3">
        <v>44548.108888888892</v>
      </c>
      <c r="B4224" s="5">
        <f>'17.12_Master'!N4224</f>
        <v>36</v>
      </c>
      <c r="C4224" s="7">
        <f>'17.12_Master'!O4224</f>
        <v>24</v>
      </c>
    </row>
    <row r="4225" spans="1:3" x14ac:dyDescent="0.25">
      <c r="A4225" s="3">
        <v>44548.1090625</v>
      </c>
      <c r="B4225" s="5">
        <f>'17.12_Master'!N4225</f>
        <v>36</v>
      </c>
      <c r="C4225" s="7">
        <f>'17.12_Master'!O4225</f>
        <v>24</v>
      </c>
    </row>
    <row r="4226" spans="1:3" x14ac:dyDescent="0.25">
      <c r="A4226" s="3">
        <v>44548.109236111108</v>
      </c>
      <c r="B4226" s="5">
        <f>'17.12_Master'!N4226</f>
        <v>35</v>
      </c>
      <c r="C4226" s="7">
        <f>'17.12_Master'!O4226</f>
        <v>23</v>
      </c>
    </row>
    <row r="4227" spans="1:3" x14ac:dyDescent="0.25">
      <c r="A4227" s="3">
        <v>44548.109409722223</v>
      </c>
      <c r="B4227" s="5">
        <f>'17.12_Master'!N4227</f>
        <v>35</v>
      </c>
      <c r="C4227" s="7">
        <f>'17.12_Master'!O4227</f>
        <v>24</v>
      </c>
    </row>
    <row r="4228" spans="1:3" x14ac:dyDescent="0.25">
      <c r="A4228" s="3">
        <v>44548.109583333331</v>
      </c>
      <c r="B4228" s="5">
        <f>'17.12_Master'!N4228</f>
        <v>39</v>
      </c>
      <c r="C4228" s="7">
        <f>'17.12_Master'!O4228</f>
        <v>25</v>
      </c>
    </row>
    <row r="4229" spans="1:3" x14ac:dyDescent="0.25">
      <c r="A4229" s="3">
        <v>44548.109756944446</v>
      </c>
      <c r="B4229" s="5">
        <f>'17.12_Master'!N4229</f>
        <v>37</v>
      </c>
      <c r="C4229" s="7">
        <f>'17.12_Master'!O4229</f>
        <v>25</v>
      </c>
    </row>
    <row r="4230" spans="1:3" x14ac:dyDescent="0.25">
      <c r="A4230" s="3">
        <v>44548.109930555554</v>
      </c>
      <c r="B4230" s="5">
        <f>'17.12_Master'!N4230</f>
        <v>40</v>
      </c>
      <c r="C4230" s="7">
        <f>'17.12_Master'!O4230</f>
        <v>26</v>
      </c>
    </row>
    <row r="4231" spans="1:3" x14ac:dyDescent="0.25">
      <c r="A4231" s="3">
        <v>44548.11010416667</v>
      </c>
      <c r="B4231" s="5">
        <f>'17.12_Master'!N4231</f>
        <v>40</v>
      </c>
      <c r="C4231" s="7">
        <f>'17.12_Master'!O4231</f>
        <v>27</v>
      </c>
    </row>
    <row r="4232" spans="1:3" x14ac:dyDescent="0.25">
      <c r="A4232" s="3">
        <v>44548.110277777778</v>
      </c>
      <c r="B4232" s="5">
        <f>'17.12_Master'!N4232</f>
        <v>41</v>
      </c>
      <c r="C4232" s="7">
        <f>'17.12_Master'!O4232</f>
        <v>27</v>
      </c>
    </row>
    <row r="4233" spans="1:3" x14ac:dyDescent="0.25">
      <c r="A4233" s="3">
        <v>44548.110451388886</v>
      </c>
      <c r="B4233" s="5">
        <f>'17.12_Master'!N4233</f>
        <v>41</v>
      </c>
      <c r="C4233" s="7">
        <f>'17.12_Master'!O4233</f>
        <v>27</v>
      </c>
    </row>
    <row r="4234" spans="1:3" x14ac:dyDescent="0.25">
      <c r="A4234" s="3">
        <v>44548.110625000001</v>
      </c>
      <c r="B4234" s="5">
        <f>'17.12_Master'!N4234</f>
        <v>40</v>
      </c>
      <c r="C4234" s="7">
        <f>'17.12_Master'!O4234</f>
        <v>26</v>
      </c>
    </row>
    <row r="4235" spans="1:3" x14ac:dyDescent="0.25">
      <c r="A4235" s="3">
        <v>44548.110798611109</v>
      </c>
      <c r="B4235" s="5">
        <f>'17.12_Master'!N4235</f>
        <v>39</v>
      </c>
      <c r="C4235" s="7">
        <f>'17.12_Master'!O4235</f>
        <v>26</v>
      </c>
    </row>
    <row r="4236" spans="1:3" x14ac:dyDescent="0.25">
      <c r="A4236" s="3">
        <v>44548.110972222225</v>
      </c>
      <c r="B4236" s="5">
        <f>'17.12_Master'!N4236</f>
        <v>40</v>
      </c>
      <c r="C4236" s="7">
        <f>'17.12_Master'!O4236</f>
        <v>27</v>
      </c>
    </row>
    <row r="4237" spans="1:3" x14ac:dyDescent="0.25">
      <c r="A4237" s="3">
        <v>44548.111157407409</v>
      </c>
      <c r="B4237" s="5">
        <f>'17.12_Master'!N4237</f>
        <v>39</v>
      </c>
      <c r="C4237" s="7">
        <f>'17.12_Master'!O4237</f>
        <v>26</v>
      </c>
    </row>
    <row r="4238" spans="1:3" x14ac:dyDescent="0.25">
      <c r="A4238" s="3">
        <v>44548.111331018517</v>
      </c>
      <c r="B4238" s="5">
        <f>'17.12_Master'!N4238</f>
        <v>40</v>
      </c>
      <c r="C4238" s="7">
        <f>'17.12_Master'!O4238</f>
        <v>26</v>
      </c>
    </row>
    <row r="4239" spans="1:3" x14ac:dyDescent="0.25">
      <c r="A4239" s="3">
        <v>44548.111504629633</v>
      </c>
      <c r="B4239" s="5">
        <f>'17.12_Master'!N4239</f>
        <v>36</v>
      </c>
      <c r="C4239" s="7">
        <f>'17.12_Master'!O4239</f>
        <v>23</v>
      </c>
    </row>
    <row r="4240" spans="1:3" x14ac:dyDescent="0.25">
      <c r="A4240" s="3">
        <v>44548.111678240741</v>
      </c>
      <c r="B4240" s="5">
        <f>'17.12_Master'!N4240</f>
        <v>32</v>
      </c>
      <c r="C4240" s="7">
        <f>'17.12_Master'!O4240</f>
        <v>21</v>
      </c>
    </row>
    <row r="4241" spans="1:3" x14ac:dyDescent="0.25">
      <c r="A4241" s="3">
        <v>44548.111851851849</v>
      </c>
      <c r="B4241" s="5">
        <f>'17.12_Master'!N4241</f>
        <v>33</v>
      </c>
      <c r="C4241" s="7">
        <f>'17.12_Master'!O4241</f>
        <v>22</v>
      </c>
    </row>
    <row r="4242" spans="1:3" x14ac:dyDescent="0.25">
      <c r="A4242" s="3">
        <v>44548.112025462964</v>
      </c>
      <c r="B4242" s="5">
        <f>'17.12_Master'!N4242</f>
        <v>35</v>
      </c>
      <c r="C4242" s="7">
        <f>'17.12_Master'!O4242</f>
        <v>23</v>
      </c>
    </row>
    <row r="4243" spans="1:3" x14ac:dyDescent="0.25">
      <c r="A4243" s="3">
        <v>44548.112199074072</v>
      </c>
      <c r="B4243" s="5">
        <f>'17.12_Master'!N4243</f>
        <v>38</v>
      </c>
      <c r="C4243" s="7">
        <f>'17.12_Master'!O4243</f>
        <v>24</v>
      </c>
    </row>
    <row r="4244" spans="1:3" x14ac:dyDescent="0.25">
      <c r="A4244" s="3">
        <v>44548.112372685187</v>
      </c>
      <c r="B4244" s="5">
        <f>'17.12_Master'!N4244</f>
        <v>39</v>
      </c>
      <c r="C4244" s="7">
        <f>'17.12_Master'!O4244</f>
        <v>26</v>
      </c>
    </row>
    <row r="4245" spans="1:3" x14ac:dyDescent="0.25">
      <c r="A4245" s="3">
        <v>44548.112546296295</v>
      </c>
      <c r="B4245" s="5">
        <f>'17.12_Master'!N4245</f>
        <v>41</v>
      </c>
      <c r="C4245" s="7">
        <f>'17.12_Master'!O4245</f>
        <v>26</v>
      </c>
    </row>
    <row r="4246" spans="1:3" x14ac:dyDescent="0.25">
      <c r="A4246" s="3">
        <v>44548.112719907411</v>
      </c>
      <c r="B4246" s="5">
        <f>'17.12_Master'!N4246</f>
        <v>43</v>
      </c>
      <c r="C4246" s="7">
        <f>'17.12_Master'!O4246</f>
        <v>28</v>
      </c>
    </row>
    <row r="4247" spans="1:3" x14ac:dyDescent="0.25">
      <c r="A4247" s="3">
        <v>44548.112893518519</v>
      </c>
      <c r="B4247" s="5">
        <f>'17.12_Master'!N4247</f>
        <v>44</v>
      </c>
      <c r="C4247" s="7">
        <f>'17.12_Master'!O4247</f>
        <v>29</v>
      </c>
    </row>
    <row r="4248" spans="1:3" x14ac:dyDescent="0.25">
      <c r="A4248" s="3">
        <v>44548.113067129627</v>
      </c>
      <c r="B4248" s="5">
        <f>'17.12_Master'!N4248</f>
        <v>42</v>
      </c>
      <c r="C4248" s="7">
        <f>'17.12_Master'!O4248</f>
        <v>28</v>
      </c>
    </row>
    <row r="4249" spans="1:3" x14ac:dyDescent="0.25">
      <c r="A4249" s="3">
        <v>44548.113240740742</v>
      </c>
      <c r="B4249" s="5">
        <f>'17.12_Master'!N4249</f>
        <v>42</v>
      </c>
      <c r="C4249" s="7">
        <f>'17.12_Master'!O4249</f>
        <v>28</v>
      </c>
    </row>
    <row r="4250" spans="1:3" x14ac:dyDescent="0.25">
      <c r="A4250" s="3">
        <v>44548.11341435185</v>
      </c>
      <c r="B4250" s="5">
        <f>'17.12_Master'!N4250</f>
        <v>40</v>
      </c>
      <c r="C4250" s="7">
        <f>'17.12_Master'!O4250</f>
        <v>27</v>
      </c>
    </row>
    <row r="4251" spans="1:3" x14ac:dyDescent="0.25">
      <c r="A4251" s="3">
        <v>44548.113587962966</v>
      </c>
      <c r="B4251" s="5">
        <f>'17.12_Master'!N4251</f>
        <v>39</v>
      </c>
      <c r="C4251" s="7">
        <f>'17.12_Master'!O4251</f>
        <v>26</v>
      </c>
    </row>
    <row r="4252" spans="1:3" x14ac:dyDescent="0.25">
      <c r="A4252" s="3">
        <v>44548.113761574074</v>
      </c>
      <c r="B4252" s="5">
        <f>'17.12_Master'!N4252</f>
        <v>40</v>
      </c>
      <c r="C4252" s="7">
        <f>'17.12_Master'!O4252</f>
        <v>27</v>
      </c>
    </row>
    <row r="4253" spans="1:3" x14ac:dyDescent="0.25">
      <c r="A4253" s="3">
        <v>44548.113935185182</v>
      </c>
      <c r="B4253" s="5">
        <f>'17.12_Master'!N4253</f>
        <v>40</v>
      </c>
      <c r="C4253" s="7">
        <f>'17.12_Master'!O4253</f>
        <v>26</v>
      </c>
    </row>
    <row r="4254" spans="1:3" x14ac:dyDescent="0.25">
      <c r="A4254" s="3">
        <v>44548.114108796297</v>
      </c>
      <c r="B4254" s="5">
        <f>'17.12_Master'!N4254</f>
        <v>38</v>
      </c>
      <c r="C4254" s="7">
        <f>'17.12_Master'!O4254</f>
        <v>25</v>
      </c>
    </row>
    <row r="4255" spans="1:3" x14ac:dyDescent="0.25">
      <c r="A4255" s="3">
        <v>44548.114282407405</v>
      </c>
      <c r="B4255" s="5">
        <f>'17.12_Master'!N4255</f>
        <v>42</v>
      </c>
      <c r="C4255" s="7">
        <f>'17.12_Master'!O4255</f>
        <v>28</v>
      </c>
    </row>
    <row r="4256" spans="1:3" x14ac:dyDescent="0.25">
      <c r="A4256" s="3">
        <v>44548.11445601852</v>
      </c>
      <c r="B4256" s="5">
        <f>'17.12_Master'!N4256</f>
        <v>42</v>
      </c>
      <c r="C4256" s="7">
        <f>'17.12_Master'!O4256</f>
        <v>28</v>
      </c>
    </row>
    <row r="4257" spans="1:3" x14ac:dyDescent="0.25">
      <c r="A4257" s="3">
        <v>44548.114629629628</v>
      </c>
      <c r="B4257" s="5">
        <f>'17.12_Master'!N4257</f>
        <v>47</v>
      </c>
      <c r="C4257" s="7">
        <f>'17.12_Master'!O4257</f>
        <v>31</v>
      </c>
    </row>
    <row r="4258" spans="1:3" x14ac:dyDescent="0.25">
      <c r="A4258" s="3">
        <v>44548.114803240744</v>
      </c>
      <c r="B4258" s="5">
        <f>'17.12_Master'!N4258</f>
        <v>48</v>
      </c>
      <c r="C4258" s="7">
        <f>'17.12_Master'!O4258</f>
        <v>31</v>
      </c>
    </row>
    <row r="4259" spans="1:3" x14ac:dyDescent="0.25">
      <c r="A4259" s="3">
        <v>44548.114976851852</v>
      </c>
      <c r="B4259" s="5">
        <f>'17.12_Master'!N4259</f>
        <v>48</v>
      </c>
      <c r="C4259" s="7">
        <f>'17.12_Master'!O4259</f>
        <v>31</v>
      </c>
    </row>
    <row r="4260" spans="1:3" x14ac:dyDescent="0.25">
      <c r="A4260" s="3">
        <v>44548.11515046296</v>
      </c>
      <c r="B4260" s="5">
        <f>'17.12_Master'!N4260</f>
        <v>45</v>
      </c>
      <c r="C4260" s="7">
        <f>'17.12_Master'!O4260</f>
        <v>30</v>
      </c>
    </row>
    <row r="4261" spans="1:3" x14ac:dyDescent="0.25">
      <c r="A4261" s="3">
        <v>44548.115324074075</v>
      </c>
      <c r="B4261" s="5">
        <f>'17.12_Master'!N4261</f>
        <v>45</v>
      </c>
      <c r="C4261" s="7">
        <f>'17.12_Master'!O4261</f>
        <v>30</v>
      </c>
    </row>
    <row r="4262" spans="1:3" x14ac:dyDescent="0.25">
      <c r="A4262" s="3">
        <v>44548.115497685183</v>
      </c>
      <c r="B4262" s="5">
        <f>'17.12_Master'!N4262</f>
        <v>43</v>
      </c>
      <c r="C4262" s="7">
        <f>'17.12_Master'!O4262</f>
        <v>28</v>
      </c>
    </row>
    <row r="4263" spans="1:3" x14ac:dyDescent="0.25">
      <c r="A4263" s="3">
        <v>44548.115671296298</v>
      </c>
      <c r="B4263" s="5">
        <f>'17.12_Master'!N4263</f>
        <v>43</v>
      </c>
      <c r="C4263" s="7">
        <f>'17.12_Master'!O4263</f>
        <v>28</v>
      </c>
    </row>
    <row r="4264" spans="1:3" x14ac:dyDescent="0.25">
      <c r="A4264" s="3">
        <v>44548.115844907406</v>
      </c>
      <c r="B4264" s="5">
        <f>'17.12_Master'!N4264</f>
        <v>41</v>
      </c>
      <c r="C4264" s="7">
        <f>'17.12_Master'!O4264</f>
        <v>27</v>
      </c>
    </row>
    <row r="4265" spans="1:3" x14ac:dyDescent="0.25">
      <c r="A4265" s="3">
        <v>44548.116018518522</v>
      </c>
      <c r="B4265" s="5">
        <f>'17.12_Master'!N4265</f>
        <v>43</v>
      </c>
      <c r="C4265" s="7">
        <f>'17.12_Master'!O4265</f>
        <v>28</v>
      </c>
    </row>
    <row r="4266" spans="1:3" x14ac:dyDescent="0.25">
      <c r="A4266" s="3">
        <v>44548.11619212963</v>
      </c>
      <c r="B4266" s="5">
        <f>'17.12_Master'!N4266</f>
        <v>47</v>
      </c>
      <c r="C4266" s="7">
        <f>'17.12_Master'!O4266</f>
        <v>30</v>
      </c>
    </row>
    <row r="4267" spans="1:3" x14ac:dyDescent="0.25">
      <c r="A4267" s="3">
        <v>44548.116365740738</v>
      </c>
      <c r="B4267" s="5">
        <f>'17.12_Master'!N4267</f>
        <v>47</v>
      </c>
      <c r="C4267" s="7">
        <f>'17.12_Master'!O4267</f>
        <v>32</v>
      </c>
    </row>
    <row r="4268" spans="1:3" x14ac:dyDescent="0.25">
      <c r="A4268" s="3">
        <v>44548.116539351853</v>
      </c>
      <c r="B4268" s="5">
        <f>'17.12_Master'!N4268</f>
        <v>47</v>
      </c>
      <c r="C4268" s="7">
        <f>'17.12_Master'!O4268</f>
        <v>32</v>
      </c>
    </row>
    <row r="4269" spans="1:3" x14ac:dyDescent="0.25">
      <c r="A4269" s="3">
        <v>44548.116712962961</v>
      </c>
      <c r="B4269" s="5">
        <f>'17.12_Master'!N4269</f>
        <v>43</v>
      </c>
      <c r="C4269" s="7">
        <f>'17.12_Master'!O4269</f>
        <v>29</v>
      </c>
    </row>
    <row r="4270" spans="1:3" x14ac:dyDescent="0.25">
      <c r="A4270" s="3">
        <v>44548.116886574076</v>
      </c>
      <c r="B4270" s="5">
        <f>'17.12_Master'!N4270</f>
        <v>45</v>
      </c>
      <c r="C4270" s="7">
        <f>'17.12_Master'!O4270</f>
        <v>30</v>
      </c>
    </row>
    <row r="4271" spans="1:3" x14ac:dyDescent="0.25">
      <c r="A4271" s="3">
        <v>44548.117060185185</v>
      </c>
      <c r="B4271" s="5">
        <f>'17.12_Master'!N4271</f>
        <v>46</v>
      </c>
      <c r="C4271" s="7">
        <f>'17.12_Master'!O4271</f>
        <v>29</v>
      </c>
    </row>
    <row r="4272" spans="1:3" x14ac:dyDescent="0.25">
      <c r="A4272" s="3">
        <v>44548.1172337963</v>
      </c>
      <c r="B4272" s="5">
        <f>'17.12_Master'!N4272</f>
        <v>46</v>
      </c>
      <c r="C4272" s="7">
        <f>'17.12_Master'!O4272</f>
        <v>30</v>
      </c>
    </row>
    <row r="4273" spans="1:3" x14ac:dyDescent="0.25">
      <c r="A4273" s="3">
        <v>44548.117407407408</v>
      </c>
      <c r="B4273" s="5">
        <f>'17.12_Master'!N4273</f>
        <v>47</v>
      </c>
      <c r="C4273" s="7">
        <f>'17.12_Master'!O4273</f>
        <v>31</v>
      </c>
    </row>
    <row r="4274" spans="1:3" x14ac:dyDescent="0.25">
      <c r="A4274" s="3">
        <v>44548.117581018516</v>
      </c>
      <c r="B4274" s="5">
        <f>'17.12_Master'!N4274</f>
        <v>46</v>
      </c>
      <c r="C4274" s="7">
        <f>'17.12_Master'!O4274</f>
        <v>30</v>
      </c>
    </row>
    <row r="4275" spans="1:3" x14ac:dyDescent="0.25">
      <c r="A4275" s="3">
        <v>44548.117754629631</v>
      </c>
      <c r="B4275" s="5">
        <f>'17.12_Master'!N4275</f>
        <v>43</v>
      </c>
      <c r="C4275" s="7">
        <f>'17.12_Master'!O4275</f>
        <v>28</v>
      </c>
    </row>
    <row r="4276" spans="1:3" x14ac:dyDescent="0.25">
      <c r="A4276" s="3">
        <v>44548.117928240739</v>
      </c>
      <c r="B4276" s="5">
        <f>'17.12_Master'!N4276</f>
        <v>40</v>
      </c>
      <c r="C4276" s="7">
        <f>'17.12_Master'!O4276</f>
        <v>27</v>
      </c>
    </row>
    <row r="4277" spans="1:3" x14ac:dyDescent="0.25">
      <c r="A4277" s="3">
        <v>44548.118101851855</v>
      </c>
      <c r="B4277" s="5">
        <f>'17.12_Master'!N4277</f>
        <v>40</v>
      </c>
      <c r="C4277" s="7">
        <f>'17.12_Master'!O4277</f>
        <v>27</v>
      </c>
    </row>
    <row r="4278" spans="1:3" x14ac:dyDescent="0.25">
      <c r="A4278" s="3">
        <v>44548.118275462963</v>
      </c>
      <c r="B4278" s="5">
        <f>'17.12_Master'!N4278</f>
        <v>39</v>
      </c>
      <c r="C4278" s="7">
        <f>'17.12_Master'!O4278</f>
        <v>26</v>
      </c>
    </row>
    <row r="4279" spans="1:3" x14ac:dyDescent="0.25">
      <c r="A4279" s="3">
        <v>44548.118449074071</v>
      </c>
      <c r="B4279" s="5">
        <f>'17.12_Master'!N4279</f>
        <v>39</v>
      </c>
      <c r="C4279" s="7">
        <f>'17.12_Master'!O4279</f>
        <v>26</v>
      </c>
    </row>
    <row r="4280" spans="1:3" x14ac:dyDescent="0.25">
      <c r="A4280" s="3">
        <v>44548.118622685186</v>
      </c>
      <c r="B4280" s="5">
        <f>'17.12_Master'!N4280</f>
        <v>40</v>
      </c>
      <c r="C4280" s="7">
        <f>'17.12_Master'!O4280</f>
        <v>27</v>
      </c>
    </row>
    <row r="4281" spans="1:3" x14ac:dyDescent="0.25">
      <c r="A4281" s="3">
        <v>44548.118796296294</v>
      </c>
      <c r="B4281" s="5">
        <f>'17.12_Master'!N4281</f>
        <v>40</v>
      </c>
      <c r="C4281" s="7">
        <f>'17.12_Master'!O4281</f>
        <v>27</v>
      </c>
    </row>
    <row r="4282" spans="1:3" x14ac:dyDescent="0.25">
      <c r="A4282" s="3">
        <v>44548.118969907409</v>
      </c>
      <c r="B4282" s="5">
        <f>'17.12_Master'!N4282</f>
        <v>41</v>
      </c>
      <c r="C4282" s="7">
        <f>'17.12_Master'!O4282</f>
        <v>28</v>
      </c>
    </row>
    <row r="4283" spans="1:3" x14ac:dyDescent="0.25">
      <c r="A4283" s="3">
        <v>44548.119143518517</v>
      </c>
      <c r="B4283" s="5">
        <f>'17.12_Master'!N4283</f>
        <v>39</v>
      </c>
      <c r="C4283" s="7">
        <f>'17.12_Master'!O4283</f>
        <v>26</v>
      </c>
    </row>
    <row r="4284" spans="1:3" x14ac:dyDescent="0.25">
      <c r="A4284" s="3">
        <v>44548.119317129633</v>
      </c>
      <c r="B4284" s="5">
        <f>'17.12_Master'!N4284</f>
        <v>38</v>
      </c>
      <c r="C4284" s="7">
        <f>'17.12_Master'!O4284</f>
        <v>25</v>
      </c>
    </row>
    <row r="4285" spans="1:3" x14ac:dyDescent="0.25">
      <c r="A4285" s="3">
        <v>44548.119490740741</v>
      </c>
      <c r="B4285" s="5">
        <f>'17.12_Master'!N4285</f>
        <v>40</v>
      </c>
      <c r="C4285" s="7">
        <f>'17.12_Master'!O4285</f>
        <v>26</v>
      </c>
    </row>
    <row r="4286" spans="1:3" x14ac:dyDescent="0.25">
      <c r="A4286" s="3">
        <v>44548.119664351849</v>
      </c>
      <c r="B4286" s="5">
        <f>'17.12_Master'!N4286</f>
        <v>42</v>
      </c>
      <c r="C4286" s="7">
        <f>'17.12_Master'!O4286</f>
        <v>27</v>
      </c>
    </row>
    <row r="4287" spans="1:3" x14ac:dyDescent="0.25">
      <c r="A4287" s="3">
        <v>44548.119837962964</v>
      </c>
      <c r="B4287" s="5">
        <f>'17.12_Master'!N4287</f>
        <v>42</v>
      </c>
      <c r="C4287" s="7">
        <f>'17.12_Master'!O4287</f>
        <v>28</v>
      </c>
    </row>
    <row r="4288" spans="1:3" x14ac:dyDescent="0.25">
      <c r="A4288" s="3">
        <v>44548.120011574072</v>
      </c>
      <c r="B4288" s="5">
        <f>'17.12_Master'!N4288</f>
        <v>47</v>
      </c>
      <c r="C4288" s="7">
        <f>'17.12_Master'!O4288</f>
        <v>32</v>
      </c>
    </row>
    <row r="4289" spans="1:3" x14ac:dyDescent="0.25">
      <c r="A4289" s="3">
        <v>44548.120185185187</v>
      </c>
      <c r="B4289" s="5">
        <f>'17.12_Master'!N4289</f>
        <v>46</v>
      </c>
      <c r="C4289" s="7">
        <f>'17.12_Master'!O4289</f>
        <v>30</v>
      </c>
    </row>
    <row r="4290" spans="1:3" x14ac:dyDescent="0.25">
      <c r="A4290" s="3">
        <v>44548.120358796295</v>
      </c>
      <c r="B4290" s="5">
        <f>'17.12_Master'!N4290</f>
        <v>44</v>
      </c>
      <c r="C4290" s="7">
        <f>'17.12_Master'!O4290</f>
        <v>29</v>
      </c>
    </row>
    <row r="4291" spans="1:3" x14ac:dyDescent="0.25">
      <c r="A4291" s="3">
        <v>44548.12054398148</v>
      </c>
      <c r="B4291" s="5">
        <f>'17.12_Master'!N4291</f>
        <v>42</v>
      </c>
      <c r="C4291" s="7">
        <f>'17.12_Master'!O4291</f>
        <v>28</v>
      </c>
    </row>
    <row r="4292" spans="1:3" x14ac:dyDescent="0.25">
      <c r="A4292" s="3">
        <v>44548.120717592596</v>
      </c>
      <c r="B4292" s="5">
        <f>'17.12_Master'!N4292</f>
        <v>43</v>
      </c>
      <c r="C4292" s="7">
        <f>'17.12_Master'!O4292</f>
        <v>29</v>
      </c>
    </row>
    <row r="4293" spans="1:3" x14ac:dyDescent="0.25">
      <c r="A4293" s="3">
        <v>44548.120891203704</v>
      </c>
      <c r="B4293" s="5">
        <f>'17.12_Master'!N4293</f>
        <v>45</v>
      </c>
      <c r="C4293" s="7">
        <f>'17.12_Master'!O4293</f>
        <v>30</v>
      </c>
    </row>
    <row r="4294" spans="1:3" x14ac:dyDescent="0.25">
      <c r="A4294" s="3">
        <v>44548.121064814812</v>
      </c>
      <c r="B4294" s="5">
        <f>'17.12_Master'!N4294</f>
        <v>44</v>
      </c>
      <c r="C4294" s="7">
        <f>'17.12_Master'!O4294</f>
        <v>29</v>
      </c>
    </row>
    <row r="4295" spans="1:3" x14ac:dyDescent="0.25">
      <c r="A4295" s="3">
        <v>44548.121238425927</v>
      </c>
      <c r="B4295" s="5">
        <f>'17.12_Master'!N4295</f>
        <v>42</v>
      </c>
      <c r="C4295" s="7">
        <f>'17.12_Master'!O4295</f>
        <v>28</v>
      </c>
    </row>
    <row r="4296" spans="1:3" x14ac:dyDescent="0.25">
      <c r="A4296" s="3">
        <v>44548.121412037035</v>
      </c>
      <c r="B4296" s="5">
        <f>'17.12_Master'!N4296</f>
        <v>42</v>
      </c>
      <c r="C4296" s="7">
        <f>'17.12_Master'!O4296</f>
        <v>28</v>
      </c>
    </row>
    <row r="4297" spans="1:3" x14ac:dyDescent="0.25">
      <c r="A4297" s="3">
        <v>44548.12158564815</v>
      </c>
      <c r="B4297" s="5">
        <f>'17.12_Master'!N4297</f>
        <v>42</v>
      </c>
      <c r="C4297" s="7">
        <f>'17.12_Master'!O4297</f>
        <v>28</v>
      </c>
    </row>
    <row r="4298" spans="1:3" x14ac:dyDescent="0.25">
      <c r="A4298" s="3">
        <v>44548.121759259258</v>
      </c>
      <c r="B4298" s="5">
        <f>'17.12_Master'!N4298</f>
        <v>40</v>
      </c>
      <c r="C4298" s="7">
        <f>'17.12_Master'!O4298</f>
        <v>27</v>
      </c>
    </row>
    <row r="4299" spans="1:3" x14ac:dyDescent="0.25">
      <c r="A4299" s="3">
        <v>44548.121932870374</v>
      </c>
      <c r="B4299" s="5">
        <f>'17.12_Master'!N4299</f>
        <v>40</v>
      </c>
      <c r="C4299" s="7">
        <f>'17.12_Master'!O4299</f>
        <v>26</v>
      </c>
    </row>
    <row r="4300" spans="1:3" x14ac:dyDescent="0.25">
      <c r="A4300" s="3">
        <v>44548.122106481482</v>
      </c>
      <c r="B4300" s="5">
        <f>'17.12_Master'!N4300</f>
        <v>40</v>
      </c>
      <c r="C4300" s="7">
        <f>'17.12_Master'!O4300</f>
        <v>26</v>
      </c>
    </row>
    <row r="4301" spans="1:3" x14ac:dyDescent="0.25">
      <c r="A4301" s="3">
        <v>44548.12228009259</v>
      </c>
      <c r="B4301" s="5">
        <f>'17.12_Master'!N4301</f>
        <v>39</v>
      </c>
      <c r="C4301" s="7">
        <f>'17.12_Master'!O4301</f>
        <v>25</v>
      </c>
    </row>
    <row r="4302" spans="1:3" x14ac:dyDescent="0.25">
      <c r="A4302" s="3">
        <v>44548.122453703705</v>
      </c>
      <c r="B4302" s="5">
        <f>'17.12_Master'!N4302</f>
        <v>38</v>
      </c>
      <c r="C4302" s="7">
        <f>'17.12_Master'!O4302</f>
        <v>24</v>
      </c>
    </row>
    <row r="4303" spans="1:3" x14ac:dyDescent="0.25">
      <c r="A4303" s="3">
        <v>44548.122627314813</v>
      </c>
      <c r="B4303" s="5">
        <f>'17.12_Master'!N4303</f>
        <v>37</v>
      </c>
      <c r="C4303" s="7">
        <f>'17.12_Master'!O4303</f>
        <v>24</v>
      </c>
    </row>
    <row r="4304" spans="1:3" x14ac:dyDescent="0.25">
      <c r="A4304" s="3">
        <v>44548.122800925928</v>
      </c>
      <c r="B4304" s="5">
        <f>'17.12_Master'!N4304</f>
        <v>36</v>
      </c>
      <c r="C4304" s="7">
        <f>'17.12_Master'!O4304</f>
        <v>24</v>
      </c>
    </row>
    <row r="4305" spans="1:3" x14ac:dyDescent="0.25">
      <c r="A4305" s="3">
        <v>44548.122974537036</v>
      </c>
      <c r="B4305" s="5">
        <f>'17.12_Master'!N4305</f>
        <v>36</v>
      </c>
      <c r="C4305" s="7">
        <f>'17.12_Master'!O4305</f>
        <v>24</v>
      </c>
    </row>
    <row r="4306" spans="1:3" x14ac:dyDescent="0.25">
      <c r="A4306" s="3">
        <v>44548.123148148145</v>
      </c>
      <c r="B4306" s="5">
        <f>'17.12_Master'!N4306</f>
        <v>36</v>
      </c>
      <c r="C4306" s="7">
        <f>'17.12_Master'!O4306</f>
        <v>24</v>
      </c>
    </row>
    <row r="4307" spans="1:3" x14ac:dyDescent="0.25">
      <c r="A4307" s="3">
        <v>44548.12332175926</v>
      </c>
      <c r="B4307" s="5">
        <f>'17.12_Master'!N4307</f>
        <v>34</v>
      </c>
      <c r="C4307" s="7">
        <f>'17.12_Master'!O4307</f>
        <v>22</v>
      </c>
    </row>
    <row r="4308" spans="1:3" x14ac:dyDescent="0.25">
      <c r="A4308" s="3">
        <v>44548.123495370368</v>
      </c>
      <c r="B4308" s="5">
        <f>'17.12_Master'!N4308</f>
        <v>36</v>
      </c>
      <c r="C4308" s="7">
        <f>'17.12_Master'!O4308</f>
        <v>24</v>
      </c>
    </row>
    <row r="4309" spans="1:3" x14ac:dyDescent="0.25">
      <c r="A4309" s="3">
        <v>44548.123668981483</v>
      </c>
      <c r="B4309" s="5">
        <f>'17.12_Master'!N4309</f>
        <v>38</v>
      </c>
      <c r="C4309" s="7">
        <f>'17.12_Master'!O4309</f>
        <v>25</v>
      </c>
    </row>
    <row r="4310" spans="1:3" x14ac:dyDescent="0.25">
      <c r="A4310" s="3">
        <v>44548.123842592591</v>
      </c>
      <c r="B4310" s="5">
        <f>'17.12_Master'!N4310</f>
        <v>43</v>
      </c>
      <c r="C4310" s="7">
        <f>'17.12_Master'!O4310</f>
        <v>28</v>
      </c>
    </row>
    <row r="4311" spans="1:3" x14ac:dyDescent="0.25">
      <c r="A4311" s="3">
        <v>44548.124016203707</v>
      </c>
      <c r="B4311" s="5">
        <f>'17.12_Master'!N4311</f>
        <v>46</v>
      </c>
      <c r="C4311" s="7">
        <f>'17.12_Master'!O4311</f>
        <v>31</v>
      </c>
    </row>
    <row r="4312" spans="1:3" x14ac:dyDescent="0.25">
      <c r="A4312" s="3">
        <v>44548.124189814815</v>
      </c>
      <c r="B4312" s="5">
        <f>'17.12_Master'!N4312</f>
        <v>43</v>
      </c>
      <c r="C4312" s="7">
        <f>'17.12_Master'!O4312</f>
        <v>29</v>
      </c>
    </row>
    <row r="4313" spans="1:3" x14ac:dyDescent="0.25">
      <c r="A4313" s="3">
        <v>44548.124363425923</v>
      </c>
      <c r="B4313" s="5">
        <f>'17.12_Master'!N4313</f>
        <v>42</v>
      </c>
      <c r="C4313" s="7">
        <f>'17.12_Master'!O4313</f>
        <v>28</v>
      </c>
    </row>
    <row r="4314" spans="1:3" x14ac:dyDescent="0.25">
      <c r="A4314" s="3">
        <v>44548.124537037038</v>
      </c>
      <c r="B4314" s="5">
        <f>'17.12_Master'!N4314</f>
        <v>43</v>
      </c>
      <c r="C4314" s="7">
        <f>'17.12_Master'!O4314</f>
        <v>28</v>
      </c>
    </row>
    <row r="4315" spans="1:3" x14ac:dyDescent="0.25">
      <c r="A4315" s="3">
        <v>44548.124710648146</v>
      </c>
      <c r="B4315" s="5">
        <f>'17.12_Master'!N4315</f>
        <v>38</v>
      </c>
      <c r="C4315" s="7">
        <f>'17.12_Master'!O4315</f>
        <v>25</v>
      </c>
    </row>
    <row r="4316" spans="1:3" x14ac:dyDescent="0.25">
      <c r="A4316" s="3">
        <v>44548.124884259261</v>
      </c>
      <c r="B4316" s="5">
        <f>'17.12_Master'!N4316</f>
        <v>37</v>
      </c>
      <c r="C4316" s="7">
        <f>'17.12_Master'!O4316</f>
        <v>25</v>
      </c>
    </row>
    <row r="4317" spans="1:3" x14ac:dyDescent="0.25">
      <c r="A4317" s="3">
        <v>44548.125057870369</v>
      </c>
      <c r="B4317" s="5">
        <f>'17.12_Master'!N4317</f>
        <v>35</v>
      </c>
      <c r="C4317" s="7">
        <f>'17.12_Master'!O4317</f>
        <v>24</v>
      </c>
    </row>
    <row r="4318" spans="1:3" x14ac:dyDescent="0.25">
      <c r="A4318" s="3">
        <v>44548.125231481485</v>
      </c>
      <c r="B4318" s="5">
        <f>'17.12_Master'!N4318</f>
        <v>36</v>
      </c>
      <c r="C4318" s="7">
        <f>'17.12_Master'!O4318</f>
        <v>24</v>
      </c>
    </row>
    <row r="4319" spans="1:3" x14ac:dyDescent="0.25">
      <c r="A4319" s="3">
        <v>44548.125405092593</v>
      </c>
      <c r="B4319" s="5">
        <f>'17.12_Master'!N4319</f>
        <v>34</v>
      </c>
      <c r="C4319" s="7">
        <f>'17.12_Master'!O4319</f>
        <v>23</v>
      </c>
    </row>
    <row r="4320" spans="1:3" x14ac:dyDescent="0.25">
      <c r="A4320" s="3">
        <v>44548.125578703701</v>
      </c>
      <c r="B4320" s="5">
        <f>'17.12_Master'!N4320</f>
        <v>33</v>
      </c>
      <c r="C4320" s="7">
        <f>'17.12_Master'!O4320</f>
        <v>22</v>
      </c>
    </row>
    <row r="4321" spans="1:3" x14ac:dyDescent="0.25">
      <c r="A4321" s="3">
        <v>44548.125752314816</v>
      </c>
      <c r="B4321" s="5">
        <f>'17.12_Master'!N4321</f>
        <v>33</v>
      </c>
      <c r="C4321" s="7">
        <f>'17.12_Master'!O4321</f>
        <v>22</v>
      </c>
    </row>
    <row r="4322" spans="1:3" x14ac:dyDescent="0.25">
      <c r="A4322" s="3">
        <v>44548.125925925924</v>
      </c>
      <c r="B4322" s="5">
        <f>'17.12_Master'!N4322</f>
        <v>38</v>
      </c>
      <c r="C4322" s="7">
        <f>'17.12_Master'!O4322</f>
        <v>25</v>
      </c>
    </row>
    <row r="4323" spans="1:3" x14ac:dyDescent="0.25">
      <c r="A4323" s="3">
        <v>44548.126099537039</v>
      </c>
      <c r="B4323" s="5">
        <f>'17.12_Master'!N4323</f>
        <v>39</v>
      </c>
      <c r="C4323" s="7">
        <f>'17.12_Master'!O4323</f>
        <v>26</v>
      </c>
    </row>
    <row r="4324" spans="1:3" x14ac:dyDescent="0.25">
      <c r="A4324" s="3">
        <v>44548.126273148147</v>
      </c>
      <c r="B4324" s="5">
        <f>'17.12_Master'!N4324</f>
        <v>43</v>
      </c>
      <c r="C4324" s="7">
        <f>'17.12_Master'!O4324</f>
        <v>29</v>
      </c>
    </row>
    <row r="4325" spans="1:3" x14ac:dyDescent="0.25">
      <c r="A4325" s="3">
        <v>44548.126446759263</v>
      </c>
      <c r="B4325" s="5">
        <f>'17.12_Master'!N4325</f>
        <v>47</v>
      </c>
      <c r="C4325" s="7">
        <f>'17.12_Master'!O4325</f>
        <v>31</v>
      </c>
    </row>
    <row r="4326" spans="1:3" x14ac:dyDescent="0.25">
      <c r="A4326" s="3">
        <v>44548.126620370371</v>
      </c>
      <c r="B4326" s="5">
        <f>'17.12_Master'!N4326</f>
        <v>42</v>
      </c>
      <c r="C4326" s="7">
        <f>'17.12_Master'!O4326</f>
        <v>28</v>
      </c>
    </row>
    <row r="4327" spans="1:3" x14ac:dyDescent="0.25">
      <c r="A4327" s="3">
        <v>44548.126793981479</v>
      </c>
      <c r="B4327" s="5">
        <f>'17.12_Master'!N4327</f>
        <v>40</v>
      </c>
      <c r="C4327" s="7">
        <f>'17.12_Master'!O4327</f>
        <v>27</v>
      </c>
    </row>
    <row r="4328" spans="1:3" x14ac:dyDescent="0.25">
      <c r="A4328" s="3">
        <v>44548.126967592594</v>
      </c>
      <c r="B4328" s="5">
        <f>'17.12_Master'!N4328</f>
        <v>37</v>
      </c>
      <c r="C4328" s="7">
        <f>'17.12_Master'!O4328</f>
        <v>24</v>
      </c>
    </row>
    <row r="4329" spans="1:3" x14ac:dyDescent="0.25">
      <c r="A4329" s="3">
        <v>44548.127141203702</v>
      </c>
      <c r="B4329" s="5">
        <f>'17.12_Master'!N4329</f>
        <v>41</v>
      </c>
      <c r="C4329" s="7">
        <f>'17.12_Master'!O4329</f>
        <v>27</v>
      </c>
    </row>
    <row r="4330" spans="1:3" x14ac:dyDescent="0.25">
      <c r="A4330" s="3">
        <v>44548.127314814818</v>
      </c>
      <c r="B4330" s="5">
        <f>'17.12_Master'!N4330</f>
        <v>47</v>
      </c>
      <c r="C4330" s="7">
        <f>'17.12_Master'!O4330</f>
        <v>32</v>
      </c>
    </row>
    <row r="4331" spans="1:3" x14ac:dyDescent="0.25">
      <c r="A4331" s="3">
        <v>44548.127488425926</v>
      </c>
      <c r="B4331" s="5">
        <f>'17.12_Master'!N4331</f>
        <v>45</v>
      </c>
      <c r="C4331" s="7">
        <f>'17.12_Master'!O4331</f>
        <v>30</v>
      </c>
    </row>
    <row r="4332" spans="1:3" x14ac:dyDescent="0.25">
      <c r="A4332" s="3">
        <v>44548.127662037034</v>
      </c>
      <c r="B4332" s="5">
        <f>'17.12_Master'!N4332</f>
        <v>52</v>
      </c>
      <c r="C4332" s="7">
        <f>'17.12_Master'!O4332</f>
        <v>35</v>
      </c>
    </row>
    <row r="4333" spans="1:3" x14ac:dyDescent="0.25">
      <c r="A4333" s="3">
        <v>44548.127835648149</v>
      </c>
      <c r="B4333" s="5">
        <f>'17.12_Master'!N4333</f>
        <v>49</v>
      </c>
      <c r="C4333" s="7">
        <f>'17.12_Master'!O4333</f>
        <v>32</v>
      </c>
    </row>
    <row r="4334" spans="1:3" x14ac:dyDescent="0.25">
      <c r="A4334" s="3">
        <v>44548.128009259257</v>
      </c>
      <c r="B4334" s="5">
        <f>'17.12_Master'!N4334</f>
        <v>49</v>
      </c>
      <c r="C4334" s="7">
        <f>'17.12_Master'!O4334</f>
        <v>32</v>
      </c>
    </row>
    <row r="4335" spans="1:3" x14ac:dyDescent="0.25">
      <c r="A4335" s="3">
        <v>44548.128182870372</v>
      </c>
      <c r="B4335" s="5">
        <f>'17.12_Master'!N4335</f>
        <v>49</v>
      </c>
      <c r="C4335" s="7">
        <f>'17.12_Master'!O4335</f>
        <v>33</v>
      </c>
    </row>
    <row r="4336" spans="1:3" x14ac:dyDescent="0.25">
      <c r="A4336" s="3">
        <v>44548.12835648148</v>
      </c>
      <c r="B4336" s="5">
        <f>'17.12_Master'!N4336</f>
        <v>48</v>
      </c>
      <c r="C4336" s="7">
        <f>'17.12_Master'!O4336</f>
        <v>32</v>
      </c>
    </row>
    <row r="4337" spans="1:3" x14ac:dyDescent="0.25">
      <c r="A4337" s="3">
        <v>44548.128530092596</v>
      </c>
      <c r="B4337" s="5">
        <f>'17.12_Master'!N4337</f>
        <v>47</v>
      </c>
      <c r="C4337" s="7">
        <f>'17.12_Master'!O4337</f>
        <v>31</v>
      </c>
    </row>
    <row r="4338" spans="1:3" x14ac:dyDescent="0.25">
      <c r="A4338" s="3">
        <v>44548.128703703704</v>
      </c>
      <c r="B4338" s="5">
        <f>'17.12_Master'!N4338</f>
        <v>44</v>
      </c>
      <c r="C4338" s="7">
        <f>'17.12_Master'!O4338</f>
        <v>29</v>
      </c>
    </row>
    <row r="4339" spans="1:3" x14ac:dyDescent="0.25">
      <c r="A4339" s="3">
        <v>44548.128877314812</v>
      </c>
      <c r="B4339" s="5">
        <f>'17.12_Master'!N4339</f>
        <v>43</v>
      </c>
      <c r="C4339" s="7">
        <f>'17.12_Master'!O4339</f>
        <v>29</v>
      </c>
    </row>
    <row r="4340" spans="1:3" x14ac:dyDescent="0.25">
      <c r="A4340" s="3">
        <v>44548.129050925927</v>
      </c>
      <c r="B4340" s="5">
        <f>'17.12_Master'!N4340</f>
        <v>43</v>
      </c>
      <c r="C4340" s="7">
        <f>'17.12_Master'!O4340</f>
        <v>29</v>
      </c>
    </row>
    <row r="4341" spans="1:3" x14ac:dyDescent="0.25">
      <c r="A4341" s="3">
        <v>44548.129224537035</v>
      </c>
      <c r="B4341" s="5">
        <f>'17.12_Master'!N4341</f>
        <v>41</v>
      </c>
      <c r="C4341" s="7">
        <f>'17.12_Master'!O4341</f>
        <v>27</v>
      </c>
    </row>
    <row r="4342" spans="1:3" x14ac:dyDescent="0.25">
      <c r="A4342" s="3">
        <v>44548.12939814815</v>
      </c>
      <c r="B4342" s="5">
        <f>'17.12_Master'!N4342</f>
        <v>38</v>
      </c>
      <c r="C4342" s="7">
        <f>'17.12_Master'!O4342</f>
        <v>25</v>
      </c>
    </row>
    <row r="4343" spans="1:3" x14ac:dyDescent="0.25">
      <c r="A4343" s="3">
        <v>44548.129571759258</v>
      </c>
      <c r="B4343" s="5">
        <f>'17.12_Master'!N4343</f>
        <v>38</v>
      </c>
      <c r="C4343" s="7">
        <f>'17.12_Master'!O4343</f>
        <v>26</v>
      </c>
    </row>
    <row r="4344" spans="1:3" x14ac:dyDescent="0.25">
      <c r="A4344" s="3">
        <v>44548.129745370374</v>
      </c>
      <c r="B4344" s="5">
        <f>'17.12_Master'!N4344</f>
        <v>40</v>
      </c>
      <c r="C4344" s="7">
        <f>'17.12_Master'!O4344</f>
        <v>27</v>
      </c>
    </row>
    <row r="4345" spans="1:3" x14ac:dyDescent="0.25">
      <c r="A4345" s="3">
        <v>44548.129918981482</v>
      </c>
      <c r="B4345" s="5">
        <f>'17.12_Master'!N4345</f>
        <v>44</v>
      </c>
      <c r="C4345" s="7">
        <f>'17.12_Master'!O4345</f>
        <v>29</v>
      </c>
    </row>
    <row r="4346" spans="1:3" x14ac:dyDescent="0.25">
      <c r="A4346" s="3">
        <v>44548.130104166667</v>
      </c>
      <c r="B4346" s="5">
        <f>'17.12_Master'!N4346</f>
        <v>44</v>
      </c>
      <c r="C4346" s="7">
        <f>'17.12_Master'!O4346</f>
        <v>30</v>
      </c>
    </row>
    <row r="4347" spans="1:3" x14ac:dyDescent="0.25">
      <c r="A4347" s="3">
        <v>44548.130277777775</v>
      </c>
      <c r="B4347" s="5">
        <f>'17.12_Master'!N4347</f>
        <v>38</v>
      </c>
      <c r="C4347" s="7">
        <f>'17.12_Master'!O4347</f>
        <v>25</v>
      </c>
    </row>
    <row r="4348" spans="1:3" x14ac:dyDescent="0.25">
      <c r="A4348" s="3">
        <v>44548.13045138889</v>
      </c>
      <c r="B4348" s="5">
        <f>'17.12_Master'!N4348</f>
        <v>40</v>
      </c>
      <c r="C4348" s="7">
        <f>'17.12_Master'!O4348</f>
        <v>27</v>
      </c>
    </row>
    <row r="4349" spans="1:3" x14ac:dyDescent="0.25">
      <c r="A4349" s="3">
        <v>44548.130624999998</v>
      </c>
      <c r="B4349" s="5">
        <f>'17.12_Master'!N4349</f>
        <v>41</v>
      </c>
      <c r="C4349" s="7">
        <f>'17.12_Master'!O4349</f>
        <v>28</v>
      </c>
    </row>
    <row r="4350" spans="1:3" x14ac:dyDescent="0.25">
      <c r="A4350" s="3">
        <v>44548.130798611113</v>
      </c>
      <c r="B4350" s="5">
        <f>'17.12_Master'!N4350</f>
        <v>41</v>
      </c>
      <c r="C4350" s="7">
        <f>'17.12_Master'!O4350</f>
        <v>27</v>
      </c>
    </row>
    <row r="4351" spans="1:3" x14ac:dyDescent="0.25">
      <c r="A4351" s="3">
        <v>44548.130972222221</v>
      </c>
      <c r="B4351" s="5">
        <f>'17.12_Master'!N4351</f>
        <v>41</v>
      </c>
      <c r="C4351" s="7">
        <f>'17.12_Master'!O4351</f>
        <v>27</v>
      </c>
    </row>
    <row r="4352" spans="1:3" x14ac:dyDescent="0.25">
      <c r="A4352" s="3">
        <v>44548.131145833337</v>
      </c>
      <c r="B4352" s="5">
        <f>'17.12_Master'!N4352</f>
        <v>36</v>
      </c>
      <c r="C4352" s="7">
        <f>'17.12_Master'!O4352</f>
        <v>24</v>
      </c>
    </row>
    <row r="4353" spans="1:3" x14ac:dyDescent="0.25">
      <c r="A4353" s="3">
        <v>44548.131319444445</v>
      </c>
      <c r="B4353" s="5">
        <f>'17.12_Master'!N4353</f>
        <v>36</v>
      </c>
      <c r="C4353" s="7">
        <f>'17.12_Master'!O4353</f>
        <v>24</v>
      </c>
    </row>
    <row r="4354" spans="1:3" x14ac:dyDescent="0.25">
      <c r="A4354" s="3">
        <v>44548.131493055553</v>
      </c>
      <c r="B4354" s="5">
        <f>'17.12_Master'!N4354</f>
        <v>36</v>
      </c>
      <c r="C4354" s="7">
        <f>'17.12_Master'!O4354</f>
        <v>24</v>
      </c>
    </row>
    <row r="4355" spans="1:3" x14ac:dyDescent="0.25">
      <c r="A4355" s="3">
        <v>44548.131666666668</v>
      </c>
      <c r="B4355" s="5">
        <f>'17.12_Master'!N4355</f>
        <v>39</v>
      </c>
      <c r="C4355" s="7">
        <f>'17.12_Master'!O4355</f>
        <v>26</v>
      </c>
    </row>
    <row r="4356" spans="1:3" x14ac:dyDescent="0.25">
      <c r="A4356" s="3">
        <v>44548.131840277776</v>
      </c>
      <c r="B4356" s="5">
        <f>'17.12_Master'!N4356</f>
        <v>36</v>
      </c>
      <c r="C4356" s="7">
        <f>'17.12_Master'!O4356</f>
        <v>24</v>
      </c>
    </row>
    <row r="4357" spans="1:3" x14ac:dyDescent="0.25">
      <c r="A4357" s="3">
        <v>44548.132013888891</v>
      </c>
      <c r="B4357" s="5">
        <f>'17.12_Master'!N4357</f>
        <v>43</v>
      </c>
      <c r="C4357" s="7">
        <f>'17.12_Master'!O4357</f>
        <v>29</v>
      </c>
    </row>
    <row r="4358" spans="1:3" x14ac:dyDescent="0.25">
      <c r="A4358" s="3">
        <v>44548.132187499999</v>
      </c>
      <c r="B4358" s="5">
        <f>'17.12_Master'!N4358</f>
        <v>44</v>
      </c>
      <c r="C4358" s="7">
        <f>'17.12_Master'!O4358</f>
        <v>29</v>
      </c>
    </row>
    <row r="4359" spans="1:3" x14ac:dyDescent="0.25">
      <c r="A4359" s="3">
        <v>44548.132361111115</v>
      </c>
      <c r="B4359" s="5">
        <f>'17.12_Master'!N4359</f>
        <v>44</v>
      </c>
      <c r="C4359" s="7">
        <f>'17.12_Master'!O4359</f>
        <v>30</v>
      </c>
    </row>
    <row r="4360" spans="1:3" x14ac:dyDescent="0.25">
      <c r="A4360" s="3">
        <v>44548.132534722223</v>
      </c>
      <c r="B4360" s="5">
        <f>'17.12_Master'!N4360</f>
        <v>46</v>
      </c>
      <c r="C4360" s="7">
        <f>'17.12_Master'!O4360</f>
        <v>31</v>
      </c>
    </row>
    <row r="4361" spans="1:3" x14ac:dyDescent="0.25">
      <c r="A4361" s="3">
        <v>44548.132708333331</v>
      </c>
      <c r="B4361" s="5">
        <f>'17.12_Master'!N4361</f>
        <v>44</v>
      </c>
      <c r="C4361" s="7">
        <f>'17.12_Master'!O4361</f>
        <v>30</v>
      </c>
    </row>
    <row r="4362" spans="1:3" x14ac:dyDescent="0.25">
      <c r="A4362" s="3">
        <v>44548.132881944446</v>
      </c>
      <c r="B4362" s="5">
        <f>'17.12_Master'!N4362</f>
        <v>45</v>
      </c>
      <c r="C4362" s="7">
        <f>'17.12_Master'!O4362</f>
        <v>30</v>
      </c>
    </row>
    <row r="4363" spans="1:3" x14ac:dyDescent="0.25">
      <c r="A4363" s="3">
        <v>44548.133055555554</v>
      </c>
      <c r="B4363" s="5">
        <f>'17.12_Master'!N4363</f>
        <v>43</v>
      </c>
      <c r="C4363" s="7">
        <f>'17.12_Master'!O4363</f>
        <v>28</v>
      </c>
    </row>
    <row r="4364" spans="1:3" x14ac:dyDescent="0.25">
      <c r="A4364" s="3">
        <v>44548.133229166669</v>
      </c>
      <c r="B4364" s="5">
        <f>'17.12_Master'!N4364</f>
        <v>44</v>
      </c>
      <c r="C4364" s="7">
        <f>'17.12_Master'!O4364</f>
        <v>28</v>
      </c>
    </row>
    <row r="4365" spans="1:3" x14ac:dyDescent="0.25">
      <c r="A4365" s="3">
        <v>44548.133402777778</v>
      </c>
      <c r="B4365" s="5">
        <f>'17.12_Master'!N4365</f>
        <v>47</v>
      </c>
      <c r="C4365" s="7">
        <f>'17.12_Master'!O4365</f>
        <v>32</v>
      </c>
    </row>
    <row r="4366" spans="1:3" x14ac:dyDescent="0.25">
      <c r="A4366" s="3">
        <v>44548.133576388886</v>
      </c>
      <c r="B4366" s="5">
        <f>'17.12_Master'!N4366</f>
        <v>45</v>
      </c>
      <c r="C4366" s="7">
        <f>'17.12_Master'!O4366</f>
        <v>29</v>
      </c>
    </row>
    <row r="4367" spans="1:3" x14ac:dyDescent="0.25">
      <c r="A4367" s="3">
        <v>44548.133750000001</v>
      </c>
      <c r="B4367" s="5">
        <f>'17.12_Master'!N4367</f>
        <v>46</v>
      </c>
      <c r="C4367" s="7">
        <f>'17.12_Master'!O4367</f>
        <v>30</v>
      </c>
    </row>
    <row r="4368" spans="1:3" x14ac:dyDescent="0.25">
      <c r="A4368" s="3">
        <v>44548.133923611109</v>
      </c>
      <c r="B4368" s="5">
        <f>'17.12_Master'!N4368</f>
        <v>45</v>
      </c>
      <c r="C4368" s="7">
        <f>'17.12_Master'!O4368</f>
        <v>29</v>
      </c>
    </row>
    <row r="4369" spans="1:3" x14ac:dyDescent="0.25">
      <c r="A4369" s="3">
        <v>44548.134097222224</v>
      </c>
      <c r="B4369" s="5">
        <f>'17.12_Master'!N4369</f>
        <v>46</v>
      </c>
      <c r="C4369" s="7">
        <f>'17.12_Master'!O4369</f>
        <v>29</v>
      </c>
    </row>
    <row r="4370" spans="1:3" x14ac:dyDescent="0.25">
      <c r="A4370" s="3">
        <v>44548.134270833332</v>
      </c>
      <c r="B4370" s="5">
        <f>'17.12_Master'!N4370</f>
        <v>47</v>
      </c>
      <c r="C4370" s="7">
        <f>'17.12_Master'!O4370</f>
        <v>31</v>
      </c>
    </row>
    <row r="4371" spans="1:3" x14ac:dyDescent="0.25">
      <c r="A4371" s="3">
        <v>44548.134444444448</v>
      </c>
      <c r="B4371" s="5">
        <f>'17.12_Master'!N4371</f>
        <v>48</v>
      </c>
      <c r="C4371" s="7">
        <f>'17.12_Master'!O4371</f>
        <v>31</v>
      </c>
    </row>
    <row r="4372" spans="1:3" x14ac:dyDescent="0.25">
      <c r="A4372" s="3">
        <v>44548.134618055556</v>
      </c>
      <c r="B4372" s="5">
        <f>'17.12_Master'!N4372</f>
        <v>47</v>
      </c>
      <c r="C4372" s="7">
        <f>'17.12_Master'!O4372</f>
        <v>30</v>
      </c>
    </row>
    <row r="4373" spans="1:3" x14ac:dyDescent="0.25">
      <c r="A4373" s="3">
        <v>44548.134791666664</v>
      </c>
      <c r="B4373" s="5">
        <f>'17.12_Master'!N4373</f>
        <v>46</v>
      </c>
      <c r="C4373" s="7">
        <f>'17.12_Master'!O4373</f>
        <v>30</v>
      </c>
    </row>
    <row r="4374" spans="1:3" x14ac:dyDescent="0.25">
      <c r="A4374" s="3">
        <v>44548.134965277779</v>
      </c>
      <c r="B4374" s="5">
        <f>'17.12_Master'!N4374</f>
        <v>44</v>
      </c>
      <c r="C4374" s="7">
        <f>'17.12_Master'!O4374</f>
        <v>30</v>
      </c>
    </row>
    <row r="4375" spans="1:3" x14ac:dyDescent="0.25">
      <c r="A4375" s="3">
        <v>44548.135138888887</v>
      </c>
      <c r="B4375" s="5">
        <f>'17.12_Master'!N4375</f>
        <v>43</v>
      </c>
      <c r="C4375" s="7">
        <f>'17.12_Master'!O4375</f>
        <v>29</v>
      </c>
    </row>
    <row r="4376" spans="1:3" x14ac:dyDescent="0.25">
      <c r="A4376" s="3">
        <v>44548.135312500002</v>
      </c>
      <c r="B4376" s="5">
        <f>'17.12_Master'!N4376</f>
        <v>43</v>
      </c>
      <c r="C4376" s="7">
        <f>'17.12_Master'!O4376</f>
        <v>28</v>
      </c>
    </row>
    <row r="4377" spans="1:3" x14ac:dyDescent="0.25">
      <c r="A4377" s="3">
        <v>44548.13548611111</v>
      </c>
      <c r="B4377" s="5">
        <f>'17.12_Master'!N4377</f>
        <v>45</v>
      </c>
      <c r="C4377" s="7">
        <f>'17.12_Master'!O4377</f>
        <v>30</v>
      </c>
    </row>
    <row r="4378" spans="1:3" x14ac:dyDescent="0.25">
      <c r="A4378" s="3">
        <v>44548.135659722226</v>
      </c>
      <c r="B4378" s="5">
        <f>'17.12_Master'!N4378</f>
        <v>47</v>
      </c>
      <c r="C4378" s="7">
        <f>'17.12_Master'!O4378</f>
        <v>31</v>
      </c>
    </row>
    <row r="4379" spans="1:3" x14ac:dyDescent="0.25">
      <c r="A4379" s="3">
        <v>44548.135833333334</v>
      </c>
      <c r="B4379" s="5">
        <f>'17.12_Master'!N4379</f>
        <v>46</v>
      </c>
      <c r="C4379" s="7">
        <f>'17.12_Master'!O4379</f>
        <v>31</v>
      </c>
    </row>
    <row r="4380" spans="1:3" x14ac:dyDescent="0.25">
      <c r="A4380" s="3">
        <v>44548.136006944442</v>
      </c>
      <c r="B4380" s="5">
        <f>'17.12_Master'!N4380</f>
        <v>44</v>
      </c>
      <c r="C4380" s="7">
        <f>'17.12_Master'!O4380</f>
        <v>29</v>
      </c>
    </row>
    <row r="4381" spans="1:3" x14ac:dyDescent="0.25">
      <c r="A4381" s="3">
        <v>44548.136180555557</v>
      </c>
      <c r="B4381" s="5">
        <f>'17.12_Master'!N4381</f>
        <v>45</v>
      </c>
      <c r="C4381" s="7">
        <f>'17.12_Master'!O4381</f>
        <v>30</v>
      </c>
    </row>
    <row r="4382" spans="1:3" x14ac:dyDescent="0.25">
      <c r="A4382" s="3">
        <v>44548.136354166665</v>
      </c>
      <c r="B4382" s="5">
        <f>'17.12_Master'!N4382</f>
        <v>43</v>
      </c>
      <c r="C4382" s="7">
        <f>'17.12_Master'!O4382</f>
        <v>29</v>
      </c>
    </row>
    <row r="4383" spans="1:3" x14ac:dyDescent="0.25">
      <c r="A4383" s="3">
        <v>44548.13652777778</v>
      </c>
      <c r="B4383" s="5">
        <f>'17.12_Master'!N4383</f>
        <v>42</v>
      </c>
      <c r="C4383" s="7">
        <f>'17.12_Master'!O4383</f>
        <v>28</v>
      </c>
    </row>
    <row r="4384" spans="1:3" x14ac:dyDescent="0.25">
      <c r="A4384" s="3">
        <v>44548.136701388888</v>
      </c>
      <c r="B4384" s="5">
        <f>'17.12_Master'!N4384</f>
        <v>41</v>
      </c>
      <c r="C4384" s="7">
        <f>'17.12_Master'!O4384</f>
        <v>27</v>
      </c>
    </row>
    <row r="4385" spans="1:3" x14ac:dyDescent="0.25">
      <c r="A4385" s="3">
        <v>44548.136874999997</v>
      </c>
      <c r="B4385" s="5">
        <f>'17.12_Master'!N4385</f>
        <v>36</v>
      </c>
      <c r="C4385" s="7">
        <f>'17.12_Master'!O4385</f>
        <v>24</v>
      </c>
    </row>
    <row r="4386" spans="1:3" x14ac:dyDescent="0.25">
      <c r="A4386" s="3">
        <v>44548.137048611112</v>
      </c>
      <c r="B4386" s="5">
        <f>'17.12_Master'!N4386</f>
        <v>38</v>
      </c>
      <c r="C4386" s="7">
        <f>'17.12_Master'!O4386</f>
        <v>26</v>
      </c>
    </row>
    <row r="4387" spans="1:3" x14ac:dyDescent="0.25">
      <c r="A4387" s="3">
        <v>44548.13722222222</v>
      </c>
      <c r="B4387" s="5">
        <f>'17.12_Master'!N4387</f>
        <v>43</v>
      </c>
      <c r="C4387" s="7">
        <f>'17.12_Master'!O4387</f>
        <v>29</v>
      </c>
    </row>
    <row r="4388" spans="1:3" x14ac:dyDescent="0.25">
      <c r="A4388" s="3">
        <v>44548.137395833335</v>
      </c>
      <c r="B4388" s="5">
        <f>'17.12_Master'!N4388</f>
        <v>44</v>
      </c>
      <c r="C4388" s="7">
        <f>'17.12_Master'!O4388</f>
        <v>30</v>
      </c>
    </row>
    <row r="4389" spans="1:3" x14ac:dyDescent="0.25">
      <c r="A4389" s="3">
        <v>44548.137569444443</v>
      </c>
      <c r="B4389" s="5">
        <f>'17.12_Master'!N4389</f>
        <v>45</v>
      </c>
      <c r="C4389" s="7">
        <f>'17.12_Master'!O4389</f>
        <v>30</v>
      </c>
    </row>
    <row r="4390" spans="1:3" x14ac:dyDescent="0.25">
      <c r="A4390" s="3">
        <v>44548.137743055559</v>
      </c>
      <c r="B4390" s="5">
        <f>'17.12_Master'!N4390</f>
        <v>39</v>
      </c>
      <c r="C4390" s="7">
        <f>'17.12_Master'!O4390</f>
        <v>26</v>
      </c>
    </row>
    <row r="4391" spans="1:3" x14ac:dyDescent="0.25">
      <c r="A4391" s="3">
        <v>44548.137916666667</v>
      </c>
      <c r="B4391" s="5">
        <f>'17.12_Master'!N4391</f>
        <v>38</v>
      </c>
      <c r="C4391" s="7">
        <f>'17.12_Master'!O4391</f>
        <v>25</v>
      </c>
    </row>
    <row r="4392" spans="1:3" x14ac:dyDescent="0.25">
      <c r="A4392" s="3">
        <v>44548.138090277775</v>
      </c>
      <c r="B4392" s="5">
        <f>'17.12_Master'!N4392</f>
        <v>34</v>
      </c>
      <c r="C4392" s="7">
        <f>'17.12_Master'!O4392</f>
        <v>23</v>
      </c>
    </row>
    <row r="4393" spans="1:3" x14ac:dyDescent="0.25">
      <c r="A4393" s="3">
        <v>44548.13826388889</v>
      </c>
      <c r="B4393" s="5">
        <f>'17.12_Master'!N4393</f>
        <v>36</v>
      </c>
      <c r="C4393" s="7">
        <f>'17.12_Master'!O4393</f>
        <v>24</v>
      </c>
    </row>
    <row r="4394" spans="1:3" x14ac:dyDescent="0.25">
      <c r="A4394" s="3">
        <v>44548.138437499998</v>
      </c>
      <c r="B4394" s="5">
        <f>'17.12_Master'!N4394</f>
        <v>38</v>
      </c>
      <c r="C4394" s="7">
        <f>'17.12_Master'!O4394</f>
        <v>25</v>
      </c>
    </row>
    <row r="4395" spans="1:3" x14ac:dyDescent="0.25">
      <c r="A4395" s="3">
        <v>44548.138611111113</v>
      </c>
      <c r="B4395" s="5">
        <f>'17.12_Master'!N4395</f>
        <v>38</v>
      </c>
      <c r="C4395" s="7">
        <f>'17.12_Master'!O4395</f>
        <v>25</v>
      </c>
    </row>
    <row r="4396" spans="1:3" x14ac:dyDescent="0.25">
      <c r="A4396" s="3">
        <v>44548.138784722221</v>
      </c>
      <c r="B4396" s="5">
        <f>'17.12_Master'!N4396</f>
        <v>43</v>
      </c>
      <c r="C4396" s="7">
        <f>'17.12_Master'!O4396</f>
        <v>29</v>
      </c>
    </row>
    <row r="4397" spans="1:3" x14ac:dyDescent="0.25">
      <c r="A4397" s="3">
        <v>44548.138958333337</v>
      </c>
      <c r="B4397" s="5">
        <f>'17.12_Master'!N4397</f>
        <v>44</v>
      </c>
      <c r="C4397" s="7">
        <f>'17.12_Master'!O4397</f>
        <v>29</v>
      </c>
    </row>
    <row r="4398" spans="1:3" x14ac:dyDescent="0.25">
      <c r="A4398" s="3">
        <v>44548.139131944445</v>
      </c>
      <c r="B4398" s="5">
        <f>'17.12_Master'!N4398</f>
        <v>43</v>
      </c>
      <c r="C4398" s="7">
        <f>'17.12_Master'!O4398</f>
        <v>28</v>
      </c>
    </row>
    <row r="4399" spans="1:3" x14ac:dyDescent="0.25">
      <c r="A4399" s="3">
        <v>44548.139305555553</v>
      </c>
      <c r="B4399" s="5">
        <f>'17.12_Master'!N4399</f>
        <v>42</v>
      </c>
      <c r="C4399" s="7">
        <f>'17.12_Master'!O4399</f>
        <v>28</v>
      </c>
    </row>
    <row r="4400" spans="1:3" x14ac:dyDescent="0.25">
      <c r="A4400" s="3">
        <v>44548.139479166668</v>
      </c>
      <c r="B4400" s="5">
        <f>'17.12_Master'!N4400</f>
        <v>42</v>
      </c>
      <c r="C4400" s="7">
        <f>'17.12_Master'!O4400</f>
        <v>28</v>
      </c>
    </row>
    <row r="4401" spans="1:3" x14ac:dyDescent="0.25">
      <c r="A4401" s="3">
        <v>44548.139664351853</v>
      </c>
      <c r="B4401" s="5">
        <f>'17.12_Master'!N4401</f>
        <v>47</v>
      </c>
      <c r="C4401" s="7">
        <f>'17.12_Master'!O4401</f>
        <v>32</v>
      </c>
    </row>
    <row r="4402" spans="1:3" x14ac:dyDescent="0.25">
      <c r="A4402" s="3">
        <v>44548.139837962961</v>
      </c>
      <c r="B4402" s="5">
        <f>'17.12_Master'!N4402</f>
        <v>44</v>
      </c>
      <c r="C4402" s="7">
        <f>'17.12_Master'!O4402</f>
        <v>29</v>
      </c>
    </row>
    <row r="4403" spans="1:3" x14ac:dyDescent="0.25">
      <c r="A4403" s="3">
        <v>44548.140011574076</v>
      </c>
      <c r="B4403" s="5">
        <f>'17.12_Master'!N4403</f>
        <v>48</v>
      </c>
      <c r="C4403" s="7">
        <f>'17.12_Master'!O4403</f>
        <v>31</v>
      </c>
    </row>
    <row r="4404" spans="1:3" x14ac:dyDescent="0.25">
      <c r="A4404" s="3">
        <v>44548.140185185184</v>
      </c>
      <c r="B4404" s="5">
        <f>'17.12_Master'!N4404</f>
        <v>43</v>
      </c>
      <c r="C4404" s="7">
        <f>'17.12_Master'!O4404</f>
        <v>28</v>
      </c>
    </row>
    <row r="4405" spans="1:3" x14ac:dyDescent="0.25">
      <c r="A4405" s="3">
        <v>44548.1403587963</v>
      </c>
      <c r="B4405" s="5">
        <f>'17.12_Master'!N4405</f>
        <v>40</v>
      </c>
      <c r="C4405" s="7">
        <f>'17.12_Master'!O4405</f>
        <v>26</v>
      </c>
    </row>
    <row r="4406" spans="1:3" x14ac:dyDescent="0.25">
      <c r="A4406" s="3">
        <v>44548.140532407408</v>
      </c>
      <c r="B4406" s="5">
        <f>'17.12_Master'!N4406</f>
        <v>35</v>
      </c>
      <c r="C4406" s="7">
        <f>'17.12_Master'!O4406</f>
        <v>24</v>
      </c>
    </row>
    <row r="4407" spans="1:3" x14ac:dyDescent="0.25">
      <c r="A4407" s="3">
        <v>44548.140706018516</v>
      </c>
      <c r="B4407" s="5">
        <f>'17.12_Master'!N4407</f>
        <v>33</v>
      </c>
      <c r="C4407" s="7">
        <f>'17.12_Master'!O4407</f>
        <v>22</v>
      </c>
    </row>
    <row r="4408" spans="1:3" x14ac:dyDescent="0.25">
      <c r="A4408" s="3">
        <v>44548.140879629631</v>
      </c>
      <c r="B4408" s="5">
        <f>'17.12_Master'!N4408</f>
        <v>34</v>
      </c>
      <c r="C4408" s="7">
        <f>'17.12_Master'!O4408</f>
        <v>23</v>
      </c>
    </row>
    <row r="4409" spans="1:3" x14ac:dyDescent="0.25">
      <c r="A4409" s="3">
        <v>44548.141053240739</v>
      </c>
      <c r="B4409" s="5">
        <f>'17.12_Master'!N4409</f>
        <v>35</v>
      </c>
      <c r="C4409" s="7">
        <f>'17.12_Master'!O4409</f>
        <v>23</v>
      </c>
    </row>
    <row r="4410" spans="1:3" x14ac:dyDescent="0.25">
      <c r="A4410" s="3">
        <v>44548.141226851854</v>
      </c>
      <c r="B4410" s="5">
        <f>'17.12_Master'!N4410</f>
        <v>36</v>
      </c>
      <c r="C4410" s="7">
        <f>'17.12_Master'!O4410</f>
        <v>24</v>
      </c>
    </row>
    <row r="4411" spans="1:3" x14ac:dyDescent="0.25">
      <c r="A4411" s="3">
        <v>44548.141400462962</v>
      </c>
      <c r="B4411" s="5">
        <f>'17.12_Master'!N4411</f>
        <v>33</v>
      </c>
      <c r="C4411" s="7">
        <f>'17.12_Master'!O4411</f>
        <v>22</v>
      </c>
    </row>
    <row r="4412" spans="1:3" x14ac:dyDescent="0.25">
      <c r="A4412" s="3">
        <v>44548.141574074078</v>
      </c>
      <c r="B4412" s="5">
        <f>'17.12_Master'!N4412</f>
        <v>37</v>
      </c>
      <c r="C4412" s="7">
        <f>'17.12_Master'!O4412</f>
        <v>26</v>
      </c>
    </row>
    <row r="4413" spans="1:3" x14ac:dyDescent="0.25">
      <c r="A4413" s="3">
        <v>44548.141747685186</v>
      </c>
      <c r="B4413" s="5">
        <f>'17.12_Master'!N4413</f>
        <v>38</v>
      </c>
      <c r="C4413" s="7">
        <f>'17.12_Master'!O4413</f>
        <v>27</v>
      </c>
    </row>
    <row r="4414" spans="1:3" x14ac:dyDescent="0.25">
      <c r="A4414" s="3">
        <v>44548.141921296294</v>
      </c>
      <c r="B4414" s="5">
        <f>'17.12_Master'!N4414</f>
        <v>39</v>
      </c>
      <c r="C4414" s="7">
        <f>'17.12_Master'!O4414</f>
        <v>26</v>
      </c>
    </row>
    <row r="4415" spans="1:3" x14ac:dyDescent="0.25">
      <c r="A4415" s="3">
        <v>44548.142094907409</v>
      </c>
      <c r="B4415" s="5">
        <f>'17.12_Master'!N4415</f>
        <v>42</v>
      </c>
      <c r="C4415" s="7">
        <f>'17.12_Master'!O4415</f>
        <v>28</v>
      </c>
    </row>
    <row r="4416" spans="1:3" x14ac:dyDescent="0.25">
      <c r="A4416" s="3">
        <v>44548.142268518517</v>
      </c>
      <c r="B4416" s="5">
        <f>'17.12_Master'!N4416</f>
        <v>43</v>
      </c>
      <c r="C4416" s="7">
        <f>'17.12_Master'!O4416</f>
        <v>28</v>
      </c>
    </row>
    <row r="4417" spans="1:3" x14ac:dyDescent="0.25">
      <c r="A4417" s="3">
        <v>44548.142442129632</v>
      </c>
      <c r="B4417" s="5">
        <f>'17.12_Master'!N4417</f>
        <v>42</v>
      </c>
      <c r="C4417" s="7">
        <f>'17.12_Master'!O4417</f>
        <v>28</v>
      </c>
    </row>
    <row r="4418" spans="1:3" x14ac:dyDescent="0.25">
      <c r="A4418" s="3">
        <v>44548.14261574074</v>
      </c>
      <c r="B4418" s="5">
        <f>'17.12_Master'!N4418</f>
        <v>43</v>
      </c>
      <c r="C4418" s="7">
        <f>'17.12_Master'!O4418</f>
        <v>29</v>
      </c>
    </row>
    <row r="4419" spans="1:3" x14ac:dyDescent="0.25">
      <c r="A4419" s="3">
        <v>44548.142789351848</v>
      </c>
      <c r="B4419" s="5">
        <f>'17.12_Master'!N4419</f>
        <v>44</v>
      </c>
      <c r="C4419" s="7">
        <f>'17.12_Master'!O4419</f>
        <v>29</v>
      </c>
    </row>
    <row r="4420" spans="1:3" x14ac:dyDescent="0.25">
      <c r="A4420" s="3">
        <v>44548.142962962964</v>
      </c>
      <c r="B4420" s="5">
        <f>'17.12_Master'!N4420</f>
        <v>44</v>
      </c>
      <c r="C4420" s="7">
        <f>'17.12_Master'!O4420</f>
        <v>29</v>
      </c>
    </row>
    <row r="4421" spans="1:3" x14ac:dyDescent="0.25">
      <c r="A4421" s="3">
        <v>44548.143136574072</v>
      </c>
      <c r="B4421" s="5">
        <f>'17.12_Master'!N4421</f>
        <v>41</v>
      </c>
      <c r="C4421" s="7">
        <f>'17.12_Master'!O4421</f>
        <v>27</v>
      </c>
    </row>
    <row r="4422" spans="1:3" x14ac:dyDescent="0.25">
      <c r="A4422" s="3">
        <v>44548.143310185187</v>
      </c>
      <c r="B4422" s="5">
        <f>'17.12_Master'!N4422</f>
        <v>39</v>
      </c>
      <c r="C4422" s="7">
        <f>'17.12_Master'!O4422</f>
        <v>26</v>
      </c>
    </row>
    <row r="4423" spans="1:3" x14ac:dyDescent="0.25">
      <c r="A4423" s="3">
        <v>44548.143483796295</v>
      </c>
      <c r="B4423" s="5">
        <f>'17.12_Master'!N4423</f>
        <v>38</v>
      </c>
      <c r="C4423" s="7">
        <f>'17.12_Master'!O4423</f>
        <v>25</v>
      </c>
    </row>
    <row r="4424" spans="1:3" x14ac:dyDescent="0.25">
      <c r="A4424" s="3">
        <v>44548.143657407411</v>
      </c>
      <c r="B4424" s="5">
        <f>'17.12_Master'!N4424</f>
        <v>38</v>
      </c>
      <c r="C4424" s="7">
        <f>'17.12_Master'!O4424</f>
        <v>24</v>
      </c>
    </row>
    <row r="4425" spans="1:3" x14ac:dyDescent="0.25">
      <c r="A4425" s="3">
        <v>44548.143831018519</v>
      </c>
      <c r="B4425" s="5">
        <f>'17.12_Master'!N4425</f>
        <v>38</v>
      </c>
      <c r="C4425" s="7">
        <f>'17.12_Master'!O4425</f>
        <v>25</v>
      </c>
    </row>
    <row r="4426" spans="1:3" x14ac:dyDescent="0.25">
      <c r="A4426" s="3">
        <v>44548.144004629627</v>
      </c>
      <c r="B4426" s="5">
        <f>'17.12_Master'!N4426</f>
        <v>38</v>
      </c>
      <c r="C4426" s="7">
        <f>'17.12_Master'!O4426</f>
        <v>24</v>
      </c>
    </row>
    <row r="4427" spans="1:3" x14ac:dyDescent="0.25">
      <c r="A4427" s="3">
        <v>44548.144178240742</v>
      </c>
      <c r="B4427" s="5">
        <f>'17.12_Master'!N4427</f>
        <v>37</v>
      </c>
      <c r="C4427" s="7">
        <f>'17.12_Master'!O4427</f>
        <v>24</v>
      </c>
    </row>
    <row r="4428" spans="1:3" x14ac:dyDescent="0.25">
      <c r="A4428" s="3">
        <v>44548.14435185185</v>
      </c>
      <c r="B4428" s="5">
        <f>'17.12_Master'!N4428</f>
        <v>35</v>
      </c>
      <c r="C4428" s="7">
        <f>'17.12_Master'!O4428</f>
        <v>22</v>
      </c>
    </row>
    <row r="4429" spans="1:3" x14ac:dyDescent="0.25">
      <c r="A4429" s="3">
        <v>44548.144525462965</v>
      </c>
      <c r="B4429" s="5">
        <f>'17.12_Master'!N4429</f>
        <v>38</v>
      </c>
      <c r="C4429" s="7">
        <f>'17.12_Master'!O4429</f>
        <v>25</v>
      </c>
    </row>
    <row r="4430" spans="1:3" x14ac:dyDescent="0.25">
      <c r="A4430" s="3">
        <v>44548.144699074073</v>
      </c>
      <c r="B4430" s="5">
        <f>'17.12_Master'!N4430</f>
        <v>37</v>
      </c>
      <c r="C4430" s="7">
        <f>'17.12_Master'!O4430</f>
        <v>24</v>
      </c>
    </row>
    <row r="4431" spans="1:3" x14ac:dyDescent="0.25">
      <c r="A4431" s="3">
        <v>44548.144872685189</v>
      </c>
      <c r="B4431" s="5">
        <f>'17.12_Master'!N4431</f>
        <v>37</v>
      </c>
      <c r="C4431" s="7">
        <f>'17.12_Master'!O4431</f>
        <v>24</v>
      </c>
    </row>
    <row r="4432" spans="1:3" x14ac:dyDescent="0.25">
      <c r="A4432" s="3">
        <v>44548.145046296297</v>
      </c>
      <c r="B4432" s="5">
        <f>'17.12_Master'!N4432</f>
        <v>36</v>
      </c>
      <c r="C4432" s="7">
        <f>'17.12_Master'!O4432</f>
        <v>23</v>
      </c>
    </row>
    <row r="4433" spans="1:3" x14ac:dyDescent="0.25">
      <c r="A4433" s="3">
        <v>44548.145219907405</v>
      </c>
      <c r="B4433" s="5">
        <f>'17.12_Master'!N4433</f>
        <v>39</v>
      </c>
      <c r="C4433" s="7">
        <f>'17.12_Master'!O4433</f>
        <v>26</v>
      </c>
    </row>
    <row r="4434" spans="1:3" x14ac:dyDescent="0.25">
      <c r="A4434" s="3">
        <v>44548.14539351852</v>
      </c>
      <c r="B4434" s="5">
        <f>'17.12_Master'!N4434</f>
        <v>38</v>
      </c>
      <c r="C4434" s="7">
        <f>'17.12_Master'!O4434</f>
        <v>26</v>
      </c>
    </row>
    <row r="4435" spans="1:3" x14ac:dyDescent="0.25">
      <c r="A4435" s="3">
        <v>44548.145567129628</v>
      </c>
      <c r="B4435" s="5">
        <f>'17.12_Master'!N4435</f>
        <v>39</v>
      </c>
      <c r="C4435" s="7">
        <f>'17.12_Master'!O4435</f>
        <v>26</v>
      </c>
    </row>
    <row r="4436" spans="1:3" x14ac:dyDescent="0.25">
      <c r="A4436" s="3">
        <v>44548.145740740743</v>
      </c>
      <c r="B4436" s="5">
        <f>'17.12_Master'!N4436</f>
        <v>38</v>
      </c>
      <c r="C4436" s="7">
        <f>'17.12_Master'!O4436</f>
        <v>26</v>
      </c>
    </row>
    <row r="4437" spans="1:3" x14ac:dyDescent="0.25">
      <c r="A4437" s="3">
        <v>44548.145914351851</v>
      </c>
      <c r="B4437" s="5">
        <f>'17.12_Master'!N4437</f>
        <v>39</v>
      </c>
      <c r="C4437" s="7">
        <f>'17.12_Master'!O4437</f>
        <v>27</v>
      </c>
    </row>
    <row r="4438" spans="1:3" x14ac:dyDescent="0.25">
      <c r="A4438" s="3">
        <v>44548.146087962959</v>
      </c>
      <c r="B4438" s="5">
        <f>'17.12_Master'!N4438</f>
        <v>39</v>
      </c>
      <c r="C4438" s="7">
        <f>'17.12_Master'!O4438</f>
        <v>26</v>
      </c>
    </row>
    <row r="4439" spans="1:3" x14ac:dyDescent="0.25">
      <c r="A4439" s="3">
        <v>44548.146261574075</v>
      </c>
      <c r="B4439" s="5">
        <f>'17.12_Master'!N4439</f>
        <v>40</v>
      </c>
      <c r="C4439" s="7">
        <f>'17.12_Master'!O4439</f>
        <v>26</v>
      </c>
    </row>
    <row r="4440" spans="1:3" x14ac:dyDescent="0.25">
      <c r="A4440" s="3">
        <v>44548.146435185183</v>
      </c>
      <c r="B4440" s="5">
        <f>'17.12_Master'!N4440</f>
        <v>39</v>
      </c>
      <c r="C4440" s="7">
        <f>'17.12_Master'!O4440</f>
        <v>26</v>
      </c>
    </row>
    <row r="4441" spans="1:3" x14ac:dyDescent="0.25">
      <c r="A4441" s="3">
        <v>44548.146608796298</v>
      </c>
      <c r="B4441" s="5">
        <f>'17.12_Master'!N4441</f>
        <v>41</v>
      </c>
      <c r="C4441" s="7">
        <f>'17.12_Master'!O4441</f>
        <v>28</v>
      </c>
    </row>
    <row r="4442" spans="1:3" x14ac:dyDescent="0.25">
      <c r="A4442" s="3">
        <v>44548.146782407406</v>
      </c>
      <c r="B4442" s="5">
        <f>'17.12_Master'!N4442</f>
        <v>41</v>
      </c>
      <c r="C4442" s="7">
        <f>'17.12_Master'!O4442</f>
        <v>28</v>
      </c>
    </row>
    <row r="4443" spans="1:3" x14ac:dyDescent="0.25">
      <c r="A4443" s="3">
        <v>44548.146956018521</v>
      </c>
      <c r="B4443" s="5">
        <f>'17.12_Master'!N4443</f>
        <v>40</v>
      </c>
      <c r="C4443" s="7">
        <f>'17.12_Master'!O4443</f>
        <v>26</v>
      </c>
    </row>
    <row r="4444" spans="1:3" x14ac:dyDescent="0.25">
      <c r="A4444" s="3">
        <v>44548.147129629629</v>
      </c>
      <c r="B4444" s="5">
        <f>'17.12_Master'!N4444</f>
        <v>43</v>
      </c>
      <c r="C4444" s="7">
        <f>'17.12_Master'!O4444</f>
        <v>28</v>
      </c>
    </row>
    <row r="4445" spans="1:3" x14ac:dyDescent="0.25">
      <c r="A4445" s="3">
        <v>44548.147303240738</v>
      </c>
      <c r="B4445" s="5">
        <f>'17.12_Master'!N4445</f>
        <v>42</v>
      </c>
      <c r="C4445" s="7">
        <f>'17.12_Master'!O4445</f>
        <v>27</v>
      </c>
    </row>
    <row r="4446" spans="1:3" x14ac:dyDescent="0.25">
      <c r="A4446" s="3">
        <v>44548.147476851853</v>
      </c>
      <c r="B4446" s="5">
        <f>'17.12_Master'!N4446</f>
        <v>42</v>
      </c>
      <c r="C4446" s="7">
        <f>'17.12_Master'!O4446</f>
        <v>26</v>
      </c>
    </row>
    <row r="4447" spans="1:3" x14ac:dyDescent="0.25">
      <c r="A4447" s="3">
        <v>44548.147650462961</v>
      </c>
      <c r="B4447" s="5">
        <f>'17.12_Master'!N4447</f>
        <v>40</v>
      </c>
      <c r="C4447" s="7">
        <f>'17.12_Master'!O4447</f>
        <v>25</v>
      </c>
    </row>
    <row r="4448" spans="1:3" x14ac:dyDescent="0.25">
      <c r="A4448" s="3">
        <v>44548.147824074076</v>
      </c>
      <c r="B4448" s="5">
        <f>'17.12_Master'!N4448</f>
        <v>37</v>
      </c>
      <c r="C4448" s="7">
        <f>'17.12_Master'!O4448</f>
        <v>24</v>
      </c>
    </row>
    <row r="4449" spans="1:3" x14ac:dyDescent="0.25">
      <c r="A4449" s="3">
        <v>44548.147997685184</v>
      </c>
      <c r="B4449" s="5">
        <f>'17.12_Master'!N4449</f>
        <v>38</v>
      </c>
      <c r="C4449" s="7">
        <f>'17.12_Master'!O4449</f>
        <v>24</v>
      </c>
    </row>
    <row r="4450" spans="1:3" x14ac:dyDescent="0.25">
      <c r="A4450" s="3">
        <v>44548.1481712963</v>
      </c>
      <c r="B4450" s="5">
        <f>'17.12_Master'!N4450</f>
        <v>37</v>
      </c>
      <c r="C4450" s="7">
        <f>'17.12_Master'!O4450</f>
        <v>24</v>
      </c>
    </row>
    <row r="4451" spans="1:3" x14ac:dyDescent="0.25">
      <c r="A4451" s="3">
        <v>44548.148344907408</v>
      </c>
      <c r="B4451" s="5">
        <f>'17.12_Master'!N4451</f>
        <v>37</v>
      </c>
      <c r="C4451" s="7">
        <f>'17.12_Master'!O4451</f>
        <v>25</v>
      </c>
    </row>
    <row r="4452" spans="1:3" x14ac:dyDescent="0.25">
      <c r="A4452" s="3">
        <v>44548.148518518516</v>
      </c>
      <c r="B4452" s="5">
        <f>'17.12_Master'!N4452</f>
        <v>42</v>
      </c>
      <c r="C4452" s="7">
        <f>'17.12_Master'!O4452</f>
        <v>28</v>
      </c>
    </row>
    <row r="4453" spans="1:3" x14ac:dyDescent="0.25">
      <c r="A4453" s="3">
        <v>44548.148692129631</v>
      </c>
      <c r="B4453" s="5">
        <f>'17.12_Master'!N4453</f>
        <v>41</v>
      </c>
      <c r="C4453" s="7">
        <f>'17.12_Master'!O4453</f>
        <v>27</v>
      </c>
    </row>
    <row r="4454" spans="1:3" x14ac:dyDescent="0.25">
      <c r="A4454" s="3">
        <v>44548.148865740739</v>
      </c>
      <c r="B4454" s="5">
        <f>'17.12_Master'!N4454</f>
        <v>43</v>
      </c>
      <c r="C4454" s="7">
        <f>'17.12_Master'!O4454</f>
        <v>29</v>
      </c>
    </row>
    <row r="4455" spans="1:3" x14ac:dyDescent="0.25">
      <c r="A4455" s="3">
        <v>44548.149050925924</v>
      </c>
      <c r="B4455" s="5">
        <f>'17.12_Master'!N4455</f>
        <v>46</v>
      </c>
      <c r="C4455" s="7">
        <f>'17.12_Master'!O4455</f>
        <v>31</v>
      </c>
    </row>
    <row r="4456" spans="1:3" x14ac:dyDescent="0.25">
      <c r="A4456" s="3">
        <v>44548.149224537039</v>
      </c>
      <c r="B4456" s="5">
        <f>'17.12_Master'!N4456</f>
        <v>43</v>
      </c>
      <c r="C4456" s="7">
        <f>'17.12_Master'!O4456</f>
        <v>29</v>
      </c>
    </row>
    <row r="4457" spans="1:3" x14ac:dyDescent="0.25">
      <c r="A4457" s="3">
        <v>44548.149398148147</v>
      </c>
      <c r="B4457" s="5">
        <f>'17.12_Master'!N4457</f>
        <v>46</v>
      </c>
      <c r="C4457" s="7">
        <f>'17.12_Master'!O4457</f>
        <v>31</v>
      </c>
    </row>
    <row r="4458" spans="1:3" x14ac:dyDescent="0.25">
      <c r="A4458" s="3">
        <v>44548.149571759262</v>
      </c>
      <c r="B4458" s="5">
        <f>'17.12_Master'!N4458</f>
        <v>45</v>
      </c>
      <c r="C4458" s="7">
        <f>'17.12_Master'!O4458</f>
        <v>30</v>
      </c>
    </row>
    <row r="4459" spans="1:3" x14ac:dyDescent="0.25">
      <c r="A4459" s="3">
        <v>44548.149745370371</v>
      </c>
      <c r="B4459" s="5">
        <f>'17.12_Master'!N4459</f>
        <v>45</v>
      </c>
      <c r="C4459" s="7">
        <f>'17.12_Master'!O4459</f>
        <v>30</v>
      </c>
    </row>
    <row r="4460" spans="1:3" x14ac:dyDescent="0.25">
      <c r="A4460" s="3">
        <v>44548.149918981479</v>
      </c>
      <c r="B4460" s="5">
        <f>'17.12_Master'!N4460</f>
        <v>47</v>
      </c>
      <c r="C4460" s="7">
        <f>'17.12_Master'!O4460</f>
        <v>31</v>
      </c>
    </row>
    <row r="4461" spans="1:3" x14ac:dyDescent="0.25">
      <c r="A4461" s="3">
        <v>44548.150092592594</v>
      </c>
      <c r="B4461" s="5">
        <f>'17.12_Master'!N4461</f>
        <v>43</v>
      </c>
      <c r="C4461" s="7">
        <f>'17.12_Master'!O4461</f>
        <v>28</v>
      </c>
    </row>
    <row r="4462" spans="1:3" x14ac:dyDescent="0.25">
      <c r="A4462" s="3">
        <v>44548.150266203702</v>
      </c>
      <c r="B4462" s="5">
        <f>'17.12_Master'!N4462</f>
        <v>44</v>
      </c>
      <c r="C4462" s="7">
        <f>'17.12_Master'!O4462</f>
        <v>29</v>
      </c>
    </row>
    <row r="4463" spans="1:3" x14ac:dyDescent="0.25">
      <c r="A4463" s="3">
        <v>44548.150439814817</v>
      </c>
      <c r="B4463" s="5">
        <f>'17.12_Master'!N4463</f>
        <v>43</v>
      </c>
      <c r="C4463" s="7">
        <f>'17.12_Master'!O4463</f>
        <v>28</v>
      </c>
    </row>
    <row r="4464" spans="1:3" x14ac:dyDescent="0.25">
      <c r="A4464" s="3">
        <v>44548.150613425925</v>
      </c>
      <c r="B4464" s="5">
        <f>'17.12_Master'!N4464</f>
        <v>44</v>
      </c>
      <c r="C4464" s="7">
        <f>'17.12_Master'!O4464</f>
        <v>29</v>
      </c>
    </row>
    <row r="4465" spans="1:3" x14ac:dyDescent="0.25">
      <c r="A4465" s="3">
        <v>44548.150787037041</v>
      </c>
      <c r="B4465" s="5">
        <f>'17.12_Master'!N4465</f>
        <v>41</v>
      </c>
      <c r="C4465" s="7">
        <f>'17.12_Master'!O4465</f>
        <v>27</v>
      </c>
    </row>
    <row r="4466" spans="1:3" x14ac:dyDescent="0.25">
      <c r="A4466" s="3">
        <v>44548.150960648149</v>
      </c>
      <c r="B4466" s="5">
        <f>'17.12_Master'!N4466</f>
        <v>41</v>
      </c>
      <c r="C4466" s="7">
        <f>'17.12_Master'!O4466</f>
        <v>28</v>
      </c>
    </row>
    <row r="4467" spans="1:3" x14ac:dyDescent="0.25">
      <c r="A4467" s="3">
        <v>44548.151134259257</v>
      </c>
      <c r="B4467" s="5">
        <f>'17.12_Master'!N4467</f>
        <v>41</v>
      </c>
      <c r="C4467" s="7">
        <f>'17.12_Master'!O4467</f>
        <v>27</v>
      </c>
    </row>
    <row r="4468" spans="1:3" x14ac:dyDescent="0.25">
      <c r="A4468" s="3">
        <v>44548.151307870372</v>
      </c>
      <c r="B4468" s="5">
        <f>'17.12_Master'!N4468</f>
        <v>43</v>
      </c>
      <c r="C4468" s="7">
        <f>'17.12_Master'!O4468</f>
        <v>28</v>
      </c>
    </row>
    <row r="4469" spans="1:3" x14ac:dyDescent="0.25">
      <c r="A4469" s="3">
        <v>44548.15148148148</v>
      </c>
      <c r="B4469" s="5">
        <f>'17.12_Master'!N4469</f>
        <v>42</v>
      </c>
      <c r="C4469" s="7">
        <f>'17.12_Master'!O4469</f>
        <v>28</v>
      </c>
    </row>
    <row r="4470" spans="1:3" x14ac:dyDescent="0.25">
      <c r="A4470" s="3">
        <v>44548.151655092595</v>
      </c>
      <c r="B4470" s="5">
        <f>'17.12_Master'!N4470</f>
        <v>42</v>
      </c>
      <c r="C4470" s="7">
        <f>'17.12_Master'!O4470</f>
        <v>28</v>
      </c>
    </row>
    <row r="4471" spans="1:3" x14ac:dyDescent="0.25">
      <c r="A4471" s="3">
        <v>44548.151828703703</v>
      </c>
      <c r="B4471" s="5">
        <f>'17.12_Master'!N4471</f>
        <v>43</v>
      </c>
      <c r="C4471" s="7">
        <f>'17.12_Master'!O4471</f>
        <v>29</v>
      </c>
    </row>
    <row r="4472" spans="1:3" x14ac:dyDescent="0.25">
      <c r="A4472" s="3">
        <v>44548.152002314811</v>
      </c>
      <c r="B4472" s="5">
        <f>'17.12_Master'!N4472</f>
        <v>42</v>
      </c>
      <c r="C4472" s="7">
        <f>'17.12_Master'!O4472</f>
        <v>28</v>
      </c>
    </row>
    <row r="4473" spans="1:3" x14ac:dyDescent="0.25">
      <c r="A4473" s="3">
        <v>44548.152175925927</v>
      </c>
      <c r="B4473" s="5">
        <f>'17.12_Master'!N4473</f>
        <v>44</v>
      </c>
      <c r="C4473" s="7">
        <f>'17.12_Master'!O4473</f>
        <v>30</v>
      </c>
    </row>
    <row r="4474" spans="1:3" x14ac:dyDescent="0.25">
      <c r="A4474" s="3">
        <v>44548.152349537035</v>
      </c>
      <c r="B4474" s="5">
        <f>'17.12_Master'!N4474</f>
        <v>41</v>
      </c>
      <c r="C4474" s="7">
        <f>'17.12_Master'!O4474</f>
        <v>27</v>
      </c>
    </row>
    <row r="4475" spans="1:3" x14ac:dyDescent="0.25">
      <c r="A4475" s="3">
        <v>44548.15252314815</v>
      </c>
      <c r="B4475" s="5">
        <f>'17.12_Master'!N4475</f>
        <v>40</v>
      </c>
      <c r="C4475" s="7">
        <f>'17.12_Master'!O4475</f>
        <v>26</v>
      </c>
    </row>
    <row r="4476" spans="1:3" x14ac:dyDescent="0.25">
      <c r="A4476" s="3">
        <v>44548.152696759258</v>
      </c>
      <c r="B4476" s="5">
        <f>'17.12_Master'!N4476</f>
        <v>37</v>
      </c>
      <c r="C4476" s="7">
        <f>'17.12_Master'!O4476</f>
        <v>24</v>
      </c>
    </row>
    <row r="4477" spans="1:3" x14ac:dyDescent="0.25">
      <c r="A4477" s="3">
        <v>44548.152870370373</v>
      </c>
      <c r="B4477" s="5">
        <f>'17.12_Master'!N4477</f>
        <v>33</v>
      </c>
      <c r="C4477" s="7">
        <f>'17.12_Master'!O4477</f>
        <v>22</v>
      </c>
    </row>
    <row r="4478" spans="1:3" x14ac:dyDescent="0.25">
      <c r="A4478" s="3">
        <v>44548.153043981481</v>
      </c>
      <c r="B4478" s="5">
        <f>'17.12_Master'!N4478</f>
        <v>34</v>
      </c>
      <c r="C4478" s="7">
        <f>'17.12_Master'!O4478</f>
        <v>23</v>
      </c>
    </row>
    <row r="4479" spans="1:3" x14ac:dyDescent="0.25">
      <c r="A4479" s="3">
        <v>44548.153217592589</v>
      </c>
      <c r="B4479" s="5">
        <f>'17.12_Master'!N4479</f>
        <v>37</v>
      </c>
      <c r="C4479" s="7">
        <f>'17.12_Master'!O4479</f>
        <v>25</v>
      </c>
    </row>
    <row r="4480" spans="1:3" x14ac:dyDescent="0.25">
      <c r="A4480" s="3">
        <v>44548.153391203705</v>
      </c>
      <c r="B4480" s="5">
        <f>'17.12_Master'!N4480</f>
        <v>39</v>
      </c>
      <c r="C4480" s="7">
        <f>'17.12_Master'!O4480</f>
        <v>26</v>
      </c>
    </row>
    <row r="4481" spans="1:3" x14ac:dyDescent="0.25">
      <c r="A4481" s="3">
        <v>44548.153564814813</v>
      </c>
      <c r="B4481" s="5">
        <f>'17.12_Master'!N4481</f>
        <v>39</v>
      </c>
      <c r="C4481" s="7">
        <f>'17.12_Master'!O4481</f>
        <v>26</v>
      </c>
    </row>
    <row r="4482" spans="1:3" x14ac:dyDescent="0.25">
      <c r="A4482" s="3">
        <v>44548.153738425928</v>
      </c>
      <c r="B4482" s="5">
        <f>'17.12_Master'!N4482</f>
        <v>38</v>
      </c>
      <c r="C4482" s="7">
        <f>'17.12_Master'!O4482</f>
        <v>25</v>
      </c>
    </row>
    <row r="4483" spans="1:3" x14ac:dyDescent="0.25">
      <c r="A4483" s="3">
        <v>44548.153912037036</v>
      </c>
      <c r="B4483" s="5">
        <f>'17.12_Master'!N4483</f>
        <v>38</v>
      </c>
      <c r="C4483" s="7">
        <f>'17.12_Master'!O4483</f>
        <v>25</v>
      </c>
    </row>
    <row r="4484" spans="1:3" x14ac:dyDescent="0.25">
      <c r="A4484" s="3">
        <v>44548.154085648152</v>
      </c>
      <c r="B4484" s="5">
        <f>'17.12_Master'!N4484</f>
        <v>37</v>
      </c>
      <c r="C4484" s="7">
        <f>'17.12_Master'!O4484</f>
        <v>24</v>
      </c>
    </row>
    <row r="4485" spans="1:3" x14ac:dyDescent="0.25">
      <c r="A4485" s="3">
        <v>44548.15425925926</v>
      </c>
      <c r="B4485" s="5">
        <f>'17.12_Master'!N4485</f>
        <v>42</v>
      </c>
      <c r="C4485" s="7">
        <f>'17.12_Master'!O4485</f>
        <v>27</v>
      </c>
    </row>
    <row r="4486" spans="1:3" x14ac:dyDescent="0.25">
      <c r="A4486" s="3">
        <v>44548.154432870368</v>
      </c>
      <c r="B4486" s="5">
        <f>'17.12_Master'!N4486</f>
        <v>44</v>
      </c>
      <c r="C4486" s="7">
        <f>'17.12_Master'!O4486</f>
        <v>29</v>
      </c>
    </row>
    <row r="4487" spans="1:3" x14ac:dyDescent="0.25">
      <c r="A4487" s="3">
        <v>44548.154606481483</v>
      </c>
      <c r="B4487" s="5">
        <f>'17.12_Master'!N4487</f>
        <v>47</v>
      </c>
      <c r="C4487" s="7">
        <f>'17.12_Master'!O4487</f>
        <v>32</v>
      </c>
    </row>
    <row r="4488" spans="1:3" x14ac:dyDescent="0.25">
      <c r="A4488" s="3">
        <v>44548.154780092591</v>
      </c>
      <c r="B4488" s="5">
        <f>'17.12_Master'!N4488</f>
        <v>50</v>
      </c>
      <c r="C4488" s="7">
        <f>'17.12_Master'!O4488</f>
        <v>33</v>
      </c>
    </row>
    <row r="4489" spans="1:3" x14ac:dyDescent="0.25">
      <c r="A4489" s="3">
        <v>44548.154953703706</v>
      </c>
      <c r="B4489" s="5">
        <f>'17.12_Master'!N4489</f>
        <v>46</v>
      </c>
      <c r="C4489" s="7">
        <f>'17.12_Master'!O4489</f>
        <v>30</v>
      </c>
    </row>
    <row r="4490" spans="1:3" x14ac:dyDescent="0.25">
      <c r="A4490" s="3">
        <v>44548.155127314814</v>
      </c>
      <c r="B4490" s="5">
        <f>'17.12_Master'!N4490</f>
        <v>44</v>
      </c>
      <c r="C4490" s="7">
        <f>'17.12_Master'!O4490</f>
        <v>29</v>
      </c>
    </row>
    <row r="4491" spans="1:3" x14ac:dyDescent="0.25">
      <c r="A4491" s="3">
        <v>44548.155300925922</v>
      </c>
      <c r="B4491" s="5">
        <f>'17.12_Master'!N4491</f>
        <v>42</v>
      </c>
      <c r="C4491" s="7">
        <f>'17.12_Master'!O4491</f>
        <v>27</v>
      </c>
    </row>
    <row r="4492" spans="1:3" x14ac:dyDescent="0.25">
      <c r="A4492" s="3">
        <v>44548.155474537038</v>
      </c>
      <c r="B4492" s="5">
        <f>'17.12_Master'!N4492</f>
        <v>40</v>
      </c>
      <c r="C4492" s="7">
        <f>'17.12_Master'!O4492</f>
        <v>26</v>
      </c>
    </row>
    <row r="4493" spans="1:3" x14ac:dyDescent="0.25">
      <c r="A4493" s="3">
        <v>44548.155648148146</v>
      </c>
      <c r="B4493" s="5">
        <f>'17.12_Master'!N4493</f>
        <v>41</v>
      </c>
      <c r="C4493" s="7">
        <f>'17.12_Master'!O4493</f>
        <v>27</v>
      </c>
    </row>
    <row r="4494" spans="1:3" x14ac:dyDescent="0.25">
      <c r="A4494" s="3">
        <v>44548.155821759261</v>
      </c>
      <c r="B4494" s="5">
        <f>'17.12_Master'!N4494</f>
        <v>35</v>
      </c>
      <c r="C4494" s="7">
        <f>'17.12_Master'!O4494</f>
        <v>23</v>
      </c>
    </row>
    <row r="4495" spans="1:3" x14ac:dyDescent="0.25">
      <c r="A4495" s="3">
        <v>44548.155995370369</v>
      </c>
      <c r="B4495" s="5">
        <f>'17.12_Master'!N4495</f>
        <v>40</v>
      </c>
      <c r="C4495" s="7">
        <f>'17.12_Master'!O4495</f>
        <v>27</v>
      </c>
    </row>
    <row r="4496" spans="1:3" x14ac:dyDescent="0.25">
      <c r="A4496" s="3">
        <v>44548.156168981484</v>
      </c>
      <c r="B4496" s="5">
        <f>'17.12_Master'!N4496</f>
        <v>38</v>
      </c>
      <c r="C4496" s="7">
        <f>'17.12_Master'!O4496</f>
        <v>25</v>
      </c>
    </row>
    <row r="4497" spans="1:3" x14ac:dyDescent="0.25">
      <c r="A4497" s="3">
        <v>44548.156342592592</v>
      </c>
      <c r="B4497" s="5">
        <f>'17.12_Master'!N4497</f>
        <v>38</v>
      </c>
      <c r="C4497" s="7">
        <f>'17.12_Master'!O4497</f>
        <v>25</v>
      </c>
    </row>
    <row r="4498" spans="1:3" x14ac:dyDescent="0.25">
      <c r="A4498" s="3">
        <v>44548.1565162037</v>
      </c>
      <c r="B4498" s="5">
        <f>'17.12_Master'!N4498</f>
        <v>39</v>
      </c>
      <c r="C4498" s="7">
        <f>'17.12_Master'!O4498</f>
        <v>26</v>
      </c>
    </row>
    <row r="4499" spans="1:3" x14ac:dyDescent="0.25">
      <c r="A4499" s="3">
        <v>44548.156689814816</v>
      </c>
      <c r="B4499" s="5">
        <f>'17.12_Master'!N4499</f>
        <v>40</v>
      </c>
      <c r="C4499" s="7">
        <f>'17.12_Master'!O4499</f>
        <v>27</v>
      </c>
    </row>
    <row r="4500" spans="1:3" x14ac:dyDescent="0.25">
      <c r="A4500" s="3">
        <v>44548.156863425924</v>
      </c>
      <c r="B4500" s="5">
        <f>'17.12_Master'!N4500</f>
        <v>40</v>
      </c>
      <c r="C4500" s="7">
        <f>'17.12_Master'!O4500</f>
        <v>27</v>
      </c>
    </row>
    <row r="4501" spans="1:3" x14ac:dyDescent="0.25">
      <c r="A4501" s="3">
        <v>44548.157037037039</v>
      </c>
      <c r="B4501" s="5">
        <f>'17.12_Master'!N4501</f>
        <v>37</v>
      </c>
      <c r="C4501" s="7">
        <f>'17.12_Master'!O4501</f>
        <v>24</v>
      </c>
    </row>
    <row r="4502" spans="1:3" x14ac:dyDescent="0.25">
      <c r="A4502" s="3">
        <v>44548.157210648147</v>
      </c>
      <c r="B4502" s="5">
        <f>'17.12_Master'!N4502</f>
        <v>44</v>
      </c>
      <c r="C4502" s="7">
        <f>'17.12_Master'!O4502</f>
        <v>30</v>
      </c>
    </row>
    <row r="4503" spans="1:3" x14ac:dyDescent="0.25">
      <c r="A4503" s="3">
        <v>44548.157384259262</v>
      </c>
      <c r="B4503" s="5">
        <f>'17.12_Master'!N4503</f>
        <v>44</v>
      </c>
      <c r="C4503" s="7">
        <f>'17.12_Master'!O4503</f>
        <v>30</v>
      </c>
    </row>
    <row r="4504" spans="1:3" x14ac:dyDescent="0.25">
      <c r="A4504" s="3">
        <v>44548.157557870371</v>
      </c>
      <c r="B4504" s="5">
        <f>'17.12_Master'!N4504</f>
        <v>45</v>
      </c>
      <c r="C4504" s="7">
        <f>'17.12_Master'!O4504</f>
        <v>30</v>
      </c>
    </row>
    <row r="4505" spans="1:3" x14ac:dyDescent="0.25">
      <c r="A4505" s="3">
        <v>44548.157731481479</v>
      </c>
      <c r="B4505" s="5">
        <f>'17.12_Master'!N4505</f>
        <v>45</v>
      </c>
      <c r="C4505" s="7">
        <f>'17.12_Master'!O4505</f>
        <v>30</v>
      </c>
    </row>
    <row r="4506" spans="1:3" x14ac:dyDescent="0.25">
      <c r="A4506" s="3">
        <v>44548.157905092594</v>
      </c>
      <c r="B4506" s="5">
        <f>'17.12_Master'!N4506</f>
        <v>40</v>
      </c>
      <c r="C4506" s="7">
        <f>'17.12_Master'!O4506</f>
        <v>26</v>
      </c>
    </row>
    <row r="4507" spans="1:3" x14ac:dyDescent="0.25">
      <c r="A4507" s="3">
        <v>44548.158078703702</v>
      </c>
      <c r="B4507" s="5">
        <f>'17.12_Master'!N4507</f>
        <v>40</v>
      </c>
      <c r="C4507" s="7">
        <f>'17.12_Master'!O4507</f>
        <v>26</v>
      </c>
    </row>
    <row r="4508" spans="1:3" x14ac:dyDescent="0.25">
      <c r="A4508" s="3">
        <v>44548.158252314817</v>
      </c>
      <c r="B4508" s="5">
        <f>'17.12_Master'!N4508</f>
        <v>40</v>
      </c>
      <c r="C4508" s="7">
        <f>'17.12_Master'!O4508</f>
        <v>26</v>
      </c>
    </row>
    <row r="4509" spans="1:3" x14ac:dyDescent="0.25">
      <c r="A4509" s="3">
        <v>44548.158425925925</v>
      </c>
      <c r="B4509" s="5">
        <f>'17.12_Master'!N4509</f>
        <v>38</v>
      </c>
      <c r="C4509" s="7">
        <f>'17.12_Master'!O4509</f>
        <v>26</v>
      </c>
    </row>
    <row r="4510" spans="1:3" x14ac:dyDescent="0.25">
      <c r="A4510" s="3">
        <v>44548.158599537041</v>
      </c>
      <c r="B4510" s="5">
        <f>'17.12_Master'!N4510</f>
        <v>38</v>
      </c>
      <c r="C4510" s="7">
        <f>'17.12_Master'!O4510</f>
        <v>25</v>
      </c>
    </row>
    <row r="4511" spans="1:3" x14ac:dyDescent="0.25">
      <c r="A4511" s="3">
        <v>44548.158784722225</v>
      </c>
      <c r="B4511" s="5">
        <f>'17.12_Master'!N4511</f>
        <v>42</v>
      </c>
      <c r="C4511" s="7">
        <f>'17.12_Master'!O4511</f>
        <v>28</v>
      </c>
    </row>
    <row r="4512" spans="1:3" x14ac:dyDescent="0.25">
      <c r="A4512" s="3">
        <v>44548.158958333333</v>
      </c>
      <c r="B4512" s="5">
        <f>'17.12_Master'!N4512</f>
        <v>41</v>
      </c>
      <c r="C4512" s="7">
        <f>'17.12_Master'!O4512</f>
        <v>27</v>
      </c>
    </row>
    <row r="4513" spans="1:3" x14ac:dyDescent="0.25">
      <c r="A4513" s="3">
        <v>44548.159131944441</v>
      </c>
      <c r="B4513" s="5">
        <f>'17.12_Master'!N4513</f>
        <v>42</v>
      </c>
      <c r="C4513" s="7">
        <f>'17.12_Master'!O4513</f>
        <v>28</v>
      </c>
    </row>
    <row r="4514" spans="1:3" x14ac:dyDescent="0.25">
      <c r="A4514" s="3">
        <v>44548.159305555557</v>
      </c>
      <c r="B4514" s="5">
        <f>'17.12_Master'!N4514</f>
        <v>41</v>
      </c>
      <c r="C4514" s="7">
        <f>'17.12_Master'!O4514</f>
        <v>27</v>
      </c>
    </row>
    <row r="4515" spans="1:3" x14ac:dyDescent="0.25">
      <c r="A4515" s="3">
        <v>44548.159479166665</v>
      </c>
      <c r="B4515" s="5">
        <f>'17.12_Master'!N4515</f>
        <v>37</v>
      </c>
      <c r="C4515" s="7">
        <f>'17.12_Master'!O4515</f>
        <v>25</v>
      </c>
    </row>
    <row r="4516" spans="1:3" x14ac:dyDescent="0.25">
      <c r="A4516" s="3">
        <v>44548.15965277778</v>
      </c>
      <c r="B4516" s="5">
        <f>'17.12_Master'!N4516</f>
        <v>39</v>
      </c>
      <c r="C4516" s="7">
        <f>'17.12_Master'!O4516</f>
        <v>26</v>
      </c>
    </row>
    <row r="4517" spans="1:3" x14ac:dyDescent="0.25">
      <c r="A4517" s="3">
        <v>44548.159826388888</v>
      </c>
      <c r="B4517" s="5">
        <f>'17.12_Master'!N4517</f>
        <v>44</v>
      </c>
      <c r="C4517" s="7">
        <f>'17.12_Master'!O4517</f>
        <v>30</v>
      </c>
    </row>
    <row r="4518" spans="1:3" x14ac:dyDescent="0.25">
      <c r="A4518" s="3">
        <v>44548.160000000003</v>
      </c>
      <c r="B4518" s="5">
        <f>'17.12_Master'!N4518</f>
        <v>47</v>
      </c>
      <c r="C4518" s="7">
        <f>'17.12_Master'!O4518</f>
        <v>31</v>
      </c>
    </row>
    <row r="4519" spans="1:3" x14ac:dyDescent="0.25">
      <c r="A4519" s="3">
        <v>44548.160173611112</v>
      </c>
      <c r="B4519" s="5">
        <f>'17.12_Master'!N4519</f>
        <v>50</v>
      </c>
      <c r="C4519" s="7">
        <f>'17.12_Master'!O4519</f>
        <v>33</v>
      </c>
    </row>
    <row r="4520" spans="1:3" x14ac:dyDescent="0.25">
      <c r="A4520" s="3">
        <v>44548.16034722222</v>
      </c>
      <c r="B4520" s="5">
        <f>'17.12_Master'!N4520</f>
        <v>50</v>
      </c>
      <c r="C4520" s="7">
        <f>'17.12_Master'!O4520</f>
        <v>33</v>
      </c>
    </row>
    <row r="4521" spans="1:3" x14ac:dyDescent="0.25">
      <c r="A4521" s="3">
        <v>44548.160520833335</v>
      </c>
      <c r="B4521" s="5">
        <f>'17.12_Master'!N4521</f>
        <v>51</v>
      </c>
      <c r="C4521" s="7">
        <f>'17.12_Master'!O4521</f>
        <v>34</v>
      </c>
    </row>
    <row r="4522" spans="1:3" x14ac:dyDescent="0.25">
      <c r="A4522" s="3">
        <v>44548.160694444443</v>
      </c>
      <c r="B4522" s="5">
        <f>'17.12_Master'!N4522</f>
        <v>49</v>
      </c>
      <c r="C4522" s="7">
        <f>'17.12_Master'!O4522</f>
        <v>32</v>
      </c>
    </row>
    <row r="4523" spans="1:3" x14ac:dyDescent="0.25">
      <c r="A4523" s="3">
        <v>44548.160868055558</v>
      </c>
      <c r="B4523" s="5">
        <f>'17.12_Master'!N4523</f>
        <v>43</v>
      </c>
      <c r="C4523" s="7">
        <f>'17.12_Master'!O4523</f>
        <v>29</v>
      </c>
    </row>
    <row r="4524" spans="1:3" x14ac:dyDescent="0.25">
      <c r="A4524" s="3">
        <v>44548.161041666666</v>
      </c>
      <c r="B4524" s="5">
        <f>'17.12_Master'!N4524</f>
        <v>40</v>
      </c>
      <c r="C4524" s="7">
        <f>'17.12_Master'!O4524</f>
        <v>26</v>
      </c>
    </row>
    <row r="4525" spans="1:3" x14ac:dyDescent="0.25">
      <c r="A4525" s="3">
        <v>44548.161215277774</v>
      </c>
      <c r="B4525" s="5">
        <f>'17.12_Master'!N4525</f>
        <v>41</v>
      </c>
      <c r="C4525" s="7">
        <f>'17.12_Master'!O4525</f>
        <v>27</v>
      </c>
    </row>
    <row r="4526" spans="1:3" x14ac:dyDescent="0.25">
      <c r="A4526" s="3">
        <v>44548.16138888889</v>
      </c>
      <c r="B4526" s="5">
        <f>'17.12_Master'!N4526</f>
        <v>38</v>
      </c>
      <c r="C4526" s="7">
        <f>'17.12_Master'!O4526</f>
        <v>25</v>
      </c>
    </row>
    <row r="4527" spans="1:3" x14ac:dyDescent="0.25">
      <c r="A4527" s="3">
        <v>44548.161562499998</v>
      </c>
      <c r="B4527" s="5">
        <f>'17.12_Master'!N4527</f>
        <v>40</v>
      </c>
      <c r="C4527" s="7">
        <f>'17.12_Master'!O4527</f>
        <v>26</v>
      </c>
    </row>
    <row r="4528" spans="1:3" x14ac:dyDescent="0.25">
      <c r="A4528" s="3">
        <v>44548.161736111113</v>
      </c>
      <c r="B4528" s="5">
        <f>'17.12_Master'!N4528</f>
        <v>41</v>
      </c>
      <c r="C4528" s="7">
        <f>'17.12_Master'!O4528</f>
        <v>27</v>
      </c>
    </row>
    <row r="4529" spans="1:3" x14ac:dyDescent="0.25">
      <c r="A4529" s="3">
        <v>44548.161909722221</v>
      </c>
      <c r="B4529" s="5">
        <f>'17.12_Master'!N4529</f>
        <v>41</v>
      </c>
      <c r="C4529" s="7">
        <f>'17.12_Master'!O4529</f>
        <v>27</v>
      </c>
    </row>
    <row r="4530" spans="1:3" x14ac:dyDescent="0.25">
      <c r="A4530" s="3">
        <v>44548.162083333336</v>
      </c>
      <c r="B4530" s="5">
        <f>'17.12_Master'!N4530</f>
        <v>42</v>
      </c>
      <c r="C4530" s="7">
        <f>'17.12_Master'!O4530</f>
        <v>28</v>
      </c>
    </row>
    <row r="4531" spans="1:3" x14ac:dyDescent="0.25">
      <c r="A4531" s="3">
        <v>44548.162256944444</v>
      </c>
      <c r="B4531" s="5">
        <f>'17.12_Master'!N4531</f>
        <v>44</v>
      </c>
      <c r="C4531" s="7">
        <f>'17.12_Master'!O4531</f>
        <v>29</v>
      </c>
    </row>
    <row r="4532" spans="1:3" x14ac:dyDescent="0.25">
      <c r="A4532" s="3">
        <v>44548.162430555552</v>
      </c>
      <c r="B4532" s="5">
        <f>'17.12_Master'!N4532</f>
        <v>42</v>
      </c>
      <c r="C4532" s="7">
        <f>'17.12_Master'!O4532</f>
        <v>28</v>
      </c>
    </row>
    <row r="4533" spans="1:3" x14ac:dyDescent="0.25">
      <c r="A4533" s="3">
        <v>44548.162604166668</v>
      </c>
      <c r="B4533" s="5">
        <f>'17.12_Master'!N4533</f>
        <v>42</v>
      </c>
      <c r="C4533" s="7">
        <f>'17.12_Master'!O4533</f>
        <v>28</v>
      </c>
    </row>
    <row r="4534" spans="1:3" x14ac:dyDescent="0.25">
      <c r="A4534" s="3">
        <v>44548.162777777776</v>
      </c>
      <c r="B4534" s="5">
        <f>'17.12_Master'!N4534</f>
        <v>39</v>
      </c>
      <c r="C4534" s="7">
        <f>'17.12_Master'!O4534</f>
        <v>26</v>
      </c>
    </row>
    <row r="4535" spans="1:3" x14ac:dyDescent="0.25">
      <c r="A4535" s="3">
        <v>44548.162951388891</v>
      </c>
      <c r="B4535" s="5">
        <f>'17.12_Master'!N4535</f>
        <v>40</v>
      </c>
      <c r="C4535" s="7">
        <f>'17.12_Master'!O4535</f>
        <v>27</v>
      </c>
    </row>
    <row r="4536" spans="1:3" x14ac:dyDescent="0.25">
      <c r="A4536" s="3">
        <v>44548.163124999999</v>
      </c>
      <c r="B4536" s="5">
        <f>'17.12_Master'!N4536</f>
        <v>40</v>
      </c>
      <c r="C4536" s="7">
        <f>'17.12_Master'!O4536</f>
        <v>26</v>
      </c>
    </row>
    <row r="4537" spans="1:3" x14ac:dyDescent="0.25">
      <c r="A4537" s="3">
        <v>44548.163298611114</v>
      </c>
      <c r="B4537" s="5">
        <f>'17.12_Master'!N4537</f>
        <v>41</v>
      </c>
      <c r="C4537" s="7">
        <f>'17.12_Master'!O4537</f>
        <v>27</v>
      </c>
    </row>
    <row r="4538" spans="1:3" x14ac:dyDescent="0.25">
      <c r="A4538" s="3">
        <v>44548.163472222222</v>
      </c>
      <c r="B4538" s="5">
        <f>'17.12_Master'!N4538</f>
        <v>41</v>
      </c>
      <c r="C4538" s="7">
        <f>'17.12_Master'!O4538</f>
        <v>26</v>
      </c>
    </row>
    <row r="4539" spans="1:3" x14ac:dyDescent="0.25">
      <c r="A4539" s="3">
        <v>44548.163645833331</v>
      </c>
      <c r="B4539" s="5">
        <f>'17.12_Master'!N4539</f>
        <v>40</v>
      </c>
      <c r="C4539" s="7">
        <f>'17.12_Master'!O4539</f>
        <v>26</v>
      </c>
    </row>
    <row r="4540" spans="1:3" x14ac:dyDescent="0.25">
      <c r="A4540" s="3">
        <v>44548.163819444446</v>
      </c>
      <c r="B4540" s="5">
        <f>'17.12_Master'!N4540</f>
        <v>41</v>
      </c>
      <c r="C4540" s="7">
        <f>'17.12_Master'!O4540</f>
        <v>28</v>
      </c>
    </row>
    <row r="4541" spans="1:3" x14ac:dyDescent="0.25">
      <c r="A4541" s="3">
        <v>44548.163993055554</v>
      </c>
      <c r="B4541" s="5">
        <f>'17.12_Master'!N4541</f>
        <v>39</v>
      </c>
      <c r="C4541" s="7">
        <f>'17.12_Master'!O4541</f>
        <v>26</v>
      </c>
    </row>
    <row r="4542" spans="1:3" x14ac:dyDescent="0.25">
      <c r="A4542" s="3">
        <v>44548.164166666669</v>
      </c>
      <c r="B4542" s="5">
        <f>'17.12_Master'!N4542</f>
        <v>41</v>
      </c>
      <c r="C4542" s="7">
        <f>'17.12_Master'!O4542</f>
        <v>27</v>
      </c>
    </row>
    <row r="4543" spans="1:3" x14ac:dyDescent="0.25">
      <c r="A4543" s="3">
        <v>44548.164340277777</v>
      </c>
      <c r="B4543" s="5">
        <f>'17.12_Master'!N4543</f>
        <v>38</v>
      </c>
      <c r="C4543" s="7">
        <f>'17.12_Master'!O4543</f>
        <v>26</v>
      </c>
    </row>
    <row r="4544" spans="1:3" x14ac:dyDescent="0.25">
      <c r="A4544" s="3">
        <v>44548.164513888885</v>
      </c>
      <c r="B4544" s="5">
        <f>'17.12_Master'!N4544</f>
        <v>34</v>
      </c>
      <c r="C4544" s="7">
        <f>'17.12_Master'!O4544</f>
        <v>22</v>
      </c>
    </row>
    <row r="4545" spans="1:3" x14ac:dyDescent="0.25">
      <c r="A4545" s="3">
        <v>44548.164687500001</v>
      </c>
      <c r="B4545" s="5">
        <f>'17.12_Master'!N4545</f>
        <v>34</v>
      </c>
      <c r="C4545" s="7">
        <f>'17.12_Master'!O4545</f>
        <v>23</v>
      </c>
    </row>
    <row r="4546" spans="1:3" x14ac:dyDescent="0.25">
      <c r="A4546" s="3">
        <v>44548.164861111109</v>
      </c>
      <c r="B4546" s="5">
        <f>'17.12_Master'!N4546</f>
        <v>34</v>
      </c>
      <c r="C4546" s="7">
        <f>'17.12_Master'!O4546</f>
        <v>23</v>
      </c>
    </row>
    <row r="4547" spans="1:3" x14ac:dyDescent="0.25">
      <c r="A4547" s="3">
        <v>44548.165034722224</v>
      </c>
      <c r="B4547" s="5">
        <f>'17.12_Master'!N4547</f>
        <v>33</v>
      </c>
      <c r="C4547" s="7">
        <f>'17.12_Master'!O4547</f>
        <v>22</v>
      </c>
    </row>
    <row r="4548" spans="1:3" x14ac:dyDescent="0.25">
      <c r="A4548" s="3">
        <v>44548.165208333332</v>
      </c>
      <c r="B4548" s="5">
        <f>'17.12_Master'!N4548</f>
        <v>34</v>
      </c>
      <c r="C4548" s="7">
        <f>'17.12_Master'!O4548</f>
        <v>23</v>
      </c>
    </row>
    <row r="4549" spans="1:3" x14ac:dyDescent="0.25">
      <c r="A4549" s="3">
        <v>44548.165381944447</v>
      </c>
      <c r="B4549" s="5">
        <f>'17.12_Master'!N4549</f>
        <v>33</v>
      </c>
      <c r="C4549" s="7">
        <f>'17.12_Master'!O4549</f>
        <v>22</v>
      </c>
    </row>
    <row r="4550" spans="1:3" x14ac:dyDescent="0.25">
      <c r="A4550" s="3">
        <v>44548.165555555555</v>
      </c>
      <c r="B4550" s="5">
        <f>'17.12_Master'!N4550</f>
        <v>36</v>
      </c>
      <c r="C4550" s="7">
        <f>'17.12_Master'!O4550</f>
        <v>24</v>
      </c>
    </row>
    <row r="4551" spans="1:3" x14ac:dyDescent="0.25">
      <c r="A4551" s="3">
        <v>44548.165729166663</v>
      </c>
      <c r="B4551" s="5">
        <f>'17.12_Master'!N4551</f>
        <v>40</v>
      </c>
      <c r="C4551" s="7">
        <f>'17.12_Master'!O4551</f>
        <v>27</v>
      </c>
    </row>
    <row r="4552" spans="1:3" x14ac:dyDescent="0.25">
      <c r="A4552" s="3">
        <v>44548.165902777779</v>
      </c>
      <c r="B4552" s="5">
        <f>'17.12_Master'!N4552</f>
        <v>46</v>
      </c>
      <c r="C4552" s="7">
        <f>'17.12_Master'!O4552</f>
        <v>30</v>
      </c>
    </row>
    <row r="4553" spans="1:3" x14ac:dyDescent="0.25">
      <c r="A4553" s="3">
        <v>44548.166076388887</v>
      </c>
      <c r="B4553" s="5">
        <f>'17.12_Master'!N4553</f>
        <v>44</v>
      </c>
      <c r="C4553" s="7">
        <f>'17.12_Master'!O4553</f>
        <v>29</v>
      </c>
    </row>
    <row r="4554" spans="1:3" x14ac:dyDescent="0.25">
      <c r="A4554" s="3">
        <v>44548.166250000002</v>
      </c>
      <c r="B4554" s="5">
        <f>'17.12_Master'!N4554</f>
        <v>40</v>
      </c>
      <c r="C4554" s="7">
        <f>'17.12_Master'!O4554</f>
        <v>26</v>
      </c>
    </row>
    <row r="4555" spans="1:3" x14ac:dyDescent="0.25">
      <c r="A4555" s="3">
        <v>44548.16642361111</v>
      </c>
      <c r="B4555" s="5">
        <f>'17.12_Master'!N4555</f>
        <v>40</v>
      </c>
      <c r="C4555" s="7">
        <f>'17.12_Master'!O4555</f>
        <v>27</v>
      </c>
    </row>
    <row r="4556" spans="1:3" x14ac:dyDescent="0.25">
      <c r="A4556" s="3">
        <v>44548.166597222225</v>
      </c>
      <c r="B4556" s="5">
        <f>'17.12_Master'!N4556</f>
        <v>34</v>
      </c>
      <c r="C4556" s="7">
        <f>'17.12_Master'!O4556</f>
        <v>23</v>
      </c>
    </row>
    <row r="4557" spans="1:3" x14ac:dyDescent="0.25">
      <c r="A4557" s="3">
        <v>44548.166770833333</v>
      </c>
      <c r="B4557" s="5">
        <f>'17.12_Master'!N4557</f>
        <v>36</v>
      </c>
      <c r="C4557" s="7">
        <f>'17.12_Master'!O4557</f>
        <v>24</v>
      </c>
    </row>
    <row r="4558" spans="1:3" x14ac:dyDescent="0.25">
      <c r="A4558" s="3">
        <v>44548.166944444441</v>
      </c>
      <c r="B4558" s="5">
        <f>'17.12_Master'!N4558</f>
        <v>37</v>
      </c>
      <c r="C4558" s="7">
        <f>'17.12_Master'!O4558</f>
        <v>25</v>
      </c>
    </row>
    <row r="4559" spans="1:3" x14ac:dyDescent="0.25">
      <c r="A4559" s="3">
        <v>44548.167118055557</v>
      </c>
      <c r="B4559" s="5">
        <f>'17.12_Master'!N4559</f>
        <v>41</v>
      </c>
      <c r="C4559" s="7">
        <f>'17.12_Master'!O4559</f>
        <v>27</v>
      </c>
    </row>
    <row r="4560" spans="1:3" x14ac:dyDescent="0.25">
      <c r="A4560" s="3">
        <v>44548.167291666665</v>
      </c>
      <c r="B4560" s="5">
        <f>'17.12_Master'!N4560</f>
        <v>42</v>
      </c>
      <c r="C4560" s="7">
        <f>'17.12_Master'!O4560</f>
        <v>28</v>
      </c>
    </row>
    <row r="4561" spans="1:3" x14ac:dyDescent="0.25">
      <c r="A4561" s="3">
        <v>44548.16746527778</v>
      </c>
      <c r="B4561" s="5">
        <f>'17.12_Master'!N4561</f>
        <v>40</v>
      </c>
      <c r="C4561" s="7">
        <f>'17.12_Master'!O4561</f>
        <v>27</v>
      </c>
    </row>
    <row r="4562" spans="1:3" x14ac:dyDescent="0.25">
      <c r="A4562" s="3">
        <v>44548.167638888888</v>
      </c>
      <c r="B4562" s="5">
        <f>'17.12_Master'!N4562</f>
        <v>39</v>
      </c>
      <c r="C4562" s="7">
        <f>'17.12_Master'!O4562</f>
        <v>26</v>
      </c>
    </row>
    <row r="4563" spans="1:3" x14ac:dyDescent="0.25">
      <c r="A4563" s="3">
        <v>44548.167812500003</v>
      </c>
      <c r="B4563" s="5">
        <f>'17.12_Master'!N4563</f>
        <v>37</v>
      </c>
      <c r="C4563" s="7">
        <f>'17.12_Master'!O4563</f>
        <v>25</v>
      </c>
    </row>
    <row r="4564" spans="1:3" x14ac:dyDescent="0.25">
      <c r="A4564" s="3">
        <v>44548.167986111112</v>
      </c>
      <c r="B4564" s="5">
        <f>'17.12_Master'!N4564</f>
        <v>41</v>
      </c>
      <c r="C4564" s="7">
        <f>'17.12_Master'!O4564</f>
        <v>28</v>
      </c>
    </row>
    <row r="4565" spans="1:3" x14ac:dyDescent="0.25">
      <c r="A4565" s="3">
        <v>44548.168171296296</v>
      </c>
      <c r="B4565" s="5">
        <f>'17.12_Master'!N4565</f>
        <v>41</v>
      </c>
      <c r="C4565" s="7">
        <f>'17.12_Master'!O4565</f>
        <v>27</v>
      </c>
    </row>
    <row r="4566" spans="1:3" x14ac:dyDescent="0.25">
      <c r="A4566" s="3">
        <v>44548.168344907404</v>
      </c>
      <c r="B4566" s="5">
        <f>'17.12_Master'!N4566</f>
        <v>44</v>
      </c>
      <c r="C4566" s="7">
        <f>'17.12_Master'!O4566</f>
        <v>30</v>
      </c>
    </row>
    <row r="4567" spans="1:3" x14ac:dyDescent="0.25">
      <c r="A4567" s="3">
        <v>44548.16851851852</v>
      </c>
      <c r="B4567" s="5">
        <f>'17.12_Master'!N4567</f>
        <v>43</v>
      </c>
      <c r="C4567" s="7">
        <f>'17.12_Master'!O4567</f>
        <v>29</v>
      </c>
    </row>
    <row r="4568" spans="1:3" x14ac:dyDescent="0.25">
      <c r="A4568" s="3">
        <v>44548.168692129628</v>
      </c>
      <c r="B4568" s="5">
        <f>'17.12_Master'!N4568</f>
        <v>38</v>
      </c>
      <c r="C4568" s="7">
        <f>'17.12_Master'!O4568</f>
        <v>25</v>
      </c>
    </row>
    <row r="4569" spans="1:3" x14ac:dyDescent="0.25">
      <c r="A4569" s="3">
        <v>44548.168865740743</v>
      </c>
      <c r="B4569" s="5">
        <f>'17.12_Master'!N4569</f>
        <v>38</v>
      </c>
      <c r="C4569" s="7">
        <f>'17.12_Master'!O4569</f>
        <v>26</v>
      </c>
    </row>
    <row r="4570" spans="1:3" x14ac:dyDescent="0.25">
      <c r="A4570" s="3">
        <v>44548.169039351851</v>
      </c>
      <c r="B4570" s="5">
        <f>'17.12_Master'!N4570</f>
        <v>34</v>
      </c>
      <c r="C4570" s="7">
        <f>'17.12_Master'!O4570</f>
        <v>23</v>
      </c>
    </row>
    <row r="4571" spans="1:3" x14ac:dyDescent="0.25">
      <c r="A4571" s="3">
        <v>44548.169212962966</v>
      </c>
      <c r="B4571" s="5">
        <f>'17.12_Master'!N4571</f>
        <v>34</v>
      </c>
      <c r="C4571" s="7">
        <f>'17.12_Master'!O4571</f>
        <v>22</v>
      </c>
    </row>
    <row r="4572" spans="1:3" x14ac:dyDescent="0.25">
      <c r="A4572" s="3">
        <v>44548.169386574074</v>
      </c>
      <c r="B4572" s="5">
        <f>'17.12_Master'!N4572</f>
        <v>35</v>
      </c>
      <c r="C4572" s="7">
        <f>'17.12_Master'!O4572</f>
        <v>23</v>
      </c>
    </row>
    <row r="4573" spans="1:3" x14ac:dyDescent="0.25">
      <c r="A4573" s="3">
        <v>44548.169560185182</v>
      </c>
      <c r="B4573" s="5">
        <f>'17.12_Master'!N4573</f>
        <v>34</v>
      </c>
      <c r="C4573" s="7">
        <f>'17.12_Master'!O4573</f>
        <v>22</v>
      </c>
    </row>
    <row r="4574" spans="1:3" x14ac:dyDescent="0.25">
      <c r="A4574" s="3">
        <v>44548.169733796298</v>
      </c>
      <c r="B4574" s="5">
        <f>'17.12_Master'!N4574</f>
        <v>33</v>
      </c>
      <c r="C4574" s="7">
        <f>'17.12_Master'!O4574</f>
        <v>22</v>
      </c>
    </row>
    <row r="4575" spans="1:3" x14ac:dyDescent="0.25">
      <c r="A4575" s="3">
        <v>44548.169907407406</v>
      </c>
      <c r="B4575" s="5">
        <f>'17.12_Master'!N4575</f>
        <v>33</v>
      </c>
      <c r="C4575" s="7">
        <f>'17.12_Master'!O4575</f>
        <v>22</v>
      </c>
    </row>
    <row r="4576" spans="1:3" x14ac:dyDescent="0.25">
      <c r="A4576" s="3">
        <v>44548.170081018521</v>
      </c>
      <c r="B4576" s="5">
        <f>'17.12_Master'!N4576</f>
        <v>35</v>
      </c>
      <c r="C4576" s="7">
        <f>'17.12_Master'!O4576</f>
        <v>23</v>
      </c>
    </row>
    <row r="4577" spans="1:3" x14ac:dyDescent="0.25">
      <c r="A4577" s="3">
        <v>44548.170254629629</v>
      </c>
      <c r="B4577" s="5">
        <f>'17.12_Master'!N4577</f>
        <v>38</v>
      </c>
      <c r="C4577" s="7">
        <f>'17.12_Master'!O4577</f>
        <v>26</v>
      </c>
    </row>
    <row r="4578" spans="1:3" x14ac:dyDescent="0.25">
      <c r="A4578" s="3">
        <v>44548.170428240737</v>
      </c>
      <c r="B4578" s="5">
        <f>'17.12_Master'!N4578</f>
        <v>38</v>
      </c>
      <c r="C4578" s="7">
        <f>'17.12_Master'!O4578</f>
        <v>25</v>
      </c>
    </row>
    <row r="4579" spans="1:3" x14ac:dyDescent="0.25">
      <c r="A4579" s="3">
        <v>44548.170601851853</v>
      </c>
      <c r="B4579" s="5">
        <f>'17.12_Master'!N4579</f>
        <v>36</v>
      </c>
      <c r="C4579" s="7">
        <f>'17.12_Master'!O4579</f>
        <v>24</v>
      </c>
    </row>
    <row r="4580" spans="1:3" x14ac:dyDescent="0.25">
      <c r="A4580" s="3">
        <v>44548.170775462961</v>
      </c>
      <c r="B4580" s="5">
        <f>'17.12_Master'!N4580</f>
        <v>39</v>
      </c>
      <c r="C4580" s="7">
        <f>'17.12_Master'!O4580</f>
        <v>25</v>
      </c>
    </row>
    <row r="4581" spans="1:3" x14ac:dyDescent="0.25">
      <c r="A4581" s="3">
        <v>44548.170949074076</v>
      </c>
      <c r="B4581" s="5">
        <f>'17.12_Master'!N4581</f>
        <v>39</v>
      </c>
      <c r="C4581" s="7">
        <f>'17.12_Master'!O4581</f>
        <v>26</v>
      </c>
    </row>
    <row r="4582" spans="1:3" x14ac:dyDescent="0.25">
      <c r="A4582" s="3">
        <v>44548.171122685184</v>
      </c>
      <c r="B4582" s="5">
        <f>'17.12_Master'!N4582</f>
        <v>35</v>
      </c>
      <c r="C4582" s="7">
        <f>'17.12_Master'!O4582</f>
        <v>23</v>
      </c>
    </row>
    <row r="4583" spans="1:3" x14ac:dyDescent="0.25">
      <c r="A4583" s="3">
        <v>44548.171296296299</v>
      </c>
      <c r="B4583" s="5">
        <f>'17.12_Master'!N4583</f>
        <v>34</v>
      </c>
      <c r="C4583" s="7">
        <f>'17.12_Master'!O4583</f>
        <v>22</v>
      </c>
    </row>
    <row r="4584" spans="1:3" x14ac:dyDescent="0.25">
      <c r="A4584" s="3">
        <v>44548.171469907407</v>
      </c>
      <c r="B4584" s="5">
        <f>'17.12_Master'!N4584</f>
        <v>34</v>
      </c>
      <c r="C4584" s="7">
        <f>'17.12_Master'!O4584</f>
        <v>23</v>
      </c>
    </row>
    <row r="4585" spans="1:3" x14ac:dyDescent="0.25">
      <c r="A4585" s="3">
        <v>44548.171643518515</v>
      </c>
      <c r="B4585" s="5">
        <f>'17.12_Master'!N4585</f>
        <v>35</v>
      </c>
      <c r="C4585" s="7">
        <f>'17.12_Master'!O4585</f>
        <v>24</v>
      </c>
    </row>
    <row r="4586" spans="1:3" x14ac:dyDescent="0.25">
      <c r="A4586" s="3">
        <v>44548.171817129631</v>
      </c>
      <c r="B4586" s="5">
        <f>'17.12_Master'!N4586</f>
        <v>34</v>
      </c>
      <c r="C4586" s="7">
        <f>'17.12_Master'!O4586</f>
        <v>22</v>
      </c>
    </row>
    <row r="4587" spans="1:3" x14ac:dyDescent="0.25">
      <c r="A4587" s="3">
        <v>44548.171990740739</v>
      </c>
      <c r="B4587" s="5">
        <f>'17.12_Master'!N4587</f>
        <v>37</v>
      </c>
      <c r="C4587" s="7">
        <f>'17.12_Master'!O4587</f>
        <v>24</v>
      </c>
    </row>
    <row r="4588" spans="1:3" x14ac:dyDescent="0.25">
      <c r="A4588" s="3">
        <v>44548.172164351854</v>
      </c>
      <c r="B4588" s="5">
        <f>'17.12_Master'!N4588</f>
        <v>38</v>
      </c>
      <c r="C4588" s="7">
        <f>'17.12_Master'!O4588</f>
        <v>24</v>
      </c>
    </row>
    <row r="4589" spans="1:3" x14ac:dyDescent="0.25">
      <c r="A4589" s="3">
        <v>44548.172337962962</v>
      </c>
      <c r="B4589" s="5">
        <f>'17.12_Master'!N4589</f>
        <v>40</v>
      </c>
      <c r="C4589" s="7">
        <f>'17.12_Master'!O4589</f>
        <v>26</v>
      </c>
    </row>
    <row r="4590" spans="1:3" x14ac:dyDescent="0.25">
      <c r="A4590" s="3">
        <v>44548.172511574077</v>
      </c>
      <c r="B4590" s="5">
        <f>'17.12_Master'!N4590</f>
        <v>36</v>
      </c>
      <c r="C4590" s="7">
        <f>'17.12_Master'!O4590</f>
        <v>24</v>
      </c>
    </row>
    <row r="4591" spans="1:3" x14ac:dyDescent="0.25">
      <c r="A4591" s="3">
        <v>44548.172685185185</v>
      </c>
      <c r="B4591" s="5">
        <f>'17.12_Master'!N4591</f>
        <v>33</v>
      </c>
      <c r="C4591" s="7">
        <f>'17.12_Master'!O4591</f>
        <v>22</v>
      </c>
    </row>
    <row r="4592" spans="1:3" x14ac:dyDescent="0.25">
      <c r="A4592" s="3">
        <v>44548.172858796293</v>
      </c>
      <c r="B4592" s="5">
        <f>'17.12_Master'!N4592</f>
        <v>33</v>
      </c>
      <c r="C4592" s="7">
        <f>'17.12_Master'!O4592</f>
        <v>22</v>
      </c>
    </row>
    <row r="4593" spans="1:3" x14ac:dyDescent="0.25">
      <c r="A4593" s="3">
        <v>44548.173032407409</v>
      </c>
      <c r="B4593" s="5">
        <f>'17.12_Master'!N4593</f>
        <v>35</v>
      </c>
      <c r="C4593" s="7">
        <f>'17.12_Master'!O4593</f>
        <v>23</v>
      </c>
    </row>
    <row r="4594" spans="1:3" x14ac:dyDescent="0.25">
      <c r="A4594" s="3">
        <v>44548.173206018517</v>
      </c>
      <c r="B4594" s="5">
        <f>'17.12_Master'!N4594</f>
        <v>35</v>
      </c>
      <c r="C4594" s="7">
        <f>'17.12_Master'!O4594</f>
        <v>23</v>
      </c>
    </row>
    <row r="4595" spans="1:3" x14ac:dyDescent="0.25">
      <c r="A4595" s="3">
        <v>44548.173379629632</v>
      </c>
      <c r="B4595" s="5">
        <f>'17.12_Master'!N4595</f>
        <v>40</v>
      </c>
      <c r="C4595" s="7">
        <f>'17.12_Master'!O4595</f>
        <v>26</v>
      </c>
    </row>
    <row r="4596" spans="1:3" x14ac:dyDescent="0.25">
      <c r="A4596" s="3">
        <v>44548.17355324074</v>
      </c>
      <c r="B4596" s="5">
        <f>'17.12_Master'!N4596</f>
        <v>39</v>
      </c>
      <c r="C4596" s="7">
        <f>'17.12_Master'!O4596</f>
        <v>25</v>
      </c>
    </row>
    <row r="4597" spans="1:3" x14ac:dyDescent="0.25">
      <c r="A4597" s="3">
        <v>44548.173726851855</v>
      </c>
      <c r="B4597" s="5">
        <f>'17.12_Master'!N4597</f>
        <v>38</v>
      </c>
      <c r="C4597" s="7">
        <f>'17.12_Master'!O4597</f>
        <v>25</v>
      </c>
    </row>
    <row r="4598" spans="1:3" x14ac:dyDescent="0.25">
      <c r="A4598" s="3">
        <v>44548.173900462964</v>
      </c>
      <c r="B4598" s="5">
        <f>'17.12_Master'!N4598</f>
        <v>38</v>
      </c>
      <c r="C4598" s="7">
        <f>'17.12_Master'!O4598</f>
        <v>24</v>
      </c>
    </row>
    <row r="4599" spans="1:3" x14ac:dyDescent="0.25">
      <c r="A4599" s="3">
        <v>44548.174074074072</v>
      </c>
      <c r="B4599" s="5">
        <f>'17.12_Master'!N4599</f>
        <v>37</v>
      </c>
      <c r="C4599" s="7">
        <f>'17.12_Master'!O4599</f>
        <v>24</v>
      </c>
    </row>
    <row r="4600" spans="1:3" x14ac:dyDescent="0.25">
      <c r="A4600" s="3">
        <v>44548.174247685187</v>
      </c>
      <c r="B4600" s="5">
        <f>'17.12_Master'!N4600</f>
        <v>34</v>
      </c>
      <c r="C4600" s="7">
        <f>'17.12_Master'!O4600</f>
        <v>22</v>
      </c>
    </row>
    <row r="4601" spans="1:3" x14ac:dyDescent="0.25">
      <c r="A4601" s="3">
        <v>44548.174421296295</v>
      </c>
      <c r="B4601" s="5">
        <f>'17.12_Master'!N4601</f>
        <v>34</v>
      </c>
      <c r="C4601" s="7">
        <f>'17.12_Master'!O4601</f>
        <v>22</v>
      </c>
    </row>
    <row r="4602" spans="1:3" x14ac:dyDescent="0.25">
      <c r="A4602" s="3">
        <v>44548.17459490741</v>
      </c>
      <c r="B4602" s="5">
        <f>'17.12_Master'!N4602</f>
        <v>35</v>
      </c>
      <c r="C4602" s="7">
        <f>'17.12_Master'!O4602</f>
        <v>23</v>
      </c>
    </row>
    <row r="4603" spans="1:3" x14ac:dyDescent="0.25">
      <c r="A4603" s="3">
        <v>44548.174768518518</v>
      </c>
      <c r="B4603" s="5">
        <f>'17.12_Master'!N4603</f>
        <v>36</v>
      </c>
      <c r="C4603" s="7">
        <f>'17.12_Master'!O4603</f>
        <v>24</v>
      </c>
    </row>
    <row r="4604" spans="1:3" x14ac:dyDescent="0.25">
      <c r="A4604" s="3">
        <v>44548.174942129626</v>
      </c>
      <c r="B4604" s="5">
        <f>'17.12_Master'!N4604</f>
        <v>37</v>
      </c>
      <c r="C4604" s="7">
        <f>'17.12_Master'!O4604</f>
        <v>25</v>
      </c>
    </row>
    <row r="4605" spans="1:3" x14ac:dyDescent="0.25">
      <c r="A4605" s="3">
        <v>44548.175115740742</v>
      </c>
      <c r="B4605" s="5">
        <f>'17.12_Master'!N4605</f>
        <v>37</v>
      </c>
      <c r="C4605" s="7">
        <f>'17.12_Master'!O4605</f>
        <v>24</v>
      </c>
    </row>
    <row r="4606" spans="1:3" x14ac:dyDescent="0.25">
      <c r="A4606" s="3">
        <v>44548.17528935185</v>
      </c>
      <c r="B4606" s="5">
        <f>'17.12_Master'!N4606</f>
        <v>34</v>
      </c>
      <c r="C4606" s="7">
        <f>'17.12_Master'!O4606</f>
        <v>22</v>
      </c>
    </row>
    <row r="4607" spans="1:3" x14ac:dyDescent="0.25">
      <c r="A4607" s="3">
        <v>44548.175462962965</v>
      </c>
      <c r="B4607" s="5">
        <f>'17.12_Master'!N4607</f>
        <v>34</v>
      </c>
      <c r="C4607" s="7">
        <f>'17.12_Master'!O4607</f>
        <v>22</v>
      </c>
    </row>
    <row r="4608" spans="1:3" x14ac:dyDescent="0.25">
      <c r="A4608" s="3">
        <v>44548.175636574073</v>
      </c>
      <c r="B4608" s="5">
        <f>'17.12_Master'!N4608</f>
        <v>34</v>
      </c>
      <c r="C4608" s="7">
        <f>'17.12_Master'!O4608</f>
        <v>22</v>
      </c>
    </row>
    <row r="4609" spans="1:3" x14ac:dyDescent="0.25">
      <c r="A4609" s="3">
        <v>44548.175810185188</v>
      </c>
      <c r="B4609" s="5">
        <f>'17.12_Master'!N4609</f>
        <v>34</v>
      </c>
      <c r="C4609" s="7">
        <f>'17.12_Master'!O4609</f>
        <v>21</v>
      </c>
    </row>
    <row r="4610" spans="1:3" x14ac:dyDescent="0.25">
      <c r="A4610" s="3">
        <v>44548.175983796296</v>
      </c>
      <c r="B4610" s="5">
        <f>'17.12_Master'!N4610</f>
        <v>35</v>
      </c>
      <c r="C4610" s="7">
        <f>'17.12_Master'!O4610</f>
        <v>22</v>
      </c>
    </row>
    <row r="4611" spans="1:3" x14ac:dyDescent="0.25">
      <c r="A4611" s="3">
        <v>44548.176157407404</v>
      </c>
      <c r="B4611" s="5">
        <f>'17.12_Master'!N4611</f>
        <v>34</v>
      </c>
      <c r="C4611" s="7">
        <f>'17.12_Master'!O4611</f>
        <v>22</v>
      </c>
    </row>
    <row r="4612" spans="1:3" x14ac:dyDescent="0.25">
      <c r="A4612" s="3">
        <v>44548.17633101852</v>
      </c>
      <c r="B4612" s="5">
        <f>'17.12_Master'!N4612</f>
        <v>39</v>
      </c>
      <c r="C4612" s="7">
        <f>'17.12_Master'!O4612</f>
        <v>25</v>
      </c>
    </row>
    <row r="4613" spans="1:3" x14ac:dyDescent="0.25">
      <c r="A4613" s="3">
        <v>44548.176504629628</v>
      </c>
      <c r="B4613" s="5">
        <f>'17.12_Master'!N4613</f>
        <v>38</v>
      </c>
      <c r="C4613" s="7">
        <f>'17.12_Master'!O4613</f>
        <v>25</v>
      </c>
    </row>
    <row r="4614" spans="1:3" x14ac:dyDescent="0.25">
      <c r="A4614" s="3">
        <v>44548.176678240743</v>
      </c>
      <c r="B4614" s="5">
        <f>'17.12_Master'!N4614</f>
        <v>38</v>
      </c>
      <c r="C4614" s="7">
        <f>'17.12_Master'!O4614</f>
        <v>26</v>
      </c>
    </row>
    <row r="4615" spans="1:3" x14ac:dyDescent="0.25">
      <c r="A4615" s="3">
        <v>44548.176851851851</v>
      </c>
      <c r="B4615" s="5">
        <f>'17.12_Master'!N4615</f>
        <v>38</v>
      </c>
      <c r="C4615" s="7">
        <f>'17.12_Master'!O4615</f>
        <v>26</v>
      </c>
    </row>
    <row r="4616" spans="1:3" x14ac:dyDescent="0.25">
      <c r="A4616" s="3">
        <v>44548.177025462966</v>
      </c>
      <c r="B4616" s="5">
        <f>'17.12_Master'!N4616</f>
        <v>37</v>
      </c>
      <c r="C4616" s="7">
        <f>'17.12_Master'!O4616</f>
        <v>24</v>
      </c>
    </row>
    <row r="4617" spans="1:3" x14ac:dyDescent="0.25">
      <c r="A4617" s="3">
        <v>44548.177199074074</v>
      </c>
      <c r="B4617" s="5">
        <f>'17.12_Master'!N4617</f>
        <v>37</v>
      </c>
      <c r="C4617" s="7">
        <f>'17.12_Master'!O4617</f>
        <v>24</v>
      </c>
    </row>
    <row r="4618" spans="1:3" x14ac:dyDescent="0.25">
      <c r="A4618" s="3">
        <v>44548.177372685182</v>
      </c>
      <c r="B4618" s="5">
        <f>'17.12_Master'!N4618</f>
        <v>39</v>
      </c>
      <c r="C4618" s="7">
        <f>'17.12_Master'!O4618</f>
        <v>26</v>
      </c>
    </row>
    <row r="4619" spans="1:3" x14ac:dyDescent="0.25">
      <c r="A4619" s="3">
        <v>44548.177546296298</v>
      </c>
      <c r="B4619" s="5">
        <f>'17.12_Master'!N4619</f>
        <v>42</v>
      </c>
      <c r="C4619" s="7">
        <f>'17.12_Master'!O4619</f>
        <v>27</v>
      </c>
    </row>
    <row r="4620" spans="1:3" x14ac:dyDescent="0.25">
      <c r="A4620" s="3">
        <v>44548.177731481483</v>
      </c>
      <c r="B4620" s="5">
        <f>'17.12_Master'!N4620</f>
        <v>41</v>
      </c>
      <c r="C4620" s="7">
        <f>'17.12_Master'!O4620</f>
        <v>28</v>
      </c>
    </row>
    <row r="4621" spans="1:3" x14ac:dyDescent="0.25">
      <c r="A4621" s="3">
        <v>44548.177905092591</v>
      </c>
      <c r="B4621" s="5">
        <f>'17.12_Master'!N4621</f>
        <v>45</v>
      </c>
      <c r="C4621" s="7">
        <f>'17.12_Master'!O4621</f>
        <v>30</v>
      </c>
    </row>
    <row r="4622" spans="1:3" x14ac:dyDescent="0.25">
      <c r="A4622" s="3">
        <v>44548.178078703706</v>
      </c>
      <c r="B4622" s="5">
        <f>'17.12_Master'!N4622</f>
        <v>42</v>
      </c>
      <c r="C4622" s="7">
        <f>'17.12_Master'!O4622</f>
        <v>28</v>
      </c>
    </row>
    <row r="4623" spans="1:3" x14ac:dyDescent="0.25">
      <c r="A4623" s="3">
        <v>44548.178252314814</v>
      </c>
      <c r="B4623" s="5">
        <f>'17.12_Master'!N4623</f>
        <v>42</v>
      </c>
      <c r="C4623" s="7">
        <f>'17.12_Master'!O4623</f>
        <v>28</v>
      </c>
    </row>
    <row r="4624" spans="1:3" x14ac:dyDescent="0.25">
      <c r="A4624" s="3">
        <v>44548.178425925929</v>
      </c>
      <c r="B4624" s="5">
        <f>'17.12_Master'!N4624</f>
        <v>36</v>
      </c>
      <c r="C4624" s="7">
        <f>'17.12_Master'!O4624</f>
        <v>24</v>
      </c>
    </row>
    <row r="4625" spans="1:3" x14ac:dyDescent="0.25">
      <c r="A4625" s="3">
        <v>44548.178599537037</v>
      </c>
      <c r="B4625" s="5">
        <f>'17.12_Master'!N4625</f>
        <v>32</v>
      </c>
      <c r="C4625" s="7">
        <f>'17.12_Master'!O4625</f>
        <v>21</v>
      </c>
    </row>
    <row r="4626" spans="1:3" x14ac:dyDescent="0.25">
      <c r="A4626" s="3">
        <v>44548.178773148145</v>
      </c>
      <c r="B4626" s="5">
        <f>'17.12_Master'!N4626</f>
        <v>33</v>
      </c>
      <c r="C4626" s="7">
        <f>'17.12_Master'!O4626</f>
        <v>22</v>
      </c>
    </row>
    <row r="4627" spans="1:3" x14ac:dyDescent="0.25">
      <c r="A4627" s="3">
        <v>44548.178946759261</v>
      </c>
      <c r="B4627" s="5">
        <f>'17.12_Master'!N4627</f>
        <v>33</v>
      </c>
      <c r="C4627" s="7">
        <f>'17.12_Master'!O4627</f>
        <v>22</v>
      </c>
    </row>
    <row r="4628" spans="1:3" x14ac:dyDescent="0.25">
      <c r="A4628" s="3">
        <v>44548.179120370369</v>
      </c>
      <c r="B4628" s="5">
        <f>'17.12_Master'!N4628</f>
        <v>33</v>
      </c>
      <c r="C4628" s="7">
        <f>'17.12_Master'!O4628</f>
        <v>22</v>
      </c>
    </row>
    <row r="4629" spans="1:3" x14ac:dyDescent="0.25">
      <c r="A4629" s="3">
        <v>44548.179293981484</v>
      </c>
      <c r="B4629" s="5">
        <f>'17.12_Master'!N4629</f>
        <v>32</v>
      </c>
      <c r="C4629" s="7">
        <f>'17.12_Master'!O4629</f>
        <v>21</v>
      </c>
    </row>
    <row r="4630" spans="1:3" x14ac:dyDescent="0.25">
      <c r="A4630" s="3">
        <v>44548.179467592592</v>
      </c>
      <c r="B4630" s="5">
        <f>'17.12_Master'!N4630</f>
        <v>33</v>
      </c>
      <c r="C4630" s="7">
        <f>'17.12_Master'!O4630</f>
        <v>22</v>
      </c>
    </row>
    <row r="4631" spans="1:3" x14ac:dyDescent="0.25">
      <c r="A4631" s="3">
        <v>44548.1796412037</v>
      </c>
      <c r="B4631" s="5">
        <f>'17.12_Master'!N4631</f>
        <v>38</v>
      </c>
      <c r="C4631" s="7">
        <f>'17.12_Master'!O4631</f>
        <v>25</v>
      </c>
    </row>
    <row r="4632" spans="1:3" x14ac:dyDescent="0.25">
      <c r="A4632" s="3">
        <v>44548.179814814815</v>
      </c>
      <c r="B4632" s="5">
        <f>'17.12_Master'!N4632</f>
        <v>43</v>
      </c>
      <c r="C4632" s="7">
        <f>'17.12_Master'!O4632</f>
        <v>28</v>
      </c>
    </row>
    <row r="4633" spans="1:3" x14ac:dyDescent="0.25">
      <c r="A4633" s="3">
        <v>44548.179988425924</v>
      </c>
      <c r="B4633" s="5">
        <f>'17.12_Master'!N4633</f>
        <v>46</v>
      </c>
      <c r="C4633" s="7">
        <f>'17.12_Master'!O4633</f>
        <v>30</v>
      </c>
    </row>
    <row r="4634" spans="1:3" x14ac:dyDescent="0.25">
      <c r="A4634" s="3">
        <v>44548.180162037039</v>
      </c>
      <c r="B4634" s="5">
        <f>'17.12_Master'!N4634</f>
        <v>48</v>
      </c>
      <c r="C4634" s="7">
        <f>'17.12_Master'!O4634</f>
        <v>31</v>
      </c>
    </row>
    <row r="4635" spans="1:3" x14ac:dyDescent="0.25">
      <c r="A4635" s="3">
        <v>44548.180335648147</v>
      </c>
      <c r="B4635" s="5">
        <f>'17.12_Master'!N4635</f>
        <v>46</v>
      </c>
      <c r="C4635" s="7">
        <f>'17.12_Master'!O4635</f>
        <v>30</v>
      </c>
    </row>
    <row r="4636" spans="1:3" x14ac:dyDescent="0.25">
      <c r="A4636" s="3">
        <v>44548.180509259262</v>
      </c>
      <c r="B4636" s="5">
        <f>'17.12_Master'!N4636</f>
        <v>42</v>
      </c>
      <c r="C4636" s="7">
        <f>'17.12_Master'!O4636</f>
        <v>27</v>
      </c>
    </row>
    <row r="4637" spans="1:3" x14ac:dyDescent="0.25">
      <c r="A4637" s="3">
        <v>44548.18068287037</v>
      </c>
      <c r="B4637" s="5">
        <f>'17.12_Master'!N4637</f>
        <v>42</v>
      </c>
      <c r="C4637" s="7">
        <f>'17.12_Master'!O4637</f>
        <v>28</v>
      </c>
    </row>
    <row r="4638" spans="1:3" x14ac:dyDescent="0.25">
      <c r="A4638" s="3">
        <v>44548.180856481478</v>
      </c>
      <c r="B4638" s="5">
        <f>'17.12_Master'!N4638</f>
        <v>37</v>
      </c>
      <c r="C4638" s="7">
        <f>'17.12_Master'!O4638</f>
        <v>25</v>
      </c>
    </row>
    <row r="4639" spans="1:3" x14ac:dyDescent="0.25">
      <c r="A4639" s="3">
        <v>44548.181030092594</v>
      </c>
      <c r="B4639" s="5">
        <f>'17.12_Master'!N4639</f>
        <v>40</v>
      </c>
      <c r="C4639" s="7">
        <f>'17.12_Master'!O4639</f>
        <v>28</v>
      </c>
    </row>
    <row r="4640" spans="1:3" x14ac:dyDescent="0.25">
      <c r="A4640" s="3">
        <v>44548.181203703702</v>
      </c>
      <c r="B4640" s="5">
        <f>'17.12_Master'!N4640</f>
        <v>39</v>
      </c>
      <c r="C4640" s="7">
        <f>'17.12_Master'!O4640</f>
        <v>26</v>
      </c>
    </row>
    <row r="4641" spans="1:3" x14ac:dyDescent="0.25">
      <c r="A4641" s="3">
        <v>44548.181377314817</v>
      </c>
      <c r="B4641" s="5">
        <f>'17.12_Master'!N4641</f>
        <v>39</v>
      </c>
      <c r="C4641" s="7">
        <f>'17.12_Master'!O4641</f>
        <v>26</v>
      </c>
    </row>
    <row r="4642" spans="1:3" x14ac:dyDescent="0.25">
      <c r="A4642" s="3">
        <v>44548.181550925925</v>
      </c>
      <c r="B4642" s="5">
        <f>'17.12_Master'!N4642</f>
        <v>38</v>
      </c>
      <c r="C4642" s="7">
        <f>'17.12_Master'!O4642</f>
        <v>25</v>
      </c>
    </row>
    <row r="4643" spans="1:3" x14ac:dyDescent="0.25">
      <c r="A4643" s="3">
        <v>44548.18172453704</v>
      </c>
      <c r="B4643" s="5">
        <f>'17.12_Master'!N4643</f>
        <v>38</v>
      </c>
      <c r="C4643" s="7">
        <f>'17.12_Master'!O4643</f>
        <v>25</v>
      </c>
    </row>
    <row r="4644" spans="1:3" x14ac:dyDescent="0.25">
      <c r="A4644" s="3">
        <v>44548.181898148148</v>
      </c>
      <c r="B4644" s="5">
        <f>'17.12_Master'!N4644</f>
        <v>37</v>
      </c>
      <c r="C4644" s="7">
        <f>'17.12_Master'!O4644</f>
        <v>24</v>
      </c>
    </row>
    <row r="4645" spans="1:3" x14ac:dyDescent="0.25">
      <c r="A4645" s="3">
        <v>44548.182071759256</v>
      </c>
      <c r="B4645" s="5">
        <f>'17.12_Master'!N4645</f>
        <v>36</v>
      </c>
      <c r="C4645" s="7">
        <f>'17.12_Master'!O4645</f>
        <v>24</v>
      </c>
    </row>
    <row r="4646" spans="1:3" x14ac:dyDescent="0.25">
      <c r="A4646" s="3">
        <v>44548.182245370372</v>
      </c>
      <c r="B4646" s="5">
        <f>'17.12_Master'!N4646</f>
        <v>37</v>
      </c>
      <c r="C4646" s="7">
        <f>'17.12_Master'!O4646</f>
        <v>24</v>
      </c>
    </row>
    <row r="4647" spans="1:3" x14ac:dyDescent="0.25">
      <c r="A4647" s="3">
        <v>44548.18241898148</v>
      </c>
      <c r="B4647" s="5">
        <f>'17.12_Master'!N4647</f>
        <v>35</v>
      </c>
      <c r="C4647" s="7">
        <f>'17.12_Master'!O4647</f>
        <v>23</v>
      </c>
    </row>
    <row r="4648" spans="1:3" x14ac:dyDescent="0.25">
      <c r="A4648" s="3">
        <v>44548.182592592595</v>
      </c>
      <c r="B4648" s="5">
        <f>'17.12_Master'!N4648</f>
        <v>39</v>
      </c>
      <c r="C4648" s="7">
        <f>'17.12_Master'!O4648</f>
        <v>26</v>
      </c>
    </row>
    <row r="4649" spans="1:3" x14ac:dyDescent="0.25">
      <c r="A4649" s="3">
        <v>44548.182766203703</v>
      </c>
      <c r="B4649" s="5">
        <f>'17.12_Master'!N4649</f>
        <v>41</v>
      </c>
      <c r="C4649" s="7">
        <f>'17.12_Master'!O4649</f>
        <v>26</v>
      </c>
    </row>
    <row r="4650" spans="1:3" x14ac:dyDescent="0.25">
      <c r="A4650" s="3">
        <v>44548.182939814818</v>
      </c>
      <c r="B4650" s="5">
        <f>'17.12_Master'!N4650</f>
        <v>42</v>
      </c>
      <c r="C4650" s="7">
        <f>'17.12_Master'!O4650</f>
        <v>27</v>
      </c>
    </row>
    <row r="4651" spans="1:3" x14ac:dyDescent="0.25">
      <c r="A4651" s="3">
        <v>44548.183113425926</v>
      </c>
      <c r="B4651" s="5">
        <f>'17.12_Master'!N4651</f>
        <v>41</v>
      </c>
      <c r="C4651" s="7">
        <f>'17.12_Master'!O4651</f>
        <v>26</v>
      </c>
    </row>
    <row r="4652" spans="1:3" x14ac:dyDescent="0.25">
      <c r="A4652" s="3">
        <v>44548.183287037034</v>
      </c>
      <c r="B4652" s="5">
        <f>'17.12_Master'!N4652</f>
        <v>39</v>
      </c>
      <c r="C4652" s="7">
        <f>'17.12_Master'!O4652</f>
        <v>25</v>
      </c>
    </row>
    <row r="4653" spans="1:3" x14ac:dyDescent="0.25">
      <c r="A4653" s="3">
        <v>44548.18346064815</v>
      </c>
      <c r="B4653" s="5">
        <f>'17.12_Master'!N4653</f>
        <v>44</v>
      </c>
      <c r="C4653" s="7">
        <f>'17.12_Master'!O4653</f>
        <v>28</v>
      </c>
    </row>
    <row r="4654" spans="1:3" x14ac:dyDescent="0.25">
      <c r="A4654" s="3">
        <v>44548.183634259258</v>
      </c>
      <c r="B4654" s="5">
        <f>'17.12_Master'!N4654</f>
        <v>43</v>
      </c>
      <c r="C4654" s="7">
        <f>'17.12_Master'!O4654</f>
        <v>28</v>
      </c>
    </row>
    <row r="4655" spans="1:3" x14ac:dyDescent="0.25">
      <c r="A4655" s="3">
        <v>44548.183807870373</v>
      </c>
      <c r="B4655" s="5">
        <f>'17.12_Master'!N4655</f>
        <v>39</v>
      </c>
      <c r="C4655" s="7">
        <f>'17.12_Master'!O4655</f>
        <v>26</v>
      </c>
    </row>
    <row r="4656" spans="1:3" x14ac:dyDescent="0.25">
      <c r="A4656" s="3">
        <v>44548.183981481481</v>
      </c>
      <c r="B4656" s="5">
        <f>'17.12_Master'!N4656</f>
        <v>40</v>
      </c>
      <c r="C4656" s="7">
        <f>'17.12_Master'!O4656</f>
        <v>27</v>
      </c>
    </row>
    <row r="4657" spans="1:3" x14ac:dyDescent="0.25">
      <c r="A4657" s="3">
        <v>44548.184155092589</v>
      </c>
      <c r="B4657" s="5">
        <f>'17.12_Master'!N4657</f>
        <v>40</v>
      </c>
      <c r="C4657" s="7">
        <f>'17.12_Master'!O4657</f>
        <v>27</v>
      </c>
    </row>
    <row r="4658" spans="1:3" x14ac:dyDescent="0.25">
      <c r="A4658" s="3">
        <v>44548.184328703705</v>
      </c>
      <c r="B4658" s="5">
        <f>'17.12_Master'!N4658</f>
        <v>39</v>
      </c>
      <c r="C4658" s="7">
        <f>'17.12_Master'!O4658</f>
        <v>26</v>
      </c>
    </row>
    <row r="4659" spans="1:3" x14ac:dyDescent="0.25">
      <c r="A4659" s="3">
        <v>44548.184502314813</v>
      </c>
      <c r="B4659" s="5">
        <f>'17.12_Master'!N4659</f>
        <v>39</v>
      </c>
      <c r="C4659" s="7">
        <f>'17.12_Master'!O4659</f>
        <v>26</v>
      </c>
    </row>
    <row r="4660" spans="1:3" x14ac:dyDescent="0.25">
      <c r="A4660" s="3">
        <v>44548.184675925928</v>
      </c>
      <c r="B4660" s="5">
        <f>'17.12_Master'!N4660</f>
        <v>37</v>
      </c>
      <c r="C4660" s="7">
        <f>'17.12_Master'!O4660</f>
        <v>25</v>
      </c>
    </row>
    <row r="4661" spans="1:3" x14ac:dyDescent="0.25">
      <c r="A4661" s="3">
        <v>44548.184849537036</v>
      </c>
      <c r="B4661" s="5">
        <f>'17.12_Master'!N4661</f>
        <v>37</v>
      </c>
      <c r="C4661" s="7">
        <f>'17.12_Master'!O4661</f>
        <v>25</v>
      </c>
    </row>
    <row r="4662" spans="1:3" x14ac:dyDescent="0.25">
      <c r="A4662" s="3">
        <v>44548.185023148151</v>
      </c>
      <c r="B4662" s="5">
        <f>'17.12_Master'!N4662</f>
        <v>36</v>
      </c>
      <c r="C4662" s="7">
        <f>'17.12_Master'!O4662</f>
        <v>24</v>
      </c>
    </row>
    <row r="4663" spans="1:3" x14ac:dyDescent="0.25">
      <c r="A4663" s="3">
        <v>44548.185196759259</v>
      </c>
      <c r="B4663" s="5">
        <f>'17.12_Master'!N4663</f>
        <v>36</v>
      </c>
      <c r="C4663" s="7">
        <f>'17.12_Master'!O4663</f>
        <v>24</v>
      </c>
    </row>
    <row r="4664" spans="1:3" x14ac:dyDescent="0.25">
      <c r="A4664" s="3">
        <v>44548.185370370367</v>
      </c>
      <c r="B4664" s="5">
        <f>'17.12_Master'!N4664</f>
        <v>37</v>
      </c>
      <c r="C4664" s="7">
        <f>'17.12_Master'!O4664</f>
        <v>25</v>
      </c>
    </row>
    <row r="4665" spans="1:3" x14ac:dyDescent="0.25">
      <c r="A4665" s="3">
        <v>44548.185543981483</v>
      </c>
      <c r="B4665" s="5">
        <f>'17.12_Master'!N4665</f>
        <v>37</v>
      </c>
      <c r="C4665" s="7">
        <f>'17.12_Master'!O4665</f>
        <v>24</v>
      </c>
    </row>
    <row r="4666" spans="1:3" x14ac:dyDescent="0.25">
      <c r="A4666" s="3">
        <v>44548.185717592591</v>
      </c>
      <c r="B4666" s="5">
        <f>'17.12_Master'!N4666</f>
        <v>35</v>
      </c>
      <c r="C4666" s="7">
        <f>'17.12_Master'!O4666</f>
        <v>24</v>
      </c>
    </row>
    <row r="4667" spans="1:3" x14ac:dyDescent="0.25">
      <c r="A4667" s="3">
        <v>44548.185891203706</v>
      </c>
      <c r="B4667" s="5">
        <f>'17.12_Master'!N4667</f>
        <v>36</v>
      </c>
      <c r="C4667" s="7">
        <f>'17.12_Master'!O4667</f>
        <v>24</v>
      </c>
    </row>
    <row r="4668" spans="1:3" x14ac:dyDescent="0.25">
      <c r="A4668" s="3">
        <v>44548.186064814814</v>
      </c>
      <c r="B4668" s="5">
        <f>'17.12_Master'!N4668</f>
        <v>35</v>
      </c>
      <c r="C4668" s="7">
        <f>'17.12_Master'!O4668</f>
        <v>24</v>
      </c>
    </row>
    <row r="4669" spans="1:3" x14ac:dyDescent="0.25">
      <c r="A4669" s="3">
        <v>44548.186238425929</v>
      </c>
      <c r="B4669" s="5">
        <f>'17.12_Master'!N4669</f>
        <v>33</v>
      </c>
      <c r="C4669" s="7">
        <f>'17.12_Master'!O4669</f>
        <v>22</v>
      </c>
    </row>
    <row r="4670" spans="1:3" x14ac:dyDescent="0.25">
      <c r="A4670" s="3">
        <v>44548.186412037037</v>
      </c>
      <c r="B4670" s="5">
        <f>'17.12_Master'!N4670</f>
        <v>32</v>
      </c>
      <c r="C4670" s="7">
        <f>'17.12_Master'!O4670</f>
        <v>21</v>
      </c>
    </row>
    <row r="4671" spans="1:3" x14ac:dyDescent="0.25">
      <c r="A4671" s="3">
        <v>44548.186585648145</v>
      </c>
      <c r="B4671" s="5">
        <f>'17.12_Master'!N4671</f>
        <v>31</v>
      </c>
      <c r="C4671" s="7">
        <f>'17.12_Master'!O4671</f>
        <v>22</v>
      </c>
    </row>
    <row r="4672" spans="1:3" x14ac:dyDescent="0.25">
      <c r="A4672" s="3">
        <v>44548.186759259261</v>
      </c>
      <c r="B4672" s="5">
        <f>'17.12_Master'!N4672</f>
        <v>31</v>
      </c>
      <c r="C4672" s="7">
        <f>'17.12_Master'!O4672</f>
        <v>22</v>
      </c>
    </row>
    <row r="4673" spans="1:3" x14ac:dyDescent="0.25">
      <c r="A4673" s="3">
        <v>44548.186932870369</v>
      </c>
      <c r="B4673" s="5">
        <f>'17.12_Master'!N4673</f>
        <v>35</v>
      </c>
      <c r="C4673" s="7">
        <f>'17.12_Master'!O4673</f>
        <v>25</v>
      </c>
    </row>
    <row r="4674" spans="1:3" x14ac:dyDescent="0.25">
      <c r="A4674" s="3">
        <v>44548.187106481484</v>
      </c>
      <c r="B4674" s="5">
        <f>'17.12_Master'!N4674</f>
        <v>41</v>
      </c>
      <c r="C4674" s="7">
        <f>'17.12_Master'!O4674</f>
        <v>27</v>
      </c>
    </row>
    <row r="4675" spans="1:3" x14ac:dyDescent="0.25">
      <c r="A4675" s="3">
        <v>44548.187291666669</v>
      </c>
      <c r="B4675" s="5">
        <f>'17.12_Master'!N4675</f>
        <v>41</v>
      </c>
      <c r="C4675" s="7">
        <f>'17.12_Master'!O4675</f>
        <v>27</v>
      </c>
    </row>
    <row r="4676" spans="1:3" x14ac:dyDescent="0.25">
      <c r="A4676" s="3">
        <v>44548.187465277777</v>
      </c>
      <c r="B4676" s="5">
        <f>'17.12_Master'!N4676</f>
        <v>41</v>
      </c>
      <c r="C4676" s="7">
        <f>'17.12_Master'!O4676</f>
        <v>27</v>
      </c>
    </row>
    <row r="4677" spans="1:3" x14ac:dyDescent="0.25">
      <c r="A4677" s="3">
        <v>44548.187638888892</v>
      </c>
      <c r="B4677" s="5">
        <f>'17.12_Master'!N4677</f>
        <v>41</v>
      </c>
      <c r="C4677" s="7">
        <f>'17.12_Master'!O4677</f>
        <v>28</v>
      </c>
    </row>
    <row r="4678" spans="1:3" x14ac:dyDescent="0.25">
      <c r="A4678" s="3">
        <v>44548.1878125</v>
      </c>
      <c r="B4678" s="5">
        <f>'17.12_Master'!N4678</f>
        <v>41</v>
      </c>
      <c r="C4678" s="7">
        <f>'17.12_Master'!O4678</f>
        <v>27</v>
      </c>
    </row>
    <row r="4679" spans="1:3" x14ac:dyDescent="0.25">
      <c r="A4679" s="3">
        <v>44548.187986111108</v>
      </c>
      <c r="B4679" s="5">
        <f>'17.12_Master'!N4679</f>
        <v>43</v>
      </c>
      <c r="C4679" s="7">
        <f>'17.12_Master'!O4679</f>
        <v>29</v>
      </c>
    </row>
    <row r="4680" spans="1:3" x14ac:dyDescent="0.25">
      <c r="A4680" s="3">
        <v>44548.188159722224</v>
      </c>
      <c r="B4680" s="5">
        <f>'17.12_Master'!N4680</f>
        <v>44</v>
      </c>
      <c r="C4680" s="7">
        <f>'17.12_Master'!O4680</f>
        <v>29</v>
      </c>
    </row>
    <row r="4681" spans="1:3" x14ac:dyDescent="0.25">
      <c r="A4681" s="3">
        <v>44548.188333333332</v>
      </c>
      <c r="B4681" s="5">
        <f>'17.12_Master'!N4681</f>
        <v>44</v>
      </c>
      <c r="C4681" s="7">
        <f>'17.12_Master'!O4681</f>
        <v>29</v>
      </c>
    </row>
    <row r="4682" spans="1:3" x14ac:dyDescent="0.25">
      <c r="A4682" s="3">
        <v>44548.188506944447</v>
      </c>
      <c r="B4682" s="5">
        <f>'17.12_Master'!N4682</f>
        <v>47</v>
      </c>
      <c r="C4682" s="7">
        <f>'17.12_Master'!O4682</f>
        <v>32</v>
      </c>
    </row>
    <row r="4683" spans="1:3" x14ac:dyDescent="0.25">
      <c r="A4683" s="3">
        <v>44548.188680555555</v>
      </c>
      <c r="B4683" s="5">
        <f>'17.12_Master'!N4683</f>
        <v>47</v>
      </c>
      <c r="C4683" s="7">
        <f>'17.12_Master'!O4683</f>
        <v>32</v>
      </c>
    </row>
    <row r="4684" spans="1:3" x14ac:dyDescent="0.25">
      <c r="A4684" s="3">
        <v>44548.188854166663</v>
      </c>
      <c r="B4684" s="5">
        <f>'17.12_Master'!N4684</f>
        <v>46</v>
      </c>
      <c r="C4684" s="7">
        <f>'17.12_Master'!O4684</f>
        <v>30</v>
      </c>
    </row>
    <row r="4685" spans="1:3" x14ac:dyDescent="0.25">
      <c r="A4685" s="3">
        <v>44548.189027777778</v>
      </c>
      <c r="B4685" s="5">
        <f>'17.12_Master'!N4685</f>
        <v>42</v>
      </c>
      <c r="C4685" s="7">
        <f>'17.12_Master'!O4685</f>
        <v>28</v>
      </c>
    </row>
    <row r="4686" spans="1:3" x14ac:dyDescent="0.25">
      <c r="A4686" s="3">
        <v>44548.189201388886</v>
      </c>
      <c r="B4686" s="5">
        <f>'17.12_Master'!N4686</f>
        <v>38</v>
      </c>
      <c r="C4686" s="7">
        <f>'17.12_Master'!O4686</f>
        <v>25</v>
      </c>
    </row>
    <row r="4687" spans="1:3" x14ac:dyDescent="0.25">
      <c r="A4687" s="3">
        <v>44548.189375000002</v>
      </c>
      <c r="B4687" s="5">
        <f>'17.12_Master'!N4687</f>
        <v>37</v>
      </c>
      <c r="C4687" s="7">
        <f>'17.12_Master'!O4687</f>
        <v>24</v>
      </c>
    </row>
    <row r="4688" spans="1:3" x14ac:dyDescent="0.25">
      <c r="A4688" s="3">
        <v>44548.18954861111</v>
      </c>
      <c r="B4688" s="5">
        <f>'17.12_Master'!N4688</f>
        <v>39</v>
      </c>
      <c r="C4688" s="7">
        <f>'17.12_Master'!O4688</f>
        <v>26</v>
      </c>
    </row>
    <row r="4689" spans="1:3" x14ac:dyDescent="0.25">
      <c r="A4689" s="3">
        <v>44548.189722222225</v>
      </c>
      <c r="B4689" s="5">
        <f>'17.12_Master'!N4689</f>
        <v>40</v>
      </c>
      <c r="C4689" s="7">
        <f>'17.12_Master'!O4689</f>
        <v>27</v>
      </c>
    </row>
    <row r="4690" spans="1:3" x14ac:dyDescent="0.25">
      <c r="A4690" s="3">
        <v>44548.189895833333</v>
      </c>
      <c r="B4690" s="5">
        <f>'17.12_Master'!N4690</f>
        <v>43</v>
      </c>
      <c r="C4690" s="7">
        <f>'17.12_Master'!O4690</f>
        <v>29</v>
      </c>
    </row>
    <row r="4691" spans="1:3" x14ac:dyDescent="0.25">
      <c r="A4691" s="3">
        <v>44548.190069444441</v>
      </c>
      <c r="B4691" s="5">
        <f>'17.12_Master'!N4691</f>
        <v>46</v>
      </c>
      <c r="C4691" s="7">
        <f>'17.12_Master'!O4691</f>
        <v>30</v>
      </c>
    </row>
    <row r="4692" spans="1:3" x14ac:dyDescent="0.25">
      <c r="A4692" s="3">
        <v>44548.190243055556</v>
      </c>
      <c r="B4692" s="5">
        <f>'17.12_Master'!N4692</f>
        <v>47</v>
      </c>
      <c r="C4692" s="7">
        <f>'17.12_Master'!O4692</f>
        <v>32</v>
      </c>
    </row>
    <row r="4693" spans="1:3" x14ac:dyDescent="0.25">
      <c r="A4693" s="3">
        <v>44548.190416666665</v>
      </c>
      <c r="B4693" s="5">
        <f>'17.12_Master'!N4693</f>
        <v>45</v>
      </c>
      <c r="C4693" s="7">
        <f>'17.12_Master'!O4693</f>
        <v>30</v>
      </c>
    </row>
    <row r="4694" spans="1:3" x14ac:dyDescent="0.25">
      <c r="A4694" s="3">
        <v>44548.19059027778</v>
      </c>
      <c r="B4694" s="5">
        <f>'17.12_Master'!N4694</f>
        <v>49</v>
      </c>
      <c r="C4694" s="7">
        <f>'17.12_Master'!O4694</f>
        <v>33</v>
      </c>
    </row>
    <row r="4695" spans="1:3" x14ac:dyDescent="0.25">
      <c r="A4695" s="3">
        <v>44548.190763888888</v>
      </c>
      <c r="B4695" s="5">
        <f>'17.12_Master'!N4695</f>
        <v>45</v>
      </c>
      <c r="C4695" s="7">
        <f>'17.12_Master'!O4695</f>
        <v>30</v>
      </c>
    </row>
    <row r="4696" spans="1:3" x14ac:dyDescent="0.25">
      <c r="A4696" s="3">
        <v>44548.190937500003</v>
      </c>
      <c r="B4696" s="5">
        <f>'17.12_Master'!N4696</f>
        <v>48</v>
      </c>
      <c r="C4696" s="7">
        <f>'17.12_Master'!O4696</f>
        <v>32</v>
      </c>
    </row>
    <row r="4697" spans="1:3" x14ac:dyDescent="0.25">
      <c r="A4697" s="3">
        <v>44548.191111111111</v>
      </c>
      <c r="B4697" s="5">
        <f>'17.12_Master'!N4697</f>
        <v>44</v>
      </c>
      <c r="C4697" s="7">
        <f>'17.12_Master'!O4697</f>
        <v>29</v>
      </c>
    </row>
    <row r="4698" spans="1:3" x14ac:dyDescent="0.25">
      <c r="A4698" s="3">
        <v>44548.191284722219</v>
      </c>
      <c r="B4698" s="5">
        <f>'17.12_Master'!N4698</f>
        <v>43</v>
      </c>
      <c r="C4698" s="7">
        <f>'17.12_Master'!O4698</f>
        <v>29</v>
      </c>
    </row>
    <row r="4699" spans="1:3" x14ac:dyDescent="0.25">
      <c r="A4699" s="3">
        <v>44548.191458333335</v>
      </c>
      <c r="B4699" s="5">
        <f>'17.12_Master'!N4699</f>
        <v>42</v>
      </c>
      <c r="C4699" s="7">
        <f>'17.12_Master'!O4699</f>
        <v>28</v>
      </c>
    </row>
    <row r="4700" spans="1:3" x14ac:dyDescent="0.25">
      <c r="A4700" s="3">
        <v>44548.191631944443</v>
      </c>
      <c r="B4700" s="5">
        <f>'17.12_Master'!N4700</f>
        <v>39</v>
      </c>
      <c r="C4700" s="7">
        <f>'17.12_Master'!O4700</f>
        <v>26</v>
      </c>
    </row>
    <row r="4701" spans="1:3" x14ac:dyDescent="0.25">
      <c r="A4701" s="3">
        <v>44548.191805555558</v>
      </c>
      <c r="B4701" s="5">
        <f>'17.12_Master'!N4701</f>
        <v>40</v>
      </c>
      <c r="C4701" s="7">
        <f>'17.12_Master'!O4701</f>
        <v>27</v>
      </c>
    </row>
    <row r="4702" spans="1:3" x14ac:dyDescent="0.25">
      <c r="A4702" s="3">
        <v>44548.191979166666</v>
      </c>
      <c r="B4702" s="5">
        <f>'17.12_Master'!N4702</f>
        <v>39</v>
      </c>
      <c r="C4702" s="7">
        <f>'17.12_Master'!O4702</f>
        <v>25</v>
      </c>
    </row>
    <row r="4703" spans="1:3" x14ac:dyDescent="0.25">
      <c r="A4703" s="3">
        <v>44548.192152777781</v>
      </c>
      <c r="B4703" s="5">
        <f>'17.12_Master'!N4703</f>
        <v>39</v>
      </c>
      <c r="C4703" s="7">
        <f>'17.12_Master'!O4703</f>
        <v>26</v>
      </c>
    </row>
    <row r="4704" spans="1:3" x14ac:dyDescent="0.25">
      <c r="A4704" s="3">
        <v>44548.192326388889</v>
      </c>
      <c r="B4704" s="5">
        <f>'17.12_Master'!N4704</f>
        <v>38</v>
      </c>
      <c r="C4704" s="7">
        <f>'17.12_Master'!O4704</f>
        <v>26</v>
      </c>
    </row>
    <row r="4705" spans="1:3" x14ac:dyDescent="0.25">
      <c r="A4705" s="3">
        <v>44548.192499999997</v>
      </c>
      <c r="B4705" s="5">
        <f>'17.12_Master'!N4705</f>
        <v>39</v>
      </c>
      <c r="C4705" s="7">
        <f>'17.12_Master'!O4705</f>
        <v>27</v>
      </c>
    </row>
    <row r="4706" spans="1:3" x14ac:dyDescent="0.25">
      <c r="A4706" s="3">
        <v>44548.192673611113</v>
      </c>
      <c r="B4706" s="5">
        <f>'17.12_Master'!N4706</f>
        <v>40</v>
      </c>
      <c r="C4706" s="7">
        <f>'17.12_Master'!O4706</f>
        <v>27</v>
      </c>
    </row>
    <row r="4707" spans="1:3" x14ac:dyDescent="0.25">
      <c r="A4707" s="3">
        <v>44548.192847222221</v>
      </c>
      <c r="B4707" s="5">
        <f>'17.12_Master'!N4707</f>
        <v>38</v>
      </c>
      <c r="C4707" s="7">
        <f>'17.12_Master'!O4707</f>
        <v>25</v>
      </c>
    </row>
    <row r="4708" spans="1:3" x14ac:dyDescent="0.25">
      <c r="A4708" s="3">
        <v>44548.193020833336</v>
      </c>
      <c r="B4708" s="5">
        <f>'17.12_Master'!N4708</f>
        <v>39</v>
      </c>
      <c r="C4708" s="7">
        <f>'17.12_Master'!O4708</f>
        <v>26</v>
      </c>
    </row>
    <row r="4709" spans="1:3" x14ac:dyDescent="0.25">
      <c r="A4709" s="3">
        <v>44548.193194444444</v>
      </c>
      <c r="B4709" s="5">
        <f>'17.12_Master'!N4709</f>
        <v>39</v>
      </c>
      <c r="C4709" s="7">
        <f>'17.12_Master'!O4709</f>
        <v>26</v>
      </c>
    </row>
    <row r="4710" spans="1:3" x14ac:dyDescent="0.25">
      <c r="A4710" s="3">
        <v>44548.193368055552</v>
      </c>
      <c r="B4710" s="5">
        <f>'17.12_Master'!N4710</f>
        <v>39</v>
      </c>
      <c r="C4710" s="7">
        <f>'17.12_Master'!O4710</f>
        <v>26</v>
      </c>
    </row>
    <row r="4711" spans="1:3" x14ac:dyDescent="0.25">
      <c r="A4711" s="3">
        <v>44548.193541666667</v>
      </c>
      <c r="B4711" s="5">
        <f>'17.12_Master'!N4711</f>
        <v>42</v>
      </c>
      <c r="C4711" s="7">
        <f>'17.12_Master'!O4711</f>
        <v>28</v>
      </c>
    </row>
    <row r="4712" spans="1:3" x14ac:dyDescent="0.25">
      <c r="A4712" s="3">
        <v>44548.193715277775</v>
      </c>
      <c r="B4712" s="5">
        <f>'17.12_Master'!N4712</f>
        <v>41</v>
      </c>
      <c r="C4712" s="7">
        <f>'17.12_Master'!O4712</f>
        <v>27</v>
      </c>
    </row>
    <row r="4713" spans="1:3" x14ac:dyDescent="0.25">
      <c r="A4713" s="3">
        <v>44548.193888888891</v>
      </c>
      <c r="B4713" s="5">
        <f>'17.12_Master'!N4713</f>
        <v>46</v>
      </c>
      <c r="C4713" s="7">
        <f>'17.12_Master'!O4713</f>
        <v>30</v>
      </c>
    </row>
    <row r="4714" spans="1:3" x14ac:dyDescent="0.25">
      <c r="A4714" s="3">
        <v>44548.194062499999</v>
      </c>
      <c r="B4714" s="5">
        <f>'17.12_Master'!N4714</f>
        <v>41</v>
      </c>
      <c r="C4714" s="7">
        <f>'17.12_Master'!O4714</f>
        <v>27</v>
      </c>
    </row>
    <row r="4715" spans="1:3" x14ac:dyDescent="0.25">
      <c r="A4715" s="3">
        <v>44548.194236111114</v>
      </c>
      <c r="B4715" s="5">
        <f>'17.12_Master'!N4715</f>
        <v>38</v>
      </c>
      <c r="C4715" s="7">
        <f>'17.12_Master'!O4715</f>
        <v>24</v>
      </c>
    </row>
    <row r="4716" spans="1:3" x14ac:dyDescent="0.25">
      <c r="A4716" s="3">
        <v>44548.194409722222</v>
      </c>
      <c r="B4716" s="5">
        <f>'17.12_Master'!N4716</f>
        <v>33</v>
      </c>
      <c r="C4716" s="7">
        <f>'17.12_Master'!O4716</f>
        <v>22</v>
      </c>
    </row>
    <row r="4717" spans="1:3" x14ac:dyDescent="0.25">
      <c r="A4717" s="3">
        <v>44548.19458333333</v>
      </c>
      <c r="B4717" s="5">
        <f>'17.12_Master'!N4717</f>
        <v>30</v>
      </c>
      <c r="C4717" s="7">
        <f>'17.12_Master'!O4717</f>
        <v>20</v>
      </c>
    </row>
    <row r="4718" spans="1:3" x14ac:dyDescent="0.25">
      <c r="A4718" s="3">
        <v>44548.194756944446</v>
      </c>
      <c r="B4718" s="5">
        <f>'17.12_Master'!N4718</f>
        <v>29</v>
      </c>
      <c r="C4718" s="7">
        <f>'17.12_Master'!O4718</f>
        <v>19</v>
      </c>
    </row>
    <row r="4719" spans="1:3" x14ac:dyDescent="0.25">
      <c r="A4719" s="3">
        <v>44548.194930555554</v>
      </c>
      <c r="B4719" s="5">
        <f>'17.12_Master'!N4719</f>
        <v>30</v>
      </c>
      <c r="C4719" s="7">
        <f>'17.12_Master'!O4719</f>
        <v>20</v>
      </c>
    </row>
    <row r="4720" spans="1:3" x14ac:dyDescent="0.25">
      <c r="A4720" s="3">
        <v>44548.195104166669</v>
      </c>
      <c r="B4720" s="5">
        <f>'17.12_Master'!N4720</f>
        <v>30</v>
      </c>
      <c r="C4720" s="7">
        <f>'17.12_Master'!O4720</f>
        <v>20</v>
      </c>
    </row>
    <row r="4721" spans="1:3" x14ac:dyDescent="0.25">
      <c r="A4721" s="3">
        <v>44548.195277777777</v>
      </c>
      <c r="B4721" s="5">
        <f>'17.12_Master'!N4721</f>
        <v>33</v>
      </c>
      <c r="C4721" s="7">
        <f>'17.12_Master'!O4721</f>
        <v>22</v>
      </c>
    </row>
    <row r="4722" spans="1:3" x14ac:dyDescent="0.25">
      <c r="A4722" s="3">
        <v>44548.195451388892</v>
      </c>
      <c r="B4722" s="5">
        <f>'17.12_Master'!N4722</f>
        <v>33</v>
      </c>
      <c r="C4722" s="7">
        <f>'17.12_Master'!O4722</f>
        <v>22</v>
      </c>
    </row>
    <row r="4723" spans="1:3" x14ac:dyDescent="0.25">
      <c r="A4723" s="3">
        <v>44548.195625</v>
      </c>
      <c r="B4723" s="5">
        <f>'17.12_Master'!N4723</f>
        <v>34</v>
      </c>
      <c r="C4723" s="7">
        <f>'17.12_Master'!O4723</f>
        <v>23</v>
      </c>
    </row>
    <row r="4724" spans="1:3" x14ac:dyDescent="0.25">
      <c r="A4724" s="3">
        <v>44548.195798611108</v>
      </c>
      <c r="B4724" s="5">
        <f>'17.12_Master'!N4724</f>
        <v>35</v>
      </c>
      <c r="C4724" s="7">
        <f>'17.12_Master'!O4724</f>
        <v>24</v>
      </c>
    </row>
    <row r="4725" spans="1:3" x14ac:dyDescent="0.25">
      <c r="A4725" s="3">
        <v>44548.195972222224</v>
      </c>
      <c r="B4725" s="5">
        <f>'17.12_Master'!N4725</f>
        <v>41</v>
      </c>
      <c r="C4725" s="7">
        <f>'17.12_Master'!O4725</f>
        <v>27</v>
      </c>
    </row>
    <row r="4726" spans="1:3" x14ac:dyDescent="0.25">
      <c r="A4726" s="3">
        <v>44548.196145833332</v>
      </c>
      <c r="B4726" s="5">
        <f>'17.12_Master'!N4726</f>
        <v>40</v>
      </c>
      <c r="C4726" s="7">
        <f>'17.12_Master'!O4726</f>
        <v>27</v>
      </c>
    </row>
    <row r="4727" spans="1:3" x14ac:dyDescent="0.25">
      <c r="A4727" s="3">
        <v>44548.196319444447</v>
      </c>
      <c r="B4727" s="5">
        <f>'17.12_Master'!N4727</f>
        <v>43</v>
      </c>
      <c r="C4727" s="7">
        <f>'17.12_Master'!O4727</f>
        <v>29</v>
      </c>
    </row>
    <row r="4728" spans="1:3" x14ac:dyDescent="0.25">
      <c r="A4728" s="3">
        <v>44548.196493055555</v>
      </c>
      <c r="B4728" s="5">
        <f>'17.12_Master'!N4728</f>
        <v>42</v>
      </c>
      <c r="C4728" s="7">
        <f>'17.12_Master'!O4728</f>
        <v>28</v>
      </c>
    </row>
    <row r="4729" spans="1:3" x14ac:dyDescent="0.25">
      <c r="A4729" s="3">
        <v>44548.19667824074</v>
      </c>
      <c r="B4729" s="5">
        <f>'17.12_Master'!N4729</f>
        <v>39</v>
      </c>
      <c r="C4729" s="7">
        <f>'17.12_Master'!O4729</f>
        <v>26</v>
      </c>
    </row>
    <row r="4730" spans="1:3" x14ac:dyDescent="0.25">
      <c r="A4730" s="3">
        <v>44548.196851851855</v>
      </c>
      <c r="B4730" s="5">
        <f>'17.12_Master'!N4730</f>
        <v>39</v>
      </c>
      <c r="C4730" s="7">
        <f>'17.12_Master'!O4730</f>
        <v>26</v>
      </c>
    </row>
    <row r="4731" spans="1:3" x14ac:dyDescent="0.25">
      <c r="A4731" s="3">
        <v>44548.197025462963</v>
      </c>
      <c r="B4731" s="5">
        <f>'17.12_Master'!N4731</f>
        <v>38</v>
      </c>
      <c r="C4731" s="7">
        <f>'17.12_Master'!O4731</f>
        <v>26</v>
      </c>
    </row>
    <row r="4732" spans="1:3" x14ac:dyDescent="0.25">
      <c r="A4732" s="3">
        <v>44548.197199074071</v>
      </c>
      <c r="B4732" s="5">
        <f>'17.12_Master'!N4732</f>
        <v>39</v>
      </c>
      <c r="C4732" s="7">
        <f>'17.12_Master'!O4732</f>
        <v>26</v>
      </c>
    </row>
    <row r="4733" spans="1:3" x14ac:dyDescent="0.25">
      <c r="A4733" s="3">
        <v>44548.197372685187</v>
      </c>
      <c r="B4733" s="5">
        <f>'17.12_Master'!N4733</f>
        <v>38</v>
      </c>
      <c r="C4733" s="7">
        <f>'17.12_Master'!O4733</f>
        <v>26</v>
      </c>
    </row>
    <row r="4734" spans="1:3" x14ac:dyDescent="0.25">
      <c r="A4734" s="3">
        <v>44548.197546296295</v>
      </c>
      <c r="B4734" s="5">
        <f>'17.12_Master'!N4734</f>
        <v>38</v>
      </c>
      <c r="C4734" s="7">
        <f>'17.12_Master'!O4734</f>
        <v>25</v>
      </c>
    </row>
    <row r="4735" spans="1:3" x14ac:dyDescent="0.25">
      <c r="A4735" s="3">
        <v>44548.19771990741</v>
      </c>
      <c r="B4735" s="5">
        <f>'17.12_Master'!N4735</f>
        <v>36</v>
      </c>
      <c r="C4735" s="7">
        <f>'17.12_Master'!O4735</f>
        <v>24</v>
      </c>
    </row>
    <row r="4736" spans="1:3" x14ac:dyDescent="0.25">
      <c r="A4736" s="3">
        <v>44548.197893518518</v>
      </c>
      <c r="B4736" s="5">
        <f>'17.12_Master'!N4736</f>
        <v>35</v>
      </c>
      <c r="C4736" s="7">
        <f>'17.12_Master'!O4736</f>
        <v>24</v>
      </c>
    </row>
    <row r="4737" spans="1:3" x14ac:dyDescent="0.25">
      <c r="A4737" s="3">
        <v>44548.198067129626</v>
      </c>
      <c r="B4737" s="5">
        <f>'17.12_Master'!N4737</f>
        <v>35</v>
      </c>
      <c r="C4737" s="7">
        <f>'17.12_Master'!O4737</f>
        <v>24</v>
      </c>
    </row>
    <row r="4738" spans="1:3" x14ac:dyDescent="0.25">
      <c r="A4738" s="3">
        <v>44548.198240740741</v>
      </c>
      <c r="B4738" s="5">
        <f>'17.12_Master'!N4738</f>
        <v>38</v>
      </c>
      <c r="C4738" s="7">
        <f>'17.12_Master'!O4738</f>
        <v>25</v>
      </c>
    </row>
    <row r="4739" spans="1:3" x14ac:dyDescent="0.25">
      <c r="A4739" s="3">
        <v>44548.198414351849</v>
      </c>
      <c r="B4739" s="5">
        <f>'17.12_Master'!N4739</f>
        <v>40</v>
      </c>
      <c r="C4739" s="7">
        <f>'17.12_Master'!O4739</f>
        <v>27</v>
      </c>
    </row>
    <row r="4740" spans="1:3" x14ac:dyDescent="0.25">
      <c r="A4740" s="3">
        <v>44548.198587962965</v>
      </c>
      <c r="B4740" s="5">
        <f>'17.12_Master'!N4740</f>
        <v>44</v>
      </c>
      <c r="C4740" s="7">
        <f>'17.12_Master'!O4740</f>
        <v>29</v>
      </c>
    </row>
    <row r="4741" spans="1:3" x14ac:dyDescent="0.25">
      <c r="A4741" s="3">
        <v>44548.198761574073</v>
      </c>
      <c r="B4741" s="5">
        <f>'17.12_Master'!N4741</f>
        <v>47</v>
      </c>
      <c r="C4741" s="7">
        <f>'17.12_Master'!O4741</f>
        <v>32</v>
      </c>
    </row>
    <row r="4742" spans="1:3" x14ac:dyDescent="0.25">
      <c r="A4742" s="3">
        <v>44548.198935185188</v>
      </c>
      <c r="B4742" s="5">
        <f>'17.12_Master'!N4742</f>
        <v>47</v>
      </c>
      <c r="C4742" s="7">
        <f>'17.12_Master'!O4742</f>
        <v>31</v>
      </c>
    </row>
    <row r="4743" spans="1:3" x14ac:dyDescent="0.25">
      <c r="A4743" s="3">
        <v>44548.199108796296</v>
      </c>
      <c r="B4743" s="5">
        <f>'17.12_Master'!N4743</f>
        <v>46</v>
      </c>
      <c r="C4743" s="7">
        <f>'17.12_Master'!O4743</f>
        <v>31</v>
      </c>
    </row>
    <row r="4744" spans="1:3" x14ac:dyDescent="0.25">
      <c r="A4744" s="3">
        <v>44548.199282407404</v>
      </c>
      <c r="B4744" s="5">
        <f>'17.12_Master'!N4744</f>
        <v>45</v>
      </c>
      <c r="C4744" s="7">
        <f>'17.12_Master'!O4744</f>
        <v>30</v>
      </c>
    </row>
    <row r="4745" spans="1:3" x14ac:dyDescent="0.25">
      <c r="A4745" s="3">
        <v>44548.199456018519</v>
      </c>
      <c r="B4745" s="5">
        <f>'17.12_Master'!N4745</f>
        <v>44</v>
      </c>
      <c r="C4745" s="7">
        <f>'17.12_Master'!O4745</f>
        <v>29</v>
      </c>
    </row>
    <row r="4746" spans="1:3" x14ac:dyDescent="0.25">
      <c r="A4746" s="3">
        <v>44548.199629629627</v>
      </c>
      <c r="B4746" s="5">
        <f>'17.12_Master'!N4746</f>
        <v>44</v>
      </c>
      <c r="C4746" s="7">
        <f>'17.12_Master'!O4746</f>
        <v>29</v>
      </c>
    </row>
    <row r="4747" spans="1:3" x14ac:dyDescent="0.25">
      <c r="A4747" s="3">
        <v>44548.199803240743</v>
      </c>
      <c r="B4747" s="5">
        <f>'17.12_Master'!N4747</f>
        <v>41</v>
      </c>
      <c r="C4747" s="7">
        <f>'17.12_Master'!O4747</f>
        <v>27</v>
      </c>
    </row>
    <row r="4748" spans="1:3" x14ac:dyDescent="0.25">
      <c r="A4748" s="3">
        <v>44548.199976851851</v>
      </c>
      <c r="B4748" s="5">
        <f>'17.12_Master'!N4748</f>
        <v>40</v>
      </c>
      <c r="C4748" s="7">
        <f>'17.12_Master'!O4748</f>
        <v>27</v>
      </c>
    </row>
    <row r="4749" spans="1:3" x14ac:dyDescent="0.25">
      <c r="A4749" s="3">
        <v>44548.200150462966</v>
      </c>
      <c r="B4749" s="5">
        <f>'17.12_Master'!N4749</f>
        <v>37</v>
      </c>
      <c r="C4749" s="7">
        <f>'17.12_Master'!O4749</f>
        <v>25</v>
      </c>
    </row>
    <row r="4750" spans="1:3" x14ac:dyDescent="0.25">
      <c r="A4750" s="3">
        <v>44548.200324074074</v>
      </c>
      <c r="B4750" s="5">
        <f>'17.12_Master'!N4750</f>
        <v>34</v>
      </c>
      <c r="C4750" s="7">
        <f>'17.12_Master'!O4750</f>
        <v>23</v>
      </c>
    </row>
    <row r="4751" spans="1:3" x14ac:dyDescent="0.25">
      <c r="A4751" s="3">
        <v>44548.200497685182</v>
      </c>
      <c r="B4751" s="5">
        <f>'17.12_Master'!N4751</f>
        <v>35</v>
      </c>
      <c r="C4751" s="7">
        <f>'17.12_Master'!O4751</f>
        <v>24</v>
      </c>
    </row>
    <row r="4752" spans="1:3" x14ac:dyDescent="0.25">
      <c r="A4752" s="3">
        <v>44548.200671296298</v>
      </c>
      <c r="B4752" s="5">
        <f>'17.12_Master'!N4752</f>
        <v>34</v>
      </c>
      <c r="C4752" s="7">
        <f>'17.12_Master'!O4752</f>
        <v>23</v>
      </c>
    </row>
    <row r="4753" spans="1:3" x14ac:dyDescent="0.25">
      <c r="A4753" s="3">
        <v>44548.200844907406</v>
      </c>
      <c r="B4753" s="5">
        <f>'17.12_Master'!N4753</f>
        <v>34</v>
      </c>
      <c r="C4753" s="7">
        <f>'17.12_Master'!O4753</f>
        <v>23</v>
      </c>
    </row>
    <row r="4754" spans="1:3" x14ac:dyDescent="0.25">
      <c r="A4754" s="3">
        <v>44548.201018518521</v>
      </c>
      <c r="B4754" s="5">
        <f>'17.12_Master'!N4754</f>
        <v>34</v>
      </c>
      <c r="C4754" s="7">
        <f>'17.12_Master'!O4754</f>
        <v>23</v>
      </c>
    </row>
    <row r="4755" spans="1:3" x14ac:dyDescent="0.25">
      <c r="A4755" s="3">
        <v>44548.201192129629</v>
      </c>
      <c r="B4755" s="5">
        <f>'17.12_Master'!N4755</f>
        <v>35</v>
      </c>
      <c r="C4755" s="7">
        <f>'17.12_Master'!O4755</f>
        <v>24</v>
      </c>
    </row>
    <row r="4756" spans="1:3" x14ac:dyDescent="0.25">
      <c r="A4756" s="3">
        <v>44548.201365740744</v>
      </c>
      <c r="B4756" s="5">
        <f>'17.12_Master'!N4756</f>
        <v>33</v>
      </c>
      <c r="C4756" s="7">
        <f>'17.12_Master'!O4756</f>
        <v>22</v>
      </c>
    </row>
    <row r="4757" spans="1:3" x14ac:dyDescent="0.25">
      <c r="A4757" s="3">
        <v>44548.201539351852</v>
      </c>
      <c r="B4757" s="5">
        <f>'17.12_Master'!N4757</f>
        <v>32</v>
      </c>
      <c r="C4757" s="7">
        <f>'17.12_Master'!O4757</f>
        <v>21</v>
      </c>
    </row>
    <row r="4758" spans="1:3" x14ac:dyDescent="0.25">
      <c r="A4758" s="3">
        <v>44548.20171296296</v>
      </c>
      <c r="B4758" s="5">
        <f>'17.12_Master'!N4758</f>
        <v>33</v>
      </c>
      <c r="C4758" s="7">
        <f>'17.12_Master'!O4758</f>
        <v>22</v>
      </c>
    </row>
    <row r="4759" spans="1:3" x14ac:dyDescent="0.25">
      <c r="A4759" s="3">
        <v>44548.201886574076</v>
      </c>
      <c r="B4759" s="5">
        <f>'17.12_Master'!N4759</f>
        <v>34</v>
      </c>
      <c r="C4759" s="7">
        <f>'17.12_Master'!O4759</f>
        <v>23</v>
      </c>
    </row>
    <row r="4760" spans="1:3" x14ac:dyDescent="0.25">
      <c r="A4760" s="3">
        <v>44548.202060185184</v>
      </c>
      <c r="B4760" s="5">
        <f>'17.12_Master'!N4760</f>
        <v>34</v>
      </c>
      <c r="C4760" s="7">
        <f>'17.12_Master'!O4760</f>
        <v>22</v>
      </c>
    </row>
    <row r="4761" spans="1:3" x14ac:dyDescent="0.25">
      <c r="A4761" s="3">
        <v>44548.202233796299</v>
      </c>
      <c r="B4761" s="5">
        <f>'17.12_Master'!N4761</f>
        <v>34</v>
      </c>
      <c r="C4761" s="7">
        <f>'17.12_Master'!O4761</f>
        <v>22</v>
      </c>
    </row>
    <row r="4762" spans="1:3" x14ac:dyDescent="0.25">
      <c r="A4762" s="3">
        <v>44548.202407407407</v>
      </c>
      <c r="B4762" s="5">
        <f>'17.12_Master'!N4762</f>
        <v>34</v>
      </c>
      <c r="C4762" s="7">
        <f>'17.12_Master'!O4762</f>
        <v>22</v>
      </c>
    </row>
    <row r="4763" spans="1:3" x14ac:dyDescent="0.25">
      <c r="A4763" s="3">
        <v>44548.202581018515</v>
      </c>
      <c r="B4763" s="5">
        <f>'17.12_Master'!N4763</f>
        <v>35</v>
      </c>
      <c r="C4763" s="7">
        <f>'17.12_Master'!O4763</f>
        <v>24</v>
      </c>
    </row>
    <row r="4764" spans="1:3" x14ac:dyDescent="0.25">
      <c r="A4764" s="3">
        <v>44548.20275462963</v>
      </c>
      <c r="B4764" s="5">
        <f>'17.12_Master'!N4764</f>
        <v>35</v>
      </c>
      <c r="C4764" s="7">
        <f>'17.12_Master'!O4764</f>
        <v>23</v>
      </c>
    </row>
    <row r="4765" spans="1:3" x14ac:dyDescent="0.25">
      <c r="A4765" s="3">
        <v>44548.202928240738</v>
      </c>
      <c r="B4765" s="5">
        <f>'17.12_Master'!N4765</f>
        <v>35</v>
      </c>
      <c r="C4765" s="7">
        <f>'17.12_Master'!O4765</f>
        <v>23</v>
      </c>
    </row>
    <row r="4766" spans="1:3" x14ac:dyDescent="0.25">
      <c r="A4766" s="3">
        <v>44548.203101851854</v>
      </c>
      <c r="B4766" s="5">
        <f>'17.12_Master'!N4766</f>
        <v>37</v>
      </c>
      <c r="C4766" s="7">
        <f>'17.12_Master'!O4766</f>
        <v>25</v>
      </c>
    </row>
    <row r="4767" spans="1:3" x14ac:dyDescent="0.25">
      <c r="A4767" s="3">
        <v>44548.203275462962</v>
      </c>
      <c r="B4767" s="5">
        <f>'17.12_Master'!N4767</f>
        <v>37</v>
      </c>
      <c r="C4767" s="7">
        <f>'17.12_Master'!O4767</f>
        <v>25</v>
      </c>
    </row>
    <row r="4768" spans="1:3" x14ac:dyDescent="0.25">
      <c r="A4768" s="3">
        <v>44548.203449074077</v>
      </c>
      <c r="B4768" s="5">
        <f>'17.12_Master'!N4768</f>
        <v>37</v>
      </c>
      <c r="C4768" s="7">
        <f>'17.12_Master'!O4768</f>
        <v>25</v>
      </c>
    </row>
    <row r="4769" spans="1:3" x14ac:dyDescent="0.25">
      <c r="A4769" s="3">
        <v>44548.203622685185</v>
      </c>
      <c r="B4769" s="5">
        <f>'17.12_Master'!N4769</f>
        <v>38</v>
      </c>
      <c r="C4769" s="7">
        <f>'17.12_Master'!O4769</f>
        <v>25</v>
      </c>
    </row>
    <row r="4770" spans="1:3" x14ac:dyDescent="0.25">
      <c r="A4770" s="3">
        <v>44548.203796296293</v>
      </c>
      <c r="B4770" s="5">
        <f>'17.12_Master'!N4770</f>
        <v>36</v>
      </c>
      <c r="C4770" s="7">
        <f>'17.12_Master'!O4770</f>
        <v>24</v>
      </c>
    </row>
    <row r="4771" spans="1:3" x14ac:dyDescent="0.25">
      <c r="A4771" s="3">
        <v>44548.203969907408</v>
      </c>
      <c r="B4771" s="5">
        <f>'17.12_Master'!N4771</f>
        <v>38</v>
      </c>
      <c r="C4771" s="7">
        <f>'17.12_Master'!O4771</f>
        <v>25</v>
      </c>
    </row>
    <row r="4772" spans="1:3" x14ac:dyDescent="0.25">
      <c r="A4772" s="3">
        <v>44548.204143518517</v>
      </c>
      <c r="B4772" s="5">
        <f>'17.12_Master'!N4772</f>
        <v>38</v>
      </c>
      <c r="C4772" s="7">
        <f>'17.12_Master'!O4772</f>
        <v>25</v>
      </c>
    </row>
    <row r="4773" spans="1:3" x14ac:dyDescent="0.25">
      <c r="A4773" s="3">
        <v>44548.204317129632</v>
      </c>
      <c r="B4773" s="5">
        <f>'17.12_Master'!N4773</f>
        <v>38</v>
      </c>
      <c r="C4773" s="7">
        <f>'17.12_Master'!O4773</f>
        <v>26</v>
      </c>
    </row>
    <row r="4774" spans="1:3" x14ac:dyDescent="0.25">
      <c r="A4774" s="3">
        <v>44548.20449074074</v>
      </c>
      <c r="B4774" s="5">
        <f>'17.12_Master'!N4774</f>
        <v>38</v>
      </c>
      <c r="C4774" s="7">
        <f>'17.12_Master'!O4774</f>
        <v>25</v>
      </c>
    </row>
    <row r="4775" spans="1:3" x14ac:dyDescent="0.25">
      <c r="A4775" s="3">
        <v>44548.204664351855</v>
      </c>
      <c r="B4775" s="5">
        <f>'17.12_Master'!N4775</f>
        <v>40</v>
      </c>
      <c r="C4775" s="7">
        <f>'17.12_Master'!O4775</f>
        <v>27</v>
      </c>
    </row>
    <row r="4776" spans="1:3" x14ac:dyDescent="0.25">
      <c r="A4776" s="3">
        <v>44548.204837962963</v>
      </c>
      <c r="B4776" s="5">
        <f>'17.12_Master'!N4776</f>
        <v>41</v>
      </c>
      <c r="C4776" s="7">
        <f>'17.12_Master'!O4776</f>
        <v>27</v>
      </c>
    </row>
    <row r="4777" spans="1:3" x14ac:dyDescent="0.25">
      <c r="A4777" s="3">
        <v>44548.205011574071</v>
      </c>
      <c r="B4777" s="5">
        <f>'17.12_Master'!N4777</f>
        <v>43</v>
      </c>
      <c r="C4777" s="7">
        <f>'17.12_Master'!O4777</f>
        <v>28</v>
      </c>
    </row>
    <row r="4778" spans="1:3" x14ac:dyDescent="0.25">
      <c r="A4778" s="3">
        <v>44548.205185185187</v>
      </c>
      <c r="B4778" s="5">
        <f>'17.12_Master'!N4778</f>
        <v>38</v>
      </c>
      <c r="C4778" s="7">
        <f>'17.12_Master'!O4778</f>
        <v>25</v>
      </c>
    </row>
    <row r="4779" spans="1:3" x14ac:dyDescent="0.25">
      <c r="A4779" s="3">
        <v>44548.205358796295</v>
      </c>
      <c r="B4779" s="5">
        <f>'17.12_Master'!N4779</f>
        <v>39</v>
      </c>
      <c r="C4779" s="7">
        <f>'17.12_Master'!O4779</f>
        <v>26</v>
      </c>
    </row>
    <row r="4780" spans="1:3" x14ac:dyDescent="0.25">
      <c r="A4780" s="3">
        <v>44548.20553240741</v>
      </c>
      <c r="B4780" s="5">
        <f>'17.12_Master'!N4780</f>
        <v>41</v>
      </c>
      <c r="C4780" s="7">
        <f>'17.12_Master'!O4780</f>
        <v>28</v>
      </c>
    </row>
    <row r="4781" spans="1:3" x14ac:dyDescent="0.25">
      <c r="A4781" s="3">
        <v>44548.205706018518</v>
      </c>
      <c r="B4781" s="5">
        <f>'17.12_Master'!N4781</f>
        <v>41</v>
      </c>
      <c r="C4781" s="7">
        <f>'17.12_Master'!O4781</f>
        <v>28</v>
      </c>
    </row>
    <row r="4782" spans="1:3" x14ac:dyDescent="0.25">
      <c r="A4782" s="3">
        <v>44548.205879629626</v>
      </c>
      <c r="B4782" s="5">
        <f>'17.12_Master'!N4782</f>
        <v>43</v>
      </c>
      <c r="C4782" s="7">
        <f>'17.12_Master'!O4782</f>
        <v>29</v>
      </c>
    </row>
    <row r="4783" spans="1:3" x14ac:dyDescent="0.25">
      <c r="A4783" s="3">
        <v>44548.206064814818</v>
      </c>
      <c r="B4783" s="5">
        <f>'17.12_Master'!N4783</f>
        <v>45</v>
      </c>
      <c r="C4783" s="7">
        <f>'17.12_Master'!O4783</f>
        <v>30</v>
      </c>
    </row>
    <row r="4784" spans="1:3" x14ac:dyDescent="0.25">
      <c r="A4784" s="3">
        <v>44548.206238425926</v>
      </c>
      <c r="B4784" s="5">
        <f>'17.12_Master'!N4784</f>
        <v>47</v>
      </c>
      <c r="C4784" s="7">
        <f>'17.12_Master'!O4784</f>
        <v>31</v>
      </c>
    </row>
    <row r="4785" spans="1:3" x14ac:dyDescent="0.25">
      <c r="A4785" s="3">
        <v>44548.206412037034</v>
      </c>
      <c r="B4785" s="5">
        <f>'17.12_Master'!N4785</f>
        <v>46</v>
      </c>
      <c r="C4785" s="7">
        <f>'17.12_Master'!O4785</f>
        <v>30</v>
      </c>
    </row>
    <row r="4786" spans="1:3" x14ac:dyDescent="0.25">
      <c r="A4786" s="3">
        <v>44548.206585648149</v>
      </c>
      <c r="B4786" s="5">
        <f>'17.12_Master'!N4786</f>
        <v>50</v>
      </c>
      <c r="C4786" s="7">
        <f>'17.12_Master'!O4786</f>
        <v>34</v>
      </c>
    </row>
    <row r="4787" spans="1:3" x14ac:dyDescent="0.25">
      <c r="A4787" s="3">
        <v>44548.206759259258</v>
      </c>
      <c r="B4787" s="5">
        <f>'17.12_Master'!N4787</f>
        <v>49</v>
      </c>
      <c r="C4787" s="7">
        <f>'17.12_Master'!O4787</f>
        <v>33</v>
      </c>
    </row>
    <row r="4788" spans="1:3" x14ac:dyDescent="0.25">
      <c r="A4788" s="3">
        <v>44548.206932870373</v>
      </c>
      <c r="B4788" s="5">
        <f>'17.12_Master'!N4788</f>
        <v>48</v>
      </c>
      <c r="C4788" s="7">
        <f>'17.12_Master'!O4788</f>
        <v>32</v>
      </c>
    </row>
    <row r="4789" spans="1:3" x14ac:dyDescent="0.25">
      <c r="A4789" s="3">
        <v>44548.207106481481</v>
      </c>
      <c r="B4789" s="5">
        <f>'17.12_Master'!N4789</f>
        <v>48</v>
      </c>
      <c r="C4789" s="7">
        <f>'17.12_Master'!O4789</f>
        <v>32</v>
      </c>
    </row>
    <row r="4790" spans="1:3" x14ac:dyDescent="0.25">
      <c r="A4790" s="3">
        <v>44548.207280092596</v>
      </c>
      <c r="B4790" s="5">
        <f>'17.12_Master'!N4790</f>
        <v>48</v>
      </c>
      <c r="C4790" s="7">
        <f>'17.12_Master'!O4790</f>
        <v>32</v>
      </c>
    </row>
    <row r="4791" spans="1:3" x14ac:dyDescent="0.25">
      <c r="A4791" s="3">
        <v>44548.207453703704</v>
      </c>
      <c r="B4791" s="5">
        <f>'17.12_Master'!N4791</f>
        <v>44</v>
      </c>
      <c r="C4791" s="7">
        <f>'17.12_Master'!O4791</f>
        <v>29</v>
      </c>
    </row>
    <row r="4792" spans="1:3" x14ac:dyDescent="0.25">
      <c r="A4792" s="3">
        <v>44548.207627314812</v>
      </c>
      <c r="B4792" s="5">
        <f>'17.12_Master'!N4792</f>
        <v>43</v>
      </c>
      <c r="C4792" s="7">
        <f>'17.12_Master'!O4792</f>
        <v>28</v>
      </c>
    </row>
    <row r="4793" spans="1:3" x14ac:dyDescent="0.25">
      <c r="A4793" s="3">
        <v>44548.207800925928</v>
      </c>
      <c r="B4793" s="5">
        <f>'17.12_Master'!N4793</f>
        <v>44</v>
      </c>
      <c r="C4793" s="7">
        <f>'17.12_Master'!O4793</f>
        <v>29</v>
      </c>
    </row>
    <row r="4794" spans="1:3" x14ac:dyDescent="0.25">
      <c r="A4794" s="3">
        <v>44548.207974537036</v>
      </c>
      <c r="B4794" s="5">
        <f>'17.12_Master'!N4794</f>
        <v>43</v>
      </c>
      <c r="C4794" s="7">
        <f>'17.12_Master'!O4794</f>
        <v>29</v>
      </c>
    </row>
    <row r="4795" spans="1:3" x14ac:dyDescent="0.25">
      <c r="A4795" s="3">
        <v>44548.208148148151</v>
      </c>
      <c r="B4795" s="5">
        <f>'17.12_Master'!N4795</f>
        <v>42</v>
      </c>
      <c r="C4795" s="7">
        <f>'17.12_Master'!O4795</f>
        <v>28</v>
      </c>
    </row>
    <row r="4796" spans="1:3" x14ac:dyDescent="0.25">
      <c r="A4796" s="3">
        <v>44548.208321759259</v>
      </c>
      <c r="B4796" s="5">
        <f>'17.12_Master'!N4796</f>
        <v>42</v>
      </c>
      <c r="C4796" s="7">
        <f>'17.12_Master'!O4796</f>
        <v>28</v>
      </c>
    </row>
    <row r="4797" spans="1:3" x14ac:dyDescent="0.25">
      <c r="A4797" s="3">
        <v>44548.208495370367</v>
      </c>
      <c r="B4797" s="5">
        <f>'17.12_Master'!N4797</f>
        <v>43</v>
      </c>
      <c r="C4797" s="7">
        <f>'17.12_Master'!O4797</f>
        <v>29</v>
      </c>
    </row>
    <row r="4798" spans="1:3" x14ac:dyDescent="0.25">
      <c r="A4798" s="3">
        <v>44548.208668981482</v>
      </c>
      <c r="B4798" s="5">
        <f>'17.12_Master'!N4798</f>
        <v>43</v>
      </c>
      <c r="C4798" s="7">
        <f>'17.12_Master'!O4798</f>
        <v>29</v>
      </c>
    </row>
    <row r="4799" spans="1:3" x14ac:dyDescent="0.25">
      <c r="A4799" s="3">
        <v>44548.20884259259</v>
      </c>
      <c r="B4799" s="5">
        <f>'17.12_Master'!N4799</f>
        <v>41</v>
      </c>
      <c r="C4799" s="7">
        <f>'17.12_Master'!O4799</f>
        <v>28</v>
      </c>
    </row>
    <row r="4800" spans="1:3" x14ac:dyDescent="0.25">
      <c r="A4800" s="3">
        <v>44548.209016203706</v>
      </c>
      <c r="B4800" s="5">
        <f>'17.12_Master'!N4800</f>
        <v>40</v>
      </c>
      <c r="C4800" s="7">
        <f>'17.12_Master'!O4800</f>
        <v>27</v>
      </c>
    </row>
    <row r="4801" spans="1:3" x14ac:dyDescent="0.25">
      <c r="A4801" s="3">
        <v>44548.209189814814</v>
      </c>
      <c r="B4801" s="5">
        <f>'17.12_Master'!N4801</f>
        <v>37</v>
      </c>
      <c r="C4801" s="7">
        <f>'17.12_Master'!O4801</f>
        <v>24</v>
      </c>
    </row>
    <row r="4802" spans="1:3" x14ac:dyDescent="0.25">
      <c r="A4802" s="3">
        <v>44548.209363425929</v>
      </c>
      <c r="B4802" s="5">
        <f>'17.12_Master'!N4802</f>
        <v>42</v>
      </c>
      <c r="C4802" s="7">
        <f>'17.12_Master'!O4802</f>
        <v>28</v>
      </c>
    </row>
    <row r="4803" spans="1:3" x14ac:dyDescent="0.25">
      <c r="A4803" s="3">
        <v>44548.209537037037</v>
      </c>
      <c r="B4803" s="5">
        <f>'17.12_Master'!N4803</f>
        <v>48</v>
      </c>
      <c r="C4803" s="7">
        <f>'17.12_Master'!O4803</f>
        <v>32</v>
      </c>
    </row>
    <row r="4804" spans="1:3" x14ac:dyDescent="0.25">
      <c r="A4804" s="3">
        <v>44548.209710648145</v>
      </c>
      <c r="B4804" s="5">
        <f>'17.12_Master'!N4804</f>
        <v>48</v>
      </c>
      <c r="C4804" s="7">
        <f>'17.12_Master'!O4804</f>
        <v>32</v>
      </c>
    </row>
    <row r="4805" spans="1:3" x14ac:dyDescent="0.25">
      <c r="A4805" s="3">
        <v>44548.20988425926</v>
      </c>
      <c r="B4805" s="5">
        <f>'17.12_Master'!N4805</f>
        <v>48</v>
      </c>
      <c r="C4805" s="7">
        <f>'17.12_Master'!O4805</f>
        <v>32</v>
      </c>
    </row>
    <row r="4806" spans="1:3" x14ac:dyDescent="0.25">
      <c r="A4806" s="3">
        <v>44548.210057870368</v>
      </c>
      <c r="B4806" s="5">
        <f>'17.12_Master'!N4806</f>
        <v>42</v>
      </c>
      <c r="C4806" s="7">
        <f>'17.12_Master'!O4806</f>
        <v>28</v>
      </c>
    </row>
    <row r="4807" spans="1:3" x14ac:dyDescent="0.25">
      <c r="A4807" s="3">
        <v>44548.210231481484</v>
      </c>
      <c r="B4807" s="5">
        <f>'17.12_Master'!N4807</f>
        <v>39</v>
      </c>
      <c r="C4807" s="7">
        <f>'17.12_Master'!O4807</f>
        <v>26</v>
      </c>
    </row>
    <row r="4808" spans="1:3" x14ac:dyDescent="0.25">
      <c r="A4808" s="3">
        <v>44548.210405092592</v>
      </c>
      <c r="B4808" s="5">
        <f>'17.12_Master'!N4808</f>
        <v>37</v>
      </c>
      <c r="C4808" s="7">
        <f>'17.12_Master'!O4808</f>
        <v>25</v>
      </c>
    </row>
    <row r="4809" spans="1:3" x14ac:dyDescent="0.25">
      <c r="A4809" s="3">
        <v>44548.210578703707</v>
      </c>
      <c r="B4809" s="5">
        <f>'17.12_Master'!N4809</f>
        <v>38</v>
      </c>
      <c r="C4809" s="7">
        <f>'17.12_Master'!O4809</f>
        <v>25</v>
      </c>
    </row>
    <row r="4810" spans="1:3" x14ac:dyDescent="0.25">
      <c r="A4810" s="3">
        <v>44548.210752314815</v>
      </c>
      <c r="B4810" s="5">
        <f>'17.12_Master'!N4810</f>
        <v>39</v>
      </c>
      <c r="C4810" s="7">
        <f>'17.12_Master'!O4810</f>
        <v>26</v>
      </c>
    </row>
    <row r="4811" spans="1:3" x14ac:dyDescent="0.25">
      <c r="A4811" s="3">
        <v>44548.210925925923</v>
      </c>
      <c r="B4811" s="5">
        <f>'17.12_Master'!N4811</f>
        <v>37</v>
      </c>
      <c r="C4811" s="7">
        <f>'17.12_Master'!O4811</f>
        <v>25</v>
      </c>
    </row>
    <row r="4812" spans="1:3" x14ac:dyDescent="0.25">
      <c r="A4812" s="3">
        <v>44548.211099537039</v>
      </c>
      <c r="B4812" s="5">
        <f>'17.12_Master'!N4812</f>
        <v>38</v>
      </c>
      <c r="C4812" s="7">
        <f>'17.12_Master'!O4812</f>
        <v>25</v>
      </c>
    </row>
    <row r="4813" spans="1:3" x14ac:dyDescent="0.25">
      <c r="A4813" s="3">
        <v>44548.211273148147</v>
      </c>
      <c r="B4813" s="5">
        <f>'17.12_Master'!N4813</f>
        <v>38</v>
      </c>
      <c r="C4813" s="7">
        <f>'17.12_Master'!O4813</f>
        <v>26</v>
      </c>
    </row>
    <row r="4814" spans="1:3" x14ac:dyDescent="0.25">
      <c r="A4814" s="3">
        <v>44548.211446759262</v>
      </c>
      <c r="B4814" s="5">
        <f>'17.12_Master'!N4814</f>
        <v>41</v>
      </c>
      <c r="C4814" s="7">
        <f>'17.12_Master'!O4814</f>
        <v>28</v>
      </c>
    </row>
    <row r="4815" spans="1:3" x14ac:dyDescent="0.25">
      <c r="A4815" s="3">
        <v>44548.21162037037</v>
      </c>
      <c r="B4815" s="5">
        <f>'17.12_Master'!N4815</f>
        <v>42</v>
      </c>
      <c r="C4815" s="7">
        <f>'17.12_Master'!O4815</f>
        <v>28</v>
      </c>
    </row>
    <row r="4816" spans="1:3" x14ac:dyDescent="0.25">
      <c r="A4816" s="3">
        <v>44548.211793981478</v>
      </c>
      <c r="B4816" s="5">
        <f>'17.12_Master'!N4816</f>
        <v>41</v>
      </c>
      <c r="C4816" s="7">
        <f>'17.12_Master'!O4816</f>
        <v>27</v>
      </c>
    </row>
    <row r="4817" spans="1:3" x14ac:dyDescent="0.25">
      <c r="A4817" s="3">
        <v>44548.211967592593</v>
      </c>
      <c r="B4817" s="5">
        <f>'17.12_Master'!N4817</f>
        <v>40</v>
      </c>
      <c r="C4817" s="7">
        <f>'17.12_Master'!O4817</f>
        <v>27</v>
      </c>
    </row>
    <row r="4818" spans="1:3" x14ac:dyDescent="0.25">
      <c r="A4818" s="3">
        <v>44548.212141203701</v>
      </c>
      <c r="B4818" s="5">
        <f>'17.12_Master'!N4818</f>
        <v>43</v>
      </c>
      <c r="C4818" s="7">
        <f>'17.12_Master'!O4818</f>
        <v>29</v>
      </c>
    </row>
    <row r="4819" spans="1:3" x14ac:dyDescent="0.25">
      <c r="A4819" s="3">
        <v>44548.212314814817</v>
      </c>
      <c r="B4819" s="5">
        <f>'17.12_Master'!N4819</f>
        <v>41</v>
      </c>
      <c r="C4819" s="7">
        <f>'17.12_Master'!O4819</f>
        <v>27</v>
      </c>
    </row>
    <row r="4820" spans="1:3" x14ac:dyDescent="0.25">
      <c r="A4820" s="3">
        <v>44548.212488425925</v>
      </c>
      <c r="B4820" s="5">
        <f>'17.12_Master'!N4820</f>
        <v>39</v>
      </c>
      <c r="C4820" s="7">
        <f>'17.12_Master'!O4820</f>
        <v>26</v>
      </c>
    </row>
    <row r="4821" spans="1:3" x14ac:dyDescent="0.25">
      <c r="A4821" s="3">
        <v>44548.21266203704</v>
      </c>
      <c r="B4821" s="5">
        <f>'17.12_Master'!N4821</f>
        <v>37</v>
      </c>
      <c r="C4821" s="7">
        <f>'17.12_Master'!O4821</f>
        <v>25</v>
      </c>
    </row>
    <row r="4822" spans="1:3" x14ac:dyDescent="0.25">
      <c r="A4822" s="3">
        <v>44548.212835648148</v>
      </c>
      <c r="B4822" s="5">
        <f>'17.12_Master'!N4822</f>
        <v>37</v>
      </c>
      <c r="C4822" s="7">
        <f>'17.12_Master'!O4822</f>
        <v>24</v>
      </c>
    </row>
    <row r="4823" spans="1:3" x14ac:dyDescent="0.25">
      <c r="A4823" s="3">
        <v>44548.213009259256</v>
      </c>
      <c r="B4823" s="5">
        <f>'17.12_Master'!N4823</f>
        <v>37</v>
      </c>
      <c r="C4823" s="7">
        <f>'17.12_Master'!O4823</f>
        <v>25</v>
      </c>
    </row>
    <row r="4824" spans="1:3" x14ac:dyDescent="0.25">
      <c r="A4824" s="3">
        <v>44548.213182870371</v>
      </c>
      <c r="B4824" s="5">
        <f>'17.12_Master'!N4824</f>
        <v>39</v>
      </c>
      <c r="C4824" s="7">
        <f>'17.12_Master'!O4824</f>
        <v>26</v>
      </c>
    </row>
    <row r="4825" spans="1:3" x14ac:dyDescent="0.25">
      <c r="A4825" s="3">
        <v>44548.213356481479</v>
      </c>
      <c r="B4825" s="5">
        <f>'17.12_Master'!N4825</f>
        <v>41</v>
      </c>
      <c r="C4825" s="7">
        <f>'17.12_Master'!O4825</f>
        <v>27</v>
      </c>
    </row>
    <row r="4826" spans="1:3" x14ac:dyDescent="0.25">
      <c r="A4826" s="3">
        <v>44548.213530092595</v>
      </c>
      <c r="B4826" s="5">
        <f>'17.12_Master'!N4826</f>
        <v>40</v>
      </c>
      <c r="C4826" s="7">
        <f>'17.12_Master'!O4826</f>
        <v>26</v>
      </c>
    </row>
    <row r="4827" spans="1:3" x14ac:dyDescent="0.25">
      <c r="A4827" s="3">
        <v>44548.213703703703</v>
      </c>
      <c r="B4827" s="5">
        <f>'17.12_Master'!N4827</f>
        <v>43</v>
      </c>
      <c r="C4827" s="7">
        <f>'17.12_Master'!O4827</f>
        <v>28</v>
      </c>
    </row>
    <row r="4828" spans="1:3" x14ac:dyDescent="0.25">
      <c r="A4828" s="3">
        <v>44548.213877314818</v>
      </c>
      <c r="B4828" s="5">
        <f>'17.12_Master'!N4828</f>
        <v>41</v>
      </c>
      <c r="C4828" s="7">
        <f>'17.12_Master'!O4828</f>
        <v>27</v>
      </c>
    </row>
    <row r="4829" spans="1:3" x14ac:dyDescent="0.25">
      <c r="A4829" s="3">
        <v>44548.214050925926</v>
      </c>
      <c r="B4829" s="5">
        <f>'17.12_Master'!N4829</f>
        <v>40</v>
      </c>
      <c r="C4829" s="7">
        <f>'17.12_Master'!O4829</f>
        <v>27</v>
      </c>
    </row>
    <row r="4830" spans="1:3" x14ac:dyDescent="0.25">
      <c r="A4830" s="3">
        <v>44548.214224537034</v>
      </c>
      <c r="B4830" s="5">
        <f>'17.12_Master'!N4830</f>
        <v>39</v>
      </c>
      <c r="C4830" s="7">
        <f>'17.12_Master'!O4830</f>
        <v>26</v>
      </c>
    </row>
    <row r="4831" spans="1:3" x14ac:dyDescent="0.25">
      <c r="A4831" s="3">
        <v>44548.214398148149</v>
      </c>
      <c r="B4831" s="5">
        <f>'17.12_Master'!N4831</f>
        <v>40</v>
      </c>
      <c r="C4831" s="7">
        <f>'17.12_Master'!O4831</f>
        <v>26</v>
      </c>
    </row>
    <row r="4832" spans="1:3" x14ac:dyDescent="0.25">
      <c r="A4832" s="3">
        <v>44548.214571759258</v>
      </c>
      <c r="B4832" s="5">
        <f>'17.12_Master'!N4832</f>
        <v>39</v>
      </c>
      <c r="C4832" s="7">
        <f>'17.12_Master'!O4832</f>
        <v>27</v>
      </c>
    </row>
    <row r="4833" spans="1:3" x14ac:dyDescent="0.25">
      <c r="A4833" s="3">
        <v>44548.214745370373</v>
      </c>
      <c r="B4833" s="5">
        <f>'17.12_Master'!N4833</f>
        <v>40</v>
      </c>
      <c r="C4833" s="7">
        <f>'17.12_Master'!O4833</f>
        <v>27</v>
      </c>
    </row>
    <row r="4834" spans="1:3" x14ac:dyDescent="0.25">
      <c r="A4834" s="3">
        <v>44548.214918981481</v>
      </c>
      <c r="B4834" s="5">
        <f>'17.12_Master'!N4834</f>
        <v>38</v>
      </c>
      <c r="C4834" s="7">
        <f>'17.12_Master'!O4834</f>
        <v>25</v>
      </c>
    </row>
    <row r="4835" spans="1:3" x14ac:dyDescent="0.25">
      <c r="A4835" s="3">
        <v>44548.215092592596</v>
      </c>
      <c r="B4835" s="5">
        <f>'17.12_Master'!N4835</f>
        <v>37</v>
      </c>
      <c r="C4835" s="7">
        <f>'17.12_Master'!O4835</f>
        <v>24</v>
      </c>
    </row>
    <row r="4836" spans="1:3" x14ac:dyDescent="0.25">
      <c r="A4836" s="3">
        <v>44548.215266203704</v>
      </c>
      <c r="B4836" s="5">
        <f>'17.12_Master'!N4836</f>
        <v>39</v>
      </c>
      <c r="C4836" s="7">
        <f>'17.12_Master'!O4836</f>
        <v>26</v>
      </c>
    </row>
    <row r="4837" spans="1:3" x14ac:dyDescent="0.25">
      <c r="A4837" s="3">
        <v>44548.215439814812</v>
      </c>
      <c r="B4837" s="5">
        <f>'17.12_Master'!N4837</f>
        <v>36</v>
      </c>
      <c r="C4837" s="7">
        <f>'17.12_Master'!O4837</f>
        <v>24</v>
      </c>
    </row>
    <row r="4838" spans="1:3" x14ac:dyDescent="0.25">
      <c r="A4838" s="3">
        <v>44548.215624999997</v>
      </c>
      <c r="B4838" s="5">
        <f>'17.12_Master'!N4838</f>
        <v>37</v>
      </c>
      <c r="C4838" s="7">
        <f>'17.12_Master'!O4838</f>
        <v>25</v>
      </c>
    </row>
    <row r="4839" spans="1:3" x14ac:dyDescent="0.25">
      <c r="A4839" s="3">
        <v>44548.215798611112</v>
      </c>
      <c r="B4839" s="5">
        <f>'17.12_Master'!N4839</f>
        <v>42</v>
      </c>
      <c r="C4839" s="7">
        <f>'17.12_Master'!O4839</f>
        <v>28</v>
      </c>
    </row>
    <row r="4840" spans="1:3" x14ac:dyDescent="0.25">
      <c r="A4840" s="3">
        <v>44548.21597222222</v>
      </c>
      <c r="B4840" s="5">
        <f>'17.12_Master'!N4840</f>
        <v>45</v>
      </c>
      <c r="C4840" s="7">
        <f>'17.12_Master'!O4840</f>
        <v>30</v>
      </c>
    </row>
    <row r="4841" spans="1:3" x14ac:dyDescent="0.25">
      <c r="A4841" s="3">
        <v>44548.216145833336</v>
      </c>
      <c r="B4841" s="5">
        <f>'17.12_Master'!N4841</f>
        <v>41</v>
      </c>
      <c r="C4841" s="7">
        <f>'17.12_Master'!O4841</f>
        <v>27</v>
      </c>
    </row>
    <row r="4842" spans="1:3" x14ac:dyDescent="0.25">
      <c r="A4842" s="3">
        <v>44548.216319444444</v>
      </c>
      <c r="B4842" s="5">
        <f>'17.12_Master'!N4842</f>
        <v>43</v>
      </c>
      <c r="C4842" s="7">
        <f>'17.12_Master'!O4842</f>
        <v>29</v>
      </c>
    </row>
    <row r="4843" spans="1:3" x14ac:dyDescent="0.25">
      <c r="A4843" s="3">
        <v>44548.216493055559</v>
      </c>
      <c r="B4843" s="5">
        <f>'17.12_Master'!N4843</f>
        <v>41</v>
      </c>
      <c r="C4843" s="7">
        <f>'17.12_Master'!O4843</f>
        <v>27</v>
      </c>
    </row>
    <row r="4844" spans="1:3" x14ac:dyDescent="0.25">
      <c r="A4844" s="3">
        <v>44548.216666666667</v>
      </c>
      <c r="B4844" s="5">
        <f>'17.12_Master'!N4844</f>
        <v>43</v>
      </c>
      <c r="C4844" s="7">
        <f>'17.12_Master'!O4844</f>
        <v>29</v>
      </c>
    </row>
    <row r="4845" spans="1:3" x14ac:dyDescent="0.25">
      <c r="A4845" s="3">
        <v>44548.216840277775</v>
      </c>
      <c r="B4845" s="5">
        <f>'17.12_Master'!N4845</f>
        <v>45</v>
      </c>
      <c r="C4845" s="7">
        <f>'17.12_Master'!O4845</f>
        <v>30</v>
      </c>
    </row>
    <row r="4846" spans="1:3" x14ac:dyDescent="0.25">
      <c r="A4846" s="3">
        <v>44548.217013888891</v>
      </c>
      <c r="B4846" s="5">
        <f>'17.12_Master'!N4846</f>
        <v>45</v>
      </c>
      <c r="C4846" s="7">
        <f>'17.12_Master'!O4846</f>
        <v>30</v>
      </c>
    </row>
    <row r="4847" spans="1:3" x14ac:dyDescent="0.25">
      <c r="A4847" s="3">
        <v>44548.217187499999</v>
      </c>
      <c r="B4847" s="5">
        <f>'17.12_Master'!N4847</f>
        <v>43</v>
      </c>
      <c r="C4847" s="7">
        <f>'17.12_Master'!O4847</f>
        <v>29</v>
      </c>
    </row>
    <row r="4848" spans="1:3" x14ac:dyDescent="0.25">
      <c r="A4848" s="3">
        <v>44548.217361111114</v>
      </c>
      <c r="B4848" s="5">
        <f>'17.12_Master'!N4848</f>
        <v>43</v>
      </c>
      <c r="C4848" s="7">
        <f>'17.12_Master'!O4848</f>
        <v>29</v>
      </c>
    </row>
    <row r="4849" spans="1:3" x14ac:dyDescent="0.25">
      <c r="A4849" s="3">
        <v>44548.217534722222</v>
      </c>
      <c r="B4849" s="5">
        <f>'17.12_Master'!N4849</f>
        <v>40</v>
      </c>
      <c r="C4849" s="7">
        <f>'17.12_Master'!O4849</f>
        <v>26</v>
      </c>
    </row>
    <row r="4850" spans="1:3" x14ac:dyDescent="0.25">
      <c r="A4850" s="3">
        <v>44548.21770833333</v>
      </c>
      <c r="B4850" s="5">
        <f>'17.12_Master'!N4850</f>
        <v>44</v>
      </c>
      <c r="C4850" s="7">
        <f>'17.12_Master'!O4850</f>
        <v>29</v>
      </c>
    </row>
    <row r="4851" spans="1:3" x14ac:dyDescent="0.25">
      <c r="A4851" s="3">
        <v>44548.217881944445</v>
      </c>
      <c r="B4851" s="5">
        <f>'17.12_Master'!N4851</f>
        <v>44</v>
      </c>
      <c r="C4851" s="7">
        <f>'17.12_Master'!O4851</f>
        <v>29</v>
      </c>
    </row>
    <row r="4852" spans="1:3" x14ac:dyDescent="0.25">
      <c r="A4852" s="3">
        <v>44548.218055555553</v>
      </c>
      <c r="B4852" s="5">
        <f>'17.12_Master'!N4852</f>
        <v>47</v>
      </c>
      <c r="C4852" s="7">
        <f>'17.12_Master'!O4852</f>
        <v>31</v>
      </c>
    </row>
    <row r="4853" spans="1:3" x14ac:dyDescent="0.25">
      <c r="A4853" s="3">
        <v>44548.218229166669</v>
      </c>
      <c r="B4853" s="5">
        <f>'17.12_Master'!N4853</f>
        <v>46</v>
      </c>
      <c r="C4853" s="7">
        <f>'17.12_Master'!O4853</f>
        <v>30</v>
      </c>
    </row>
    <row r="4854" spans="1:3" x14ac:dyDescent="0.25">
      <c r="A4854" s="3">
        <v>44548.218402777777</v>
      </c>
      <c r="B4854" s="5">
        <f>'17.12_Master'!N4854</f>
        <v>44</v>
      </c>
      <c r="C4854" s="7">
        <f>'17.12_Master'!O4854</f>
        <v>29</v>
      </c>
    </row>
    <row r="4855" spans="1:3" x14ac:dyDescent="0.25">
      <c r="A4855" s="3">
        <v>44548.218576388892</v>
      </c>
      <c r="B4855" s="5">
        <f>'17.12_Master'!N4855</f>
        <v>41</v>
      </c>
      <c r="C4855" s="7">
        <f>'17.12_Master'!O4855</f>
        <v>27</v>
      </c>
    </row>
    <row r="4856" spans="1:3" x14ac:dyDescent="0.25">
      <c r="A4856" s="3">
        <v>44548.21875</v>
      </c>
      <c r="B4856" s="5">
        <f>'17.12_Master'!N4856</f>
        <v>35</v>
      </c>
      <c r="C4856" s="7">
        <f>'17.12_Master'!O4856</f>
        <v>23</v>
      </c>
    </row>
    <row r="4857" spans="1:3" x14ac:dyDescent="0.25">
      <c r="A4857" s="3">
        <v>44548.218923611108</v>
      </c>
      <c r="B4857" s="5">
        <f>'17.12_Master'!N4857</f>
        <v>32</v>
      </c>
      <c r="C4857" s="7">
        <f>'17.12_Master'!O4857</f>
        <v>21</v>
      </c>
    </row>
    <row r="4858" spans="1:3" x14ac:dyDescent="0.25">
      <c r="A4858" s="3">
        <v>44548.219097222223</v>
      </c>
      <c r="B4858" s="5">
        <f>'17.12_Master'!N4858</f>
        <v>36</v>
      </c>
      <c r="C4858" s="7">
        <f>'17.12_Master'!O4858</f>
        <v>24</v>
      </c>
    </row>
    <row r="4859" spans="1:3" x14ac:dyDescent="0.25">
      <c r="A4859" s="3">
        <v>44548.219270833331</v>
      </c>
      <c r="B4859" s="5">
        <f>'17.12_Master'!N4859</f>
        <v>35</v>
      </c>
      <c r="C4859" s="7">
        <f>'17.12_Master'!O4859</f>
        <v>23</v>
      </c>
    </row>
    <row r="4860" spans="1:3" x14ac:dyDescent="0.25">
      <c r="A4860" s="3">
        <v>44548.219444444447</v>
      </c>
      <c r="B4860" s="5">
        <f>'17.12_Master'!N4860</f>
        <v>36</v>
      </c>
      <c r="C4860" s="7">
        <f>'17.12_Master'!O4860</f>
        <v>24</v>
      </c>
    </row>
    <row r="4861" spans="1:3" x14ac:dyDescent="0.25">
      <c r="A4861" s="3">
        <v>44548.219618055555</v>
      </c>
      <c r="B4861" s="5">
        <f>'17.12_Master'!N4861</f>
        <v>38</v>
      </c>
      <c r="C4861" s="7">
        <f>'17.12_Master'!O4861</f>
        <v>25</v>
      </c>
    </row>
    <row r="4862" spans="1:3" x14ac:dyDescent="0.25">
      <c r="A4862" s="3">
        <v>44548.21979166667</v>
      </c>
      <c r="B4862" s="5">
        <f>'17.12_Master'!N4862</f>
        <v>41</v>
      </c>
      <c r="C4862" s="7">
        <f>'17.12_Master'!O4862</f>
        <v>27</v>
      </c>
    </row>
    <row r="4863" spans="1:3" x14ac:dyDescent="0.25">
      <c r="A4863" s="3">
        <v>44548.219965277778</v>
      </c>
      <c r="B4863" s="5">
        <f>'17.12_Master'!N4863</f>
        <v>43</v>
      </c>
      <c r="C4863" s="7">
        <f>'17.12_Master'!O4863</f>
        <v>29</v>
      </c>
    </row>
    <row r="4864" spans="1:3" x14ac:dyDescent="0.25">
      <c r="A4864" s="3">
        <v>44548.220138888886</v>
      </c>
      <c r="B4864" s="5">
        <f>'17.12_Master'!N4864</f>
        <v>43</v>
      </c>
      <c r="C4864" s="7">
        <f>'17.12_Master'!O4864</f>
        <v>29</v>
      </c>
    </row>
    <row r="4865" spans="1:3" x14ac:dyDescent="0.25">
      <c r="A4865" s="3">
        <v>44548.220312500001</v>
      </c>
      <c r="B4865" s="5">
        <f>'17.12_Master'!N4865</f>
        <v>46</v>
      </c>
      <c r="C4865" s="7">
        <f>'17.12_Master'!O4865</f>
        <v>31</v>
      </c>
    </row>
    <row r="4866" spans="1:3" x14ac:dyDescent="0.25">
      <c r="A4866" s="3">
        <v>44548.220486111109</v>
      </c>
      <c r="B4866" s="5">
        <f>'17.12_Master'!N4866</f>
        <v>45</v>
      </c>
      <c r="C4866" s="7">
        <f>'17.12_Master'!O4866</f>
        <v>30</v>
      </c>
    </row>
    <row r="4867" spans="1:3" x14ac:dyDescent="0.25">
      <c r="A4867" s="3">
        <v>44548.220659722225</v>
      </c>
      <c r="B4867" s="5">
        <f>'17.12_Master'!N4867</f>
        <v>43</v>
      </c>
      <c r="C4867" s="7">
        <f>'17.12_Master'!O4867</f>
        <v>29</v>
      </c>
    </row>
    <row r="4868" spans="1:3" x14ac:dyDescent="0.25">
      <c r="A4868" s="3">
        <v>44548.220833333333</v>
      </c>
      <c r="B4868" s="5">
        <f>'17.12_Master'!N4868</f>
        <v>45</v>
      </c>
      <c r="C4868" s="7">
        <f>'17.12_Master'!O4868</f>
        <v>30</v>
      </c>
    </row>
    <row r="4869" spans="1:3" x14ac:dyDescent="0.25">
      <c r="A4869" s="3">
        <v>44548.221006944441</v>
      </c>
      <c r="B4869" s="5">
        <f>'17.12_Master'!N4869</f>
        <v>42</v>
      </c>
      <c r="C4869" s="7">
        <f>'17.12_Master'!O4869</f>
        <v>27</v>
      </c>
    </row>
    <row r="4870" spans="1:3" x14ac:dyDescent="0.25">
      <c r="A4870" s="3">
        <v>44548.221180555556</v>
      </c>
      <c r="B4870" s="5">
        <f>'17.12_Master'!N4870</f>
        <v>40</v>
      </c>
      <c r="C4870" s="7">
        <f>'17.12_Master'!O4870</f>
        <v>26</v>
      </c>
    </row>
    <row r="4871" spans="1:3" x14ac:dyDescent="0.25">
      <c r="A4871" s="3">
        <v>44548.221354166664</v>
      </c>
      <c r="B4871" s="5">
        <f>'17.12_Master'!N4871</f>
        <v>40</v>
      </c>
      <c r="C4871" s="7">
        <f>'17.12_Master'!O4871</f>
        <v>27</v>
      </c>
    </row>
    <row r="4872" spans="1:3" x14ac:dyDescent="0.25">
      <c r="A4872" s="3">
        <v>44548.22152777778</v>
      </c>
      <c r="B4872" s="5">
        <f>'17.12_Master'!N4872</f>
        <v>36</v>
      </c>
      <c r="C4872" s="7">
        <f>'17.12_Master'!O4872</f>
        <v>24</v>
      </c>
    </row>
    <row r="4873" spans="1:3" x14ac:dyDescent="0.25">
      <c r="A4873" s="3">
        <v>44548.221701388888</v>
      </c>
      <c r="B4873" s="5">
        <f>'17.12_Master'!N4873</f>
        <v>35</v>
      </c>
      <c r="C4873" s="7">
        <f>'17.12_Master'!O4873</f>
        <v>23</v>
      </c>
    </row>
    <row r="4874" spans="1:3" x14ac:dyDescent="0.25">
      <c r="A4874" s="3">
        <v>44548.221875000003</v>
      </c>
      <c r="B4874" s="5">
        <f>'17.12_Master'!N4874</f>
        <v>38</v>
      </c>
      <c r="C4874" s="7">
        <f>'17.12_Master'!O4874</f>
        <v>26</v>
      </c>
    </row>
    <row r="4875" spans="1:3" x14ac:dyDescent="0.25">
      <c r="A4875" s="3">
        <v>44548.222048611111</v>
      </c>
      <c r="B4875" s="5">
        <f>'17.12_Master'!N4875</f>
        <v>39</v>
      </c>
      <c r="C4875" s="7">
        <f>'17.12_Master'!O4875</f>
        <v>26</v>
      </c>
    </row>
    <row r="4876" spans="1:3" x14ac:dyDescent="0.25">
      <c r="A4876" s="3">
        <v>44548.222222222219</v>
      </c>
      <c r="B4876" s="5">
        <f>'17.12_Master'!N4876</f>
        <v>44</v>
      </c>
      <c r="C4876" s="7">
        <f>'17.12_Master'!O4876</f>
        <v>29</v>
      </c>
    </row>
    <row r="4877" spans="1:3" x14ac:dyDescent="0.25">
      <c r="A4877" s="3">
        <v>44548.222395833334</v>
      </c>
      <c r="B4877" s="5">
        <f>'17.12_Master'!N4877</f>
        <v>40</v>
      </c>
      <c r="C4877" s="7">
        <f>'17.12_Master'!O4877</f>
        <v>27</v>
      </c>
    </row>
    <row r="4878" spans="1:3" x14ac:dyDescent="0.25">
      <c r="A4878" s="3">
        <v>44548.222569444442</v>
      </c>
      <c r="B4878" s="5">
        <f>'17.12_Master'!N4878</f>
        <v>40</v>
      </c>
      <c r="C4878" s="7">
        <f>'17.12_Master'!O4878</f>
        <v>27</v>
      </c>
    </row>
    <row r="4879" spans="1:3" x14ac:dyDescent="0.25">
      <c r="A4879" s="3">
        <v>44548.222743055558</v>
      </c>
      <c r="B4879" s="5">
        <f>'17.12_Master'!N4879</f>
        <v>36</v>
      </c>
      <c r="C4879" s="7">
        <f>'17.12_Master'!O4879</f>
        <v>23</v>
      </c>
    </row>
    <row r="4880" spans="1:3" x14ac:dyDescent="0.25">
      <c r="A4880" s="3">
        <v>44548.222916666666</v>
      </c>
      <c r="B4880" s="5">
        <f>'17.12_Master'!N4880</f>
        <v>39</v>
      </c>
      <c r="C4880" s="7">
        <f>'17.12_Master'!O4880</f>
        <v>26</v>
      </c>
    </row>
    <row r="4881" spans="1:3" x14ac:dyDescent="0.25">
      <c r="A4881" s="3">
        <v>44548.223090277781</v>
      </c>
      <c r="B4881" s="5">
        <f>'17.12_Master'!N4881</f>
        <v>39</v>
      </c>
      <c r="C4881" s="7">
        <f>'17.12_Master'!O4881</f>
        <v>26</v>
      </c>
    </row>
    <row r="4882" spans="1:3" x14ac:dyDescent="0.25">
      <c r="A4882" s="3">
        <v>44548.223263888889</v>
      </c>
      <c r="B4882" s="5">
        <f>'17.12_Master'!N4882</f>
        <v>38</v>
      </c>
      <c r="C4882" s="7">
        <f>'17.12_Master'!O4882</f>
        <v>25</v>
      </c>
    </row>
    <row r="4883" spans="1:3" x14ac:dyDescent="0.25">
      <c r="A4883" s="3">
        <v>44548.223437499997</v>
      </c>
      <c r="B4883" s="5">
        <f>'17.12_Master'!N4883</f>
        <v>38</v>
      </c>
      <c r="C4883" s="7">
        <f>'17.12_Master'!O4883</f>
        <v>25</v>
      </c>
    </row>
    <row r="4884" spans="1:3" x14ac:dyDescent="0.25">
      <c r="A4884" s="3">
        <v>44548.223611111112</v>
      </c>
      <c r="B4884" s="5">
        <f>'17.12_Master'!N4884</f>
        <v>35</v>
      </c>
      <c r="C4884" s="7">
        <f>'17.12_Master'!O4884</f>
        <v>22</v>
      </c>
    </row>
    <row r="4885" spans="1:3" x14ac:dyDescent="0.25">
      <c r="A4885" s="3">
        <v>44548.22378472222</v>
      </c>
      <c r="B4885" s="5">
        <f>'17.12_Master'!N4885</f>
        <v>39</v>
      </c>
      <c r="C4885" s="7">
        <f>'17.12_Master'!O4885</f>
        <v>26</v>
      </c>
    </row>
    <row r="4886" spans="1:3" x14ac:dyDescent="0.25">
      <c r="A4886" s="3">
        <v>44548.223958333336</v>
      </c>
      <c r="B4886" s="5">
        <f>'17.12_Master'!N4886</f>
        <v>40</v>
      </c>
      <c r="C4886" s="7">
        <f>'17.12_Master'!O4886</f>
        <v>25</v>
      </c>
    </row>
    <row r="4887" spans="1:3" x14ac:dyDescent="0.25">
      <c r="A4887" s="3">
        <v>44548.224131944444</v>
      </c>
      <c r="B4887" s="5">
        <f>'17.12_Master'!N4887</f>
        <v>38</v>
      </c>
      <c r="C4887" s="7">
        <f>'17.12_Master'!O4887</f>
        <v>25</v>
      </c>
    </row>
    <row r="4888" spans="1:3" x14ac:dyDescent="0.25">
      <c r="A4888" s="3">
        <v>44548.224305555559</v>
      </c>
      <c r="B4888" s="5">
        <f>'17.12_Master'!N4888</f>
        <v>40</v>
      </c>
      <c r="C4888" s="7">
        <f>'17.12_Master'!O4888</f>
        <v>27</v>
      </c>
    </row>
    <row r="4889" spans="1:3" x14ac:dyDescent="0.25">
      <c r="A4889" s="3">
        <v>44548.224479166667</v>
      </c>
      <c r="B4889" s="5">
        <f>'17.12_Master'!N4889</f>
        <v>39</v>
      </c>
      <c r="C4889" s="7">
        <f>'17.12_Master'!O4889</f>
        <v>26</v>
      </c>
    </row>
    <row r="4890" spans="1:3" x14ac:dyDescent="0.25">
      <c r="A4890" s="3">
        <v>44548.224652777775</v>
      </c>
      <c r="B4890" s="5">
        <f>'17.12_Master'!N4890</f>
        <v>37</v>
      </c>
      <c r="C4890" s="7">
        <f>'17.12_Master'!O4890</f>
        <v>24</v>
      </c>
    </row>
    <row r="4891" spans="1:3" x14ac:dyDescent="0.25">
      <c r="A4891" s="3">
        <v>44548.224826388891</v>
      </c>
      <c r="B4891" s="5">
        <f>'17.12_Master'!N4891</f>
        <v>37</v>
      </c>
      <c r="C4891" s="7">
        <f>'17.12_Master'!O4891</f>
        <v>24</v>
      </c>
    </row>
    <row r="4892" spans="1:3" x14ac:dyDescent="0.25">
      <c r="A4892" s="3">
        <v>44548.225011574075</v>
      </c>
      <c r="B4892" s="5">
        <f>'17.12_Master'!N4892</f>
        <v>36</v>
      </c>
      <c r="C4892" s="7">
        <f>'17.12_Master'!O4892</f>
        <v>24</v>
      </c>
    </row>
    <row r="4893" spans="1:3" x14ac:dyDescent="0.25">
      <c r="A4893" s="3">
        <v>44548.225185185183</v>
      </c>
      <c r="B4893" s="5">
        <f>'17.12_Master'!N4893</f>
        <v>35</v>
      </c>
      <c r="C4893" s="7">
        <f>'17.12_Master'!O4893</f>
        <v>23</v>
      </c>
    </row>
    <row r="4894" spans="1:3" x14ac:dyDescent="0.25">
      <c r="A4894" s="3">
        <v>44548.225358796299</v>
      </c>
      <c r="B4894" s="5">
        <f>'17.12_Master'!N4894</f>
        <v>34</v>
      </c>
      <c r="C4894" s="7">
        <f>'17.12_Master'!O4894</f>
        <v>22</v>
      </c>
    </row>
    <row r="4895" spans="1:3" x14ac:dyDescent="0.25">
      <c r="A4895" s="3">
        <v>44548.225532407407</v>
      </c>
      <c r="B4895" s="5">
        <f>'17.12_Master'!N4895</f>
        <v>31</v>
      </c>
      <c r="C4895" s="7">
        <f>'17.12_Master'!O4895</f>
        <v>20</v>
      </c>
    </row>
    <row r="4896" spans="1:3" x14ac:dyDescent="0.25">
      <c r="A4896" s="3">
        <v>44548.225706018522</v>
      </c>
      <c r="B4896" s="5">
        <f>'17.12_Master'!N4896</f>
        <v>31</v>
      </c>
      <c r="C4896" s="7">
        <f>'17.12_Master'!O4896</f>
        <v>20</v>
      </c>
    </row>
    <row r="4897" spans="1:3" x14ac:dyDescent="0.25">
      <c r="A4897" s="3">
        <v>44548.22587962963</v>
      </c>
      <c r="B4897" s="5">
        <f>'17.12_Master'!N4897</f>
        <v>32</v>
      </c>
      <c r="C4897" s="7">
        <f>'17.12_Master'!O4897</f>
        <v>20</v>
      </c>
    </row>
    <row r="4898" spans="1:3" x14ac:dyDescent="0.25">
      <c r="A4898" s="3">
        <v>44548.226053240738</v>
      </c>
      <c r="B4898" s="5">
        <f>'17.12_Master'!N4898</f>
        <v>31</v>
      </c>
      <c r="C4898" s="7">
        <f>'17.12_Master'!O4898</f>
        <v>20</v>
      </c>
    </row>
    <row r="4899" spans="1:3" x14ac:dyDescent="0.25">
      <c r="A4899" s="3">
        <v>44548.226226851853</v>
      </c>
      <c r="B4899" s="5">
        <f>'17.12_Master'!N4899</f>
        <v>32</v>
      </c>
      <c r="C4899" s="7">
        <f>'17.12_Master'!O4899</f>
        <v>22</v>
      </c>
    </row>
    <row r="4900" spans="1:3" x14ac:dyDescent="0.25">
      <c r="A4900" s="3">
        <v>44548.226400462961</v>
      </c>
      <c r="B4900" s="5">
        <f>'17.12_Master'!N4900</f>
        <v>35</v>
      </c>
      <c r="C4900" s="7">
        <f>'17.12_Master'!O4900</f>
        <v>24</v>
      </c>
    </row>
    <row r="4901" spans="1:3" x14ac:dyDescent="0.25">
      <c r="A4901" s="3">
        <v>44548.226574074077</v>
      </c>
      <c r="B4901" s="5">
        <f>'17.12_Master'!N4901</f>
        <v>35</v>
      </c>
      <c r="C4901" s="7">
        <f>'17.12_Master'!O4901</f>
        <v>23</v>
      </c>
    </row>
    <row r="4902" spans="1:3" x14ac:dyDescent="0.25">
      <c r="A4902" s="3">
        <v>44548.226747685185</v>
      </c>
      <c r="B4902" s="5">
        <f>'17.12_Master'!N4902</f>
        <v>36</v>
      </c>
      <c r="C4902" s="7">
        <f>'17.12_Master'!O4902</f>
        <v>24</v>
      </c>
    </row>
    <row r="4903" spans="1:3" x14ac:dyDescent="0.25">
      <c r="A4903" s="3">
        <v>44548.226921296293</v>
      </c>
      <c r="B4903" s="5">
        <f>'17.12_Master'!N4903</f>
        <v>40</v>
      </c>
      <c r="C4903" s="7">
        <f>'17.12_Master'!O4903</f>
        <v>27</v>
      </c>
    </row>
    <row r="4904" spans="1:3" x14ac:dyDescent="0.25">
      <c r="A4904" s="3">
        <v>44548.227094907408</v>
      </c>
      <c r="B4904" s="5">
        <f>'17.12_Master'!N4904</f>
        <v>43</v>
      </c>
      <c r="C4904" s="7">
        <f>'17.12_Master'!O4904</f>
        <v>28</v>
      </c>
    </row>
    <row r="4905" spans="1:3" x14ac:dyDescent="0.25">
      <c r="A4905" s="3">
        <v>44548.227268518516</v>
      </c>
      <c r="B4905" s="5">
        <f>'17.12_Master'!N4905</f>
        <v>44</v>
      </c>
      <c r="C4905" s="7">
        <f>'17.12_Master'!O4905</f>
        <v>30</v>
      </c>
    </row>
    <row r="4906" spans="1:3" x14ac:dyDescent="0.25">
      <c r="A4906" s="3">
        <v>44548.227442129632</v>
      </c>
      <c r="B4906" s="5">
        <f>'17.12_Master'!N4906</f>
        <v>44</v>
      </c>
      <c r="C4906" s="7">
        <f>'17.12_Master'!O4906</f>
        <v>29</v>
      </c>
    </row>
    <row r="4907" spans="1:3" x14ac:dyDescent="0.25">
      <c r="A4907" s="3">
        <v>44548.22761574074</v>
      </c>
      <c r="B4907" s="5">
        <f>'17.12_Master'!N4907</f>
        <v>45</v>
      </c>
      <c r="C4907" s="7">
        <f>'17.12_Master'!O4907</f>
        <v>30</v>
      </c>
    </row>
    <row r="4908" spans="1:3" x14ac:dyDescent="0.25">
      <c r="A4908" s="3">
        <v>44548.227789351855</v>
      </c>
      <c r="B4908" s="5">
        <f>'17.12_Master'!N4908</f>
        <v>46</v>
      </c>
      <c r="C4908" s="7">
        <f>'17.12_Master'!O4908</f>
        <v>31</v>
      </c>
    </row>
    <row r="4909" spans="1:3" x14ac:dyDescent="0.25">
      <c r="A4909" s="3">
        <v>44548.227962962963</v>
      </c>
      <c r="B4909" s="5">
        <f>'17.12_Master'!N4909</f>
        <v>46</v>
      </c>
      <c r="C4909" s="7">
        <f>'17.12_Master'!O4909</f>
        <v>31</v>
      </c>
    </row>
    <row r="4910" spans="1:3" x14ac:dyDescent="0.25">
      <c r="A4910" s="3">
        <v>44548.228136574071</v>
      </c>
      <c r="B4910" s="5">
        <f>'17.12_Master'!N4910</f>
        <v>45</v>
      </c>
      <c r="C4910" s="7">
        <f>'17.12_Master'!O4910</f>
        <v>30</v>
      </c>
    </row>
    <row r="4911" spans="1:3" x14ac:dyDescent="0.25">
      <c r="A4911" s="3">
        <v>44548.228310185186</v>
      </c>
      <c r="B4911" s="5">
        <f>'17.12_Master'!N4911</f>
        <v>44</v>
      </c>
      <c r="C4911" s="7">
        <f>'17.12_Master'!O4911</f>
        <v>30</v>
      </c>
    </row>
    <row r="4912" spans="1:3" x14ac:dyDescent="0.25">
      <c r="A4912" s="3">
        <v>44548.228483796294</v>
      </c>
      <c r="B4912" s="5">
        <f>'17.12_Master'!N4912</f>
        <v>43</v>
      </c>
      <c r="C4912" s="7">
        <f>'17.12_Master'!O4912</f>
        <v>29</v>
      </c>
    </row>
    <row r="4913" spans="1:3" x14ac:dyDescent="0.25">
      <c r="A4913" s="3">
        <v>44548.22865740741</v>
      </c>
      <c r="B4913" s="5">
        <f>'17.12_Master'!N4913</f>
        <v>45</v>
      </c>
      <c r="C4913" s="7">
        <f>'17.12_Master'!O4913</f>
        <v>30</v>
      </c>
    </row>
    <row r="4914" spans="1:3" x14ac:dyDescent="0.25">
      <c r="A4914" s="3">
        <v>44548.228831018518</v>
      </c>
      <c r="B4914" s="5">
        <f>'17.12_Master'!N4914</f>
        <v>42</v>
      </c>
      <c r="C4914" s="7">
        <f>'17.12_Master'!O4914</f>
        <v>28</v>
      </c>
    </row>
    <row r="4915" spans="1:3" x14ac:dyDescent="0.25">
      <c r="A4915" s="3">
        <v>44548.229004629633</v>
      </c>
      <c r="B4915" s="5">
        <f>'17.12_Master'!N4915</f>
        <v>41</v>
      </c>
      <c r="C4915" s="7">
        <f>'17.12_Master'!O4915</f>
        <v>28</v>
      </c>
    </row>
    <row r="4916" spans="1:3" x14ac:dyDescent="0.25">
      <c r="A4916" s="3">
        <v>44548.229178240741</v>
      </c>
      <c r="B4916" s="5">
        <f>'17.12_Master'!N4916</f>
        <v>42</v>
      </c>
      <c r="C4916" s="7">
        <f>'17.12_Master'!O4916</f>
        <v>28</v>
      </c>
    </row>
    <row r="4917" spans="1:3" x14ac:dyDescent="0.25">
      <c r="A4917" s="3">
        <v>44548.229351851849</v>
      </c>
      <c r="B4917" s="5">
        <f>'17.12_Master'!N4917</f>
        <v>38</v>
      </c>
      <c r="C4917" s="7">
        <f>'17.12_Master'!O4917</f>
        <v>25</v>
      </c>
    </row>
    <row r="4918" spans="1:3" x14ac:dyDescent="0.25">
      <c r="A4918" s="3">
        <v>44548.229525462964</v>
      </c>
      <c r="B4918" s="5">
        <f>'17.12_Master'!N4918</f>
        <v>41</v>
      </c>
      <c r="C4918" s="7">
        <f>'17.12_Master'!O4918</f>
        <v>27</v>
      </c>
    </row>
    <row r="4919" spans="1:3" x14ac:dyDescent="0.25">
      <c r="A4919" s="3">
        <v>44548.229699074072</v>
      </c>
      <c r="B4919" s="5">
        <f>'17.12_Master'!N4919</f>
        <v>43</v>
      </c>
      <c r="C4919" s="7">
        <f>'17.12_Master'!O4919</f>
        <v>29</v>
      </c>
    </row>
    <row r="4920" spans="1:3" x14ac:dyDescent="0.25">
      <c r="A4920" s="3">
        <v>44548.229872685188</v>
      </c>
      <c r="B4920" s="5">
        <f>'17.12_Master'!N4920</f>
        <v>41</v>
      </c>
      <c r="C4920" s="7">
        <f>'17.12_Master'!O4920</f>
        <v>27</v>
      </c>
    </row>
    <row r="4921" spans="1:3" x14ac:dyDescent="0.25">
      <c r="A4921" s="3">
        <v>44548.230046296296</v>
      </c>
      <c r="B4921" s="5">
        <f>'17.12_Master'!N4921</f>
        <v>40</v>
      </c>
      <c r="C4921" s="7">
        <f>'17.12_Master'!O4921</f>
        <v>26</v>
      </c>
    </row>
    <row r="4922" spans="1:3" x14ac:dyDescent="0.25">
      <c r="A4922" s="3">
        <v>44548.230219907404</v>
      </c>
      <c r="B4922" s="5">
        <f>'17.12_Master'!N4922</f>
        <v>39</v>
      </c>
      <c r="C4922" s="7">
        <f>'17.12_Master'!O4922</f>
        <v>26</v>
      </c>
    </row>
    <row r="4923" spans="1:3" x14ac:dyDescent="0.25">
      <c r="A4923" s="3">
        <v>44548.230393518519</v>
      </c>
      <c r="B4923" s="5">
        <f>'17.12_Master'!N4923</f>
        <v>36</v>
      </c>
      <c r="C4923" s="7">
        <f>'17.12_Master'!O4923</f>
        <v>24</v>
      </c>
    </row>
    <row r="4924" spans="1:3" x14ac:dyDescent="0.25">
      <c r="A4924" s="3">
        <v>44548.230567129627</v>
      </c>
      <c r="B4924" s="5">
        <f>'17.12_Master'!N4924</f>
        <v>35</v>
      </c>
      <c r="C4924" s="7">
        <f>'17.12_Master'!O4924</f>
        <v>23</v>
      </c>
    </row>
    <row r="4925" spans="1:3" x14ac:dyDescent="0.25">
      <c r="A4925" s="3">
        <v>44548.230740740742</v>
      </c>
      <c r="B4925" s="5">
        <f>'17.12_Master'!N4925</f>
        <v>37</v>
      </c>
      <c r="C4925" s="7">
        <f>'17.12_Master'!O4925</f>
        <v>25</v>
      </c>
    </row>
    <row r="4926" spans="1:3" x14ac:dyDescent="0.25">
      <c r="A4926" s="3">
        <v>44548.230914351851</v>
      </c>
      <c r="B4926" s="5">
        <f>'17.12_Master'!N4926</f>
        <v>37</v>
      </c>
      <c r="C4926" s="7">
        <f>'17.12_Master'!O4926</f>
        <v>24</v>
      </c>
    </row>
    <row r="4927" spans="1:3" x14ac:dyDescent="0.25">
      <c r="A4927" s="3">
        <v>44548.231087962966</v>
      </c>
      <c r="B4927" s="5">
        <f>'17.12_Master'!N4927</f>
        <v>37</v>
      </c>
      <c r="C4927" s="7">
        <f>'17.12_Master'!O4927</f>
        <v>25</v>
      </c>
    </row>
    <row r="4928" spans="1:3" x14ac:dyDescent="0.25">
      <c r="A4928" s="3">
        <v>44548.231261574074</v>
      </c>
      <c r="B4928" s="5">
        <f>'17.12_Master'!N4928</f>
        <v>36</v>
      </c>
      <c r="C4928" s="7">
        <f>'17.12_Master'!O4928</f>
        <v>24</v>
      </c>
    </row>
    <row r="4929" spans="1:3" x14ac:dyDescent="0.25">
      <c r="A4929" s="3">
        <v>44548.231435185182</v>
      </c>
      <c r="B4929" s="5">
        <f>'17.12_Master'!N4929</f>
        <v>36</v>
      </c>
      <c r="C4929" s="7">
        <f>'17.12_Master'!O4929</f>
        <v>24</v>
      </c>
    </row>
    <row r="4930" spans="1:3" x14ac:dyDescent="0.25">
      <c r="A4930" s="3">
        <v>44548.231608796297</v>
      </c>
      <c r="B4930" s="5">
        <f>'17.12_Master'!N4930</f>
        <v>37</v>
      </c>
      <c r="C4930" s="7">
        <f>'17.12_Master'!O4930</f>
        <v>25</v>
      </c>
    </row>
    <row r="4931" spans="1:3" x14ac:dyDescent="0.25">
      <c r="A4931" s="3">
        <v>44548.231782407405</v>
      </c>
      <c r="B4931" s="5">
        <f>'17.12_Master'!N4931</f>
        <v>37</v>
      </c>
      <c r="C4931" s="7">
        <f>'17.12_Master'!O4931</f>
        <v>25</v>
      </c>
    </row>
    <row r="4932" spans="1:3" x14ac:dyDescent="0.25">
      <c r="A4932" s="3">
        <v>44548.231956018521</v>
      </c>
      <c r="B4932" s="5">
        <f>'17.12_Master'!N4932</f>
        <v>38</v>
      </c>
      <c r="C4932" s="7">
        <f>'17.12_Master'!O4932</f>
        <v>25</v>
      </c>
    </row>
    <row r="4933" spans="1:3" x14ac:dyDescent="0.25">
      <c r="A4933" s="3">
        <v>44548.232129629629</v>
      </c>
      <c r="B4933" s="5">
        <f>'17.12_Master'!N4933</f>
        <v>40</v>
      </c>
      <c r="C4933" s="7">
        <f>'17.12_Master'!O4933</f>
        <v>26</v>
      </c>
    </row>
    <row r="4934" spans="1:3" x14ac:dyDescent="0.25">
      <c r="A4934" s="3">
        <v>44548.232303240744</v>
      </c>
      <c r="B4934" s="5">
        <f>'17.12_Master'!N4934</f>
        <v>41</v>
      </c>
      <c r="C4934" s="7">
        <f>'17.12_Master'!O4934</f>
        <v>28</v>
      </c>
    </row>
    <row r="4935" spans="1:3" x14ac:dyDescent="0.25">
      <c r="A4935" s="3">
        <v>44548.232476851852</v>
      </c>
      <c r="B4935" s="5">
        <f>'17.12_Master'!N4935</f>
        <v>42</v>
      </c>
      <c r="C4935" s="7">
        <f>'17.12_Master'!O4935</f>
        <v>28</v>
      </c>
    </row>
    <row r="4936" spans="1:3" x14ac:dyDescent="0.25">
      <c r="A4936" s="3">
        <v>44548.23265046296</v>
      </c>
      <c r="B4936" s="5">
        <f>'17.12_Master'!N4936</f>
        <v>46</v>
      </c>
      <c r="C4936" s="7">
        <f>'17.12_Master'!O4936</f>
        <v>31</v>
      </c>
    </row>
    <row r="4937" spans="1:3" x14ac:dyDescent="0.25">
      <c r="A4937" s="3">
        <v>44548.232824074075</v>
      </c>
      <c r="B4937" s="5">
        <f>'17.12_Master'!N4937</f>
        <v>44</v>
      </c>
      <c r="C4937" s="7">
        <f>'17.12_Master'!O4937</f>
        <v>29</v>
      </c>
    </row>
    <row r="4938" spans="1:3" x14ac:dyDescent="0.25">
      <c r="A4938" s="3">
        <v>44548.232997685183</v>
      </c>
      <c r="B4938" s="5">
        <f>'17.12_Master'!N4938</f>
        <v>44</v>
      </c>
      <c r="C4938" s="7">
        <f>'17.12_Master'!O4938</f>
        <v>29</v>
      </c>
    </row>
    <row r="4939" spans="1:3" x14ac:dyDescent="0.25">
      <c r="A4939" s="3">
        <v>44548.233171296299</v>
      </c>
      <c r="B4939" s="5">
        <f>'17.12_Master'!N4939</f>
        <v>43</v>
      </c>
      <c r="C4939" s="7">
        <f>'17.12_Master'!O4939</f>
        <v>29</v>
      </c>
    </row>
    <row r="4940" spans="1:3" x14ac:dyDescent="0.25">
      <c r="A4940" s="3">
        <v>44548.233344907407</v>
      </c>
      <c r="B4940" s="5">
        <f>'17.12_Master'!N4940</f>
        <v>43</v>
      </c>
      <c r="C4940" s="7">
        <f>'17.12_Master'!O4940</f>
        <v>29</v>
      </c>
    </row>
    <row r="4941" spans="1:3" x14ac:dyDescent="0.25">
      <c r="A4941" s="3">
        <v>44548.233518518522</v>
      </c>
      <c r="B4941" s="5">
        <f>'17.12_Master'!N4941</f>
        <v>43</v>
      </c>
      <c r="C4941" s="7">
        <f>'17.12_Master'!O4941</f>
        <v>29</v>
      </c>
    </row>
    <row r="4942" spans="1:3" x14ac:dyDescent="0.25">
      <c r="A4942" s="3">
        <v>44548.23369212963</v>
      </c>
      <c r="B4942" s="5">
        <f>'17.12_Master'!N4942</f>
        <v>41</v>
      </c>
      <c r="C4942" s="7">
        <f>'17.12_Master'!O4942</f>
        <v>27</v>
      </c>
    </row>
    <row r="4943" spans="1:3" x14ac:dyDescent="0.25">
      <c r="A4943" s="3">
        <v>44548.233865740738</v>
      </c>
      <c r="B4943" s="5">
        <f>'17.12_Master'!N4943</f>
        <v>42</v>
      </c>
      <c r="C4943" s="7">
        <f>'17.12_Master'!O4943</f>
        <v>28</v>
      </c>
    </row>
    <row r="4944" spans="1:3" x14ac:dyDescent="0.25">
      <c r="A4944" s="3">
        <v>44548.234039351853</v>
      </c>
      <c r="B4944" s="5">
        <f>'17.12_Master'!N4944</f>
        <v>37</v>
      </c>
      <c r="C4944" s="7">
        <f>'17.12_Master'!O4944</f>
        <v>25</v>
      </c>
    </row>
    <row r="4945" spans="1:3" x14ac:dyDescent="0.25">
      <c r="A4945" s="3">
        <v>44548.234212962961</v>
      </c>
      <c r="B4945" s="5">
        <f>'17.12_Master'!N4945</f>
        <v>38</v>
      </c>
      <c r="C4945" s="7">
        <f>'17.12_Master'!O4945</f>
        <v>26</v>
      </c>
    </row>
    <row r="4946" spans="1:3" x14ac:dyDescent="0.25">
      <c r="A4946" s="3">
        <v>44548.234386574077</v>
      </c>
      <c r="B4946" s="5">
        <f>'17.12_Master'!N4946</f>
        <v>35</v>
      </c>
      <c r="C4946" s="7">
        <f>'17.12_Master'!O4946</f>
        <v>23</v>
      </c>
    </row>
    <row r="4947" spans="1:3" x14ac:dyDescent="0.25">
      <c r="A4947" s="3">
        <v>44548.234560185185</v>
      </c>
      <c r="B4947" s="5">
        <f>'17.12_Master'!N4947</f>
        <v>35</v>
      </c>
      <c r="C4947" s="7">
        <f>'17.12_Master'!O4947</f>
        <v>24</v>
      </c>
    </row>
    <row r="4948" spans="1:3" x14ac:dyDescent="0.25">
      <c r="A4948" s="3">
        <v>44548.234733796293</v>
      </c>
      <c r="B4948" s="5">
        <f>'17.12_Master'!N4948</f>
        <v>36</v>
      </c>
      <c r="C4948" s="7">
        <f>'17.12_Master'!O4948</f>
        <v>24</v>
      </c>
    </row>
    <row r="4949" spans="1:3" x14ac:dyDescent="0.25">
      <c r="A4949" s="3">
        <v>44548.234918981485</v>
      </c>
      <c r="B4949" s="5">
        <f>'17.12_Master'!N4949</f>
        <v>37</v>
      </c>
      <c r="C4949" s="7">
        <f>'17.12_Master'!O4949</f>
        <v>24</v>
      </c>
    </row>
    <row r="4950" spans="1:3" x14ac:dyDescent="0.25">
      <c r="A4950" s="3">
        <v>44548.235092592593</v>
      </c>
      <c r="B4950" s="5">
        <f>'17.12_Master'!N4950</f>
        <v>38</v>
      </c>
      <c r="C4950" s="7">
        <f>'17.12_Master'!O4950</f>
        <v>25</v>
      </c>
    </row>
    <row r="4951" spans="1:3" x14ac:dyDescent="0.25">
      <c r="A4951" s="3">
        <v>44548.235266203701</v>
      </c>
      <c r="B4951" s="5">
        <f>'17.12_Master'!N4951</f>
        <v>39</v>
      </c>
      <c r="C4951" s="7">
        <f>'17.12_Master'!O4951</f>
        <v>26</v>
      </c>
    </row>
    <row r="4952" spans="1:3" x14ac:dyDescent="0.25">
      <c r="A4952" s="3">
        <v>44548.235439814816</v>
      </c>
      <c r="B4952" s="5">
        <f>'17.12_Master'!N4952</f>
        <v>39</v>
      </c>
      <c r="C4952" s="7">
        <f>'17.12_Master'!O4952</f>
        <v>26</v>
      </c>
    </row>
    <row r="4953" spans="1:3" x14ac:dyDescent="0.25">
      <c r="A4953" s="3">
        <v>44548.235613425924</v>
      </c>
      <c r="B4953" s="5">
        <f>'17.12_Master'!N4953</f>
        <v>39</v>
      </c>
      <c r="C4953" s="7">
        <f>'17.12_Master'!O4953</f>
        <v>26</v>
      </c>
    </row>
    <row r="4954" spans="1:3" x14ac:dyDescent="0.25">
      <c r="A4954" s="3">
        <v>44548.23578703704</v>
      </c>
      <c r="B4954" s="5">
        <f>'17.12_Master'!N4954</f>
        <v>38</v>
      </c>
      <c r="C4954" s="7">
        <f>'17.12_Master'!O4954</f>
        <v>25</v>
      </c>
    </row>
    <row r="4955" spans="1:3" x14ac:dyDescent="0.25">
      <c r="A4955" s="3">
        <v>44548.235960648148</v>
      </c>
      <c r="B4955" s="5">
        <f>'17.12_Master'!N4955</f>
        <v>38</v>
      </c>
      <c r="C4955" s="7">
        <f>'17.12_Master'!O4955</f>
        <v>26</v>
      </c>
    </row>
    <row r="4956" spans="1:3" x14ac:dyDescent="0.25">
      <c r="A4956" s="3">
        <v>44548.236134259256</v>
      </c>
      <c r="B4956" s="5">
        <f>'17.12_Master'!N4956</f>
        <v>38</v>
      </c>
      <c r="C4956" s="7">
        <f>'17.12_Master'!O4956</f>
        <v>25</v>
      </c>
    </row>
    <row r="4957" spans="1:3" x14ac:dyDescent="0.25">
      <c r="A4957" s="3">
        <v>44548.236307870371</v>
      </c>
      <c r="B4957" s="5">
        <f>'17.12_Master'!N4957</f>
        <v>40</v>
      </c>
      <c r="C4957" s="7">
        <f>'17.12_Master'!O4957</f>
        <v>26</v>
      </c>
    </row>
    <row r="4958" spans="1:3" x14ac:dyDescent="0.25">
      <c r="A4958" s="3">
        <v>44548.236481481479</v>
      </c>
      <c r="B4958" s="5">
        <f>'17.12_Master'!N4958</f>
        <v>38</v>
      </c>
      <c r="C4958" s="7">
        <f>'17.12_Master'!O4958</f>
        <v>25</v>
      </c>
    </row>
    <row r="4959" spans="1:3" x14ac:dyDescent="0.25">
      <c r="A4959" s="3">
        <v>44548.236655092594</v>
      </c>
      <c r="B4959" s="5">
        <f>'17.12_Master'!N4959</f>
        <v>39</v>
      </c>
      <c r="C4959" s="7">
        <f>'17.12_Master'!O4959</f>
        <v>26</v>
      </c>
    </row>
    <row r="4960" spans="1:3" x14ac:dyDescent="0.25">
      <c r="A4960" s="3">
        <v>44548.236828703702</v>
      </c>
      <c r="B4960" s="5">
        <f>'17.12_Master'!N4960</f>
        <v>41</v>
      </c>
      <c r="C4960" s="7">
        <f>'17.12_Master'!O4960</f>
        <v>27</v>
      </c>
    </row>
    <row r="4961" spans="1:3" x14ac:dyDescent="0.25">
      <c r="A4961" s="3">
        <v>44548.237002314818</v>
      </c>
      <c r="B4961" s="5">
        <f>'17.12_Master'!N4961</f>
        <v>40</v>
      </c>
      <c r="C4961" s="7">
        <f>'17.12_Master'!O4961</f>
        <v>27</v>
      </c>
    </row>
    <row r="4962" spans="1:3" x14ac:dyDescent="0.25">
      <c r="A4962" s="3">
        <v>44548.237175925926</v>
      </c>
      <c r="B4962" s="5">
        <f>'17.12_Master'!N4962</f>
        <v>44</v>
      </c>
      <c r="C4962" s="7">
        <f>'17.12_Master'!O4962</f>
        <v>29</v>
      </c>
    </row>
    <row r="4963" spans="1:3" x14ac:dyDescent="0.25">
      <c r="A4963" s="3">
        <v>44548.237349537034</v>
      </c>
      <c r="B4963" s="5">
        <f>'17.12_Master'!N4963</f>
        <v>40</v>
      </c>
      <c r="C4963" s="7">
        <f>'17.12_Master'!O4963</f>
        <v>27</v>
      </c>
    </row>
    <row r="4964" spans="1:3" x14ac:dyDescent="0.25">
      <c r="A4964" s="3">
        <v>44548.237523148149</v>
      </c>
      <c r="B4964" s="5">
        <f>'17.12_Master'!N4964</f>
        <v>45</v>
      </c>
      <c r="C4964" s="7">
        <f>'17.12_Master'!O4964</f>
        <v>29</v>
      </c>
    </row>
    <row r="4965" spans="1:3" x14ac:dyDescent="0.25">
      <c r="A4965" s="3">
        <v>44548.237696759257</v>
      </c>
      <c r="B4965" s="5">
        <f>'17.12_Master'!N4965</f>
        <v>45</v>
      </c>
      <c r="C4965" s="7">
        <f>'17.12_Master'!O4965</f>
        <v>29</v>
      </c>
    </row>
    <row r="4966" spans="1:3" x14ac:dyDescent="0.25">
      <c r="A4966" s="3">
        <v>44548.237870370373</v>
      </c>
      <c r="B4966" s="5">
        <f>'17.12_Master'!N4966</f>
        <v>43</v>
      </c>
      <c r="C4966" s="7">
        <f>'17.12_Master'!O4966</f>
        <v>28</v>
      </c>
    </row>
    <row r="4967" spans="1:3" x14ac:dyDescent="0.25">
      <c r="A4967" s="3">
        <v>44548.238043981481</v>
      </c>
      <c r="B4967" s="5">
        <f>'17.12_Master'!N4967</f>
        <v>45</v>
      </c>
      <c r="C4967" s="7">
        <f>'17.12_Master'!O4967</f>
        <v>30</v>
      </c>
    </row>
    <row r="4968" spans="1:3" x14ac:dyDescent="0.25">
      <c r="A4968" s="3">
        <v>44548.238217592596</v>
      </c>
      <c r="B4968" s="5">
        <f>'17.12_Master'!N4968</f>
        <v>42</v>
      </c>
      <c r="C4968" s="7">
        <f>'17.12_Master'!O4968</f>
        <v>28</v>
      </c>
    </row>
    <row r="4969" spans="1:3" x14ac:dyDescent="0.25">
      <c r="A4969" s="3">
        <v>44548.238391203704</v>
      </c>
      <c r="B4969" s="5">
        <f>'17.12_Master'!N4969</f>
        <v>39</v>
      </c>
      <c r="C4969" s="7">
        <f>'17.12_Master'!O4969</f>
        <v>26</v>
      </c>
    </row>
    <row r="4970" spans="1:3" x14ac:dyDescent="0.25">
      <c r="A4970" s="3">
        <v>44548.238564814812</v>
      </c>
      <c r="B4970" s="5">
        <f>'17.12_Master'!N4970</f>
        <v>39</v>
      </c>
      <c r="C4970" s="7">
        <f>'17.12_Master'!O4970</f>
        <v>26</v>
      </c>
    </row>
    <row r="4971" spans="1:3" x14ac:dyDescent="0.25">
      <c r="A4971" s="3">
        <v>44548.238738425927</v>
      </c>
      <c r="B4971" s="5">
        <f>'17.12_Master'!N4971</f>
        <v>39</v>
      </c>
      <c r="C4971" s="7">
        <f>'17.12_Master'!O4971</f>
        <v>26</v>
      </c>
    </row>
    <row r="4972" spans="1:3" x14ac:dyDescent="0.25">
      <c r="A4972" s="3">
        <v>44548.238912037035</v>
      </c>
      <c r="B4972" s="5">
        <f>'17.12_Master'!N4972</f>
        <v>38</v>
      </c>
      <c r="C4972" s="7">
        <f>'17.12_Master'!O4972</f>
        <v>25</v>
      </c>
    </row>
    <row r="4973" spans="1:3" x14ac:dyDescent="0.25">
      <c r="A4973" s="3">
        <v>44548.239085648151</v>
      </c>
      <c r="B4973" s="5">
        <f>'17.12_Master'!N4973</f>
        <v>41</v>
      </c>
      <c r="C4973" s="7">
        <f>'17.12_Master'!O4973</f>
        <v>28</v>
      </c>
    </row>
    <row r="4974" spans="1:3" x14ac:dyDescent="0.25">
      <c r="A4974" s="3">
        <v>44548.239259259259</v>
      </c>
      <c r="B4974" s="5">
        <f>'17.12_Master'!N4974</f>
        <v>43</v>
      </c>
      <c r="C4974" s="7">
        <f>'17.12_Master'!O4974</f>
        <v>28</v>
      </c>
    </row>
    <row r="4975" spans="1:3" x14ac:dyDescent="0.25">
      <c r="A4975" s="3">
        <v>44548.239432870374</v>
      </c>
      <c r="B4975" s="5">
        <f>'17.12_Master'!N4975</f>
        <v>42</v>
      </c>
      <c r="C4975" s="7">
        <f>'17.12_Master'!O4975</f>
        <v>28</v>
      </c>
    </row>
    <row r="4976" spans="1:3" x14ac:dyDescent="0.25">
      <c r="A4976" s="3">
        <v>44548.239606481482</v>
      </c>
      <c r="B4976" s="5">
        <f>'17.12_Master'!N4976</f>
        <v>43</v>
      </c>
      <c r="C4976" s="7">
        <f>'17.12_Master'!O4976</f>
        <v>28</v>
      </c>
    </row>
    <row r="4977" spans="1:3" x14ac:dyDescent="0.25">
      <c r="A4977" s="3">
        <v>44548.23978009259</v>
      </c>
      <c r="B4977" s="5">
        <f>'17.12_Master'!N4977</f>
        <v>45</v>
      </c>
      <c r="C4977" s="7">
        <f>'17.12_Master'!O4977</f>
        <v>30</v>
      </c>
    </row>
    <row r="4978" spans="1:3" x14ac:dyDescent="0.25">
      <c r="A4978" s="3">
        <v>44548.239953703705</v>
      </c>
      <c r="B4978" s="5">
        <f>'17.12_Master'!N4978</f>
        <v>43</v>
      </c>
      <c r="C4978" s="7">
        <f>'17.12_Master'!O4978</f>
        <v>28</v>
      </c>
    </row>
    <row r="4979" spans="1:3" x14ac:dyDescent="0.25">
      <c r="A4979" s="3">
        <v>44548.240127314813</v>
      </c>
      <c r="B4979" s="5">
        <f>'17.12_Master'!N4979</f>
        <v>41</v>
      </c>
      <c r="C4979" s="7">
        <f>'17.12_Master'!O4979</f>
        <v>27</v>
      </c>
    </row>
    <row r="4980" spans="1:3" x14ac:dyDescent="0.25">
      <c r="A4980" s="3">
        <v>44548.240300925929</v>
      </c>
      <c r="B4980" s="5">
        <f>'17.12_Master'!N4980</f>
        <v>41</v>
      </c>
      <c r="C4980" s="7">
        <f>'17.12_Master'!O4980</f>
        <v>27</v>
      </c>
    </row>
    <row r="4981" spans="1:3" x14ac:dyDescent="0.25">
      <c r="A4981" s="3">
        <v>44548.240474537037</v>
      </c>
      <c r="B4981" s="5">
        <f>'17.12_Master'!N4981</f>
        <v>40</v>
      </c>
      <c r="C4981" s="7">
        <f>'17.12_Master'!O4981</f>
        <v>26</v>
      </c>
    </row>
    <row r="4982" spans="1:3" x14ac:dyDescent="0.25">
      <c r="A4982" s="3">
        <v>44548.240648148145</v>
      </c>
      <c r="B4982" s="5">
        <f>'17.12_Master'!N4982</f>
        <v>41</v>
      </c>
      <c r="C4982" s="7">
        <f>'17.12_Master'!O4982</f>
        <v>27</v>
      </c>
    </row>
    <row r="4983" spans="1:3" x14ac:dyDescent="0.25">
      <c r="A4983" s="3">
        <v>44548.24082175926</v>
      </c>
      <c r="B4983" s="5">
        <f>'17.12_Master'!N4983</f>
        <v>41</v>
      </c>
      <c r="C4983" s="7">
        <f>'17.12_Master'!O4983</f>
        <v>27</v>
      </c>
    </row>
    <row r="4984" spans="1:3" x14ac:dyDescent="0.25">
      <c r="A4984" s="3">
        <v>44548.240995370368</v>
      </c>
      <c r="B4984" s="5">
        <f>'17.12_Master'!N4984</f>
        <v>41</v>
      </c>
      <c r="C4984" s="7">
        <f>'17.12_Master'!O4984</f>
        <v>27</v>
      </c>
    </row>
    <row r="4985" spans="1:3" x14ac:dyDescent="0.25">
      <c r="A4985" s="3">
        <v>44548.241168981483</v>
      </c>
      <c r="B4985" s="5">
        <f>'17.12_Master'!N4985</f>
        <v>42</v>
      </c>
      <c r="C4985" s="7">
        <f>'17.12_Master'!O4985</f>
        <v>28</v>
      </c>
    </row>
    <row r="4986" spans="1:3" x14ac:dyDescent="0.25">
      <c r="A4986" s="3">
        <v>44548.241342592592</v>
      </c>
      <c r="B4986" s="5">
        <f>'17.12_Master'!N4986</f>
        <v>45</v>
      </c>
      <c r="C4986" s="7">
        <f>'17.12_Master'!O4986</f>
        <v>30</v>
      </c>
    </row>
    <row r="4987" spans="1:3" x14ac:dyDescent="0.25">
      <c r="A4987" s="3">
        <v>44548.241516203707</v>
      </c>
      <c r="B4987" s="5">
        <f>'17.12_Master'!N4987</f>
        <v>43</v>
      </c>
      <c r="C4987" s="7">
        <f>'17.12_Master'!O4987</f>
        <v>29</v>
      </c>
    </row>
    <row r="4988" spans="1:3" x14ac:dyDescent="0.25">
      <c r="A4988" s="3">
        <v>44548.241689814815</v>
      </c>
      <c r="B4988" s="5">
        <f>'17.12_Master'!N4988</f>
        <v>44</v>
      </c>
      <c r="C4988" s="7">
        <f>'17.12_Master'!O4988</f>
        <v>29</v>
      </c>
    </row>
    <row r="4989" spans="1:3" x14ac:dyDescent="0.25">
      <c r="A4989" s="3">
        <v>44548.241863425923</v>
      </c>
      <c r="B4989" s="5">
        <f>'17.12_Master'!N4989</f>
        <v>44</v>
      </c>
      <c r="C4989" s="7">
        <f>'17.12_Master'!O4989</f>
        <v>30</v>
      </c>
    </row>
    <row r="4990" spans="1:3" x14ac:dyDescent="0.25">
      <c r="A4990" s="3">
        <v>44548.242037037038</v>
      </c>
      <c r="B4990" s="5">
        <f>'17.12_Master'!N4990</f>
        <v>44</v>
      </c>
      <c r="C4990" s="7">
        <f>'17.12_Master'!O4990</f>
        <v>29</v>
      </c>
    </row>
    <row r="4991" spans="1:3" x14ac:dyDescent="0.25">
      <c r="A4991" s="3">
        <v>44548.242210648146</v>
      </c>
      <c r="B4991" s="5">
        <f>'17.12_Master'!N4991</f>
        <v>42</v>
      </c>
      <c r="C4991" s="7">
        <f>'17.12_Master'!O4991</f>
        <v>28</v>
      </c>
    </row>
    <row r="4992" spans="1:3" x14ac:dyDescent="0.25">
      <c r="A4992" s="3">
        <v>44548.242384259262</v>
      </c>
      <c r="B4992" s="5">
        <f>'17.12_Master'!N4992</f>
        <v>41</v>
      </c>
      <c r="C4992" s="7">
        <f>'17.12_Master'!O4992</f>
        <v>27</v>
      </c>
    </row>
    <row r="4993" spans="1:3" x14ac:dyDescent="0.25">
      <c r="A4993" s="3">
        <v>44548.24255787037</v>
      </c>
      <c r="B4993" s="5">
        <f>'17.12_Master'!N4993</f>
        <v>42</v>
      </c>
      <c r="C4993" s="7">
        <f>'17.12_Master'!O4993</f>
        <v>28</v>
      </c>
    </row>
    <row r="4994" spans="1:3" x14ac:dyDescent="0.25">
      <c r="A4994" s="3">
        <v>44548.242731481485</v>
      </c>
      <c r="B4994" s="5">
        <f>'17.12_Master'!N4994</f>
        <v>43</v>
      </c>
      <c r="C4994" s="7">
        <f>'17.12_Master'!O4994</f>
        <v>29</v>
      </c>
    </row>
    <row r="4995" spans="1:3" x14ac:dyDescent="0.25">
      <c r="A4995" s="3">
        <v>44548.242905092593</v>
      </c>
      <c r="B4995" s="5">
        <f>'17.12_Master'!N4995</f>
        <v>48</v>
      </c>
      <c r="C4995" s="7">
        <f>'17.12_Master'!O4995</f>
        <v>32</v>
      </c>
    </row>
    <row r="4996" spans="1:3" x14ac:dyDescent="0.25">
      <c r="A4996" s="3">
        <v>44548.243078703701</v>
      </c>
      <c r="B4996" s="5">
        <f>'17.12_Master'!N4996</f>
        <v>46</v>
      </c>
      <c r="C4996" s="7">
        <f>'17.12_Master'!O4996</f>
        <v>31</v>
      </c>
    </row>
    <row r="4997" spans="1:3" x14ac:dyDescent="0.25">
      <c r="A4997" s="3">
        <v>44548.243252314816</v>
      </c>
      <c r="B4997" s="5">
        <f>'17.12_Master'!N4997</f>
        <v>48</v>
      </c>
      <c r="C4997" s="7">
        <f>'17.12_Master'!O4997</f>
        <v>32</v>
      </c>
    </row>
    <row r="4998" spans="1:3" x14ac:dyDescent="0.25">
      <c r="A4998" s="3">
        <v>44548.243425925924</v>
      </c>
      <c r="B4998" s="5">
        <f>'17.12_Master'!N4998</f>
        <v>47</v>
      </c>
      <c r="C4998" s="7">
        <f>'17.12_Master'!O4998</f>
        <v>31</v>
      </c>
    </row>
    <row r="4999" spans="1:3" x14ac:dyDescent="0.25">
      <c r="A4999" s="3">
        <v>44548.24359953704</v>
      </c>
      <c r="B4999" s="5">
        <f>'17.12_Master'!N4999</f>
        <v>46</v>
      </c>
      <c r="C4999" s="7">
        <f>'17.12_Master'!O4999</f>
        <v>30</v>
      </c>
    </row>
    <row r="5000" spans="1:3" x14ac:dyDescent="0.25">
      <c r="A5000" s="3">
        <v>44548.243773148148</v>
      </c>
      <c r="B5000" s="5">
        <f>'17.12_Master'!N5000</f>
        <v>42</v>
      </c>
      <c r="C5000" s="7">
        <f>'17.12_Master'!O5000</f>
        <v>28</v>
      </c>
    </row>
    <row r="5001" spans="1:3" x14ac:dyDescent="0.25">
      <c r="A5001" s="3">
        <v>44548.243946759256</v>
      </c>
      <c r="B5001" s="5">
        <f>'17.12_Master'!N5001</f>
        <v>41</v>
      </c>
      <c r="C5001" s="7">
        <f>'17.12_Master'!O5001</f>
        <v>26</v>
      </c>
    </row>
    <row r="5002" spans="1:3" x14ac:dyDescent="0.25">
      <c r="A5002" s="3">
        <v>44548.244120370371</v>
      </c>
      <c r="B5002" s="5">
        <f>'17.12_Master'!N5002</f>
        <v>39</v>
      </c>
      <c r="C5002" s="7">
        <f>'17.12_Master'!O5002</f>
        <v>25</v>
      </c>
    </row>
    <row r="5003" spans="1:3" x14ac:dyDescent="0.25">
      <c r="A5003" s="3">
        <v>44548.244293981479</v>
      </c>
      <c r="B5003" s="5">
        <f>'17.12_Master'!N5003</f>
        <v>36</v>
      </c>
      <c r="C5003" s="7">
        <f>'17.12_Master'!O5003</f>
        <v>24</v>
      </c>
    </row>
    <row r="5004" spans="1:3" x14ac:dyDescent="0.25">
      <c r="A5004" s="3">
        <v>44548.244479166664</v>
      </c>
      <c r="B5004" s="5">
        <f>'17.12_Master'!N5004</f>
        <v>39</v>
      </c>
      <c r="C5004" s="7">
        <f>'17.12_Master'!O5004</f>
        <v>26</v>
      </c>
    </row>
    <row r="5005" spans="1:3" x14ac:dyDescent="0.25">
      <c r="A5005" s="3">
        <v>44548.244652777779</v>
      </c>
      <c r="B5005" s="5">
        <f>'17.12_Master'!N5005</f>
        <v>36</v>
      </c>
      <c r="C5005" s="7">
        <f>'17.12_Master'!O5005</f>
        <v>24</v>
      </c>
    </row>
    <row r="5006" spans="1:3" x14ac:dyDescent="0.25">
      <c r="A5006" s="3">
        <v>44548.244826388887</v>
      </c>
      <c r="B5006" s="5">
        <f>'17.12_Master'!N5006</f>
        <v>40</v>
      </c>
      <c r="C5006" s="7">
        <f>'17.12_Master'!O5006</f>
        <v>27</v>
      </c>
    </row>
    <row r="5007" spans="1:3" x14ac:dyDescent="0.25">
      <c r="A5007" s="3">
        <v>44548.245000000003</v>
      </c>
      <c r="B5007" s="5">
        <f>'17.12_Master'!N5007</f>
        <v>44</v>
      </c>
      <c r="C5007" s="7">
        <f>'17.12_Master'!O5007</f>
        <v>29</v>
      </c>
    </row>
    <row r="5008" spans="1:3" x14ac:dyDescent="0.25">
      <c r="A5008" s="3">
        <v>44548.245173611111</v>
      </c>
      <c r="B5008" s="5">
        <f>'17.12_Master'!N5008</f>
        <v>41</v>
      </c>
      <c r="C5008" s="7">
        <f>'17.12_Master'!O5008</f>
        <v>28</v>
      </c>
    </row>
    <row r="5009" spans="1:3" x14ac:dyDescent="0.25">
      <c r="A5009" s="3">
        <v>44548.245347222219</v>
      </c>
      <c r="B5009" s="5">
        <f>'17.12_Master'!N5009</f>
        <v>39</v>
      </c>
      <c r="C5009" s="7">
        <f>'17.12_Master'!O5009</f>
        <v>25</v>
      </c>
    </row>
    <row r="5010" spans="1:3" x14ac:dyDescent="0.25">
      <c r="A5010" s="3">
        <v>44548.245520833334</v>
      </c>
      <c r="B5010" s="5">
        <f>'17.12_Master'!N5010</f>
        <v>42</v>
      </c>
      <c r="C5010" s="7">
        <f>'17.12_Master'!O5010</f>
        <v>27</v>
      </c>
    </row>
    <row r="5011" spans="1:3" x14ac:dyDescent="0.25">
      <c r="A5011" s="3">
        <v>44548.245694444442</v>
      </c>
      <c r="B5011" s="5">
        <f>'17.12_Master'!N5011</f>
        <v>40</v>
      </c>
      <c r="C5011" s="7">
        <f>'17.12_Master'!O5011</f>
        <v>27</v>
      </c>
    </row>
    <row r="5012" spans="1:3" x14ac:dyDescent="0.25">
      <c r="A5012" s="3">
        <v>44548.245868055557</v>
      </c>
      <c r="B5012" s="5">
        <f>'17.12_Master'!N5012</f>
        <v>44</v>
      </c>
      <c r="C5012" s="7">
        <f>'17.12_Master'!O5012</f>
        <v>29</v>
      </c>
    </row>
    <row r="5013" spans="1:3" x14ac:dyDescent="0.25">
      <c r="A5013" s="3">
        <v>44548.246041666665</v>
      </c>
      <c r="B5013" s="5">
        <f>'17.12_Master'!N5013</f>
        <v>40</v>
      </c>
      <c r="C5013" s="7">
        <f>'17.12_Master'!O5013</f>
        <v>27</v>
      </c>
    </row>
    <row r="5014" spans="1:3" x14ac:dyDescent="0.25">
      <c r="A5014" s="3">
        <v>44548.246215277781</v>
      </c>
      <c r="B5014" s="5">
        <f>'17.12_Master'!N5014</f>
        <v>41</v>
      </c>
      <c r="C5014" s="7">
        <f>'17.12_Master'!O5014</f>
        <v>28</v>
      </c>
    </row>
    <row r="5015" spans="1:3" x14ac:dyDescent="0.25">
      <c r="A5015" s="3">
        <v>44548.246388888889</v>
      </c>
      <c r="B5015" s="5">
        <f>'17.12_Master'!N5015</f>
        <v>40</v>
      </c>
      <c r="C5015" s="7">
        <f>'17.12_Master'!O5015</f>
        <v>27</v>
      </c>
    </row>
    <row r="5016" spans="1:3" x14ac:dyDescent="0.25">
      <c r="A5016" s="3">
        <v>44548.246562499997</v>
      </c>
      <c r="B5016" s="5">
        <f>'17.12_Master'!N5016</f>
        <v>41</v>
      </c>
      <c r="C5016" s="7">
        <f>'17.12_Master'!O5016</f>
        <v>28</v>
      </c>
    </row>
    <row r="5017" spans="1:3" x14ac:dyDescent="0.25">
      <c r="A5017" s="3">
        <v>44548.246736111112</v>
      </c>
      <c r="B5017" s="5">
        <f>'17.12_Master'!N5017</f>
        <v>43</v>
      </c>
      <c r="C5017" s="7">
        <f>'17.12_Master'!O5017</f>
        <v>28</v>
      </c>
    </row>
    <row r="5018" spans="1:3" x14ac:dyDescent="0.25">
      <c r="A5018" s="3">
        <v>44548.24690972222</v>
      </c>
      <c r="B5018" s="5">
        <f>'17.12_Master'!N5018</f>
        <v>44</v>
      </c>
      <c r="C5018" s="7">
        <f>'17.12_Master'!O5018</f>
        <v>28</v>
      </c>
    </row>
    <row r="5019" spans="1:3" x14ac:dyDescent="0.25">
      <c r="A5019" s="3">
        <v>44548.247083333335</v>
      </c>
      <c r="B5019" s="5">
        <f>'17.12_Master'!N5019</f>
        <v>43</v>
      </c>
      <c r="C5019" s="7">
        <f>'17.12_Master'!O5019</f>
        <v>29</v>
      </c>
    </row>
    <row r="5020" spans="1:3" x14ac:dyDescent="0.25">
      <c r="A5020" s="3">
        <v>44548.247256944444</v>
      </c>
      <c r="B5020" s="5">
        <f>'17.12_Master'!N5020</f>
        <v>43</v>
      </c>
      <c r="C5020" s="7">
        <f>'17.12_Master'!O5020</f>
        <v>29</v>
      </c>
    </row>
    <row r="5021" spans="1:3" x14ac:dyDescent="0.25">
      <c r="A5021" s="3">
        <v>44548.247430555559</v>
      </c>
      <c r="B5021" s="5">
        <f>'17.12_Master'!N5021</f>
        <v>42</v>
      </c>
      <c r="C5021" s="7">
        <f>'17.12_Master'!O5021</f>
        <v>28</v>
      </c>
    </row>
    <row r="5022" spans="1:3" x14ac:dyDescent="0.25">
      <c r="A5022" s="3">
        <v>44548.247604166667</v>
      </c>
      <c r="B5022" s="5">
        <f>'17.12_Master'!N5022</f>
        <v>41</v>
      </c>
      <c r="C5022" s="7">
        <f>'17.12_Master'!O5022</f>
        <v>28</v>
      </c>
    </row>
    <row r="5023" spans="1:3" x14ac:dyDescent="0.25">
      <c r="A5023" s="3">
        <v>44548.247777777775</v>
      </c>
      <c r="B5023" s="5">
        <f>'17.12_Master'!N5023</f>
        <v>42</v>
      </c>
      <c r="C5023" s="7">
        <f>'17.12_Master'!O5023</f>
        <v>28</v>
      </c>
    </row>
    <row r="5024" spans="1:3" x14ac:dyDescent="0.25">
      <c r="A5024" s="3">
        <v>44548.24795138889</v>
      </c>
      <c r="B5024" s="5">
        <f>'17.12_Master'!N5024</f>
        <v>41</v>
      </c>
      <c r="C5024" s="7">
        <f>'17.12_Master'!O5024</f>
        <v>27</v>
      </c>
    </row>
    <row r="5025" spans="1:3" x14ac:dyDescent="0.25">
      <c r="A5025" s="3">
        <v>44548.248124999998</v>
      </c>
      <c r="B5025" s="5">
        <f>'17.12_Master'!N5025</f>
        <v>42</v>
      </c>
      <c r="C5025" s="7">
        <f>'17.12_Master'!O5025</f>
        <v>28</v>
      </c>
    </row>
    <row r="5026" spans="1:3" x14ac:dyDescent="0.25">
      <c r="A5026" s="3">
        <v>44548.248298611114</v>
      </c>
      <c r="B5026" s="5">
        <f>'17.12_Master'!N5026</f>
        <v>41</v>
      </c>
      <c r="C5026" s="7">
        <f>'17.12_Master'!O5026</f>
        <v>27</v>
      </c>
    </row>
    <row r="5027" spans="1:3" x14ac:dyDescent="0.25">
      <c r="A5027" s="3">
        <v>44548.248472222222</v>
      </c>
      <c r="B5027" s="5">
        <f>'17.12_Master'!N5027</f>
        <v>38</v>
      </c>
      <c r="C5027" s="7">
        <f>'17.12_Master'!O5027</f>
        <v>26</v>
      </c>
    </row>
    <row r="5028" spans="1:3" x14ac:dyDescent="0.25">
      <c r="A5028" s="3">
        <v>44548.248645833337</v>
      </c>
      <c r="B5028" s="5">
        <f>'17.12_Master'!N5028</f>
        <v>36</v>
      </c>
      <c r="C5028" s="7">
        <f>'17.12_Master'!O5028</f>
        <v>24</v>
      </c>
    </row>
    <row r="5029" spans="1:3" x14ac:dyDescent="0.25">
      <c r="A5029" s="3">
        <v>44548.248819444445</v>
      </c>
      <c r="B5029" s="5">
        <f>'17.12_Master'!N5029</f>
        <v>36</v>
      </c>
      <c r="C5029" s="7">
        <f>'17.12_Master'!O5029</f>
        <v>24</v>
      </c>
    </row>
    <row r="5030" spans="1:3" x14ac:dyDescent="0.25">
      <c r="A5030" s="3">
        <v>44548.248993055553</v>
      </c>
      <c r="B5030" s="5">
        <f>'17.12_Master'!N5030</f>
        <v>37</v>
      </c>
      <c r="C5030" s="7">
        <f>'17.12_Master'!O5030</f>
        <v>25</v>
      </c>
    </row>
    <row r="5031" spans="1:3" x14ac:dyDescent="0.25">
      <c r="A5031" s="3">
        <v>44548.249166666668</v>
      </c>
      <c r="B5031" s="5">
        <f>'17.12_Master'!N5031</f>
        <v>44</v>
      </c>
      <c r="C5031" s="7">
        <f>'17.12_Master'!O5031</f>
        <v>29</v>
      </c>
    </row>
    <row r="5032" spans="1:3" x14ac:dyDescent="0.25">
      <c r="A5032" s="3">
        <v>44548.249340277776</v>
      </c>
      <c r="B5032" s="5">
        <f>'17.12_Master'!N5032</f>
        <v>42</v>
      </c>
      <c r="C5032" s="7">
        <f>'17.12_Master'!O5032</f>
        <v>28</v>
      </c>
    </row>
    <row r="5033" spans="1:3" x14ac:dyDescent="0.25">
      <c r="A5033" s="3">
        <v>44548.249513888892</v>
      </c>
      <c r="B5033" s="5">
        <f>'17.12_Master'!N5033</f>
        <v>43</v>
      </c>
      <c r="C5033" s="7">
        <f>'17.12_Master'!O5033</f>
        <v>29</v>
      </c>
    </row>
    <row r="5034" spans="1:3" x14ac:dyDescent="0.25">
      <c r="A5034" s="3">
        <v>44548.2496875</v>
      </c>
      <c r="B5034" s="5">
        <f>'17.12_Master'!N5034</f>
        <v>45</v>
      </c>
      <c r="C5034" s="7">
        <f>'17.12_Master'!O5034</f>
        <v>30</v>
      </c>
    </row>
    <row r="5035" spans="1:3" x14ac:dyDescent="0.25">
      <c r="A5035" s="3">
        <v>44548.249861111108</v>
      </c>
      <c r="B5035" s="5">
        <f>'17.12_Master'!N5035</f>
        <v>41</v>
      </c>
      <c r="C5035" s="7">
        <f>'17.12_Master'!O5035</f>
        <v>27</v>
      </c>
    </row>
    <row r="5036" spans="1:3" x14ac:dyDescent="0.25">
      <c r="A5036" s="3">
        <v>44548.250034722223</v>
      </c>
      <c r="B5036" s="5">
        <f>'17.12_Master'!N5036</f>
        <v>44</v>
      </c>
      <c r="C5036" s="7">
        <f>'17.12_Master'!O5036</f>
        <v>30</v>
      </c>
    </row>
    <row r="5037" spans="1:3" x14ac:dyDescent="0.25">
      <c r="A5037" s="3">
        <v>44548.250208333331</v>
      </c>
      <c r="B5037" s="5">
        <f>'17.12_Master'!N5037</f>
        <v>46</v>
      </c>
      <c r="C5037" s="7">
        <f>'17.12_Master'!O5037</f>
        <v>30</v>
      </c>
    </row>
    <row r="5038" spans="1:3" x14ac:dyDescent="0.25">
      <c r="A5038" s="3">
        <v>44548.250381944446</v>
      </c>
      <c r="B5038" s="5">
        <f>'17.12_Master'!N5038</f>
        <v>44</v>
      </c>
      <c r="C5038" s="7">
        <f>'17.12_Master'!O5038</f>
        <v>28</v>
      </c>
    </row>
    <row r="5039" spans="1:3" x14ac:dyDescent="0.25">
      <c r="A5039" s="3">
        <v>44548.250555555554</v>
      </c>
      <c r="B5039" s="5">
        <f>'17.12_Master'!N5039</f>
        <v>44</v>
      </c>
      <c r="C5039" s="7">
        <f>'17.12_Master'!O5039</f>
        <v>30</v>
      </c>
    </row>
    <row r="5040" spans="1:3" x14ac:dyDescent="0.25">
      <c r="A5040" s="3">
        <v>44548.25072916667</v>
      </c>
      <c r="B5040" s="5">
        <f>'17.12_Master'!N5040</f>
        <v>41</v>
      </c>
      <c r="C5040" s="7">
        <f>'17.12_Master'!O5040</f>
        <v>28</v>
      </c>
    </row>
    <row r="5041" spans="1:3" x14ac:dyDescent="0.25">
      <c r="A5041" s="3">
        <v>44548.250902777778</v>
      </c>
      <c r="B5041" s="5">
        <f>'17.12_Master'!N5041</f>
        <v>41</v>
      </c>
      <c r="C5041" s="7">
        <f>'17.12_Master'!O5041</f>
        <v>27</v>
      </c>
    </row>
    <row r="5042" spans="1:3" x14ac:dyDescent="0.25">
      <c r="A5042" s="3">
        <v>44548.251076388886</v>
      </c>
      <c r="B5042" s="5">
        <f>'17.12_Master'!N5042</f>
        <v>44</v>
      </c>
      <c r="C5042" s="7">
        <f>'17.12_Master'!O5042</f>
        <v>29</v>
      </c>
    </row>
    <row r="5043" spans="1:3" x14ac:dyDescent="0.25">
      <c r="A5043" s="3">
        <v>44548.251250000001</v>
      </c>
      <c r="B5043" s="5">
        <f>'17.12_Master'!N5043</f>
        <v>45</v>
      </c>
      <c r="C5043" s="7">
        <f>'17.12_Master'!O5043</f>
        <v>30</v>
      </c>
    </row>
    <row r="5044" spans="1:3" x14ac:dyDescent="0.25">
      <c r="A5044" s="3">
        <v>44548.251423611109</v>
      </c>
      <c r="B5044" s="5">
        <f>'17.12_Master'!N5044</f>
        <v>46</v>
      </c>
      <c r="C5044" s="7">
        <f>'17.12_Master'!O5044</f>
        <v>31</v>
      </c>
    </row>
    <row r="5045" spans="1:3" x14ac:dyDescent="0.25">
      <c r="A5045" s="3">
        <v>44548.251597222225</v>
      </c>
      <c r="B5045" s="5">
        <f>'17.12_Master'!N5045</f>
        <v>47</v>
      </c>
      <c r="C5045" s="7">
        <f>'17.12_Master'!O5045</f>
        <v>31</v>
      </c>
    </row>
    <row r="5046" spans="1:3" x14ac:dyDescent="0.25">
      <c r="A5046" s="3">
        <v>44548.251770833333</v>
      </c>
      <c r="B5046" s="5">
        <f>'17.12_Master'!N5046</f>
        <v>45</v>
      </c>
      <c r="C5046" s="7">
        <f>'17.12_Master'!O5046</f>
        <v>30</v>
      </c>
    </row>
    <row r="5047" spans="1:3" x14ac:dyDescent="0.25">
      <c r="A5047" s="3">
        <v>44548.251944444448</v>
      </c>
      <c r="B5047" s="5">
        <f>'17.12_Master'!N5047</f>
        <v>44</v>
      </c>
      <c r="C5047" s="7">
        <f>'17.12_Master'!O5047</f>
        <v>29</v>
      </c>
    </row>
    <row r="5048" spans="1:3" x14ac:dyDescent="0.25">
      <c r="A5048" s="3">
        <v>44548.252118055556</v>
      </c>
      <c r="B5048" s="5">
        <f>'17.12_Master'!N5048</f>
        <v>42</v>
      </c>
      <c r="C5048" s="7">
        <f>'17.12_Master'!O5048</f>
        <v>28</v>
      </c>
    </row>
    <row r="5049" spans="1:3" x14ac:dyDescent="0.25">
      <c r="A5049" s="3">
        <v>44548.252291666664</v>
      </c>
      <c r="B5049" s="5">
        <f>'17.12_Master'!N5049</f>
        <v>40</v>
      </c>
      <c r="C5049" s="7">
        <f>'17.12_Master'!O5049</f>
        <v>26</v>
      </c>
    </row>
    <row r="5050" spans="1:3" x14ac:dyDescent="0.25">
      <c r="A5050" s="3">
        <v>44548.252465277779</v>
      </c>
      <c r="B5050" s="5">
        <f>'17.12_Master'!N5050</f>
        <v>43</v>
      </c>
      <c r="C5050" s="7">
        <f>'17.12_Master'!O5050</f>
        <v>29</v>
      </c>
    </row>
    <row r="5051" spans="1:3" x14ac:dyDescent="0.25">
      <c r="A5051" s="3">
        <v>44548.252638888887</v>
      </c>
      <c r="B5051" s="5">
        <f>'17.12_Master'!N5051</f>
        <v>41</v>
      </c>
      <c r="C5051" s="7">
        <f>'17.12_Master'!O5051</f>
        <v>28</v>
      </c>
    </row>
    <row r="5052" spans="1:3" x14ac:dyDescent="0.25">
      <c r="A5052" s="3">
        <v>44548.252812500003</v>
      </c>
      <c r="B5052" s="5">
        <f>'17.12_Master'!N5052</f>
        <v>41</v>
      </c>
      <c r="C5052" s="7">
        <f>'17.12_Master'!O5052</f>
        <v>27</v>
      </c>
    </row>
    <row r="5053" spans="1:3" x14ac:dyDescent="0.25">
      <c r="A5053" s="3">
        <v>44548.252986111111</v>
      </c>
      <c r="B5053" s="5">
        <f>'17.12_Master'!N5053</f>
        <v>40</v>
      </c>
      <c r="C5053" s="7">
        <f>'17.12_Master'!O5053</f>
        <v>27</v>
      </c>
    </row>
    <row r="5054" spans="1:3" x14ac:dyDescent="0.25">
      <c r="A5054" s="3">
        <v>44548.253159722219</v>
      </c>
      <c r="B5054" s="5">
        <f>'17.12_Master'!N5054</f>
        <v>36</v>
      </c>
      <c r="C5054" s="7">
        <f>'17.12_Master'!O5054</f>
        <v>24</v>
      </c>
    </row>
    <row r="5055" spans="1:3" x14ac:dyDescent="0.25">
      <c r="A5055" s="3">
        <v>44548.253333333334</v>
      </c>
      <c r="B5055" s="5">
        <f>'17.12_Master'!N5055</f>
        <v>41</v>
      </c>
      <c r="C5055" s="7">
        <f>'17.12_Master'!O5055</f>
        <v>28</v>
      </c>
    </row>
    <row r="5056" spans="1:3" x14ac:dyDescent="0.25">
      <c r="A5056" s="3">
        <v>44548.253506944442</v>
      </c>
      <c r="B5056" s="5">
        <f>'17.12_Master'!N5056</f>
        <v>43</v>
      </c>
      <c r="C5056" s="7">
        <f>'17.12_Master'!O5056</f>
        <v>29</v>
      </c>
    </row>
    <row r="5057" spans="1:3" x14ac:dyDescent="0.25">
      <c r="A5057" s="3">
        <v>44548.253680555557</v>
      </c>
      <c r="B5057" s="5">
        <f>'17.12_Master'!N5057</f>
        <v>44</v>
      </c>
      <c r="C5057" s="7">
        <f>'17.12_Master'!O5057</f>
        <v>30</v>
      </c>
    </row>
    <row r="5058" spans="1:3" x14ac:dyDescent="0.25">
      <c r="A5058" s="3">
        <v>44548.253854166665</v>
      </c>
      <c r="B5058" s="5">
        <f>'17.12_Master'!N5058</f>
        <v>43</v>
      </c>
      <c r="C5058" s="7">
        <f>'17.12_Master'!O5058</f>
        <v>28</v>
      </c>
    </row>
    <row r="5059" spans="1:3" x14ac:dyDescent="0.25">
      <c r="A5059" s="3">
        <v>44548.25403935185</v>
      </c>
      <c r="B5059" s="5">
        <f>'17.12_Master'!N5059</f>
        <v>43</v>
      </c>
      <c r="C5059" s="7">
        <f>'17.12_Master'!O5059</f>
        <v>29</v>
      </c>
    </row>
    <row r="5060" spans="1:3" x14ac:dyDescent="0.25">
      <c r="A5060" s="3">
        <v>44548.254212962966</v>
      </c>
      <c r="B5060" s="5">
        <f>'17.12_Master'!N5060</f>
        <v>42</v>
      </c>
      <c r="C5060" s="7">
        <f>'17.12_Master'!O5060</f>
        <v>28</v>
      </c>
    </row>
    <row r="5061" spans="1:3" x14ac:dyDescent="0.25">
      <c r="A5061" s="3">
        <v>44548.254386574074</v>
      </c>
      <c r="B5061" s="5">
        <f>'17.12_Master'!N5061</f>
        <v>43</v>
      </c>
      <c r="C5061" s="7">
        <f>'17.12_Master'!O5061</f>
        <v>29</v>
      </c>
    </row>
    <row r="5062" spans="1:3" x14ac:dyDescent="0.25">
      <c r="A5062" s="3">
        <v>44548.254560185182</v>
      </c>
      <c r="B5062" s="5">
        <f>'17.12_Master'!N5062</f>
        <v>41</v>
      </c>
      <c r="C5062" s="7">
        <f>'17.12_Master'!O5062</f>
        <v>27</v>
      </c>
    </row>
    <row r="5063" spans="1:3" x14ac:dyDescent="0.25">
      <c r="A5063" s="3">
        <v>44548.254733796297</v>
      </c>
      <c r="B5063" s="5">
        <f>'17.12_Master'!N5063</f>
        <v>42</v>
      </c>
      <c r="C5063" s="7">
        <f>'17.12_Master'!O5063</f>
        <v>28</v>
      </c>
    </row>
    <row r="5064" spans="1:3" x14ac:dyDescent="0.25">
      <c r="A5064" s="3">
        <v>44548.254907407405</v>
      </c>
      <c r="B5064" s="5">
        <f>'17.12_Master'!N5064</f>
        <v>43</v>
      </c>
      <c r="C5064" s="7">
        <f>'17.12_Master'!O5064</f>
        <v>29</v>
      </c>
    </row>
    <row r="5065" spans="1:3" x14ac:dyDescent="0.25">
      <c r="A5065" s="3">
        <v>44548.25508101852</v>
      </c>
      <c r="B5065" s="5">
        <f>'17.12_Master'!N5065</f>
        <v>41</v>
      </c>
      <c r="C5065" s="7">
        <f>'17.12_Master'!O5065</f>
        <v>27</v>
      </c>
    </row>
    <row r="5066" spans="1:3" x14ac:dyDescent="0.25">
      <c r="A5066" s="3">
        <v>44548.255254629628</v>
      </c>
      <c r="B5066" s="5">
        <f>'17.12_Master'!N5066</f>
        <v>42</v>
      </c>
      <c r="C5066" s="7">
        <f>'17.12_Master'!O5066</f>
        <v>28</v>
      </c>
    </row>
    <row r="5067" spans="1:3" x14ac:dyDescent="0.25">
      <c r="A5067" s="3">
        <v>44548.255428240744</v>
      </c>
      <c r="B5067" s="5">
        <f>'17.12_Master'!N5067</f>
        <v>43</v>
      </c>
      <c r="C5067" s="7">
        <f>'17.12_Master'!O5067</f>
        <v>29</v>
      </c>
    </row>
    <row r="5068" spans="1:3" x14ac:dyDescent="0.25">
      <c r="A5068" s="3">
        <v>44548.255601851852</v>
      </c>
      <c r="B5068" s="5">
        <f>'17.12_Master'!N5068</f>
        <v>45</v>
      </c>
      <c r="C5068" s="7">
        <f>'17.12_Master'!O5068</f>
        <v>30</v>
      </c>
    </row>
    <row r="5069" spans="1:3" x14ac:dyDescent="0.25">
      <c r="A5069" s="3">
        <v>44548.25577546296</v>
      </c>
      <c r="B5069" s="5">
        <f>'17.12_Master'!N5069</f>
        <v>46</v>
      </c>
      <c r="C5069" s="7">
        <f>'17.12_Master'!O5069</f>
        <v>31</v>
      </c>
    </row>
    <row r="5070" spans="1:3" x14ac:dyDescent="0.25">
      <c r="A5070" s="3">
        <v>44548.255949074075</v>
      </c>
      <c r="B5070" s="5">
        <f>'17.12_Master'!N5070</f>
        <v>49</v>
      </c>
      <c r="C5070" s="7">
        <f>'17.12_Master'!O5070</f>
        <v>32</v>
      </c>
    </row>
    <row r="5071" spans="1:3" x14ac:dyDescent="0.25">
      <c r="A5071" s="3">
        <v>44548.256122685183</v>
      </c>
      <c r="B5071" s="5">
        <f>'17.12_Master'!N5071</f>
        <v>51</v>
      </c>
      <c r="C5071" s="7">
        <f>'17.12_Master'!O5071</f>
        <v>34</v>
      </c>
    </row>
    <row r="5072" spans="1:3" x14ac:dyDescent="0.25">
      <c r="A5072" s="3">
        <v>44548.256296296298</v>
      </c>
      <c r="B5072" s="5">
        <f>'17.12_Master'!N5072</f>
        <v>49</v>
      </c>
      <c r="C5072" s="7">
        <f>'17.12_Master'!O5072</f>
        <v>33</v>
      </c>
    </row>
    <row r="5073" spans="1:3" x14ac:dyDescent="0.25">
      <c r="A5073" s="3">
        <v>44548.256469907406</v>
      </c>
      <c r="B5073" s="5">
        <f>'17.12_Master'!N5073</f>
        <v>48</v>
      </c>
      <c r="C5073" s="7">
        <f>'17.12_Master'!O5073</f>
        <v>32</v>
      </c>
    </row>
    <row r="5074" spans="1:3" x14ac:dyDescent="0.25">
      <c r="A5074" s="3">
        <v>44548.256643518522</v>
      </c>
      <c r="B5074" s="5">
        <f>'17.12_Master'!N5074</f>
        <v>46</v>
      </c>
      <c r="C5074" s="7">
        <f>'17.12_Master'!O5074</f>
        <v>30</v>
      </c>
    </row>
    <row r="5075" spans="1:3" x14ac:dyDescent="0.25">
      <c r="A5075" s="3">
        <v>44548.25681712963</v>
      </c>
      <c r="B5075" s="5">
        <f>'17.12_Master'!N5075</f>
        <v>44</v>
      </c>
      <c r="C5075" s="7">
        <f>'17.12_Master'!O5075</f>
        <v>29</v>
      </c>
    </row>
    <row r="5076" spans="1:3" x14ac:dyDescent="0.25">
      <c r="A5076" s="3">
        <v>44548.256990740738</v>
      </c>
      <c r="B5076" s="5">
        <f>'17.12_Master'!N5076</f>
        <v>41</v>
      </c>
      <c r="C5076" s="7">
        <f>'17.12_Master'!O5076</f>
        <v>27</v>
      </c>
    </row>
    <row r="5077" spans="1:3" x14ac:dyDescent="0.25">
      <c r="A5077" s="3">
        <v>44548.257164351853</v>
      </c>
      <c r="B5077" s="5">
        <f>'17.12_Master'!N5077</f>
        <v>38</v>
      </c>
      <c r="C5077" s="7">
        <f>'17.12_Master'!O5077</f>
        <v>24</v>
      </c>
    </row>
    <row r="5078" spans="1:3" x14ac:dyDescent="0.25">
      <c r="A5078" s="3">
        <v>44548.257337962961</v>
      </c>
      <c r="B5078" s="5">
        <f>'17.12_Master'!N5078</f>
        <v>43</v>
      </c>
      <c r="C5078" s="7">
        <f>'17.12_Master'!O5078</f>
        <v>28</v>
      </c>
    </row>
    <row r="5079" spans="1:3" x14ac:dyDescent="0.25">
      <c r="A5079" s="3">
        <v>44548.257511574076</v>
      </c>
      <c r="B5079" s="5">
        <f>'17.12_Master'!N5079</f>
        <v>43</v>
      </c>
      <c r="C5079" s="7">
        <f>'17.12_Master'!O5079</f>
        <v>28</v>
      </c>
    </row>
    <row r="5080" spans="1:3" x14ac:dyDescent="0.25">
      <c r="A5080" s="3">
        <v>44548.257685185185</v>
      </c>
      <c r="B5080" s="5">
        <f>'17.12_Master'!N5080</f>
        <v>44</v>
      </c>
      <c r="C5080" s="7">
        <f>'17.12_Master'!O5080</f>
        <v>28</v>
      </c>
    </row>
    <row r="5081" spans="1:3" x14ac:dyDescent="0.25">
      <c r="A5081" s="3">
        <v>44548.2578587963</v>
      </c>
      <c r="B5081" s="5">
        <f>'17.12_Master'!N5081</f>
        <v>45</v>
      </c>
      <c r="C5081" s="7">
        <f>'17.12_Master'!O5081</f>
        <v>30</v>
      </c>
    </row>
    <row r="5082" spans="1:3" x14ac:dyDescent="0.25">
      <c r="A5082" s="3">
        <v>44548.258032407408</v>
      </c>
      <c r="B5082" s="5">
        <f>'17.12_Master'!N5082</f>
        <v>42</v>
      </c>
      <c r="C5082" s="7">
        <f>'17.12_Master'!O5082</f>
        <v>28</v>
      </c>
    </row>
    <row r="5083" spans="1:3" x14ac:dyDescent="0.25">
      <c r="A5083" s="3">
        <v>44548.258206018516</v>
      </c>
      <c r="B5083" s="5">
        <f>'17.12_Master'!N5083</f>
        <v>40</v>
      </c>
      <c r="C5083" s="7">
        <f>'17.12_Master'!O5083</f>
        <v>27</v>
      </c>
    </row>
    <row r="5084" spans="1:3" x14ac:dyDescent="0.25">
      <c r="A5084" s="3">
        <v>44548.258379629631</v>
      </c>
      <c r="B5084" s="5">
        <f>'17.12_Master'!N5084</f>
        <v>41</v>
      </c>
      <c r="C5084" s="7">
        <f>'17.12_Master'!O5084</f>
        <v>28</v>
      </c>
    </row>
    <row r="5085" spans="1:3" x14ac:dyDescent="0.25">
      <c r="A5085" s="3">
        <v>44548.258553240739</v>
      </c>
      <c r="B5085" s="5">
        <f>'17.12_Master'!N5085</f>
        <v>39</v>
      </c>
      <c r="C5085" s="7">
        <f>'17.12_Master'!O5085</f>
        <v>26</v>
      </c>
    </row>
    <row r="5086" spans="1:3" x14ac:dyDescent="0.25">
      <c r="A5086" s="3">
        <v>44548.258726851855</v>
      </c>
      <c r="B5086" s="5">
        <f>'17.12_Master'!N5086</f>
        <v>38</v>
      </c>
      <c r="C5086" s="7">
        <f>'17.12_Master'!O5086</f>
        <v>25</v>
      </c>
    </row>
    <row r="5087" spans="1:3" x14ac:dyDescent="0.25">
      <c r="A5087" s="3">
        <v>44548.258900462963</v>
      </c>
      <c r="B5087" s="5">
        <f>'17.12_Master'!N5087</f>
        <v>41</v>
      </c>
      <c r="C5087" s="7">
        <f>'17.12_Master'!O5087</f>
        <v>28</v>
      </c>
    </row>
    <row r="5088" spans="1:3" x14ac:dyDescent="0.25">
      <c r="A5088" s="3">
        <v>44548.259074074071</v>
      </c>
      <c r="B5088" s="5">
        <f>'17.12_Master'!N5088</f>
        <v>44</v>
      </c>
      <c r="C5088" s="7">
        <f>'17.12_Master'!O5088</f>
        <v>29</v>
      </c>
    </row>
    <row r="5089" spans="1:3" x14ac:dyDescent="0.25">
      <c r="A5089" s="3">
        <v>44548.259247685186</v>
      </c>
      <c r="B5089" s="5">
        <f>'17.12_Master'!N5089</f>
        <v>47</v>
      </c>
      <c r="C5089" s="7">
        <f>'17.12_Master'!O5089</f>
        <v>32</v>
      </c>
    </row>
    <row r="5090" spans="1:3" x14ac:dyDescent="0.25">
      <c r="A5090" s="3">
        <v>44548.259421296294</v>
      </c>
      <c r="B5090" s="5">
        <f>'17.12_Master'!N5090</f>
        <v>45</v>
      </c>
      <c r="C5090" s="7">
        <f>'17.12_Master'!O5090</f>
        <v>30</v>
      </c>
    </row>
    <row r="5091" spans="1:3" x14ac:dyDescent="0.25">
      <c r="A5091" s="3">
        <v>44548.259594907409</v>
      </c>
      <c r="B5091" s="5">
        <f>'17.12_Master'!N5091</f>
        <v>44</v>
      </c>
      <c r="C5091" s="7">
        <f>'17.12_Master'!O5091</f>
        <v>29</v>
      </c>
    </row>
    <row r="5092" spans="1:3" x14ac:dyDescent="0.25">
      <c r="A5092" s="3">
        <v>44548.259768518517</v>
      </c>
      <c r="B5092" s="5">
        <f>'17.12_Master'!N5092</f>
        <v>41</v>
      </c>
      <c r="C5092" s="7">
        <f>'17.12_Master'!O5092</f>
        <v>28</v>
      </c>
    </row>
    <row r="5093" spans="1:3" x14ac:dyDescent="0.25">
      <c r="A5093" s="3">
        <v>44548.259942129633</v>
      </c>
      <c r="B5093" s="5">
        <f>'17.12_Master'!N5093</f>
        <v>39</v>
      </c>
      <c r="C5093" s="7">
        <f>'17.12_Master'!O5093</f>
        <v>26</v>
      </c>
    </row>
    <row r="5094" spans="1:3" x14ac:dyDescent="0.25">
      <c r="A5094" s="3">
        <v>44548.260115740741</v>
      </c>
      <c r="B5094" s="5">
        <f>'17.12_Master'!N5094</f>
        <v>41</v>
      </c>
      <c r="C5094" s="7">
        <f>'17.12_Master'!O5094</f>
        <v>27</v>
      </c>
    </row>
    <row r="5095" spans="1:3" x14ac:dyDescent="0.25">
      <c r="A5095" s="3">
        <v>44548.260289351849</v>
      </c>
      <c r="B5095" s="5">
        <f>'17.12_Master'!N5095</f>
        <v>40</v>
      </c>
      <c r="C5095" s="7">
        <f>'17.12_Master'!O5095</f>
        <v>26</v>
      </c>
    </row>
    <row r="5096" spans="1:3" x14ac:dyDescent="0.25">
      <c r="A5096" s="3">
        <v>44548.260462962964</v>
      </c>
      <c r="B5096" s="5">
        <f>'17.12_Master'!N5096</f>
        <v>39</v>
      </c>
      <c r="C5096" s="7">
        <f>'17.12_Master'!O5096</f>
        <v>26</v>
      </c>
    </row>
    <row r="5097" spans="1:3" x14ac:dyDescent="0.25">
      <c r="A5097" s="3">
        <v>44548.260636574072</v>
      </c>
      <c r="B5097" s="5">
        <f>'17.12_Master'!N5097</f>
        <v>39</v>
      </c>
      <c r="C5097" s="7">
        <f>'17.12_Master'!O5097</f>
        <v>26</v>
      </c>
    </row>
    <row r="5098" spans="1:3" x14ac:dyDescent="0.25">
      <c r="A5098" s="3">
        <v>44548.260810185187</v>
      </c>
      <c r="B5098" s="5">
        <f>'17.12_Master'!N5098</f>
        <v>42</v>
      </c>
      <c r="C5098" s="7">
        <f>'17.12_Master'!O5098</f>
        <v>28</v>
      </c>
    </row>
    <row r="5099" spans="1:3" x14ac:dyDescent="0.25">
      <c r="A5099" s="3">
        <v>44548.260983796295</v>
      </c>
      <c r="B5099" s="5">
        <f>'17.12_Master'!N5099</f>
        <v>44</v>
      </c>
      <c r="C5099" s="7">
        <f>'17.12_Master'!O5099</f>
        <v>30</v>
      </c>
    </row>
    <row r="5100" spans="1:3" x14ac:dyDescent="0.25">
      <c r="A5100" s="3">
        <v>44548.261157407411</v>
      </c>
      <c r="B5100" s="5">
        <f>'17.12_Master'!N5100</f>
        <v>44</v>
      </c>
      <c r="C5100" s="7">
        <f>'17.12_Master'!O5100</f>
        <v>30</v>
      </c>
    </row>
    <row r="5101" spans="1:3" x14ac:dyDescent="0.25">
      <c r="A5101" s="3">
        <v>44548.261331018519</v>
      </c>
      <c r="B5101" s="5">
        <f>'17.12_Master'!N5101</f>
        <v>39</v>
      </c>
      <c r="C5101" s="7">
        <f>'17.12_Master'!O5101</f>
        <v>26</v>
      </c>
    </row>
    <row r="5102" spans="1:3" x14ac:dyDescent="0.25">
      <c r="A5102" s="3">
        <v>44548.261504629627</v>
      </c>
      <c r="B5102" s="5">
        <f>'17.12_Master'!N5102</f>
        <v>39</v>
      </c>
      <c r="C5102" s="7">
        <f>'17.12_Master'!O5102</f>
        <v>26</v>
      </c>
    </row>
    <row r="5103" spans="1:3" x14ac:dyDescent="0.25">
      <c r="A5103" s="3">
        <v>44548.261678240742</v>
      </c>
      <c r="B5103" s="5">
        <f>'17.12_Master'!N5103</f>
        <v>38</v>
      </c>
      <c r="C5103" s="7">
        <f>'17.12_Master'!O5103</f>
        <v>26</v>
      </c>
    </row>
    <row r="5104" spans="1:3" x14ac:dyDescent="0.25">
      <c r="A5104" s="3">
        <v>44548.26185185185</v>
      </c>
      <c r="B5104" s="5">
        <f>'17.12_Master'!N5104</f>
        <v>41</v>
      </c>
      <c r="C5104" s="7">
        <f>'17.12_Master'!O5104</f>
        <v>27</v>
      </c>
    </row>
    <row r="5105" spans="1:3" x14ac:dyDescent="0.25">
      <c r="A5105" s="3">
        <v>44548.262025462966</v>
      </c>
      <c r="B5105" s="5">
        <f>'17.12_Master'!N5105</f>
        <v>40</v>
      </c>
      <c r="C5105" s="7">
        <f>'17.12_Master'!O5105</f>
        <v>27</v>
      </c>
    </row>
    <row r="5106" spans="1:3" x14ac:dyDescent="0.25">
      <c r="A5106" s="3">
        <v>44548.262199074074</v>
      </c>
      <c r="B5106" s="5">
        <f>'17.12_Master'!N5106</f>
        <v>42</v>
      </c>
      <c r="C5106" s="7">
        <f>'17.12_Master'!O5106</f>
        <v>28</v>
      </c>
    </row>
    <row r="5107" spans="1:3" x14ac:dyDescent="0.25">
      <c r="A5107" s="3">
        <v>44548.262372685182</v>
      </c>
      <c r="B5107" s="5">
        <f>'17.12_Master'!N5107</f>
        <v>39</v>
      </c>
      <c r="C5107" s="7">
        <f>'17.12_Master'!O5107</f>
        <v>26</v>
      </c>
    </row>
    <row r="5108" spans="1:3" x14ac:dyDescent="0.25">
      <c r="A5108" s="3">
        <v>44548.262546296297</v>
      </c>
      <c r="B5108" s="5">
        <f>'17.12_Master'!N5108</f>
        <v>41</v>
      </c>
      <c r="C5108" s="7">
        <f>'17.12_Master'!O5108</f>
        <v>28</v>
      </c>
    </row>
    <row r="5109" spans="1:3" x14ac:dyDescent="0.25">
      <c r="A5109" s="3">
        <v>44548.262719907405</v>
      </c>
      <c r="B5109" s="5">
        <f>'17.12_Master'!N5109</f>
        <v>40</v>
      </c>
      <c r="C5109" s="7">
        <f>'17.12_Master'!O5109</f>
        <v>27</v>
      </c>
    </row>
    <row r="5110" spans="1:3" x14ac:dyDescent="0.25">
      <c r="A5110" s="3">
        <v>44548.26289351852</v>
      </c>
      <c r="B5110" s="5">
        <f>'17.12_Master'!N5110</f>
        <v>41</v>
      </c>
      <c r="C5110" s="7">
        <f>'17.12_Master'!O5110</f>
        <v>28</v>
      </c>
    </row>
    <row r="5111" spans="1:3" x14ac:dyDescent="0.25">
      <c r="A5111" s="3">
        <v>44548.263067129628</v>
      </c>
      <c r="B5111" s="5">
        <f>'17.12_Master'!N5111</f>
        <v>37</v>
      </c>
      <c r="C5111" s="7">
        <f>'17.12_Master'!O5111</f>
        <v>24</v>
      </c>
    </row>
    <row r="5112" spans="1:3" x14ac:dyDescent="0.25">
      <c r="A5112" s="3">
        <v>44548.263240740744</v>
      </c>
      <c r="B5112" s="5">
        <f>'17.12_Master'!N5112</f>
        <v>37</v>
      </c>
      <c r="C5112" s="7">
        <f>'17.12_Master'!O5112</f>
        <v>25</v>
      </c>
    </row>
    <row r="5113" spans="1:3" x14ac:dyDescent="0.25">
      <c r="A5113" s="3">
        <v>44548.263414351852</v>
      </c>
      <c r="B5113" s="5">
        <f>'17.12_Master'!N5113</f>
        <v>41</v>
      </c>
      <c r="C5113" s="7">
        <f>'17.12_Master'!O5113</f>
        <v>27</v>
      </c>
    </row>
    <row r="5114" spans="1:3" x14ac:dyDescent="0.25">
      <c r="A5114" s="3">
        <v>44548.26358796296</v>
      </c>
      <c r="B5114" s="5">
        <f>'17.12_Master'!N5114</f>
        <v>39</v>
      </c>
      <c r="C5114" s="7">
        <f>'17.12_Master'!O5114</f>
        <v>26</v>
      </c>
    </row>
    <row r="5115" spans="1:3" x14ac:dyDescent="0.25">
      <c r="A5115" s="3">
        <v>44548.263773148145</v>
      </c>
      <c r="B5115" s="5">
        <f>'17.12_Master'!N5115</f>
        <v>38</v>
      </c>
      <c r="C5115" s="7">
        <f>'17.12_Master'!O5115</f>
        <v>26</v>
      </c>
    </row>
    <row r="5116" spans="1:3" x14ac:dyDescent="0.25">
      <c r="A5116" s="3">
        <v>44548.26394675926</v>
      </c>
      <c r="B5116" s="5">
        <f>'17.12_Master'!N5116</f>
        <v>42</v>
      </c>
      <c r="C5116" s="7">
        <f>'17.12_Master'!O5116</f>
        <v>28</v>
      </c>
    </row>
    <row r="5117" spans="1:3" x14ac:dyDescent="0.25">
      <c r="A5117" s="3">
        <v>44548.264120370368</v>
      </c>
      <c r="B5117" s="5">
        <f>'17.12_Master'!N5117</f>
        <v>39</v>
      </c>
      <c r="C5117" s="7">
        <f>'17.12_Master'!O5117</f>
        <v>26</v>
      </c>
    </row>
    <row r="5118" spans="1:3" x14ac:dyDescent="0.25">
      <c r="A5118" s="3">
        <v>44548.264293981483</v>
      </c>
      <c r="B5118" s="5">
        <f>'17.12_Master'!N5118</f>
        <v>42</v>
      </c>
      <c r="C5118" s="7">
        <f>'17.12_Master'!O5118</f>
        <v>28</v>
      </c>
    </row>
    <row r="5119" spans="1:3" x14ac:dyDescent="0.25">
      <c r="A5119" s="3">
        <v>44548.264467592591</v>
      </c>
      <c r="B5119" s="5">
        <f>'17.12_Master'!N5119</f>
        <v>41</v>
      </c>
      <c r="C5119" s="7">
        <f>'17.12_Master'!O5119</f>
        <v>28</v>
      </c>
    </row>
    <row r="5120" spans="1:3" x14ac:dyDescent="0.25">
      <c r="A5120" s="3">
        <v>44548.264641203707</v>
      </c>
      <c r="B5120" s="5">
        <f>'17.12_Master'!N5120</f>
        <v>41</v>
      </c>
      <c r="C5120" s="7">
        <f>'17.12_Master'!O5120</f>
        <v>27</v>
      </c>
    </row>
    <row r="5121" spans="1:3" x14ac:dyDescent="0.25">
      <c r="A5121" s="3">
        <v>44548.264814814815</v>
      </c>
      <c r="B5121" s="5">
        <f>'17.12_Master'!N5121</f>
        <v>46</v>
      </c>
      <c r="C5121" s="7">
        <f>'17.12_Master'!O5121</f>
        <v>31</v>
      </c>
    </row>
    <row r="5122" spans="1:3" x14ac:dyDescent="0.25">
      <c r="A5122" s="3">
        <v>44548.264988425923</v>
      </c>
      <c r="B5122" s="5">
        <f>'17.12_Master'!N5122</f>
        <v>46</v>
      </c>
      <c r="C5122" s="7">
        <f>'17.12_Master'!O5122</f>
        <v>30</v>
      </c>
    </row>
    <row r="5123" spans="1:3" x14ac:dyDescent="0.25">
      <c r="A5123" s="3">
        <v>44548.265162037038</v>
      </c>
      <c r="B5123" s="5">
        <f>'17.12_Master'!N5123</f>
        <v>47</v>
      </c>
      <c r="C5123" s="7">
        <f>'17.12_Master'!O5123</f>
        <v>31</v>
      </c>
    </row>
    <row r="5124" spans="1:3" x14ac:dyDescent="0.25">
      <c r="A5124" s="3">
        <v>44548.265335648146</v>
      </c>
      <c r="B5124" s="5">
        <f>'17.12_Master'!N5124</f>
        <v>45</v>
      </c>
      <c r="C5124" s="7">
        <f>'17.12_Master'!O5124</f>
        <v>30</v>
      </c>
    </row>
    <row r="5125" spans="1:3" x14ac:dyDescent="0.25">
      <c r="A5125" s="3">
        <v>44548.265509259261</v>
      </c>
      <c r="B5125" s="5">
        <f>'17.12_Master'!N5125</f>
        <v>43</v>
      </c>
      <c r="C5125" s="7">
        <f>'17.12_Master'!O5125</f>
        <v>29</v>
      </c>
    </row>
    <row r="5126" spans="1:3" x14ac:dyDescent="0.25">
      <c r="A5126" s="3">
        <v>44548.265682870369</v>
      </c>
      <c r="B5126" s="5">
        <f>'17.12_Master'!N5126</f>
        <v>44</v>
      </c>
      <c r="C5126" s="7">
        <f>'17.12_Master'!O5126</f>
        <v>29</v>
      </c>
    </row>
    <row r="5127" spans="1:3" x14ac:dyDescent="0.25">
      <c r="A5127" s="3">
        <v>44548.265856481485</v>
      </c>
      <c r="B5127" s="5">
        <f>'17.12_Master'!N5127</f>
        <v>42</v>
      </c>
      <c r="C5127" s="7">
        <f>'17.12_Master'!O5127</f>
        <v>28</v>
      </c>
    </row>
    <row r="5128" spans="1:3" x14ac:dyDescent="0.25">
      <c r="A5128" s="3">
        <v>44548.266030092593</v>
      </c>
      <c r="B5128" s="5">
        <f>'17.12_Master'!N5128</f>
        <v>44</v>
      </c>
      <c r="C5128" s="7">
        <f>'17.12_Master'!O5128</f>
        <v>30</v>
      </c>
    </row>
    <row r="5129" spans="1:3" x14ac:dyDescent="0.25">
      <c r="A5129" s="3">
        <v>44548.266203703701</v>
      </c>
      <c r="B5129" s="5">
        <f>'17.12_Master'!N5129</f>
        <v>46</v>
      </c>
      <c r="C5129" s="7">
        <f>'17.12_Master'!O5129</f>
        <v>31</v>
      </c>
    </row>
    <row r="5130" spans="1:3" x14ac:dyDescent="0.25">
      <c r="A5130" s="3">
        <v>44548.266377314816</v>
      </c>
      <c r="B5130" s="5">
        <f>'17.12_Master'!N5130</f>
        <v>42</v>
      </c>
      <c r="C5130" s="7">
        <f>'17.12_Master'!O5130</f>
        <v>27</v>
      </c>
    </row>
    <row r="5131" spans="1:3" x14ac:dyDescent="0.25">
      <c r="A5131" s="3">
        <v>44548.266550925924</v>
      </c>
      <c r="B5131" s="5">
        <f>'17.12_Master'!N5131</f>
        <v>41</v>
      </c>
      <c r="C5131" s="7">
        <f>'17.12_Master'!O5131</f>
        <v>26</v>
      </c>
    </row>
    <row r="5132" spans="1:3" x14ac:dyDescent="0.25">
      <c r="A5132" s="3">
        <v>44548.266724537039</v>
      </c>
      <c r="B5132" s="5">
        <f>'17.12_Master'!N5132</f>
        <v>39</v>
      </c>
      <c r="C5132" s="7">
        <f>'17.12_Master'!O5132</f>
        <v>26</v>
      </c>
    </row>
    <row r="5133" spans="1:3" x14ac:dyDescent="0.25">
      <c r="A5133" s="3">
        <v>44548.266898148147</v>
      </c>
      <c r="B5133" s="5">
        <f>'17.12_Master'!N5133</f>
        <v>44</v>
      </c>
      <c r="C5133" s="7">
        <f>'17.12_Master'!O5133</f>
        <v>29</v>
      </c>
    </row>
    <row r="5134" spans="1:3" x14ac:dyDescent="0.25">
      <c r="A5134" s="3">
        <v>44548.267071759263</v>
      </c>
      <c r="B5134" s="5">
        <f>'17.12_Master'!N5134</f>
        <v>44</v>
      </c>
      <c r="C5134" s="7">
        <f>'17.12_Master'!O5134</f>
        <v>29</v>
      </c>
    </row>
    <row r="5135" spans="1:3" x14ac:dyDescent="0.25">
      <c r="A5135" s="3">
        <v>44548.267245370371</v>
      </c>
      <c r="B5135" s="5">
        <f>'17.12_Master'!N5135</f>
        <v>45</v>
      </c>
      <c r="C5135" s="7">
        <f>'17.12_Master'!O5135</f>
        <v>30</v>
      </c>
    </row>
    <row r="5136" spans="1:3" x14ac:dyDescent="0.25">
      <c r="A5136" s="3">
        <v>44548.267418981479</v>
      </c>
      <c r="B5136" s="5">
        <f>'17.12_Master'!N5136</f>
        <v>45</v>
      </c>
      <c r="C5136" s="7">
        <f>'17.12_Master'!O5136</f>
        <v>30</v>
      </c>
    </row>
    <row r="5137" spans="1:3" x14ac:dyDescent="0.25">
      <c r="A5137" s="3">
        <v>44548.267592592594</v>
      </c>
      <c r="B5137" s="5">
        <f>'17.12_Master'!N5137</f>
        <v>42</v>
      </c>
      <c r="C5137" s="7">
        <f>'17.12_Master'!O5137</f>
        <v>28</v>
      </c>
    </row>
    <row r="5138" spans="1:3" x14ac:dyDescent="0.25">
      <c r="A5138" s="3">
        <v>44548.267766203702</v>
      </c>
      <c r="B5138" s="5">
        <f>'17.12_Master'!N5138</f>
        <v>40</v>
      </c>
      <c r="C5138" s="7">
        <f>'17.12_Master'!O5138</f>
        <v>26</v>
      </c>
    </row>
    <row r="5139" spans="1:3" x14ac:dyDescent="0.25">
      <c r="A5139" s="3">
        <v>44548.267939814818</v>
      </c>
      <c r="B5139" s="5">
        <f>'17.12_Master'!N5139</f>
        <v>41</v>
      </c>
      <c r="C5139" s="7">
        <f>'17.12_Master'!O5139</f>
        <v>27</v>
      </c>
    </row>
    <row r="5140" spans="1:3" x14ac:dyDescent="0.25">
      <c r="A5140" s="3">
        <v>44548.268113425926</v>
      </c>
      <c r="B5140" s="5">
        <f>'17.12_Master'!N5140</f>
        <v>41</v>
      </c>
      <c r="C5140" s="7">
        <f>'17.12_Master'!O5140</f>
        <v>28</v>
      </c>
    </row>
    <row r="5141" spans="1:3" x14ac:dyDescent="0.25">
      <c r="A5141" s="3">
        <v>44548.268287037034</v>
      </c>
      <c r="B5141" s="5">
        <f>'17.12_Master'!N5141</f>
        <v>42</v>
      </c>
      <c r="C5141" s="7">
        <f>'17.12_Master'!O5141</f>
        <v>28</v>
      </c>
    </row>
    <row r="5142" spans="1:3" x14ac:dyDescent="0.25">
      <c r="A5142" s="3">
        <v>44548.268460648149</v>
      </c>
      <c r="B5142" s="5">
        <f>'17.12_Master'!N5142</f>
        <v>41</v>
      </c>
      <c r="C5142" s="7">
        <f>'17.12_Master'!O5142</f>
        <v>27</v>
      </c>
    </row>
    <row r="5143" spans="1:3" x14ac:dyDescent="0.25">
      <c r="A5143" s="3">
        <v>44548.268634259257</v>
      </c>
      <c r="B5143" s="5">
        <f>'17.12_Master'!N5143</f>
        <v>38</v>
      </c>
      <c r="C5143" s="7">
        <f>'17.12_Master'!O5143</f>
        <v>26</v>
      </c>
    </row>
    <row r="5144" spans="1:3" x14ac:dyDescent="0.25">
      <c r="A5144" s="3">
        <v>44548.268807870372</v>
      </c>
      <c r="B5144" s="5">
        <f>'17.12_Master'!N5144</f>
        <v>36</v>
      </c>
      <c r="C5144" s="7">
        <f>'17.12_Master'!O5144</f>
        <v>24</v>
      </c>
    </row>
    <row r="5145" spans="1:3" x14ac:dyDescent="0.25">
      <c r="A5145" s="3">
        <v>44548.26898148148</v>
      </c>
      <c r="B5145" s="5">
        <f>'17.12_Master'!N5145</f>
        <v>40</v>
      </c>
      <c r="C5145" s="7">
        <f>'17.12_Master'!O5145</f>
        <v>27</v>
      </c>
    </row>
    <row r="5146" spans="1:3" x14ac:dyDescent="0.25">
      <c r="A5146" s="3">
        <v>44548.269155092596</v>
      </c>
      <c r="B5146" s="5">
        <f>'17.12_Master'!N5146</f>
        <v>42</v>
      </c>
      <c r="C5146" s="7">
        <f>'17.12_Master'!O5146</f>
        <v>28</v>
      </c>
    </row>
    <row r="5147" spans="1:3" x14ac:dyDescent="0.25">
      <c r="A5147" s="3">
        <v>44548.269328703704</v>
      </c>
      <c r="B5147" s="5">
        <f>'17.12_Master'!N5147</f>
        <v>43</v>
      </c>
      <c r="C5147" s="7">
        <f>'17.12_Master'!O5147</f>
        <v>29</v>
      </c>
    </row>
    <row r="5148" spans="1:3" x14ac:dyDescent="0.25">
      <c r="A5148" s="3">
        <v>44548.269502314812</v>
      </c>
      <c r="B5148" s="5">
        <f>'17.12_Master'!N5148</f>
        <v>42</v>
      </c>
      <c r="C5148" s="7">
        <f>'17.12_Master'!O5148</f>
        <v>28</v>
      </c>
    </row>
    <row r="5149" spans="1:3" x14ac:dyDescent="0.25">
      <c r="A5149" s="3">
        <v>44548.269675925927</v>
      </c>
      <c r="B5149" s="5">
        <f>'17.12_Master'!N5149</f>
        <v>42</v>
      </c>
      <c r="C5149" s="7">
        <f>'17.12_Master'!O5149</f>
        <v>28</v>
      </c>
    </row>
    <row r="5150" spans="1:3" x14ac:dyDescent="0.25">
      <c r="A5150" s="3">
        <v>44548.269849537035</v>
      </c>
      <c r="B5150" s="5">
        <f>'17.12_Master'!N5150</f>
        <v>41</v>
      </c>
      <c r="C5150" s="7">
        <f>'17.12_Master'!O5150</f>
        <v>28</v>
      </c>
    </row>
    <row r="5151" spans="1:3" x14ac:dyDescent="0.25">
      <c r="A5151" s="3">
        <v>44548.27002314815</v>
      </c>
      <c r="B5151" s="5">
        <f>'17.12_Master'!N5151</f>
        <v>42</v>
      </c>
      <c r="C5151" s="7">
        <f>'17.12_Master'!O5151</f>
        <v>28</v>
      </c>
    </row>
    <row r="5152" spans="1:3" x14ac:dyDescent="0.25">
      <c r="A5152" s="3">
        <v>44548.270196759258</v>
      </c>
      <c r="B5152" s="5">
        <f>'17.12_Master'!N5152</f>
        <v>47</v>
      </c>
      <c r="C5152" s="7">
        <f>'17.12_Master'!O5152</f>
        <v>32</v>
      </c>
    </row>
    <row r="5153" spans="1:3" x14ac:dyDescent="0.25">
      <c r="A5153" s="3">
        <v>44548.270370370374</v>
      </c>
      <c r="B5153" s="5">
        <f>'17.12_Master'!N5153</f>
        <v>46</v>
      </c>
      <c r="C5153" s="7">
        <f>'17.12_Master'!O5153</f>
        <v>31</v>
      </c>
    </row>
    <row r="5154" spans="1:3" x14ac:dyDescent="0.25">
      <c r="A5154" s="3">
        <v>44548.270543981482</v>
      </c>
      <c r="B5154" s="5">
        <f>'17.12_Master'!N5154</f>
        <v>46</v>
      </c>
      <c r="C5154" s="7">
        <f>'17.12_Master'!O5154</f>
        <v>30</v>
      </c>
    </row>
    <row r="5155" spans="1:3" x14ac:dyDescent="0.25">
      <c r="A5155" s="3">
        <v>44548.27071759259</v>
      </c>
      <c r="B5155" s="5">
        <f>'17.12_Master'!N5155</f>
        <v>42</v>
      </c>
      <c r="C5155" s="7">
        <f>'17.12_Master'!O5155</f>
        <v>29</v>
      </c>
    </row>
    <row r="5156" spans="1:3" x14ac:dyDescent="0.25">
      <c r="A5156" s="3">
        <v>44548.270891203705</v>
      </c>
      <c r="B5156" s="5">
        <f>'17.12_Master'!N5156</f>
        <v>33</v>
      </c>
      <c r="C5156" s="7">
        <f>'17.12_Master'!O5156</f>
        <v>23</v>
      </c>
    </row>
    <row r="5157" spans="1:3" x14ac:dyDescent="0.25">
      <c r="A5157" s="3">
        <v>44548.271064814813</v>
      </c>
      <c r="B5157" s="5">
        <f>'17.12_Master'!N5157</f>
        <v>35</v>
      </c>
      <c r="C5157" s="7">
        <f>'17.12_Master'!O5157</f>
        <v>23</v>
      </c>
    </row>
    <row r="5158" spans="1:3" x14ac:dyDescent="0.25">
      <c r="A5158" s="3">
        <v>44548.271238425928</v>
      </c>
      <c r="B5158" s="5">
        <f>'17.12_Master'!N5158</f>
        <v>36</v>
      </c>
      <c r="C5158" s="7">
        <f>'17.12_Master'!O5158</f>
        <v>24</v>
      </c>
    </row>
    <row r="5159" spans="1:3" x14ac:dyDescent="0.25">
      <c r="A5159" s="3">
        <v>44548.271412037036</v>
      </c>
      <c r="B5159" s="5">
        <f>'17.12_Master'!N5159</f>
        <v>37</v>
      </c>
      <c r="C5159" s="7">
        <f>'17.12_Master'!O5159</f>
        <v>25</v>
      </c>
    </row>
    <row r="5160" spans="1:3" x14ac:dyDescent="0.25">
      <c r="A5160" s="3">
        <v>44548.271585648145</v>
      </c>
      <c r="B5160" s="5">
        <f>'17.12_Master'!N5160</f>
        <v>37</v>
      </c>
      <c r="C5160" s="7">
        <f>'17.12_Master'!O5160</f>
        <v>25</v>
      </c>
    </row>
    <row r="5161" spans="1:3" x14ac:dyDescent="0.25">
      <c r="A5161" s="3">
        <v>44548.27175925926</v>
      </c>
      <c r="B5161" s="5">
        <f>'17.12_Master'!N5161</f>
        <v>39</v>
      </c>
      <c r="C5161" s="7">
        <f>'17.12_Master'!O5161</f>
        <v>26</v>
      </c>
    </row>
    <row r="5162" spans="1:3" x14ac:dyDescent="0.25">
      <c r="A5162" s="3">
        <v>44548.271932870368</v>
      </c>
      <c r="B5162" s="5">
        <f>'17.12_Master'!N5162</f>
        <v>38</v>
      </c>
      <c r="C5162" s="7">
        <f>'17.12_Master'!O5162</f>
        <v>25</v>
      </c>
    </row>
    <row r="5163" spans="1:3" x14ac:dyDescent="0.25">
      <c r="A5163" s="3">
        <v>44548.272106481483</v>
      </c>
      <c r="B5163" s="5">
        <f>'17.12_Master'!N5163</f>
        <v>38</v>
      </c>
      <c r="C5163" s="7">
        <f>'17.12_Master'!O5163</f>
        <v>26</v>
      </c>
    </row>
    <row r="5164" spans="1:3" x14ac:dyDescent="0.25">
      <c r="A5164" s="3">
        <v>44548.272280092591</v>
      </c>
      <c r="B5164" s="5">
        <f>'17.12_Master'!N5164</f>
        <v>36</v>
      </c>
      <c r="C5164" s="7">
        <f>'17.12_Master'!O5164</f>
        <v>24</v>
      </c>
    </row>
    <row r="5165" spans="1:3" x14ac:dyDescent="0.25">
      <c r="A5165" s="3">
        <v>44548.272453703707</v>
      </c>
      <c r="B5165" s="5">
        <f>'17.12_Master'!N5165</f>
        <v>36</v>
      </c>
      <c r="C5165" s="7">
        <f>'17.12_Master'!O5165</f>
        <v>24</v>
      </c>
    </row>
    <row r="5166" spans="1:3" x14ac:dyDescent="0.25">
      <c r="A5166" s="3">
        <v>44548.272627314815</v>
      </c>
      <c r="B5166" s="5">
        <f>'17.12_Master'!N5166</f>
        <v>38</v>
      </c>
      <c r="C5166" s="7">
        <f>'17.12_Master'!O5166</f>
        <v>24</v>
      </c>
    </row>
    <row r="5167" spans="1:3" x14ac:dyDescent="0.25">
      <c r="A5167" s="3">
        <v>44548.272800925923</v>
      </c>
      <c r="B5167" s="5">
        <f>'17.12_Master'!N5167</f>
        <v>40</v>
      </c>
      <c r="C5167" s="7">
        <f>'17.12_Master'!O5167</f>
        <v>26</v>
      </c>
    </row>
    <row r="5168" spans="1:3" x14ac:dyDescent="0.25">
      <c r="A5168" s="3">
        <v>44548.272974537038</v>
      </c>
      <c r="B5168" s="5">
        <f>'17.12_Master'!N5168</f>
        <v>40</v>
      </c>
      <c r="C5168" s="7">
        <f>'17.12_Master'!O5168</f>
        <v>26</v>
      </c>
    </row>
    <row r="5169" spans="1:3" x14ac:dyDescent="0.25">
      <c r="A5169" s="3">
        <v>44548.273159722223</v>
      </c>
      <c r="B5169" s="5">
        <f>'17.12_Master'!N5169</f>
        <v>42</v>
      </c>
      <c r="C5169" s="7">
        <f>'17.12_Master'!O5169</f>
        <v>27</v>
      </c>
    </row>
    <row r="5170" spans="1:3" x14ac:dyDescent="0.25">
      <c r="A5170" s="3">
        <v>44548.273333333331</v>
      </c>
      <c r="B5170" s="5">
        <f>'17.12_Master'!N5170</f>
        <v>43</v>
      </c>
      <c r="C5170" s="7">
        <f>'17.12_Master'!O5170</f>
        <v>28</v>
      </c>
    </row>
    <row r="5171" spans="1:3" x14ac:dyDescent="0.25">
      <c r="A5171" s="3">
        <v>44548.273506944446</v>
      </c>
      <c r="B5171" s="5">
        <f>'17.12_Master'!N5171</f>
        <v>44</v>
      </c>
      <c r="C5171" s="7">
        <f>'17.12_Master'!O5171</f>
        <v>29</v>
      </c>
    </row>
    <row r="5172" spans="1:3" x14ac:dyDescent="0.25">
      <c r="A5172" s="3">
        <v>44548.273680555554</v>
      </c>
      <c r="B5172" s="5">
        <f>'17.12_Master'!N5172</f>
        <v>46</v>
      </c>
      <c r="C5172" s="7">
        <f>'17.12_Master'!O5172</f>
        <v>31</v>
      </c>
    </row>
    <row r="5173" spans="1:3" x14ac:dyDescent="0.25">
      <c r="A5173" s="3">
        <v>44548.273854166669</v>
      </c>
      <c r="B5173" s="5">
        <f>'17.12_Master'!N5173</f>
        <v>47</v>
      </c>
      <c r="C5173" s="7">
        <f>'17.12_Master'!O5173</f>
        <v>32</v>
      </c>
    </row>
    <row r="5174" spans="1:3" x14ac:dyDescent="0.25">
      <c r="A5174" s="3">
        <v>44548.274027777778</v>
      </c>
      <c r="B5174" s="5">
        <f>'17.12_Master'!N5174</f>
        <v>45</v>
      </c>
      <c r="C5174" s="7">
        <f>'17.12_Master'!O5174</f>
        <v>30</v>
      </c>
    </row>
    <row r="5175" spans="1:3" x14ac:dyDescent="0.25">
      <c r="A5175" s="3">
        <v>44548.274201388886</v>
      </c>
      <c r="B5175" s="5">
        <f>'17.12_Master'!N5175</f>
        <v>44</v>
      </c>
      <c r="C5175" s="7">
        <f>'17.12_Master'!O5175</f>
        <v>30</v>
      </c>
    </row>
    <row r="5176" spans="1:3" x14ac:dyDescent="0.25">
      <c r="A5176" s="3">
        <v>44548.274375000001</v>
      </c>
      <c r="B5176" s="5">
        <f>'17.12_Master'!N5176</f>
        <v>46</v>
      </c>
      <c r="C5176" s="7">
        <f>'17.12_Master'!O5176</f>
        <v>31</v>
      </c>
    </row>
    <row r="5177" spans="1:3" x14ac:dyDescent="0.25">
      <c r="A5177" s="3">
        <v>44548.274548611109</v>
      </c>
      <c r="B5177" s="5">
        <f>'17.12_Master'!N5177</f>
        <v>44</v>
      </c>
      <c r="C5177" s="7">
        <f>'17.12_Master'!O5177</f>
        <v>29</v>
      </c>
    </row>
    <row r="5178" spans="1:3" x14ac:dyDescent="0.25">
      <c r="A5178" s="3">
        <v>44548.274722222224</v>
      </c>
      <c r="B5178" s="5">
        <f>'17.12_Master'!N5178</f>
        <v>48</v>
      </c>
      <c r="C5178" s="7">
        <f>'17.12_Master'!O5178</f>
        <v>32</v>
      </c>
    </row>
    <row r="5179" spans="1:3" x14ac:dyDescent="0.25">
      <c r="A5179" s="3">
        <v>44548.274895833332</v>
      </c>
      <c r="B5179" s="5">
        <f>'17.12_Master'!N5179</f>
        <v>45</v>
      </c>
      <c r="C5179" s="7">
        <f>'17.12_Master'!O5179</f>
        <v>30</v>
      </c>
    </row>
    <row r="5180" spans="1:3" x14ac:dyDescent="0.25">
      <c r="A5180" s="3">
        <v>44548.275069444448</v>
      </c>
      <c r="B5180" s="5">
        <f>'17.12_Master'!N5180</f>
        <v>46</v>
      </c>
      <c r="C5180" s="7">
        <f>'17.12_Master'!O5180</f>
        <v>30</v>
      </c>
    </row>
    <row r="5181" spans="1:3" x14ac:dyDescent="0.25">
      <c r="A5181" s="3">
        <v>44548.275243055556</v>
      </c>
      <c r="B5181" s="5">
        <f>'17.12_Master'!N5181</f>
        <v>43</v>
      </c>
      <c r="C5181" s="7">
        <f>'17.12_Master'!O5181</f>
        <v>28</v>
      </c>
    </row>
    <row r="5182" spans="1:3" x14ac:dyDescent="0.25">
      <c r="A5182" s="3">
        <v>44548.275416666664</v>
      </c>
      <c r="B5182" s="5">
        <f>'17.12_Master'!N5182</f>
        <v>45</v>
      </c>
      <c r="C5182" s="7">
        <f>'17.12_Master'!O5182</f>
        <v>29</v>
      </c>
    </row>
    <row r="5183" spans="1:3" x14ac:dyDescent="0.25">
      <c r="A5183" s="3">
        <v>44548.275590277779</v>
      </c>
      <c r="B5183" s="5">
        <f>'17.12_Master'!N5183</f>
        <v>47</v>
      </c>
      <c r="C5183" s="7">
        <f>'17.12_Master'!O5183</f>
        <v>31</v>
      </c>
    </row>
    <row r="5184" spans="1:3" x14ac:dyDescent="0.25">
      <c r="A5184" s="3">
        <v>44548.275763888887</v>
      </c>
      <c r="B5184" s="5">
        <f>'17.12_Master'!N5184</f>
        <v>47</v>
      </c>
      <c r="C5184" s="7">
        <f>'17.12_Master'!O5184</f>
        <v>32</v>
      </c>
    </row>
    <row r="5185" spans="1:3" x14ac:dyDescent="0.25">
      <c r="A5185" s="3">
        <v>44548.275937500002</v>
      </c>
      <c r="B5185" s="5">
        <f>'17.12_Master'!N5185</f>
        <v>44</v>
      </c>
      <c r="C5185" s="7">
        <f>'17.12_Master'!O5185</f>
        <v>30</v>
      </c>
    </row>
    <row r="5186" spans="1:3" x14ac:dyDescent="0.25">
      <c r="A5186" s="3">
        <v>44548.27611111111</v>
      </c>
      <c r="B5186" s="5">
        <f>'17.12_Master'!N5186</f>
        <v>44</v>
      </c>
      <c r="C5186" s="7">
        <f>'17.12_Master'!O5186</f>
        <v>29</v>
      </c>
    </row>
    <row r="5187" spans="1:3" x14ac:dyDescent="0.25">
      <c r="A5187" s="3">
        <v>44548.276284722226</v>
      </c>
      <c r="B5187" s="5">
        <f>'17.12_Master'!N5187</f>
        <v>44</v>
      </c>
      <c r="C5187" s="7">
        <f>'17.12_Master'!O5187</f>
        <v>29</v>
      </c>
    </row>
    <row r="5188" spans="1:3" x14ac:dyDescent="0.25">
      <c r="A5188" s="3">
        <v>44548.276458333334</v>
      </c>
      <c r="B5188" s="5">
        <f>'17.12_Master'!N5188</f>
        <v>44</v>
      </c>
      <c r="C5188" s="7">
        <f>'17.12_Master'!O5188</f>
        <v>29</v>
      </c>
    </row>
    <row r="5189" spans="1:3" x14ac:dyDescent="0.25">
      <c r="A5189" s="3">
        <v>44548.276631944442</v>
      </c>
      <c r="B5189" s="5">
        <f>'17.12_Master'!N5189</f>
        <v>50</v>
      </c>
      <c r="C5189" s="7">
        <f>'17.12_Master'!O5189</f>
        <v>34</v>
      </c>
    </row>
    <row r="5190" spans="1:3" x14ac:dyDescent="0.25">
      <c r="A5190" s="3">
        <v>44548.276805555557</v>
      </c>
      <c r="B5190" s="5">
        <f>'17.12_Master'!N5190</f>
        <v>52</v>
      </c>
      <c r="C5190" s="7">
        <f>'17.12_Master'!O5190</f>
        <v>35</v>
      </c>
    </row>
    <row r="5191" spans="1:3" x14ac:dyDescent="0.25">
      <c r="A5191" s="3">
        <v>44548.276979166665</v>
      </c>
      <c r="B5191" s="5">
        <f>'17.12_Master'!N5191</f>
        <v>52</v>
      </c>
      <c r="C5191" s="7">
        <f>'17.12_Master'!O5191</f>
        <v>34</v>
      </c>
    </row>
    <row r="5192" spans="1:3" x14ac:dyDescent="0.25">
      <c r="A5192" s="3">
        <v>44548.27715277778</v>
      </c>
      <c r="B5192" s="5">
        <f>'17.12_Master'!N5192</f>
        <v>49</v>
      </c>
      <c r="C5192" s="7">
        <f>'17.12_Master'!O5192</f>
        <v>33</v>
      </c>
    </row>
    <row r="5193" spans="1:3" x14ac:dyDescent="0.25">
      <c r="A5193" s="3">
        <v>44548.277326388888</v>
      </c>
      <c r="B5193" s="5">
        <f>'17.12_Master'!N5193</f>
        <v>44</v>
      </c>
      <c r="C5193" s="7">
        <f>'17.12_Master'!O5193</f>
        <v>29</v>
      </c>
    </row>
    <row r="5194" spans="1:3" x14ac:dyDescent="0.25">
      <c r="A5194" s="3">
        <v>44548.277499999997</v>
      </c>
      <c r="B5194" s="5">
        <f>'17.12_Master'!N5194</f>
        <v>44</v>
      </c>
      <c r="C5194" s="7">
        <f>'17.12_Master'!O5194</f>
        <v>30</v>
      </c>
    </row>
    <row r="5195" spans="1:3" x14ac:dyDescent="0.25">
      <c r="A5195" s="3">
        <v>44548.277673611112</v>
      </c>
      <c r="B5195" s="5">
        <f>'17.12_Master'!N5195</f>
        <v>47</v>
      </c>
      <c r="C5195" s="7">
        <f>'17.12_Master'!O5195</f>
        <v>31</v>
      </c>
    </row>
    <row r="5196" spans="1:3" x14ac:dyDescent="0.25">
      <c r="A5196" s="3">
        <v>44548.27784722222</v>
      </c>
      <c r="B5196" s="5">
        <f>'17.12_Master'!N5196</f>
        <v>46</v>
      </c>
      <c r="C5196" s="7">
        <f>'17.12_Master'!O5196</f>
        <v>30</v>
      </c>
    </row>
    <row r="5197" spans="1:3" x14ac:dyDescent="0.25">
      <c r="A5197" s="3">
        <v>44548.278020833335</v>
      </c>
      <c r="B5197" s="5">
        <f>'17.12_Master'!N5197</f>
        <v>44</v>
      </c>
      <c r="C5197" s="7">
        <f>'17.12_Master'!O5197</f>
        <v>30</v>
      </c>
    </row>
    <row r="5198" spans="1:3" x14ac:dyDescent="0.25">
      <c r="A5198" s="3">
        <v>44548.278194444443</v>
      </c>
      <c r="B5198" s="5">
        <f>'17.12_Master'!N5198</f>
        <v>46</v>
      </c>
      <c r="C5198" s="7">
        <f>'17.12_Master'!O5198</f>
        <v>30</v>
      </c>
    </row>
    <row r="5199" spans="1:3" x14ac:dyDescent="0.25">
      <c r="A5199" s="3">
        <v>44548.278368055559</v>
      </c>
      <c r="B5199" s="5">
        <f>'17.12_Master'!N5199</f>
        <v>44</v>
      </c>
      <c r="C5199" s="7">
        <f>'17.12_Master'!O5199</f>
        <v>30</v>
      </c>
    </row>
    <row r="5200" spans="1:3" x14ac:dyDescent="0.25">
      <c r="A5200" s="3">
        <v>44548.278541666667</v>
      </c>
      <c r="B5200" s="5">
        <f>'17.12_Master'!N5200</f>
        <v>45</v>
      </c>
      <c r="C5200" s="7">
        <f>'17.12_Master'!O5200</f>
        <v>29</v>
      </c>
    </row>
    <row r="5201" spans="1:3" x14ac:dyDescent="0.25">
      <c r="A5201" s="3">
        <v>44548.278715277775</v>
      </c>
      <c r="B5201" s="5">
        <f>'17.12_Master'!N5201</f>
        <v>44</v>
      </c>
      <c r="C5201" s="7">
        <f>'17.12_Master'!O5201</f>
        <v>29</v>
      </c>
    </row>
    <row r="5202" spans="1:3" x14ac:dyDescent="0.25">
      <c r="A5202" s="3">
        <v>44548.27888888889</v>
      </c>
      <c r="B5202" s="5">
        <f>'17.12_Master'!N5202</f>
        <v>42</v>
      </c>
      <c r="C5202" s="7">
        <f>'17.12_Master'!O5202</f>
        <v>28</v>
      </c>
    </row>
    <row r="5203" spans="1:3" x14ac:dyDescent="0.25">
      <c r="A5203" s="3">
        <v>44548.279062499998</v>
      </c>
      <c r="B5203" s="5">
        <f>'17.12_Master'!N5203</f>
        <v>42</v>
      </c>
      <c r="C5203" s="7">
        <f>'17.12_Master'!O5203</f>
        <v>28</v>
      </c>
    </row>
    <row r="5204" spans="1:3" x14ac:dyDescent="0.25">
      <c r="A5204" s="3">
        <v>44548.279236111113</v>
      </c>
      <c r="B5204" s="5">
        <f>'17.12_Master'!N5204</f>
        <v>42</v>
      </c>
      <c r="C5204" s="7">
        <f>'17.12_Master'!O5204</f>
        <v>28</v>
      </c>
    </row>
    <row r="5205" spans="1:3" x14ac:dyDescent="0.25">
      <c r="A5205" s="3">
        <v>44548.279409722221</v>
      </c>
      <c r="B5205" s="5">
        <f>'17.12_Master'!N5205</f>
        <v>44</v>
      </c>
      <c r="C5205" s="7">
        <f>'17.12_Master'!O5205</f>
        <v>30</v>
      </c>
    </row>
    <row r="5206" spans="1:3" x14ac:dyDescent="0.25">
      <c r="A5206" s="3">
        <v>44548.279583333337</v>
      </c>
      <c r="B5206" s="5">
        <f>'17.12_Master'!N5206</f>
        <v>43</v>
      </c>
      <c r="C5206" s="7">
        <f>'17.12_Master'!O5206</f>
        <v>29</v>
      </c>
    </row>
    <row r="5207" spans="1:3" x14ac:dyDescent="0.25">
      <c r="A5207" s="3">
        <v>44548.279756944445</v>
      </c>
      <c r="B5207" s="5">
        <f>'17.12_Master'!N5207</f>
        <v>38</v>
      </c>
      <c r="C5207" s="7">
        <f>'17.12_Master'!O5207</f>
        <v>25</v>
      </c>
    </row>
    <row r="5208" spans="1:3" x14ac:dyDescent="0.25">
      <c r="A5208" s="3">
        <v>44548.279930555553</v>
      </c>
      <c r="B5208" s="5">
        <f>'17.12_Master'!N5208</f>
        <v>37</v>
      </c>
      <c r="C5208" s="7">
        <f>'17.12_Master'!O5208</f>
        <v>24</v>
      </c>
    </row>
    <row r="5209" spans="1:3" x14ac:dyDescent="0.25">
      <c r="A5209" s="3">
        <v>44548.280104166668</v>
      </c>
      <c r="B5209" s="5">
        <f>'17.12_Master'!N5209</f>
        <v>36</v>
      </c>
      <c r="C5209" s="7">
        <f>'17.12_Master'!O5209</f>
        <v>24</v>
      </c>
    </row>
    <row r="5210" spans="1:3" x14ac:dyDescent="0.25">
      <c r="A5210" s="3">
        <v>44548.280277777776</v>
      </c>
      <c r="B5210" s="5">
        <f>'17.12_Master'!N5210</f>
        <v>42</v>
      </c>
      <c r="C5210" s="7">
        <f>'17.12_Master'!O5210</f>
        <v>28</v>
      </c>
    </row>
    <row r="5211" spans="1:3" x14ac:dyDescent="0.25">
      <c r="A5211" s="3">
        <v>44548.280451388891</v>
      </c>
      <c r="B5211" s="5">
        <f>'17.12_Master'!N5211</f>
        <v>41</v>
      </c>
      <c r="C5211" s="7">
        <f>'17.12_Master'!O5211</f>
        <v>27</v>
      </c>
    </row>
    <row r="5212" spans="1:3" x14ac:dyDescent="0.25">
      <c r="A5212" s="3">
        <v>44548.280624999999</v>
      </c>
      <c r="B5212" s="5">
        <f>'17.12_Master'!N5212</f>
        <v>41</v>
      </c>
      <c r="C5212" s="7">
        <f>'17.12_Master'!O5212</f>
        <v>28</v>
      </c>
    </row>
    <row r="5213" spans="1:3" x14ac:dyDescent="0.25">
      <c r="A5213" s="3">
        <v>44548.280798611115</v>
      </c>
      <c r="B5213" s="5">
        <f>'17.12_Master'!N5213</f>
        <v>43</v>
      </c>
      <c r="C5213" s="7">
        <f>'17.12_Master'!O5213</f>
        <v>29</v>
      </c>
    </row>
    <row r="5214" spans="1:3" x14ac:dyDescent="0.25">
      <c r="A5214" s="3">
        <v>44548.280972222223</v>
      </c>
      <c r="B5214" s="5">
        <f>'17.12_Master'!N5214</f>
        <v>38</v>
      </c>
      <c r="C5214" s="7">
        <f>'17.12_Master'!O5214</f>
        <v>25</v>
      </c>
    </row>
    <row r="5215" spans="1:3" x14ac:dyDescent="0.25">
      <c r="A5215" s="3">
        <v>44548.281145833331</v>
      </c>
      <c r="B5215" s="5">
        <f>'17.12_Master'!N5215</f>
        <v>38</v>
      </c>
      <c r="C5215" s="7">
        <f>'17.12_Master'!O5215</f>
        <v>26</v>
      </c>
    </row>
    <row r="5216" spans="1:3" x14ac:dyDescent="0.25">
      <c r="A5216" s="3">
        <v>44548.281319444446</v>
      </c>
      <c r="B5216" s="5">
        <f>'17.12_Master'!N5216</f>
        <v>44</v>
      </c>
      <c r="C5216" s="7">
        <f>'17.12_Master'!O5216</f>
        <v>30</v>
      </c>
    </row>
    <row r="5217" spans="1:3" x14ac:dyDescent="0.25">
      <c r="A5217" s="3">
        <v>44548.281493055554</v>
      </c>
      <c r="B5217" s="5">
        <f>'17.12_Master'!N5217</f>
        <v>47</v>
      </c>
      <c r="C5217" s="7">
        <f>'17.12_Master'!O5217</f>
        <v>31</v>
      </c>
    </row>
    <row r="5218" spans="1:3" x14ac:dyDescent="0.25">
      <c r="A5218" s="3">
        <v>44548.281666666669</v>
      </c>
      <c r="B5218" s="5">
        <f>'17.12_Master'!N5218</f>
        <v>46</v>
      </c>
      <c r="C5218" s="7">
        <f>'17.12_Master'!O5218</f>
        <v>31</v>
      </c>
    </row>
    <row r="5219" spans="1:3" x14ac:dyDescent="0.25">
      <c r="A5219" s="3">
        <v>44548.281840277778</v>
      </c>
      <c r="B5219" s="5">
        <f>'17.12_Master'!N5219</f>
        <v>42</v>
      </c>
      <c r="C5219" s="7">
        <f>'17.12_Master'!O5219</f>
        <v>28</v>
      </c>
    </row>
    <row r="5220" spans="1:3" x14ac:dyDescent="0.25">
      <c r="A5220" s="3">
        <v>44548.282013888886</v>
      </c>
      <c r="B5220" s="5">
        <f>'17.12_Master'!N5220</f>
        <v>38</v>
      </c>
      <c r="C5220" s="7">
        <f>'17.12_Master'!O5220</f>
        <v>25</v>
      </c>
    </row>
    <row r="5221" spans="1:3" x14ac:dyDescent="0.25">
      <c r="A5221" s="3">
        <v>44548.282187500001</v>
      </c>
      <c r="B5221" s="5">
        <f>'17.12_Master'!N5221</f>
        <v>38</v>
      </c>
      <c r="C5221" s="7">
        <f>'17.12_Master'!O5221</f>
        <v>25</v>
      </c>
    </row>
    <row r="5222" spans="1:3" x14ac:dyDescent="0.25">
      <c r="A5222" s="3">
        <v>44548.282361111109</v>
      </c>
      <c r="B5222" s="5">
        <f>'17.12_Master'!N5222</f>
        <v>34</v>
      </c>
      <c r="C5222" s="7">
        <f>'17.12_Master'!O5222</f>
        <v>23</v>
      </c>
    </row>
    <row r="5223" spans="1:3" x14ac:dyDescent="0.25">
      <c r="A5223" s="3">
        <v>44548.282534722224</v>
      </c>
      <c r="B5223" s="5">
        <f>'17.12_Master'!N5223</f>
        <v>36</v>
      </c>
      <c r="C5223" s="7">
        <f>'17.12_Master'!O5223</f>
        <v>24</v>
      </c>
    </row>
    <row r="5224" spans="1:3" x14ac:dyDescent="0.25">
      <c r="A5224" s="3">
        <v>44548.282708333332</v>
      </c>
      <c r="B5224" s="5">
        <f>'17.12_Master'!N5224</f>
        <v>41</v>
      </c>
      <c r="C5224" s="7">
        <f>'17.12_Master'!O5224</f>
        <v>28</v>
      </c>
    </row>
    <row r="5225" spans="1:3" x14ac:dyDescent="0.25">
      <c r="A5225" s="3">
        <v>44548.282881944448</v>
      </c>
      <c r="B5225" s="5">
        <f>'17.12_Master'!N5225</f>
        <v>44</v>
      </c>
      <c r="C5225" s="7">
        <f>'17.12_Master'!O5225</f>
        <v>30</v>
      </c>
    </row>
    <row r="5226" spans="1:3" x14ac:dyDescent="0.25">
      <c r="A5226" s="3">
        <v>44548.283067129632</v>
      </c>
      <c r="B5226" s="5">
        <f>'17.12_Master'!N5226</f>
        <v>41</v>
      </c>
      <c r="C5226" s="7">
        <f>'17.12_Master'!O5226</f>
        <v>27</v>
      </c>
    </row>
    <row r="5227" spans="1:3" x14ac:dyDescent="0.25">
      <c r="A5227" s="3">
        <v>44548.28324074074</v>
      </c>
      <c r="B5227" s="5">
        <f>'17.12_Master'!N5227</f>
        <v>44</v>
      </c>
      <c r="C5227" s="7">
        <f>'17.12_Master'!O5227</f>
        <v>30</v>
      </c>
    </row>
    <row r="5228" spans="1:3" x14ac:dyDescent="0.25">
      <c r="A5228" s="3">
        <v>44548.283414351848</v>
      </c>
      <c r="B5228" s="5">
        <f>'17.12_Master'!N5228</f>
        <v>42</v>
      </c>
      <c r="C5228" s="7">
        <f>'17.12_Master'!O5228</f>
        <v>28</v>
      </c>
    </row>
    <row r="5229" spans="1:3" x14ac:dyDescent="0.25">
      <c r="A5229" s="3">
        <v>44548.283587962964</v>
      </c>
      <c r="B5229" s="5">
        <f>'17.12_Master'!N5229</f>
        <v>40</v>
      </c>
      <c r="C5229" s="7">
        <f>'17.12_Master'!O5229</f>
        <v>26</v>
      </c>
    </row>
    <row r="5230" spans="1:3" x14ac:dyDescent="0.25">
      <c r="A5230" s="3">
        <v>44548.283761574072</v>
      </c>
      <c r="B5230" s="5">
        <f>'17.12_Master'!N5230</f>
        <v>39</v>
      </c>
      <c r="C5230" s="7">
        <f>'17.12_Master'!O5230</f>
        <v>26</v>
      </c>
    </row>
    <row r="5231" spans="1:3" x14ac:dyDescent="0.25">
      <c r="A5231" s="3">
        <v>44548.283935185187</v>
      </c>
      <c r="B5231" s="5">
        <f>'17.12_Master'!N5231</f>
        <v>43</v>
      </c>
      <c r="C5231" s="7">
        <f>'17.12_Master'!O5231</f>
        <v>29</v>
      </c>
    </row>
    <row r="5232" spans="1:3" x14ac:dyDescent="0.25">
      <c r="A5232" s="3">
        <v>44548.284108796295</v>
      </c>
      <c r="B5232" s="5">
        <f>'17.12_Master'!N5232</f>
        <v>43</v>
      </c>
      <c r="C5232" s="7">
        <f>'17.12_Master'!O5232</f>
        <v>29</v>
      </c>
    </row>
    <row r="5233" spans="1:3" x14ac:dyDescent="0.25">
      <c r="A5233" s="3">
        <v>44548.284282407411</v>
      </c>
      <c r="B5233" s="5">
        <f>'17.12_Master'!N5233</f>
        <v>42</v>
      </c>
      <c r="C5233" s="7">
        <f>'17.12_Master'!O5233</f>
        <v>28</v>
      </c>
    </row>
    <row r="5234" spans="1:3" x14ac:dyDescent="0.25">
      <c r="A5234" s="3">
        <v>44548.284456018519</v>
      </c>
      <c r="B5234" s="5">
        <f>'17.12_Master'!N5234</f>
        <v>44</v>
      </c>
      <c r="C5234" s="7">
        <f>'17.12_Master'!O5234</f>
        <v>29</v>
      </c>
    </row>
    <row r="5235" spans="1:3" x14ac:dyDescent="0.25">
      <c r="A5235" s="3">
        <v>44548.284629629627</v>
      </c>
      <c r="B5235" s="5">
        <f>'17.12_Master'!N5235</f>
        <v>43</v>
      </c>
      <c r="C5235" s="7">
        <f>'17.12_Master'!O5235</f>
        <v>29</v>
      </c>
    </row>
    <row r="5236" spans="1:3" x14ac:dyDescent="0.25">
      <c r="A5236" s="3">
        <v>44548.284803240742</v>
      </c>
      <c r="B5236" s="5">
        <f>'17.12_Master'!N5236</f>
        <v>44</v>
      </c>
      <c r="C5236" s="7">
        <f>'17.12_Master'!O5236</f>
        <v>29</v>
      </c>
    </row>
    <row r="5237" spans="1:3" x14ac:dyDescent="0.25">
      <c r="A5237" s="3">
        <v>44548.28497685185</v>
      </c>
      <c r="B5237" s="5">
        <f>'17.12_Master'!N5237</f>
        <v>42</v>
      </c>
      <c r="C5237" s="7">
        <f>'17.12_Master'!O5237</f>
        <v>28</v>
      </c>
    </row>
    <row r="5238" spans="1:3" x14ac:dyDescent="0.25">
      <c r="A5238" s="3">
        <v>44548.285150462965</v>
      </c>
      <c r="B5238" s="5">
        <f>'17.12_Master'!N5238</f>
        <v>42</v>
      </c>
      <c r="C5238" s="7">
        <f>'17.12_Master'!O5238</f>
        <v>28</v>
      </c>
    </row>
    <row r="5239" spans="1:3" x14ac:dyDescent="0.25">
      <c r="A5239" s="3">
        <v>44548.285324074073</v>
      </c>
      <c r="B5239" s="5">
        <f>'17.12_Master'!N5239</f>
        <v>41</v>
      </c>
      <c r="C5239" s="7">
        <f>'17.12_Master'!O5239</f>
        <v>28</v>
      </c>
    </row>
    <row r="5240" spans="1:3" x14ac:dyDescent="0.25">
      <c r="A5240" s="3">
        <v>44548.285497685189</v>
      </c>
      <c r="B5240" s="5">
        <f>'17.12_Master'!N5240</f>
        <v>40</v>
      </c>
      <c r="C5240" s="7">
        <f>'17.12_Master'!O5240</f>
        <v>26</v>
      </c>
    </row>
    <row r="5241" spans="1:3" x14ac:dyDescent="0.25">
      <c r="A5241" s="3">
        <v>44548.285671296297</v>
      </c>
      <c r="B5241" s="5">
        <f>'17.12_Master'!N5241</f>
        <v>42</v>
      </c>
      <c r="C5241" s="7">
        <f>'17.12_Master'!O5241</f>
        <v>28</v>
      </c>
    </row>
    <row r="5242" spans="1:3" x14ac:dyDescent="0.25">
      <c r="A5242" s="3">
        <v>44548.285844907405</v>
      </c>
      <c r="B5242" s="5">
        <f>'17.12_Master'!N5242</f>
        <v>41</v>
      </c>
      <c r="C5242" s="7">
        <f>'17.12_Master'!O5242</f>
        <v>27</v>
      </c>
    </row>
    <row r="5243" spans="1:3" x14ac:dyDescent="0.25">
      <c r="A5243" s="3">
        <v>44548.28601851852</v>
      </c>
      <c r="B5243" s="5">
        <f>'17.12_Master'!N5243</f>
        <v>43</v>
      </c>
      <c r="C5243" s="7">
        <f>'17.12_Master'!O5243</f>
        <v>29</v>
      </c>
    </row>
    <row r="5244" spans="1:3" x14ac:dyDescent="0.25">
      <c r="A5244" s="3">
        <v>44548.286192129628</v>
      </c>
      <c r="B5244" s="5">
        <f>'17.12_Master'!N5244</f>
        <v>45</v>
      </c>
      <c r="C5244" s="7">
        <f>'17.12_Master'!O5244</f>
        <v>30</v>
      </c>
    </row>
    <row r="5245" spans="1:3" x14ac:dyDescent="0.25">
      <c r="A5245" s="3">
        <v>44548.286365740743</v>
      </c>
      <c r="B5245" s="5">
        <f>'17.12_Master'!N5245</f>
        <v>46</v>
      </c>
      <c r="C5245" s="7">
        <f>'17.12_Master'!O5245</f>
        <v>31</v>
      </c>
    </row>
    <row r="5246" spans="1:3" x14ac:dyDescent="0.25">
      <c r="A5246" s="3">
        <v>44548.286539351851</v>
      </c>
      <c r="B5246" s="5">
        <f>'17.12_Master'!N5246</f>
        <v>45</v>
      </c>
      <c r="C5246" s="7">
        <f>'17.12_Master'!O5246</f>
        <v>30</v>
      </c>
    </row>
    <row r="5247" spans="1:3" x14ac:dyDescent="0.25">
      <c r="A5247" s="3">
        <v>44548.286712962959</v>
      </c>
      <c r="B5247" s="5">
        <f>'17.12_Master'!N5247</f>
        <v>44</v>
      </c>
      <c r="C5247" s="7">
        <f>'17.12_Master'!O5247</f>
        <v>29</v>
      </c>
    </row>
    <row r="5248" spans="1:3" x14ac:dyDescent="0.25">
      <c r="A5248" s="3">
        <v>44548.286886574075</v>
      </c>
      <c r="B5248" s="5">
        <f>'17.12_Master'!N5248</f>
        <v>42</v>
      </c>
      <c r="C5248" s="7">
        <f>'17.12_Master'!O5248</f>
        <v>28</v>
      </c>
    </row>
    <row r="5249" spans="1:3" x14ac:dyDescent="0.25">
      <c r="A5249" s="3">
        <v>44548.287060185183</v>
      </c>
      <c r="B5249" s="5">
        <f>'17.12_Master'!N5249</f>
        <v>43</v>
      </c>
      <c r="C5249" s="7">
        <f>'17.12_Master'!O5249</f>
        <v>29</v>
      </c>
    </row>
    <row r="5250" spans="1:3" x14ac:dyDescent="0.25">
      <c r="A5250" s="3">
        <v>44548.287233796298</v>
      </c>
      <c r="B5250" s="5">
        <f>'17.12_Master'!N5250</f>
        <v>42</v>
      </c>
      <c r="C5250" s="7">
        <f>'17.12_Master'!O5250</f>
        <v>28</v>
      </c>
    </row>
    <row r="5251" spans="1:3" x14ac:dyDescent="0.25">
      <c r="A5251" s="3">
        <v>44548.287407407406</v>
      </c>
      <c r="B5251" s="5">
        <f>'17.12_Master'!N5251</f>
        <v>41</v>
      </c>
      <c r="C5251" s="7">
        <f>'17.12_Master'!O5251</f>
        <v>27</v>
      </c>
    </row>
    <row r="5252" spans="1:3" x14ac:dyDescent="0.25">
      <c r="A5252" s="3">
        <v>44548.287581018521</v>
      </c>
      <c r="B5252" s="5">
        <f>'17.12_Master'!N5252</f>
        <v>39</v>
      </c>
      <c r="C5252" s="7">
        <f>'17.12_Master'!O5252</f>
        <v>26</v>
      </c>
    </row>
    <row r="5253" spans="1:3" x14ac:dyDescent="0.25">
      <c r="A5253" s="3">
        <v>44548.287754629629</v>
      </c>
      <c r="B5253" s="5">
        <f>'17.12_Master'!N5253</f>
        <v>40</v>
      </c>
      <c r="C5253" s="7">
        <f>'17.12_Master'!O5253</f>
        <v>27</v>
      </c>
    </row>
    <row r="5254" spans="1:3" x14ac:dyDescent="0.25">
      <c r="A5254" s="3">
        <v>44548.287928240738</v>
      </c>
      <c r="B5254" s="5">
        <f>'17.12_Master'!N5254</f>
        <v>43</v>
      </c>
      <c r="C5254" s="7">
        <f>'17.12_Master'!O5254</f>
        <v>29</v>
      </c>
    </row>
    <row r="5255" spans="1:3" x14ac:dyDescent="0.25">
      <c r="A5255" s="3">
        <v>44548.288101851853</v>
      </c>
      <c r="B5255" s="5">
        <f>'17.12_Master'!N5255</f>
        <v>45</v>
      </c>
      <c r="C5255" s="7">
        <f>'17.12_Master'!O5255</f>
        <v>30</v>
      </c>
    </row>
    <row r="5256" spans="1:3" x14ac:dyDescent="0.25">
      <c r="A5256" s="3">
        <v>44548.288275462961</v>
      </c>
      <c r="B5256" s="5">
        <f>'17.12_Master'!N5256</f>
        <v>46</v>
      </c>
      <c r="C5256" s="7">
        <f>'17.12_Master'!O5256</f>
        <v>31</v>
      </c>
    </row>
    <row r="5257" spans="1:3" x14ac:dyDescent="0.25">
      <c r="A5257" s="3">
        <v>44548.288449074076</v>
      </c>
      <c r="B5257" s="5">
        <f>'17.12_Master'!N5257</f>
        <v>45</v>
      </c>
      <c r="C5257" s="7">
        <f>'17.12_Master'!O5257</f>
        <v>30</v>
      </c>
    </row>
    <row r="5258" spans="1:3" x14ac:dyDescent="0.25">
      <c r="A5258" s="3">
        <v>44548.288622685184</v>
      </c>
      <c r="B5258" s="5">
        <f>'17.12_Master'!N5258</f>
        <v>45</v>
      </c>
      <c r="C5258" s="7">
        <f>'17.12_Master'!O5258</f>
        <v>30</v>
      </c>
    </row>
    <row r="5259" spans="1:3" x14ac:dyDescent="0.25">
      <c r="A5259" s="3">
        <v>44548.2887962963</v>
      </c>
      <c r="B5259" s="5">
        <f>'17.12_Master'!N5259</f>
        <v>46</v>
      </c>
      <c r="C5259" s="7">
        <f>'17.12_Master'!O5259</f>
        <v>31</v>
      </c>
    </row>
    <row r="5260" spans="1:3" x14ac:dyDescent="0.25">
      <c r="A5260" s="3">
        <v>44548.288969907408</v>
      </c>
      <c r="B5260" s="5">
        <f>'17.12_Master'!N5260</f>
        <v>41</v>
      </c>
      <c r="C5260" s="7">
        <f>'17.12_Master'!O5260</f>
        <v>28</v>
      </c>
    </row>
    <row r="5261" spans="1:3" x14ac:dyDescent="0.25">
      <c r="A5261" s="3">
        <v>44548.289143518516</v>
      </c>
      <c r="B5261" s="5">
        <f>'17.12_Master'!N5261</f>
        <v>39</v>
      </c>
      <c r="C5261" s="7">
        <f>'17.12_Master'!O5261</f>
        <v>26</v>
      </c>
    </row>
    <row r="5262" spans="1:3" x14ac:dyDescent="0.25">
      <c r="A5262" s="3">
        <v>44548.289317129631</v>
      </c>
      <c r="B5262" s="5">
        <f>'17.12_Master'!N5262</f>
        <v>43</v>
      </c>
      <c r="C5262" s="7">
        <f>'17.12_Master'!O5262</f>
        <v>28</v>
      </c>
    </row>
    <row r="5263" spans="1:3" x14ac:dyDescent="0.25">
      <c r="A5263" s="3">
        <v>44548.289490740739</v>
      </c>
      <c r="B5263" s="5">
        <f>'17.12_Master'!N5263</f>
        <v>40</v>
      </c>
      <c r="C5263" s="7">
        <f>'17.12_Master'!O5263</f>
        <v>26</v>
      </c>
    </row>
    <row r="5264" spans="1:3" x14ac:dyDescent="0.25">
      <c r="A5264" s="3">
        <v>44548.289664351854</v>
      </c>
      <c r="B5264" s="5">
        <f>'17.12_Master'!N5264</f>
        <v>43</v>
      </c>
      <c r="C5264" s="7">
        <f>'17.12_Master'!O5264</f>
        <v>27</v>
      </c>
    </row>
    <row r="5265" spans="1:3" x14ac:dyDescent="0.25">
      <c r="A5265" s="3">
        <v>44548.289837962962</v>
      </c>
      <c r="B5265" s="5">
        <f>'17.12_Master'!N5265</f>
        <v>46</v>
      </c>
      <c r="C5265" s="7">
        <f>'17.12_Master'!O5265</f>
        <v>30</v>
      </c>
    </row>
    <row r="5266" spans="1:3" x14ac:dyDescent="0.25">
      <c r="A5266" s="3">
        <v>44548.290011574078</v>
      </c>
      <c r="B5266" s="5">
        <f>'17.12_Master'!N5266</f>
        <v>47</v>
      </c>
      <c r="C5266" s="7">
        <f>'17.12_Master'!O5266</f>
        <v>31</v>
      </c>
    </row>
    <row r="5267" spans="1:3" x14ac:dyDescent="0.25">
      <c r="A5267" s="3">
        <v>44548.290185185186</v>
      </c>
      <c r="B5267" s="5">
        <f>'17.12_Master'!N5267</f>
        <v>45</v>
      </c>
      <c r="C5267" s="7">
        <f>'17.12_Master'!O5267</f>
        <v>30</v>
      </c>
    </row>
    <row r="5268" spans="1:3" x14ac:dyDescent="0.25">
      <c r="A5268" s="3">
        <v>44548.290358796294</v>
      </c>
      <c r="B5268" s="5">
        <f>'17.12_Master'!N5268</f>
        <v>43</v>
      </c>
      <c r="C5268" s="7">
        <f>'17.12_Master'!O5268</f>
        <v>29</v>
      </c>
    </row>
    <row r="5269" spans="1:3" x14ac:dyDescent="0.25">
      <c r="A5269" s="3">
        <v>44548.290532407409</v>
      </c>
      <c r="B5269" s="5">
        <f>'17.12_Master'!N5269</f>
        <v>42</v>
      </c>
      <c r="C5269" s="7">
        <f>'17.12_Master'!O5269</f>
        <v>28</v>
      </c>
    </row>
    <row r="5270" spans="1:3" x14ac:dyDescent="0.25">
      <c r="A5270" s="3">
        <v>44548.290706018517</v>
      </c>
      <c r="B5270" s="5">
        <f>'17.12_Master'!N5270</f>
        <v>42</v>
      </c>
      <c r="C5270" s="7">
        <f>'17.12_Master'!O5270</f>
        <v>28</v>
      </c>
    </row>
    <row r="5271" spans="1:3" x14ac:dyDescent="0.25">
      <c r="A5271" s="3">
        <v>44548.290879629632</v>
      </c>
      <c r="B5271" s="5">
        <f>'17.12_Master'!N5271</f>
        <v>40</v>
      </c>
      <c r="C5271" s="7">
        <f>'17.12_Master'!O5271</f>
        <v>27</v>
      </c>
    </row>
    <row r="5272" spans="1:3" x14ac:dyDescent="0.25">
      <c r="A5272" s="3">
        <v>44548.29105324074</v>
      </c>
      <c r="B5272" s="5">
        <f>'17.12_Master'!N5272</f>
        <v>37</v>
      </c>
      <c r="C5272" s="7">
        <f>'17.12_Master'!O5272</f>
        <v>25</v>
      </c>
    </row>
    <row r="5273" spans="1:3" x14ac:dyDescent="0.25">
      <c r="A5273" s="3">
        <v>44548.291226851848</v>
      </c>
      <c r="B5273" s="5">
        <f>'17.12_Master'!N5273</f>
        <v>38</v>
      </c>
      <c r="C5273" s="7">
        <f>'17.12_Master'!O5273</f>
        <v>26</v>
      </c>
    </row>
    <row r="5274" spans="1:3" x14ac:dyDescent="0.25">
      <c r="A5274" s="3">
        <v>44548.291400462964</v>
      </c>
      <c r="B5274" s="5">
        <f>'17.12_Master'!N5274</f>
        <v>39</v>
      </c>
      <c r="C5274" s="7">
        <f>'17.12_Master'!O5274</f>
        <v>26</v>
      </c>
    </row>
    <row r="5275" spans="1:3" x14ac:dyDescent="0.25">
      <c r="A5275" s="3">
        <v>44548.291574074072</v>
      </c>
      <c r="B5275" s="5">
        <f>'17.12_Master'!N5275</f>
        <v>43</v>
      </c>
      <c r="C5275" s="7">
        <f>'17.12_Master'!O5275</f>
        <v>28</v>
      </c>
    </row>
    <row r="5276" spans="1:3" x14ac:dyDescent="0.25">
      <c r="A5276" s="3">
        <v>44548.291747685187</v>
      </c>
      <c r="B5276" s="5">
        <f>'17.12_Master'!N5276</f>
        <v>44</v>
      </c>
      <c r="C5276" s="7">
        <f>'17.12_Master'!O5276</f>
        <v>29</v>
      </c>
    </row>
    <row r="5277" spans="1:3" x14ac:dyDescent="0.25">
      <c r="A5277" s="3">
        <v>44548.291921296295</v>
      </c>
      <c r="B5277" s="5">
        <f>'17.12_Master'!N5277</f>
        <v>43</v>
      </c>
      <c r="C5277" s="7">
        <f>'17.12_Master'!O5277</f>
        <v>28</v>
      </c>
    </row>
    <row r="5278" spans="1:3" x14ac:dyDescent="0.25">
      <c r="A5278" s="3">
        <v>44548.292094907411</v>
      </c>
      <c r="B5278" s="5">
        <f>'17.12_Master'!N5278</f>
        <v>45</v>
      </c>
      <c r="C5278" s="7">
        <f>'17.12_Master'!O5278</f>
        <v>30</v>
      </c>
    </row>
    <row r="5279" spans="1:3" x14ac:dyDescent="0.25">
      <c r="A5279" s="3">
        <v>44548.292268518519</v>
      </c>
      <c r="B5279" s="5">
        <f>'17.12_Master'!N5279</f>
        <v>46</v>
      </c>
      <c r="C5279" s="7">
        <f>'17.12_Master'!O5279</f>
        <v>31</v>
      </c>
    </row>
    <row r="5280" spans="1:3" x14ac:dyDescent="0.25">
      <c r="A5280" s="3">
        <v>44548.292442129627</v>
      </c>
      <c r="B5280" s="5">
        <f>'17.12_Master'!N5280</f>
        <v>47</v>
      </c>
      <c r="C5280" s="7">
        <f>'17.12_Master'!O5280</f>
        <v>31</v>
      </c>
    </row>
    <row r="5281" spans="1:3" x14ac:dyDescent="0.25">
      <c r="A5281" s="3">
        <v>44548.292615740742</v>
      </c>
      <c r="B5281" s="5">
        <f>'17.12_Master'!N5281</f>
        <v>47</v>
      </c>
      <c r="C5281" s="7">
        <f>'17.12_Master'!O5281</f>
        <v>32</v>
      </c>
    </row>
    <row r="5282" spans="1:3" x14ac:dyDescent="0.25">
      <c r="A5282" s="3">
        <v>44548.292800925927</v>
      </c>
      <c r="B5282" s="5">
        <f>'17.12_Master'!N5282</f>
        <v>45</v>
      </c>
      <c r="C5282" s="7">
        <f>'17.12_Master'!O5282</f>
        <v>30</v>
      </c>
    </row>
    <row r="5283" spans="1:3" x14ac:dyDescent="0.25">
      <c r="A5283" s="3">
        <v>44548.292974537035</v>
      </c>
      <c r="B5283" s="5">
        <f>'17.12_Master'!N5283</f>
        <v>47</v>
      </c>
      <c r="C5283" s="7">
        <f>'17.12_Master'!O5283</f>
        <v>31</v>
      </c>
    </row>
    <row r="5284" spans="1:3" x14ac:dyDescent="0.25">
      <c r="A5284" s="3">
        <v>44548.29314814815</v>
      </c>
      <c r="B5284" s="5">
        <f>'17.12_Master'!N5284</f>
        <v>45</v>
      </c>
      <c r="C5284" s="7">
        <f>'17.12_Master'!O5284</f>
        <v>30</v>
      </c>
    </row>
    <row r="5285" spans="1:3" x14ac:dyDescent="0.25">
      <c r="A5285" s="3">
        <v>44548.293321759258</v>
      </c>
      <c r="B5285" s="5">
        <f>'17.12_Master'!N5285</f>
        <v>42</v>
      </c>
      <c r="C5285" s="7">
        <f>'17.12_Master'!O5285</f>
        <v>28</v>
      </c>
    </row>
    <row r="5286" spans="1:3" x14ac:dyDescent="0.25">
      <c r="A5286" s="3">
        <v>44548.293495370373</v>
      </c>
      <c r="B5286" s="5">
        <f>'17.12_Master'!N5286</f>
        <v>42</v>
      </c>
      <c r="C5286" s="7">
        <f>'17.12_Master'!O5286</f>
        <v>28</v>
      </c>
    </row>
    <row r="5287" spans="1:3" x14ac:dyDescent="0.25">
      <c r="A5287" s="3">
        <v>44548.293668981481</v>
      </c>
      <c r="B5287" s="5">
        <f>'17.12_Master'!N5287</f>
        <v>42</v>
      </c>
      <c r="C5287" s="7">
        <f>'17.12_Master'!O5287</f>
        <v>28</v>
      </c>
    </row>
    <row r="5288" spans="1:3" x14ac:dyDescent="0.25">
      <c r="A5288" s="3">
        <v>44548.293842592589</v>
      </c>
      <c r="B5288" s="5">
        <f>'17.12_Master'!N5288</f>
        <v>41</v>
      </c>
      <c r="C5288" s="7">
        <f>'17.12_Master'!O5288</f>
        <v>28</v>
      </c>
    </row>
    <row r="5289" spans="1:3" x14ac:dyDescent="0.25">
      <c r="A5289" s="3">
        <v>44548.294016203705</v>
      </c>
      <c r="B5289" s="5">
        <f>'17.12_Master'!N5289</f>
        <v>41</v>
      </c>
      <c r="C5289" s="7">
        <f>'17.12_Master'!O5289</f>
        <v>27</v>
      </c>
    </row>
    <row r="5290" spans="1:3" x14ac:dyDescent="0.25">
      <c r="A5290" s="3">
        <v>44548.294189814813</v>
      </c>
      <c r="B5290" s="5">
        <f>'17.12_Master'!N5290</f>
        <v>41</v>
      </c>
      <c r="C5290" s="7">
        <f>'17.12_Master'!O5290</f>
        <v>27</v>
      </c>
    </row>
    <row r="5291" spans="1:3" x14ac:dyDescent="0.25">
      <c r="A5291" s="3">
        <v>44548.294363425928</v>
      </c>
      <c r="B5291" s="5">
        <f>'17.12_Master'!N5291</f>
        <v>41</v>
      </c>
      <c r="C5291" s="7">
        <f>'17.12_Master'!O5291</f>
        <v>28</v>
      </c>
    </row>
    <row r="5292" spans="1:3" x14ac:dyDescent="0.25">
      <c r="A5292" s="3">
        <v>44548.294537037036</v>
      </c>
      <c r="B5292" s="5">
        <f>'17.12_Master'!N5292</f>
        <v>41</v>
      </c>
      <c r="C5292" s="7">
        <f>'17.12_Master'!O5292</f>
        <v>27</v>
      </c>
    </row>
    <row r="5293" spans="1:3" x14ac:dyDescent="0.25">
      <c r="A5293" s="3">
        <v>44548.294710648152</v>
      </c>
      <c r="B5293" s="5">
        <f>'17.12_Master'!N5293</f>
        <v>38</v>
      </c>
      <c r="C5293" s="7">
        <f>'17.12_Master'!O5293</f>
        <v>25</v>
      </c>
    </row>
    <row r="5294" spans="1:3" x14ac:dyDescent="0.25">
      <c r="A5294" s="3">
        <v>44548.29488425926</v>
      </c>
      <c r="B5294" s="5">
        <f>'17.12_Master'!N5294</f>
        <v>37</v>
      </c>
      <c r="C5294" s="7">
        <f>'17.12_Master'!O5294</f>
        <v>25</v>
      </c>
    </row>
    <row r="5295" spans="1:3" x14ac:dyDescent="0.25">
      <c r="A5295" s="3">
        <v>44548.295057870368</v>
      </c>
      <c r="B5295" s="5">
        <f>'17.12_Master'!N5295</f>
        <v>41</v>
      </c>
      <c r="C5295" s="7">
        <f>'17.12_Master'!O5295</f>
        <v>27</v>
      </c>
    </row>
    <row r="5296" spans="1:3" x14ac:dyDescent="0.25">
      <c r="A5296" s="3">
        <v>44548.295231481483</v>
      </c>
      <c r="B5296" s="5">
        <f>'17.12_Master'!N5296</f>
        <v>37</v>
      </c>
      <c r="C5296" s="7">
        <f>'17.12_Master'!O5296</f>
        <v>25</v>
      </c>
    </row>
    <row r="5297" spans="1:3" x14ac:dyDescent="0.25">
      <c r="A5297" s="3">
        <v>44548.295405092591</v>
      </c>
      <c r="B5297" s="5">
        <f>'17.12_Master'!N5297</f>
        <v>39</v>
      </c>
      <c r="C5297" s="7">
        <f>'17.12_Master'!O5297</f>
        <v>26</v>
      </c>
    </row>
    <row r="5298" spans="1:3" x14ac:dyDescent="0.25">
      <c r="A5298" s="3">
        <v>44548.295578703706</v>
      </c>
      <c r="B5298" s="5">
        <f>'17.12_Master'!N5298</f>
        <v>40</v>
      </c>
      <c r="C5298" s="7">
        <f>'17.12_Master'!O5298</f>
        <v>27</v>
      </c>
    </row>
    <row r="5299" spans="1:3" x14ac:dyDescent="0.25">
      <c r="A5299" s="3">
        <v>44548.295752314814</v>
      </c>
      <c r="B5299" s="5">
        <f>'17.12_Master'!N5299</f>
        <v>42</v>
      </c>
      <c r="C5299" s="7">
        <f>'17.12_Master'!O5299</f>
        <v>28</v>
      </c>
    </row>
    <row r="5300" spans="1:3" x14ac:dyDescent="0.25">
      <c r="A5300" s="3">
        <v>44548.295925925922</v>
      </c>
      <c r="B5300" s="5">
        <f>'17.12_Master'!N5300</f>
        <v>45</v>
      </c>
      <c r="C5300" s="7">
        <f>'17.12_Master'!O5300</f>
        <v>30</v>
      </c>
    </row>
    <row r="5301" spans="1:3" x14ac:dyDescent="0.25">
      <c r="A5301" s="3">
        <v>44548.296099537038</v>
      </c>
      <c r="B5301" s="5">
        <f>'17.12_Master'!N5301</f>
        <v>44</v>
      </c>
      <c r="C5301" s="7">
        <f>'17.12_Master'!O5301</f>
        <v>30</v>
      </c>
    </row>
    <row r="5302" spans="1:3" x14ac:dyDescent="0.25">
      <c r="A5302" s="3">
        <v>44548.296273148146</v>
      </c>
      <c r="B5302" s="5">
        <f>'17.12_Master'!N5302</f>
        <v>50</v>
      </c>
      <c r="C5302" s="7">
        <f>'17.12_Master'!O5302</f>
        <v>34</v>
      </c>
    </row>
    <row r="5303" spans="1:3" x14ac:dyDescent="0.25">
      <c r="A5303" s="3">
        <v>44548.296446759261</v>
      </c>
      <c r="B5303" s="5">
        <f>'17.12_Master'!N5303</f>
        <v>51</v>
      </c>
      <c r="C5303" s="7">
        <f>'17.12_Master'!O5303</f>
        <v>34</v>
      </c>
    </row>
    <row r="5304" spans="1:3" x14ac:dyDescent="0.25">
      <c r="A5304" s="3">
        <v>44548.296620370369</v>
      </c>
      <c r="B5304" s="5">
        <f>'17.12_Master'!N5304</f>
        <v>50</v>
      </c>
      <c r="C5304" s="7">
        <f>'17.12_Master'!O5304</f>
        <v>34</v>
      </c>
    </row>
    <row r="5305" spans="1:3" x14ac:dyDescent="0.25">
      <c r="A5305" s="3">
        <v>44548.296793981484</v>
      </c>
      <c r="B5305" s="5">
        <f>'17.12_Master'!N5305</f>
        <v>52</v>
      </c>
      <c r="C5305" s="7">
        <f>'17.12_Master'!O5305</f>
        <v>35</v>
      </c>
    </row>
    <row r="5306" spans="1:3" x14ac:dyDescent="0.25">
      <c r="A5306" s="3">
        <v>44548.296967592592</v>
      </c>
      <c r="B5306" s="5">
        <f>'17.12_Master'!N5306</f>
        <v>52</v>
      </c>
      <c r="C5306" s="7">
        <f>'17.12_Master'!O5306</f>
        <v>35</v>
      </c>
    </row>
    <row r="5307" spans="1:3" x14ac:dyDescent="0.25">
      <c r="A5307" s="3">
        <v>44548.2971412037</v>
      </c>
      <c r="B5307" s="5">
        <f>'17.12_Master'!N5307</f>
        <v>51</v>
      </c>
      <c r="C5307" s="7">
        <f>'17.12_Master'!O5307</f>
        <v>34</v>
      </c>
    </row>
    <row r="5308" spans="1:3" x14ac:dyDescent="0.25">
      <c r="A5308" s="3">
        <v>44548.297314814816</v>
      </c>
      <c r="B5308" s="5">
        <f>'17.12_Master'!N5308</f>
        <v>49</v>
      </c>
      <c r="C5308" s="7">
        <f>'17.12_Master'!O5308</f>
        <v>33</v>
      </c>
    </row>
    <row r="5309" spans="1:3" x14ac:dyDescent="0.25">
      <c r="A5309" s="3">
        <v>44548.297488425924</v>
      </c>
      <c r="B5309" s="5">
        <f>'17.12_Master'!N5309</f>
        <v>44</v>
      </c>
      <c r="C5309" s="7">
        <f>'17.12_Master'!O5309</f>
        <v>29</v>
      </c>
    </row>
    <row r="5310" spans="1:3" x14ac:dyDescent="0.25">
      <c r="A5310" s="3">
        <v>44548.297662037039</v>
      </c>
      <c r="B5310" s="5">
        <f>'17.12_Master'!N5310</f>
        <v>46</v>
      </c>
      <c r="C5310" s="7">
        <f>'17.12_Master'!O5310</f>
        <v>31</v>
      </c>
    </row>
    <row r="5311" spans="1:3" x14ac:dyDescent="0.25">
      <c r="A5311" s="3">
        <v>44548.297835648147</v>
      </c>
      <c r="B5311" s="5">
        <f>'17.12_Master'!N5311</f>
        <v>44</v>
      </c>
      <c r="C5311" s="7">
        <f>'17.12_Master'!O5311</f>
        <v>29</v>
      </c>
    </row>
    <row r="5312" spans="1:3" x14ac:dyDescent="0.25">
      <c r="A5312" s="3">
        <v>44548.298009259262</v>
      </c>
      <c r="B5312" s="5">
        <f>'17.12_Master'!N5312</f>
        <v>43</v>
      </c>
      <c r="C5312" s="7">
        <f>'17.12_Master'!O5312</f>
        <v>28</v>
      </c>
    </row>
    <row r="5313" spans="1:3" x14ac:dyDescent="0.25">
      <c r="A5313" s="3">
        <v>44548.298182870371</v>
      </c>
      <c r="B5313" s="5">
        <f>'17.12_Master'!N5313</f>
        <v>43</v>
      </c>
      <c r="C5313" s="7">
        <f>'17.12_Master'!O5313</f>
        <v>29</v>
      </c>
    </row>
    <row r="5314" spans="1:3" x14ac:dyDescent="0.25">
      <c r="A5314" s="3">
        <v>44548.298356481479</v>
      </c>
      <c r="B5314" s="5">
        <f>'17.12_Master'!N5314</f>
        <v>44</v>
      </c>
      <c r="C5314" s="7">
        <f>'17.12_Master'!O5314</f>
        <v>29</v>
      </c>
    </row>
    <row r="5315" spans="1:3" x14ac:dyDescent="0.25">
      <c r="A5315" s="3">
        <v>44548.298530092594</v>
      </c>
      <c r="B5315" s="5">
        <f>'17.12_Master'!N5315</f>
        <v>41</v>
      </c>
      <c r="C5315" s="7">
        <f>'17.12_Master'!O5315</f>
        <v>27</v>
      </c>
    </row>
    <row r="5316" spans="1:3" x14ac:dyDescent="0.25">
      <c r="A5316" s="3">
        <v>44548.298703703702</v>
      </c>
      <c r="B5316" s="5">
        <f>'17.12_Master'!N5316</f>
        <v>43</v>
      </c>
      <c r="C5316" s="7">
        <f>'17.12_Master'!O5316</f>
        <v>28</v>
      </c>
    </row>
    <row r="5317" spans="1:3" x14ac:dyDescent="0.25">
      <c r="A5317" s="3">
        <v>44548.298877314817</v>
      </c>
      <c r="B5317" s="5">
        <f>'17.12_Master'!N5317</f>
        <v>43</v>
      </c>
      <c r="C5317" s="7">
        <f>'17.12_Master'!O5317</f>
        <v>29</v>
      </c>
    </row>
    <row r="5318" spans="1:3" x14ac:dyDescent="0.25">
      <c r="A5318" s="3">
        <v>44548.299050925925</v>
      </c>
      <c r="B5318" s="5">
        <f>'17.12_Master'!N5318</f>
        <v>42</v>
      </c>
      <c r="C5318" s="7">
        <f>'17.12_Master'!O5318</f>
        <v>28</v>
      </c>
    </row>
    <row r="5319" spans="1:3" x14ac:dyDescent="0.25">
      <c r="A5319" s="3">
        <v>44548.299224537041</v>
      </c>
      <c r="B5319" s="5">
        <f>'17.12_Master'!N5319</f>
        <v>42</v>
      </c>
      <c r="C5319" s="7">
        <f>'17.12_Master'!O5319</f>
        <v>28</v>
      </c>
    </row>
    <row r="5320" spans="1:3" x14ac:dyDescent="0.25">
      <c r="A5320" s="3">
        <v>44548.299398148149</v>
      </c>
      <c r="B5320" s="5">
        <f>'17.12_Master'!N5320</f>
        <v>39</v>
      </c>
      <c r="C5320" s="7">
        <f>'17.12_Master'!O5320</f>
        <v>26</v>
      </c>
    </row>
    <row r="5321" spans="1:3" x14ac:dyDescent="0.25">
      <c r="A5321" s="3">
        <v>44548.299571759257</v>
      </c>
      <c r="B5321" s="5">
        <f>'17.12_Master'!N5321</f>
        <v>39</v>
      </c>
      <c r="C5321" s="7">
        <f>'17.12_Master'!O5321</f>
        <v>26</v>
      </c>
    </row>
    <row r="5322" spans="1:3" x14ac:dyDescent="0.25">
      <c r="A5322" s="3">
        <v>44548.299745370372</v>
      </c>
      <c r="B5322" s="5">
        <f>'17.12_Master'!N5322</f>
        <v>37</v>
      </c>
      <c r="C5322" s="7">
        <f>'17.12_Master'!O5322</f>
        <v>24</v>
      </c>
    </row>
    <row r="5323" spans="1:3" x14ac:dyDescent="0.25">
      <c r="A5323" s="3">
        <v>44548.29991898148</v>
      </c>
      <c r="B5323" s="5">
        <f>'17.12_Master'!N5323</f>
        <v>41</v>
      </c>
      <c r="C5323" s="7">
        <f>'17.12_Master'!O5323</f>
        <v>27</v>
      </c>
    </row>
    <row r="5324" spans="1:3" x14ac:dyDescent="0.25">
      <c r="A5324" s="3">
        <v>44548.300092592595</v>
      </c>
      <c r="B5324" s="5">
        <f>'17.12_Master'!N5324</f>
        <v>44</v>
      </c>
      <c r="C5324" s="7">
        <f>'17.12_Master'!O5324</f>
        <v>30</v>
      </c>
    </row>
    <row r="5325" spans="1:3" x14ac:dyDescent="0.25">
      <c r="A5325" s="3">
        <v>44548.300266203703</v>
      </c>
      <c r="B5325" s="5">
        <f>'17.12_Master'!N5325</f>
        <v>46</v>
      </c>
      <c r="C5325" s="7">
        <f>'17.12_Master'!O5325</f>
        <v>31</v>
      </c>
    </row>
    <row r="5326" spans="1:3" x14ac:dyDescent="0.25">
      <c r="A5326" s="3">
        <v>44548.300439814811</v>
      </c>
      <c r="B5326" s="5">
        <f>'17.12_Master'!N5326</f>
        <v>48</v>
      </c>
      <c r="C5326" s="7">
        <f>'17.12_Master'!O5326</f>
        <v>32</v>
      </c>
    </row>
    <row r="5327" spans="1:3" x14ac:dyDescent="0.25">
      <c r="A5327" s="3">
        <v>44548.300613425927</v>
      </c>
      <c r="B5327" s="5">
        <f>'17.12_Master'!N5327</f>
        <v>49</v>
      </c>
      <c r="C5327" s="7">
        <f>'17.12_Master'!O5327</f>
        <v>33</v>
      </c>
    </row>
    <row r="5328" spans="1:3" x14ac:dyDescent="0.25">
      <c r="A5328" s="3">
        <v>44548.300787037035</v>
      </c>
      <c r="B5328" s="5">
        <f>'17.12_Master'!N5328</f>
        <v>45</v>
      </c>
      <c r="C5328" s="7">
        <f>'17.12_Master'!O5328</f>
        <v>30</v>
      </c>
    </row>
    <row r="5329" spans="1:3" x14ac:dyDescent="0.25">
      <c r="A5329" s="3">
        <v>44548.30096064815</v>
      </c>
      <c r="B5329" s="5">
        <f>'17.12_Master'!N5329</f>
        <v>48</v>
      </c>
      <c r="C5329" s="7">
        <f>'17.12_Master'!O5329</f>
        <v>32</v>
      </c>
    </row>
    <row r="5330" spans="1:3" x14ac:dyDescent="0.25">
      <c r="A5330" s="3">
        <v>44548.301134259258</v>
      </c>
      <c r="B5330" s="5">
        <f>'17.12_Master'!N5330</f>
        <v>46</v>
      </c>
      <c r="C5330" s="7">
        <f>'17.12_Master'!O5330</f>
        <v>30</v>
      </c>
    </row>
    <row r="5331" spans="1:3" x14ac:dyDescent="0.25">
      <c r="A5331" s="3">
        <v>44548.301307870373</v>
      </c>
      <c r="B5331" s="5">
        <f>'17.12_Master'!N5331</f>
        <v>45</v>
      </c>
      <c r="C5331" s="7">
        <f>'17.12_Master'!O5331</f>
        <v>30</v>
      </c>
    </row>
    <row r="5332" spans="1:3" x14ac:dyDescent="0.25">
      <c r="A5332" s="3">
        <v>44548.301481481481</v>
      </c>
      <c r="B5332" s="5">
        <f>'17.12_Master'!N5332</f>
        <v>47</v>
      </c>
      <c r="C5332" s="7">
        <f>'17.12_Master'!O5332</f>
        <v>31</v>
      </c>
    </row>
    <row r="5333" spans="1:3" x14ac:dyDescent="0.25">
      <c r="A5333" s="3">
        <v>44548.301655092589</v>
      </c>
      <c r="B5333" s="5">
        <f>'17.12_Master'!N5333</f>
        <v>49</v>
      </c>
      <c r="C5333" s="7">
        <f>'17.12_Master'!O5333</f>
        <v>32</v>
      </c>
    </row>
    <row r="5334" spans="1:3" x14ac:dyDescent="0.25">
      <c r="A5334" s="3">
        <v>44548.301828703705</v>
      </c>
      <c r="B5334" s="5">
        <f>'17.12_Master'!N5334</f>
        <v>48</v>
      </c>
      <c r="C5334" s="7">
        <f>'17.12_Master'!O5334</f>
        <v>32</v>
      </c>
    </row>
    <row r="5335" spans="1:3" x14ac:dyDescent="0.25">
      <c r="A5335" s="3">
        <v>44548.302002314813</v>
      </c>
      <c r="B5335" s="5">
        <f>'17.12_Master'!N5335</f>
        <v>45</v>
      </c>
      <c r="C5335" s="7">
        <f>'17.12_Master'!O5335</f>
        <v>30</v>
      </c>
    </row>
    <row r="5336" spans="1:3" x14ac:dyDescent="0.25">
      <c r="A5336" s="3">
        <v>44548.302175925928</v>
      </c>
      <c r="B5336" s="5">
        <f>'17.12_Master'!N5336</f>
        <v>42</v>
      </c>
      <c r="C5336" s="7">
        <f>'17.12_Master'!O5336</f>
        <v>28</v>
      </c>
    </row>
    <row r="5337" spans="1:3" x14ac:dyDescent="0.25">
      <c r="A5337" s="3">
        <v>44548.302361111113</v>
      </c>
      <c r="B5337" s="5">
        <f>'17.12_Master'!N5337</f>
        <v>42</v>
      </c>
      <c r="C5337" s="7">
        <f>'17.12_Master'!O5337</f>
        <v>28</v>
      </c>
    </row>
    <row r="5338" spans="1:3" x14ac:dyDescent="0.25">
      <c r="A5338" s="3">
        <v>44548.302534722221</v>
      </c>
      <c r="B5338" s="5">
        <f>'17.12_Master'!N5338</f>
        <v>40</v>
      </c>
      <c r="C5338" s="7">
        <f>'17.12_Master'!O5338</f>
        <v>27</v>
      </c>
    </row>
    <row r="5339" spans="1:3" x14ac:dyDescent="0.25">
      <c r="A5339" s="3">
        <v>44548.302708333336</v>
      </c>
      <c r="B5339" s="5">
        <f>'17.12_Master'!N5339</f>
        <v>43</v>
      </c>
      <c r="C5339" s="7">
        <f>'17.12_Master'!O5339</f>
        <v>29</v>
      </c>
    </row>
    <row r="5340" spans="1:3" x14ac:dyDescent="0.25">
      <c r="A5340" s="3">
        <v>44548.302881944444</v>
      </c>
      <c r="B5340" s="5">
        <f>'17.12_Master'!N5340</f>
        <v>43</v>
      </c>
      <c r="C5340" s="7">
        <f>'17.12_Master'!O5340</f>
        <v>29</v>
      </c>
    </row>
    <row r="5341" spans="1:3" x14ac:dyDescent="0.25">
      <c r="A5341" s="3">
        <v>44548.303055555552</v>
      </c>
      <c r="B5341" s="5">
        <f>'17.12_Master'!N5341</f>
        <v>43</v>
      </c>
      <c r="C5341" s="7">
        <f>'17.12_Master'!O5341</f>
        <v>28</v>
      </c>
    </row>
    <row r="5342" spans="1:3" x14ac:dyDescent="0.25">
      <c r="A5342" s="3">
        <v>44548.303229166668</v>
      </c>
      <c r="B5342" s="5">
        <f>'17.12_Master'!N5342</f>
        <v>45</v>
      </c>
      <c r="C5342" s="7">
        <f>'17.12_Master'!O5342</f>
        <v>30</v>
      </c>
    </row>
    <row r="5343" spans="1:3" x14ac:dyDescent="0.25">
      <c r="A5343" s="3">
        <v>44548.303402777776</v>
      </c>
      <c r="B5343" s="5">
        <f>'17.12_Master'!N5343</f>
        <v>45</v>
      </c>
      <c r="C5343" s="7">
        <f>'17.12_Master'!O5343</f>
        <v>30</v>
      </c>
    </row>
    <row r="5344" spans="1:3" x14ac:dyDescent="0.25">
      <c r="A5344" s="3">
        <v>44548.303576388891</v>
      </c>
      <c r="B5344" s="5">
        <f>'17.12_Master'!N5344</f>
        <v>46</v>
      </c>
      <c r="C5344" s="7">
        <f>'17.12_Master'!O5344</f>
        <v>31</v>
      </c>
    </row>
    <row r="5345" spans="1:3" x14ac:dyDescent="0.25">
      <c r="A5345" s="3">
        <v>44548.303749999999</v>
      </c>
      <c r="B5345" s="5">
        <f>'17.12_Master'!N5345</f>
        <v>46</v>
      </c>
      <c r="C5345" s="7">
        <f>'17.12_Master'!O5345</f>
        <v>31</v>
      </c>
    </row>
    <row r="5346" spans="1:3" x14ac:dyDescent="0.25">
      <c r="A5346" s="3">
        <v>44548.303923611114</v>
      </c>
      <c r="B5346" s="5">
        <f>'17.12_Master'!N5346</f>
        <v>46</v>
      </c>
      <c r="C5346" s="7">
        <f>'17.12_Master'!O5346</f>
        <v>30</v>
      </c>
    </row>
    <row r="5347" spans="1:3" x14ac:dyDescent="0.25">
      <c r="A5347" s="3">
        <v>44548.304097222222</v>
      </c>
      <c r="B5347" s="5">
        <f>'17.12_Master'!N5347</f>
        <v>43</v>
      </c>
      <c r="C5347" s="7">
        <f>'17.12_Master'!O5347</f>
        <v>29</v>
      </c>
    </row>
    <row r="5348" spans="1:3" x14ac:dyDescent="0.25">
      <c r="A5348" s="3">
        <v>44548.304270833331</v>
      </c>
      <c r="B5348" s="5">
        <f>'17.12_Master'!N5348</f>
        <v>43</v>
      </c>
      <c r="C5348" s="7">
        <f>'17.12_Master'!O5348</f>
        <v>29</v>
      </c>
    </row>
    <row r="5349" spans="1:3" x14ac:dyDescent="0.25">
      <c r="A5349" s="3">
        <v>44548.304444444446</v>
      </c>
      <c r="B5349" s="5">
        <f>'17.12_Master'!N5349</f>
        <v>45</v>
      </c>
      <c r="C5349" s="7">
        <f>'17.12_Master'!O5349</f>
        <v>30</v>
      </c>
    </row>
    <row r="5350" spans="1:3" x14ac:dyDescent="0.25">
      <c r="A5350" s="3">
        <v>44548.304618055554</v>
      </c>
      <c r="B5350" s="5">
        <f>'17.12_Master'!N5350</f>
        <v>42</v>
      </c>
      <c r="C5350" s="7">
        <f>'17.12_Master'!O5350</f>
        <v>28</v>
      </c>
    </row>
    <row r="5351" spans="1:3" x14ac:dyDescent="0.25">
      <c r="A5351" s="3">
        <v>44548.304791666669</v>
      </c>
      <c r="B5351" s="5">
        <f>'17.12_Master'!N5351</f>
        <v>42</v>
      </c>
      <c r="C5351" s="7">
        <f>'17.12_Master'!O5351</f>
        <v>28</v>
      </c>
    </row>
    <row r="5352" spans="1:3" x14ac:dyDescent="0.25">
      <c r="A5352" s="3">
        <v>44548.304965277777</v>
      </c>
      <c r="B5352" s="5">
        <f>'17.12_Master'!N5352</f>
        <v>46</v>
      </c>
      <c r="C5352" s="7">
        <f>'17.12_Master'!O5352</f>
        <v>31</v>
      </c>
    </row>
    <row r="5353" spans="1:3" x14ac:dyDescent="0.25">
      <c r="A5353" s="3">
        <v>44548.305138888885</v>
      </c>
      <c r="B5353" s="5">
        <f>'17.12_Master'!N5353</f>
        <v>41</v>
      </c>
      <c r="C5353" s="7">
        <f>'17.12_Master'!O5353</f>
        <v>28</v>
      </c>
    </row>
    <row r="5354" spans="1:3" x14ac:dyDescent="0.25">
      <c r="A5354" s="3">
        <v>44548.305312500001</v>
      </c>
      <c r="B5354" s="5">
        <f>'17.12_Master'!N5354</f>
        <v>41</v>
      </c>
      <c r="C5354" s="7">
        <f>'17.12_Master'!O5354</f>
        <v>27</v>
      </c>
    </row>
    <row r="5355" spans="1:3" x14ac:dyDescent="0.25">
      <c r="A5355" s="3">
        <v>44548.305486111109</v>
      </c>
      <c r="B5355" s="5">
        <f>'17.12_Master'!N5355</f>
        <v>41</v>
      </c>
      <c r="C5355" s="7">
        <f>'17.12_Master'!O5355</f>
        <v>27</v>
      </c>
    </row>
    <row r="5356" spans="1:3" x14ac:dyDescent="0.25">
      <c r="A5356" s="3">
        <v>44548.305659722224</v>
      </c>
      <c r="B5356" s="5">
        <f>'17.12_Master'!N5356</f>
        <v>41</v>
      </c>
      <c r="C5356" s="7">
        <f>'17.12_Master'!O5356</f>
        <v>27</v>
      </c>
    </row>
    <row r="5357" spans="1:3" x14ac:dyDescent="0.25">
      <c r="A5357" s="3">
        <v>44548.305833333332</v>
      </c>
      <c r="B5357" s="5">
        <f>'17.12_Master'!N5357</f>
        <v>42</v>
      </c>
      <c r="C5357" s="7">
        <f>'17.12_Master'!O5357</f>
        <v>28</v>
      </c>
    </row>
    <row r="5358" spans="1:3" x14ac:dyDescent="0.25">
      <c r="A5358" s="3">
        <v>44548.306006944447</v>
      </c>
      <c r="B5358" s="5">
        <f>'17.12_Master'!N5358</f>
        <v>45</v>
      </c>
      <c r="C5358" s="7">
        <f>'17.12_Master'!O5358</f>
        <v>30</v>
      </c>
    </row>
    <row r="5359" spans="1:3" x14ac:dyDescent="0.25">
      <c r="A5359" s="3">
        <v>44548.306180555555</v>
      </c>
      <c r="B5359" s="5">
        <f>'17.12_Master'!N5359</f>
        <v>44</v>
      </c>
      <c r="C5359" s="7">
        <f>'17.12_Master'!O5359</f>
        <v>29</v>
      </c>
    </row>
    <row r="5360" spans="1:3" x14ac:dyDescent="0.25">
      <c r="A5360" s="3">
        <v>44548.306354166663</v>
      </c>
      <c r="B5360" s="5">
        <f>'17.12_Master'!N5360</f>
        <v>43</v>
      </c>
      <c r="C5360" s="7">
        <f>'17.12_Master'!O5360</f>
        <v>29</v>
      </c>
    </row>
    <row r="5361" spans="1:3" x14ac:dyDescent="0.25">
      <c r="A5361" s="3">
        <v>44548.306527777779</v>
      </c>
      <c r="B5361" s="5">
        <f>'17.12_Master'!N5361</f>
        <v>41</v>
      </c>
      <c r="C5361" s="7">
        <f>'17.12_Master'!O5361</f>
        <v>27</v>
      </c>
    </row>
    <row r="5362" spans="1:3" x14ac:dyDescent="0.25">
      <c r="A5362" s="3">
        <v>44548.306701388887</v>
      </c>
      <c r="B5362" s="5">
        <f>'17.12_Master'!N5362</f>
        <v>37</v>
      </c>
      <c r="C5362" s="7">
        <f>'17.12_Master'!O5362</f>
        <v>24</v>
      </c>
    </row>
    <row r="5363" spans="1:3" x14ac:dyDescent="0.25">
      <c r="A5363" s="3">
        <v>44548.306875000002</v>
      </c>
      <c r="B5363" s="5">
        <f>'17.12_Master'!N5363</f>
        <v>37</v>
      </c>
      <c r="C5363" s="7">
        <f>'17.12_Master'!O5363</f>
        <v>25</v>
      </c>
    </row>
    <row r="5364" spans="1:3" x14ac:dyDescent="0.25">
      <c r="A5364" s="3">
        <v>44548.30704861111</v>
      </c>
      <c r="B5364" s="5">
        <f>'17.12_Master'!N5364</f>
        <v>37</v>
      </c>
      <c r="C5364" s="7">
        <f>'17.12_Master'!O5364</f>
        <v>24</v>
      </c>
    </row>
    <row r="5365" spans="1:3" x14ac:dyDescent="0.25">
      <c r="A5365" s="3">
        <v>44548.307222222225</v>
      </c>
      <c r="B5365" s="5">
        <f>'17.12_Master'!N5365</f>
        <v>36</v>
      </c>
      <c r="C5365" s="7">
        <f>'17.12_Master'!O5365</f>
        <v>24</v>
      </c>
    </row>
    <row r="5366" spans="1:3" x14ac:dyDescent="0.25">
      <c r="A5366" s="3">
        <v>44548.307395833333</v>
      </c>
      <c r="B5366" s="5">
        <f>'17.12_Master'!N5366</f>
        <v>37</v>
      </c>
      <c r="C5366" s="7">
        <f>'17.12_Master'!O5366</f>
        <v>25</v>
      </c>
    </row>
    <row r="5367" spans="1:3" x14ac:dyDescent="0.25">
      <c r="A5367" s="3">
        <v>44548.307569444441</v>
      </c>
      <c r="B5367" s="5">
        <f>'17.12_Master'!N5367</f>
        <v>42</v>
      </c>
      <c r="C5367" s="7">
        <f>'17.12_Master'!O5367</f>
        <v>28</v>
      </c>
    </row>
    <row r="5368" spans="1:3" x14ac:dyDescent="0.25">
      <c r="A5368" s="3">
        <v>44548.307743055557</v>
      </c>
      <c r="B5368" s="5">
        <f>'17.12_Master'!N5368</f>
        <v>42</v>
      </c>
      <c r="C5368" s="7">
        <f>'17.12_Master'!O5368</f>
        <v>28</v>
      </c>
    </row>
    <row r="5369" spans="1:3" x14ac:dyDescent="0.25">
      <c r="A5369" s="3">
        <v>44548.307916666665</v>
      </c>
      <c r="B5369" s="5">
        <f>'17.12_Master'!N5369</f>
        <v>48</v>
      </c>
      <c r="C5369" s="7">
        <f>'17.12_Master'!O5369</f>
        <v>32</v>
      </c>
    </row>
    <row r="5370" spans="1:3" x14ac:dyDescent="0.25">
      <c r="A5370" s="3">
        <v>44548.30809027778</v>
      </c>
      <c r="B5370" s="5">
        <f>'17.12_Master'!N5370</f>
        <v>47</v>
      </c>
      <c r="C5370" s="7">
        <f>'17.12_Master'!O5370</f>
        <v>32</v>
      </c>
    </row>
    <row r="5371" spans="1:3" x14ac:dyDescent="0.25">
      <c r="A5371" s="3">
        <v>44548.308263888888</v>
      </c>
      <c r="B5371" s="5">
        <f>'17.12_Master'!N5371</f>
        <v>51</v>
      </c>
      <c r="C5371" s="7">
        <f>'17.12_Master'!O5371</f>
        <v>34</v>
      </c>
    </row>
    <row r="5372" spans="1:3" x14ac:dyDescent="0.25">
      <c r="A5372" s="3">
        <v>44548.308437500003</v>
      </c>
      <c r="B5372" s="5">
        <f>'17.12_Master'!N5372</f>
        <v>51</v>
      </c>
      <c r="C5372" s="7">
        <f>'17.12_Master'!O5372</f>
        <v>34</v>
      </c>
    </row>
    <row r="5373" spans="1:3" x14ac:dyDescent="0.25">
      <c r="A5373" s="3">
        <v>44548.308611111112</v>
      </c>
      <c r="B5373" s="5">
        <f>'17.12_Master'!N5373</f>
        <v>49</v>
      </c>
      <c r="C5373" s="7">
        <f>'17.12_Master'!O5373</f>
        <v>33</v>
      </c>
    </row>
    <row r="5374" spans="1:3" x14ac:dyDescent="0.25">
      <c r="A5374" s="3">
        <v>44548.30878472222</v>
      </c>
      <c r="B5374" s="5">
        <f>'17.12_Master'!N5374</f>
        <v>46</v>
      </c>
      <c r="C5374" s="7">
        <f>'17.12_Master'!O5374</f>
        <v>31</v>
      </c>
    </row>
    <row r="5375" spans="1:3" x14ac:dyDescent="0.25">
      <c r="A5375" s="3">
        <v>44548.308958333335</v>
      </c>
      <c r="B5375" s="5">
        <f>'17.12_Master'!N5375</f>
        <v>44</v>
      </c>
      <c r="C5375" s="7">
        <f>'17.12_Master'!O5375</f>
        <v>30</v>
      </c>
    </row>
    <row r="5376" spans="1:3" x14ac:dyDescent="0.25">
      <c r="A5376" s="3">
        <v>44548.309131944443</v>
      </c>
      <c r="B5376" s="5">
        <f>'17.12_Master'!N5376</f>
        <v>43</v>
      </c>
      <c r="C5376" s="7">
        <f>'17.12_Master'!O5376</f>
        <v>28</v>
      </c>
    </row>
    <row r="5377" spans="1:3" x14ac:dyDescent="0.25">
      <c r="A5377" s="3">
        <v>44548.309305555558</v>
      </c>
      <c r="B5377" s="5">
        <f>'17.12_Master'!N5377</f>
        <v>41</v>
      </c>
      <c r="C5377" s="7">
        <f>'17.12_Master'!O5377</f>
        <v>27</v>
      </c>
    </row>
    <row r="5378" spans="1:3" x14ac:dyDescent="0.25">
      <c r="A5378" s="3">
        <v>44548.309479166666</v>
      </c>
      <c r="B5378" s="5">
        <f>'17.12_Master'!N5378</f>
        <v>40</v>
      </c>
      <c r="C5378" s="7">
        <f>'17.12_Master'!O5378</f>
        <v>27</v>
      </c>
    </row>
    <row r="5379" spans="1:3" x14ac:dyDescent="0.25">
      <c r="A5379" s="3">
        <v>44548.309652777774</v>
      </c>
      <c r="B5379" s="5">
        <f>'17.12_Master'!N5379</f>
        <v>41</v>
      </c>
      <c r="C5379" s="7">
        <f>'17.12_Master'!O5379</f>
        <v>27</v>
      </c>
    </row>
    <row r="5380" spans="1:3" x14ac:dyDescent="0.25">
      <c r="A5380" s="3">
        <v>44548.30982638889</v>
      </c>
      <c r="B5380" s="5">
        <f>'17.12_Master'!N5380</f>
        <v>45</v>
      </c>
      <c r="C5380" s="7">
        <f>'17.12_Master'!O5380</f>
        <v>30</v>
      </c>
    </row>
    <row r="5381" spans="1:3" x14ac:dyDescent="0.25">
      <c r="A5381" s="3">
        <v>44548.31</v>
      </c>
      <c r="B5381" s="5">
        <f>'17.12_Master'!N5381</f>
        <v>45</v>
      </c>
      <c r="C5381" s="7">
        <f>'17.12_Master'!O5381</f>
        <v>30</v>
      </c>
    </row>
    <row r="5382" spans="1:3" x14ac:dyDescent="0.25">
      <c r="A5382" s="3">
        <v>44548.310173611113</v>
      </c>
      <c r="B5382" s="5">
        <f>'17.12_Master'!N5382</f>
        <v>45</v>
      </c>
      <c r="C5382" s="7">
        <f>'17.12_Master'!O5382</f>
        <v>30</v>
      </c>
    </row>
    <row r="5383" spans="1:3" x14ac:dyDescent="0.25">
      <c r="A5383" s="3">
        <v>44548.310347222221</v>
      </c>
      <c r="B5383" s="5">
        <f>'17.12_Master'!N5383</f>
        <v>43</v>
      </c>
      <c r="C5383" s="7">
        <f>'17.12_Master'!O5383</f>
        <v>28</v>
      </c>
    </row>
    <row r="5384" spans="1:3" x14ac:dyDescent="0.25">
      <c r="A5384" s="3">
        <v>44548.310520833336</v>
      </c>
      <c r="B5384" s="5">
        <f>'17.12_Master'!N5384</f>
        <v>46</v>
      </c>
      <c r="C5384" s="7">
        <f>'17.12_Master'!O5384</f>
        <v>31</v>
      </c>
    </row>
    <row r="5385" spans="1:3" x14ac:dyDescent="0.25">
      <c r="A5385" s="3">
        <v>44548.310694444444</v>
      </c>
      <c r="B5385" s="5">
        <f>'17.12_Master'!N5385</f>
        <v>45</v>
      </c>
      <c r="C5385" s="7">
        <f>'17.12_Master'!O5385</f>
        <v>30</v>
      </c>
    </row>
    <row r="5386" spans="1:3" x14ac:dyDescent="0.25">
      <c r="A5386" s="3">
        <v>44548.310868055552</v>
      </c>
      <c r="B5386" s="5">
        <f>'17.12_Master'!N5386</f>
        <v>46</v>
      </c>
      <c r="C5386" s="7">
        <f>'17.12_Master'!O5386</f>
        <v>31</v>
      </c>
    </row>
    <row r="5387" spans="1:3" x14ac:dyDescent="0.25">
      <c r="A5387" s="3">
        <v>44548.311041666668</v>
      </c>
      <c r="B5387" s="5">
        <f>'17.12_Master'!N5387</f>
        <v>45</v>
      </c>
      <c r="C5387" s="7">
        <f>'17.12_Master'!O5387</f>
        <v>30</v>
      </c>
    </row>
    <row r="5388" spans="1:3" x14ac:dyDescent="0.25">
      <c r="A5388" s="3">
        <v>44548.311215277776</v>
      </c>
      <c r="B5388" s="5">
        <f>'17.12_Master'!N5388</f>
        <v>41</v>
      </c>
      <c r="C5388" s="7">
        <f>'17.12_Master'!O5388</f>
        <v>27</v>
      </c>
    </row>
    <row r="5389" spans="1:3" x14ac:dyDescent="0.25">
      <c r="A5389" s="3">
        <v>44548.311388888891</v>
      </c>
      <c r="B5389" s="5">
        <f>'17.12_Master'!N5389</f>
        <v>45</v>
      </c>
      <c r="C5389" s="7">
        <f>'17.12_Master'!O5389</f>
        <v>30</v>
      </c>
    </row>
    <row r="5390" spans="1:3" x14ac:dyDescent="0.25">
      <c r="A5390" s="3">
        <v>44548.311562499999</v>
      </c>
      <c r="B5390" s="5">
        <f>'17.12_Master'!N5390</f>
        <v>44</v>
      </c>
      <c r="C5390" s="7">
        <f>'17.12_Master'!O5390</f>
        <v>29</v>
      </c>
    </row>
    <row r="5391" spans="1:3" x14ac:dyDescent="0.25">
      <c r="A5391" s="3">
        <v>44548.311736111114</v>
      </c>
      <c r="B5391" s="5">
        <f>'17.12_Master'!N5391</f>
        <v>44</v>
      </c>
      <c r="C5391" s="7">
        <f>'17.12_Master'!O5391</f>
        <v>29</v>
      </c>
    </row>
    <row r="5392" spans="1:3" x14ac:dyDescent="0.25">
      <c r="A5392" s="3">
        <v>44548.311909722222</v>
      </c>
      <c r="B5392" s="5">
        <f>'17.12_Master'!N5392</f>
        <v>44</v>
      </c>
      <c r="C5392" s="7">
        <f>'17.12_Master'!O5392</f>
        <v>30</v>
      </c>
    </row>
    <row r="5393" spans="1:3" x14ac:dyDescent="0.25">
      <c r="A5393" s="3">
        <v>44548.312094907407</v>
      </c>
      <c r="B5393" s="5">
        <f>'17.12_Master'!N5393</f>
        <v>45</v>
      </c>
      <c r="C5393" s="7">
        <f>'17.12_Master'!O5393</f>
        <v>30</v>
      </c>
    </row>
    <row r="5394" spans="1:3" x14ac:dyDescent="0.25">
      <c r="A5394" s="3">
        <v>44548.312268518515</v>
      </c>
      <c r="B5394" s="5">
        <f>'17.12_Master'!N5394</f>
        <v>47</v>
      </c>
      <c r="C5394" s="7">
        <f>'17.12_Master'!O5394</f>
        <v>32</v>
      </c>
    </row>
    <row r="5395" spans="1:3" x14ac:dyDescent="0.25">
      <c r="A5395" s="3">
        <v>44548.312442129631</v>
      </c>
      <c r="B5395" s="5">
        <f>'17.12_Master'!N5395</f>
        <v>45</v>
      </c>
      <c r="C5395" s="7">
        <f>'17.12_Master'!O5395</f>
        <v>30</v>
      </c>
    </row>
    <row r="5396" spans="1:3" x14ac:dyDescent="0.25">
      <c r="A5396" s="3">
        <v>44548.312615740739</v>
      </c>
      <c r="B5396" s="5">
        <f>'17.12_Master'!N5396</f>
        <v>44</v>
      </c>
      <c r="C5396" s="7">
        <f>'17.12_Master'!O5396</f>
        <v>29</v>
      </c>
    </row>
    <row r="5397" spans="1:3" x14ac:dyDescent="0.25">
      <c r="A5397" s="3">
        <v>44548.312789351854</v>
      </c>
      <c r="B5397" s="5">
        <f>'17.12_Master'!N5397</f>
        <v>41</v>
      </c>
      <c r="C5397" s="7">
        <f>'17.12_Master'!O5397</f>
        <v>28</v>
      </c>
    </row>
    <row r="5398" spans="1:3" x14ac:dyDescent="0.25">
      <c r="A5398" s="3">
        <v>44548.312962962962</v>
      </c>
      <c r="B5398" s="5">
        <f>'17.12_Master'!N5398</f>
        <v>40</v>
      </c>
      <c r="C5398" s="7">
        <f>'17.12_Master'!O5398</f>
        <v>27</v>
      </c>
    </row>
    <row r="5399" spans="1:3" x14ac:dyDescent="0.25">
      <c r="A5399" s="3">
        <v>44548.313136574077</v>
      </c>
      <c r="B5399" s="5">
        <f>'17.12_Master'!N5399</f>
        <v>40</v>
      </c>
      <c r="C5399" s="7">
        <f>'17.12_Master'!O5399</f>
        <v>27</v>
      </c>
    </row>
    <row r="5400" spans="1:3" x14ac:dyDescent="0.25">
      <c r="A5400" s="3">
        <v>44548.313310185185</v>
      </c>
      <c r="B5400" s="5">
        <f>'17.12_Master'!N5400</f>
        <v>40</v>
      </c>
      <c r="C5400" s="7">
        <f>'17.12_Master'!O5400</f>
        <v>27</v>
      </c>
    </row>
    <row r="5401" spans="1:3" x14ac:dyDescent="0.25">
      <c r="A5401" s="3">
        <v>44548.313483796293</v>
      </c>
      <c r="B5401" s="5">
        <f>'17.12_Master'!N5401</f>
        <v>47</v>
      </c>
      <c r="C5401" s="7">
        <f>'17.12_Master'!O5401</f>
        <v>32</v>
      </c>
    </row>
    <row r="5402" spans="1:3" x14ac:dyDescent="0.25">
      <c r="A5402" s="3">
        <v>44548.313657407409</v>
      </c>
      <c r="B5402" s="5">
        <f>'17.12_Master'!N5402</f>
        <v>47</v>
      </c>
      <c r="C5402" s="7">
        <f>'17.12_Master'!O5402</f>
        <v>31</v>
      </c>
    </row>
    <row r="5403" spans="1:3" x14ac:dyDescent="0.25">
      <c r="A5403" s="3">
        <v>44548.313831018517</v>
      </c>
      <c r="B5403" s="5">
        <f>'17.12_Master'!N5403</f>
        <v>48</v>
      </c>
      <c r="C5403" s="7">
        <f>'17.12_Master'!O5403</f>
        <v>32</v>
      </c>
    </row>
    <row r="5404" spans="1:3" x14ac:dyDescent="0.25">
      <c r="A5404" s="3">
        <v>44548.314004629632</v>
      </c>
      <c r="B5404" s="5">
        <f>'17.12_Master'!N5404</f>
        <v>49</v>
      </c>
      <c r="C5404" s="7">
        <f>'17.12_Master'!O5404</f>
        <v>33</v>
      </c>
    </row>
    <row r="5405" spans="1:3" x14ac:dyDescent="0.25">
      <c r="A5405" s="3">
        <v>44548.31417824074</v>
      </c>
      <c r="B5405" s="5">
        <f>'17.12_Master'!N5405</f>
        <v>47</v>
      </c>
      <c r="C5405" s="7">
        <f>'17.12_Master'!O5405</f>
        <v>31</v>
      </c>
    </row>
    <row r="5406" spans="1:3" x14ac:dyDescent="0.25">
      <c r="A5406" s="3">
        <v>44548.314351851855</v>
      </c>
      <c r="B5406" s="5">
        <f>'17.12_Master'!N5406</f>
        <v>43</v>
      </c>
      <c r="C5406" s="7">
        <f>'17.12_Master'!O5406</f>
        <v>29</v>
      </c>
    </row>
    <row r="5407" spans="1:3" x14ac:dyDescent="0.25">
      <c r="A5407" s="3">
        <v>44548.314525462964</v>
      </c>
      <c r="B5407" s="5">
        <f>'17.12_Master'!N5407</f>
        <v>43</v>
      </c>
      <c r="C5407" s="7">
        <f>'17.12_Master'!O5407</f>
        <v>29</v>
      </c>
    </row>
    <row r="5408" spans="1:3" x14ac:dyDescent="0.25">
      <c r="A5408" s="3">
        <v>44548.314699074072</v>
      </c>
      <c r="B5408" s="5">
        <f>'17.12_Master'!N5408</f>
        <v>42</v>
      </c>
      <c r="C5408" s="7">
        <f>'17.12_Master'!O5408</f>
        <v>28</v>
      </c>
    </row>
    <row r="5409" spans="1:3" x14ac:dyDescent="0.25">
      <c r="A5409" s="3">
        <v>44548.314872685187</v>
      </c>
      <c r="B5409" s="5">
        <f>'17.12_Master'!N5409</f>
        <v>41</v>
      </c>
      <c r="C5409" s="7">
        <f>'17.12_Master'!O5409</f>
        <v>28</v>
      </c>
    </row>
    <row r="5410" spans="1:3" x14ac:dyDescent="0.25">
      <c r="A5410" s="3">
        <v>44548.315046296295</v>
      </c>
      <c r="B5410" s="5">
        <f>'17.12_Master'!N5410</f>
        <v>40</v>
      </c>
      <c r="C5410" s="7">
        <f>'17.12_Master'!O5410</f>
        <v>27</v>
      </c>
    </row>
    <row r="5411" spans="1:3" x14ac:dyDescent="0.25">
      <c r="A5411" s="3">
        <v>44548.31521990741</v>
      </c>
      <c r="B5411" s="5">
        <f>'17.12_Master'!N5411</f>
        <v>41</v>
      </c>
      <c r="C5411" s="7">
        <f>'17.12_Master'!O5411</f>
        <v>28</v>
      </c>
    </row>
    <row r="5412" spans="1:3" x14ac:dyDescent="0.25">
      <c r="A5412" s="3">
        <v>44548.315393518518</v>
      </c>
      <c r="B5412" s="5">
        <f>'17.12_Master'!N5412</f>
        <v>41</v>
      </c>
      <c r="C5412" s="7">
        <f>'17.12_Master'!O5412</f>
        <v>27</v>
      </c>
    </row>
    <row r="5413" spans="1:3" x14ac:dyDescent="0.25">
      <c r="A5413" s="3">
        <v>44548.315567129626</v>
      </c>
      <c r="B5413" s="5">
        <f>'17.12_Master'!N5413</f>
        <v>40</v>
      </c>
      <c r="C5413" s="7">
        <f>'17.12_Master'!O5413</f>
        <v>27</v>
      </c>
    </row>
    <row r="5414" spans="1:3" x14ac:dyDescent="0.25">
      <c r="A5414" s="3">
        <v>44548.315740740742</v>
      </c>
      <c r="B5414" s="5">
        <f>'17.12_Master'!N5414</f>
        <v>41</v>
      </c>
      <c r="C5414" s="7">
        <f>'17.12_Master'!O5414</f>
        <v>28</v>
      </c>
    </row>
    <row r="5415" spans="1:3" x14ac:dyDescent="0.25">
      <c r="A5415" s="3">
        <v>44548.31591435185</v>
      </c>
      <c r="B5415" s="5">
        <f>'17.12_Master'!N5415</f>
        <v>43</v>
      </c>
      <c r="C5415" s="7">
        <f>'17.12_Master'!O5415</f>
        <v>28</v>
      </c>
    </row>
    <row r="5416" spans="1:3" x14ac:dyDescent="0.25">
      <c r="A5416" s="3">
        <v>44548.316087962965</v>
      </c>
      <c r="B5416" s="5">
        <f>'17.12_Master'!N5416</f>
        <v>43</v>
      </c>
      <c r="C5416" s="7">
        <f>'17.12_Master'!O5416</f>
        <v>28</v>
      </c>
    </row>
    <row r="5417" spans="1:3" x14ac:dyDescent="0.25">
      <c r="A5417" s="3">
        <v>44548.316261574073</v>
      </c>
      <c r="B5417" s="5">
        <f>'17.12_Master'!N5417</f>
        <v>45</v>
      </c>
      <c r="C5417" s="7">
        <f>'17.12_Master'!O5417</f>
        <v>31</v>
      </c>
    </row>
    <row r="5418" spans="1:3" x14ac:dyDescent="0.25">
      <c r="A5418" s="3">
        <v>44548.316435185188</v>
      </c>
      <c r="B5418" s="5">
        <f>'17.12_Master'!N5418</f>
        <v>45</v>
      </c>
      <c r="C5418" s="7">
        <f>'17.12_Master'!O5418</f>
        <v>30</v>
      </c>
    </row>
    <row r="5419" spans="1:3" x14ac:dyDescent="0.25">
      <c r="A5419" s="3">
        <v>44548.316608796296</v>
      </c>
      <c r="B5419" s="5">
        <f>'17.12_Master'!N5419</f>
        <v>40</v>
      </c>
      <c r="C5419" s="7">
        <f>'17.12_Master'!O5419</f>
        <v>27</v>
      </c>
    </row>
    <row r="5420" spans="1:3" x14ac:dyDescent="0.25">
      <c r="A5420" s="3">
        <v>44548.316782407404</v>
      </c>
      <c r="B5420" s="5">
        <f>'17.12_Master'!N5420</f>
        <v>39</v>
      </c>
      <c r="C5420" s="7">
        <f>'17.12_Master'!O5420</f>
        <v>26</v>
      </c>
    </row>
    <row r="5421" spans="1:3" x14ac:dyDescent="0.25">
      <c r="A5421" s="3">
        <v>44548.31695601852</v>
      </c>
      <c r="B5421" s="5">
        <f>'17.12_Master'!N5421</f>
        <v>39</v>
      </c>
      <c r="C5421" s="7">
        <f>'17.12_Master'!O5421</f>
        <v>26</v>
      </c>
    </row>
    <row r="5422" spans="1:3" x14ac:dyDescent="0.25">
      <c r="A5422" s="3">
        <v>44548.317129629628</v>
      </c>
      <c r="B5422" s="5">
        <f>'17.12_Master'!N5422</f>
        <v>41</v>
      </c>
      <c r="C5422" s="7">
        <f>'17.12_Master'!O5422</f>
        <v>28</v>
      </c>
    </row>
    <row r="5423" spans="1:3" x14ac:dyDescent="0.25">
      <c r="A5423" s="3">
        <v>44548.317303240743</v>
      </c>
      <c r="B5423" s="5">
        <f>'17.12_Master'!N5423</f>
        <v>44</v>
      </c>
      <c r="C5423" s="7">
        <f>'17.12_Master'!O5423</f>
        <v>29</v>
      </c>
    </row>
    <row r="5424" spans="1:3" x14ac:dyDescent="0.25">
      <c r="A5424" s="3">
        <v>44548.317476851851</v>
      </c>
      <c r="B5424" s="5">
        <f>'17.12_Master'!N5424</f>
        <v>44</v>
      </c>
      <c r="C5424" s="7">
        <f>'17.12_Master'!O5424</f>
        <v>29</v>
      </c>
    </row>
    <row r="5425" spans="1:3" x14ac:dyDescent="0.25">
      <c r="A5425" s="3">
        <v>44548.317650462966</v>
      </c>
      <c r="B5425" s="5">
        <f>'17.12_Master'!N5425</f>
        <v>45</v>
      </c>
      <c r="C5425" s="7">
        <f>'17.12_Master'!O5425</f>
        <v>30</v>
      </c>
    </row>
    <row r="5426" spans="1:3" x14ac:dyDescent="0.25">
      <c r="A5426" s="3">
        <v>44548.317824074074</v>
      </c>
      <c r="B5426" s="5">
        <f>'17.12_Master'!N5426</f>
        <v>44</v>
      </c>
      <c r="C5426" s="7">
        <f>'17.12_Master'!O5426</f>
        <v>29</v>
      </c>
    </row>
    <row r="5427" spans="1:3" x14ac:dyDescent="0.25">
      <c r="A5427" s="3">
        <v>44548.317997685182</v>
      </c>
      <c r="B5427" s="5">
        <f>'17.12_Master'!N5427</f>
        <v>43</v>
      </c>
      <c r="C5427" s="7">
        <f>'17.12_Master'!O5427</f>
        <v>29</v>
      </c>
    </row>
    <row r="5428" spans="1:3" x14ac:dyDescent="0.25">
      <c r="A5428" s="3">
        <v>44548.318171296298</v>
      </c>
      <c r="B5428" s="5">
        <f>'17.12_Master'!N5428</f>
        <v>43</v>
      </c>
      <c r="C5428" s="7">
        <f>'17.12_Master'!O5428</f>
        <v>29</v>
      </c>
    </row>
    <row r="5429" spans="1:3" x14ac:dyDescent="0.25">
      <c r="A5429" s="3">
        <v>44548.318344907406</v>
      </c>
      <c r="B5429" s="5">
        <f>'17.12_Master'!N5429</f>
        <v>41</v>
      </c>
      <c r="C5429" s="7">
        <f>'17.12_Master'!O5429</f>
        <v>27</v>
      </c>
    </row>
    <row r="5430" spans="1:3" x14ac:dyDescent="0.25">
      <c r="A5430" s="3">
        <v>44548.318518518521</v>
      </c>
      <c r="B5430" s="5">
        <f>'17.12_Master'!N5430</f>
        <v>45</v>
      </c>
      <c r="C5430" s="7">
        <f>'17.12_Master'!O5430</f>
        <v>30</v>
      </c>
    </row>
    <row r="5431" spans="1:3" x14ac:dyDescent="0.25">
      <c r="A5431" s="3">
        <v>44548.318692129629</v>
      </c>
      <c r="B5431" s="5">
        <f>'17.12_Master'!N5431</f>
        <v>42</v>
      </c>
      <c r="C5431" s="7">
        <f>'17.12_Master'!O5431</f>
        <v>28</v>
      </c>
    </row>
    <row r="5432" spans="1:3" x14ac:dyDescent="0.25">
      <c r="A5432" s="3">
        <v>44548.318865740737</v>
      </c>
      <c r="B5432" s="5">
        <f>'17.12_Master'!N5432</f>
        <v>44</v>
      </c>
      <c r="C5432" s="7">
        <f>'17.12_Master'!O5432</f>
        <v>30</v>
      </c>
    </row>
    <row r="5433" spans="1:3" x14ac:dyDescent="0.25">
      <c r="A5433" s="3">
        <v>44548.319039351853</v>
      </c>
      <c r="B5433" s="5">
        <f>'17.12_Master'!N5433</f>
        <v>44</v>
      </c>
      <c r="C5433" s="7">
        <f>'17.12_Master'!O5433</f>
        <v>30</v>
      </c>
    </row>
    <row r="5434" spans="1:3" x14ac:dyDescent="0.25">
      <c r="A5434" s="3">
        <v>44548.319212962961</v>
      </c>
      <c r="B5434" s="5">
        <f>'17.12_Master'!N5434</f>
        <v>42</v>
      </c>
      <c r="C5434" s="7">
        <f>'17.12_Master'!O5434</f>
        <v>28</v>
      </c>
    </row>
    <row r="5435" spans="1:3" x14ac:dyDescent="0.25">
      <c r="A5435" s="3">
        <v>44548.319386574076</v>
      </c>
      <c r="B5435" s="5">
        <f>'17.12_Master'!N5435</f>
        <v>44</v>
      </c>
      <c r="C5435" s="7">
        <f>'17.12_Master'!O5435</f>
        <v>30</v>
      </c>
    </row>
    <row r="5436" spans="1:3" x14ac:dyDescent="0.25">
      <c r="A5436" s="3">
        <v>44548.319560185184</v>
      </c>
      <c r="B5436" s="5">
        <f>'17.12_Master'!N5436</f>
        <v>44</v>
      </c>
      <c r="C5436" s="7">
        <f>'17.12_Master'!O5436</f>
        <v>29</v>
      </c>
    </row>
    <row r="5437" spans="1:3" x14ac:dyDescent="0.25">
      <c r="A5437" s="3">
        <v>44548.319733796299</v>
      </c>
      <c r="B5437" s="5">
        <f>'17.12_Master'!N5437</f>
        <v>49</v>
      </c>
      <c r="C5437" s="7">
        <f>'17.12_Master'!O5437</f>
        <v>33</v>
      </c>
    </row>
    <row r="5438" spans="1:3" x14ac:dyDescent="0.25">
      <c r="A5438" s="3">
        <v>44548.319907407407</v>
      </c>
      <c r="B5438" s="5">
        <f>'17.12_Master'!N5438</f>
        <v>52</v>
      </c>
      <c r="C5438" s="7">
        <f>'17.12_Master'!O5438</f>
        <v>34</v>
      </c>
    </row>
    <row r="5439" spans="1:3" x14ac:dyDescent="0.25">
      <c r="A5439" s="3">
        <v>44548.320081018515</v>
      </c>
      <c r="B5439" s="5">
        <f>'17.12_Master'!N5439</f>
        <v>48</v>
      </c>
      <c r="C5439" s="7">
        <f>'17.12_Master'!O5439</f>
        <v>32</v>
      </c>
    </row>
    <row r="5440" spans="1:3" x14ac:dyDescent="0.25">
      <c r="A5440" s="3">
        <v>44548.320254629631</v>
      </c>
      <c r="B5440" s="5">
        <f>'17.12_Master'!N5440</f>
        <v>50</v>
      </c>
      <c r="C5440" s="7">
        <f>'17.12_Master'!O5440</f>
        <v>34</v>
      </c>
    </row>
    <row r="5441" spans="1:3" x14ac:dyDescent="0.25">
      <c r="A5441" s="3">
        <v>44548.320428240739</v>
      </c>
      <c r="B5441" s="5">
        <f>'17.12_Master'!N5441</f>
        <v>47</v>
      </c>
      <c r="C5441" s="7">
        <f>'17.12_Master'!O5441</f>
        <v>31</v>
      </c>
    </row>
    <row r="5442" spans="1:3" x14ac:dyDescent="0.25">
      <c r="A5442" s="3">
        <v>44548.320601851854</v>
      </c>
      <c r="B5442" s="5">
        <f>'17.12_Master'!N5442</f>
        <v>50</v>
      </c>
      <c r="C5442" s="7">
        <f>'17.12_Master'!O5442</f>
        <v>33</v>
      </c>
    </row>
    <row r="5443" spans="1:3" x14ac:dyDescent="0.25">
      <c r="A5443" s="3">
        <v>44548.320775462962</v>
      </c>
      <c r="B5443" s="5">
        <f>'17.12_Master'!N5443</f>
        <v>48</v>
      </c>
      <c r="C5443" s="7">
        <f>'17.12_Master'!O5443</f>
        <v>32</v>
      </c>
    </row>
    <row r="5444" spans="1:3" x14ac:dyDescent="0.25">
      <c r="A5444" s="3">
        <v>44548.320949074077</v>
      </c>
      <c r="B5444" s="5">
        <f>'17.12_Master'!N5444</f>
        <v>46</v>
      </c>
      <c r="C5444" s="7">
        <f>'17.12_Master'!O5444</f>
        <v>31</v>
      </c>
    </row>
    <row r="5445" spans="1:3" x14ac:dyDescent="0.25">
      <c r="A5445" s="3">
        <v>44548.321122685185</v>
      </c>
      <c r="B5445" s="5">
        <f>'17.12_Master'!N5445</f>
        <v>47</v>
      </c>
      <c r="C5445" s="7">
        <f>'17.12_Master'!O5445</f>
        <v>32</v>
      </c>
    </row>
    <row r="5446" spans="1:3" x14ac:dyDescent="0.25">
      <c r="A5446" s="3">
        <v>44548.321296296293</v>
      </c>
      <c r="B5446" s="5">
        <f>'17.12_Master'!N5446</f>
        <v>44</v>
      </c>
      <c r="C5446" s="7">
        <f>'17.12_Master'!O5446</f>
        <v>30</v>
      </c>
    </row>
    <row r="5447" spans="1:3" x14ac:dyDescent="0.25">
      <c r="A5447" s="3">
        <v>44548.321469907409</v>
      </c>
      <c r="B5447" s="5">
        <f>'17.12_Master'!N5447</f>
        <v>45</v>
      </c>
      <c r="C5447" s="7">
        <f>'17.12_Master'!O5447</f>
        <v>30</v>
      </c>
    </row>
    <row r="5448" spans="1:3" x14ac:dyDescent="0.25">
      <c r="A5448" s="3">
        <v>44548.321655092594</v>
      </c>
      <c r="B5448" s="5">
        <f>'17.12_Master'!N5448</f>
        <v>42</v>
      </c>
      <c r="C5448" s="7">
        <f>'17.12_Master'!O5448</f>
        <v>28</v>
      </c>
    </row>
    <row r="5449" spans="1:3" x14ac:dyDescent="0.25">
      <c r="A5449" s="3">
        <v>44548.321828703702</v>
      </c>
      <c r="B5449" s="5">
        <f>'17.12_Master'!N5449</f>
        <v>40</v>
      </c>
      <c r="C5449" s="7">
        <f>'17.12_Master'!O5449</f>
        <v>27</v>
      </c>
    </row>
    <row r="5450" spans="1:3" x14ac:dyDescent="0.25">
      <c r="A5450" s="3">
        <v>44548.322002314817</v>
      </c>
      <c r="B5450" s="5">
        <f>'17.12_Master'!N5450</f>
        <v>44</v>
      </c>
      <c r="C5450" s="7">
        <f>'17.12_Master'!O5450</f>
        <v>30</v>
      </c>
    </row>
    <row r="5451" spans="1:3" x14ac:dyDescent="0.25">
      <c r="A5451" s="3">
        <v>44548.322175925925</v>
      </c>
      <c r="B5451" s="5">
        <f>'17.12_Master'!N5451</f>
        <v>46</v>
      </c>
      <c r="C5451" s="7">
        <f>'17.12_Master'!O5451</f>
        <v>31</v>
      </c>
    </row>
    <row r="5452" spans="1:3" x14ac:dyDescent="0.25">
      <c r="A5452" s="3">
        <v>44548.32234953704</v>
      </c>
      <c r="B5452" s="5">
        <f>'17.12_Master'!N5452</f>
        <v>47</v>
      </c>
      <c r="C5452" s="7">
        <f>'17.12_Master'!O5452</f>
        <v>31</v>
      </c>
    </row>
    <row r="5453" spans="1:3" x14ac:dyDescent="0.25">
      <c r="A5453" s="3">
        <v>44548.322523148148</v>
      </c>
      <c r="B5453" s="5">
        <f>'17.12_Master'!N5453</f>
        <v>48</v>
      </c>
      <c r="C5453" s="7">
        <f>'17.12_Master'!O5453</f>
        <v>32</v>
      </c>
    </row>
    <row r="5454" spans="1:3" x14ac:dyDescent="0.25">
      <c r="A5454" s="3">
        <v>44548.322696759256</v>
      </c>
      <c r="B5454" s="5">
        <f>'17.12_Master'!N5454</f>
        <v>49</v>
      </c>
      <c r="C5454" s="7">
        <f>'17.12_Master'!O5454</f>
        <v>33</v>
      </c>
    </row>
    <row r="5455" spans="1:3" x14ac:dyDescent="0.25">
      <c r="A5455" s="3">
        <v>44548.322870370372</v>
      </c>
      <c r="B5455" s="5">
        <f>'17.12_Master'!N5455</f>
        <v>46</v>
      </c>
      <c r="C5455" s="7">
        <f>'17.12_Master'!O5455</f>
        <v>31</v>
      </c>
    </row>
    <row r="5456" spans="1:3" x14ac:dyDescent="0.25">
      <c r="A5456" s="3">
        <v>44548.32304398148</v>
      </c>
      <c r="B5456" s="5">
        <f>'17.12_Master'!N5456</f>
        <v>42</v>
      </c>
      <c r="C5456" s="7">
        <f>'17.12_Master'!O5456</f>
        <v>28</v>
      </c>
    </row>
    <row r="5457" spans="1:3" x14ac:dyDescent="0.25">
      <c r="A5457" s="3">
        <v>44548.323217592595</v>
      </c>
      <c r="B5457" s="5">
        <f>'17.12_Master'!N5457</f>
        <v>41</v>
      </c>
      <c r="C5457" s="7">
        <f>'17.12_Master'!O5457</f>
        <v>27</v>
      </c>
    </row>
    <row r="5458" spans="1:3" x14ac:dyDescent="0.25">
      <c r="A5458" s="3">
        <v>44548.323391203703</v>
      </c>
      <c r="B5458" s="5">
        <f>'17.12_Master'!N5458</f>
        <v>39</v>
      </c>
      <c r="C5458" s="7">
        <f>'17.12_Master'!O5458</f>
        <v>26</v>
      </c>
    </row>
    <row r="5459" spans="1:3" x14ac:dyDescent="0.25">
      <c r="A5459" s="3">
        <v>44548.323564814818</v>
      </c>
      <c r="B5459" s="5">
        <f>'17.12_Master'!N5459</f>
        <v>39</v>
      </c>
      <c r="C5459" s="7">
        <f>'17.12_Master'!O5459</f>
        <v>26</v>
      </c>
    </row>
    <row r="5460" spans="1:3" x14ac:dyDescent="0.25">
      <c r="A5460" s="3">
        <v>44548.323738425926</v>
      </c>
      <c r="B5460" s="5">
        <f>'17.12_Master'!N5460</f>
        <v>39</v>
      </c>
      <c r="C5460" s="7">
        <f>'17.12_Master'!O5460</f>
        <v>26</v>
      </c>
    </row>
    <row r="5461" spans="1:3" x14ac:dyDescent="0.25">
      <c r="A5461" s="3">
        <v>44548.323912037034</v>
      </c>
      <c r="B5461" s="5">
        <f>'17.12_Master'!N5461</f>
        <v>40</v>
      </c>
      <c r="C5461" s="7">
        <f>'17.12_Master'!O5461</f>
        <v>27</v>
      </c>
    </row>
    <row r="5462" spans="1:3" x14ac:dyDescent="0.25">
      <c r="A5462" s="3">
        <v>44548.32408564815</v>
      </c>
      <c r="B5462" s="5">
        <f>'17.12_Master'!N5462</f>
        <v>39</v>
      </c>
      <c r="C5462" s="7">
        <f>'17.12_Master'!O5462</f>
        <v>26</v>
      </c>
    </row>
    <row r="5463" spans="1:3" x14ac:dyDescent="0.25">
      <c r="A5463" s="3">
        <v>44548.324259259258</v>
      </c>
      <c r="B5463" s="5">
        <f>'17.12_Master'!N5463</f>
        <v>38</v>
      </c>
      <c r="C5463" s="7">
        <f>'17.12_Master'!O5463</f>
        <v>25</v>
      </c>
    </row>
    <row r="5464" spans="1:3" x14ac:dyDescent="0.25">
      <c r="A5464" s="3">
        <v>44548.324432870373</v>
      </c>
      <c r="B5464" s="5">
        <f>'17.12_Master'!N5464</f>
        <v>40</v>
      </c>
      <c r="C5464" s="7">
        <f>'17.12_Master'!O5464</f>
        <v>26</v>
      </c>
    </row>
    <row r="5465" spans="1:3" x14ac:dyDescent="0.25">
      <c r="A5465" s="3">
        <v>44548.324606481481</v>
      </c>
      <c r="B5465" s="5">
        <f>'17.12_Master'!N5465</f>
        <v>42</v>
      </c>
      <c r="C5465" s="7">
        <f>'17.12_Master'!O5465</f>
        <v>28</v>
      </c>
    </row>
    <row r="5466" spans="1:3" x14ac:dyDescent="0.25">
      <c r="A5466" s="3">
        <v>44548.324780092589</v>
      </c>
      <c r="B5466" s="5">
        <f>'17.12_Master'!N5466</f>
        <v>42</v>
      </c>
      <c r="C5466" s="7">
        <f>'17.12_Master'!O5466</f>
        <v>28</v>
      </c>
    </row>
    <row r="5467" spans="1:3" x14ac:dyDescent="0.25">
      <c r="A5467" s="3">
        <v>44548.324953703705</v>
      </c>
      <c r="B5467" s="5">
        <f>'17.12_Master'!N5467</f>
        <v>45</v>
      </c>
      <c r="C5467" s="7">
        <f>'17.12_Master'!O5467</f>
        <v>30</v>
      </c>
    </row>
    <row r="5468" spans="1:3" x14ac:dyDescent="0.25">
      <c r="A5468" s="3">
        <v>44548.325127314813</v>
      </c>
      <c r="B5468" s="5">
        <f>'17.12_Master'!N5468</f>
        <v>44</v>
      </c>
      <c r="C5468" s="7">
        <f>'17.12_Master'!O5468</f>
        <v>29</v>
      </c>
    </row>
    <row r="5469" spans="1:3" x14ac:dyDescent="0.25">
      <c r="A5469" s="3">
        <v>44548.325300925928</v>
      </c>
      <c r="B5469" s="5">
        <f>'17.12_Master'!N5469</f>
        <v>46</v>
      </c>
      <c r="C5469" s="7">
        <f>'17.12_Master'!O5469</f>
        <v>31</v>
      </c>
    </row>
    <row r="5470" spans="1:3" x14ac:dyDescent="0.25">
      <c r="A5470" s="3">
        <v>44548.325474537036</v>
      </c>
      <c r="B5470" s="5">
        <f>'17.12_Master'!N5470</f>
        <v>43</v>
      </c>
      <c r="C5470" s="7">
        <f>'17.12_Master'!O5470</f>
        <v>29</v>
      </c>
    </row>
    <row r="5471" spans="1:3" x14ac:dyDescent="0.25">
      <c r="A5471" s="3">
        <v>44548.325648148151</v>
      </c>
      <c r="B5471" s="5">
        <f>'17.12_Master'!N5471</f>
        <v>44</v>
      </c>
      <c r="C5471" s="7">
        <f>'17.12_Master'!O5471</f>
        <v>30</v>
      </c>
    </row>
    <row r="5472" spans="1:3" x14ac:dyDescent="0.25">
      <c r="A5472" s="3">
        <v>44548.325821759259</v>
      </c>
      <c r="B5472" s="5">
        <f>'17.12_Master'!N5472</f>
        <v>42</v>
      </c>
      <c r="C5472" s="7">
        <f>'17.12_Master'!O5472</f>
        <v>28</v>
      </c>
    </row>
    <row r="5473" spans="1:3" x14ac:dyDescent="0.25">
      <c r="A5473" s="3">
        <v>44548.325995370367</v>
      </c>
      <c r="B5473" s="5">
        <f>'17.12_Master'!N5473</f>
        <v>42</v>
      </c>
      <c r="C5473" s="7">
        <f>'17.12_Master'!O5473</f>
        <v>28</v>
      </c>
    </row>
    <row r="5474" spans="1:3" x14ac:dyDescent="0.25">
      <c r="A5474" s="3">
        <v>44548.326168981483</v>
      </c>
      <c r="B5474" s="5">
        <f>'17.12_Master'!N5474</f>
        <v>42</v>
      </c>
      <c r="C5474" s="7">
        <f>'17.12_Master'!O5474</f>
        <v>28</v>
      </c>
    </row>
    <row r="5475" spans="1:3" x14ac:dyDescent="0.25">
      <c r="A5475" s="3">
        <v>44548.326342592591</v>
      </c>
      <c r="B5475" s="5">
        <f>'17.12_Master'!N5475</f>
        <v>42</v>
      </c>
      <c r="C5475" s="7">
        <f>'17.12_Master'!O5475</f>
        <v>28</v>
      </c>
    </row>
    <row r="5476" spans="1:3" x14ac:dyDescent="0.25">
      <c r="A5476" s="3">
        <v>44548.326516203706</v>
      </c>
      <c r="B5476" s="5">
        <f>'17.12_Master'!N5476</f>
        <v>44</v>
      </c>
      <c r="C5476" s="7">
        <f>'17.12_Master'!O5476</f>
        <v>29</v>
      </c>
    </row>
    <row r="5477" spans="1:3" x14ac:dyDescent="0.25">
      <c r="A5477" s="3">
        <v>44548.326689814814</v>
      </c>
      <c r="B5477" s="5">
        <f>'17.12_Master'!N5477</f>
        <v>46</v>
      </c>
      <c r="C5477" s="7">
        <f>'17.12_Master'!O5477</f>
        <v>30</v>
      </c>
    </row>
    <row r="5478" spans="1:3" x14ac:dyDescent="0.25">
      <c r="A5478" s="3">
        <v>44548.326863425929</v>
      </c>
      <c r="B5478" s="5">
        <f>'17.12_Master'!N5478</f>
        <v>43</v>
      </c>
      <c r="C5478" s="7">
        <f>'17.12_Master'!O5478</f>
        <v>29</v>
      </c>
    </row>
    <row r="5479" spans="1:3" x14ac:dyDescent="0.25">
      <c r="A5479" s="3">
        <v>44548.327037037037</v>
      </c>
      <c r="B5479" s="5">
        <f>'17.12_Master'!N5479</f>
        <v>43</v>
      </c>
      <c r="C5479" s="7">
        <f>'17.12_Master'!O5479</f>
        <v>29</v>
      </c>
    </row>
    <row r="5480" spans="1:3" x14ac:dyDescent="0.25">
      <c r="A5480" s="3">
        <v>44548.327210648145</v>
      </c>
      <c r="B5480" s="5">
        <f>'17.12_Master'!N5480</f>
        <v>40</v>
      </c>
      <c r="C5480" s="7">
        <f>'17.12_Master'!O5480</f>
        <v>27</v>
      </c>
    </row>
    <row r="5481" spans="1:3" x14ac:dyDescent="0.25">
      <c r="A5481" s="3">
        <v>44548.327384259261</v>
      </c>
      <c r="B5481" s="5">
        <f>'17.12_Master'!N5481</f>
        <v>44</v>
      </c>
      <c r="C5481" s="7">
        <f>'17.12_Master'!O5481</f>
        <v>28</v>
      </c>
    </row>
    <row r="5482" spans="1:3" x14ac:dyDescent="0.25">
      <c r="A5482" s="3">
        <v>44548.327557870369</v>
      </c>
      <c r="B5482" s="5">
        <f>'17.12_Master'!N5482</f>
        <v>43</v>
      </c>
      <c r="C5482" s="7">
        <f>'17.12_Master'!O5482</f>
        <v>28</v>
      </c>
    </row>
    <row r="5483" spans="1:3" x14ac:dyDescent="0.25">
      <c r="A5483" s="3">
        <v>44548.327731481484</v>
      </c>
      <c r="B5483" s="5">
        <f>'17.12_Master'!N5483</f>
        <v>44</v>
      </c>
      <c r="C5483" s="7">
        <f>'17.12_Master'!O5483</f>
        <v>28</v>
      </c>
    </row>
    <row r="5484" spans="1:3" x14ac:dyDescent="0.25">
      <c r="A5484" s="3">
        <v>44548.327905092592</v>
      </c>
      <c r="B5484" s="5">
        <f>'17.12_Master'!N5484</f>
        <v>44</v>
      </c>
      <c r="C5484" s="7">
        <f>'17.12_Master'!O5484</f>
        <v>28</v>
      </c>
    </row>
    <row r="5485" spans="1:3" x14ac:dyDescent="0.25">
      <c r="A5485" s="3">
        <v>44548.3280787037</v>
      </c>
      <c r="B5485" s="5">
        <f>'17.12_Master'!N5485</f>
        <v>45</v>
      </c>
      <c r="C5485" s="7">
        <f>'17.12_Master'!O5485</f>
        <v>30</v>
      </c>
    </row>
    <row r="5486" spans="1:3" x14ac:dyDescent="0.25">
      <c r="A5486" s="3">
        <v>44548.328252314815</v>
      </c>
      <c r="B5486" s="5">
        <f>'17.12_Master'!N5486</f>
        <v>45</v>
      </c>
      <c r="C5486" s="7">
        <f>'17.12_Master'!O5486</f>
        <v>30</v>
      </c>
    </row>
    <row r="5487" spans="1:3" x14ac:dyDescent="0.25">
      <c r="A5487" s="3">
        <v>44548.328425925924</v>
      </c>
      <c r="B5487" s="5">
        <f>'17.12_Master'!N5487</f>
        <v>47</v>
      </c>
      <c r="C5487" s="7">
        <f>'17.12_Master'!O5487</f>
        <v>31</v>
      </c>
    </row>
    <row r="5488" spans="1:3" x14ac:dyDescent="0.25">
      <c r="A5488" s="3">
        <v>44548.328599537039</v>
      </c>
      <c r="B5488" s="5">
        <f>'17.12_Master'!N5488</f>
        <v>47</v>
      </c>
      <c r="C5488" s="7">
        <f>'17.12_Master'!O5488</f>
        <v>32</v>
      </c>
    </row>
    <row r="5489" spans="1:3" x14ac:dyDescent="0.25">
      <c r="A5489" s="3">
        <v>44548.328773148147</v>
      </c>
      <c r="B5489" s="5">
        <f>'17.12_Master'!N5489</f>
        <v>47</v>
      </c>
      <c r="C5489" s="7">
        <f>'17.12_Master'!O5489</f>
        <v>32</v>
      </c>
    </row>
    <row r="5490" spans="1:3" x14ac:dyDescent="0.25">
      <c r="A5490" s="3">
        <v>44548.328946759262</v>
      </c>
      <c r="B5490" s="5">
        <f>'17.12_Master'!N5490</f>
        <v>46</v>
      </c>
      <c r="C5490" s="7">
        <f>'17.12_Master'!O5490</f>
        <v>31</v>
      </c>
    </row>
    <row r="5491" spans="1:3" x14ac:dyDescent="0.25">
      <c r="A5491" s="3">
        <v>44548.32912037037</v>
      </c>
      <c r="B5491" s="5">
        <f>'17.12_Master'!N5491</f>
        <v>45</v>
      </c>
      <c r="C5491" s="7">
        <f>'17.12_Master'!O5491</f>
        <v>30</v>
      </c>
    </row>
    <row r="5492" spans="1:3" x14ac:dyDescent="0.25">
      <c r="A5492" s="3">
        <v>44548.329293981478</v>
      </c>
      <c r="B5492" s="5">
        <f>'17.12_Master'!N5492</f>
        <v>47</v>
      </c>
      <c r="C5492" s="7">
        <f>'17.12_Master'!O5492</f>
        <v>31</v>
      </c>
    </row>
    <row r="5493" spans="1:3" x14ac:dyDescent="0.25">
      <c r="A5493" s="3">
        <v>44548.329467592594</v>
      </c>
      <c r="B5493" s="5">
        <f>'17.12_Master'!N5493</f>
        <v>46</v>
      </c>
      <c r="C5493" s="7">
        <f>'17.12_Master'!O5493</f>
        <v>30</v>
      </c>
    </row>
    <row r="5494" spans="1:3" x14ac:dyDescent="0.25">
      <c r="A5494" s="3">
        <v>44548.329641203702</v>
      </c>
      <c r="B5494" s="5">
        <f>'17.12_Master'!N5494</f>
        <v>46</v>
      </c>
      <c r="C5494" s="7">
        <f>'17.12_Master'!O5494</f>
        <v>31</v>
      </c>
    </row>
    <row r="5495" spans="1:3" x14ac:dyDescent="0.25">
      <c r="A5495" s="3">
        <v>44548.329814814817</v>
      </c>
      <c r="B5495" s="5">
        <f>'17.12_Master'!N5495</f>
        <v>43</v>
      </c>
      <c r="C5495" s="7">
        <f>'17.12_Master'!O5495</f>
        <v>29</v>
      </c>
    </row>
    <row r="5496" spans="1:3" x14ac:dyDescent="0.25">
      <c r="A5496" s="3">
        <v>44548.329988425925</v>
      </c>
      <c r="B5496" s="5">
        <f>'17.12_Master'!N5496</f>
        <v>44</v>
      </c>
      <c r="C5496" s="7">
        <f>'17.12_Master'!O5496</f>
        <v>29</v>
      </c>
    </row>
    <row r="5497" spans="1:3" x14ac:dyDescent="0.25">
      <c r="A5497" s="3">
        <v>44548.33016203704</v>
      </c>
      <c r="B5497" s="5">
        <f>'17.12_Master'!N5497</f>
        <v>46</v>
      </c>
      <c r="C5497" s="7">
        <f>'17.12_Master'!O5497</f>
        <v>31</v>
      </c>
    </row>
    <row r="5498" spans="1:3" x14ac:dyDescent="0.25">
      <c r="A5498" s="3">
        <v>44548.330335648148</v>
      </c>
      <c r="B5498" s="5">
        <f>'17.12_Master'!N5498</f>
        <v>47</v>
      </c>
      <c r="C5498" s="7">
        <f>'17.12_Master'!O5498</f>
        <v>31</v>
      </c>
    </row>
    <row r="5499" spans="1:3" x14ac:dyDescent="0.25">
      <c r="A5499" s="3">
        <v>44548.330509259256</v>
      </c>
      <c r="B5499" s="5">
        <f>'17.12_Master'!N5499</f>
        <v>47</v>
      </c>
      <c r="C5499" s="7">
        <f>'17.12_Master'!O5499</f>
        <v>31</v>
      </c>
    </row>
    <row r="5500" spans="1:3" x14ac:dyDescent="0.25">
      <c r="A5500" s="3">
        <v>44548.330682870372</v>
      </c>
      <c r="B5500" s="5">
        <f>'17.12_Master'!N5500</f>
        <v>46</v>
      </c>
      <c r="C5500" s="7">
        <f>'17.12_Master'!O5500</f>
        <v>31</v>
      </c>
    </row>
    <row r="5501" spans="1:3" x14ac:dyDescent="0.25">
      <c r="A5501" s="3">
        <v>44548.33085648148</v>
      </c>
      <c r="B5501" s="5">
        <f>'17.12_Master'!N5501</f>
        <v>45</v>
      </c>
      <c r="C5501" s="7">
        <f>'17.12_Master'!O5501</f>
        <v>30</v>
      </c>
    </row>
    <row r="5502" spans="1:3" x14ac:dyDescent="0.25">
      <c r="A5502" s="3">
        <v>44548.331030092595</v>
      </c>
      <c r="B5502" s="5">
        <f>'17.12_Master'!N5502</f>
        <v>46</v>
      </c>
      <c r="C5502" s="7">
        <f>'17.12_Master'!O5502</f>
        <v>31</v>
      </c>
    </row>
    <row r="5503" spans="1:3" x14ac:dyDescent="0.25">
      <c r="A5503" s="3">
        <v>44548.331203703703</v>
      </c>
      <c r="B5503" s="5">
        <f>'17.12_Master'!N5503</f>
        <v>50</v>
      </c>
      <c r="C5503" s="7">
        <f>'17.12_Master'!O5503</f>
        <v>33</v>
      </c>
    </row>
    <row r="5504" spans="1:3" x14ac:dyDescent="0.25">
      <c r="A5504" s="3">
        <v>44548.331388888888</v>
      </c>
      <c r="B5504" s="5">
        <f>'17.12_Master'!N5504</f>
        <v>49</v>
      </c>
      <c r="C5504" s="7">
        <f>'17.12_Master'!O5504</f>
        <v>33</v>
      </c>
    </row>
    <row r="5505" spans="1:3" x14ac:dyDescent="0.25">
      <c r="A5505" s="3">
        <v>44548.331562500003</v>
      </c>
      <c r="B5505" s="5">
        <f>'17.12_Master'!N5505</f>
        <v>46</v>
      </c>
      <c r="C5505" s="7">
        <f>'17.12_Master'!O5505</f>
        <v>31</v>
      </c>
    </row>
    <row r="5506" spans="1:3" x14ac:dyDescent="0.25">
      <c r="A5506" s="3">
        <v>44548.331736111111</v>
      </c>
      <c r="B5506" s="5">
        <f>'17.12_Master'!N5506</f>
        <v>50</v>
      </c>
      <c r="C5506" s="7">
        <f>'17.12_Master'!O5506</f>
        <v>34</v>
      </c>
    </row>
    <row r="5507" spans="1:3" x14ac:dyDescent="0.25">
      <c r="A5507" s="3">
        <v>44548.331909722219</v>
      </c>
      <c r="B5507" s="5">
        <f>'17.12_Master'!N5507</f>
        <v>50</v>
      </c>
      <c r="C5507" s="7">
        <f>'17.12_Master'!O5507</f>
        <v>33</v>
      </c>
    </row>
    <row r="5508" spans="1:3" x14ac:dyDescent="0.25">
      <c r="A5508" s="3">
        <v>44548.332083333335</v>
      </c>
      <c r="B5508" s="5">
        <f>'17.12_Master'!N5508</f>
        <v>49</v>
      </c>
      <c r="C5508" s="7">
        <f>'17.12_Master'!O5508</f>
        <v>33</v>
      </c>
    </row>
    <row r="5509" spans="1:3" x14ac:dyDescent="0.25">
      <c r="A5509" s="3">
        <v>44548.332256944443</v>
      </c>
      <c r="B5509" s="5">
        <f>'17.12_Master'!N5509</f>
        <v>46</v>
      </c>
      <c r="C5509" s="7">
        <f>'17.12_Master'!O5509</f>
        <v>31</v>
      </c>
    </row>
    <row r="5510" spans="1:3" x14ac:dyDescent="0.25">
      <c r="A5510" s="3">
        <v>44548.332430555558</v>
      </c>
      <c r="B5510" s="5">
        <f>'17.12_Master'!N5510</f>
        <v>42</v>
      </c>
      <c r="C5510" s="7">
        <f>'17.12_Master'!O5510</f>
        <v>28</v>
      </c>
    </row>
    <row r="5511" spans="1:3" x14ac:dyDescent="0.25">
      <c r="A5511" s="3">
        <v>44548.332604166666</v>
      </c>
      <c r="B5511" s="5">
        <f>'17.12_Master'!N5511</f>
        <v>41</v>
      </c>
      <c r="C5511" s="7">
        <f>'17.12_Master'!O5511</f>
        <v>28</v>
      </c>
    </row>
    <row r="5512" spans="1:3" x14ac:dyDescent="0.25">
      <c r="A5512" s="3">
        <v>44548.332777777781</v>
      </c>
      <c r="B5512" s="5">
        <f>'17.12_Master'!N5512</f>
        <v>40</v>
      </c>
      <c r="C5512" s="7">
        <f>'17.12_Master'!O5512</f>
        <v>26</v>
      </c>
    </row>
    <row r="5513" spans="1:3" x14ac:dyDescent="0.25">
      <c r="A5513" s="3">
        <v>44548.332951388889</v>
      </c>
      <c r="B5513" s="5">
        <f>'17.12_Master'!N5513</f>
        <v>39</v>
      </c>
      <c r="C5513" s="7">
        <f>'17.12_Master'!O5513</f>
        <v>26</v>
      </c>
    </row>
    <row r="5514" spans="1:3" x14ac:dyDescent="0.25">
      <c r="A5514" s="3">
        <v>44548.333124999997</v>
      </c>
      <c r="B5514" s="5">
        <f>'17.12_Master'!N5514</f>
        <v>38</v>
      </c>
      <c r="C5514" s="7">
        <f>'17.12_Master'!O5514</f>
        <v>25</v>
      </c>
    </row>
    <row r="5515" spans="1:3" x14ac:dyDescent="0.25">
      <c r="A5515" s="3">
        <v>44548.333298611113</v>
      </c>
      <c r="B5515" s="5">
        <f>'17.12_Master'!N5515</f>
        <v>37</v>
      </c>
      <c r="C5515" s="7">
        <f>'17.12_Master'!O5515</f>
        <v>25</v>
      </c>
    </row>
    <row r="5516" spans="1:3" x14ac:dyDescent="0.25">
      <c r="A5516" s="3">
        <v>44548.333472222221</v>
      </c>
      <c r="B5516" s="5">
        <f>'17.12_Master'!N5516</f>
        <v>38</v>
      </c>
      <c r="C5516" s="7">
        <f>'17.12_Master'!O5516</f>
        <v>25</v>
      </c>
    </row>
    <row r="5517" spans="1:3" x14ac:dyDescent="0.25">
      <c r="A5517" s="3">
        <v>44548.333645833336</v>
      </c>
      <c r="B5517" s="5">
        <f>'17.12_Master'!N5517</f>
        <v>39</v>
      </c>
      <c r="C5517" s="7">
        <f>'17.12_Master'!O5517</f>
        <v>26</v>
      </c>
    </row>
    <row r="5518" spans="1:3" x14ac:dyDescent="0.25">
      <c r="A5518" s="3">
        <v>44548.333819444444</v>
      </c>
      <c r="B5518" s="5">
        <f>'17.12_Master'!N5518</f>
        <v>41</v>
      </c>
      <c r="C5518" s="7">
        <f>'17.12_Master'!O5518</f>
        <v>28</v>
      </c>
    </row>
    <row r="5519" spans="1:3" x14ac:dyDescent="0.25">
      <c r="A5519" s="3">
        <v>44548.333993055552</v>
      </c>
      <c r="B5519" s="5">
        <f>'17.12_Master'!N5519</f>
        <v>45</v>
      </c>
      <c r="C5519" s="7">
        <f>'17.12_Master'!O5519</f>
        <v>30</v>
      </c>
    </row>
    <row r="5520" spans="1:3" x14ac:dyDescent="0.25">
      <c r="A5520" s="3">
        <v>44548.334166666667</v>
      </c>
      <c r="B5520" s="5">
        <f>'17.12_Master'!N5520</f>
        <v>43</v>
      </c>
      <c r="C5520" s="7">
        <f>'17.12_Master'!O5520</f>
        <v>29</v>
      </c>
    </row>
    <row r="5521" spans="1:3" x14ac:dyDescent="0.25">
      <c r="A5521" s="3">
        <v>44548.334340277775</v>
      </c>
      <c r="B5521" s="5">
        <f>'17.12_Master'!N5521</f>
        <v>43</v>
      </c>
      <c r="C5521" s="7">
        <f>'17.12_Master'!O5521</f>
        <v>28</v>
      </c>
    </row>
    <row r="5522" spans="1:3" x14ac:dyDescent="0.25">
      <c r="A5522" s="3">
        <v>44548.334513888891</v>
      </c>
      <c r="B5522" s="5">
        <f>'17.12_Master'!N5522</f>
        <v>45</v>
      </c>
      <c r="C5522" s="7">
        <f>'17.12_Master'!O5522</f>
        <v>30</v>
      </c>
    </row>
    <row r="5523" spans="1:3" x14ac:dyDescent="0.25">
      <c r="A5523" s="3">
        <v>44548.334687499999</v>
      </c>
      <c r="B5523" s="5">
        <f>'17.12_Master'!N5523</f>
        <v>43</v>
      </c>
      <c r="C5523" s="7">
        <f>'17.12_Master'!O5523</f>
        <v>28</v>
      </c>
    </row>
    <row r="5524" spans="1:3" x14ac:dyDescent="0.25">
      <c r="A5524" s="3">
        <v>44548.334861111114</v>
      </c>
      <c r="B5524" s="5">
        <f>'17.12_Master'!N5524</f>
        <v>41</v>
      </c>
      <c r="C5524" s="7">
        <f>'17.12_Master'!O5524</f>
        <v>27</v>
      </c>
    </row>
    <row r="5525" spans="1:3" x14ac:dyDescent="0.25">
      <c r="A5525" s="3">
        <v>44548.335034722222</v>
      </c>
      <c r="B5525" s="5">
        <f>'17.12_Master'!N5525</f>
        <v>42</v>
      </c>
      <c r="C5525" s="7">
        <f>'17.12_Master'!O5525</f>
        <v>28</v>
      </c>
    </row>
    <row r="5526" spans="1:3" x14ac:dyDescent="0.25">
      <c r="A5526" s="3">
        <v>44548.33520833333</v>
      </c>
      <c r="B5526" s="5">
        <f>'17.12_Master'!N5526</f>
        <v>42</v>
      </c>
      <c r="C5526" s="7">
        <f>'17.12_Master'!O5526</f>
        <v>28</v>
      </c>
    </row>
    <row r="5527" spans="1:3" x14ac:dyDescent="0.25">
      <c r="A5527" s="3">
        <v>44548.335381944446</v>
      </c>
      <c r="B5527" s="5">
        <f>'17.12_Master'!N5527</f>
        <v>42</v>
      </c>
      <c r="C5527" s="7">
        <f>'17.12_Master'!O5527</f>
        <v>28</v>
      </c>
    </row>
    <row r="5528" spans="1:3" x14ac:dyDescent="0.25">
      <c r="A5528" s="3">
        <v>44548.335555555554</v>
      </c>
      <c r="B5528" s="5">
        <f>'17.12_Master'!N5528</f>
        <v>42</v>
      </c>
      <c r="C5528" s="7">
        <f>'17.12_Master'!O5528</f>
        <v>28</v>
      </c>
    </row>
    <row r="5529" spans="1:3" x14ac:dyDescent="0.25">
      <c r="A5529" s="3">
        <v>44548.335729166669</v>
      </c>
      <c r="B5529" s="5">
        <f>'17.12_Master'!N5529</f>
        <v>40</v>
      </c>
      <c r="C5529" s="7">
        <f>'17.12_Master'!O5529</f>
        <v>26</v>
      </c>
    </row>
    <row r="5530" spans="1:3" x14ac:dyDescent="0.25">
      <c r="A5530" s="3">
        <v>44548.335902777777</v>
      </c>
      <c r="B5530" s="5">
        <f>'17.12_Master'!N5530</f>
        <v>39</v>
      </c>
      <c r="C5530" s="7">
        <f>'17.12_Master'!O5530</f>
        <v>26</v>
      </c>
    </row>
    <row r="5531" spans="1:3" x14ac:dyDescent="0.25">
      <c r="A5531" s="3">
        <v>44548.336076388892</v>
      </c>
      <c r="B5531" s="5">
        <f>'17.12_Master'!N5531</f>
        <v>38</v>
      </c>
      <c r="C5531" s="7">
        <f>'17.12_Master'!O5531</f>
        <v>25</v>
      </c>
    </row>
    <row r="5532" spans="1:3" x14ac:dyDescent="0.25">
      <c r="A5532" s="3">
        <v>44548.33625</v>
      </c>
      <c r="B5532" s="5">
        <f>'17.12_Master'!N5532</f>
        <v>39</v>
      </c>
      <c r="C5532" s="7">
        <f>'17.12_Master'!O5532</f>
        <v>26</v>
      </c>
    </row>
    <row r="5533" spans="1:3" x14ac:dyDescent="0.25">
      <c r="A5533" s="3">
        <v>44548.336423611108</v>
      </c>
      <c r="B5533" s="5">
        <f>'17.12_Master'!N5533</f>
        <v>38</v>
      </c>
      <c r="C5533" s="7">
        <f>'17.12_Master'!O5533</f>
        <v>26</v>
      </c>
    </row>
    <row r="5534" spans="1:3" x14ac:dyDescent="0.25">
      <c r="A5534" s="3">
        <v>44548.336597222224</v>
      </c>
      <c r="B5534" s="5">
        <f>'17.12_Master'!N5534</f>
        <v>37</v>
      </c>
      <c r="C5534" s="7">
        <f>'17.12_Master'!O5534</f>
        <v>25</v>
      </c>
    </row>
    <row r="5535" spans="1:3" x14ac:dyDescent="0.25">
      <c r="A5535" s="3">
        <v>44548.336770833332</v>
      </c>
      <c r="B5535" s="5">
        <f>'17.12_Master'!N5535</f>
        <v>38</v>
      </c>
      <c r="C5535" s="7">
        <f>'17.12_Master'!O5535</f>
        <v>25</v>
      </c>
    </row>
    <row r="5536" spans="1:3" x14ac:dyDescent="0.25">
      <c r="A5536" s="3">
        <v>44548.336944444447</v>
      </c>
      <c r="B5536" s="5">
        <f>'17.12_Master'!N5536</f>
        <v>38</v>
      </c>
      <c r="C5536" s="7">
        <f>'17.12_Master'!O5536</f>
        <v>25</v>
      </c>
    </row>
    <row r="5537" spans="1:3" x14ac:dyDescent="0.25">
      <c r="A5537" s="3">
        <v>44548.337118055555</v>
      </c>
      <c r="B5537" s="5">
        <f>'17.12_Master'!N5537</f>
        <v>38</v>
      </c>
      <c r="C5537" s="7">
        <f>'17.12_Master'!O5537</f>
        <v>25</v>
      </c>
    </row>
    <row r="5538" spans="1:3" x14ac:dyDescent="0.25">
      <c r="A5538" s="3">
        <v>44548.337291666663</v>
      </c>
      <c r="B5538" s="5">
        <f>'17.12_Master'!N5538</f>
        <v>38</v>
      </c>
      <c r="C5538" s="7">
        <f>'17.12_Master'!O5538</f>
        <v>25</v>
      </c>
    </row>
    <row r="5539" spans="1:3" x14ac:dyDescent="0.25">
      <c r="A5539" s="3">
        <v>44548.337465277778</v>
      </c>
      <c r="B5539" s="5">
        <f>'17.12_Master'!N5539</f>
        <v>40</v>
      </c>
      <c r="C5539" s="7">
        <f>'17.12_Master'!O5539</f>
        <v>27</v>
      </c>
    </row>
    <row r="5540" spans="1:3" x14ac:dyDescent="0.25">
      <c r="A5540" s="3">
        <v>44548.337638888886</v>
      </c>
      <c r="B5540" s="5">
        <f>'17.12_Master'!N5540</f>
        <v>42</v>
      </c>
      <c r="C5540" s="7">
        <f>'17.12_Master'!O5540</f>
        <v>28</v>
      </c>
    </row>
    <row r="5541" spans="1:3" x14ac:dyDescent="0.25">
      <c r="A5541" s="3">
        <v>44548.337812500002</v>
      </c>
      <c r="B5541" s="5">
        <f>'17.12_Master'!N5541</f>
        <v>43</v>
      </c>
      <c r="C5541" s="7">
        <f>'17.12_Master'!O5541</f>
        <v>29</v>
      </c>
    </row>
    <row r="5542" spans="1:3" x14ac:dyDescent="0.25">
      <c r="A5542" s="3">
        <v>44548.33798611111</v>
      </c>
      <c r="B5542" s="5">
        <f>'17.12_Master'!N5542</f>
        <v>46</v>
      </c>
      <c r="C5542" s="7">
        <f>'17.12_Master'!O5542</f>
        <v>31</v>
      </c>
    </row>
    <row r="5543" spans="1:3" x14ac:dyDescent="0.25">
      <c r="A5543" s="3">
        <v>44548.338159722225</v>
      </c>
      <c r="B5543" s="5">
        <f>'17.12_Master'!N5543</f>
        <v>45</v>
      </c>
      <c r="C5543" s="7">
        <f>'17.12_Master'!O5543</f>
        <v>30</v>
      </c>
    </row>
    <row r="5544" spans="1:3" x14ac:dyDescent="0.25">
      <c r="A5544" s="3">
        <v>44548.338333333333</v>
      </c>
      <c r="B5544" s="5">
        <f>'17.12_Master'!N5544</f>
        <v>42</v>
      </c>
      <c r="C5544" s="7">
        <f>'17.12_Master'!O5544</f>
        <v>28</v>
      </c>
    </row>
    <row r="5545" spans="1:3" x14ac:dyDescent="0.25">
      <c r="A5545" s="3">
        <v>44548.338506944441</v>
      </c>
      <c r="B5545" s="5">
        <f>'17.12_Master'!N5545</f>
        <v>37</v>
      </c>
      <c r="C5545" s="7">
        <f>'17.12_Master'!O5545</f>
        <v>25</v>
      </c>
    </row>
    <row r="5546" spans="1:3" x14ac:dyDescent="0.25">
      <c r="A5546" s="3">
        <v>44548.338680555556</v>
      </c>
      <c r="B5546" s="5">
        <f>'17.12_Master'!N5546</f>
        <v>37</v>
      </c>
      <c r="C5546" s="7">
        <f>'17.12_Master'!O5546</f>
        <v>25</v>
      </c>
    </row>
    <row r="5547" spans="1:3" x14ac:dyDescent="0.25">
      <c r="A5547" s="3">
        <v>44548.338854166665</v>
      </c>
      <c r="B5547" s="5">
        <f>'17.12_Master'!N5547</f>
        <v>38</v>
      </c>
      <c r="C5547" s="7">
        <f>'17.12_Master'!O5547</f>
        <v>25</v>
      </c>
    </row>
    <row r="5548" spans="1:3" x14ac:dyDescent="0.25">
      <c r="A5548" s="3">
        <v>44548.33902777778</v>
      </c>
      <c r="B5548" s="5">
        <f>'17.12_Master'!N5548</f>
        <v>38</v>
      </c>
      <c r="C5548" s="7">
        <f>'17.12_Master'!O5548</f>
        <v>25</v>
      </c>
    </row>
    <row r="5549" spans="1:3" x14ac:dyDescent="0.25">
      <c r="A5549" s="3">
        <v>44548.339201388888</v>
      </c>
      <c r="B5549" s="5">
        <f>'17.12_Master'!N5549</f>
        <v>39</v>
      </c>
      <c r="C5549" s="7">
        <f>'17.12_Master'!O5549</f>
        <v>26</v>
      </c>
    </row>
    <row r="5550" spans="1:3" x14ac:dyDescent="0.25">
      <c r="A5550" s="3">
        <v>44548.339375000003</v>
      </c>
      <c r="B5550" s="5">
        <f>'17.12_Master'!N5550</f>
        <v>41</v>
      </c>
      <c r="C5550" s="7">
        <f>'17.12_Master'!O5550</f>
        <v>27</v>
      </c>
    </row>
    <row r="5551" spans="1:3" x14ac:dyDescent="0.25">
      <c r="A5551" s="3">
        <v>44548.339548611111</v>
      </c>
      <c r="B5551" s="5">
        <f>'17.12_Master'!N5551</f>
        <v>42</v>
      </c>
      <c r="C5551" s="7">
        <f>'17.12_Master'!O5551</f>
        <v>28</v>
      </c>
    </row>
    <row r="5552" spans="1:3" x14ac:dyDescent="0.25">
      <c r="A5552" s="3">
        <v>44548.339722222219</v>
      </c>
      <c r="B5552" s="5">
        <f>'17.12_Master'!N5552</f>
        <v>43</v>
      </c>
      <c r="C5552" s="7">
        <f>'17.12_Master'!O5552</f>
        <v>28</v>
      </c>
    </row>
    <row r="5553" spans="1:3" x14ac:dyDescent="0.25">
      <c r="A5553" s="3">
        <v>44548.339895833335</v>
      </c>
      <c r="B5553" s="5">
        <f>'17.12_Master'!N5553</f>
        <v>40</v>
      </c>
      <c r="C5553" s="7">
        <f>'17.12_Master'!O5553</f>
        <v>27</v>
      </c>
    </row>
    <row r="5554" spans="1:3" x14ac:dyDescent="0.25">
      <c r="A5554" s="3">
        <v>44548.340069444443</v>
      </c>
      <c r="B5554" s="5">
        <f>'17.12_Master'!N5554</f>
        <v>44</v>
      </c>
      <c r="C5554" s="7">
        <f>'17.12_Master'!O5554</f>
        <v>30</v>
      </c>
    </row>
    <row r="5555" spans="1:3" x14ac:dyDescent="0.25">
      <c r="A5555" s="3">
        <v>44548.340243055558</v>
      </c>
      <c r="B5555" s="5">
        <f>'17.12_Master'!N5555</f>
        <v>43</v>
      </c>
      <c r="C5555" s="7">
        <f>'17.12_Master'!O5555</f>
        <v>29</v>
      </c>
    </row>
    <row r="5556" spans="1:3" x14ac:dyDescent="0.25">
      <c r="A5556" s="3">
        <v>44548.340416666666</v>
      </c>
      <c r="B5556" s="5">
        <f>'17.12_Master'!N5556</f>
        <v>43</v>
      </c>
      <c r="C5556" s="7">
        <f>'17.12_Master'!O5556</f>
        <v>28</v>
      </c>
    </row>
    <row r="5557" spans="1:3" x14ac:dyDescent="0.25">
      <c r="A5557" s="3">
        <v>44548.340590277781</v>
      </c>
      <c r="B5557" s="5">
        <f>'17.12_Master'!N5557</f>
        <v>40</v>
      </c>
      <c r="C5557" s="7">
        <f>'17.12_Master'!O5557</f>
        <v>26</v>
      </c>
    </row>
    <row r="5558" spans="1:3" x14ac:dyDescent="0.25">
      <c r="A5558" s="3">
        <v>44548.340763888889</v>
      </c>
      <c r="B5558" s="5">
        <f>'17.12_Master'!N5558</f>
        <v>42</v>
      </c>
      <c r="C5558" s="7">
        <f>'17.12_Master'!O5558</f>
        <v>28</v>
      </c>
    </row>
    <row r="5559" spans="1:3" x14ac:dyDescent="0.25">
      <c r="A5559" s="3">
        <v>44548.340937499997</v>
      </c>
      <c r="B5559" s="5">
        <f>'17.12_Master'!N5559</f>
        <v>41</v>
      </c>
      <c r="C5559" s="7">
        <f>'17.12_Master'!O5559</f>
        <v>27</v>
      </c>
    </row>
    <row r="5560" spans="1:3" x14ac:dyDescent="0.25">
      <c r="A5560" s="3">
        <v>44548.341122685182</v>
      </c>
      <c r="B5560" s="5">
        <f>'17.12_Master'!N5560</f>
        <v>43</v>
      </c>
      <c r="C5560" s="7">
        <f>'17.12_Master'!O5560</f>
        <v>29</v>
      </c>
    </row>
    <row r="5561" spans="1:3" x14ac:dyDescent="0.25">
      <c r="A5561" s="3">
        <v>44548.341296296298</v>
      </c>
      <c r="B5561" s="5">
        <f>'17.12_Master'!N5561</f>
        <v>45</v>
      </c>
      <c r="C5561" s="7">
        <f>'17.12_Master'!O5561</f>
        <v>30</v>
      </c>
    </row>
    <row r="5562" spans="1:3" x14ac:dyDescent="0.25">
      <c r="A5562" s="3">
        <v>44548.341469907406</v>
      </c>
      <c r="B5562" s="5">
        <f>'17.12_Master'!N5562</f>
        <v>43</v>
      </c>
      <c r="C5562" s="7">
        <f>'17.12_Master'!O5562</f>
        <v>29</v>
      </c>
    </row>
    <row r="5563" spans="1:3" x14ac:dyDescent="0.25">
      <c r="A5563" s="3">
        <v>44548.341643518521</v>
      </c>
      <c r="B5563" s="5">
        <f>'17.12_Master'!N5563</f>
        <v>43</v>
      </c>
      <c r="C5563" s="7">
        <f>'17.12_Master'!O5563</f>
        <v>29</v>
      </c>
    </row>
    <row r="5564" spans="1:3" x14ac:dyDescent="0.25">
      <c r="A5564" s="3">
        <v>44548.341817129629</v>
      </c>
      <c r="B5564" s="5">
        <f>'17.12_Master'!N5564</f>
        <v>39</v>
      </c>
      <c r="C5564" s="7">
        <f>'17.12_Master'!O5564</f>
        <v>26</v>
      </c>
    </row>
    <row r="5565" spans="1:3" x14ac:dyDescent="0.25">
      <c r="A5565" s="3">
        <v>44548.341990740744</v>
      </c>
      <c r="B5565" s="5">
        <f>'17.12_Master'!N5565</f>
        <v>39</v>
      </c>
      <c r="C5565" s="7">
        <f>'17.12_Master'!O5565</f>
        <v>26</v>
      </c>
    </row>
    <row r="5566" spans="1:3" x14ac:dyDescent="0.25">
      <c r="A5566" s="3">
        <v>44548.342164351852</v>
      </c>
      <c r="B5566" s="5">
        <f>'17.12_Master'!N5566</f>
        <v>43</v>
      </c>
      <c r="C5566" s="7">
        <f>'17.12_Master'!O5566</f>
        <v>29</v>
      </c>
    </row>
    <row r="5567" spans="1:3" x14ac:dyDescent="0.25">
      <c r="A5567" s="3">
        <v>44548.34233796296</v>
      </c>
      <c r="B5567" s="5">
        <f>'17.12_Master'!N5567</f>
        <v>46</v>
      </c>
      <c r="C5567" s="7">
        <f>'17.12_Master'!O5567</f>
        <v>31</v>
      </c>
    </row>
    <row r="5568" spans="1:3" x14ac:dyDescent="0.25">
      <c r="A5568" s="3">
        <v>44548.342511574076</v>
      </c>
      <c r="B5568" s="5">
        <f>'17.12_Master'!N5568</f>
        <v>51</v>
      </c>
      <c r="C5568" s="7">
        <f>'17.12_Master'!O5568</f>
        <v>34</v>
      </c>
    </row>
    <row r="5569" spans="1:3" x14ac:dyDescent="0.25">
      <c r="A5569" s="3">
        <v>44548.342685185184</v>
      </c>
      <c r="B5569" s="5">
        <f>'17.12_Master'!N5569</f>
        <v>48</v>
      </c>
      <c r="C5569" s="7">
        <f>'17.12_Master'!O5569</f>
        <v>32</v>
      </c>
    </row>
    <row r="5570" spans="1:3" x14ac:dyDescent="0.25">
      <c r="A5570" s="3">
        <v>44548.342858796299</v>
      </c>
      <c r="B5570" s="5">
        <f>'17.12_Master'!N5570</f>
        <v>43</v>
      </c>
      <c r="C5570" s="7">
        <f>'17.12_Master'!O5570</f>
        <v>29</v>
      </c>
    </row>
    <row r="5571" spans="1:3" x14ac:dyDescent="0.25">
      <c r="A5571" s="3">
        <v>44548.343032407407</v>
      </c>
      <c r="B5571" s="5">
        <f>'17.12_Master'!N5571</f>
        <v>41</v>
      </c>
      <c r="C5571" s="7">
        <f>'17.12_Master'!O5571</f>
        <v>28</v>
      </c>
    </row>
    <row r="5572" spans="1:3" x14ac:dyDescent="0.25">
      <c r="A5572" s="3">
        <v>44548.343206018515</v>
      </c>
      <c r="B5572" s="5">
        <f>'17.12_Master'!N5572</f>
        <v>40</v>
      </c>
      <c r="C5572" s="7">
        <f>'17.12_Master'!O5572</f>
        <v>28</v>
      </c>
    </row>
    <row r="5573" spans="1:3" x14ac:dyDescent="0.25">
      <c r="A5573" s="3">
        <v>44548.34337962963</v>
      </c>
      <c r="B5573" s="5">
        <f>'17.12_Master'!N5573</f>
        <v>44</v>
      </c>
      <c r="C5573" s="7">
        <f>'17.12_Master'!O5573</f>
        <v>30</v>
      </c>
    </row>
    <row r="5574" spans="1:3" x14ac:dyDescent="0.25">
      <c r="A5574" s="3">
        <v>44548.343553240738</v>
      </c>
      <c r="B5574" s="5">
        <f>'17.12_Master'!N5574</f>
        <v>44</v>
      </c>
      <c r="C5574" s="7">
        <f>'17.12_Master'!O5574</f>
        <v>30</v>
      </c>
    </row>
    <row r="5575" spans="1:3" x14ac:dyDescent="0.25">
      <c r="A5575" s="3">
        <v>44548.343726851854</v>
      </c>
      <c r="B5575" s="5">
        <f>'17.12_Master'!N5575</f>
        <v>41</v>
      </c>
      <c r="C5575" s="7">
        <f>'17.12_Master'!O5575</f>
        <v>27</v>
      </c>
    </row>
    <row r="5576" spans="1:3" x14ac:dyDescent="0.25">
      <c r="A5576" s="3">
        <v>44548.343900462962</v>
      </c>
      <c r="B5576" s="5">
        <f>'17.12_Master'!N5576</f>
        <v>46</v>
      </c>
      <c r="C5576" s="7">
        <f>'17.12_Master'!O5576</f>
        <v>31</v>
      </c>
    </row>
    <row r="5577" spans="1:3" x14ac:dyDescent="0.25">
      <c r="A5577" s="3">
        <v>44548.344074074077</v>
      </c>
      <c r="B5577" s="5">
        <f>'17.12_Master'!N5577</f>
        <v>46</v>
      </c>
      <c r="C5577" s="7">
        <f>'17.12_Master'!O5577</f>
        <v>31</v>
      </c>
    </row>
    <row r="5578" spans="1:3" x14ac:dyDescent="0.25">
      <c r="A5578" s="3">
        <v>44548.344247685185</v>
      </c>
      <c r="B5578" s="5">
        <f>'17.12_Master'!N5578</f>
        <v>48</v>
      </c>
      <c r="C5578" s="7">
        <f>'17.12_Master'!O5578</f>
        <v>32</v>
      </c>
    </row>
    <row r="5579" spans="1:3" x14ac:dyDescent="0.25">
      <c r="A5579" s="3">
        <v>44548.344421296293</v>
      </c>
      <c r="B5579" s="5">
        <f>'17.12_Master'!N5579</f>
        <v>48</v>
      </c>
      <c r="C5579" s="7">
        <f>'17.12_Master'!O5579</f>
        <v>32</v>
      </c>
    </row>
    <row r="5580" spans="1:3" x14ac:dyDescent="0.25">
      <c r="A5580" s="3">
        <v>44548.344594907408</v>
      </c>
      <c r="B5580" s="5">
        <f>'17.12_Master'!N5580</f>
        <v>48</v>
      </c>
      <c r="C5580" s="7">
        <f>'17.12_Master'!O5580</f>
        <v>32</v>
      </c>
    </row>
    <row r="5581" spans="1:3" x14ac:dyDescent="0.25">
      <c r="A5581" s="3">
        <v>44548.344768518517</v>
      </c>
      <c r="B5581" s="5">
        <f>'17.12_Master'!N5581</f>
        <v>50</v>
      </c>
      <c r="C5581" s="7">
        <f>'17.12_Master'!O5581</f>
        <v>33</v>
      </c>
    </row>
    <row r="5582" spans="1:3" x14ac:dyDescent="0.25">
      <c r="A5582" s="3">
        <v>44548.344942129632</v>
      </c>
      <c r="B5582" s="5">
        <f>'17.12_Master'!N5582</f>
        <v>50</v>
      </c>
      <c r="C5582" s="7">
        <f>'17.12_Master'!O5582</f>
        <v>33</v>
      </c>
    </row>
    <row r="5583" spans="1:3" x14ac:dyDescent="0.25">
      <c r="A5583" s="3">
        <v>44548.34511574074</v>
      </c>
      <c r="B5583" s="5">
        <f>'17.12_Master'!N5583</f>
        <v>48</v>
      </c>
      <c r="C5583" s="7">
        <f>'17.12_Master'!O5583</f>
        <v>32</v>
      </c>
    </row>
    <row r="5584" spans="1:3" x14ac:dyDescent="0.25">
      <c r="A5584" s="3">
        <v>44548.345289351855</v>
      </c>
      <c r="B5584" s="5">
        <f>'17.12_Master'!N5584</f>
        <v>49</v>
      </c>
      <c r="C5584" s="7">
        <f>'17.12_Master'!O5584</f>
        <v>33</v>
      </c>
    </row>
    <row r="5585" spans="1:3" x14ac:dyDescent="0.25">
      <c r="A5585" s="3">
        <v>44548.345462962963</v>
      </c>
      <c r="B5585" s="5">
        <f>'17.12_Master'!N5585</f>
        <v>48</v>
      </c>
      <c r="C5585" s="7">
        <f>'17.12_Master'!O5585</f>
        <v>32</v>
      </c>
    </row>
    <row r="5586" spans="1:3" x14ac:dyDescent="0.25">
      <c r="A5586" s="3">
        <v>44548.345636574071</v>
      </c>
      <c r="B5586" s="5">
        <f>'17.12_Master'!N5586</f>
        <v>47</v>
      </c>
      <c r="C5586" s="7">
        <f>'17.12_Master'!O5586</f>
        <v>31</v>
      </c>
    </row>
    <row r="5587" spans="1:3" x14ac:dyDescent="0.25">
      <c r="A5587" s="3">
        <v>44548.345810185187</v>
      </c>
      <c r="B5587" s="5">
        <f>'17.12_Master'!N5587</f>
        <v>47</v>
      </c>
      <c r="C5587" s="7">
        <f>'17.12_Master'!O5587</f>
        <v>31</v>
      </c>
    </row>
    <row r="5588" spans="1:3" x14ac:dyDescent="0.25">
      <c r="A5588" s="3">
        <v>44548.345983796295</v>
      </c>
      <c r="B5588" s="5">
        <f>'17.12_Master'!N5588</f>
        <v>48</v>
      </c>
      <c r="C5588" s="7">
        <f>'17.12_Master'!O5588</f>
        <v>32</v>
      </c>
    </row>
    <row r="5589" spans="1:3" x14ac:dyDescent="0.25">
      <c r="A5589" s="3">
        <v>44548.34615740741</v>
      </c>
      <c r="B5589" s="5">
        <f>'17.12_Master'!N5589</f>
        <v>46</v>
      </c>
      <c r="C5589" s="7">
        <f>'17.12_Master'!O5589</f>
        <v>30</v>
      </c>
    </row>
    <row r="5590" spans="1:3" x14ac:dyDescent="0.25">
      <c r="A5590" s="3">
        <v>44548.346331018518</v>
      </c>
      <c r="B5590" s="5">
        <f>'17.12_Master'!N5590</f>
        <v>44</v>
      </c>
      <c r="C5590" s="7">
        <f>'17.12_Master'!O5590</f>
        <v>29</v>
      </c>
    </row>
    <row r="5591" spans="1:3" x14ac:dyDescent="0.25">
      <c r="A5591" s="3">
        <v>44548.346504629626</v>
      </c>
      <c r="B5591" s="5">
        <f>'17.12_Master'!N5591</f>
        <v>44</v>
      </c>
      <c r="C5591" s="7">
        <f>'17.12_Master'!O5591</f>
        <v>29</v>
      </c>
    </row>
    <row r="5592" spans="1:3" x14ac:dyDescent="0.25">
      <c r="A5592" s="3">
        <v>44548.346678240741</v>
      </c>
      <c r="B5592" s="5">
        <f>'17.12_Master'!N5592</f>
        <v>42</v>
      </c>
      <c r="C5592" s="7">
        <f>'17.12_Master'!O5592</f>
        <v>28</v>
      </c>
    </row>
    <row r="5593" spans="1:3" x14ac:dyDescent="0.25">
      <c r="A5593" s="3">
        <v>44548.346851851849</v>
      </c>
      <c r="B5593" s="5">
        <f>'17.12_Master'!N5593</f>
        <v>42</v>
      </c>
      <c r="C5593" s="7">
        <f>'17.12_Master'!O5593</f>
        <v>28</v>
      </c>
    </row>
    <row r="5594" spans="1:3" x14ac:dyDescent="0.25">
      <c r="A5594" s="3">
        <v>44548.347025462965</v>
      </c>
      <c r="B5594" s="5">
        <f>'17.12_Master'!N5594</f>
        <v>41</v>
      </c>
      <c r="C5594" s="7">
        <f>'17.12_Master'!O5594</f>
        <v>28</v>
      </c>
    </row>
    <row r="5595" spans="1:3" x14ac:dyDescent="0.25">
      <c r="A5595" s="3">
        <v>44548.347199074073</v>
      </c>
      <c r="B5595" s="5">
        <f>'17.12_Master'!N5595</f>
        <v>43</v>
      </c>
      <c r="C5595" s="7">
        <f>'17.12_Master'!O5595</f>
        <v>29</v>
      </c>
    </row>
    <row r="5596" spans="1:3" x14ac:dyDescent="0.25">
      <c r="A5596" s="3">
        <v>44548.347372685188</v>
      </c>
      <c r="B5596" s="5">
        <f>'17.12_Master'!N5596</f>
        <v>43</v>
      </c>
      <c r="C5596" s="7">
        <f>'17.12_Master'!O5596</f>
        <v>29</v>
      </c>
    </row>
    <row r="5597" spans="1:3" x14ac:dyDescent="0.25">
      <c r="A5597" s="3">
        <v>44548.347546296296</v>
      </c>
      <c r="B5597" s="5">
        <f>'17.12_Master'!N5597</f>
        <v>42</v>
      </c>
      <c r="C5597" s="7">
        <f>'17.12_Master'!O5597</f>
        <v>28</v>
      </c>
    </row>
    <row r="5598" spans="1:3" x14ac:dyDescent="0.25">
      <c r="A5598" s="3">
        <v>44548.347719907404</v>
      </c>
      <c r="B5598" s="5">
        <f>'17.12_Master'!N5598</f>
        <v>40</v>
      </c>
      <c r="C5598" s="7">
        <f>'17.12_Master'!O5598</f>
        <v>26</v>
      </c>
    </row>
    <row r="5599" spans="1:3" x14ac:dyDescent="0.25">
      <c r="A5599" s="3">
        <v>44548.347893518519</v>
      </c>
      <c r="B5599" s="5">
        <f>'17.12_Master'!N5599</f>
        <v>38</v>
      </c>
      <c r="C5599" s="7">
        <f>'17.12_Master'!O5599</f>
        <v>25</v>
      </c>
    </row>
    <row r="5600" spans="1:3" x14ac:dyDescent="0.25">
      <c r="A5600" s="3">
        <v>44548.348067129627</v>
      </c>
      <c r="B5600" s="5">
        <f>'17.12_Master'!N5600</f>
        <v>38</v>
      </c>
      <c r="C5600" s="7">
        <f>'17.12_Master'!O5600</f>
        <v>25</v>
      </c>
    </row>
    <row r="5601" spans="1:3" x14ac:dyDescent="0.25">
      <c r="A5601" s="3">
        <v>44548.348240740743</v>
      </c>
      <c r="B5601" s="5">
        <f>'17.12_Master'!N5601</f>
        <v>43</v>
      </c>
      <c r="C5601" s="7">
        <f>'17.12_Master'!O5601</f>
        <v>28</v>
      </c>
    </row>
    <row r="5602" spans="1:3" x14ac:dyDescent="0.25">
      <c r="A5602" s="3">
        <v>44548.348414351851</v>
      </c>
      <c r="B5602" s="5">
        <f>'17.12_Master'!N5602</f>
        <v>43</v>
      </c>
      <c r="C5602" s="7">
        <f>'17.12_Master'!O5602</f>
        <v>29</v>
      </c>
    </row>
    <row r="5603" spans="1:3" x14ac:dyDescent="0.25">
      <c r="A5603" s="3">
        <v>44548.348587962966</v>
      </c>
      <c r="B5603" s="5">
        <f>'17.12_Master'!N5603</f>
        <v>46</v>
      </c>
      <c r="C5603" s="7">
        <f>'17.12_Master'!O5603</f>
        <v>31</v>
      </c>
    </row>
    <row r="5604" spans="1:3" x14ac:dyDescent="0.25">
      <c r="A5604" s="3">
        <v>44548.348761574074</v>
      </c>
      <c r="B5604" s="5">
        <f>'17.12_Master'!N5604</f>
        <v>44</v>
      </c>
      <c r="C5604" s="7">
        <f>'17.12_Master'!O5604</f>
        <v>29</v>
      </c>
    </row>
    <row r="5605" spans="1:3" x14ac:dyDescent="0.25">
      <c r="A5605" s="3">
        <v>44548.348935185182</v>
      </c>
      <c r="B5605" s="5">
        <f>'17.12_Master'!N5605</f>
        <v>43</v>
      </c>
      <c r="C5605" s="7">
        <f>'17.12_Master'!O5605</f>
        <v>29</v>
      </c>
    </row>
    <row r="5606" spans="1:3" x14ac:dyDescent="0.25">
      <c r="A5606" s="3">
        <v>44548.349108796298</v>
      </c>
      <c r="B5606" s="5">
        <f>'17.12_Master'!N5606</f>
        <v>40</v>
      </c>
      <c r="C5606" s="7">
        <f>'17.12_Master'!O5606</f>
        <v>26</v>
      </c>
    </row>
    <row r="5607" spans="1:3" x14ac:dyDescent="0.25">
      <c r="A5607" s="3">
        <v>44548.349282407406</v>
      </c>
      <c r="B5607" s="5">
        <f>'17.12_Master'!N5607</f>
        <v>42</v>
      </c>
      <c r="C5607" s="7">
        <f>'17.12_Master'!O5607</f>
        <v>28</v>
      </c>
    </row>
    <row r="5608" spans="1:3" x14ac:dyDescent="0.25">
      <c r="A5608" s="3">
        <v>44548.349456018521</v>
      </c>
      <c r="B5608" s="5">
        <f>'17.12_Master'!N5608</f>
        <v>41</v>
      </c>
      <c r="C5608" s="7">
        <f>'17.12_Master'!O5608</f>
        <v>27</v>
      </c>
    </row>
    <row r="5609" spans="1:3" x14ac:dyDescent="0.25">
      <c r="A5609" s="3">
        <v>44548.349629629629</v>
      </c>
      <c r="B5609" s="5">
        <f>'17.12_Master'!N5609</f>
        <v>44</v>
      </c>
      <c r="C5609" s="7">
        <f>'17.12_Master'!O5609</f>
        <v>29</v>
      </c>
    </row>
    <row r="5610" spans="1:3" x14ac:dyDescent="0.25">
      <c r="A5610" s="3">
        <v>44548.349803240744</v>
      </c>
      <c r="B5610" s="5">
        <f>'17.12_Master'!N5610</f>
        <v>43</v>
      </c>
      <c r="C5610" s="7">
        <f>'17.12_Master'!O5610</f>
        <v>29</v>
      </c>
    </row>
    <row r="5611" spans="1:3" x14ac:dyDescent="0.25">
      <c r="A5611" s="3">
        <v>44548.349976851852</v>
      </c>
      <c r="B5611" s="5">
        <f>'17.12_Master'!N5611</f>
        <v>47</v>
      </c>
      <c r="C5611" s="7">
        <f>'17.12_Master'!O5611</f>
        <v>32</v>
      </c>
    </row>
    <row r="5612" spans="1:3" x14ac:dyDescent="0.25">
      <c r="A5612" s="3">
        <v>44548.35015046296</v>
      </c>
      <c r="B5612" s="5">
        <f>'17.12_Master'!N5612</f>
        <v>48</v>
      </c>
      <c r="C5612" s="7">
        <f>'17.12_Master'!O5612</f>
        <v>32</v>
      </c>
    </row>
    <row r="5613" spans="1:3" x14ac:dyDescent="0.25">
      <c r="A5613" s="3">
        <v>44548.350324074076</v>
      </c>
      <c r="B5613" s="5">
        <f>'17.12_Master'!N5613</f>
        <v>44</v>
      </c>
      <c r="C5613" s="7">
        <f>'17.12_Master'!O5613</f>
        <v>29</v>
      </c>
    </row>
    <row r="5614" spans="1:3" x14ac:dyDescent="0.25">
      <c r="A5614" s="3">
        <v>44548.350497685184</v>
      </c>
      <c r="B5614" s="5">
        <f>'17.12_Master'!N5614</f>
        <v>44</v>
      </c>
      <c r="C5614" s="7">
        <f>'17.12_Master'!O5614</f>
        <v>29</v>
      </c>
    </row>
    <row r="5615" spans="1:3" x14ac:dyDescent="0.25">
      <c r="A5615" s="3">
        <v>44548.350671296299</v>
      </c>
      <c r="B5615" s="5">
        <f>'17.12_Master'!N5615</f>
        <v>41</v>
      </c>
      <c r="C5615" s="7">
        <f>'17.12_Master'!O5615</f>
        <v>27</v>
      </c>
    </row>
    <row r="5616" spans="1:3" x14ac:dyDescent="0.25">
      <c r="A5616" s="3">
        <v>44548.350844907407</v>
      </c>
      <c r="B5616" s="5">
        <f>'17.12_Master'!N5616</f>
        <v>42</v>
      </c>
      <c r="C5616" s="7">
        <f>'17.12_Master'!O5616</f>
        <v>28</v>
      </c>
    </row>
    <row r="5617" spans="1:3" x14ac:dyDescent="0.25">
      <c r="A5617" s="3">
        <v>44548.351018518515</v>
      </c>
      <c r="B5617" s="5">
        <f>'17.12_Master'!N5617</f>
        <v>42</v>
      </c>
      <c r="C5617" s="7">
        <f>'17.12_Master'!O5617</f>
        <v>28</v>
      </c>
    </row>
    <row r="5618" spans="1:3" x14ac:dyDescent="0.25">
      <c r="A5618" s="3">
        <v>44548.35119212963</v>
      </c>
      <c r="B5618" s="5">
        <f>'17.12_Master'!N5618</f>
        <v>41</v>
      </c>
      <c r="C5618" s="7">
        <f>'17.12_Master'!O5618</f>
        <v>28</v>
      </c>
    </row>
    <row r="5619" spans="1:3" x14ac:dyDescent="0.25">
      <c r="A5619" s="3">
        <v>44548.351365740738</v>
      </c>
      <c r="B5619" s="5">
        <f>'17.12_Master'!N5619</f>
        <v>46</v>
      </c>
      <c r="C5619" s="7">
        <f>'17.12_Master'!O5619</f>
        <v>30</v>
      </c>
    </row>
    <row r="5620" spans="1:3" x14ac:dyDescent="0.25">
      <c r="A5620" s="3">
        <v>44548.351550925923</v>
      </c>
      <c r="B5620" s="5">
        <f>'17.12_Master'!N5620</f>
        <v>44</v>
      </c>
      <c r="C5620" s="7">
        <f>'17.12_Master'!O5620</f>
        <v>30</v>
      </c>
    </row>
    <row r="5621" spans="1:3" x14ac:dyDescent="0.25">
      <c r="A5621" s="3">
        <v>44548.351724537039</v>
      </c>
      <c r="B5621" s="5">
        <f>'17.12_Master'!N5621</f>
        <v>43</v>
      </c>
      <c r="C5621" s="7">
        <f>'17.12_Master'!O5621</f>
        <v>29</v>
      </c>
    </row>
    <row r="5622" spans="1:3" x14ac:dyDescent="0.25">
      <c r="A5622" s="3">
        <v>44548.351898148147</v>
      </c>
      <c r="B5622" s="5">
        <f>'17.12_Master'!N5622</f>
        <v>41</v>
      </c>
      <c r="C5622" s="7">
        <f>'17.12_Master'!O5622</f>
        <v>27</v>
      </c>
    </row>
    <row r="5623" spans="1:3" x14ac:dyDescent="0.25">
      <c r="A5623" s="3">
        <v>44548.352071759262</v>
      </c>
      <c r="B5623" s="5">
        <f>'17.12_Master'!N5623</f>
        <v>37</v>
      </c>
      <c r="C5623" s="7">
        <f>'17.12_Master'!O5623</f>
        <v>25</v>
      </c>
    </row>
    <row r="5624" spans="1:3" x14ac:dyDescent="0.25">
      <c r="A5624" s="3">
        <v>44548.35224537037</v>
      </c>
      <c r="B5624" s="5">
        <f>'17.12_Master'!N5624</f>
        <v>38</v>
      </c>
      <c r="C5624" s="7">
        <f>'17.12_Master'!O5624</f>
        <v>25</v>
      </c>
    </row>
    <row r="5625" spans="1:3" x14ac:dyDescent="0.25">
      <c r="A5625" s="3">
        <v>44548.352418981478</v>
      </c>
      <c r="B5625" s="5">
        <f>'17.12_Master'!N5625</f>
        <v>41</v>
      </c>
      <c r="C5625" s="7">
        <f>'17.12_Master'!O5625</f>
        <v>27</v>
      </c>
    </row>
    <row r="5626" spans="1:3" x14ac:dyDescent="0.25">
      <c r="A5626" s="3">
        <v>44548.352592592593</v>
      </c>
      <c r="B5626" s="5">
        <f>'17.12_Master'!N5626</f>
        <v>39</v>
      </c>
      <c r="C5626" s="7">
        <f>'17.12_Master'!O5626</f>
        <v>26</v>
      </c>
    </row>
    <row r="5627" spans="1:3" x14ac:dyDescent="0.25">
      <c r="A5627" s="3">
        <v>44548.352766203701</v>
      </c>
      <c r="B5627" s="5">
        <f>'17.12_Master'!N5627</f>
        <v>41</v>
      </c>
      <c r="C5627" s="7">
        <f>'17.12_Master'!O5627</f>
        <v>28</v>
      </c>
    </row>
    <row r="5628" spans="1:3" x14ac:dyDescent="0.25">
      <c r="A5628" s="3">
        <v>44548.352939814817</v>
      </c>
      <c r="B5628" s="5">
        <f>'17.12_Master'!N5628</f>
        <v>47</v>
      </c>
      <c r="C5628" s="7">
        <f>'17.12_Master'!O5628</f>
        <v>32</v>
      </c>
    </row>
    <row r="5629" spans="1:3" x14ac:dyDescent="0.25">
      <c r="A5629" s="3">
        <v>44548.353113425925</v>
      </c>
      <c r="B5629" s="5">
        <f>'17.12_Master'!N5629</f>
        <v>44</v>
      </c>
      <c r="C5629" s="7">
        <f>'17.12_Master'!O5629</f>
        <v>29</v>
      </c>
    </row>
    <row r="5630" spans="1:3" x14ac:dyDescent="0.25">
      <c r="A5630" s="3">
        <v>44548.35328703704</v>
      </c>
      <c r="B5630" s="5">
        <f>'17.12_Master'!N5630</f>
        <v>45</v>
      </c>
      <c r="C5630" s="7">
        <f>'17.12_Master'!O5630</f>
        <v>30</v>
      </c>
    </row>
    <row r="5631" spans="1:3" x14ac:dyDescent="0.25">
      <c r="A5631" s="3">
        <v>44548.353460648148</v>
      </c>
      <c r="B5631" s="5">
        <f>'17.12_Master'!N5631</f>
        <v>47</v>
      </c>
      <c r="C5631" s="7">
        <f>'17.12_Master'!O5631</f>
        <v>31</v>
      </c>
    </row>
    <row r="5632" spans="1:3" x14ac:dyDescent="0.25">
      <c r="A5632" s="3">
        <v>44548.353634259256</v>
      </c>
      <c r="B5632" s="5">
        <f>'17.12_Master'!N5632</f>
        <v>48</v>
      </c>
      <c r="C5632" s="7">
        <f>'17.12_Master'!O5632</f>
        <v>32</v>
      </c>
    </row>
    <row r="5633" spans="1:3" x14ac:dyDescent="0.25">
      <c r="A5633" s="3">
        <v>44548.353807870371</v>
      </c>
      <c r="B5633" s="5">
        <f>'17.12_Master'!N5633</f>
        <v>44</v>
      </c>
      <c r="C5633" s="7">
        <f>'17.12_Master'!O5633</f>
        <v>30</v>
      </c>
    </row>
    <row r="5634" spans="1:3" x14ac:dyDescent="0.25">
      <c r="A5634" s="3">
        <v>44548.353981481479</v>
      </c>
      <c r="B5634" s="5">
        <f>'17.12_Master'!N5634</f>
        <v>45</v>
      </c>
      <c r="C5634" s="7">
        <f>'17.12_Master'!O5634</f>
        <v>30</v>
      </c>
    </row>
    <row r="5635" spans="1:3" x14ac:dyDescent="0.25">
      <c r="A5635" s="3">
        <v>44548.354155092595</v>
      </c>
      <c r="B5635" s="5">
        <f>'17.12_Master'!N5635</f>
        <v>44</v>
      </c>
      <c r="C5635" s="7">
        <f>'17.12_Master'!O5635</f>
        <v>29</v>
      </c>
    </row>
    <row r="5636" spans="1:3" x14ac:dyDescent="0.25">
      <c r="A5636" s="3">
        <v>44548.354328703703</v>
      </c>
      <c r="B5636" s="5">
        <f>'17.12_Master'!N5636</f>
        <v>42</v>
      </c>
      <c r="C5636" s="7">
        <f>'17.12_Master'!O5636</f>
        <v>28</v>
      </c>
    </row>
    <row r="5637" spans="1:3" x14ac:dyDescent="0.25">
      <c r="A5637" s="3">
        <v>44548.354502314818</v>
      </c>
      <c r="B5637" s="5">
        <f>'17.12_Master'!N5637</f>
        <v>41</v>
      </c>
      <c r="C5637" s="7">
        <f>'17.12_Master'!O5637</f>
        <v>27</v>
      </c>
    </row>
    <row r="5638" spans="1:3" x14ac:dyDescent="0.25">
      <c r="A5638" s="3">
        <v>44548.354675925926</v>
      </c>
      <c r="B5638" s="5">
        <f>'17.12_Master'!N5638</f>
        <v>41</v>
      </c>
      <c r="C5638" s="7">
        <f>'17.12_Master'!O5638</f>
        <v>28</v>
      </c>
    </row>
    <row r="5639" spans="1:3" x14ac:dyDescent="0.25">
      <c r="A5639" s="3">
        <v>44548.354849537034</v>
      </c>
      <c r="B5639" s="5">
        <f>'17.12_Master'!N5639</f>
        <v>43</v>
      </c>
      <c r="C5639" s="7">
        <f>'17.12_Master'!O5639</f>
        <v>29</v>
      </c>
    </row>
    <row r="5640" spans="1:3" x14ac:dyDescent="0.25">
      <c r="A5640" s="3">
        <v>44548.355023148149</v>
      </c>
      <c r="B5640" s="5">
        <f>'17.12_Master'!N5640</f>
        <v>46</v>
      </c>
      <c r="C5640" s="7">
        <f>'17.12_Master'!O5640</f>
        <v>31</v>
      </c>
    </row>
    <row r="5641" spans="1:3" x14ac:dyDescent="0.25">
      <c r="A5641" s="3">
        <v>44548.355196759258</v>
      </c>
      <c r="B5641" s="5">
        <f>'17.12_Master'!N5641</f>
        <v>48</v>
      </c>
      <c r="C5641" s="7">
        <f>'17.12_Master'!O5641</f>
        <v>32</v>
      </c>
    </row>
    <row r="5642" spans="1:3" x14ac:dyDescent="0.25">
      <c r="A5642" s="3">
        <v>44548.355370370373</v>
      </c>
      <c r="B5642" s="5">
        <f>'17.12_Master'!N5642</f>
        <v>48</v>
      </c>
      <c r="C5642" s="7">
        <f>'17.12_Master'!O5642</f>
        <v>32</v>
      </c>
    </row>
    <row r="5643" spans="1:3" x14ac:dyDescent="0.25">
      <c r="A5643" s="3">
        <v>44548.355543981481</v>
      </c>
      <c r="B5643" s="5">
        <f>'17.12_Master'!N5643</f>
        <v>44</v>
      </c>
      <c r="C5643" s="7">
        <f>'17.12_Master'!O5643</f>
        <v>29</v>
      </c>
    </row>
    <row r="5644" spans="1:3" x14ac:dyDescent="0.25">
      <c r="A5644" s="3">
        <v>44548.355717592596</v>
      </c>
      <c r="B5644" s="5">
        <f>'17.12_Master'!N5644</f>
        <v>40</v>
      </c>
      <c r="C5644" s="7">
        <f>'17.12_Master'!O5644</f>
        <v>27</v>
      </c>
    </row>
    <row r="5645" spans="1:3" x14ac:dyDescent="0.25">
      <c r="A5645" s="3">
        <v>44548.355891203704</v>
      </c>
      <c r="B5645" s="5">
        <f>'17.12_Master'!N5645</f>
        <v>42</v>
      </c>
      <c r="C5645" s="7">
        <f>'17.12_Master'!O5645</f>
        <v>28</v>
      </c>
    </row>
    <row r="5646" spans="1:3" x14ac:dyDescent="0.25">
      <c r="A5646" s="3">
        <v>44548.356064814812</v>
      </c>
      <c r="B5646" s="5">
        <f>'17.12_Master'!N5646</f>
        <v>44</v>
      </c>
      <c r="C5646" s="7">
        <f>'17.12_Master'!O5646</f>
        <v>29</v>
      </c>
    </row>
    <row r="5647" spans="1:3" x14ac:dyDescent="0.25">
      <c r="A5647" s="3">
        <v>44548.356238425928</v>
      </c>
      <c r="B5647" s="5">
        <f>'17.12_Master'!N5647</f>
        <v>44</v>
      </c>
      <c r="C5647" s="7">
        <f>'17.12_Master'!O5647</f>
        <v>30</v>
      </c>
    </row>
    <row r="5648" spans="1:3" x14ac:dyDescent="0.25">
      <c r="A5648" s="3">
        <v>44548.356412037036</v>
      </c>
      <c r="B5648" s="5">
        <f>'17.12_Master'!N5648</f>
        <v>43</v>
      </c>
      <c r="C5648" s="7">
        <f>'17.12_Master'!O5648</f>
        <v>28</v>
      </c>
    </row>
    <row r="5649" spans="1:3" x14ac:dyDescent="0.25">
      <c r="A5649" s="3">
        <v>44548.356585648151</v>
      </c>
      <c r="B5649" s="5">
        <f>'17.12_Master'!N5649</f>
        <v>42</v>
      </c>
      <c r="C5649" s="7">
        <f>'17.12_Master'!O5649</f>
        <v>28</v>
      </c>
    </row>
    <row r="5650" spans="1:3" x14ac:dyDescent="0.25">
      <c r="A5650" s="3">
        <v>44548.356759259259</v>
      </c>
      <c r="B5650" s="5">
        <f>'17.12_Master'!N5650</f>
        <v>38</v>
      </c>
      <c r="C5650" s="7">
        <f>'17.12_Master'!O5650</f>
        <v>25</v>
      </c>
    </row>
    <row r="5651" spans="1:3" x14ac:dyDescent="0.25">
      <c r="A5651" s="3">
        <v>44548.356932870367</v>
      </c>
      <c r="B5651" s="5">
        <f>'17.12_Master'!N5651</f>
        <v>37</v>
      </c>
      <c r="C5651" s="7">
        <f>'17.12_Master'!O5651</f>
        <v>24</v>
      </c>
    </row>
    <row r="5652" spans="1:3" x14ac:dyDescent="0.25">
      <c r="A5652" s="3">
        <v>44548.357106481482</v>
      </c>
      <c r="B5652" s="5">
        <f>'17.12_Master'!N5652</f>
        <v>38</v>
      </c>
      <c r="C5652" s="7">
        <f>'17.12_Master'!O5652</f>
        <v>25</v>
      </c>
    </row>
    <row r="5653" spans="1:3" x14ac:dyDescent="0.25">
      <c r="A5653" s="3">
        <v>44548.35728009259</v>
      </c>
      <c r="B5653" s="5">
        <f>'17.12_Master'!N5653</f>
        <v>43</v>
      </c>
      <c r="C5653" s="7">
        <f>'17.12_Master'!O5653</f>
        <v>29</v>
      </c>
    </row>
    <row r="5654" spans="1:3" x14ac:dyDescent="0.25">
      <c r="A5654" s="3">
        <v>44548.357453703706</v>
      </c>
      <c r="B5654" s="5">
        <f>'17.12_Master'!N5654</f>
        <v>44</v>
      </c>
      <c r="C5654" s="7">
        <f>'17.12_Master'!O5654</f>
        <v>29</v>
      </c>
    </row>
    <row r="5655" spans="1:3" x14ac:dyDescent="0.25">
      <c r="A5655" s="3">
        <v>44548.357627314814</v>
      </c>
      <c r="B5655" s="5">
        <f>'17.12_Master'!N5655</f>
        <v>46</v>
      </c>
      <c r="C5655" s="7">
        <f>'17.12_Master'!O5655</f>
        <v>30</v>
      </c>
    </row>
    <row r="5656" spans="1:3" x14ac:dyDescent="0.25">
      <c r="A5656" s="3">
        <v>44548.357800925929</v>
      </c>
      <c r="B5656" s="5">
        <f>'17.12_Master'!N5656</f>
        <v>47</v>
      </c>
      <c r="C5656" s="7">
        <f>'17.12_Master'!O5656</f>
        <v>31</v>
      </c>
    </row>
    <row r="5657" spans="1:3" x14ac:dyDescent="0.25">
      <c r="A5657" s="3">
        <v>44548.357974537037</v>
      </c>
      <c r="B5657" s="5">
        <f>'17.12_Master'!N5657</f>
        <v>45</v>
      </c>
      <c r="C5657" s="7">
        <f>'17.12_Master'!O5657</f>
        <v>30</v>
      </c>
    </row>
    <row r="5658" spans="1:3" x14ac:dyDescent="0.25">
      <c r="A5658" s="3">
        <v>44548.358148148145</v>
      </c>
      <c r="B5658" s="5">
        <f>'17.12_Master'!N5658</f>
        <v>45</v>
      </c>
      <c r="C5658" s="7">
        <f>'17.12_Master'!O5658</f>
        <v>30</v>
      </c>
    </row>
    <row r="5659" spans="1:3" x14ac:dyDescent="0.25">
      <c r="A5659" s="3">
        <v>44548.35832175926</v>
      </c>
      <c r="B5659" s="5">
        <f>'17.12_Master'!N5659</f>
        <v>46</v>
      </c>
      <c r="C5659" s="7">
        <f>'17.12_Master'!O5659</f>
        <v>31</v>
      </c>
    </row>
    <row r="5660" spans="1:3" x14ac:dyDescent="0.25">
      <c r="A5660" s="3">
        <v>44548.358495370368</v>
      </c>
      <c r="B5660" s="5">
        <f>'17.12_Master'!N5660</f>
        <v>43</v>
      </c>
      <c r="C5660" s="7">
        <f>'17.12_Master'!O5660</f>
        <v>28</v>
      </c>
    </row>
    <row r="5661" spans="1:3" x14ac:dyDescent="0.25">
      <c r="A5661" s="3">
        <v>44548.358668981484</v>
      </c>
      <c r="B5661" s="5">
        <f>'17.12_Master'!N5661</f>
        <v>47</v>
      </c>
      <c r="C5661" s="7">
        <f>'17.12_Master'!O5661</f>
        <v>31</v>
      </c>
    </row>
    <row r="5662" spans="1:3" x14ac:dyDescent="0.25">
      <c r="A5662" s="3">
        <v>44548.358842592592</v>
      </c>
      <c r="B5662" s="5">
        <f>'17.12_Master'!N5662</f>
        <v>43</v>
      </c>
      <c r="C5662" s="7">
        <f>'17.12_Master'!O5662</f>
        <v>28</v>
      </c>
    </row>
    <row r="5663" spans="1:3" x14ac:dyDescent="0.25">
      <c r="A5663" s="3">
        <v>44548.359016203707</v>
      </c>
      <c r="B5663" s="5">
        <f>'17.12_Master'!N5663</f>
        <v>45</v>
      </c>
      <c r="C5663" s="7">
        <f>'17.12_Master'!O5663</f>
        <v>30</v>
      </c>
    </row>
    <row r="5664" spans="1:3" x14ac:dyDescent="0.25">
      <c r="A5664" s="3">
        <v>44548.359189814815</v>
      </c>
      <c r="B5664" s="5">
        <f>'17.12_Master'!N5664</f>
        <v>49</v>
      </c>
      <c r="C5664" s="7">
        <f>'17.12_Master'!O5664</f>
        <v>33</v>
      </c>
    </row>
    <row r="5665" spans="1:3" x14ac:dyDescent="0.25">
      <c r="A5665" s="3">
        <v>44548.359363425923</v>
      </c>
      <c r="B5665" s="5">
        <f>'17.12_Master'!N5665</f>
        <v>46</v>
      </c>
      <c r="C5665" s="7">
        <f>'17.12_Master'!O5665</f>
        <v>31</v>
      </c>
    </row>
    <row r="5666" spans="1:3" x14ac:dyDescent="0.25">
      <c r="A5666" s="3">
        <v>44548.359537037039</v>
      </c>
      <c r="B5666" s="5">
        <f>'17.12_Master'!N5666</f>
        <v>49</v>
      </c>
      <c r="C5666" s="7">
        <f>'17.12_Master'!O5666</f>
        <v>32</v>
      </c>
    </row>
    <row r="5667" spans="1:3" x14ac:dyDescent="0.25">
      <c r="A5667" s="3">
        <v>44548.359710648147</v>
      </c>
      <c r="B5667" s="5">
        <f>'17.12_Master'!N5667</f>
        <v>44</v>
      </c>
      <c r="C5667" s="7">
        <f>'17.12_Master'!O5667</f>
        <v>29</v>
      </c>
    </row>
    <row r="5668" spans="1:3" x14ac:dyDescent="0.25">
      <c r="A5668" s="3">
        <v>44548.359884259262</v>
      </c>
      <c r="B5668" s="5">
        <f>'17.12_Master'!N5668</f>
        <v>42</v>
      </c>
      <c r="C5668" s="7">
        <f>'17.12_Master'!O5668</f>
        <v>28</v>
      </c>
    </row>
    <row r="5669" spans="1:3" x14ac:dyDescent="0.25">
      <c r="A5669" s="3">
        <v>44548.36005787037</v>
      </c>
      <c r="B5669" s="5">
        <f>'17.12_Master'!N5669</f>
        <v>42</v>
      </c>
      <c r="C5669" s="7">
        <f>'17.12_Master'!O5669</f>
        <v>28</v>
      </c>
    </row>
    <row r="5670" spans="1:3" x14ac:dyDescent="0.25">
      <c r="A5670" s="3">
        <v>44548.360231481478</v>
      </c>
      <c r="B5670" s="5">
        <f>'17.12_Master'!N5670</f>
        <v>40</v>
      </c>
      <c r="C5670" s="7">
        <f>'17.12_Master'!O5670</f>
        <v>26</v>
      </c>
    </row>
    <row r="5671" spans="1:3" x14ac:dyDescent="0.25">
      <c r="A5671" s="3">
        <v>44548.360405092593</v>
      </c>
      <c r="B5671" s="5">
        <f>'17.12_Master'!N5671</f>
        <v>41</v>
      </c>
      <c r="C5671" s="7">
        <f>'17.12_Master'!O5671</f>
        <v>27</v>
      </c>
    </row>
    <row r="5672" spans="1:3" x14ac:dyDescent="0.25">
      <c r="A5672" s="3">
        <v>44548.360578703701</v>
      </c>
      <c r="B5672" s="5">
        <f>'17.12_Master'!N5672</f>
        <v>45</v>
      </c>
      <c r="C5672" s="7">
        <f>'17.12_Master'!O5672</f>
        <v>30</v>
      </c>
    </row>
    <row r="5673" spans="1:3" x14ac:dyDescent="0.25">
      <c r="A5673" s="3">
        <v>44548.360752314817</v>
      </c>
      <c r="B5673" s="5">
        <f>'17.12_Master'!N5673</f>
        <v>42</v>
      </c>
      <c r="C5673" s="7">
        <f>'17.12_Master'!O5673</f>
        <v>28</v>
      </c>
    </row>
    <row r="5674" spans="1:3" x14ac:dyDescent="0.25">
      <c r="A5674" s="3">
        <v>44548.360925925925</v>
      </c>
      <c r="B5674" s="5">
        <f>'17.12_Master'!N5674</f>
        <v>42</v>
      </c>
      <c r="C5674" s="7">
        <f>'17.12_Master'!O5674</f>
        <v>28</v>
      </c>
    </row>
    <row r="5675" spans="1:3" x14ac:dyDescent="0.25">
      <c r="A5675" s="3">
        <v>44548.361111111109</v>
      </c>
      <c r="B5675" s="5">
        <f>'17.12_Master'!N5675</f>
        <v>41</v>
      </c>
      <c r="C5675" s="7">
        <f>'17.12_Master'!O5675</f>
        <v>27</v>
      </c>
    </row>
    <row r="5676" spans="1:3" x14ac:dyDescent="0.25">
      <c r="A5676" s="3">
        <v>44548.361284722225</v>
      </c>
      <c r="B5676" s="5">
        <f>'17.12_Master'!N5676</f>
        <v>38</v>
      </c>
      <c r="C5676" s="7">
        <f>'17.12_Master'!O5676</f>
        <v>25</v>
      </c>
    </row>
    <row r="5677" spans="1:3" x14ac:dyDescent="0.25">
      <c r="A5677" s="3">
        <v>44548.361458333333</v>
      </c>
      <c r="B5677" s="5">
        <f>'17.12_Master'!N5677</f>
        <v>40</v>
      </c>
      <c r="C5677" s="7">
        <f>'17.12_Master'!O5677</f>
        <v>27</v>
      </c>
    </row>
    <row r="5678" spans="1:3" x14ac:dyDescent="0.25">
      <c r="A5678" s="3">
        <v>44548.361631944441</v>
      </c>
      <c r="B5678" s="5">
        <f>'17.12_Master'!N5678</f>
        <v>39</v>
      </c>
      <c r="C5678" s="7">
        <f>'17.12_Master'!O5678</f>
        <v>26</v>
      </c>
    </row>
    <row r="5679" spans="1:3" x14ac:dyDescent="0.25">
      <c r="A5679" s="3">
        <v>44548.361805555556</v>
      </c>
      <c r="B5679" s="5">
        <f>'17.12_Master'!N5679</f>
        <v>39</v>
      </c>
      <c r="C5679" s="7">
        <f>'17.12_Master'!O5679</f>
        <v>26</v>
      </c>
    </row>
    <row r="5680" spans="1:3" x14ac:dyDescent="0.25">
      <c r="A5680" s="3">
        <v>44548.361979166664</v>
      </c>
      <c r="B5680" s="5">
        <f>'17.12_Master'!N5680</f>
        <v>39</v>
      </c>
      <c r="C5680" s="7">
        <f>'17.12_Master'!O5680</f>
        <v>26</v>
      </c>
    </row>
    <row r="5681" spans="1:3" x14ac:dyDescent="0.25">
      <c r="A5681" s="3">
        <v>44548.36215277778</v>
      </c>
      <c r="B5681" s="5">
        <f>'17.12_Master'!N5681</f>
        <v>39</v>
      </c>
      <c r="C5681" s="7">
        <f>'17.12_Master'!O5681</f>
        <v>26</v>
      </c>
    </row>
    <row r="5682" spans="1:3" x14ac:dyDescent="0.25">
      <c r="A5682" s="3">
        <v>44548.362326388888</v>
      </c>
      <c r="B5682" s="5">
        <f>'17.12_Master'!N5682</f>
        <v>36</v>
      </c>
      <c r="C5682" s="7">
        <f>'17.12_Master'!O5682</f>
        <v>24</v>
      </c>
    </row>
    <row r="5683" spans="1:3" x14ac:dyDescent="0.25">
      <c r="A5683" s="3">
        <v>44548.362500000003</v>
      </c>
      <c r="B5683" s="5">
        <f>'17.12_Master'!N5683</f>
        <v>36</v>
      </c>
      <c r="C5683" s="7">
        <f>'17.12_Master'!O5683</f>
        <v>24</v>
      </c>
    </row>
    <row r="5684" spans="1:3" x14ac:dyDescent="0.25">
      <c r="A5684" s="3">
        <v>44548.362673611111</v>
      </c>
      <c r="B5684" s="5">
        <f>'17.12_Master'!N5684</f>
        <v>38</v>
      </c>
      <c r="C5684" s="7">
        <f>'17.12_Master'!O5684</f>
        <v>26</v>
      </c>
    </row>
    <row r="5685" spans="1:3" x14ac:dyDescent="0.25">
      <c r="A5685" s="3">
        <v>44548.362847222219</v>
      </c>
      <c r="B5685" s="5">
        <f>'17.12_Master'!N5685</f>
        <v>40</v>
      </c>
      <c r="C5685" s="7">
        <f>'17.12_Master'!O5685</f>
        <v>26</v>
      </c>
    </row>
    <row r="5686" spans="1:3" x14ac:dyDescent="0.25">
      <c r="A5686" s="3">
        <v>44548.363020833334</v>
      </c>
      <c r="B5686" s="5">
        <f>'17.12_Master'!N5686</f>
        <v>43</v>
      </c>
      <c r="C5686" s="7">
        <f>'17.12_Master'!O5686</f>
        <v>29</v>
      </c>
    </row>
    <row r="5687" spans="1:3" x14ac:dyDescent="0.25">
      <c r="A5687" s="3">
        <v>44548.363194444442</v>
      </c>
      <c r="B5687" s="5">
        <f>'17.12_Master'!N5687</f>
        <v>42</v>
      </c>
      <c r="C5687" s="7">
        <f>'17.12_Master'!O5687</f>
        <v>28</v>
      </c>
    </row>
    <row r="5688" spans="1:3" x14ac:dyDescent="0.25">
      <c r="A5688" s="3">
        <v>44548.363368055558</v>
      </c>
      <c r="B5688" s="5">
        <f>'17.12_Master'!N5688</f>
        <v>40</v>
      </c>
      <c r="C5688" s="7">
        <f>'17.12_Master'!O5688</f>
        <v>27</v>
      </c>
    </row>
    <row r="5689" spans="1:3" x14ac:dyDescent="0.25">
      <c r="A5689" s="3">
        <v>44548.363541666666</v>
      </c>
      <c r="B5689" s="5">
        <f>'17.12_Master'!N5689</f>
        <v>38</v>
      </c>
      <c r="C5689" s="7">
        <f>'17.12_Master'!O5689</f>
        <v>25</v>
      </c>
    </row>
    <row r="5690" spans="1:3" x14ac:dyDescent="0.25">
      <c r="A5690" s="3">
        <v>44548.363715277781</v>
      </c>
      <c r="B5690" s="5">
        <f>'17.12_Master'!N5690</f>
        <v>41</v>
      </c>
      <c r="C5690" s="7">
        <f>'17.12_Master'!O5690</f>
        <v>28</v>
      </c>
    </row>
    <row r="5691" spans="1:3" x14ac:dyDescent="0.25">
      <c r="A5691" s="3">
        <v>44548.363888888889</v>
      </c>
      <c r="B5691" s="5">
        <f>'17.12_Master'!N5691</f>
        <v>41</v>
      </c>
      <c r="C5691" s="7">
        <f>'17.12_Master'!O5691</f>
        <v>27</v>
      </c>
    </row>
    <row r="5692" spans="1:3" x14ac:dyDescent="0.25">
      <c r="A5692" s="3">
        <v>44548.364062499997</v>
      </c>
      <c r="B5692" s="5">
        <f>'17.12_Master'!N5692</f>
        <v>44</v>
      </c>
      <c r="C5692" s="7">
        <f>'17.12_Master'!O5692</f>
        <v>29</v>
      </c>
    </row>
    <row r="5693" spans="1:3" x14ac:dyDescent="0.25">
      <c r="A5693" s="3">
        <v>44548.364236111112</v>
      </c>
      <c r="B5693" s="5">
        <f>'17.12_Master'!N5693</f>
        <v>44</v>
      </c>
      <c r="C5693" s="7">
        <f>'17.12_Master'!O5693</f>
        <v>29</v>
      </c>
    </row>
    <row r="5694" spans="1:3" x14ac:dyDescent="0.25">
      <c r="A5694" s="3">
        <v>44548.36440972222</v>
      </c>
      <c r="B5694" s="5">
        <f>'17.12_Master'!N5694</f>
        <v>42</v>
      </c>
      <c r="C5694" s="7">
        <f>'17.12_Master'!O5694</f>
        <v>28</v>
      </c>
    </row>
    <row r="5695" spans="1:3" x14ac:dyDescent="0.25">
      <c r="A5695" s="3">
        <v>44548.364583333336</v>
      </c>
      <c r="B5695" s="5">
        <f>'17.12_Master'!N5695</f>
        <v>39</v>
      </c>
      <c r="C5695" s="7">
        <f>'17.12_Master'!O5695</f>
        <v>26</v>
      </c>
    </row>
    <row r="5696" spans="1:3" x14ac:dyDescent="0.25">
      <c r="A5696" s="3">
        <v>44548.364756944444</v>
      </c>
      <c r="B5696" s="5">
        <f>'17.12_Master'!N5696</f>
        <v>40</v>
      </c>
      <c r="C5696" s="7">
        <f>'17.12_Master'!O5696</f>
        <v>27</v>
      </c>
    </row>
    <row r="5697" spans="1:3" x14ac:dyDescent="0.25">
      <c r="A5697" s="3">
        <v>44548.364930555559</v>
      </c>
      <c r="B5697" s="5">
        <f>'17.12_Master'!N5697</f>
        <v>38</v>
      </c>
      <c r="C5697" s="7">
        <f>'17.12_Master'!O5697</f>
        <v>25</v>
      </c>
    </row>
    <row r="5698" spans="1:3" x14ac:dyDescent="0.25">
      <c r="A5698" s="3">
        <v>44548.365104166667</v>
      </c>
      <c r="B5698" s="5">
        <f>'17.12_Master'!N5698</f>
        <v>40</v>
      </c>
      <c r="C5698" s="7">
        <f>'17.12_Master'!O5698</f>
        <v>26</v>
      </c>
    </row>
    <row r="5699" spans="1:3" x14ac:dyDescent="0.25">
      <c r="A5699" s="3">
        <v>44548.365277777775</v>
      </c>
      <c r="B5699" s="5">
        <f>'17.12_Master'!N5699</f>
        <v>41</v>
      </c>
      <c r="C5699" s="7">
        <f>'17.12_Master'!O5699</f>
        <v>27</v>
      </c>
    </row>
    <row r="5700" spans="1:3" x14ac:dyDescent="0.25">
      <c r="A5700" s="3">
        <v>44548.365451388891</v>
      </c>
      <c r="B5700" s="5">
        <f>'17.12_Master'!N5700</f>
        <v>44</v>
      </c>
      <c r="C5700" s="7">
        <f>'17.12_Master'!O5700</f>
        <v>29</v>
      </c>
    </row>
    <row r="5701" spans="1:3" x14ac:dyDescent="0.25">
      <c r="A5701" s="3">
        <v>44548.365624999999</v>
      </c>
      <c r="B5701" s="5">
        <f>'17.12_Master'!N5701</f>
        <v>44</v>
      </c>
      <c r="C5701" s="7">
        <f>'17.12_Master'!O5701</f>
        <v>29</v>
      </c>
    </row>
    <row r="5702" spans="1:3" x14ac:dyDescent="0.25">
      <c r="A5702" s="3">
        <v>44548.365798611114</v>
      </c>
      <c r="B5702" s="5">
        <f>'17.12_Master'!N5702</f>
        <v>45</v>
      </c>
      <c r="C5702" s="7">
        <f>'17.12_Master'!O5702</f>
        <v>30</v>
      </c>
    </row>
    <row r="5703" spans="1:3" x14ac:dyDescent="0.25">
      <c r="A5703" s="3">
        <v>44548.365972222222</v>
      </c>
      <c r="B5703" s="5">
        <f>'17.12_Master'!N5703</f>
        <v>45</v>
      </c>
      <c r="C5703" s="7">
        <f>'17.12_Master'!O5703</f>
        <v>30</v>
      </c>
    </row>
    <row r="5704" spans="1:3" x14ac:dyDescent="0.25">
      <c r="A5704" s="3">
        <v>44548.36614583333</v>
      </c>
      <c r="B5704" s="5">
        <f>'17.12_Master'!N5704</f>
        <v>45</v>
      </c>
      <c r="C5704" s="7">
        <f>'17.12_Master'!O5704</f>
        <v>30</v>
      </c>
    </row>
    <row r="5705" spans="1:3" x14ac:dyDescent="0.25">
      <c r="A5705" s="3">
        <v>44548.366319444445</v>
      </c>
      <c r="B5705" s="5">
        <f>'17.12_Master'!N5705</f>
        <v>45</v>
      </c>
      <c r="C5705" s="7">
        <f>'17.12_Master'!O5705</f>
        <v>30</v>
      </c>
    </row>
    <row r="5706" spans="1:3" x14ac:dyDescent="0.25">
      <c r="A5706" s="3">
        <v>44548.366493055553</v>
      </c>
      <c r="B5706" s="5">
        <f>'17.12_Master'!N5706</f>
        <v>44</v>
      </c>
      <c r="C5706" s="7">
        <f>'17.12_Master'!O5706</f>
        <v>29</v>
      </c>
    </row>
    <row r="5707" spans="1:3" x14ac:dyDescent="0.25">
      <c r="A5707" s="3">
        <v>44548.366666666669</v>
      </c>
      <c r="B5707" s="5">
        <f>'17.12_Master'!N5707</f>
        <v>42</v>
      </c>
      <c r="C5707" s="7">
        <f>'17.12_Master'!O5707</f>
        <v>28</v>
      </c>
    </row>
    <row r="5708" spans="1:3" x14ac:dyDescent="0.25">
      <c r="A5708" s="3">
        <v>44548.366840277777</v>
      </c>
      <c r="B5708" s="5">
        <f>'17.12_Master'!N5708</f>
        <v>45</v>
      </c>
      <c r="C5708" s="7">
        <f>'17.12_Master'!O5708</f>
        <v>30</v>
      </c>
    </row>
    <row r="5709" spans="1:3" x14ac:dyDescent="0.25">
      <c r="A5709" s="3">
        <v>44548.367013888892</v>
      </c>
      <c r="B5709" s="5">
        <f>'17.12_Master'!N5709</f>
        <v>44</v>
      </c>
      <c r="C5709" s="7">
        <f>'17.12_Master'!O5709</f>
        <v>30</v>
      </c>
    </row>
    <row r="5710" spans="1:3" x14ac:dyDescent="0.25">
      <c r="A5710" s="3">
        <v>44548.3671875</v>
      </c>
      <c r="B5710" s="5">
        <f>'17.12_Master'!N5710</f>
        <v>42</v>
      </c>
      <c r="C5710" s="7">
        <f>'17.12_Master'!O5710</f>
        <v>28</v>
      </c>
    </row>
    <row r="5711" spans="1:3" x14ac:dyDescent="0.25">
      <c r="A5711" s="3">
        <v>44548.367361111108</v>
      </c>
      <c r="B5711" s="5">
        <f>'17.12_Master'!N5711</f>
        <v>38</v>
      </c>
      <c r="C5711" s="7">
        <f>'17.12_Master'!O5711</f>
        <v>26</v>
      </c>
    </row>
    <row r="5712" spans="1:3" x14ac:dyDescent="0.25">
      <c r="A5712" s="3">
        <v>44548.367534722223</v>
      </c>
      <c r="B5712" s="5">
        <f>'17.12_Master'!N5712</f>
        <v>35</v>
      </c>
      <c r="C5712" s="7">
        <f>'17.12_Master'!O5712</f>
        <v>24</v>
      </c>
    </row>
    <row r="5713" spans="1:3" x14ac:dyDescent="0.25">
      <c r="A5713" s="3">
        <v>44548.367708333331</v>
      </c>
      <c r="B5713" s="5">
        <f>'17.12_Master'!N5713</f>
        <v>34</v>
      </c>
      <c r="C5713" s="7">
        <f>'17.12_Master'!O5713</f>
        <v>23</v>
      </c>
    </row>
    <row r="5714" spans="1:3" x14ac:dyDescent="0.25">
      <c r="A5714" s="3">
        <v>44548.367881944447</v>
      </c>
      <c r="B5714" s="5">
        <f>'17.12_Master'!N5714</f>
        <v>35</v>
      </c>
      <c r="C5714" s="7">
        <f>'17.12_Master'!O5714</f>
        <v>24</v>
      </c>
    </row>
    <row r="5715" spans="1:3" x14ac:dyDescent="0.25">
      <c r="A5715" s="3">
        <v>44548.368055555555</v>
      </c>
      <c r="B5715" s="5">
        <f>'17.12_Master'!N5715</f>
        <v>37</v>
      </c>
      <c r="C5715" s="7">
        <f>'17.12_Master'!O5715</f>
        <v>25</v>
      </c>
    </row>
    <row r="5716" spans="1:3" x14ac:dyDescent="0.25">
      <c r="A5716" s="3">
        <v>44548.36822916667</v>
      </c>
      <c r="B5716" s="5">
        <f>'17.12_Master'!N5716</f>
        <v>39</v>
      </c>
      <c r="C5716" s="7">
        <f>'17.12_Master'!O5716</f>
        <v>26</v>
      </c>
    </row>
    <row r="5717" spans="1:3" x14ac:dyDescent="0.25">
      <c r="A5717" s="3">
        <v>44548.368402777778</v>
      </c>
      <c r="B5717" s="5">
        <f>'17.12_Master'!N5717</f>
        <v>41</v>
      </c>
      <c r="C5717" s="7">
        <f>'17.12_Master'!O5717</f>
        <v>28</v>
      </c>
    </row>
    <row r="5718" spans="1:3" x14ac:dyDescent="0.25">
      <c r="A5718" s="3">
        <v>44548.368576388886</v>
      </c>
      <c r="B5718" s="5">
        <f>'17.12_Master'!N5718</f>
        <v>45</v>
      </c>
      <c r="C5718" s="7">
        <f>'17.12_Master'!O5718</f>
        <v>30</v>
      </c>
    </row>
    <row r="5719" spans="1:3" x14ac:dyDescent="0.25">
      <c r="A5719" s="3">
        <v>44548.368750000001</v>
      </c>
      <c r="B5719" s="5">
        <f>'17.12_Master'!N5719</f>
        <v>47</v>
      </c>
      <c r="C5719" s="7">
        <f>'17.12_Master'!O5719</f>
        <v>31</v>
      </c>
    </row>
    <row r="5720" spans="1:3" x14ac:dyDescent="0.25">
      <c r="A5720" s="3">
        <v>44548.368923611109</v>
      </c>
      <c r="B5720" s="5">
        <f>'17.12_Master'!N5720</f>
        <v>49</v>
      </c>
      <c r="C5720" s="7">
        <f>'17.12_Master'!O5720</f>
        <v>32</v>
      </c>
    </row>
    <row r="5721" spans="1:3" x14ac:dyDescent="0.25">
      <c r="A5721" s="3">
        <v>44548.369097222225</v>
      </c>
      <c r="B5721" s="5">
        <f>'17.12_Master'!N5721</f>
        <v>47</v>
      </c>
      <c r="C5721" s="7">
        <f>'17.12_Master'!O5721</f>
        <v>32</v>
      </c>
    </row>
    <row r="5722" spans="1:3" x14ac:dyDescent="0.25">
      <c r="A5722" s="3">
        <v>44548.369270833333</v>
      </c>
      <c r="B5722" s="5">
        <f>'17.12_Master'!N5722</f>
        <v>49</v>
      </c>
      <c r="C5722" s="7">
        <f>'17.12_Master'!O5722</f>
        <v>33</v>
      </c>
    </row>
    <row r="5723" spans="1:3" x14ac:dyDescent="0.25">
      <c r="A5723" s="3">
        <v>44548.369444444441</v>
      </c>
      <c r="B5723" s="5">
        <f>'17.12_Master'!N5723</f>
        <v>51</v>
      </c>
      <c r="C5723" s="7">
        <f>'17.12_Master'!O5723</f>
        <v>34</v>
      </c>
    </row>
    <row r="5724" spans="1:3" x14ac:dyDescent="0.25">
      <c r="A5724" s="3">
        <v>44548.369618055556</v>
      </c>
      <c r="B5724" s="5">
        <f>'17.12_Master'!N5724</f>
        <v>51</v>
      </c>
      <c r="C5724" s="7">
        <f>'17.12_Master'!O5724</f>
        <v>34</v>
      </c>
    </row>
    <row r="5725" spans="1:3" x14ac:dyDescent="0.25">
      <c r="A5725" s="3">
        <v>44548.369791666664</v>
      </c>
      <c r="B5725" s="5">
        <f>'17.12_Master'!N5725</f>
        <v>48</v>
      </c>
      <c r="C5725" s="7">
        <f>'17.12_Master'!O5725</f>
        <v>32</v>
      </c>
    </row>
    <row r="5726" spans="1:3" x14ac:dyDescent="0.25">
      <c r="A5726" s="3">
        <v>44548.36996527778</v>
      </c>
      <c r="B5726" s="5">
        <f>'17.12_Master'!N5726</f>
        <v>48</v>
      </c>
      <c r="C5726" s="7">
        <f>'17.12_Master'!O5726</f>
        <v>32</v>
      </c>
    </row>
    <row r="5727" spans="1:3" x14ac:dyDescent="0.25">
      <c r="A5727" s="3">
        <v>44548.370138888888</v>
      </c>
      <c r="B5727" s="5">
        <f>'17.12_Master'!N5727</f>
        <v>44</v>
      </c>
      <c r="C5727" s="7">
        <f>'17.12_Master'!O5727</f>
        <v>29</v>
      </c>
    </row>
    <row r="5728" spans="1:3" x14ac:dyDescent="0.25">
      <c r="A5728" s="3">
        <v>44548.370312500003</v>
      </c>
      <c r="B5728" s="5">
        <f>'17.12_Master'!N5728</f>
        <v>42</v>
      </c>
      <c r="C5728" s="7">
        <f>'17.12_Master'!O5728</f>
        <v>28</v>
      </c>
    </row>
    <row r="5729" spans="1:3" x14ac:dyDescent="0.25">
      <c r="A5729" s="3">
        <v>44548.370497685188</v>
      </c>
      <c r="B5729" s="5">
        <f>'17.12_Master'!N5729</f>
        <v>40</v>
      </c>
      <c r="C5729" s="7">
        <f>'17.12_Master'!O5729</f>
        <v>26</v>
      </c>
    </row>
    <row r="5730" spans="1:3" x14ac:dyDescent="0.25">
      <c r="A5730" s="3">
        <v>44548.370671296296</v>
      </c>
      <c r="B5730" s="5">
        <f>'17.12_Master'!N5730</f>
        <v>39</v>
      </c>
      <c r="C5730" s="7">
        <f>'17.12_Master'!O5730</f>
        <v>26</v>
      </c>
    </row>
    <row r="5731" spans="1:3" x14ac:dyDescent="0.25">
      <c r="A5731" s="3">
        <v>44548.370844907404</v>
      </c>
      <c r="B5731" s="5">
        <f>'17.12_Master'!N5731</f>
        <v>39</v>
      </c>
      <c r="C5731" s="7">
        <f>'17.12_Master'!O5731</f>
        <v>26</v>
      </c>
    </row>
    <row r="5732" spans="1:3" x14ac:dyDescent="0.25">
      <c r="A5732" s="3">
        <v>44548.371018518519</v>
      </c>
      <c r="B5732" s="5">
        <f>'17.12_Master'!N5732</f>
        <v>37</v>
      </c>
      <c r="C5732" s="7">
        <f>'17.12_Master'!O5732</f>
        <v>25</v>
      </c>
    </row>
    <row r="5733" spans="1:3" x14ac:dyDescent="0.25">
      <c r="A5733" s="3">
        <v>44548.371192129627</v>
      </c>
      <c r="B5733" s="5">
        <f>'17.12_Master'!N5733</f>
        <v>34</v>
      </c>
      <c r="C5733" s="7">
        <f>'17.12_Master'!O5733</f>
        <v>23</v>
      </c>
    </row>
    <row r="5734" spans="1:3" x14ac:dyDescent="0.25">
      <c r="A5734" s="3">
        <v>44548.371365740742</v>
      </c>
      <c r="B5734" s="5">
        <f>'17.12_Master'!N5734</f>
        <v>35</v>
      </c>
      <c r="C5734" s="7">
        <f>'17.12_Master'!O5734</f>
        <v>24</v>
      </c>
    </row>
    <row r="5735" spans="1:3" x14ac:dyDescent="0.25">
      <c r="A5735" s="3">
        <v>44548.371539351851</v>
      </c>
      <c r="B5735" s="5">
        <f>'17.12_Master'!N5735</f>
        <v>39</v>
      </c>
      <c r="C5735" s="7">
        <f>'17.12_Master'!O5735</f>
        <v>26</v>
      </c>
    </row>
    <row r="5736" spans="1:3" x14ac:dyDescent="0.25">
      <c r="A5736" s="3">
        <v>44548.371712962966</v>
      </c>
      <c r="B5736" s="5">
        <f>'17.12_Master'!N5736</f>
        <v>40</v>
      </c>
      <c r="C5736" s="7">
        <f>'17.12_Master'!O5736</f>
        <v>26</v>
      </c>
    </row>
    <row r="5737" spans="1:3" x14ac:dyDescent="0.25">
      <c r="A5737" s="3">
        <v>44548.371886574074</v>
      </c>
      <c r="B5737" s="5">
        <f>'17.12_Master'!N5737</f>
        <v>42</v>
      </c>
      <c r="C5737" s="7">
        <f>'17.12_Master'!O5737</f>
        <v>28</v>
      </c>
    </row>
    <row r="5738" spans="1:3" x14ac:dyDescent="0.25">
      <c r="A5738" s="3">
        <v>44548.372060185182</v>
      </c>
      <c r="B5738" s="5">
        <f>'17.12_Master'!N5738</f>
        <v>42</v>
      </c>
      <c r="C5738" s="7">
        <f>'17.12_Master'!O5738</f>
        <v>28</v>
      </c>
    </row>
    <row r="5739" spans="1:3" x14ac:dyDescent="0.25">
      <c r="A5739" s="3">
        <v>44548.372233796297</v>
      </c>
      <c r="B5739" s="5">
        <f>'17.12_Master'!N5739</f>
        <v>41</v>
      </c>
      <c r="C5739" s="7">
        <f>'17.12_Master'!O5739</f>
        <v>27</v>
      </c>
    </row>
    <row r="5740" spans="1:3" x14ac:dyDescent="0.25">
      <c r="A5740" s="3">
        <v>44548.372407407405</v>
      </c>
      <c r="B5740" s="5">
        <f>'17.12_Master'!N5740</f>
        <v>43</v>
      </c>
      <c r="C5740" s="7">
        <f>'17.12_Master'!O5740</f>
        <v>28</v>
      </c>
    </row>
    <row r="5741" spans="1:3" x14ac:dyDescent="0.25">
      <c r="A5741" s="3">
        <v>44548.372581018521</v>
      </c>
      <c r="B5741" s="5">
        <f>'17.12_Master'!N5741</f>
        <v>44</v>
      </c>
      <c r="C5741" s="7">
        <f>'17.12_Master'!O5741</f>
        <v>29</v>
      </c>
    </row>
    <row r="5742" spans="1:3" x14ac:dyDescent="0.25">
      <c r="A5742" s="3">
        <v>44548.372754629629</v>
      </c>
      <c r="B5742" s="5">
        <f>'17.12_Master'!N5742</f>
        <v>42</v>
      </c>
      <c r="C5742" s="7">
        <f>'17.12_Master'!O5742</f>
        <v>28</v>
      </c>
    </row>
    <row r="5743" spans="1:3" x14ac:dyDescent="0.25">
      <c r="A5743" s="3">
        <v>44548.372928240744</v>
      </c>
      <c r="B5743" s="5">
        <f>'17.12_Master'!N5743</f>
        <v>40</v>
      </c>
      <c r="C5743" s="7">
        <f>'17.12_Master'!O5743</f>
        <v>26</v>
      </c>
    </row>
    <row r="5744" spans="1:3" x14ac:dyDescent="0.25">
      <c r="A5744" s="3">
        <v>44548.373101851852</v>
      </c>
      <c r="B5744" s="5">
        <f>'17.12_Master'!N5744</f>
        <v>43</v>
      </c>
      <c r="C5744" s="7">
        <f>'17.12_Master'!O5744</f>
        <v>28</v>
      </c>
    </row>
    <row r="5745" spans="1:3" x14ac:dyDescent="0.25">
      <c r="A5745" s="3">
        <v>44548.37327546296</v>
      </c>
      <c r="B5745" s="5">
        <f>'17.12_Master'!N5745</f>
        <v>45</v>
      </c>
      <c r="C5745" s="7">
        <f>'17.12_Master'!O5745</f>
        <v>30</v>
      </c>
    </row>
    <row r="5746" spans="1:3" x14ac:dyDescent="0.25">
      <c r="A5746" s="3">
        <v>44548.373449074075</v>
      </c>
      <c r="B5746" s="5">
        <f>'17.12_Master'!N5746</f>
        <v>45</v>
      </c>
      <c r="C5746" s="7">
        <f>'17.12_Master'!O5746</f>
        <v>31</v>
      </c>
    </row>
    <row r="5747" spans="1:3" x14ac:dyDescent="0.25">
      <c r="A5747" s="3">
        <v>44548.373622685183</v>
      </c>
      <c r="B5747" s="5">
        <f>'17.12_Master'!N5747</f>
        <v>46</v>
      </c>
      <c r="C5747" s="7">
        <f>'17.12_Master'!O5747</f>
        <v>31</v>
      </c>
    </row>
    <row r="5748" spans="1:3" x14ac:dyDescent="0.25">
      <c r="A5748" s="3">
        <v>44548.373796296299</v>
      </c>
      <c r="B5748" s="5">
        <f>'17.12_Master'!N5748</f>
        <v>44</v>
      </c>
      <c r="C5748" s="7">
        <f>'17.12_Master'!O5748</f>
        <v>30</v>
      </c>
    </row>
    <row r="5749" spans="1:3" x14ac:dyDescent="0.25">
      <c r="A5749" s="3">
        <v>44548.373969907407</v>
      </c>
      <c r="B5749" s="5">
        <f>'17.12_Master'!N5749</f>
        <v>45</v>
      </c>
      <c r="C5749" s="7">
        <f>'17.12_Master'!O5749</f>
        <v>30</v>
      </c>
    </row>
    <row r="5750" spans="1:3" x14ac:dyDescent="0.25">
      <c r="A5750" s="3">
        <v>44548.374143518522</v>
      </c>
      <c r="B5750" s="5">
        <f>'17.12_Master'!N5750</f>
        <v>41</v>
      </c>
      <c r="C5750" s="7">
        <f>'17.12_Master'!O5750</f>
        <v>28</v>
      </c>
    </row>
    <row r="5751" spans="1:3" x14ac:dyDescent="0.25">
      <c r="A5751" s="3">
        <v>44548.37431712963</v>
      </c>
      <c r="B5751" s="5">
        <f>'17.12_Master'!N5751</f>
        <v>41</v>
      </c>
      <c r="C5751" s="7">
        <f>'17.12_Master'!O5751</f>
        <v>27</v>
      </c>
    </row>
    <row r="5752" spans="1:3" x14ac:dyDescent="0.25">
      <c r="A5752" s="3">
        <v>44548.374490740738</v>
      </c>
      <c r="B5752" s="5">
        <f>'17.12_Master'!N5752</f>
        <v>42</v>
      </c>
      <c r="C5752" s="7">
        <f>'17.12_Master'!O5752</f>
        <v>28</v>
      </c>
    </row>
    <row r="5753" spans="1:3" x14ac:dyDescent="0.25">
      <c r="A5753" s="3">
        <v>44548.374664351853</v>
      </c>
      <c r="B5753" s="5">
        <f>'17.12_Master'!N5753</f>
        <v>39</v>
      </c>
      <c r="C5753" s="7">
        <f>'17.12_Master'!O5753</f>
        <v>26</v>
      </c>
    </row>
    <row r="5754" spans="1:3" x14ac:dyDescent="0.25">
      <c r="A5754" s="3">
        <v>44548.374837962961</v>
      </c>
      <c r="B5754" s="5">
        <f>'17.12_Master'!N5754</f>
        <v>39</v>
      </c>
      <c r="C5754" s="7">
        <f>'17.12_Master'!O5754</f>
        <v>26</v>
      </c>
    </row>
    <row r="5755" spans="1:3" x14ac:dyDescent="0.25">
      <c r="A5755" s="3">
        <v>44548.375011574077</v>
      </c>
      <c r="B5755" s="5">
        <f>'17.12_Master'!N5755</f>
        <v>38</v>
      </c>
      <c r="C5755" s="7">
        <f>'17.12_Master'!O5755</f>
        <v>26</v>
      </c>
    </row>
    <row r="5756" spans="1:3" x14ac:dyDescent="0.25">
      <c r="A5756" s="3">
        <v>44548.375185185185</v>
      </c>
      <c r="B5756" s="5">
        <f>'17.12_Master'!N5756</f>
        <v>36</v>
      </c>
      <c r="C5756" s="7">
        <f>'17.12_Master'!O5756</f>
        <v>24</v>
      </c>
    </row>
    <row r="5757" spans="1:3" x14ac:dyDescent="0.25">
      <c r="A5757" s="3">
        <v>44548.375358796293</v>
      </c>
      <c r="B5757" s="5">
        <f>'17.12_Master'!N5757</f>
        <v>37</v>
      </c>
      <c r="C5757" s="7">
        <f>'17.12_Master'!O5757</f>
        <v>25</v>
      </c>
    </row>
    <row r="5758" spans="1:3" x14ac:dyDescent="0.25">
      <c r="A5758" s="3">
        <v>44548.375532407408</v>
      </c>
      <c r="B5758" s="5">
        <f>'17.12_Master'!N5758</f>
        <v>38</v>
      </c>
      <c r="C5758" s="7">
        <f>'17.12_Master'!O5758</f>
        <v>25</v>
      </c>
    </row>
    <row r="5759" spans="1:3" x14ac:dyDescent="0.25">
      <c r="A5759" s="3">
        <v>44548.375706018516</v>
      </c>
      <c r="B5759" s="5">
        <f>'17.12_Master'!N5759</f>
        <v>38</v>
      </c>
      <c r="C5759" s="7">
        <f>'17.12_Master'!O5759</f>
        <v>25</v>
      </c>
    </row>
    <row r="5760" spans="1:3" x14ac:dyDescent="0.25">
      <c r="A5760" s="3">
        <v>44548.375879629632</v>
      </c>
      <c r="B5760" s="5">
        <f>'17.12_Master'!N5760</f>
        <v>37</v>
      </c>
      <c r="C5760" s="7">
        <f>'17.12_Master'!O5760</f>
        <v>25</v>
      </c>
    </row>
    <row r="5761" spans="1:3" x14ac:dyDescent="0.25">
      <c r="A5761" s="3">
        <v>44548.37605324074</v>
      </c>
      <c r="B5761" s="5">
        <f>'17.12_Master'!N5761</f>
        <v>37</v>
      </c>
      <c r="C5761" s="7">
        <f>'17.12_Master'!O5761</f>
        <v>25</v>
      </c>
    </row>
    <row r="5762" spans="1:3" x14ac:dyDescent="0.25">
      <c r="A5762" s="3">
        <v>44548.376226851855</v>
      </c>
      <c r="B5762" s="5">
        <f>'17.12_Master'!N5762</f>
        <v>37</v>
      </c>
      <c r="C5762" s="7">
        <f>'17.12_Master'!O5762</f>
        <v>25</v>
      </c>
    </row>
    <row r="5763" spans="1:3" x14ac:dyDescent="0.25">
      <c r="A5763" s="3">
        <v>44548.376400462963</v>
      </c>
      <c r="B5763" s="5">
        <f>'17.12_Master'!N5763</f>
        <v>39</v>
      </c>
      <c r="C5763" s="7">
        <f>'17.12_Master'!O5763</f>
        <v>26</v>
      </c>
    </row>
    <row r="5764" spans="1:3" x14ac:dyDescent="0.25">
      <c r="A5764" s="3">
        <v>44548.376574074071</v>
      </c>
      <c r="B5764" s="5">
        <f>'17.12_Master'!N5764</f>
        <v>39</v>
      </c>
      <c r="C5764" s="7">
        <f>'17.12_Master'!O5764</f>
        <v>26</v>
      </c>
    </row>
    <row r="5765" spans="1:3" x14ac:dyDescent="0.25">
      <c r="A5765" s="3">
        <v>44548.376747685186</v>
      </c>
      <c r="B5765" s="5">
        <f>'17.12_Master'!N5765</f>
        <v>41</v>
      </c>
      <c r="C5765" s="7">
        <f>'17.12_Master'!O5765</f>
        <v>27</v>
      </c>
    </row>
    <row r="5766" spans="1:3" x14ac:dyDescent="0.25">
      <c r="A5766" s="3">
        <v>44548.376921296294</v>
      </c>
      <c r="B5766" s="5">
        <f>'17.12_Master'!N5766</f>
        <v>43</v>
      </c>
      <c r="C5766" s="7">
        <f>'17.12_Master'!O5766</f>
        <v>28</v>
      </c>
    </row>
    <row r="5767" spans="1:3" x14ac:dyDescent="0.25">
      <c r="A5767" s="3">
        <v>44548.37709490741</v>
      </c>
      <c r="B5767" s="5">
        <f>'17.12_Master'!N5767</f>
        <v>43</v>
      </c>
      <c r="C5767" s="7">
        <f>'17.12_Master'!O5767</f>
        <v>29</v>
      </c>
    </row>
    <row r="5768" spans="1:3" x14ac:dyDescent="0.25">
      <c r="A5768" s="3">
        <v>44548.377268518518</v>
      </c>
      <c r="B5768" s="5">
        <f>'17.12_Master'!N5768</f>
        <v>45</v>
      </c>
      <c r="C5768" s="7">
        <f>'17.12_Master'!O5768</f>
        <v>30</v>
      </c>
    </row>
    <row r="5769" spans="1:3" x14ac:dyDescent="0.25">
      <c r="A5769" s="3">
        <v>44548.377442129633</v>
      </c>
      <c r="B5769" s="5">
        <f>'17.12_Master'!N5769</f>
        <v>45</v>
      </c>
      <c r="C5769" s="7">
        <f>'17.12_Master'!O5769</f>
        <v>30</v>
      </c>
    </row>
    <row r="5770" spans="1:3" x14ac:dyDescent="0.25">
      <c r="A5770" s="3">
        <v>44548.377615740741</v>
      </c>
      <c r="B5770" s="5">
        <f>'17.12_Master'!N5770</f>
        <v>41</v>
      </c>
      <c r="C5770" s="7">
        <f>'17.12_Master'!O5770</f>
        <v>27</v>
      </c>
    </row>
    <row r="5771" spans="1:3" x14ac:dyDescent="0.25">
      <c r="A5771" s="3">
        <v>44548.377789351849</v>
      </c>
      <c r="B5771" s="5">
        <f>'17.12_Master'!N5771</f>
        <v>37</v>
      </c>
      <c r="C5771" s="7">
        <f>'17.12_Master'!O5771</f>
        <v>25</v>
      </c>
    </row>
    <row r="5772" spans="1:3" x14ac:dyDescent="0.25">
      <c r="A5772" s="3">
        <v>44548.377962962964</v>
      </c>
      <c r="B5772" s="5">
        <f>'17.12_Master'!N5772</f>
        <v>35</v>
      </c>
      <c r="C5772" s="7">
        <f>'17.12_Master'!O5772</f>
        <v>23</v>
      </c>
    </row>
    <row r="5773" spans="1:3" x14ac:dyDescent="0.25">
      <c r="A5773" s="3">
        <v>44548.378136574072</v>
      </c>
      <c r="B5773" s="5">
        <f>'17.12_Master'!N5773</f>
        <v>33</v>
      </c>
      <c r="C5773" s="7">
        <f>'17.12_Master'!O5773</f>
        <v>22</v>
      </c>
    </row>
    <row r="5774" spans="1:3" x14ac:dyDescent="0.25">
      <c r="A5774" s="3">
        <v>44548.378310185188</v>
      </c>
      <c r="B5774" s="5">
        <f>'17.12_Master'!N5774</f>
        <v>34</v>
      </c>
      <c r="C5774" s="7">
        <f>'17.12_Master'!O5774</f>
        <v>23</v>
      </c>
    </row>
    <row r="5775" spans="1:3" x14ac:dyDescent="0.25">
      <c r="A5775" s="3">
        <v>44548.378483796296</v>
      </c>
      <c r="B5775" s="5">
        <f>'17.12_Master'!N5775</f>
        <v>39</v>
      </c>
      <c r="C5775" s="7">
        <f>'17.12_Master'!O5775</f>
        <v>26</v>
      </c>
    </row>
    <row r="5776" spans="1:3" x14ac:dyDescent="0.25">
      <c r="A5776" s="3">
        <v>44548.378657407404</v>
      </c>
      <c r="B5776" s="5">
        <f>'17.12_Master'!N5776</f>
        <v>38</v>
      </c>
      <c r="C5776" s="7">
        <f>'17.12_Master'!O5776</f>
        <v>25</v>
      </c>
    </row>
    <row r="5777" spans="1:3" x14ac:dyDescent="0.25">
      <c r="A5777" s="3">
        <v>44548.378831018519</v>
      </c>
      <c r="B5777" s="5">
        <f>'17.12_Master'!N5777</f>
        <v>41</v>
      </c>
      <c r="C5777" s="7">
        <f>'17.12_Master'!O5777</f>
        <v>27</v>
      </c>
    </row>
    <row r="5778" spans="1:3" x14ac:dyDescent="0.25">
      <c r="A5778" s="3">
        <v>44548.379004629627</v>
      </c>
      <c r="B5778" s="5">
        <f>'17.12_Master'!N5778</f>
        <v>46</v>
      </c>
      <c r="C5778" s="7">
        <f>'17.12_Master'!O5778</f>
        <v>30</v>
      </c>
    </row>
    <row r="5779" spans="1:3" x14ac:dyDescent="0.25">
      <c r="A5779" s="3">
        <v>44548.379178240742</v>
      </c>
      <c r="B5779" s="5">
        <f>'17.12_Master'!N5779</f>
        <v>47</v>
      </c>
      <c r="C5779" s="7">
        <f>'17.12_Master'!O5779</f>
        <v>32</v>
      </c>
    </row>
    <row r="5780" spans="1:3" x14ac:dyDescent="0.25">
      <c r="A5780" s="3">
        <v>44548.379351851851</v>
      </c>
      <c r="B5780" s="5">
        <f>'17.12_Master'!N5780</f>
        <v>48</v>
      </c>
      <c r="C5780" s="7">
        <f>'17.12_Master'!O5780</f>
        <v>32</v>
      </c>
    </row>
    <row r="5781" spans="1:3" x14ac:dyDescent="0.25">
      <c r="A5781" s="3">
        <v>44548.379525462966</v>
      </c>
      <c r="B5781" s="5">
        <f>'17.12_Master'!N5781</f>
        <v>50</v>
      </c>
      <c r="C5781" s="7">
        <f>'17.12_Master'!O5781</f>
        <v>34</v>
      </c>
    </row>
    <row r="5782" spans="1:3" x14ac:dyDescent="0.25">
      <c r="A5782" s="3">
        <v>44548.379699074074</v>
      </c>
      <c r="B5782" s="5">
        <f>'17.12_Master'!N5782</f>
        <v>46</v>
      </c>
      <c r="C5782" s="7">
        <f>'17.12_Master'!O5782</f>
        <v>31</v>
      </c>
    </row>
    <row r="5783" spans="1:3" x14ac:dyDescent="0.25">
      <c r="A5783" s="3">
        <v>44548.379872685182</v>
      </c>
      <c r="B5783" s="5">
        <f>'17.12_Master'!N5783</f>
        <v>44</v>
      </c>
      <c r="C5783" s="7">
        <f>'17.12_Master'!O5783</f>
        <v>29</v>
      </c>
    </row>
    <row r="5784" spans="1:3" x14ac:dyDescent="0.25">
      <c r="A5784" s="3">
        <v>44548.380046296297</v>
      </c>
      <c r="B5784" s="5">
        <f>'17.12_Master'!N5784</f>
        <v>44</v>
      </c>
      <c r="C5784" s="7">
        <f>'17.12_Master'!O5784</f>
        <v>30</v>
      </c>
    </row>
    <row r="5785" spans="1:3" x14ac:dyDescent="0.25">
      <c r="A5785" s="3">
        <v>44548.380231481482</v>
      </c>
      <c r="B5785" s="5">
        <f>'17.12_Master'!N5785</f>
        <v>48</v>
      </c>
      <c r="C5785" s="7">
        <f>'17.12_Master'!O5785</f>
        <v>32</v>
      </c>
    </row>
    <row r="5786" spans="1:3" x14ac:dyDescent="0.25">
      <c r="A5786" s="3">
        <v>44548.38040509259</v>
      </c>
      <c r="B5786" s="5">
        <f>'17.12_Master'!N5786</f>
        <v>51</v>
      </c>
      <c r="C5786" s="7">
        <f>'17.12_Master'!O5786</f>
        <v>34</v>
      </c>
    </row>
    <row r="5787" spans="1:3" x14ac:dyDescent="0.25">
      <c r="A5787" s="3">
        <v>44548.380578703705</v>
      </c>
      <c r="B5787" s="5">
        <f>'17.12_Master'!N5787</f>
        <v>48</v>
      </c>
      <c r="C5787" s="7">
        <f>'17.12_Master'!O5787</f>
        <v>32</v>
      </c>
    </row>
    <row r="5788" spans="1:3" x14ac:dyDescent="0.25">
      <c r="A5788" s="3">
        <v>44548.380752314813</v>
      </c>
      <c r="B5788" s="5">
        <f>'17.12_Master'!N5788</f>
        <v>44</v>
      </c>
      <c r="C5788" s="7">
        <f>'17.12_Master'!O5788</f>
        <v>29</v>
      </c>
    </row>
    <row r="5789" spans="1:3" x14ac:dyDescent="0.25">
      <c r="A5789" s="3">
        <v>44548.380925925929</v>
      </c>
      <c r="B5789" s="5">
        <f>'17.12_Master'!N5789</f>
        <v>45</v>
      </c>
      <c r="C5789" s="7">
        <f>'17.12_Master'!O5789</f>
        <v>30</v>
      </c>
    </row>
    <row r="5790" spans="1:3" x14ac:dyDescent="0.25">
      <c r="A5790" s="3">
        <v>44548.381099537037</v>
      </c>
      <c r="B5790" s="5">
        <f>'17.12_Master'!N5790</f>
        <v>45</v>
      </c>
      <c r="C5790" s="7">
        <f>'17.12_Master'!O5790</f>
        <v>30</v>
      </c>
    </row>
    <row r="5791" spans="1:3" x14ac:dyDescent="0.25">
      <c r="A5791" s="3">
        <v>44548.381273148145</v>
      </c>
      <c r="B5791" s="5">
        <f>'17.12_Master'!N5791</f>
        <v>53</v>
      </c>
      <c r="C5791" s="7">
        <f>'17.12_Master'!O5791</f>
        <v>36</v>
      </c>
    </row>
    <row r="5792" spans="1:3" x14ac:dyDescent="0.25">
      <c r="A5792" s="3">
        <v>44548.38144675926</v>
      </c>
      <c r="B5792" s="5">
        <f>'17.12_Master'!N5792</f>
        <v>50</v>
      </c>
      <c r="C5792" s="7">
        <f>'17.12_Master'!O5792</f>
        <v>34</v>
      </c>
    </row>
    <row r="5793" spans="1:3" x14ac:dyDescent="0.25">
      <c r="A5793" s="3">
        <v>44548.381620370368</v>
      </c>
      <c r="B5793" s="5">
        <f>'17.12_Master'!N5793</f>
        <v>46</v>
      </c>
      <c r="C5793" s="7">
        <f>'17.12_Master'!O5793</f>
        <v>30</v>
      </c>
    </row>
    <row r="5794" spans="1:3" x14ac:dyDescent="0.25">
      <c r="A5794" s="3">
        <v>44548.381793981483</v>
      </c>
      <c r="B5794" s="5">
        <f>'17.12_Master'!N5794</f>
        <v>44</v>
      </c>
      <c r="C5794" s="7">
        <f>'17.12_Master'!O5794</f>
        <v>29</v>
      </c>
    </row>
    <row r="5795" spans="1:3" x14ac:dyDescent="0.25">
      <c r="A5795" s="3">
        <v>44548.381967592592</v>
      </c>
      <c r="B5795" s="5">
        <f>'17.12_Master'!N5795</f>
        <v>42</v>
      </c>
      <c r="C5795" s="7">
        <f>'17.12_Master'!O5795</f>
        <v>28</v>
      </c>
    </row>
    <row r="5796" spans="1:3" x14ac:dyDescent="0.25">
      <c r="A5796" s="3">
        <v>44548.382141203707</v>
      </c>
      <c r="B5796" s="5">
        <f>'17.12_Master'!N5796</f>
        <v>36</v>
      </c>
      <c r="C5796" s="7">
        <f>'17.12_Master'!O5796</f>
        <v>24</v>
      </c>
    </row>
    <row r="5797" spans="1:3" x14ac:dyDescent="0.25">
      <c r="A5797" s="3">
        <v>44548.382314814815</v>
      </c>
      <c r="B5797" s="5">
        <f>'17.12_Master'!N5797</f>
        <v>36</v>
      </c>
      <c r="C5797" s="7">
        <f>'17.12_Master'!O5797</f>
        <v>24</v>
      </c>
    </row>
    <row r="5798" spans="1:3" x14ac:dyDescent="0.25">
      <c r="A5798" s="3">
        <v>44548.382488425923</v>
      </c>
      <c r="B5798" s="5">
        <f>'17.12_Master'!N5798</f>
        <v>37</v>
      </c>
      <c r="C5798" s="7">
        <f>'17.12_Master'!O5798</f>
        <v>25</v>
      </c>
    </row>
    <row r="5799" spans="1:3" x14ac:dyDescent="0.25">
      <c r="A5799" s="3">
        <v>44548.382662037038</v>
      </c>
      <c r="B5799" s="5">
        <f>'17.12_Master'!N5799</f>
        <v>42</v>
      </c>
      <c r="C5799" s="7">
        <f>'17.12_Master'!O5799</f>
        <v>28</v>
      </c>
    </row>
    <row r="5800" spans="1:3" x14ac:dyDescent="0.25">
      <c r="A5800" s="3">
        <v>44548.382835648146</v>
      </c>
      <c r="B5800" s="5">
        <f>'17.12_Master'!N5800</f>
        <v>40</v>
      </c>
      <c r="C5800" s="7">
        <f>'17.12_Master'!O5800</f>
        <v>27</v>
      </c>
    </row>
    <row r="5801" spans="1:3" x14ac:dyDescent="0.25">
      <c r="A5801" s="3">
        <v>44548.383009259262</v>
      </c>
      <c r="B5801" s="5">
        <f>'17.12_Master'!N5801</f>
        <v>38</v>
      </c>
      <c r="C5801" s="7">
        <f>'17.12_Master'!O5801</f>
        <v>25</v>
      </c>
    </row>
    <row r="5802" spans="1:3" x14ac:dyDescent="0.25">
      <c r="A5802" s="3">
        <v>44548.38318287037</v>
      </c>
      <c r="B5802" s="5">
        <f>'17.12_Master'!N5802</f>
        <v>36</v>
      </c>
      <c r="C5802" s="7">
        <f>'17.12_Master'!O5802</f>
        <v>24</v>
      </c>
    </row>
    <row r="5803" spans="1:3" x14ac:dyDescent="0.25">
      <c r="A5803" s="3">
        <v>44548.383356481485</v>
      </c>
      <c r="B5803" s="5">
        <f>'17.12_Master'!N5803</f>
        <v>37</v>
      </c>
      <c r="C5803" s="7">
        <f>'17.12_Master'!O5803</f>
        <v>24</v>
      </c>
    </row>
    <row r="5804" spans="1:3" x14ac:dyDescent="0.25">
      <c r="A5804" s="3">
        <v>44548.383530092593</v>
      </c>
      <c r="B5804" s="5">
        <f>'17.12_Master'!N5804</f>
        <v>39</v>
      </c>
      <c r="C5804" s="7">
        <f>'17.12_Master'!O5804</f>
        <v>26</v>
      </c>
    </row>
    <row r="5805" spans="1:3" x14ac:dyDescent="0.25">
      <c r="A5805" s="3">
        <v>44548.383703703701</v>
      </c>
      <c r="B5805" s="5">
        <f>'17.12_Master'!N5805</f>
        <v>42</v>
      </c>
      <c r="C5805" s="7">
        <f>'17.12_Master'!O5805</f>
        <v>28</v>
      </c>
    </row>
    <row r="5806" spans="1:3" x14ac:dyDescent="0.25">
      <c r="A5806" s="3">
        <v>44548.383877314816</v>
      </c>
      <c r="B5806" s="5">
        <f>'17.12_Master'!N5806</f>
        <v>43</v>
      </c>
      <c r="C5806" s="7">
        <f>'17.12_Master'!O5806</f>
        <v>29</v>
      </c>
    </row>
    <row r="5807" spans="1:3" x14ac:dyDescent="0.25">
      <c r="A5807" s="3">
        <v>44548.384050925924</v>
      </c>
      <c r="B5807" s="5">
        <f>'17.12_Master'!N5807</f>
        <v>43</v>
      </c>
      <c r="C5807" s="7">
        <f>'17.12_Master'!O5807</f>
        <v>29</v>
      </c>
    </row>
    <row r="5808" spans="1:3" x14ac:dyDescent="0.25">
      <c r="A5808" s="3">
        <v>44548.38422453704</v>
      </c>
      <c r="B5808" s="5">
        <f>'17.12_Master'!N5808</f>
        <v>41</v>
      </c>
      <c r="C5808" s="7">
        <f>'17.12_Master'!O5808</f>
        <v>28</v>
      </c>
    </row>
    <row r="5809" spans="1:3" x14ac:dyDescent="0.25">
      <c r="A5809" s="3">
        <v>44548.384398148148</v>
      </c>
      <c r="B5809" s="5">
        <f>'17.12_Master'!N5809</f>
        <v>38</v>
      </c>
      <c r="C5809" s="7">
        <f>'17.12_Master'!O5809</f>
        <v>24</v>
      </c>
    </row>
    <row r="5810" spans="1:3" x14ac:dyDescent="0.25">
      <c r="A5810" s="3">
        <v>44548.384571759256</v>
      </c>
      <c r="B5810" s="5">
        <f>'17.12_Master'!N5810</f>
        <v>40</v>
      </c>
      <c r="C5810" s="7">
        <f>'17.12_Master'!O5810</f>
        <v>26</v>
      </c>
    </row>
    <row r="5811" spans="1:3" x14ac:dyDescent="0.25">
      <c r="A5811" s="3">
        <v>44548.384745370371</v>
      </c>
      <c r="B5811" s="5">
        <f>'17.12_Master'!N5811</f>
        <v>41</v>
      </c>
      <c r="C5811" s="7">
        <f>'17.12_Master'!O5811</f>
        <v>27</v>
      </c>
    </row>
    <row r="5812" spans="1:3" x14ac:dyDescent="0.25">
      <c r="A5812" s="3">
        <v>44548.384918981479</v>
      </c>
      <c r="B5812" s="5">
        <f>'17.12_Master'!N5812</f>
        <v>43</v>
      </c>
      <c r="C5812" s="7">
        <f>'17.12_Master'!O5812</f>
        <v>28</v>
      </c>
    </row>
    <row r="5813" spans="1:3" x14ac:dyDescent="0.25">
      <c r="A5813" s="3">
        <v>44548.385092592594</v>
      </c>
      <c r="B5813" s="5">
        <f>'17.12_Master'!N5813</f>
        <v>46</v>
      </c>
      <c r="C5813" s="7">
        <f>'17.12_Master'!O5813</f>
        <v>30</v>
      </c>
    </row>
    <row r="5814" spans="1:3" x14ac:dyDescent="0.25">
      <c r="A5814" s="3">
        <v>44548.385266203702</v>
      </c>
      <c r="B5814" s="5">
        <f>'17.12_Master'!N5814</f>
        <v>46</v>
      </c>
      <c r="C5814" s="7">
        <f>'17.12_Master'!O5814</f>
        <v>31</v>
      </c>
    </row>
    <row r="5815" spans="1:3" x14ac:dyDescent="0.25">
      <c r="A5815" s="3">
        <v>44548.385439814818</v>
      </c>
      <c r="B5815" s="5">
        <f>'17.12_Master'!N5815</f>
        <v>48</v>
      </c>
      <c r="C5815" s="7">
        <f>'17.12_Master'!O5815</f>
        <v>32</v>
      </c>
    </row>
    <row r="5816" spans="1:3" x14ac:dyDescent="0.25">
      <c r="A5816" s="3">
        <v>44548.385613425926</v>
      </c>
      <c r="B5816" s="5">
        <f>'17.12_Master'!N5816</f>
        <v>45</v>
      </c>
      <c r="C5816" s="7">
        <f>'17.12_Master'!O5816</f>
        <v>30</v>
      </c>
    </row>
    <row r="5817" spans="1:3" x14ac:dyDescent="0.25">
      <c r="A5817" s="3">
        <v>44548.385787037034</v>
      </c>
      <c r="B5817" s="5">
        <f>'17.12_Master'!N5817</f>
        <v>45</v>
      </c>
      <c r="C5817" s="7">
        <f>'17.12_Master'!O5817</f>
        <v>30</v>
      </c>
    </row>
    <row r="5818" spans="1:3" x14ac:dyDescent="0.25">
      <c r="A5818" s="3">
        <v>44548.385960648149</v>
      </c>
      <c r="B5818" s="5">
        <f>'17.12_Master'!N5818</f>
        <v>42</v>
      </c>
      <c r="C5818" s="7">
        <f>'17.12_Master'!O5818</f>
        <v>28</v>
      </c>
    </row>
    <row r="5819" spans="1:3" x14ac:dyDescent="0.25">
      <c r="A5819" s="3">
        <v>44548.386134259257</v>
      </c>
      <c r="B5819" s="5">
        <f>'17.12_Master'!N5819</f>
        <v>40</v>
      </c>
      <c r="C5819" s="7">
        <f>'17.12_Master'!O5819</f>
        <v>27</v>
      </c>
    </row>
    <row r="5820" spans="1:3" x14ac:dyDescent="0.25">
      <c r="A5820" s="3">
        <v>44548.386307870373</v>
      </c>
      <c r="B5820" s="5">
        <f>'17.12_Master'!N5820</f>
        <v>41</v>
      </c>
      <c r="C5820" s="7">
        <f>'17.12_Master'!O5820</f>
        <v>27</v>
      </c>
    </row>
    <row r="5821" spans="1:3" x14ac:dyDescent="0.25">
      <c r="A5821" s="3">
        <v>44548.386481481481</v>
      </c>
      <c r="B5821" s="5">
        <f>'17.12_Master'!N5821</f>
        <v>39</v>
      </c>
      <c r="C5821" s="7">
        <f>'17.12_Master'!O5821</f>
        <v>26</v>
      </c>
    </row>
    <row r="5822" spans="1:3" x14ac:dyDescent="0.25">
      <c r="A5822" s="3">
        <v>44548.386655092596</v>
      </c>
      <c r="B5822" s="5">
        <f>'17.12_Master'!N5822</f>
        <v>38</v>
      </c>
      <c r="C5822" s="7">
        <f>'17.12_Master'!O5822</f>
        <v>25</v>
      </c>
    </row>
    <row r="5823" spans="1:3" x14ac:dyDescent="0.25">
      <c r="A5823" s="3">
        <v>44548.386828703704</v>
      </c>
      <c r="B5823" s="5">
        <f>'17.12_Master'!N5823</f>
        <v>41</v>
      </c>
      <c r="C5823" s="7">
        <f>'17.12_Master'!O5823</f>
        <v>27</v>
      </c>
    </row>
    <row r="5824" spans="1:3" x14ac:dyDescent="0.25">
      <c r="A5824" s="3">
        <v>44548.387002314812</v>
      </c>
      <c r="B5824" s="5">
        <f>'17.12_Master'!N5824</f>
        <v>39</v>
      </c>
      <c r="C5824" s="7">
        <f>'17.12_Master'!O5824</f>
        <v>26</v>
      </c>
    </row>
    <row r="5825" spans="1:3" x14ac:dyDescent="0.25">
      <c r="A5825" s="3">
        <v>44548.387175925927</v>
      </c>
      <c r="B5825" s="5">
        <f>'17.12_Master'!N5825</f>
        <v>40</v>
      </c>
      <c r="C5825" s="7">
        <f>'17.12_Master'!O5825</f>
        <v>26</v>
      </c>
    </row>
    <row r="5826" spans="1:3" x14ac:dyDescent="0.25">
      <c r="A5826" s="3">
        <v>44548.387349537035</v>
      </c>
      <c r="B5826" s="5">
        <f>'17.12_Master'!N5826</f>
        <v>40</v>
      </c>
      <c r="C5826" s="7">
        <f>'17.12_Master'!O5826</f>
        <v>26</v>
      </c>
    </row>
    <row r="5827" spans="1:3" x14ac:dyDescent="0.25">
      <c r="A5827" s="3">
        <v>44548.387523148151</v>
      </c>
      <c r="B5827" s="5">
        <f>'17.12_Master'!N5827</f>
        <v>41</v>
      </c>
      <c r="C5827" s="7">
        <f>'17.12_Master'!O5827</f>
        <v>27</v>
      </c>
    </row>
    <row r="5828" spans="1:3" x14ac:dyDescent="0.25">
      <c r="A5828" s="3">
        <v>44548.387696759259</v>
      </c>
      <c r="B5828" s="5">
        <f>'17.12_Master'!N5828</f>
        <v>41</v>
      </c>
      <c r="C5828" s="7">
        <f>'17.12_Master'!O5828</f>
        <v>27</v>
      </c>
    </row>
    <row r="5829" spans="1:3" x14ac:dyDescent="0.25">
      <c r="A5829" s="3">
        <v>44548.387870370374</v>
      </c>
      <c r="B5829" s="5">
        <f>'17.12_Master'!N5829</f>
        <v>41</v>
      </c>
      <c r="C5829" s="7">
        <f>'17.12_Master'!O5829</f>
        <v>28</v>
      </c>
    </row>
    <row r="5830" spans="1:3" x14ac:dyDescent="0.25">
      <c r="A5830" s="3">
        <v>44548.388043981482</v>
      </c>
      <c r="B5830" s="5">
        <f>'17.12_Master'!N5830</f>
        <v>40</v>
      </c>
      <c r="C5830" s="7">
        <f>'17.12_Master'!O5830</f>
        <v>26</v>
      </c>
    </row>
    <row r="5831" spans="1:3" x14ac:dyDescent="0.25">
      <c r="A5831" s="3">
        <v>44548.38821759259</v>
      </c>
      <c r="B5831" s="5">
        <f>'17.12_Master'!N5831</f>
        <v>40</v>
      </c>
      <c r="C5831" s="7">
        <f>'17.12_Master'!O5831</f>
        <v>26</v>
      </c>
    </row>
    <row r="5832" spans="1:3" x14ac:dyDescent="0.25">
      <c r="A5832" s="3">
        <v>44548.388391203705</v>
      </c>
      <c r="B5832" s="5">
        <f>'17.12_Master'!N5832</f>
        <v>39</v>
      </c>
      <c r="C5832" s="7">
        <f>'17.12_Master'!O5832</f>
        <v>26</v>
      </c>
    </row>
    <row r="5833" spans="1:3" x14ac:dyDescent="0.25">
      <c r="A5833" s="3">
        <v>44548.388564814813</v>
      </c>
      <c r="B5833" s="5">
        <f>'17.12_Master'!N5833</f>
        <v>43</v>
      </c>
      <c r="C5833" s="7">
        <f>'17.12_Master'!O5833</f>
        <v>29</v>
      </c>
    </row>
    <row r="5834" spans="1:3" x14ac:dyDescent="0.25">
      <c r="A5834" s="3">
        <v>44548.388738425929</v>
      </c>
      <c r="B5834" s="5">
        <f>'17.12_Master'!N5834</f>
        <v>46</v>
      </c>
      <c r="C5834" s="7">
        <f>'17.12_Master'!O5834</f>
        <v>31</v>
      </c>
    </row>
    <row r="5835" spans="1:3" x14ac:dyDescent="0.25">
      <c r="A5835" s="3">
        <v>44548.388912037037</v>
      </c>
      <c r="B5835" s="5">
        <f>'17.12_Master'!N5835</f>
        <v>48</v>
      </c>
      <c r="C5835" s="7">
        <f>'17.12_Master'!O5835</f>
        <v>32</v>
      </c>
    </row>
    <row r="5836" spans="1:3" x14ac:dyDescent="0.25">
      <c r="A5836" s="3">
        <v>44548.389085648145</v>
      </c>
      <c r="B5836" s="5">
        <f>'17.12_Master'!N5836</f>
        <v>49</v>
      </c>
      <c r="C5836" s="7">
        <f>'17.12_Master'!O5836</f>
        <v>32</v>
      </c>
    </row>
    <row r="5837" spans="1:3" x14ac:dyDescent="0.25">
      <c r="A5837" s="3">
        <v>44548.38925925926</v>
      </c>
      <c r="B5837" s="5">
        <f>'17.12_Master'!N5837</f>
        <v>47</v>
      </c>
      <c r="C5837" s="7">
        <f>'17.12_Master'!O5837</f>
        <v>31</v>
      </c>
    </row>
    <row r="5838" spans="1:3" x14ac:dyDescent="0.25">
      <c r="A5838" s="3">
        <v>44548.389432870368</v>
      </c>
      <c r="B5838" s="5">
        <f>'17.12_Master'!N5838</f>
        <v>46</v>
      </c>
      <c r="C5838" s="7">
        <f>'17.12_Master'!O5838</f>
        <v>31</v>
      </c>
    </row>
    <row r="5839" spans="1:3" x14ac:dyDescent="0.25">
      <c r="A5839" s="3">
        <v>44548.389606481483</v>
      </c>
      <c r="B5839" s="5">
        <f>'17.12_Master'!N5839</f>
        <v>44</v>
      </c>
      <c r="C5839" s="7">
        <f>'17.12_Master'!O5839</f>
        <v>30</v>
      </c>
    </row>
    <row r="5840" spans="1:3" x14ac:dyDescent="0.25">
      <c r="A5840" s="3">
        <v>44548.389791666668</v>
      </c>
      <c r="B5840" s="5">
        <f>'17.12_Master'!N5840</f>
        <v>43</v>
      </c>
      <c r="C5840" s="7">
        <f>'17.12_Master'!O5840</f>
        <v>28</v>
      </c>
    </row>
    <row r="5841" spans="1:3" x14ac:dyDescent="0.25">
      <c r="A5841" s="3">
        <v>44548.389965277776</v>
      </c>
      <c r="B5841" s="5">
        <f>'17.12_Master'!N5841</f>
        <v>43</v>
      </c>
      <c r="C5841" s="7">
        <f>'17.12_Master'!O5841</f>
        <v>29</v>
      </c>
    </row>
    <row r="5842" spans="1:3" x14ac:dyDescent="0.25">
      <c r="A5842" s="3">
        <v>44548.390138888892</v>
      </c>
      <c r="B5842" s="5">
        <f>'17.12_Master'!N5842</f>
        <v>44</v>
      </c>
      <c r="C5842" s="7">
        <f>'17.12_Master'!O5842</f>
        <v>30</v>
      </c>
    </row>
    <row r="5843" spans="1:3" x14ac:dyDescent="0.25">
      <c r="A5843" s="3">
        <v>44548.3903125</v>
      </c>
      <c r="B5843" s="5">
        <f>'17.12_Master'!N5843</f>
        <v>43</v>
      </c>
      <c r="C5843" s="7">
        <f>'17.12_Master'!O5843</f>
        <v>28</v>
      </c>
    </row>
    <row r="5844" spans="1:3" x14ac:dyDescent="0.25">
      <c r="A5844" s="3">
        <v>44548.390486111108</v>
      </c>
      <c r="B5844" s="5">
        <f>'17.12_Master'!N5844</f>
        <v>41</v>
      </c>
      <c r="C5844" s="7">
        <f>'17.12_Master'!O5844</f>
        <v>27</v>
      </c>
    </row>
    <row r="5845" spans="1:3" x14ac:dyDescent="0.25">
      <c r="A5845" s="3">
        <v>44548.390659722223</v>
      </c>
      <c r="B5845" s="5">
        <f>'17.12_Master'!N5845</f>
        <v>38</v>
      </c>
      <c r="C5845" s="7">
        <f>'17.12_Master'!O5845</f>
        <v>25</v>
      </c>
    </row>
    <row r="5846" spans="1:3" x14ac:dyDescent="0.25">
      <c r="A5846" s="3">
        <v>44548.390833333331</v>
      </c>
      <c r="B5846" s="5">
        <f>'17.12_Master'!N5846</f>
        <v>37</v>
      </c>
      <c r="C5846" s="7">
        <f>'17.12_Master'!O5846</f>
        <v>24</v>
      </c>
    </row>
    <row r="5847" spans="1:3" x14ac:dyDescent="0.25">
      <c r="A5847" s="3">
        <v>44548.391006944446</v>
      </c>
      <c r="B5847" s="5">
        <f>'17.12_Master'!N5847</f>
        <v>35</v>
      </c>
      <c r="C5847" s="7">
        <f>'17.12_Master'!O5847</f>
        <v>23</v>
      </c>
    </row>
    <row r="5848" spans="1:3" x14ac:dyDescent="0.25">
      <c r="A5848" s="3">
        <v>44548.391180555554</v>
      </c>
      <c r="B5848" s="5">
        <f>'17.12_Master'!N5848</f>
        <v>34</v>
      </c>
      <c r="C5848" s="7">
        <f>'17.12_Master'!O5848</f>
        <v>22</v>
      </c>
    </row>
    <row r="5849" spans="1:3" x14ac:dyDescent="0.25">
      <c r="A5849" s="3">
        <v>44548.39135416667</v>
      </c>
      <c r="B5849" s="5">
        <f>'17.12_Master'!N5849</f>
        <v>34</v>
      </c>
      <c r="C5849" s="7">
        <f>'17.12_Master'!O5849</f>
        <v>23</v>
      </c>
    </row>
    <row r="5850" spans="1:3" x14ac:dyDescent="0.25">
      <c r="A5850" s="3">
        <v>44548.391527777778</v>
      </c>
      <c r="B5850" s="5">
        <f>'17.12_Master'!N5850</f>
        <v>38</v>
      </c>
      <c r="C5850" s="7">
        <f>'17.12_Master'!O5850</f>
        <v>25</v>
      </c>
    </row>
    <row r="5851" spans="1:3" x14ac:dyDescent="0.25">
      <c r="A5851" s="3">
        <v>44548.391701388886</v>
      </c>
      <c r="B5851" s="5">
        <f>'17.12_Master'!N5851</f>
        <v>44</v>
      </c>
      <c r="C5851" s="7">
        <f>'17.12_Master'!O5851</f>
        <v>29</v>
      </c>
    </row>
    <row r="5852" spans="1:3" x14ac:dyDescent="0.25">
      <c r="A5852" s="3">
        <v>44548.391875000001</v>
      </c>
      <c r="B5852" s="5">
        <f>'17.12_Master'!N5852</f>
        <v>41</v>
      </c>
      <c r="C5852" s="7">
        <f>'17.12_Master'!O5852</f>
        <v>28</v>
      </c>
    </row>
    <row r="5853" spans="1:3" x14ac:dyDescent="0.25">
      <c r="A5853" s="3">
        <v>44548.392048611109</v>
      </c>
      <c r="B5853" s="5">
        <f>'17.12_Master'!N5853</f>
        <v>41</v>
      </c>
      <c r="C5853" s="7">
        <f>'17.12_Master'!O5853</f>
        <v>27</v>
      </c>
    </row>
    <row r="5854" spans="1:3" x14ac:dyDescent="0.25">
      <c r="A5854" s="3">
        <v>44548.392222222225</v>
      </c>
      <c r="B5854" s="5">
        <f>'17.12_Master'!N5854</f>
        <v>44</v>
      </c>
      <c r="C5854" s="7">
        <f>'17.12_Master'!O5854</f>
        <v>29</v>
      </c>
    </row>
    <row r="5855" spans="1:3" x14ac:dyDescent="0.25">
      <c r="A5855" s="3">
        <v>44548.392395833333</v>
      </c>
      <c r="B5855" s="5">
        <f>'17.12_Master'!N5855</f>
        <v>44</v>
      </c>
      <c r="C5855" s="7">
        <f>'17.12_Master'!O5855</f>
        <v>30</v>
      </c>
    </row>
    <row r="5856" spans="1:3" x14ac:dyDescent="0.25">
      <c r="A5856" s="3">
        <v>44548.392569444448</v>
      </c>
      <c r="B5856" s="5">
        <f>'17.12_Master'!N5856</f>
        <v>48</v>
      </c>
      <c r="C5856" s="7">
        <f>'17.12_Master'!O5856</f>
        <v>31</v>
      </c>
    </row>
    <row r="5857" spans="1:3" x14ac:dyDescent="0.25">
      <c r="A5857" s="3">
        <v>44548.392743055556</v>
      </c>
      <c r="B5857" s="5">
        <f>'17.12_Master'!N5857</f>
        <v>47</v>
      </c>
      <c r="C5857" s="7">
        <f>'17.12_Master'!O5857</f>
        <v>31</v>
      </c>
    </row>
    <row r="5858" spans="1:3" x14ac:dyDescent="0.25">
      <c r="A5858" s="3">
        <v>44548.392916666664</v>
      </c>
      <c r="B5858" s="5">
        <f>'17.12_Master'!N5858</f>
        <v>45</v>
      </c>
      <c r="C5858" s="7">
        <f>'17.12_Master'!O5858</f>
        <v>30</v>
      </c>
    </row>
    <row r="5859" spans="1:3" x14ac:dyDescent="0.25">
      <c r="A5859" s="3">
        <v>44548.393090277779</v>
      </c>
      <c r="B5859" s="5">
        <f>'17.12_Master'!N5859</f>
        <v>44</v>
      </c>
      <c r="C5859" s="7">
        <f>'17.12_Master'!O5859</f>
        <v>30</v>
      </c>
    </row>
    <row r="5860" spans="1:3" x14ac:dyDescent="0.25">
      <c r="A5860" s="3">
        <v>44548.393263888887</v>
      </c>
      <c r="B5860" s="5">
        <f>'17.12_Master'!N5860</f>
        <v>44</v>
      </c>
      <c r="C5860" s="7">
        <f>'17.12_Master'!O5860</f>
        <v>29</v>
      </c>
    </row>
    <row r="5861" spans="1:3" x14ac:dyDescent="0.25">
      <c r="A5861" s="3">
        <v>44548.393437500003</v>
      </c>
      <c r="B5861" s="5">
        <f>'17.12_Master'!N5861</f>
        <v>42</v>
      </c>
      <c r="C5861" s="7">
        <f>'17.12_Master'!O5861</f>
        <v>28</v>
      </c>
    </row>
    <row r="5862" spans="1:3" x14ac:dyDescent="0.25">
      <c r="A5862" s="3">
        <v>44548.393611111111</v>
      </c>
      <c r="B5862" s="5">
        <f>'17.12_Master'!N5862</f>
        <v>45</v>
      </c>
      <c r="C5862" s="7">
        <f>'17.12_Master'!O5862</f>
        <v>30</v>
      </c>
    </row>
    <row r="5863" spans="1:3" x14ac:dyDescent="0.25">
      <c r="A5863" s="3">
        <v>44548.393784722219</v>
      </c>
      <c r="B5863" s="5">
        <f>'17.12_Master'!N5863</f>
        <v>47</v>
      </c>
      <c r="C5863" s="7">
        <f>'17.12_Master'!O5863</f>
        <v>32</v>
      </c>
    </row>
    <row r="5864" spans="1:3" x14ac:dyDescent="0.25">
      <c r="A5864" s="3">
        <v>44548.393958333334</v>
      </c>
      <c r="B5864" s="5">
        <f>'17.12_Master'!N5864</f>
        <v>45</v>
      </c>
      <c r="C5864" s="7">
        <f>'17.12_Master'!O5864</f>
        <v>30</v>
      </c>
    </row>
    <row r="5865" spans="1:3" x14ac:dyDescent="0.25">
      <c r="A5865" s="3">
        <v>44548.394131944442</v>
      </c>
      <c r="B5865" s="5">
        <f>'17.12_Master'!N5865</f>
        <v>42</v>
      </c>
      <c r="C5865" s="7">
        <f>'17.12_Master'!O5865</f>
        <v>28</v>
      </c>
    </row>
    <row r="5866" spans="1:3" x14ac:dyDescent="0.25">
      <c r="A5866" s="3">
        <v>44548.394305555557</v>
      </c>
      <c r="B5866" s="5">
        <f>'17.12_Master'!N5866</f>
        <v>44</v>
      </c>
      <c r="C5866" s="7">
        <f>'17.12_Master'!O5866</f>
        <v>29</v>
      </c>
    </row>
    <row r="5867" spans="1:3" x14ac:dyDescent="0.25">
      <c r="A5867" s="3">
        <v>44548.394479166665</v>
      </c>
      <c r="B5867" s="5">
        <f>'17.12_Master'!N5867</f>
        <v>45</v>
      </c>
      <c r="C5867" s="7">
        <f>'17.12_Master'!O5867</f>
        <v>30</v>
      </c>
    </row>
    <row r="5868" spans="1:3" x14ac:dyDescent="0.25">
      <c r="A5868" s="3">
        <v>44548.394652777781</v>
      </c>
      <c r="B5868" s="5">
        <f>'17.12_Master'!N5868</f>
        <v>42</v>
      </c>
      <c r="C5868" s="7">
        <f>'17.12_Master'!O5868</f>
        <v>28</v>
      </c>
    </row>
    <row r="5869" spans="1:3" x14ac:dyDescent="0.25">
      <c r="A5869" s="3">
        <v>44548.394826388889</v>
      </c>
      <c r="B5869" s="5">
        <f>'17.12_Master'!N5869</f>
        <v>42</v>
      </c>
      <c r="C5869" s="7">
        <f>'17.12_Master'!O5869</f>
        <v>28</v>
      </c>
    </row>
    <row r="5870" spans="1:3" x14ac:dyDescent="0.25">
      <c r="A5870" s="3">
        <v>44548.394999999997</v>
      </c>
      <c r="B5870" s="5">
        <f>'17.12_Master'!N5870</f>
        <v>41</v>
      </c>
      <c r="C5870" s="7">
        <f>'17.12_Master'!O5870</f>
        <v>27</v>
      </c>
    </row>
    <row r="5871" spans="1:3" x14ac:dyDescent="0.25">
      <c r="A5871" s="3">
        <v>44548.395173611112</v>
      </c>
      <c r="B5871" s="5">
        <f>'17.12_Master'!N5871</f>
        <v>40</v>
      </c>
      <c r="C5871" s="7">
        <f>'17.12_Master'!O5871</f>
        <v>26</v>
      </c>
    </row>
    <row r="5872" spans="1:3" x14ac:dyDescent="0.25">
      <c r="A5872" s="3">
        <v>44548.39534722222</v>
      </c>
      <c r="B5872" s="5">
        <f>'17.12_Master'!N5872</f>
        <v>41</v>
      </c>
      <c r="C5872" s="7">
        <f>'17.12_Master'!O5872</f>
        <v>27</v>
      </c>
    </row>
    <row r="5873" spans="1:3" x14ac:dyDescent="0.25">
      <c r="A5873" s="3">
        <v>44548.395520833335</v>
      </c>
      <c r="B5873" s="5">
        <f>'17.12_Master'!N5873</f>
        <v>41</v>
      </c>
      <c r="C5873" s="7">
        <f>'17.12_Master'!O5873</f>
        <v>28</v>
      </c>
    </row>
    <row r="5874" spans="1:3" x14ac:dyDescent="0.25">
      <c r="A5874" s="3">
        <v>44548.395694444444</v>
      </c>
      <c r="B5874" s="5">
        <f>'17.12_Master'!N5874</f>
        <v>45</v>
      </c>
      <c r="C5874" s="7">
        <f>'17.12_Master'!O5874</f>
        <v>30</v>
      </c>
    </row>
    <row r="5875" spans="1:3" x14ac:dyDescent="0.25">
      <c r="A5875" s="3">
        <v>44548.395868055559</v>
      </c>
      <c r="B5875" s="5">
        <f>'17.12_Master'!N5875</f>
        <v>44</v>
      </c>
      <c r="C5875" s="7">
        <f>'17.12_Master'!O5875</f>
        <v>31</v>
      </c>
    </row>
    <row r="5876" spans="1:3" x14ac:dyDescent="0.25">
      <c r="A5876" s="3">
        <v>44548.396041666667</v>
      </c>
      <c r="B5876" s="5">
        <f>'17.12_Master'!N5876</f>
        <v>46</v>
      </c>
      <c r="C5876" s="7">
        <f>'17.12_Master'!O5876</f>
        <v>30</v>
      </c>
    </row>
    <row r="5877" spans="1:3" x14ac:dyDescent="0.25">
      <c r="A5877" s="3">
        <v>44548.396215277775</v>
      </c>
      <c r="B5877" s="5">
        <f>'17.12_Master'!N5877</f>
        <v>47</v>
      </c>
      <c r="C5877" s="7">
        <f>'17.12_Master'!O5877</f>
        <v>31</v>
      </c>
    </row>
    <row r="5878" spans="1:3" x14ac:dyDescent="0.25">
      <c r="A5878" s="3">
        <v>44548.39638888889</v>
      </c>
      <c r="B5878" s="5">
        <f>'17.12_Master'!N5878</f>
        <v>47</v>
      </c>
      <c r="C5878" s="7">
        <f>'17.12_Master'!O5878</f>
        <v>30</v>
      </c>
    </row>
    <row r="5879" spans="1:3" x14ac:dyDescent="0.25">
      <c r="A5879" s="3">
        <v>44548.396562499998</v>
      </c>
      <c r="B5879" s="5">
        <f>'17.12_Master'!N5879</f>
        <v>48</v>
      </c>
      <c r="C5879" s="7">
        <f>'17.12_Master'!O5879</f>
        <v>32</v>
      </c>
    </row>
    <row r="5880" spans="1:3" x14ac:dyDescent="0.25">
      <c r="A5880" s="3">
        <v>44548.396736111114</v>
      </c>
      <c r="B5880" s="5">
        <f>'17.12_Master'!N5880</f>
        <v>50</v>
      </c>
      <c r="C5880" s="7">
        <f>'17.12_Master'!O5880</f>
        <v>33</v>
      </c>
    </row>
    <row r="5881" spans="1:3" x14ac:dyDescent="0.25">
      <c r="A5881" s="3">
        <v>44548.396909722222</v>
      </c>
      <c r="B5881" s="5">
        <f>'17.12_Master'!N5881</f>
        <v>51</v>
      </c>
      <c r="C5881" s="7">
        <f>'17.12_Master'!O5881</f>
        <v>34</v>
      </c>
    </row>
    <row r="5882" spans="1:3" x14ac:dyDescent="0.25">
      <c r="A5882" s="3">
        <v>44548.397083333337</v>
      </c>
      <c r="B5882" s="5">
        <f>'17.12_Master'!N5882</f>
        <v>48</v>
      </c>
      <c r="C5882" s="7">
        <f>'17.12_Master'!O5882</f>
        <v>32</v>
      </c>
    </row>
    <row r="5883" spans="1:3" x14ac:dyDescent="0.25">
      <c r="A5883" s="3">
        <v>44548.397256944445</v>
      </c>
      <c r="B5883" s="5">
        <f>'17.12_Master'!N5883</f>
        <v>47</v>
      </c>
      <c r="C5883" s="7">
        <f>'17.12_Master'!O5883</f>
        <v>32</v>
      </c>
    </row>
    <row r="5884" spans="1:3" x14ac:dyDescent="0.25">
      <c r="A5884" s="3">
        <v>44548.397430555553</v>
      </c>
      <c r="B5884" s="5">
        <f>'17.12_Master'!N5884</f>
        <v>45</v>
      </c>
      <c r="C5884" s="7">
        <f>'17.12_Master'!O5884</f>
        <v>30</v>
      </c>
    </row>
    <row r="5885" spans="1:3" x14ac:dyDescent="0.25">
      <c r="A5885" s="3">
        <v>44548.397604166668</v>
      </c>
      <c r="B5885" s="5">
        <f>'17.12_Master'!N5885</f>
        <v>41</v>
      </c>
      <c r="C5885" s="7">
        <f>'17.12_Master'!O5885</f>
        <v>27</v>
      </c>
    </row>
    <row r="5886" spans="1:3" x14ac:dyDescent="0.25">
      <c r="A5886" s="3">
        <v>44548.397777777776</v>
      </c>
      <c r="B5886" s="5">
        <f>'17.12_Master'!N5886</f>
        <v>39</v>
      </c>
      <c r="C5886" s="7">
        <f>'17.12_Master'!O5886</f>
        <v>26</v>
      </c>
    </row>
    <row r="5887" spans="1:3" x14ac:dyDescent="0.25">
      <c r="A5887" s="3">
        <v>44548.397951388892</v>
      </c>
      <c r="B5887" s="5">
        <f>'17.12_Master'!N5887</f>
        <v>39</v>
      </c>
      <c r="C5887" s="7">
        <f>'17.12_Master'!O5887</f>
        <v>26</v>
      </c>
    </row>
    <row r="5888" spans="1:3" x14ac:dyDescent="0.25">
      <c r="A5888" s="3">
        <v>44548.398125</v>
      </c>
      <c r="B5888" s="5">
        <f>'17.12_Master'!N5888</f>
        <v>40</v>
      </c>
      <c r="C5888" s="7">
        <f>'17.12_Master'!O5888</f>
        <v>27</v>
      </c>
    </row>
    <row r="5889" spans="1:3" x14ac:dyDescent="0.25">
      <c r="A5889" s="3">
        <v>44548.398298611108</v>
      </c>
      <c r="B5889" s="5">
        <f>'17.12_Master'!N5889</f>
        <v>43</v>
      </c>
      <c r="C5889" s="7">
        <f>'17.12_Master'!O5889</f>
        <v>28</v>
      </c>
    </row>
    <row r="5890" spans="1:3" x14ac:dyDescent="0.25">
      <c r="A5890" s="3">
        <v>44548.398472222223</v>
      </c>
      <c r="B5890" s="5">
        <f>'17.12_Master'!N5890</f>
        <v>46</v>
      </c>
      <c r="C5890" s="7">
        <f>'17.12_Master'!O5890</f>
        <v>30</v>
      </c>
    </row>
    <row r="5891" spans="1:3" x14ac:dyDescent="0.25">
      <c r="A5891" s="3">
        <v>44548.398645833331</v>
      </c>
      <c r="B5891" s="5">
        <f>'17.12_Master'!N5891</f>
        <v>49</v>
      </c>
      <c r="C5891" s="7">
        <f>'17.12_Master'!O5891</f>
        <v>32</v>
      </c>
    </row>
    <row r="5892" spans="1:3" x14ac:dyDescent="0.25">
      <c r="A5892" s="3">
        <v>44548.398819444446</v>
      </c>
      <c r="B5892" s="5">
        <f>'17.12_Master'!N5892</f>
        <v>47</v>
      </c>
      <c r="C5892" s="7">
        <f>'17.12_Master'!O5892</f>
        <v>32</v>
      </c>
    </row>
    <row r="5893" spans="1:3" x14ac:dyDescent="0.25">
      <c r="A5893" s="3">
        <v>44548.398993055554</v>
      </c>
      <c r="B5893" s="5">
        <f>'17.12_Master'!N5893</f>
        <v>50</v>
      </c>
      <c r="C5893" s="7">
        <f>'17.12_Master'!O5893</f>
        <v>33</v>
      </c>
    </row>
    <row r="5894" spans="1:3" x14ac:dyDescent="0.25">
      <c r="A5894" s="3">
        <v>44548.39916666667</v>
      </c>
      <c r="B5894" s="5">
        <f>'17.12_Master'!N5894</f>
        <v>46</v>
      </c>
      <c r="C5894" s="7">
        <f>'17.12_Master'!O5894</f>
        <v>31</v>
      </c>
    </row>
    <row r="5895" spans="1:3" x14ac:dyDescent="0.25">
      <c r="A5895" s="3">
        <v>44548.399340277778</v>
      </c>
      <c r="B5895" s="5">
        <f>'17.12_Master'!N5895</f>
        <v>42</v>
      </c>
      <c r="C5895" s="7">
        <f>'17.12_Master'!O5895</f>
        <v>28</v>
      </c>
    </row>
    <row r="5896" spans="1:3" x14ac:dyDescent="0.25">
      <c r="A5896" s="3">
        <v>44548.399525462963</v>
      </c>
      <c r="B5896" s="5">
        <f>'17.12_Master'!N5896</f>
        <v>44</v>
      </c>
      <c r="C5896" s="7">
        <f>'17.12_Master'!O5896</f>
        <v>30</v>
      </c>
    </row>
    <row r="5897" spans="1:3" x14ac:dyDescent="0.25">
      <c r="A5897" s="3">
        <v>44548.399699074071</v>
      </c>
      <c r="B5897" s="5">
        <f>'17.12_Master'!N5897</f>
        <v>43</v>
      </c>
      <c r="C5897" s="7">
        <f>'17.12_Master'!O5897</f>
        <v>29</v>
      </c>
    </row>
    <row r="5898" spans="1:3" x14ac:dyDescent="0.25">
      <c r="A5898" s="3">
        <v>44548.399872685186</v>
      </c>
      <c r="B5898" s="5">
        <f>'17.12_Master'!N5898</f>
        <v>42</v>
      </c>
      <c r="C5898" s="7">
        <f>'17.12_Master'!O5898</f>
        <v>28</v>
      </c>
    </row>
    <row r="5899" spans="1:3" x14ac:dyDescent="0.25">
      <c r="A5899" s="3">
        <v>44548.400046296294</v>
      </c>
      <c r="B5899" s="5">
        <f>'17.12_Master'!N5899</f>
        <v>38</v>
      </c>
      <c r="C5899" s="7">
        <f>'17.12_Master'!O5899</f>
        <v>25</v>
      </c>
    </row>
    <row r="5900" spans="1:3" x14ac:dyDescent="0.25">
      <c r="A5900" s="3">
        <v>44548.400219907409</v>
      </c>
      <c r="B5900" s="5">
        <f>'17.12_Master'!N5900</f>
        <v>43</v>
      </c>
      <c r="C5900" s="7">
        <f>'17.12_Master'!O5900</f>
        <v>29</v>
      </c>
    </row>
    <row r="5901" spans="1:3" x14ac:dyDescent="0.25">
      <c r="A5901" s="3">
        <v>44548.400393518517</v>
      </c>
      <c r="B5901" s="5">
        <f>'17.12_Master'!N5901</f>
        <v>42</v>
      </c>
      <c r="C5901" s="7">
        <f>'17.12_Master'!O5901</f>
        <v>27</v>
      </c>
    </row>
    <row r="5902" spans="1:3" x14ac:dyDescent="0.25">
      <c r="A5902" s="3">
        <v>44548.400567129633</v>
      </c>
      <c r="B5902" s="5">
        <f>'17.12_Master'!N5902</f>
        <v>46</v>
      </c>
      <c r="C5902" s="7">
        <f>'17.12_Master'!O5902</f>
        <v>30</v>
      </c>
    </row>
    <row r="5903" spans="1:3" x14ac:dyDescent="0.25">
      <c r="A5903" s="3">
        <v>44548.400740740741</v>
      </c>
      <c r="B5903" s="5">
        <f>'17.12_Master'!N5903</f>
        <v>45</v>
      </c>
      <c r="C5903" s="7">
        <f>'17.12_Master'!O5903</f>
        <v>30</v>
      </c>
    </row>
    <row r="5904" spans="1:3" x14ac:dyDescent="0.25">
      <c r="A5904" s="3">
        <v>44548.400914351849</v>
      </c>
      <c r="B5904" s="5">
        <f>'17.12_Master'!N5904</f>
        <v>44</v>
      </c>
      <c r="C5904" s="7">
        <f>'17.12_Master'!O5904</f>
        <v>29</v>
      </c>
    </row>
    <row r="5905" spans="1:3" x14ac:dyDescent="0.25">
      <c r="A5905" s="3">
        <v>44548.401087962964</v>
      </c>
      <c r="B5905" s="5">
        <f>'17.12_Master'!N5905</f>
        <v>44</v>
      </c>
      <c r="C5905" s="7">
        <f>'17.12_Master'!O5905</f>
        <v>30</v>
      </c>
    </row>
    <row r="5906" spans="1:3" x14ac:dyDescent="0.25">
      <c r="A5906" s="3">
        <v>44548.401261574072</v>
      </c>
      <c r="B5906" s="5">
        <f>'17.12_Master'!N5906</f>
        <v>42</v>
      </c>
      <c r="C5906" s="7">
        <f>'17.12_Master'!O5906</f>
        <v>28</v>
      </c>
    </row>
    <row r="5907" spans="1:3" x14ac:dyDescent="0.25">
      <c r="A5907" s="3">
        <v>44548.401435185187</v>
      </c>
      <c r="B5907" s="5">
        <f>'17.12_Master'!N5907</f>
        <v>41</v>
      </c>
      <c r="C5907" s="7">
        <f>'17.12_Master'!O5907</f>
        <v>27</v>
      </c>
    </row>
    <row r="5908" spans="1:3" x14ac:dyDescent="0.25">
      <c r="A5908" s="3">
        <v>44548.401608796295</v>
      </c>
      <c r="B5908" s="5">
        <f>'17.12_Master'!N5908</f>
        <v>44</v>
      </c>
      <c r="C5908" s="7">
        <f>'17.12_Master'!O5908</f>
        <v>29</v>
      </c>
    </row>
    <row r="5909" spans="1:3" x14ac:dyDescent="0.25">
      <c r="A5909" s="3">
        <v>44548.401782407411</v>
      </c>
      <c r="B5909" s="5">
        <f>'17.12_Master'!N5909</f>
        <v>40</v>
      </c>
      <c r="C5909" s="7">
        <f>'17.12_Master'!O5909</f>
        <v>27</v>
      </c>
    </row>
    <row r="5910" spans="1:3" x14ac:dyDescent="0.25">
      <c r="A5910" s="3">
        <v>44548.401956018519</v>
      </c>
      <c r="B5910" s="5">
        <f>'17.12_Master'!N5910</f>
        <v>37</v>
      </c>
      <c r="C5910" s="7">
        <f>'17.12_Master'!O5910</f>
        <v>24</v>
      </c>
    </row>
    <row r="5911" spans="1:3" x14ac:dyDescent="0.25">
      <c r="A5911" s="3">
        <v>44548.402129629627</v>
      </c>
      <c r="B5911" s="5">
        <f>'17.12_Master'!N5911</f>
        <v>40</v>
      </c>
      <c r="C5911" s="7">
        <f>'17.12_Master'!O5911</f>
        <v>27</v>
      </c>
    </row>
    <row r="5912" spans="1:3" x14ac:dyDescent="0.25">
      <c r="A5912" s="3">
        <v>44548.402303240742</v>
      </c>
      <c r="B5912" s="5">
        <f>'17.12_Master'!N5912</f>
        <v>38</v>
      </c>
      <c r="C5912" s="7">
        <f>'17.12_Master'!O5912</f>
        <v>25</v>
      </c>
    </row>
    <row r="5913" spans="1:3" x14ac:dyDescent="0.25">
      <c r="A5913" s="3">
        <v>44548.40247685185</v>
      </c>
      <c r="B5913" s="5">
        <f>'17.12_Master'!N5913</f>
        <v>44</v>
      </c>
      <c r="C5913" s="7">
        <f>'17.12_Master'!O5913</f>
        <v>29</v>
      </c>
    </row>
    <row r="5914" spans="1:3" x14ac:dyDescent="0.25">
      <c r="A5914" s="3">
        <v>44548.402650462966</v>
      </c>
      <c r="B5914" s="5">
        <f>'17.12_Master'!N5914</f>
        <v>44</v>
      </c>
      <c r="C5914" s="7">
        <f>'17.12_Master'!O5914</f>
        <v>29</v>
      </c>
    </row>
    <row r="5915" spans="1:3" x14ac:dyDescent="0.25">
      <c r="A5915" s="3">
        <v>44548.402824074074</v>
      </c>
      <c r="B5915" s="5">
        <f>'17.12_Master'!N5915</f>
        <v>44</v>
      </c>
      <c r="C5915" s="7">
        <f>'17.12_Master'!O5915</f>
        <v>29</v>
      </c>
    </row>
    <row r="5916" spans="1:3" x14ac:dyDescent="0.25">
      <c r="A5916" s="3">
        <v>44548.402997685182</v>
      </c>
      <c r="B5916" s="5">
        <f>'17.12_Master'!N5916</f>
        <v>48</v>
      </c>
      <c r="C5916" s="7">
        <f>'17.12_Master'!O5916</f>
        <v>32</v>
      </c>
    </row>
    <row r="5917" spans="1:3" x14ac:dyDescent="0.25">
      <c r="A5917" s="3">
        <v>44548.403171296297</v>
      </c>
      <c r="B5917" s="5">
        <f>'17.12_Master'!N5917</f>
        <v>47</v>
      </c>
      <c r="C5917" s="7">
        <f>'17.12_Master'!O5917</f>
        <v>32</v>
      </c>
    </row>
    <row r="5918" spans="1:3" x14ac:dyDescent="0.25">
      <c r="A5918" s="3">
        <v>44548.403344907405</v>
      </c>
      <c r="B5918" s="5">
        <f>'17.12_Master'!N5918</f>
        <v>45</v>
      </c>
      <c r="C5918" s="7">
        <f>'17.12_Master'!O5918</f>
        <v>30</v>
      </c>
    </row>
    <row r="5919" spans="1:3" x14ac:dyDescent="0.25">
      <c r="A5919" s="3">
        <v>44548.40351851852</v>
      </c>
      <c r="B5919" s="5">
        <f>'17.12_Master'!N5919</f>
        <v>41</v>
      </c>
      <c r="C5919" s="7">
        <f>'17.12_Master'!O5919</f>
        <v>27</v>
      </c>
    </row>
    <row r="5920" spans="1:3" x14ac:dyDescent="0.25">
      <c r="A5920" s="3">
        <v>44548.403692129628</v>
      </c>
      <c r="B5920" s="5">
        <f>'17.12_Master'!N5920</f>
        <v>44</v>
      </c>
      <c r="C5920" s="7">
        <f>'17.12_Master'!O5920</f>
        <v>29</v>
      </c>
    </row>
    <row r="5921" spans="1:3" x14ac:dyDescent="0.25">
      <c r="A5921" s="3">
        <v>44548.403865740744</v>
      </c>
      <c r="B5921" s="5">
        <f>'17.12_Master'!N5921</f>
        <v>43</v>
      </c>
      <c r="C5921" s="7">
        <f>'17.12_Master'!O5921</f>
        <v>28</v>
      </c>
    </row>
    <row r="5922" spans="1:3" x14ac:dyDescent="0.25">
      <c r="A5922" s="3">
        <v>44548.404039351852</v>
      </c>
      <c r="B5922" s="5">
        <f>'17.12_Master'!N5922</f>
        <v>40</v>
      </c>
      <c r="C5922" s="7">
        <f>'17.12_Master'!O5922</f>
        <v>27</v>
      </c>
    </row>
    <row r="5923" spans="1:3" x14ac:dyDescent="0.25">
      <c r="A5923" s="3">
        <v>44548.40421296296</v>
      </c>
      <c r="B5923" s="5">
        <f>'17.12_Master'!N5923</f>
        <v>37</v>
      </c>
      <c r="C5923" s="7">
        <f>'17.12_Master'!O5923</f>
        <v>25</v>
      </c>
    </row>
    <row r="5924" spans="1:3" x14ac:dyDescent="0.25">
      <c r="A5924" s="3">
        <v>44548.404386574075</v>
      </c>
      <c r="B5924" s="5">
        <f>'17.12_Master'!N5924</f>
        <v>41</v>
      </c>
      <c r="C5924" s="7">
        <f>'17.12_Master'!O5924</f>
        <v>28</v>
      </c>
    </row>
    <row r="5925" spans="1:3" x14ac:dyDescent="0.25">
      <c r="A5925" s="3">
        <v>44548.404560185183</v>
      </c>
      <c r="B5925" s="5">
        <f>'17.12_Master'!N5925</f>
        <v>42</v>
      </c>
      <c r="C5925" s="7">
        <f>'17.12_Master'!O5925</f>
        <v>28</v>
      </c>
    </row>
    <row r="5926" spans="1:3" x14ac:dyDescent="0.25">
      <c r="A5926" s="3">
        <v>44548.404733796298</v>
      </c>
      <c r="B5926" s="5">
        <f>'17.12_Master'!N5926</f>
        <v>41</v>
      </c>
      <c r="C5926" s="7">
        <f>'17.12_Master'!O5926</f>
        <v>27</v>
      </c>
    </row>
    <row r="5927" spans="1:3" x14ac:dyDescent="0.25">
      <c r="A5927" s="3">
        <v>44548.404907407406</v>
      </c>
      <c r="B5927" s="5">
        <f>'17.12_Master'!N5927</f>
        <v>43</v>
      </c>
      <c r="C5927" s="7">
        <f>'17.12_Master'!O5927</f>
        <v>29</v>
      </c>
    </row>
    <row r="5928" spans="1:3" x14ac:dyDescent="0.25">
      <c r="A5928" s="3">
        <v>44548.405081018522</v>
      </c>
      <c r="B5928" s="5">
        <f>'17.12_Master'!N5928</f>
        <v>42</v>
      </c>
      <c r="C5928" s="7">
        <f>'17.12_Master'!O5928</f>
        <v>28</v>
      </c>
    </row>
    <row r="5929" spans="1:3" x14ac:dyDescent="0.25">
      <c r="A5929" s="3">
        <v>44548.40525462963</v>
      </c>
      <c r="B5929" s="5">
        <f>'17.12_Master'!N5929</f>
        <v>43</v>
      </c>
      <c r="C5929" s="7">
        <f>'17.12_Master'!O5929</f>
        <v>29</v>
      </c>
    </row>
    <row r="5930" spans="1:3" x14ac:dyDescent="0.25">
      <c r="A5930" s="3">
        <v>44548.405428240738</v>
      </c>
      <c r="B5930" s="5">
        <f>'17.12_Master'!N5930</f>
        <v>43</v>
      </c>
      <c r="C5930" s="7">
        <f>'17.12_Master'!O5930</f>
        <v>28</v>
      </c>
    </row>
    <row r="5931" spans="1:3" x14ac:dyDescent="0.25">
      <c r="A5931" s="3">
        <v>44548.405601851853</v>
      </c>
      <c r="B5931" s="5">
        <f>'17.12_Master'!N5931</f>
        <v>47</v>
      </c>
      <c r="C5931" s="7">
        <f>'17.12_Master'!O5931</f>
        <v>31</v>
      </c>
    </row>
    <row r="5932" spans="1:3" x14ac:dyDescent="0.25">
      <c r="A5932" s="3">
        <v>44548.405775462961</v>
      </c>
      <c r="B5932" s="5">
        <f>'17.12_Master'!N5932</f>
        <v>44</v>
      </c>
      <c r="C5932" s="7">
        <f>'17.12_Master'!O5932</f>
        <v>29</v>
      </c>
    </row>
    <row r="5933" spans="1:3" x14ac:dyDescent="0.25">
      <c r="A5933" s="3">
        <v>44548.405949074076</v>
      </c>
      <c r="B5933" s="5">
        <f>'17.12_Master'!N5933</f>
        <v>43</v>
      </c>
      <c r="C5933" s="7">
        <f>'17.12_Master'!O5933</f>
        <v>29</v>
      </c>
    </row>
    <row r="5934" spans="1:3" x14ac:dyDescent="0.25">
      <c r="A5934" s="3">
        <v>44548.406122685185</v>
      </c>
      <c r="B5934" s="5">
        <f>'17.12_Master'!N5934</f>
        <v>41</v>
      </c>
      <c r="C5934" s="7">
        <f>'17.12_Master'!O5934</f>
        <v>27</v>
      </c>
    </row>
    <row r="5935" spans="1:3" x14ac:dyDescent="0.25">
      <c r="A5935" s="3">
        <v>44548.4062962963</v>
      </c>
      <c r="B5935" s="5">
        <f>'17.12_Master'!N5935</f>
        <v>43</v>
      </c>
      <c r="C5935" s="7">
        <f>'17.12_Master'!O5935</f>
        <v>28</v>
      </c>
    </row>
    <row r="5936" spans="1:3" x14ac:dyDescent="0.25">
      <c r="A5936" s="3">
        <v>44548.406469907408</v>
      </c>
      <c r="B5936" s="5">
        <f>'17.12_Master'!N5936</f>
        <v>45</v>
      </c>
      <c r="C5936" s="7">
        <f>'17.12_Master'!O5936</f>
        <v>30</v>
      </c>
    </row>
    <row r="5937" spans="1:3" x14ac:dyDescent="0.25">
      <c r="A5937" s="3">
        <v>44548.406643518516</v>
      </c>
      <c r="B5937" s="5">
        <f>'17.12_Master'!N5937</f>
        <v>45</v>
      </c>
      <c r="C5937" s="7">
        <f>'17.12_Master'!O5937</f>
        <v>30</v>
      </c>
    </row>
    <row r="5938" spans="1:3" x14ac:dyDescent="0.25">
      <c r="A5938" s="3">
        <v>44548.406817129631</v>
      </c>
      <c r="B5938" s="5">
        <f>'17.12_Master'!N5938</f>
        <v>43</v>
      </c>
      <c r="C5938" s="7">
        <f>'17.12_Master'!O5938</f>
        <v>29</v>
      </c>
    </row>
    <row r="5939" spans="1:3" x14ac:dyDescent="0.25">
      <c r="A5939" s="3">
        <v>44548.406990740739</v>
      </c>
      <c r="B5939" s="5">
        <f>'17.12_Master'!N5939</f>
        <v>43</v>
      </c>
      <c r="C5939" s="7">
        <f>'17.12_Master'!O5939</f>
        <v>29</v>
      </c>
    </row>
    <row r="5940" spans="1:3" x14ac:dyDescent="0.25">
      <c r="A5940" s="3">
        <v>44548.407164351855</v>
      </c>
      <c r="B5940" s="5">
        <f>'17.12_Master'!N5940</f>
        <v>43</v>
      </c>
      <c r="C5940" s="7">
        <f>'17.12_Master'!O5940</f>
        <v>28</v>
      </c>
    </row>
    <row r="5941" spans="1:3" x14ac:dyDescent="0.25">
      <c r="A5941" s="3">
        <v>44548.407337962963</v>
      </c>
      <c r="B5941" s="5">
        <f>'17.12_Master'!N5941</f>
        <v>42</v>
      </c>
      <c r="C5941" s="7">
        <f>'17.12_Master'!O5941</f>
        <v>28</v>
      </c>
    </row>
    <row r="5942" spans="1:3" x14ac:dyDescent="0.25">
      <c r="A5942" s="3">
        <v>44548.407511574071</v>
      </c>
      <c r="B5942" s="5">
        <f>'17.12_Master'!N5942</f>
        <v>40</v>
      </c>
      <c r="C5942" s="7">
        <f>'17.12_Master'!O5942</f>
        <v>26</v>
      </c>
    </row>
    <row r="5943" spans="1:3" x14ac:dyDescent="0.25">
      <c r="A5943" s="3">
        <v>44548.407685185186</v>
      </c>
      <c r="B5943" s="5">
        <f>'17.12_Master'!N5943</f>
        <v>41</v>
      </c>
      <c r="C5943" s="7">
        <f>'17.12_Master'!O5943</f>
        <v>27</v>
      </c>
    </row>
    <row r="5944" spans="1:3" x14ac:dyDescent="0.25">
      <c r="A5944" s="3">
        <v>44548.407858796294</v>
      </c>
      <c r="B5944" s="5">
        <f>'17.12_Master'!N5944</f>
        <v>39</v>
      </c>
      <c r="C5944" s="7">
        <f>'17.12_Master'!O5944</f>
        <v>26</v>
      </c>
    </row>
    <row r="5945" spans="1:3" x14ac:dyDescent="0.25">
      <c r="A5945" s="3">
        <v>44548.408032407409</v>
      </c>
      <c r="B5945" s="5">
        <f>'17.12_Master'!N5945</f>
        <v>38</v>
      </c>
      <c r="C5945" s="7">
        <f>'17.12_Master'!O5945</f>
        <v>25</v>
      </c>
    </row>
    <row r="5946" spans="1:3" x14ac:dyDescent="0.25">
      <c r="A5946" s="3">
        <v>44548.408206018517</v>
      </c>
      <c r="B5946" s="5">
        <f>'17.12_Master'!N5946</f>
        <v>38</v>
      </c>
      <c r="C5946" s="7">
        <f>'17.12_Master'!O5946</f>
        <v>25</v>
      </c>
    </row>
    <row r="5947" spans="1:3" x14ac:dyDescent="0.25">
      <c r="A5947" s="3">
        <v>44548.408379629633</v>
      </c>
      <c r="B5947" s="5">
        <f>'17.12_Master'!N5947</f>
        <v>37</v>
      </c>
      <c r="C5947" s="7">
        <f>'17.12_Master'!O5947</f>
        <v>25</v>
      </c>
    </row>
    <row r="5948" spans="1:3" x14ac:dyDescent="0.25">
      <c r="A5948" s="3">
        <v>44548.408553240741</v>
      </c>
      <c r="B5948" s="5">
        <f>'17.12_Master'!N5948</f>
        <v>39</v>
      </c>
      <c r="C5948" s="7">
        <f>'17.12_Master'!O5948</f>
        <v>26</v>
      </c>
    </row>
    <row r="5949" spans="1:3" x14ac:dyDescent="0.25">
      <c r="A5949" s="3">
        <v>44548.408726851849</v>
      </c>
      <c r="B5949" s="5">
        <f>'17.12_Master'!N5949</f>
        <v>42</v>
      </c>
      <c r="C5949" s="7">
        <f>'17.12_Master'!O5949</f>
        <v>28</v>
      </c>
    </row>
    <row r="5950" spans="1:3" x14ac:dyDescent="0.25">
      <c r="A5950" s="3">
        <v>44548.408900462964</v>
      </c>
      <c r="B5950" s="5">
        <f>'17.12_Master'!N5950</f>
        <v>43</v>
      </c>
      <c r="C5950" s="7">
        <f>'17.12_Master'!O5950</f>
        <v>29</v>
      </c>
    </row>
    <row r="5951" spans="1:3" x14ac:dyDescent="0.25">
      <c r="A5951" s="3">
        <v>44548.409074074072</v>
      </c>
      <c r="B5951" s="5">
        <f>'17.12_Master'!N5951</f>
        <v>43</v>
      </c>
      <c r="C5951" s="7">
        <f>'17.12_Master'!O5951</f>
        <v>29</v>
      </c>
    </row>
    <row r="5952" spans="1:3" x14ac:dyDescent="0.25">
      <c r="A5952" s="3">
        <v>44548.409259259257</v>
      </c>
      <c r="B5952" s="5">
        <f>'17.12_Master'!N5952</f>
        <v>42</v>
      </c>
      <c r="C5952" s="7">
        <f>'17.12_Master'!O5952</f>
        <v>28</v>
      </c>
    </row>
    <row r="5953" spans="1:3" x14ac:dyDescent="0.25">
      <c r="A5953" s="3">
        <v>44548.409432870372</v>
      </c>
      <c r="B5953" s="5">
        <f>'17.12_Master'!N5953</f>
        <v>41</v>
      </c>
      <c r="C5953" s="7">
        <f>'17.12_Master'!O5953</f>
        <v>27</v>
      </c>
    </row>
    <row r="5954" spans="1:3" x14ac:dyDescent="0.25">
      <c r="A5954" s="3">
        <v>44548.40960648148</v>
      </c>
      <c r="B5954" s="5">
        <f>'17.12_Master'!N5954</f>
        <v>42</v>
      </c>
      <c r="C5954" s="7">
        <f>'17.12_Master'!O5954</f>
        <v>28</v>
      </c>
    </row>
    <row r="5955" spans="1:3" x14ac:dyDescent="0.25">
      <c r="A5955" s="3">
        <v>44548.409780092596</v>
      </c>
      <c r="B5955" s="5">
        <f>'17.12_Master'!N5955</f>
        <v>41</v>
      </c>
      <c r="C5955" s="7">
        <f>'17.12_Master'!O5955</f>
        <v>27</v>
      </c>
    </row>
    <row r="5956" spans="1:3" x14ac:dyDescent="0.25">
      <c r="A5956" s="3">
        <v>44548.409953703704</v>
      </c>
      <c r="B5956" s="5">
        <f>'17.12_Master'!N5956</f>
        <v>39</v>
      </c>
      <c r="C5956" s="7">
        <f>'17.12_Master'!O5956</f>
        <v>26</v>
      </c>
    </row>
    <row r="5957" spans="1:3" x14ac:dyDescent="0.25">
      <c r="A5957" s="3">
        <v>44548.410127314812</v>
      </c>
      <c r="B5957" s="5">
        <f>'17.12_Master'!N5957</f>
        <v>38</v>
      </c>
      <c r="C5957" s="7">
        <f>'17.12_Master'!O5957</f>
        <v>25</v>
      </c>
    </row>
    <row r="5958" spans="1:3" x14ac:dyDescent="0.25">
      <c r="A5958" s="3">
        <v>44548.410300925927</v>
      </c>
      <c r="B5958" s="5">
        <f>'17.12_Master'!N5958</f>
        <v>36</v>
      </c>
      <c r="C5958" s="7">
        <f>'17.12_Master'!O5958</f>
        <v>24</v>
      </c>
    </row>
    <row r="5959" spans="1:3" x14ac:dyDescent="0.25">
      <c r="A5959" s="3">
        <v>44548.410474537035</v>
      </c>
      <c r="B5959" s="5">
        <f>'17.12_Master'!N5959</f>
        <v>34</v>
      </c>
      <c r="C5959" s="7">
        <f>'17.12_Master'!O5959</f>
        <v>23</v>
      </c>
    </row>
    <row r="5960" spans="1:3" x14ac:dyDescent="0.25">
      <c r="A5960" s="3">
        <v>44548.41064814815</v>
      </c>
      <c r="B5960" s="5">
        <f>'17.12_Master'!N5960</f>
        <v>34</v>
      </c>
      <c r="C5960" s="7">
        <f>'17.12_Master'!O5960</f>
        <v>23</v>
      </c>
    </row>
    <row r="5961" spans="1:3" x14ac:dyDescent="0.25">
      <c r="A5961" s="3">
        <v>44548.410821759258</v>
      </c>
      <c r="B5961" s="5">
        <f>'17.12_Master'!N5961</f>
        <v>36</v>
      </c>
      <c r="C5961" s="7">
        <f>'17.12_Master'!O5961</f>
        <v>23</v>
      </c>
    </row>
    <row r="5962" spans="1:3" x14ac:dyDescent="0.25">
      <c r="A5962" s="3">
        <v>44548.410995370374</v>
      </c>
      <c r="B5962" s="5">
        <f>'17.12_Master'!N5962</f>
        <v>38</v>
      </c>
      <c r="C5962" s="7">
        <f>'17.12_Master'!O5962</f>
        <v>25</v>
      </c>
    </row>
    <row r="5963" spans="1:3" x14ac:dyDescent="0.25">
      <c r="A5963" s="3">
        <v>44548.411168981482</v>
      </c>
      <c r="B5963" s="5">
        <f>'17.12_Master'!N5963</f>
        <v>41</v>
      </c>
      <c r="C5963" s="7">
        <f>'17.12_Master'!O5963</f>
        <v>27</v>
      </c>
    </row>
    <row r="5964" spans="1:3" x14ac:dyDescent="0.25">
      <c r="A5964" s="3">
        <v>44548.41134259259</v>
      </c>
      <c r="B5964" s="5">
        <f>'17.12_Master'!N5964</f>
        <v>47</v>
      </c>
      <c r="C5964" s="7">
        <f>'17.12_Master'!O5964</f>
        <v>31</v>
      </c>
    </row>
    <row r="5965" spans="1:3" x14ac:dyDescent="0.25">
      <c r="A5965" s="3">
        <v>44548.411516203705</v>
      </c>
      <c r="B5965" s="5">
        <f>'17.12_Master'!N5965</f>
        <v>46</v>
      </c>
      <c r="C5965" s="7">
        <f>'17.12_Master'!O5965</f>
        <v>30</v>
      </c>
    </row>
    <row r="5966" spans="1:3" x14ac:dyDescent="0.25">
      <c r="A5966" s="3">
        <v>44548.411689814813</v>
      </c>
      <c r="B5966" s="5">
        <f>'17.12_Master'!N5966</f>
        <v>44</v>
      </c>
      <c r="C5966" s="7">
        <f>'17.12_Master'!O5966</f>
        <v>29</v>
      </c>
    </row>
    <row r="5967" spans="1:3" x14ac:dyDescent="0.25">
      <c r="A5967" s="3">
        <v>44548.411863425928</v>
      </c>
      <c r="B5967" s="5">
        <f>'17.12_Master'!N5967</f>
        <v>44</v>
      </c>
      <c r="C5967" s="7">
        <f>'17.12_Master'!O5967</f>
        <v>30</v>
      </c>
    </row>
    <row r="5968" spans="1:3" x14ac:dyDescent="0.25">
      <c r="A5968" s="3">
        <v>44548.412037037036</v>
      </c>
      <c r="B5968" s="5">
        <f>'17.12_Master'!N5968</f>
        <v>42</v>
      </c>
      <c r="C5968" s="7">
        <f>'17.12_Master'!O5968</f>
        <v>28</v>
      </c>
    </row>
    <row r="5969" spans="1:3" x14ac:dyDescent="0.25">
      <c r="A5969" s="3">
        <v>44548.412210648145</v>
      </c>
      <c r="B5969" s="5">
        <f>'17.12_Master'!N5969</f>
        <v>42</v>
      </c>
      <c r="C5969" s="7">
        <f>'17.12_Master'!O5969</f>
        <v>28</v>
      </c>
    </row>
    <row r="5970" spans="1:3" x14ac:dyDescent="0.25">
      <c r="A5970" s="3">
        <v>44548.41238425926</v>
      </c>
      <c r="B5970" s="5">
        <f>'17.12_Master'!N5970</f>
        <v>44</v>
      </c>
      <c r="C5970" s="7">
        <f>'17.12_Master'!O5970</f>
        <v>30</v>
      </c>
    </row>
    <row r="5971" spans="1:3" x14ac:dyDescent="0.25">
      <c r="A5971" s="3">
        <v>44548.412557870368</v>
      </c>
      <c r="B5971" s="5">
        <f>'17.12_Master'!N5971</f>
        <v>41</v>
      </c>
      <c r="C5971" s="7">
        <f>'17.12_Master'!O5971</f>
        <v>27</v>
      </c>
    </row>
    <row r="5972" spans="1:3" x14ac:dyDescent="0.25">
      <c r="A5972" s="3">
        <v>44548.412731481483</v>
      </c>
      <c r="B5972" s="5">
        <f>'17.12_Master'!N5972</f>
        <v>44</v>
      </c>
      <c r="C5972" s="7">
        <f>'17.12_Master'!O5972</f>
        <v>29</v>
      </c>
    </row>
    <row r="5973" spans="1:3" x14ac:dyDescent="0.25">
      <c r="A5973" s="3">
        <v>44548.412905092591</v>
      </c>
      <c r="B5973" s="5">
        <f>'17.12_Master'!N5973</f>
        <v>40</v>
      </c>
      <c r="C5973" s="7">
        <f>'17.12_Master'!O5973</f>
        <v>27</v>
      </c>
    </row>
    <row r="5974" spans="1:3" x14ac:dyDescent="0.25">
      <c r="A5974" s="3">
        <v>44548.413078703707</v>
      </c>
      <c r="B5974" s="5">
        <f>'17.12_Master'!N5974</f>
        <v>41</v>
      </c>
      <c r="C5974" s="7">
        <f>'17.12_Master'!O5974</f>
        <v>27</v>
      </c>
    </row>
    <row r="5975" spans="1:3" x14ac:dyDescent="0.25">
      <c r="A5975" s="3">
        <v>44548.413252314815</v>
      </c>
      <c r="B5975" s="5">
        <f>'17.12_Master'!N5975</f>
        <v>45</v>
      </c>
      <c r="C5975" s="7">
        <f>'17.12_Master'!O5975</f>
        <v>31</v>
      </c>
    </row>
    <row r="5976" spans="1:3" x14ac:dyDescent="0.25">
      <c r="A5976" s="3">
        <v>44548.413425925923</v>
      </c>
      <c r="B5976" s="5">
        <f>'17.12_Master'!N5976</f>
        <v>43</v>
      </c>
      <c r="C5976" s="7">
        <f>'17.12_Master'!O5976</f>
        <v>29</v>
      </c>
    </row>
    <row r="5977" spans="1:3" x14ac:dyDescent="0.25">
      <c r="A5977" s="3">
        <v>44548.413599537038</v>
      </c>
      <c r="B5977" s="5">
        <f>'17.12_Master'!N5977</f>
        <v>41</v>
      </c>
      <c r="C5977" s="7">
        <f>'17.12_Master'!O5977</f>
        <v>28</v>
      </c>
    </row>
    <row r="5978" spans="1:3" x14ac:dyDescent="0.25">
      <c r="A5978" s="3">
        <v>44548.413773148146</v>
      </c>
      <c r="B5978" s="5">
        <f>'17.12_Master'!N5978</f>
        <v>42</v>
      </c>
      <c r="C5978" s="7">
        <f>'17.12_Master'!O5978</f>
        <v>28</v>
      </c>
    </row>
    <row r="5979" spans="1:3" x14ac:dyDescent="0.25">
      <c r="A5979" s="3">
        <v>44548.413946759261</v>
      </c>
      <c r="B5979" s="5">
        <f>'17.12_Master'!N5979</f>
        <v>42</v>
      </c>
      <c r="C5979" s="7">
        <f>'17.12_Master'!O5979</f>
        <v>28</v>
      </c>
    </row>
    <row r="5980" spans="1:3" x14ac:dyDescent="0.25">
      <c r="A5980" s="3">
        <v>44548.414120370369</v>
      </c>
      <c r="B5980" s="5">
        <f>'17.12_Master'!N5980</f>
        <v>42</v>
      </c>
      <c r="C5980" s="7">
        <f>'17.12_Master'!O5980</f>
        <v>28</v>
      </c>
    </row>
    <row r="5981" spans="1:3" x14ac:dyDescent="0.25">
      <c r="A5981" s="3">
        <v>44548.414293981485</v>
      </c>
      <c r="B5981" s="5">
        <f>'17.12_Master'!N5981</f>
        <v>40</v>
      </c>
      <c r="C5981" s="7">
        <f>'17.12_Master'!O5981</f>
        <v>27</v>
      </c>
    </row>
    <row r="5982" spans="1:3" x14ac:dyDescent="0.25">
      <c r="A5982" s="3">
        <v>44548.414467592593</v>
      </c>
      <c r="B5982" s="5">
        <f>'17.12_Master'!N5982</f>
        <v>44</v>
      </c>
      <c r="C5982" s="7">
        <f>'17.12_Master'!O5982</f>
        <v>29</v>
      </c>
    </row>
    <row r="5983" spans="1:3" x14ac:dyDescent="0.25">
      <c r="A5983" s="3">
        <v>44548.414641203701</v>
      </c>
      <c r="B5983" s="5">
        <f>'17.12_Master'!N5983</f>
        <v>49</v>
      </c>
      <c r="C5983" s="7">
        <f>'17.12_Master'!O5983</f>
        <v>33</v>
      </c>
    </row>
    <row r="5984" spans="1:3" x14ac:dyDescent="0.25">
      <c r="A5984" s="3">
        <v>44548.414814814816</v>
      </c>
      <c r="B5984" s="5">
        <f>'17.12_Master'!N5984</f>
        <v>48</v>
      </c>
      <c r="C5984" s="7">
        <f>'17.12_Master'!O5984</f>
        <v>32</v>
      </c>
    </row>
    <row r="5985" spans="1:3" x14ac:dyDescent="0.25">
      <c r="A5985" s="3">
        <v>44548.414988425924</v>
      </c>
      <c r="B5985" s="5">
        <f>'17.12_Master'!N5985</f>
        <v>46</v>
      </c>
      <c r="C5985" s="7">
        <f>'17.12_Master'!O5985</f>
        <v>31</v>
      </c>
    </row>
    <row r="5986" spans="1:3" x14ac:dyDescent="0.25">
      <c r="A5986" s="3">
        <v>44548.415162037039</v>
      </c>
      <c r="B5986" s="5">
        <f>'17.12_Master'!N5986</f>
        <v>45</v>
      </c>
      <c r="C5986" s="7">
        <f>'17.12_Master'!O5986</f>
        <v>30</v>
      </c>
    </row>
    <row r="5987" spans="1:3" x14ac:dyDescent="0.25">
      <c r="A5987" s="3">
        <v>44548.415335648147</v>
      </c>
      <c r="B5987" s="5">
        <f>'17.12_Master'!N5987</f>
        <v>47</v>
      </c>
      <c r="C5987" s="7">
        <f>'17.12_Master'!O5987</f>
        <v>31</v>
      </c>
    </row>
    <row r="5988" spans="1:3" x14ac:dyDescent="0.25">
      <c r="A5988" s="3">
        <v>44548.415509259263</v>
      </c>
      <c r="B5988" s="5">
        <f>'17.12_Master'!N5988</f>
        <v>45</v>
      </c>
      <c r="C5988" s="7">
        <f>'17.12_Master'!O5988</f>
        <v>30</v>
      </c>
    </row>
    <row r="5989" spans="1:3" x14ac:dyDescent="0.25">
      <c r="A5989" s="3">
        <v>44548.415682870371</v>
      </c>
      <c r="B5989" s="5">
        <f>'17.12_Master'!N5989</f>
        <v>43</v>
      </c>
      <c r="C5989" s="7">
        <f>'17.12_Master'!O5989</f>
        <v>29</v>
      </c>
    </row>
    <row r="5990" spans="1:3" x14ac:dyDescent="0.25">
      <c r="A5990" s="3">
        <v>44548.415856481479</v>
      </c>
      <c r="B5990" s="5">
        <f>'17.12_Master'!N5990</f>
        <v>37</v>
      </c>
      <c r="C5990" s="7">
        <f>'17.12_Master'!O5990</f>
        <v>24</v>
      </c>
    </row>
    <row r="5991" spans="1:3" x14ac:dyDescent="0.25">
      <c r="A5991" s="3">
        <v>44548.416030092594</v>
      </c>
      <c r="B5991" s="5">
        <f>'17.12_Master'!N5991</f>
        <v>40</v>
      </c>
      <c r="C5991" s="7">
        <f>'17.12_Master'!O5991</f>
        <v>27</v>
      </c>
    </row>
    <row r="5992" spans="1:3" x14ac:dyDescent="0.25">
      <c r="A5992" s="3">
        <v>44548.416203703702</v>
      </c>
      <c r="B5992" s="5">
        <f>'17.12_Master'!N5992</f>
        <v>42</v>
      </c>
      <c r="C5992" s="7">
        <f>'17.12_Master'!O5992</f>
        <v>28</v>
      </c>
    </row>
    <row r="5993" spans="1:3" x14ac:dyDescent="0.25">
      <c r="A5993" s="3">
        <v>44548.416377314818</v>
      </c>
      <c r="B5993" s="5">
        <f>'17.12_Master'!N5993</f>
        <v>46</v>
      </c>
      <c r="C5993" s="7">
        <f>'17.12_Master'!O5993</f>
        <v>30</v>
      </c>
    </row>
    <row r="5994" spans="1:3" x14ac:dyDescent="0.25">
      <c r="A5994" s="3">
        <v>44548.416550925926</v>
      </c>
      <c r="B5994" s="5">
        <f>'17.12_Master'!N5994</f>
        <v>43</v>
      </c>
      <c r="C5994" s="7">
        <f>'17.12_Master'!O5994</f>
        <v>28</v>
      </c>
    </row>
    <row r="5995" spans="1:3" x14ac:dyDescent="0.25">
      <c r="A5995" s="3">
        <v>44548.416724537034</v>
      </c>
      <c r="B5995" s="5">
        <f>'17.12_Master'!N5995</f>
        <v>43</v>
      </c>
      <c r="C5995" s="7">
        <f>'17.12_Master'!O5995</f>
        <v>29</v>
      </c>
    </row>
    <row r="5996" spans="1:3" x14ac:dyDescent="0.25">
      <c r="A5996" s="3">
        <v>44548.416898148149</v>
      </c>
      <c r="B5996" s="5">
        <f>'17.12_Master'!N5996</f>
        <v>43</v>
      </c>
      <c r="C5996" s="7">
        <f>'17.12_Master'!O5996</f>
        <v>29</v>
      </c>
    </row>
    <row r="5997" spans="1:3" x14ac:dyDescent="0.25">
      <c r="A5997" s="3">
        <v>44548.417071759257</v>
      </c>
      <c r="B5997" s="5">
        <f>'17.12_Master'!N5997</f>
        <v>42</v>
      </c>
      <c r="C5997" s="7">
        <f>'17.12_Master'!O5997</f>
        <v>28</v>
      </c>
    </row>
    <row r="5998" spans="1:3" x14ac:dyDescent="0.25">
      <c r="A5998" s="3">
        <v>44548.417245370372</v>
      </c>
      <c r="B5998" s="5">
        <f>'17.12_Master'!N5998</f>
        <v>39</v>
      </c>
      <c r="C5998" s="7">
        <f>'17.12_Master'!O5998</f>
        <v>26</v>
      </c>
    </row>
    <row r="5999" spans="1:3" x14ac:dyDescent="0.25">
      <c r="A5999" s="3">
        <v>44548.41741898148</v>
      </c>
      <c r="B5999" s="5">
        <f>'17.12_Master'!N5999</f>
        <v>38</v>
      </c>
      <c r="C5999" s="7">
        <f>'17.12_Master'!O5999</f>
        <v>25</v>
      </c>
    </row>
    <row r="6000" spans="1:3" x14ac:dyDescent="0.25">
      <c r="A6000" s="3">
        <v>44548.417592592596</v>
      </c>
      <c r="B6000" s="5">
        <f>'17.12_Master'!N6000</f>
        <v>36</v>
      </c>
      <c r="C6000" s="7">
        <f>'17.12_Master'!O6000</f>
        <v>24</v>
      </c>
    </row>
    <row r="6001" spans="1:3" x14ac:dyDescent="0.25">
      <c r="A6001" s="3">
        <v>44548.417766203704</v>
      </c>
      <c r="B6001" s="5">
        <f>'17.12_Master'!N6001</f>
        <v>41</v>
      </c>
      <c r="C6001" s="7">
        <f>'17.12_Master'!O6001</f>
        <v>27</v>
      </c>
    </row>
    <row r="6002" spans="1:3" x14ac:dyDescent="0.25">
      <c r="A6002" s="3">
        <v>44548.417939814812</v>
      </c>
      <c r="B6002" s="5">
        <f>'17.12_Master'!N6002</f>
        <v>39</v>
      </c>
      <c r="C6002" s="7">
        <f>'17.12_Master'!O6002</f>
        <v>26</v>
      </c>
    </row>
    <row r="6003" spans="1:3" x14ac:dyDescent="0.25">
      <c r="A6003" s="3">
        <v>44548.418113425927</v>
      </c>
      <c r="B6003" s="5">
        <f>'17.12_Master'!N6003</f>
        <v>40</v>
      </c>
      <c r="C6003" s="7">
        <f>'17.12_Master'!O6003</f>
        <v>26</v>
      </c>
    </row>
    <row r="6004" spans="1:3" x14ac:dyDescent="0.25">
      <c r="A6004" s="3">
        <v>44548.418287037035</v>
      </c>
      <c r="B6004" s="5">
        <f>'17.12_Master'!N6004</f>
        <v>39</v>
      </c>
      <c r="C6004" s="7">
        <f>'17.12_Master'!O6004</f>
        <v>26</v>
      </c>
    </row>
    <row r="6005" spans="1:3" x14ac:dyDescent="0.25">
      <c r="A6005" s="3">
        <v>44548.41846064815</v>
      </c>
      <c r="B6005" s="5">
        <f>'17.12_Master'!N6005</f>
        <v>39</v>
      </c>
      <c r="C6005" s="7">
        <f>'17.12_Master'!O6005</f>
        <v>26</v>
      </c>
    </row>
    <row r="6006" spans="1:3" x14ac:dyDescent="0.25">
      <c r="A6006" s="3">
        <v>44548.418634259258</v>
      </c>
      <c r="B6006" s="5">
        <f>'17.12_Master'!N6006</f>
        <v>41</v>
      </c>
      <c r="C6006" s="7">
        <f>'17.12_Master'!O6006</f>
        <v>28</v>
      </c>
    </row>
    <row r="6007" spans="1:3" x14ac:dyDescent="0.25">
      <c r="A6007" s="3">
        <v>44548.418819444443</v>
      </c>
      <c r="B6007" s="5">
        <f>'17.12_Master'!N6007</f>
        <v>41</v>
      </c>
      <c r="C6007" s="7">
        <f>'17.12_Master'!O6007</f>
        <v>29</v>
      </c>
    </row>
    <row r="6008" spans="1:3" x14ac:dyDescent="0.25">
      <c r="A6008" s="3">
        <v>44548.418993055559</v>
      </c>
      <c r="B6008" s="5">
        <f>'17.12_Master'!N6008</f>
        <v>40</v>
      </c>
      <c r="C6008" s="7">
        <f>'17.12_Master'!O6008</f>
        <v>27</v>
      </c>
    </row>
    <row r="6009" spans="1:3" x14ac:dyDescent="0.25">
      <c r="A6009" s="3">
        <v>44548.419166666667</v>
      </c>
      <c r="B6009" s="5">
        <f>'17.12_Master'!N6009</f>
        <v>40</v>
      </c>
      <c r="C6009" s="7">
        <f>'17.12_Master'!O6009</f>
        <v>27</v>
      </c>
    </row>
    <row r="6010" spans="1:3" x14ac:dyDescent="0.25">
      <c r="A6010" s="3">
        <v>44548.419340277775</v>
      </c>
      <c r="B6010" s="5">
        <f>'17.12_Master'!N6010</f>
        <v>38</v>
      </c>
      <c r="C6010" s="7">
        <f>'17.12_Master'!O6010</f>
        <v>25</v>
      </c>
    </row>
    <row r="6011" spans="1:3" x14ac:dyDescent="0.25">
      <c r="A6011" s="3">
        <v>44548.41951388889</v>
      </c>
      <c r="B6011" s="5">
        <f>'17.12_Master'!N6011</f>
        <v>42</v>
      </c>
      <c r="C6011" s="7">
        <f>'17.12_Master'!O6011</f>
        <v>28</v>
      </c>
    </row>
    <row r="6012" spans="1:3" x14ac:dyDescent="0.25">
      <c r="A6012" s="3">
        <v>44548.419687499998</v>
      </c>
      <c r="B6012" s="5">
        <f>'17.12_Master'!N6012</f>
        <v>44</v>
      </c>
      <c r="C6012" s="7">
        <f>'17.12_Master'!O6012</f>
        <v>30</v>
      </c>
    </row>
    <row r="6013" spans="1:3" x14ac:dyDescent="0.25">
      <c r="A6013" s="3">
        <v>44548.419861111113</v>
      </c>
      <c r="B6013" s="5">
        <f>'17.12_Master'!N6013</f>
        <v>45</v>
      </c>
      <c r="C6013" s="7">
        <f>'17.12_Master'!O6013</f>
        <v>30</v>
      </c>
    </row>
    <row r="6014" spans="1:3" x14ac:dyDescent="0.25">
      <c r="A6014" s="3">
        <v>44548.420034722221</v>
      </c>
      <c r="B6014" s="5">
        <f>'17.12_Master'!N6014</f>
        <v>46</v>
      </c>
      <c r="C6014" s="7">
        <f>'17.12_Master'!O6014</f>
        <v>30</v>
      </c>
    </row>
    <row r="6015" spans="1:3" x14ac:dyDescent="0.25">
      <c r="A6015" s="3">
        <v>44548.420208333337</v>
      </c>
      <c r="B6015" s="5">
        <f>'17.12_Master'!N6015</f>
        <v>43</v>
      </c>
      <c r="C6015" s="7">
        <f>'17.12_Master'!O6015</f>
        <v>29</v>
      </c>
    </row>
    <row r="6016" spans="1:3" x14ac:dyDescent="0.25">
      <c r="A6016" s="3">
        <v>44548.420381944445</v>
      </c>
      <c r="B6016" s="5">
        <f>'17.12_Master'!N6016</f>
        <v>42</v>
      </c>
      <c r="C6016" s="7">
        <f>'17.12_Master'!O6016</f>
        <v>28</v>
      </c>
    </row>
    <row r="6017" spans="1:3" x14ac:dyDescent="0.25">
      <c r="A6017" s="3">
        <v>44548.420555555553</v>
      </c>
      <c r="B6017" s="5">
        <f>'17.12_Master'!N6017</f>
        <v>44</v>
      </c>
      <c r="C6017" s="7">
        <f>'17.12_Master'!O6017</f>
        <v>29</v>
      </c>
    </row>
    <row r="6018" spans="1:3" x14ac:dyDescent="0.25">
      <c r="A6018" s="3">
        <v>44548.420729166668</v>
      </c>
      <c r="B6018" s="5">
        <f>'17.12_Master'!N6018</f>
        <v>40</v>
      </c>
      <c r="C6018" s="7">
        <f>'17.12_Master'!O6018</f>
        <v>26</v>
      </c>
    </row>
    <row r="6019" spans="1:3" x14ac:dyDescent="0.25">
      <c r="A6019" s="3">
        <v>44548.420902777776</v>
      </c>
      <c r="B6019" s="5">
        <f>'17.12_Master'!N6019</f>
        <v>46</v>
      </c>
      <c r="C6019" s="7">
        <f>'17.12_Master'!O6019</f>
        <v>31</v>
      </c>
    </row>
    <row r="6020" spans="1:3" x14ac:dyDescent="0.25">
      <c r="A6020" s="3">
        <v>44548.421076388891</v>
      </c>
      <c r="B6020" s="5">
        <f>'17.12_Master'!N6020</f>
        <v>46</v>
      </c>
      <c r="C6020" s="7">
        <f>'17.12_Master'!O6020</f>
        <v>30</v>
      </c>
    </row>
    <row r="6021" spans="1:3" x14ac:dyDescent="0.25">
      <c r="A6021" s="3">
        <v>44548.421249999999</v>
      </c>
      <c r="B6021" s="5">
        <f>'17.12_Master'!N6021</f>
        <v>41</v>
      </c>
      <c r="C6021" s="7">
        <f>'17.12_Master'!O6021</f>
        <v>26</v>
      </c>
    </row>
    <row r="6022" spans="1:3" x14ac:dyDescent="0.25">
      <c r="A6022" s="3">
        <v>44548.421423611115</v>
      </c>
      <c r="B6022" s="5">
        <f>'17.12_Master'!N6022</f>
        <v>44</v>
      </c>
      <c r="C6022" s="7">
        <f>'17.12_Master'!O6022</f>
        <v>29</v>
      </c>
    </row>
    <row r="6023" spans="1:3" x14ac:dyDescent="0.25">
      <c r="A6023" s="3">
        <v>44548.421597222223</v>
      </c>
      <c r="B6023" s="5">
        <f>'17.12_Master'!N6023</f>
        <v>41</v>
      </c>
      <c r="C6023" s="7">
        <f>'17.12_Master'!O6023</f>
        <v>27</v>
      </c>
    </row>
    <row r="6024" spans="1:3" x14ac:dyDescent="0.25">
      <c r="A6024" s="3">
        <v>44548.421770833331</v>
      </c>
      <c r="B6024" s="5">
        <f>'17.12_Master'!N6024</f>
        <v>43</v>
      </c>
      <c r="C6024" s="7">
        <f>'17.12_Master'!O6024</f>
        <v>28</v>
      </c>
    </row>
    <row r="6025" spans="1:3" x14ac:dyDescent="0.25">
      <c r="A6025" s="3">
        <v>44548.421944444446</v>
      </c>
      <c r="B6025" s="5">
        <f>'17.12_Master'!N6025</f>
        <v>39</v>
      </c>
      <c r="C6025" s="7">
        <f>'17.12_Master'!O6025</f>
        <v>26</v>
      </c>
    </row>
    <row r="6026" spans="1:3" x14ac:dyDescent="0.25">
      <c r="A6026" s="3">
        <v>44548.422118055554</v>
      </c>
      <c r="B6026" s="5">
        <f>'17.12_Master'!N6026</f>
        <v>42</v>
      </c>
      <c r="C6026" s="7">
        <f>'17.12_Master'!O6026</f>
        <v>28</v>
      </c>
    </row>
    <row r="6027" spans="1:3" x14ac:dyDescent="0.25">
      <c r="A6027" s="3">
        <v>44548.422291666669</v>
      </c>
      <c r="B6027" s="5">
        <f>'17.12_Master'!N6027</f>
        <v>45</v>
      </c>
      <c r="C6027" s="7">
        <f>'17.12_Master'!O6027</f>
        <v>30</v>
      </c>
    </row>
    <row r="6028" spans="1:3" x14ac:dyDescent="0.25">
      <c r="A6028" s="3">
        <v>44548.422465277778</v>
      </c>
      <c r="B6028" s="5">
        <f>'17.12_Master'!N6028</f>
        <v>42</v>
      </c>
      <c r="C6028" s="7">
        <f>'17.12_Master'!O6028</f>
        <v>28</v>
      </c>
    </row>
    <row r="6029" spans="1:3" x14ac:dyDescent="0.25">
      <c r="A6029" s="3">
        <v>44548.422638888886</v>
      </c>
      <c r="B6029" s="5">
        <f>'17.12_Master'!N6029</f>
        <v>41</v>
      </c>
      <c r="C6029" s="7">
        <f>'17.12_Master'!O6029</f>
        <v>27</v>
      </c>
    </row>
    <row r="6030" spans="1:3" x14ac:dyDescent="0.25">
      <c r="A6030" s="3">
        <v>44548.422812500001</v>
      </c>
      <c r="B6030" s="5">
        <f>'17.12_Master'!N6030</f>
        <v>39</v>
      </c>
      <c r="C6030" s="7">
        <f>'17.12_Master'!O6030</f>
        <v>26</v>
      </c>
    </row>
    <row r="6031" spans="1:3" x14ac:dyDescent="0.25">
      <c r="A6031" s="3">
        <v>44548.422986111109</v>
      </c>
      <c r="B6031" s="5">
        <f>'17.12_Master'!N6031</f>
        <v>38</v>
      </c>
      <c r="C6031" s="7">
        <f>'17.12_Master'!O6031</f>
        <v>26</v>
      </c>
    </row>
    <row r="6032" spans="1:3" x14ac:dyDescent="0.25">
      <c r="A6032" s="3">
        <v>44548.423159722224</v>
      </c>
      <c r="B6032" s="5">
        <f>'17.12_Master'!N6032</f>
        <v>41</v>
      </c>
      <c r="C6032" s="7">
        <f>'17.12_Master'!O6032</f>
        <v>28</v>
      </c>
    </row>
    <row r="6033" spans="1:3" x14ac:dyDescent="0.25">
      <c r="A6033" s="3">
        <v>44548.423333333332</v>
      </c>
      <c r="B6033" s="5">
        <f>'17.12_Master'!N6033</f>
        <v>41</v>
      </c>
      <c r="C6033" s="7">
        <f>'17.12_Master'!O6033</f>
        <v>27</v>
      </c>
    </row>
    <row r="6034" spans="1:3" x14ac:dyDescent="0.25">
      <c r="A6034" s="3">
        <v>44548.423506944448</v>
      </c>
      <c r="B6034" s="5">
        <f>'17.12_Master'!N6034</f>
        <v>37</v>
      </c>
      <c r="C6034" s="7">
        <f>'17.12_Master'!O6034</f>
        <v>25</v>
      </c>
    </row>
    <row r="6035" spans="1:3" x14ac:dyDescent="0.25">
      <c r="A6035" s="3">
        <v>44548.423680555556</v>
      </c>
      <c r="B6035" s="5">
        <f>'17.12_Master'!N6035</f>
        <v>36</v>
      </c>
      <c r="C6035" s="7">
        <f>'17.12_Master'!O6035</f>
        <v>25</v>
      </c>
    </row>
    <row r="6036" spans="1:3" x14ac:dyDescent="0.25">
      <c r="A6036" s="3">
        <v>44548.423854166664</v>
      </c>
      <c r="B6036" s="5">
        <f>'17.12_Master'!N6036</f>
        <v>36</v>
      </c>
      <c r="C6036" s="7">
        <f>'17.12_Master'!O6036</f>
        <v>24</v>
      </c>
    </row>
    <row r="6037" spans="1:3" x14ac:dyDescent="0.25">
      <c r="A6037" s="3">
        <v>44548.424027777779</v>
      </c>
      <c r="B6037" s="5">
        <f>'17.12_Master'!N6037</f>
        <v>37</v>
      </c>
      <c r="C6037" s="7">
        <f>'17.12_Master'!O6037</f>
        <v>24</v>
      </c>
    </row>
    <row r="6038" spans="1:3" x14ac:dyDescent="0.25">
      <c r="A6038" s="3">
        <v>44548.424201388887</v>
      </c>
      <c r="B6038" s="5">
        <f>'17.12_Master'!N6038</f>
        <v>35</v>
      </c>
      <c r="C6038" s="7">
        <f>'17.12_Master'!O6038</f>
        <v>23</v>
      </c>
    </row>
    <row r="6039" spans="1:3" x14ac:dyDescent="0.25">
      <c r="A6039" s="3">
        <v>44548.424375000002</v>
      </c>
      <c r="B6039" s="5">
        <f>'17.12_Master'!N6039</f>
        <v>37</v>
      </c>
      <c r="C6039" s="7">
        <f>'17.12_Master'!O6039</f>
        <v>25</v>
      </c>
    </row>
    <row r="6040" spans="1:3" x14ac:dyDescent="0.25">
      <c r="A6040" s="3">
        <v>44548.42454861111</v>
      </c>
      <c r="B6040" s="5">
        <f>'17.12_Master'!N6040</f>
        <v>41</v>
      </c>
      <c r="C6040" s="7">
        <f>'17.12_Master'!O6040</f>
        <v>27</v>
      </c>
    </row>
    <row r="6041" spans="1:3" x14ac:dyDescent="0.25">
      <c r="A6041" s="3">
        <v>44548.424722222226</v>
      </c>
      <c r="B6041" s="5">
        <f>'17.12_Master'!N6041</f>
        <v>40</v>
      </c>
      <c r="C6041" s="7">
        <f>'17.12_Master'!O6041</f>
        <v>26</v>
      </c>
    </row>
    <row r="6042" spans="1:3" x14ac:dyDescent="0.25">
      <c r="A6042" s="3">
        <v>44548.424895833334</v>
      </c>
      <c r="B6042" s="5">
        <f>'17.12_Master'!N6042</f>
        <v>40</v>
      </c>
      <c r="C6042" s="7">
        <f>'17.12_Master'!O6042</f>
        <v>27</v>
      </c>
    </row>
    <row r="6043" spans="1:3" x14ac:dyDescent="0.25">
      <c r="A6043" s="3">
        <v>44548.425069444442</v>
      </c>
      <c r="B6043" s="5">
        <f>'17.12_Master'!N6043</f>
        <v>36</v>
      </c>
      <c r="C6043" s="7">
        <f>'17.12_Master'!O6043</f>
        <v>24</v>
      </c>
    </row>
    <row r="6044" spans="1:3" x14ac:dyDescent="0.25">
      <c r="A6044" s="3">
        <v>44548.425243055557</v>
      </c>
      <c r="B6044" s="5">
        <f>'17.12_Master'!N6044</f>
        <v>36</v>
      </c>
      <c r="C6044" s="7">
        <f>'17.12_Master'!O6044</f>
        <v>24</v>
      </c>
    </row>
    <row r="6045" spans="1:3" x14ac:dyDescent="0.25">
      <c r="A6045" s="3">
        <v>44548.425416666665</v>
      </c>
      <c r="B6045" s="5">
        <f>'17.12_Master'!N6045</f>
        <v>35</v>
      </c>
      <c r="C6045" s="7">
        <f>'17.12_Master'!O6045</f>
        <v>23</v>
      </c>
    </row>
    <row r="6046" spans="1:3" x14ac:dyDescent="0.25">
      <c r="A6046" s="3">
        <v>44548.42559027778</v>
      </c>
      <c r="B6046" s="5">
        <f>'17.12_Master'!N6046</f>
        <v>37</v>
      </c>
      <c r="C6046" s="7">
        <f>'17.12_Master'!O6046</f>
        <v>24</v>
      </c>
    </row>
    <row r="6047" spans="1:3" x14ac:dyDescent="0.25">
      <c r="A6047" s="3">
        <v>44548.425763888888</v>
      </c>
      <c r="B6047" s="5">
        <f>'17.12_Master'!N6047</f>
        <v>37</v>
      </c>
      <c r="C6047" s="7">
        <f>'17.12_Master'!O6047</f>
        <v>24</v>
      </c>
    </row>
    <row r="6048" spans="1:3" x14ac:dyDescent="0.25">
      <c r="A6048" s="3">
        <v>44548.425937499997</v>
      </c>
      <c r="B6048" s="5">
        <f>'17.12_Master'!N6048</f>
        <v>38</v>
      </c>
      <c r="C6048" s="7">
        <f>'17.12_Master'!O6048</f>
        <v>24</v>
      </c>
    </row>
    <row r="6049" spans="1:3" x14ac:dyDescent="0.25">
      <c r="A6049" s="3">
        <v>44548.426111111112</v>
      </c>
      <c r="B6049" s="5">
        <f>'17.12_Master'!N6049</f>
        <v>42</v>
      </c>
      <c r="C6049" s="7">
        <f>'17.12_Master'!O6049</f>
        <v>28</v>
      </c>
    </row>
    <row r="6050" spans="1:3" x14ac:dyDescent="0.25">
      <c r="A6050" s="3">
        <v>44548.42628472222</v>
      </c>
      <c r="B6050" s="5">
        <f>'17.12_Master'!N6050</f>
        <v>43</v>
      </c>
      <c r="C6050" s="7">
        <f>'17.12_Master'!O6050</f>
        <v>28</v>
      </c>
    </row>
    <row r="6051" spans="1:3" x14ac:dyDescent="0.25">
      <c r="A6051" s="3">
        <v>44548.426458333335</v>
      </c>
      <c r="B6051" s="5">
        <f>'17.12_Master'!N6051</f>
        <v>41</v>
      </c>
      <c r="C6051" s="7">
        <f>'17.12_Master'!O6051</f>
        <v>27</v>
      </c>
    </row>
    <row r="6052" spans="1:3" x14ac:dyDescent="0.25">
      <c r="A6052" s="3">
        <v>44548.426631944443</v>
      </c>
      <c r="B6052" s="5">
        <f>'17.12_Master'!N6052</f>
        <v>42</v>
      </c>
      <c r="C6052" s="7">
        <f>'17.12_Master'!O6052</f>
        <v>28</v>
      </c>
    </row>
    <row r="6053" spans="1:3" x14ac:dyDescent="0.25">
      <c r="A6053" s="3">
        <v>44548.426805555559</v>
      </c>
      <c r="B6053" s="5">
        <f>'17.12_Master'!N6053</f>
        <v>42</v>
      </c>
      <c r="C6053" s="7">
        <f>'17.12_Master'!O6053</f>
        <v>28</v>
      </c>
    </row>
    <row r="6054" spans="1:3" x14ac:dyDescent="0.25">
      <c r="A6054" s="3">
        <v>44548.426979166667</v>
      </c>
      <c r="B6054" s="5">
        <f>'17.12_Master'!N6054</f>
        <v>41</v>
      </c>
      <c r="C6054" s="7">
        <f>'17.12_Master'!O6054</f>
        <v>28</v>
      </c>
    </row>
    <row r="6055" spans="1:3" x14ac:dyDescent="0.25">
      <c r="A6055" s="3">
        <v>44548.427152777775</v>
      </c>
      <c r="B6055" s="5">
        <f>'17.12_Master'!N6055</f>
        <v>41</v>
      </c>
      <c r="C6055" s="7">
        <f>'17.12_Master'!O6055</f>
        <v>28</v>
      </c>
    </row>
    <row r="6056" spans="1:3" x14ac:dyDescent="0.25">
      <c r="A6056" s="3">
        <v>44548.42732638889</v>
      </c>
      <c r="B6056" s="5">
        <f>'17.12_Master'!N6056</f>
        <v>42</v>
      </c>
      <c r="C6056" s="7">
        <f>'17.12_Master'!O6056</f>
        <v>28</v>
      </c>
    </row>
    <row r="6057" spans="1:3" x14ac:dyDescent="0.25">
      <c r="A6057" s="3">
        <v>44548.427499999998</v>
      </c>
      <c r="B6057" s="5">
        <f>'17.12_Master'!N6057</f>
        <v>42</v>
      </c>
      <c r="C6057" s="7">
        <f>'17.12_Master'!O6057</f>
        <v>28</v>
      </c>
    </row>
    <row r="6058" spans="1:3" x14ac:dyDescent="0.25">
      <c r="A6058" s="3">
        <v>44548.427673611113</v>
      </c>
      <c r="B6058" s="5">
        <f>'17.12_Master'!N6058</f>
        <v>42</v>
      </c>
      <c r="C6058" s="7">
        <f>'17.12_Master'!O6058</f>
        <v>28</v>
      </c>
    </row>
    <row r="6059" spans="1:3" x14ac:dyDescent="0.25">
      <c r="A6059" s="3">
        <v>44548.427847222221</v>
      </c>
      <c r="B6059" s="5">
        <f>'17.12_Master'!N6059</f>
        <v>43</v>
      </c>
      <c r="C6059" s="7">
        <f>'17.12_Master'!O6059</f>
        <v>28</v>
      </c>
    </row>
    <row r="6060" spans="1:3" x14ac:dyDescent="0.25">
      <c r="A6060" s="3">
        <v>44548.428020833337</v>
      </c>
      <c r="B6060" s="5">
        <f>'17.12_Master'!N6060</f>
        <v>41</v>
      </c>
      <c r="C6060" s="7">
        <f>'17.12_Master'!O6060</f>
        <v>27</v>
      </c>
    </row>
    <row r="6061" spans="1:3" x14ac:dyDescent="0.25">
      <c r="A6061" s="3">
        <v>44548.428194444445</v>
      </c>
      <c r="B6061" s="5">
        <f>'17.12_Master'!N6061</f>
        <v>43</v>
      </c>
      <c r="C6061" s="7">
        <f>'17.12_Master'!O6061</f>
        <v>28</v>
      </c>
    </row>
    <row r="6062" spans="1:3" x14ac:dyDescent="0.25">
      <c r="A6062" s="3">
        <v>44548.428368055553</v>
      </c>
      <c r="B6062" s="5">
        <f>'17.12_Master'!N6062</f>
        <v>42</v>
      </c>
      <c r="C6062" s="7">
        <f>'17.12_Master'!O6062</f>
        <v>28</v>
      </c>
    </row>
    <row r="6063" spans="1:3" x14ac:dyDescent="0.25">
      <c r="A6063" s="3">
        <v>44548.428553240738</v>
      </c>
      <c r="B6063" s="5">
        <f>'17.12_Master'!N6063</f>
        <v>44</v>
      </c>
      <c r="C6063" s="7">
        <f>'17.12_Master'!O6063</f>
        <v>29</v>
      </c>
    </row>
    <row r="6064" spans="1:3" x14ac:dyDescent="0.25">
      <c r="A6064" s="3">
        <v>44548.428726851853</v>
      </c>
      <c r="B6064" s="5">
        <f>'17.12_Master'!N6064</f>
        <v>43</v>
      </c>
      <c r="C6064" s="7">
        <f>'17.12_Master'!O6064</f>
        <v>28</v>
      </c>
    </row>
    <row r="6065" spans="1:3" x14ac:dyDescent="0.25">
      <c r="A6065" s="3">
        <v>44548.428900462961</v>
      </c>
      <c r="B6065" s="5">
        <f>'17.12_Master'!N6065</f>
        <v>42</v>
      </c>
      <c r="C6065" s="7">
        <f>'17.12_Master'!O6065</f>
        <v>28</v>
      </c>
    </row>
    <row r="6066" spans="1:3" x14ac:dyDescent="0.25">
      <c r="A6066" s="3">
        <v>44548.429074074076</v>
      </c>
      <c r="B6066" s="5">
        <f>'17.12_Master'!N6066</f>
        <v>42</v>
      </c>
      <c r="C6066" s="7">
        <f>'17.12_Master'!O6066</f>
        <v>28</v>
      </c>
    </row>
    <row r="6067" spans="1:3" x14ac:dyDescent="0.25">
      <c r="A6067" s="3">
        <v>44548.429247685184</v>
      </c>
      <c r="B6067" s="5">
        <f>'17.12_Master'!N6067</f>
        <v>40</v>
      </c>
      <c r="C6067" s="7">
        <f>'17.12_Master'!O6067</f>
        <v>27</v>
      </c>
    </row>
    <row r="6068" spans="1:3" x14ac:dyDescent="0.25">
      <c r="A6068" s="3">
        <v>44548.4294212963</v>
      </c>
      <c r="B6068" s="5">
        <f>'17.12_Master'!N6068</f>
        <v>41</v>
      </c>
      <c r="C6068" s="7">
        <f>'17.12_Master'!O6068</f>
        <v>27</v>
      </c>
    </row>
    <row r="6069" spans="1:3" x14ac:dyDescent="0.25">
      <c r="A6069" s="3">
        <v>44548.429594907408</v>
      </c>
      <c r="B6069" s="5">
        <f>'17.12_Master'!N6069</f>
        <v>38</v>
      </c>
      <c r="C6069" s="7">
        <f>'17.12_Master'!O6069</f>
        <v>25</v>
      </c>
    </row>
    <row r="6070" spans="1:3" x14ac:dyDescent="0.25">
      <c r="A6070" s="3">
        <v>44548.429768518516</v>
      </c>
      <c r="B6070" s="5">
        <f>'17.12_Master'!N6070</f>
        <v>40</v>
      </c>
      <c r="C6070" s="7">
        <f>'17.12_Master'!O6070</f>
        <v>27</v>
      </c>
    </row>
    <row r="6071" spans="1:3" x14ac:dyDescent="0.25">
      <c r="A6071" s="3">
        <v>44548.429942129631</v>
      </c>
      <c r="B6071" s="5">
        <f>'17.12_Master'!N6071</f>
        <v>44</v>
      </c>
      <c r="C6071" s="7">
        <f>'17.12_Master'!O6071</f>
        <v>29</v>
      </c>
    </row>
    <row r="6072" spans="1:3" x14ac:dyDescent="0.25">
      <c r="A6072" s="3">
        <v>44548.430115740739</v>
      </c>
      <c r="B6072" s="5">
        <f>'17.12_Master'!N6072</f>
        <v>49</v>
      </c>
      <c r="C6072" s="7">
        <f>'17.12_Master'!O6072</f>
        <v>33</v>
      </c>
    </row>
    <row r="6073" spans="1:3" x14ac:dyDescent="0.25">
      <c r="A6073" s="3">
        <v>44548.430289351854</v>
      </c>
      <c r="B6073" s="5">
        <f>'17.12_Master'!N6073</f>
        <v>49</v>
      </c>
      <c r="C6073" s="7">
        <f>'17.12_Master'!O6073</f>
        <v>33</v>
      </c>
    </row>
    <row r="6074" spans="1:3" x14ac:dyDescent="0.25">
      <c r="A6074" s="3">
        <v>44548.430462962962</v>
      </c>
      <c r="B6074" s="5">
        <f>'17.12_Master'!N6074</f>
        <v>47</v>
      </c>
      <c r="C6074" s="7">
        <f>'17.12_Master'!O6074</f>
        <v>32</v>
      </c>
    </row>
    <row r="6075" spans="1:3" x14ac:dyDescent="0.25">
      <c r="A6075" s="3">
        <v>44548.430636574078</v>
      </c>
      <c r="B6075" s="5">
        <f>'17.12_Master'!N6075</f>
        <v>44</v>
      </c>
      <c r="C6075" s="7">
        <f>'17.12_Master'!O6075</f>
        <v>29</v>
      </c>
    </row>
    <row r="6076" spans="1:3" x14ac:dyDescent="0.25">
      <c r="A6076" s="3">
        <v>44548.430810185186</v>
      </c>
      <c r="B6076" s="5">
        <f>'17.12_Master'!N6076</f>
        <v>42</v>
      </c>
      <c r="C6076" s="7">
        <f>'17.12_Master'!O6076</f>
        <v>28</v>
      </c>
    </row>
    <row r="6077" spans="1:3" x14ac:dyDescent="0.25">
      <c r="A6077" s="3">
        <v>44548.430983796294</v>
      </c>
      <c r="B6077" s="5">
        <f>'17.12_Master'!N6077</f>
        <v>41</v>
      </c>
      <c r="C6077" s="7">
        <f>'17.12_Master'!O6077</f>
        <v>28</v>
      </c>
    </row>
    <row r="6078" spans="1:3" x14ac:dyDescent="0.25">
      <c r="A6078" s="3">
        <v>44548.431157407409</v>
      </c>
      <c r="B6078" s="5">
        <f>'17.12_Master'!N6078</f>
        <v>42</v>
      </c>
      <c r="C6078" s="7">
        <f>'17.12_Master'!O6078</f>
        <v>28</v>
      </c>
    </row>
    <row r="6079" spans="1:3" x14ac:dyDescent="0.25">
      <c r="A6079" s="3">
        <v>44548.431331018517</v>
      </c>
      <c r="B6079" s="5">
        <f>'17.12_Master'!N6079</f>
        <v>40</v>
      </c>
      <c r="C6079" s="7">
        <f>'17.12_Master'!O6079</f>
        <v>27</v>
      </c>
    </row>
    <row r="6080" spans="1:3" x14ac:dyDescent="0.25">
      <c r="A6080" s="3">
        <v>44548.431504629632</v>
      </c>
      <c r="B6080" s="5">
        <f>'17.12_Master'!N6080</f>
        <v>41</v>
      </c>
      <c r="C6080" s="7">
        <f>'17.12_Master'!O6080</f>
        <v>27</v>
      </c>
    </row>
    <row r="6081" spans="1:3" x14ac:dyDescent="0.25">
      <c r="A6081" s="3">
        <v>44548.43167824074</v>
      </c>
      <c r="B6081" s="5">
        <f>'17.12_Master'!N6081</f>
        <v>42</v>
      </c>
      <c r="C6081" s="7">
        <f>'17.12_Master'!O6081</f>
        <v>28</v>
      </c>
    </row>
    <row r="6082" spans="1:3" x14ac:dyDescent="0.25">
      <c r="A6082" s="3">
        <v>44548.431851851848</v>
      </c>
      <c r="B6082" s="5">
        <f>'17.12_Master'!N6082</f>
        <v>44</v>
      </c>
      <c r="C6082" s="7">
        <f>'17.12_Master'!O6082</f>
        <v>29</v>
      </c>
    </row>
    <row r="6083" spans="1:3" x14ac:dyDescent="0.25">
      <c r="A6083" s="3">
        <v>44548.432025462964</v>
      </c>
      <c r="B6083" s="5">
        <f>'17.12_Master'!N6083</f>
        <v>43</v>
      </c>
      <c r="C6083" s="7">
        <f>'17.12_Master'!O6083</f>
        <v>29</v>
      </c>
    </row>
    <row r="6084" spans="1:3" x14ac:dyDescent="0.25">
      <c r="A6084" s="3">
        <v>44548.432199074072</v>
      </c>
      <c r="B6084" s="5">
        <f>'17.12_Master'!N6084</f>
        <v>45</v>
      </c>
      <c r="C6084" s="7">
        <f>'17.12_Master'!O6084</f>
        <v>30</v>
      </c>
    </row>
    <row r="6085" spans="1:3" x14ac:dyDescent="0.25">
      <c r="A6085" s="3">
        <v>44548.432372685187</v>
      </c>
      <c r="B6085" s="5">
        <f>'17.12_Master'!N6085</f>
        <v>43</v>
      </c>
      <c r="C6085" s="7">
        <f>'17.12_Master'!O6085</f>
        <v>28</v>
      </c>
    </row>
    <row r="6086" spans="1:3" x14ac:dyDescent="0.25">
      <c r="A6086" s="3">
        <v>44548.432546296295</v>
      </c>
      <c r="B6086" s="5">
        <f>'17.12_Master'!N6086</f>
        <v>42</v>
      </c>
      <c r="C6086" s="7">
        <f>'17.12_Master'!O6086</f>
        <v>28</v>
      </c>
    </row>
    <row r="6087" spans="1:3" x14ac:dyDescent="0.25">
      <c r="A6087" s="3">
        <v>44548.432719907411</v>
      </c>
      <c r="B6087" s="5">
        <f>'17.12_Master'!N6087</f>
        <v>42</v>
      </c>
      <c r="C6087" s="7">
        <f>'17.12_Master'!O6087</f>
        <v>28</v>
      </c>
    </row>
    <row r="6088" spans="1:3" x14ac:dyDescent="0.25">
      <c r="A6088" s="3">
        <v>44548.432893518519</v>
      </c>
      <c r="B6088" s="5">
        <f>'17.12_Master'!N6088</f>
        <v>39</v>
      </c>
      <c r="C6088" s="7">
        <f>'17.12_Master'!O6088</f>
        <v>26</v>
      </c>
    </row>
    <row r="6089" spans="1:3" x14ac:dyDescent="0.25">
      <c r="A6089" s="3">
        <v>44548.433067129627</v>
      </c>
      <c r="B6089" s="5">
        <f>'17.12_Master'!N6089</f>
        <v>40</v>
      </c>
      <c r="C6089" s="7">
        <f>'17.12_Master'!O6089</f>
        <v>27</v>
      </c>
    </row>
    <row r="6090" spans="1:3" x14ac:dyDescent="0.25">
      <c r="A6090" s="3">
        <v>44548.433240740742</v>
      </c>
      <c r="B6090" s="5">
        <f>'17.12_Master'!N6090</f>
        <v>39</v>
      </c>
      <c r="C6090" s="7">
        <f>'17.12_Master'!O6090</f>
        <v>26</v>
      </c>
    </row>
    <row r="6091" spans="1:3" x14ac:dyDescent="0.25">
      <c r="A6091" s="3">
        <v>44548.43341435185</v>
      </c>
      <c r="B6091" s="5">
        <f>'17.12_Master'!N6091</f>
        <v>43</v>
      </c>
      <c r="C6091" s="7">
        <f>'17.12_Master'!O6091</f>
        <v>28</v>
      </c>
    </row>
    <row r="6092" spans="1:3" x14ac:dyDescent="0.25">
      <c r="A6092" s="3">
        <v>44548.433587962965</v>
      </c>
      <c r="B6092" s="5">
        <f>'17.12_Master'!N6092</f>
        <v>43</v>
      </c>
      <c r="C6092" s="7">
        <f>'17.12_Master'!O6092</f>
        <v>29</v>
      </c>
    </row>
    <row r="6093" spans="1:3" x14ac:dyDescent="0.25">
      <c r="A6093" s="3">
        <v>44548.433761574073</v>
      </c>
      <c r="B6093" s="5">
        <f>'17.12_Master'!N6093</f>
        <v>43</v>
      </c>
      <c r="C6093" s="7">
        <f>'17.12_Master'!O6093</f>
        <v>29</v>
      </c>
    </row>
    <row r="6094" spans="1:3" x14ac:dyDescent="0.25">
      <c r="A6094" s="3">
        <v>44548.433935185189</v>
      </c>
      <c r="B6094" s="5">
        <f>'17.12_Master'!N6094</f>
        <v>46</v>
      </c>
      <c r="C6094" s="7">
        <f>'17.12_Master'!O6094</f>
        <v>31</v>
      </c>
    </row>
    <row r="6095" spans="1:3" x14ac:dyDescent="0.25">
      <c r="A6095" s="3">
        <v>44548.434108796297</v>
      </c>
      <c r="B6095" s="5">
        <f>'17.12_Master'!N6095</f>
        <v>49</v>
      </c>
      <c r="C6095" s="7">
        <f>'17.12_Master'!O6095</f>
        <v>33</v>
      </c>
    </row>
    <row r="6096" spans="1:3" x14ac:dyDescent="0.25">
      <c r="A6096" s="3">
        <v>44548.434282407405</v>
      </c>
      <c r="B6096" s="5">
        <f>'17.12_Master'!N6096</f>
        <v>49</v>
      </c>
      <c r="C6096" s="7">
        <f>'17.12_Master'!O6096</f>
        <v>33</v>
      </c>
    </row>
    <row r="6097" spans="1:3" x14ac:dyDescent="0.25">
      <c r="A6097" s="3">
        <v>44548.43445601852</v>
      </c>
      <c r="B6097" s="5">
        <f>'17.12_Master'!N6097</f>
        <v>51</v>
      </c>
      <c r="C6097" s="7">
        <f>'17.12_Master'!O6097</f>
        <v>34</v>
      </c>
    </row>
    <row r="6098" spans="1:3" x14ac:dyDescent="0.25">
      <c r="A6098" s="3">
        <v>44548.434629629628</v>
      </c>
      <c r="B6098" s="5">
        <f>'17.12_Master'!N6098</f>
        <v>49</v>
      </c>
      <c r="C6098" s="7">
        <f>'17.12_Master'!O6098</f>
        <v>33</v>
      </c>
    </row>
    <row r="6099" spans="1:3" x14ac:dyDescent="0.25">
      <c r="A6099" s="3">
        <v>44548.434803240743</v>
      </c>
      <c r="B6099" s="5">
        <f>'17.12_Master'!N6099</f>
        <v>49</v>
      </c>
      <c r="C6099" s="7">
        <f>'17.12_Master'!O6099</f>
        <v>33</v>
      </c>
    </row>
    <row r="6100" spans="1:3" x14ac:dyDescent="0.25">
      <c r="A6100" s="3">
        <v>44548.434976851851</v>
      </c>
      <c r="B6100" s="5">
        <f>'17.12_Master'!N6100</f>
        <v>47</v>
      </c>
      <c r="C6100" s="7">
        <f>'17.12_Master'!O6100</f>
        <v>31</v>
      </c>
    </row>
    <row r="6101" spans="1:3" x14ac:dyDescent="0.25">
      <c r="A6101" s="3">
        <v>44548.435150462959</v>
      </c>
      <c r="B6101" s="5">
        <f>'17.12_Master'!N6101</f>
        <v>41</v>
      </c>
      <c r="C6101" s="7">
        <f>'17.12_Master'!O6101</f>
        <v>27</v>
      </c>
    </row>
    <row r="6102" spans="1:3" x14ac:dyDescent="0.25">
      <c r="A6102" s="3">
        <v>44548.435324074075</v>
      </c>
      <c r="B6102" s="5">
        <f>'17.12_Master'!N6102</f>
        <v>42</v>
      </c>
      <c r="C6102" s="7">
        <f>'17.12_Master'!O6102</f>
        <v>27</v>
      </c>
    </row>
    <row r="6103" spans="1:3" x14ac:dyDescent="0.25">
      <c r="A6103" s="3">
        <v>44548.435497685183</v>
      </c>
      <c r="B6103" s="5">
        <f>'17.12_Master'!N6103</f>
        <v>41</v>
      </c>
      <c r="C6103" s="7">
        <f>'17.12_Master'!O6103</f>
        <v>28</v>
      </c>
    </row>
    <row r="6104" spans="1:3" x14ac:dyDescent="0.25">
      <c r="A6104" s="3">
        <v>44548.435671296298</v>
      </c>
      <c r="B6104" s="5">
        <f>'17.12_Master'!N6104</f>
        <v>40</v>
      </c>
      <c r="C6104" s="7">
        <f>'17.12_Master'!O6104</f>
        <v>26</v>
      </c>
    </row>
    <row r="6105" spans="1:3" x14ac:dyDescent="0.25">
      <c r="A6105" s="3">
        <v>44548.435844907406</v>
      </c>
      <c r="B6105" s="5">
        <f>'17.12_Master'!N6105</f>
        <v>47</v>
      </c>
      <c r="C6105" s="7">
        <f>'17.12_Master'!O6105</f>
        <v>31</v>
      </c>
    </row>
    <row r="6106" spans="1:3" x14ac:dyDescent="0.25">
      <c r="A6106" s="3">
        <v>44548.436018518521</v>
      </c>
      <c r="B6106" s="5">
        <f>'17.12_Master'!N6106</f>
        <v>44</v>
      </c>
      <c r="C6106" s="7">
        <f>'17.12_Master'!O6106</f>
        <v>29</v>
      </c>
    </row>
    <row r="6107" spans="1:3" x14ac:dyDescent="0.25">
      <c r="A6107" s="3">
        <v>44548.436192129629</v>
      </c>
      <c r="B6107" s="5">
        <f>'17.12_Master'!N6107</f>
        <v>45</v>
      </c>
      <c r="C6107" s="7">
        <f>'17.12_Master'!O6107</f>
        <v>30</v>
      </c>
    </row>
    <row r="6108" spans="1:3" x14ac:dyDescent="0.25">
      <c r="A6108" s="3">
        <v>44548.436365740738</v>
      </c>
      <c r="B6108" s="5">
        <f>'17.12_Master'!N6108</f>
        <v>41</v>
      </c>
      <c r="C6108" s="7">
        <f>'17.12_Master'!O6108</f>
        <v>27</v>
      </c>
    </row>
    <row r="6109" spans="1:3" x14ac:dyDescent="0.25">
      <c r="A6109" s="3">
        <v>44548.436539351853</v>
      </c>
      <c r="B6109" s="5">
        <f>'17.12_Master'!N6109</f>
        <v>39</v>
      </c>
      <c r="C6109" s="7">
        <f>'17.12_Master'!O6109</f>
        <v>26</v>
      </c>
    </row>
    <row r="6110" spans="1:3" x14ac:dyDescent="0.25">
      <c r="A6110" s="3">
        <v>44548.436712962961</v>
      </c>
      <c r="B6110" s="5">
        <f>'17.12_Master'!N6110</f>
        <v>38</v>
      </c>
      <c r="C6110" s="7">
        <f>'17.12_Master'!O6110</f>
        <v>26</v>
      </c>
    </row>
    <row r="6111" spans="1:3" x14ac:dyDescent="0.25">
      <c r="A6111" s="3">
        <v>44548.436886574076</v>
      </c>
      <c r="B6111" s="5">
        <f>'17.12_Master'!N6111</f>
        <v>39</v>
      </c>
      <c r="C6111" s="7">
        <f>'17.12_Master'!O6111</f>
        <v>26</v>
      </c>
    </row>
    <row r="6112" spans="1:3" x14ac:dyDescent="0.25">
      <c r="A6112" s="3">
        <v>44548.437060185184</v>
      </c>
      <c r="B6112" s="5">
        <f>'17.12_Master'!N6112</f>
        <v>37</v>
      </c>
      <c r="C6112" s="7">
        <f>'17.12_Master'!O6112</f>
        <v>24</v>
      </c>
    </row>
    <row r="6113" spans="1:3" x14ac:dyDescent="0.25">
      <c r="A6113" s="3">
        <v>44548.4372337963</v>
      </c>
      <c r="B6113" s="5">
        <f>'17.12_Master'!N6113</f>
        <v>35</v>
      </c>
      <c r="C6113" s="7">
        <f>'17.12_Master'!O6113</f>
        <v>22</v>
      </c>
    </row>
    <row r="6114" spans="1:3" x14ac:dyDescent="0.25">
      <c r="A6114" s="3">
        <v>44548.437407407408</v>
      </c>
      <c r="B6114" s="5">
        <f>'17.12_Master'!N6114</f>
        <v>37</v>
      </c>
      <c r="C6114" s="7">
        <f>'17.12_Master'!O6114</f>
        <v>24</v>
      </c>
    </row>
    <row r="6115" spans="1:3" x14ac:dyDescent="0.25">
      <c r="A6115" s="3">
        <v>44548.437581018516</v>
      </c>
      <c r="B6115" s="5">
        <f>'17.12_Master'!N6115</f>
        <v>39</v>
      </c>
      <c r="C6115" s="7">
        <f>'17.12_Master'!O6115</f>
        <v>26</v>
      </c>
    </row>
    <row r="6116" spans="1:3" x14ac:dyDescent="0.25">
      <c r="A6116" s="3">
        <v>44548.437754629631</v>
      </c>
      <c r="B6116" s="5">
        <f>'17.12_Master'!N6116</f>
        <v>41</v>
      </c>
      <c r="C6116" s="7">
        <f>'17.12_Master'!O6116</f>
        <v>27</v>
      </c>
    </row>
    <row r="6117" spans="1:3" x14ac:dyDescent="0.25">
      <c r="A6117" s="3">
        <v>44548.437928240739</v>
      </c>
      <c r="B6117" s="5">
        <f>'17.12_Master'!N6117</f>
        <v>47</v>
      </c>
      <c r="C6117" s="7">
        <f>'17.12_Master'!O6117</f>
        <v>31</v>
      </c>
    </row>
    <row r="6118" spans="1:3" x14ac:dyDescent="0.25">
      <c r="A6118" s="3">
        <v>44548.438113425924</v>
      </c>
      <c r="B6118" s="5">
        <f>'17.12_Master'!N6118</f>
        <v>43</v>
      </c>
      <c r="C6118" s="7">
        <f>'17.12_Master'!O6118</f>
        <v>29</v>
      </c>
    </row>
    <row r="6119" spans="1:3" x14ac:dyDescent="0.25">
      <c r="A6119" s="3">
        <v>44548.438287037039</v>
      </c>
      <c r="B6119" s="5">
        <f>'17.12_Master'!N6119</f>
        <v>40</v>
      </c>
      <c r="C6119" s="7">
        <f>'17.12_Master'!O6119</f>
        <v>27</v>
      </c>
    </row>
    <row r="6120" spans="1:3" x14ac:dyDescent="0.25">
      <c r="A6120" s="3">
        <v>44548.438460648147</v>
      </c>
      <c r="B6120" s="5">
        <f>'17.12_Master'!N6120</f>
        <v>40</v>
      </c>
      <c r="C6120" s="7">
        <f>'17.12_Master'!O6120</f>
        <v>26</v>
      </c>
    </row>
    <row r="6121" spans="1:3" x14ac:dyDescent="0.25">
      <c r="A6121" s="3">
        <v>44548.438634259262</v>
      </c>
      <c r="B6121" s="5">
        <f>'17.12_Master'!N6121</f>
        <v>38</v>
      </c>
      <c r="C6121" s="7">
        <f>'17.12_Master'!O6121</f>
        <v>25</v>
      </c>
    </row>
    <row r="6122" spans="1:3" x14ac:dyDescent="0.25">
      <c r="A6122" s="3">
        <v>44548.438807870371</v>
      </c>
      <c r="B6122" s="5">
        <f>'17.12_Master'!N6122</f>
        <v>37</v>
      </c>
      <c r="C6122" s="7">
        <f>'17.12_Master'!O6122</f>
        <v>24</v>
      </c>
    </row>
    <row r="6123" spans="1:3" x14ac:dyDescent="0.25">
      <c r="A6123" s="3">
        <v>44548.438981481479</v>
      </c>
      <c r="B6123" s="5">
        <f>'17.12_Master'!N6123</f>
        <v>37</v>
      </c>
      <c r="C6123" s="7">
        <f>'17.12_Master'!O6123</f>
        <v>24</v>
      </c>
    </row>
    <row r="6124" spans="1:3" x14ac:dyDescent="0.25">
      <c r="A6124" s="3">
        <v>44548.439155092594</v>
      </c>
      <c r="B6124" s="5">
        <f>'17.12_Master'!N6124</f>
        <v>40</v>
      </c>
      <c r="C6124" s="7">
        <f>'17.12_Master'!O6124</f>
        <v>26</v>
      </c>
    </row>
    <row r="6125" spans="1:3" x14ac:dyDescent="0.25">
      <c r="A6125" s="3">
        <v>44548.439328703702</v>
      </c>
      <c r="B6125" s="5">
        <f>'17.12_Master'!N6125</f>
        <v>38</v>
      </c>
      <c r="C6125" s="7">
        <f>'17.12_Master'!O6125</f>
        <v>26</v>
      </c>
    </row>
    <row r="6126" spans="1:3" x14ac:dyDescent="0.25">
      <c r="A6126" s="3">
        <v>44548.439502314817</v>
      </c>
      <c r="B6126" s="5">
        <f>'17.12_Master'!N6126</f>
        <v>40</v>
      </c>
      <c r="C6126" s="7">
        <f>'17.12_Master'!O6126</f>
        <v>27</v>
      </c>
    </row>
    <row r="6127" spans="1:3" x14ac:dyDescent="0.25">
      <c r="A6127" s="3">
        <v>44548.439675925925</v>
      </c>
      <c r="B6127" s="5">
        <f>'17.12_Master'!N6127</f>
        <v>39</v>
      </c>
      <c r="C6127" s="7">
        <f>'17.12_Master'!O6127</f>
        <v>26</v>
      </c>
    </row>
    <row r="6128" spans="1:3" x14ac:dyDescent="0.25">
      <c r="A6128" s="3">
        <v>44548.439849537041</v>
      </c>
      <c r="B6128" s="5">
        <f>'17.12_Master'!N6128</f>
        <v>41</v>
      </c>
      <c r="C6128" s="7">
        <f>'17.12_Master'!O6128</f>
        <v>27</v>
      </c>
    </row>
    <row r="6129" spans="1:3" x14ac:dyDescent="0.25">
      <c r="A6129" s="3">
        <v>44548.440023148149</v>
      </c>
      <c r="B6129" s="5">
        <f>'17.12_Master'!N6129</f>
        <v>39</v>
      </c>
      <c r="C6129" s="7">
        <f>'17.12_Master'!O6129</f>
        <v>26</v>
      </c>
    </row>
    <row r="6130" spans="1:3" x14ac:dyDescent="0.25">
      <c r="A6130" s="3">
        <v>44548.440196759257</v>
      </c>
      <c r="B6130" s="5">
        <f>'17.12_Master'!N6130</f>
        <v>37</v>
      </c>
      <c r="C6130" s="7">
        <f>'17.12_Master'!O6130</f>
        <v>25</v>
      </c>
    </row>
    <row r="6131" spans="1:3" x14ac:dyDescent="0.25">
      <c r="A6131" s="3">
        <v>44548.440370370372</v>
      </c>
      <c r="B6131" s="5">
        <f>'17.12_Master'!N6131</f>
        <v>39</v>
      </c>
      <c r="C6131" s="7">
        <f>'17.12_Master'!O6131</f>
        <v>26</v>
      </c>
    </row>
    <row r="6132" spans="1:3" x14ac:dyDescent="0.25">
      <c r="A6132" s="3">
        <v>44548.44054398148</v>
      </c>
      <c r="B6132" s="5">
        <f>'17.12_Master'!N6132</f>
        <v>38</v>
      </c>
      <c r="C6132" s="7">
        <f>'17.12_Master'!O6132</f>
        <v>25</v>
      </c>
    </row>
    <row r="6133" spans="1:3" x14ac:dyDescent="0.25">
      <c r="A6133" s="3">
        <v>44548.440717592595</v>
      </c>
      <c r="B6133" s="5">
        <f>'17.12_Master'!N6133</f>
        <v>42</v>
      </c>
      <c r="C6133" s="7">
        <f>'17.12_Master'!O6133</f>
        <v>28</v>
      </c>
    </row>
    <row r="6134" spans="1:3" x14ac:dyDescent="0.25">
      <c r="A6134" s="3">
        <v>44548.440891203703</v>
      </c>
      <c r="B6134" s="5">
        <f>'17.12_Master'!N6134</f>
        <v>46</v>
      </c>
      <c r="C6134" s="7">
        <f>'17.12_Master'!O6134</f>
        <v>31</v>
      </c>
    </row>
    <row r="6135" spans="1:3" x14ac:dyDescent="0.25">
      <c r="A6135" s="3">
        <v>44548.441064814811</v>
      </c>
      <c r="B6135" s="5">
        <f>'17.12_Master'!N6135</f>
        <v>48</v>
      </c>
      <c r="C6135" s="7">
        <f>'17.12_Master'!O6135</f>
        <v>32</v>
      </c>
    </row>
    <row r="6136" spans="1:3" x14ac:dyDescent="0.25">
      <c r="A6136" s="3">
        <v>44548.441238425927</v>
      </c>
      <c r="B6136" s="5">
        <f>'17.12_Master'!N6136</f>
        <v>45</v>
      </c>
      <c r="C6136" s="7">
        <f>'17.12_Master'!O6136</f>
        <v>30</v>
      </c>
    </row>
    <row r="6137" spans="1:3" x14ac:dyDescent="0.25">
      <c r="A6137" s="3">
        <v>44548.441412037035</v>
      </c>
      <c r="B6137" s="5">
        <f>'17.12_Master'!N6137</f>
        <v>43</v>
      </c>
      <c r="C6137" s="7">
        <f>'17.12_Master'!O6137</f>
        <v>28</v>
      </c>
    </row>
    <row r="6138" spans="1:3" x14ac:dyDescent="0.25">
      <c r="A6138" s="3">
        <v>44548.44158564815</v>
      </c>
      <c r="B6138" s="5">
        <f>'17.12_Master'!N6138</f>
        <v>40</v>
      </c>
      <c r="C6138" s="7">
        <f>'17.12_Master'!O6138</f>
        <v>26</v>
      </c>
    </row>
    <row r="6139" spans="1:3" x14ac:dyDescent="0.25">
      <c r="A6139" s="3">
        <v>44548.441759259258</v>
      </c>
      <c r="B6139" s="5">
        <f>'17.12_Master'!N6139</f>
        <v>41</v>
      </c>
      <c r="C6139" s="7">
        <f>'17.12_Master'!O6139</f>
        <v>26</v>
      </c>
    </row>
    <row r="6140" spans="1:3" x14ac:dyDescent="0.25">
      <c r="A6140" s="3">
        <v>44548.441932870373</v>
      </c>
      <c r="B6140" s="5">
        <f>'17.12_Master'!N6140</f>
        <v>41</v>
      </c>
      <c r="C6140" s="7">
        <f>'17.12_Master'!O6140</f>
        <v>26</v>
      </c>
    </row>
    <row r="6141" spans="1:3" x14ac:dyDescent="0.25">
      <c r="A6141" s="3">
        <v>44548.442106481481</v>
      </c>
      <c r="B6141" s="5">
        <f>'17.12_Master'!N6141</f>
        <v>41</v>
      </c>
      <c r="C6141" s="7">
        <f>'17.12_Master'!O6141</f>
        <v>26</v>
      </c>
    </row>
    <row r="6142" spans="1:3" x14ac:dyDescent="0.25">
      <c r="A6142" s="3">
        <v>44548.442280092589</v>
      </c>
      <c r="B6142" s="5">
        <f>'17.12_Master'!N6142</f>
        <v>41</v>
      </c>
      <c r="C6142" s="7">
        <f>'17.12_Master'!O6142</f>
        <v>27</v>
      </c>
    </row>
    <row r="6143" spans="1:3" x14ac:dyDescent="0.25">
      <c r="A6143" s="3">
        <v>44548.442453703705</v>
      </c>
      <c r="B6143" s="5">
        <f>'17.12_Master'!N6143</f>
        <v>42</v>
      </c>
      <c r="C6143" s="7">
        <f>'17.12_Master'!O6143</f>
        <v>27</v>
      </c>
    </row>
    <row r="6144" spans="1:3" x14ac:dyDescent="0.25">
      <c r="A6144" s="3">
        <v>44548.442627314813</v>
      </c>
      <c r="B6144" s="5">
        <f>'17.12_Master'!N6144</f>
        <v>42</v>
      </c>
      <c r="C6144" s="7">
        <f>'17.12_Master'!O6144</f>
        <v>27</v>
      </c>
    </row>
    <row r="6145" spans="1:3" x14ac:dyDescent="0.25">
      <c r="A6145" s="3">
        <v>44548.442800925928</v>
      </c>
      <c r="B6145" s="5">
        <f>'17.12_Master'!N6145</f>
        <v>40</v>
      </c>
      <c r="C6145" s="7">
        <f>'17.12_Master'!O6145</f>
        <v>27</v>
      </c>
    </row>
    <row r="6146" spans="1:3" x14ac:dyDescent="0.25">
      <c r="A6146" s="3">
        <v>44548.442974537036</v>
      </c>
      <c r="B6146" s="5">
        <f>'17.12_Master'!N6146</f>
        <v>37</v>
      </c>
      <c r="C6146" s="7">
        <f>'17.12_Master'!O6146</f>
        <v>25</v>
      </c>
    </row>
    <row r="6147" spans="1:3" x14ac:dyDescent="0.25">
      <c r="A6147" s="3">
        <v>44548.443148148152</v>
      </c>
      <c r="B6147" s="5">
        <f>'17.12_Master'!N6147</f>
        <v>40</v>
      </c>
      <c r="C6147" s="7">
        <f>'17.12_Master'!O6147</f>
        <v>27</v>
      </c>
    </row>
    <row r="6148" spans="1:3" x14ac:dyDescent="0.25">
      <c r="A6148" s="3">
        <v>44548.44332175926</v>
      </c>
      <c r="B6148" s="5">
        <f>'17.12_Master'!N6148</f>
        <v>39</v>
      </c>
      <c r="C6148" s="7">
        <f>'17.12_Master'!O6148</f>
        <v>26</v>
      </c>
    </row>
    <row r="6149" spans="1:3" x14ac:dyDescent="0.25">
      <c r="A6149" s="3">
        <v>44548.443495370368</v>
      </c>
      <c r="B6149" s="5">
        <f>'17.12_Master'!N6149</f>
        <v>38</v>
      </c>
      <c r="C6149" s="7">
        <f>'17.12_Master'!O6149</f>
        <v>25</v>
      </c>
    </row>
    <row r="6150" spans="1:3" x14ac:dyDescent="0.25">
      <c r="A6150" s="3">
        <v>44548.443668981483</v>
      </c>
      <c r="B6150" s="5">
        <f>'17.12_Master'!N6150</f>
        <v>41</v>
      </c>
      <c r="C6150" s="7">
        <f>'17.12_Master'!O6150</f>
        <v>27</v>
      </c>
    </row>
    <row r="6151" spans="1:3" x14ac:dyDescent="0.25">
      <c r="A6151" s="3">
        <v>44548.443842592591</v>
      </c>
      <c r="B6151" s="5">
        <f>'17.12_Master'!N6151</f>
        <v>43</v>
      </c>
      <c r="C6151" s="7">
        <f>'17.12_Master'!O6151</f>
        <v>29</v>
      </c>
    </row>
    <row r="6152" spans="1:3" x14ac:dyDescent="0.25">
      <c r="A6152" s="3">
        <v>44548.444016203706</v>
      </c>
      <c r="B6152" s="5">
        <f>'17.12_Master'!N6152</f>
        <v>41</v>
      </c>
      <c r="C6152" s="7">
        <f>'17.12_Master'!O6152</f>
        <v>27</v>
      </c>
    </row>
    <row r="6153" spans="1:3" x14ac:dyDescent="0.25">
      <c r="A6153" s="3">
        <v>44548.444189814814</v>
      </c>
      <c r="B6153" s="5">
        <f>'17.12_Master'!N6153</f>
        <v>43</v>
      </c>
      <c r="C6153" s="7">
        <f>'17.12_Master'!O6153</f>
        <v>29</v>
      </c>
    </row>
    <row r="6154" spans="1:3" x14ac:dyDescent="0.25">
      <c r="A6154" s="3">
        <v>44548.444363425922</v>
      </c>
      <c r="B6154" s="5">
        <f>'17.12_Master'!N6154</f>
        <v>43</v>
      </c>
      <c r="C6154" s="7">
        <f>'17.12_Master'!O6154</f>
        <v>29</v>
      </c>
    </row>
    <row r="6155" spans="1:3" x14ac:dyDescent="0.25">
      <c r="A6155" s="3">
        <v>44548.444537037038</v>
      </c>
      <c r="B6155" s="5">
        <f>'17.12_Master'!N6155</f>
        <v>42</v>
      </c>
      <c r="C6155" s="7">
        <f>'17.12_Master'!O6155</f>
        <v>28</v>
      </c>
    </row>
    <row r="6156" spans="1:3" x14ac:dyDescent="0.25">
      <c r="A6156" s="3">
        <v>44548.444710648146</v>
      </c>
      <c r="B6156" s="5">
        <f>'17.12_Master'!N6156</f>
        <v>39</v>
      </c>
      <c r="C6156" s="7">
        <f>'17.12_Master'!O6156</f>
        <v>26</v>
      </c>
    </row>
    <row r="6157" spans="1:3" x14ac:dyDescent="0.25">
      <c r="A6157" s="3">
        <v>44548.444884259261</v>
      </c>
      <c r="B6157" s="5">
        <f>'17.12_Master'!N6157</f>
        <v>39</v>
      </c>
      <c r="C6157" s="7">
        <f>'17.12_Master'!O6157</f>
        <v>26</v>
      </c>
    </row>
    <row r="6158" spans="1:3" x14ac:dyDescent="0.25">
      <c r="A6158" s="3">
        <v>44548.445057870369</v>
      </c>
      <c r="B6158" s="5">
        <f>'17.12_Master'!N6158</f>
        <v>40</v>
      </c>
      <c r="C6158" s="7">
        <f>'17.12_Master'!O6158</f>
        <v>27</v>
      </c>
    </row>
    <row r="6159" spans="1:3" x14ac:dyDescent="0.25">
      <c r="A6159" s="3">
        <v>44548.445231481484</v>
      </c>
      <c r="B6159" s="5">
        <f>'17.12_Master'!N6159</f>
        <v>39</v>
      </c>
      <c r="C6159" s="7">
        <f>'17.12_Master'!O6159</f>
        <v>26</v>
      </c>
    </row>
    <row r="6160" spans="1:3" x14ac:dyDescent="0.25">
      <c r="A6160" s="3">
        <v>44548.445405092592</v>
      </c>
      <c r="B6160" s="5">
        <f>'17.12_Master'!N6160</f>
        <v>36</v>
      </c>
      <c r="C6160" s="7">
        <f>'17.12_Master'!O6160</f>
        <v>24</v>
      </c>
    </row>
    <row r="6161" spans="1:3" x14ac:dyDescent="0.25">
      <c r="A6161" s="3">
        <v>44548.4455787037</v>
      </c>
      <c r="B6161" s="5">
        <f>'17.12_Master'!N6161</f>
        <v>39</v>
      </c>
      <c r="C6161" s="7">
        <f>'17.12_Master'!O6161</f>
        <v>26</v>
      </c>
    </row>
    <row r="6162" spans="1:3" x14ac:dyDescent="0.25">
      <c r="A6162" s="3">
        <v>44548.445752314816</v>
      </c>
      <c r="B6162" s="5">
        <f>'17.12_Master'!N6162</f>
        <v>42</v>
      </c>
      <c r="C6162" s="7">
        <f>'17.12_Master'!O6162</f>
        <v>28</v>
      </c>
    </row>
    <row r="6163" spans="1:3" x14ac:dyDescent="0.25">
      <c r="A6163" s="3">
        <v>44548.445925925924</v>
      </c>
      <c r="B6163" s="5">
        <f>'17.12_Master'!N6163</f>
        <v>46</v>
      </c>
      <c r="C6163" s="7">
        <f>'17.12_Master'!O6163</f>
        <v>30</v>
      </c>
    </row>
    <row r="6164" spans="1:3" x14ac:dyDescent="0.25">
      <c r="A6164" s="3">
        <v>44548.446099537039</v>
      </c>
      <c r="B6164" s="5">
        <f>'17.12_Master'!N6164</f>
        <v>43</v>
      </c>
      <c r="C6164" s="7">
        <f>'17.12_Master'!O6164</f>
        <v>29</v>
      </c>
    </row>
    <row r="6165" spans="1:3" x14ac:dyDescent="0.25">
      <c r="A6165" s="3">
        <v>44548.446273148147</v>
      </c>
      <c r="B6165" s="5">
        <f>'17.12_Master'!N6165</f>
        <v>40</v>
      </c>
      <c r="C6165" s="7">
        <f>'17.12_Master'!O6165</f>
        <v>26</v>
      </c>
    </row>
    <row r="6166" spans="1:3" x14ac:dyDescent="0.25">
      <c r="A6166" s="3">
        <v>44548.446446759262</v>
      </c>
      <c r="B6166" s="5">
        <f>'17.12_Master'!N6166</f>
        <v>37</v>
      </c>
      <c r="C6166" s="7">
        <f>'17.12_Master'!O6166</f>
        <v>24</v>
      </c>
    </row>
    <row r="6167" spans="1:3" x14ac:dyDescent="0.25">
      <c r="A6167" s="3">
        <v>44548.446620370371</v>
      </c>
      <c r="B6167" s="5">
        <f>'17.12_Master'!N6167</f>
        <v>37</v>
      </c>
      <c r="C6167" s="7">
        <f>'17.12_Master'!O6167</f>
        <v>23</v>
      </c>
    </row>
    <row r="6168" spans="1:3" x14ac:dyDescent="0.25">
      <c r="A6168" s="3">
        <v>44548.446793981479</v>
      </c>
      <c r="B6168" s="5">
        <f>'17.12_Master'!N6168</f>
        <v>37</v>
      </c>
      <c r="C6168" s="7">
        <f>'17.12_Master'!O6168</f>
        <v>23</v>
      </c>
    </row>
    <row r="6169" spans="1:3" x14ac:dyDescent="0.25">
      <c r="A6169" s="3">
        <v>44548.446967592594</v>
      </c>
      <c r="B6169" s="5">
        <f>'17.12_Master'!N6169</f>
        <v>38</v>
      </c>
      <c r="C6169" s="7">
        <f>'17.12_Master'!O6169</f>
        <v>23</v>
      </c>
    </row>
    <row r="6170" spans="1:3" x14ac:dyDescent="0.25">
      <c r="A6170" s="3">
        <v>44548.447141203702</v>
      </c>
      <c r="B6170" s="5">
        <f>'17.12_Master'!N6170</f>
        <v>40</v>
      </c>
      <c r="C6170" s="7">
        <f>'17.12_Master'!O6170</f>
        <v>25</v>
      </c>
    </row>
    <row r="6171" spans="1:3" x14ac:dyDescent="0.25">
      <c r="A6171" s="3">
        <v>44548.447314814817</v>
      </c>
      <c r="B6171" s="5">
        <f>'17.12_Master'!N6171</f>
        <v>38</v>
      </c>
      <c r="C6171" s="7">
        <f>'17.12_Master'!O6171</f>
        <v>23</v>
      </c>
    </row>
    <row r="6172" spans="1:3" x14ac:dyDescent="0.25">
      <c r="A6172" s="3">
        <v>44548.447488425925</v>
      </c>
      <c r="B6172" s="5">
        <f>'17.12_Master'!N6172</f>
        <v>39</v>
      </c>
      <c r="C6172" s="7">
        <f>'17.12_Master'!O6172</f>
        <v>25</v>
      </c>
    </row>
    <row r="6173" spans="1:3" x14ac:dyDescent="0.25">
      <c r="A6173" s="3">
        <v>44548.44767361111</v>
      </c>
      <c r="B6173" s="5">
        <f>'17.12_Master'!N6173</f>
        <v>41</v>
      </c>
      <c r="C6173" s="7">
        <f>'17.12_Master'!O6173</f>
        <v>26</v>
      </c>
    </row>
    <row r="6174" spans="1:3" x14ac:dyDescent="0.25">
      <c r="A6174" s="3">
        <v>44548.447847222225</v>
      </c>
      <c r="B6174" s="5">
        <f>'17.12_Master'!N6174</f>
        <v>38</v>
      </c>
      <c r="C6174" s="7">
        <f>'17.12_Master'!O6174</f>
        <v>23</v>
      </c>
    </row>
    <row r="6175" spans="1:3" x14ac:dyDescent="0.25">
      <c r="A6175" s="3">
        <v>44548.448020833333</v>
      </c>
      <c r="B6175" s="5">
        <f>'17.12_Master'!N6175</f>
        <v>42</v>
      </c>
      <c r="C6175" s="7">
        <f>'17.12_Master'!O6175</f>
        <v>27</v>
      </c>
    </row>
    <row r="6176" spans="1:3" x14ac:dyDescent="0.25">
      <c r="A6176" s="3">
        <v>44548.448194444441</v>
      </c>
      <c r="B6176" s="5">
        <f>'17.12_Master'!N6176</f>
        <v>42</v>
      </c>
      <c r="C6176" s="7">
        <f>'17.12_Master'!O6176</f>
        <v>28</v>
      </c>
    </row>
    <row r="6177" spans="1:3" x14ac:dyDescent="0.25">
      <c r="A6177" s="3">
        <v>44548.448368055557</v>
      </c>
      <c r="B6177" s="5">
        <f>'17.12_Master'!N6177</f>
        <v>44</v>
      </c>
      <c r="C6177" s="7">
        <f>'17.12_Master'!O6177</f>
        <v>29</v>
      </c>
    </row>
    <row r="6178" spans="1:3" x14ac:dyDescent="0.25">
      <c r="A6178" s="3">
        <v>44548.448541666665</v>
      </c>
      <c r="B6178" s="5">
        <f>'17.12_Master'!N6178</f>
        <v>46</v>
      </c>
      <c r="C6178" s="7">
        <f>'17.12_Master'!O6178</f>
        <v>30</v>
      </c>
    </row>
    <row r="6179" spans="1:3" x14ac:dyDescent="0.25">
      <c r="A6179" s="3">
        <v>44548.44871527778</v>
      </c>
      <c r="B6179" s="5">
        <f>'17.12_Master'!N6179</f>
        <v>41</v>
      </c>
      <c r="C6179" s="7">
        <f>'17.12_Master'!O6179</f>
        <v>27</v>
      </c>
    </row>
    <row r="6180" spans="1:3" x14ac:dyDescent="0.25">
      <c r="A6180" s="3">
        <v>44548.448888888888</v>
      </c>
      <c r="B6180" s="5">
        <f>'17.12_Master'!N6180</f>
        <v>41</v>
      </c>
      <c r="C6180" s="7">
        <f>'17.12_Master'!O6180</f>
        <v>26</v>
      </c>
    </row>
    <row r="6181" spans="1:3" x14ac:dyDescent="0.25">
      <c r="A6181" s="3">
        <v>44548.449062500003</v>
      </c>
      <c r="B6181" s="5">
        <f>'17.12_Master'!N6181</f>
        <v>41</v>
      </c>
      <c r="C6181" s="7">
        <f>'17.12_Master'!O6181</f>
        <v>28</v>
      </c>
    </row>
    <row r="6182" spans="1:3" x14ac:dyDescent="0.25">
      <c r="A6182" s="3">
        <v>44548.449236111112</v>
      </c>
      <c r="B6182" s="5">
        <f>'17.12_Master'!N6182</f>
        <v>37</v>
      </c>
      <c r="C6182" s="7">
        <f>'17.12_Master'!O6182</f>
        <v>25</v>
      </c>
    </row>
    <row r="6183" spans="1:3" x14ac:dyDescent="0.25">
      <c r="A6183" s="3">
        <v>44548.44940972222</v>
      </c>
      <c r="B6183" s="5">
        <f>'17.12_Master'!N6183</f>
        <v>39</v>
      </c>
      <c r="C6183" s="7">
        <f>'17.12_Master'!O6183</f>
        <v>26</v>
      </c>
    </row>
    <row r="6184" spans="1:3" x14ac:dyDescent="0.25">
      <c r="A6184" s="3">
        <v>44548.449583333335</v>
      </c>
      <c r="B6184" s="5">
        <f>'17.12_Master'!N6184</f>
        <v>36</v>
      </c>
      <c r="C6184" s="7">
        <f>'17.12_Master'!O6184</f>
        <v>24</v>
      </c>
    </row>
    <row r="6185" spans="1:3" x14ac:dyDescent="0.25">
      <c r="A6185" s="3">
        <v>44548.449756944443</v>
      </c>
      <c r="B6185" s="5">
        <f>'17.12_Master'!N6185</f>
        <v>39</v>
      </c>
      <c r="C6185" s="7">
        <f>'17.12_Master'!O6185</f>
        <v>25</v>
      </c>
    </row>
    <row r="6186" spans="1:3" x14ac:dyDescent="0.25">
      <c r="A6186" s="3">
        <v>44548.449930555558</v>
      </c>
      <c r="B6186" s="5">
        <f>'17.12_Master'!N6186</f>
        <v>41</v>
      </c>
      <c r="C6186" s="7">
        <f>'17.12_Master'!O6186</f>
        <v>27</v>
      </c>
    </row>
    <row r="6187" spans="1:3" x14ac:dyDescent="0.25">
      <c r="A6187" s="3">
        <v>44548.450104166666</v>
      </c>
      <c r="B6187" s="5">
        <f>'17.12_Master'!N6187</f>
        <v>42</v>
      </c>
      <c r="C6187" s="7">
        <f>'17.12_Master'!O6187</f>
        <v>27</v>
      </c>
    </row>
    <row r="6188" spans="1:3" x14ac:dyDescent="0.25">
      <c r="A6188" s="3">
        <v>44548.450277777774</v>
      </c>
      <c r="B6188" s="5">
        <f>'17.12_Master'!N6188</f>
        <v>41</v>
      </c>
      <c r="C6188" s="7">
        <f>'17.12_Master'!O6188</f>
        <v>27</v>
      </c>
    </row>
    <row r="6189" spans="1:3" x14ac:dyDescent="0.25">
      <c r="A6189" s="3">
        <v>44548.45045138889</v>
      </c>
      <c r="B6189" s="5">
        <f>'17.12_Master'!N6189</f>
        <v>41</v>
      </c>
      <c r="C6189" s="7">
        <f>'17.12_Master'!O6189</f>
        <v>27</v>
      </c>
    </row>
    <row r="6190" spans="1:3" x14ac:dyDescent="0.25">
      <c r="A6190" s="3">
        <v>44548.450624999998</v>
      </c>
      <c r="B6190" s="5">
        <f>'17.12_Master'!N6190</f>
        <v>43</v>
      </c>
      <c r="C6190" s="7">
        <f>'17.12_Master'!O6190</f>
        <v>28</v>
      </c>
    </row>
    <row r="6191" spans="1:3" x14ac:dyDescent="0.25">
      <c r="A6191" s="3">
        <v>44548.450798611113</v>
      </c>
      <c r="B6191" s="5">
        <f>'17.12_Master'!N6191</f>
        <v>41</v>
      </c>
      <c r="C6191" s="7">
        <f>'17.12_Master'!O6191</f>
        <v>27</v>
      </c>
    </row>
    <row r="6192" spans="1:3" x14ac:dyDescent="0.25">
      <c r="A6192" s="3">
        <v>44548.450972222221</v>
      </c>
      <c r="B6192" s="5">
        <f>'17.12_Master'!N6192</f>
        <v>40</v>
      </c>
      <c r="C6192" s="7">
        <f>'17.12_Master'!O6192</f>
        <v>26</v>
      </c>
    </row>
    <row r="6193" spans="1:3" x14ac:dyDescent="0.25">
      <c r="A6193" s="3">
        <v>44548.451145833336</v>
      </c>
      <c r="B6193" s="5">
        <f>'17.12_Master'!N6193</f>
        <v>41</v>
      </c>
      <c r="C6193" s="7">
        <f>'17.12_Master'!O6193</f>
        <v>26</v>
      </c>
    </row>
    <row r="6194" spans="1:3" x14ac:dyDescent="0.25">
      <c r="A6194" s="3">
        <v>44548.451319444444</v>
      </c>
      <c r="B6194" s="5">
        <f>'17.12_Master'!N6194</f>
        <v>41</v>
      </c>
      <c r="C6194" s="7">
        <f>'17.12_Master'!O6194</f>
        <v>26</v>
      </c>
    </row>
    <row r="6195" spans="1:3" x14ac:dyDescent="0.25">
      <c r="A6195" s="3">
        <v>44548.451493055552</v>
      </c>
      <c r="B6195" s="5">
        <f>'17.12_Master'!N6195</f>
        <v>42</v>
      </c>
      <c r="C6195" s="7">
        <f>'17.12_Master'!O6195</f>
        <v>27</v>
      </c>
    </row>
    <row r="6196" spans="1:3" x14ac:dyDescent="0.25">
      <c r="A6196" s="3">
        <v>44548.451666666668</v>
      </c>
      <c r="B6196" s="5">
        <f>'17.12_Master'!N6196</f>
        <v>43</v>
      </c>
      <c r="C6196" s="7">
        <f>'17.12_Master'!O6196</f>
        <v>28</v>
      </c>
    </row>
    <row r="6197" spans="1:3" x14ac:dyDescent="0.25">
      <c r="A6197" s="3">
        <v>44548.451840277776</v>
      </c>
      <c r="B6197" s="5">
        <f>'17.12_Master'!N6197</f>
        <v>44</v>
      </c>
      <c r="C6197" s="7">
        <f>'17.12_Master'!O6197</f>
        <v>28</v>
      </c>
    </row>
    <row r="6198" spans="1:3" x14ac:dyDescent="0.25">
      <c r="A6198" s="3">
        <v>44548.452013888891</v>
      </c>
      <c r="B6198" s="5">
        <f>'17.12_Master'!N6198</f>
        <v>44</v>
      </c>
      <c r="C6198" s="7">
        <f>'17.12_Master'!O6198</f>
        <v>29</v>
      </c>
    </row>
    <row r="6199" spans="1:3" x14ac:dyDescent="0.25">
      <c r="A6199" s="3">
        <v>44548.452187499999</v>
      </c>
      <c r="B6199" s="5">
        <f>'17.12_Master'!N6199</f>
        <v>45</v>
      </c>
      <c r="C6199" s="7">
        <f>'17.12_Master'!O6199</f>
        <v>30</v>
      </c>
    </row>
    <row r="6200" spans="1:3" x14ac:dyDescent="0.25">
      <c r="A6200" s="3">
        <v>44548.452361111114</v>
      </c>
      <c r="B6200" s="5">
        <f>'17.12_Master'!N6200</f>
        <v>43</v>
      </c>
      <c r="C6200" s="7">
        <f>'17.12_Master'!O6200</f>
        <v>28</v>
      </c>
    </row>
    <row r="6201" spans="1:3" x14ac:dyDescent="0.25">
      <c r="A6201" s="3">
        <v>44548.452534722222</v>
      </c>
      <c r="B6201" s="5">
        <f>'17.12_Master'!N6201</f>
        <v>43</v>
      </c>
      <c r="C6201" s="7">
        <f>'17.12_Master'!O6201</f>
        <v>29</v>
      </c>
    </row>
    <row r="6202" spans="1:3" x14ac:dyDescent="0.25">
      <c r="A6202" s="3">
        <v>44548.452708333331</v>
      </c>
      <c r="B6202" s="5">
        <f>'17.12_Master'!N6202</f>
        <v>43</v>
      </c>
      <c r="C6202" s="7">
        <f>'17.12_Master'!O6202</f>
        <v>29</v>
      </c>
    </row>
    <row r="6203" spans="1:3" x14ac:dyDescent="0.25">
      <c r="A6203" s="3">
        <v>44548.452881944446</v>
      </c>
      <c r="B6203" s="5">
        <f>'17.12_Master'!N6203</f>
        <v>45</v>
      </c>
      <c r="C6203" s="7">
        <f>'17.12_Master'!O6203</f>
        <v>30</v>
      </c>
    </row>
    <row r="6204" spans="1:3" x14ac:dyDescent="0.25">
      <c r="A6204" s="3">
        <v>44548.453055555554</v>
      </c>
      <c r="B6204" s="5">
        <f>'17.12_Master'!N6204</f>
        <v>45</v>
      </c>
      <c r="C6204" s="7">
        <f>'17.12_Master'!O6204</f>
        <v>30</v>
      </c>
    </row>
    <row r="6205" spans="1:3" x14ac:dyDescent="0.25">
      <c r="A6205" s="3">
        <v>44548.453229166669</v>
      </c>
      <c r="B6205" s="5">
        <f>'17.12_Master'!N6205</f>
        <v>49</v>
      </c>
      <c r="C6205" s="7">
        <f>'17.12_Master'!O6205</f>
        <v>32</v>
      </c>
    </row>
    <row r="6206" spans="1:3" x14ac:dyDescent="0.25">
      <c r="A6206" s="3">
        <v>44548.453402777777</v>
      </c>
      <c r="B6206" s="5">
        <f>'17.12_Master'!N6206</f>
        <v>46</v>
      </c>
      <c r="C6206" s="7">
        <f>'17.12_Master'!O6206</f>
        <v>30</v>
      </c>
    </row>
    <row r="6207" spans="1:3" x14ac:dyDescent="0.25">
      <c r="A6207" s="3">
        <v>44548.453576388885</v>
      </c>
      <c r="B6207" s="5">
        <f>'17.12_Master'!N6207</f>
        <v>44</v>
      </c>
      <c r="C6207" s="7">
        <f>'17.12_Master'!O6207</f>
        <v>30</v>
      </c>
    </row>
    <row r="6208" spans="1:3" x14ac:dyDescent="0.25">
      <c r="A6208" s="3">
        <v>44548.453750000001</v>
      </c>
      <c r="B6208" s="5">
        <f>'17.12_Master'!N6208</f>
        <v>43</v>
      </c>
      <c r="C6208" s="7">
        <f>'17.12_Master'!O6208</f>
        <v>29</v>
      </c>
    </row>
    <row r="6209" spans="1:3" x14ac:dyDescent="0.25">
      <c r="A6209" s="3">
        <v>44548.453923611109</v>
      </c>
      <c r="B6209" s="5">
        <f>'17.12_Master'!N6209</f>
        <v>43</v>
      </c>
      <c r="C6209" s="7">
        <f>'17.12_Master'!O6209</f>
        <v>29</v>
      </c>
    </row>
    <row r="6210" spans="1:3" x14ac:dyDescent="0.25">
      <c r="A6210" s="3">
        <v>44548.454097222224</v>
      </c>
      <c r="B6210" s="5">
        <f>'17.12_Master'!N6210</f>
        <v>44</v>
      </c>
      <c r="C6210" s="7">
        <f>'17.12_Master'!O6210</f>
        <v>29</v>
      </c>
    </row>
    <row r="6211" spans="1:3" x14ac:dyDescent="0.25">
      <c r="A6211" s="3">
        <v>44548.454270833332</v>
      </c>
      <c r="B6211" s="5">
        <f>'17.12_Master'!N6211</f>
        <v>39</v>
      </c>
      <c r="C6211" s="7">
        <f>'17.12_Master'!O6211</f>
        <v>26</v>
      </c>
    </row>
    <row r="6212" spans="1:3" x14ac:dyDescent="0.25">
      <c r="A6212" s="3">
        <v>44548.454444444447</v>
      </c>
      <c r="B6212" s="5">
        <f>'17.12_Master'!N6212</f>
        <v>37</v>
      </c>
      <c r="C6212" s="7">
        <f>'17.12_Master'!O6212</f>
        <v>23</v>
      </c>
    </row>
    <row r="6213" spans="1:3" x14ac:dyDescent="0.25">
      <c r="A6213" s="3">
        <v>44548.454618055555</v>
      </c>
      <c r="B6213" s="5">
        <f>'17.12_Master'!N6213</f>
        <v>39</v>
      </c>
      <c r="C6213" s="7">
        <f>'17.12_Master'!O6213</f>
        <v>26</v>
      </c>
    </row>
    <row r="6214" spans="1:3" x14ac:dyDescent="0.25">
      <c r="A6214" s="3">
        <v>44548.454791666663</v>
      </c>
      <c r="B6214" s="5">
        <f>'17.12_Master'!N6214</f>
        <v>40</v>
      </c>
      <c r="C6214" s="7">
        <f>'17.12_Master'!O6214</f>
        <v>25</v>
      </c>
    </row>
    <row r="6215" spans="1:3" x14ac:dyDescent="0.25">
      <c r="A6215" s="3">
        <v>44548.454965277779</v>
      </c>
      <c r="B6215" s="5">
        <f>'17.12_Master'!N6215</f>
        <v>41</v>
      </c>
      <c r="C6215" s="7">
        <f>'17.12_Master'!O6215</f>
        <v>27</v>
      </c>
    </row>
    <row r="6216" spans="1:3" x14ac:dyDescent="0.25">
      <c r="A6216" s="3">
        <v>44548.455138888887</v>
      </c>
      <c r="B6216" s="5">
        <f>'17.12_Master'!N6216</f>
        <v>42</v>
      </c>
      <c r="C6216" s="7">
        <f>'17.12_Master'!O6216</f>
        <v>27</v>
      </c>
    </row>
    <row r="6217" spans="1:3" x14ac:dyDescent="0.25">
      <c r="A6217" s="3">
        <v>44548.455312500002</v>
      </c>
      <c r="B6217" s="5">
        <f>'17.12_Master'!N6217</f>
        <v>42</v>
      </c>
      <c r="C6217" s="7">
        <f>'17.12_Master'!O6217</f>
        <v>28</v>
      </c>
    </row>
    <row r="6218" spans="1:3" x14ac:dyDescent="0.25">
      <c r="A6218" s="3">
        <v>44548.45548611111</v>
      </c>
      <c r="B6218" s="5">
        <f>'17.12_Master'!N6218</f>
        <v>41</v>
      </c>
      <c r="C6218" s="7">
        <f>'17.12_Master'!O6218</f>
        <v>28</v>
      </c>
    </row>
    <row r="6219" spans="1:3" x14ac:dyDescent="0.25">
      <c r="A6219" s="3">
        <v>44548.455659722225</v>
      </c>
      <c r="B6219" s="5">
        <f>'17.12_Master'!N6219</f>
        <v>40</v>
      </c>
      <c r="C6219" s="7">
        <f>'17.12_Master'!O6219</f>
        <v>27</v>
      </c>
    </row>
    <row r="6220" spans="1:3" x14ac:dyDescent="0.25">
      <c r="A6220" s="3">
        <v>44548.455833333333</v>
      </c>
      <c r="B6220" s="5">
        <f>'17.12_Master'!N6220</f>
        <v>39</v>
      </c>
      <c r="C6220" s="7">
        <f>'17.12_Master'!O6220</f>
        <v>26</v>
      </c>
    </row>
    <row r="6221" spans="1:3" x14ac:dyDescent="0.25">
      <c r="A6221" s="3">
        <v>44548.456006944441</v>
      </c>
      <c r="B6221" s="5">
        <f>'17.12_Master'!N6221</f>
        <v>40</v>
      </c>
      <c r="C6221" s="7">
        <f>'17.12_Master'!O6221</f>
        <v>27</v>
      </c>
    </row>
    <row r="6222" spans="1:3" x14ac:dyDescent="0.25">
      <c r="A6222" s="3">
        <v>44548.456180555557</v>
      </c>
      <c r="B6222" s="5">
        <f>'17.12_Master'!N6222</f>
        <v>38</v>
      </c>
      <c r="C6222" s="7">
        <f>'17.12_Master'!O6222</f>
        <v>26</v>
      </c>
    </row>
    <row r="6223" spans="1:3" x14ac:dyDescent="0.25">
      <c r="A6223" s="3">
        <v>44548.456354166665</v>
      </c>
      <c r="B6223" s="5">
        <f>'17.12_Master'!N6223</f>
        <v>36</v>
      </c>
      <c r="C6223" s="7">
        <f>'17.12_Master'!O6223</f>
        <v>24</v>
      </c>
    </row>
    <row r="6224" spans="1:3" x14ac:dyDescent="0.25">
      <c r="A6224" s="3">
        <v>44548.45652777778</v>
      </c>
      <c r="B6224" s="5">
        <f>'17.12_Master'!N6224</f>
        <v>39</v>
      </c>
      <c r="C6224" s="7">
        <f>'17.12_Master'!O6224</f>
        <v>26</v>
      </c>
    </row>
    <row r="6225" spans="1:3" x14ac:dyDescent="0.25">
      <c r="A6225" s="3">
        <v>44548.456701388888</v>
      </c>
      <c r="B6225" s="5">
        <f>'17.12_Master'!N6225</f>
        <v>38</v>
      </c>
      <c r="C6225" s="7">
        <f>'17.12_Master'!O6225</f>
        <v>25</v>
      </c>
    </row>
    <row r="6226" spans="1:3" x14ac:dyDescent="0.25">
      <c r="A6226" s="3">
        <v>44548.456875000003</v>
      </c>
      <c r="B6226" s="5">
        <f>'17.12_Master'!N6226</f>
        <v>43</v>
      </c>
      <c r="C6226" s="7">
        <f>'17.12_Master'!O6226</f>
        <v>28</v>
      </c>
    </row>
    <row r="6227" spans="1:3" x14ac:dyDescent="0.25">
      <c r="A6227" s="3">
        <v>44548.457048611112</v>
      </c>
      <c r="B6227" s="5">
        <f>'17.12_Master'!N6227</f>
        <v>43</v>
      </c>
      <c r="C6227" s="7">
        <f>'17.12_Master'!O6227</f>
        <v>28</v>
      </c>
    </row>
    <row r="6228" spans="1:3" x14ac:dyDescent="0.25">
      <c r="A6228" s="3">
        <v>44548.45722222222</v>
      </c>
      <c r="B6228" s="5">
        <f>'17.12_Master'!N6228</f>
        <v>42</v>
      </c>
      <c r="C6228" s="7">
        <f>'17.12_Master'!O6228</f>
        <v>28</v>
      </c>
    </row>
    <row r="6229" spans="1:3" x14ac:dyDescent="0.25">
      <c r="A6229" s="3">
        <v>44548.457407407404</v>
      </c>
      <c r="B6229" s="5">
        <f>'17.12_Master'!N6229</f>
        <v>44</v>
      </c>
      <c r="C6229" s="7">
        <f>'17.12_Master'!O6229</f>
        <v>29</v>
      </c>
    </row>
    <row r="6230" spans="1:3" x14ac:dyDescent="0.25">
      <c r="A6230" s="3">
        <v>44548.45758101852</v>
      </c>
      <c r="B6230" s="5">
        <f>'17.12_Master'!N6230</f>
        <v>42</v>
      </c>
      <c r="C6230" s="7">
        <f>'17.12_Master'!O6230</f>
        <v>27</v>
      </c>
    </row>
    <row r="6231" spans="1:3" x14ac:dyDescent="0.25">
      <c r="A6231" s="3">
        <v>44548.457754629628</v>
      </c>
      <c r="B6231" s="5">
        <f>'17.12_Master'!N6231</f>
        <v>43</v>
      </c>
      <c r="C6231" s="7">
        <f>'17.12_Master'!O6231</f>
        <v>28</v>
      </c>
    </row>
    <row r="6232" spans="1:3" x14ac:dyDescent="0.25">
      <c r="A6232" s="3">
        <v>44548.457928240743</v>
      </c>
      <c r="B6232" s="5">
        <f>'17.12_Master'!N6232</f>
        <v>41</v>
      </c>
      <c r="C6232" s="7">
        <f>'17.12_Master'!O6232</f>
        <v>27</v>
      </c>
    </row>
    <row r="6233" spans="1:3" x14ac:dyDescent="0.25">
      <c r="A6233" s="3">
        <v>44548.458101851851</v>
      </c>
      <c r="B6233" s="5">
        <f>'17.12_Master'!N6233</f>
        <v>41</v>
      </c>
      <c r="C6233" s="7">
        <f>'17.12_Master'!O6233</f>
        <v>27</v>
      </c>
    </row>
    <row r="6234" spans="1:3" x14ac:dyDescent="0.25">
      <c r="A6234" s="3">
        <v>44548.458275462966</v>
      </c>
      <c r="B6234" s="5">
        <f>'17.12_Master'!N6234</f>
        <v>38</v>
      </c>
      <c r="C6234" s="7">
        <f>'17.12_Master'!O6234</f>
        <v>26</v>
      </c>
    </row>
    <row r="6235" spans="1:3" x14ac:dyDescent="0.25">
      <c r="A6235" s="3">
        <v>44548.458449074074</v>
      </c>
      <c r="B6235" s="5">
        <f>'17.12_Master'!N6235</f>
        <v>38</v>
      </c>
      <c r="C6235" s="7">
        <f>'17.12_Master'!O6235</f>
        <v>26</v>
      </c>
    </row>
    <row r="6236" spans="1:3" x14ac:dyDescent="0.25">
      <c r="A6236" s="3">
        <v>44548.458622685182</v>
      </c>
      <c r="B6236" s="5">
        <f>'17.12_Master'!N6236</f>
        <v>34</v>
      </c>
      <c r="C6236" s="7">
        <f>'17.12_Master'!O6236</f>
        <v>23</v>
      </c>
    </row>
    <row r="6237" spans="1:3" x14ac:dyDescent="0.25">
      <c r="A6237" s="3">
        <v>44548.458796296298</v>
      </c>
      <c r="B6237" s="5">
        <f>'17.12_Master'!N6237</f>
        <v>33</v>
      </c>
      <c r="C6237" s="7">
        <f>'17.12_Master'!O6237</f>
        <v>22</v>
      </c>
    </row>
    <row r="6238" spans="1:3" x14ac:dyDescent="0.25">
      <c r="A6238" s="3">
        <v>44548.458969907406</v>
      </c>
      <c r="B6238" s="5">
        <f>'17.12_Master'!N6238</f>
        <v>32</v>
      </c>
      <c r="C6238" s="7">
        <f>'17.12_Master'!O6238</f>
        <v>22</v>
      </c>
    </row>
    <row r="6239" spans="1:3" x14ac:dyDescent="0.25">
      <c r="A6239" s="3">
        <v>44548.459143518521</v>
      </c>
      <c r="B6239" s="5">
        <f>'17.12_Master'!N6239</f>
        <v>32</v>
      </c>
      <c r="C6239" s="7">
        <f>'17.12_Master'!O6239</f>
        <v>22</v>
      </c>
    </row>
    <row r="6240" spans="1:3" x14ac:dyDescent="0.25">
      <c r="A6240" s="3">
        <v>44548.459317129629</v>
      </c>
      <c r="B6240" s="5">
        <f>'17.12_Master'!N6240</f>
        <v>31</v>
      </c>
      <c r="C6240" s="7">
        <f>'17.12_Master'!O6240</f>
        <v>21</v>
      </c>
    </row>
    <row r="6241" spans="1:3" x14ac:dyDescent="0.25">
      <c r="A6241" s="3">
        <v>44548.459490740737</v>
      </c>
      <c r="B6241" s="5">
        <f>'17.12_Master'!N6241</f>
        <v>32</v>
      </c>
      <c r="C6241" s="7">
        <f>'17.12_Master'!O6241</f>
        <v>22</v>
      </c>
    </row>
    <row r="6242" spans="1:3" x14ac:dyDescent="0.25">
      <c r="A6242" s="3">
        <v>44548.459664351853</v>
      </c>
      <c r="B6242" s="5">
        <f>'17.12_Master'!N6242</f>
        <v>34</v>
      </c>
      <c r="C6242" s="7">
        <f>'17.12_Master'!O6242</f>
        <v>22</v>
      </c>
    </row>
    <row r="6243" spans="1:3" x14ac:dyDescent="0.25">
      <c r="A6243" s="3">
        <v>44548.459837962961</v>
      </c>
      <c r="B6243" s="5">
        <f>'17.12_Master'!N6243</f>
        <v>39</v>
      </c>
      <c r="C6243" s="7">
        <f>'17.12_Master'!O6243</f>
        <v>26</v>
      </c>
    </row>
    <row r="6244" spans="1:3" x14ac:dyDescent="0.25">
      <c r="A6244" s="3">
        <v>44548.460011574076</v>
      </c>
      <c r="B6244" s="5">
        <f>'17.12_Master'!N6244</f>
        <v>39</v>
      </c>
      <c r="C6244" s="7">
        <f>'17.12_Master'!O6244</f>
        <v>25</v>
      </c>
    </row>
    <row r="6245" spans="1:3" x14ac:dyDescent="0.25">
      <c r="A6245" s="3">
        <v>44548.460185185184</v>
      </c>
      <c r="B6245" s="5">
        <f>'17.12_Master'!N6245</f>
        <v>38</v>
      </c>
      <c r="C6245" s="7">
        <f>'17.12_Master'!O6245</f>
        <v>25</v>
      </c>
    </row>
    <row r="6246" spans="1:3" x14ac:dyDescent="0.25">
      <c r="A6246" s="3">
        <v>44548.460358796299</v>
      </c>
      <c r="B6246" s="5">
        <f>'17.12_Master'!N6246</f>
        <v>36</v>
      </c>
      <c r="C6246" s="7">
        <f>'17.12_Master'!O6246</f>
        <v>23</v>
      </c>
    </row>
    <row r="6247" spans="1:3" x14ac:dyDescent="0.25">
      <c r="A6247" s="3">
        <v>44548.460532407407</v>
      </c>
      <c r="B6247" s="5">
        <f>'17.12_Master'!N6247</f>
        <v>38</v>
      </c>
      <c r="C6247" s="7">
        <f>'17.12_Master'!O6247</f>
        <v>24</v>
      </c>
    </row>
    <row r="6248" spans="1:3" x14ac:dyDescent="0.25">
      <c r="A6248" s="3">
        <v>44548.460706018515</v>
      </c>
      <c r="B6248" s="5">
        <f>'17.12_Master'!N6248</f>
        <v>35</v>
      </c>
      <c r="C6248" s="7">
        <f>'17.12_Master'!O6248</f>
        <v>22</v>
      </c>
    </row>
    <row r="6249" spans="1:3" x14ac:dyDescent="0.25">
      <c r="A6249" s="3">
        <v>44548.460879629631</v>
      </c>
      <c r="B6249" s="5">
        <f>'17.12_Master'!N6249</f>
        <v>38</v>
      </c>
      <c r="C6249" s="7">
        <f>'17.12_Master'!O6249</f>
        <v>23</v>
      </c>
    </row>
    <row r="6250" spans="1:3" x14ac:dyDescent="0.25">
      <c r="A6250" s="3">
        <v>44548.461053240739</v>
      </c>
      <c r="B6250" s="5">
        <f>'17.12_Master'!N6250</f>
        <v>39</v>
      </c>
      <c r="C6250" s="7">
        <f>'17.12_Master'!O6250</f>
        <v>24</v>
      </c>
    </row>
    <row r="6251" spans="1:3" x14ac:dyDescent="0.25">
      <c r="A6251" s="3">
        <v>44548.461226851854</v>
      </c>
      <c r="B6251" s="5">
        <f>'17.12_Master'!N6251</f>
        <v>41</v>
      </c>
      <c r="C6251" s="7">
        <f>'17.12_Master'!O6251</f>
        <v>26</v>
      </c>
    </row>
    <row r="6252" spans="1:3" x14ac:dyDescent="0.25">
      <c r="A6252" s="3">
        <v>44548.461400462962</v>
      </c>
      <c r="B6252" s="5">
        <f>'17.12_Master'!N6252</f>
        <v>40</v>
      </c>
      <c r="C6252" s="7">
        <f>'17.12_Master'!O6252</f>
        <v>26</v>
      </c>
    </row>
    <row r="6253" spans="1:3" x14ac:dyDescent="0.25">
      <c r="A6253" s="3">
        <v>44548.461574074077</v>
      </c>
      <c r="B6253" s="5">
        <f>'17.12_Master'!N6253</f>
        <v>39</v>
      </c>
      <c r="C6253" s="7">
        <f>'17.12_Master'!O6253</f>
        <v>25</v>
      </c>
    </row>
    <row r="6254" spans="1:3" x14ac:dyDescent="0.25">
      <c r="A6254" s="3">
        <v>44548.461747685185</v>
      </c>
      <c r="B6254" s="5">
        <f>'17.12_Master'!N6254</f>
        <v>39</v>
      </c>
      <c r="C6254" s="7">
        <f>'17.12_Master'!O6254</f>
        <v>25</v>
      </c>
    </row>
    <row r="6255" spans="1:3" x14ac:dyDescent="0.25">
      <c r="A6255" s="3">
        <v>44548.461921296293</v>
      </c>
      <c r="B6255" s="5">
        <f>'17.12_Master'!N6255</f>
        <v>39</v>
      </c>
      <c r="C6255" s="7">
        <f>'17.12_Master'!O6255</f>
        <v>26</v>
      </c>
    </row>
    <row r="6256" spans="1:3" x14ac:dyDescent="0.25">
      <c r="A6256" s="3">
        <v>44548.462094907409</v>
      </c>
      <c r="B6256" s="5">
        <f>'17.12_Master'!N6256</f>
        <v>38</v>
      </c>
      <c r="C6256" s="7">
        <f>'17.12_Master'!O6256</f>
        <v>24</v>
      </c>
    </row>
    <row r="6257" spans="1:3" x14ac:dyDescent="0.25">
      <c r="A6257" s="3">
        <v>44548.462268518517</v>
      </c>
      <c r="B6257" s="5">
        <f>'17.12_Master'!N6257</f>
        <v>36</v>
      </c>
      <c r="C6257" s="7">
        <f>'17.12_Master'!O6257</f>
        <v>23</v>
      </c>
    </row>
    <row r="6258" spans="1:3" x14ac:dyDescent="0.25">
      <c r="A6258" s="3">
        <v>44548.462442129632</v>
      </c>
      <c r="B6258" s="5">
        <f>'17.12_Master'!N6258</f>
        <v>38</v>
      </c>
      <c r="C6258" s="7">
        <f>'17.12_Master'!O6258</f>
        <v>24</v>
      </c>
    </row>
    <row r="6259" spans="1:3" x14ac:dyDescent="0.25">
      <c r="A6259" s="3">
        <v>44548.46261574074</v>
      </c>
      <c r="B6259" s="5">
        <f>'17.12_Master'!N6259</f>
        <v>40</v>
      </c>
      <c r="C6259" s="7">
        <f>'17.12_Master'!O6259</f>
        <v>26</v>
      </c>
    </row>
    <row r="6260" spans="1:3" x14ac:dyDescent="0.25">
      <c r="A6260" s="3">
        <v>44548.462789351855</v>
      </c>
      <c r="B6260" s="5">
        <f>'17.12_Master'!N6260</f>
        <v>41</v>
      </c>
      <c r="C6260" s="7">
        <f>'17.12_Master'!O6260</f>
        <v>27</v>
      </c>
    </row>
    <row r="6261" spans="1:3" x14ac:dyDescent="0.25">
      <c r="A6261" s="3">
        <v>44548.462962962964</v>
      </c>
      <c r="B6261" s="5">
        <f>'17.12_Master'!N6261</f>
        <v>45</v>
      </c>
      <c r="C6261" s="7">
        <f>'17.12_Master'!O6261</f>
        <v>30</v>
      </c>
    </row>
    <row r="6262" spans="1:3" x14ac:dyDescent="0.25">
      <c r="A6262" s="3">
        <v>44548.463136574072</v>
      </c>
      <c r="B6262" s="5">
        <f>'17.12_Master'!N6262</f>
        <v>41</v>
      </c>
      <c r="C6262" s="7">
        <f>'17.12_Master'!O6262</f>
        <v>28</v>
      </c>
    </row>
    <row r="6263" spans="1:3" x14ac:dyDescent="0.25">
      <c r="A6263" s="3">
        <v>44548.463310185187</v>
      </c>
      <c r="B6263" s="5">
        <f>'17.12_Master'!N6263</f>
        <v>44</v>
      </c>
      <c r="C6263" s="7">
        <f>'17.12_Master'!O6263</f>
        <v>30</v>
      </c>
    </row>
    <row r="6264" spans="1:3" x14ac:dyDescent="0.25">
      <c r="A6264" s="3">
        <v>44548.463483796295</v>
      </c>
      <c r="B6264" s="5">
        <f>'17.12_Master'!N6264</f>
        <v>42</v>
      </c>
      <c r="C6264" s="7">
        <f>'17.12_Master'!O6264</f>
        <v>28</v>
      </c>
    </row>
    <row r="6265" spans="1:3" x14ac:dyDescent="0.25">
      <c r="A6265" s="3">
        <v>44548.46365740741</v>
      </c>
      <c r="B6265" s="5">
        <f>'17.12_Master'!N6265</f>
        <v>40</v>
      </c>
      <c r="C6265" s="7">
        <f>'17.12_Master'!O6265</f>
        <v>27</v>
      </c>
    </row>
    <row r="6266" spans="1:3" x14ac:dyDescent="0.25">
      <c r="A6266" s="3">
        <v>44548.463831018518</v>
      </c>
      <c r="B6266" s="5">
        <f>'17.12_Master'!N6266</f>
        <v>35</v>
      </c>
      <c r="C6266" s="7">
        <f>'17.12_Master'!O6266</f>
        <v>24</v>
      </c>
    </row>
    <row r="6267" spans="1:3" x14ac:dyDescent="0.25">
      <c r="A6267" s="3">
        <v>44548.464004629626</v>
      </c>
      <c r="B6267" s="5">
        <f>'17.12_Master'!N6267</f>
        <v>39</v>
      </c>
      <c r="C6267" s="7">
        <f>'17.12_Master'!O6267</f>
        <v>26</v>
      </c>
    </row>
    <row r="6268" spans="1:3" x14ac:dyDescent="0.25">
      <c r="A6268" s="3">
        <v>44548.464178240742</v>
      </c>
      <c r="B6268" s="5">
        <f>'17.12_Master'!N6268</f>
        <v>39</v>
      </c>
      <c r="C6268" s="7">
        <f>'17.12_Master'!O6268</f>
        <v>26</v>
      </c>
    </row>
    <row r="6269" spans="1:3" x14ac:dyDescent="0.25">
      <c r="A6269" s="3">
        <v>44548.46435185185</v>
      </c>
      <c r="B6269" s="5">
        <f>'17.12_Master'!N6269</f>
        <v>42</v>
      </c>
      <c r="C6269" s="7">
        <f>'17.12_Master'!O6269</f>
        <v>28</v>
      </c>
    </row>
    <row r="6270" spans="1:3" x14ac:dyDescent="0.25">
      <c r="A6270" s="3">
        <v>44548.464525462965</v>
      </c>
      <c r="B6270" s="5">
        <f>'17.12_Master'!N6270</f>
        <v>41</v>
      </c>
      <c r="C6270" s="7">
        <f>'17.12_Master'!O6270</f>
        <v>27</v>
      </c>
    </row>
    <row r="6271" spans="1:3" x14ac:dyDescent="0.25">
      <c r="A6271" s="3">
        <v>44548.464699074073</v>
      </c>
      <c r="B6271" s="5">
        <f>'17.12_Master'!N6271</f>
        <v>42</v>
      </c>
      <c r="C6271" s="7">
        <f>'17.12_Master'!O6271</f>
        <v>28</v>
      </c>
    </row>
    <row r="6272" spans="1:3" x14ac:dyDescent="0.25">
      <c r="A6272" s="3">
        <v>44548.464872685188</v>
      </c>
      <c r="B6272" s="5">
        <f>'17.12_Master'!N6272</f>
        <v>39</v>
      </c>
      <c r="C6272" s="7">
        <f>'17.12_Master'!O6272</f>
        <v>26</v>
      </c>
    </row>
    <row r="6273" spans="1:3" x14ac:dyDescent="0.25">
      <c r="A6273" s="3">
        <v>44548.465046296296</v>
      </c>
      <c r="B6273" s="5">
        <f>'17.12_Master'!N6273</f>
        <v>40</v>
      </c>
      <c r="C6273" s="7">
        <f>'17.12_Master'!O6273</f>
        <v>27</v>
      </c>
    </row>
    <row r="6274" spans="1:3" x14ac:dyDescent="0.25">
      <c r="A6274" s="3">
        <v>44548.465219907404</v>
      </c>
      <c r="B6274" s="5">
        <f>'17.12_Master'!N6274</f>
        <v>38</v>
      </c>
      <c r="C6274" s="7">
        <f>'17.12_Master'!O6274</f>
        <v>25</v>
      </c>
    </row>
    <row r="6275" spans="1:3" x14ac:dyDescent="0.25">
      <c r="A6275" s="3">
        <v>44548.46539351852</v>
      </c>
      <c r="B6275" s="5">
        <f>'17.12_Master'!N6275</f>
        <v>38</v>
      </c>
      <c r="C6275" s="7">
        <f>'17.12_Master'!O6275</f>
        <v>24</v>
      </c>
    </row>
    <row r="6276" spans="1:3" x14ac:dyDescent="0.25">
      <c r="A6276" s="3">
        <v>44548.465567129628</v>
      </c>
      <c r="B6276" s="5">
        <f>'17.12_Master'!N6276</f>
        <v>44</v>
      </c>
      <c r="C6276" s="7">
        <f>'17.12_Master'!O6276</f>
        <v>29</v>
      </c>
    </row>
    <row r="6277" spans="1:3" x14ac:dyDescent="0.25">
      <c r="A6277" s="3">
        <v>44548.465740740743</v>
      </c>
      <c r="B6277" s="5">
        <f>'17.12_Master'!N6277</f>
        <v>42</v>
      </c>
      <c r="C6277" s="7">
        <f>'17.12_Master'!O6277</f>
        <v>28</v>
      </c>
    </row>
    <row r="6278" spans="1:3" x14ac:dyDescent="0.25">
      <c r="A6278" s="3">
        <v>44548.465914351851</v>
      </c>
      <c r="B6278" s="5">
        <f>'17.12_Master'!N6278</f>
        <v>40</v>
      </c>
      <c r="C6278" s="7">
        <f>'17.12_Master'!O6278</f>
        <v>27</v>
      </c>
    </row>
    <row r="6279" spans="1:3" x14ac:dyDescent="0.25">
      <c r="A6279" s="3">
        <v>44548.466087962966</v>
      </c>
      <c r="B6279" s="5">
        <f>'17.12_Master'!N6279</f>
        <v>37</v>
      </c>
      <c r="C6279" s="7">
        <f>'17.12_Master'!O6279</f>
        <v>25</v>
      </c>
    </row>
    <row r="6280" spans="1:3" x14ac:dyDescent="0.25">
      <c r="A6280" s="3">
        <v>44548.466261574074</v>
      </c>
      <c r="B6280" s="5">
        <f>'17.12_Master'!N6280</f>
        <v>36</v>
      </c>
      <c r="C6280" s="7">
        <f>'17.12_Master'!O6280</f>
        <v>24</v>
      </c>
    </row>
    <row r="6281" spans="1:3" x14ac:dyDescent="0.25">
      <c r="A6281" s="3">
        <v>44548.466435185182</v>
      </c>
      <c r="B6281" s="5">
        <f>'17.12_Master'!N6281</f>
        <v>37</v>
      </c>
      <c r="C6281" s="7">
        <f>'17.12_Master'!O6281</f>
        <v>24</v>
      </c>
    </row>
    <row r="6282" spans="1:3" x14ac:dyDescent="0.25">
      <c r="A6282" s="3">
        <v>44548.466608796298</v>
      </c>
      <c r="B6282" s="5">
        <f>'17.12_Master'!N6282</f>
        <v>37</v>
      </c>
      <c r="C6282" s="7">
        <f>'17.12_Master'!O6282</f>
        <v>24</v>
      </c>
    </row>
    <row r="6283" spans="1:3" x14ac:dyDescent="0.25">
      <c r="A6283" s="3">
        <v>44548.466793981483</v>
      </c>
      <c r="B6283" s="5">
        <f>'17.12_Master'!N6283</f>
        <v>36</v>
      </c>
      <c r="C6283" s="7">
        <f>'17.12_Master'!O6283</f>
        <v>24</v>
      </c>
    </row>
    <row r="6284" spans="1:3" x14ac:dyDescent="0.25">
      <c r="A6284" s="3">
        <v>44548.466967592591</v>
      </c>
      <c r="B6284" s="5">
        <f>'17.12_Master'!N6284</f>
        <v>37</v>
      </c>
      <c r="C6284" s="7">
        <f>'17.12_Master'!O6284</f>
        <v>25</v>
      </c>
    </row>
    <row r="6285" spans="1:3" x14ac:dyDescent="0.25">
      <c r="A6285" s="3">
        <v>44548.467141203706</v>
      </c>
      <c r="B6285" s="5">
        <f>'17.12_Master'!N6285</f>
        <v>39</v>
      </c>
      <c r="C6285" s="7">
        <f>'17.12_Master'!O6285</f>
        <v>26</v>
      </c>
    </row>
    <row r="6286" spans="1:3" x14ac:dyDescent="0.25">
      <c r="A6286" s="3">
        <v>44548.467314814814</v>
      </c>
      <c r="B6286" s="5">
        <f>'17.12_Master'!N6286</f>
        <v>43</v>
      </c>
      <c r="C6286" s="7">
        <f>'17.12_Master'!O6286</f>
        <v>29</v>
      </c>
    </row>
    <row r="6287" spans="1:3" x14ac:dyDescent="0.25">
      <c r="A6287" s="3">
        <v>44548.467488425929</v>
      </c>
      <c r="B6287" s="5">
        <f>'17.12_Master'!N6287</f>
        <v>43</v>
      </c>
      <c r="C6287" s="7">
        <f>'17.12_Master'!O6287</f>
        <v>28</v>
      </c>
    </row>
    <row r="6288" spans="1:3" x14ac:dyDescent="0.25">
      <c r="A6288" s="3">
        <v>44548.467662037037</v>
      </c>
      <c r="B6288" s="5">
        <f>'17.12_Master'!N6288</f>
        <v>44</v>
      </c>
      <c r="C6288" s="7">
        <f>'17.12_Master'!O6288</f>
        <v>28</v>
      </c>
    </row>
    <row r="6289" spans="1:3" x14ac:dyDescent="0.25">
      <c r="A6289" s="3">
        <v>44548.467835648145</v>
      </c>
      <c r="B6289" s="5">
        <f>'17.12_Master'!N6289</f>
        <v>41</v>
      </c>
      <c r="C6289" s="7">
        <f>'17.12_Master'!O6289</f>
        <v>27</v>
      </c>
    </row>
    <row r="6290" spans="1:3" x14ac:dyDescent="0.25">
      <c r="A6290" s="3">
        <v>44548.468009259261</v>
      </c>
      <c r="B6290" s="5">
        <f>'17.12_Master'!N6290</f>
        <v>40</v>
      </c>
      <c r="C6290" s="7">
        <f>'17.12_Master'!O6290</f>
        <v>26</v>
      </c>
    </row>
    <row r="6291" spans="1:3" x14ac:dyDescent="0.25">
      <c r="A6291" s="3">
        <v>44548.468182870369</v>
      </c>
      <c r="B6291" s="5">
        <f>'17.12_Master'!N6291</f>
        <v>37</v>
      </c>
      <c r="C6291" s="7">
        <f>'17.12_Master'!O6291</f>
        <v>24</v>
      </c>
    </row>
    <row r="6292" spans="1:3" x14ac:dyDescent="0.25">
      <c r="A6292" s="3">
        <v>44548.468356481484</v>
      </c>
      <c r="B6292" s="5">
        <f>'17.12_Master'!N6292</f>
        <v>35</v>
      </c>
      <c r="C6292" s="7">
        <f>'17.12_Master'!O6292</f>
        <v>22</v>
      </c>
    </row>
    <row r="6293" spans="1:3" x14ac:dyDescent="0.25">
      <c r="A6293" s="3">
        <v>44548.468530092592</v>
      </c>
      <c r="B6293" s="5">
        <f>'17.12_Master'!N6293</f>
        <v>38</v>
      </c>
      <c r="C6293" s="7">
        <f>'17.12_Master'!O6293</f>
        <v>25</v>
      </c>
    </row>
    <row r="6294" spans="1:3" x14ac:dyDescent="0.25">
      <c r="A6294" s="3">
        <v>44548.4687037037</v>
      </c>
      <c r="B6294" s="5">
        <f>'17.12_Master'!N6294</f>
        <v>43</v>
      </c>
      <c r="C6294" s="7">
        <f>'17.12_Master'!O6294</f>
        <v>28</v>
      </c>
    </row>
    <row r="6295" spans="1:3" x14ac:dyDescent="0.25">
      <c r="A6295" s="3">
        <v>44548.468877314815</v>
      </c>
      <c r="B6295" s="5">
        <f>'17.12_Master'!N6295</f>
        <v>48</v>
      </c>
      <c r="C6295" s="7">
        <f>'17.12_Master'!O6295</f>
        <v>31</v>
      </c>
    </row>
    <row r="6296" spans="1:3" x14ac:dyDescent="0.25">
      <c r="A6296" s="3">
        <v>44548.469050925924</v>
      </c>
      <c r="B6296" s="5">
        <f>'17.12_Master'!N6296</f>
        <v>49</v>
      </c>
      <c r="C6296" s="7">
        <f>'17.12_Master'!O6296</f>
        <v>32</v>
      </c>
    </row>
    <row r="6297" spans="1:3" x14ac:dyDescent="0.25">
      <c r="A6297" s="3">
        <v>44548.469224537039</v>
      </c>
      <c r="B6297" s="5">
        <f>'17.12_Master'!N6297</f>
        <v>47</v>
      </c>
      <c r="C6297" s="7">
        <f>'17.12_Master'!O6297</f>
        <v>30</v>
      </c>
    </row>
    <row r="6298" spans="1:3" x14ac:dyDescent="0.25">
      <c r="A6298" s="3">
        <v>44548.469398148147</v>
      </c>
      <c r="B6298" s="5">
        <f>'17.12_Master'!N6298</f>
        <v>45</v>
      </c>
      <c r="C6298" s="7">
        <f>'17.12_Master'!O6298</f>
        <v>29</v>
      </c>
    </row>
    <row r="6299" spans="1:3" x14ac:dyDescent="0.25">
      <c r="A6299" s="3">
        <v>44548.469571759262</v>
      </c>
      <c r="B6299" s="5">
        <f>'17.12_Master'!N6299</f>
        <v>41</v>
      </c>
      <c r="C6299" s="7">
        <f>'17.12_Master'!O6299</f>
        <v>25</v>
      </c>
    </row>
    <row r="6300" spans="1:3" x14ac:dyDescent="0.25">
      <c r="A6300" s="3">
        <v>44548.46974537037</v>
      </c>
      <c r="B6300" s="5">
        <f>'17.12_Master'!N6300</f>
        <v>41</v>
      </c>
      <c r="C6300" s="7">
        <f>'17.12_Master'!O6300</f>
        <v>25</v>
      </c>
    </row>
    <row r="6301" spans="1:3" x14ac:dyDescent="0.25">
      <c r="A6301" s="3">
        <v>44548.469918981478</v>
      </c>
      <c r="B6301" s="5">
        <f>'17.12_Master'!N6301</f>
        <v>47</v>
      </c>
      <c r="C6301" s="7">
        <f>'17.12_Master'!O6301</f>
        <v>31</v>
      </c>
    </row>
    <row r="6302" spans="1:3" x14ac:dyDescent="0.25">
      <c r="A6302" s="3">
        <v>44548.470092592594</v>
      </c>
      <c r="B6302" s="5">
        <f>'17.12_Master'!N6302</f>
        <v>41</v>
      </c>
      <c r="C6302" s="7">
        <f>'17.12_Master'!O6302</f>
        <v>27</v>
      </c>
    </row>
    <row r="6303" spans="1:3" x14ac:dyDescent="0.25">
      <c r="A6303" s="3">
        <v>44548.470266203702</v>
      </c>
      <c r="B6303" s="5">
        <f>'17.12_Master'!N6303</f>
        <v>38</v>
      </c>
      <c r="C6303" s="7">
        <f>'17.12_Master'!O6303</f>
        <v>26</v>
      </c>
    </row>
    <row r="6304" spans="1:3" x14ac:dyDescent="0.25">
      <c r="A6304" s="3">
        <v>44548.470439814817</v>
      </c>
      <c r="B6304" s="5">
        <f>'17.12_Master'!N6304</f>
        <v>34</v>
      </c>
      <c r="C6304" s="7">
        <f>'17.12_Master'!O6304</f>
        <v>23</v>
      </c>
    </row>
    <row r="6305" spans="1:3" x14ac:dyDescent="0.25">
      <c r="A6305" s="3">
        <v>44548.470613425925</v>
      </c>
      <c r="B6305" s="5">
        <f>'17.12_Master'!N6305</f>
        <v>32</v>
      </c>
      <c r="C6305" s="7">
        <f>'17.12_Master'!O6305</f>
        <v>21</v>
      </c>
    </row>
    <row r="6306" spans="1:3" x14ac:dyDescent="0.25">
      <c r="A6306" s="3">
        <v>44548.47078703704</v>
      </c>
      <c r="B6306" s="5">
        <f>'17.12_Master'!N6306</f>
        <v>35</v>
      </c>
      <c r="C6306" s="7">
        <f>'17.12_Master'!O6306</f>
        <v>22</v>
      </c>
    </row>
    <row r="6307" spans="1:3" x14ac:dyDescent="0.25">
      <c r="A6307" s="3">
        <v>44548.470960648148</v>
      </c>
      <c r="B6307" s="5">
        <f>'17.12_Master'!N6307</f>
        <v>36</v>
      </c>
      <c r="C6307" s="7">
        <f>'17.12_Master'!O6307</f>
        <v>24</v>
      </c>
    </row>
    <row r="6308" spans="1:3" x14ac:dyDescent="0.25">
      <c r="A6308" s="3">
        <v>44548.471134259256</v>
      </c>
      <c r="B6308" s="5">
        <f>'17.12_Master'!N6308</f>
        <v>36</v>
      </c>
      <c r="C6308" s="7">
        <f>'17.12_Master'!O6308</f>
        <v>23</v>
      </c>
    </row>
    <row r="6309" spans="1:3" x14ac:dyDescent="0.25">
      <c r="A6309" s="3">
        <v>44548.471307870372</v>
      </c>
      <c r="B6309" s="5">
        <f>'17.12_Master'!N6309</f>
        <v>37</v>
      </c>
      <c r="C6309" s="7">
        <f>'17.12_Master'!O6309</f>
        <v>24</v>
      </c>
    </row>
    <row r="6310" spans="1:3" x14ac:dyDescent="0.25">
      <c r="A6310" s="3">
        <v>44548.47148148148</v>
      </c>
      <c r="B6310" s="5">
        <f>'17.12_Master'!N6310</f>
        <v>40</v>
      </c>
      <c r="C6310" s="7">
        <f>'17.12_Master'!O6310</f>
        <v>26</v>
      </c>
    </row>
    <row r="6311" spans="1:3" x14ac:dyDescent="0.25">
      <c r="A6311" s="3">
        <v>44548.471655092595</v>
      </c>
      <c r="B6311" s="5">
        <f>'17.12_Master'!N6311</f>
        <v>41</v>
      </c>
      <c r="C6311" s="7">
        <f>'17.12_Master'!O6311</f>
        <v>27</v>
      </c>
    </row>
    <row r="6312" spans="1:3" x14ac:dyDescent="0.25">
      <c r="A6312" s="3">
        <v>44548.471828703703</v>
      </c>
      <c r="B6312" s="5">
        <f>'17.12_Master'!N6312</f>
        <v>42</v>
      </c>
      <c r="C6312" s="7">
        <f>'17.12_Master'!O6312</f>
        <v>28</v>
      </c>
    </row>
    <row r="6313" spans="1:3" x14ac:dyDescent="0.25">
      <c r="A6313" s="3">
        <v>44548.472002314818</v>
      </c>
      <c r="B6313" s="5">
        <f>'17.12_Master'!N6313</f>
        <v>39</v>
      </c>
      <c r="C6313" s="7">
        <f>'17.12_Master'!O6313</f>
        <v>27</v>
      </c>
    </row>
    <row r="6314" spans="1:3" x14ac:dyDescent="0.25">
      <c r="A6314" s="3">
        <v>44548.472175925926</v>
      </c>
      <c r="B6314" s="5">
        <f>'17.12_Master'!N6314</f>
        <v>44</v>
      </c>
      <c r="C6314" s="7">
        <f>'17.12_Master'!O6314</f>
        <v>30</v>
      </c>
    </row>
    <row r="6315" spans="1:3" x14ac:dyDescent="0.25">
      <c r="A6315" s="3">
        <v>44548.472349537034</v>
      </c>
      <c r="B6315" s="5">
        <f>'17.12_Master'!N6315</f>
        <v>41</v>
      </c>
      <c r="C6315" s="7">
        <f>'17.12_Master'!O6315</f>
        <v>27</v>
      </c>
    </row>
    <row r="6316" spans="1:3" x14ac:dyDescent="0.25">
      <c r="A6316" s="3">
        <v>44548.47252314815</v>
      </c>
      <c r="B6316" s="5">
        <f>'17.12_Master'!N6316</f>
        <v>38</v>
      </c>
      <c r="C6316" s="7">
        <f>'17.12_Master'!O6316</f>
        <v>26</v>
      </c>
    </row>
    <row r="6317" spans="1:3" x14ac:dyDescent="0.25">
      <c r="A6317" s="3">
        <v>44548.472696759258</v>
      </c>
      <c r="B6317" s="5">
        <f>'17.12_Master'!N6317</f>
        <v>41</v>
      </c>
      <c r="C6317" s="7">
        <f>'17.12_Master'!O6317</f>
        <v>27</v>
      </c>
    </row>
    <row r="6318" spans="1:3" x14ac:dyDescent="0.25">
      <c r="A6318" s="3">
        <v>44548.472870370373</v>
      </c>
      <c r="B6318" s="5">
        <f>'17.12_Master'!N6318</f>
        <v>42</v>
      </c>
      <c r="C6318" s="7">
        <f>'17.12_Master'!O6318</f>
        <v>28</v>
      </c>
    </row>
    <row r="6319" spans="1:3" x14ac:dyDescent="0.25">
      <c r="A6319" s="3">
        <v>44548.473043981481</v>
      </c>
      <c r="B6319" s="5">
        <f>'17.12_Master'!N6319</f>
        <v>40</v>
      </c>
      <c r="C6319" s="7">
        <f>'17.12_Master'!O6319</f>
        <v>27</v>
      </c>
    </row>
    <row r="6320" spans="1:3" x14ac:dyDescent="0.25">
      <c r="A6320" s="3">
        <v>44548.473217592589</v>
      </c>
      <c r="B6320" s="5">
        <f>'17.12_Master'!N6320</f>
        <v>39</v>
      </c>
      <c r="C6320" s="7">
        <f>'17.12_Master'!O6320</f>
        <v>26</v>
      </c>
    </row>
    <row r="6321" spans="1:3" x14ac:dyDescent="0.25">
      <c r="A6321" s="3">
        <v>44548.473391203705</v>
      </c>
      <c r="B6321" s="5">
        <f>'17.12_Master'!N6321</f>
        <v>42</v>
      </c>
      <c r="C6321" s="7">
        <f>'17.12_Master'!O6321</f>
        <v>28</v>
      </c>
    </row>
    <row r="6322" spans="1:3" x14ac:dyDescent="0.25">
      <c r="A6322" s="3">
        <v>44548.473564814813</v>
      </c>
      <c r="B6322" s="5">
        <f>'17.12_Master'!N6322</f>
        <v>38</v>
      </c>
      <c r="C6322" s="7">
        <f>'17.12_Master'!O6322</f>
        <v>26</v>
      </c>
    </row>
    <row r="6323" spans="1:3" x14ac:dyDescent="0.25">
      <c r="A6323" s="3">
        <v>44548.473738425928</v>
      </c>
      <c r="B6323" s="5">
        <f>'17.12_Master'!N6323</f>
        <v>39</v>
      </c>
      <c r="C6323" s="7">
        <f>'17.12_Master'!O6323</f>
        <v>25</v>
      </c>
    </row>
    <row r="6324" spans="1:3" x14ac:dyDescent="0.25">
      <c r="A6324" s="3">
        <v>44548.473912037036</v>
      </c>
      <c r="B6324" s="5">
        <f>'17.12_Master'!N6324</f>
        <v>41</v>
      </c>
      <c r="C6324" s="7">
        <f>'17.12_Master'!O6324</f>
        <v>26</v>
      </c>
    </row>
    <row r="6325" spans="1:3" x14ac:dyDescent="0.25">
      <c r="A6325" s="3">
        <v>44548.474085648151</v>
      </c>
      <c r="B6325" s="5">
        <f>'17.12_Master'!N6325</f>
        <v>41</v>
      </c>
      <c r="C6325" s="7">
        <f>'17.12_Master'!O6325</f>
        <v>26</v>
      </c>
    </row>
    <row r="6326" spans="1:3" x14ac:dyDescent="0.25">
      <c r="A6326" s="3">
        <v>44548.474259259259</v>
      </c>
      <c r="B6326" s="5">
        <f>'17.12_Master'!N6326</f>
        <v>39</v>
      </c>
      <c r="C6326" s="7">
        <f>'17.12_Master'!O6326</f>
        <v>26</v>
      </c>
    </row>
    <row r="6327" spans="1:3" x14ac:dyDescent="0.25">
      <c r="A6327" s="3">
        <v>44548.474432870367</v>
      </c>
      <c r="B6327" s="5">
        <f>'17.12_Master'!N6327</f>
        <v>39</v>
      </c>
      <c r="C6327" s="7">
        <f>'17.12_Master'!O6327</f>
        <v>26</v>
      </c>
    </row>
    <row r="6328" spans="1:3" x14ac:dyDescent="0.25">
      <c r="A6328" s="3">
        <v>44548.474606481483</v>
      </c>
      <c r="B6328" s="5">
        <f>'17.12_Master'!N6328</f>
        <v>34</v>
      </c>
      <c r="C6328" s="7">
        <f>'17.12_Master'!O6328</f>
        <v>22</v>
      </c>
    </row>
    <row r="6329" spans="1:3" x14ac:dyDescent="0.25">
      <c r="A6329" s="3">
        <v>44548.474780092591</v>
      </c>
      <c r="B6329" s="5">
        <f>'17.12_Master'!N6329</f>
        <v>37</v>
      </c>
      <c r="C6329" s="7">
        <f>'17.12_Master'!O6329</f>
        <v>23</v>
      </c>
    </row>
    <row r="6330" spans="1:3" x14ac:dyDescent="0.25">
      <c r="A6330" s="3">
        <v>44548.474953703706</v>
      </c>
      <c r="B6330" s="5">
        <f>'17.12_Master'!N6330</f>
        <v>36</v>
      </c>
      <c r="C6330" s="7">
        <f>'17.12_Master'!O6330</f>
        <v>22</v>
      </c>
    </row>
    <row r="6331" spans="1:3" x14ac:dyDescent="0.25">
      <c r="A6331" s="3">
        <v>44548.475127314814</v>
      </c>
      <c r="B6331" s="5">
        <f>'17.12_Master'!N6331</f>
        <v>34</v>
      </c>
      <c r="C6331" s="7">
        <f>'17.12_Master'!O6331</f>
        <v>21</v>
      </c>
    </row>
    <row r="6332" spans="1:3" x14ac:dyDescent="0.25">
      <c r="A6332" s="3">
        <v>44548.475300925929</v>
      </c>
      <c r="B6332" s="5">
        <f>'17.12_Master'!N6332</f>
        <v>34</v>
      </c>
      <c r="C6332" s="7">
        <f>'17.12_Master'!O6332</f>
        <v>21</v>
      </c>
    </row>
    <row r="6333" spans="1:3" x14ac:dyDescent="0.25">
      <c r="A6333" s="3">
        <v>44548.475474537037</v>
      </c>
      <c r="B6333" s="5">
        <f>'17.12_Master'!N6333</f>
        <v>36</v>
      </c>
      <c r="C6333" s="7">
        <f>'17.12_Master'!O6333</f>
        <v>23</v>
      </c>
    </row>
    <row r="6334" spans="1:3" x14ac:dyDescent="0.25">
      <c r="A6334" s="3">
        <v>44548.475648148145</v>
      </c>
      <c r="B6334" s="5">
        <f>'17.12_Master'!N6334</f>
        <v>43</v>
      </c>
      <c r="C6334" s="7">
        <f>'17.12_Master'!O6334</f>
        <v>27</v>
      </c>
    </row>
    <row r="6335" spans="1:3" x14ac:dyDescent="0.25">
      <c r="A6335" s="3">
        <v>44548.475821759261</v>
      </c>
      <c r="B6335" s="5">
        <f>'17.12_Master'!N6335</f>
        <v>45</v>
      </c>
      <c r="C6335" s="7">
        <f>'17.12_Master'!O6335</f>
        <v>29</v>
      </c>
    </row>
    <row r="6336" spans="1:3" x14ac:dyDescent="0.25">
      <c r="A6336" s="3">
        <v>44548.475995370369</v>
      </c>
      <c r="B6336" s="5">
        <f>'17.12_Master'!N6336</f>
        <v>45</v>
      </c>
      <c r="C6336" s="7">
        <f>'17.12_Master'!O6336</f>
        <v>28</v>
      </c>
    </row>
    <row r="6337" spans="1:3" x14ac:dyDescent="0.25">
      <c r="A6337" s="3">
        <v>44548.476168981484</v>
      </c>
      <c r="B6337" s="5">
        <f>'17.12_Master'!N6337</f>
        <v>42</v>
      </c>
      <c r="C6337" s="7">
        <f>'17.12_Master'!O6337</f>
        <v>27</v>
      </c>
    </row>
    <row r="6338" spans="1:3" x14ac:dyDescent="0.25">
      <c r="A6338" s="3">
        <v>44548.476342592592</v>
      </c>
      <c r="B6338" s="5">
        <f>'17.12_Master'!N6338</f>
        <v>40</v>
      </c>
      <c r="C6338" s="7">
        <f>'17.12_Master'!O6338</f>
        <v>26</v>
      </c>
    </row>
    <row r="6339" spans="1:3" x14ac:dyDescent="0.25">
      <c r="A6339" s="3">
        <v>44548.476527777777</v>
      </c>
      <c r="B6339" s="5">
        <f>'17.12_Master'!N6339</f>
        <v>37</v>
      </c>
      <c r="C6339" s="7">
        <f>'17.12_Master'!O6339</f>
        <v>24</v>
      </c>
    </row>
    <row r="6340" spans="1:3" x14ac:dyDescent="0.25">
      <c r="A6340" s="3">
        <v>44548.476701388892</v>
      </c>
      <c r="B6340" s="5">
        <f>'17.12_Master'!N6340</f>
        <v>36</v>
      </c>
      <c r="C6340" s="7">
        <f>'17.12_Master'!O6340</f>
        <v>24</v>
      </c>
    </row>
    <row r="6341" spans="1:3" x14ac:dyDescent="0.25">
      <c r="A6341" s="3">
        <v>44548.476875</v>
      </c>
      <c r="B6341" s="5">
        <f>'17.12_Master'!N6341</f>
        <v>35</v>
      </c>
      <c r="C6341" s="7">
        <f>'17.12_Master'!O6341</f>
        <v>24</v>
      </c>
    </row>
    <row r="6342" spans="1:3" x14ac:dyDescent="0.25">
      <c r="A6342" s="3">
        <v>44548.477048611108</v>
      </c>
      <c r="B6342" s="5">
        <f>'17.12_Master'!N6342</f>
        <v>36</v>
      </c>
      <c r="C6342" s="7">
        <f>'17.12_Master'!O6342</f>
        <v>24</v>
      </c>
    </row>
    <row r="6343" spans="1:3" x14ac:dyDescent="0.25">
      <c r="A6343" s="3">
        <v>44548.477222222224</v>
      </c>
      <c r="B6343" s="5">
        <f>'17.12_Master'!N6343</f>
        <v>40</v>
      </c>
      <c r="C6343" s="7">
        <f>'17.12_Master'!O6343</f>
        <v>26</v>
      </c>
    </row>
    <row r="6344" spans="1:3" x14ac:dyDescent="0.25">
      <c r="A6344" s="3">
        <v>44548.477395833332</v>
      </c>
      <c r="B6344" s="5">
        <f>'17.12_Master'!N6344</f>
        <v>46</v>
      </c>
      <c r="C6344" s="7">
        <f>'17.12_Master'!O6344</f>
        <v>29</v>
      </c>
    </row>
    <row r="6345" spans="1:3" x14ac:dyDescent="0.25">
      <c r="A6345" s="3">
        <v>44548.477569444447</v>
      </c>
      <c r="B6345" s="5">
        <f>'17.12_Master'!N6345</f>
        <v>49</v>
      </c>
      <c r="C6345" s="7">
        <f>'17.12_Master'!O6345</f>
        <v>32</v>
      </c>
    </row>
    <row r="6346" spans="1:3" x14ac:dyDescent="0.25">
      <c r="A6346" s="3">
        <v>44548.477743055555</v>
      </c>
      <c r="B6346" s="5">
        <f>'17.12_Master'!N6346</f>
        <v>47</v>
      </c>
      <c r="C6346" s="7">
        <f>'17.12_Master'!O6346</f>
        <v>31</v>
      </c>
    </row>
    <row r="6347" spans="1:3" x14ac:dyDescent="0.25">
      <c r="A6347" s="3">
        <v>44548.477916666663</v>
      </c>
      <c r="B6347" s="5">
        <f>'17.12_Master'!N6347</f>
        <v>47</v>
      </c>
      <c r="C6347" s="7">
        <f>'17.12_Master'!O6347</f>
        <v>30</v>
      </c>
    </row>
    <row r="6348" spans="1:3" x14ac:dyDescent="0.25">
      <c r="A6348" s="3">
        <v>44548.478090277778</v>
      </c>
      <c r="B6348" s="5">
        <f>'17.12_Master'!N6348</f>
        <v>41</v>
      </c>
      <c r="C6348" s="7">
        <f>'17.12_Master'!O6348</f>
        <v>26</v>
      </c>
    </row>
    <row r="6349" spans="1:3" x14ac:dyDescent="0.25">
      <c r="A6349" s="3">
        <v>44548.478263888886</v>
      </c>
      <c r="B6349" s="5">
        <f>'17.12_Master'!N6349</f>
        <v>42</v>
      </c>
      <c r="C6349" s="7">
        <f>'17.12_Master'!O6349</f>
        <v>28</v>
      </c>
    </row>
    <row r="6350" spans="1:3" x14ac:dyDescent="0.25">
      <c r="A6350" s="3">
        <v>44548.478437500002</v>
      </c>
      <c r="B6350" s="5">
        <f>'17.12_Master'!N6350</f>
        <v>40</v>
      </c>
      <c r="C6350" s="7">
        <f>'17.12_Master'!O6350</f>
        <v>27</v>
      </c>
    </row>
    <row r="6351" spans="1:3" x14ac:dyDescent="0.25">
      <c r="A6351" s="3">
        <v>44548.47861111111</v>
      </c>
      <c r="B6351" s="5">
        <f>'17.12_Master'!N6351</f>
        <v>38</v>
      </c>
      <c r="C6351" s="7">
        <f>'17.12_Master'!O6351</f>
        <v>26</v>
      </c>
    </row>
    <row r="6352" spans="1:3" x14ac:dyDescent="0.25">
      <c r="A6352" s="3">
        <v>44548.478784722225</v>
      </c>
      <c r="B6352" s="5">
        <f>'17.12_Master'!N6352</f>
        <v>38</v>
      </c>
      <c r="C6352" s="7">
        <f>'17.12_Master'!O6352</f>
        <v>26</v>
      </c>
    </row>
    <row r="6353" spans="1:3" x14ac:dyDescent="0.25">
      <c r="A6353" s="3">
        <v>44548.478958333333</v>
      </c>
      <c r="B6353" s="5">
        <f>'17.12_Master'!N6353</f>
        <v>40</v>
      </c>
      <c r="C6353" s="7">
        <f>'17.12_Master'!O6353</f>
        <v>27</v>
      </c>
    </row>
    <row r="6354" spans="1:3" x14ac:dyDescent="0.25">
      <c r="A6354" s="3">
        <v>44548.479131944441</v>
      </c>
      <c r="B6354" s="5">
        <f>'17.12_Master'!N6354</f>
        <v>40</v>
      </c>
      <c r="C6354" s="7">
        <f>'17.12_Master'!O6354</f>
        <v>27</v>
      </c>
    </row>
    <row r="6355" spans="1:3" x14ac:dyDescent="0.25">
      <c r="A6355" s="3">
        <v>44548.479305555556</v>
      </c>
      <c r="B6355" s="5">
        <f>'17.12_Master'!N6355</f>
        <v>40</v>
      </c>
      <c r="C6355" s="7">
        <f>'17.12_Master'!O6355</f>
        <v>26</v>
      </c>
    </row>
    <row r="6356" spans="1:3" x14ac:dyDescent="0.25">
      <c r="A6356" s="3">
        <v>44548.479479166665</v>
      </c>
      <c r="B6356" s="5">
        <f>'17.12_Master'!N6356</f>
        <v>37</v>
      </c>
      <c r="C6356" s="7">
        <f>'17.12_Master'!O6356</f>
        <v>24</v>
      </c>
    </row>
    <row r="6357" spans="1:3" x14ac:dyDescent="0.25">
      <c r="A6357" s="3">
        <v>44548.47965277778</v>
      </c>
      <c r="B6357" s="5">
        <f>'17.12_Master'!N6357</f>
        <v>37</v>
      </c>
      <c r="C6357" s="7">
        <f>'17.12_Master'!O6357</f>
        <v>24</v>
      </c>
    </row>
    <row r="6358" spans="1:3" x14ac:dyDescent="0.25">
      <c r="A6358" s="3">
        <v>44548.479826388888</v>
      </c>
      <c r="B6358" s="5">
        <f>'17.12_Master'!N6358</f>
        <v>38</v>
      </c>
      <c r="C6358" s="7">
        <f>'17.12_Master'!O6358</f>
        <v>26</v>
      </c>
    </row>
    <row r="6359" spans="1:3" x14ac:dyDescent="0.25">
      <c r="A6359" s="3">
        <v>44548.480000000003</v>
      </c>
      <c r="B6359" s="5">
        <f>'17.12_Master'!N6359</f>
        <v>39</v>
      </c>
      <c r="C6359" s="7">
        <f>'17.12_Master'!O6359</f>
        <v>25</v>
      </c>
    </row>
    <row r="6360" spans="1:3" x14ac:dyDescent="0.25">
      <c r="A6360" s="3">
        <v>44548.480173611111</v>
      </c>
      <c r="B6360" s="5">
        <f>'17.12_Master'!N6360</f>
        <v>39</v>
      </c>
      <c r="C6360" s="7">
        <f>'17.12_Master'!O6360</f>
        <v>25</v>
      </c>
    </row>
    <row r="6361" spans="1:3" x14ac:dyDescent="0.25">
      <c r="A6361" s="3">
        <v>44548.480347222219</v>
      </c>
      <c r="B6361" s="5">
        <f>'17.12_Master'!N6361</f>
        <v>40</v>
      </c>
      <c r="C6361" s="7">
        <f>'17.12_Master'!O6361</f>
        <v>26</v>
      </c>
    </row>
    <row r="6362" spans="1:3" x14ac:dyDescent="0.25">
      <c r="A6362" s="3">
        <v>44548.480520833335</v>
      </c>
      <c r="B6362" s="5">
        <f>'17.12_Master'!N6362</f>
        <v>40</v>
      </c>
      <c r="C6362" s="7">
        <f>'17.12_Master'!O6362</f>
        <v>26</v>
      </c>
    </row>
    <row r="6363" spans="1:3" x14ac:dyDescent="0.25">
      <c r="A6363" s="3">
        <v>44548.480694444443</v>
      </c>
      <c r="B6363" s="5">
        <f>'17.12_Master'!N6363</f>
        <v>38</v>
      </c>
      <c r="C6363" s="7">
        <f>'17.12_Master'!O6363</f>
        <v>25</v>
      </c>
    </row>
    <row r="6364" spans="1:3" x14ac:dyDescent="0.25">
      <c r="A6364" s="3">
        <v>44548.480868055558</v>
      </c>
      <c r="B6364" s="5">
        <f>'17.12_Master'!N6364</f>
        <v>37</v>
      </c>
      <c r="C6364" s="7">
        <f>'17.12_Master'!O6364</f>
        <v>24</v>
      </c>
    </row>
    <row r="6365" spans="1:3" x14ac:dyDescent="0.25">
      <c r="A6365" s="3">
        <v>44548.481041666666</v>
      </c>
      <c r="B6365" s="5">
        <f>'17.12_Master'!N6365</f>
        <v>37</v>
      </c>
      <c r="C6365" s="7">
        <f>'17.12_Master'!O6365</f>
        <v>24</v>
      </c>
    </row>
    <row r="6366" spans="1:3" x14ac:dyDescent="0.25">
      <c r="A6366" s="3">
        <v>44548.481215277781</v>
      </c>
      <c r="B6366" s="5">
        <f>'17.12_Master'!N6366</f>
        <v>37</v>
      </c>
      <c r="C6366" s="7">
        <f>'17.12_Master'!O6366</f>
        <v>25</v>
      </c>
    </row>
    <row r="6367" spans="1:3" x14ac:dyDescent="0.25">
      <c r="A6367" s="3">
        <v>44548.481388888889</v>
      </c>
      <c r="B6367" s="5">
        <f>'17.12_Master'!N6367</f>
        <v>39</v>
      </c>
      <c r="C6367" s="7">
        <f>'17.12_Master'!O6367</f>
        <v>26</v>
      </c>
    </row>
    <row r="6368" spans="1:3" x14ac:dyDescent="0.25">
      <c r="A6368" s="3">
        <v>44548.481562499997</v>
      </c>
      <c r="B6368" s="5">
        <f>'17.12_Master'!N6368</f>
        <v>38</v>
      </c>
      <c r="C6368" s="7">
        <f>'17.12_Master'!O6368</f>
        <v>26</v>
      </c>
    </row>
    <row r="6369" spans="1:3" x14ac:dyDescent="0.25">
      <c r="A6369" s="3">
        <v>44548.481736111113</v>
      </c>
      <c r="B6369" s="5">
        <f>'17.12_Master'!N6369</f>
        <v>39</v>
      </c>
      <c r="C6369" s="7">
        <f>'17.12_Master'!O6369</f>
        <v>25</v>
      </c>
    </row>
    <row r="6370" spans="1:3" x14ac:dyDescent="0.25">
      <c r="A6370" s="3">
        <v>44548.481909722221</v>
      </c>
      <c r="B6370" s="5">
        <f>'17.12_Master'!N6370</f>
        <v>37</v>
      </c>
      <c r="C6370" s="7">
        <f>'17.12_Master'!O6370</f>
        <v>24</v>
      </c>
    </row>
    <row r="6371" spans="1:3" x14ac:dyDescent="0.25">
      <c r="A6371" s="3">
        <v>44548.482083333336</v>
      </c>
      <c r="B6371" s="5">
        <f>'17.12_Master'!N6371</f>
        <v>37</v>
      </c>
      <c r="C6371" s="7">
        <f>'17.12_Master'!O6371</f>
        <v>24</v>
      </c>
    </row>
    <row r="6372" spans="1:3" x14ac:dyDescent="0.25">
      <c r="A6372" s="3">
        <v>44548.482256944444</v>
      </c>
      <c r="B6372" s="5">
        <f>'17.12_Master'!N6372</f>
        <v>42</v>
      </c>
      <c r="C6372" s="7">
        <f>'17.12_Master'!O6372</f>
        <v>28</v>
      </c>
    </row>
    <row r="6373" spans="1:3" x14ac:dyDescent="0.25">
      <c r="A6373" s="3">
        <v>44548.482430555552</v>
      </c>
      <c r="B6373" s="5">
        <f>'17.12_Master'!N6373</f>
        <v>44</v>
      </c>
      <c r="C6373" s="7">
        <f>'17.12_Master'!O6373</f>
        <v>30</v>
      </c>
    </row>
    <row r="6374" spans="1:3" x14ac:dyDescent="0.25">
      <c r="A6374" s="3">
        <v>44548.482604166667</v>
      </c>
      <c r="B6374" s="5">
        <f>'17.12_Master'!N6374</f>
        <v>46</v>
      </c>
      <c r="C6374" s="7">
        <f>'17.12_Master'!O6374</f>
        <v>31</v>
      </c>
    </row>
    <row r="6375" spans="1:3" x14ac:dyDescent="0.25">
      <c r="A6375" s="3">
        <v>44548.482777777775</v>
      </c>
      <c r="B6375" s="5">
        <f>'17.12_Master'!N6375</f>
        <v>45</v>
      </c>
      <c r="C6375" s="7">
        <f>'17.12_Master'!O6375</f>
        <v>30</v>
      </c>
    </row>
    <row r="6376" spans="1:3" x14ac:dyDescent="0.25">
      <c r="A6376" s="3">
        <v>44548.482951388891</v>
      </c>
      <c r="B6376" s="5">
        <f>'17.12_Master'!N6376</f>
        <v>43</v>
      </c>
      <c r="C6376" s="7">
        <f>'17.12_Master'!O6376</f>
        <v>28</v>
      </c>
    </row>
    <row r="6377" spans="1:3" x14ac:dyDescent="0.25">
      <c r="A6377" s="3">
        <v>44548.483124999999</v>
      </c>
      <c r="B6377" s="5">
        <f>'17.12_Master'!N6377</f>
        <v>48</v>
      </c>
      <c r="C6377" s="7">
        <f>'17.12_Master'!O6377</f>
        <v>32</v>
      </c>
    </row>
    <row r="6378" spans="1:3" x14ac:dyDescent="0.25">
      <c r="A6378" s="3">
        <v>44548.483298611114</v>
      </c>
      <c r="B6378" s="5">
        <f>'17.12_Master'!N6378</f>
        <v>47</v>
      </c>
      <c r="C6378" s="7">
        <f>'17.12_Master'!O6378</f>
        <v>32</v>
      </c>
    </row>
    <row r="6379" spans="1:3" x14ac:dyDescent="0.25">
      <c r="A6379" s="3">
        <v>44548.483472222222</v>
      </c>
      <c r="B6379" s="5">
        <f>'17.12_Master'!N6379</f>
        <v>43</v>
      </c>
      <c r="C6379" s="7">
        <f>'17.12_Master'!O6379</f>
        <v>29</v>
      </c>
    </row>
    <row r="6380" spans="1:3" x14ac:dyDescent="0.25">
      <c r="A6380" s="3">
        <v>44548.48364583333</v>
      </c>
      <c r="B6380" s="5">
        <f>'17.12_Master'!N6380</f>
        <v>42</v>
      </c>
      <c r="C6380" s="7">
        <f>'17.12_Master'!O6380</f>
        <v>28</v>
      </c>
    </row>
    <row r="6381" spans="1:3" x14ac:dyDescent="0.25">
      <c r="A6381" s="3">
        <v>44548.483819444446</v>
      </c>
      <c r="B6381" s="5">
        <f>'17.12_Master'!N6381</f>
        <v>41</v>
      </c>
      <c r="C6381" s="7">
        <f>'17.12_Master'!O6381</f>
        <v>27</v>
      </c>
    </row>
    <row r="6382" spans="1:3" x14ac:dyDescent="0.25">
      <c r="A6382" s="3">
        <v>44548.483993055554</v>
      </c>
      <c r="B6382" s="5">
        <f>'17.12_Master'!N6382</f>
        <v>39</v>
      </c>
      <c r="C6382" s="7">
        <f>'17.12_Master'!O6382</f>
        <v>26</v>
      </c>
    </row>
    <row r="6383" spans="1:3" x14ac:dyDescent="0.25">
      <c r="A6383" s="3">
        <v>44548.484166666669</v>
      </c>
      <c r="B6383" s="5">
        <f>'17.12_Master'!N6383</f>
        <v>38</v>
      </c>
      <c r="C6383" s="7">
        <f>'17.12_Master'!O6383</f>
        <v>26</v>
      </c>
    </row>
    <row r="6384" spans="1:3" x14ac:dyDescent="0.25">
      <c r="A6384" s="3">
        <v>44548.484340277777</v>
      </c>
      <c r="B6384" s="5">
        <f>'17.12_Master'!N6384</f>
        <v>36</v>
      </c>
      <c r="C6384" s="7">
        <f>'17.12_Master'!O6384</f>
        <v>24</v>
      </c>
    </row>
    <row r="6385" spans="1:3" x14ac:dyDescent="0.25">
      <c r="A6385" s="3">
        <v>44548.484513888892</v>
      </c>
      <c r="B6385" s="5">
        <f>'17.12_Master'!N6385</f>
        <v>35</v>
      </c>
      <c r="C6385" s="7">
        <f>'17.12_Master'!O6385</f>
        <v>22</v>
      </c>
    </row>
    <row r="6386" spans="1:3" x14ac:dyDescent="0.25">
      <c r="A6386" s="3">
        <v>44548.4846875</v>
      </c>
      <c r="B6386" s="5">
        <f>'17.12_Master'!N6386</f>
        <v>35</v>
      </c>
      <c r="C6386" s="7">
        <f>'17.12_Master'!O6386</f>
        <v>22</v>
      </c>
    </row>
    <row r="6387" spans="1:3" x14ac:dyDescent="0.25">
      <c r="A6387" s="3">
        <v>44548.484861111108</v>
      </c>
      <c r="B6387" s="5">
        <f>'17.12_Master'!N6387</f>
        <v>34</v>
      </c>
      <c r="C6387" s="7">
        <f>'17.12_Master'!O6387</f>
        <v>22</v>
      </c>
    </row>
    <row r="6388" spans="1:3" x14ac:dyDescent="0.25">
      <c r="A6388" s="3">
        <v>44548.485034722224</v>
      </c>
      <c r="B6388" s="5">
        <f>'17.12_Master'!N6388</f>
        <v>34</v>
      </c>
      <c r="C6388" s="7">
        <f>'17.12_Master'!O6388</f>
        <v>21</v>
      </c>
    </row>
    <row r="6389" spans="1:3" x14ac:dyDescent="0.25">
      <c r="A6389" s="3">
        <v>44548.485208333332</v>
      </c>
      <c r="B6389" s="5">
        <f>'17.12_Master'!N6389</f>
        <v>32</v>
      </c>
      <c r="C6389" s="7">
        <f>'17.12_Master'!O6389</f>
        <v>20</v>
      </c>
    </row>
    <row r="6390" spans="1:3" x14ac:dyDescent="0.25">
      <c r="A6390" s="3">
        <v>44548.485381944447</v>
      </c>
      <c r="B6390" s="5">
        <f>'17.12_Master'!N6390</f>
        <v>31</v>
      </c>
      <c r="C6390" s="7">
        <f>'17.12_Master'!O6390</f>
        <v>19</v>
      </c>
    </row>
    <row r="6391" spans="1:3" x14ac:dyDescent="0.25">
      <c r="A6391" s="3">
        <v>44548.485555555555</v>
      </c>
      <c r="B6391" s="5">
        <f>'17.12_Master'!N6391</f>
        <v>30</v>
      </c>
      <c r="C6391" s="7">
        <f>'17.12_Master'!O6391</f>
        <v>19</v>
      </c>
    </row>
    <row r="6392" spans="1:3" x14ac:dyDescent="0.25">
      <c r="A6392" s="3">
        <v>44548.485729166663</v>
      </c>
      <c r="B6392" s="5">
        <f>'17.12_Master'!N6392</f>
        <v>32</v>
      </c>
      <c r="C6392" s="7">
        <f>'17.12_Master'!O6392</f>
        <v>19</v>
      </c>
    </row>
    <row r="6393" spans="1:3" x14ac:dyDescent="0.25">
      <c r="A6393" s="3">
        <v>44548.485914351855</v>
      </c>
      <c r="B6393" s="5">
        <f>'17.12_Master'!N6393</f>
        <v>34</v>
      </c>
      <c r="C6393" s="7">
        <f>'17.12_Master'!O6393</f>
        <v>21</v>
      </c>
    </row>
    <row r="6394" spans="1:3" x14ac:dyDescent="0.25">
      <c r="A6394" s="3">
        <v>44548.486087962963</v>
      </c>
      <c r="B6394" s="5">
        <f>'17.12_Master'!N6394</f>
        <v>36</v>
      </c>
      <c r="C6394" s="7">
        <f>'17.12_Master'!O6394</f>
        <v>22</v>
      </c>
    </row>
    <row r="6395" spans="1:3" x14ac:dyDescent="0.25">
      <c r="A6395" s="3">
        <v>44548.486261574071</v>
      </c>
      <c r="B6395" s="5">
        <f>'17.12_Master'!N6395</f>
        <v>40</v>
      </c>
      <c r="C6395" s="7">
        <f>'17.12_Master'!O6395</f>
        <v>26</v>
      </c>
    </row>
    <row r="6396" spans="1:3" x14ac:dyDescent="0.25">
      <c r="A6396" s="3">
        <v>44548.486435185187</v>
      </c>
      <c r="B6396" s="5">
        <f>'17.12_Master'!N6396</f>
        <v>39</v>
      </c>
      <c r="C6396" s="7">
        <f>'17.12_Master'!O6396</f>
        <v>25</v>
      </c>
    </row>
    <row r="6397" spans="1:3" x14ac:dyDescent="0.25">
      <c r="A6397" s="3">
        <v>44548.486608796295</v>
      </c>
      <c r="B6397" s="5">
        <f>'17.12_Master'!N6397</f>
        <v>44</v>
      </c>
      <c r="C6397" s="7">
        <f>'17.12_Master'!O6397</f>
        <v>29</v>
      </c>
    </row>
    <row r="6398" spans="1:3" x14ac:dyDescent="0.25">
      <c r="A6398" s="3">
        <v>44548.48678240741</v>
      </c>
      <c r="B6398" s="5">
        <f>'17.12_Master'!N6398</f>
        <v>45</v>
      </c>
      <c r="C6398" s="7">
        <f>'17.12_Master'!O6398</f>
        <v>29</v>
      </c>
    </row>
    <row r="6399" spans="1:3" x14ac:dyDescent="0.25">
      <c r="A6399" s="3">
        <v>44548.486956018518</v>
      </c>
      <c r="B6399" s="5">
        <f>'17.12_Master'!N6399</f>
        <v>43</v>
      </c>
      <c r="C6399" s="7">
        <f>'17.12_Master'!O6399</f>
        <v>27</v>
      </c>
    </row>
    <row r="6400" spans="1:3" x14ac:dyDescent="0.25">
      <c r="A6400" s="3">
        <v>44548.487129629626</v>
      </c>
      <c r="B6400" s="5">
        <f>'17.12_Master'!N6400</f>
        <v>43</v>
      </c>
      <c r="C6400" s="7">
        <f>'17.12_Master'!O6400</f>
        <v>28</v>
      </c>
    </row>
    <row r="6401" spans="1:3" x14ac:dyDescent="0.25">
      <c r="A6401" s="3">
        <v>44548.487303240741</v>
      </c>
      <c r="B6401" s="5">
        <f>'17.12_Master'!N6401</f>
        <v>41</v>
      </c>
      <c r="C6401" s="7">
        <f>'17.12_Master'!O6401</f>
        <v>26</v>
      </c>
    </row>
    <row r="6402" spans="1:3" x14ac:dyDescent="0.25">
      <c r="A6402" s="3">
        <v>44548.487476851849</v>
      </c>
      <c r="B6402" s="5">
        <f>'17.12_Master'!N6402</f>
        <v>40</v>
      </c>
      <c r="C6402" s="7">
        <f>'17.12_Master'!O6402</f>
        <v>26</v>
      </c>
    </row>
    <row r="6403" spans="1:3" x14ac:dyDescent="0.25">
      <c r="A6403" s="3">
        <v>44548.487650462965</v>
      </c>
      <c r="B6403" s="5">
        <f>'17.12_Master'!N6403</f>
        <v>39</v>
      </c>
      <c r="C6403" s="7">
        <f>'17.12_Master'!O6403</f>
        <v>26</v>
      </c>
    </row>
    <row r="6404" spans="1:3" x14ac:dyDescent="0.25">
      <c r="A6404" s="3">
        <v>44548.487824074073</v>
      </c>
      <c r="B6404" s="5">
        <f>'17.12_Master'!N6404</f>
        <v>41</v>
      </c>
      <c r="C6404" s="7">
        <f>'17.12_Master'!O6404</f>
        <v>26</v>
      </c>
    </row>
    <row r="6405" spans="1:3" x14ac:dyDescent="0.25">
      <c r="A6405" s="3">
        <v>44548.487997685188</v>
      </c>
      <c r="B6405" s="5">
        <f>'17.12_Master'!N6405</f>
        <v>37</v>
      </c>
      <c r="C6405" s="7">
        <f>'17.12_Master'!O6405</f>
        <v>24</v>
      </c>
    </row>
    <row r="6406" spans="1:3" x14ac:dyDescent="0.25">
      <c r="A6406" s="3">
        <v>44548.488171296296</v>
      </c>
      <c r="B6406" s="5">
        <f>'17.12_Master'!N6406</f>
        <v>36</v>
      </c>
      <c r="C6406" s="7">
        <f>'17.12_Master'!O6406</f>
        <v>23</v>
      </c>
    </row>
    <row r="6407" spans="1:3" x14ac:dyDescent="0.25">
      <c r="A6407" s="3">
        <v>44548.488344907404</v>
      </c>
      <c r="B6407" s="5">
        <f>'17.12_Master'!N6407</f>
        <v>37</v>
      </c>
      <c r="C6407" s="7">
        <f>'17.12_Master'!O6407</f>
        <v>23</v>
      </c>
    </row>
    <row r="6408" spans="1:3" x14ac:dyDescent="0.25">
      <c r="A6408" s="3">
        <v>44548.488518518519</v>
      </c>
      <c r="B6408" s="5">
        <f>'17.12_Master'!N6408</f>
        <v>38</v>
      </c>
      <c r="C6408" s="7">
        <f>'17.12_Master'!O6408</f>
        <v>24</v>
      </c>
    </row>
    <row r="6409" spans="1:3" x14ac:dyDescent="0.25">
      <c r="A6409" s="3">
        <v>44548.488692129627</v>
      </c>
      <c r="B6409" s="5">
        <f>'17.12_Master'!N6409</f>
        <v>36</v>
      </c>
      <c r="C6409" s="7">
        <f>'17.12_Master'!O6409</f>
        <v>22</v>
      </c>
    </row>
    <row r="6410" spans="1:3" x14ac:dyDescent="0.25">
      <c r="A6410" s="3">
        <v>44548.488865740743</v>
      </c>
      <c r="B6410" s="5">
        <f>'17.12_Master'!N6410</f>
        <v>35</v>
      </c>
      <c r="C6410" s="7">
        <f>'17.12_Master'!O6410</f>
        <v>23</v>
      </c>
    </row>
    <row r="6411" spans="1:3" x14ac:dyDescent="0.25">
      <c r="A6411" s="3">
        <v>44548.489039351851</v>
      </c>
      <c r="B6411" s="5">
        <f>'17.12_Master'!N6411</f>
        <v>34</v>
      </c>
      <c r="C6411" s="7">
        <f>'17.12_Master'!O6411</f>
        <v>21</v>
      </c>
    </row>
    <row r="6412" spans="1:3" x14ac:dyDescent="0.25">
      <c r="A6412" s="3">
        <v>44548.489212962966</v>
      </c>
      <c r="B6412" s="5">
        <f>'17.12_Master'!N6412</f>
        <v>32</v>
      </c>
      <c r="C6412" s="7">
        <f>'17.12_Master'!O6412</f>
        <v>21</v>
      </c>
    </row>
    <row r="6413" spans="1:3" x14ac:dyDescent="0.25">
      <c r="A6413" s="3">
        <v>44548.489386574074</v>
      </c>
      <c r="B6413" s="5">
        <f>'17.12_Master'!N6413</f>
        <v>38</v>
      </c>
      <c r="C6413" s="7">
        <f>'17.12_Master'!O6413</f>
        <v>25</v>
      </c>
    </row>
    <row r="6414" spans="1:3" x14ac:dyDescent="0.25">
      <c r="A6414" s="3">
        <v>44548.489560185182</v>
      </c>
      <c r="B6414" s="5">
        <f>'17.12_Master'!N6414</f>
        <v>46</v>
      </c>
      <c r="C6414" s="7">
        <f>'17.12_Master'!O6414</f>
        <v>29</v>
      </c>
    </row>
    <row r="6415" spans="1:3" x14ac:dyDescent="0.25">
      <c r="A6415" s="3">
        <v>44548.489733796298</v>
      </c>
      <c r="B6415" s="5">
        <f>'17.12_Master'!N6415</f>
        <v>44</v>
      </c>
      <c r="C6415" s="7">
        <f>'17.12_Master'!O6415</f>
        <v>29</v>
      </c>
    </row>
    <row r="6416" spans="1:3" x14ac:dyDescent="0.25">
      <c r="A6416" s="3">
        <v>44548.489907407406</v>
      </c>
      <c r="B6416" s="5">
        <f>'17.12_Master'!N6416</f>
        <v>44</v>
      </c>
      <c r="C6416" s="7">
        <f>'17.12_Master'!O6416</f>
        <v>28</v>
      </c>
    </row>
    <row r="6417" spans="1:3" x14ac:dyDescent="0.25">
      <c r="A6417" s="3">
        <v>44548.490081018521</v>
      </c>
      <c r="B6417" s="5">
        <f>'17.12_Master'!N6417</f>
        <v>49</v>
      </c>
      <c r="C6417" s="7">
        <f>'17.12_Master'!O6417</f>
        <v>32</v>
      </c>
    </row>
    <row r="6418" spans="1:3" x14ac:dyDescent="0.25">
      <c r="A6418" s="3">
        <v>44548.490254629629</v>
      </c>
      <c r="B6418" s="5">
        <f>'17.12_Master'!N6418</f>
        <v>46</v>
      </c>
      <c r="C6418" s="7">
        <f>'17.12_Master'!O6418</f>
        <v>30</v>
      </c>
    </row>
    <row r="6419" spans="1:3" x14ac:dyDescent="0.25">
      <c r="A6419" s="3">
        <v>44548.490428240744</v>
      </c>
      <c r="B6419" s="5">
        <f>'17.12_Master'!N6419</f>
        <v>45</v>
      </c>
      <c r="C6419" s="7">
        <f>'17.12_Master'!O6419</f>
        <v>29</v>
      </c>
    </row>
    <row r="6420" spans="1:3" x14ac:dyDescent="0.25">
      <c r="A6420" s="3">
        <v>44548.490601851852</v>
      </c>
      <c r="B6420" s="5">
        <f>'17.12_Master'!N6420</f>
        <v>44</v>
      </c>
      <c r="C6420" s="7">
        <f>'17.12_Master'!O6420</f>
        <v>28</v>
      </c>
    </row>
    <row r="6421" spans="1:3" x14ac:dyDescent="0.25">
      <c r="A6421" s="3">
        <v>44548.49077546296</v>
      </c>
      <c r="B6421" s="5">
        <f>'17.12_Master'!N6421</f>
        <v>46</v>
      </c>
      <c r="C6421" s="7">
        <f>'17.12_Master'!O6421</f>
        <v>28</v>
      </c>
    </row>
    <row r="6422" spans="1:3" x14ac:dyDescent="0.25">
      <c r="A6422" s="3">
        <v>44548.490949074076</v>
      </c>
      <c r="B6422" s="5">
        <f>'17.12_Master'!N6422</f>
        <v>43</v>
      </c>
      <c r="C6422" s="7">
        <f>'17.12_Master'!O6422</f>
        <v>27</v>
      </c>
    </row>
    <row r="6423" spans="1:3" x14ac:dyDescent="0.25">
      <c r="A6423" s="3">
        <v>44548.491122685184</v>
      </c>
      <c r="B6423" s="5">
        <f>'17.12_Master'!N6423</f>
        <v>46</v>
      </c>
      <c r="C6423" s="7">
        <f>'17.12_Master'!O6423</f>
        <v>29</v>
      </c>
    </row>
    <row r="6424" spans="1:3" x14ac:dyDescent="0.25">
      <c r="A6424" s="3">
        <v>44548.491296296299</v>
      </c>
      <c r="B6424" s="5">
        <f>'17.12_Master'!N6424</f>
        <v>43</v>
      </c>
      <c r="C6424" s="7">
        <f>'17.12_Master'!O6424</f>
        <v>29</v>
      </c>
    </row>
    <row r="6425" spans="1:3" x14ac:dyDescent="0.25">
      <c r="A6425" s="3">
        <v>44548.491469907407</v>
      </c>
      <c r="B6425" s="5">
        <f>'17.12_Master'!N6425</f>
        <v>42</v>
      </c>
      <c r="C6425" s="7">
        <f>'17.12_Master'!O6425</f>
        <v>28</v>
      </c>
    </row>
    <row r="6426" spans="1:3" x14ac:dyDescent="0.25">
      <c r="A6426" s="3">
        <v>44548.491643518515</v>
      </c>
      <c r="B6426" s="5">
        <f>'17.12_Master'!N6426</f>
        <v>41</v>
      </c>
      <c r="C6426" s="7">
        <f>'17.12_Master'!O6426</f>
        <v>26</v>
      </c>
    </row>
    <row r="6427" spans="1:3" x14ac:dyDescent="0.25">
      <c r="A6427" s="3">
        <v>44548.49181712963</v>
      </c>
      <c r="B6427" s="5">
        <f>'17.12_Master'!N6427</f>
        <v>41</v>
      </c>
      <c r="C6427" s="7">
        <f>'17.12_Master'!O6427</f>
        <v>26</v>
      </c>
    </row>
    <row r="6428" spans="1:3" x14ac:dyDescent="0.25">
      <c r="A6428" s="3">
        <v>44548.491990740738</v>
      </c>
      <c r="B6428" s="5">
        <f>'17.12_Master'!N6428</f>
        <v>40</v>
      </c>
      <c r="C6428" s="7">
        <f>'17.12_Master'!O6428</f>
        <v>26</v>
      </c>
    </row>
    <row r="6429" spans="1:3" x14ac:dyDescent="0.25">
      <c r="A6429" s="3">
        <v>44548.492164351854</v>
      </c>
      <c r="B6429" s="5">
        <f>'17.12_Master'!N6429</f>
        <v>42</v>
      </c>
      <c r="C6429" s="7">
        <f>'17.12_Master'!O6429</f>
        <v>27</v>
      </c>
    </row>
    <row r="6430" spans="1:3" x14ac:dyDescent="0.25">
      <c r="A6430" s="3">
        <v>44548.492337962962</v>
      </c>
      <c r="B6430" s="5">
        <f>'17.12_Master'!N6430</f>
        <v>40</v>
      </c>
      <c r="C6430" s="7">
        <f>'17.12_Master'!O6430</f>
        <v>25</v>
      </c>
    </row>
    <row r="6431" spans="1:3" x14ac:dyDescent="0.25">
      <c r="A6431" s="3">
        <v>44548.492511574077</v>
      </c>
      <c r="B6431" s="5">
        <f>'17.12_Master'!N6431</f>
        <v>38</v>
      </c>
      <c r="C6431" s="7">
        <f>'17.12_Master'!O6431</f>
        <v>24</v>
      </c>
    </row>
    <row r="6432" spans="1:3" x14ac:dyDescent="0.25">
      <c r="A6432" s="3">
        <v>44548.492685185185</v>
      </c>
      <c r="B6432" s="5">
        <f>'17.12_Master'!N6432</f>
        <v>39</v>
      </c>
      <c r="C6432" s="7">
        <f>'17.12_Master'!O6432</f>
        <v>24</v>
      </c>
    </row>
    <row r="6433" spans="1:3" x14ac:dyDescent="0.25">
      <c r="A6433" s="3">
        <v>44548.492858796293</v>
      </c>
      <c r="B6433" s="5">
        <f>'17.12_Master'!N6433</f>
        <v>40</v>
      </c>
      <c r="C6433" s="7">
        <f>'17.12_Master'!O6433</f>
        <v>26</v>
      </c>
    </row>
    <row r="6434" spans="1:3" x14ac:dyDescent="0.25">
      <c r="A6434" s="3">
        <v>44548.493032407408</v>
      </c>
      <c r="B6434" s="5">
        <f>'17.12_Master'!N6434</f>
        <v>40</v>
      </c>
      <c r="C6434" s="7">
        <f>'17.12_Master'!O6434</f>
        <v>26</v>
      </c>
    </row>
    <row r="6435" spans="1:3" x14ac:dyDescent="0.25">
      <c r="A6435" s="3">
        <v>44548.493206018517</v>
      </c>
      <c r="B6435" s="5">
        <f>'17.12_Master'!N6435</f>
        <v>39</v>
      </c>
      <c r="C6435" s="7">
        <f>'17.12_Master'!O6435</f>
        <v>25</v>
      </c>
    </row>
    <row r="6436" spans="1:3" x14ac:dyDescent="0.25">
      <c r="A6436" s="3">
        <v>44548.493379629632</v>
      </c>
      <c r="B6436" s="5">
        <f>'17.12_Master'!N6436</f>
        <v>39</v>
      </c>
      <c r="C6436" s="7">
        <f>'17.12_Master'!O6436</f>
        <v>25</v>
      </c>
    </row>
    <row r="6437" spans="1:3" x14ac:dyDescent="0.25">
      <c r="A6437" s="3">
        <v>44548.49355324074</v>
      </c>
      <c r="B6437" s="5">
        <f>'17.12_Master'!N6437</f>
        <v>40</v>
      </c>
      <c r="C6437" s="7">
        <f>'17.12_Master'!O6437</f>
        <v>25</v>
      </c>
    </row>
    <row r="6438" spans="1:3" x14ac:dyDescent="0.25">
      <c r="A6438" s="3">
        <v>44548.493726851855</v>
      </c>
      <c r="B6438" s="5">
        <f>'17.12_Master'!N6438</f>
        <v>40</v>
      </c>
      <c r="C6438" s="7">
        <f>'17.12_Master'!O6438</f>
        <v>25</v>
      </c>
    </row>
    <row r="6439" spans="1:3" x14ac:dyDescent="0.25">
      <c r="A6439" s="3">
        <v>44548.493900462963</v>
      </c>
      <c r="B6439" s="5">
        <f>'17.12_Master'!N6439</f>
        <v>40</v>
      </c>
      <c r="C6439" s="7">
        <f>'17.12_Master'!O6439</f>
        <v>25</v>
      </c>
    </row>
    <row r="6440" spans="1:3" x14ac:dyDescent="0.25">
      <c r="A6440" s="3">
        <v>44548.494074074071</v>
      </c>
      <c r="B6440" s="5">
        <f>'17.12_Master'!N6440</f>
        <v>38</v>
      </c>
      <c r="C6440" s="7">
        <f>'17.12_Master'!O6440</f>
        <v>23</v>
      </c>
    </row>
    <row r="6441" spans="1:3" x14ac:dyDescent="0.25">
      <c r="A6441" s="3">
        <v>44548.494247685187</v>
      </c>
      <c r="B6441" s="5">
        <f>'17.12_Master'!N6441</f>
        <v>37</v>
      </c>
      <c r="C6441" s="7">
        <f>'17.12_Master'!O6441</f>
        <v>23</v>
      </c>
    </row>
    <row r="6442" spans="1:3" x14ac:dyDescent="0.25">
      <c r="A6442" s="3">
        <v>44548.494421296295</v>
      </c>
      <c r="B6442" s="5">
        <f>'17.12_Master'!N6442</f>
        <v>37</v>
      </c>
      <c r="C6442" s="7">
        <f>'17.12_Master'!O6442</f>
        <v>23</v>
      </c>
    </row>
    <row r="6443" spans="1:3" x14ac:dyDescent="0.25">
      <c r="A6443" s="3">
        <v>44548.49459490741</v>
      </c>
      <c r="B6443" s="5">
        <f>'17.12_Master'!N6443</f>
        <v>35</v>
      </c>
      <c r="C6443" s="7">
        <f>'17.12_Master'!O6443</f>
        <v>23</v>
      </c>
    </row>
    <row r="6444" spans="1:3" x14ac:dyDescent="0.25">
      <c r="A6444" s="3">
        <v>44548.494768518518</v>
      </c>
      <c r="B6444" s="5">
        <f>'17.12_Master'!N6444</f>
        <v>34</v>
      </c>
      <c r="C6444" s="7">
        <f>'17.12_Master'!O6444</f>
        <v>21</v>
      </c>
    </row>
    <row r="6445" spans="1:3" x14ac:dyDescent="0.25">
      <c r="A6445" s="3">
        <v>44548.494942129626</v>
      </c>
      <c r="B6445" s="5">
        <f>'17.12_Master'!N6445</f>
        <v>33</v>
      </c>
      <c r="C6445" s="7">
        <f>'17.12_Master'!O6445</f>
        <v>21</v>
      </c>
    </row>
    <row r="6446" spans="1:3" x14ac:dyDescent="0.25">
      <c r="A6446" s="3">
        <v>44548.495115740741</v>
      </c>
      <c r="B6446" s="5">
        <f>'17.12_Master'!N6446</f>
        <v>35</v>
      </c>
      <c r="C6446" s="7">
        <f>'17.12_Master'!O6446</f>
        <v>22</v>
      </c>
    </row>
    <row r="6447" spans="1:3" x14ac:dyDescent="0.25">
      <c r="A6447" s="3">
        <v>44548.495289351849</v>
      </c>
      <c r="B6447" s="5">
        <f>'17.12_Master'!N6447</f>
        <v>42</v>
      </c>
      <c r="C6447" s="7">
        <f>'17.12_Master'!O6447</f>
        <v>27</v>
      </c>
    </row>
    <row r="6448" spans="1:3" x14ac:dyDescent="0.25">
      <c r="A6448" s="3">
        <v>44548.495474537034</v>
      </c>
      <c r="B6448" s="5">
        <f>'17.12_Master'!N6448</f>
        <v>43</v>
      </c>
      <c r="C6448" s="7">
        <f>'17.12_Master'!O6448</f>
        <v>28</v>
      </c>
    </row>
    <row r="6449" spans="1:3" x14ac:dyDescent="0.25">
      <c r="A6449" s="3">
        <v>44548.495648148149</v>
      </c>
      <c r="B6449" s="5">
        <f>'17.12_Master'!N6449</f>
        <v>42</v>
      </c>
      <c r="C6449" s="7">
        <f>'17.12_Master'!O6449</f>
        <v>28</v>
      </c>
    </row>
    <row r="6450" spans="1:3" x14ac:dyDescent="0.25">
      <c r="A6450" s="3">
        <v>44548.495821759258</v>
      </c>
      <c r="B6450" s="5">
        <f>'17.12_Master'!N6450</f>
        <v>42</v>
      </c>
      <c r="C6450" s="7">
        <f>'17.12_Master'!O6450</f>
        <v>28</v>
      </c>
    </row>
    <row r="6451" spans="1:3" x14ac:dyDescent="0.25">
      <c r="A6451" s="3">
        <v>44548.495995370373</v>
      </c>
      <c r="B6451" s="5">
        <f>'17.12_Master'!N6451</f>
        <v>40</v>
      </c>
      <c r="C6451" s="7">
        <f>'17.12_Master'!O6451</f>
        <v>27</v>
      </c>
    </row>
    <row r="6452" spans="1:3" x14ac:dyDescent="0.25">
      <c r="A6452" s="3">
        <v>44548.496168981481</v>
      </c>
      <c r="B6452" s="5">
        <f>'17.12_Master'!N6452</f>
        <v>40</v>
      </c>
      <c r="C6452" s="7">
        <f>'17.12_Master'!O6452</f>
        <v>26</v>
      </c>
    </row>
    <row r="6453" spans="1:3" x14ac:dyDescent="0.25">
      <c r="A6453" s="3">
        <v>44548.496342592596</v>
      </c>
      <c r="B6453" s="5">
        <f>'17.12_Master'!N6453</f>
        <v>42</v>
      </c>
      <c r="C6453" s="7">
        <f>'17.12_Master'!O6453</f>
        <v>27</v>
      </c>
    </row>
    <row r="6454" spans="1:3" x14ac:dyDescent="0.25">
      <c r="A6454" s="3">
        <v>44548.496516203704</v>
      </c>
      <c r="B6454" s="5">
        <f>'17.12_Master'!N6454</f>
        <v>42</v>
      </c>
      <c r="C6454" s="7">
        <f>'17.12_Master'!O6454</f>
        <v>28</v>
      </c>
    </row>
    <row r="6455" spans="1:3" x14ac:dyDescent="0.25">
      <c r="A6455" s="3">
        <v>44548.496689814812</v>
      </c>
      <c r="B6455" s="5">
        <f>'17.12_Master'!N6455</f>
        <v>40</v>
      </c>
      <c r="C6455" s="7">
        <f>'17.12_Master'!O6455</f>
        <v>26</v>
      </c>
    </row>
    <row r="6456" spans="1:3" x14ac:dyDescent="0.25">
      <c r="A6456" s="3">
        <v>44548.496863425928</v>
      </c>
      <c r="B6456" s="5">
        <f>'17.12_Master'!N6456</f>
        <v>39</v>
      </c>
      <c r="C6456" s="7">
        <f>'17.12_Master'!O6456</f>
        <v>25</v>
      </c>
    </row>
    <row r="6457" spans="1:3" x14ac:dyDescent="0.25">
      <c r="A6457" s="3">
        <v>44548.497037037036</v>
      </c>
      <c r="B6457" s="5">
        <f>'17.12_Master'!N6457</f>
        <v>39</v>
      </c>
      <c r="C6457" s="7">
        <f>'17.12_Master'!O6457</f>
        <v>25</v>
      </c>
    </row>
    <row r="6458" spans="1:3" x14ac:dyDescent="0.25">
      <c r="A6458" s="3">
        <v>44548.497210648151</v>
      </c>
      <c r="B6458" s="5">
        <f>'17.12_Master'!N6458</f>
        <v>39</v>
      </c>
      <c r="C6458" s="7">
        <f>'17.12_Master'!O6458</f>
        <v>24</v>
      </c>
    </row>
    <row r="6459" spans="1:3" x14ac:dyDescent="0.25">
      <c r="A6459" s="3">
        <v>44548.497384259259</v>
      </c>
      <c r="B6459" s="5">
        <f>'17.12_Master'!N6459</f>
        <v>36</v>
      </c>
      <c r="C6459" s="7">
        <f>'17.12_Master'!O6459</f>
        <v>22</v>
      </c>
    </row>
    <row r="6460" spans="1:3" x14ac:dyDescent="0.25">
      <c r="A6460" s="3">
        <v>44548.497557870367</v>
      </c>
      <c r="B6460" s="5">
        <f>'17.12_Master'!N6460</f>
        <v>37</v>
      </c>
      <c r="C6460" s="7">
        <f>'17.12_Master'!O6460</f>
        <v>23</v>
      </c>
    </row>
    <row r="6461" spans="1:3" x14ac:dyDescent="0.25">
      <c r="A6461" s="3">
        <v>44548.497731481482</v>
      </c>
      <c r="B6461" s="5">
        <f>'17.12_Master'!N6461</f>
        <v>34</v>
      </c>
      <c r="C6461" s="7">
        <f>'17.12_Master'!O6461</f>
        <v>22</v>
      </c>
    </row>
    <row r="6462" spans="1:3" x14ac:dyDescent="0.25">
      <c r="A6462" s="3">
        <v>44548.49790509259</v>
      </c>
      <c r="B6462" s="5">
        <f>'17.12_Master'!N6462</f>
        <v>35</v>
      </c>
      <c r="C6462" s="7">
        <f>'17.12_Master'!O6462</f>
        <v>23</v>
      </c>
    </row>
    <row r="6463" spans="1:3" x14ac:dyDescent="0.25">
      <c r="A6463" s="3">
        <v>44548.498078703706</v>
      </c>
      <c r="B6463" s="5">
        <f>'17.12_Master'!N6463</f>
        <v>36</v>
      </c>
      <c r="C6463" s="7">
        <f>'17.12_Master'!O6463</f>
        <v>23</v>
      </c>
    </row>
    <row r="6464" spans="1:3" x14ac:dyDescent="0.25">
      <c r="A6464" s="3">
        <v>44548.498252314814</v>
      </c>
      <c r="B6464" s="5">
        <f>'17.12_Master'!N6464</f>
        <v>41</v>
      </c>
      <c r="C6464" s="7">
        <f>'17.12_Master'!O6464</f>
        <v>26</v>
      </c>
    </row>
    <row r="6465" spans="1:3" x14ac:dyDescent="0.25">
      <c r="A6465" s="3">
        <v>44548.498425925929</v>
      </c>
      <c r="B6465" s="5">
        <f>'17.12_Master'!N6465</f>
        <v>44</v>
      </c>
      <c r="C6465" s="7">
        <f>'17.12_Master'!O6465</f>
        <v>29</v>
      </c>
    </row>
    <row r="6466" spans="1:3" x14ac:dyDescent="0.25">
      <c r="A6466" s="3">
        <v>44548.498599537037</v>
      </c>
      <c r="B6466" s="5">
        <f>'17.12_Master'!N6466</f>
        <v>46</v>
      </c>
      <c r="C6466" s="7">
        <f>'17.12_Master'!O6466</f>
        <v>29</v>
      </c>
    </row>
    <row r="6467" spans="1:3" x14ac:dyDescent="0.25">
      <c r="A6467" s="3">
        <v>44548.498773148145</v>
      </c>
      <c r="B6467" s="5">
        <f>'17.12_Master'!N6467</f>
        <v>45</v>
      </c>
      <c r="C6467" s="7">
        <f>'17.12_Master'!O6467</f>
        <v>29</v>
      </c>
    </row>
    <row r="6468" spans="1:3" x14ac:dyDescent="0.25">
      <c r="A6468" s="3">
        <v>44548.49894675926</v>
      </c>
      <c r="B6468" s="5">
        <f>'17.12_Master'!N6468</f>
        <v>45</v>
      </c>
      <c r="C6468" s="7">
        <f>'17.12_Master'!O6468</f>
        <v>28</v>
      </c>
    </row>
    <row r="6469" spans="1:3" x14ac:dyDescent="0.25">
      <c r="A6469" s="3">
        <v>44548.499120370368</v>
      </c>
      <c r="B6469" s="5">
        <f>'17.12_Master'!N6469</f>
        <v>44</v>
      </c>
      <c r="C6469" s="7">
        <f>'17.12_Master'!O6469</f>
        <v>29</v>
      </c>
    </row>
    <row r="6470" spans="1:3" x14ac:dyDescent="0.25">
      <c r="A6470" s="3">
        <v>44548.499293981484</v>
      </c>
      <c r="B6470" s="5">
        <f>'17.12_Master'!N6470</f>
        <v>41</v>
      </c>
      <c r="C6470" s="7">
        <f>'17.12_Master'!O6470</f>
        <v>26</v>
      </c>
    </row>
    <row r="6471" spans="1:3" x14ac:dyDescent="0.25">
      <c r="A6471" s="3">
        <v>44548.499467592592</v>
      </c>
      <c r="B6471" s="5">
        <f>'17.12_Master'!N6471</f>
        <v>42</v>
      </c>
      <c r="C6471" s="7">
        <f>'17.12_Master'!O6471</f>
        <v>28</v>
      </c>
    </row>
    <row r="6472" spans="1:3" x14ac:dyDescent="0.25">
      <c r="A6472" s="3">
        <v>44548.499641203707</v>
      </c>
      <c r="B6472" s="5">
        <f>'17.12_Master'!N6472</f>
        <v>40</v>
      </c>
      <c r="C6472" s="7">
        <f>'17.12_Master'!O6472</f>
        <v>27</v>
      </c>
    </row>
    <row r="6473" spans="1:3" x14ac:dyDescent="0.25">
      <c r="A6473" s="3">
        <v>44548.499814814815</v>
      </c>
      <c r="B6473" s="5">
        <f>'17.12_Master'!N6473</f>
        <v>43</v>
      </c>
      <c r="C6473" s="7">
        <f>'17.12_Master'!O6473</f>
        <v>29</v>
      </c>
    </row>
    <row r="6474" spans="1:3" x14ac:dyDescent="0.25">
      <c r="A6474" s="3">
        <v>44548.499988425923</v>
      </c>
      <c r="B6474" s="5">
        <f>'17.12_Master'!N6474</f>
        <v>47</v>
      </c>
      <c r="C6474" s="7">
        <f>'17.12_Master'!O6474</f>
        <v>31</v>
      </c>
    </row>
    <row r="6475" spans="1:3" x14ac:dyDescent="0.25">
      <c r="A6475" s="3">
        <v>44548.500162037039</v>
      </c>
      <c r="B6475" s="5">
        <f>'17.12_Master'!N6475</f>
        <v>44</v>
      </c>
      <c r="C6475" s="7">
        <f>'17.12_Master'!O6475</f>
        <v>29</v>
      </c>
    </row>
    <row r="6476" spans="1:3" x14ac:dyDescent="0.25">
      <c r="A6476" s="3">
        <v>44548.500335648147</v>
      </c>
      <c r="B6476" s="5">
        <f>'17.12_Master'!N6476</f>
        <v>41</v>
      </c>
      <c r="C6476" s="7">
        <f>'17.12_Master'!O6476</f>
        <v>27</v>
      </c>
    </row>
    <row r="6477" spans="1:3" x14ac:dyDescent="0.25">
      <c r="A6477" s="3">
        <v>44548.500509259262</v>
      </c>
      <c r="B6477" s="5">
        <f>'17.12_Master'!N6477</f>
        <v>31</v>
      </c>
      <c r="C6477" s="7">
        <f>'17.12_Master'!O6477</f>
        <v>20</v>
      </c>
    </row>
    <row r="6478" spans="1:3" x14ac:dyDescent="0.25">
      <c r="A6478" s="3">
        <v>44548.50068287037</v>
      </c>
      <c r="B6478" s="5">
        <f>'17.12_Master'!N6478</f>
        <v>29</v>
      </c>
      <c r="C6478" s="7">
        <f>'17.12_Master'!O6478</f>
        <v>19</v>
      </c>
    </row>
    <row r="6479" spans="1:3" x14ac:dyDescent="0.25">
      <c r="A6479" s="3">
        <v>44548.500856481478</v>
      </c>
      <c r="B6479" s="5">
        <f>'17.12_Master'!N6479</f>
        <v>33</v>
      </c>
      <c r="C6479" s="7">
        <f>'17.12_Master'!O6479</f>
        <v>22</v>
      </c>
    </row>
    <row r="6480" spans="1:3" x14ac:dyDescent="0.25">
      <c r="A6480" s="3">
        <v>44548.501030092593</v>
      </c>
      <c r="B6480" s="5">
        <f>'17.12_Master'!N6480</f>
        <v>32</v>
      </c>
      <c r="C6480" s="7">
        <f>'17.12_Master'!O6480</f>
        <v>20</v>
      </c>
    </row>
    <row r="6481" spans="1:3" x14ac:dyDescent="0.25">
      <c r="A6481" s="3">
        <v>44548.501203703701</v>
      </c>
      <c r="B6481" s="5">
        <f>'17.12_Master'!N6481</f>
        <v>32</v>
      </c>
      <c r="C6481" s="7">
        <f>'17.12_Master'!O6481</f>
        <v>21</v>
      </c>
    </row>
    <row r="6482" spans="1:3" x14ac:dyDescent="0.25">
      <c r="A6482" s="3">
        <v>44548.501377314817</v>
      </c>
      <c r="B6482" s="5">
        <f>'17.12_Master'!N6482</f>
        <v>32</v>
      </c>
      <c r="C6482" s="7">
        <f>'17.12_Master'!O6482</f>
        <v>20</v>
      </c>
    </row>
    <row r="6483" spans="1:3" x14ac:dyDescent="0.25">
      <c r="A6483" s="3">
        <v>44548.501550925925</v>
      </c>
      <c r="B6483" s="5">
        <f>'17.12_Master'!N6483</f>
        <v>33</v>
      </c>
      <c r="C6483" s="7">
        <f>'17.12_Master'!O6483</f>
        <v>21</v>
      </c>
    </row>
    <row r="6484" spans="1:3" x14ac:dyDescent="0.25">
      <c r="A6484" s="3">
        <v>44548.50172453704</v>
      </c>
      <c r="B6484" s="5">
        <f>'17.12_Master'!N6484</f>
        <v>34</v>
      </c>
      <c r="C6484" s="7">
        <f>'17.12_Master'!O6484</f>
        <v>22</v>
      </c>
    </row>
    <row r="6485" spans="1:3" x14ac:dyDescent="0.25">
      <c r="A6485" s="3">
        <v>44548.501898148148</v>
      </c>
      <c r="B6485" s="5">
        <f>'17.12_Master'!N6485</f>
        <v>36</v>
      </c>
      <c r="C6485" s="7">
        <f>'17.12_Master'!O6485</f>
        <v>23</v>
      </c>
    </row>
    <row r="6486" spans="1:3" x14ac:dyDescent="0.25">
      <c r="A6486" s="3">
        <v>44548.502071759256</v>
      </c>
      <c r="B6486" s="5">
        <f>'17.12_Master'!N6486</f>
        <v>36</v>
      </c>
      <c r="C6486" s="7">
        <f>'17.12_Master'!O6486</f>
        <v>23</v>
      </c>
    </row>
    <row r="6487" spans="1:3" x14ac:dyDescent="0.25">
      <c r="A6487" s="3">
        <v>44548.502245370371</v>
      </c>
      <c r="B6487" s="5">
        <f>'17.12_Master'!N6487</f>
        <v>35</v>
      </c>
      <c r="C6487" s="7">
        <f>'17.12_Master'!O6487</f>
        <v>22</v>
      </c>
    </row>
    <row r="6488" spans="1:3" x14ac:dyDescent="0.25">
      <c r="A6488" s="3">
        <v>44548.502418981479</v>
      </c>
      <c r="B6488" s="5">
        <f>'17.12_Master'!N6488</f>
        <v>34</v>
      </c>
      <c r="C6488" s="7">
        <f>'17.12_Master'!O6488</f>
        <v>22</v>
      </c>
    </row>
    <row r="6489" spans="1:3" x14ac:dyDescent="0.25">
      <c r="A6489" s="3">
        <v>44548.502592592595</v>
      </c>
      <c r="B6489" s="5">
        <f>'17.12_Master'!N6489</f>
        <v>35</v>
      </c>
      <c r="C6489" s="7">
        <f>'17.12_Master'!O6489</f>
        <v>23</v>
      </c>
    </row>
    <row r="6490" spans="1:3" x14ac:dyDescent="0.25">
      <c r="A6490" s="3">
        <v>44548.502766203703</v>
      </c>
      <c r="B6490" s="5">
        <f>'17.12_Master'!N6490</f>
        <v>35</v>
      </c>
      <c r="C6490" s="7">
        <f>'17.12_Master'!O6490</f>
        <v>22</v>
      </c>
    </row>
    <row r="6491" spans="1:3" x14ac:dyDescent="0.25">
      <c r="A6491" s="3">
        <v>44548.502939814818</v>
      </c>
      <c r="B6491" s="5">
        <f>'17.12_Master'!N6491</f>
        <v>36</v>
      </c>
      <c r="C6491" s="7">
        <f>'17.12_Master'!O6491</f>
        <v>24</v>
      </c>
    </row>
    <row r="6492" spans="1:3" x14ac:dyDescent="0.25">
      <c r="A6492" s="3">
        <v>44548.503113425926</v>
      </c>
      <c r="B6492" s="5">
        <f>'17.12_Master'!N6492</f>
        <v>41</v>
      </c>
      <c r="C6492" s="7">
        <f>'17.12_Master'!O6492</f>
        <v>27</v>
      </c>
    </row>
    <row r="6493" spans="1:3" x14ac:dyDescent="0.25">
      <c r="A6493" s="3">
        <v>44548.503287037034</v>
      </c>
      <c r="B6493" s="5">
        <f>'17.12_Master'!N6493</f>
        <v>40</v>
      </c>
      <c r="C6493" s="7">
        <f>'17.12_Master'!O6493</f>
        <v>26</v>
      </c>
    </row>
    <row r="6494" spans="1:3" x14ac:dyDescent="0.25">
      <c r="A6494" s="3">
        <v>44548.503460648149</v>
      </c>
      <c r="B6494" s="5">
        <f>'17.12_Master'!N6494</f>
        <v>39</v>
      </c>
      <c r="C6494" s="7">
        <f>'17.12_Master'!O6494</f>
        <v>25</v>
      </c>
    </row>
    <row r="6495" spans="1:3" x14ac:dyDescent="0.25">
      <c r="A6495" s="3">
        <v>44548.503634259258</v>
      </c>
      <c r="B6495" s="5">
        <f>'17.12_Master'!N6495</f>
        <v>41</v>
      </c>
      <c r="C6495" s="7">
        <f>'17.12_Master'!O6495</f>
        <v>25</v>
      </c>
    </row>
    <row r="6496" spans="1:3" x14ac:dyDescent="0.25">
      <c r="A6496" s="3">
        <v>44548.503807870373</v>
      </c>
      <c r="B6496" s="5">
        <f>'17.12_Master'!N6496</f>
        <v>42</v>
      </c>
      <c r="C6496" s="7">
        <f>'17.12_Master'!O6496</f>
        <v>27</v>
      </c>
    </row>
    <row r="6497" spans="1:3" x14ac:dyDescent="0.25">
      <c r="A6497" s="3">
        <v>44548.503981481481</v>
      </c>
      <c r="B6497" s="5">
        <f>'17.12_Master'!N6497</f>
        <v>40</v>
      </c>
      <c r="C6497" s="7">
        <f>'17.12_Master'!O6497</f>
        <v>25</v>
      </c>
    </row>
    <row r="6498" spans="1:3" x14ac:dyDescent="0.25">
      <c r="A6498" s="3">
        <v>44548.504155092596</v>
      </c>
      <c r="B6498" s="5">
        <f>'17.12_Master'!N6498</f>
        <v>40</v>
      </c>
      <c r="C6498" s="7">
        <f>'17.12_Master'!O6498</f>
        <v>25</v>
      </c>
    </row>
    <row r="6499" spans="1:3" x14ac:dyDescent="0.25">
      <c r="A6499" s="3">
        <v>44548.504328703704</v>
      </c>
      <c r="B6499" s="5">
        <f>'17.12_Master'!N6499</f>
        <v>37</v>
      </c>
      <c r="C6499" s="7">
        <f>'17.12_Master'!O6499</f>
        <v>23</v>
      </c>
    </row>
    <row r="6500" spans="1:3" x14ac:dyDescent="0.25">
      <c r="A6500" s="3">
        <v>44548.504502314812</v>
      </c>
      <c r="B6500" s="5">
        <f>'17.12_Master'!N6500</f>
        <v>34</v>
      </c>
      <c r="C6500" s="7">
        <f>'17.12_Master'!O6500</f>
        <v>22</v>
      </c>
    </row>
    <row r="6501" spans="1:3" x14ac:dyDescent="0.25">
      <c r="A6501" s="3">
        <v>44548.504675925928</v>
      </c>
      <c r="B6501" s="5">
        <f>'17.12_Master'!N6501</f>
        <v>34</v>
      </c>
      <c r="C6501" s="7">
        <f>'17.12_Master'!O6501</f>
        <v>22</v>
      </c>
    </row>
    <row r="6502" spans="1:3" x14ac:dyDescent="0.25">
      <c r="A6502" s="3">
        <v>44548.504849537036</v>
      </c>
      <c r="B6502" s="5">
        <f>'17.12_Master'!N6502</f>
        <v>36</v>
      </c>
      <c r="C6502" s="7">
        <f>'17.12_Master'!O6502</f>
        <v>24</v>
      </c>
    </row>
    <row r="6503" spans="1:3" x14ac:dyDescent="0.25">
      <c r="A6503" s="3">
        <v>44548.505023148151</v>
      </c>
      <c r="B6503" s="5">
        <f>'17.12_Master'!N6503</f>
        <v>36</v>
      </c>
      <c r="C6503" s="7">
        <f>'17.12_Master'!O6503</f>
        <v>24</v>
      </c>
    </row>
    <row r="6504" spans="1:3" x14ac:dyDescent="0.25">
      <c r="A6504" s="3">
        <v>44548.505208333336</v>
      </c>
      <c r="B6504" s="5">
        <f>'17.12_Master'!N6504</f>
        <v>37</v>
      </c>
      <c r="C6504" s="7">
        <f>'17.12_Master'!O6504</f>
        <v>24</v>
      </c>
    </row>
    <row r="6505" spans="1:3" x14ac:dyDescent="0.25">
      <c r="A6505" s="3">
        <v>44548.505381944444</v>
      </c>
      <c r="B6505" s="5">
        <f>'17.12_Master'!N6505</f>
        <v>38</v>
      </c>
      <c r="C6505" s="7">
        <f>'17.12_Master'!O6505</f>
        <v>25</v>
      </c>
    </row>
    <row r="6506" spans="1:3" x14ac:dyDescent="0.25">
      <c r="A6506" s="3">
        <v>44548.505555555559</v>
      </c>
      <c r="B6506" s="5">
        <f>'17.12_Master'!N6506</f>
        <v>37</v>
      </c>
      <c r="C6506" s="7">
        <f>'17.12_Master'!O6506</f>
        <v>24</v>
      </c>
    </row>
    <row r="6507" spans="1:3" x14ac:dyDescent="0.25">
      <c r="A6507" s="3">
        <v>44548.505729166667</v>
      </c>
      <c r="B6507" s="5">
        <f>'17.12_Master'!N6507</f>
        <v>37</v>
      </c>
      <c r="C6507" s="7">
        <f>'17.12_Master'!O6507</f>
        <v>24</v>
      </c>
    </row>
    <row r="6508" spans="1:3" x14ac:dyDescent="0.25">
      <c r="A6508" s="3">
        <v>44548.505902777775</v>
      </c>
      <c r="B6508" s="5">
        <f>'17.12_Master'!N6508</f>
        <v>38</v>
      </c>
      <c r="C6508" s="7">
        <f>'17.12_Master'!O6508</f>
        <v>24</v>
      </c>
    </row>
    <row r="6509" spans="1:3" x14ac:dyDescent="0.25">
      <c r="A6509" s="3">
        <v>44548.506076388891</v>
      </c>
      <c r="B6509" s="5">
        <f>'17.12_Master'!N6509</f>
        <v>36</v>
      </c>
      <c r="C6509" s="7">
        <f>'17.12_Master'!O6509</f>
        <v>23</v>
      </c>
    </row>
    <row r="6510" spans="1:3" x14ac:dyDescent="0.25">
      <c r="A6510" s="3">
        <v>44548.506249999999</v>
      </c>
      <c r="B6510" s="5">
        <f>'17.12_Master'!N6510</f>
        <v>39</v>
      </c>
      <c r="C6510" s="7">
        <f>'17.12_Master'!O6510</f>
        <v>25</v>
      </c>
    </row>
    <row r="6511" spans="1:3" x14ac:dyDescent="0.25">
      <c r="A6511" s="3">
        <v>44548.506423611114</v>
      </c>
      <c r="B6511" s="5">
        <f>'17.12_Master'!N6511</f>
        <v>41</v>
      </c>
      <c r="C6511" s="7">
        <f>'17.12_Master'!O6511</f>
        <v>26</v>
      </c>
    </row>
    <row r="6512" spans="1:3" x14ac:dyDescent="0.25">
      <c r="A6512" s="3">
        <v>44548.506597222222</v>
      </c>
      <c r="B6512" s="5">
        <f>'17.12_Master'!N6512</f>
        <v>41</v>
      </c>
      <c r="C6512" s="7">
        <f>'17.12_Master'!O6512</f>
        <v>26</v>
      </c>
    </row>
    <row r="6513" spans="1:3" x14ac:dyDescent="0.25">
      <c r="A6513" s="3">
        <v>44548.50677083333</v>
      </c>
      <c r="B6513" s="5">
        <f>'17.12_Master'!N6513</f>
        <v>41</v>
      </c>
      <c r="C6513" s="7">
        <f>'17.12_Master'!O6513</f>
        <v>27</v>
      </c>
    </row>
    <row r="6514" spans="1:3" x14ac:dyDescent="0.25">
      <c r="A6514" s="3">
        <v>44548.506944444445</v>
      </c>
      <c r="B6514" s="5">
        <f>'17.12_Master'!N6514</f>
        <v>37</v>
      </c>
      <c r="C6514" s="7">
        <f>'17.12_Master'!O6514</f>
        <v>24</v>
      </c>
    </row>
    <row r="6515" spans="1:3" x14ac:dyDescent="0.25">
      <c r="A6515" s="3">
        <v>44548.507118055553</v>
      </c>
      <c r="B6515" s="5">
        <f>'17.12_Master'!N6515</f>
        <v>33</v>
      </c>
      <c r="C6515" s="7">
        <f>'17.12_Master'!O6515</f>
        <v>21</v>
      </c>
    </row>
    <row r="6516" spans="1:3" x14ac:dyDescent="0.25">
      <c r="A6516" s="3">
        <v>44548.507291666669</v>
      </c>
      <c r="B6516" s="5">
        <f>'17.12_Master'!N6516</f>
        <v>34</v>
      </c>
      <c r="C6516" s="7">
        <f>'17.12_Master'!O6516</f>
        <v>23</v>
      </c>
    </row>
    <row r="6517" spans="1:3" x14ac:dyDescent="0.25">
      <c r="A6517" s="3">
        <v>44548.507465277777</v>
      </c>
      <c r="B6517" s="5">
        <f>'17.12_Master'!N6517</f>
        <v>35</v>
      </c>
      <c r="C6517" s="7">
        <f>'17.12_Master'!O6517</f>
        <v>23</v>
      </c>
    </row>
    <row r="6518" spans="1:3" x14ac:dyDescent="0.25">
      <c r="A6518" s="3">
        <v>44548.507638888892</v>
      </c>
      <c r="B6518" s="5">
        <f>'17.12_Master'!N6518</f>
        <v>36</v>
      </c>
      <c r="C6518" s="7">
        <f>'17.12_Master'!O6518</f>
        <v>24</v>
      </c>
    </row>
    <row r="6519" spans="1:3" x14ac:dyDescent="0.25">
      <c r="A6519" s="3">
        <v>44548.5078125</v>
      </c>
      <c r="B6519" s="5">
        <f>'17.12_Master'!N6519</f>
        <v>38</v>
      </c>
      <c r="C6519" s="7">
        <f>'17.12_Master'!O6519</f>
        <v>26</v>
      </c>
    </row>
    <row r="6520" spans="1:3" x14ac:dyDescent="0.25">
      <c r="A6520" s="3">
        <v>44548.507986111108</v>
      </c>
      <c r="B6520" s="5">
        <f>'17.12_Master'!N6520</f>
        <v>36</v>
      </c>
      <c r="C6520" s="7">
        <f>'17.12_Master'!O6520</f>
        <v>23</v>
      </c>
    </row>
    <row r="6521" spans="1:3" x14ac:dyDescent="0.25">
      <c r="A6521" s="3">
        <v>44548.508159722223</v>
      </c>
      <c r="B6521" s="5">
        <f>'17.12_Master'!N6521</f>
        <v>37</v>
      </c>
      <c r="C6521" s="7">
        <f>'17.12_Master'!O6521</f>
        <v>24</v>
      </c>
    </row>
    <row r="6522" spans="1:3" x14ac:dyDescent="0.25">
      <c r="A6522" s="3">
        <v>44548.508333333331</v>
      </c>
      <c r="B6522" s="5">
        <f>'17.12_Master'!N6522</f>
        <v>41</v>
      </c>
      <c r="C6522" s="7">
        <f>'17.12_Master'!O6522</f>
        <v>25</v>
      </c>
    </row>
    <row r="6523" spans="1:3" x14ac:dyDescent="0.25">
      <c r="A6523" s="3">
        <v>44548.508506944447</v>
      </c>
      <c r="B6523" s="5">
        <f>'17.12_Master'!N6523</f>
        <v>42</v>
      </c>
      <c r="C6523" s="7">
        <f>'17.12_Master'!O6523</f>
        <v>27</v>
      </c>
    </row>
    <row r="6524" spans="1:3" x14ac:dyDescent="0.25">
      <c r="A6524" s="3">
        <v>44548.508680555555</v>
      </c>
      <c r="B6524" s="5">
        <f>'17.12_Master'!N6524</f>
        <v>42</v>
      </c>
      <c r="C6524" s="7">
        <f>'17.12_Master'!O6524</f>
        <v>27</v>
      </c>
    </row>
    <row r="6525" spans="1:3" x14ac:dyDescent="0.25">
      <c r="A6525" s="3">
        <v>44548.50885416667</v>
      </c>
      <c r="B6525" s="5">
        <f>'17.12_Master'!N6525</f>
        <v>43</v>
      </c>
      <c r="C6525" s="7">
        <f>'17.12_Master'!O6525</f>
        <v>26</v>
      </c>
    </row>
    <row r="6526" spans="1:3" x14ac:dyDescent="0.25">
      <c r="A6526" s="3">
        <v>44548.509027777778</v>
      </c>
      <c r="B6526" s="5">
        <f>'17.12_Master'!N6526</f>
        <v>42</v>
      </c>
      <c r="C6526" s="7">
        <f>'17.12_Master'!O6526</f>
        <v>27</v>
      </c>
    </row>
    <row r="6527" spans="1:3" x14ac:dyDescent="0.25">
      <c r="A6527" s="3">
        <v>44548.509201388886</v>
      </c>
      <c r="B6527" s="5">
        <f>'17.12_Master'!N6527</f>
        <v>42</v>
      </c>
      <c r="C6527" s="7">
        <f>'17.12_Master'!O6527</f>
        <v>27</v>
      </c>
    </row>
    <row r="6528" spans="1:3" x14ac:dyDescent="0.25">
      <c r="A6528" s="3">
        <v>44548.509375000001</v>
      </c>
      <c r="B6528" s="5">
        <f>'17.12_Master'!N6528</f>
        <v>42</v>
      </c>
      <c r="C6528" s="7">
        <f>'17.12_Master'!O6528</f>
        <v>27</v>
      </c>
    </row>
    <row r="6529" spans="1:3" x14ac:dyDescent="0.25">
      <c r="A6529" s="3">
        <v>44548.509548611109</v>
      </c>
      <c r="B6529" s="5">
        <f>'17.12_Master'!N6529</f>
        <v>42</v>
      </c>
      <c r="C6529" s="7">
        <f>'17.12_Master'!O6529</f>
        <v>27</v>
      </c>
    </row>
    <row r="6530" spans="1:3" x14ac:dyDescent="0.25">
      <c r="A6530" s="3">
        <v>44548.509722222225</v>
      </c>
      <c r="B6530" s="5">
        <f>'17.12_Master'!N6530</f>
        <v>41</v>
      </c>
      <c r="C6530" s="7">
        <f>'17.12_Master'!O6530</f>
        <v>26</v>
      </c>
    </row>
    <row r="6531" spans="1:3" x14ac:dyDescent="0.25">
      <c r="A6531" s="3">
        <v>44548.509895833333</v>
      </c>
      <c r="B6531" s="5">
        <f>'17.12_Master'!N6531</f>
        <v>39</v>
      </c>
      <c r="C6531" s="7">
        <f>'17.12_Master'!O6531</f>
        <v>25</v>
      </c>
    </row>
    <row r="6532" spans="1:3" x14ac:dyDescent="0.25">
      <c r="A6532" s="3">
        <v>44548.510069444441</v>
      </c>
      <c r="B6532" s="5">
        <f>'17.12_Master'!N6532</f>
        <v>36</v>
      </c>
      <c r="C6532" s="7">
        <f>'17.12_Master'!O6532</f>
        <v>23</v>
      </c>
    </row>
    <row r="6533" spans="1:3" x14ac:dyDescent="0.25">
      <c r="A6533" s="3">
        <v>44548.510243055556</v>
      </c>
      <c r="B6533" s="5">
        <f>'17.12_Master'!N6533</f>
        <v>38</v>
      </c>
      <c r="C6533" s="7">
        <f>'17.12_Master'!O6533</f>
        <v>24</v>
      </c>
    </row>
    <row r="6534" spans="1:3" x14ac:dyDescent="0.25">
      <c r="A6534" s="3">
        <v>44548.510416666664</v>
      </c>
      <c r="B6534" s="5">
        <f>'17.12_Master'!N6534</f>
        <v>37</v>
      </c>
      <c r="C6534" s="7">
        <f>'17.12_Master'!O6534</f>
        <v>23</v>
      </c>
    </row>
    <row r="6535" spans="1:3" x14ac:dyDescent="0.25">
      <c r="A6535" s="3">
        <v>44548.51059027778</v>
      </c>
      <c r="B6535" s="5">
        <f>'17.12_Master'!N6535</f>
        <v>37</v>
      </c>
      <c r="C6535" s="7">
        <f>'17.12_Master'!O6535</f>
        <v>22</v>
      </c>
    </row>
    <row r="6536" spans="1:3" x14ac:dyDescent="0.25">
      <c r="A6536" s="3">
        <v>44548.510763888888</v>
      </c>
      <c r="B6536" s="5">
        <f>'17.12_Master'!N6536</f>
        <v>36</v>
      </c>
      <c r="C6536" s="7">
        <f>'17.12_Master'!O6536</f>
        <v>22</v>
      </c>
    </row>
    <row r="6537" spans="1:3" x14ac:dyDescent="0.25">
      <c r="A6537" s="3">
        <v>44548.510937500003</v>
      </c>
      <c r="B6537" s="5">
        <f>'17.12_Master'!N6537</f>
        <v>38</v>
      </c>
      <c r="C6537" s="7">
        <f>'17.12_Master'!O6537</f>
        <v>23</v>
      </c>
    </row>
    <row r="6538" spans="1:3" x14ac:dyDescent="0.25">
      <c r="A6538" s="3">
        <v>44548.511111111111</v>
      </c>
      <c r="B6538" s="5">
        <f>'17.12_Master'!N6538</f>
        <v>37</v>
      </c>
      <c r="C6538" s="7">
        <f>'17.12_Master'!O6538</f>
        <v>22</v>
      </c>
    </row>
    <row r="6539" spans="1:3" x14ac:dyDescent="0.25">
      <c r="A6539" s="3">
        <v>44548.511284722219</v>
      </c>
      <c r="B6539" s="5">
        <f>'17.12_Master'!N6539</f>
        <v>36</v>
      </c>
      <c r="C6539" s="7">
        <f>'17.12_Master'!O6539</f>
        <v>22</v>
      </c>
    </row>
    <row r="6540" spans="1:3" x14ac:dyDescent="0.25">
      <c r="A6540" s="3">
        <v>44548.511458333334</v>
      </c>
      <c r="B6540" s="5">
        <f>'17.12_Master'!N6540</f>
        <v>38</v>
      </c>
      <c r="C6540" s="7">
        <f>'17.12_Master'!O6540</f>
        <v>24</v>
      </c>
    </row>
    <row r="6541" spans="1:3" x14ac:dyDescent="0.25">
      <c r="A6541" s="3">
        <v>44548.511631944442</v>
      </c>
      <c r="B6541" s="5">
        <f>'17.12_Master'!N6541</f>
        <v>40</v>
      </c>
      <c r="C6541" s="7">
        <f>'17.12_Master'!O6541</f>
        <v>26</v>
      </c>
    </row>
    <row r="6542" spans="1:3" x14ac:dyDescent="0.25">
      <c r="A6542" s="3">
        <v>44548.511805555558</v>
      </c>
      <c r="B6542" s="5">
        <f>'17.12_Master'!N6542</f>
        <v>38</v>
      </c>
      <c r="C6542" s="7">
        <f>'17.12_Master'!O6542</f>
        <v>25</v>
      </c>
    </row>
    <row r="6543" spans="1:3" x14ac:dyDescent="0.25">
      <c r="A6543" s="3">
        <v>44548.511979166666</v>
      </c>
      <c r="B6543" s="5">
        <f>'17.12_Master'!N6543</f>
        <v>36</v>
      </c>
      <c r="C6543" s="7">
        <f>'17.12_Master'!O6543</f>
        <v>24</v>
      </c>
    </row>
    <row r="6544" spans="1:3" x14ac:dyDescent="0.25">
      <c r="A6544" s="3">
        <v>44548.512152777781</v>
      </c>
      <c r="B6544" s="5">
        <f>'17.12_Master'!N6544</f>
        <v>35</v>
      </c>
      <c r="C6544" s="7">
        <f>'17.12_Master'!O6544</f>
        <v>23</v>
      </c>
    </row>
    <row r="6545" spans="1:3" x14ac:dyDescent="0.25">
      <c r="A6545" s="3">
        <v>44548.512326388889</v>
      </c>
      <c r="B6545" s="5">
        <f>'17.12_Master'!N6545</f>
        <v>33</v>
      </c>
      <c r="C6545" s="7">
        <f>'17.12_Master'!O6545</f>
        <v>21</v>
      </c>
    </row>
    <row r="6546" spans="1:3" x14ac:dyDescent="0.25">
      <c r="A6546" s="3">
        <v>44548.512499999997</v>
      </c>
      <c r="B6546" s="5">
        <f>'17.12_Master'!N6546</f>
        <v>39</v>
      </c>
      <c r="C6546" s="7">
        <f>'17.12_Master'!O6546</f>
        <v>25</v>
      </c>
    </row>
    <row r="6547" spans="1:3" x14ac:dyDescent="0.25">
      <c r="A6547" s="3">
        <v>44548.512673611112</v>
      </c>
      <c r="B6547" s="5">
        <f>'17.12_Master'!N6547</f>
        <v>41</v>
      </c>
      <c r="C6547" s="7">
        <f>'17.12_Master'!O6547</f>
        <v>26</v>
      </c>
    </row>
    <row r="6548" spans="1:3" x14ac:dyDescent="0.25">
      <c r="A6548" s="3">
        <v>44548.51284722222</v>
      </c>
      <c r="B6548" s="5">
        <f>'17.12_Master'!N6548</f>
        <v>40</v>
      </c>
      <c r="C6548" s="7">
        <f>'17.12_Master'!O6548</f>
        <v>25</v>
      </c>
    </row>
    <row r="6549" spans="1:3" x14ac:dyDescent="0.25">
      <c r="A6549" s="3">
        <v>44548.513020833336</v>
      </c>
      <c r="B6549" s="5">
        <f>'17.12_Master'!N6549</f>
        <v>38</v>
      </c>
      <c r="C6549" s="7">
        <f>'17.12_Master'!O6549</f>
        <v>24</v>
      </c>
    </row>
    <row r="6550" spans="1:3" x14ac:dyDescent="0.25">
      <c r="A6550" s="3">
        <v>44548.513194444444</v>
      </c>
      <c r="B6550" s="5">
        <f>'17.12_Master'!N6550</f>
        <v>37</v>
      </c>
      <c r="C6550" s="7">
        <f>'17.12_Master'!O6550</f>
        <v>23</v>
      </c>
    </row>
    <row r="6551" spans="1:3" x14ac:dyDescent="0.25">
      <c r="A6551" s="3">
        <v>44548.513368055559</v>
      </c>
      <c r="B6551" s="5">
        <f>'17.12_Master'!N6551</f>
        <v>36</v>
      </c>
      <c r="C6551" s="7">
        <f>'17.12_Master'!O6551</f>
        <v>23</v>
      </c>
    </row>
    <row r="6552" spans="1:3" x14ac:dyDescent="0.25">
      <c r="A6552" s="3">
        <v>44548.513541666667</v>
      </c>
      <c r="B6552" s="5">
        <f>'17.12_Master'!N6552</f>
        <v>37</v>
      </c>
      <c r="C6552" s="7">
        <f>'17.12_Master'!O6552</f>
        <v>23</v>
      </c>
    </row>
    <row r="6553" spans="1:3" x14ac:dyDescent="0.25">
      <c r="A6553" s="3">
        <v>44548.513715277775</v>
      </c>
      <c r="B6553" s="5">
        <f>'17.12_Master'!N6553</f>
        <v>32</v>
      </c>
      <c r="C6553" s="7">
        <f>'17.12_Master'!O6553</f>
        <v>21</v>
      </c>
    </row>
    <row r="6554" spans="1:3" x14ac:dyDescent="0.25">
      <c r="A6554" s="3">
        <v>44548.513888888891</v>
      </c>
      <c r="B6554" s="5">
        <f>'17.12_Master'!N6554</f>
        <v>32</v>
      </c>
      <c r="C6554" s="7">
        <f>'17.12_Master'!O6554</f>
        <v>20</v>
      </c>
    </row>
    <row r="6555" spans="1:3" x14ac:dyDescent="0.25">
      <c r="A6555" s="3">
        <v>44548.514062499999</v>
      </c>
      <c r="B6555" s="5">
        <f>'17.12_Master'!N6555</f>
        <v>30</v>
      </c>
      <c r="C6555" s="7">
        <f>'17.12_Master'!O6555</f>
        <v>19</v>
      </c>
    </row>
    <row r="6556" spans="1:3" x14ac:dyDescent="0.25">
      <c r="A6556" s="3">
        <v>44548.514236111114</v>
      </c>
      <c r="B6556" s="5">
        <f>'17.12_Master'!N6556</f>
        <v>30</v>
      </c>
      <c r="C6556" s="7">
        <f>'17.12_Master'!O6556</f>
        <v>19</v>
      </c>
    </row>
    <row r="6557" spans="1:3" x14ac:dyDescent="0.25">
      <c r="A6557" s="3">
        <v>44548.514409722222</v>
      </c>
      <c r="B6557" s="5">
        <f>'17.12_Master'!N6557</f>
        <v>31</v>
      </c>
      <c r="C6557" s="7">
        <f>'17.12_Master'!O6557</f>
        <v>21</v>
      </c>
    </row>
    <row r="6558" spans="1:3" x14ac:dyDescent="0.25">
      <c r="A6558" s="3">
        <v>44548.514594907407</v>
      </c>
      <c r="B6558" s="5">
        <f>'17.12_Master'!N6558</f>
        <v>34</v>
      </c>
      <c r="C6558" s="7">
        <f>'17.12_Master'!O6558</f>
        <v>22</v>
      </c>
    </row>
    <row r="6559" spans="1:3" x14ac:dyDescent="0.25">
      <c r="A6559" s="3">
        <v>44548.514768518522</v>
      </c>
      <c r="B6559" s="5">
        <f>'17.12_Master'!N6559</f>
        <v>44</v>
      </c>
      <c r="C6559" s="7">
        <f>'17.12_Master'!O6559</f>
        <v>28</v>
      </c>
    </row>
    <row r="6560" spans="1:3" x14ac:dyDescent="0.25">
      <c r="A6560" s="3">
        <v>44548.51494212963</v>
      </c>
      <c r="B6560" s="5">
        <f>'17.12_Master'!N6560</f>
        <v>43</v>
      </c>
      <c r="C6560" s="7">
        <f>'17.12_Master'!O6560</f>
        <v>28</v>
      </c>
    </row>
    <row r="6561" spans="1:3" x14ac:dyDescent="0.25">
      <c r="A6561" s="3">
        <v>44548.515115740738</v>
      </c>
      <c r="B6561" s="5">
        <f>'17.12_Master'!N6561</f>
        <v>42</v>
      </c>
      <c r="C6561" s="7">
        <f>'17.12_Master'!O6561</f>
        <v>27</v>
      </c>
    </row>
    <row r="6562" spans="1:3" x14ac:dyDescent="0.25">
      <c r="A6562" s="3">
        <v>44548.515289351853</v>
      </c>
      <c r="B6562" s="5">
        <f>'17.12_Master'!N6562</f>
        <v>42</v>
      </c>
      <c r="C6562" s="7">
        <f>'17.12_Master'!O6562</f>
        <v>26</v>
      </c>
    </row>
    <row r="6563" spans="1:3" x14ac:dyDescent="0.25">
      <c r="A6563" s="3">
        <v>44548.515462962961</v>
      </c>
      <c r="B6563" s="5">
        <f>'17.12_Master'!N6563</f>
        <v>40</v>
      </c>
      <c r="C6563" s="7">
        <f>'17.12_Master'!O6563</f>
        <v>25</v>
      </c>
    </row>
    <row r="6564" spans="1:3" x14ac:dyDescent="0.25">
      <c r="A6564" s="3">
        <v>44548.515636574077</v>
      </c>
      <c r="B6564" s="5">
        <f>'17.12_Master'!N6564</f>
        <v>38</v>
      </c>
      <c r="C6564" s="7">
        <f>'17.12_Master'!O6564</f>
        <v>25</v>
      </c>
    </row>
    <row r="6565" spans="1:3" x14ac:dyDescent="0.25">
      <c r="A6565" s="3">
        <v>44548.515810185185</v>
      </c>
      <c r="B6565" s="5">
        <f>'17.12_Master'!N6565</f>
        <v>34</v>
      </c>
      <c r="C6565" s="7">
        <f>'17.12_Master'!O6565</f>
        <v>22</v>
      </c>
    </row>
    <row r="6566" spans="1:3" x14ac:dyDescent="0.25">
      <c r="A6566" s="3">
        <v>44548.515983796293</v>
      </c>
      <c r="B6566" s="5">
        <f>'17.12_Master'!N6566</f>
        <v>35</v>
      </c>
      <c r="C6566" s="7">
        <f>'17.12_Master'!O6566</f>
        <v>24</v>
      </c>
    </row>
    <row r="6567" spans="1:3" x14ac:dyDescent="0.25">
      <c r="A6567" s="3">
        <v>44548.516157407408</v>
      </c>
      <c r="B6567" s="5">
        <f>'17.12_Master'!N6567</f>
        <v>37</v>
      </c>
      <c r="C6567" s="7">
        <f>'17.12_Master'!O6567</f>
        <v>25</v>
      </c>
    </row>
    <row r="6568" spans="1:3" x14ac:dyDescent="0.25">
      <c r="A6568" s="3">
        <v>44548.516331018516</v>
      </c>
      <c r="B6568" s="5">
        <f>'17.12_Master'!N6568</f>
        <v>35</v>
      </c>
      <c r="C6568" s="7">
        <f>'17.12_Master'!O6568</f>
        <v>23</v>
      </c>
    </row>
    <row r="6569" spans="1:3" x14ac:dyDescent="0.25">
      <c r="A6569" s="3">
        <v>44548.516504629632</v>
      </c>
      <c r="B6569" s="5">
        <f>'17.12_Master'!N6569</f>
        <v>35</v>
      </c>
      <c r="C6569" s="7">
        <f>'17.12_Master'!O6569</f>
        <v>22</v>
      </c>
    </row>
    <row r="6570" spans="1:3" x14ac:dyDescent="0.25">
      <c r="A6570" s="3">
        <v>44548.51667824074</v>
      </c>
      <c r="B6570" s="5">
        <f>'17.12_Master'!N6570</f>
        <v>34</v>
      </c>
      <c r="C6570" s="7">
        <f>'17.12_Master'!O6570</f>
        <v>22</v>
      </c>
    </row>
    <row r="6571" spans="1:3" x14ac:dyDescent="0.25">
      <c r="A6571" s="3">
        <v>44548.516851851855</v>
      </c>
      <c r="B6571" s="5">
        <f>'17.12_Master'!N6571</f>
        <v>37</v>
      </c>
      <c r="C6571" s="7">
        <f>'17.12_Master'!O6571</f>
        <v>23</v>
      </c>
    </row>
    <row r="6572" spans="1:3" x14ac:dyDescent="0.25">
      <c r="A6572" s="3">
        <v>44548.517025462963</v>
      </c>
      <c r="B6572" s="5">
        <f>'17.12_Master'!N6572</f>
        <v>37</v>
      </c>
      <c r="C6572" s="7">
        <f>'17.12_Master'!O6572</f>
        <v>23</v>
      </c>
    </row>
    <row r="6573" spans="1:3" x14ac:dyDescent="0.25">
      <c r="A6573" s="3">
        <v>44548.517199074071</v>
      </c>
      <c r="B6573" s="5">
        <f>'17.12_Master'!N6573</f>
        <v>36</v>
      </c>
      <c r="C6573" s="7">
        <f>'17.12_Master'!O6573</f>
        <v>23</v>
      </c>
    </row>
    <row r="6574" spans="1:3" x14ac:dyDescent="0.25">
      <c r="A6574" s="3">
        <v>44548.517372685186</v>
      </c>
      <c r="B6574" s="5">
        <f>'17.12_Master'!N6574</f>
        <v>35</v>
      </c>
      <c r="C6574" s="7">
        <f>'17.12_Master'!O6574</f>
        <v>22</v>
      </c>
    </row>
    <row r="6575" spans="1:3" x14ac:dyDescent="0.25">
      <c r="A6575" s="3">
        <v>44548.517546296294</v>
      </c>
      <c r="B6575" s="5">
        <f>'17.12_Master'!N6575</f>
        <v>34</v>
      </c>
      <c r="C6575" s="7">
        <f>'17.12_Master'!O6575</f>
        <v>21</v>
      </c>
    </row>
    <row r="6576" spans="1:3" x14ac:dyDescent="0.25">
      <c r="A6576" s="3">
        <v>44548.51771990741</v>
      </c>
      <c r="B6576" s="5">
        <f>'17.12_Master'!N6576</f>
        <v>35</v>
      </c>
      <c r="C6576" s="7">
        <f>'17.12_Master'!O6576</f>
        <v>22</v>
      </c>
    </row>
    <row r="6577" spans="1:3" x14ac:dyDescent="0.25">
      <c r="A6577" s="3">
        <v>44548.517893518518</v>
      </c>
      <c r="B6577" s="5">
        <f>'17.12_Master'!N6577</f>
        <v>34</v>
      </c>
      <c r="C6577" s="7">
        <f>'17.12_Master'!O6577</f>
        <v>21</v>
      </c>
    </row>
    <row r="6578" spans="1:3" x14ac:dyDescent="0.25">
      <c r="A6578" s="3">
        <v>44548.518067129633</v>
      </c>
      <c r="B6578" s="5">
        <f>'17.12_Master'!N6578</f>
        <v>36</v>
      </c>
      <c r="C6578" s="7">
        <f>'17.12_Master'!O6578</f>
        <v>23</v>
      </c>
    </row>
    <row r="6579" spans="1:3" x14ac:dyDescent="0.25">
      <c r="A6579" s="3">
        <v>44548.518240740741</v>
      </c>
      <c r="B6579" s="5">
        <f>'17.12_Master'!N6579</f>
        <v>37</v>
      </c>
      <c r="C6579" s="7">
        <f>'17.12_Master'!O6579</f>
        <v>24</v>
      </c>
    </row>
    <row r="6580" spans="1:3" x14ac:dyDescent="0.25">
      <c r="A6580" s="3">
        <v>44548.518414351849</v>
      </c>
      <c r="B6580" s="5">
        <f>'17.12_Master'!N6580</f>
        <v>38</v>
      </c>
      <c r="C6580" s="7">
        <f>'17.12_Master'!O6580</f>
        <v>25</v>
      </c>
    </row>
    <row r="6581" spans="1:3" x14ac:dyDescent="0.25">
      <c r="A6581" s="3">
        <v>44548.518587962964</v>
      </c>
      <c r="B6581" s="5">
        <f>'17.12_Master'!N6581</f>
        <v>37</v>
      </c>
      <c r="C6581" s="7">
        <f>'17.12_Master'!O6581</f>
        <v>23</v>
      </c>
    </row>
    <row r="6582" spans="1:3" x14ac:dyDescent="0.25">
      <c r="A6582" s="3">
        <v>44548.518761574072</v>
      </c>
      <c r="B6582" s="5">
        <f>'17.12_Master'!N6582</f>
        <v>34</v>
      </c>
      <c r="C6582" s="7">
        <f>'17.12_Master'!O6582</f>
        <v>21</v>
      </c>
    </row>
    <row r="6583" spans="1:3" x14ac:dyDescent="0.25">
      <c r="A6583" s="3">
        <v>44548.518935185188</v>
      </c>
      <c r="B6583" s="5">
        <f>'17.12_Master'!N6583</f>
        <v>34</v>
      </c>
      <c r="C6583" s="7">
        <f>'17.12_Master'!O6583</f>
        <v>22</v>
      </c>
    </row>
    <row r="6584" spans="1:3" x14ac:dyDescent="0.25">
      <c r="A6584" s="3">
        <v>44548.519108796296</v>
      </c>
      <c r="B6584" s="5">
        <f>'17.12_Master'!N6584</f>
        <v>37</v>
      </c>
      <c r="C6584" s="7">
        <f>'17.12_Master'!O6584</f>
        <v>23</v>
      </c>
    </row>
    <row r="6585" spans="1:3" x14ac:dyDescent="0.25">
      <c r="A6585" s="3">
        <v>44548.519282407404</v>
      </c>
      <c r="B6585" s="5">
        <f>'17.12_Master'!N6585</f>
        <v>33</v>
      </c>
      <c r="C6585" s="7">
        <f>'17.12_Master'!O6585</f>
        <v>21</v>
      </c>
    </row>
    <row r="6586" spans="1:3" x14ac:dyDescent="0.25">
      <c r="A6586" s="3">
        <v>44548.519456018519</v>
      </c>
      <c r="B6586" s="5">
        <f>'17.12_Master'!N6586</f>
        <v>35</v>
      </c>
      <c r="C6586" s="7">
        <f>'17.12_Master'!O6586</f>
        <v>21</v>
      </c>
    </row>
    <row r="6587" spans="1:3" x14ac:dyDescent="0.25">
      <c r="A6587" s="3">
        <v>44548.519629629627</v>
      </c>
      <c r="B6587" s="5">
        <f>'17.12_Master'!N6587</f>
        <v>33</v>
      </c>
      <c r="C6587" s="7">
        <f>'17.12_Master'!O6587</f>
        <v>20</v>
      </c>
    </row>
    <row r="6588" spans="1:3" x14ac:dyDescent="0.25">
      <c r="A6588" s="3">
        <v>44548.519803240742</v>
      </c>
      <c r="B6588" s="5">
        <f>'17.12_Master'!N6588</f>
        <v>31</v>
      </c>
      <c r="C6588" s="7">
        <f>'17.12_Master'!O6588</f>
        <v>19</v>
      </c>
    </row>
    <row r="6589" spans="1:3" x14ac:dyDescent="0.25">
      <c r="A6589" s="3">
        <v>44548.519976851851</v>
      </c>
      <c r="B6589" s="5">
        <f>'17.12_Master'!N6589</f>
        <v>29</v>
      </c>
      <c r="C6589" s="7">
        <f>'17.12_Master'!O6589</f>
        <v>19</v>
      </c>
    </row>
    <row r="6590" spans="1:3" x14ac:dyDescent="0.25">
      <c r="A6590" s="3">
        <v>44548.520150462966</v>
      </c>
      <c r="B6590" s="5">
        <f>'17.12_Master'!N6590</f>
        <v>35</v>
      </c>
      <c r="C6590" s="7">
        <f>'17.12_Master'!O6590</f>
        <v>21</v>
      </c>
    </row>
    <row r="6591" spans="1:3" x14ac:dyDescent="0.25">
      <c r="A6591" s="3">
        <v>44548.520324074074</v>
      </c>
      <c r="B6591" s="5">
        <f>'17.12_Master'!N6591</f>
        <v>36</v>
      </c>
      <c r="C6591" s="7">
        <f>'17.12_Master'!O6591</f>
        <v>23</v>
      </c>
    </row>
    <row r="6592" spans="1:3" x14ac:dyDescent="0.25">
      <c r="A6592" s="3">
        <v>44548.520497685182</v>
      </c>
      <c r="B6592" s="5">
        <f>'17.12_Master'!N6592</f>
        <v>42</v>
      </c>
      <c r="C6592" s="7">
        <f>'17.12_Master'!O6592</f>
        <v>27</v>
      </c>
    </row>
    <row r="6593" spans="1:3" x14ac:dyDescent="0.25">
      <c r="A6593" s="3">
        <v>44548.520671296297</v>
      </c>
      <c r="B6593" s="5">
        <f>'17.12_Master'!N6593</f>
        <v>43</v>
      </c>
      <c r="C6593" s="7">
        <f>'17.12_Master'!O6593</f>
        <v>27</v>
      </c>
    </row>
    <row r="6594" spans="1:3" x14ac:dyDescent="0.25">
      <c r="A6594" s="3">
        <v>44548.520844907405</v>
      </c>
      <c r="B6594" s="5">
        <f>'17.12_Master'!N6594</f>
        <v>40</v>
      </c>
      <c r="C6594" s="7">
        <f>'17.12_Master'!O6594</f>
        <v>26</v>
      </c>
    </row>
    <row r="6595" spans="1:3" x14ac:dyDescent="0.25">
      <c r="A6595" s="3">
        <v>44548.521018518521</v>
      </c>
      <c r="B6595" s="5">
        <f>'17.12_Master'!N6595</f>
        <v>40</v>
      </c>
      <c r="C6595" s="7">
        <f>'17.12_Master'!O6595</f>
        <v>26</v>
      </c>
    </row>
    <row r="6596" spans="1:3" x14ac:dyDescent="0.25">
      <c r="A6596" s="3">
        <v>44548.521192129629</v>
      </c>
      <c r="B6596" s="5">
        <f>'17.12_Master'!N6596</f>
        <v>39</v>
      </c>
      <c r="C6596" s="7">
        <f>'17.12_Master'!O6596</f>
        <v>25</v>
      </c>
    </row>
    <row r="6597" spans="1:3" x14ac:dyDescent="0.25">
      <c r="A6597" s="3">
        <v>44548.521365740744</v>
      </c>
      <c r="B6597" s="5">
        <f>'17.12_Master'!N6597</f>
        <v>40</v>
      </c>
      <c r="C6597" s="7">
        <f>'17.12_Master'!O6597</f>
        <v>26</v>
      </c>
    </row>
    <row r="6598" spans="1:3" x14ac:dyDescent="0.25">
      <c r="A6598" s="3">
        <v>44548.521539351852</v>
      </c>
      <c r="B6598" s="5">
        <f>'17.12_Master'!N6598</f>
        <v>37</v>
      </c>
      <c r="C6598" s="7">
        <f>'17.12_Master'!O6598</f>
        <v>24</v>
      </c>
    </row>
    <row r="6599" spans="1:3" x14ac:dyDescent="0.25">
      <c r="A6599" s="3">
        <v>44548.52171296296</v>
      </c>
      <c r="B6599" s="5">
        <f>'17.12_Master'!N6599</f>
        <v>35</v>
      </c>
      <c r="C6599" s="7">
        <f>'17.12_Master'!O6599</f>
        <v>23</v>
      </c>
    </row>
    <row r="6600" spans="1:3" x14ac:dyDescent="0.25">
      <c r="A6600" s="3">
        <v>44548.521886574075</v>
      </c>
      <c r="B6600" s="5">
        <f>'17.12_Master'!N6600</f>
        <v>34</v>
      </c>
      <c r="C6600" s="7">
        <f>'17.12_Master'!O6600</f>
        <v>22</v>
      </c>
    </row>
    <row r="6601" spans="1:3" x14ac:dyDescent="0.25">
      <c r="A6601" s="3">
        <v>44548.522060185183</v>
      </c>
      <c r="B6601" s="5">
        <f>'17.12_Master'!N6601</f>
        <v>36</v>
      </c>
      <c r="C6601" s="7">
        <f>'17.12_Master'!O6601</f>
        <v>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40"/>
  <sheetViews>
    <sheetView workbookViewId="0"/>
  </sheetViews>
  <sheetFormatPr defaultRowHeight="15" x14ac:dyDescent="0.25"/>
  <cols>
    <col min="1" max="1" width="17.28515625" bestFit="1" customWidth="1"/>
    <col min="2" max="2" width="13.7109375" bestFit="1" customWidth="1"/>
    <col min="3" max="3" width="23.5703125" bestFit="1" customWidth="1"/>
  </cols>
  <sheetData>
    <row r="1" spans="1:3" ht="15.75" thickBot="1" x14ac:dyDescent="0.3">
      <c r="A1" s="8" t="s">
        <v>17</v>
      </c>
      <c r="B1" s="9" t="s">
        <v>2</v>
      </c>
      <c r="C1" s="10" t="s">
        <v>5</v>
      </c>
    </row>
    <row r="2" spans="1:3" x14ac:dyDescent="0.25">
      <c r="A2" s="2">
        <v>44547.375011574077</v>
      </c>
      <c r="B2" s="4">
        <f>'17.12_Master'!N2</f>
        <v>32</v>
      </c>
      <c r="C2" s="6">
        <f>'17.12_Master'!O2</f>
        <v>21</v>
      </c>
    </row>
    <row r="3" spans="1:3" x14ac:dyDescent="0.25">
      <c r="A3" s="3">
        <v>44547.375196759262</v>
      </c>
      <c r="B3" s="5">
        <f>'17.12_Master'!N3</f>
        <v>32</v>
      </c>
      <c r="C3" s="7">
        <f>'17.12_Master'!O3</f>
        <v>20</v>
      </c>
    </row>
    <row r="4" spans="1:3" x14ac:dyDescent="0.25">
      <c r="A4" s="3">
        <v>44547.37537037037</v>
      </c>
      <c r="B4" s="5">
        <f>'17.12_Master'!N4</f>
        <v>30</v>
      </c>
      <c r="C4" s="7">
        <f>'17.12_Master'!O4</f>
        <v>20</v>
      </c>
    </row>
    <row r="5" spans="1:3" x14ac:dyDescent="0.25">
      <c r="A5" s="3">
        <v>44547.375543981485</v>
      </c>
      <c r="B5" s="5">
        <f>'17.12_Master'!N5</f>
        <v>33</v>
      </c>
      <c r="C5" s="7">
        <f>'17.12_Master'!O5</f>
        <v>21</v>
      </c>
    </row>
    <row r="6" spans="1:3" x14ac:dyDescent="0.25">
      <c r="A6" s="3">
        <v>44547.375717592593</v>
      </c>
      <c r="B6" s="5">
        <f>'17.12_Master'!N6</f>
        <v>29</v>
      </c>
      <c r="C6" s="7">
        <f>'17.12_Master'!O6</f>
        <v>20</v>
      </c>
    </row>
    <row r="7" spans="1:3" x14ac:dyDescent="0.25">
      <c r="A7" s="3">
        <v>44547.375891203701</v>
      </c>
      <c r="B7" s="5">
        <f>'17.12_Master'!N7</f>
        <v>27</v>
      </c>
      <c r="C7" s="7">
        <f>'17.12_Master'!O7</f>
        <v>19</v>
      </c>
    </row>
    <row r="8" spans="1:3" x14ac:dyDescent="0.25">
      <c r="A8" s="3">
        <v>44547.376064814816</v>
      </c>
      <c r="B8" s="5">
        <f>'17.12_Master'!N8</f>
        <v>27</v>
      </c>
      <c r="C8" s="7">
        <f>'17.12_Master'!O8</f>
        <v>18</v>
      </c>
    </row>
    <row r="9" spans="1:3" x14ac:dyDescent="0.25">
      <c r="A9" s="3">
        <v>44547.376238425924</v>
      </c>
      <c r="B9" s="5">
        <f>'17.12_Master'!N9</f>
        <v>29</v>
      </c>
      <c r="C9" s="7">
        <f>'17.12_Master'!O9</f>
        <v>18</v>
      </c>
    </row>
    <row r="10" spans="1:3" x14ac:dyDescent="0.25">
      <c r="A10" s="3">
        <v>44547.37641203704</v>
      </c>
      <c r="B10" s="5">
        <f>'17.12_Master'!N10</f>
        <v>32</v>
      </c>
      <c r="C10" s="7">
        <f>'17.12_Master'!O10</f>
        <v>20</v>
      </c>
    </row>
    <row r="11" spans="1:3" x14ac:dyDescent="0.25">
      <c r="A11" s="3">
        <v>44547.376585648148</v>
      </c>
      <c r="B11" s="5">
        <f>'17.12_Master'!N11</f>
        <v>35</v>
      </c>
      <c r="C11" s="7">
        <f>'17.12_Master'!O11</f>
        <v>21</v>
      </c>
    </row>
    <row r="12" spans="1:3" x14ac:dyDescent="0.25">
      <c r="A12" s="3">
        <v>44547.376759259256</v>
      </c>
      <c r="B12" s="5">
        <f>'17.12_Master'!N12</f>
        <v>36</v>
      </c>
      <c r="C12" s="7">
        <f>'17.12_Master'!O12</f>
        <v>21</v>
      </c>
    </row>
    <row r="13" spans="1:3" x14ac:dyDescent="0.25">
      <c r="A13" s="3">
        <v>44547.376932870371</v>
      </c>
      <c r="B13" s="5">
        <f>'17.12_Master'!N13</f>
        <v>36</v>
      </c>
      <c r="C13" s="7">
        <f>'17.12_Master'!O13</f>
        <v>21</v>
      </c>
    </row>
    <row r="14" spans="1:3" x14ac:dyDescent="0.25">
      <c r="A14" s="3">
        <v>44547.377106481479</v>
      </c>
      <c r="B14" s="5">
        <f>'17.12_Master'!N14</f>
        <v>35</v>
      </c>
      <c r="C14" s="7">
        <f>'17.12_Master'!O14</f>
        <v>21</v>
      </c>
    </row>
    <row r="15" spans="1:3" x14ac:dyDescent="0.25">
      <c r="A15" s="3">
        <v>44547.377280092594</v>
      </c>
      <c r="B15" s="5">
        <f>'17.12_Master'!N15</f>
        <v>34</v>
      </c>
      <c r="C15" s="7">
        <f>'17.12_Master'!O15</f>
        <v>20</v>
      </c>
    </row>
    <row r="16" spans="1:3" x14ac:dyDescent="0.25">
      <c r="A16" s="3">
        <v>44547.377453703702</v>
      </c>
      <c r="B16" s="5">
        <f>'17.12_Master'!N16</f>
        <v>34</v>
      </c>
      <c r="C16" s="7">
        <f>'17.12_Master'!O16</f>
        <v>21</v>
      </c>
    </row>
    <row r="17" spans="1:3" x14ac:dyDescent="0.25">
      <c r="A17" s="3">
        <v>44547.377627314818</v>
      </c>
      <c r="B17" s="5">
        <f>'17.12_Master'!N17</f>
        <v>35</v>
      </c>
      <c r="C17" s="7">
        <f>'17.12_Master'!O17</f>
        <v>22</v>
      </c>
    </row>
    <row r="18" spans="1:3" x14ac:dyDescent="0.25">
      <c r="A18" s="3">
        <v>44547.377800925926</v>
      </c>
      <c r="B18" s="5">
        <f>'17.12_Master'!N18</f>
        <v>35</v>
      </c>
      <c r="C18" s="7">
        <f>'17.12_Master'!O18</f>
        <v>22</v>
      </c>
    </row>
    <row r="19" spans="1:3" x14ac:dyDescent="0.25">
      <c r="A19" s="3">
        <v>44547.377974537034</v>
      </c>
      <c r="B19" s="5">
        <f>'17.12_Master'!N19</f>
        <v>35</v>
      </c>
      <c r="C19" s="7">
        <f>'17.12_Master'!O19</f>
        <v>21</v>
      </c>
    </row>
    <row r="20" spans="1:3" x14ac:dyDescent="0.25">
      <c r="A20" s="3">
        <v>44547.378148148149</v>
      </c>
      <c r="B20" s="5">
        <f>'17.12_Master'!N20</f>
        <v>36</v>
      </c>
      <c r="C20" s="7">
        <f>'17.12_Master'!O20</f>
        <v>22</v>
      </c>
    </row>
    <row r="21" spans="1:3" x14ac:dyDescent="0.25">
      <c r="A21" s="3">
        <v>44547.378321759257</v>
      </c>
      <c r="B21" s="5">
        <f>'17.12_Master'!N21</f>
        <v>35</v>
      </c>
      <c r="C21" s="7">
        <f>'17.12_Master'!O21</f>
        <v>22</v>
      </c>
    </row>
    <row r="22" spans="1:3" x14ac:dyDescent="0.25">
      <c r="A22" s="3">
        <v>44547.378495370373</v>
      </c>
      <c r="B22" s="5">
        <f>'17.12_Master'!N22</f>
        <v>39</v>
      </c>
      <c r="C22" s="7">
        <f>'17.12_Master'!O22</f>
        <v>24</v>
      </c>
    </row>
    <row r="23" spans="1:3" x14ac:dyDescent="0.25">
      <c r="A23" s="3">
        <v>44547.378668981481</v>
      </c>
      <c r="B23" s="5">
        <f>'17.12_Master'!N23</f>
        <v>36</v>
      </c>
      <c r="C23" s="7">
        <f>'17.12_Master'!O23</f>
        <v>21</v>
      </c>
    </row>
    <row r="24" spans="1:3" x14ac:dyDescent="0.25">
      <c r="A24" s="3">
        <v>44547.378842592596</v>
      </c>
      <c r="B24" s="5">
        <f>'17.12_Master'!N24</f>
        <v>36</v>
      </c>
      <c r="C24" s="7">
        <f>'17.12_Master'!O24</f>
        <v>22</v>
      </c>
    </row>
    <row r="25" spans="1:3" x14ac:dyDescent="0.25">
      <c r="A25" s="3">
        <v>44547.379016203704</v>
      </c>
      <c r="B25" s="5">
        <f>'17.12_Master'!N25</f>
        <v>33</v>
      </c>
      <c r="C25" s="7">
        <f>'17.12_Master'!O25</f>
        <v>20</v>
      </c>
    </row>
    <row r="26" spans="1:3" x14ac:dyDescent="0.25">
      <c r="A26" s="3">
        <v>44547.379189814812</v>
      </c>
      <c r="B26" s="5">
        <f>'17.12_Master'!N26</f>
        <v>33</v>
      </c>
      <c r="C26" s="7">
        <f>'17.12_Master'!O26</f>
        <v>20</v>
      </c>
    </row>
    <row r="27" spans="1:3" x14ac:dyDescent="0.25">
      <c r="A27" s="3">
        <v>44547.379363425927</v>
      </c>
      <c r="B27" s="5">
        <f>'17.12_Master'!N27</f>
        <v>33</v>
      </c>
      <c r="C27" s="7">
        <f>'17.12_Master'!O27</f>
        <v>20</v>
      </c>
    </row>
    <row r="28" spans="1:3" x14ac:dyDescent="0.25">
      <c r="A28" s="3">
        <v>44547.379537037035</v>
      </c>
      <c r="B28" s="5">
        <f>'17.12_Master'!N28</f>
        <v>34</v>
      </c>
      <c r="C28" s="7">
        <f>'17.12_Master'!O28</f>
        <v>21</v>
      </c>
    </row>
    <row r="29" spans="1:3" x14ac:dyDescent="0.25">
      <c r="A29" s="3">
        <v>44547.379710648151</v>
      </c>
      <c r="B29" s="5">
        <f>'17.12_Master'!N29</f>
        <v>33</v>
      </c>
      <c r="C29" s="7">
        <f>'17.12_Master'!O29</f>
        <v>20</v>
      </c>
    </row>
    <row r="30" spans="1:3" x14ac:dyDescent="0.25">
      <c r="A30" s="3">
        <v>44547.379884259259</v>
      </c>
      <c r="B30" s="5">
        <f>'17.12_Master'!N30</f>
        <v>34</v>
      </c>
      <c r="C30" s="7">
        <f>'17.12_Master'!O30</f>
        <v>21</v>
      </c>
    </row>
    <row r="31" spans="1:3" x14ac:dyDescent="0.25">
      <c r="A31" s="3">
        <v>44547.380057870374</v>
      </c>
      <c r="B31" s="5">
        <f>'17.12_Master'!N31</f>
        <v>34</v>
      </c>
      <c r="C31" s="7">
        <f>'17.12_Master'!O31</f>
        <v>22</v>
      </c>
    </row>
    <row r="32" spans="1:3" x14ac:dyDescent="0.25">
      <c r="A32" s="3">
        <v>44547.380231481482</v>
      </c>
      <c r="B32" s="5">
        <f>'17.12_Master'!N32</f>
        <v>34</v>
      </c>
      <c r="C32" s="7">
        <f>'17.12_Master'!O32</f>
        <v>22</v>
      </c>
    </row>
    <row r="33" spans="1:3" x14ac:dyDescent="0.25">
      <c r="A33" s="3">
        <v>44547.38040509259</v>
      </c>
      <c r="B33" s="5">
        <f>'17.12_Master'!N33</f>
        <v>35</v>
      </c>
      <c r="C33" s="7">
        <f>'17.12_Master'!O33</f>
        <v>22</v>
      </c>
    </row>
    <row r="34" spans="1:3" x14ac:dyDescent="0.25">
      <c r="A34" s="3">
        <v>44547.380578703705</v>
      </c>
      <c r="B34" s="5">
        <f>'17.12_Master'!N34</f>
        <v>35</v>
      </c>
      <c r="C34" s="7">
        <f>'17.12_Master'!O34</f>
        <v>23</v>
      </c>
    </row>
    <row r="35" spans="1:3" x14ac:dyDescent="0.25">
      <c r="A35" s="3">
        <v>44547.380752314813</v>
      </c>
      <c r="B35" s="5">
        <f>'17.12_Master'!N35</f>
        <v>34</v>
      </c>
      <c r="C35" s="7">
        <f>'17.12_Master'!O35</f>
        <v>23</v>
      </c>
    </row>
    <row r="36" spans="1:3" x14ac:dyDescent="0.25">
      <c r="A36" s="3">
        <v>44547.380925925929</v>
      </c>
      <c r="B36" s="5">
        <f>'17.12_Master'!N36</f>
        <v>33</v>
      </c>
      <c r="C36" s="7">
        <f>'17.12_Master'!O36</f>
        <v>22</v>
      </c>
    </row>
    <row r="37" spans="1:3" x14ac:dyDescent="0.25">
      <c r="A37" s="3">
        <v>44547.381099537037</v>
      </c>
      <c r="B37" s="5">
        <f>'17.12_Master'!N37</f>
        <v>33</v>
      </c>
      <c r="C37" s="7">
        <f>'17.12_Master'!O37</f>
        <v>22</v>
      </c>
    </row>
    <row r="38" spans="1:3" x14ac:dyDescent="0.25">
      <c r="A38" s="3">
        <v>44547.381273148145</v>
      </c>
      <c r="B38" s="5">
        <f>'17.12_Master'!N38</f>
        <v>35</v>
      </c>
      <c r="C38" s="7">
        <f>'17.12_Master'!O38</f>
        <v>23</v>
      </c>
    </row>
    <row r="39" spans="1:3" x14ac:dyDescent="0.25">
      <c r="A39" s="3">
        <v>44547.38144675926</v>
      </c>
      <c r="B39" s="5">
        <f>'17.12_Master'!N39</f>
        <v>36</v>
      </c>
      <c r="C39" s="7">
        <f>'17.12_Master'!O39</f>
        <v>23</v>
      </c>
    </row>
    <row r="40" spans="1:3" x14ac:dyDescent="0.25">
      <c r="A40" s="3">
        <v>44547.381620370368</v>
      </c>
      <c r="B40" s="5">
        <f>'17.12_Master'!N40</f>
        <v>36</v>
      </c>
      <c r="C40" s="7">
        <f>'17.12_Master'!O40</f>
        <v>23</v>
      </c>
    </row>
    <row r="41" spans="1:3" x14ac:dyDescent="0.25">
      <c r="A41" s="3">
        <v>44547.381793981483</v>
      </c>
      <c r="B41" s="5">
        <f>'17.12_Master'!N41</f>
        <v>36</v>
      </c>
      <c r="C41" s="7">
        <f>'17.12_Master'!O41</f>
        <v>23</v>
      </c>
    </row>
    <row r="42" spans="1:3" x14ac:dyDescent="0.25">
      <c r="A42" s="3">
        <v>44547.381967592592</v>
      </c>
      <c r="B42" s="5">
        <f>'17.12_Master'!N42</f>
        <v>38</v>
      </c>
      <c r="C42" s="7">
        <f>'17.12_Master'!O42</f>
        <v>23</v>
      </c>
    </row>
    <row r="43" spans="1:3" x14ac:dyDescent="0.25">
      <c r="A43" s="3">
        <v>44547.382141203707</v>
      </c>
      <c r="B43" s="5">
        <f>'17.12_Master'!N43</f>
        <v>36</v>
      </c>
      <c r="C43" s="7">
        <f>'17.12_Master'!O43</f>
        <v>22</v>
      </c>
    </row>
    <row r="44" spans="1:3" x14ac:dyDescent="0.25">
      <c r="A44" s="3">
        <v>44547.382314814815</v>
      </c>
      <c r="B44" s="5">
        <f>'17.12_Master'!N44</f>
        <v>37</v>
      </c>
      <c r="C44" s="7">
        <f>'17.12_Master'!O44</f>
        <v>24</v>
      </c>
    </row>
    <row r="45" spans="1:3" x14ac:dyDescent="0.25">
      <c r="A45" s="3">
        <v>44547.382488425923</v>
      </c>
      <c r="B45" s="5">
        <f>'17.12_Master'!N45</f>
        <v>40</v>
      </c>
      <c r="C45" s="7">
        <f>'17.12_Master'!O45</f>
        <v>27</v>
      </c>
    </row>
    <row r="46" spans="1:3" x14ac:dyDescent="0.25">
      <c r="A46" s="3">
        <v>44547.382662037038</v>
      </c>
      <c r="B46" s="5">
        <f>'17.12_Master'!N46</f>
        <v>41</v>
      </c>
      <c r="C46" s="7">
        <f>'17.12_Master'!O46</f>
        <v>28</v>
      </c>
    </row>
    <row r="47" spans="1:3" x14ac:dyDescent="0.25">
      <c r="A47" s="3">
        <v>44547.382835648146</v>
      </c>
      <c r="B47" s="5">
        <f>'17.12_Master'!N47</f>
        <v>42</v>
      </c>
      <c r="C47" s="7">
        <f>'17.12_Master'!O47</f>
        <v>28</v>
      </c>
    </row>
    <row r="48" spans="1:3" x14ac:dyDescent="0.25">
      <c r="A48" s="3">
        <v>44547.383009259262</v>
      </c>
      <c r="B48" s="5">
        <f>'17.12_Master'!N48</f>
        <v>42</v>
      </c>
      <c r="C48" s="7">
        <f>'17.12_Master'!O48</f>
        <v>28</v>
      </c>
    </row>
    <row r="49" spans="1:3" x14ac:dyDescent="0.25">
      <c r="A49" s="3">
        <v>44547.38318287037</v>
      </c>
      <c r="B49" s="5">
        <f>'17.12_Master'!N49</f>
        <v>44</v>
      </c>
      <c r="C49" s="7">
        <f>'17.12_Master'!O49</f>
        <v>30</v>
      </c>
    </row>
    <row r="50" spans="1:3" x14ac:dyDescent="0.25">
      <c r="A50" s="3">
        <v>44547.383356481485</v>
      </c>
      <c r="B50" s="5">
        <f>'17.12_Master'!N50</f>
        <v>39</v>
      </c>
      <c r="C50" s="7">
        <f>'17.12_Master'!O50</f>
        <v>26</v>
      </c>
    </row>
    <row r="51" spans="1:3" x14ac:dyDescent="0.25">
      <c r="A51" s="3">
        <v>44547.383530092593</v>
      </c>
      <c r="B51" s="5">
        <f>'17.12_Master'!N51</f>
        <v>39</v>
      </c>
      <c r="C51" s="7">
        <f>'17.12_Master'!O51</f>
        <v>26</v>
      </c>
    </row>
    <row r="52" spans="1:3" x14ac:dyDescent="0.25">
      <c r="A52" s="3">
        <v>44547.383703703701</v>
      </c>
      <c r="B52" s="5">
        <f>'17.12_Master'!N52</f>
        <v>37</v>
      </c>
      <c r="C52" s="7">
        <f>'17.12_Master'!O52</f>
        <v>24</v>
      </c>
    </row>
    <row r="53" spans="1:3" x14ac:dyDescent="0.25">
      <c r="A53" s="3">
        <v>44547.383877314816</v>
      </c>
      <c r="B53" s="5">
        <f>'17.12_Master'!N53</f>
        <v>36</v>
      </c>
      <c r="C53" s="7">
        <f>'17.12_Master'!O53</f>
        <v>24</v>
      </c>
    </row>
    <row r="54" spans="1:3" x14ac:dyDescent="0.25">
      <c r="A54" s="3">
        <v>44547.384050925924</v>
      </c>
      <c r="B54" s="5">
        <f>'17.12_Master'!N54</f>
        <v>40</v>
      </c>
      <c r="C54" s="7">
        <f>'17.12_Master'!O54</f>
        <v>27</v>
      </c>
    </row>
    <row r="55" spans="1:3" x14ac:dyDescent="0.25">
      <c r="A55" s="3">
        <v>44547.38422453704</v>
      </c>
      <c r="B55" s="5">
        <f>'17.12_Master'!N55</f>
        <v>39</v>
      </c>
      <c r="C55" s="7">
        <f>'17.12_Master'!O55</f>
        <v>26</v>
      </c>
    </row>
    <row r="56" spans="1:3" x14ac:dyDescent="0.25">
      <c r="A56" s="3">
        <v>44547.384398148148</v>
      </c>
      <c r="B56" s="5">
        <f>'17.12_Master'!N56</f>
        <v>37</v>
      </c>
      <c r="C56" s="7">
        <f>'17.12_Master'!O56</f>
        <v>24</v>
      </c>
    </row>
    <row r="57" spans="1:3" x14ac:dyDescent="0.25">
      <c r="A57" s="3">
        <v>44547.384571759256</v>
      </c>
      <c r="B57" s="5">
        <f>'17.12_Master'!N57</f>
        <v>40</v>
      </c>
      <c r="C57" s="7">
        <f>'17.12_Master'!O57</f>
        <v>26</v>
      </c>
    </row>
    <row r="58" spans="1:3" x14ac:dyDescent="0.25">
      <c r="A58" s="3">
        <v>44547.384756944448</v>
      </c>
      <c r="B58" s="5">
        <f>'17.12_Master'!N58</f>
        <v>35</v>
      </c>
      <c r="C58" s="7">
        <f>'17.12_Master'!O58</f>
        <v>23</v>
      </c>
    </row>
    <row r="59" spans="1:3" x14ac:dyDescent="0.25">
      <c r="A59" s="3">
        <v>44547.384930555556</v>
      </c>
      <c r="B59" s="5">
        <f>'17.12_Master'!N59</f>
        <v>36</v>
      </c>
      <c r="C59" s="7">
        <f>'17.12_Master'!O59</f>
        <v>23</v>
      </c>
    </row>
    <row r="60" spans="1:3" x14ac:dyDescent="0.25">
      <c r="A60" s="3">
        <v>44547.385104166664</v>
      </c>
      <c r="B60" s="5">
        <f>'17.12_Master'!N60</f>
        <v>38</v>
      </c>
      <c r="C60" s="7">
        <f>'17.12_Master'!O60</f>
        <v>24</v>
      </c>
    </row>
    <row r="61" spans="1:3" x14ac:dyDescent="0.25">
      <c r="A61" s="3">
        <v>44547.385277777779</v>
      </c>
      <c r="B61" s="5">
        <f>'17.12_Master'!N61</f>
        <v>36</v>
      </c>
      <c r="C61" s="7">
        <f>'17.12_Master'!O61</f>
        <v>23</v>
      </c>
    </row>
    <row r="62" spans="1:3" x14ac:dyDescent="0.25">
      <c r="A62" s="3">
        <v>44547.385451388887</v>
      </c>
      <c r="B62" s="5">
        <f>'17.12_Master'!N62</f>
        <v>39</v>
      </c>
      <c r="C62" s="7">
        <f>'17.12_Master'!O62</f>
        <v>24</v>
      </c>
    </row>
    <row r="63" spans="1:3" x14ac:dyDescent="0.25">
      <c r="A63" s="3">
        <v>44547.385625000003</v>
      </c>
      <c r="B63" s="5">
        <f>'17.12_Master'!N63</f>
        <v>40</v>
      </c>
      <c r="C63" s="7">
        <f>'17.12_Master'!O63</f>
        <v>25</v>
      </c>
    </row>
    <row r="64" spans="1:3" x14ac:dyDescent="0.25">
      <c r="A64" s="3">
        <v>44547.385798611111</v>
      </c>
      <c r="B64" s="5">
        <f>'17.12_Master'!N64</f>
        <v>36</v>
      </c>
      <c r="C64" s="7">
        <f>'17.12_Master'!O64</f>
        <v>22</v>
      </c>
    </row>
    <row r="65" spans="1:3" x14ac:dyDescent="0.25">
      <c r="A65" s="3">
        <v>44547.385972222219</v>
      </c>
      <c r="B65" s="5">
        <f>'17.12_Master'!N65</f>
        <v>36</v>
      </c>
      <c r="C65" s="7">
        <f>'17.12_Master'!O65</f>
        <v>23</v>
      </c>
    </row>
    <row r="66" spans="1:3" x14ac:dyDescent="0.25">
      <c r="A66" s="3">
        <v>44547.386145833334</v>
      </c>
      <c r="B66" s="5">
        <f>'17.12_Master'!N66</f>
        <v>36</v>
      </c>
      <c r="C66" s="7">
        <f>'17.12_Master'!O66</f>
        <v>24</v>
      </c>
    </row>
    <row r="67" spans="1:3" x14ac:dyDescent="0.25">
      <c r="A67" s="3">
        <v>44547.386319444442</v>
      </c>
      <c r="B67" s="5">
        <f>'17.12_Master'!N67</f>
        <v>35</v>
      </c>
      <c r="C67" s="7">
        <f>'17.12_Master'!O67</f>
        <v>23</v>
      </c>
    </row>
    <row r="68" spans="1:3" x14ac:dyDescent="0.25">
      <c r="A68" s="3">
        <v>44547.386493055557</v>
      </c>
      <c r="B68" s="5">
        <f>'17.12_Master'!N68</f>
        <v>37</v>
      </c>
      <c r="C68" s="7">
        <f>'17.12_Master'!O68</f>
        <v>24</v>
      </c>
    </row>
    <row r="69" spans="1:3" x14ac:dyDescent="0.25">
      <c r="A69" s="3">
        <v>44547.386666666665</v>
      </c>
      <c r="B69" s="5">
        <f>'17.12_Master'!N69</f>
        <v>39</v>
      </c>
      <c r="C69" s="7">
        <f>'17.12_Master'!O69</f>
        <v>26</v>
      </c>
    </row>
    <row r="70" spans="1:3" x14ac:dyDescent="0.25">
      <c r="A70" s="3">
        <v>44547.386840277781</v>
      </c>
      <c r="B70" s="5">
        <f>'17.12_Master'!N70</f>
        <v>39</v>
      </c>
      <c r="C70" s="7">
        <f>'17.12_Master'!O70</f>
        <v>26</v>
      </c>
    </row>
    <row r="71" spans="1:3" x14ac:dyDescent="0.25">
      <c r="A71" s="3">
        <v>44547.387013888889</v>
      </c>
      <c r="B71" s="5">
        <f>'17.12_Master'!N71</f>
        <v>37</v>
      </c>
      <c r="C71" s="7">
        <f>'17.12_Master'!O71</f>
        <v>24</v>
      </c>
    </row>
    <row r="72" spans="1:3" x14ac:dyDescent="0.25">
      <c r="A72" s="3">
        <v>44547.387187499997</v>
      </c>
      <c r="B72" s="5">
        <f>'17.12_Master'!N72</f>
        <v>37</v>
      </c>
      <c r="C72" s="7">
        <f>'17.12_Master'!O72</f>
        <v>25</v>
      </c>
    </row>
    <row r="73" spans="1:3" x14ac:dyDescent="0.25">
      <c r="A73" s="3">
        <v>44547.387361111112</v>
      </c>
      <c r="B73" s="5">
        <f>'17.12_Master'!N73</f>
        <v>37</v>
      </c>
      <c r="C73" s="7">
        <f>'17.12_Master'!O73</f>
        <v>24</v>
      </c>
    </row>
    <row r="74" spans="1:3" x14ac:dyDescent="0.25">
      <c r="A74" s="3">
        <v>44547.38753472222</v>
      </c>
      <c r="B74" s="5">
        <f>'17.12_Master'!N74</f>
        <v>38</v>
      </c>
      <c r="C74" s="7">
        <f>'17.12_Master'!O74</f>
        <v>25</v>
      </c>
    </row>
    <row r="75" spans="1:3" x14ac:dyDescent="0.25">
      <c r="A75" s="3">
        <v>44547.387708333335</v>
      </c>
      <c r="B75" s="5">
        <f>'17.12_Master'!N75</f>
        <v>39</v>
      </c>
      <c r="C75" s="7">
        <f>'17.12_Master'!O75</f>
        <v>26</v>
      </c>
    </row>
    <row r="76" spans="1:3" x14ac:dyDescent="0.25">
      <c r="A76" s="3">
        <v>44547.387881944444</v>
      </c>
      <c r="B76" s="5">
        <f>'17.12_Master'!N76</f>
        <v>35</v>
      </c>
      <c r="C76" s="7">
        <f>'17.12_Master'!O76</f>
        <v>22</v>
      </c>
    </row>
    <row r="77" spans="1:3" x14ac:dyDescent="0.25">
      <c r="A77" s="3">
        <v>44547.388055555559</v>
      </c>
      <c r="B77" s="5">
        <f>'17.12_Master'!N77</f>
        <v>37</v>
      </c>
      <c r="C77" s="7">
        <f>'17.12_Master'!O77</f>
        <v>24</v>
      </c>
    </row>
    <row r="78" spans="1:3" x14ac:dyDescent="0.25">
      <c r="A78" s="3">
        <v>44547.388229166667</v>
      </c>
      <c r="B78" s="5">
        <f>'17.12_Master'!N78</f>
        <v>38</v>
      </c>
      <c r="C78" s="7">
        <f>'17.12_Master'!O78</f>
        <v>25</v>
      </c>
    </row>
    <row r="79" spans="1:3" x14ac:dyDescent="0.25">
      <c r="A79" s="3">
        <v>44547.388402777775</v>
      </c>
      <c r="B79" s="5">
        <f>'17.12_Master'!N79</f>
        <v>37</v>
      </c>
      <c r="C79" s="7">
        <f>'17.12_Master'!O79</f>
        <v>25</v>
      </c>
    </row>
    <row r="80" spans="1:3" x14ac:dyDescent="0.25">
      <c r="A80" s="3">
        <v>44547.38857638889</v>
      </c>
      <c r="B80" s="5">
        <f>'17.12_Master'!N80</f>
        <v>38</v>
      </c>
      <c r="C80" s="7">
        <f>'17.12_Master'!O80</f>
        <v>26</v>
      </c>
    </row>
    <row r="81" spans="1:3" x14ac:dyDescent="0.25">
      <c r="A81" s="3">
        <v>44547.388749999998</v>
      </c>
      <c r="B81" s="5">
        <f>'17.12_Master'!N81</f>
        <v>37</v>
      </c>
      <c r="C81" s="7">
        <f>'17.12_Master'!O81</f>
        <v>24</v>
      </c>
    </row>
    <row r="82" spans="1:3" x14ac:dyDescent="0.25">
      <c r="A82" s="3">
        <v>44547.388923611114</v>
      </c>
      <c r="B82" s="5">
        <f>'17.12_Master'!N82</f>
        <v>40</v>
      </c>
      <c r="C82" s="7">
        <f>'17.12_Master'!O82</f>
        <v>26</v>
      </c>
    </row>
    <row r="83" spans="1:3" x14ac:dyDescent="0.25">
      <c r="A83" s="3">
        <v>44547.389097222222</v>
      </c>
      <c r="B83" s="5">
        <f>'17.12_Master'!N83</f>
        <v>42</v>
      </c>
      <c r="C83" s="7">
        <f>'17.12_Master'!O83</f>
        <v>27</v>
      </c>
    </row>
    <row r="84" spans="1:3" x14ac:dyDescent="0.25">
      <c r="A84" s="3">
        <v>44547.389270833337</v>
      </c>
      <c r="B84" s="5">
        <f>'17.12_Master'!N84</f>
        <v>45</v>
      </c>
      <c r="C84" s="7">
        <f>'17.12_Master'!O84</f>
        <v>30</v>
      </c>
    </row>
    <row r="85" spans="1:3" x14ac:dyDescent="0.25">
      <c r="A85" s="3">
        <v>44547.389444444445</v>
      </c>
      <c r="B85" s="5">
        <f>'17.12_Master'!N85</f>
        <v>46</v>
      </c>
      <c r="C85" s="7">
        <f>'17.12_Master'!O85</f>
        <v>30</v>
      </c>
    </row>
    <row r="86" spans="1:3" x14ac:dyDescent="0.25">
      <c r="A86" s="3">
        <v>44547.389618055553</v>
      </c>
      <c r="B86" s="5">
        <f>'17.12_Master'!N86</f>
        <v>44</v>
      </c>
      <c r="C86" s="7">
        <f>'17.12_Master'!O86</f>
        <v>30</v>
      </c>
    </row>
    <row r="87" spans="1:3" x14ac:dyDescent="0.25">
      <c r="A87" s="3">
        <v>44547.389791666668</v>
      </c>
      <c r="B87" s="5">
        <f>'17.12_Master'!N87</f>
        <v>45</v>
      </c>
      <c r="C87" s="7">
        <f>'17.12_Master'!O87</f>
        <v>30</v>
      </c>
    </row>
    <row r="88" spans="1:3" x14ac:dyDescent="0.25">
      <c r="A88" s="3">
        <v>44547.389965277776</v>
      </c>
      <c r="B88" s="5">
        <f>'17.12_Master'!N88</f>
        <v>44</v>
      </c>
      <c r="C88" s="7">
        <f>'17.12_Master'!O88</f>
        <v>29</v>
      </c>
    </row>
    <row r="89" spans="1:3" x14ac:dyDescent="0.25">
      <c r="A89" s="3">
        <v>44547.390138888892</v>
      </c>
      <c r="B89" s="5">
        <f>'17.12_Master'!N89</f>
        <v>40</v>
      </c>
      <c r="C89" s="7">
        <f>'17.12_Master'!O89</f>
        <v>26</v>
      </c>
    </row>
    <row r="90" spans="1:3" x14ac:dyDescent="0.25">
      <c r="A90" s="3">
        <v>44547.3903125</v>
      </c>
      <c r="B90" s="5">
        <f>'17.12_Master'!N90</f>
        <v>39</v>
      </c>
      <c r="C90" s="7">
        <f>'17.12_Master'!O90</f>
        <v>26</v>
      </c>
    </row>
    <row r="91" spans="1:3" x14ac:dyDescent="0.25">
      <c r="A91" s="3">
        <v>44547.390486111108</v>
      </c>
      <c r="B91" s="5">
        <f>'17.12_Master'!N91</f>
        <v>39</v>
      </c>
      <c r="C91" s="7">
        <f>'17.12_Master'!O91</f>
        <v>25</v>
      </c>
    </row>
    <row r="92" spans="1:3" x14ac:dyDescent="0.25">
      <c r="A92" s="3">
        <v>44547.390659722223</v>
      </c>
      <c r="B92" s="5">
        <f>'17.12_Master'!N92</f>
        <v>38</v>
      </c>
      <c r="C92" s="7">
        <f>'17.12_Master'!O92</f>
        <v>25</v>
      </c>
    </row>
    <row r="93" spans="1:3" x14ac:dyDescent="0.25">
      <c r="A93" s="3">
        <v>44547.390833333331</v>
      </c>
      <c r="B93" s="5">
        <f>'17.12_Master'!N93</f>
        <v>36</v>
      </c>
      <c r="C93" s="7">
        <f>'17.12_Master'!O93</f>
        <v>23</v>
      </c>
    </row>
    <row r="94" spans="1:3" x14ac:dyDescent="0.25">
      <c r="A94" s="3">
        <v>44547.391006944446</v>
      </c>
      <c r="B94" s="5">
        <f>'17.12_Master'!N94</f>
        <v>35</v>
      </c>
      <c r="C94" s="7">
        <f>'17.12_Master'!O94</f>
        <v>22</v>
      </c>
    </row>
    <row r="95" spans="1:3" x14ac:dyDescent="0.25">
      <c r="A95" s="3">
        <v>44547.391180555554</v>
      </c>
      <c r="B95" s="5">
        <f>'17.12_Master'!N95</f>
        <v>34</v>
      </c>
      <c r="C95" s="7">
        <f>'17.12_Master'!O95</f>
        <v>22</v>
      </c>
    </row>
    <row r="96" spans="1:3" x14ac:dyDescent="0.25">
      <c r="A96" s="3">
        <v>44547.39135416667</v>
      </c>
      <c r="B96" s="5">
        <f>'17.12_Master'!N96</f>
        <v>35</v>
      </c>
      <c r="C96" s="7">
        <f>'17.12_Master'!O96</f>
        <v>22</v>
      </c>
    </row>
    <row r="97" spans="1:3" x14ac:dyDescent="0.25">
      <c r="A97" s="3">
        <v>44547.391527777778</v>
      </c>
      <c r="B97" s="5">
        <f>'17.12_Master'!N97</f>
        <v>34</v>
      </c>
      <c r="C97" s="7">
        <f>'17.12_Master'!O97</f>
        <v>22</v>
      </c>
    </row>
    <row r="98" spans="1:3" x14ac:dyDescent="0.25">
      <c r="A98" s="3">
        <v>44547.391701388886</v>
      </c>
      <c r="B98" s="5">
        <f>'17.12_Master'!N98</f>
        <v>33</v>
      </c>
      <c r="C98" s="7">
        <f>'17.12_Master'!O98</f>
        <v>21</v>
      </c>
    </row>
    <row r="99" spans="1:3" x14ac:dyDescent="0.25">
      <c r="A99" s="3">
        <v>44547.391875000001</v>
      </c>
      <c r="B99" s="5">
        <f>'17.12_Master'!N99</f>
        <v>32</v>
      </c>
      <c r="C99" s="7">
        <f>'17.12_Master'!O99</f>
        <v>21</v>
      </c>
    </row>
    <row r="100" spans="1:3" x14ac:dyDescent="0.25">
      <c r="A100" s="3">
        <v>44547.392048611109</v>
      </c>
      <c r="B100" s="5">
        <f>'17.12_Master'!N100</f>
        <v>31</v>
      </c>
      <c r="C100" s="7">
        <f>'17.12_Master'!O100</f>
        <v>19</v>
      </c>
    </row>
    <row r="101" spans="1:3" x14ac:dyDescent="0.25">
      <c r="A101" s="3">
        <v>44547.392222222225</v>
      </c>
      <c r="B101" s="5">
        <f>'17.12_Master'!N101</f>
        <v>30</v>
      </c>
      <c r="C101" s="7">
        <f>'17.12_Master'!O101</f>
        <v>19</v>
      </c>
    </row>
    <row r="102" spans="1:3" x14ac:dyDescent="0.25">
      <c r="A102" s="3">
        <v>44547.392395833333</v>
      </c>
      <c r="B102" s="5">
        <f>'17.12_Master'!N102</f>
        <v>31</v>
      </c>
      <c r="C102" s="7">
        <f>'17.12_Master'!O102</f>
        <v>19</v>
      </c>
    </row>
    <row r="103" spans="1:3" x14ac:dyDescent="0.25">
      <c r="A103" s="3">
        <v>44547.392569444448</v>
      </c>
      <c r="B103" s="5">
        <f>'17.12_Master'!N103</f>
        <v>33</v>
      </c>
      <c r="C103" s="7">
        <f>'17.12_Master'!O103</f>
        <v>21</v>
      </c>
    </row>
    <row r="104" spans="1:3" x14ac:dyDescent="0.25">
      <c r="A104" s="3">
        <v>44547.392743055556</v>
      </c>
      <c r="B104" s="5">
        <f>'17.12_Master'!N104</f>
        <v>32</v>
      </c>
      <c r="C104" s="7">
        <f>'17.12_Master'!O104</f>
        <v>21</v>
      </c>
    </row>
    <row r="105" spans="1:3" x14ac:dyDescent="0.25">
      <c r="A105" s="3">
        <v>44547.392916666664</v>
      </c>
      <c r="B105" s="5">
        <f>'17.12_Master'!N105</f>
        <v>40</v>
      </c>
      <c r="C105" s="7">
        <f>'17.12_Master'!O105</f>
        <v>26</v>
      </c>
    </row>
    <row r="106" spans="1:3" x14ac:dyDescent="0.25">
      <c r="A106" s="3">
        <v>44547.393090277779</v>
      </c>
      <c r="B106" s="5">
        <f>'17.12_Master'!N106</f>
        <v>43</v>
      </c>
      <c r="C106" s="7">
        <f>'17.12_Master'!O106</f>
        <v>28</v>
      </c>
    </row>
    <row r="107" spans="1:3" x14ac:dyDescent="0.25">
      <c r="A107" s="3">
        <v>44547.393263888887</v>
      </c>
      <c r="B107" s="5">
        <f>'17.12_Master'!N107</f>
        <v>44</v>
      </c>
      <c r="C107" s="7">
        <f>'17.12_Master'!O107</f>
        <v>27</v>
      </c>
    </row>
    <row r="108" spans="1:3" x14ac:dyDescent="0.25">
      <c r="A108" s="3">
        <v>44547.393437500003</v>
      </c>
      <c r="B108" s="5">
        <f>'17.12_Master'!N108</f>
        <v>42</v>
      </c>
      <c r="C108" s="7">
        <f>'17.12_Master'!O108</f>
        <v>26</v>
      </c>
    </row>
    <row r="109" spans="1:3" x14ac:dyDescent="0.25">
      <c r="A109" s="3">
        <v>44547.393611111111</v>
      </c>
      <c r="B109" s="5">
        <f>'17.12_Master'!N109</f>
        <v>42</v>
      </c>
      <c r="C109" s="7">
        <f>'17.12_Master'!O109</f>
        <v>25</v>
      </c>
    </row>
    <row r="110" spans="1:3" x14ac:dyDescent="0.25">
      <c r="A110" s="3">
        <v>44547.393784722219</v>
      </c>
      <c r="B110" s="5">
        <f>'17.12_Master'!N110</f>
        <v>40</v>
      </c>
      <c r="C110" s="7">
        <f>'17.12_Master'!O110</f>
        <v>24</v>
      </c>
    </row>
    <row r="111" spans="1:3" x14ac:dyDescent="0.25">
      <c r="A111" s="3">
        <v>44547.393958333334</v>
      </c>
      <c r="B111" s="5">
        <f>'17.12_Master'!N111</f>
        <v>37</v>
      </c>
      <c r="C111" s="7">
        <f>'17.12_Master'!O111</f>
        <v>23</v>
      </c>
    </row>
    <row r="112" spans="1:3" x14ac:dyDescent="0.25">
      <c r="A112" s="3">
        <v>44547.394131944442</v>
      </c>
      <c r="B112" s="5">
        <f>'17.12_Master'!N112</f>
        <v>36</v>
      </c>
      <c r="C112" s="7">
        <f>'17.12_Master'!O112</f>
        <v>22</v>
      </c>
    </row>
    <row r="113" spans="1:3" x14ac:dyDescent="0.25">
      <c r="A113" s="3">
        <v>44547.394317129627</v>
      </c>
      <c r="B113" s="5">
        <f>'17.12_Master'!N113</f>
        <v>37</v>
      </c>
      <c r="C113" s="7">
        <f>'17.12_Master'!O113</f>
        <v>24</v>
      </c>
    </row>
    <row r="114" spans="1:3" x14ac:dyDescent="0.25">
      <c r="A114" s="3">
        <v>44547.394490740742</v>
      </c>
      <c r="B114" s="5">
        <f>'17.12_Master'!N114</f>
        <v>34</v>
      </c>
      <c r="C114" s="7">
        <f>'17.12_Master'!O114</f>
        <v>21</v>
      </c>
    </row>
    <row r="115" spans="1:3" x14ac:dyDescent="0.25">
      <c r="A115" s="3">
        <v>44547.39466435185</v>
      </c>
      <c r="B115" s="5">
        <f>'17.12_Master'!N115</f>
        <v>33</v>
      </c>
      <c r="C115" s="7">
        <f>'17.12_Master'!O115</f>
        <v>20</v>
      </c>
    </row>
    <row r="116" spans="1:3" x14ac:dyDescent="0.25">
      <c r="A116" s="3">
        <v>44547.394837962966</v>
      </c>
      <c r="B116" s="5">
        <f>'17.12_Master'!N116</f>
        <v>32</v>
      </c>
      <c r="C116" s="7">
        <f>'17.12_Master'!O116</f>
        <v>19</v>
      </c>
    </row>
    <row r="117" spans="1:3" x14ac:dyDescent="0.25">
      <c r="A117" s="3">
        <v>44547.395011574074</v>
      </c>
      <c r="B117" s="5">
        <f>'17.12_Master'!N117</f>
        <v>36</v>
      </c>
      <c r="C117" s="7">
        <f>'17.12_Master'!O117</f>
        <v>22</v>
      </c>
    </row>
    <row r="118" spans="1:3" x14ac:dyDescent="0.25">
      <c r="A118" s="3">
        <v>44547.395185185182</v>
      </c>
      <c r="B118" s="5">
        <f>'17.12_Master'!N118</f>
        <v>39</v>
      </c>
      <c r="C118" s="7">
        <f>'17.12_Master'!O118</f>
        <v>24</v>
      </c>
    </row>
    <row r="119" spans="1:3" x14ac:dyDescent="0.25">
      <c r="A119" s="3">
        <v>44547.395358796297</v>
      </c>
      <c r="B119" s="5">
        <f>'17.12_Master'!N119</f>
        <v>38</v>
      </c>
      <c r="C119" s="7">
        <f>'17.12_Master'!O119</f>
        <v>24</v>
      </c>
    </row>
    <row r="120" spans="1:3" x14ac:dyDescent="0.25">
      <c r="A120" s="3">
        <v>44547.395532407405</v>
      </c>
      <c r="B120" s="5">
        <f>'17.12_Master'!N120</f>
        <v>35</v>
      </c>
      <c r="C120" s="7">
        <f>'17.12_Master'!O120</f>
        <v>23</v>
      </c>
    </row>
    <row r="121" spans="1:3" x14ac:dyDescent="0.25">
      <c r="A121" s="3">
        <v>44547.39570601852</v>
      </c>
      <c r="B121" s="5">
        <f>'17.12_Master'!N121</f>
        <v>34</v>
      </c>
      <c r="C121" s="7">
        <f>'17.12_Master'!O121</f>
        <v>24</v>
      </c>
    </row>
    <row r="122" spans="1:3" x14ac:dyDescent="0.25">
      <c r="A122" s="3">
        <v>44547.395879629628</v>
      </c>
      <c r="B122" s="5">
        <f>'17.12_Master'!N122</f>
        <v>34</v>
      </c>
      <c r="C122" s="7">
        <f>'17.12_Master'!O122</f>
        <v>22</v>
      </c>
    </row>
    <row r="123" spans="1:3" x14ac:dyDescent="0.25">
      <c r="A123" s="3">
        <v>44547.396053240744</v>
      </c>
      <c r="B123" s="5">
        <f>'17.12_Master'!N123</f>
        <v>34</v>
      </c>
      <c r="C123" s="7">
        <f>'17.12_Master'!O123</f>
        <v>22</v>
      </c>
    </row>
    <row r="124" spans="1:3" x14ac:dyDescent="0.25">
      <c r="A124" s="3">
        <v>44547.396226851852</v>
      </c>
      <c r="B124" s="5">
        <f>'17.12_Master'!N124</f>
        <v>35</v>
      </c>
      <c r="C124" s="7">
        <f>'17.12_Master'!O124</f>
        <v>23</v>
      </c>
    </row>
    <row r="125" spans="1:3" x14ac:dyDescent="0.25">
      <c r="A125" s="3">
        <v>44547.39640046296</v>
      </c>
      <c r="B125" s="5">
        <f>'17.12_Master'!N125</f>
        <v>36</v>
      </c>
      <c r="C125" s="7">
        <f>'17.12_Master'!O125</f>
        <v>23</v>
      </c>
    </row>
    <row r="126" spans="1:3" x14ac:dyDescent="0.25">
      <c r="A126" s="3">
        <v>44547.396574074075</v>
      </c>
      <c r="B126" s="5">
        <f>'17.12_Master'!N126</f>
        <v>34</v>
      </c>
      <c r="C126" s="7">
        <f>'17.12_Master'!O126</f>
        <v>22</v>
      </c>
    </row>
    <row r="127" spans="1:3" x14ac:dyDescent="0.25">
      <c r="A127" s="3">
        <v>44547.396747685183</v>
      </c>
      <c r="B127" s="5">
        <f>'17.12_Master'!N127</f>
        <v>35</v>
      </c>
      <c r="C127" s="7">
        <f>'17.12_Master'!O127</f>
        <v>23</v>
      </c>
    </row>
    <row r="128" spans="1:3" x14ac:dyDescent="0.25">
      <c r="A128" s="3">
        <v>44547.396921296298</v>
      </c>
      <c r="B128" s="5">
        <f>'17.12_Master'!N128</f>
        <v>33</v>
      </c>
      <c r="C128" s="7">
        <f>'17.12_Master'!O128</f>
        <v>21</v>
      </c>
    </row>
    <row r="129" spans="1:3" x14ac:dyDescent="0.25">
      <c r="A129" s="3">
        <v>44547.397094907406</v>
      </c>
      <c r="B129" s="5">
        <f>'17.12_Master'!N129</f>
        <v>31</v>
      </c>
      <c r="C129" s="7">
        <f>'17.12_Master'!O129</f>
        <v>19</v>
      </c>
    </row>
    <row r="130" spans="1:3" x14ac:dyDescent="0.25">
      <c r="A130" s="3">
        <v>44547.397268518522</v>
      </c>
      <c r="B130" s="5">
        <f>'17.12_Master'!N130</f>
        <v>35</v>
      </c>
      <c r="C130" s="7">
        <f>'17.12_Master'!O130</f>
        <v>21</v>
      </c>
    </row>
    <row r="131" spans="1:3" x14ac:dyDescent="0.25">
      <c r="A131" s="3">
        <v>44547.39744212963</v>
      </c>
      <c r="B131" s="5">
        <f>'17.12_Master'!N131</f>
        <v>37</v>
      </c>
      <c r="C131" s="7">
        <f>'17.12_Master'!O131</f>
        <v>23</v>
      </c>
    </row>
    <row r="132" spans="1:3" x14ac:dyDescent="0.25">
      <c r="A132" s="3">
        <v>44547.397615740738</v>
      </c>
      <c r="B132" s="5">
        <f>'17.12_Master'!N132</f>
        <v>36</v>
      </c>
      <c r="C132" s="7">
        <f>'17.12_Master'!O132</f>
        <v>22</v>
      </c>
    </row>
    <row r="133" spans="1:3" x14ac:dyDescent="0.25">
      <c r="A133" s="3">
        <v>44547.397789351853</v>
      </c>
      <c r="B133" s="5">
        <f>'17.12_Master'!N133</f>
        <v>38</v>
      </c>
      <c r="C133" s="7">
        <f>'17.12_Master'!O133</f>
        <v>23</v>
      </c>
    </row>
    <row r="134" spans="1:3" x14ac:dyDescent="0.25">
      <c r="A134" s="3">
        <v>44547.397962962961</v>
      </c>
      <c r="B134" s="5">
        <f>'17.12_Master'!N134</f>
        <v>38</v>
      </c>
      <c r="C134" s="7">
        <f>'17.12_Master'!O134</f>
        <v>24</v>
      </c>
    </row>
    <row r="135" spans="1:3" x14ac:dyDescent="0.25">
      <c r="A135" s="3">
        <v>44547.398136574076</v>
      </c>
      <c r="B135" s="5">
        <f>'17.12_Master'!N135</f>
        <v>39</v>
      </c>
      <c r="C135" s="7">
        <f>'17.12_Master'!O135</f>
        <v>26</v>
      </c>
    </row>
    <row r="136" spans="1:3" x14ac:dyDescent="0.25">
      <c r="A136" s="3">
        <v>44547.398310185185</v>
      </c>
      <c r="B136" s="5">
        <f>'17.12_Master'!N136</f>
        <v>39</v>
      </c>
      <c r="C136" s="7">
        <f>'17.12_Master'!O136</f>
        <v>26</v>
      </c>
    </row>
    <row r="137" spans="1:3" x14ac:dyDescent="0.25">
      <c r="A137" s="3">
        <v>44547.3984837963</v>
      </c>
      <c r="B137" s="5">
        <f>'17.12_Master'!N137</f>
        <v>44</v>
      </c>
      <c r="C137" s="7">
        <f>'17.12_Master'!O137</f>
        <v>28</v>
      </c>
    </row>
    <row r="138" spans="1:3" x14ac:dyDescent="0.25">
      <c r="A138" s="3">
        <v>44547.398657407408</v>
      </c>
      <c r="B138" s="5">
        <f>'17.12_Master'!N138</f>
        <v>42</v>
      </c>
      <c r="C138" s="7">
        <f>'17.12_Master'!O138</f>
        <v>27</v>
      </c>
    </row>
    <row r="139" spans="1:3" x14ac:dyDescent="0.25">
      <c r="A139" s="3">
        <v>44547.398831018516</v>
      </c>
      <c r="B139" s="5">
        <f>'17.12_Master'!N139</f>
        <v>42</v>
      </c>
      <c r="C139" s="7">
        <f>'17.12_Master'!O139</f>
        <v>27</v>
      </c>
    </row>
    <row r="140" spans="1:3" x14ac:dyDescent="0.25">
      <c r="A140" s="3">
        <v>44547.399004629631</v>
      </c>
      <c r="B140" s="5">
        <f>'17.12_Master'!N140</f>
        <v>43</v>
      </c>
      <c r="C140" s="7">
        <f>'17.12_Master'!O140</f>
        <v>28</v>
      </c>
    </row>
    <row r="141" spans="1:3" x14ac:dyDescent="0.25">
      <c r="A141" s="3">
        <v>44547.399178240739</v>
      </c>
      <c r="B141" s="5">
        <f>'17.12_Master'!N141</f>
        <v>42</v>
      </c>
      <c r="C141" s="7">
        <f>'17.12_Master'!O141</f>
        <v>28</v>
      </c>
    </row>
    <row r="142" spans="1:3" x14ac:dyDescent="0.25">
      <c r="A142" s="3">
        <v>44547.399351851855</v>
      </c>
      <c r="B142" s="5">
        <f>'17.12_Master'!N142</f>
        <v>41</v>
      </c>
      <c r="C142" s="7">
        <f>'17.12_Master'!O142</f>
        <v>26</v>
      </c>
    </row>
    <row r="143" spans="1:3" x14ac:dyDescent="0.25">
      <c r="A143" s="3">
        <v>44547.399525462963</v>
      </c>
      <c r="B143" s="5">
        <f>'17.12_Master'!N143</f>
        <v>37</v>
      </c>
      <c r="C143" s="7">
        <f>'17.12_Master'!O143</f>
        <v>24</v>
      </c>
    </row>
    <row r="144" spans="1:3" x14ac:dyDescent="0.25">
      <c r="A144" s="3">
        <v>44547.399699074071</v>
      </c>
      <c r="B144" s="5">
        <f>'17.12_Master'!N144</f>
        <v>34</v>
      </c>
      <c r="C144" s="7">
        <f>'17.12_Master'!O144</f>
        <v>23</v>
      </c>
    </row>
    <row r="145" spans="1:3" x14ac:dyDescent="0.25">
      <c r="A145" s="3">
        <v>44547.399872685186</v>
      </c>
      <c r="B145" s="5">
        <f>'17.12_Master'!N145</f>
        <v>32</v>
      </c>
      <c r="C145" s="7">
        <f>'17.12_Master'!O145</f>
        <v>22</v>
      </c>
    </row>
    <row r="146" spans="1:3" x14ac:dyDescent="0.25">
      <c r="A146" s="3">
        <v>44547.400046296294</v>
      </c>
      <c r="B146" s="5">
        <f>'17.12_Master'!N146</f>
        <v>36</v>
      </c>
      <c r="C146" s="7">
        <f>'17.12_Master'!O146</f>
        <v>24</v>
      </c>
    </row>
    <row r="147" spans="1:3" x14ac:dyDescent="0.25">
      <c r="A147" s="3">
        <v>44547.400219907409</v>
      </c>
      <c r="B147" s="5">
        <f>'17.12_Master'!N147</f>
        <v>40</v>
      </c>
      <c r="C147" s="7">
        <f>'17.12_Master'!O147</f>
        <v>26</v>
      </c>
    </row>
    <row r="148" spans="1:3" x14ac:dyDescent="0.25">
      <c r="A148" s="3">
        <v>44547.400393518517</v>
      </c>
      <c r="B148" s="5">
        <f>'17.12_Master'!N148</f>
        <v>40</v>
      </c>
      <c r="C148" s="7">
        <f>'17.12_Master'!O148</f>
        <v>26</v>
      </c>
    </row>
    <row r="149" spans="1:3" x14ac:dyDescent="0.25">
      <c r="A149" s="3">
        <v>44547.400567129633</v>
      </c>
      <c r="B149" s="5">
        <f>'17.12_Master'!N149</f>
        <v>40</v>
      </c>
      <c r="C149" s="7">
        <f>'17.12_Master'!O149</f>
        <v>27</v>
      </c>
    </row>
    <row r="150" spans="1:3" x14ac:dyDescent="0.25">
      <c r="A150" s="3">
        <v>44547.400740740741</v>
      </c>
      <c r="B150" s="5">
        <f>'17.12_Master'!N150</f>
        <v>39</v>
      </c>
      <c r="C150" s="7">
        <f>'17.12_Master'!O150</f>
        <v>26</v>
      </c>
    </row>
    <row r="151" spans="1:3" x14ac:dyDescent="0.25">
      <c r="A151" s="3">
        <v>44547.400914351849</v>
      </c>
      <c r="B151" s="5">
        <f>'17.12_Master'!N151</f>
        <v>39</v>
      </c>
      <c r="C151" s="7">
        <f>'17.12_Master'!O151</f>
        <v>26</v>
      </c>
    </row>
    <row r="152" spans="1:3" x14ac:dyDescent="0.25">
      <c r="A152" s="3">
        <v>44547.401087962964</v>
      </c>
      <c r="B152" s="5">
        <f>'17.12_Master'!N152</f>
        <v>40</v>
      </c>
      <c r="C152" s="7">
        <f>'17.12_Master'!O152</f>
        <v>27</v>
      </c>
    </row>
    <row r="153" spans="1:3" x14ac:dyDescent="0.25">
      <c r="A153" s="3">
        <v>44547.401261574072</v>
      </c>
      <c r="B153" s="5">
        <f>'17.12_Master'!N153</f>
        <v>38</v>
      </c>
      <c r="C153" s="7">
        <f>'17.12_Master'!O153</f>
        <v>25</v>
      </c>
    </row>
    <row r="154" spans="1:3" x14ac:dyDescent="0.25">
      <c r="A154" s="3">
        <v>44547.401435185187</v>
      </c>
      <c r="B154" s="5">
        <f>'17.12_Master'!N154</f>
        <v>38</v>
      </c>
      <c r="C154" s="7">
        <f>'17.12_Master'!O154</f>
        <v>24</v>
      </c>
    </row>
    <row r="155" spans="1:3" x14ac:dyDescent="0.25">
      <c r="A155" s="3">
        <v>44547.401608796295</v>
      </c>
      <c r="B155" s="5">
        <f>'17.12_Master'!N155</f>
        <v>35</v>
      </c>
      <c r="C155" s="7">
        <f>'17.12_Master'!O155</f>
        <v>23</v>
      </c>
    </row>
    <row r="156" spans="1:3" x14ac:dyDescent="0.25">
      <c r="A156" s="3">
        <v>44547.401782407411</v>
      </c>
      <c r="B156" s="5">
        <f>'17.12_Master'!N156</f>
        <v>38</v>
      </c>
      <c r="C156" s="7">
        <f>'17.12_Master'!O156</f>
        <v>23</v>
      </c>
    </row>
    <row r="157" spans="1:3" x14ac:dyDescent="0.25">
      <c r="A157" s="3">
        <v>44547.401956018519</v>
      </c>
      <c r="B157" s="5">
        <f>'17.12_Master'!N157</f>
        <v>41</v>
      </c>
      <c r="C157" s="7">
        <f>'17.12_Master'!O157</f>
        <v>26</v>
      </c>
    </row>
    <row r="158" spans="1:3" x14ac:dyDescent="0.25">
      <c r="A158" s="3">
        <v>44547.402129629627</v>
      </c>
      <c r="B158" s="5">
        <f>'17.12_Master'!N158</f>
        <v>42</v>
      </c>
      <c r="C158" s="7">
        <f>'17.12_Master'!O158</f>
        <v>27</v>
      </c>
    </row>
    <row r="159" spans="1:3" x14ac:dyDescent="0.25">
      <c r="A159" s="3">
        <v>44547.402303240742</v>
      </c>
      <c r="B159" s="5">
        <f>'17.12_Master'!N159</f>
        <v>42</v>
      </c>
      <c r="C159" s="7">
        <f>'17.12_Master'!O159</f>
        <v>28</v>
      </c>
    </row>
    <row r="160" spans="1:3" x14ac:dyDescent="0.25">
      <c r="A160" s="3">
        <v>44547.40247685185</v>
      </c>
      <c r="B160" s="5">
        <f>'17.12_Master'!N160</f>
        <v>38</v>
      </c>
      <c r="C160" s="7">
        <f>'17.12_Master'!O160</f>
        <v>26</v>
      </c>
    </row>
    <row r="161" spans="1:3" x14ac:dyDescent="0.25">
      <c r="A161" s="3">
        <v>44547.402650462966</v>
      </c>
      <c r="B161" s="5">
        <f>'17.12_Master'!N161</f>
        <v>34</v>
      </c>
      <c r="C161" s="7">
        <f>'17.12_Master'!O161</f>
        <v>23</v>
      </c>
    </row>
    <row r="162" spans="1:3" x14ac:dyDescent="0.25">
      <c r="A162" s="3">
        <v>44547.402824074074</v>
      </c>
      <c r="B162" s="5">
        <f>'17.12_Master'!N162</f>
        <v>34</v>
      </c>
      <c r="C162" s="7">
        <f>'17.12_Master'!O162</f>
        <v>22</v>
      </c>
    </row>
    <row r="163" spans="1:3" x14ac:dyDescent="0.25">
      <c r="A163" s="3">
        <v>44547.402997685182</v>
      </c>
      <c r="B163" s="5">
        <f>'17.12_Master'!N163</f>
        <v>32</v>
      </c>
      <c r="C163" s="7">
        <f>'17.12_Master'!O163</f>
        <v>20</v>
      </c>
    </row>
    <row r="164" spans="1:3" x14ac:dyDescent="0.25">
      <c r="A164" s="3">
        <v>44547.403171296297</v>
      </c>
      <c r="B164" s="5">
        <f>'17.12_Master'!N164</f>
        <v>31</v>
      </c>
      <c r="C164" s="7">
        <f>'17.12_Master'!O164</f>
        <v>19</v>
      </c>
    </row>
    <row r="165" spans="1:3" x14ac:dyDescent="0.25">
      <c r="A165" s="3">
        <v>44547.403344907405</v>
      </c>
      <c r="B165" s="5">
        <f>'17.12_Master'!N165</f>
        <v>32</v>
      </c>
      <c r="C165" s="7">
        <f>'17.12_Master'!O165</f>
        <v>19</v>
      </c>
    </row>
    <row r="166" spans="1:3" x14ac:dyDescent="0.25">
      <c r="A166" s="3">
        <v>44547.40351851852</v>
      </c>
      <c r="B166" s="5">
        <f>'17.12_Master'!N166</f>
        <v>31</v>
      </c>
      <c r="C166" s="7">
        <f>'17.12_Master'!O166</f>
        <v>19</v>
      </c>
    </row>
    <row r="167" spans="1:3" x14ac:dyDescent="0.25">
      <c r="A167" s="3">
        <v>44547.403692129628</v>
      </c>
      <c r="B167" s="5">
        <f>'17.12_Master'!N167</f>
        <v>32</v>
      </c>
      <c r="C167" s="7">
        <f>'17.12_Master'!O167</f>
        <v>19</v>
      </c>
    </row>
    <row r="168" spans="1:3" x14ac:dyDescent="0.25">
      <c r="A168" s="3">
        <v>44547.403877314813</v>
      </c>
      <c r="B168" s="5">
        <f>'17.12_Master'!N168</f>
        <v>33</v>
      </c>
      <c r="C168" s="7">
        <f>'17.12_Master'!O168</f>
        <v>20</v>
      </c>
    </row>
    <row r="169" spans="1:3" x14ac:dyDescent="0.25">
      <c r="A169" s="3">
        <v>44547.404050925928</v>
      </c>
      <c r="B169" s="5">
        <f>'17.12_Master'!N169</f>
        <v>33</v>
      </c>
      <c r="C169" s="7">
        <f>'17.12_Master'!O169</f>
        <v>21</v>
      </c>
    </row>
    <row r="170" spans="1:3" x14ac:dyDescent="0.25">
      <c r="A170" s="3">
        <v>44547.404224537036</v>
      </c>
      <c r="B170" s="5">
        <f>'17.12_Master'!N170</f>
        <v>33</v>
      </c>
      <c r="C170" s="7">
        <f>'17.12_Master'!O170</f>
        <v>21</v>
      </c>
    </row>
    <row r="171" spans="1:3" x14ac:dyDescent="0.25">
      <c r="A171" s="3">
        <v>44547.404398148145</v>
      </c>
      <c r="B171" s="5">
        <f>'17.12_Master'!N171</f>
        <v>31</v>
      </c>
      <c r="C171" s="7">
        <f>'17.12_Master'!O171</f>
        <v>20</v>
      </c>
    </row>
    <row r="172" spans="1:3" x14ac:dyDescent="0.25">
      <c r="A172" s="3">
        <v>44547.40457175926</v>
      </c>
      <c r="B172" s="5">
        <f>'17.12_Master'!N172</f>
        <v>31</v>
      </c>
      <c r="C172" s="7">
        <f>'17.12_Master'!O172</f>
        <v>20</v>
      </c>
    </row>
    <row r="173" spans="1:3" x14ac:dyDescent="0.25">
      <c r="A173" s="3">
        <v>44547.404745370368</v>
      </c>
      <c r="B173" s="5">
        <f>'17.12_Master'!N173</f>
        <v>32</v>
      </c>
      <c r="C173" s="7">
        <f>'17.12_Master'!O173</f>
        <v>20</v>
      </c>
    </row>
    <row r="174" spans="1:3" x14ac:dyDescent="0.25">
      <c r="A174" s="3">
        <v>44547.404918981483</v>
      </c>
      <c r="B174" s="5">
        <f>'17.12_Master'!N174</f>
        <v>32</v>
      </c>
      <c r="C174" s="7">
        <f>'17.12_Master'!O174</f>
        <v>21</v>
      </c>
    </row>
    <row r="175" spans="1:3" x14ac:dyDescent="0.25">
      <c r="A175" s="3">
        <v>44547.405092592591</v>
      </c>
      <c r="B175" s="5">
        <f>'17.12_Master'!N175</f>
        <v>36</v>
      </c>
      <c r="C175" s="7">
        <f>'17.12_Master'!O175</f>
        <v>22</v>
      </c>
    </row>
    <row r="176" spans="1:3" x14ac:dyDescent="0.25">
      <c r="A176" s="3">
        <v>44547.405266203707</v>
      </c>
      <c r="B176" s="5">
        <f>'17.12_Master'!N176</f>
        <v>37</v>
      </c>
      <c r="C176" s="7">
        <f>'17.12_Master'!O176</f>
        <v>21</v>
      </c>
    </row>
    <row r="177" spans="1:3" x14ac:dyDescent="0.25">
      <c r="A177" s="3">
        <v>44547.405439814815</v>
      </c>
      <c r="B177" s="5">
        <f>'17.12_Master'!N177</f>
        <v>37</v>
      </c>
      <c r="C177" s="7">
        <f>'17.12_Master'!O177</f>
        <v>22</v>
      </c>
    </row>
    <row r="178" spans="1:3" x14ac:dyDescent="0.25">
      <c r="A178" s="3">
        <v>44547.405613425923</v>
      </c>
      <c r="B178" s="5">
        <f>'17.12_Master'!N178</f>
        <v>35</v>
      </c>
      <c r="C178" s="7">
        <f>'17.12_Master'!O178</f>
        <v>20</v>
      </c>
    </row>
    <row r="179" spans="1:3" x14ac:dyDescent="0.25">
      <c r="A179" s="3">
        <v>44547.405787037038</v>
      </c>
      <c r="B179" s="5">
        <f>'17.12_Master'!N179</f>
        <v>37</v>
      </c>
      <c r="C179" s="7">
        <f>'17.12_Master'!O179</f>
        <v>22</v>
      </c>
    </row>
    <row r="180" spans="1:3" x14ac:dyDescent="0.25">
      <c r="A180" s="3">
        <v>44547.405960648146</v>
      </c>
      <c r="B180" s="5">
        <f>'17.12_Master'!N180</f>
        <v>34</v>
      </c>
      <c r="C180" s="7">
        <f>'17.12_Master'!O180</f>
        <v>21</v>
      </c>
    </row>
    <row r="181" spans="1:3" x14ac:dyDescent="0.25">
      <c r="A181" s="3">
        <v>44547.406134259261</v>
      </c>
      <c r="B181" s="5">
        <f>'17.12_Master'!N181</f>
        <v>36</v>
      </c>
      <c r="C181" s="7">
        <f>'17.12_Master'!O181</f>
        <v>22</v>
      </c>
    </row>
    <row r="182" spans="1:3" x14ac:dyDescent="0.25">
      <c r="A182" s="3">
        <v>44547.406307870369</v>
      </c>
      <c r="B182" s="5">
        <f>'17.12_Master'!N182</f>
        <v>35</v>
      </c>
      <c r="C182" s="7">
        <f>'17.12_Master'!O182</f>
        <v>22</v>
      </c>
    </row>
    <row r="183" spans="1:3" x14ac:dyDescent="0.25">
      <c r="A183" s="3">
        <v>44547.406481481485</v>
      </c>
      <c r="B183" s="5">
        <f>'17.12_Master'!N183</f>
        <v>37</v>
      </c>
      <c r="C183" s="7">
        <f>'17.12_Master'!O183</f>
        <v>23</v>
      </c>
    </row>
    <row r="184" spans="1:3" x14ac:dyDescent="0.25">
      <c r="A184" s="3">
        <v>44547.406655092593</v>
      </c>
      <c r="B184" s="5">
        <f>'17.12_Master'!N184</f>
        <v>35</v>
      </c>
      <c r="C184" s="7">
        <f>'17.12_Master'!O184</f>
        <v>21</v>
      </c>
    </row>
    <row r="185" spans="1:3" x14ac:dyDescent="0.25">
      <c r="A185" s="3">
        <v>44547.406828703701</v>
      </c>
      <c r="B185" s="5">
        <f>'17.12_Master'!N185</f>
        <v>34</v>
      </c>
      <c r="C185" s="7">
        <f>'17.12_Master'!O185</f>
        <v>20</v>
      </c>
    </row>
    <row r="186" spans="1:3" x14ac:dyDescent="0.25">
      <c r="A186" s="3">
        <v>44547.407002314816</v>
      </c>
      <c r="B186" s="5">
        <f>'17.12_Master'!N186</f>
        <v>34</v>
      </c>
      <c r="C186" s="7">
        <f>'17.12_Master'!O186</f>
        <v>20</v>
      </c>
    </row>
    <row r="187" spans="1:3" x14ac:dyDescent="0.25">
      <c r="A187" s="3">
        <v>44547.407175925924</v>
      </c>
      <c r="B187" s="5">
        <f>'17.12_Master'!N187</f>
        <v>32</v>
      </c>
      <c r="C187" s="7">
        <f>'17.12_Master'!O187</f>
        <v>20</v>
      </c>
    </row>
    <row r="188" spans="1:3" x14ac:dyDescent="0.25">
      <c r="A188" s="3">
        <v>44547.407349537039</v>
      </c>
      <c r="B188" s="5">
        <f>'17.12_Master'!N188</f>
        <v>28</v>
      </c>
      <c r="C188" s="7">
        <f>'17.12_Master'!O188</f>
        <v>18</v>
      </c>
    </row>
    <row r="189" spans="1:3" x14ac:dyDescent="0.25">
      <c r="A189" s="3">
        <v>44547.407523148147</v>
      </c>
      <c r="B189" s="5">
        <f>'17.12_Master'!N189</f>
        <v>29</v>
      </c>
      <c r="C189" s="7">
        <f>'17.12_Master'!O189</f>
        <v>18</v>
      </c>
    </row>
    <row r="190" spans="1:3" x14ac:dyDescent="0.25">
      <c r="A190" s="3">
        <v>44547.407696759263</v>
      </c>
      <c r="B190" s="5">
        <f>'17.12_Master'!N190</f>
        <v>29</v>
      </c>
      <c r="C190" s="7">
        <f>'17.12_Master'!O190</f>
        <v>19</v>
      </c>
    </row>
    <row r="191" spans="1:3" x14ac:dyDescent="0.25">
      <c r="A191" s="3">
        <v>44547.407870370371</v>
      </c>
      <c r="B191" s="5">
        <f>'17.12_Master'!N191</f>
        <v>28</v>
      </c>
      <c r="C191" s="7">
        <f>'17.12_Master'!O191</f>
        <v>18</v>
      </c>
    </row>
    <row r="192" spans="1:3" x14ac:dyDescent="0.25">
      <c r="A192" s="3">
        <v>44547.408043981479</v>
      </c>
      <c r="B192" s="5">
        <f>'17.12_Master'!N192</f>
        <v>27</v>
      </c>
      <c r="C192" s="7">
        <f>'17.12_Master'!O192</f>
        <v>18</v>
      </c>
    </row>
    <row r="193" spans="1:3" x14ac:dyDescent="0.25">
      <c r="A193" s="3">
        <v>44547.408217592594</v>
      </c>
      <c r="B193" s="5">
        <f>'17.12_Master'!N193</f>
        <v>27</v>
      </c>
      <c r="C193" s="7">
        <f>'17.12_Master'!O193</f>
        <v>18</v>
      </c>
    </row>
    <row r="194" spans="1:3" x14ac:dyDescent="0.25">
      <c r="A194" s="3">
        <v>44547.408391203702</v>
      </c>
      <c r="B194" s="5">
        <f>'17.12_Master'!N194</f>
        <v>28</v>
      </c>
      <c r="C194" s="7">
        <f>'17.12_Master'!O194</f>
        <v>18</v>
      </c>
    </row>
    <row r="195" spans="1:3" x14ac:dyDescent="0.25">
      <c r="A195" s="3">
        <v>44547.408564814818</v>
      </c>
      <c r="B195" s="5">
        <f>'17.12_Master'!N195</f>
        <v>28</v>
      </c>
      <c r="C195" s="7">
        <f>'17.12_Master'!O195</f>
        <v>18</v>
      </c>
    </row>
    <row r="196" spans="1:3" x14ac:dyDescent="0.25">
      <c r="A196" s="3">
        <v>44547.408738425926</v>
      </c>
      <c r="B196" s="5">
        <f>'17.12_Master'!N196</f>
        <v>27</v>
      </c>
      <c r="C196" s="7">
        <f>'17.12_Master'!O196</f>
        <v>18</v>
      </c>
    </row>
    <row r="197" spans="1:3" x14ac:dyDescent="0.25">
      <c r="A197" s="3">
        <v>44547.408912037034</v>
      </c>
      <c r="B197" s="5">
        <f>'17.12_Master'!N197</f>
        <v>26</v>
      </c>
      <c r="C197" s="7">
        <f>'17.12_Master'!O197</f>
        <v>18</v>
      </c>
    </row>
    <row r="198" spans="1:3" x14ac:dyDescent="0.25">
      <c r="A198" s="3">
        <v>44547.409085648149</v>
      </c>
      <c r="B198" s="5">
        <f>'17.12_Master'!N198</f>
        <v>28</v>
      </c>
      <c r="C198" s="7">
        <f>'17.12_Master'!O198</f>
        <v>18</v>
      </c>
    </row>
    <row r="199" spans="1:3" x14ac:dyDescent="0.25">
      <c r="A199" s="3">
        <v>44547.409259259257</v>
      </c>
      <c r="B199" s="5">
        <f>'17.12_Master'!N199</f>
        <v>28</v>
      </c>
      <c r="C199" s="7">
        <f>'17.12_Master'!O199</f>
        <v>18</v>
      </c>
    </row>
    <row r="200" spans="1:3" x14ac:dyDescent="0.25">
      <c r="A200" s="3">
        <v>44547.409432870372</v>
      </c>
      <c r="B200" s="5">
        <f>'17.12_Master'!N200</f>
        <v>28</v>
      </c>
      <c r="C200" s="7">
        <f>'17.12_Master'!O200</f>
        <v>18</v>
      </c>
    </row>
    <row r="201" spans="1:3" x14ac:dyDescent="0.25">
      <c r="A201" s="3">
        <v>44547.40960648148</v>
      </c>
      <c r="B201" s="5">
        <f>'17.12_Master'!N201</f>
        <v>28</v>
      </c>
      <c r="C201" s="7">
        <f>'17.12_Master'!O201</f>
        <v>18</v>
      </c>
    </row>
    <row r="202" spans="1:3" x14ac:dyDescent="0.25">
      <c r="A202" s="3">
        <v>44547.409780092596</v>
      </c>
      <c r="B202" s="5">
        <f>'17.12_Master'!N202</f>
        <v>28</v>
      </c>
      <c r="C202" s="7">
        <f>'17.12_Master'!O202</f>
        <v>18</v>
      </c>
    </row>
    <row r="203" spans="1:3" x14ac:dyDescent="0.25">
      <c r="A203" s="3">
        <v>44547.409953703704</v>
      </c>
      <c r="B203" s="5">
        <f>'17.12_Master'!N203</f>
        <v>32</v>
      </c>
      <c r="C203" s="7">
        <f>'17.12_Master'!O203</f>
        <v>19</v>
      </c>
    </row>
    <row r="204" spans="1:3" x14ac:dyDescent="0.25">
      <c r="A204" s="3">
        <v>44547.410127314812</v>
      </c>
      <c r="B204" s="5">
        <f>'17.12_Master'!N204</f>
        <v>33</v>
      </c>
      <c r="C204" s="7">
        <f>'17.12_Master'!O204</f>
        <v>20</v>
      </c>
    </row>
    <row r="205" spans="1:3" x14ac:dyDescent="0.25">
      <c r="A205" s="3">
        <v>44547.410300925927</v>
      </c>
      <c r="B205" s="5">
        <f>'17.12_Master'!N205</f>
        <v>35</v>
      </c>
      <c r="C205" s="7">
        <f>'17.12_Master'!O205</f>
        <v>21</v>
      </c>
    </row>
    <row r="206" spans="1:3" x14ac:dyDescent="0.25">
      <c r="A206" s="3">
        <v>44547.410474537035</v>
      </c>
      <c r="B206" s="5">
        <f>'17.12_Master'!N206</f>
        <v>36</v>
      </c>
      <c r="C206" s="7">
        <f>'17.12_Master'!O206</f>
        <v>21</v>
      </c>
    </row>
    <row r="207" spans="1:3" x14ac:dyDescent="0.25">
      <c r="A207" s="3">
        <v>44547.41064814815</v>
      </c>
      <c r="B207" s="5">
        <f>'17.12_Master'!N207</f>
        <v>34</v>
      </c>
      <c r="C207" s="7">
        <f>'17.12_Master'!O207</f>
        <v>21</v>
      </c>
    </row>
    <row r="208" spans="1:3" x14ac:dyDescent="0.25">
      <c r="A208" s="3">
        <v>44547.410821759258</v>
      </c>
      <c r="B208" s="5">
        <f>'17.12_Master'!N208</f>
        <v>33</v>
      </c>
      <c r="C208" s="7">
        <f>'17.12_Master'!O208</f>
        <v>20</v>
      </c>
    </row>
    <row r="209" spans="1:3" x14ac:dyDescent="0.25">
      <c r="A209" s="3">
        <v>44547.410995370374</v>
      </c>
      <c r="B209" s="5">
        <f>'17.12_Master'!N209</f>
        <v>32</v>
      </c>
      <c r="C209" s="7">
        <f>'17.12_Master'!O209</f>
        <v>19</v>
      </c>
    </row>
    <row r="210" spans="1:3" x14ac:dyDescent="0.25">
      <c r="A210" s="3">
        <v>44547.411168981482</v>
      </c>
      <c r="B210" s="5">
        <f>'17.12_Master'!N210</f>
        <v>33</v>
      </c>
      <c r="C210" s="7">
        <f>'17.12_Master'!O210</f>
        <v>20</v>
      </c>
    </row>
    <row r="211" spans="1:3" x14ac:dyDescent="0.25">
      <c r="A211" s="3">
        <v>44547.41134259259</v>
      </c>
      <c r="B211" s="5">
        <f>'17.12_Master'!N211</f>
        <v>31</v>
      </c>
      <c r="C211" s="7">
        <f>'17.12_Master'!O211</f>
        <v>19</v>
      </c>
    </row>
    <row r="212" spans="1:3" x14ac:dyDescent="0.25">
      <c r="A212" s="3">
        <v>44547.411516203705</v>
      </c>
      <c r="B212" s="5">
        <f>'17.12_Master'!N212</f>
        <v>32</v>
      </c>
      <c r="C212" s="7">
        <f>'17.12_Master'!O212</f>
        <v>19</v>
      </c>
    </row>
    <row r="213" spans="1:3" x14ac:dyDescent="0.25">
      <c r="A213" s="3">
        <v>44547.411689814813</v>
      </c>
      <c r="B213" s="5">
        <f>'17.12_Master'!N213</f>
        <v>30</v>
      </c>
      <c r="C213" s="7">
        <f>'17.12_Master'!O213</f>
        <v>19</v>
      </c>
    </row>
    <row r="214" spans="1:3" x14ac:dyDescent="0.25">
      <c r="A214" s="3">
        <v>44547.411863425928</v>
      </c>
      <c r="B214" s="5">
        <f>'17.12_Master'!N214</f>
        <v>29</v>
      </c>
      <c r="C214" s="7">
        <f>'17.12_Master'!O214</f>
        <v>19</v>
      </c>
    </row>
    <row r="215" spans="1:3" x14ac:dyDescent="0.25">
      <c r="A215" s="3">
        <v>44547.412037037036</v>
      </c>
      <c r="B215" s="5">
        <f>'17.12_Master'!N215</f>
        <v>28</v>
      </c>
      <c r="C215" s="7">
        <f>'17.12_Master'!O215</f>
        <v>18</v>
      </c>
    </row>
    <row r="216" spans="1:3" x14ac:dyDescent="0.25">
      <c r="A216" s="3">
        <v>44547.412210648145</v>
      </c>
      <c r="B216" s="5">
        <f>'17.12_Master'!N216</f>
        <v>31</v>
      </c>
      <c r="C216" s="7">
        <f>'17.12_Master'!O216</f>
        <v>19</v>
      </c>
    </row>
    <row r="217" spans="1:3" x14ac:dyDescent="0.25">
      <c r="A217" s="3">
        <v>44547.41238425926</v>
      </c>
      <c r="B217" s="5">
        <f>'17.12_Master'!N217</f>
        <v>32</v>
      </c>
      <c r="C217" s="7">
        <f>'17.12_Master'!O217</f>
        <v>20</v>
      </c>
    </row>
    <row r="218" spans="1:3" x14ac:dyDescent="0.25">
      <c r="A218" s="3">
        <v>44547.412557870368</v>
      </c>
      <c r="B218" s="5">
        <f>'17.12_Master'!N218</f>
        <v>33</v>
      </c>
      <c r="C218" s="7">
        <f>'17.12_Master'!O218</f>
        <v>20</v>
      </c>
    </row>
    <row r="219" spans="1:3" x14ac:dyDescent="0.25">
      <c r="A219" s="3">
        <v>44547.412731481483</v>
      </c>
      <c r="B219" s="5">
        <f>'17.12_Master'!N219</f>
        <v>35</v>
      </c>
      <c r="C219" s="7">
        <f>'17.12_Master'!O219</f>
        <v>21</v>
      </c>
    </row>
    <row r="220" spans="1:3" x14ac:dyDescent="0.25">
      <c r="A220" s="3">
        <v>44547.412905092591</v>
      </c>
      <c r="B220" s="5">
        <f>'17.12_Master'!N220</f>
        <v>37</v>
      </c>
      <c r="C220" s="7">
        <f>'17.12_Master'!O220</f>
        <v>22</v>
      </c>
    </row>
    <row r="221" spans="1:3" x14ac:dyDescent="0.25">
      <c r="A221" s="3">
        <v>44547.413078703707</v>
      </c>
      <c r="B221" s="5">
        <f>'17.12_Master'!N221</f>
        <v>38</v>
      </c>
      <c r="C221" s="7">
        <f>'17.12_Master'!O221</f>
        <v>22</v>
      </c>
    </row>
    <row r="222" spans="1:3" x14ac:dyDescent="0.25">
      <c r="A222" s="3">
        <v>44547.413252314815</v>
      </c>
      <c r="B222" s="5">
        <f>'17.12_Master'!N222</f>
        <v>38</v>
      </c>
      <c r="C222" s="7">
        <f>'17.12_Master'!O222</f>
        <v>22</v>
      </c>
    </row>
    <row r="223" spans="1:3" x14ac:dyDescent="0.25">
      <c r="A223" s="3">
        <v>44547.413425925923</v>
      </c>
      <c r="B223" s="5">
        <f>'17.12_Master'!N223</f>
        <v>36</v>
      </c>
      <c r="C223" s="7">
        <f>'17.12_Master'!O223</f>
        <v>21</v>
      </c>
    </row>
    <row r="224" spans="1:3" x14ac:dyDescent="0.25">
      <c r="A224" s="3">
        <v>44547.413611111115</v>
      </c>
      <c r="B224" s="5">
        <f>'17.12_Master'!N224</f>
        <v>34</v>
      </c>
      <c r="C224" s="7">
        <f>'17.12_Master'!O224</f>
        <v>21</v>
      </c>
    </row>
    <row r="225" spans="1:3" x14ac:dyDescent="0.25">
      <c r="A225" s="3">
        <v>44547.413784722223</v>
      </c>
      <c r="B225" s="5">
        <f>'17.12_Master'!N225</f>
        <v>35</v>
      </c>
      <c r="C225" s="7">
        <f>'17.12_Master'!O225</f>
        <v>21</v>
      </c>
    </row>
    <row r="226" spans="1:3" x14ac:dyDescent="0.25">
      <c r="A226" s="3">
        <v>44547.413958333331</v>
      </c>
      <c r="B226" s="5">
        <f>'17.12_Master'!N226</f>
        <v>34</v>
      </c>
      <c r="C226" s="7">
        <f>'17.12_Master'!O226</f>
        <v>21</v>
      </c>
    </row>
    <row r="227" spans="1:3" x14ac:dyDescent="0.25">
      <c r="A227" s="3">
        <v>44547.414131944446</v>
      </c>
      <c r="B227" s="5">
        <f>'17.12_Master'!N227</f>
        <v>32</v>
      </c>
      <c r="C227" s="7">
        <f>'17.12_Master'!O227</f>
        <v>20</v>
      </c>
    </row>
    <row r="228" spans="1:3" x14ac:dyDescent="0.25">
      <c r="A228" s="3">
        <v>44547.414305555554</v>
      </c>
      <c r="B228" s="5">
        <f>'17.12_Master'!N228</f>
        <v>29</v>
      </c>
      <c r="C228" s="7">
        <f>'17.12_Master'!O228</f>
        <v>19</v>
      </c>
    </row>
    <row r="229" spans="1:3" x14ac:dyDescent="0.25">
      <c r="A229" s="3">
        <v>44547.414479166669</v>
      </c>
      <c r="B229" s="5">
        <f>'17.12_Master'!N229</f>
        <v>30</v>
      </c>
      <c r="C229" s="7">
        <f>'17.12_Master'!O229</f>
        <v>20</v>
      </c>
    </row>
    <row r="230" spans="1:3" x14ac:dyDescent="0.25">
      <c r="A230" s="3">
        <v>44547.414652777778</v>
      </c>
      <c r="B230" s="5">
        <f>'17.12_Master'!N230</f>
        <v>35</v>
      </c>
      <c r="C230" s="7">
        <f>'17.12_Master'!O230</f>
        <v>21</v>
      </c>
    </row>
    <row r="231" spans="1:3" x14ac:dyDescent="0.25">
      <c r="A231" s="3">
        <v>44547.414826388886</v>
      </c>
      <c r="B231" s="5">
        <f>'17.12_Master'!N231</f>
        <v>31</v>
      </c>
      <c r="C231" s="7">
        <f>'17.12_Master'!O231</f>
        <v>20</v>
      </c>
    </row>
    <row r="232" spans="1:3" x14ac:dyDescent="0.25">
      <c r="A232" s="3">
        <v>44547.415000000001</v>
      </c>
      <c r="B232" s="5">
        <f>'17.12_Master'!N232</f>
        <v>33</v>
      </c>
      <c r="C232" s="7">
        <f>'17.12_Master'!O232</f>
        <v>21</v>
      </c>
    </row>
    <row r="233" spans="1:3" x14ac:dyDescent="0.25">
      <c r="A233" s="3">
        <v>44547.415173611109</v>
      </c>
      <c r="B233" s="5">
        <f>'17.12_Master'!N233</f>
        <v>34</v>
      </c>
      <c r="C233" s="7">
        <f>'17.12_Master'!O233</f>
        <v>21</v>
      </c>
    </row>
    <row r="234" spans="1:3" x14ac:dyDescent="0.25">
      <c r="A234" s="3">
        <v>44547.415347222224</v>
      </c>
      <c r="B234" s="5">
        <f>'17.12_Master'!N234</f>
        <v>32</v>
      </c>
      <c r="C234" s="7">
        <f>'17.12_Master'!O234</f>
        <v>20</v>
      </c>
    </row>
    <row r="235" spans="1:3" x14ac:dyDescent="0.25">
      <c r="A235" s="3">
        <v>44547.415520833332</v>
      </c>
      <c r="B235" s="5">
        <f>'17.12_Master'!N235</f>
        <v>35</v>
      </c>
      <c r="C235" s="7">
        <f>'17.12_Master'!O235</f>
        <v>21</v>
      </c>
    </row>
    <row r="236" spans="1:3" x14ac:dyDescent="0.25">
      <c r="A236" s="3">
        <v>44547.415694444448</v>
      </c>
      <c r="B236" s="5">
        <f>'17.12_Master'!N236</f>
        <v>34</v>
      </c>
      <c r="C236" s="7">
        <f>'17.12_Master'!O236</f>
        <v>20</v>
      </c>
    </row>
    <row r="237" spans="1:3" x14ac:dyDescent="0.25">
      <c r="A237" s="3">
        <v>44547.415868055556</v>
      </c>
      <c r="B237" s="5">
        <f>'17.12_Master'!N237</f>
        <v>35</v>
      </c>
      <c r="C237" s="7">
        <f>'17.12_Master'!O237</f>
        <v>21</v>
      </c>
    </row>
    <row r="238" spans="1:3" x14ac:dyDescent="0.25">
      <c r="A238" s="3">
        <v>44547.416041666664</v>
      </c>
      <c r="B238" s="5">
        <f>'17.12_Master'!N238</f>
        <v>34</v>
      </c>
      <c r="C238" s="7">
        <f>'17.12_Master'!O238</f>
        <v>21</v>
      </c>
    </row>
    <row r="239" spans="1:3" x14ac:dyDescent="0.25">
      <c r="A239" s="3">
        <v>44547.416215277779</v>
      </c>
      <c r="B239" s="5">
        <f>'17.12_Master'!N239</f>
        <v>35</v>
      </c>
      <c r="C239" s="7">
        <f>'17.12_Master'!O239</f>
        <v>21</v>
      </c>
    </row>
    <row r="240" spans="1:3" x14ac:dyDescent="0.25">
      <c r="A240" s="3">
        <v>44547.416388888887</v>
      </c>
      <c r="B240" s="5">
        <f>'17.12_Master'!N240</f>
        <v>32</v>
      </c>
      <c r="C240" s="7">
        <f>'17.12_Master'!O240</f>
        <v>20</v>
      </c>
    </row>
    <row r="241" spans="1:3" x14ac:dyDescent="0.25">
      <c r="A241" s="3">
        <v>44547.416562500002</v>
      </c>
      <c r="B241" s="5">
        <f>'17.12_Master'!N241</f>
        <v>31</v>
      </c>
      <c r="C241" s="7">
        <f>'17.12_Master'!O241</f>
        <v>20</v>
      </c>
    </row>
    <row r="242" spans="1:3" x14ac:dyDescent="0.25">
      <c r="A242" s="3">
        <v>44547.41673611111</v>
      </c>
      <c r="B242" s="5">
        <f>'17.12_Master'!N242</f>
        <v>31</v>
      </c>
      <c r="C242" s="7">
        <f>'17.12_Master'!O242</f>
        <v>20</v>
      </c>
    </row>
    <row r="243" spans="1:3" x14ac:dyDescent="0.25">
      <c r="A243" s="3">
        <v>44547.416909722226</v>
      </c>
      <c r="B243" s="5">
        <f>'17.12_Master'!N243</f>
        <v>31</v>
      </c>
      <c r="C243" s="7">
        <f>'17.12_Master'!O243</f>
        <v>20</v>
      </c>
    </row>
    <row r="244" spans="1:3" x14ac:dyDescent="0.25">
      <c r="A244" s="3">
        <v>44547.417083333334</v>
      </c>
      <c r="B244" s="5">
        <f>'17.12_Master'!N244</f>
        <v>31</v>
      </c>
      <c r="C244" s="7">
        <f>'17.12_Master'!O244</f>
        <v>20</v>
      </c>
    </row>
    <row r="245" spans="1:3" x14ac:dyDescent="0.25">
      <c r="A245" s="3">
        <v>44547.417256944442</v>
      </c>
      <c r="B245" s="5">
        <f>'17.12_Master'!N245</f>
        <v>30</v>
      </c>
      <c r="C245" s="7">
        <f>'17.12_Master'!O245</f>
        <v>20</v>
      </c>
    </row>
    <row r="246" spans="1:3" x14ac:dyDescent="0.25">
      <c r="A246" s="3">
        <v>44547.417430555557</v>
      </c>
      <c r="B246" s="5">
        <f>'17.12_Master'!N246</f>
        <v>28</v>
      </c>
      <c r="C246" s="7">
        <f>'17.12_Master'!O246</f>
        <v>19</v>
      </c>
    </row>
    <row r="247" spans="1:3" x14ac:dyDescent="0.25">
      <c r="A247" s="3">
        <v>44547.417604166665</v>
      </c>
      <c r="B247" s="5">
        <f>'17.12_Master'!N247</f>
        <v>26</v>
      </c>
      <c r="C247" s="7">
        <f>'17.12_Master'!O247</f>
        <v>18</v>
      </c>
    </row>
    <row r="248" spans="1:3" x14ac:dyDescent="0.25">
      <c r="A248" s="3">
        <v>44547.41777777778</v>
      </c>
      <c r="B248" s="5">
        <f>'17.12_Master'!N248</f>
        <v>27</v>
      </c>
      <c r="C248" s="7">
        <f>'17.12_Master'!O248</f>
        <v>18</v>
      </c>
    </row>
    <row r="249" spans="1:3" x14ac:dyDescent="0.25">
      <c r="A249" s="3">
        <v>44547.417951388888</v>
      </c>
      <c r="B249" s="5">
        <f>'17.12_Master'!N249</f>
        <v>32</v>
      </c>
      <c r="C249" s="7">
        <f>'17.12_Master'!O249</f>
        <v>20</v>
      </c>
    </row>
    <row r="250" spans="1:3" x14ac:dyDescent="0.25">
      <c r="A250" s="3">
        <v>44547.418124999997</v>
      </c>
      <c r="B250" s="5">
        <f>'17.12_Master'!N250</f>
        <v>37</v>
      </c>
      <c r="C250" s="7">
        <f>'17.12_Master'!O250</f>
        <v>22</v>
      </c>
    </row>
    <row r="251" spans="1:3" x14ac:dyDescent="0.25">
      <c r="A251" s="3">
        <v>44547.418298611112</v>
      </c>
      <c r="B251" s="5">
        <f>'17.12_Master'!N251</f>
        <v>39</v>
      </c>
      <c r="C251" s="7">
        <f>'17.12_Master'!O251</f>
        <v>23</v>
      </c>
    </row>
    <row r="252" spans="1:3" x14ac:dyDescent="0.25">
      <c r="A252" s="3">
        <v>44547.41847222222</v>
      </c>
      <c r="B252" s="5">
        <f>'17.12_Master'!N252</f>
        <v>36</v>
      </c>
      <c r="C252" s="7">
        <f>'17.12_Master'!O252</f>
        <v>21</v>
      </c>
    </row>
    <row r="253" spans="1:3" x14ac:dyDescent="0.25">
      <c r="A253" s="3">
        <v>44547.418645833335</v>
      </c>
      <c r="B253" s="5">
        <f>'17.12_Master'!N253</f>
        <v>30</v>
      </c>
      <c r="C253" s="7">
        <f>'17.12_Master'!O253</f>
        <v>20</v>
      </c>
    </row>
    <row r="254" spans="1:3" x14ac:dyDescent="0.25">
      <c r="A254" s="3">
        <v>44547.418819444443</v>
      </c>
      <c r="B254" s="5">
        <f>'17.12_Master'!N254</f>
        <v>30</v>
      </c>
      <c r="C254" s="7">
        <f>'17.12_Master'!O254</f>
        <v>19</v>
      </c>
    </row>
    <row r="255" spans="1:3" x14ac:dyDescent="0.25">
      <c r="A255" s="3">
        <v>44547.418993055559</v>
      </c>
      <c r="B255" s="5">
        <f>'17.12_Master'!N255</f>
        <v>29</v>
      </c>
      <c r="C255" s="7">
        <f>'17.12_Master'!O255</f>
        <v>19</v>
      </c>
    </row>
    <row r="256" spans="1:3" x14ac:dyDescent="0.25">
      <c r="A256" s="3">
        <v>44547.419166666667</v>
      </c>
      <c r="B256" s="5">
        <f>'17.12_Master'!N256</f>
        <v>29</v>
      </c>
      <c r="C256" s="7">
        <f>'17.12_Master'!O256</f>
        <v>19</v>
      </c>
    </row>
    <row r="257" spans="1:3" x14ac:dyDescent="0.25">
      <c r="A257" s="3">
        <v>44547.419340277775</v>
      </c>
      <c r="B257" s="5">
        <f>'17.12_Master'!N257</f>
        <v>31</v>
      </c>
      <c r="C257" s="7">
        <f>'17.12_Master'!O257</f>
        <v>20</v>
      </c>
    </row>
    <row r="258" spans="1:3" x14ac:dyDescent="0.25">
      <c r="A258" s="3">
        <v>44547.41951388889</v>
      </c>
      <c r="B258" s="5">
        <f>'17.12_Master'!N258</f>
        <v>29</v>
      </c>
      <c r="C258" s="7">
        <f>'17.12_Master'!O258</f>
        <v>19</v>
      </c>
    </row>
    <row r="259" spans="1:3" x14ac:dyDescent="0.25">
      <c r="A259" s="3">
        <v>44547.419687499998</v>
      </c>
      <c r="B259" s="5">
        <f>'17.12_Master'!N259</f>
        <v>32</v>
      </c>
      <c r="C259" s="7">
        <f>'17.12_Master'!O259</f>
        <v>20</v>
      </c>
    </row>
    <row r="260" spans="1:3" x14ac:dyDescent="0.25">
      <c r="A260" s="3">
        <v>44547.419861111113</v>
      </c>
      <c r="B260" s="5">
        <f>'17.12_Master'!N260</f>
        <v>33</v>
      </c>
      <c r="C260" s="7">
        <f>'17.12_Master'!O260</f>
        <v>20</v>
      </c>
    </row>
    <row r="261" spans="1:3" x14ac:dyDescent="0.25">
      <c r="A261" s="3">
        <v>44547.420034722221</v>
      </c>
      <c r="B261" s="5">
        <f>'17.12_Master'!N261</f>
        <v>34</v>
      </c>
      <c r="C261" s="7">
        <f>'17.12_Master'!O261</f>
        <v>20</v>
      </c>
    </row>
    <row r="262" spans="1:3" x14ac:dyDescent="0.25">
      <c r="A262" s="3">
        <v>44547.420208333337</v>
      </c>
      <c r="B262" s="5">
        <f>'17.12_Master'!N262</f>
        <v>32</v>
      </c>
      <c r="C262" s="7">
        <f>'17.12_Master'!O262</f>
        <v>20</v>
      </c>
    </row>
    <row r="263" spans="1:3" x14ac:dyDescent="0.25">
      <c r="A263" s="3">
        <v>44547.420381944445</v>
      </c>
      <c r="B263" s="5">
        <f>'17.12_Master'!N263</f>
        <v>28</v>
      </c>
      <c r="C263" s="7">
        <f>'17.12_Master'!O263</f>
        <v>19</v>
      </c>
    </row>
    <row r="264" spans="1:3" x14ac:dyDescent="0.25">
      <c r="A264" s="3">
        <v>44547.420555555553</v>
      </c>
      <c r="B264" s="5">
        <f>'17.12_Master'!N264</f>
        <v>26</v>
      </c>
      <c r="C264" s="7">
        <f>'17.12_Master'!O264</f>
        <v>18</v>
      </c>
    </row>
    <row r="265" spans="1:3" x14ac:dyDescent="0.25">
      <c r="A265" s="3">
        <v>44547.420729166668</v>
      </c>
      <c r="B265" s="5">
        <f>'17.12_Master'!N265</f>
        <v>26</v>
      </c>
      <c r="C265" s="7">
        <f>'17.12_Master'!O265</f>
        <v>18</v>
      </c>
    </row>
    <row r="266" spans="1:3" x14ac:dyDescent="0.25">
      <c r="A266" s="3">
        <v>44547.420902777776</v>
      </c>
      <c r="B266" s="5">
        <f>'17.12_Master'!N266</f>
        <v>28</v>
      </c>
      <c r="C266" s="7">
        <f>'17.12_Master'!O266</f>
        <v>18</v>
      </c>
    </row>
    <row r="267" spans="1:3" x14ac:dyDescent="0.25">
      <c r="A267" s="3">
        <v>44547.421076388891</v>
      </c>
      <c r="B267" s="5">
        <f>'17.12_Master'!N267</f>
        <v>28</v>
      </c>
      <c r="C267" s="7">
        <f>'17.12_Master'!O267</f>
        <v>18</v>
      </c>
    </row>
    <row r="268" spans="1:3" x14ac:dyDescent="0.25">
      <c r="A268" s="3">
        <v>44547.421249999999</v>
      </c>
      <c r="B268" s="5">
        <f>'17.12_Master'!N268</f>
        <v>29</v>
      </c>
      <c r="C268" s="7">
        <f>'17.12_Master'!O268</f>
        <v>18</v>
      </c>
    </row>
    <row r="269" spans="1:3" x14ac:dyDescent="0.25">
      <c r="A269" s="3">
        <v>44547.421423611115</v>
      </c>
      <c r="B269" s="5">
        <f>'17.12_Master'!N269</f>
        <v>30</v>
      </c>
      <c r="C269" s="7">
        <f>'17.12_Master'!O269</f>
        <v>19</v>
      </c>
    </row>
    <row r="270" spans="1:3" x14ac:dyDescent="0.25">
      <c r="A270" s="3">
        <v>44547.421597222223</v>
      </c>
      <c r="B270" s="5">
        <f>'17.12_Master'!N270</f>
        <v>32</v>
      </c>
      <c r="C270" s="7">
        <f>'17.12_Master'!O270</f>
        <v>19</v>
      </c>
    </row>
    <row r="271" spans="1:3" x14ac:dyDescent="0.25">
      <c r="A271" s="3">
        <v>44547.421770833331</v>
      </c>
      <c r="B271" s="5">
        <f>'17.12_Master'!N271</f>
        <v>31</v>
      </c>
      <c r="C271" s="7">
        <f>'17.12_Master'!O271</f>
        <v>19</v>
      </c>
    </row>
    <row r="272" spans="1:3" x14ac:dyDescent="0.25">
      <c r="A272" s="3">
        <v>44547.421944444446</v>
      </c>
      <c r="B272" s="5">
        <f>'17.12_Master'!N272</f>
        <v>31</v>
      </c>
      <c r="C272" s="7">
        <f>'17.12_Master'!O272</f>
        <v>19</v>
      </c>
    </row>
    <row r="273" spans="1:3" x14ac:dyDescent="0.25">
      <c r="A273" s="3">
        <v>44547.422118055554</v>
      </c>
      <c r="B273" s="5">
        <f>'17.12_Master'!N273</f>
        <v>31</v>
      </c>
      <c r="C273" s="7">
        <f>'17.12_Master'!O273</f>
        <v>19</v>
      </c>
    </row>
    <row r="274" spans="1:3" x14ac:dyDescent="0.25">
      <c r="A274" s="3">
        <v>44547.422291666669</v>
      </c>
      <c r="B274" s="5">
        <f>'17.12_Master'!N274</f>
        <v>32</v>
      </c>
      <c r="C274" s="7">
        <f>'17.12_Master'!O274</f>
        <v>20</v>
      </c>
    </row>
    <row r="275" spans="1:3" x14ac:dyDescent="0.25">
      <c r="A275" s="3">
        <v>44547.422465277778</v>
      </c>
      <c r="B275" s="5">
        <f>'17.12_Master'!N275</f>
        <v>34</v>
      </c>
      <c r="C275" s="7">
        <f>'17.12_Master'!O275</f>
        <v>21</v>
      </c>
    </row>
    <row r="276" spans="1:3" x14ac:dyDescent="0.25">
      <c r="A276" s="3">
        <v>44547.422638888886</v>
      </c>
      <c r="B276" s="5">
        <f>'17.12_Master'!N276</f>
        <v>33</v>
      </c>
      <c r="C276" s="7">
        <f>'17.12_Master'!O276</f>
        <v>20</v>
      </c>
    </row>
    <row r="277" spans="1:3" x14ac:dyDescent="0.25">
      <c r="A277" s="3">
        <v>44547.422812500001</v>
      </c>
      <c r="B277" s="5">
        <f>'17.12_Master'!N277</f>
        <v>32</v>
      </c>
      <c r="C277" s="7">
        <f>'17.12_Master'!O277</f>
        <v>20</v>
      </c>
    </row>
    <row r="278" spans="1:3" x14ac:dyDescent="0.25">
      <c r="A278" s="3">
        <v>44547.422997685186</v>
      </c>
      <c r="B278" s="5">
        <f>'17.12_Master'!N278</f>
        <v>30</v>
      </c>
      <c r="C278" s="7">
        <f>'17.12_Master'!O278</f>
        <v>19</v>
      </c>
    </row>
    <row r="279" spans="1:3" x14ac:dyDescent="0.25">
      <c r="A279" s="3">
        <v>44547.423171296294</v>
      </c>
      <c r="B279" s="5">
        <f>'17.12_Master'!N279</f>
        <v>29</v>
      </c>
      <c r="C279" s="7">
        <f>'17.12_Master'!O279</f>
        <v>19</v>
      </c>
    </row>
    <row r="280" spans="1:3" x14ac:dyDescent="0.25">
      <c r="A280" s="3">
        <v>44547.423344907409</v>
      </c>
      <c r="B280" s="5">
        <f>'17.12_Master'!N280</f>
        <v>29</v>
      </c>
      <c r="C280" s="7">
        <f>'17.12_Master'!O280</f>
        <v>19</v>
      </c>
    </row>
    <row r="281" spans="1:3" x14ac:dyDescent="0.25">
      <c r="A281" s="3">
        <v>44547.423518518517</v>
      </c>
      <c r="B281" s="5">
        <f>'17.12_Master'!N281</f>
        <v>29</v>
      </c>
      <c r="C281" s="7">
        <f>'17.12_Master'!O281</f>
        <v>18</v>
      </c>
    </row>
    <row r="282" spans="1:3" x14ac:dyDescent="0.25">
      <c r="A282" s="3">
        <v>44547.423692129632</v>
      </c>
      <c r="B282" s="5">
        <f>'17.12_Master'!N282</f>
        <v>30</v>
      </c>
      <c r="C282" s="7">
        <f>'17.12_Master'!O282</f>
        <v>19</v>
      </c>
    </row>
    <row r="283" spans="1:3" x14ac:dyDescent="0.25">
      <c r="A283" s="3">
        <v>44547.42386574074</v>
      </c>
      <c r="B283" s="5">
        <f>'17.12_Master'!N283</f>
        <v>34</v>
      </c>
      <c r="C283" s="7">
        <f>'17.12_Master'!O283</f>
        <v>20</v>
      </c>
    </row>
    <row r="284" spans="1:3" x14ac:dyDescent="0.25">
      <c r="A284" s="3">
        <v>44547.424039351848</v>
      </c>
      <c r="B284" s="5">
        <f>'17.12_Master'!N284</f>
        <v>32</v>
      </c>
      <c r="C284" s="7">
        <f>'17.12_Master'!O284</f>
        <v>20</v>
      </c>
    </row>
    <row r="285" spans="1:3" x14ac:dyDescent="0.25">
      <c r="A285" s="3">
        <v>44547.424212962964</v>
      </c>
      <c r="B285" s="5">
        <f>'17.12_Master'!N285</f>
        <v>33</v>
      </c>
      <c r="C285" s="7">
        <f>'17.12_Master'!O285</f>
        <v>20</v>
      </c>
    </row>
    <row r="286" spans="1:3" x14ac:dyDescent="0.25">
      <c r="A286" s="3">
        <v>44547.424386574072</v>
      </c>
      <c r="B286" s="5">
        <f>'17.12_Master'!N286</f>
        <v>29</v>
      </c>
      <c r="C286" s="7">
        <f>'17.12_Master'!O286</f>
        <v>19</v>
      </c>
    </row>
    <row r="287" spans="1:3" x14ac:dyDescent="0.25">
      <c r="A287" s="3">
        <v>44547.424560185187</v>
      </c>
      <c r="B287" s="5">
        <f>'17.12_Master'!N287</f>
        <v>32</v>
      </c>
      <c r="C287" s="7">
        <f>'17.12_Master'!O287</f>
        <v>20</v>
      </c>
    </row>
    <row r="288" spans="1:3" x14ac:dyDescent="0.25">
      <c r="A288" s="3">
        <v>44547.424733796295</v>
      </c>
      <c r="B288" s="5">
        <f>'17.12_Master'!N288</f>
        <v>32</v>
      </c>
      <c r="C288" s="7">
        <f>'17.12_Master'!O288</f>
        <v>20</v>
      </c>
    </row>
    <row r="289" spans="1:3" x14ac:dyDescent="0.25">
      <c r="A289" s="3">
        <v>44547.424907407411</v>
      </c>
      <c r="B289" s="5">
        <f>'17.12_Master'!N289</f>
        <v>32</v>
      </c>
      <c r="C289" s="7">
        <f>'17.12_Master'!O289</f>
        <v>19</v>
      </c>
    </row>
    <row r="290" spans="1:3" x14ac:dyDescent="0.25">
      <c r="A290" s="3">
        <v>44547.425081018519</v>
      </c>
      <c r="B290" s="5">
        <f>'17.12_Master'!N290</f>
        <v>32</v>
      </c>
      <c r="C290" s="7">
        <f>'17.12_Master'!O290</f>
        <v>19</v>
      </c>
    </row>
    <row r="291" spans="1:3" x14ac:dyDescent="0.25">
      <c r="A291" s="3">
        <v>44547.425254629627</v>
      </c>
      <c r="B291" s="5">
        <f>'17.12_Master'!N291</f>
        <v>32</v>
      </c>
      <c r="C291" s="7">
        <f>'17.12_Master'!O291</f>
        <v>20</v>
      </c>
    </row>
    <row r="292" spans="1:3" x14ac:dyDescent="0.25">
      <c r="A292" s="3">
        <v>44547.425428240742</v>
      </c>
      <c r="B292" s="5">
        <f>'17.12_Master'!N292</f>
        <v>31</v>
      </c>
      <c r="C292" s="7">
        <f>'17.12_Master'!O292</f>
        <v>19</v>
      </c>
    </row>
    <row r="293" spans="1:3" x14ac:dyDescent="0.25">
      <c r="A293" s="3">
        <v>44547.42560185185</v>
      </c>
      <c r="B293" s="5">
        <f>'17.12_Master'!N293</f>
        <v>31</v>
      </c>
      <c r="C293" s="7">
        <f>'17.12_Master'!O293</f>
        <v>19</v>
      </c>
    </row>
    <row r="294" spans="1:3" x14ac:dyDescent="0.25">
      <c r="A294" s="3">
        <v>44547.425775462965</v>
      </c>
      <c r="B294" s="5">
        <f>'17.12_Master'!N294</f>
        <v>31</v>
      </c>
      <c r="C294" s="7">
        <f>'17.12_Master'!O294</f>
        <v>19</v>
      </c>
    </row>
    <row r="295" spans="1:3" x14ac:dyDescent="0.25">
      <c r="A295" s="3">
        <v>44547.425949074073</v>
      </c>
      <c r="B295" s="5">
        <f>'17.12_Master'!N295</f>
        <v>30</v>
      </c>
      <c r="C295" s="7">
        <f>'17.12_Master'!O295</f>
        <v>19</v>
      </c>
    </row>
    <row r="296" spans="1:3" x14ac:dyDescent="0.25">
      <c r="A296" s="3">
        <v>44547.426122685189</v>
      </c>
      <c r="B296" s="5">
        <f>'17.12_Master'!N296</f>
        <v>32</v>
      </c>
      <c r="C296" s="7">
        <f>'17.12_Master'!O296</f>
        <v>20</v>
      </c>
    </row>
    <row r="297" spans="1:3" x14ac:dyDescent="0.25">
      <c r="A297" s="3">
        <v>44547.426296296297</v>
      </c>
      <c r="B297" s="5">
        <f>'17.12_Master'!N297</f>
        <v>34</v>
      </c>
      <c r="C297" s="7">
        <f>'17.12_Master'!O297</f>
        <v>21</v>
      </c>
    </row>
    <row r="298" spans="1:3" x14ac:dyDescent="0.25">
      <c r="A298" s="3">
        <v>44547.426469907405</v>
      </c>
      <c r="B298" s="5">
        <f>'17.12_Master'!N298</f>
        <v>34</v>
      </c>
      <c r="C298" s="7">
        <f>'17.12_Master'!O298</f>
        <v>21</v>
      </c>
    </row>
    <row r="299" spans="1:3" x14ac:dyDescent="0.25">
      <c r="A299" s="3">
        <v>44547.42664351852</v>
      </c>
      <c r="B299" s="5">
        <f>'17.12_Master'!N299</f>
        <v>33</v>
      </c>
      <c r="C299" s="7">
        <f>'17.12_Master'!O299</f>
        <v>20</v>
      </c>
    </row>
    <row r="300" spans="1:3" x14ac:dyDescent="0.25">
      <c r="A300" s="3">
        <v>44547.426817129628</v>
      </c>
      <c r="B300" s="5">
        <f>'17.12_Master'!N300</f>
        <v>34</v>
      </c>
      <c r="C300" s="7">
        <f>'17.12_Master'!O300</f>
        <v>20</v>
      </c>
    </row>
    <row r="301" spans="1:3" x14ac:dyDescent="0.25">
      <c r="A301" s="3">
        <v>44547.426990740743</v>
      </c>
      <c r="B301" s="5">
        <f>'17.12_Master'!N301</f>
        <v>33</v>
      </c>
      <c r="C301" s="7">
        <f>'17.12_Master'!O301</f>
        <v>20</v>
      </c>
    </row>
    <row r="302" spans="1:3" x14ac:dyDescent="0.25">
      <c r="A302" s="3">
        <v>44547.427164351851</v>
      </c>
      <c r="B302" s="5">
        <f>'17.12_Master'!N302</f>
        <v>31</v>
      </c>
      <c r="C302" s="7">
        <f>'17.12_Master'!O302</f>
        <v>20</v>
      </c>
    </row>
    <row r="303" spans="1:3" x14ac:dyDescent="0.25">
      <c r="A303" s="3">
        <v>44547.427337962959</v>
      </c>
      <c r="B303" s="5">
        <f>'17.12_Master'!N303</f>
        <v>31</v>
      </c>
      <c r="C303" s="7">
        <f>'17.12_Master'!O303</f>
        <v>19</v>
      </c>
    </row>
    <row r="304" spans="1:3" x14ac:dyDescent="0.25">
      <c r="A304" s="3">
        <v>44547.427511574075</v>
      </c>
      <c r="B304" s="5">
        <f>'17.12_Master'!N304</f>
        <v>30</v>
      </c>
      <c r="C304" s="7">
        <f>'17.12_Master'!O304</f>
        <v>19</v>
      </c>
    </row>
    <row r="305" spans="1:3" x14ac:dyDescent="0.25">
      <c r="A305" s="3">
        <v>44547.427685185183</v>
      </c>
      <c r="B305" s="5">
        <f>'17.12_Master'!N305</f>
        <v>32</v>
      </c>
      <c r="C305" s="7">
        <f>'17.12_Master'!O305</f>
        <v>20</v>
      </c>
    </row>
    <row r="306" spans="1:3" x14ac:dyDescent="0.25">
      <c r="A306" s="3">
        <v>44547.427858796298</v>
      </c>
      <c r="B306" s="5">
        <f>'17.12_Master'!N306</f>
        <v>33</v>
      </c>
      <c r="C306" s="7">
        <f>'17.12_Master'!O306</f>
        <v>21</v>
      </c>
    </row>
    <row r="307" spans="1:3" x14ac:dyDescent="0.25">
      <c r="A307" s="3">
        <v>44547.428032407406</v>
      </c>
      <c r="B307" s="5">
        <f>'17.12_Master'!N307</f>
        <v>34</v>
      </c>
      <c r="C307" s="7">
        <f>'17.12_Master'!O307</f>
        <v>21</v>
      </c>
    </row>
    <row r="308" spans="1:3" x14ac:dyDescent="0.25">
      <c r="A308" s="3">
        <v>44547.428206018521</v>
      </c>
      <c r="B308" s="5">
        <f>'17.12_Master'!N308</f>
        <v>31</v>
      </c>
      <c r="C308" s="7">
        <f>'17.12_Master'!O308</f>
        <v>20</v>
      </c>
    </row>
    <row r="309" spans="1:3" x14ac:dyDescent="0.25">
      <c r="A309" s="3">
        <v>44547.428379629629</v>
      </c>
      <c r="B309" s="5">
        <f>'17.12_Master'!N309</f>
        <v>32</v>
      </c>
      <c r="C309" s="7">
        <f>'17.12_Master'!O309</f>
        <v>20</v>
      </c>
    </row>
    <row r="310" spans="1:3" x14ac:dyDescent="0.25">
      <c r="A310" s="3">
        <v>44547.428553240738</v>
      </c>
      <c r="B310" s="5">
        <f>'17.12_Master'!N310</f>
        <v>31</v>
      </c>
      <c r="C310" s="7">
        <f>'17.12_Master'!O310</f>
        <v>20</v>
      </c>
    </row>
    <row r="311" spans="1:3" x14ac:dyDescent="0.25">
      <c r="A311" s="3">
        <v>44547.428726851853</v>
      </c>
      <c r="B311" s="5">
        <f>'17.12_Master'!N311</f>
        <v>30</v>
      </c>
      <c r="C311" s="7">
        <f>'17.12_Master'!O311</f>
        <v>19</v>
      </c>
    </row>
    <row r="312" spans="1:3" x14ac:dyDescent="0.25">
      <c r="A312" s="3">
        <v>44547.428900462961</v>
      </c>
      <c r="B312" s="5">
        <f>'17.12_Master'!N312</f>
        <v>30</v>
      </c>
      <c r="C312" s="7">
        <f>'17.12_Master'!O312</f>
        <v>19</v>
      </c>
    </row>
    <row r="313" spans="1:3" x14ac:dyDescent="0.25">
      <c r="A313" s="3">
        <v>44547.429074074076</v>
      </c>
      <c r="B313" s="5">
        <f>'17.12_Master'!N313</f>
        <v>29</v>
      </c>
      <c r="C313" s="7">
        <f>'17.12_Master'!O313</f>
        <v>19</v>
      </c>
    </row>
    <row r="314" spans="1:3" x14ac:dyDescent="0.25">
      <c r="A314" s="3">
        <v>44547.429247685184</v>
      </c>
      <c r="B314" s="5">
        <f>'17.12_Master'!N314</f>
        <v>31</v>
      </c>
      <c r="C314" s="7">
        <f>'17.12_Master'!O314</f>
        <v>20</v>
      </c>
    </row>
    <row r="315" spans="1:3" x14ac:dyDescent="0.25">
      <c r="A315" s="3">
        <v>44547.4294212963</v>
      </c>
      <c r="B315" s="5">
        <f>'17.12_Master'!N315</f>
        <v>31</v>
      </c>
      <c r="C315" s="7">
        <f>'17.12_Master'!O315</f>
        <v>20</v>
      </c>
    </row>
    <row r="316" spans="1:3" x14ac:dyDescent="0.25">
      <c r="A316" s="3">
        <v>44547.429594907408</v>
      </c>
      <c r="B316" s="5">
        <f>'17.12_Master'!N316</f>
        <v>32</v>
      </c>
      <c r="C316" s="7">
        <f>'17.12_Master'!O316</f>
        <v>20</v>
      </c>
    </row>
    <row r="317" spans="1:3" x14ac:dyDescent="0.25">
      <c r="A317" s="3">
        <v>44547.429768518516</v>
      </c>
      <c r="B317" s="5">
        <f>'17.12_Master'!N317</f>
        <v>32</v>
      </c>
      <c r="C317" s="7">
        <f>'17.12_Master'!O317</f>
        <v>20</v>
      </c>
    </row>
    <row r="318" spans="1:3" x14ac:dyDescent="0.25">
      <c r="A318" s="3">
        <v>44547.429942129631</v>
      </c>
      <c r="B318" s="5">
        <f>'17.12_Master'!N318</f>
        <v>31</v>
      </c>
      <c r="C318" s="7">
        <f>'17.12_Master'!O318</f>
        <v>20</v>
      </c>
    </row>
    <row r="319" spans="1:3" x14ac:dyDescent="0.25">
      <c r="A319" s="3">
        <v>44547.430115740739</v>
      </c>
      <c r="B319" s="5">
        <f>'17.12_Master'!N319</f>
        <v>31</v>
      </c>
      <c r="C319" s="7">
        <f>'17.12_Master'!O319</f>
        <v>20</v>
      </c>
    </row>
    <row r="320" spans="1:3" x14ac:dyDescent="0.25">
      <c r="A320" s="3">
        <v>44547.430289351854</v>
      </c>
      <c r="B320" s="5">
        <f>'17.12_Master'!N320</f>
        <v>28</v>
      </c>
      <c r="C320" s="7">
        <f>'17.12_Master'!O320</f>
        <v>19</v>
      </c>
    </row>
    <row r="321" spans="1:3" x14ac:dyDescent="0.25">
      <c r="A321" s="3">
        <v>44547.430462962962</v>
      </c>
      <c r="B321" s="5">
        <f>'17.12_Master'!N321</f>
        <v>32</v>
      </c>
      <c r="C321" s="7">
        <f>'17.12_Master'!O321</f>
        <v>20</v>
      </c>
    </row>
    <row r="322" spans="1:3" x14ac:dyDescent="0.25">
      <c r="A322" s="3">
        <v>44547.430636574078</v>
      </c>
      <c r="B322" s="5">
        <f>'17.12_Master'!N322</f>
        <v>34</v>
      </c>
      <c r="C322" s="7">
        <f>'17.12_Master'!O322</f>
        <v>21</v>
      </c>
    </row>
    <row r="323" spans="1:3" x14ac:dyDescent="0.25">
      <c r="A323" s="3">
        <v>44547.430810185186</v>
      </c>
      <c r="B323" s="5">
        <f>'17.12_Master'!N323</f>
        <v>39</v>
      </c>
      <c r="C323" s="7">
        <f>'17.12_Master'!O323</f>
        <v>22</v>
      </c>
    </row>
    <row r="324" spans="1:3" x14ac:dyDescent="0.25">
      <c r="A324" s="3">
        <v>44547.430983796294</v>
      </c>
      <c r="B324" s="5">
        <f>'17.12_Master'!N324</f>
        <v>37</v>
      </c>
      <c r="C324" s="7">
        <f>'17.12_Master'!O324</f>
        <v>21</v>
      </c>
    </row>
    <row r="325" spans="1:3" x14ac:dyDescent="0.25">
      <c r="A325" s="3">
        <v>44547.431157407409</v>
      </c>
      <c r="B325" s="5">
        <f>'17.12_Master'!N325</f>
        <v>36</v>
      </c>
      <c r="C325" s="7">
        <f>'17.12_Master'!O325</f>
        <v>21</v>
      </c>
    </row>
    <row r="326" spans="1:3" x14ac:dyDescent="0.25">
      <c r="A326" s="3">
        <v>44547.431331018517</v>
      </c>
      <c r="B326" s="5">
        <f>'17.12_Master'!N326</f>
        <v>34</v>
      </c>
      <c r="C326" s="7">
        <f>'17.12_Master'!O326</f>
        <v>21</v>
      </c>
    </row>
    <row r="327" spans="1:3" x14ac:dyDescent="0.25">
      <c r="A327" s="3">
        <v>44547.431504629632</v>
      </c>
      <c r="B327" s="5">
        <f>'17.12_Master'!N327</f>
        <v>34</v>
      </c>
      <c r="C327" s="7">
        <f>'17.12_Master'!O327</f>
        <v>21</v>
      </c>
    </row>
    <row r="328" spans="1:3" x14ac:dyDescent="0.25">
      <c r="A328" s="3">
        <v>44547.43167824074</v>
      </c>
      <c r="B328" s="5">
        <f>'17.12_Master'!N328</f>
        <v>32</v>
      </c>
      <c r="C328" s="7">
        <f>'17.12_Master'!O328</f>
        <v>21</v>
      </c>
    </row>
    <row r="329" spans="1:3" x14ac:dyDescent="0.25">
      <c r="A329" s="3">
        <v>44547.431851851848</v>
      </c>
      <c r="B329" s="5">
        <f>'17.12_Master'!N329</f>
        <v>35</v>
      </c>
      <c r="C329" s="7">
        <f>'17.12_Master'!O329</f>
        <v>22</v>
      </c>
    </row>
    <row r="330" spans="1:3" x14ac:dyDescent="0.25">
      <c r="A330" s="3">
        <v>44547.432025462964</v>
      </c>
      <c r="B330" s="5">
        <f>'17.12_Master'!N330</f>
        <v>32</v>
      </c>
      <c r="C330" s="7">
        <f>'17.12_Master'!O330</f>
        <v>20</v>
      </c>
    </row>
    <row r="331" spans="1:3" x14ac:dyDescent="0.25">
      <c r="A331" s="3">
        <v>44547.432199074072</v>
      </c>
      <c r="B331" s="5">
        <f>'17.12_Master'!N331</f>
        <v>33</v>
      </c>
      <c r="C331" s="7">
        <f>'17.12_Master'!O331</f>
        <v>20</v>
      </c>
    </row>
    <row r="332" spans="1:3" x14ac:dyDescent="0.25">
      <c r="A332" s="3">
        <v>44547.432372685187</v>
      </c>
      <c r="B332" s="5">
        <f>'17.12_Master'!N332</f>
        <v>31</v>
      </c>
      <c r="C332" s="7">
        <f>'17.12_Master'!O332</f>
        <v>20</v>
      </c>
    </row>
    <row r="333" spans="1:3" x14ac:dyDescent="0.25">
      <c r="A333" s="3">
        <v>44547.432557870372</v>
      </c>
      <c r="B333" s="5">
        <f>'17.12_Master'!N333</f>
        <v>28</v>
      </c>
      <c r="C333" s="7">
        <f>'17.12_Master'!O333</f>
        <v>18</v>
      </c>
    </row>
    <row r="334" spans="1:3" x14ac:dyDescent="0.25">
      <c r="A334" s="3">
        <v>44547.43273148148</v>
      </c>
      <c r="B334" s="5">
        <f>'17.12_Master'!N334</f>
        <v>28</v>
      </c>
      <c r="C334" s="7">
        <f>'17.12_Master'!O334</f>
        <v>18</v>
      </c>
    </row>
    <row r="335" spans="1:3" x14ac:dyDescent="0.25">
      <c r="A335" s="3">
        <v>44547.432905092595</v>
      </c>
      <c r="B335" s="5">
        <f>'17.12_Master'!N335</f>
        <v>26</v>
      </c>
      <c r="C335" s="7">
        <f>'17.12_Master'!O335</f>
        <v>18</v>
      </c>
    </row>
    <row r="336" spans="1:3" x14ac:dyDescent="0.25">
      <c r="A336" s="3">
        <v>44547.433078703703</v>
      </c>
      <c r="B336" s="5">
        <f>'17.12_Master'!N336</f>
        <v>24</v>
      </c>
      <c r="C336" s="7">
        <f>'17.12_Master'!O336</f>
        <v>17</v>
      </c>
    </row>
    <row r="337" spans="1:3" x14ac:dyDescent="0.25">
      <c r="A337" s="3">
        <v>44547.433252314811</v>
      </c>
      <c r="B337" s="5">
        <f>'17.12_Master'!N337</f>
        <v>24</v>
      </c>
      <c r="C337" s="7">
        <f>'17.12_Master'!O337</f>
        <v>17</v>
      </c>
    </row>
    <row r="338" spans="1:3" x14ac:dyDescent="0.25">
      <c r="A338" s="3">
        <v>44547.433425925927</v>
      </c>
      <c r="B338" s="5">
        <f>'17.12_Master'!N338</f>
        <v>24</v>
      </c>
      <c r="C338" s="7">
        <f>'17.12_Master'!O338</f>
        <v>17</v>
      </c>
    </row>
    <row r="339" spans="1:3" x14ac:dyDescent="0.25">
      <c r="A339" s="3">
        <v>44547.433599537035</v>
      </c>
      <c r="B339" s="5">
        <f>'17.12_Master'!N339</f>
        <v>25</v>
      </c>
      <c r="C339" s="7">
        <f>'17.12_Master'!O339</f>
        <v>17</v>
      </c>
    </row>
    <row r="340" spans="1:3" x14ac:dyDescent="0.25">
      <c r="A340" s="3">
        <v>44547.43377314815</v>
      </c>
      <c r="B340" s="5">
        <f>'17.12_Master'!N340</f>
        <v>26</v>
      </c>
      <c r="C340" s="7">
        <f>'17.12_Master'!O340</f>
        <v>18</v>
      </c>
    </row>
    <row r="341" spans="1:3" x14ac:dyDescent="0.25">
      <c r="A341" s="3">
        <v>44547.433946759258</v>
      </c>
      <c r="B341" s="5">
        <f>'17.12_Master'!N341</f>
        <v>25</v>
      </c>
      <c r="C341" s="7">
        <f>'17.12_Master'!O341</f>
        <v>17</v>
      </c>
    </row>
    <row r="342" spans="1:3" x14ac:dyDescent="0.25">
      <c r="A342" s="3">
        <v>44547.434120370373</v>
      </c>
      <c r="B342" s="5">
        <f>'17.12_Master'!N342</f>
        <v>31</v>
      </c>
      <c r="C342" s="7">
        <f>'17.12_Master'!O342</f>
        <v>20</v>
      </c>
    </row>
    <row r="343" spans="1:3" x14ac:dyDescent="0.25">
      <c r="A343" s="3">
        <v>44547.434293981481</v>
      </c>
      <c r="B343" s="5">
        <f>'17.12_Master'!N343</f>
        <v>37</v>
      </c>
      <c r="C343" s="7">
        <f>'17.12_Master'!O343</f>
        <v>22</v>
      </c>
    </row>
    <row r="344" spans="1:3" x14ac:dyDescent="0.25">
      <c r="A344" s="3">
        <v>44547.434467592589</v>
      </c>
      <c r="B344" s="5">
        <f>'17.12_Master'!N344</f>
        <v>39</v>
      </c>
      <c r="C344" s="7">
        <f>'17.12_Master'!O344</f>
        <v>22</v>
      </c>
    </row>
    <row r="345" spans="1:3" x14ac:dyDescent="0.25">
      <c r="A345" s="3">
        <v>44547.434641203705</v>
      </c>
      <c r="B345" s="5">
        <f>'17.12_Master'!N345</f>
        <v>37</v>
      </c>
      <c r="C345" s="7">
        <f>'17.12_Master'!O345</f>
        <v>22</v>
      </c>
    </row>
    <row r="346" spans="1:3" x14ac:dyDescent="0.25">
      <c r="A346" s="3">
        <v>44547.434814814813</v>
      </c>
      <c r="B346" s="5">
        <f>'17.12_Master'!N346</f>
        <v>34</v>
      </c>
      <c r="C346" s="7">
        <f>'17.12_Master'!O346</f>
        <v>21</v>
      </c>
    </row>
    <row r="347" spans="1:3" x14ac:dyDescent="0.25">
      <c r="A347" s="3">
        <v>44547.434988425928</v>
      </c>
      <c r="B347" s="5">
        <f>'17.12_Master'!N347</f>
        <v>33</v>
      </c>
      <c r="C347" s="7">
        <f>'17.12_Master'!O347</f>
        <v>20</v>
      </c>
    </row>
    <row r="348" spans="1:3" x14ac:dyDescent="0.25">
      <c r="A348" s="3">
        <v>44547.435162037036</v>
      </c>
      <c r="B348" s="5">
        <f>'17.12_Master'!N348</f>
        <v>32</v>
      </c>
      <c r="C348" s="7">
        <f>'17.12_Master'!O348</f>
        <v>20</v>
      </c>
    </row>
    <row r="349" spans="1:3" x14ac:dyDescent="0.25">
      <c r="A349" s="3">
        <v>44547.435335648152</v>
      </c>
      <c r="B349" s="5">
        <f>'17.12_Master'!N349</f>
        <v>32</v>
      </c>
      <c r="C349" s="7">
        <f>'17.12_Master'!O349</f>
        <v>20</v>
      </c>
    </row>
    <row r="350" spans="1:3" x14ac:dyDescent="0.25">
      <c r="A350" s="3">
        <v>44547.43550925926</v>
      </c>
      <c r="B350" s="5">
        <f>'17.12_Master'!N350</f>
        <v>33</v>
      </c>
      <c r="C350" s="7">
        <f>'17.12_Master'!O350</f>
        <v>20</v>
      </c>
    </row>
    <row r="351" spans="1:3" x14ac:dyDescent="0.25">
      <c r="A351" s="3">
        <v>44547.435682870368</v>
      </c>
      <c r="B351" s="5">
        <f>'17.12_Master'!N351</f>
        <v>33</v>
      </c>
      <c r="C351" s="7">
        <f>'17.12_Master'!O351</f>
        <v>20</v>
      </c>
    </row>
    <row r="352" spans="1:3" x14ac:dyDescent="0.25">
      <c r="A352" s="3">
        <v>44547.435856481483</v>
      </c>
      <c r="B352" s="5">
        <f>'17.12_Master'!N352</f>
        <v>33</v>
      </c>
      <c r="C352" s="7">
        <f>'17.12_Master'!O352</f>
        <v>20</v>
      </c>
    </row>
    <row r="353" spans="1:3" x14ac:dyDescent="0.25">
      <c r="A353" s="3">
        <v>44547.436030092591</v>
      </c>
      <c r="B353" s="5">
        <f>'17.12_Master'!N353</f>
        <v>32</v>
      </c>
      <c r="C353" s="7">
        <f>'17.12_Master'!O353</f>
        <v>20</v>
      </c>
    </row>
    <row r="354" spans="1:3" x14ac:dyDescent="0.25">
      <c r="A354" s="3">
        <v>44547.436203703706</v>
      </c>
      <c r="B354" s="5">
        <f>'17.12_Master'!N354</f>
        <v>33</v>
      </c>
      <c r="C354" s="7">
        <f>'17.12_Master'!O354</f>
        <v>20</v>
      </c>
    </row>
    <row r="355" spans="1:3" x14ac:dyDescent="0.25">
      <c r="A355" s="3">
        <v>44547.436377314814</v>
      </c>
      <c r="B355" s="5">
        <f>'17.12_Master'!N355</f>
        <v>34</v>
      </c>
      <c r="C355" s="7">
        <f>'17.12_Master'!O355</f>
        <v>21</v>
      </c>
    </row>
    <row r="356" spans="1:3" x14ac:dyDescent="0.25">
      <c r="A356" s="3">
        <v>44547.436550925922</v>
      </c>
      <c r="B356" s="5">
        <f>'17.12_Master'!N356</f>
        <v>34</v>
      </c>
      <c r="C356" s="7">
        <f>'17.12_Master'!O356</f>
        <v>21</v>
      </c>
    </row>
    <row r="357" spans="1:3" x14ac:dyDescent="0.25">
      <c r="A357" s="3">
        <v>44547.436724537038</v>
      </c>
      <c r="B357" s="5">
        <f>'17.12_Master'!N357</f>
        <v>31</v>
      </c>
      <c r="C357" s="7">
        <f>'17.12_Master'!O357</f>
        <v>20</v>
      </c>
    </row>
    <row r="358" spans="1:3" x14ac:dyDescent="0.25">
      <c r="A358" s="3">
        <v>44547.436898148146</v>
      </c>
      <c r="B358" s="5">
        <f>'17.12_Master'!N358</f>
        <v>30</v>
      </c>
      <c r="C358" s="7">
        <f>'17.12_Master'!O358</f>
        <v>19</v>
      </c>
    </row>
    <row r="359" spans="1:3" x14ac:dyDescent="0.25">
      <c r="A359" s="3">
        <v>44547.437071759261</v>
      </c>
      <c r="B359" s="5">
        <f>'17.12_Master'!N359</f>
        <v>32</v>
      </c>
      <c r="C359" s="7">
        <f>'17.12_Master'!O359</f>
        <v>20</v>
      </c>
    </row>
    <row r="360" spans="1:3" x14ac:dyDescent="0.25">
      <c r="A360" s="3">
        <v>44547.437245370369</v>
      </c>
      <c r="B360" s="5">
        <f>'17.12_Master'!N360</f>
        <v>30</v>
      </c>
      <c r="C360" s="7">
        <f>'17.12_Master'!O360</f>
        <v>19</v>
      </c>
    </row>
    <row r="361" spans="1:3" x14ac:dyDescent="0.25">
      <c r="A361" s="3">
        <v>44547.437418981484</v>
      </c>
      <c r="B361" s="5">
        <f>'17.12_Master'!N361</f>
        <v>29</v>
      </c>
      <c r="C361" s="7">
        <f>'17.12_Master'!O361</f>
        <v>19</v>
      </c>
    </row>
    <row r="362" spans="1:3" x14ac:dyDescent="0.25">
      <c r="A362" s="3">
        <v>44547.437592592592</v>
      </c>
      <c r="B362" s="5">
        <f>'17.12_Master'!N362</f>
        <v>31</v>
      </c>
      <c r="C362" s="7">
        <f>'17.12_Master'!O362</f>
        <v>19</v>
      </c>
    </row>
    <row r="363" spans="1:3" x14ac:dyDescent="0.25">
      <c r="A363" s="3">
        <v>44547.4377662037</v>
      </c>
      <c r="B363" s="5">
        <f>'17.12_Master'!N363</f>
        <v>30</v>
      </c>
      <c r="C363" s="7">
        <f>'17.12_Master'!O363</f>
        <v>19</v>
      </c>
    </row>
    <row r="364" spans="1:3" x14ac:dyDescent="0.25">
      <c r="A364" s="3">
        <v>44547.437939814816</v>
      </c>
      <c r="B364" s="5">
        <f>'17.12_Master'!N364</f>
        <v>32</v>
      </c>
      <c r="C364" s="7">
        <f>'17.12_Master'!O364</f>
        <v>20</v>
      </c>
    </row>
    <row r="365" spans="1:3" x14ac:dyDescent="0.25">
      <c r="A365" s="3">
        <v>44547.438113425924</v>
      </c>
      <c r="B365" s="5">
        <f>'17.12_Master'!N365</f>
        <v>33</v>
      </c>
      <c r="C365" s="7">
        <f>'17.12_Master'!O365</f>
        <v>20</v>
      </c>
    </row>
    <row r="366" spans="1:3" x14ac:dyDescent="0.25">
      <c r="A366" s="3">
        <v>44547.438287037039</v>
      </c>
      <c r="B366" s="5">
        <f>'17.12_Master'!N366</f>
        <v>31</v>
      </c>
      <c r="C366" s="7">
        <f>'17.12_Master'!O366</f>
        <v>20</v>
      </c>
    </row>
    <row r="367" spans="1:3" x14ac:dyDescent="0.25">
      <c r="A367" s="3">
        <v>44547.438460648147</v>
      </c>
      <c r="B367" s="5">
        <f>'17.12_Master'!N367</f>
        <v>31</v>
      </c>
      <c r="C367" s="7">
        <f>'17.12_Master'!O367</f>
        <v>20</v>
      </c>
    </row>
    <row r="368" spans="1:3" x14ac:dyDescent="0.25">
      <c r="A368" s="3">
        <v>44547.438634259262</v>
      </c>
      <c r="B368" s="5">
        <f>'17.12_Master'!N368</f>
        <v>32</v>
      </c>
      <c r="C368" s="7">
        <f>'17.12_Master'!O368</f>
        <v>20</v>
      </c>
    </row>
    <row r="369" spans="1:3" x14ac:dyDescent="0.25">
      <c r="A369" s="3">
        <v>44547.438807870371</v>
      </c>
      <c r="B369" s="5">
        <f>'17.12_Master'!N369</f>
        <v>32</v>
      </c>
      <c r="C369" s="7">
        <f>'17.12_Master'!O369</f>
        <v>21</v>
      </c>
    </row>
    <row r="370" spans="1:3" x14ac:dyDescent="0.25">
      <c r="A370" s="3">
        <v>44547.438981481479</v>
      </c>
      <c r="B370" s="5">
        <f>'17.12_Master'!N370</f>
        <v>33</v>
      </c>
      <c r="C370" s="7">
        <f>'17.12_Master'!O370</f>
        <v>20</v>
      </c>
    </row>
    <row r="371" spans="1:3" x14ac:dyDescent="0.25">
      <c r="A371" s="3">
        <v>44547.439155092594</v>
      </c>
      <c r="B371" s="5">
        <f>'17.12_Master'!N371</f>
        <v>32</v>
      </c>
      <c r="C371" s="7">
        <f>'17.12_Master'!O371</f>
        <v>20</v>
      </c>
    </row>
    <row r="372" spans="1:3" x14ac:dyDescent="0.25">
      <c r="A372" s="3">
        <v>44547.439328703702</v>
      </c>
      <c r="B372" s="5">
        <f>'17.12_Master'!N372</f>
        <v>28</v>
      </c>
      <c r="C372" s="7">
        <f>'17.12_Master'!O372</f>
        <v>19</v>
      </c>
    </row>
    <row r="373" spans="1:3" x14ac:dyDescent="0.25">
      <c r="A373" s="3">
        <v>44547.439502314817</v>
      </c>
      <c r="B373" s="5">
        <f>'17.12_Master'!N373</f>
        <v>28</v>
      </c>
      <c r="C373" s="7">
        <f>'17.12_Master'!O373</f>
        <v>18</v>
      </c>
    </row>
    <row r="374" spans="1:3" x14ac:dyDescent="0.25">
      <c r="A374" s="3">
        <v>44547.439675925925</v>
      </c>
      <c r="B374" s="5">
        <f>'17.12_Master'!N374</f>
        <v>30</v>
      </c>
      <c r="C374" s="7">
        <f>'17.12_Master'!O374</f>
        <v>19</v>
      </c>
    </row>
    <row r="375" spans="1:3" x14ac:dyDescent="0.25">
      <c r="A375" s="3">
        <v>44547.439849537041</v>
      </c>
      <c r="B375" s="5">
        <f>'17.12_Master'!N375</f>
        <v>30</v>
      </c>
      <c r="C375" s="7">
        <f>'17.12_Master'!O375</f>
        <v>20</v>
      </c>
    </row>
    <row r="376" spans="1:3" x14ac:dyDescent="0.25">
      <c r="A376" s="3">
        <v>44547.440023148149</v>
      </c>
      <c r="B376" s="5">
        <f>'17.12_Master'!N376</f>
        <v>27</v>
      </c>
      <c r="C376" s="7">
        <f>'17.12_Master'!O376</f>
        <v>18</v>
      </c>
    </row>
    <row r="377" spans="1:3" x14ac:dyDescent="0.25">
      <c r="A377" s="3">
        <v>44547.440196759257</v>
      </c>
      <c r="B377" s="5">
        <f>'17.12_Master'!N377</f>
        <v>27</v>
      </c>
      <c r="C377" s="7">
        <f>'17.12_Master'!O377</f>
        <v>18</v>
      </c>
    </row>
    <row r="378" spans="1:3" x14ac:dyDescent="0.25">
      <c r="A378" s="3">
        <v>44547.440370370372</v>
      </c>
      <c r="B378" s="5">
        <f>'17.12_Master'!N378</f>
        <v>24</v>
      </c>
      <c r="C378" s="7">
        <f>'17.12_Master'!O378</f>
        <v>17</v>
      </c>
    </row>
    <row r="379" spans="1:3" x14ac:dyDescent="0.25">
      <c r="A379" s="3">
        <v>44547.44054398148</v>
      </c>
      <c r="B379" s="5">
        <f>'17.12_Master'!N379</f>
        <v>26</v>
      </c>
      <c r="C379" s="7">
        <f>'17.12_Master'!O379</f>
        <v>18</v>
      </c>
    </row>
    <row r="380" spans="1:3" x14ac:dyDescent="0.25">
      <c r="A380" s="3">
        <v>44547.440717592595</v>
      </c>
      <c r="B380" s="5">
        <f>'17.12_Master'!N380</f>
        <v>27</v>
      </c>
      <c r="C380" s="7">
        <f>'17.12_Master'!O380</f>
        <v>18</v>
      </c>
    </row>
    <row r="381" spans="1:3" x14ac:dyDescent="0.25">
      <c r="A381" s="3">
        <v>44547.440891203703</v>
      </c>
      <c r="B381" s="5">
        <f>'17.12_Master'!N381</f>
        <v>30</v>
      </c>
      <c r="C381" s="7">
        <f>'17.12_Master'!O381</f>
        <v>20</v>
      </c>
    </row>
    <row r="382" spans="1:3" x14ac:dyDescent="0.25">
      <c r="A382" s="3">
        <v>44547.441064814811</v>
      </c>
      <c r="B382" s="5">
        <f>'17.12_Master'!N382</f>
        <v>31</v>
      </c>
      <c r="C382" s="7">
        <f>'17.12_Master'!O382</f>
        <v>19</v>
      </c>
    </row>
    <row r="383" spans="1:3" x14ac:dyDescent="0.25">
      <c r="A383" s="3">
        <v>44547.441238425927</v>
      </c>
      <c r="B383" s="5">
        <f>'17.12_Master'!N383</f>
        <v>31</v>
      </c>
      <c r="C383" s="7">
        <f>'17.12_Master'!O383</f>
        <v>20</v>
      </c>
    </row>
    <row r="384" spans="1:3" x14ac:dyDescent="0.25">
      <c r="A384" s="3">
        <v>44547.441412037035</v>
      </c>
      <c r="B384" s="5">
        <f>'17.12_Master'!N384</f>
        <v>32</v>
      </c>
      <c r="C384" s="7">
        <f>'17.12_Master'!O384</f>
        <v>20</v>
      </c>
    </row>
    <row r="385" spans="1:3" x14ac:dyDescent="0.25">
      <c r="A385" s="3">
        <v>44547.44158564815</v>
      </c>
      <c r="B385" s="5">
        <f>'17.12_Master'!N385</f>
        <v>30</v>
      </c>
      <c r="C385" s="7">
        <f>'17.12_Master'!O385</f>
        <v>19</v>
      </c>
    </row>
    <row r="386" spans="1:3" x14ac:dyDescent="0.25">
      <c r="A386" s="3">
        <v>44547.441759259258</v>
      </c>
      <c r="B386" s="5">
        <f>'17.12_Master'!N386</f>
        <v>31</v>
      </c>
      <c r="C386" s="7">
        <f>'17.12_Master'!O386</f>
        <v>20</v>
      </c>
    </row>
    <row r="387" spans="1:3" x14ac:dyDescent="0.25">
      <c r="A387" s="3">
        <v>44547.441932870373</v>
      </c>
      <c r="B387" s="5">
        <f>'17.12_Master'!N387</f>
        <v>30</v>
      </c>
      <c r="C387" s="7">
        <f>'17.12_Master'!O387</f>
        <v>20</v>
      </c>
    </row>
    <row r="388" spans="1:3" x14ac:dyDescent="0.25">
      <c r="A388" s="3">
        <v>44547.442118055558</v>
      </c>
      <c r="B388" s="5">
        <f>'17.12_Master'!N388</f>
        <v>32</v>
      </c>
      <c r="C388" s="7">
        <f>'17.12_Master'!O388</f>
        <v>20</v>
      </c>
    </row>
    <row r="389" spans="1:3" x14ac:dyDescent="0.25">
      <c r="A389" s="3">
        <v>44547.442291666666</v>
      </c>
      <c r="B389" s="5">
        <f>'17.12_Master'!N389</f>
        <v>31</v>
      </c>
      <c r="C389" s="7">
        <f>'17.12_Master'!O389</f>
        <v>19</v>
      </c>
    </row>
    <row r="390" spans="1:3" x14ac:dyDescent="0.25">
      <c r="A390" s="3">
        <v>44547.442465277774</v>
      </c>
      <c r="B390" s="5">
        <f>'17.12_Master'!N390</f>
        <v>32</v>
      </c>
      <c r="C390" s="7">
        <f>'17.12_Master'!O390</f>
        <v>20</v>
      </c>
    </row>
    <row r="391" spans="1:3" x14ac:dyDescent="0.25">
      <c r="A391" s="3">
        <v>44547.44263888889</v>
      </c>
      <c r="B391" s="5">
        <f>'17.12_Master'!N391</f>
        <v>34</v>
      </c>
      <c r="C391" s="7">
        <f>'17.12_Master'!O391</f>
        <v>21</v>
      </c>
    </row>
    <row r="392" spans="1:3" x14ac:dyDescent="0.25">
      <c r="A392" s="3">
        <v>44547.442812499998</v>
      </c>
      <c r="B392" s="5">
        <f>'17.12_Master'!N392</f>
        <v>31</v>
      </c>
      <c r="C392" s="7">
        <f>'17.12_Master'!O392</f>
        <v>19</v>
      </c>
    </row>
    <row r="393" spans="1:3" x14ac:dyDescent="0.25">
      <c r="A393" s="3">
        <v>44547.442986111113</v>
      </c>
      <c r="B393" s="5">
        <f>'17.12_Master'!N393</f>
        <v>32</v>
      </c>
      <c r="C393" s="7">
        <f>'17.12_Master'!O393</f>
        <v>20</v>
      </c>
    </row>
    <row r="394" spans="1:3" x14ac:dyDescent="0.25">
      <c r="A394" s="3">
        <v>44547.443159722221</v>
      </c>
      <c r="B394" s="5">
        <f>'17.12_Master'!N394</f>
        <v>31</v>
      </c>
      <c r="C394" s="7">
        <f>'17.12_Master'!O394</f>
        <v>20</v>
      </c>
    </row>
    <row r="395" spans="1:3" x14ac:dyDescent="0.25">
      <c r="A395" s="3">
        <v>44547.443333333336</v>
      </c>
      <c r="B395" s="5">
        <f>'17.12_Master'!N395</f>
        <v>31</v>
      </c>
      <c r="C395" s="7">
        <f>'17.12_Master'!O395</f>
        <v>19</v>
      </c>
    </row>
    <row r="396" spans="1:3" x14ac:dyDescent="0.25">
      <c r="A396" s="3">
        <v>44547.443506944444</v>
      </c>
      <c r="B396" s="5">
        <f>'17.12_Master'!N396</f>
        <v>30</v>
      </c>
      <c r="C396" s="7">
        <f>'17.12_Master'!O396</f>
        <v>19</v>
      </c>
    </row>
    <row r="397" spans="1:3" x14ac:dyDescent="0.25">
      <c r="A397" s="3">
        <v>44547.443680555552</v>
      </c>
      <c r="B397" s="5">
        <f>'17.12_Master'!N397</f>
        <v>31</v>
      </c>
      <c r="C397" s="7">
        <f>'17.12_Master'!O397</f>
        <v>19</v>
      </c>
    </row>
    <row r="398" spans="1:3" x14ac:dyDescent="0.25">
      <c r="A398" s="3">
        <v>44547.443854166668</v>
      </c>
      <c r="B398" s="5">
        <f>'17.12_Master'!N398</f>
        <v>33</v>
      </c>
      <c r="C398" s="7">
        <f>'17.12_Master'!O398</f>
        <v>20</v>
      </c>
    </row>
    <row r="399" spans="1:3" x14ac:dyDescent="0.25">
      <c r="A399" s="3">
        <v>44547.444027777776</v>
      </c>
      <c r="B399" s="5">
        <f>'17.12_Master'!N399</f>
        <v>31</v>
      </c>
      <c r="C399" s="7">
        <f>'17.12_Master'!O399</f>
        <v>20</v>
      </c>
    </row>
    <row r="400" spans="1:3" x14ac:dyDescent="0.25">
      <c r="A400" s="3">
        <v>44547.444201388891</v>
      </c>
      <c r="B400" s="5">
        <f>'17.12_Master'!N400</f>
        <v>35</v>
      </c>
      <c r="C400" s="7">
        <f>'17.12_Master'!O400</f>
        <v>21</v>
      </c>
    </row>
    <row r="401" spans="1:3" x14ac:dyDescent="0.25">
      <c r="A401" s="3">
        <v>44547.444374999999</v>
      </c>
      <c r="B401" s="5">
        <f>'17.12_Master'!N401</f>
        <v>34</v>
      </c>
      <c r="C401" s="7">
        <f>'17.12_Master'!O401</f>
        <v>20</v>
      </c>
    </row>
    <row r="402" spans="1:3" x14ac:dyDescent="0.25">
      <c r="A402" s="3">
        <v>44547.444548611114</v>
      </c>
      <c r="B402" s="5">
        <f>'17.12_Master'!N402</f>
        <v>34</v>
      </c>
      <c r="C402" s="7">
        <f>'17.12_Master'!O402</f>
        <v>20</v>
      </c>
    </row>
    <row r="403" spans="1:3" x14ac:dyDescent="0.25">
      <c r="A403" s="3">
        <v>44547.444722222222</v>
      </c>
      <c r="B403" s="5">
        <f>'17.12_Master'!N403</f>
        <v>33</v>
      </c>
      <c r="C403" s="7">
        <f>'17.12_Master'!O403</f>
        <v>21</v>
      </c>
    </row>
    <row r="404" spans="1:3" x14ac:dyDescent="0.25">
      <c r="A404" s="3">
        <v>44547.444895833331</v>
      </c>
      <c r="B404" s="5">
        <f>'17.12_Master'!N404</f>
        <v>31</v>
      </c>
      <c r="C404" s="7">
        <f>'17.12_Master'!O404</f>
        <v>20</v>
      </c>
    </row>
    <row r="405" spans="1:3" x14ac:dyDescent="0.25">
      <c r="A405" s="3">
        <v>44547.445069444446</v>
      </c>
      <c r="B405" s="5">
        <f>'17.12_Master'!N405</f>
        <v>28</v>
      </c>
      <c r="C405" s="7">
        <f>'17.12_Master'!O405</f>
        <v>18</v>
      </c>
    </row>
    <row r="406" spans="1:3" x14ac:dyDescent="0.25">
      <c r="A406" s="3">
        <v>44547.445243055554</v>
      </c>
      <c r="B406" s="5">
        <f>'17.12_Master'!N406</f>
        <v>25</v>
      </c>
      <c r="C406" s="7">
        <f>'17.12_Master'!O406</f>
        <v>18</v>
      </c>
    </row>
    <row r="407" spans="1:3" x14ac:dyDescent="0.25">
      <c r="A407" s="3">
        <v>44547.445416666669</v>
      </c>
      <c r="B407" s="5">
        <f>'17.12_Master'!N407</f>
        <v>27</v>
      </c>
      <c r="C407" s="7">
        <f>'17.12_Master'!O407</f>
        <v>19</v>
      </c>
    </row>
    <row r="408" spans="1:3" x14ac:dyDescent="0.25">
      <c r="A408" s="3">
        <v>44547.445590277777</v>
      </c>
      <c r="B408" s="5">
        <f>'17.12_Master'!N408</f>
        <v>26</v>
      </c>
      <c r="C408" s="7">
        <f>'17.12_Master'!O408</f>
        <v>18</v>
      </c>
    </row>
    <row r="409" spans="1:3" x14ac:dyDescent="0.25">
      <c r="A409" s="3">
        <v>44547.445763888885</v>
      </c>
      <c r="B409" s="5">
        <f>'17.12_Master'!N409</f>
        <v>29</v>
      </c>
      <c r="C409" s="7">
        <f>'17.12_Master'!O409</f>
        <v>19</v>
      </c>
    </row>
    <row r="410" spans="1:3" x14ac:dyDescent="0.25">
      <c r="A410" s="3">
        <v>44547.445937500001</v>
      </c>
      <c r="B410" s="5">
        <f>'17.12_Master'!N410</f>
        <v>30</v>
      </c>
      <c r="C410" s="7">
        <f>'17.12_Master'!O410</f>
        <v>20</v>
      </c>
    </row>
    <row r="411" spans="1:3" x14ac:dyDescent="0.25">
      <c r="A411" s="3">
        <v>44547.446111111109</v>
      </c>
      <c r="B411" s="5">
        <f>'17.12_Master'!N411</f>
        <v>32</v>
      </c>
      <c r="C411" s="7">
        <f>'17.12_Master'!O411</f>
        <v>20</v>
      </c>
    </row>
    <row r="412" spans="1:3" x14ac:dyDescent="0.25">
      <c r="A412" s="3">
        <v>44547.446284722224</v>
      </c>
      <c r="B412" s="5">
        <f>'17.12_Master'!N412</f>
        <v>37</v>
      </c>
      <c r="C412" s="7">
        <f>'17.12_Master'!O412</f>
        <v>22</v>
      </c>
    </row>
    <row r="413" spans="1:3" x14ac:dyDescent="0.25">
      <c r="A413" s="3">
        <v>44547.446458333332</v>
      </c>
      <c r="B413" s="5">
        <f>'17.12_Master'!N413</f>
        <v>35</v>
      </c>
      <c r="C413" s="7">
        <f>'17.12_Master'!O413</f>
        <v>22</v>
      </c>
    </row>
    <row r="414" spans="1:3" x14ac:dyDescent="0.25">
      <c r="A414" s="3">
        <v>44547.446631944447</v>
      </c>
      <c r="B414" s="5">
        <f>'17.12_Master'!N414</f>
        <v>35</v>
      </c>
      <c r="C414" s="7">
        <f>'17.12_Master'!O414</f>
        <v>21</v>
      </c>
    </row>
    <row r="415" spans="1:3" x14ac:dyDescent="0.25">
      <c r="A415" s="3">
        <v>44547.446805555555</v>
      </c>
      <c r="B415" s="5">
        <f>'17.12_Master'!N415</f>
        <v>34</v>
      </c>
      <c r="C415" s="7">
        <f>'17.12_Master'!O415</f>
        <v>21</v>
      </c>
    </row>
    <row r="416" spans="1:3" x14ac:dyDescent="0.25">
      <c r="A416" s="3">
        <v>44547.446979166663</v>
      </c>
      <c r="B416" s="5">
        <f>'17.12_Master'!N416</f>
        <v>33</v>
      </c>
      <c r="C416" s="7">
        <f>'17.12_Master'!O416</f>
        <v>20</v>
      </c>
    </row>
    <row r="417" spans="1:3" x14ac:dyDescent="0.25">
      <c r="A417" s="3">
        <v>44547.447152777779</v>
      </c>
      <c r="B417" s="5">
        <f>'17.12_Master'!N417</f>
        <v>33</v>
      </c>
      <c r="C417" s="7">
        <f>'17.12_Master'!O417</f>
        <v>21</v>
      </c>
    </row>
    <row r="418" spans="1:3" x14ac:dyDescent="0.25">
      <c r="A418" s="3">
        <v>44547.447326388887</v>
      </c>
      <c r="B418" s="5">
        <f>'17.12_Master'!N418</f>
        <v>34</v>
      </c>
      <c r="C418" s="7">
        <f>'17.12_Master'!O418</f>
        <v>20</v>
      </c>
    </row>
    <row r="419" spans="1:3" x14ac:dyDescent="0.25">
      <c r="A419" s="3">
        <v>44547.447500000002</v>
      </c>
      <c r="B419" s="5">
        <f>'17.12_Master'!N419</f>
        <v>32</v>
      </c>
      <c r="C419" s="7">
        <f>'17.12_Master'!O419</f>
        <v>20</v>
      </c>
    </row>
    <row r="420" spans="1:3" x14ac:dyDescent="0.25">
      <c r="A420" s="3">
        <v>44547.44767361111</v>
      </c>
      <c r="B420" s="5">
        <f>'17.12_Master'!N420</f>
        <v>31</v>
      </c>
      <c r="C420" s="7">
        <f>'17.12_Master'!O420</f>
        <v>19</v>
      </c>
    </row>
    <row r="421" spans="1:3" x14ac:dyDescent="0.25">
      <c r="A421" s="3">
        <v>44547.447847222225</v>
      </c>
      <c r="B421" s="5">
        <f>'17.12_Master'!N421</f>
        <v>30</v>
      </c>
      <c r="C421" s="7">
        <f>'17.12_Master'!O421</f>
        <v>20</v>
      </c>
    </row>
    <row r="422" spans="1:3" x14ac:dyDescent="0.25">
      <c r="A422" s="3">
        <v>44547.448020833333</v>
      </c>
      <c r="B422" s="5">
        <f>'17.12_Master'!N422</f>
        <v>30</v>
      </c>
      <c r="C422" s="7">
        <f>'17.12_Master'!O422</f>
        <v>20</v>
      </c>
    </row>
    <row r="423" spans="1:3" x14ac:dyDescent="0.25">
      <c r="A423" s="3">
        <v>44547.448194444441</v>
      </c>
      <c r="B423" s="5">
        <f>'17.12_Master'!N423</f>
        <v>30</v>
      </c>
      <c r="C423" s="7">
        <f>'17.12_Master'!O423</f>
        <v>19</v>
      </c>
    </row>
    <row r="424" spans="1:3" x14ac:dyDescent="0.25">
      <c r="A424" s="3">
        <v>44547.448368055557</v>
      </c>
      <c r="B424" s="5">
        <f>'17.12_Master'!N424</f>
        <v>29</v>
      </c>
      <c r="C424" s="7">
        <f>'17.12_Master'!O424</f>
        <v>19</v>
      </c>
    </row>
    <row r="425" spans="1:3" x14ac:dyDescent="0.25">
      <c r="A425" s="3">
        <v>44547.448541666665</v>
      </c>
      <c r="B425" s="5">
        <f>'17.12_Master'!N425</f>
        <v>28</v>
      </c>
      <c r="C425" s="7">
        <f>'17.12_Master'!O425</f>
        <v>19</v>
      </c>
    </row>
    <row r="426" spans="1:3" x14ac:dyDescent="0.25">
      <c r="A426" s="3">
        <v>44547.44871527778</v>
      </c>
      <c r="B426" s="5">
        <f>'17.12_Master'!N426</f>
        <v>30</v>
      </c>
      <c r="C426" s="7">
        <f>'17.12_Master'!O426</f>
        <v>19</v>
      </c>
    </row>
    <row r="427" spans="1:3" x14ac:dyDescent="0.25">
      <c r="A427" s="3">
        <v>44547.448888888888</v>
      </c>
      <c r="B427" s="5">
        <f>'17.12_Master'!N427</f>
        <v>30</v>
      </c>
      <c r="C427" s="7">
        <f>'17.12_Master'!O427</f>
        <v>19</v>
      </c>
    </row>
    <row r="428" spans="1:3" x14ac:dyDescent="0.25">
      <c r="A428" s="3">
        <v>44547.449062500003</v>
      </c>
      <c r="B428" s="5">
        <f>'17.12_Master'!N428</f>
        <v>33</v>
      </c>
      <c r="C428" s="7">
        <f>'17.12_Master'!O428</f>
        <v>21</v>
      </c>
    </row>
    <row r="429" spans="1:3" x14ac:dyDescent="0.25">
      <c r="A429" s="3">
        <v>44547.449236111112</v>
      </c>
      <c r="B429" s="5">
        <f>'17.12_Master'!N429</f>
        <v>33</v>
      </c>
      <c r="C429" s="7">
        <f>'17.12_Master'!O429</f>
        <v>20</v>
      </c>
    </row>
    <row r="430" spans="1:3" x14ac:dyDescent="0.25">
      <c r="A430" s="3">
        <v>44547.44940972222</v>
      </c>
      <c r="B430" s="5">
        <f>'17.12_Master'!N430</f>
        <v>32</v>
      </c>
      <c r="C430" s="7">
        <f>'17.12_Master'!O430</f>
        <v>20</v>
      </c>
    </row>
    <row r="431" spans="1:3" x14ac:dyDescent="0.25">
      <c r="A431" s="3">
        <v>44547.449583333335</v>
      </c>
      <c r="B431" s="5">
        <f>'17.12_Master'!N431</f>
        <v>33</v>
      </c>
      <c r="C431" s="7">
        <f>'17.12_Master'!O431</f>
        <v>20</v>
      </c>
    </row>
    <row r="432" spans="1:3" x14ac:dyDescent="0.25">
      <c r="A432" s="3">
        <v>44547.449756944443</v>
      </c>
      <c r="B432" s="5">
        <f>'17.12_Master'!N432</f>
        <v>32</v>
      </c>
      <c r="C432" s="7">
        <f>'17.12_Master'!O432</f>
        <v>20</v>
      </c>
    </row>
    <row r="433" spans="1:3" x14ac:dyDescent="0.25">
      <c r="A433" s="3">
        <v>44547.449930555558</v>
      </c>
      <c r="B433" s="5">
        <f>'17.12_Master'!N433</f>
        <v>35</v>
      </c>
      <c r="C433" s="7">
        <f>'17.12_Master'!O433</f>
        <v>21</v>
      </c>
    </row>
    <row r="434" spans="1:3" x14ac:dyDescent="0.25">
      <c r="A434" s="3">
        <v>44547.450104166666</v>
      </c>
      <c r="B434" s="5">
        <f>'17.12_Master'!N434</f>
        <v>36</v>
      </c>
      <c r="C434" s="7">
        <f>'17.12_Master'!O434</f>
        <v>22</v>
      </c>
    </row>
    <row r="435" spans="1:3" x14ac:dyDescent="0.25">
      <c r="A435" s="3">
        <v>44547.450277777774</v>
      </c>
      <c r="B435" s="5">
        <f>'17.12_Master'!N435</f>
        <v>34</v>
      </c>
      <c r="C435" s="7">
        <f>'17.12_Master'!O435</f>
        <v>21</v>
      </c>
    </row>
    <row r="436" spans="1:3" x14ac:dyDescent="0.25">
      <c r="A436" s="3">
        <v>44547.45045138889</v>
      </c>
      <c r="B436" s="5">
        <f>'17.12_Master'!N436</f>
        <v>33</v>
      </c>
      <c r="C436" s="7">
        <f>'17.12_Master'!O436</f>
        <v>20</v>
      </c>
    </row>
    <row r="437" spans="1:3" x14ac:dyDescent="0.25">
      <c r="A437" s="3">
        <v>44547.450624999998</v>
      </c>
      <c r="B437" s="5">
        <f>'17.12_Master'!N437</f>
        <v>31</v>
      </c>
      <c r="C437" s="7">
        <f>'17.12_Master'!O437</f>
        <v>19</v>
      </c>
    </row>
    <row r="438" spans="1:3" x14ac:dyDescent="0.25">
      <c r="A438" s="3">
        <v>44547.450798611113</v>
      </c>
      <c r="B438" s="5">
        <f>'17.12_Master'!N438</f>
        <v>29</v>
      </c>
      <c r="C438" s="7">
        <f>'17.12_Master'!O438</f>
        <v>19</v>
      </c>
    </row>
    <row r="439" spans="1:3" x14ac:dyDescent="0.25">
      <c r="A439" s="3">
        <v>44547.450972222221</v>
      </c>
      <c r="B439" s="5">
        <f>'17.12_Master'!N439</f>
        <v>28</v>
      </c>
      <c r="C439" s="7">
        <f>'17.12_Master'!O439</f>
        <v>19</v>
      </c>
    </row>
    <row r="440" spans="1:3" x14ac:dyDescent="0.25">
      <c r="A440" s="3">
        <v>44547.451145833336</v>
      </c>
      <c r="B440" s="5">
        <f>'17.12_Master'!N440</f>
        <v>28</v>
      </c>
      <c r="C440" s="7">
        <f>'17.12_Master'!O440</f>
        <v>19</v>
      </c>
    </row>
    <row r="441" spans="1:3" x14ac:dyDescent="0.25">
      <c r="A441" s="3">
        <v>44547.451319444444</v>
      </c>
      <c r="B441" s="5">
        <f>'17.12_Master'!N441</f>
        <v>27</v>
      </c>
      <c r="C441" s="7">
        <f>'17.12_Master'!O441</f>
        <v>18</v>
      </c>
    </row>
    <row r="442" spans="1:3" x14ac:dyDescent="0.25">
      <c r="A442" s="3">
        <v>44547.451493055552</v>
      </c>
      <c r="B442" s="5">
        <f>'17.12_Master'!N442</f>
        <v>30</v>
      </c>
      <c r="C442" s="7">
        <f>'17.12_Master'!O442</f>
        <v>19</v>
      </c>
    </row>
    <row r="443" spans="1:3" x14ac:dyDescent="0.25">
      <c r="A443" s="3">
        <v>44547.451678240737</v>
      </c>
      <c r="B443" s="5">
        <f>'17.12_Master'!N443</f>
        <v>29</v>
      </c>
      <c r="C443" s="7">
        <f>'17.12_Master'!O443</f>
        <v>19</v>
      </c>
    </row>
    <row r="444" spans="1:3" x14ac:dyDescent="0.25">
      <c r="A444" s="3">
        <v>44547.451851851853</v>
      </c>
      <c r="B444" s="5">
        <f>'17.12_Master'!N444</f>
        <v>27</v>
      </c>
      <c r="C444" s="7">
        <f>'17.12_Master'!O444</f>
        <v>19</v>
      </c>
    </row>
    <row r="445" spans="1:3" x14ac:dyDescent="0.25">
      <c r="A445" s="3">
        <v>44547.452025462961</v>
      </c>
      <c r="B445" s="5">
        <f>'17.12_Master'!N445</f>
        <v>29</v>
      </c>
      <c r="C445" s="7">
        <f>'17.12_Master'!O445</f>
        <v>19</v>
      </c>
    </row>
    <row r="446" spans="1:3" x14ac:dyDescent="0.25">
      <c r="A446" s="3">
        <v>44547.452199074076</v>
      </c>
      <c r="B446" s="5">
        <f>'17.12_Master'!N446</f>
        <v>27</v>
      </c>
      <c r="C446" s="7">
        <f>'17.12_Master'!O446</f>
        <v>18</v>
      </c>
    </row>
    <row r="447" spans="1:3" x14ac:dyDescent="0.25">
      <c r="A447" s="3">
        <v>44547.452372685184</v>
      </c>
      <c r="B447" s="5">
        <f>'17.12_Master'!N447</f>
        <v>30</v>
      </c>
      <c r="C447" s="7">
        <f>'17.12_Master'!O447</f>
        <v>19</v>
      </c>
    </row>
    <row r="448" spans="1:3" x14ac:dyDescent="0.25">
      <c r="A448" s="3">
        <v>44547.452546296299</v>
      </c>
      <c r="B448" s="5">
        <f>'17.12_Master'!N448</f>
        <v>31</v>
      </c>
      <c r="C448" s="7">
        <f>'17.12_Master'!O448</f>
        <v>20</v>
      </c>
    </row>
    <row r="449" spans="1:3" x14ac:dyDescent="0.25">
      <c r="A449" s="3">
        <v>44547.452719907407</v>
      </c>
      <c r="B449" s="5">
        <f>'17.12_Master'!N449</f>
        <v>32</v>
      </c>
      <c r="C449" s="7">
        <f>'17.12_Master'!O449</f>
        <v>20</v>
      </c>
    </row>
    <row r="450" spans="1:3" x14ac:dyDescent="0.25">
      <c r="A450" s="3">
        <v>44547.452893518515</v>
      </c>
      <c r="B450" s="5">
        <f>'17.12_Master'!N450</f>
        <v>31</v>
      </c>
      <c r="C450" s="7">
        <f>'17.12_Master'!O450</f>
        <v>19</v>
      </c>
    </row>
    <row r="451" spans="1:3" x14ac:dyDescent="0.25">
      <c r="A451" s="3">
        <v>44547.453067129631</v>
      </c>
      <c r="B451" s="5">
        <f>'17.12_Master'!N451</f>
        <v>31</v>
      </c>
      <c r="C451" s="7">
        <f>'17.12_Master'!O451</f>
        <v>20</v>
      </c>
    </row>
    <row r="452" spans="1:3" x14ac:dyDescent="0.25">
      <c r="A452" s="3">
        <v>44547.453240740739</v>
      </c>
      <c r="B452" s="5">
        <f>'17.12_Master'!N452</f>
        <v>33</v>
      </c>
      <c r="C452" s="7">
        <f>'17.12_Master'!O452</f>
        <v>20</v>
      </c>
    </row>
    <row r="453" spans="1:3" x14ac:dyDescent="0.25">
      <c r="A453" s="3">
        <v>44547.453414351854</v>
      </c>
      <c r="B453" s="5">
        <f>'17.12_Master'!N453</f>
        <v>31</v>
      </c>
      <c r="C453" s="7">
        <f>'17.12_Master'!O453</f>
        <v>20</v>
      </c>
    </row>
    <row r="454" spans="1:3" x14ac:dyDescent="0.25">
      <c r="A454" s="3">
        <v>44547.453587962962</v>
      </c>
      <c r="B454" s="5">
        <f>'17.12_Master'!N454</f>
        <v>30</v>
      </c>
      <c r="C454" s="7">
        <f>'17.12_Master'!O454</f>
        <v>20</v>
      </c>
    </row>
    <row r="455" spans="1:3" x14ac:dyDescent="0.25">
      <c r="A455" s="3">
        <v>44547.453761574077</v>
      </c>
      <c r="B455" s="5">
        <f>'17.12_Master'!N455</f>
        <v>31</v>
      </c>
      <c r="C455" s="7">
        <f>'17.12_Master'!O455</f>
        <v>20</v>
      </c>
    </row>
    <row r="456" spans="1:3" x14ac:dyDescent="0.25">
      <c r="A456" s="3">
        <v>44547.453935185185</v>
      </c>
      <c r="B456" s="5">
        <f>'17.12_Master'!N456</f>
        <v>28</v>
      </c>
      <c r="C456" s="7">
        <f>'17.12_Master'!O456</f>
        <v>19</v>
      </c>
    </row>
    <row r="457" spans="1:3" x14ac:dyDescent="0.25">
      <c r="A457" s="3">
        <v>44547.454108796293</v>
      </c>
      <c r="B457" s="5">
        <f>'17.12_Master'!N457</f>
        <v>29</v>
      </c>
      <c r="C457" s="7">
        <f>'17.12_Master'!O457</f>
        <v>19</v>
      </c>
    </row>
    <row r="458" spans="1:3" x14ac:dyDescent="0.25">
      <c r="A458" s="3">
        <v>44547.454282407409</v>
      </c>
      <c r="B458" s="5">
        <f>'17.12_Master'!N458</f>
        <v>28</v>
      </c>
      <c r="C458" s="7">
        <f>'17.12_Master'!O458</f>
        <v>18</v>
      </c>
    </row>
    <row r="459" spans="1:3" x14ac:dyDescent="0.25">
      <c r="A459" s="3">
        <v>44547.454456018517</v>
      </c>
      <c r="B459" s="5">
        <f>'17.12_Master'!N459</f>
        <v>30</v>
      </c>
      <c r="C459" s="7">
        <f>'17.12_Master'!O459</f>
        <v>20</v>
      </c>
    </row>
    <row r="460" spans="1:3" x14ac:dyDescent="0.25">
      <c r="A460" s="3">
        <v>44547.454629629632</v>
      </c>
      <c r="B460" s="5">
        <f>'17.12_Master'!N460</f>
        <v>29</v>
      </c>
      <c r="C460" s="7">
        <f>'17.12_Master'!O460</f>
        <v>19</v>
      </c>
    </row>
    <row r="461" spans="1:3" x14ac:dyDescent="0.25">
      <c r="A461" s="3">
        <v>44547.45480324074</v>
      </c>
      <c r="B461" s="5">
        <f>'17.12_Master'!N461</f>
        <v>32</v>
      </c>
      <c r="C461" s="7">
        <f>'17.12_Master'!O461</f>
        <v>21</v>
      </c>
    </row>
    <row r="462" spans="1:3" x14ac:dyDescent="0.25">
      <c r="A462" s="3">
        <v>44547.454976851855</v>
      </c>
      <c r="B462" s="5">
        <f>'17.12_Master'!N462</f>
        <v>30</v>
      </c>
      <c r="C462" s="7">
        <f>'17.12_Master'!O462</f>
        <v>20</v>
      </c>
    </row>
    <row r="463" spans="1:3" x14ac:dyDescent="0.25">
      <c r="A463" s="3">
        <v>44547.455150462964</v>
      </c>
      <c r="B463" s="5">
        <f>'17.12_Master'!N463</f>
        <v>26</v>
      </c>
      <c r="C463" s="7">
        <f>'17.12_Master'!O463</f>
        <v>18</v>
      </c>
    </row>
    <row r="464" spans="1:3" x14ac:dyDescent="0.25">
      <c r="A464" s="3">
        <v>44547.455324074072</v>
      </c>
      <c r="B464" s="5">
        <f>'17.12_Master'!N464</f>
        <v>25</v>
      </c>
      <c r="C464" s="7">
        <f>'17.12_Master'!O464</f>
        <v>18</v>
      </c>
    </row>
    <row r="465" spans="1:3" x14ac:dyDescent="0.25">
      <c r="A465" s="3">
        <v>44547.455497685187</v>
      </c>
      <c r="B465" s="5">
        <f>'17.12_Master'!N465</f>
        <v>24</v>
      </c>
      <c r="C465" s="7">
        <f>'17.12_Master'!O465</f>
        <v>17</v>
      </c>
    </row>
    <row r="466" spans="1:3" x14ac:dyDescent="0.25">
      <c r="A466" s="3">
        <v>44547.455671296295</v>
      </c>
      <c r="B466" s="5">
        <f>'17.12_Master'!N466</f>
        <v>28</v>
      </c>
      <c r="C466" s="7">
        <f>'17.12_Master'!O466</f>
        <v>19</v>
      </c>
    </row>
    <row r="467" spans="1:3" x14ac:dyDescent="0.25">
      <c r="A467" s="3">
        <v>44547.45584490741</v>
      </c>
      <c r="B467" s="5">
        <f>'17.12_Master'!N467</f>
        <v>32</v>
      </c>
      <c r="C467" s="7">
        <f>'17.12_Master'!O467</f>
        <v>20</v>
      </c>
    </row>
    <row r="468" spans="1:3" x14ac:dyDescent="0.25">
      <c r="A468" s="3">
        <v>44547.456018518518</v>
      </c>
      <c r="B468" s="5">
        <f>'17.12_Master'!N468</f>
        <v>32</v>
      </c>
      <c r="C468" s="7">
        <f>'17.12_Master'!O468</f>
        <v>21</v>
      </c>
    </row>
    <row r="469" spans="1:3" x14ac:dyDescent="0.25">
      <c r="A469" s="3">
        <v>44547.456192129626</v>
      </c>
      <c r="B469" s="5">
        <f>'17.12_Master'!N469</f>
        <v>34</v>
      </c>
      <c r="C469" s="7">
        <f>'17.12_Master'!O469</f>
        <v>21</v>
      </c>
    </row>
    <row r="470" spans="1:3" x14ac:dyDescent="0.25">
      <c r="A470" s="3">
        <v>44547.456365740742</v>
      </c>
      <c r="B470" s="5">
        <f>'17.12_Master'!N470</f>
        <v>31</v>
      </c>
      <c r="C470" s="7">
        <f>'17.12_Master'!O470</f>
        <v>20</v>
      </c>
    </row>
    <row r="471" spans="1:3" x14ac:dyDescent="0.25">
      <c r="A471" s="3">
        <v>44547.45653935185</v>
      </c>
      <c r="B471" s="5">
        <f>'17.12_Master'!N471</f>
        <v>30</v>
      </c>
      <c r="C471" s="7">
        <f>'17.12_Master'!O471</f>
        <v>19</v>
      </c>
    </row>
    <row r="472" spans="1:3" x14ac:dyDescent="0.25">
      <c r="A472" s="3">
        <v>44547.456712962965</v>
      </c>
      <c r="B472" s="5">
        <f>'17.12_Master'!N472</f>
        <v>28</v>
      </c>
      <c r="C472" s="7">
        <f>'17.12_Master'!O472</f>
        <v>19</v>
      </c>
    </row>
    <row r="473" spans="1:3" x14ac:dyDescent="0.25">
      <c r="A473" s="3">
        <v>44547.456886574073</v>
      </c>
      <c r="B473" s="5">
        <f>'17.12_Master'!N473</f>
        <v>28</v>
      </c>
      <c r="C473" s="7">
        <f>'17.12_Master'!O473</f>
        <v>18</v>
      </c>
    </row>
    <row r="474" spans="1:3" x14ac:dyDescent="0.25">
      <c r="A474" s="3">
        <v>44547.457060185188</v>
      </c>
      <c r="B474" s="5">
        <f>'17.12_Master'!N474</f>
        <v>26</v>
      </c>
      <c r="C474" s="7">
        <f>'17.12_Master'!O474</f>
        <v>18</v>
      </c>
    </row>
    <row r="475" spans="1:3" x14ac:dyDescent="0.25">
      <c r="A475" s="3">
        <v>44547.457233796296</v>
      </c>
      <c r="B475" s="5">
        <f>'17.12_Master'!N475</f>
        <v>26</v>
      </c>
      <c r="C475" s="7">
        <f>'17.12_Master'!O475</f>
        <v>18</v>
      </c>
    </row>
    <row r="476" spans="1:3" x14ac:dyDescent="0.25">
      <c r="A476" s="3">
        <v>44547.457407407404</v>
      </c>
      <c r="B476" s="5">
        <f>'17.12_Master'!N476</f>
        <v>25</v>
      </c>
      <c r="C476" s="7">
        <f>'17.12_Master'!O476</f>
        <v>17</v>
      </c>
    </row>
    <row r="477" spans="1:3" x14ac:dyDescent="0.25">
      <c r="A477" s="3">
        <v>44547.45758101852</v>
      </c>
      <c r="B477" s="5">
        <f>'17.12_Master'!N477</f>
        <v>29</v>
      </c>
      <c r="C477" s="7">
        <f>'17.12_Master'!O477</f>
        <v>19</v>
      </c>
    </row>
    <row r="478" spans="1:3" x14ac:dyDescent="0.25">
      <c r="A478" s="3">
        <v>44547.457754629628</v>
      </c>
      <c r="B478" s="5">
        <f>'17.12_Master'!N478</f>
        <v>31</v>
      </c>
      <c r="C478" s="7">
        <f>'17.12_Master'!O478</f>
        <v>19</v>
      </c>
    </row>
    <row r="479" spans="1:3" x14ac:dyDescent="0.25">
      <c r="A479" s="3">
        <v>44547.457928240743</v>
      </c>
      <c r="B479" s="5">
        <f>'17.12_Master'!N479</f>
        <v>35</v>
      </c>
      <c r="C479" s="7">
        <f>'17.12_Master'!O479</f>
        <v>21</v>
      </c>
    </row>
    <row r="480" spans="1:3" x14ac:dyDescent="0.25">
      <c r="A480" s="3">
        <v>44547.458101851851</v>
      </c>
      <c r="B480" s="5">
        <f>'17.12_Master'!N480</f>
        <v>33</v>
      </c>
      <c r="C480" s="7">
        <f>'17.12_Master'!O480</f>
        <v>20</v>
      </c>
    </row>
    <row r="481" spans="1:3" x14ac:dyDescent="0.25">
      <c r="A481" s="3">
        <v>44547.458275462966</v>
      </c>
      <c r="B481" s="5">
        <f>'17.12_Master'!N481</f>
        <v>31</v>
      </c>
      <c r="C481" s="7">
        <f>'17.12_Master'!O481</f>
        <v>20</v>
      </c>
    </row>
    <row r="482" spans="1:3" x14ac:dyDescent="0.25">
      <c r="A482" s="3">
        <v>44547.458449074074</v>
      </c>
      <c r="B482" s="5">
        <f>'17.12_Master'!N482</f>
        <v>30</v>
      </c>
      <c r="C482" s="7">
        <f>'17.12_Master'!O482</f>
        <v>19</v>
      </c>
    </row>
    <row r="483" spans="1:3" x14ac:dyDescent="0.25">
      <c r="A483" s="3">
        <v>44547.458622685182</v>
      </c>
      <c r="B483" s="5">
        <f>'17.12_Master'!N483</f>
        <v>29</v>
      </c>
      <c r="C483" s="7">
        <f>'17.12_Master'!O483</f>
        <v>19</v>
      </c>
    </row>
    <row r="484" spans="1:3" x14ac:dyDescent="0.25">
      <c r="A484" s="3">
        <v>44547.458796296298</v>
      </c>
      <c r="B484" s="5">
        <f>'17.12_Master'!N484</f>
        <v>28</v>
      </c>
      <c r="C484" s="7">
        <f>'17.12_Master'!O484</f>
        <v>19</v>
      </c>
    </row>
    <row r="485" spans="1:3" x14ac:dyDescent="0.25">
      <c r="A485" s="3">
        <v>44547.458969907406</v>
      </c>
      <c r="B485" s="5">
        <f>'17.12_Master'!N485</f>
        <v>28</v>
      </c>
      <c r="C485" s="7">
        <f>'17.12_Master'!O485</f>
        <v>18</v>
      </c>
    </row>
    <row r="486" spans="1:3" x14ac:dyDescent="0.25">
      <c r="A486" s="3">
        <v>44547.459143518521</v>
      </c>
      <c r="B486" s="5">
        <f>'17.12_Master'!N486</f>
        <v>33</v>
      </c>
      <c r="C486" s="7">
        <f>'17.12_Master'!O486</f>
        <v>21</v>
      </c>
    </row>
    <row r="487" spans="1:3" x14ac:dyDescent="0.25">
      <c r="A487" s="3">
        <v>44547.459317129629</v>
      </c>
      <c r="B487" s="5">
        <f>'17.12_Master'!N487</f>
        <v>32</v>
      </c>
      <c r="C487" s="7">
        <f>'17.12_Master'!O487</f>
        <v>20</v>
      </c>
    </row>
    <row r="488" spans="1:3" x14ac:dyDescent="0.25">
      <c r="A488" s="3">
        <v>44547.459490740737</v>
      </c>
      <c r="B488" s="5">
        <f>'17.12_Master'!N488</f>
        <v>34</v>
      </c>
      <c r="C488" s="7">
        <f>'17.12_Master'!O488</f>
        <v>21</v>
      </c>
    </row>
    <row r="489" spans="1:3" x14ac:dyDescent="0.25">
      <c r="A489" s="3">
        <v>44547.459664351853</v>
      </c>
      <c r="B489" s="5">
        <f>'17.12_Master'!N489</f>
        <v>34</v>
      </c>
      <c r="C489" s="7">
        <f>'17.12_Master'!O489</f>
        <v>20</v>
      </c>
    </row>
    <row r="490" spans="1:3" x14ac:dyDescent="0.25">
      <c r="A490" s="3">
        <v>44547.459837962961</v>
      </c>
      <c r="B490" s="5">
        <f>'17.12_Master'!N490</f>
        <v>34</v>
      </c>
      <c r="C490" s="7">
        <f>'17.12_Master'!O490</f>
        <v>21</v>
      </c>
    </row>
    <row r="491" spans="1:3" x14ac:dyDescent="0.25">
      <c r="A491" s="3">
        <v>44547.460011574076</v>
      </c>
      <c r="B491" s="5">
        <f>'17.12_Master'!N491</f>
        <v>34</v>
      </c>
      <c r="C491" s="7">
        <f>'17.12_Master'!O491</f>
        <v>21</v>
      </c>
    </row>
    <row r="492" spans="1:3" x14ac:dyDescent="0.25">
      <c r="A492" s="3">
        <v>44547.460185185184</v>
      </c>
      <c r="B492" s="5">
        <f>'17.12_Master'!N492</f>
        <v>29</v>
      </c>
      <c r="C492" s="7">
        <f>'17.12_Master'!O492</f>
        <v>19</v>
      </c>
    </row>
    <row r="493" spans="1:3" x14ac:dyDescent="0.25">
      <c r="A493" s="3">
        <v>44547.460358796299</v>
      </c>
      <c r="B493" s="5">
        <f>'17.12_Master'!N493</f>
        <v>29</v>
      </c>
      <c r="C493" s="7">
        <f>'17.12_Master'!O493</f>
        <v>19</v>
      </c>
    </row>
    <row r="494" spans="1:3" x14ac:dyDescent="0.25">
      <c r="A494" s="3">
        <v>44547.460532407407</v>
      </c>
      <c r="B494" s="5">
        <f>'17.12_Master'!N494</f>
        <v>28</v>
      </c>
      <c r="C494" s="7">
        <f>'17.12_Master'!O494</f>
        <v>18</v>
      </c>
    </row>
    <row r="495" spans="1:3" x14ac:dyDescent="0.25">
      <c r="A495" s="3">
        <v>44547.460706018515</v>
      </c>
      <c r="B495" s="5">
        <f>'17.12_Master'!N495</f>
        <v>26</v>
      </c>
      <c r="C495" s="7">
        <f>'17.12_Master'!O495</f>
        <v>17</v>
      </c>
    </row>
    <row r="496" spans="1:3" x14ac:dyDescent="0.25">
      <c r="A496" s="3">
        <v>44547.460879629631</v>
      </c>
      <c r="B496" s="5">
        <f>'17.12_Master'!N496</f>
        <v>26</v>
      </c>
      <c r="C496" s="7">
        <f>'17.12_Master'!O496</f>
        <v>18</v>
      </c>
    </row>
    <row r="497" spans="1:3" x14ac:dyDescent="0.25">
      <c r="A497" s="3">
        <v>44547.461053240739</v>
      </c>
      <c r="B497" s="5">
        <f>'17.12_Master'!N497</f>
        <v>24</v>
      </c>
      <c r="C497" s="7">
        <f>'17.12_Master'!O497</f>
        <v>17</v>
      </c>
    </row>
    <row r="498" spans="1:3" x14ac:dyDescent="0.25">
      <c r="A498" s="3">
        <v>44547.461226851854</v>
      </c>
      <c r="B498" s="5">
        <f>'17.12_Master'!N498</f>
        <v>27</v>
      </c>
      <c r="C498" s="7">
        <f>'17.12_Master'!O498</f>
        <v>18</v>
      </c>
    </row>
    <row r="499" spans="1:3" x14ac:dyDescent="0.25">
      <c r="A499" s="3">
        <v>44547.461412037039</v>
      </c>
      <c r="B499" s="5">
        <f>'17.12_Master'!N499</f>
        <v>27</v>
      </c>
      <c r="C499" s="7">
        <f>'17.12_Master'!O499</f>
        <v>18</v>
      </c>
    </row>
    <row r="500" spans="1:3" x14ac:dyDescent="0.25">
      <c r="A500" s="3">
        <v>44547.461585648147</v>
      </c>
      <c r="B500" s="5">
        <f>'17.12_Master'!N500</f>
        <v>29</v>
      </c>
      <c r="C500" s="7">
        <f>'17.12_Master'!O500</f>
        <v>19</v>
      </c>
    </row>
    <row r="501" spans="1:3" x14ac:dyDescent="0.25">
      <c r="A501" s="3">
        <v>44547.461759259262</v>
      </c>
      <c r="B501" s="5">
        <f>'17.12_Master'!N501</f>
        <v>29</v>
      </c>
      <c r="C501" s="7">
        <f>'17.12_Master'!O501</f>
        <v>19</v>
      </c>
    </row>
    <row r="502" spans="1:3" x14ac:dyDescent="0.25">
      <c r="A502" s="3">
        <v>44547.46193287037</v>
      </c>
      <c r="B502" s="5">
        <f>'17.12_Master'!N502</f>
        <v>28</v>
      </c>
      <c r="C502" s="7">
        <f>'17.12_Master'!O502</f>
        <v>19</v>
      </c>
    </row>
    <row r="503" spans="1:3" x14ac:dyDescent="0.25">
      <c r="A503" s="3">
        <v>44547.462106481478</v>
      </c>
      <c r="B503" s="5">
        <f>'17.12_Master'!N503</f>
        <v>27</v>
      </c>
      <c r="C503" s="7">
        <f>'17.12_Master'!O503</f>
        <v>18</v>
      </c>
    </row>
    <row r="504" spans="1:3" x14ac:dyDescent="0.25">
      <c r="A504" s="3">
        <v>44547.462280092594</v>
      </c>
      <c r="B504" s="5">
        <f>'17.12_Master'!N504</f>
        <v>29</v>
      </c>
      <c r="C504" s="7">
        <f>'17.12_Master'!O504</f>
        <v>19</v>
      </c>
    </row>
    <row r="505" spans="1:3" x14ac:dyDescent="0.25">
      <c r="A505" s="3">
        <v>44547.462453703702</v>
      </c>
      <c r="B505" s="5">
        <f>'17.12_Master'!N505</f>
        <v>30</v>
      </c>
      <c r="C505" s="7">
        <f>'17.12_Master'!O505</f>
        <v>19</v>
      </c>
    </row>
    <row r="506" spans="1:3" x14ac:dyDescent="0.25">
      <c r="A506" s="3">
        <v>44547.462627314817</v>
      </c>
      <c r="B506" s="5">
        <f>'17.12_Master'!N506</f>
        <v>28</v>
      </c>
      <c r="C506" s="7">
        <f>'17.12_Master'!O506</f>
        <v>18</v>
      </c>
    </row>
    <row r="507" spans="1:3" x14ac:dyDescent="0.25">
      <c r="A507" s="3">
        <v>44547.462800925925</v>
      </c>
      <c r="B507" s="5">
        <f>'17.12_Master'!N507</f>
        <v>27</v>
      </c>
      <c r="C507" s="7">
        <f>'17.12_Master'!O507</f>
        <v>19</v>
      </c>
    </row>
    <row r="508" spans="1:3" x14ac:dyDescent="0.25">
      <c r="A508" s="3">
        <v>44547.46297453704</v>
      </c>
      <c r="B508" s="5">
        <f>'17.12_Master'!N508</f>
        <v>26</v>
      </c>
      <c r="C508" s="7">
        <f>'17.12_Master'!O508</f>
        <v>17</v>
      </c>
    </row>
    <row r="509" spans="1:3" x14ac:dyDescent="0.25">
      <c r="A509" s="3">
        <v>44547.463148148148</v>
      </c>
      <c r="B509" s="5">
        <f>'17.12_Master'!N509</f>
        <v>26</v>
      </c>
      <c r="C509" s="7">
        <f>'17.12_Master'!O509</f>
        <v>17</v>
      </c>
    </row>
    <row r="510" spans="1:3" x14ac:dyDescent="0.25">
      <c r="A510" s="3">
        <v>44547.463321759256</v>
      </c>
      <c r="B510" s="5">
        <f>'17.12_Master'!N510</f>
        <v>25</v>
      </c>
      <c r="C510" s="7">
        <f>'17.12_Master'!O510</f>
        <v>17</v>
      </c>
    </row>
    <row r="511" spans="1:3" x14ac:dyDescent="0.25">
      <c r="A511" s="3">
        <v>44547.463495370372</v>
      </c>
      <c r="B511" s="5">
        <f>'17.12_Master'!N511</f>
        <v>24</v>
      </c>
      <c r="C511" s="7">
        <f>'17.12_Master'!O511</f>
        <v>17</v>
      </c>
    </row>
    <row r="512" spans="1:3" x14ac:dyDescent="0.25">
      <c r="A512" s="3">
        <v>44547.46366898148</v>
      </c>
      <c r="B512" s="5">
        <f>'17.12_Master'!N512</f>
        <v>24</v>
      </c>
      <c r="C512" s="7">
        <f>'17.12_Master'!O512</f>
        <v>17</v>
      </c>
    </row>
    <row r="513" spans="1:3" x14ac:dyDescent="0.25">
      <c r="A513" s="3">
        <v>44547.463842592595</v>
      </c>
      <c r="B513" s="5">
        <f>'17.12_Master'!N513</f>
        <v>23</v>
      </c>
      <c r="C513" s="7">
        <f>'17.12_Master'!O513</f>
        <v>17</v>
      </c>
    </row>
    <row r="514" spans="1:3" x14ac:dyDescent="0.25">
      <c r="A514" s="3">
        <v>44547.464016203703</v>
      </c>
      <c r="B514" s="5">
        <f>'17.12_Master'!N514</f>
        <v>23</v>
      </c>
      <c r="C514" s="7">
        <f>'17.12_Master'!O514</f>
        <v>17</v>
      </c>
    </row>
    <row r="515" spans="1:3" x14ac:dyDescent="0.25">
      <c r="A515" s="3">
        <v>44547.464189814818</v>
      </c>
      <c r="B515" s="5">
        <f>'17.12_Master'!N515</f>
        <v>24</v>
      </c>
      <c r="C515" s="7">
        <f>'17.12_Master'!O515</f>
        <v>17</v>
      </c>
    </row>
    <row r="516" spans="1:3" x14ac:dyDescent="0.25">
      <c r="A516" s="3">
        <v>44547.464363425926</v>
      </c>
      <c r="B516" s="5">
        <f>'17.12_Master'!N516</f>
        <v>23</v>
      </c>
      <c r="C516" s="7">
        <f>'17.12_Master'!O516</f>
        <v>17</v>
      </c>
    </row>
    <row r="517" spans="1:3" x14ac:dyDescent="0.25">
      <c r="A517" s="3">
        <v>44547.464537037034</v>
      </c>
      <c r="B517" s="5">
        <f>'17.12_Master'!N517</f>
        <v>26</v>
      </c>
      <c r="C517" s="7">
        <f>'17.12_Master'!O517</f>
        <v>18</v>
      </c>
    </row>
    <row r="518" spans="1:3" x14ac:dyDescent="0.25">
      <c r="A518" s="3">
        <v>44547.46471064815</v>
      </c>
      <c r="B518" s="5">
        <f>'17.12_Master'!N518</f>
        <v>25</v>
      </c>
      <c r="C518" s="7">
        <f>'17.12_Master'!O518</f>
        <v>18</v>
      </c>
    </row>
    <row r="519" spans="1:3" x14ac:dyDescent="0.25">
      <c r="A519" s="3">
        <v>44547.464884259258</v>
      </c>
      <c r="B519" s="5">
        <f>'17.12_Master'!N519</f>
        <v>25</v>
      </c>
      <c r="C519" s="7">
        <f>'17.12_Master'!O519</f>
        <v>17</v>
      </c>
    </row>
    <row r="520" spans="1:3" x14ac:dyDescent="0.25">
      <c r="A520" s="3">
        <v>44547.465057870373</v>
      </c>
      <c r="B520" s="5">
        <f>'17.12_Master'!N520</f>
        <v>24</v>
      </c>
      <c r="C520" s="7">
        <f>'17.12_Master'!O520</f>
        <v>17</v>
      </c>
    </row>
    <row r="521" spans="1:3" x14ac:dyDescent="0.25">
      <c r="A521" s="3">
        <v>44547.465231481481</v>
      </c>
      <c r="B521" s="5">
        <f>'17.12_Master'!N521</f>
        <v>24</v>
      </c>
      <c r="C521" s="7">
        <f>'17.12_Master'!O521</f>
        <v>17</v>
      </c>
    </row>
    <row r="522" spans="1:3" x14ac:dyDescent="0.25">
      <c r="A522" s="3">
        <v>44547.465405092589</v>
      </c>
      <c r="B522" s="5">
        <f>'17.12_Master'!N522</f>
        <v>24</v>
      </c>
      <c r="C522" s="7">
        <f>'17.12_Master'!O522</f>
        <v>17</v>
      </c>
    </row>
    <row r="523" spans="1:3" x14ac:dyDescent="0.25">
      <c r="A523" s="3">
        <v>44547.465578703705</v>
      </c>
      <c r="B523" s="5">
        <f>'17.12_Master'!N523</f>
        <v>22</v>
      </c>
      <c r="C523" s="7">
        <f>'17.12_Master'!O523</f>
        <v>16</v>
      </c>
    </row>
    <row r="524" spans="1:3" x14ac:dyDescent="0.25">
      <c r="A524" s="3">
        <v>44547.465752314813</v>
      </c>
      <c r="B524" s="5">
        <f>'17.12_Master'!N524</f>
        <v>23</v>
      </c>
      <c r="C524" s="7">
        <f>'17.12_Master'!O524</f>
        <v>17</v>
      </c>
    </row>
    <row r="525" spans="1:3" x14ac:dyDescent="0.25">
      <c r="A525" s="3">
        <v>44547.465925925928</v>
      </c>
      <c r="B525" s="5">
        <f>'17.12_Master'!N525</f>
        <v>22</v>
      </c>
      <c r="C525" s="7">
        <f>'17.12_Master'!O525</f>
        <v>16</v>
      </c>
    </row>
    <row r="526" spans="1:3" x14ac:dyDescent="0.25">
      <c r="A526" s="3">
        <v>44547.466099537036</v>
      </c>
      <c r="B526" s="5">
        <f>'17.12_Master'!N526</f>
        <v>23</v>
      </c>
      <c r="C526" s="7">
        <f>'17.12_Master'!O526</f>
        <v>17</v>
      </c>
    </row>
    <row r="527" spans="1:3" x14ac:dyDescent="0.25">
      <c r="A527" s="3">
        <v>44547.466273148151</v>
      </c>
      <c r="B527" s="5">
        <f>'17.12_Master'!N527</f>
        <v>24</v>
      </c>
      <c r="C527" s="7">
        <f>'17.12_Master'!O527</f>
        <v>17</v>
      </c>
    </row>
    <row r="528" spans="1:3" x14ac:dyDescent="0.25">
      <c r="A528" s="3">
        <v>44547.466446759259</v>
      </c>
      <c r="B528" s="5">
        <f>'17.12_Master'!N528</f>
        <v>26</v>
      </c>
      <c r="C528" s="7">
        <f>'17.12_Master'!O528</f>
        <v>17</v>
      </c>
    </row>
    <row r="529" spans="1:3" x14ac:dyDescent="0.25">
      <c r="A529" s="3">
        <v>44547.466620370367</v>
      </c>
      <c r="B529" s="5">
        <f>'17.12_Master'!N529</f>
        <v>28</v>
      </c>
      <c r="C529" s="7">
        <f>'17.12_Master'!O529</f>
        <v>19</v>
      </c>
    </row>
    <row r="530" spans="1:3" x14ac:dyDescent="0.25">
      <c r="A530" s="3">
        <v>44547.466793981483</v>
      </c>
      <c r="B530" s="5">
        <f>'17.12_Master'!N530</f>
        <v>28</v>
      </c>
      <c r="C530" s="7">
        <f>'17.12_Master'!O530</f>
        <v>18</v>
      </c>
    </row>
    <row r="531" spans="1:3" x14ac:dyDescent="0.25">
      <c r="A531" s="3">
        <v>44547.466967592591</v>
      </c>
      <c r="B531" s="5">
        <f>'17.12_Master'!N531</f>
        <v>28</v>
      </c>
      <c r="C531" s="7">
        <f>'17.12_Master'!O531</f>
        <v>18</v>
      </c>
    </row>
    <row r="532" spans="1:3" x14ac:dyDescent="0.25">
      <c r="A532" s="3">
        <v>44547.467141203706</v>
      </c>
      <c r="B532" s="5">
        <f>'17.12_Master'!N532</f>
        <v>30</v>
      </c>
      <c r="C532" s="7">
        <f>'17.12_Master'!O532</f>
        <v>19</v>
      </c>
    </row>
    <row r="533" spans="1:3" x14ac:dyDescent="0.25">
      <c r="A533" s="3">
        <v>44547.467314814814</v>
      </c>
      <c r="B533" s="5">
        <f>'17.12_Master'!N533</f>
        <v>31</v>
      </c>
      <c r="C533" s="7">
        <f>'17.12_Master'!O533</f>
        <v>20</v>
      </c>
    </row>
    <row r="534" spans="1:3" x14ac:dyDescent="0.25">
      <c r="A534" s="3">
        <v>44547.467488425929</v>
      </c>
      <c r="B534" s="5">
        <f>'17.12_Master'!N534</f>
        <v>29</v>
      </c>
      <c r="C534" s="7">
        <f>'17.12_Master'!O534</f>
        <v>19</v>
      </c>
    </row>
    <row r="535" spans="1:3" x14ac:dyDescent="0.25">
      <c r="A535" s="3">
        <v>44547.467662037037</v>
      </c>
      <c r="B535" s="5">
        <f>'17.12_Master'!N535</f>
        <v>30</v>
      </c>
      <c r="C535" s="7">
        <f>'17.12_Master'!O535</f>
        <v>19</v>
      </c>
    </row>
    <row r="536" spans="1:3" x14ac:dyDescent="0.25">
      <c r="A536" s="3">
        <v>44547.467835648145</v>
      </c>
      <c r="B536" s="5">
        <f>'17.12_Master'!N536</f>
        <v>30</v>
      </c>
      <c r="C536" s="7">
        <f>'17.12_Master'!O536</f>
        <v>20</v>
      </c>
    </row>
    <row r="537" spans="1:3" x14ac:dyDescent="0.25">
      <c r="A537" s="3">
        <v>44547.468009259261</v>
      </c>
      <c r="B537" s="5">
        <f>'17.12_Master'!N537</f>
        <v>31</v>
      </c>
      <c r="C537" s="7">
        <f>'17.12_Master'!O537</f>
        <v>20</v>
      </c>
    </row>
    <row r="538" spans="1:3" x14ac:dyDescent="0.25">
      <c r="A538" s="3">
        <v>44547.468182870369</v>
      </c>
      <c r="B538" s="5">
        <f>'17.12_Master'!N538</f>
        <v>31</v>
      </c>
      <c r="C538" s="7">
        <f>'17.12_Master'!O538</f>
        <v>19</v>
      </c>
    </row>
    <row r="539" spans="1:3" x14ac:dyDescent="0.25">
      <c r="A539" s="3">
        <v>44547.468356481484</v>
      </c>
      <c r="B539" s="5">
        <f>'17.12_Master'!N539</f>
        <v>29</v>
      </c>
      <c r="C539" s="7">
        <f>'17.12_Master'!O539</f>
        <v>19</v>
      </c>
    </row>
    <row r="540" spans="1:3" x14ac:dyDescent="0.25">
      <c r="A540" s="3">
        <v>44547.468530092592</v>
      </c>
      <c r="B540" s="5">
        <f>'17.12_Master'!N540</f>
        <v>30</v>
      </c>
      <c r="C540" s="7">
        <f>'17.12_Master'!O540</f>
        <v>19</v>
      </c>
    </row>
    <row r="541" spans="1:3" x14ac:dyDescent="0.25">
      <c r="A541" s="3">
        <v>44547.4687037037</v>
      </c>
      <c r="B541" s="5">
        <f>'17.12_Master'!N541</f>
        <v>30</v>
      </c>
      <c r="C541" s="7">
        <f>'17.12_Master'!O541</f>
        <v>19</v>
      </c>
    </row>
    <row r="542" spans="1:3" x14ac:dyDescent="0.25">
      <c r="A542" s="3">
        <v>44547.468877314815</v>
      </c>
      <c r="B542" s="5">
        <f>'17.12_Master'!N542</f>
        <v>28</v>
      </c>
      <c r="C542" s="7">
        <f>'17.12_Master'!O542</f>
        <v>19</v>
      </c>
    </row>
    <row r="543" spans="1:3" x14ac:dyDescent="0.25">
      <c r="A543" s="3">
        <v>44547.469050925924</v>
      </c>
      <c r="B543" s="5">
        <f>'17.12_Master'!N543</f>
        <v>25</v>
      </c>
      <c r="C543" s="7">
        <f>'17.12_Master'!O543</f>
        <v>17</v>
      </c>
    </row>
    <row r="544" spans="1:3" x14ac:dyDescent="0.25">
      <c r="A544" s="3">
        <v>44547.469224537039</v>
      </c>
      <c r="B544" s="5">
        <f>'17.12_Master'!N544</f>
        <v>24</v>
      </c>
      <c r="C544" s="7">
        <f>'17.12_Master'!O544</f>
        <v>17</v>
      </c>
    </row>
    <row r="545" spans="1:3" x14ac:dyDescent="0.25">
      <c r="A545" s="3">
        <v>44547.469398148147</v>
      </c>
      <c r="B545" s="5">
        <f>'17.12_Master'!N545</f>
        <v>24</v>
      </c>
      <c r="C545" s="7">
        <f>'17.12_Master'!O545</f>
        <v>17</v>
      </c>
    </row>
    <row r="546" spans="1:3" x14ac:dyDescent="0.25">
      <c r="A546" s="3">
        <v>44547.469571759262</v>
      </c>
      <c r="B546" s="5">
        <f>'17.12_Master'!N546</f>
        <v>24</v>
      </c>
      <c r="C546" s="7">
        <f>'17.12_Master'!O546</f>
        <v>17</v>
      </c>
    </row>
    <row r="547" spans="1:3" x14ac:dyDescent="0.25">
      <c r="A547" s="3">
        <v>44547.46974537037</v>
      </c>
      <c r="B547" s="5">
        <f>'17.12_Master'!N547</f>
        <v>26</v>
      </c>
      <c r="C547" s="7">
        <f>'17.12_Master'!O547</f>
        <v>18</v>
      </c>
    </row>
    <row r="548" spans="1:3" x14ac:dyDescent="0.25">
      <c r="A548" s="3">
        <v>44547.469918981478</v>
      </c>
      <c r="B548" s="5">
        <f>'17.12_Master'!N548</f>
        <v>27</v>
      </c>
      <c r="C548" s="7">
        <f>'17.12_Master'!O548</f>
        <v>19</v>
      </c>
    </row>
    <row r="549" spans="1:3" x14ac:dyDescent="0.25">
      <c r="A549" s="3">
        <v>44547.470092592594</v>
      </c>
      <c r="B549" s="5">
        <f>'17.12_Master'!N549</f>
        <v>29</v>
      </c>
      <c r="C549" s="7">
        <f>'17.12_Master'!O549</f>
        <v>19</v>
      </c>
    </row>
    <row r="550" spans="1:3" x14ac:dyDescent="0.25">
      <c r="A550" s="3">
        <v>44547.470266203702</v>
      </c>
      <c r="B550" s="5">
        <f>'17.12_Master'!N550</f>
        <v>31</v>
      </c>
      <c r="C550" s="7">
        <f>'17.12_Master'!O550</f>
        <v>19</v>
      </c>
    </row>
    <row r="551" spans="1:3" x14ac:dyDescent="0.25">
      <c r="A551" s="3">
        <v>44547.470439814817</v>
      </c>
      <c r="B551" s="5">
        <f>'17.12_Master'!N551</f>
        <v>31</v>
      </c>
      <c r="C551" s="7">
        <f>'17.12_Master'!O551</f>
        <v>20</v>
      </c>
    </row>
    <row r="552" spans="1:3" x14ac:dyDescent="0.25">
      <c r="A552" s="3">
        <v>44547.470613425925</v>
      </c>
      <c r="B552" s="5">
        <f>'17.12_Master'!N552</f>
        <v>30</v>
      </c>
      <c r="C552" s="7">
        <f>'17.12_Master'!O552</f>
        <v>19</v>
      </c>
    </row>
    <row r="553" spans="1:3" x14ac:dyDescent="0.25">
      <c r="A553" s="3">
        <v>44547.47079861111</v>
      </c>
      <c r="B553" s="5">
        <f>'17.12_Master'!N553</f>
        <v>29</v>
      </c>
      <c r="C553" s="7">
        <f>'17.12_Master'!O553</f>
        <v>19</v>
      </c>
    </row>
    <row r="554" spans="1:3" x14ac:dyDescent="0.25">
      <c r="A554" s="3">
        <v>44547.470972222225</v>
      </c>
      <c r="B554" s="5">
        <f>'17.12_Master'!N554</f>
        <v>28</v>
      </c>
      <c r="C554" s="7">
        <f>'17.12_Master'!O554</f>
        <v>18</v>
      </c>
    </row>
    <row r="555" spans="1:3" x14ac:dyDescent="0.25">
      <c r="A555" s="3">
        <v>44547.471145833333</v>
      </c>
      <c r="B555" s="5">
        <f>'17.12_Master'!N555</f>
        <v>28</v>
      </c>
      <c r="C555" s="7">
        <f>'17.12_Master'!O555</f>
        <v>19</v>
      </c>
    </row>
    <row r="556" spans="1:3" x14ac:dyDescent="0.25">
      <c r="A556" s="3">
        <v>44547.471319444441</v>
      </c>
      <c r="B556" s="5">
        <f>'17.12_Master'!N556</f>
        <v>28</v>
      </c>
      <c r="C556" s="7">
        <f>'17.12_Master'!O556</f>
        <v>18</v>
      </c>
    </row>
    <row r="557" spans="1:3" x14ac:dyDescent="0.25">
      <c r="A557" s="3">
        <v>44547.471493055556</v>
      </c>
      <c r="B557" s="5">
        <f>'17.12_Master'!N557</f>
        <v>27</v>
      </c>
      <c r="C557" s="7">
        <f>'17.12_Master'!O557</f>
        <v>19</v>
      </c>
    </row>
    <row r="558" spans="1:3" x14ac:dyDescent="0.25">
      <c r="A558" s="3">
        <v>44547.471666666665</v>
      </c>
      <c r="B558" s="5">
        <f>'17.12_Master'!N558</f>
        <v>26</v>
      </c>
      <c r="C558" s="7">
        <f>'17.12_Master'!O558</f>
        <v>18</v>
      </c>
    </row>
    <row r="559" spans="1:3" x14ac:dyDescent="0.25">
      <c r="A559" s="3">
        <v>44547.47184027778</v>
      </c>
      <c r="B559" s="5">
        <f>'17.12_Master'!N559</f>
        <v>26</v>
      </c>
      <c r="C559" s="7">
        <f>'17.12_Master'!O559</f>
        <v>18</v>
      </c>
    </row>
    <row r="560" spans="1:3" x14ac:dyDescent="0.25">
      <c r="A560" s="3">
        <v>44547.472013888888</v>
      </c>
      <c r="B560" s="5">
        <f>'17.12_Master'!N560</f>
        <v>25</v>
      </c>
      <c r="C560" s="7">
        <f>'17.12_Master'!O560</f>
        <v>18</v>
      </c>
    </row>
    <row r="561" spans="1:3" x14ac:dyDescent="0.25">
      <c r="A561" s="3">
        <v>44547.472187500003</v>
      </c>
      <c r="B561" s="5">
        <f>'17.12_Master'!N561</f>
        <v>24</v>
      </c>
      <c r="C561" s="7">
        <f>'17.12_Master'!O561</f>
        <v>17</v>
      </c>
    </row>
    <row r="562" spans="1:3" x14ac:dyDescent="0.25">
      <c r="A562" s="3">
        <v>44547.472361111111</v>
      </c>
      <c r="B562" s="5">
        <f>'17.12_Master'!N562</f>
        <v>24</v>
      </c>
      <c r="C562" s="7">
        <f>'17.12_Master'!O562</f>
        <v>17</v>
      </c>
    </row>
    <row r="563" spans="1:3" x14ac:dyDescent="0.25">
      <c r="A563" s="3">
        <v>44547.472534722219</v>
      </c>
      <c r="B563" s="5">
        <f>'17.12_Master'!N563</f>
        <v>24</v>
      </c>
      <c r="C563" s="7">
        <f>'17.12_Master'!O563</f>
        <v>17</v>
      </c>
    </row>
    <row r="564" spans="1:3" x14ac:dyDescent="0.25">
      <c r="A564" s="3">
        <v>44547.472708333335</v>
      </c>
      <c r="B564" s="5">
        <f>'17.12_Master'!N564</f>
        <v>23</v>
      </c>
      <c r="C564" s="7">
        <f>'17.12_Master'!O564</f>
        <v>16</v>
      </c>
    </row>
    <row r="565" spans="1:3" x14ac:dyDescent="0.25">
      <c r="A565" s="3">
        <v>44547.472881944443</v>
      </c>
      <c r="B565" s="5">
        <f>'17.12_Master'!N565</f>
        <v>23</v>
      </c>
      <c r="C565" s="7">
        <f>'17.12_Master'!O565</f>
        <v>16</v>
      </c>
    </row>
    <row r="566" spans="1:3" x14ac:dyDescent="0.25">
      <c r="A566" s="3">
        <v>44547.473055555558</v>
      </c>
      <c r="B566" s="5">
        <f>'17.12_Master'!N566</f>
        <v>24</v>
      </c>
      <c r="C566" s="7">
        <f>'17.12_Master'!O566</f>
        <v>17</v>
      </c>
    </row>
    <row r="567" spans="1:3" x14ac:dyDescent="0.25">
      <c r="A567" s="3">
        <v>44547.473229166666</v>
      </c>
      <c r="B567" s="5">
        <f>'17.12_Master'!N567</f>
        <v>24</v>
      </c>
      <c r="C567" s="7">
        <f>'17.12_Master'!O567</f>
        <v>17</v>
      </c>
    </row>
    <row r="568" spans="1:3" x14ac:dyDescent="0.25">
      <c r="A568" s="3">
        <v>44547.473402777781</v>
      </c>
      <c r="B568" s="5">
        <f>'17.12_Master'!N568</f>
        <v>22</v>
      </c>
      <c r="C568" s="7">
        <f>'17.12_Master'!O568</f>
        <v>16</v>
      </c>
    </row>
    <row r="569" spans="1:3" x14ac:dyDescent="0.25">
      <c r="A569" s="3">
        <v>44547.473576388889</v>
      </c>
      <c r="B569" s="5">
        <f>'17.12_Master'!N569</f>
        <v>21</v>
      </c>
      <c r="C569" s="7">
        <f>'17.12_Master'!O569</f>
        <v>16</v>
      </c>
    </row>
    <row r="570" spans="1:3" x14ac:dyDescent="0.25">
      <c r="A570" s="3">
        <v>44547.473749999997</v>
      </c>
      <c r="B570" s="5">
        <f>'17.12_Master'!N570</f>
        <v>26</v>
      </c>
      <c r="C570" s="7">
        <f>'17.12_Master'!O570</f>
        <v>18</v>
      </c>
    </row>
    <row r="571" spans="1:3" x14ac:dyDescent="0.25">
      <c r="A571" s="3">
        <v>44547.473923611113</v>
      </c>
      <c r="B571" s="5">
        <f>'17.12_Master'!N571</f>
        <v>28</v>
      </c>
      <c r="C571" s="7">
        <f>'17.12_Master'!O571</f>
        <v>19</v>
      </c>
    </row>
    <row r="572" spans="1:3" x14ac:dyDescent="0.25">
      <c r="A572" s="3">
        <v>44547.474097222221</v>
      </c>
      <c r="B572" s="5">
        <f>'17.12_Master'!N572</f>
        <v>31</v>
      </c>
      <c r="C572" s="7">
        <f>'17.12_Master'!O572</f>
        <v>20</v>
      </c>
    </row>
    <row r="573" spans="1:3" x14ac:dyDescent="0.25">
      <c r="A573" s="3">
        <v>44547.474270833336</v>
      </c>
      <c r="B573" s="5">
        <f>'17.12_Master'!N573</f>
        <v>32</v>
      </c>
      <c r="C573" s="7">
        <f>'17.12_Master'!O573</f>
        <v>20</v>
      </c>
    </row>
    <row r="574" spans="1:3" x14ac:dyDescent="0.25">
      <c r="A574" s="3">
        <v>44547.474444444444</v>
      </c>
      <c r="B574" s="5">
        <f>'17.12_Master'!N574</f>
        <v>31</v>
      </c>
      <c r="C574" s="7">
        <f>'17.12_Master'!O574</f>
        <v>20</v>
      </c>
    </row>
    <row r="575" spans="1:3" x14ac:dyDescent="0.25">
      <c r="A575" s="3">
        <v>44547.474618055552</v>
      </c>
      <c r="B575" s="5">
        <f>'17.12_Master'!N575</f>
        <v>28</v>
      </c>
      <c r="C575" s="7">
        <f>'17.12_Master'!O575</f>
        <v>18</v>
      </c>
    </row>
    <row r="576" spans="1:3" x14ac:dyDescent="0.25">
      <c r="A576" s="3">
        <v>44547.474791666667</v>
      </c>
      <c r="B576" s="5">
        <f>'17.12_Master'!N576</f>
        <v>28</v>
      </c>
      <c r="C576" s="7">
        <f>'17.12_Master'!O576</f>
        <v>18</v>
      </c>
    </row>
    <row r="577" spans="1:3" x14ac:dyDescent="0.25">
      <c r="A577" s="3">
        <v>44547.474965277775</v>
      </c>
      <c r="B577" s="5">
        <f>'17.12_Master'!N577</f>
        <v>26</v>
      </c>
      <c r="C577" s="7">
        <f>'17.12_Master'!O577</f>
        <v>18</v>
      </c>
    </row>
    <row r="578" spans="1:3" x14ac:dyDescent="0.25">
      <c r="A578" s="3">
        <v>44547.475138888891</v>
      </c>
      <c r="B578" s="5">
        <f>'17.12_Master'!N578</f>
        <v>27</v>
      </c>
      <c r="C578" s="7">
        <f>'17.12_Master'!O578</f>
        <v>18</v>
      </c>
    </row>
    <row r="579" spans="1:3" x14ac:dyDescent="0.25">
      <c r="A579" s="3">
        <v>44547.475312499999</v>
      </c>
      <c r="B579" s="5">
        <f>'17.12_Master'!N579</f>
        <v>27</v>
      </c>
      <c r="C579" s="7">
        <f>'17.12_Master'!O579</f>
        <v>18</v>
      </c>
    </row>
    <row r="580" spans="1:3" x14ac:dyDescent="0.25">
      <c r="A580" s="3">
        <v>44547.475486111114</v>
      </c>
      <c r="B580" s="5">
        <f>'17.12_Master'!N580</f>
        <v>25</v>
      </c>
      <c r="C580" s="7">
        <f>'17.12_Master'!O580</f>
        <v>17</v>
      </c>
    </row>
    <row r="581" spans="1:3" x14ac:dyDescent="0.25">
      <c r="A581" s="3">
        <v>44547.475659722222</v>
      </c>
      <c r="B581" s="5">
        <f>'17.12_Master'!N581</f>
        <v>25</v>
      </c>
      <c r="C581" s="7">
        <f>'17.12_Master'!O581</f>
        <v>18</v>
      </c>
    </row>
    <row r="582" spans="1:3" x14ac:dyDescent="0.25">
      <c r="A582" s="3">
        <v>44547.47583333333</v>
      </c>
      <c r="B582" s="5">
        <f>'17.12_Master'!N582</f>
        <v>27</v>
      </c>
      <c r="C582" s="7">
        <f>'17.12_Master'!O582</f>
        <v>18</v>
      </c>
    </row>
    <row r="583" spans="1:3" x14ac:dyDescent="0.25">
      <c r="A583" s="3">
        <v>44547.476006944446</v>
      </c>
      <c r="B583" s="5">
        <f>'17.12_Master'!N583</f>
        <v>26</v>
      </c>
      <c r="C583" s="7">
        <f>'17.12_Master'!O583</f>
        <v>18</v>
      </c>
    </row>
    <row r="584" spans="1:3" x14ac:dyDescent="0.25">
      <c r="A584" s="3">
        <v>44547.476180555554</v>
      </c>
      <c r="B584" s="5">
        <f>'17.12_Master'!N584</f>
        <v>26</v>
      </c>
      <c r="C584" s="7">
        <f>'17.12_Master'!O584</f>
        <v>18</v>
      </c>
    </row>
    <row r="585" spans="1:3" x14ac:dyDescent="0.25">
      <c r="A585" s="3">
        <v>44547.476354166669</v>
      </c>
      <c r="B585" s="5">
        <f>'17.12_Master'!N585</f>
        <v>27</v>
      </c>
      <c r="C585" s="7">
        <f>'17.12_Master'!O585</f>
        <v>18</v>
      </c>
    </row>
    <row r="586" spans="1:3" x14ac:dyDescent="0.25">
      <c r="A586" s="3">
        <v>44547.476527777777</v>
      </c>
      <c r="B586" s="5">
        <f>'17.12_Master'!N586</f>
        <v>26</v>
      </c>
      <c r="C586" s="7">
        <f>'17.12_Master'!O586</f>
        <v>17</v>
      </c>
    </row>
    <row r="587" spans="1:3" x14ac:dyDescent="0.25">
      <c r="A587" s="3">
        <v>44547.476701388892</v>
      </c>
      <c r="B587" s="5">
        <f>'17.12_Master'!N587</f>
        <v>26</v>
      </c>
      <c r="C587" s="7">
        <f>'17.12_Master'!O587</f>
        <v>18</v>
      </c>
    </row>
    <row r="588" spans="1:3" x14ac:dyDescent="0.25">
      <c r="A588" s="3">
        <v>44547.476875</v>
      </c>
      <c r="B588" s="5">
        <f>'17.12_Master'!N588</f>
        <v>27</v>
      </c>
      <c r="C588" s="7">
        <f>'17.12_Master'!O588</f>
        <v>18</v>
      </c>
    </row>
    <row r="589" spans="1:3" x14ac:dyDescent="0.25">
      <c r="A589" s="3">
        <v>44547.477048611108</v>
      </c>
      <c r="B589" s="5">
        <f>'17.12_Master'!N589</f>
        <v>26</v>
      </c>
      <c r="C589" s="7">
        <f>'17.12_Master'!O589</f>
        <v>18</v>
      </c>
    </row>
    <row r="590" spans="1:3" x14ac:dyDescent="0.25">
      <c r="A590" s="3">
        <v>44547.477222222224</v>
      </c>
      <c r="B590" s="5">
        <f>'17.12_Master'!N590</f>
        <v>27</v>
      </c>
      <c r="C590" s="7">
        <f>'17.12_Master'!O590</f>
        <v>18</v>
      </c>
    </row>
    <row r="591" spans="1:3" x14ac:dyDescent="0.25">
      <c r="A591" s="3">
        <v>44547.477395833332</v>
      </c>
      <c r="B591" s="5">
        <f>'17.12_Master'!N591</f>
        <v>26</v>
      </c>
      <c r="C591" s="7">
        <f>'17.12_Master'!O591</f>
        <v>18</v>
      </c>
    </row>
    <row r="592" spans="1:3" x14ac:dyDescent="0.25">
      <c r="A592" s="3">
        <v>44547.477569444447</v>
      </c>
      <c r="B592" s="5">
        <f>'17.12_Master'!N592</f>
        <v>25</v>
      </c>
      <c r="C592" s="7">
        <f>'17.12_Master'!O592</f>
        <v>17</v>
      </c>
    </row>
    <row r="593" spans="1:3" x14ac:dyDescent="0.25">
      <c r="A593" s="3">
        <v>44547.477743055555</v>
      </c>
      <c r="B593" s="5">
        <f>'17.12_Master'!N593</f>
        <v>25</v>
      </c>
      <c r="C593" s="7">
        <f>'17.12_Master'!O593</f>
        <v>17</v>
      </c>
    </row>
    <row r="594" spans="1:3" x14ac:dyDescent="0.25">
      <c r="A594" s="3">
        <v>44547.477916666663</v>
      </c>
      <c r="B594" s="5">
        <f>'17.12_Master'!N594</f>
        <v>27</v>
      </c>
      <c r="C594" s="7">
        <f>'17.12_Master'!O594</f>
        <v>19</v>
      </c>
    </row>
    <row r="595" spans="1:3" x14ac:dyDescent="0.25">
      <c r="A595" s="3">
        <v>44547.478090277778</v>
      </c>
      <c r="B595" s="5">
        <f>'17.12_Master'!N595</f>
        <v>25</v>
      </c>
      <c r="C595" s="7">
        <f>'17.12_Master'!O595</f>
        <v>18</v>
      </c>
    </row>
    <row r="596" spans="1:3" x14ac:dyDescent="0.25">
      <c r="A596" s="3">
        <v>44547.478263888886</v>
      </c>
      <c r="B596" s="5">
        <f>'17.12_Master'!N596</f>
        <v>28</v>
      </c>
      <c r="C596" s="7">
        <f>'17.12_Master'!O596</f>
        <v>18</v>
      </c>
    </row>
    <row r="597" spans="1:3" x14ac:dyDescent="0.25">
      <c r="A597" s="3">
        <v>44547.478437500002</v>
      </c>
      <c r="B597" s="5">
        <f>'17.12_Master'!N597</f>
        <v>30</v>
      </c>
      <c r="C597" s="7">
        <f>'17.12_Master'!O597</f>
        <v>19</v>
      </c>
    </row>
    <row r="598" spans="1:3" x14ac:dyDescent="0.25">
      <c r="A598" s="3">
        <v>44547.47861111111</v>
      </c>
      <c r="B598" s="5">
        <f>'17.12_Master'!N598</f>
        <v>28</v>
      </c>
      <c r="C598" s="7">
        <f>'17.12_Master'!O598</f>
        <v>18</v>
      </c>
    </row>
    <row r="599" spans="1:3" x14ac:dyDescent="0.25">
      <c r="A599" s="3">
        <v>44547.478784722225</v>
      </c>
      <c r="B599" s="5">
        <f>'17.12_Master'!N599</f>
        <v>29</v>
      </c>
      <c r="C599" s="7">
        <f>'17.12_Master'!O599</f>
        <v>19</v>
      </c>
    </row>
    <row r="600" spans="1:3" x14ac:dyDescent="0.25">
      <c r="A600" s="3">
        <v>44547.478958333333</v>
      </c>
      <c r="B600" s="5">
        <f>'17.12_Master'!N600</f>
        <v>27</v>
      </c>
      <c r="C600" s="7">
        <f>'17.12_Master'!O600</f>
        <v>19</v>
      </c>
    </row>
    <row r="601" spans="1:3" x14ac:dyDescent="0.25">
      <c r="A601" s="3">
        <v>44547.479131944441</v>
      </c>
      <c r="B601" s="5">
        <f>'17.12_Master'!N601</f>
        <v>28</v>
      </c>
      <c r="C601" s="7">
        <f>'17.12_Master'!O601</f>
        <v>19</v>
      </c>
    </row>
    <row r="602" spans="1:3" x14ac:dyDescent="0.25">
      <c r="A602" s="3">
        <v>44547.479305555556</v>
      </c>
      <c r="B602" s="5">
        <f>'17.12_Master'!N602</f>
        <v>31</v>
      </c>
      <c r="C602" s="7">
        <f>'17.12_Master'!O602</f>
        <v>20</v>
      </c>
    </row>
    <row r="603" spans="1:3" x14ac:dyDescent="0.25">
      <c r="A603" s="3">
        <v>44547.479479166665</v>
      </c>
      <c r="B603" s="5">
        <f>'17.12_Master'!N603</f>
        <v>31</v>
      </c>
      <c r="C603" s="7">
        <f>'17.12_Master'!O603</f>
        <v>20</v>
      </c>
    </row>
    <row r="604" spans="1:3" x14ac:dyDescent="0.25">
      <c r="A604" s="3">
        <v>44547.47965277778</v>
      </c>
      <c r="B604" s="5">
        <f>'17.12_Master'!N604</f>
        <v>35</v>
      </c>
      <c r="C604" s="7">
        <f>'17.12_Master'!O604</f>
        <v>21</v>
      </c>
    </row>
    <row r="605" spans="1:3" x14ac:dyDescent="0.25">
      <c r="A605" s="3">
        <v>44547.479826388888</v>
      </c>
      <c r="B605" s="5">
        <f>'17.12_Master'!N605</f>
        <v>32</v>
      </c>
      <c r="C605" s="7">
        <f>'17.12_Master'!O605</f>
        <v>20</v>
      </c>
    </row>
    <row r="606" spans="1:3" x14ac:dyDescent="0.25">
      <c r="A606" s="3">
        <v>44547.48</v>
      </c>
      <c r="B606" s="5">
        <f>'17.12_Master'!N606</f>
        <v>33</v>
      </c>
      <c r="C606" s="7">
        <f>'17.12_Master'!O606</f>
        <v>21</v>
      </c>
    </row>
    <row r="607" spans="1:3" x14ac:dyDescent="0.25">
      <c r="A607" s="3">
        <v>44547.480173611111</v>
      </c>
      <c r="B607" s="5">
        <f>'17.12_Master'!N607</f>
        <v>31</v>
      </c>
      <c r="C607" s="7">
        <f>'17.12_Master'!O607</f>
        <v>20</v>
      </c>
    </row>
    <row r="608" spans="1:3" x14ac:dyDescent="0.25">
      <c r="A608" s="3">
        <v>44547.480347222219</v>
      </c>
      <c r="B608" s="5">
        <f>'17.12_Master'!N608</f>
        <v>30</v>
      </c>
      <c r="C608" s="7">
        <f>'17.12_Master'!O608</f>
        <v>19</v>
      </c>
    </row>
    <row r="609" spans="1:3" x14ac:dyDescent="0.25">
      <c r="A609" s="3">
        <v>44547.480532407404</v>
      </c>
      <c r="B609" s="5">
        <f>'17.12_Master'!N609</f>
        <v>29</v>
      </c>
      <c r="C609" s="7">
        <f>'17.12_Master'!O609</f>
        <v>19</v>
      </c>
    </row>
    <row r="610" spans="1:3" x14ac:dyDescent="0.25">
      <c r="A610" s="3">
        <v>44547.480706018519</v>
      </c>
      <c r="B610" s="5">
        <f>'17.12_Master'!N610</f>
        <v>30</v>
      </c>
      <c r="C610" s="7">
        <f>'17.12_Master'!O610</f>
        <v>19</v>
      </c>
    </row>
    <row r="611" spans="1:3" x14ac:dyDescent="0.25">
      <c r="A611" s="3">
        <v>44547.480879629627</v>
      </c>
      <c r="B611" s="5">
        <f>'17.12_Master'!N611</f>
        <v>27</v>
      </c>
      <c r="C611" s="7">
        <f>'17.12_Master'!O611</f>
        <v>18</v>
      </c>
    </row>
    <row r="612" spans="1:3" x14ac:dyDescent="0.25">
      <c r="A612" s="3">
        <v>44547.481053240743</v>
      </c>
      <c r="B612" s="5">
        <f>'17.12_Master'!N612</f>
        <v>28</v>
      </c>
      <c r="C612" s="7">
        <f>'17.12_Master'!O612</f>
        <v>18</v>
      </c>
    </row>
    <row r="613" spans="1:3" x14ac:dyDescent="0.25">
      <c r="A613" s="3">
        <v>44547.481226851851</v>
      </c>
      <c r="B613" s="5">
        <f>'17.12_Master'!N613</f>
        <v>29</v>
      </c>
      <c r="C613" s="7">
        <f>'17.12_Master'!O613</f>
        <v>19</v>
      </c>
    </row>
    <row r="614" spans="1:3" x14ac:dyDescent="0.25">
      <c r="A614" s="3">
        <v>44547.481400462966</v>
      </c>
      <c r="B614" s="5">
        <f>'17.12_Master'!N614</f>
        <v>28</v>
      </c>
      <c r="C614" s="7">
        <f>'17.12_Master'!O614</f>
        <v>18</v>
      </c>
    </row>
    <row r="615" spans="1:3" x14ac:dyDescent="0.25">
      <c r="A615" s="3">
        <v>44547.481574074074</v>
      </c>
      <c r="B615" s="5">
        <f>'17.12_Master'!N615</f>
        <v>27</v>
      </c>
      <c r="C615" s="7">
        <f>'17.12_Master'!O615</f>
        <v>18</v>
      </c>
    </row>
    <row r="616" spans="1:3" x14ac:dyDescent="0.25">
      <c r="A616" s="3">
        <v>44547.481747685182</v>
      </c>
      <c r="B616" s="5">
        <f>'17.12_Master'!N616</f>
        <v>27</v>
      </c>
      <c r="C616" s="7">
        <f>'17.12_Master'!O616</f>
        <v>18</v>
      </c>
    </row>
    <row r="617" spans="1:3" x14ac:dyDescent="0.25">
      <c r="A617" s="3">
        <v>44547.481921296298</v>
      </c>
      <c r="B617" s="5">
        <f>'17.12_Master'!N617</f>
        <v>28</v>
      </c>
      <c r="C617" s="7">
        <f>'17.12_Master'!O617</f>
        <v>18</v>
      </c>
    </row>
    <row r="618" spans="1:3" x14ac:dyDescent="0.25">
      <c r="A618" s="3">
        <v>44547.482094907406</v>
      </c>
      <c r="B618" s="5">
        <f>'17.12_Master'!N618</f>
        <v>29</v>
      </c>
      <c r="C618" s="7">
        <f>'17.12_Master'!O618</f>
        <v>19</v>
      </c>
    </row>
    <row r="619" spans="1:3" x14ac:dyDescent="0.25">
      <c r="A619" s="3">
        <v>44547.482268518521</v>
      </c>
      <c r="B619" s="5">
        <f>'17.12_Master'!N619</f>
        <v>30</v>
      </c>
      <c r="C619" s="7">
        <f>'17.12_Master'!O619</f>
        <v>20</v>
      </c>
    </row>
    <row r="620" spans="1:3" x14ac:dyDescent="0.25">
      <c r="A620" s="3">
        <v>44547.482442129629</v>
      </c>
      <c r="B620" s="5">
        <f>'17.12_Master'!N620</f>
        <v>30</v>
      </c>
      <c r="C620" s="7">
        <f>'17.12_Master'!O620</f>
        <v>19</v>
      </c>
    </row>
    <row r="621" spans="1:3" x14ac:dyDescent="0.25">
      <c r="A621" s="3">
        <v>44547.482615740744</v>
      </c>
      <c r="B621" s="5">
        <f>'17.12_Master'!N621</f>
        <v>29</v>
      </c>
      <c r="C621" s="7">
        <f>'17.12_Master'!O621</f>
        <v>19</v>
      </c>
    </row>
    <row r="622" spans="1:3" x14ac:dyDescent="0.25">
      <c r="A622" s="3">
        <v>44547.482789351852</v>
      </c>
      <c r="B622" s="5">
        <f>'17.12_Master'!N622</f>
        <v>27</v>
      </c>
      <c r="C622" s="7">
        <f>'17.12_Master'!O622</f>
        <v>18</v>
      </c>
    </row>
    <row r="623" spans="1:3" x14ac:dyDescent="0.25">
      <c r="A623" s="3">
        <v>44547.48296296296</v>
      </c>
      <c r="B623" s="5">
        <f>'17.12_Master'!N623</f>
        <v>26</v>
      </c>
      <c r="C623" s="7">
        <f>'17.12_Master'!O623</f>
        <v>17</v>
      </c>
    </row>
    <row r="624" spans="1:3" x14ac:dyDescent="0.25">
      <c r="A624" s="3">
        <v>44547.483136574076</v>
      </c>
      <c r="B624" s="5">
        <f>'17.12_Master'!N624</f>
        <v>25</v>
      </c>
      <c r="C624" s="7">
        <f>'17.12_Master'!O624</f>
        <v>17</v>
      </c>
    </row>
    <row r="625" spans="1:3" x14ac:dyDescent="0.25">
      <c r="A625" s="3">
        <v>44547.483310185184</v>
      </c>
      <c r="B625" s="5">
        <f>'17.12_Master'!N625</f>
        <v>28</v>
      </c>
      <c r="C625" s="7">
        <f>'17.12_Master'!O625</f>
        <v>19</v>
      </c>
    </row>
    <row r="626" spans="1:3" x14ac:dyDescent="0.25">
      <c r="A626" s="3">
        <v>44547.483483796299</v>
      </c>
      <c r="B626" s="5">
        <f>'17.12_Master'!N626</f>
        <v>28</v>
      </c>
      <c r="C626" s="7">
        <f>'17.12_Master'!O626</f>
        <v>18</v>
      </c>
    </row>
    <row r="627" spans="1:3" x14ac:dyDescent="0.25">
      <c r="A627" s="3">
        <v>44547.483657407407</v>
      </c>
      <c r="B627" s="5">
        <f>'17.12_Master'!N627</f>
        <v>31</v>
      </c>
      <c r="C627" s="7">
        <f>'17.12_Master'!O627</f>
        <v>20</v>
      </c>
    </row>
    <row r="628" spans="1:3" x14ac:dyDescent="0.25">
      <c r="A628" s="3">
        <v>44547.483831018515</v>
      </c>
      <c r="B628" s="5">
        <f>'17.12_Master'!N628</f>
        <v>31</v>
      </c>
      <c r="C628" s="7">
        <f>'17.12_Master'!O628</f>
        <v>20</v>
      </c>
    </row>
    <row r="629" spans="1:3" x14ac:dyDescent="0.25">
      <c r="A629" s="3">
        <v>44547.48400462963</v>
      </c>
      <c r="B629" s="5">
        <f>'17.12_Master'!N629</f>
        <v>29</v>
      </c>
      <c r="C629" s="7">
        <f>'17.12_Master'!O629</f>
        <v>19</v>
      </c>
    </row>
    <row r="630" spans="1:3" x14ac:dyDescent="0.25">
      <c r="A630" s="3">
        <v>44547.484178240738</v>
      </c>
      <c r="B630" s="5">
        <f>'17.12_Master'!N630</f>
        <v>27</v>
      </c>
      <c r="C630" s="7">
        <f>'17.12_Master'!O630</f>
        <v>18</v>
      </c>
    </row>
    <row r="631" spans="1:3" x14ac:dyDescent="0.25">
      <c r="A631" s="3">
        <v>44547.484351851854</v>
      </c>
      <c r="B631" s="5">
        <f>'17.12_Master'!N631</f>
        <v>28</v>
      </c>
      <c r="C631" s="7">
        <f>'17.12_Master'!O631</f>
        <v>18</v>
      </c>
    </row>
    <row r="632" spans="1:3" x14ac:dyDescent="0.25">
      <c r="A632" s="3">
        <v>44547.484525462962</v>
      </c>
      <c r="B632" s="5">
        <f>'17.12_Master'!N632</f>
        <v>27</v>
      </c>
      <c r="C632" s="7">
        <f>'17.12_Master'!O632</f>
        <v>18</v>
      </c>
    </row>
    <row r="633" spans="1:3" x14ac:dyDescent="0.25">
      <c r="A633" s="3">
        <v>44547.484699074077</v>
      </c>
      <c r="B633" s="5">
        <f>'17.12_Master'!N633</f>
        <v>27</v>
      </c>
      <c r="C633" s="7">
        <f>'17.12_Master'!O633</f>
        <v>18</v>
      </c>
    </row>
    <row r="634" spans="1:3" x14ac:dyDescent="0.25">
      <c r="A634" s="3">
        <v>44547.484872685185</v>
      </c>
      <c r="B634" s="5">
        <f>'17.12_Master'!N634</f>
        <v>27</v>
      </c>
      <c r="C634" s="7">
        <f>'17.12_Master'!O634</f>
        <v>18</v>
      </c>
    </row>
    <row r="635" spans="1:3" x14ac:dyDescent="0.25">
      <c r="A635" s="3">
        <v>44547.485046296293</v>
      </c>
      <c r="B635" s="5">
        <f>'17.12_Master'!N635</f>
        <v>28</v>
      </c>
      <c r="C635" s="7">
        <f>'17.12_Master'!O635</f>
        <v>18</v>
      </c>
    </row>
    <row r="636" spans="1:3" x14ac:dyDescent="0.25">
      <c r="A636" s="3">
        <v>44547.485219907408</v>
      </c>
      <c r="B636" s="5">
        <f>'17.12_Master'!N636</f>
        <v>27</v>
      </c>
      <c r="C636" s="7">
        <f>'17.12_Master'!O636</f>
        <v>18</v>
      </c>
    </row>
    <row r="637" spans="1:3" x14ac:dyDescent="0.25">
      <c r="A637" s="3">
        <v>44547.485393518517</v>
      </c>
      <c r="B637" s="5">
        <f>'17.12_Master'!N637</f>
        <v>27</v>
      </c>
      <c r="C637" s="7">
        <f>'17.12_Master'!O637</f>
        <v>18</v>
      </c>
    </row>
    <row r="638" spans="1:3" x14ac:dyDescent="0.25">
      <c r="A638" s="3">
        <v>44547.485567129632</v>
      </c>
      <c r="B638" s="5">
        <f>'17.12_Master'!N638</f>
        <v>26</v>
      </c>
      <c r="C638" s="7">
        <f>'17.12_Master'!O638</f>
        <v>18</v>
      </c>
    </row>
    <row r="639" spans="1:3" x14ac:dyDescent="0.25">
      <c r="A639" s="3">
        <v>44547.48574074074</v>
      </c>
      <c r="B639" s="5">
        <f>'17.12_Master'!N639</f>
        <v>27</v>
      </c>
      <c r="C639" s="7">
        <f>'17.12_Master'!O639</f>
        <v>19</v>
      </c>
    </row>
    <row r="640" spans="1:3" x14ac:dyDescent="0.25">
      <c r="A640" s="3">
        <v>44547.485914351855</v>
      </c>
      <c r="B640" s="5">
        <f>'17.12_Master'!N640</f>
        <v>29</v>
      </c>
      <c r="C640" s="7">
        <f>'17.12_Master'!O640</f>
        <v>19</v>
      </c>
    </row>
    <row r="641" spans="1:3" x14ac:dyDescent="0.25">
      <c r="A641" s="3">
        <v>44547.486087962963</v>
      </c>
      <c r="B641" s="5">
        <f>'17.12_Master'!N641</f>
        <v>29</v>
      </c>
      <c r="C641" s="7">
        <f>'17.12_Master'!O641</f>
        <v>19</v>
      </c>
    </row>
    <row r="642" spans="1:3" x14ac:dyDescent="0.25">
      <c r="A642" s="3">
        <v>44547.486261574071</v>
      </c>
      <c r="B642" s="5">
        <f>'17.12_Master'!N642</f>
        <v>33</v>
      </c>
      <c r="C642" s="7">
        <f>'17.12_Master'!O642</f>
        <v>21</v>
      </c>
    </row>
    <row r="643" spans="1:3" x14ac:dyDescent="0.25">
      <c r="A643" s="3">
        <v>44547.486435185187</v>
      </c>
      <c r="B643" s="5">
        <f>'17.12_Master'!N643</f>
        <v>32</v>
      </c>
      <c r="C643" s="7">
        <f>'17.12_Master'!O643</f>
        <v>20</v>
      </c>
    </row>
    <row r="644" spans="1:3" x14ac:dyDescent="0.25">
      <c r="A644" s="3">
        <v>44547.486608796295</v>
      </c>
      <c r="B644" s="5">
        <f>'17.12_Master'!N644</f>
        <v>32</v>
      </c>
      <c r="C644" s="7">
        <f>'17.12_Master'!O644</f>
        <v>20</v>
      </c>
    </row>
    <row r="645" spans="1:3" x14ac:dyDescent="0.25">
      <c r="A645" s="3">
        <v>44547.48678240741</v>
      </c>
      <c r="B645" s="5">
        <f>'17.12_Master'!N645</f>
        <v>31</v>
      </c>
      <c r="C645" s="7">
        <f>'17.12_Master'!O645</f>
        <v>20</v>
      </c>
    </row>
    <row r="646" spans="1:3" x14ac:dyDescent="0.25">
      <c r="A646" s="3">
        <v>44547.486956018518</v>
      </c>
      <c r="B646" s="5">
        <f>'17.12_Master'!N646</f>
        <v>32</v>
      </c>
      <c r="C646" s="7">
        <f>'17.12_Master'!O646</f>
        <v>20</v>
      </c>
    </row>
    <row r="647" spans="1:3" x14ac:dyDescent="0.25">
      <c r="A647" s="3">
        <v>44547.487129629626</v>
      </c>
      <c r="B647" s="5">
        <f>'17.12_Master'!N647</f>
        <v>28</v>
      </c>
      <c r="C647" s="7">
        <f>'17.12_Master'!O647</f>
        <v>18</v>
      </c>
    </row>
    <row r="648" spans="1:3" x14ac:dyDescent="0.25">
      <c r="A648" s="3">
        <v>44547.487303240741</v>
      </c>
      <c r="B648" s="5">
        <f>'17.12_Master'!N648</f>
        <v>26</v>
      </c>
      <c r="C648" s="7">
        <f>'17.12_Master'!O648</f>
        <v>18</v>
      </c>
    </row>
    <row r="649" spans="1:3" x14ac:dyDescent="0.25">
      <c r="A649" s="3">
        <v>44547.487476851849</v>
      </c>
      <c r="B649" s="5">
        <f>'17.12_Master'!N649</f>
        <v>30</v>
      </c>
      <c r="C649" s="7">
        <f>'17.12_Master'!O649</f>
        <v>20</v>
      </c>
    </row>
    <row r="650" spans="1:3" x14ac:dyDescent="0.25">
      <c r="A650" s="3">
        <v>44547.487650462965</v>
      </c>
      <c r="B650" s="5">
        <f>'17.12_Master'!N650</f>
        <v>29</v>
      </c>
      <c r="C650" s="7">
        <f>'17.12_Master'!O650</f>
        <v>19</v>
      </c>
    </row>
    <row r="651" spans="1:3" x14ac:dyDescent="0.25">
      <c r="A651" s="3">
        <v>44547.487824074073</v>
      </c>
      <c r="B651" s="5">
        <f>'17.12_Master'!N651</f>
        <v>28</v>
      </c>
      <c r="C651" s="7">
        <f>'17.12_Master'!O651</f>
        <v>19</v>
      </c>
    </row>
    <row r="652" spans="1:3" x14ac:dyDescent="0.25">
      <c r="A652" s="3">
        <v>44547.487997685188</v>
      </c>
      <c r="B652" s="5">
        <f>'17.12_Master'!N652</f>
        <v>31</v>
      </c>
      <c r="C652" s="7">
        <f>'17.12_Master'!O652</f>
        <v>20</v>
      </c>
    </row>
    <row r="653" spans="1:3" x14ac:dyDescent="0.25">
      <c r="A653" s="3">
        <v>44547.488171296296</v>
      </c>
      <c r="B653" s="5">
        <f>'17.12_Master'!N653</f>
        <v>29</v>
      </c>
      <c r="C653" s="7">
        <f>'17.12_Master'!O653</f>
        <v>20</v>
      </c>
    </row>
    <row r="654" spans="1:3" x14ac:dyDescent="0.25">
      <c r="A654" s="3">
        <v>44547.488344907404</v>
      </c>
      <c r="B654" s="5">
        <f>'17.12_Master'!N654</f>
        <v>29</v>
      </c>
      <c r="C654" s="7">
        <f>'17.12_Master'!O654</f>
        <v>18</v>
      </c>
    </row>
    <row r="655" spans="1:3" x14ac:dyDescent="0.25">
      <c r="A655" s="3">
        <v>44547.488518518519</v>
      </c>
      <c r="B655" s="5">
        <f>'17.12_Master'!N655</f>
        <v>34</v>
      </c>
      <c r="C655" s="7">
        <f>'17.12_Master'!O655</f>
        <v>21</v>
      </c>
    </row>
    <row r="656" spans="1:3" x14ac:dyDescent="0.25">
      <c r="A656" s="3">
        <v>44547.488692129627</v>
      </c>
      <c r="B656" s="5">
        <f>'17.12_Master'!N656</f>
        <v>34</v>
      </c>
      <c r="C656" s="7">
        <f>'17.12_Master'!O656</f>
        <v>21</v>
      </c>
    </row>
    <row r="657" spans="1:3" x14ac:dyDescent="0.25">
      <c r="A657" s="3">
        <v>44547.488865740743</v>
      </c>
      <c r="B657" s="5">
        <f>'17.12_Master'!N657</f>
        <v>35</v>
      </c>
      <c r="C657" s="7">
        <f>'17.12_Master'!O657</f>
        <v>21</v>
      </c>
    </row>
    <row r="658" spans="1:3" x14ac:dyDescent="0.25">
      <c r="A658" s="3">
        <v>44547.489039351851</v>
      </c>
      <c r="B658" s="5">
        <f>'17.12_Master'!N658</f>
        <v>35</v>
      </c>
      <c r="C658" s="7">
        <f>'17.12_Master'!O658</f>
        <v>21</v>
      </c>
    </row>
    <row r="659" spans="1:3" x14ac:dyDescent="0.25">
      <c r="A659" s="3">
        <v>44547.489212962966</v>
      </c>
      <c r="B659" s="5">
        <f>'17.12_Master'!N659</f>
        <v>34</v>
      </c>
      <c r="C659" s="7">
        <f>'17.12_Master'!O659</f>
        <v>21</v>
      </c>
    </row>
    <row r="660" spans="1:3" x14ac:dyDescent="0.25">
      <c r="A660" s="3">
        <v>44547.489386574074</v>
      </c>
      <c r="B660" s="5">
        <f>'17.12_Master'!N660</f>
        <v>35</v>
      </c>
      <c r="C660" s="7">
        <f>'17.12_Master'!O660</f>
        <v>21</v>
      </c>
    </row>
    <row r="661" spans="1:3" x14ac:dyDescent="0.25">
      <c r="A661" s="3">
        <v>44547.489560185182</v>
      </c>
      <c r="B661" s="5">
        <f>'17.12_Master'!N661</f>
        <v>33</v>
      </c>
      <c r="C661" s="7">
        <f>'17.12_Master'!O661</f>
        <v>21</v>
      </c>
    </row>
    <row r="662" spans="1:3" x14ac:dyDescent="0.25">
      <c r="A662" s="3">
        <v>44547.489733796298</v>
      </c>
      <c r="B662" s="5">
        <f>'17.12_Master'!N662</f>
        <v>31</v>
      </c>
      <c r="C662" s="7">
        <f>'17.12_Master'!O662</f>
        <v>20</v>
      </c>
    </row>
    <row r="663" spans="1:3" x14ac:dyDescent="0.25">
      <c r="A663" s="3">
        <v>44547.489907407406</v>
      </c>
      <c r="B663" s="5">
        <f>'17.12_Master'!N663</f>
        <v>31</v>
      </c>
      <c r="C663" s="7">
        <f>'17.12_Master'!O663</f>
        <v>20</v>
      </c>
    </row>
    <row r="664" spans="1:3" x14ac:dyDescent="0.25">
      <c r="A664" s="3">
        <v>44547.490081018521</v>
      </c>
      <c r="B664" s="5">
        <f>'17.12_Master'!N664</f>
        <v>30</v>
      </c>
      <c r="C664" s="7">
        <f>'17.12_Master'!O664</f>
        <v>20</v>
      </c>
    </row>
    <row r="665" spans="1:3" x14ac:dyDescent="0.25">
      <c r="A665" s="3">
        <v>44547.490266203706</v>
      </c>
      <c r="B665" s="5">
        <f>'17.12_Master'!N665</f>
        <v>29</v>
      </c>
      <c r="C665" s="7">
        <f>'17.12_Master'!O665</f>
        <v>19</v>
      </c>
    </row>
    <row r="666" spans="1:3" x14ac:dyDescent="0.25">
      <c r="A666" s="3">
        <v>44547.490439814814</v>
      </c>
      <c r="B666" s="5">
        <f>'17.12_Master'!N666</f>
        <v>28</v>
      </c>
      <c r="C666" s="7">
        <f>'17.12_Master'!O666</f>
        <v>19</v>
      </c>
    </row>
    <row r="667" spans="1:3" x14ac:dyDescent="0.25">
      <c r="A667" s="3">
        <v>44547.490613425929</v>
      </c>
      <c r="B667" s="5">
        <f>'17.12_Master'!N667</f>
        <v>27</v>
      </c>
      <c r="C667" s="7">
        <f>'17.12_Master'!O667</f>
        <v>19</v>
      </c>
    </row>
    <row r="668" spans="1:3" x14ac:dyDescent="0.25">
      <c r="A668" s="3">
        <v>44547.490787037037</v>
      </c>
      <c r="B668" s="5">
        <f>'17.12_Master'!N668</f>
        <v>28</v>
      </c>
      <c r="C668" s="7">
        <f>'17.12_Master'!O668</f>
        <v>19</v>
      </c>
    </row>
    <row r="669" spans="1:3" x14ac:dyDescent="0.25">
      <c r="A669" s="3">
        <v>44547.490960648145</v>
      </c>
      <c r="B669" s="5">
        <f>'17.12_Master'!N669</f>
        <v>29</v>
      </c>
      <c r="C669" s="7">
        <f>'17.12_Master'!O669</f>
        <v>19</v>
      </c>
    </row>
    <row r="670" spans="1:3" x14ac:dyDescent="0.25">
      <c r="A670" s="3">
        <v>44547.49113425926</v>
      </c>
      <c r="B670" s="5">
        <f>'17.12_Master'!N670</f>
        <v>30</v>
      </c>
      <c r="C670" s="7">
        <f>'17.12_Master'!O670</f>
        <v>19</v>
      </c>
    </row>
    <row r="671" spans="1:3" x14ac:dyDescent="0.25">
      <c r="A671" s="3">
        <v>44547.491307870368</v>
      </c>
      <c r="B671" s="5">
        <f>'17.12_Master'!N671</f>
        <v>30</v>
      </c>
      <c r="C671" s="7">
        <f>'17.12_Master'!O671</f>
        <v>20</v>
      </c>
    </row>
    <row r="672" spans="1:3" x14ac:dyDescent="0.25">
      <c r="A672" s="3">
        <v>44547.491481481484</v>
      </c>
      <c r="B672" s="5">
        <f>'17.12_Master'!N672</f>
        <v>29</v>
      </c>
      <c r="C672" s="7">
        <f>'17.12_Master'!O672</f>
        <v>19</v>
      </c>
    </row>
    <row r="673" spans="1:3" x14ac:dyDescent="0.25">
      <c r="A673" s="3">
        <v>44547.491655092592</v>
      </c>
      <c r="B673" s="5">
        <f>'17.12_Master'!N673</f>
        <v>28</v>
      </c>
      <c r="C673" s="7">
        <f>'17.12_Master'!O673</f>
        <v>19</v>
      </c>
    </row>
    <row r="674" spans="1:3" x14ac:dyDescent="0.25">
      <c r="A674" s="3">
        <v>44547.491828703707</v>
      </c>
      <c r="B674" s="5">
        <f>'17.12_Master'!N674</f>
        <v>26</v>
      </c>
      <c r="C674" s="7">
        <f>'17.12_Master'!O674</f>
        <v>17</v>
      </c>
    </row>
    <row r="675" spans="1:3" x14ac:dyDescent="0.25">
      <c r="A675" s="3">
        <v>44547.492002314815</v>
      </c>
      <c r="B675" s="5">
        <f>'17.12_Master'!N675</f>
        <v>27</v>
      </c>
      <c r="C675" s="7">
        <f>'17.12_Master'!O675</f>
        <v>18</v>
      </c>
    </row>
    <row r="676" spans="1:3" x14ac:dyDescent="0.25">
      <c r="A676" s="3">
        <v>44547.492175925923</v>
      </c>
      <c r="B676" s="5">
        <f>'17.12_Master'!N676</f>
        <v>24</v>
      </c>
      <c r="C676" s="7">
        <f>'17.12_Master'!O676</f>
        <v>17</v>
      </c>
    </row>
    <row r="677" spans="1:3" x14ac:dyDescent="0.25">
      <c r="A677" s="3">
        <v>44547.492349537039</v>
      </c>
      <c r="B677" s="5">
        <f>'17.12_Master'!N677</f>
        <v>24</v>
      </c>
      <c r="C677" s="7">
        <f>'17.12_Master'!O677</f>
        <v>17</v>
      </c>
    </row>
    <row r="678" spans="1:3" x14ac:dyDescent="0.25">
      <c r="A678" s="3">
        <v>44547.492523148147</v>
      </c>
      <c r="B678" s="5">
        <f>'17.12_Master'!N678</f>
        <v>26</v>
      </c>
      <c r="C678" s="7">
        <f>'17.12_Master'!O678</f>
        <v>18</v>
      </c>
    </row>
    <row r="679" spans="1:3" x14ac:dyDescent="0.25">
      <c r="A679" s="3">
        <v>44547.492696759262</v>
      </c>
      <c r="B679" s="5">
        <f>'17.12_Master'!N679</f>
        <v>28</v>
      </c>
      <c r="C679" s="7">
        <f>'17.12_Master'!O679</f>
        <v>19</v>
      </c>
    </row>
    <row r="680" spans="1:3" x14ac:dyDescent="0.25">
      <c r="A680" s="3">
        <v>44547.49287037037</v>
      </c>
      <c r="B680" s="5">
        <f>'17.12_Master'!N680</f>
        <v>27</v>
      </c>
      <c r="C680" s="7">
        <f>'17.12_Master'!O680</f>
        <v>18</v>
      </c>
    </row>
    <row r="681" spans="1:3" x14ac:dyDescent="0.25">
      <c r="A681" s="3">
        <v>44547.493043981478</v>
      </c>
      <c r="B681" s="5">
        <f>'17.12_Master'!N681</f>
        <v>27</v>
      </c>
      <c r="C681" s="7">
        <f>'17.12_Master'!O681</f>
        <v>19</v>
      </c>
    </row>
    <row r="682" spans="1:3" x14ac:dyDescent="0.25">
      <c r="A682" s="3">
        <v>44547.493217592593</v>
      </c>
      <c r="B682" s="5">
        <f>'17.12_Master'!N682</f>
        <v>26</v>
      </c>
      <c r="C682" s="7">
        <f>'17.12_Master'!O682</f>
        <v>18</v>
      </c>
    </row>
    <row r="683" spans="1:3" x14ac:dyDescent="0.25">
      <c r="A683" s="3">
        <v>44547.493391203701</v>
      </c>
      <c r="B683" s="5">
        <f>'17.12_Master'!N683</f>
        <v>28</v>
      </c>
      <c r="C683" s="7">
        <f>'17.12_Master'!O683</f>
        <v>19</v>
      </c>
    </row>
    <row r="684" spans="1:3" x14ac:dyDescent="0.25">
      <c r="A684" s="3">
        <v>44547.493564814817</v>
      </c>
      <c r="B684" s="5">
        <f>'17.12_Master'!N684</f>
        <v>28</v>
      </c>
      <c r="C684" s="7">
        <f>'17.12_Master'!O684</f>
        <v>19</v>
      </c>
    </row>
    <row r="685" spans="1:3" x14ac:dyDescent="0.25">
      <c r="A685" s="3">
        <v>44547.493738425925</v>
      </c>
      <c r="B685" s="5">
        <f>'17.12_Master'!N685</f>
        <v>28</v>
      </c>
      <c r="C685" s="7">
        <f>'17.12_Master'!O685</f>
        <v>19</v>
      </c>
    </row>
    <row r="686" spans="1:3" x14ac:dyDescent="0.25">
      <c r="A686" s="3">
        <v>44547.49391203704</v>
      </c>
      <c r="B686" s="5">
        <f>'17.12_Master'!N686</f>
        <v>30</v>
      </c>
      <c r="C686" s="7">
        <f>'17.12_Master'!O686</f>
        <v>20</v>
      </c>
    </row>
    <row r="687" spans="1:3" x14ac:dyDescent="0.25">
      <c r="A687" s="3">
        <v>44547.494085648148</v>
      </c>
      <c r="B687" s="5">
        <f>'17.12_Master'!N687</f>
        <v>33</v>
      </c>
      <c r="C687" s="7">
        <f>'17.12_Master'!O687</f>
        <v>21</v>
      </c>
    </row>
    <row r="688" spans="1:3" x14ac:dyDescent="0.25">
      <c r="A688" s="3">
        <v>44547.494259259256</v>
      </c>
      <c r="B688" s="5">
        <f>'17.12_Master'!N688</f>
        <v>31</v>
      </c>
      <c r="C688" s="7">
        <f>'17.12_Master'!O688</f>
        <v>20</v>
      </c>
    </row>
    <row r="689" spans="1:3" x14ac:dyDescent="0.25">
      <c r="A689" s="3">
        <v>44547.494432870371</v>
      </c>
      <c r="B689" s="5">
        <f>'17.12_Master'!N689</f>
        <v>32</v>
      </c>
      <c r="C689" s="7">
        <f>'17.12_Master'!O689</f>
        <v>20</v>
      </c>
    </row>
    <row r="690" spans="1:3" x14ac:dyDescent="0.25">
      <c r="A690" s="3">
        <v>44547.494606481479</v>
      </c>
      <c r="B690" s="5">
        <f>'17.12_Master'!N690</f>
        <v>30</v>
      </c>
      <c r="C690" s="7">
        <f>'17.12_Master'!O690</f>
        <v>19</v>
      </c>
    </row>
    <row r="691" spans="1:3" x14ac:dyDescent="0.25">
      <c r="A691" s="3">
        <v>44547.494780092595</v>
      </c>
      <c r="B691" s="5">
        <f>'17.12_Master'!N691</f>
        <v>30</v>
      </c>
      <c r="C691" s="7">
        <f>'17.12_Master'!O691</f>
        <v>19</v>
      </c>
    </row>
    <row r="692" spans="1:3" x14ac:dyDescent="0.25">
      <c r="A692" s="3">
        <v>44547.494953703703</v>
      </c>
      <c r="B692" s="5">
        <f>'17.12_Master'!N692</f>
        <v>32</v>
      </c>
      <c r="C692" s="7">
        <f>'17.12_Master'!O692</f>
        <v>20</v>
      </c>
    </row>
    <row r="693" spans="1:3" x14ac:dyDescent="0.25">
      <c r="A693" s="3">
        <v>44547.495127314818</v>
      </c>
      <c r="B693" s="5">
        <f>'17.12_Master'!N693</f>
        <v>30</v>
      </c>
      <c r="C693" s="7">
        <f>'17.12_Master'!O693</f>
        <v>19</v>
      </c>
    </row>
    <row r="694" spans="1:3" x14ac:dyDescent="0.25">
      <c r="A694" s="3">
        <v>44547.495300925926</v>
      </c>
      <c r="B694" s="5">
        <f>'17.12_Master'!N694</f>
        <v>31</v>
      </c>
      <c r="C694" s="7">
        <f>'17.12_Master'!O694</f>
        <v>19</v>
      </c>
    </row>
    <row r="695" spans="1:3" x14ac:dyDescent="0.25">
      <c r="A695" s="3">
        <v>44547.495474537034</v>
      </c>
      <c r="B695" s="5">
        <f>'17.12_Master'!N695</f>
        <v>30</v>
      </c>
      <c r="C695" s="7">
        <f>'17.12_Master'!O695</f>
        <v>19</v>
      </c>
    </row>
    <row r="696" spans="1:3" x14ac:dyDescent="0.25">
      <c r="A696" s="3">
        <v>44547.495648148149</v>
      </c>
      <c r="B696" s="5">
        <f>'17.12_Master'!N696</f>
        <v>29</v>
      </c>
      <c r="C696" s="7">
        <f>'17.12_Master'!O696</f>
        <v>19</v>
      </c>
    </row>
    <row r="697" spans="1:3" x14ac:dyDescent="0.25">
      <c r="A697" s="3">
        <v>44547.495821759258</v>
      </c>
      <c r="B697" s="5">
        <f>'17.12_Master'!N697</f>
        <v>25</v>
      </c>
      <c r="C697" s="7">
        <f>'17.12_Master'!O697</f>
        <v>18</v>
      </c>
    </row>
    <row r="698" spans="1:3" x14ac:dyDescent="0.25">
      <c r="A698" s="3">
        <v>44547.495995370373</v>
      </c>
      <c r="B698" s="5">
        <f>'17.12_Master'!N698</f>
        <v>25</v>
      </c>
      <c r="C698" s="7">
        <f>'17.12_Master'!O698</f>
        <v>18</v>
      </c>
    </row>
    <row r="699" spans="1:3" x14ac:dyDescent="0.25">
      <c r="A699" s="3">
        <v>44547.496168981481</v>
      </c>
      <c r="B699" s="5">
        <f>'17.12_Master'!N699</f>
        <v>24</v>
      </c>
      <c r="C699" s="7">
        <f>'17.12_Master'!O699</f>
        <v>17</v>
      </c>
    </row>
    <row r="700" spans="1:3" x14ac:dyDescent="0.25">
      <c r="A700" s="3">
        <v>44547.496342592596</v>
      </c>
      <c r="B700" s="5">
        <f>'17.12_Master'!N700</f>
        <v>22</v>
      </c>
      <c r="C700" s="7">
        <f>'17.12_Master'!O700</f>
        <v>16</v>
      </c>
    </row>
    <row r="701" spans="1:3" x14ac:dyDescent="0.25">
      <c r="A701" s="3">
        <v>44547.496516203704</v>
      </c>
      <c r="B701" s="5">
        <f>'17.12_Master'!N701</f>
        <v>30</v>
      </c>
      <c r="C701" s="7">
        <f>'17.12_Master'!O701</f>
        <v>20</v>
      </c>
    </row>
    <row r="702" spans="1:3" x14ac:dyDescent="0.25">
      <c r="A702" s="3">
        <v>44547.496689814812</v>
      </c>
      <c r="B702" s="5">
        <f>'17.12_Master'!N702</f>
        <v>32</v>
      </c>
      <c r="C702" s="7">
        <f>'17.12_Master'!O702</f>
        <v>20</v>
      </c>
    </row>
    <row r="703" spans="1:3" x14ac:dyDescent="0.25">
      <c r="A703" s="3">
        <v>44547.496863425928</v>
      </c>
      <c r="B703" s="5">
        <f>'17.12_Master'!N703</f>
        <v>31</v>
      </c>
      <c r="C703" s="7">
        <f>'17.12_Master'!O703</f>
        <v>20</v>
      </c>
    </row>
    <row r="704" spans="1:3" x14ac:dyDescent="0.25">
      <c r="A704" s="3">
        <v>44547.497037037036</v>
      </c>
      <c r="B704" s="5">
        <f>'17.12_Master'!N704</f>
        <v>32</v>
      </c>
      <c r="C704" s="7">
        <f>'17.12_Master'!O704</f>
        <v>20</v>
      </c>
    </row>
    <row r="705" spans="1:3" x14ac:dyDescent="0.25">
      <c r="A705" s="3">
        <v>44547.497210648151</v>
      </c>
      <c r="B705" s="5">
        <f>'17.12_Master'!N705</f>
        <v>29</v>
      </c>
      <c r="C705" s="7">
        <f>'17.12_Master'!O705</f>
        <v>19</v>
      </c>
    </row>
    <row r="706" spans="1:3" x14ac:dyDescent="0.25">
      <c r="A706" s="3">
        <v>44547.497384259259</v>
      </c>
      <c r="B706" s="5">
        <f>'17.12_Master'!N706</f>
        <v>30</v>
      </c>
      <c r="C706" s="7">
        <f>'17.12_Master'!O706</f>
        <v>20</v>
      </c>
    </row>
    <row r="707" spans="1:3" x14ac:dyDescent="0.25">
      <c r="A707" s="3">
        <v>44547.497557870367</v>
      </c>
      <c r="B707" s="5">
        <f>'17.12_Master'!N707</f>
        <v>26</v>
      </c>
      <c r="C707" s="7">
        <f>'17.12_Master'!O707</f>
        <v>18</v>
      </c>
    </row>
    <row r="708" spans="1:3" x14ac:dyDescent="0.25">
      <c r="A708" s="3">
        <v>44547.497731481482</v>
      </c>
      <c r="B708" s="5">
        <f>'17.12_Master'!N708</f>
        <v>27</v>
      </c>
      <c r="C708" s="7">
        <f>'17.12_Master'!O708</f>
        <v>18</v>
      </c>
    </row>
    <row r="709" spans="1:3" x14ac:dyDescent="0.25">
      <c r="A709" s="3">
        <v>44547.49790509259</v>
      </c>
      <c r="B709" s="5">
        <f>'17.12_Master'!N709</f>
        <v>26</v>
      </c>
      <c r="C709" s="7">
        <f>'17.12_Master'!O709</f>
        <v>18</v>
      </c>
    </row>
    <row r="710" spans="1:3" x14ac:dyDescent="0.25">
      <c r="A710" s="3">
        <v>44547.498078703706</v>
      </c>
      <c r="B710" s="5">
        <f>'17.12_Master'!N710</f>
        <v>25</v>
      </c>
      <c r="C710" s="7">
        <f>'17.12_Master'!O710</f>
        <v>17</v>
      </c>
    </row>
    <row r="711" spans="1:3" x14ac:dyDescent="0.25">
      <c r="A711" s="3">
        <v>44547.498252314814</v>
      </c>
      <c r="B711" s="5">
        <f>'17.12_Master'!N711</f>
        <v>27</v>
      </c>
      <c r="C711" s="7">
        <f>'17.12_Master'!O711</f>
        <v>18</v>
      </c>
    </row>
    <row r="712" spans="1:3" x14ac:dyDescent="0.25">
      <c r="A712" s="3">
        <v>44547.498425925929</v>
      </c>
      <c r="B712" s="5">
        <f>'17.12_Master'!N712</f>
        <v>25</v>
      </c>
      <c r="C712" s="7">
        <f>'17.12_Master'!O712</f>
        <v>17</v>
      </c>
    </row>
    <row r="713" spans="1:3" x14ac:dyDescent="0.25">
      <c r="A713" s="3">
        <v>44547.498599537037</v>
      </c>
      <c r="B713" s="5">
        <f>'17.12_Master'!N713</f>
        <v>26</v>
      </c>
      <c r="C713" s="7">
        <f>'17.12_Master'!O713</f>
        <v>18</v>
      </c>
    </row>
    <row r="714" spans="1:3" x14ac:dyDescent="0.25">
      <c r="A714" s="3">
        <v>44547.498773148145</v>
      </c>
      <c r="B714" s="5">
        <f>'17.12_Master'!N714</f>
        <v>24</v>
      </c>
      <c r="C714" s="7">
        <f>'17.12_Master'!O714</f>
        <v>17</v>
      </c>
    </row>
    <row r="715" spans="1:3" x14ac:dyDescent="0.25">
      <c r="A715" s="3">
        <v>44547.49894675926</v>
      </c>
      <c r="B715" s="5">
        <f>'17.12_Master'!N715</f>
        <v>28</v>
      </c>
      <c r="C715" s="7">
        <f>'17.12_Master'!O715</f>
        <v>19</v>
      </c>
    </row>
    <row r="716" spans="1:3" x14ac:dyDescent="0.25">
      <c r="A716" s="3">
        <v>44547.499120370368</v>
      </c>
      <c r="B716" s="5">
        <f>'17.12_Master'!N716</f>
        <v>27</v>
      </c>
      <c r="C716" s="7">
        <f>'17.12_Master'!O716</f>
        <v>18</v>
      </c>
    </row>
    <row r="717" spans="1:3" x14ac:dyDescent="0.25">
      <c r="A717" s="3">
        <v>44547.499293981484</v>
      </c>
      <c r="B717" s="5">
        <f>'17.12_Master'!N717</f>
        <v>27</v>
      </c>
      <c r="C717" s="7">
        <f>'17.12_Master'!O717</f>
        <v>19</v>
      </c>
    </row>
    <row r="718" spans="1:3" x14ac:dyDescent="0.25">
      <c r="A718" s="3">
        <v>44547.499467592592</v>
      </c>
      <c r="B718" s="5">
        <f>'17.12_Master'!N718</f>
        <v>27</v>
      </c>
      <c r="C718" s="7">
        <f>'17.12_Master'!O718</f>
        <v>18</v>
      </c>
    </row>
    <row r="719" spans="1:3" x14ac:dyDescent="0.25">
      <c r="A719" s="3">
        <v>44547.499641203707</v>
      </c>
      <c r="B719" s="5">
        <f>'17.12_Master'!N719</f>
        <v>28</v>
      </c>
      <c r="C719" s="7">
        <f>'17.12_Master'!O719</f>
        <v>19</v>
      </c>
    </row>
    <row r="720" spans="1:3" x14ac:dyDescent="0.25">
      <c r="A720" s="3">
        <v>44547.499814814815</v>
      </c>
      <c r="B720" s="5">
        <f>'17.12_Master'!N720</f>
        <v>28</v>
      </c>
      <c r="C720" s="7">
        <f>'17.12_Master'!O720</f>
        <v>18</v>
      </c>
    </row>
    <row r="721" spans="1:3" x14ac:dyDescent="0.25">
      <c r="A721" s="3">
        <v>44547.499988425923</v>
      </c>
      <c r="B721" s="5">
        <f>'17.12_Master'!N721</f>
        <v>28</v>
      </c>
      <c r="C721" s="7">
        <f>'17.12_Master'!O721</f>
        <v>18</v>
      </c>
    </row>
    <row r="722" spans="1:3" x14ac:dyDescent="0.25">
      <c r="A722" s="3">
        <v>44547.500173611108</v>
      </c>
      <c r="B722" s="5">
        <f>'17.12_Master'!N722</f>
        <v>29</v>
      </c>
      <c r="C722" s="7">
        <f>'17.12_Master'!O722</f>
        <v>19</v>
      </c>
    </row>
    <row r="723" spans="1:3" x14ac:dyDescent="0.25">
      <c r="A723" s="3">
        <v>44547.500347222223</v>
      </c>
      <c r="B723" s="5">
        <f>'17.12_Master'!N723</f>
        <v>29</v>
      </c>
      <c r="C723" s="7">
        <f>'17.12_Master'!O723</f>
        <v>19</v>
      </c>
    </row>
    <row r="724" spans="1:3" x14ac:dyDescent="0.25">
      <c r="A724" s="3">
        <v>44547.500520833331</v>
      </c>
      <c r="B724" s="5">
        <f>'17.12_Master'!N724</f>
        <v>28</v>
      </c>
      <c r="C724" s="7">
        <f>'17.12_Master'!O724</f>
        <v>18</v>
      </c>
    </row>
    <row r="725" spans="1:3" x14ac:dyDescent="0.25">
      <c r="A725" s="3">
        <v>44547.500694444447</v>
      </c>
      <c r="B725" s="5">
        <f>'17.12_Master'!N725</f>
        <v>29</v>
      </c>
      <c r="C725" s="7">
        <f>'17.12_Master'!O725</f>
        <v>19</v>
      </c>
    </row>
    <row r="726" spans="1:3" x14ac:dyDescent="0.25">
      <c r="A726" s="3">
        <v>44547.500868055555</v>
      </c>
      <c r="B726" s="5">
        <f>'17.12_Master'!N726</f>
        <v>30</v>
      </c>
      <c r="C726" s="7">
        <f>'17.12_Master'!O726</f>
        <v>19</v>
      </c>
    </row>
    <row r="727" spans="1:3" x14ac:dyDescent="0.25">
      <c r="A727" s="3">
        <v>44547.50104166667</v>
      </c>
      <c r="B727" s="5">
        <f>'17.12_Master'!N727</f>
        <v>31</v>
      </c>
      <c r="C727" s="7">
        <f>'17.12_Master'!O727</f>
        <v>20</v>
      </c>
    </row>
    <row r="728" spans="1:3" x14ac:dyDescent="0.25">
      <c r="A728" s="3">
        <v>44547.501215277778</v>
      </c>
      <c r="B728" s="5">
        <f>'17.12_Master'!N728</f>
        <v>31</v>
      </c>
      <c r="C728" s="7">
        <f>'17.12_Master'!O728</f>
        <v>20</v>
      </c>
    </row>
    <row r="729" spans="1:3" x14ac:dyDescent="0.25">
      <c r="A729" s="3">
        <v>44547.501388888886</v>
      </c>
      <c r="B729" s="5">
        <f>'17.12_Master'!N729</f>
        <v>29</v>
      </c>
      <c r="C729" s="7">
        <f>'17.12_Master'!O729</f>
        <v>19</v>
      </c>
    </row>
    <row r="730" spans="1:3" x14ac:dyDescent="0.25">
      <c r="A730" s="3">
        <v>44547.501562500001</v>
      </c>
      <c r="B730" s="5">
        <f>'17.12_Master'!N730</f>
        <v>27</v>
      </c>
      <c r="C730" s="7">
        <f>'17.12_Master'!O730</f>
        <v>18</v>
      </c>
    </row>
    <row r="731" spans="1:3" x14ac:dyDescent="0.25">
      <c r="A731" s="3">
        <v>44547.501736111109</v>
      </c>
      <c r="B731" s="5">
        <f>'17.12_Master'!N731</f>
        <v>29</v>
      </c>
      <c r="C731" s="7">
        <f>'17.12_Master'!O731</f>
        <v>19</v>
      </c>
    </row>
    <row r="732" spans="1:3" x14ac:dyDescent="0.25">
      <c r="A732" s="3">
        <v>44547.501909722225</v>
      </c>
      <c r="B732" s="5">
        <f>'17.12_Master'!N732</f>
        <v>30</v>
      </c>
      <c r="C732" s="7">
        <f>'17.12_Master'!O732</f>
        <v>19</v>
      </c>
    </row>
    <row r="733" spans="1:3" x14ac:dyDescent="0.25">
      <c r="A733" s="3">
        <v>44547.502083333333</v>
      </c>
      <c r="B733" s="5">
        <f>'17.12_Master'!N733</f>
        <v>29</v>
      </c>
      <c r="C733" s="7">
        <f>'17.12_Master'!O733</f>
        <v>19</v>
      </c>
    </row>
    <row r="734" spans="1:3" x14ac:dyDescent="0.25">
      <c r="A734" s="3">
        <v>44547.502256944441</v>
      </c>
      <c r="B734" s="5">
        <f>'17.12_Master'!N734</f>
        <v>27</v>
      </c>
      <c r="C734" s="7">
        <f>'17.12_Master'!O734</f>
        <v>18</v>
      </c>
    </row>
    <row r="735" spans="1:3" x14ac:dyDescent="0.25">
      <c r="A735" s="3">
        <v>44547.502430555556</v>
      </c>
      <c r="B735" s="5">
        <f>'17.12_Master'!N735</f>
        <v>29</v>
      </c>
      <c r="C735" s="7">
        <f>'17.12_Master'!O735</f>
        <v>19</v>
      </c>
    </row>
    <row r="736" spans="1:3" x14ac:dyDescent="0.25">
      <c r="A736" s="3">
        <v>44547.502604166664</v>
      </c>
      <c r="B736" s="5">
        <f>'17.12_Master'!N736</f>
        <v>26</v>
      </c>
      <c r="C736" s="7">
        <f>'17.12_Master'!O736</f>
        <v>17</v>
      </c>
    </row>
    <row r="737" spans="1:3" x14ac:dyDescent="0.25">
      <c r="A737" s="3">
        <v>44547.50277777778</v>
      </c>
      <c r="B737" s="5">
        <f>'17.12_Master'!N737</f>
        <v>27</v>
      </c>
      <c r="C737" s="7">
        <f>'17.12_Master'!O737</f>
        <v>18</v>
      </c>
    </row>
    <row r="738" spans="1:3" x14ac:dyDescent="0.25">
      <c r="A738" s="3">
        <v>44547.502951388888</v>
      </c>
      <c r="B738" s="5">
        <f>'17.12_Master'!N738</f>
        <v>28</v>
      </c>
      <c r="C738" s="7">
        <f>'17.12_Master'!O738</f>
        <v>19</v>
      </c>
    </row>
    <row r="739" spans="1:3" x14ac:dyDescent="0.25">
      <c r="A739" s="3">
        <v>44547.503125000003</v>
      </c>
      <c r="B739" s="5">
        <f>'17.12_Master'!N739</f>
        <v>29</v>
      </c>
      <c r="C739" s="7">
        <f>'17.12_Master'!O739</f>
        <v>19</v>
      </c>
    </row>
    <row r="740" spans="1:3" x14ac:dyDescent="0.25">
      <c r="A740" s="3">
        <v>44547.503298611111</v>
      </c>
      <c r="B740" s="5">
        <f>'17.12_Master'!N740</f>
        <v>26</v>
      </c>
      <c r="C740" s="7">
        <f>'17.12_Master'!O740</f>
        <v>18</v>
      </c>
    </row>
    <row r="741" spans="1:3" x14ac:dyDescent="0.25">
      <c r="A741" s="3">
        <v>44547.503472222219</v>
      </c>
      <c r="B741" s="5">
        <f>'17.12_Master'!N741</f>
        <v>26</v>
      </c>
      <c r="C741" s="7">
        <f>'17.12_Master'!O741</f>
        <v>17</v>
      </c>
    </row>
    <row r="742" spans="1:3" x14ac:dyDescent="0.25">
      <c r="A742" s="3">
        <v>44547.503645833334</v>
      </c>
      <c r="B742" s="5">
        <f>'17.12_Master'!N742</f>
        <v>28</v>
      </c>
      <c r="C742" s="7">
        <f>'17.12_Master'!O742</f>
        <v>19</v>
      </c>
    </row>
    <row r="743" spans="1:3" x14ac:dyDescent="0.25">
      <c r="A743" s="3">
        <v>44547.503819444442</v>
      </c>
      <c r="B743" s="5">
        <f>'17.12_Master'!N743</f>
        <v>30</v>
      </c>
      <c r="C743" s="7">
        <f>'17.12_Master'!O743</f>
        <v>19</v>
      </c>
    </row>
    <row r="744" spans="1:3" x14ac:dyDescent="0.25">
      <c r="A744" s="3">
        <v>44547.503993055558</v>
      </c>
      <c r="B744" s="5">
        <f>'17.12_Master'!N744</f>
        <v>29</v>
      </c>
      <c r="C744" s="7">
        <f>'17.12_Master'!O744</f>
        <v>19</v>
      </c>
    </row>
    <row r="745" spans="1:3" x14ac:dyDescent="0.25">
      <c r="A745" s="3">
        <v>44547.504166666666</v>
      </c>
      <c r="B745" s="5">
        <f>'17.12_Master'!N745</f>
        <v>29</v>
      </c>
      <c r="C745" s="7">
        <f>'17.12_Master'!O745</f>
        <v>19</v>
      </c>
    </row>
    <row r="746" spans="1:3" x14ac:dyDescent="0.25">
      <c r="A746" s="3">
        <v>44547.504340277781</v>
      </c>
      <c r="B746" s="5">
        <f>'17.12_Master'!N746</f>
        <v>29</v>
      </c>
      <c r="C746" s="7">
        <f>'17.12_Master'!O746</f>
        <v>19</v>
      </c>
    </row>
    <row r="747" spans="1:3" x14ac:dyDescent="0.25">
      <c r="A747" s="3">
        <v>44547.504513888889</v>
      </c>
      <c r="B747" s="5">
        <f>'17.12_Master'!N747</f>
        <v>28</v>
      </c>
      <c r="C747" s="7">
        <f>'17.12_Master'!O747</f>
        <v>18</v>
      </c>
    </row>
    <row r="748" spans="1:3" x14ac:dyDescent="0.25">
      <c r="A748" s="3">
        <v>44547.504687499997</v>
      </c>
      <c r="B748" s="5">
        <f>'17.12_Master'!N748</f>
        <v>29</v>
      </c>
      <c r="C748" s="7">
        <f>'17.12_Master'!O748</f>
        <v>19</v>
      </c>
    </row>
    <row r="749" spans="1:3" x14ac:dyDescent="0.25">
      <c r="A749" s="3">
        <v>44547.504861111112</v>
      </c>
      <c r="B749" s="5">
        <f>'17.12_Master'!N749</f>
        <v>27</v>
      </c>
      <c r="C749" s="7">
        <f>'17.12_Master'!O749</f>
        <v>18</v>
      </c>
    </row>
    <row r="750" spans="1:3" x14ac:dyDescent="0.25">
      <c r="A750" s="3">
        <v>44547.50503472222</v>
      </c>
      <c r="B750" s="5">
        <f>'17.12_Master'!N750</f>
        <v>29</v>
      </c>
      <c r="C750" s="7">
        <f>'17.12_Master'!O750</f>
        <v>19</v>
      </c>
    </row>
    <row r="751" spans="1:3" x14ac:dyDescent="0.25">
      <c r="A751" s="3">
        <v>44547.505208333336</v>
      </c>
      <c r="B751" s="5">
        <f>'17.12_Master'!N751</f>
        <v>29</v>
      </c>
      <c r="C751" s="7">
        <f>'17.12_Master'!O751</f>
        <v>19</v>
      </c>
    </row>
    <row r="752" spans="1:3" x14ac:dyDescent="0.25">
      <c r="A752" s="3">
        <v>44547.505381944444</v>
      </c>
      <c r="B752" s="5">
        <f>'17.12_Master'!N752</f>
        <v>29</v>
      </c>
      <c r="C752" s="7">
        <f>'17.12_Master'!O752</f>
        <v>19</v>
      </c>
    </row>
    <row r="753" spans="1:3" x14ac:dyDescent="0.25">
      <c r="A753" s="3">
        <v>44547.505555555559</v>
      </c>
      <c r="B753" s="5">
        <f>'17.12_Master'!N753</f>
        <v>29</v>
      </c>
      <c r="C753" s="7">
        <f>'17.12_Master'!O753</f>
        <v>19</v>
      </c>
    </row>
    <row r="754" spans="1:3" x14ac:dyDescent="0.25">
      <c r="A754" s="3">
        <v>44547.505729166667</v>
      </c>
      <c r="B754" s="5">
        <f>'17.12_Master'!N754</f>
        <v>26</v>
      </c>
      <c r="C754" s="7">
        <f>'17.12_Master'!O754</f>
        <v>18</v>
      </c>
    </row>
    <row r="755" spans="1:3" x14ac:dyDescent="0.25">
      <c r="A755" s="3">
        <v>44547.505902777775</v>
      </c>
      <c r="B755" s="5">
        <f>'17.12_Master'!N755</f>
        <v>27</v>
      </c>
      <c r="C755" s="7">
        <f>'17.12_Master'!O755</f>
        <v>18</v>
      </c>
    </row>
    <row r="756" spans="1:3" x14ac:dyDescent="0.25">
      <c r="A756" s="3">
        <v>44547.506076388891</v>
      </c>
      <c r="B756" s="5">
        <f>'17.12_Master'!N756</f>
        <v>29</v>
      </c>
      <c r="C756" s="7">
        <f>'17.12_Master'!O756</f>
        <v>20</v>
      </c>
    </row>
    <row r="757" spans="1:3" x14ac:dyDescent="0.25">
      <c r="A757" s="3">
        <v>44547.506249999999</v>
      </c>
      <c r="B757" s="5">
        <f>'17.12_Master'!N757</f>
        <v>28</v>
      </c>
      <c r="C757" s="7">
        <f>'17.12_Master'!O757</f>
        <v>19</v>
      </c>
    </row>
    <row r="758" spans="1:3" x14ac:dyDescent="0.25">
      <c r="A758" s="3">
        <v>44547.506423611114</v>
      </c>
      <c r="B758" s="5">
        <f>'17.12_Master'!N758</f>
        <v>29</v>
      </c>
      <c r="C758" s="7">
        <f>'17.12_Master'!O758</f>
        <v>19</v>
      </c>
    </row>
    <row r="759" spans="1:3" x14ac:dyDescent="0.25">
      <c r="A759" s="3">
        <v>44547.506597222222</v>
      </c>
      <c r="B759" s="5">
        <f>'17.12_Master'!N759</f>
        <v>26</v>
      </c>
      <c r="C759" s="7">
        <f>'17.12_Master'!O759</f>
        <v>18</v>
      </c>
    </row>
    <row r="760" spans="1:3" x14ac:dyDescent="0.25">
      <c r="A760" s="3">
        <v>44547.50677083333</v>
      </c>
      <c r="B760" s="5">
        <f>'17.12_Master'!N760</f>
        <v>28</v>
      </c>
      <c r="C760" s="7">
        <f>'17.12_Master'!O760</f>
        <v>20</v>
      </c>
    </row>
    <row r="761" spans="1:3" x14ac:dyDescent="0.25">
      <c r="A761" s="3">
        <v>44547.506944444445</v>
      </c>
      <c r="B761" s="5">
        <f>'17.12_Master'!N761</f>
        <v>28</v>
      </c>
      <c r="C761" s="7">
        <f>'17.12_Master'!O761</f>
        <v>19</v>
      </c>
    </row>
    <row r="762" spans="1:3" x14ac:dyDescent="0.25">
      <c r="A762" s="3">
        <v>44547.507118055553</v>
      </c>
      <c r="B762" s="5">
        <f>'17.12_Master'!N762</f>
        <v>27</v>
      </c>
      <c r="C762" s="7">
        <f>'17.12_Master'!O762</f>
        <v>18</v>
      </c>
    </row>
    <row r="763" spans="1:3" x14ac:dyDescent="0.25">
      <c r="A763" s="3">
        <v>44547.507291666669</v>
      </c>
      <c r="B763" s="5">
        <f>'17.12_Master'!N763</f>
        <v>26</v>
      </c>
      <c r="C763" s="7">
        <f>'17.12_Master'!O763</f>
        <v>18</v>
      </c>
    </row>
    <row r="764" spans="1:3" x14ac:dyDescent="0.25">
      <c r="A764" s="3">
        <v>44547.507465277777</v>
      </c>
      <c r="B764" s="5">
        <f>'17.12_Master'!N764</f>
        <v>27</v>
      </c>
      <c r="C764" s="7">
        <f>'17.12_Master'!O764</f>
        <v>18</v>
      </c>
    </row>
    <row r="765" spans="1:3" x14ac:dyDescent="0.25">
      <c r="A765" s="3">
        <v>44547.507638888892</v>
      </c>
      <c r="B765" s="5">
        <f>'17.12_Master'!N765</f>
        <v>27</v>
      </c>
      <c r="C765" s="7">
        <f>'17.12_Master'!O765</f>
        <v>18</v>
      </c>
    </row>
    <row r="766" spans="1:3" x14ac:dyDescent="0.25">
      <c r="A766" s="3">
        <v>44547.5078125</v>
      </c>
      <c r="B766" s="5">
        <f>'17.12_Master'!N766</f>
        <v>27</v>
      </c>
      <c r="C766" s="7">
        <f>'17.12_Master'!O766</f>
        <v>18</v>
      </c>
    </row>
    <row r="767" spans="1:3" x14ac:dyDescent="0.25">
      <c r="A767" s="3">
        <v>44547.507986111108</v>
      </c>
      <c r="B767" s="5">
        <f>'17.12_Master'!N767</f>
        <v>27</v>
      </c>
      <c r="C767" s="7">
        <f>'17.12_Master'!O767</f>
        <v>18</v>
      </c>
    </row>
    <row r="768" spans="1:3" x14ac:dyDescent="0.25">
      <c r="A768" s="3">
        <v>44547.508159722223</v>
      </c>
      <c r="B768" s="5">
        <f>'17.12_Master'!N768</f>
        <v>27</v>
      </c>
      <c r="C768" s="7">
        <f>'17.12_Master'!O768</f>
        <v>18</v>
      </c>
    </row>
    <row r="769" spans="1:3" x14ac:dyDescent="0.25">
      <c r="A769" s="3">
        <v>44547.508333333331</v>
      </c>
      <c r="B769" s="5">
        <f>'17.12_Master'!N769</f>
        <v>27</v>
      </c>
      <c r="C769" s="7">
        <f>'17.12_Master'!O769</f>
        <v>18</v>
      </c>
    </row>
    <row r="770" spans="1:3" x14ac:dyDescent="0.25">
      <c r="A770" s="3">
        <v>44547.508506944447</v>
      </c>
      <c r="B770" s="5">
        <f>'17.12_Master'!N770</f>
        <v>26</v>
      </c>
      <c r="C770" s="7">
        <f>'17.12_Master'!O770</f>
        <v>18</v>
      </c>
    </row>
    <row r="771" spans="1:3" x14ac:dyDescent="0.25">
      <c r="A771" s="3">
        <v>44547.508680555555</v>
      </c>
      <c r="B771" s="5">
        <f>'17.12_Master'!N771</f>
        <v>28</v>
      </c>
      <c r="C771" s="7">
        <f>'17.12_Master'!O771</f>
        <v>19</v>
      </c>
    </row>
    <row r="772" spans="1:3" x14ac:dyDescent="0.25">
      <c r="A772" s="3">
        <v>44547.50885416667</v>
      </c>
      <c r="B772" s="5">
        <f>'17.12_Master'!N772</f>
        <v>29</v>
      </c>
      <c r="C772" s="7">
        <f>'17.12_Master'!O772</f>
        <v>19</v>
      </c>
    </row>
    <row r="773" spans="1:3" x14ac:dyDescent="0.25">
      <c r="A773" s="3">
        <v>44547.509027777778</v>
      </c>
      <c r="B773" s="5">
        <f>'17.12_Master'!N773</f>
        <v>29</v>
      </c>
      <c r="C773" s="7">
        <f>'17.12_Master'!O773</f>
        <v>19</v>
      </c>
    </row>
    <row r="774" spans="1:3" x14ac:dyDescent="0.25">
      <c r="A774" s="3">
        <v>44547.509201388886</v>
      </c>
      <c r="B774" s="5">
        <f>'17.12_Master'!N774</f>
        <v>32</v>
      </c>
      <c r="C774" s="7">
        <f>'17.12_Master'!O774</f>
        <v>20</v>
      </c>
    </row>
    <row r="775" spans="1:3" x14ac:dyDescent="0.25">
      <c r="A775" s="3">
        <v>44547.509375000001</v>
      </c>
      <c r="B775" s="5">
        <f>'17.12_Master'!N775</f>
        <v>28</v>
      </c>
      <c r="C775" s="7">
        <f>'17.12_Master'!O775</f>
        <v>18</v>
      </c>
    </row>
    <row r="776" spans="1:3" x14ac:dyDescent="0.25">
      <c r="A776" s="3">
        <v>44547.509548611109</v>
      </c>
      <c r="B776" s="5">
        <f>'17.12_Master'!N776</f>
        <v>28</v>
      </c>
      <c r="C776" s="7">
        <f>'17.12_Master'!O776</f>
        <v>18</v>
      </c>
    </row>
    <row r="777" spans="1:3" x14ac:dyDescent="0.25">
      <c r="A777" s="3">
        <v>44547.509722222225</v>
      </c>
      <c r="B777" s="5">
        <f>'17.12_Master'!N777</f>
        <v>27</v>
      </c>
      <c r="C777" s="7">
        <f>'17.12_Master'!O777</f>
        <v>18</v>
      </c>
    </row>
    <row r="778" spans="1:3" x14ac:dyDescent="0.25">
      <c r="A778" s="3">
        <v>44547.509895833333</v>
      </c>
      <c r="B778" s="5">
        <f>'17.12_Master'!N778</f>
        <v>27</v>
      </c>
      <c r="C778" s="7">
        <f>'17.12_Master'!O778</f>
        <v>18</v>
      </c>
    </row>
    <row r="779" spans="1:3" x14ac:dyDescent="0.25">
      <c r="A779" s="3">
        <v>44547.510081018518</v>
      </c>
      <c r="B779" s="5">
        <f>'17.12_Master'!N779</f>
        <v>27</v>
      </c>
      <c r="C779" s="7">
        <f>'17.12_Master'!O779</f>
        <v>18</v>
      </c>
    </row>
    <row r="780" spans="1:3" x14ac:dyDescent="0.25">
      <c r="A780" s="3">
        <v>44547.510254629633</v>
      </c>
      <c r="B780" s="5">
        <f>'17.12_Master'!N780</f>
        <v>25</v>
      </c>
      <c r="C780" s="7">
        <f>'17.12_Master'!O780</f>
        <v>17</v>
      </c>
    </row>
    <row r="781" spans="1:3" x14ac:dyDescent="0.25">
      <c r="A781" s="3">
        <v>44547.510428240741</v>
      </c>
      <c r="B781" s="5">
        <f>'17.12_Master'!N781</f>
        <v>22</v>
      </c>
      <c r="C781" s="7">
        <f>'17.12_Master'!O781</f>
        <v>16</v>
      </c>
    </row>
    <row r="782" spans="1:3" x14ac:dyDescent="0.25">
      <c r="A782" s="3">
        <v>44547.510601851849</v>
      </c>
      <c r="B782" s="5">
        <f>'17.12_Master'!N782</f>
        <v>26</v>
      </c>
      <c r="C782" s="7">
        <f>'17.12_Master'!O782</f>
        <v>18</v>
      </c>
    </row>
    <row r="783" spans="1:3" x14ac:dyDescent="0.25">
      <c r="A783" s="3">
        <v>44547.510775462964</v>
      </c>
      <c r="B783" s="5">
        <f>'17.12_Master'!N783</f>
        <v>31</v>
      </c>
      <c r="C783" s="7">
        <f>'17.12_Master'!O783</f>
        <v>19</v>
      </c>
    </row>
    <row r="784" spans="1:3" x14ac:dyDescent="0.25">
      <c r="A784" s="3">
        <v>44547.510949074072</v>
      </c>
      <c r="B784" s="5">
        <f>'17.12_Master'!N784</f>
        <v>31</v>
      </c>
      <c r="C784" s="7">
        <f>'17.12_Master'!O784</f>
        <v>20</v>
      </c>
    </row>
    <row r="785" spans="1:3" x14ac:dyDescent="0.25">
      <c r="A785" s="3">
        <v>44547.511122685188</v>
      </c>
      <c r="B785" s="5">
        <f>'17.12_Master'!N785</f>
        <v>29</v>
      </c>
      <c r="C785" s="7">
        <f>'17.12_Master'!O785</f>
        <v>20</v>
      </c>
    </row>
    <row r="786" spans="1:3" x14ac:dyDescent="0.25">
      <c r="A786" s="3">
        <v>44547.511296296296</v>
      </c>
      <c r="B786" s="5">
        <f>'17.12_Master'!N786</f>
        <v>29</v>
      </c>
      <c r="C786" s="7">
        <f>'17.12_Master'!O786</f>
        <v>20</v>
      </c>
    </row>
    <row r="787" spans="1:3" x14ac:dyDescent="0.25">
      <c r="A787" s="3">
        <v>44547.511469907404</v>
      </c>
      <c r="B787" s="5">
        <f>'17.12_Master'!N787</f>
        <v>28</v>
      </c>
      <c r="C787" s="7">
        <f>'17.12_Master'!O787</f>
        <v>19</v>
      </c>
    </row>
    <row r="788" spans="1:3" x14ac:dyDescent="0.25">
      <c r="A788" s="3">
        <v>44547.511643518519</v>
      </c>
      <c r="B788" s="5">
        <f>'17.12_Master'!N788</f>
        <v>29</v>
      </c>
      <c r="C788" s="7">
        <f>'17.12_Master'!O788</f>
        <v>19</v>
      </c>
    </row>
    <row r="789" spans="1:3" x14ac:dyDescent="0.25">
      <c r="A789" s="3">
        <v>44547.511817129627</v>
      </c>
      <c r="B789" s="5">
        <f>'17.12_Master'!N789</f>
        <v>29</v>
      </c>
      <c r="C789" s="7">
        <f>'17.12_Master'!O789</f>
        <v>19</v>
      </c>
    </row>
    <row r="790" spans="1:3" x14ac:dyDescent="0.25">
      <c r="A790" s="3">
        <v>44547.511990740742</v>
      </c>
      <c r="B790" s="5">
        <f>'17.12_Master'!N790</f>
        <v>30</v>
      </c>
      <c r="C790" s="7">
        <f>'17.12_Master'!O790</f>
        <v>19</v>
      </c>
    </row>
    <row r="791" spans="1:3" x14ac:dyDescent="0.25">
      <c r="A791" s="3">
        <v>44547.512164351851</v>
      </c>
      <c r="B791" s="5">
        <f>'17.12_Master'!N791</f>
        <v>30</v>
      </c>
      <c r="C791" s="7">
        <f>'17.12_Master'!O791</f>
        <v>19</v>
      </c>
    </row>
    <row r="792" spans="1:3" x14ac:dyDescent="0.25">
      <c r="A792" s="3">
        <v>44547.512337962966</v>
      </c>
      <c r="B792" s="5">
        <f>'17.12_Master'!N792</f>
        <v>29</v>
      </c>
      <c r="C792" s="7">
        <f>'17.12_Master'!O792</f>
        <v>19</v>
      </c>
    </row>
    <row r="793" spans="1:3" x14ac:dyDescent="0.25">
      <c r="A793" s="3">
        <v>44547.512511574074</v>
      </c>
      <c r="B793" s="5">
        <f>'17.12_Master'!N793</f>
        <v>28</v>
      </c>
      <c r="C793" s="7">
        <f>'17.12_Master'!O793</f>
        <v>19</v>
      </c>
    </row>
    <row r="794" spans="1:3" x14ac:dyDescent="0.25">
      <c r="A794" s="3">
        <v>44547.512685185182</v>
      </c>
      <c r="B794" s="5">
        <f>'17.12_Master'!N794</f>
        <v>29</v>
      </c>
      <c r="C794" s="7">
        <f>'17.12_Master'!O794</f>
        <v>19</v>
      </c>
    </row>
    <row r="795" spans="1:3" x14ac:dyDescent="0.25">
      <c r="A795" s="3">
        <v>44547.512858796297</v>
      </c>
      <c r="B795" s="5">
        <f>'17.12_Master'!N795</f>
        <v>30</v>
      </c>
      <c r="C795" s="7">
        <f>'17.12_Master'!O795</f>
        <v>19</v>
      </c>
    </row>
    <row r="796" spans="1:3" x14ac:dyDescent="0.25">
      <c r="A796" s="3">
        <v>44547.513032407405</v>
      </c>
      <c r="B796" s="5">
        <f>'17.12_Master'!N796</f>
        <v>30</v>
      </c>
      <c r="C796" s="7">
        <f>'17.12_Master'!O796</f>
        <v>20</v>
      </c>
    </row>
    <row r="797" spans="1:3" x14ac:dyDescent="0.25">
      <c r="A797" s="3">
        <v>44547.513206018521</v>
      </c>
      <c r="B797" s="5">
        <f>'17.12_Master'!N797</f>
        <v>33</v>
      </c>
      <c r="C797" s="7">
        <f>'17.12_Master'!O797</f>
        <v>20</v>
      </c>
    </row>
    <row r="798" spans="1:3" x14ac:dyDescent="0.25">
      <c r="A798" s="3">
        <v>44547.513379629629</v>
      </c>
      <c r="B798" s="5">
        <f>'17.12_Master'!N798</f>
        <v>31</v>
      </c>
      <c r="C798" s="7">
        <f>'17.12_Master'!O798</f>
        <v>19</v>
      </c>
    </row>
    <row r="799" spans="1:3" x14ac:dyDescent="0.25">
      <c r="A799" s="3">
        <v>44547.513553240744</v>
      </c>
      <c r="B799" s="5">
        <f>'17.12_Master'!N799</f>
        <v>31</v>
      </c>
      <c r="C799" s="7">
        <f>'17.12_Master'!O799</f>
        <v>20</v>
      </c>
    </row>
    <row r="800" spans="1:3" x14ac:dyDescent="0.25">
      <c r="A800" s="3">
        <v>44547.513726851852</v>
      </c>
      <c r="B800" s="5">
        <f>'17.12_Master'!N800</f>
        <v>32</v>
      </c>
      <c r="C800" s="7">
        <f>'17.12_Master'!O800</f>
        <v>20</v>
      </c>
    </row>
    <row r="801" spans="1:3" x14ac:dyDescent="0.25">
      <c r="A801" s="3">
        <v>44547.51390046296</v>
      </c>
      <c r="B801" s="5">
        <f>'17.12_Master'!N801</f>
        <v>30</v>
      </c>
      <c r="C801" s="7">
        <f>'17.12_Master'!O801</f>
        <v>19</v>
      </c>
    </row>
    <row r="802" spans="1:3" x14ac:dyDescent="0.25">
      <c r="A802" s="3">
        <v>44547.514074074075</v>
      </c>
      <c r="B802" s="5">
        <f>'17.12_Master'!N802</f>
        <v>29</v>
      </c>
      <c r="C802" s="7">
        <f>'17.12_Master'!O802</f>
        <v>19</v>
      </c>
    </row>
    <row r="803" spans="1:3" x14ac:dyDescent="0.25">
      <c r="A803" s="3">
        <v>44547.514247685183</v>
      </c>
      <c r="B803" s="5">
        <f>'17.12_Master'!N803</f>
        <v>28</v>
      </c>
      <c r="C803" s="7">
        <f>'17.12_Master'!O803</f>
        <v>19</v>
      </c>
    </row>
    <row r="804" spans="1:3" x14ac:dyDescent="0.25">
      <c r="A804" s="3">
        <v>44547.514421296299</v>
      </c>
      <c r="B804" s="5">
        <f>'17.12_Master'!N804</f>
        <v>29</v>
      </c>
      <c r="C804" s="7">
        <f>'17.12_Master'!O804</f>
        <v>19</v>
      </c>
    </row>
    <row r="805" spans="1:3" x14ac:dyDescent="0.25">
      <c r="A805" s="3">
        <v>44547.514594907407</v>
      </c>
      <c r="B805" s="5">
        <f>'17.12_Master'!N805</f>
        <v>27</v>
      </c>
      <c r="C805" s="7">
        <f>'17.12_Master'!O805</f>
        <v>19</v>
      </c>
    </row>
    <row r="806" spans="1:3" x14ac:dyDescent="0.25">
      <c r="A806" s="3">
        <v>44547.514768518522</v>
      </c>
      <c r="B806" s="5">
        <f>'17.12_Master'!N806</f>
        <v>24</v>
      </c>
      <c r="C806" s="7">
        <f>'17.12_Master'!O806</f>
        <v>17</v>
      </c>
    </row>
    <row r="807" spans="1:3" x14ac:dyDescent="0.25">
      <c r="A807" s="3">
        <v>44547.51494212963</v>
      </c>
      <c r="B807" s="5">
        <f>'17.12_Master'!N807</f>
        <v>27</v>
      </c>
      <c r="C807" s="7">
        <f>'17.12_Master'!O807</f>
        <v>18</v>
      </c>
    </row>
    <row r="808" spans="1:3" x14ac:dyDescent="0.25">
      <c r="A808" s="3">
        <v>44547.515115740738</v>
      </c>
      <c r="B808" s="5">
        <f>'17.12_Master'!N808</f>
        <v>27</v>
      </c>
      <c r="C808" s="7">
        <f>'17.12_Master'!O808</f>
        <v>18</v>
      </c>
    </row>
    <row r="809" spans="1:3" x14ac:dyDescent="0.25">
      <c r="A809" s="3">
        <v>44547.515289351853</v>
      </c>
      <c r="B809" s="5">
        <f>'17.12_Master'!N809</f>
        <v>29</v>
      </c>
      <c r="C809" s="7">
        <f>'17.12_Master'!O809</f>
        <v>19</v>
      </c>
    </row>
    <row r="810" spans="1:3" x14ac:dyDescent="0.25">
      <c r="A810" s="3">
        <v>44547.515462962961</v>
      </c>
      <c r="B810" s="5">
        <f>'17.12_Master'!N810</f>
        <v>28</v>
      </c>
      <c r="C810" s="7">
        <f>'17.12_Master'!O810</f>
        <v>19</v>
      </c>
    </row>
    <row r="811" spans="1:3" x14ac:dyDescent="0.25">
      <c r="A811" s="3">
        <v>44547.515636574077</v>
      </c>
      <c r="B811" s="5">
        <f>'17.12_Master'!N811</f>
        <v>29</v>
      </c>
      <c r="C811" s="7">
        <f>'17.12_Master'!O811</f>
        <v>19</v>
      </c>
    </row>
    <row r="812" spans="1:3" x14ac:dyDescent="0.25">
      <c r="A812" s="3">
        <v>44547.515810185185</v>
      </c>
      <c r="B812" s="5">
        <f>'17.12_Master'!N812</f>
        <v>27</v>
      </c>
      <c r="C812" s="7">
        <f>'17.12_Master'!O812</f>
        <v>19</v>
      </c>
    </row>
    <row r="813" spans="1:3" x14ac:dyDescent="0.25">
      <c r="A813" s="3">
        <v>44547.515983796293</v>
      </c>
      <c r="B813" s="5">
        <f>'17.12_Master'!N813</f>
        <v>30</v>
      </c>
      <c r="C813" s="7">
        <f>'17.12_Master'!O813</f>
        <v>19</v>
      </c>
    </row>
    <row r="814" spans="1:3" x14ac:dyDescent="0.25">
      <c r="A814" s="3">
        <v>44547.516157407408</v>
      </c>
      <c r="B814" s="5">
        <f>'17.12_Master'!N814</f>
        <v>29</v>
      </c>
      <c r="C814" s="7">
        <f>'17.12_Master'!O814</f>
        <v>19</v>
      </c>
    </row>
    <row r="815" spans="1:3" x14ac:dyDescent="0.25">
      <c r="A815" s="3">
        <v>44547.516331018516</v>
      </c>
      <c r="B815" s="5">
        <f>'17.12_Master'!N815</f>
        <v>33</v>
      </c>
      <c r="C815" s="7">
        <f>'17.12_Master'!O815</f>
        <v>20</v>
      </c>
    </row>
    <row r="816" spans="1:3" x14ac:dyDescent="0.25">
      <c r="A816" s="3">
        <v>44547.516504629632</v>
      </c>
      <c r="B816" s="5">
        <f>'17.12_Master'!N816</f>
        <v>31</v>
      </c>
      <c r="C816" s="7">
        <f>'17.12_Master'!O816</f>
        <v>20</v>
      </c>
    </row>
    <row r="817" spans="1:3" x14ac:dyDescent="0.25">
      <c r="A817" s="3">
        <v>44547.51667824074</v>
      </c>
      <c r="B817" s="5">
        <f>'17.12_Master'!N817</f>
        <v>28</v>
      </c>
      <c r="C817" s="7">
        <f>'17.12_Master'!O817</f>
        <v>19</v>
      </c>
    </row>
    <row r="818" spans="1:3" x14ac:dyDescent="0.25">
      <c r="A818" s="3">
        <v>44547.516851851855</v>
      </c>
      <c r="B818" s="5">
        <f>'17.12_Master'!N818</f>
        <v>30</v>
      </c>
      <c r="C818" s="7">
        <f>'17.12_Master'!O818</f>
        <v>19</v>
      </c>
    </row>
    <row r="819" spans="1:3" x14ac:dyDescent="0.25">
      <c r="A819" s="3">
        <v>44547.517025462963</v>
      </c>
      <c r="B819" s="5">
        <f>'17.12_Master'!N819</f>
        <v>31</v>
      </c>
      <c r="C819" s="7">
        <f>'17.12_Master'!O819</f>
        <v>20</v>
      </c>
    </row>
    <row r="820" spans="1:3" x14ac:dyDescent="0.25">
      <c r="A820" s="3">
        <v>44547.517199074071</v>
      </c>
      <c r="B820" s="5">
        <f>'17.12_Master'!N820</f>
        <v>30</v>
      </c>
      <c r="C820" s="7">
        <f>'17.12_Master'!O820</f>
        <v>19</v>
      </c>
    </row>
    <row r="821" spans="1:3" x14ac:dyDescent="0.25">
      <c r="A821" s="3">
        <v>44547.517372685186</v>
      </c>
      <c r="B821" s="5">
        <f>'17.12_Master'!N821</f>
        <v>32</v>
      </c>
      <c r="C821" s="7">
        <f>'17.12_Master'!O821</f>
        <v>20</v>
      </c>
    </row>
    <row r="822" spans="1:3" x14ac:dyDescent="0.25">
      <c r="A822" s="3">
        <v>44547.517546296294</v>
      </c>
      <c r="B822" s="5">
        <f>'17.12_Master'!N822</f>
        <v>29</v>
      </c>
      <c r="C822" s="7">
        <f>'17.12_Master'!O822</f>
        <v>19</v>
      </c>
    </row>
    <row r="823" spans="1:3" x14ac:dyDescent="0.25">
      <c r="A823" s="3">
        <v>44547.51771990741</v>
      </c>
      <c r="B823" s="5">
        <f>'17.12_Master'!N823</f>
        <v>29</v>
      </c>
      <c r="C823" s="7">
        <f>'17.12_Master'!O823</f>
        <v>19</v>
      </c>
    </row>
    <row r="824" spans="1:3" x14ac:dyDescent="0.25">
      <c r="A824" s="3">
        <v>44547.517893518518</v>
      </c>
      <c r="B824" s="5">
        <f>'17.12_Master'!N824</f>
        <v>28</v>
      </c>
      <c r="C824" s="7">
        <f>'17.12_Master'!O824</f>
        <v>19</v>
      </c>
    </row>
    <row r="825" spans="1:3" x14ac:dyDescent="0.25">
      <c r="A825" s="3">
        <v>44547.518067129633</v>
      </c>
      <c r="B825" s="5">
        <f>'17.12_Master'!N825</f>
        <v>29</v>
      </c>
      <c r="C825" s="7">
        <f>'17.12_Master'!O825</f>
        <v>19</v>
      </c>
    </row>
    <row r="826" spans="1:3" x14ac:dyDescent="0.25">
      <c r="A826" s="3">
        <v>44547.518240740741</v>
      </c>
      <c r="B826" s="5">
        <f>'17.12_Master'!N826</f>
        <v>28</v>
      </c>
      <c r="C826" s="7">
        <f>'17.12_Master'!O826</f>
        <v>19</v>
      </c>
    </row>
    <row r="827" spans="1:3" x14ac:dyDescent="0.25">
      <c r="A827" s="3">
        <v>44547.518414351849</v>
      </c>
      <c r="B827" s="5">
        <f>'17.12_Master'!N827</f>
        <v>28</v>
      </c>
      <c r="C827" s="7">
        <f>'17.12_Master'!O827</f>
        <v>19</v>
      </c>
    </row>
    <row r="828" spans="1:3" x14ac:dyDescent="0.25">
      <c r="A828" s="3">
        <v>44547.518587962964</v>
      </c>
      <c r="B828" s="5">
        <f>'17.12_Master'!N828</f>
        <v>27</v>
      </c>
      <c r="C828" s="7">
        <f>'17.12_Master'!O828</f>
        <v>18</v>
      </c>
    </row>
    <row r="829" spans="1:3" x14ac:dyDescent="0.25">
      <c r="A829" s="3">
        <v>44547.518761574072</v>
      </c>
      <c r="B829" s="5">
        <f>'17.12_Master'!N829</f>
        <v>30</v>
      </c>
      <c r="C829" s="7">
        <f>'17.12_Master'!O829</f>
        <v>20</v>
      </c>
    </row>
    <row r="830" spans="1:3" x14ac:dyDescent="0.25">
      <c r="A830" s="3">
        <v>44547.518935185188</v>
      </c>
      <c r="B830" s="5">
        <f>'17.12_Master'!N830</f>
        <v>32</v>
      </c>
      <c r="C830" s="7">
        <f>'17.12_Master'!O830</f>
        <v>20</v>
      </c>
    </row>
    <row r="831" spans="1:3" x14ac:dyDescent="0.25">
      <c r="A831" s="3">
        <v>44547.519108796296</v>
      </c>
      <c r="B831" s="5">
        <f>'17.12_Master'!N831</f>
        <v>31</v>
      </c>
      <c r="C831" s="7">
        <f>'17.12_Master'!O831</f>
        <v>20</v>
      </c>
    </row>
    <row r="832" spans="1:3" x14ac:dyDescent="0.25">
      <c r="A832" s="3">
        <v>44547.519282407404</v>
      </c>
      <c r="B832" s="5">
        <f>'17.12_Master'!N832</f>
        <v>29</v>
      </c>
      <c r="C832" s="7">
        <f>'17.12_Master'!O832</f>
        <v>19</v>
      </c>
    </row>
    <row r="833" spans="1:3" x14ac:dyDescent="0.25">
      <c r="A833" s="3">
        <v>44547.519467592596</v>
      </c>
      <c r="B833" s="5">
        <f>'17.12_Master'!N833</f>
        <v>31</v>
      </c>
      <c r="C833" s="7">
        <f>'17.12_Master'!O833</f>
        <v>19</v>
      </c>
    </row>
    <row r="834" spans="1:3" x14ac:dyDescent="0.25">
      <c r="A834" s="3">
        <v>44547.519641203704</v>
      </c>
      <c r="B834" s="5">
        <f>'17.12_Master'!N834</f>
        <v>30</v>
      </c>
      <c r="C834" s="7">
        <f>'17.12_Master'!O834</f>
        <v>20</v>
      </c>
    </row>
    <row r="835" spans="1:3" x14ac:dyDescent="0.25">
      <c r="A835" s="3">
        <v>44547.519814814812</v>
      </c>
      <c r="B835" s="5">
        <f>'17.12_Master'!N835</f>
        <v>32</v>
      </c>
      <c r="C835" s="7">
        <f>'17.12_Master'!O835</f>
        <v>20</v>
      </c>
    </row>
    <row r="836" spans="1:3" x14ac:dyDescent="0.25">
      <c r="A836" s="3">
        <v>44547.519988425927</v>
      </c>
      <c r="B836" s="5">
        <f>'17.12_Master'!N836</f>
        <v>31</v>
      </c>
      <c r="C836" s="7">
        <f>'17.12_Master'!O836</f>
        <v>20</v>
      </c>
    </row>
    <row r="837" spans="1:3" x14ac:dyDescent="0.25">
      <c r="A837" s="3">
        <v>44547.520162037035</v>
      </c>
      <c r="B837" s="5">
        <f>'17.12_Master'!N837</f>
        <v>31</v>
      </c>
      <c r="C837" s="7">
        <f>'17.12_Master'!O837</f>
        <v>20</v>
      </c>
    </row>
    <row r="838" spans="1:3" x14ac:dyDescent="0.25">
      <c r="A838" s="3">
        <v>44547.520335648151</v>
      </c>
      <c r="B838" s="5">
        <f>'17.12_Master'!N838</f>
        <v>30</v>
      </c>
      <c r="C838" s="7">
        <f>'17.12_Master'!O838</f>
        <v>19</v>
      </c>
    </row>
    <row r="839" spans="1:3" x14ac:dyDescent="0.25">
      <c r="A839" s="3">
        <v>44547.520509259259</v>
      </c>
      <c r="B839" s="5">
        <f>'17.12_Master'!N839</f>
        <v>29</v>
      </c>
      <c r="C839" s="7">
        <f>'17.12_Master'!O839</f>
        <v>20</v>
      </c>
    </row>
    <row r="840" spans="1:3" x14ac:dyDescent="0.25">
      <c r="A840" s="3">
        <v>44547.520682870374</v>
      </c>
      <c r="B840" s="5">
        <f>'17.12_Master'!N840</f>
        <v>25</v>
      </c>
      <c r="C840" s="7">
        <f>'17.12_Master'!O840</f>
        <v>18</v>
      </c>
    </row>
    <row r="841" spans="1:3" x14ac:dyDescent="0.25">
      <c r="A841" s="3">
        <v>44547.520856481482</v>
      </c>
      <c r="B841" s="5">
        <f>'17.12_Master'!N841</f>
        <v>25</v>
      </c>
      <c r="C841" s="7">
        <f>'17.12_Master'!O841</f>
        <v>18</v>
      </c>
    </row>
    <row r="842" spans="1:3" x14ac:dyDescent="0.25">
      <c r="A842" s="3">
        <v>44547.52103009259</v>
      </c>
      <c r="B842" s="5">
        <f>'17.12_Master'!N842</f>
        <v>27</v>
      </c>
      <c r="C842" s="7">
        <f>'17.12_Master'!O842</f>
        <v>18</v>
      </c>
    </row>
    <row r="843" spans="1:3" x14ac:dyDescent="0.25">
      <c r="A843" s="3">
        <v>44547.521203703705</v>
      </c>
      <c r="B843" s="5">
        <f>'17.12_Master'!N843</f>
        <v>28</v>
      </c>
      <c r="C843" s="7">
        <f>'17.12_Master'!O843</f>
        <v>18</v>
      </c>
    </row>
    <row r="844" spans="1:3" x14ac:dyDescent="0.25">
      <c r="A844" s="3">
        <v>44547.521377314813</v>
      </c>
      <c r="B844" s="5">
        <f>'17.12_Master'!N844</f>
        <v>28</v>
      </c>
      <c r="C844" s="7">
        <f>'17.12_Master'!O844</f>
        <v>19</v>
      </c>
    </row>
    <row r="845" spans="1:3" x14ac:dyDescent="0.25">
      <c r="A845" s="3">
        <v>44547.521550925929</v>
      </c>
      <c r="B845" s="5">
        <f>'17.12_Master'!N845</f>
        <v>30</v>
      </c>
      <c r="C845" s="7">
        <f>'17.12_Master'!O845</f>
        <v>19</v>
      </c>
    </row>
    <row r="846" spans="1:3" x14ac:dyDescent="0.25">
      <c r="A846" s="3">
        <v>44547.521724537037</v>
      </c>
      <c r="B846" s="5">
        <f>'17.12_Master'!N846</f>
        <v>28</v>
      </c>
      <c r="C846" s="7">
        <f>'17.12_Master'!O846</f>
        <v>18</v>
      </c>
    </row>
    <row r="847" spans="1:3" x14ac:dyDescent="0.25">
      <c r="A847" s="3">
        <v>44547.521898148145</v>
      </c>
      <c r="B847" s="5">
        <f>'17.12_Master'!N847</f>
        <v>28</v>
      </c>
      <c r="C847" s="7">
        <f>'17.12_Master'!O847</f>
        <v>19</v>
      </c>
    </row>
    <row r="848" spans="1:3" x14ac:dyDescent="0.25">
      <c r="A848" s="3">
        <v>44547.52207175926</v>
      </c>
      <c r="B848" s="5">
        <f>'17.12_Master'!N848</f>
        <v>29</v>
      </c>
      <c r="C848" s="7">
        <f>'17.12_Master'!O848</f>
        <v>19</v>
      </c>
    </row>
    <row r="849" spans="1:3" x14ac:dyDescent="0.25">
      <c r="A849" s="3">
        <v>44547.522245370368</v>
      </c>
      <c r="B849" s="5">
        <f>'17.12_Master'!N849</f>
        <v>30</v>
      </c>
      <c r="C849" s="7">
        <f>'17.12_Master'!O849</f>
        <v>20</v>
      </c>
    </row>
    <row r="850" spans="1:3" x14ac:dyDescent="0.25">
      <c r="A850" s="3">
        <v>44547.522418981483</v>
      </c>
      <c r="B850" s="5">
        <f>'17.12_Master'!N850</f>
        <v>29</v>
      </c>
      <c r="C850" s="7">
        <f>'17.12_Master'!O850</f>
        <v>19</v>
      </c>
    </row>
    <row r="851" spans="1:3" x14ac:dyDescent="0.25">
      <c r="A851" s="3">
        <v>44547.522592592592</v>
      </c>
      <c r="B851" s="5">
        <f>'17.12_Master'!N851</f>
        <v>27</v>
      </c>
      <c r="C851" s="7">
        <f>'17.12_Master'!O851</f>
        <v>18</v>
      </c>
    </row>
    <row r="852" spans="1:3" x14ac:dyDescent="0.25">
      <c r="A852" s="3">
        <v>44547.522766203707</v>
      </c>
      <c r="B852" s="5">
        <f>'17.12_Master'!N852</f>
        <v>27</v>
      </c>
      <c r="C852" s="7">
        <f>'17.12_Master'!O852</f>
        <v>19</v>
      </c>
    </row>
    <row r="853" spans="1:3" x14ac:dyDescent="0.25">
      <c r="A853" s="3">
        <v>44547.522939814815</v>
      </c>
      <c r="B853" s="5">
        <f>'17.12_Master'!N853</f>
        <v>28</v>
      </c>
      <c r="C853" s="7">
        <f>'17.12_Master'!O853</f>
        <v>19</v>
      </c>
    </row>
    <row r="854" spans="1:3" x14ac:dyDescent="0.25">
      <c r="A854" s="3">
        <v>44547.523113425923</v>
      </c>
      <c r="B854" s="5">
        <f>'17.12_Master'!N854</f>
        <v>27</v>
      </c>
      <c r="C854" s="7">
        <f>'17.12_Master'!O854</f>
        <v>18</v>
      </c>
    </row>
    <row r="855" spans="1:3" x14ac:dyDescent="0.25">
      <c r="A855" s="3">
        <v>44547.523287037038</v>
      </c>
      <c r="B855" s="5">
        <f>'17.12_Master'!N855</f>
        <v>28</v>
      </c>
      <c r="C855" s="7">
        <f>'17.12_Master'!O855</f>
        <v>18</v>
      </c>
    </row>
    <row r="856" spans="1:3" x14ac:dyDescent="0.25">
      <c r="A856" s="3">
        <v>44547.523460648146</v>
      </c>
      <c r="B856" s="5">
        <f>'17.12_Master'!N856</f>
        <v>28</v>
      </c>
      <c r="C856" s="7">
        <f>'17.12_Master'!O856</f>
        <v>18</v>
      </c>
    </row>
    <row r="857" spans="1:3" x14ac:dyDescent="0.25">
      <c r="A857" s="3">
        <v>44547.523634259262</v>
      </c>
      <c r="B857" s="5">
        <f>'17.12_Master'!N857</f>
        <v>28</v>
      </c>
      <c r="C857" s="7">
        <f>'17.12_Master'!O857</f>
        <v>18</v>
      </c>
    </row>
    <row r="858" spans="1:3" x14ac:dyDescent="0.25">
      <c r="A858" s="3">
        <v>44547.52380787037</v>
      </c>
      <c r="B858" s="5">
        <f>'17.12_Master'!N858</f>
        <v>28</v>
      </c>
      <c r="C858" s="7">
        <f>'17.12_Master'!O858</f>
        <v>18</v>
      </c>
    </row>
    <row r="859" spans="1:3" x14ac:dyDescent="0.25">
      <c r="A859" s="3">
        <v>44547.523981481485</v>
      </c>
      <c r="B859" s="5">
        <f>'17.12_Master'!N859</f>
        <v>29</v>
      </c>
      <c r="C859" s="7">
        <f>'17.12_Master'!O859</f>
        <v>19</v>
      </c>
    </row>
    <row r="860" spans="1:3" x14ac:dyDescent="0.25">
      <c r="A860" s="3">
        <v>44547.524155092593</v>
      </c>
      <c r="B860" s="5">
        <f>'17.12_Master'!N860</f>
        <v>28</v>
      </c>
      <c r="C860" s="7">
        <f>'17.12_Master'!O860</f>
        <v>18</v>
      </c>
    </row>
    <row r="861" spans="1:3" x14ac:dyDescent="0.25">
      <c r="A861" s="3">
        <v>44547.524328703701</v>
      </c>
      <c r="B861" s="5">
        <f>'17.12_Master'!N861</f>
        <v>29</v>
      </c>
      <c r="C861" s="7">
        <f>'17.12_Master'!O861</f>
        <v>19</v>
      </c>
    </row>
    <row r="862" spans="1:3" x14ac:dyDescent="0.25">
      <c r="A862" s="3">
        <v>44547.524502314816</v>
      </c>
      <c r="B862" s="5">
        <f>'17.12_Master'!N862</f>
        <v>30</v>
      </c>
      <c r="C862" s="7">
        <f>'17.12_Master'!O862</f>
        <v>20</v>
      </c>
    </row>
    <row r="863" spans="1:3" x14ac:dyDescent="0.25">
      <c r="A863" s="3">
        <v>44547.524675925924</v>
      </c>
      <c r="B863" s="5">
        <f>'17.12_Master'!N863</f>
        <v>28</v>
      </c>
      <c r="C863" s="7">
        <f>'17.12_Master'!O863</f>
        <v>18</v>
      </c>
    </row>
    <row r="864" spans="1:3" x14ac:dyDescent="0.25">
      <c r="A864" s="3">
        <v>44547.52484953704</v>
      </c>
      <c r="B864" s="5">
        <f>'17.12_Master'!N864</f>
        <v>28</v>
      </c>
      <c r="C864" s="7">
        <f>'17.12_Master'!O864</f>
        <v>18</v>
      </c>
    </row>
    <row r="865" spans="1:3" x14ac:dyDescent="0.25">
      <c r="A865" s="3">
        <v>44547.525023148148</v>
      </c>
      <c r="B865" s="5">
        <f>'17.12_Master'!N865</f>
        <v>25</v>
      </c>
      <c r="C865" s="7">
        <f>'17.12_Master'!O865</f>
        <v>17</v>
      </c>
    </row>
    <row r="866" spans="1:3" x14ac:dyDescent="0.25">
      <c r="A866" s="3">
        <v>44547.525196759256</v>
      </c>
      <c r="B866" s="5">
        <f>'17.12_Master'!N866</f>
        <v>24</v>
      </c>
      <c r="C866" s="7">
        <f>'17.12_Master'!O866</f>
        <v>17</v>
      </c>
    </row>
    <row r="867" spans="1:3" x14ac:dyDescent="0.25">
      <c r="A867" s="3">
        <v>44547.525370370371</v>
      </c>
      <c r="B867" s="5">
        <f>'17.12_Master'!N867</f>
        <v>24</v>
      </c>
      <c r="C867" s="7">
        <f>'17.12_Master'!O867</f>
        <v>17</v>
      </c>
    </row>
    <row r="868" spans="1:3" x14ac:dyDescent="0.25">
      <c r="A868" s="3">
        <v>44547.525543981479</v>
      </c>
      <c r="B868" s="5">
        <f>'17.12_Master'!N868</f>
        <v>25</v>
      </c>
      <c r="C868" s="7">
        <f>'17.12_Master'!O868</f>
        <v>18</v>
      </c>
    </row>
    <row r="869" spans="1:3" x14ac:dyDescent="0.25">
      <c r="A869" s="3">
        <v>44547.525717592594</v>
      </c>
      <c r="B869" s="5">
        <f>'17.12_Master'!N869</f>
        <v>24</v>
      </c>
      <c r="C869" s="7">
        <f>'17.12_Master'!O869</f>
        <v>17</v>
      </c>
    </row>
    <row r="870" spans="1:3" x14ac:dyDescent="0.25">
      <c r="A870" s="3">
        <v>44547.525891203702</v>
      </c>
      <c r="B870" s="5">
        <f>'17.12_Master'!N870</f>
        <v>23</v>
      </c>
      <c r="C870" s="7">
        <f>'17.12_Master'!O870</f>
        <v>17</v>
      </c>
    </row>
    <row r="871" spans="1:3" x14ac:dyDescent="0.25">
      <c r="A871" s="3">
        <v>44547.526064814818</v>
      </c>
      <c r="B871" s="5">
        <f>'17.12_Master'!N871</f>
        <v>22</v>
      </c>
      <c r="C871" s="7">
        <f>'17.12_Master'!O871</f>
        <v>16</v>
      </c>
    </row>
    <row r="872" spans="1:3" x14ac:dyDescent="0.25">
      <c r="A872" s="3">
        <v>44547.526238425926</v>
      </c>
      <c r="B872" s="5">
        <f>'17.12_Master'!N872</f>
        <v>23</v>
      </c>
      <c r="C872" s="7">
        <f>'17.12_Master'!O872</f>
        <v>17</v>
      </c>
    </row>
    <row r="873" spans="1:3" x14ac:dyDescent="0.25">
      <c r="A873" s="3">
        <v>44547.526412037034</v>
      </c>
      <c r="B873" s="5">
        <f>'17.12_Master'!N873</f>
        <v>24</v>
      </c>
      <c r="C873" s="7">
        <f>'17.12_Master'!O873</f>
        <v>17</v>
      </c>
    </row>
    <row r="874" spans="1:3" x14ac:dyDescent="0.25">
      <c r="A874" s="3">
        <v>44547.526585648149</v>
      </c>
      <c r="B874" s="5">
        <f>'17.12_Master'!N874</f>
        <v>27</v>
      </c>
      <c r="C874" s="7">
        <f>'17.12_Master'!O874</f>
        <v>18</v>
      </c>
    </row>
    <row r="875" spans="1:3" x14ac:dyDescent="0.25">
      <c r="A875" s="3">
        <v>44547.526759259257</v>
      </c>
      <c r="B875" s="5">
        <f>'17.12_Master'!N875</f>
        <v>31</v>
      </c>
      <c r="C875" s="7">
        <f>'17.12_Master'!O875</f>
        <v>20</v>
      </c>
    </row>
    <row r="876" spans="1:3" x14ac:dyDescent="0.25">
      <c r="A876" s="3">
        <v>44547.526932870373</v>
      </c>
      <c r="B876" s="5">
        <f>'17.12_Master'!N876</f>
        <v>33</v>
      </c>
      <c r="C876" s="7">
        <f>'17.12_Master'!O876</f>
        <v>21</v>
      </c>
    </row>
    <row r="877" spans="1:3" x14ac:dyDescent="0.25">
      <c r="A877" s="3">
        <v>44547.527106481481</v>
      </c>
      <c r="B877" s="5">
        <f>'17.12_Master'!N877</f>
        <v>33</v>
      </c>
      <c r="C877" s="7">
        <f>'17.12_Master'!O877</f>
        <v>20</v>
      </c>
    </row>
    <row r="878" spans="1:3" x14ac:dyDescent="0.25">
      <c r="A878" s="3">
        <v>44547.527280092596</v>
      </c>
      <c r="B878" s="5">
        <f>'17.12_Master'!N878</f>
        <v>34</v>
      </c>
      <c r="C878" s="7">
        <f>'17.12_Master'!O878</f>
        <v>20</v>
      </c>
    </row>
    <row r="879" spans="1:3" x14ac:dyDescent="0.25">
      <c r="A879" s="3">
        <v>44547.527453703704</v>
      </c>
      <c r="B879" s="5">
        <f>'17.12_Master'!N879</f>
        <v>31</v>
      </c>
      <c r="C879" s="7">
        <f>'17.12_Master'!O879</f>
        <v>20</v>
      </c>
    </row>
    <row r="880" spans="1:3" x14ac:dyDescent="0.25">
      <c r="A880" s="3">
        <v>44547.527627314812</v>
      </c>
      <c r="B880" s="5">
        <f>'17.12_Master'!N880</f>
        <v>34</v>
      </c>
      <c r="C880" s="7">
        <f>'17.12_Master'!O880</f>
        <v>21</v>
      </c>
    </row>
    <row r="881" spans="1:3" x14ac:dyDescent="0.25">
      <c r="A881" s="3">
        <v>44547.527800925927</v>
      </c>
      <c r="B881" s="5">
        <f>'17.12_Master'!N881</f>
        <v>32</v>
      </c>
      <c r="C881" s="7">
        <f>'17.12_Master'!O881</f>
        <v>20</v>
      </c>
    </row>
    <row r="882" spans="1:3" x14ac:dyDescent="0.25">
      <c r="A882" s="3">
        <v>44547.527974537035</v>
      </c>
      <c r="B882" s="5">
        <f>'17.12_Master'!N882</f>
        <v>32</v>
      </c>
      <c r="C882" s="7">
        <f>'17.12_Master'!O882</f>
        <v>20</v>
      </c>
    </row>
    <row r="883" spans="1:3" x14ac:dyDescent="0.25">
      <c r="A883" s="3">
        <v>44547.528148148151</v>
      </c>
      <c r="B883" s="5">
        <f>'17.12_Master'!N883</f>
        <v>30</v>
      </c>
      <c r="C883" s="7">
        <f>'17.12_Master'!O883</f>
        <v>19</v>
      </c>
    </row>
    <row r="884" spans="1:3" x14ac:dyDescent="0.25">
      <c r="A884" s="3">
        <v>44547.528321759259</v>
      </c>
      <c r="B884" s="5">
        <f>'17.12_Master'!N884</f>
        <v>28</v>
      </c>
      <c r="C884" s="7">
        <f>'17.12_Master'!O884</f>
        <v>18</v>
      </c>
    </row>
    <row r="885" spans="1:3" x14ac:dyDescent="0.25">
      <c r="A885" s="3">
        <v>44547.528495370374</v>
      </c>
      <c r="B885" s="5">
        <f>'17.12_Master'!N885</f>
        <v>27</v>
      </c>
      <c r="C885" s="7">
        <f>'17.12_Master'!O885</f>
        <v>18</v>
      </c>
    </row>
    <row r="886" spans="1:3" x14ac:dyDescent="0.25">
      <c r="A886" s="3">
        <v>44547.528668981482</v>
      </c>
      <c r="B886" s="5">
        <f>'17.12_Master'!N886</f>
        <v>26</v>
      </c>
      <c r="C886" s="7">
        <f>'17.12_Master'!O886</f>
        <v>18</v>
      </c>
    </row>
    <row r="887" spans="1:3" x14ac:dyDescent="0.25">
      <c r="A887" s="3">
        <v>44547.52884259259</v>
      </c>
      <c r="B887" s="5">
        <f>'17.12_Master'!N887</f>
        <v>27</v>
      </c>
      <c r="C887" s="7">
        <f>'17.12_Master'!O887</f>
        <v>18</v>
      </c>
    </row>
    <row r="888" spans="1:3" x14ac:dyDescent="0.25">
      <c r="A888" s="3">
        <v>44547.529016203705</v>
      </c>
      <c r="B888" s="5">
        <f>'17.12_Master'!N888</f>
        <v>26</v>
      </c>
      <c r="C888" s="7">
        <f>'17.12_Master'!O888</f>
        <v>17</v>
      </c>
    </row>
    <row r="889" spans="1:3" x14ac:dyDescent="0.25">
      <c r="A889" s="3">
        <v>44547.52920138889</v>
      </c>
      <c r="B889" s="5">
        <f>'17.12_Master'!N889</f>
        <v>26</v>
      </c>
      <c r="C889" s="7">
        <f>'17.12_Master'!O889</f>
        <v>18</v>
      </c>
    </row>
    <row r="890" spans="1:3" x14ac:dyDescent="0.25">
      <c r="A890" s="3">
        <v>44547.529374999998</v>
      </c>
      <c r="B890" s="5">
        <f>'17.12_Master'!N890</f>
        <v>27</v>
      </c>
      <c r="C890" s="7">
        <f>'17.12_Master'!O890</f>
        <v>18</v>
      </c>
    </row>
    <row r="891" spans="1:3" x14ac:dyDescent="0.25">
      <c r="A891" s="3">
        <v>44547.529548611114</v>
      </c>
      <c r="B891" s="5">
        <f>'17.12_Master'!N891</f>
        <v>28</v>
      </c>
      <c r="C891" s="7">
        <f>'17.12_Master'!O891</f>
        <v>19</v>
      </c>
    </row>
    <row r="892" spans="1:3" x14ac:dyDescent="0.25">
      <c r="A892" s="3">
        <v>44547.529722222222</v>
      </c>
      <c r="B892" s="5">
        <f>'17.12_Master'!N892</f>
        <v>31</v>
      </c>
      <c r="C892" s="7">
        <f>'17.12_Master'!O892</f>
        <v>20</v>
      </c>
    </row>
    <row r="893" spans="1:3" x14ac:dyDescent="0.25">
      <c r="A893" s="3">
        <v>44547.529895833337</v>
      </c>
      <c r="B893" s="5">
        <f>'17.12_Master'!N893</f>
        <v>32</v>
      </c>
      <c r="C893" s="7">
        <f>'17.12_Master'!O893</f>
        <v>20</v>
      </c>
    </row>
    <row r="894" spans="1:3" x14ac:dyDescent="0.25">
      <c r="A894" s="3">
        <v>44547.530069444445</v>
      </c>
      <c r="B894" s="5">
        <f>'17.12_Master'!N894</f>
        <v>32</v>
      </c>
      <c r="C894" s="7">
        <f>'17.12_Master'!O894</f>
        <v>21</v>
      </c>
    </row>
    <row r="895" spans="1:3" x14ac:dyDescent="0.25">
      <c r="A895" s="3">
        <v>44547.530243055553</v>
      </c>
      <c r="B895" s="5">
        <f>'17.12_Master'!N895</f>
        <v>33</v>
      </c>
      <c r="C895" s="7">
        <f>'17.12_Master'!O895</f>
        <v>21</v>
      </c>
    </row>
    <row r="896" spans="1:3" x14ac:dyDescent="0.25">
      <c r="A896" s="3">
        <v>44547.530416666668</v>
      </c>
      <c r="B896" s="5">
        <f>'17.12_Master'!N896</f>
        <v>30</v>
      </c>
      <c r="C896" s="7">
        <f>'17.12_Master'!O896</f>
        <v>19</v>
      </c>
    </row>
    <row r="897" spans="1:3" x14ac:dyDescent="0.25">
      <c r="A897" s="3">
        <v>44547.530590277776</v>
      </c>
      <c r="B897" s="5">
        <f>'17.12_Master'!N897</f>
        <v>27</v>
      </c>
      <c r="C897" s="7">
        <f>'17.12_Master'!O897</f>
        <v>19</v>
      </c>
    </row>
    <row r="898" spans="1:3" x14ac:dyDescent="0.25">
      <c r="A898" s="3">
        <v>44547.530763888892</v>
      </c>
      <c r="B898" s="5">
        <f>'17.12_Master'!N898</f>
        <v>24</v>
      </c>
      <c r="C898" s="7">
        <f>'17.12_Master'!O898</f>
        <v>17</v>
      </c>
    </row>
    <row r="899" spans="1:3" x14ac:dyDescent="0.25">
      <c r="A899" s="3">
        <v>44547.5309375</v>
      </c>
      <c r="B899" s="5">
        <f>'17.12_Master'!N899</f>
        <v>25</v>
      </c>
      <c r="C899" s="7">
        <f>'17.12_Master'!O899</f>
        <v>17</v>
      </c>
    </row>
    <row r="900" spans="1:3" x14ac:dyDescent="0.25">
      <c r="A900" s="3">
        <v>44547.531111111108</v>
      </c>
      <c r="B900" s="5">
        <f>'17.12_Master'!N900</f>
        <v>25</v>
      </c>
      <c r="C900" s="7">
        <f>'17.12_Master'!O900</f>
        <v>17</v>
      </c>
    </row>
    <row r="901" spans="1:3" x14ac:dyDescent="0.25">
      <c r="A901" s="3">
        <v>44547.531284722223</v>
      </c>
      <c r="B901" s="5">
        <f>'17.12_Master'!N901</f>
        <v>27</v>
      </c>
      <c r="C901" s="7">
        <f>'17.12_Master'!O901</f>
        <v>18</v>
      </c>
    </row>
    <row r="902" spans="1:3" x14ac:dyDescent="0.25">
      <c r="A902" s="3">
        <v>44547.531458333331</v>
      </c>
      <c r="B902" s="5">
        <f>'17.12_Master'!N902</f>
        <v>27</v>
      </c>
      <c r="C902" s="7">
        <f>'17.12_Master'!O902</f>
        <v>18</v>
      </c>
    </row>
    <row r="903" spans="1:3" x14ac:dyDescent="0.25">
      <c r="A903" s="3">
        <v>44547.531631944446</v>
      </c>
      <c r="B903" s="5">
        <f>'17.12_Master'!N903</f>
        <v>27</v>
      </c>
      <c r="C903" s="7">
        <f>'17.12_Master'!O903</f>
        <v>18</v>
      </c>
    </row>
    <row r="904" spans="1:3" x14ac:dyDescent="0.25">
      <c r="A904" s="3">
        <v>44547.531805555554</v>
      </c>
      <c r="B904" s="5">
        <f>'17.12_Master'!N904</f>
        <v>27</v>
      </c>
      <c r="C904" s="7">
        <f>'17.12_Master'!O904</f>
        <v>18</v>
      </c>
    </row>
    <row r="905" spans="1:3" x14ac:dyDescent="0.25">
      <c r="A905" s="3">
        <v>44547.53197916667</v>
      </c>
      <c r="B905" s="5">
        <f>'17.12_Master'!N905</f>
        <v>27</v>
      </c>
      <c r="C905" s="7">
        <f>'17.12_Master'!O905</f>
        <v>18</v>
      </c>
    </row>
    <row r="906" spans="1:3" x14ac:dyDescent="0.25">
      <c r="A906" s="3">
        <v>44547.532152777778</v>
      </c>
      <c r="B906" s="5">
        <f>'17.12_Master'!N906</f>
        <v>27</v>
      </c>
      <c r="C906" s="7">
        <f>'17.12_Master'!O906</f>
        <v>18</v>
      </c>
    </row>
    <row r="907" spans="1:3" x14ac:dyDescent="0.25">
      <c r="A907" s="3">
        <v>44547.532326388886</v>
      </c>
      <c r="B907" s="5">
        <f>'17.12_Master'!N907</f>
        <v>28</v>
      </c>
      <c r="C907" s="7">
        <f>'17.12_Master'!O907</f>
        <v>19</v>
      </c>
    </row>
    <row r="908" spans="1:3" x14ac:dyDescent="0.25">
      <c r="A908" s="3">
        <v>44547.532500000001</v>
      </c>
      <c r="B908" s="5">
        <f>'17.12_Master'!N908</f>
        <v>29</v>
      </c>
      <c r="C908" s="7">
        <f>'17.12_Master'!O908</f>
        <v>19</v>
      </c>
    </row>
    <row r="909" spans="1:3" x14ac:dyDescent="0.25">
      <c r="A909" s="3">
        <v>44547.532673611109</v>
      </c>
      <c r="B909" s="5">
        <f>'17.12_Master'!N909</f>
        <v>27</v>
      </c>
      <c r="C909" s="7">
        <f>'17.12_Master'!O909</f>
        <v>18</v>
      </c>
    </row>
    <row r="910" spans="1:3" x14ac:dyDescent="0.25">
      <c r="A910" s="3">
        <v>44547.532847222225</v>
      </c>
      <c r="B910" s="5">
        <f>'17.12_Master'!N910</f>
        <v>30</v>
      </c>
      <c r="C910" s="7">
        <f>'17.12_Master'!O910</f>
        <v>20</v>
      </c>
    </row>
    <row r="911" spans="1:3" x14ac:dyDescent="0.25">
      <c r="A911" s="3">
        <v>44547.533020833333</v>
      </c>
      <c r="B911" s="5">
        <f>'17.12_Master'!N911</f>
        <v>31</v>
      </c>
      <c r="C911" s="7">
        <f>'17.12_Master'!O911</f>
        <v>20</v>
      </c>
    </row>
    <row r="912" spans="1:3" x14ac:dyDescent="0.25">
      <c r="A912" s="3">
        <v>44547.533194444448</v>
      </c>
      <c r="B912" s="5">
        <f>'17.12_Master'!N912</f>
        <v>30</v>
      </c>
      <c r="C912" s="7">
        <f>'17.12_Master'!O912</f>
        <v>19</v>
      </c>
    </row>
    <row r="913" spans="1:3" x14ac:dyDescent="0.25">
      <c r="A913" s="3">
        <v>44547.533368055556</v>
      </c>
      <c r="B913" s="5">
        <f>'17.12_Master'!N913</f>
        <v>31</v>
      </c>
      <c r="C913" s="7">
        <f>'17.12_Master'!O913</f>
        <v>20</v>
      </c>
    </row>
    <row r="914" spans="1:3" x14ac:dyDescent="0.25">
      <c r="A914" s="3">
        <v>44547.533541666664</v>
      </c>
      <c r="B914" s="5">
        <f>'17.12_Master'!N914</f>
        <v>30</v>
      </c>
      <c r="C914" s="7">
        <f>'17.12_Master'!O914</f>
        <v>19</v>
      </c>
    </row>
    <row r="915" spans="1:3" x14ac:dyDescent="0.25">
      <c r="A915" s="3">
        <v>44547.533715277779</v>
      </c>
      <c r="B915" s="5">
        <f>'17.12_Master'!N915</f>
        <v>28</v>
      </c>
      <c r="C915" s="7">
        <f>'17.12_Master'!O915</f>
        <v>19</v>
      </c>
    </row>
    <row r="916" spans="1:3" x14ac:dyDescent="0.25">
      <c r="A916" s="3">
        <v>44547.533888888887</v>
      </c>
      <c r="B916" s="5">
        <f>'17.12_Master'!N916</f>
        <v>27</v>
      </c>
      <c r="C916" s="7">
        <f>'17.12_Master'!O916</f>
        <v>19</v>
      </c>
    </row>
    <row r="917" spans="1:3" x14ac:dyDescent="0.25">
      <c r="A917" s="3">
        <v>44547.534062500003</v>
      </c>
      <c r="B917" s="5">
        <f>'17.12_Master'!N917</f>
        <v>25</v>
      </c>
      <c r="C917" s="7">
        <f>'17.12_Master'!O917</f>
        <v>18</v>
      </c>
    </row>
    <row r="918" spans="1:3" x14ac:dyDescent="0.25">
      <c r="A918" s="3">
        <v>44547.534236111111</v>
      </c>
      <c r="B918" s="5">
        <f>'17.12_Master'!N918</f>
        <v>26</v>
      </c>
      <c r="C918" s="7">
        <f>'17.12_Master'!O918</f>
        <v>18</v>
      </c>
    </row>
    <row r="919" spans="1:3" x14ac:dyDescent="0.25">
      <c r="A919" s="3">
        <v>44547.534409722219</v>
      </c>
      <c r="B919" s="5">
        <f>'17.12_Master'!N919</f>
        <v>26</v>
      </c>
      <c r="C919" s="7">
        <f>'17.12_Master'!O919</f>
        <v>18</v>
      </c>
    </row>
    <row r="920" spans="1:3" x14ac:dyDescent="0.25">
      <c r="A920" s="3">
        <v>44547.534583333334</v>
      </c>
      <c r="B920" s="5">
        <f>'17.12_Master'!N920</f>
        <v>26</v>
      </c>
      <c r="C920" s="7">
        <f>'17.12_Master'!O920</f>
        <v>18</v>
      </c>
    </row>
    <row r="921" spans="1:3" x14ac:dyDescent="0.25">
      <c r="A921" s="3">
        <v>44547.534756944442</v>
      </c>
      <c r="B921" s="5">
        <f>'17.12_Master'!N921</f>
        <v>28</v>
      </c>
      <c r="C921" s="7">
        <f>'17.12_Master'!O921</f>
        <v>19</v>
      </c>
    </row>
    <row r="922" spans="1:3" x14ac:dyDescent="0.25">
      <c r="A922" s="3">
        <v>44547.534930555557</v>
      </c>
      <c r="B922" s="5">
        <f>'17.12_Master'!N922</f>
        <v>28</v>
      </c>
      <c r="C922" s="7">
        <f>'17.12_Master'!O922</f>
        <v>18</v>
      </c>
    </row>
    <row r="923" spans="1:3" x14ac:dyDescent="0.25">
      <c r="A923" s="3">
        <v>44547.535104166665</v>
      </c>
      <c r="B923" s="5">
        <f>'17.12_Master'!N923</f>
        <v>31</v>
      </c>
      <c r="C923" s="7">
        <f>'17.12_Master'!O923</f>
        <v>20</v>
      </c>
    </row>
    <row r="924" spans="1:3" x14ac:dyDescent="0.25">
      <c r="A924" s="3">
        <v>44547.535277777781</v>
      </c>
      <c r="B924" s="5">
        <f>'17.12_Master'!N924</f>
        <v>31</v>
      </c>
      <c r="C924" s="7">
        <f>'17.12_Master'!O924</f>
        <v>20</v>
      </c>
    </row>
    <row r="925" spans="1:3" x14ac:dyDescent="0.25">
      <c r="A925" s="3">
        <v>44547.535451388889</v>
      </c>
      <c r="B925" s="5">
        <f>'17.12_Master'!N925</f>
        <v>31</v>
      </c>
      <c r="C925" s="7">
        <f>'17.12_Master'!O925</f>
        <v>20</v>
      </c>
    </row>
    <row r="926" spans="1:3" x14ac:dyDescent="0.25">
      <c r="A926" s="3">
        <v>44547.535624999997</v>
      </c>
      <c r="B926" s="5">
        <f>'17.12_Master'!N926</f>
        <v>31</v>
      </c>
      <c r="C926" s="7">
        <f>'17.12_Master'!O926</f>
        <v>20</v>
      </c>
    </row>
    <row r="927" spans="1:3" x14ac:dyDescent="0.25">
      <c r="A927" s="3">
        <v>44547.535798611112</v>
      </c>
      <c r="B927" s="5">
        <f>'17.12_Master'!N927</f>
        <v>31</v>
      </c>
      <c r="C927" s="7">
        <f>'17.12_Master'!O927</f>
        <v>20</v>
      </c>
    </row>
    <row r="928" spans="1:3" x14ac:dyDescent="0.25">
      <c r="A928" s="3">
        <v>44547.53597222222</v>
      </c>
      <c r="B928" s="5">
        <f>'17.12_Master'!N928</f>
        <v>30</v>
      </c>
      <c r="C928" s="7">
        <f>'17.12_Master'!O928</f>
        <v>19</v>
      </c>
    </row>
    <row r="929" spans="1:3" x14ac:dyDescent="0.25">
      <c r="A929" s="3">
        <v>44547.536145833335</v>
      </c>
      <c r="B929" s="5">
        <f>'17.12_Master'!N929</f>
        <v>27</v>
      </c>
      <c r="C929" s="7">
        <f>'17.12_Master'!O929</f>
        <v>18</v>
      </c>
    </row>
    <row r="930" spans="1:3" x14ac:dyDescent="0.25">
      <c r="A930" s="3">
        <v>44547.536319444444</v>
      </c>
      <c r="B930" s="5">
        <f>'17.12_Master'!N930</f>
        <v>28</v>
      </c>
      <c r="C930" s="7">
        <f>'17.12_Master'!O930</f>
        <v>18</v>
      </c>
    </row>
    <row r="931" spans="1:3" x14ac:dyDescent="0.25">
      <c r="A931" s="3">
        <v>44547.536493055559</v>
      </c>
      <c r="B931" s="5">
        <f>'17.12_Master'!N931</f>
        <v>29</v>
      </c>
      <c r="C931" s="7">
        <f>'17.12_Master'!O931</f>
        <v>19</v>
      </c>
    </row>
    <row r="932" spans="1:3" x14ac:dyDescent="0.25">
      <c r="A932" s="3">
        <v>44547.536666666667</v>
      </c>
      <c r="B932" s="5">
        <f>'17.12_Master'!N932</f>
        <v>33</v>
      </c>
      <c r="C932" s="7">
        <f>'17.12_Master'!O932</f>
        <v>20</v>
      </c>
    </row>
    <row r="933" spans="1:3" x14ac:dyDescent="0.25">
      <c r="A933" s="3">
        <v>44547.536840277775</v>
      </c>
      <c r="B933" s="5">
        <f>'17.12_Master'!N933</f>
        <v>34</v>
      </c>
      <c r="C933" s="7">
        <f>'17.12_Master'!O933</f>
        <v>21</v>
      </c>
    </row>
    <row r="934" spans="1:3" x14ac:dyDescent="0.25">
      <c r="A934" s="3">
        <v>44547.53701388889</v>
      </c>
      <c r="B934" s="5">
        <f>'17.12_Master'!N934</f>
        <v>37</v>
      </c>
      <c r="C934" s="7">
        <f>'17.12_Master'!O934</f>
        <v>22</v>
      </c>
    </row>
    <row r="935" spans="1:3" x14ac:dyDescent="0.25">
      <c r="A935" s="3">
        <v>44547.537187499998</v>
      </c>
      <c r="B935" s="5">
        <f>'17.12_Master'!N935</f>
        <v>35</v>
      </c>
      <c r="C935" s="7">
        <f>'17.12_Master'!O935</f>
        <v>21</v>
      </c>
    </row>
    <row r="936" spans="1:3" x14ac:dyDescent="0.25">
      <c r="A936" s="3">
        <v>44547.537361111114</v>
      </c>
      <c r="B936" s="5">
        <f>'17.12_Master'!N936</f>
        <v>33</v>
      </c>
      <c r="C936" s="7">
        <f>'17.12_Master'!O936</f>
        <v>20</v>
      </c>
    </row>
    <row r="937" spans="1:3" x14ac:dyDescent="0.25">
      <c r="A937" s="3">
        <v>44547.537534722222</v>
      </c>
      <c r="B937" s="5">
        <f>'17.12_Master'!N937</f>
        <v>33</v>
      </c>
      <c r="C937" s="7">
        <f>'17.12_Master'!O937</f>
        <v>20</v>
      </c>
    </row>
    <row r="938" spans="1:3" x14ac:dyDescent="0.25">
      <c r="A938" s="3">
        <v>44547.537708333337</v>
      </c>
      <c r="B938" s="5">
        <f>'17.12_Master'!N938</f>
        <v>32</v>
      </c>
      <c r="C938" s="7">
        <f>'17.12_Master'!O938</f>
        <v>20</v>
      </c>
    </row>
    <row r="939" spans="1:3" x14ac:dyDescent="0.25">
      <c r="A939" s="3">
        <v>44547.537881944445</v>
      </c>
      <c r="B939" s="5">
        <f>'17.12_Master'!N939</f>
        <v>32</v>
      </c>
      <c r="C939" s="7">
        <f>'17.12_Master'!O939</f>
        <v>20</v>
      </c>
    </row>
    <row r="940" spans="1:3" x14ac:dyDescent="0.25">
      <c r="A940" s="3">
        <v>44547.538055555553</v>
      </c>
      <c r="B940" s="5">
        <f>'17.12_Master'!N940</f>
        <v>30</v>
      </c>
      <c r="C940" s="7">
        <f>'17.12_Master'!O940</f>
        <v>20</v>
      </c>
    </row>
    <row r="941" spans="1:3" x14ac:dyDescent="0.25">
      <c r="A941" s="3">
        <v>44547.538229166668</v>
      </c>
      <c r="B941" s="5">
        <f>'17.12_Master'!N941</f>
        <v>29</v>
      </c>
      <c r="C941" s="7">
        <f>'17.12_Master'!O941</f>
        <v>19</v>
      </c>
    </row>
    <row r="942" spans="1:3" x14ac:dyDescent="0.25">
      <c r="A942" s="3">
        <v>44547.538402777776</v>
      </c>
      <c r="B942" s="5">
        <f>'17.12_Master'!N942</f>
        <v>29</v>
      </c>
      <c r="C942" s="7">
        <f>'17.12_Master'!O942</f>
        <v>19</v>
      </c>
    </row>
    <row r="943" spans="1:3" x14ac:dyDescent="0.25">
      <c r="A943" s="3">
        <v>44547.538576388892</v>
      </c>
      <c r="B943" s="5">
        <f>'17.12_Master'!N943</f>
        <v>31</v>
      </c>
      <c r="C943" s="7">
        <f>'17.12_Master'!O943</f>
        <v>20</v>
      </c>
    </row>
    <row r="944" spans="1:3" x14ac:dyDescent="0.25">
      <c r="A944" s="3">
        <v>44547.538761574076</v>
      </c>
      <c r="B944" s="5">
        <f>'17.12_Master'!N944</f>
        <v>32</v>
      </c>
      <c r="C944" s="7">
        <f>'17.12_Master'!O944</f>
        <v>21</v>
      </c>
    </row>
    <row r="945" spans="1:3" x14ac:dyDescent="0.25">
      <c r="A945" s="3">
        <v>44547.538935185185</v>
      </c>
      <c r="B945" s="5">
        <f>'17.12_Master'!N945</f>
        <v>30</v>
      </c>
      <c r="C945" s="7">
        <f>'17.12_Master'!O945</f>
        <v>19</v>
      </c>
    </row>
    <row r="946" spans="1:3" x14ac:dyDescent="0.25">
      <c r="A946" s="3">
        <v>44547.5391087963</v>
      </c>
      <c r="B946" s="5">
        <f>'17.12_Master'!N946</f>
        <v>28</v>
      </c>
      <c r="C946" s="7">
        <f>'17.12_Master'!O946</f>
        <v>18</v>
      </c>
    </row>
    <row r="947" spans="1:3" x14ac:dyDescent="0.25">
      <c r="A947" s="3">
        <v>44547.539282407408</v>
      </c>
      <c r="B947" s="5">
        <f>'17.12_Master'!N947</f>
        <v>28</v>
      </c>
      <c r="C947" s="7">
        <f>'17.12_Master'!O947</f>
        <v>19</v>
      </c>
    </row>
    <row r="948" spans="1:3" x14ac:dyDescent="0.25">
      <c r="A948" s="3">
        <v>44547.539456018516</v>
      </c>
      <c r="B948" s="5">
        <f>'17.12_Master'!N948</f>
        <v>27</v>
      </c>
      <c r="C948" s="7">
        <f>'17.12_Master'!O948</f>
        <v>18</v>
      </c>
    </row>
    <row r="949" spans="1:3" x14ac:dyDescent="0.25">
      <c r="A949" s="3">
        <v>44547.539629629631</v>
      </c>
      <c r="B949" s="5">
        <f>'17.12_Master'!N949</f>
        <v>29</v>
      </c>
      <c r="C949" s="7">
        <f>'17.12_Master'!O949</f>
        <v>18</v>
      </c>
    </row>
    <row r="950" spans="1:3" x14ac:dyDescent="0.25">
      <c r="A950" s="3">
        <v>44547.539803240739</v>
      </c>
      <c r="B950" s="5">
        <f>'17.12_Master'!N950</f>
        <v>29</v>
      </c>
      <c r="C950" s="7">
        <f>'17.12_Master'!O950</f>
        <v>19</v>
      </c>
    </row>
    <row r="951" spans="1:3" x14ac:dyDescent="0.25">
      <c r="A951" s="3">
        <v>44547.539976851855</v>
      </c>
      <c r="B951" s="5">
        <f>'17.12_Master'!N951</f>
        <v>30</v>
      </c>
      <c r="C951" s="7">
        <f>'17.12_Master'!O951</f>
        <v>19</v>
      </c>
    </row>
    <row r="952" spans="1:3" x14ac:dyDescent="0.25">
      <c r="A952" s="3">
        <v>44547.540150462963</v>
      </c>
      <c r="B952" s="5">
        <f>'17.12_Master'!N952</f>
        <v>30</v>
      </c>
      <c r="C952" s="7">
        <f>'17.12_Master'!O952</f>
        <v>19</v>
      </c>
    </row>
    <row r="953" spans="1:3" x14ac:dyDescent="0.25">
      <c r="A953" s="3">
        <v>44547.540324074071</v>
      </c>
      <c r="B953" s="5">
        <f>'17.12_Master'!N953</f>
        <v>31</v>
      </c>
      <c r="C953" s="7">
        <f>'17.12_Master'!O953</f>
        <v>20</v>
      </c>
    </row>
    <row r="954" spans="1:3" x14ac:dyDescent="0.25">
      <c r="A954" s="3">
        <v>44547.540497685186</v>
      </c>
      <c r="B954" s="5">
        <f>'17.12_Master'!N954</f>
        <v>29</v>
      </c>
      <c r="C954" s="7">
        <f>'17.12_Master'!O954</f>
        <v>19</v>
      </c>
    </row>
    <row r="955" spans="1:3" x14ac:dyDescent="0.25">
      <c r="A955" s="3">
        <v>44547.540671296294</v>
      </c>
      <c r="B955" s="5">
        <f>'17.12_Master'!N955</f>
        <v>28</v>
      </c>
      <c r="C955" s="7">
        <f>'17.12_Master'!O955</f>
        <v>18</v>
      </c>
    </row>
    <row r="956" spans="1:3" x14ac:dyDescent="0.25">
      <c r="A956" s="3">
        <v>44547.540844907409</v>
      </c>
      <c r="B956" s="5">
        <f>'17.12_Master'!N956</f>
        <v>30</v>
      </c>
      <c r="C956" s="7">
        <f>'17.12_Master'!O956</f>
        <v>19</v>
      </c>
    </row>
    <row r="957" spans="1:3" x14ac:dyDescent="0.25">
      <c r="A957" s="3">
        <v>44547.541018518517</v>
      </c>
      <c r="B957" s="5">
        <f>'17.12_Master'!N957</f>
        <v>30</v>
      </c>
      <c r="C957" s="7">
        <f>'17.12_Master'!O957</f>
        <v>20</v>
      </c>
    </row>
    <row r="958" spans="1:3" x14ac:dyDescent="0.25">
      <c r="A958" s="3">
        <v>44547.541192129633</v>
      </c>
      <c r="B958" s="5">
        <f>'17.12_Master'!N958</f>
        <v>31</v>
      </c>
      <c r="C958" s="7">
        <f>'17.12_Master'!O958</f>
        <v>20</v>
      </c>
    </row>
    <row r="959" spans="1:3" x14ac:dyDescent="0.25">
      <c r="A959" s="3">
        <v>44547.541365740741</v>
      </c>
      <c r="B959" s="5">
        <f>'17.12_Master'!N959</f>
        <v>35</v>
      </c>
      <c r="C959" s="7">
        <f>'17.12_Master'!O959</f>
        <v>21</v>
      </c>
    </row>
    <row r="960" spans="1:3" x14ac:dyDescent="0.25">
      <c r="A960" s="3">
        <v>44547.541539351849</v>
      </c>
      <c r="B960" s="5">
        <f>'17.12_Master'!N960</f>
        <v>30</v>
      </c>
      <c r="C960" s="7">
        <f>'17.12_Master'!O960</f>
        <v>20</v>
      </c>
    </row>
    <row r="961" spans="1:3" x14ac:dyDescent="0.25">
      <c r="A961" s="3">
        <v>44547.541712962964</v>
      </c>
      <c r="B961" s="5">
        <f>'17.12_Master'!N961</f>
        <v>30</v>
      </c>
      <c r="C961" s="7">
        <f>'17.12_Master'!O961</f>
        <v>19</v>
      </c>
    </row>
    <row r="962" spans="1:3" x14ac:dyDescent="0.25">
      <c r="A962" s="3">
        <v>44547.541886574072</v>
      </c>
      <c r="B962" s="5">
        <f>'17.12_Master'!N962</f>
        <v>32</v>
      </c>
      <c r="C962" s="7">
        <f>'17.12_Master'!O962</f>
        <v>20</v>
      </c>
    </row>
    <row r="963" spans="1:3" x14ac:dyDescent="0.25">
      <c r="A963" s="3">
        <v>44547.542060185187</v>
      </c>
      <c r="B963" s="5">
        <f>'17.12_Master'!N963</f>
        <v>30</v>
      </c>
      <c r="C963" s="7">
        <f>'17.12_Master'!O963</f>
        <v>20</v>
      </c>
    </row>
    <row r="964" spans="1:3" x14ac:dyDescent="0.25">
      <c r="A964" s="3">
        <v>44547.542233796295</v>
      </c>
      <c r="B964" s="5">
        <f>'17.12_Master'!N964</f>
        <v>28</v>
      </c>
      <c r="C964" s="7">
        <f>'17.12_Master'!O964</f>
        <v>18</v>
      </c>
    </row>
    <row r="965" spans="1:3" x14ac:dyDescent="0.25">
      <c r="A965" s="3">
        <v>44547.542407407411</v>
      </c>
      <c r="B965" s="5">
        <f>'17.12_Master'!N965</f>
        <v>26</v>
      </c>
      <c r="C965" s="7">
        <f>'17.12_Master'!O965</f>
        <v>18</v>
      </c>
    </row>
    <row r="966" spans="1:3" x14ac:dyDescent="0.25">
      <c r="A966" s="3">
        <v>44547.542581018519</v>
      </c>
      <c r="B966" s="5">
        <f>'17.12_Master'!N966</f>
        <v>26</v>
      </c>
      <c r="C966" s="7">
        <f>'17.12_Master'!O966</f>
        <v>18</v>
      </c>
    </row>
    <row r="967" spans="1:3" x14ac:dyDescent="0.25">
      <c r="A967" s="3">
        <v>44547.542754629627</v>
      </c>
      <c r="B967" s="5">
        <f>'17.12_Master'!N967</f>
        <v>26</v>
      </c>
      <c r="C967" s="7">
        <f>'17.12_Master'!O967</f>
        <v>18</v>
      </c>
    </row>
    <row r="968" spans="1:3" x14ac:dyDescent="0.25">
      <c r="A968" s="3">
        <v>44547.542928240742</v>
      </c>
      <c r="B968" s="5">
        <f>'17.12_Master'!N968</f>
        <v>23</v>
      </c>
      <c r="C968" s="7">
        <f>'17.12_Master'!O968</f>
        <v>17</v>
      </c>
    </row>
    <row r="969" spans="1:3" x14ac:dyDescent="0.25">
      <c r="A969" s="3">
        <v>44547.54310185185</v>
      </c>
      <c r="B969" s="5">
        <f>'17.12_Master'!N969</f>
        <v>21</v>
      </c>
      <c r="C969" s="7">
        <f>'17.12_Master'!O969</f>
        <v>16</v>
      </c>
    </row>
    <row r="970" spans="1:3" x14ac:dyDescent="0.25">
      <c r="A970" s="3">
        <v>44547.543275462966</v>
      </c>
      <c r="B970" s="5">
        <f>'17.12_Master'!N970</f>
        <v>21</v>
      </c>
      <c r="C970" s="7">
        <f>'17.12_Master'!O970</f>
        <v>16</v>
      </c>
    </row>
    <row r="971" spans="1:3" x14ac:dyDescent="0.25">
      <c r="A971" s="3">
        <v>44547.543449074074</v>
      </c>
      <c r="B971" s="5">
        <f>'17.12_Master'!N971</f>
        <v>22</v>
      </c>
      <c r="C971" s="7">
        <f>'17.12_Master'!O971</f>
        <v>16</v>
      </c>
    </row>
    <row r="972" spans="1:3" x14ac:dyDescent="0.25">
      <c r="A972" s="3">
        <v>44547.543622685182</v>
      </c>
      <c r="B972" s="5">
        <f>'17.12_Master'!N972</f>
        <v>22</v>
      </c>
      <c r="C972" s="7">
        <f>'17.12_Master'!O972</f>
        <v>16</v>
      </c>
    </row>
    <row r="973" spans="1:3" x14ac:dyDescent="0.25">
      <c r="A973" s="3">
        <v>44547.543796296297</v>
      </c>
      <c r="B973" s="5">
        <f>'17.12_Master'!N973</f>
        <v>23</v>
      </c>
      <c r="C973" s="7">
        <f>'17.12_Master'!O973</f>
        <v>16</v>
      </c>
    </row>
    <row r="974" spans="1:3" x14ac:dyDescent="0.25">
      <c r="A974" s="3">
        <v>44547.543969907405</v>
      </c>
      <c r="B974" s="5">
        <f>'17.12_Master'!N974</f>
        <v>29</v>
      </c>
      <c r="C974" s="7">
        <f>'17.12_Master'!O974</f>
        <v>19</v>
      </c>
    </row>
    <row r="975" spans="1:3" x14ac:dyDescent="0.25">
      <c r="A975" s="3">
        <v>44547.54414351852</v>
      </c>
      <c r="B975" s="5">
        <f>'17.12_Master'!N975</f>
        <v>30</v>
      </c>
      <c r="C975" s="7">
        <f>'17.12_Master'!O975</f>
        <v>19</v>
      </c>
    </row>
    <row r="976" spans="1:3" x14ac:dyDescent="0.25">
      <c r="A976" s="3">
        <v>44547.544317129628</v>
      </c>
      <c r="B976" s="5">
        <f>'17.12_Master'!N976</f>
        <v>32</v>
      </c>
      <c r="C976" s="7">
        <f>'17.12_Master'!O976</f>
        <v>20</v>
      </c>
    </row>
    <row r="977" spans="1:3" x14ac:dyDescent="0.25">
      <c r="A977" s="3">
        <v>44547.544490740744</v>
      </c>
      <c r="B977" s="5">
        <f>'17.12_Master'!N977</f>
        <v>32</v>
      </c>
      <c r="C977" s="7">
        <f>'17.12_Master'!O977</f>
        <v>20</v>
      </c>
    </row>
    <row r="978" spans="1:3" x14ac:dyDescent="0.25">
      <c r="A978" s="3">
        <v>44547.544664351852</v>
      </c>
      <c r="B978" s="5">
        <f>'17.12_Master'!N978</f>
        <v>33</v>
      </c>
      <c r="C978" s="7">
        <f>'17.12_Master'!O978</f>
        <v>21</v>
      </c>
    </row>
    <row r="979" spans="1:3" x14ac:dyDescent="0.25">
      <c r="A979" s="3">
        <v>44547.54483796296</v>
      </c>
      <c r="B979" s="5">
        <f>'17.12_Master'!N979</f>
        <v>32</v>
      </c>
      <c r="C979" s="7">
        <f>'17.12_Master'!O979</f>
        <v>20</v>
      </c>
    </row>
    <row r="980" spans="1:3" x14ac:dyDescent="0.25">
      <c r="A980" s="3">
        <v>44547.545011574075</v>
      </c>
      <c r="B980" s="5">
        <f>'17.12_Master'!N980</f>
        <v>32</v>
      </c>
      <c r="C980" s="7">
        <f>'17.12_Master'!O980</f>
        <v>21</v>
      </c>
    </row>
    <row r="981" spans="1:3" x14ac:dyDescent="0.25">
      <c r="A981" s="3">
        <v>44547.545185185183</v>
      </c>
      <c r="B981" s="5">
        <f>'17.12_Master'!N981</f>
        <v>32</v>
      </c>
      <c r="C981" s="7">
        <f>'17.12_Master'!O981</f>
        <v>20</v>
      </c>
    </row>
    <row r="982" spans="1:3" x14ac:dyDescent="0.25">
      <c r="A982" s="3">
        <v>44547.545358796298</v>
      </c>
      <c r="B982" s="5">
        <f>'17.12_Master'!N982</f>
        <v>31</v>
      </c>
      <c r="C982" s="7">
        <f>'17.12_Master'!O982</f>
        <v>20</v>
      </c>
    </row>
    <row r="983" spans="1:3" x14ac:dyDescent="0.25">
      <c r="A983" s="3">
        <v>44547.545532407406</v>
      </c>
      <c r="B983" s="5">
        <f>'17.12_Master'!N983</f>
        <v>29</v>
      </c>
      <c r="C983" s="7">
        <f>'17.12_Master'!O983</f>
        <v>19</v>
      </c>
    </row>
    <row r="984" spans="1:3" x14ac:dyDescent="0.25">
      <c r="A984" s="3">
        <v>44547.545706018522</v>
      </c>
      <c r="B984" s="5">
        <f>'17.12_Master'!N984</f>
        <v>29</v>
      </c>
      <c r="C984" s="7">
        <f>'17.12_Master'!O984</f>
        <v>19</v>
      </c>
    </row>
    <row r="985" spans="1:3" x14ac:dyDescent="0.25">
      <c r="A985" s="3">
        <v>44547.54587962963</v>
      </c>
      <c r="B985" s="5">
        <f>'17.12_Master'!N985</f>
        <v>30</v>
      </c>
      <c r="C985" s="7">
        <f>'17.12_Master'!O985</f>
        <v>19</v>
      </c>
    </row>
    <row r="986" spans="1:3" x14ac:dyDescent="0.25">
      <c r="A986" s="3">
        <v>44547.546053240738</v>
      </c>
      <c r="B986" s="5">
        <f>'17.12_Master'!N986</f>
        <v>25</v>
      </c>
      <c r="C986" s="7">
        <f>'17.12_Master'!O986</f>
        <v>18</v>
      </c>
    </row>
    <row r="987" spans="1:3" x14ac:dyDescent="0.25">
      <c r="A987" s="3">
        <v>44547.546226851853</v>
      </c>
      <c r="B987" s="5">
        <f>'17.12_Master'!N987</f>
        <v>27</v>
      </c>
      <c r="C987" s="7">
        <f>'17.12_Master'!O987</f>
        <v>18</v>
      </c>
    </row>
    <row r="988" spans="1:3" x14ac:dyDescent="0.25">
      <c r="A988" s="3">
        <v>44547.546400462961</v>
      </c>
      <c r="B988" s="5">
        <f>'17.12_Master'!N988</f>
        <v>29</v>
      </c>
      <c r="C988" s="7">
        <f>'17.12_Master'!O988</f>
        <v>19</v>
      </c>
    </row>
    <row r="989" spans="1:3" x14ac:dyDescent="0.25">
      <c r="A989" s="3">
        <v>44547.546574074076</v>
      </c>
      <c r="B989" s="5">
        <f>'17.12_Master'!N989</f>
        <v>31</v>
      </c>
      <c r="C989" s="7">
        <f>'17.12_Master'!O989</f>
        <v>20</v>
      </c>
    </row>
    <row r="990" spans="1:3" x14ac:dyDescent="0.25">
      <c r="A990" s="3">
        <v>44547.546747685185</v>
      </c>
      <c r="B990" s="5">
        <f>'17.12_Master'!N990</f>
        <v>32</v>
      </c>
      <c r="C990" s="7">
        <f>'17.12_Master'!O990</f>
        <v>20</v>
      </c>
    </row>
    <row r="991" spans="1:3" x14ac:dyDescent="0.25">
      <c r="A991" s="3">
        <v>44547.5469212963</v>
      </c>
      <c r="B991" s="5">
        <f>'17.12_Master'!N991</f>
        <v>31</v>
      </c>
      <c r="C991" s="7">
        <f>'17.12_Master'!O991</f>
        <v>20</v>
      </c>
    </row>
    <row r="992" spans="1:3" x14ac:dyDescent="0.25">
      <c r="A992" s="3">
        <v>44547.547094907408</v>
      </c>
      <c r="B992" s="5">
        <f>'17.12_Master'!N992</f>
        <v>33</v>
      </c>
      <c r="C992" s="7">
        <f>'17.12_Master'!O992</f>
        <v>21</v>
      </c>
    </row>
    <row r="993" spans="1:3" x14ac:dyDescent="0.25">
      <c r="A993" s="3">
        <v>44547.547268518516</v>
      </c>
      <c r="B993" s="5">
        <f>'17.12_Master'!N993</f>
        <v>33</v>
      </c>
      <c r="C993" s="7">
        <f>'17.12_Master'!O993</f>
        <v>21</v>
      </c>
    </row>
    <row r="994" spans="1:3" x14ac:dyDescent="0.25">
      <c r="A994" s="3">
        <v>44547.547442129631</v>
      </c>
      <c r="B994" s="5">
        <f>'17.12_Master'!N994</f>
        <v>32</v>
      </c>
      <c r="C994" s="7">
        <f>'17.12_Master'!O994</f>
        <v>20</v>
      </c>
    </row>
    <row r="995" spans="1:3" x14ac:dyDescent="0.25">
      <c r="A995" s="3">
        <v>44547.547615740739</v>
      </c>
      <c r="B995" s="5">
        <f>'17.12_Master'!N995</f>
        <v>31</v>
      </c>
      <c r="C995" s="7">
        <f>'17.12_Master'!O995</f>
        <v>20</v>
      </c>
    </row>
    <row r="996" spans="1:3" x14ac:dyDescent="0.25">
      <c r="A996" s="3">
        <v>44547.547789351855</v>
      </c>
      <c r="B996" s="5">
        <f>'17.12_Master'!N996</f>
        <v>27</v>
      </c>
      <c r="C996" s="7">
        <f>'17.12_Master'!O996</f>
        <v>19</v>
      </c>
    </row>
    <row r="997" spans="1:3" x14ac:dyDescent="0.25">
      <c r="A997" s="3">
        <v>44547.547962962963</v>
      </c>
      <c r="B997" s="5">
        <f>'17.12_Master'!N997</f>
        <v>25</v>
      </c>
      <c r="C997" s="7">
        <f>'17.12_Master'!O997</f>
        <v>18</v>
      </c>
    </row>
    <row r="998" spans="1:3" x14ac:dyDescent="0.25">
      <c r="A998" s="3">
        <v>44547.548136574071</v>
      </c>
      <c r="B998" s="5">
        <f>'17.12_Master'!N998</f>
        <v>23</v>
      </c>
      <c r="C998" s="7">
        <f>'17.12_Master'!O998</f>
        <v>17</v>
      </c>
    </row>
    <row r="999" spans="1:3" x14ac:dyDescent="0.25">
      <c r="A999" s="3">
        <v>44547.548321759263</v>
      </c>
      <c r="B999" s="5">
        <f>'17.12_Master'!N999</f>
        <v>25</v>
      </c>
      <c r="C999" s="7">
        <f>'17.12_Master'!O999</f>
        <v>17</v>
      </c>
    </row>
    <row r="1000" spans="1:3" x14ac:dyDescent="0.25">
      <c r="A1000" s="3">
        <v>44547.548495370371</v>
      </c>
      <c r="B1000" s="5">
        <f>'17.12_Master'!N1000</f>
        <v>31</v>
      </c>
      <c r="C1000" s="7">
        <f>'17.12_Master'!O1000</f>
        <v>19</v>
      </c>
    </row>
    <row r="1001" spans="1:3" x14ac:dyDescent="0.25">
      <c r="A1001" s="3">
        <v>44547.548668981479</v>
      </c>
      <c r="B1001" s="5">
        <f>'17.12_Master'!N1001</f>
        <v>33</v>
      </c>
      <c r="C1001" s="7">
        <f>'17.12_Master'!O1001</f>
        <v>21</v>
      </c>
    </row>
    <row r="1002" spans="1:3" x14ac:dyDescent="0.25">
      <c r="A1002" s="3">
        <v>44547.548842592594</v>
      </c>
      <c r="B1002" s="5">
        <f>'17.12_Master'!N1002</f>
        <v>32</v>
      </c>
      <c r="C1002" s="7">
        <f>'17.12_Master'!O1002</f>
        <v>20</v>
      </c>
    </row>
    <row r="1003" spans="1:3" x14ac:dyDescent="0.25">
      <c r="A1003" s="3">
        <v>44547.549016203702</v>
      </c>
      <c r="B1003" s="5">
        <f>'17.12_Master'!N1003</f>
        <v>33</v>
      </c>
      <c r="C1003" s="7">
        <f>'17.12_Master'!O1003</f>
        <v>21</v>
      </c>
    </row>
    <row r="1004" spans="1:3" x14ac:dyDescent="0.25">
      <c r="A1004" s="3">
        <v>44547.549189814818</v>
      </c>
      <c r="B1004" s="5">
        <f>'17.12_Master'!N1004</f>
        <v>31</v>
      </c>
      <c r="C1004" s="7">
        <f>'17.12_Master'!O1004</f>
        <v>20</v>
      </c>
    </row>
    <row r="1005" spans="1:3" x14ac:dyDescent="0.25">
      <c r="A1005" s="3">
        <v>44547.549363425926</v>
      </c>
      <c r="B1005" s="5">
        <f>'17.12_Master'!N1005</f>
        <v>30</v>
      </c>
      <c r="C1005" s="7">
        <f>'17.12_Master'!O1005</f>
        <v>20</v>
      </c>
    </row>
    <row r="1006" spans="1:3" x14ac:dyDescent="0.25">
      <c r="A1006" s="3">
        <v>44547.549537037034</v>
      </c>
      <c r="B1006" s="5">
        <f>'17.12_Master'!N1006</f>
        <v>30</v>
      </c>
      <c r="C1006" s="7">
        <f>'17.12_Master'!O1006</f>
        <v>20</v>
      </c>
    </row>
    <row r="1007" spans="1:3" x14ac:dyDescent="0.25">
      <c r="A1007" s="3">
        <v>44547.549710648149</v>
      </c>
      <c r="B1007" s="5">
        <f>'17.12_Master'!N1007</f>
        <v>32</v>
      </c>
      <c r="C1007" s="7">
        <f>'17.12_Master'!O1007</f>
        <v>20</v>
      </c>
    </row>
    <row r="1008" spans="1:3" x14ac:dyDescent="0.25">
      <c r="A1008" s="3">
        <v>44547.549884259257</v>
      </c>
      <c r="B1008" s="5">
        <f>'17.12_Master'!N1008</f>
        <v>31</v>
      </c>
      <c r="C1008" s="7">
        <f>'17.12_Master'!O1008</f>
        <v>20</v>
      </c>
    </row>
    <row r="1009" spans="1:3" x14ac:dyDescent="0.25">
      <c r="A1009" s="3">
        <v>44547.550057870372</v>
      </c>
      <c r="B1009" s="5">
        <f>'17.12_Master'!N1009</f>
        <v>30</v>
      </c>
      <c r="C1009" s="7">
        <f>'17.12_Master'!O1009</f>
        <v>20</v>
      </c>
    </row>
    <row r="1010" spans="1:3" x14ac:dyDescent="0.25">
      <c r="A1010" s="3">
        <v>44547.55023148148</v>
      </c>
      <c r="B1010" s="5">
        <f>'17.12_Master'!N1010</f>
        <v>33</v>
      </c>
      <c r="C1010" s="7">
        <f>'17.12_Master'!O1010</f>
        <v>21</v>
      </c>
    </row>
    <row r="1011" spans="1:3" x14ac:dyDescent="0.25">
      <c r="A1011" s="3">
        <v>44547.550405092596</v>
      </c>
      <c r="B1011" s="5">
        <f>'17.12_Master'!N1011</f>
        <v>32</v>
      </c>
      <c r="C1011" s="7">
        <f>'17.12_Master'!O1011</f>
        <v>21</v>
      </c>
    </row>
    <row r="1012" spans="1:3" x14ac:dyDescent="0.25">
      <c r="A1012" s="3">
        <v>44547.550578703704</v>
      </c>
      <c r="B1012" s="5">
        <f>'17.12_Master'!N1012</f>
        <v>29</v>
      </c>
      <c r="C1012" s="7">
        <f>'17.12_Master'!O1012</f>
        <v>20</v>
      </c>
    </row>
    <row r="1013" spans="1:3" x14ac:dyDescent="0.25">
      <c r="A1013" s="3">
        <v>44547.550752314812</v>
      </c>
      <c r="B1013" s="5">
        <f>'17.12_Master'!N1013</f>
        <v>32</v>
      </c>
      <c r="C1013" s="7">
        <f>'17.12_Master'!O1013</f>
        <v>21</v>
      </c>
    </row>
    <row r="1014" spans="1:3" x14ac:dyDescent="0.25">
      <c r="A1014" s="3">
        <v>44547.550925925927</v>
      </c>
      <c r="B1014" s="5">
        <f>'17.12_Master'!N1014</f>
        <v>32</v>
      </c>
      <c r="C1014" s="7">
        <f>'17.12_Master'!O1014</f>
        <v>20</v>
      </c>
    </row>
    <row r="1015" spans="1:3" x14ac:dyDescent="0.25">
      <c r="A1015" s="3">
        <v>44547.551099537035</v>
      </c>
      <c r="B1015" s="5">
        <f>'17.12_Master'!N1015</f>
        <v>32</v>
      </c>
      <c r="C1015" s="7">
        <f>'17.12_Master'!O1015</f>
        <v>21</v>
      </c>
    </row>
    <row r="1016" spans="1:3" x14ac:dyDescent="0.25">
      <c r="A1016" s="3">
        <v>44547.55127314815</v>
      </c>
      <c r="B1016" s="5">
        <f>'17.12_Master'!N1016</f>
        <v>31</v>
      </c>
      <c r="C1016" s="7">
        <f>'17.12_Master'!O1016</f>
        <v>20</v>
      </c>
    </row>
    <row r="1017" spans="1:3" x14ac:dyDescent="0.25">
      <c r="A1017" s="3">
        <v>44547.551446759258</v>
      </c>
      <c r="B1017" s="5">
        <f>'17.12_Master'!N1017</f>
        <v>30</v>
      </c>
      <c r="C1017" s="7">
        <f>'17.12_Master'!O1017</f>
        <v>19</v>
      </c>
    </row>
    <row r="1018" spans="1:3" x14ac:dyDescent="0.25">
      <c r="A1018" s="3">
        <v>44547.551620370374</v>
      </c>
      <c r="B1018" s="5">
        <f>'17.12_Master'!N1018</f>
        <v>30</v>
      </c>
      <c r="C1018" s="7">
        <f>'17.12_Master'!O1018</f>
        <v>20</v>
      </c>
    </row>
    <row r="1019" spans="1:3" x14ac:dyDescent="0.25">
      <c r="A1019" s="3">
        <v>44547.551793981482</v>
      </c>
      <c r="B1019" s="5">
        <f>'17.12_Master'!N1019</f>
        <v>28</v>
      </c>
      <c r="C1019" s="7">
        <f>'17.12_Master'!O1019</f>
        <v>19</v>
      </c>
    </row>
    <row r="1020" spans="1:3" x14ac:dyDescent="0.25">
      <c r="A1020" s="3">
        <v>44547.55196759259</v>
      </c>
      <c r="B1020" s="5">
        <f>'17.12_Master'!N1020</f>
        <v>28</v>
      </c>
      <c r="C1020" s="7">
        <f>'17.12_Master'!O1020</f>
        <v>19</v>
      </c>
    </row>
    <row r="1021" spans="1:3" x14ac:dyDescent="0.25">
      <c r="A1021" s="3">
        <v>44547.552141203705</v>
      </c>
      <c r="B1021" s="5">
        <f>'17.12_Master'!N1021</f>
        <v>27</v>
      </c>
      <c r="C1021" s="7">
        <f>'17.12_Master'!O1021</f>
        <v>18</v>
      </c>
    </row>
    <row r="1022" spans="1:3" x14ac:dyDescent="0.25">
      <c r="A1022" s="3">
        <v>44547.552314814813</v>
      </c>
      <c r="B1022" s="5">
        <f>'17.12_Master'!N1022</f>
        <v>24</v>
      </c>
      <c r="C1022" s="7">
        <f>'17.12_Master'!O1022</f>
        <v>17</v>
      </c>
    </row>
    <row r="1023" spans="1:3" x14ac:dyDescent="0.25">
      <c r="A1023" s="3">
        <v>44547.552488425928</v>
      </c>
      <c r="B1023" s="5">
        <f>'17.12_Master'!N1023</f>
        <v>23</v>
      </c>
      <c r="C1023" s="7">
        <f>'17.12_Master'!O1023</f>
        <v>16</v>
      </c>
    </row>
    <row r="1024" spans="1:3" x14ac:dyDescent="0.25">
      <c r="A1024" s="3">
        <v>44547.552662037036</v>
      </c>
      <c r="B1024" s="5">
        <f>'17.12_Master'!N1024</f>
        <v>24</v>
      </c>
      <c r="C1024" s="7">
        <f>'17.12_Master'!O1024</f>
        <v>17</v>
      </c>
    </row>
    <row r="1025" spans="1:3" x14ac:dyDescent="0.25">
      <c r="A1025" s="3">
        <v>44547.552835648145</v>
      </c>
      <c r="B1025" s="5">
        <f>'17.12_Master'!N1025</f>
        <v>23</v>
      </c>
      <c r="C1025" s="7">
        <f>'17.12_Master'!O1025</f>
        <v>17</v>
      </c>
    </row>
    <row r="1026" spans="1:3" x14ac:dyDescent="0.25">
      <c r="A1026" s="3">
        <v>44547.55300925926</v>
      </c>
      <c r="B1026" s="5">
        <f>'17.12_Master'!N1026</f>
        <v>23</v>
      </c>
      <c r="C1026" s="7">
        <f>'17.12_Master'!O1026</f>
        <v>17</v>
      </c>
    </row>
    <row r="1027" spans="1:3" x14ac:dyDescent="0.25">
      <c r="A1027" s="3">
        <v>44547.553182870368</v>
      </c>
      <c r="B1027" s="5">
        <f>'17.12_Master'!N1027</f>
        <v>24</v>
      </c>
      <c r="C1027" s="7">
        <f>'17.12_Master'!O1027</f>
        <v>17</v>
      </c>
    </row>
    <row r="1028" spans="1:3" x14ac:dyDescent="0.25">
      <c r="A1028" s="3">
        <v>44547.553356481483</v>
      </c>
      <c r="B1028" s="5">
        <f>'17.12_Master'!N1028</f>
        <v>27</v>
      </c>
      <c r="C1028" s="7">
        <f>'17.12_Master'!O1028</f>
        <v>18</v>
      </c>
    </row>
    <row r="1029" spans="1:3" x14ac:dyDescent="0.25">
      <c r="A1029" s="3">
        <v>44547.553530092591</v>
      </c>
      <c r="B1029" s="5">
        <f>'17.12_Master'!N1029</f>
        <v>29</v>
      </c>
      <c r="C1029" s="7">
        <f>'17.12_Master'!O1029</f>
        <v>19</v>
      </c>
    </row>
    <row r="1030" spans="1:3" x14ac:dyDescent="0.25">
      <c r="A1030" s="3">
        <v>44547.553703703707</v>
      </c>
      <c r="B1030" s="5">
        <f>'17.12_Master'!N1030</f>
        <v>30</v>
      </c>
      <c r="C1030" s="7">
        <f>'17.12_Master'!O1030</f>
        <v>20</v>
      </c>
    </row>
    <row r="1031" spans="1:3" x14ac:dyDescent="0.25">
      <c r="A1031" s="3">
        <v>44547.553877314815</v>
      </c>
      <c r="B1031" s="5">
        <f>'17.12_Master'!N1031</f>
        <v>29</v>
      </c>
      <c r="C1031" s="7">
        <f>'17.12_Master'!O1031</f>
        <v>19</v>
      </c>
    </row>
    <row r="1032" spans="1:3" x14ac:dyDescent="0.25">
      <c r="A1032" s="3">
        <v>44547.554050925923</v>
      </c>
      <c r="B1032" s="5">
        <f>'17.12_Master'!N1032</f>
        <v>27</v>
      </c>
      <c r="C1032" s="7">
        <f>'17.12_Master'!O1032</f>
        <v>19</v>
      </c>
    </row>
    <row r="1033" spans="1:3" x14ac:dyDescent="0.25">
      <c r="A1033" s="3">
        <v>44547.554224537038</v>
      </c>
      <c r="B1033" s="5">
        <f>'17.12_Master'!N1033</f>
        <v>28</v>
      </c>
      <c r="C1033" s="7">
        <f>'17.12_Master'!O1033</f>
        <v>19</v>
      </c>
    </row>
    <row r="1034" spans="1:3" x14ac:dyDescent="0.25">
      <c r="A1034" s="3">
        <v>44547.554398148146</v>
      </c>
      <c r="B1034" s="5">
        <f>'17.12_Master'!N1034</f>
        <v>29</v>
      </c>
      <c r="C1034" s="7">
        <f>'17.12_Master'!O1034</f>
        <v>20</v>
      </c>
    </row>
    <row r="1035" spans="1:3" x14ac:dyDescent="0.25">
      <c r="A1035" s="3">
        <v>44547.554571759261</v>
      </c>
      <c r="B1035" s="5">
        <f>'17.12_Master'!N1035</f>
        <v>30</v>
      </c>
      <c r="C1035" s="7">
        <f>'17.12_Master'!O1035</f>
        <v>20</v>
      </c>
    </row>
    <row r="1036" spans="1:3" x14ac:dyDescent="0.25">
      <c r="A1036" s="3">
        <v>44547.554745370369</v>
      </c>
      <c r="B1036" s="5">
        <f>'17.12_Master'!N1036</f>
        <v>29</v>
      </c>
      <c r="C1036" s="7">
        <f>'17.12_Master'!O1036</f>
        <v>19</v>
      </c>
    </row>
    <row r="1037" spans="1:3" x14ac:dyDescent="0.25">
      <c r="A1037" s="3">
        <v>44547.554918981485</v>
      </c>
      <c r="B1037" s="5">
        <f>'17.12_Master'!N1037</f>
        <v>27</v>
      </c>
      <c r="C1037" s="7">
        <f>'17.12_Master'!O1037</f>
        <v>19</v>
      </c>
    </row>
    <row r="1038" spans="1:3" x14ac:dyDescent="0.25">
      <c r="A1038" s="3">
        <v>44547.555092592593</v>
      </c>
      <c r="B1038" s="5">
        <f>'17.12_Master'!N1038</f>
        <v>27</v>
      </c>
      <c r="C1038" s="7">
        <f>'17.12_Master'!O1038</f>
        <v>19</v>
      </c>
    </row>
    <row r="1039" spans="1:3" x14ac:dyDescent="0.25">
      <c r="A1039" s="3">
        <v>44547.555266203701</v>
      </c>
      <c r="B1039" s="5">
        <f>'17.12_Master'!N1039</f>
        <v>28</v>
      </c>
      <c r="C1039" s="7">
        <f>'17.12_Master'!O1039</f>
        <v>19</v>
      </c>
    </row>
    <row r="1040" spans="1:3" x14ac:dyDescent="0.25">
      <c r="A1040" s="3">
        <v>44547.555439814816</v>
      </c>
      <c r="B1040" s="5">
        <f>'17.12_Master'!N1040</f>
        <v>28</v>
      </c>
      <c r="C1040" s="7">
        <f>'17.12_Master'!O1040</f>
        <v>19</v>
      </c>
    </row>
    <row r="1041" spans="1:3" x14ac:dyDescent="0.25">
      <c r="A1041" s="3">
        <v>44547.555613425924</v>
      </c>
      <c r="B1041" s="5">
        <f>'17.12_Master'!N1041</f>
        <v>27</v>
      </c>
      <c r="C1041" s="7">
        <f>'17.12_Master'!O1041</f>
        <v>19</v>
      </c>
    </row>
    <row r="1042" spans="1:3" x14ac:dyDescent="0.25">
      <c r="A1042" s="3">
        <v>44547.555787037039</v>
      </c>
      <c r="B1042" s="5">
        <f>'17.12_Master'!N1042</f>
        <v>29</v>
      </c>
      <c r="C1042" s="7">
        <f>'17.12_Master'!O1042</f>
        <v>19</v>
      </c>
    </row>
    <row r="1043" spans="1:3" x14ac:dyDescent="0.25">
      <c r="A1043" s="3">
        <v>44547.555960648147</v>
      </c>
      <c r="B1043" s="5">
        <f>'17.12_Master'!N1043</f>
        <v>27</v>
      </c>
      <c r="C1043" s="7">
        <f>'17.12_Master'!O1043</f>
        <v>18</v>
      </c>
    </row>
    <row r="1044" spans="1:3" x14ac:dyDescent="0.25">
      <c r="A1044" s="3">
        <v>44547.556134259263</v>
      </c>
      <c r="B1044" s="5">
        <f>'17.12_Master'!N1044</f>
        <v>27</v>
      </c>
      <c r="C1044" s="7">
        <f>'17.12_Master'!O1044</f>
        <v>19</v>
      </c>
    </row>
    <row r="1045" spans="1:3" x14ac:dyDescent="0.25">
      <c r="A1045" s="3">
        <v>44547.556307870371</v>
      </c>
      <c r="B1045" s="5">
        <f>'17.12_Master'!N1045</f>
        <v>26</v>
      </c>
      <c r="C1045" s="7">
        <f>'17.12_Master'!O1045</f>
        <v>18</v>
      </c>
    </row>
    <row r="1046" spans="1:3" x14ac:dyDescent="0.25">
      <c r="A1046" s="3">
        <v>44547.556481481479</v>
      </c>
      <c r="B1046" s="5">
        <f>'17.12_Master'!N1046</f>
        <v>25</v>
      </c>
      <c r="C1046" s="7">
        <f>'17.12_Master'!O1046</f>
        <v>18</v>
      </c>
    </row>
    <row r="1047" spans="1:3" x14ac:dyDescent="0.25">
      <c r="A1047" s="3">
        <v>44547.556655092594</v>
      </c>
      <c r="B1047" s="5">
        <f>'17.12_Master'!N1047</f>
        <v>24</v>
      </c>
      <c r="C1047" s="7">
        <f>'17.12_Master'!O1047</f>
        <v>17</v>
      </c>
    </row>
    <row r="1048" spans="1:3" x14ac:dyDescent="0.25">
      <c r="A1048" s="3">
        <v>44547.556828703702</v>
      </c>
      <c r="B1048" s="5">
        <f>'17.12_Master'!N1048</f>
        <v>23</v>
      </c>
      <c r="C1048" s="7">
        <f>'17.12_Master'!O1048</f>
        <v>16</v>
      </c>
    </row>
    <row r="1049" spans="1:3" x14ac:dyDescent="0.25">
      <c r="A1049" s="3">
        <v>44547.557002314818</v>
      </c>
      <c r="B1049" s="5">
        <f>'17.12_Master'!N1049</f>
        <v>25</v>
      </c>
      <c r="C1049" s="7">
        <f>'17.12_Master'!O1049</f>
        <v>18</v>
      </c>
    </row>
    <row r="1050" spans="1:3" x14ac:dyDescent="0.25">
      <c r="A1050" s="3">
        <v>44547.557175925926</v>
      </c>
      <c r="B1050" s="5">
        <f>'17.12_Master'!N1050</f>
        <v>27</v>
      </c>
      <c r="C1050" s="7">
        <f>'17.12_Master'!O1050</f>
        <v>18</v>
      </c>
    </row>
    <row r="1051" spans="1:3" x14ac:dyDescent="0.25">
      <c r="A1051" s="3">
        <v>44547.557349537034</v>
      </c>
      <c r="B1051" s="5">
        <f>'17.12_Master'!N1051</f>
        <v>29</v>
      </c>
      <c r="C1051" s="7">
        <f>'17.12_Master'!O1051</f>
        <v>19</v>
      </c>
    </row>
    <row r="1052" spans="1:3" x14ac:dyDescent="0.25">
      <c r="A1052" s="3">
        <v>44547.557523148149</v>
      </c>
      <c r="B1052" s="5">
        <f>'17.12_Master'!N1052</f>
        <v>29</v>
      </c>
      <c r="C1052" s="7">
        <f>'17.12_Master'!O1052</f>
        <v>19</v>
      </c>
    </row>
    <row r="1053" spans="1:3" x14ac:dyDescent="0.25">
      <c r="A1053" s="3">
        <v>44547.557696759257</v>
      </c>
      <c r="B1053" s="5">
        <f>'17.12_Master'!N1053</f>
        <v>28</v>
      </c>
      <c r="C1053" s="7">
        <f>'17.12_Master'!O1053</f>
        <v>19</v>
      </c>
    </row>
    <row r="1054" spans="1:3" x14ac:dyDescent="0.25">
      <c r="A1054" s="3">
        <v>44547.557870370372</v>
      </c>
      <c r="B1054" s="5">
        <f>'17.12_Master'!N1054</f>
        <v>25</v>
      </c>
      <c r="C1054" s="7">
        <f>'17.12_Master'!O1054</f>
        <v>17</v>
      </c>
    </row>
    <row r="1055" spans="1:3" x14ac:dyDescent="0.25">
      <c r="A1055" s="3">
        <v>44547.558055555557</v>
      </c>
      <c r="B1055" s="5">
        <f>'17.12_Master'!N1055</f>
        <v>26</v>
      </c>
      <c r="C1055" s="7">
        <f>'17.12_Master'!O1055</f>
        <v>18</v>
      </c>
    </row>
    <row r="1056" spans="1:3" x14ac:dyDescent="0.25">
      <c r="A1056" s="3">
        <v>44547.558229166665</v>
      </c>
      <c r="B1056" s="5">
        <f>'17.12_Master'!N1056</f>
        <v>27</v>
      </c>
      <c r="C1056" s="7">
        <f>'17.12_Master'!O1056</f>
        <v>19</v>
      </c>
    </row>
    <row r="1057" spans="1:3" x14ac:dyDescent="0.25">
      <c r="A1057" s="3">
        <v>44547.55840277778</v>
      </c>
      <c r="B1057" s="5">
        <f>'17.12_Master'!N1057</f>
        <v>28</v>
      </c>
      <c r="C1057" s="7">
        <f>'17.12_Master'!O1057</f>
        <v>19</v>
      </c>
    </row>
    <row r="1058" spans="1:3" x14ac:dyDescent="0.25">
      <c r="A1058" s="3">
        <v>44547.558576388888</v>
      </c>
      <c r="B1058" s="5">
        <f>'17.12_Master'!N1058</f>
        <v>31</v>
      </c>
      <c r="C1058" s="7">
        <f>'17.12_Master'!O1058</f>
        <v>21</v>
      </c>
    </row>
    <row r="1059" spans="1:3" x14ac:dyDescent="0.25">
      <c r="A1059" s="3">
        <v>44547.558749999997</v>
      </c>
      <c r="B1059" s="5">
        <f>'17.12_Master'!N1059</f>
        <v>29</v>
      </c>
      <c r="C1059" s="7">
        <f>'17.12_Master'!O1059</f>
        <v>19</v>
      </c>
    </row>
    <row r="1060" spans="1:3" x14ac:dyDescent="0.25">
      <c r="A1060" s="3">
        <v>44547.558923611112</v>
      </c>
      <c r="B1060" s="5">
        <f>'17.12_Master'!N1060</f>
        <v>29</v>
      </c>
      <c r="C1060" s="7">
        <f>'17.12_Master'!O1060</f>
        <v>19</v>
      </c>
    </row>
    <row r="1061" spans="1:3" x14ac:dyDescent="0.25">
      <c r="A1061" s="3">
        <v>44547.55909722222</v>
      </c>
      <c r="B1061" s="5">
        <f>'17.12_Master'!N1061</f>
        <v>29</v>
      </c>
      <c r="C1061" s="7">
        <f>'17.12_Master'!O1061</f>
        <v>19</v>
      </c>
    </row>
    <row r="1062" spans="1:3" x14ac:dyDescent="0.25">
      <c r="A1062" s="3">
        <v>44547.559270833335</v>
      </c>
      <c r="B1062" s="5">
        <f>'17.12_Master'!N1062</f>
        <v>33</v>
      </c>
      <c r="C1062" s="7">
        <f>'17.12_Master'!O1062</f>
        <v>21</v>
      </c>
    </row>
    <row r="1063" spans="1:3" x14ac:dyDescent="0.25">
      <c r="A1063" s="3">
        <v>44547.559444444443</v>
      </c>
      <c r="B1063" s="5">
        <f>'17.12_Master'!N1063</f>
        <v>33</v>
      </c>
      <c r="C1063" s="7">
        <f>'17.12_Master'!O1063</f>
        <v>21</v>
      </c>
    </row>
    <row r="1064" spans="1:3" x14ac:dyDescent="0.25">
      <c r="A1064" s="3">
        <v>44547.559618055559</v>
      </c>
      <c r="B1064" s="5">
        <f>'17.12_Master'!N1064</f>
        <v>34</v>
      </c>
      <c r="C1064" s="7">
        <f>'17.12_Master'!O1064</f>
        <v>21</v>
      </c>
    </row>
    <row r="1065" spans="1:3" x14ac:dyDescent="0.25">
      <c r="A1065" s="3">
        <v>44547.559791666667</v>
      </c>
      <c r="B1065" s="5">
        <f>'17.12_Master'!N1065</f>
        <v>34</v>
      </c>
      <c r="C1065" s="7">
        <f>'17.12_Master'!O1065</f>
        <v>22</v>
      </c>
    </row>
    <row r="1066" spans="1:3" x14ac:dyDescent="0.25">
      <c r="A1066" s="3">
        <v>44547.559965277775</v>
      </c>
      <c r="B1066" s="5">
        <f>'17.12_Master'!N1066</f>
        <v>33</v>
      </c>
      <c r="C1066" s="7">
        <f>'17.12_Master'!O1066</f>
        <v>21</v>
      </c>
    </row>
    <row r="1067" spans="1:3" x14ac:dyDescent="0.25">
      <c r="A1067" s="3">
        <v>44547.56013888889</v>
      </c>
      <c r="B1067" s="5">
        <f>'17.12_Master'!N1067</f>
        <v>32</v>
      </c>
      <c r="C1067" s="7">
        <f>'17.12_Master'!O1067</f>
        <v>21</v>
      </c>
    </row>
    <row r="1068" spans="1:3" x14ac:dyDescent="0.25">
      <c r="A1068" s="3">
        <v>44547.560312499998</v>
      </c>
      <c r="B1068" s="5">
        <f>'17.12_Master'!N1068</f>
        <v>31</v>
      </c>
      <c r="C1068" s="7">
        <f>'17.12_Master'!O1068</f>
        <v>20</v>
      </c>
    </row>
    <row r="1069" spans="1:3" x14ac:dyDescent="0.25">
      <c r="A1069" s="3">
        <v>44547.560486111113</v>
      </c>
      <c r="B1069" s="5">
        <f>'17.12_Master'!N1069</f>
        <v>30</v>
      </c>
      <c r="C1069" s="7">
        <f>'17.12_Master'!O1069</f>
        <v>20</v>
      </c>
    </row>
    <row r="1070" spans="1:3" x14ac:dyDescent="0.25">
      <c r="A1070" s="3">
        <v>44547.560659722221</v>
      </c>
      <c r="B1070" s="5">
        <f>'17.12_Master'!N1070</f>
        <v>30</v>
      </c>
      <c r="C1070" s="7">
        <f>'17.12_Master'!O1070</f>
        <v>20</v>
      </c>
    </row>
    <row r="1071" spans="1:3" x14ac:dyDescent="0.25">
      <c r="A1071" s="3">
        <v>44547.560833333337</v>
      </c>
      <c r="B1071" s="5">
        <f>'17.12_Master'!N1071</f>
        <v>31</v>
      </c>
      <c r="C1071" s="7">
        <f>'17.12_Master'!O1071</f>
        <v>20</v>
      </c>
    </row>
    <row r="1072" spans="1:3" x14ac:dyDescent="0.25">
      <c r="A1072" s="3">
        <v>44547.561006944445</v>
      </c>
      <c r="B1072" s="5">
        <f>'17.12_Master'!N1072</f>
        <v>29</v>
      </c>
      <c r="C1072" s="7">
        <f>'17.12_Master'!O1072</f>
        <v>19</v>
      </c>
    </row>
    <row r="1073" spans="1:3" x14ac:dyDescent="0.25">
      <c r="A1073" s="3">
        <v>44547.561180555553</v>
      </c>
      <c r="B1073" s="5">
        <f>'17.12_Master'!N1073</f>
        <v>27</v>
      </c>
      <c r="C1073" s="7">
        <f>'17.12_Master'!O1073</f>
        <v>19</v>
      </c>
    </row>
    <row r="1074" spans="1:3" x14ac:dyDescent="0.25">
      <c r="A1074" s="3">
        <v>44547.561354166668</v>
      </c>
      <c r="B1074" s="5">
        <f>'17.12_Master'!N1074</f>
        <v>29</v>
      </c>
      <c r="C1074" s="7">
        <f>'17.12_Master'!O1074</f>
        <v>20</v>
      </c>
    </row>
    <row r="1075" spans="1:3" x14ac:dyDescent="0.25">
      <c r="A1075" s="3">
        <v>44547.561527777776</v>
      </c>
      <c r="B1075" s="5">
        <f>'17.12_Master'!N1075</f>
        <v>30</v>
      </c>
      <c r="C1075" s="7">
        <f>'17.12_Master'!O1075</f>
        <v>20</v>
      </c>
    </row>
    <row r="1076" spans="1:3" x14ac:dyDescent="0.25">
      <c r="A1076" s="3">
        <v>44547.561701388891</v>
      </c>
      <c r="B1076" s="5">
        <f>'17.12_Master'!N1076</f>
        <v>32</v>
      </c>
      <c r="C1076" s="7">
        <f>'17.12_Master'!O1076</f>
        <v>21</v>
      </c>
    </row>
    <row r="1077" spans="1:3" x14ac:dyDescent="0.25">
      <c r="A1077" s="3">
        <v>44547.561874999999</v>
      </c>
      <c r="B1077" s="5">
        <f>'17.12_Master'!N1077</f>
        <v>31</v>
      </c>
      <c r="C1077" s="7">
        <f>'17.12_Master'!O1077</f>
        <v>20</v>
      </c>
    </row>
    <row r="1078" spans="1:3" x14ac:dyDescent="0.25">
      <c r="A1078" s="3">
        <v>44547.562048611115</v>
      </c>
      <c r="B1078" s="5">
        <f>'17.12_Master'!N1078</f>
        <v>28</v>
      </c>
      <c r="C1078" s="7">
        <f>'17.12_Master'!O1078</f>
        <v>19</v>
      </c>
    </row>
    <row r="1079" spans="1:3" x14ac:dyDescent="0.25">
      <c r="A1079" s="3">
        <v>44547.562222222223</v>
      </c>
      <c r="B1079" s="5">
        <f>'17.12_Master'!N1079</f>
        <v>25</v>
      </c>
      <c r="C1079" s="7">
        <f>'17.12_Master'!O1079</f>
        <v>18</v>
      </c>
    </row>
    <row r="1080" spans="1:3" x14ac:dyDescent="0.25">
      <c r="A1080" s="3">
        <v>44547.562395833331</v>
      </c>
      <c r="B1080" s="5">
        <f>'17.12_Master'!N1080</f>
        <v>25</v>
      </c>
      <c r="C1080" s="7">
        <f>'17.12_Master'!O1080</f>
        <v>17</v>
      </c>
    </row>
    <row r="1081" spans="1:3" x14ac:dyDescent="0.25">
      <c r="A1081" s="3">
        <v>44547.562569444446</v>
      </c>
      <c r="B1081" s="5">
        <f>'17.12_Master'!N1081</f>
        <v>26</v>
      </c>
      <c r="C1081" s="7">
        <f>'17.12_Master'!O1081</f>
        <v>18</v>
      </c>
    </row>
    <row r="1082" spans="1:3" x14ac:dyDescent="0.25">
      <c r="A1082" s="3">
        <v>44547.562743055554</v>
      </c>
      <c r="B1082" s="5">
        <f>'17.12_Master'!N1082</f>
        <v>28</v>
      </c>
      <c r="C1082" s="7">
        <f>'17.12_Master'!O1082</f>
        <v>19</v>
      </c>
    </row>
    <row r="1083" spans="1:3" x14ac:dyDescent="0.25">
      <c r="A1083" s="3">
        <v>44547.562916666669</v>
      </c>
      <c r="B1083" s="5">
        <f>'17.12_Master'!N1083</f>
        <v>27</v>
      </c>
      <c r="C1083" s="7">
        <f>'17.12_Master'!O1083</f>
        <v>18</v>
      </c>
    </row>
    <row r="1084" spans="1:3" x14ac:dyDescent="0.25">
      <c r="A1084" s="3">
        <v>44547.563090277778</v>
      </c>
      <c r="B1084" s="5">
        <f>'17.12_Master'!N1084</f>
        <v>28</v>
      </c>
      <c r="C1084" s="7">
        <f>'17.12_Master'!O1084</f>
        <v>19</v>
      </c>
    </row>
    <row r="1085" spans="1:3" x14ac:dyDescent="0.25">
      <c r="A1085" s="3">
        <v>44547.563263888886</v>
      </c>
      <c r="B1085" s="5">
        <f>'17.12_Master'!N1085</f>
        <v>26</v>
      </c>
      <c r="C1085" s="7">
        <f>'17.12_Master'!O1085</f>
        <v>18</v>
      </c>
    </row>
    <row r="1086" spans="1:3" x14ac:dyDescent="0.25">
      <c r="A1086" s="3">
        <v>44547.563437500001</v>
      </c>
      <c r="B1086" s="5">
        <f>'17.12_Master'!N1086</f>
        <v>26</v>
      </c>
      <c r="C1086" s="7">
        <f>'17.12_Master'!O1086</f>
        <v>18</v>
      </c>
    </row>
    <row r="1087" spans="1:3" x14ac:dyDescent="0.25">
      <c r="A1087" s="3">
        <v>44547.563611111109</v>
      </c>
      <c r="B1087" s="5">
        <f>'17.12_Master'!N1087</f>
        <v>28</v>
      </c>
      <c r="C1087" s="7">
        <f>'17.12_Master'!O1087</f>
        <v>19</v>
      </c>
    </row>
    <row r="1088" spans="1:3" x14ac:dyDescent="0.25">
      <c r="A1088" s="3">
        <v>44547.563784722224</v>
      </c>
      <c r="B1088" s="5">
        <f>'17.12_Master'!N1088</f>
        <v>27</v>
      </c>
      <c r="C1088" s="7">
        <f>'17.12_Master'!O1088</f>
        <v>18</v>
      </c>
    </row>
    <row r="1089" spans="1:3" x14ac:dyDescent="0.25">
      <c r="A1089" s="3">
        <v>44547.563958333332</v>
      </c>
      <c r="B1089" s="5">
        <f>'17.12_Master'!N1089</f>
        <v>27</v>
      </c>
      <c r="C1089" s="7">
        <f>'17.12_Master'!O1089</f>
        <v>19</v>
      </c>
    </row>
    <row r="1090" spans="1:3" x14ac:dyDescent="0.25">
      <c r="A1090" s="3">
        <v>44547.564131944448</v>
      </c>
      <c r="B1090" s="5">
        <f>'17.12_Master'!N1090</f>
        <v>25</v>
      </c>
      <c r="C1090" s="7">
        <f>'17.12_Master'!O1090</f>
        <v>17</v>
      </c>
    </row>
    <row r="1091" spans="1:3" x14ac:dyDescent="0.25">
      <c r="A1091" s="3">
        <v>44547.564305555556</v>
      </c>
      <c r="B1091" s="5">
        <f>'17.12_Master'!N1091</f>
        <v>24</v>
      </c>
      <c r="C1091" s="7">
        <f>'17.12_Master'!O1091</f>
        <v>17</v>
      </c>
    </row>
    <row r="1092" spans="1:3" x14ac:dyDescent="0.25">
      <c r="A1092" s="3">
        <v>44547.564479166664</v>
      </c>
      <c r="B1092" s="5">
        <f>'17.12_Master'!N1092</f>
        <v>23</v>
      </c>
      <c r="C1092" s="7">
        <f>'17.12_Master'!O1092</f>
        <v>17</v>
      </c>
    </row>
    <row r="1093" spans="1:3" x14ac:dyDescent="0.25">
      <c r="A1093" s="3">
        <v>44547.564652777779</v>
      </c>
      <c r="B1093" s="5">
        <f>'17.12_Master'!N1093</f>
        <v>23</v>
      </c>
      <c r="C1093" s="7">
        <f>'17.12_Master'!O1093</f>
        <v>17</v>
      </c>
    </row>
    <row r="1094" spans="1:3" x14ac:dyDescent="0.25">
      <c r="A1094" s="3">
        <v>44547.564826388887</v>
      </c>
      <c r="B1094" s="5">
        <f>'17.12_Master'!N1094</f>
        <v>25</v>
      </c>
      <c r="C1094" s="7">
        <f>'17.12_Master'!O1094</f>
        <v>18</v>
      </c>
    </row>
    <row r="1095" spans="1:3" x14ac:dyDescent="0.25">
      <c r="A1095" s="3">
        <v>44547.565000000002</v>
      </c>
      <c r="B1095" s="5">
        <f>'17.12_Master'!N1095</f>
        <v>25</v>
      </c>
      <c r="C1095" s="7">
        <f>'17.12_Master'!O1095</f>
        <v>18</v>
      </c>
    </row>
    <row r="1096" spans="1:3" x14ac:dyDescent="0.25">
      <c r="A1096" s="3">
        <v>44547.56517361111</v>
      </c>
      <c r="B1096" s="5">
        <f>'17.12_Master'!N1096</f>
        <v>26</v>
      </c>
      <c r="C1096" s="7">
        <f>'17.12_Master'!O1096</f>
        <v>18</v>
      </c>
    </row>
    <row r="1097" spans="1:3" x14ac:dyDescent="0.25">
      <c r="A1097" s="3">
        <v>44547.565347222226</v>
      </c>
      <c r="B1097" s="5">
        <f>'17.12_Master'!N1097</f>
        <v>24</v>
      </c>
      <c r="C1097" s="7">
        <f>'17.12_Master'!O1097</f>
        <v>18</v>
      </c>
    </row>
    <row r="1098" spans="1:3" x14ac:dyDescent="0.25">
      <c r="A1098" s="3">
        <v>44547.565520833334</v>
      </c>
      <c r="B1098" s="5">
        <f>'17.12_Master'!N1098</f>
        <v>25</v>
      </c>
      <c r="C1098" s="7">
        <f>'17.12_Master'!O1098</f>
        <v>17</v>
      </c>
    </row>
    <row r="1099" spans="1:3" x14ac:dyDescent="0.25">
      <c r="A1099" s="3">
        <v>44547.565694444442</v>
      </c>
      <c r="B1099" s="5">
        <f>'17.12_Master'!N1099</f>
        <v>27</v>
      </c>
      <c r="C1099" s="7">
        <f>'17.12_Master'!O1099</f>
        <v>18</v>
      </c>
    </row>
    <row r="1100" spans="1:3" x14ac:dyDescent="0.25">
      <c r="A1100" s="3">
        <v>44547.565868055557</v>
      </c>
      <c r="B1100" s="5">
        <f>'17.12_Master'!N1100</f>
        <v>26</v>
      </c>
      <c r="C1100" s="7">
        <f>'17.12_Master'!O1100</f>
        <v>18</v>
      </c>
    </row>
    <row r="1101" spans="1:3" x14ac:dyDescent="0.25">
      <c r="A1101" s="3">
        <v>44547.566041666665</v>
      </c>
      <c r="B1101" s="5">
        <f>'17.12_Master'!N1101</f>
        <v>29</v>
      </c>
      <c r="C1101" s="7">
        <f>'17.12_Master'!O1101</f>
        <v>19</v>
      </c>
    </row>
    <row r="1102" spans="1:3" x14ac:dyDescent="0.25">
      <c r="A1102" s="3">
        <v>44547.56621527778</v>
      </c>
      <c r="B1102" s="5">
        <f>'17.12_Master'!N1102</f>
        <v>30</v>
      </c>
      <c r="C1102" s="7">
        <f>'17.12_Master'!O1102</f>
        <v>20</v>
      </c>
    </row>
    <row r="1103" spans="1:3" x14ac:dyDescent="0.25">
      <c r="A1103" s="3">
        <v>44547.566388888888</v>
      </c>
      <c r="B1103" s="5">
        <f>'17.12_Master'!N1103</f>
        <v>29</v>
      </c>
      <c r="C1103" s="7">
        <f>'17.12_Master'!O1103</f>
        <v>19</v>
      </c>
    </row>
    <row r="1104" spans="1:3" x14ac:dyDescent="0.25">
      <c r="A1104" s="3">
        <v>44547.566562499997</v>
      </c>
      <c r="B1104" s="5">
        <f>'17.12_Master'!N1104</f>
        <v>29</v>
      </c>
      <c r="C1104" s="7">
        <f>'17.12_Master'!O1104</f>
        <v>20</v>
      </c>
    </row>
    <row r="1105" spans="1:3" x14ac:dyDescent="0.25">
      <c r="A1105" s="3">
        <v>44547.566736111112</v>
      </c>
      <c r="B1105" s="5">
        <f>'17.12_Master'!N1105</f>
        <v>29</v>
      </c>
      <c r="C1105" s="7">
        <f>'17.12_Master'!O1105</f>
        <v>19</v>
      </c>
    </row>
    <row r="1106" spans="1:3" x14ac:dyDescent="0.25">
      <c r="A1106" s="3">
        <v>44547.56690972222</v>
      </c>
      <c r="B1106" s="5">
        <f>'17.12_Master'!N1106</f>
        <v>29</v>
      </c>
      <c r="C1106" s="7">
        <f>'17.12_Master'!O1106</f>
        <v>19</v>
      </c>
    </row>
    <row r="1107" spans="1:3" x14ac:dyDescent="0.25">
      <c r="A1107" s="3">
        <v>44547.567083333335</v>
      </c>
      <c r="B1107" s="5">
        <f>'17.12_Master'!N1107</f>
        <v>29</v>
      </c>
      <c r="C1107" s="7">
        <f>'17.12_Master'!O1107</f>
        <v>19</v>
      </c>
    </row>
    <row r="1108" spans="1:3" x14ac:dyDescent="0.25">
      <c r="A1108" s="3">
        <v>44547.56726851852</v>
      </c>
      <c r="B1108" s="5">
        <f>'17.12_Master'!N1108</f>
        <v>29</v>
      </c>
      <c r="C1108" s="7">
        <f>'17.12_Master'!O1108</f>
        <v>19</v>
      </c>
    </row>
    <row r="1109" spans="1:3" x14ac:dyDescent="0.25">
      <c r="A1109" s="3">
        <v>44547.567442129628</v>
      </c>
      <c r="B1109" s="5">
        <f>'17.12_Master'!N1109</f>
        <v>28</v>
      </c>
      <c r="C1109" s="7">
        <f>'17.12_Master'!O1109</f>
        <v>19</v>
      </c>
    </row>
    <row r="1110" spans="1:3" x14ac:dyDescent="0.25">
      <c r="A1110" s="3">
        <v>44547.567615740743</v>
      </c>
      <c r="B1110" s="5">
        <f>'17.12_Master'!N1110</f>
        <v>28</v>
      </c>
      <c r="C1110" s="7">
        <f>'17.12_Master'!O1110</f>
        <v>19</v>
      </c>
    </row>
    <row r="1111" spans="1:3" x14ac:dyDescent="0.25">
      <c r="A1111" s="3">
        <v>44547.567789351851</v>
      </c>
      <c r="B1111" s="5">
        <f>'17.12_Master'!N1111</f>
        <v>26</v>
      </c>
      <c r="C1111" s="7">
        <f>'17.12_Master'!O1111</f>
        <v>17</v>
      </c>
    </row>
    <row r="1112" spans="1:3" x14ac:dyDescent="0.25">
      <c r="A1112" s="3">
        <v>44547.567962962959</v>
      </c>
      <c r="B1112" s="5">
        <f>'17.12_Master'!N1112</f>
        <v>26</v>
      </c>
      <c r="C1112" s="7">
        <f>'17.12_Master'!O1112</f>
        <v>17</v>
      </c>
    </row>
    <row r="1113" spans="1:3" x14ac:dyDescent="0.25">
      <c r="A1113" s="3">
        <v>44547.568136574075</v>
      </c>
      <c r="B1113" s="5">
        <f>'17.12_Master'!N1113</f>
        <v>25</v>
      </c>
      <c r="C1113" s="7">
        <f>'17.12_Master'!O1113</f>
        <v>17</v>
      </c>
    </row>
    <row r="1114" spans="1:3" x14ac:dyDescent="0.25">
      <c r="A1114" s="3">
        <v>44547.568310185183</v>
      </c>
      <c r="B1114" s="5">
        <f>'17.12_Master'!N1114</f>
        <v>22</v>
      </c>
      <c r="C1114" s="7">
        <f>'17.12_Master'!O1114</f>
        <v>16</v>
      </c>
    </row>
    <row r="1115" spans="1:3" x14ac:dyDescent="0.25">
      <c r="A1115" s="3">
        <v>44547.568483796298</v>
      </c>
      <c r="B1115" s="5">
        <f>'17.12_Master'!N1115</f>
        <v>24</v>
      </c>
      <c r="C1115" s="7">
        <f>'17.12_Master'!O1115</f>
        <v>17</v>
      </c>
    </row>
    <row r="1116" spans="1:3" x14ac:dyDescent="0.25">
      <c r="A1116" s="3">
        <v>44547.568657407406</v>
      </c>
      <c r="B1116" s="5">
        <f>'17.12_Master'!N1116</f>
        <v>24</v>
      </c>
      <c r="C1116" s="7">
        <f>'17.12_Master'!O1116</f>
        <v>18</v>
      </c>
    </row>
    <row r="1117" spans="1:3" x14ac:dyDescent="0.25">
      <c r="A1117" s="3">
        <v>44547.568831018521</v>
      </c>
      <c r="B1117" s="5">
        <f>'17.12_Master'!N1117</f>
        <v>27</v>
      </c>
      <c r="C1117" s="7">
        <f>'17.12_Master'!O1117</f>
        <v>18</v>
      </c>
    </row>
    <row r="1118" spans="1:3" x14ac:dyDescent="0.25">
      <c r="A1118" s="3">
        <v>44547.569004629629</v>
      </c>
      <c r="B1118" s="5">
        <f>'17.12_Master'!N1118</f>
        <v>26</v>
      </c>
      <c r="C1118" s="7">
        <f>'17.12_Master'!O1118</f>
        <v>17</v>
      </c>
    </row>
    <row r="1119" spans="1:3" x14ac:dyDescent="0.25">
      <c r="A1119" s="3">
        <v>44547.569178240738</v>
      </c>
      <c r="B1119" s="5">
        <f>'17.12_Master'!N1119</f>
        <v>28</v>
      </c>
      <c r="C1119" s="7">
        <f>'17.12_Master'!O1119</f>
        <v>18</v>
      </c>
    </row>
    <row r="1120" spans="1:3" x14ac:dyDescent="0.25">
      <c r="A1120" s="3">
        <v>44547.569351851853</v>
      </c>
      <c r="B1120" s="5">
        <f>'17.12_Master'!N1120</f>
        <v>30</v>
      </c>
      <c r="C1120" s="7">
        <f>'17.12_Master'!O1120</f>
        <v>20</v>
      </c>
    </row>
    <row r="1121" spans="1:3" x14ac:dyDescent="0.25">
      <c r="A1121" s="3">
        <v>44547.569525462961</v>
      </c>
      <c r="B1121" s="5">
        <f>'17.12_Master'!N1121</f>
        <v>31</v>
      </c>
      <c r="C1121" s="7">
        <f>'17.12_Master'!O1121</f>
        <v>20</v>
      </c>
    </row>
    <row r="1122" spans="1:3" x14ac:dyDescent="0.25">
      <c r="A1122" s="3">
        <v>44547.569699074076</v>
      </c>
      <c r="B1122" s="5">
        <f>'17.12_Master'!N1122</f>
        <v>31</v>
      </c>
      <c r="C1122" s="7">
        <f>'17.12_Master'!O1122</f>
        <v>20</v>
      </c>
    </row>
    <row r="1123" spans="1:3" x14ac:dyDescent="0.25">
      <c r="A1123" s="3">
        <v>44547.569872685184</v>
      </c>
      <c r="B1123" s="5">
        <f>'17.12_Master'!N1123</f>
        <v>30</v>
      </c>
      <c r="C1123" s="7">
        <f>'17.12_Master'!O1123</f>
        <v>19</v>
      </c>
    </row>
    <row r="1124" spans="1:3" x14ac:dyDescent="0.25">
      <c r="A1124" s="3">
        <v>44547.5700462963</v>
      </c>
      <c r="B1124" s="5">
        <f>'17.12_Master'!N1124</f>
        <v>26</v>
      </c>
      <c r="C1124" s="7">
        <f>'17.12_Master'!O1124</f>
        <v>18</v>
      </c>
    </row>
    <row r="1125" spans="1:3" x14ac:dyDescent="0.25">
      <c r="A1125" s="3">
        <v>44547.570219907408</v>
      </c>
      <c r="B1125" s="5">
        <f>'17.12_Master'!N1125</f>
        <v>27</v>
      </c>
      <c r="C1125" s="7">
        <f>'17.12_Master'!O1125</f>
        <v>18</v>
      </c>
    </row>
    <row r="1126" spans="1:3" x14ac:dyDescent="0.25">
      <c r="A1126" s="3">
        <v>44547.570393518516</v>
      </c>
      <c r="B1126" s="5">
        <f>'17.12_Master'!N1126</f>
        <v>25</v>
      </c>
      <c r="C1126" s="7">
        <f>'17.12_Master'!O1126</f>
        <v>17</v>
      </c>
    </row>
    <row r="1127" spans="1:3" x14ac:dyDescent="0.25">
      <c r="A1127" s="3">
        <v>44547.570567129631</v>
      </c>
      <c r="B1127" s="5">
        <f>'17.12_Master'!N1127</f>
        <v>23</v>
      </c>
      <c r="C1127" s="7">
        <f>'17.12_Master'!O1127</f>
        <v>17</v>
      </c>
    </row>
    <row r="1128" spans="1:3" x14ac:dyDescent="0.25">
      <c r="A1128" s="3">
        <v>44547.570740740739</v>
      </c>
      <c r="B1128" s="5">
        <f>'17.12_Master'!N1128</f>
        <v>23</v>
      </c>
      <c r="C1128" s="7">
        <f>'17.12_Master'!O1128</f>
        <v>17</v>
      </c>
    </row>
    <row r="1129" spans="1:3" x14ac:dyDescent="0.25">
      <c r="A1129" s="3">
        <v>44547.570914351854</v>
      </c>
      <c r="B1129" s="5">
        <f>'17.12_Master'!N1129</f>
        <v>24</v>
      </c>
      <c r="C1129" s="7">
        <f>'17.12_Master'!O1129</f>
        <v>17</v>
      </c>
    </row>
    <row r="1130" spans="1:3" x14ac:dyDescent="0.25">
      <c r="A1130" s="3">
        <v>44547.571087962962</v>
      </c>
      <c r="B1130" s="5">
        <f>'17.12_Master'!N1130</f>
        <v>26</v>
      </c>
      <c r="C1130" s="7">
        <f>'17.12_Master'!O1130</f>
        <v>17</v>
      </c>
    </row>
    <row r="1131" spans="1:3" x14ac:dyDescent="0.25">
      <c r="A1131" s="3">
        <v>44547.571261574078</v>
      </c>
      <c r="B1131" s="5">
        <f>'17.12_Master'!N1131</f>
        <v>29</v>
      </c>
      <c r="C1131" s="7">
        <f>'17.12_Master'!O1131</f>
        <v>19</v>
      </c>
    </row>
    <row r="1132" spans="1:3" x14ac:dyDescent="0.25">
      <c r="A1132" s="3">
        <v>44547.571435185186</v>
      </c>
      <c r="B1132" s="5">
        <f>'17.12_Master'!N1132</f>
        <v>30</v>
      </c>
      <c r="C1132" s="7">
        <f>'17.12_Master'!O1132</f>
        <v>20</v>
      </c>
    </row>
    <row r="1133" spans="1:3" x14ac:dyDescent="0.25">
      <c r="A1133" s="3">
        <v>44547.571608796294</v>
      </c>
      <c r="B1133" s="5">
        <f>'17.12_Master'!N1133</f>
        <v>31</v>
      </c>
      <c r="C1133" s="7">
        <f>'17.12_Master'!O1133</f>
        <v>20</v>
      </c>
    </row>
    <row r="1134" spans="1:3" x14ac:dyDescent="0.25">
      <c r="A1134" s="3">
        <v>44547.571782407409</v>
      </c>
      <c r="B1134" s="5">
        <f>'17.12_Master'!N1134</f>
        <v>29</v>
      </c>
      <c r="C1134" s="7">
        <f>'17.12_Master'!O1134</f>
        <v>19</v>
      </c>
    </row>
    <row r="1135" spans="1:3" x14ac:dyDescent="0.25">
      <c r="A1135" s="3">
        <v>44547.571956018517</v>
      </c>
      <c r="B1135" s="5">
        <f>'17.12_Master'!N1135</f>
        <v>28</v>
      </c>
      <c r="C1135" s="7">
        <f>'17.12_Master'!O1135</f>
        <v>19</v>
      </c>
    </row>
    <row r="1136" spans="1:3" x14ac:dyDescent="0.25">
      <c r="A1136" s="3">
        <v>44547.572129629632</v>
      </c>
      <c r="B1136" s="5">
        <f>'17.12_Master'!N1136</f>
        <v>32</v>
      </c>
      <c r="C1136" s="7">
        <f>'17.12_Master'!O1136</f>
        <v>20</v>
      </c>
    </row>
    <row r="1137" spans="1:3" x14ac:dyDescent="0.25">
      <c r="A1137" s="3">
        <v>44547.57230324074</v>
      </c>
      <c r="B1137" s="5">
        <f>'17.12_Master'!N1137</f>
        <v>33</v>
      </c>
      <c r="C1137" s="7">
        <f>'17.12_Master'!O1137</f>
        <v>20</v>
      </c>
    </row>
    <row r="1138" spans="1:3" x14ac:dyDescent="0.25">
      <c r="A1138" s="3">
        <v>44547.572476851848</v>
      </c>
      <c r="B1138" s="5">
        <f>'17.12_Master'!N1138</f>
        <v>34</v>
      </c>
      <c r="C1138" s="7">
        <f>'17.12_Master'!O1138</f>
        <v>21</v>
      </c>
    </row>
    <row r="1139" spans="1:3" x14ac:dyDescent="0.25">
      <c r="A1139" s="3">
        <v>44547.572650462964</v>
      </c>
      <c r="B1139" s="5">
        <f>'17.12_Master'!N1139</f>
        <v>33</v>
      </c>
      <c r="C1139" s="7">
        <f>'17.12_Master'!O1139</f>
        <v>20</v>
      </c>
    </row>
    <row r="1140" spans="1:3" x14ac:dyDescent="0.25">
      <c r="A1140" s="3">
        <v>44547.572824074072</v>
      </c>
      <c r="B1140" s="5">
        <f>'17.12_Master'!N1140</f>
        <v>32</v>
      </c>
      <c r="C1140" s="7">
        <f>'17.12_Master'!O1140</f>
        <v>20</v>
      </c>
    </row>
    <row r="1141" spans="1:3" x14ac:dyDescent="0.25">
      <c r="A1141" s="3">
        <v>44547.572997685187</v>
      </c>
      <c r="B1141" s="5">
        <f>'17.12_Master'!N1141</f>
        <v>30</v>
      </c>
      <c r="C1141" s="7">
        <f>'17.12_Master'!O1141</f>
        <v>19</v>
      </c>
    </row>
    <row r="1142" spans="1:3" x14ac:dyDescent="0.25">
      <c r="A1142" s="3">
        <v>44547.573171296295</v>
      </c>
      <c r="B1142" s="5">
        <f>'17.12_Master'!N1142</f>
        <v>30</v>
      </c>
      <c r="C1142" s="7">
        <f>'17.12_Master'!O1142</f>
        <v>19</v>
      </c>
    </row>
    <row r="1143" spans="1:3" x14ac:dyDescent="0.25">
      <c r="A1143" s="3">
        <v>44547.573344907411</v>
      </c>
      <c r="B1143" s="5">
        <f>'17.12_Master'!N1143</f>
        <v>30</v>
      </c>
      <c r="C1143" s="7">
        <f>'17.12_Master'!O1143</f>
        <v>19</v>
      </c>
    </row>
    <row r="1144" spans="1:3" x14ac:dyDescent="0.25">
      <c r="A1144" s="3">
        <v>44547.573518518519</v>
      </c>
      <c r="B1144" s="5">
        <f>'17.12_Master'!N1144</f>
        <v>30</v>
      </c>
      <c r="C1144" s="7">
        <f>'17.12_Master'!O1144</f>
        <v>20</v>
      </c>
    </row>
    <row r="1145" spans="1:3" x14ac:dyDescent="0.25">
      <c r="A1145" s="3">
        <v>44547.573692129627</v>
      </c>
      <c r="B1145" s="5">
        <f>'17.12_Master'!N1145</f>
        <v>29</v>
      </c>
      <c r="C1145" s="7">
        <f>'17.12_Master'!O1145</f>
        <v>19</v>
      </c>
    </row>
    <row r="1146" spans="1:3" x14ac:dyDescent="0.25">
      <c r="A1146" s="3">
        <v>44547.573865740742</v>
      </c>
      <c r="B1146" s="5">
        <f>'17.12_Master'!N1146</f>
        <v>28</v>
      </c>
      <c r="C1146" s="7">
        <f>'17.12_Master'!O1146</f>
        <v>19</v>
      </c>
    </row>
    <row r="1147" spans="1:3" x14ac:dyDescent="0.25">
      <c r="A1147" s="3">
        <v>44547.57403935185</v>
      </c>
      <c r="B1147" s="5">
        <f>'17.12_Master'!N1147</f>
        <v>27</v>
      </c>
      <c r="C1147" s="7">
        <f>'17.12_Master'!O1147</f>
        <v>18</v>
      </c>
    </row>
    <row r="1148" spans="1:3" x14ac:dyDescent="0.25">
      <c r="A1148" s="3">
        <v>44547.574212962965</v>
      </c>
      <c r="B1148" s="5">
        <f>'17.12_Master'!N1148</f>
        <v>26</v>
      </c>
      <c r="C1148" s="7">
        <f>'17.12_Master'!O1148</f>
        <v>18</v>
      </c>
    </row>
    <row r="1149" spans="1:3" x14ac:dyDescent="0.25">
      <c r="A1149" s="3">
        <v>44547.574386574073</v>
      </c>
      <c r="B1149" s="5">
        <f>'17.12_Master'!N1149</f>
        <v>27</v>
      </c>
      <c r="C1149" s="7">
        <f>'17.12_Master'!O1149</f>
        <v>18</v>
      </c>
    </row>
    <row r="1150" spans="1:3" x14ac:dyDescent="0.25">
      <c r="A1150" s="3">
        <v>44547.574560185189</v>
      </c>
      <c r="B1150" s="5">
        <f>'17.12_Master'!N1150</f>
        <v>27</v>
      </c>
      <c r="C1150" s="7">
        <f>'17.12_Master'!O1150</f>
        <v>18</v>
      </c>
    </row>
    <row r="1151" spans="1:3" x14ac:dyDescent="0.25">
      <c r="A1151" s="3">
        <v>44547.574733796297</v>
      </c>
      <c r="B1151" s="5">
        <f>'17.12_Master'!N1151</f>
        <v>26</v>
      </c>
      <c r="C1151" s="7">
        <f>'17.12_Master'!O1151</f>
        <v>18</v>
      </c>
    </row>
    <row r="1152" spans="1:3" x14ac:dyDescent="0.25">
      <c r="A1152" s="3">
        <v>44547.574907407405</v>
      </c>
      <c r="B1152" s="5">
        <f>'17.12_Master'!N1152</f>
        <v>26</v>
      </c>
      <c r="C1152" s="7">
        <f>'17.12_Master'!O1152</f>
        <v>18</v>
      </c>
    </row>
    <row r="1153" spans="1:3" x14ac:dyDescent="0.25">
      <c r="A1153" s="3">
        <v>44547.57508101852</v>
      </c>
      <c r="B1153" s="5">
        <f>'17.12_Master'!N1153</f>
        <v>27</v>
      </c>
      <c r="C1153" s="7">
        <f>'17.12_Master'!O1153</f>
        <v>18</v>
      </c>
    </row>
    <row r="1154" spans="1:3" x14ac:dyDescent="0.25">
      <c r="A1154" s="3">
        <v>44547.575254629628</v>
      </c>
      <c r="B1154" s="5">
        <f>'17.12_Master'!N1154</f>
        <v>27</v>
      </c>
      <c r="C1154" s="7">
        <f>'17.12_Master'!O1154</f>
        <v>19</v>
      </c>
    </row>
    <row r="1155" spans="1:3" x14ac:dyDescent="0.25">
      <c r="A1155" s="3">
        <v>44547.575428240743</v>
      </c>
      <c r="B1155" s="5">
        <f>'17.12_Master'!N1155</f>
        <v>28</v>
      </c>
      <c r="C1155" s="7">
        <f>'17.12_Master'!O1155</f>
        <v>19</v>
      </c>
    </row>
    <row r="1156" spans="1:3" x14ac:dyDescent="0.25">
      <c r="A1156" s="3">
        <v>44547.575601851851</v>
      </c>
      <c r="B1156" s="5">
        <f>'17.12_Master'!N1156</f>
        <v>32</v>
      </c>
      <c r="C1156" s="7">
        <f>'17.12_Master'!O1156</f>
        <v>20</v>
      </c>
    </row>
    <row r="1157" spans="1:3" x14ac:dyDescent="0.25">
      <c r="A1157" s="3">
        <v>44547.575775462959</v>
      </c>
      <c r="B1157" s="5">
        <f>'17.12_Master'!N1157</f>
        <v>30</v>
      </c>
      <c r="C1157" s="7">
        <f>'17.12_Master'!O1157</f>
        <v>19</v>
      </c>
    </row>
    <row r="1158" spans="1:3" x14ac:dyDescent="0.25">
      <c r="A1158" s="3">
        <v>44547.575949074075</v>
      </c>
      <c r="B1158" s="5">
        <f>'17.12_Master'!N1158</f>
        <v>32</v>
      </c>
      <c r="C1158" s="7">
        <f>'17.12_Master'!O1158</f>
        <v>20</v>
      </c>
    </row>
    <row r="1159" spans="1:3" x14ac:dyDescent="0.25">
      <c r="A1159" s="3">
        <v>44547.576122685183</v>
      </c>
      <c r="B1159" s="5">
        <f>'17.12_Master'!N1159</f>
        <v>33</v>
      </c>
      <c r="C1159" s="7">
        <f>'17.12_Master'!O1159</f>
        <v>21</v>
      </c>
    </row>
    <row r="1160" spans="1:3" x14ac:dyDescent="0.25">
      <c r="A1160" s="3">
        <v>44547.576296296298</v>
      </c>
      <c r="B1160" s="5">
        <f>'17.12_Master'!N1160</f>
        <v>31</v>
      </c>
      <c r="C1160" s="7">
        <f>'17.12_Master'!O1160</f>
        <v>19</v>
      </c>
    </row>
    <row r="1161" spans="1:3" x14ac:dyDescent="0.25">
      <c r="A1161" s="3">
        <v>44547.576469907406</v>
      </c>
      <c r="B1161" s="5">
        <f>'17.12_Master'!N1161</f>
        <v>31</v>
      </c>
      <c r="C1161" s="7">
        <f>'17.12_Master'!O1161</f>
        <v>20</v>
      </c>
    </row>
    <row r="1162" spans="1:3" x14ac:dyDescent="0.25">
      <c r="A1162" s="3">
        <v>44547.576655092591</v>
      </c>
      <c r="B1162" s="5">
        <f>'17.12_Master'!N1162</f>
        <v>32</v>
      </c>
      <c r="C1162" s="7">
        <f>'17.12_Master'!O1162</f>
        <v>20</v>
      </c>
    </row>
    <row r="1163" spans="1:3" x14ac:dyDescent="0.25">
      <c r="A1163" s="3">
        <v>44547.576828703706</v>
      </c>
      <c r="B1163" s="5">
        <f>'17.12_Master'!N1163</f>
        <v>31</v>
      </c>
      <c r="C1163" s="7">
        <f>'17.12_Master'!O1163</f>
        <v>20</v>
      </c>
    </row>
    <row r="1164" spans="1:3" x14ac:dyDescent="0.25">
      <c r="A1164" s="3">
        <v>44547.577002314814</v>
      </c>
      <c r="B1164" s="5">
        <f>'17.12_Master'!N1164</f>
        <v>30</v>
      </c>
      <c r="C1164" s="7">
        <f>'17.12_Master'!O1164</f>
        <v>19</v>
      </c>
    </row>
    <row r="1165" spans="1:3" x14ac:dyDescent="0.25">
      <c r="A1165" s="3">
        <v>44547.577175925922</v>
      </c>
      <c r="B1165" s="5">
        <f>'17.12_Master'!N1165</f>
        <v>30</v>
      </c>
      <c r="C1165" s="7">
        <f>'17.12_Master'!O1165</f>
        <v>20</v>
      </c>
    </row>
    <row r="1166" spans="1:3" x14ac:dyDescent="0.25">
      <c r="A1166" s="3">
        <v>44547.577349537038</v>
      </c>
      <c r="B1166" s="5">
        <f>'17.12_Master'!N1166</f>
        <v>31</v>
      </c>
      <c r="C1166" s="7">
        <f>'17.12_Master'!O1166</f>
        <v>20</v>
      </c>
    </row>
    <row r="1167" spans="1:3" x14ac:dyDescent="0.25">
      <c r="A1167" s="3">
        <v>44547.577523148146</v>
      </c>
      <c r="B1167" s="5">
        <f>'17.12_Master'!N1167</f>
        <v>31</v>
      </c>
      <c r="C1167" s="7">
        <f>'17.12_Master'!O1167</f>
        <v>20</v>
      </c>
    </row>
    <row r="1168" spans="1:3" x14ac:dyDescent="0.25">
      <c r="A1168" s="3">
        <v>44547.577696759261</v>
      </c>
      <c r="B1168" s="5">
        <f>'17.12_Master'!N1168</f>
        <v>31</v>
      </c>
      <c r="C1168" s="7">
        <f>'17.12_Master'!O1168</f>
        <v>20</v>
      </c>
    </row>
    <row r="1169" spans="1:3" x14ac:dyDescent="0.25">
      <c r="A1169" s="3">
        <v>44547.577870370369</v>
      </c>
      <c r="B1169" s="5">
        <f>'17.12_Master'!N1169</f>
        <v>31</v>
      </c>
      <c r="C1169" s="7">
        <f>'17.12_Master'!O1169</f>
        <v>20</v>
      </c>
    </row>
    <row r="1170" spans="1:3" x14ac:dyDescent="0.25">
      <c r="A1170" s="3">
        <v>44547.578043981484</v>
      </c>
      <c r="B1170" s="5">
        <f>'17.12_Master'!N1170</f>
        <v>29</v>
      </c>
      <c r="C1170" s="7">
        <f>'17.12_Master'!O1170</f>
        <v>19</v>
      </c>
    </row>
    <row r="1171" spans="1:3" x14ac:dyDescent="0.25">
      <c r="A1171" s="3">
        <v>44547.578217592592</v>
      </c>
      <c r="B1171" s="5">
        <f>'17.12_Master'!N1171</f>
        <v>26</v>
      </c>
      <c r="C1171" s="7">
        <f>'17.12_Master'!O1171</f>
        <v>18</v>
      </c>
    </row>
    <row r="1172" spans="1:3" x14ac:dyDescent="0.25">
      <c r="A1172" s="3">
        <v>44547.5783912037</v>
      </c>
      <c r="B1172" s="5">
        <f>'17.12_Master'!N1172</f>
        <v>27</v>
      </c>
      <c r="C1172" s="7">
        <f>'17.12_Master'!O1172</f>
        <v>18</v>
      </c>
    </row>
    <row r="1173" spans="1:3" x14ac:dyDescent="0.25">
      <c r="A1173" s="3">
        <v>44547.578564814816</v>
      </c>
      <c r="B1173" s="5">
        <f>'17.12_Master'!N1173</f>
        <v>27</v>
      </c>
      <c r="C1173" s="7">
        <f>'17.12_Master'!O1173</f>
        <v>18</v>
      </c>
    </row>
    <row r="1174" spans="1:3" x14ac:dyDescent="0.25">
      <c r="A1174" s="3">
        <v>44547.578738425924</v>
      </c>
      <c r="B1174" s="5">
        <f>'17.12_Master'!N1174</f>
        <v>28</v>
      </c>
      <c r="C1174" s="7">
        <f>'17.12_Master'!O1174</f>
        <v>19</v>
      </c>
    </row>
    <row r="1175" spans="1:3" x14ac:dyDescent="0.25">
      <c r="A1175" s="3">
        <v>44547.578912037039</v>
      </c>
      <c r="B1175" s="5">
        <f>'17.12_Master'!N1175</f>
        <v>28</v>
      </c>
      <c r="C1175" s="7">
        <f>'17.12_Master'!O1175</f>
        <v>18</v>
      </c>
    </row>
    <row r="1176" spans="1:3" x14ac:dyDescent="0.25">
      <c r="A1176" s="3">
        <v>44547.579085648147</v>
      </c>
      <c r="B1176" s="5">
        <f>'17.12_Master'!N1176</f>
        <v>29</v>
      </c>
      <c r="C1176" s="7">
        <f>'17.12_Master'!O1176</f>
        <v>20</v>
      </c>
    </row>
    <row r="1177" spans="1:3" x14ac:dyDescent="0.25">
      <c r="A1177" s="3">
        <v>44547.579259259262</v>
      </c>
      <c r="B1177" s="5">
        <f>'17.12_Master'!N1177</f>
        <v>30</v>
      </c>
      <c r="C1177" s="7">
        <f>'17.12_Master'!O1177</f>
        <v>19</v>
      </c>
    </row>
    <row r="1178" spans="1:3" x14ac:dyDescent="0.25">
      <c r="A1178" s="3">
        <v>44547.579432870371</v>
      </c>
      <c r="B1178" s="5">
        <f>'17.12_Master'!N1178</f>
        <v>30</v>
      </c>
      <c r="C1178" s="7">
        <f>'17.12_Master'!O1178</f>
        <v>20</v>
      </c>
    </row>
    <row r="1179" spans="1:3" x14ac:dyDescent="0.25">
      <c r="A1179" s="3">
        <v>44547.579606481479</v>
      </c>
      <c r="B1179" s="5">
        <f>'17.12_Master'!N1179</f>
        <v>29</v>
      </c>
      <c r="C1179" s="7">
        <f>'17.12_Master'!O1179</f>
        <v>19</v>
      </c>
    </row>
    <row r="1180" spans="1:3" x14ac:dyDescent="0.25">
      <c r="A1180" s="3">
        <v>44547.579780092594</v>
      </c>
      <c r="B1180" s="5">
        <f>'17.12_Master'!N1180</f>
        <v>28</v>
      </c>
      <c r="C1180" s="7">
        <f>'17.12_Master'!O1180</f>
        <v>19</v>
      </c>
    </row>
    <row r="1181" spans="1:3" x14ac:dyDescent="0.25">
      <c r="A1181" s="3">
        <v>44547.579953703702</v>
      </c>
      <c r="B1181" s="5">
        <f>'17.12_Master'!N1181</f>
        <v>26</v>
      </c>
      <c r="C1181" s="7">
        <f>'17.12_Master'!O1181</f>
        <v>18</v>
      </c>
    </row>
    <row r="1182" spans="1:3" x14ac:dyDescent="0.25">
      <c r="A1182" s="3">
        <v>44547.580127314817</v>
      </c>
      <c r="B1182" s="5">
        <f>'17.12_Master'!N1182</f>
        <v>29</v>
      </c>
      <c r="C1182" s="7">
        <f>'17.12_Master'!O1182</f>
        <v>19</v>
      </c>
    </row>
    <row r="1183" spans="1:3" x14ac:dyDescent="0.25">
      <c r="A1183" s="3">
        <v>44547.580300925925</v>
      </c>
      <c r="B1183" s="5">
        <f>'17.12_Master'!N1183</f>
        <v>29</v>
      </c>
      <c r="C1183" s="7">
        <f>'17.12_Master'!O1183</f>
        <v>19</v>
      </c>
    </row>
    <row r="1184" spans="1:3" x14ac:dyDescent="0.25">
      <c r="A1184" s="3">
        <v>44547.580474537041</v>
      </c>
      <c r="B1184" s="5">
        <f>'17.12_Master'!N1184</f>
        <v>30</v>
      </c>
      <c r="C1184" s="7">
        <f>'17.12_Master'!O1184</f>
        <v>19</v>
      </c>
    </row>
    <row r="1185" spans="1:3" x14ac:dyDescent="0.25">
      <c r="A1185" s="3">
        <v>44547.580648148149</v>
      </c>
      <c r="B1185" s="5">
        <f>'17.12_Master'!N1185</f>
        <v>29</v>
      </c>
      <c r="C1185" s="7">
        <f>'17.12_Master'!O1185</f>
        <v>19</v>
      </c>
    </row>
    <row r="1186" spans="1:3" x14ac:dyDescent="0.25">
      <c r="A1186" s="3">
        <v>44547.580821759257</v>
      </c>
      <c r="B1186" s="5">
        <f>'17.12_Master'!N1186</f>
        <v>30</v>
      </c>
      <c r="C1186" s="7">
        <f>'17.12_Master'!O1186</f>
        <v>19</v>
      </c>
    </row>
    <row r="1187" spans="1:3" x14ac:dyDescent="0.25">
      <c r="A1187" s="3">
        <v>44547.580995370372</v>
      </c>
      <c r="B1187" s="5">
        <f>'17.12_Master'!N1187</f>
        <v>30</v>
      </c>
      <c r="C1187" s="7">
        <f>'17.12_Master'!O1187</f>
        <v>19</v>
      </c>
    </row>
    <row r="1188" spans="1:3" x14ac:dyDescent="0.25">
      <c r="A1188" s="3">
        <v>44547.58116898148</v>
      </c>
      <c r="B1188" s="5">
        <f>'17.12_Master'!N1188</f>
        <v>33</v>
      </c>
      <c r="C1188" s="7">
        <f>'17.12_Master'!O1188</f>
        <v>21</v>
      </c>
    </row>
    <row r="1189" spans="1:3" x14ac:dyDescent="0.25">
      <c r="A1189" s="3">
        <v>44547.581342592595</v>
      </c>
      <c r="B1189" s="5">
        <f>'17.12_Master'!N1189</f>
        <v>33</v>
      </c>
      <c r="C1189" s="7">
        <f>'17.12_Master'!O1189</f>
        <v>21</v>
      </c>
    </row>
    <row r="1190" spans="1:3" x14ac:dyDescent="0.25">
      <c r="A1190" s="3">
        <v>44547.581516203703</v>
      </c>
      <c r="B1190" s="5">
        <f>'17.12_Master'!N1190</f>
        <v>34</v>
      </c>
      <c r="C1190" s="7">
        <f>'17.12_Master'!O1190</f>
        <v>21</v>
      </c>
    </row>
    <row r="1191" spans="1:3" x14ac:dyDescent="0.25">
      <c r="A1191" s="3">
        <v>44547.581689814811</v>
      </c>
      <c r="B1191" s="5">
        <f>'17.12_Master'!N1191</f>
        <v>34</v>
      </c>
      <c r="C1191" s="7">
        <f>'17.12_Master'!O1191</f>
        <v>21</v>
      </c>
    </row>
    <row r="1192" spans="1:3" x14ac:dyDescent="0.25">
      <c r="A1192" s="3">
        <v>44547.581863425927</v>
      </c>
      <c r="B1192" s="5">
        <f>'17.12_Master'!N1192</f>
        <v>34</v>
      </c>
      <c r="C1192" s="7">
        <f>'17.12_Master'!O1192</f>
        <v>21</v>
      </c>
    </row>
    <row r="1193" spans="1:3" x14ac:dyDescent="0.25">
      <c r="A1193" s="3">
        <v>44547.582037037035</v>
      </c>
      <c r="B1193" s="5">
        <f>'17.12_Master'!N1193</f>
        <v>34</v>
      </c>
      <c r="C1193" s="7">
        <f>'17.12_Master'!O1193</f>
        <v>21</v>
      </c>
    </row>
    <row r="1194" spans="1:3" x14ac:dyDescent="0.25">
      <c r="A1194" s="3">
        <v>44547.58221064815</v>
      </c>
      <c r="B1194" s="5">
        <f>'17.12_Master'!N1194</f>
        <v>34</v>
      </c>
      <c r="C1194" s="7">
        <f>'17.12_Master'!O1194</f>
        <v>21</v>
      </c>
    </row>
    <row r="1195" spans="1:3" x14ac:dyDescent="0.25">
      <c r="A1195" s="3">
        <v>44547.582384259258</v>
      </c>
      <c r="B1195" s="5">
        <f>'17.12_Master'!N1195</f>
        <v>31</v>
      </c>
      <c r="C1195" s="7">
        <f>'17.12_Master'!O1195</f>
        <v>20</v>
      </c>
    </row>
    <row r="1196" spans="1:3" x14ac:dyDescent="0.25">
      <c r="A1196" s="3">
        <v>44547.582557870373</v>
      </c>
      <c r="B1196" s="5">
        <f>'17.12_Master'!N1196</f>
        <v>31</v>
      </c>
      <c r="C1196" s="7">
        <f>'17.12_Master'!O1196</f>
        <v>20</v>
      </c>
    </row>
    <row r="1197" spans="1:3" x14ac:dyDescent="0.25">
      <c r="A1197" s="3">
        <v>44547.582731481481</v>
      </c>
      <c r="B1197" s="5">
        <f>'17.12_Master'!N1197</f>
        <v>26</v>
      </c>
      <c r="C1197" s="7">
        <f>'17.12_Master'!O1197</f>
        <v>18</v>
      </c>
    </row>
    <row r="1198" spans="1:3" x14ac:dyDescent="0.25">
      <c r="A1198" s="3">
        <v>44547.582905092589</v>
      </c>
      <c r="B1198" s="5">
        <f>'17.12_Master'!N1198</f>
        <v>25</v>
      </c>
      <c r="C1198" s="7">
        <f>'17.12_Master'!O1198</f>
        <v>18</v>
      </c>
    </row>
    <row r="1199" spans="1:3" x14ac:dyDescent="0.25">
      <c r="A1199" s="3">
        <v>44547.583078703705</v>
      </c>
      <c r="B1199" s="5">
        <f>'17.12_Master'!N1199</f>
        <v>26</v>
      </c>
      <c r="C1199" s="7">
        <f>'17.12_Master'!O1199</f>
        <v>17</v>
      </c>
    </row>
    <row r="1200" spans="1:3" x14ac:dyDescent="0.25">
      <c r="A1200" s="3">
        <v>44547.583252314813</v>
      </c>
      <c r="B1200" s="5">
        <f>'17.12_Master'!N1200</f>
        <v>25</v>
      </c>
      <c r="C1200" s="7">
        <f>'17.12_Master'!O1200</f>
        <v>17</v>
      </c>
    </row>
    <row r="1201" spans="1:3" x14ac:dyDescent="0.25">
      <c r="A1201" s="3">
        <v>44547.583425925928</v>
      </c>
      <c r="B1201" s="5">
        <f>'17.12_Master'!N1201</f>
        <v>27</v>
      </c>
      <c r="C1201" s="7">
        <f>'17.12_Master'!O1201</f>
        <v>18</v>
      </c>
    </row>
    <row r="1202" spans="1:3" x14ac:dyDescent="0.25">
      <c r="A1202" s="3">
        <v>44547.583599537036</v>
      </c>
      <c r="B1202" s="5">
        <f>'17.12_Master'!N1202</f>
        <v>28</v>
      </c>
      <c r="C1202" s="7">
        <f>'17.12_Master'!O1202</f>
        <v>19</v>
      </c>
    </row>
    <row r="1203" spans="1:3" x14ac:dyDescent="0.25">
      <c r="A1203" s="3">
        <v>44547.583773148152</v>
      </c>
      <c r="B1203" s="5">
        <f>'17.12_Master'!N1203</f>
        <v>29</v>
      </c>
      <c r="C1203" s="7">
        <f>'17.12_Master'!O1203</f>
        <v>19</v>
      </c>
    </row>
    <row r="1204" spans="1:3" x14ac:dyDescent="0.25">
      <c r="A1204" s="3">
        <v>44547.58394675926</v>
      </c>
      <c r="B1204" s="5">
        <f>'17.12_Master'!N1204</f>
        <v>27</v>
      </c>
      <c r="C1204" s="7">
        <f>'17.12_Master'!O1204</f>
        <v>19</v>
      </c>
    </row>
    <row r="1205" spans="1:3" x14ac:dyDescent="0.25">
      <c r="A1205" s="3">
        <v>44547.584120370368</v>
      </c>
      <c r="B1205" s="5">
        <f>'17.12_Master'!N1205</f>
        <v>26</v>
      </c>
      <c r="C1205" s="7">
        <f>'17.12_Master'!O1205</f>
        <v>18</v>
      </c>
    </row>
    <row r="1206" spans="1:3" x14ac:dyDescent="0.25">
      <c r="A1206" s="3">
        <v>44547.584293981483</v>
      </c>
      <c r="B1206" s="5">
        <f>'17.12_Master'!N1206</f>
        <v>26</v>
      </c>
      <c r="C1206" s="7">
        <f>'17.12_Master'!O1206</f>
        <v>18</v>
      </c>
    </row>
    <row r="1207" spans="1:3" x14ac:dyDescent="0.25">
      <c r="A1207" s="3">
        <v>44547.584467592591</v>
      </c>
      <c r="B1207" s="5">
        <f>'17.12_Master'!N1207</f>
        <v>29</v>
      </c>
      <c r="C1207" s="7">
        <f>'17.12_Master'!O1207</f>
        <v>19</v>
      </c>
    </row>
    <row r="1208" spans="1:3" x14ac:dyDescent="0.25">
      <c r="A1208" s="3">
        <v>44547.584641203706</v>
      </c>
      <c r="B1208" s="5">
        <f>'17.12_Master'!N1208</f>
        <v>31</v>
      </c>
      <c r="C1208" s="7">
        <f>'17.12_Master'!O1208</f>
        <v>20</v>
      </c>
    </row>
    <row r="1209" spans="1:3" x14ac:dyDescent="0.25">
      <c r="A1209" s="3">
        <v>44547.584814814814</v>
      </c>
      <c r="B1209" s="5">
        <f>'17.12_Master'!N1209</f>
        <v>31</v>
      </c>
      <c r="C1209" s="7">
        <f>'17.12_Master'!O1209</f>
        <v>20</v>
      </c>
    </row>
    <row r="1210" spans="1:3" x14ac:dyDescent="0.25">
      <c r="A1210" s="3">
        <v>44547.584988425922</v>
      </c>
      <c r="B1210" s="5">
        <f>'17.12_Master'!N1210</f>
        <v>31</v>
      </c>
      <c r="C1210" s="7">
        <f>'17.12_Master'!O1210</f>
        <v>20</v>
      </c>
    </row>
    <row r="1211" spans="1:3" x14ac:dyDescent="0.25">
      <c r="A1211" s="3">
        <v>44547.585162037038</v>
      </c>
      <c r="B1211" s="5">
        <f>'17.12_Master'!N1211</f>
        <v>34</v>
      </c>
      <c r="C1211" s="7">
        <f>'17.12_Master'!O1211</f>
        <v>21</v>
      </c>
    </row>
    <row r="1212" spans="1:3" x14ac:dyDescent="0.25">
      <c r="A1212" s="3">
        <v>44547.585335648146</v>
      </c>
      <c r="B1212" s="5">
        <f>'17.12_Master'!N1212</f>
        <v>32</v>
      </c>
      <c r="C1212" s="7">
        <f>'17.12_Master'!O1212</f>
        <v>21</v>
      </c>
    </row>
    <row r="1213" spans="1:3" x14ac:dyDescent="0.25">
      <c r="A1213" s="3">
        <v>44547.585509259261</v>
      </c>
      <c r="B1213" s="5">
        <f>'17.12_Master'!N1213</f>
        <v>33</v>
      </c>
      <c r="C1213" s="7">
        <f>'17.12_Master'!O1213</f>
        <v>20</v>
      </c>
    </row>
    <row r="1214" spans="1:3" x14ac:dyDescent="0.25">
      <c r="A1214" s="3">
        <v>44547.585682870369</v>
      </c>
      <c r="B1214" s="5">
        <f>'17.12_Master'!N1214</f>
        <v>34</v>
      </c>
      <c r="C1214" s="7">
        <f>'17.12_Master'!O1214</f>
        <v>20</v>
      </c>
    </row>
    <row r="1215" spans="1:3" x14ac:dyDescent="0.25">
      <c r="A1215" s="3">
        <v>44547.585856481484</v>
      </c>
      <c r="B1215" s="5">
        <f>'17.12_Master'!N1215</f>
        <v>31</v>
      </c>
      <c r="C1215" s="7">
        <f>'17.12_Master'!O1215</f>
        <v>20</v>
      </c>
    </row>
    <row r="1216" spans="1:3" x14ac:dyDescent="0.25">
      <c r="A1216" s="3">
        <v>44547.586030092592</v>
      </c>
      <c r="B1216" s="5">
        <f>'17.12_Master'!N1216</f>
        <v>32</v>
      </c>
      <c r="C1216" s="7">
        <f>'17.12_Master'!O1216</f>
        <v>20</v>
      </c>
    </row>
    <row r="1217" spans="1:3" x14ac:dyDescent="0.25">
      <c r="A1217" s="3">
        <v>44547.586215277777</v>
      </c>
      <c r="B1217" s="5">
        <f>'17.12_Master'!N1217</f>
        <v>32</v>
      </c>
      <c r="C1217" s="7">
        <f>'17.12_Master'!O1217</f>
        <v>20</v>
      </c>
    </row>
    <row r="1218" spans="1:3" x14ac:dyDescent="0.25">
      <c r="A1218" s="3">
        <v>44547.586388888885</v>
      </c>
      <c r="B1218" s="5">
        <f>'17.12_Master'!N1218</f>
        <v>31</v>
      </c>
      <c r="C1218" s="7">
        <f>'17.12_Master'!O1218</f>
        <v>20</v>
      </c>
    </row>
    <row r="1219" spans="1:3" x14ac:dyDescent="0.25">
      <c r="A1219" s="3">
        <v>44547.586562500001</v>
      </c>
      <c r="B1219" s="5">
        <f>'17.12_Master'!N1219</f>
        <v>29</v>
      </c>
      <c r="C1219" s="7">
        <f>'17.12_Master'!O1219</f>
        <v>19</v>
      </c>
    </row>
    <row r="1220" spans="1:3" x14ac:dyDescent="0.25">
      <c r="A1220" s="3">
        <v>44547.586736111109</v>
      </c>
      <c r="B1220" s="5">
        <f>'17.12_Master'!N1220</f>
        <v>28</v>
      </c>
      <c r="C1220" s="7">
        <f>'17.12_Master'!O1220</f>
        <v>19</v>
      </c>
    </row>
    <row r="1221" spans="1:3" x14ac:dyDescent="0.25">
      <c r="A1221" s="3">
        <v>44547.586909722224</v>
      </c>
      <c r="B1221" s="5">
        <f>'17.12_Master'!N1221</f>
        <v>26</v>
      </c>
      <c r="C1221" s="7">
        <f>'17.12_Master'!O1221</f>
        <v>18</v>
      </c>
    </row>
    <row r="1222" spans="1:3" x14ac:dyDescent="0.25">
      <c r="A1222" s="3">
        <v>44547.587083333332</v>
      </c>
      <c r="B1222" s="5">
        <f>'17.12_Master'!N1222</f>
        <v>22</v>
      </c>
      <c r="C1222" s="7">
        <f>'17.12_Master'!O1222</f>
        <v>17</v>
      </c>
    </row>
    <row r="1223" spans="1:3" x14ac:dyDescent="0.25">
      <c r="A1223" s="3">
        <v>44547.587256944447</v>
      </c>
      <c r="B1223" s="5">
        <f>'17.12_Master'!N1223</f>
        <v>25</v>
      </c>
      <c r="C1223" s="7">
        <f>'17.12_Master'!O1223</f>
        <v>18</v>
      </c>
    </row>
    <row r="1224" spans="1:3" x14ac:dyDescent="0.25">
      <c r="A1224" s="3">
        <v>44547.587430555555</v>
      </c>
      <c r="B1224" s="5">
        <f>'17.12_Master'!N1224</f>
        <v>26</v>
      </c>
      <c r="C1224" s="7">
        <f>'17.12_Master'!O1224</f>
        <v>18</v>
      </c>
    </row>
    <row r="1225" spans="1:3" x14ac:dyDescent="0.25">
      <c r="A1225" s="3">
        <v>44547.587604166663</v>
      </c>
      <c r="B1225" s="5">
        <f>'17.12_Master'!N1225</f>
        <v>26</v>
      </c>
      <c r="C1225" s="7">
        <f>'17.12_Master'!O1225</f>
        <v>18</v>
      </c>
    </row>
    <row r="1226" spans="1:3" x14ac:dyDescent="0.25">
      <c r="A1226" s="3">
        <v>44547.587777777779</v>
      </c>
      <c r="B1226" s="5">
        <f>'17.12_Master'!N1226</f>
        <v>24</v>
      </c>
      <c r="C1226" s="7">
        <f>'17.12_Master'!O1226</f>
        <v>18</v>
      </c>
    </row>
    <row r="1227" spans="1:3" x14ac:dyDescent="0.25">
      <c r="A1227" s="3">
        <v>44547.587951388887</v>
      </c>
      <c r="B1227" s="5">
        <f>'17.12_Master'!N1227</f>
        <v>22</v>
      </c>
      <c r="C1227" s="7">
        <f>'17.12_Master'!O1227</f>
        <v>17</v>
      </c>
    </row>
    <row r="1228" spans="1:3" x14ac:dyDescent="0.25">
      <c r="A1228" s="3">
        <v>44547.588125000002</v>
      </c>
      <c r="B1228" s="5">
        <f>'17.12_Master'!N1228</f>
        <v>23</v>
      </c>
      <c r="C1228" s="7">
        <f>'17.12_Master'!O1228</f>
        <v>17</v>
      </c>
    </row>
    <row r="1229" spans="1:3" x14ac:dyDescent="0.25">
      <c r="A1229" s="3">
        <v>44547.58829861111</v>
      </c>
      <c r="B1229" s="5">
        <f>'17.12_Master'!N1229</f>
        <v>25</v>
      </c>
      <c r="C1229" s="7">
        <f>'17.12_Master'!O1229</f>
        <v>18</v>
      </c>
    </row>
    <row r="1230" spans="1:3" x14ac:dyDescent="0.25">
      <c r="A1230" s="3">
        <v>44547.588472222225</v>
      </c>
      <c r="B1230" s="5">
        <f>'17.12_Master'!N1230</f>
        <v>26</v>
      </c>
      <c r="C1230" s="7">
        <f>'17.12_Master'!O1230</f>
        <v>18</v>
      </c>
    </row>
    <row r="1231" spans="1:3" x14ac:dyDescent="0.25">
      <c r="A1231" s="3">
        <v>44547.588645833333</v>
      </c>
      <c r="B1231" s="5">
        <f>'17.12_Master'!N1231</f>
        <v>27</v>
      </c>
      <c r="C1231" s="7">
        <f>'17.12_Master'!O1231</f>
        <v>18</v>
      </c>
    </row>
    <row r="1232" spans="1:3" x14ac:dyDescent="0.25">
      <c r="A1232" s="3">
        <v>44547.588819444441</v>
      </c>
      <c r="B1232" s="5">
        <f>'17.12_Master'!N1232</f>
        <v>31</v>
      </c>
      <c r="C1232" s="7">
        <f>'17.12_Master'!O1232</f>
        <v>20</v>
      </c>
    </row>
    <row r="1233" spans="1:3" x14ac:dyDescent="0.25">
      <c r="A1233" s="3">
        <v>44547.588993055557</v>
      </c>
      <c r="B1233" s="5">
        <f>'17.12_Master'!N1233</f>
        <v>32</v>
      </c>
      <c r="C1233" s="7">
        <f>'17.12_Master'!O1233</f>
        <v>20</v>
      </c>
    </row>
    <row r="1234" spans="1:3" x14ac:dyDescent="0.25">
      <c r="A1234" s="3">
        <v>44547.589166666665</v>
      </c>
      <c r="B1234" s="5">
        <f>'17.12_Master'!N1234</f>
        <v>31</v>
      </c>
      <c r="C1234" s="7">
        <f>'17.12_Master'!O1234</f>
        <v>20</v>
      </c>
    </row>
    <row r="1235" spans="1:3" x14ac:dyDescent="0.25">
      <c r="A1235" s="3">
        <v>44547.58934027778</v>
      </c>
      <c r="B1235" s="5">
        <f>'17.12_Master'!N1235</f>
        <v>30</v>
      </c>
      <c r="C1235" s="7">
        <f>'17.12_Master'!O1235</f>
        <v>19</v>
      </c>
    </row>
    <row r="1236" spans="1:3" x14ac:dyDescent="0.25">
      <c r="A1236" s="3">
        <v>44547.589513888888</v>
      </c>
      <c r="B1236" s="5">
        <f>'17.12_Master'!N1236</f>
        <v>29</v>
      </c>
      <c r="C1236" s="7">
        <f>'17.12_Master'!O1236</f>
        <v>19</v>
      </c>
    </row>
    <row r="1237" spans="1:3" x14ac:dyDescent="0.25">
      <c r="A1237" s="3">
        <v>44547.589687500003</v>
      </c>
      <c r="B1237" s="5">
        <f>'17.12_Master'!N1237</f>
        <v>29</v>
      </c>
      <c r="C1237" s="7">
        <f>'17.12_Master'!O1237</f>
        <v>20</v>
      </c>
    </row>
    <row r="1238" spans="1:3" x14ac:dyDescent="0.25">
      <c r="A1238" s="3">
        <v>44547.589861111112</v>
      </c>
      <c r="B1238" s="5">
        <f>'17.12_Master'!N1238</f>
        <v>29</v>
      </c>
      <c r="C1238" s="7">
        <f>'17.12_Master'!O1238</f>
        <v>19</v>
      </c>
    </row>
    <row r="1239" spans="1:3" x14ac:dyDescent="0.25">
      <c r="A1239" s="3">
        <v>44547.59003472222</v>
      </c>
      <c r="B1239" s="5">
        <f>'17.12_Master'!N1239</f>
        <v>27</v>
      </c>
      <c r="C1239" s="7">
        <f>'17.12_Master'!O1239</f>
        <v>18</v>
      </c>
    </row>
    <row r="1240" spans="1:3" x14ac:dyDescent="0.25">
      <c r="A1240" s="3">
        <v>44547.590208333335</v>
      </c>
      <c r="B1240" s="5">
        <f>'17.12_Master'!N1240</f>
        <v>29</v>
      </c>
      <c r="C1240" s="7">
        <f>'17.12_Master'!O1240</f>
        <v>19</v>
      </c>
    </row>
    <row r="1241" spans="1:3" x14ac:dyDescent="0.25">
      <c r="A1241" s="3">
        <v>44547.590381944443</v>
      </c>
      <c r="B1241" s="5">
        <f>'17.12_Master'!N1241</f>
        <v>28</v>
      </c>
      <c r="C1241" s="7">
        <f>'17.12_Master'!O1241</f>
        <v>19</v>
      </c>
    </row>
    <row r="1242" spans="1:3" x14ac:dyDescent="0.25">
      <c r="A1242" s="3">
        <v>44547.590555555558</v>
      </c>
      <c r="B1242" s="5">
        <f>'17.12_Master'!N1242</f>
        <v>28</v>
      </c>
      <c r="C1242" s="7">
        <f>'17.12_Master'!O1242</f>
        <v>19</v>
      </c>
    </row>
    <row r="1243" spans="1:3" x14ac:dyDescent="0.25">
      <c r="A1243" s="3">
        <v>44547.590729166666</v>
      </c>
      <c r="B1243" s="5">
        <f>'17.12_Master'!N1243</f>
        <v>28</v>
      </c>
      <c r="C1243" s="7">
        <f>'17.12_Master'!O1243</f>
        <v>19</v>
      </c>
    </row>
    <row r="1244" spans="1:3" x14ac:dyDescent="0.25">
      <c r="A1244" s="3">
        <v>44547.590902777774</v>
      </c>
      <c r="B1244" s="5">
        <f>'17.12_Master'!N1244</f>
        <v>29</v>
      </c>
      <c r="C1244" s="7">
        <f>'17.12_Master'!O1244</f>
        <v>19</v>
      </c>
    </row>
    <row r="1245" spans="1:3" x14ac:dyDescent="0.25">
      <c r="A1245" s="3">
        <v>44547.59107638889</v>
      </c>
      <c r="B1245" s="5">
        <f>'17.12_Master'!N1245</f>
        <v>27</v>
      </c>
      <c r="C1245" s="7">
        <f>'17.12_Master'!O1245</f>
        <v>19</v>
      </c>
    </row>
    <row r="1246" spans="1:3" x14ac:dyDescent="0.25">
      <c r="A1246" s="3">
        <v>44547.591249999998</v>
      </c>
      <c r="B1246" s="5">
        <f>'17.12_Master'!N1246</f>
        <v>26</v>
      </c>
      <c r="C1246" s="7">
        <f>'17.12_Master'!O1246</f>
        <v>18</v>
      </c>
    </row>
    <row r="1247" spans="1:3" x14ac:dyDescent="0.25">
      <c r="A1247" s="3">
        <v>44547.591423611113</v>
      </c>
      <c r="B1247" s="5">
        <f>'17.12_Master'!N1247</f>
        <v>27</v>
      </c>
      <c r="C1247" s="7">
        <f>'17.12_Master'!O1247</f>
        <v>18</v>
      </c>
    </row>
    <row r="1248" spans="1:3" x14ac:dyDescent="0.25">
      <c r="A1248" s="3">
        <v>44547.591597222221</v>
      </c>
      <c r="B1248" s="5">
        <f>'17.12_Master'!N1248</f>
        <v>30</v>
      </c>
      <c r="C1248" s="7">
        <f>'17.12_Master'!O1248</f>
        <v>20</v>
      </c>
    </row>
    <row r="1249" spans="1:3" x14ac:dyDescent="0.25">
      <c r="A1249" s="3">
        <v>44547.591770833336</v>
      </c>
      <c r="B1249" s="5">
        <f>'17.12_Master'!N1249</f>
        <v>28</v>
      </c>
      <c r="C1249" s="7">
        <f>'17.12_Master'!O1249</f>
        <v>19</v>
      </c>
    </row>
    <row r="1250" spans="1:3" x14ac:dyDescent="0.25">
      <c r="A1250" s="3">
        <v>44547.591944444444</v>
      </c>
      <c r="B1250" s="5">
        <f>'17.12_Master'!N1250</f>
        <v>25</v>
      </c>
      <c r="C1250" s="7">
        <f>'17.12_Master'!O1250</f>
        <v>18</v>
      </c>
    </row>
    <row r="1251" spans="1:3" x14ac:dyDescent="0.25">
      <c r="A1251" s="3">
        <v>44547.592118055552</v>
      </c>
      <c r="B1251" s="5">
        <f>'17.12_Master'!N1251</f>
        <v>26</v>
      </c>
      <c r="C1251" s="7">
        <f>'17.12_Master'!O1251</f>
        <v>18</v>
      </c>
    </row>
    <row r="1252" spans="1:3" x14ac:dyDescent="0.25">
      <c r="A1252" s="3">
        <v>44547.592291666668</v>
      </c>
      <c r="B1252" s="5">
        <f>'17.12_Master'!N1252</f>
        <v>25</v>
      </c>
      <c r="C1252" s="7">
        <f>'17.12_Master'!O1252</f>
        <v>18</v>
      </c>
    </row>
    <row r="1253" spans="1:3" x14ac:dyDescent="0.25">
      <c r="A1253" s="3">
        <v>44547.592465277776</v>
      </c>
      <c r="B1253" s="5">
        <f>'17.12_Master'!N1253</f>
        <v>25</v>
      </c>
      <c r="C1253" s="7">
        <f>'17.12_Master'!O1253</f>
        <v>18</v>
      </c>
    </row>
    <row r="1254" spans="1:3" x14ac:dyDescent="0.25">
      <c r="A1254" s="3">
        <v>44547.592638888891</v>
      </c>
      <c r="B1254" s="5">
        <f>'17.12_Master'!N1254</f>
        <v>23</v>
      </c>
      <c r="C1254" s="7">
        <f>'17.12_Master'!O1254</f>
        <v>17</v>
      </c>
    </row>
    <row r="1255" spans="1:3" x14ac:dyDescent="0.25">
      <c r="A1255" s="3">
        <v>44547.592812499999</v>
      </c>
      <c r="B1255" s="5">
        <f>'17.12_Master'!N1255</f>
        <v>22</v>
      </c>
      <c r="C1255" s="7">
        <f>'17.12_Master'!O1255</f>
        <v>17</v>
      </c>
    </row>
    <row r="1256" spans="1:3" x14ac:dyDescent="0.25">
      <c r="A1256" s="3">
        <v>44547.592986111114</v>
      </c>
      <c r="B1256" s="5">
        <f>'17.12_Master'!N1256</f>
        <v>23</v>
      </c>
      <c r="C1256" s="7">
        <f>'17.12_Master'!O1256</f>
        <v>16</v>
      </c>
    </row>
    <row r="1257" spans="1:3" x14ac:dyDescent="0.25">
      <c r="A1257" s="3">
        <v>44547.593159722222</v>
      </c>
      <c r="B1257" s="5">
        <f>'17.12_Master'!N1257</f>
        <v>22</v>
      </c>
      <c r="C1257" s="7">
        <f>'17.12_Master'!O1257</f>
        <v>16</v>
      </c>
    </row>
    <row r="1258" spans="1:3" x14ac:dyDescent="0.25">
      <c r="A1258" s="3">
        <v>44547.593333333331</v>
      </c>
      <c r="B1258" s="5">
        <f>'17.12_Master'!N1258</f>
        <v>22</v>
      </c>
      <c r="C1258" s="7">
        <f>'17.12_Master'!O1258</f>
        <v>17</v>
      </c>
    </row>
    <row r="1259" spans="1:3" x14ac:dyDescent="0.25">
      <c r="A1259" s="3">
        <v>44547.593506944446</v>
      </c>
      <c r="B1259" s="5">
        <f>'17.12_Master'!N1259</f>
        <v>22</v>
      </c>
      <c r="C1259" s="7">
        <f>'17.12_Master'!O1259</f>
        <v>17</v>
      </c>
    </row>
    <row r="1260" spans="1:3" x14ac:dyDescent="0.25">
      <c r="A1260" s="3">
        <v>44547.593680555554</v>
      </c>
      <c r="B1260" s="5">
        <f>'17.12_Master'!N1260</f>
        <v>23</v>
      </c>
      <c r="C1260" s="7">
        <f>'17.12_Master'!O1260</f>
        <v>17</v>
      </c>
    </row>
    <row r="1261" spans="1:3" x14ac:dyDescent="0.25">
      <c r="A1261" s="3">
        <v>44547.593854166669</v>
      </c>
      <c r="B1261" s="5">
        <f>'17.12_Master'!N1261</f>
        <v>27</v>
      </c>
      <c r="C1261" s="7">
        <f>'17.12_Master'!O1261</f>
        <v>18</v>
      </c>
    </row>
    <row r="1262" spans="1:3" x14ac:dyDescent="0.25">
      <c r="A1262" s="3">
        <v>44547.594027777777</v>
      </c>
      <c r="B1262" s="5">
        <f>'17.12_Master'!N1262</f>
        <v>28</v>
      </c>
      <c r="C1262" s="7">
        <f>'17.12_Master'!O1262</f>
        <v>18</v>
      </c>
    </row>
    <row r="1263" spans="1:3" x14ac:dyDescent="0.25">
      <c r="A1263" s="3">
        <v>44547.594201388885</v>
      </c>
      <c r="B1263" s="5">
        <f>'17.12_Master'!N1263</f>
        <v>29</v>
      </c>
      <c r="C1263" s="7">
        <f>'17.12_Master'!O1263</f>
        <v>19</v>
      </c>
    </row>
    <row r="1264" spans="1:3" x14ac:dyDescent="0.25">
      <c r="A1264" s="3">
        <v>44547.594375000001</v>
      </c>
      <c r="B1264" s="5">
        <f>'17.12_Master'!N1264</f>
        <v>27</v>
      </c>
      <c r="C1264" s="7">
        <f>'17.12_Master'!O1264</f>
        <v>18</v>
      </c>
    </row>
    <row r="1265" spans="1:3" x14ac:dyDescent="0.25">
      <c r="A1265" s="3">
        <v>44547.594548611109</v>
      </c>
      <c r="B1265" s="5">
        <f>'17.12_Master'!N1265</f>
        <v>27</v>
      </c>
      <c r="C1265" s="7">
        <f>'17.12_Master'!O1265</f>
        <v>18</v>
      </c>
    </row>
    <row r="1266" spans="1:3" x14ac:dyDescent="0.25">
      <c r="A1266" s="3">
        <v>44547.594722222224</v>
      </c>
      <c r="B1266" s="5">
        <f>'17.12_Master'!N1266</f>
        <v>27</v>
      </c>
      <c r="C1266" s="7">
        <f>'17.12_Master'!O1266</f>
        <v>18</v>
      </c>
    </row>
    <row r="1267" spans="1:3" x14ac:dyDescent="0.25">
      <c r="A1267" s="3">
        <v>44547.594895833332</v>
      </c>
      <c r="B1267" s="5">
        <f>'17.12_Master'!N1267</f>
        <v>24</v>
      </c>
      <c r="C1267" s="7">
        <f>'17.12_Master'!O1267</f>
        <v>17</v>
      </c>
    </row>
    <row r="1268" spans="1:3" x14ac:dyDescent="0.25">
      <c r="A1268" s="3">
        <v>44547.595069444447</v>
      </c>
      <c r="B1268" s="5">
        <f>'17.12_Master'!N1268</f>
        <v>25</v>
      </c>
      <c r="C1268" s="7">
        <f>'17.12_Master'!O1268</f>
        <v>17</v>
      </c>
    </row>
    <row r="1269" spans="1:3" x14ac:dyDescent="0.25">
      <c r="A1269" s="3">
        <v>44547.595243055555</v>
      </c>
      <c r="B1269" s="5">
        <f>'17.12_Master'!N1269</f>
        <v>21</v>
      </c>
      <c r="C1269" s="7">
        <f>'17.12_Master'!O1269</f>
        <v>16</v>
      </c>
    </row>
    <row r="1270" spans="1:3" x14ac:dyDescent="0.25">
      <c r="A1270" s="3">
        <v>44547.595416666663</v>
      </c>
      <c r="B1270" s="5">
        <f>'17.12_Master'!N1270</f>
        <v>21</v>
      </c>
      <c r="C1270" s="7">
        <f>'17.12_Master'!O1270</f>
        <v>16</v>
      </c>
    </row>
    <row r="1271" spans="1:3" x14ac:dyDescent="0.25">
      <c r="A1271" s="3">
        <v>44547.595590277779</v>
      </c>
      <c r="B1271" s="5">
        <f>'17.12_Master'!N1271</f>
        <v>21</v>
      </c>
      <c r="C1271" s="7">
        <f>'17.12_Master'!O1271</f>
        <v>16</v>
      </c>
    </row>
    <row r="1272" spans="1:3" x14ac:dyDescent="0.25">
      <c r="A1272" s="3">
        <v>44547.595775462964</v>
      </c>
      <c r="B1272" s="5">
        <f>'17.12_Master'!N1272</f>
        <v>19</v>
      </c>
      <c r="C1272" s="7">
        <f>'17.12_Master'!O1272</f>
        <v>16</v>
      </c>
    </row>
    <row r="1273" spans="1:3" x14ac:dyDescent="0.25">
      <c r="A1273" s="3">
        <v>44547.595949074072</v>
      </c>
      <c r="B1273" s="5">
        <f>'17.12_Master'!N1273</f>
        <v>21</v>
      </c>
      <c r="C1273" s="7">
        <f>'17.12_Master'!O1273</f>
        <v>16</v>
      </c>
    </row>
    <row r="1274" spans="1:3" x14ac:dyDescent="0.25">
      <c r="A1274" s="3">
        <v>44547.596122685187</v>
      </c>
      <c r="B1274" s="5">
        <f>'17.12_Master'!N1274</f>
        <v>24</v>
      </c>
      <c r="C1274" s="7">
        <f>'17.12_Master'!O1274</f>
        <v>17</v>
      </c>
    </row>
    <row r="1275" spans="1:3" x14ac:dyDescent="0.25">
      <c r="A1275" s="3">
        <v>44547.596296296295</v>
      </c>
      <c r="B1275" s="5">
        <f>'17.12_Master'!N1275</f>
        <v>29</v>
      </c>
      <c r="C1275" s="7">
        <f>'17.12_Master'!O1275</f>
        <v>19</v>
      </c>
    </row>
    <row r="1276" spans="1:3" x14ac:dyDescent="0.25">
      <c r="A1276" s="3">
        <v>44547.59646990741</v>
      </c>
      <c r="B1276" s="5">
        <f>'17.12_Master'!N1276</f>
        <v>30</v>
      </c>
      <c r="C1276" s="7">
        <f>'17.12_Master'!O1276</f>
        <v>20</v>
      </c>
    </row>
    <row r="1277" spans="1:3" x14ac:dyDescent="0.25">
      <c r="A1277" s="3">
        <v>44547.596643518518</v>
      </c>
      <c r="B1277" s="5">
        <f>'17.12_Master'!N1277</f>
        <v>31</v>
      </c>
      <c r="C1277" s="7">
        <f>'17.12_Master'!O1277</f>
        <v>20</v>
      </c>
    </row>
    <row r="1278" spans="1:3" x14ac:dyDescent="0.25">
      <c r="A1278" s="3">
        <v>44547.596817129626</v>
      </c>
      <c r="B1278" s="5">
        <f>'17.12_Master'!N1278</f>
        <v>30</v>
      </c>
      <c r="C1278" s="7">
        <f>'17.12_Master'!O1278</f>
        <v>19</v>
      </c>
    </row>
    <row r="1279" spans="1:3" x14ac:dyDescent="0.25">
      <c r="A1279" s="3">
        <v>44547.596990740742</v>
      </c>
      <c r="B1279" s="5">
        <f>'17.12_Master'!N1279</f>
        <v>28</v>
      </c>
      <c r="C1279" s="7">
        <f>'17.12_Master'!O1279</f>
        <v>19</v>
      </c>
    </row>
    <row r="1280" spans="1:3" x14ac:dyDescent="0.25">
      <c r="A1280" s="3">
        <v>44547.59716435185</v>
      </c>
      <c r="B1280" s="5">
        <f>'17.12_Master'!N1280</f>
        <v>28</v>
      </c>
      <c r="C1280" s="7">
        <f>'17.12_Master'!O1280</f>
        <v>19</v>
      </c>
    </row>
    <row r="1281" spans="1:3" x14ac:dyDescent="0.25">
      <c r="A1281" s="3">
        <v>44547.597337962965</v>
      </c>
      <c r="B1281" s="5">
        <f>'17.12_Master'!N1281</f>
        <v>27</v>
      </c>
      <c r="C1281" s="7">
        <f>'17.12_Master'!O1281</f>
        <v>19</v>
      </c>
    </row>
    <row r="1282" spans="1:3" x14ac:dyDescent="0.25">
      <c r="A1282" s="3">
        <v>44547.597511574073</v>
      </c>
      <c r="B1282" s="5">
        <f>'17.12_Master'!N1282</f>
        <v>26</v>
      </c>
      <c r="C1282" s="7">
        <f>'17.12_Master'!O1282</f>
        <v>18</v>
      </c>
    </row>
    <row r="1283" spans="1:3" x14ac:dyDescent="0.25">
      <c r="A1283" s="3">
        <v>44547.597685185188</v>
      </c>
      <c r="B1283" s="5">
        <f>'17.12_Master'!N1283</f>
        <v>27</v>
      </c>
      <c r="C1283" s="7">
        <f>'17.12_Master'!O1283</f>
        <v>19</v>
      </c>
    </row>
    <row r="1284" spans="1:3" x14ac:dyDescent="0.25">
      <c r="A1284" s="3">
        <v>44547.597858796296</v>
      </c>
      <c r="B1284" s="5">
        <f>'17.12_Master'!N1284</f>
        <v>29</v>
      </c>
      <c r="C1284" s="7">
        <f>'17.12_Master'!O1284</f>
        <v>19</v>
      </c>
    </row>
    <row r="1285" spans="1:3" x14ac:dyDescent="0.25">
      <c r="A1285" s="3">
        <v>44547.598032407404</v>
      </c>
      <c r="B1285" s="5">
        <f>'17.12_Master'!N1285</f>
        <v>29</v>
      </c>
      <c r="C1285" s="7">
        <f>'17.12_Master'!O1285</f>
        <v>19</v>
      </c>
    </row>
    <row r="1286" spans="1:3" x14ac:dyDescent="0.25">
      <c r="A1286" s="3">
        <v>44547.59820601852</v>
      </c>
      <c r="B1286" s="5">
        <f>'17.12_Master'!N1286</f>
        <v>28</v>
      </c>
      <c r="C1286" s="7">
        <f>'17.12_Master'!O1286</f>
        <v>19</v>
      </c>
    </row>
    <row r="1287" spans="1:3" x14ac:dyDescent="0.25">
      <c r="A1287" s="3">
        <v>44547.598379629628</v>
      </c>
      <c r="B1287" s="5">
        <f>'17.12_Master'!N1287</f>
        <v>25</v>
      </c>
      <c r="C1287" s="7">
        <f>'17.12_Master'!O1287</f>
        <v>18</v>
      </c>
    </row>
    <row r="1288" spans="1:3" x14ac:dyDescent="0.25">
      <c r="A1288" s="3">
        <v>44547.598553240743</v>
      </c>
      <c r="B1288" s="5">
        <f>'17.12_Master'!N1288</f>
        <v>23</v>
      </c>
      <c r="C1288" s="7">
        <f>'17.12_Master'!O1288</f>
        <v>17</v>
      </c>
    </row>
    <row r="1289" spans="1:3" x14ac:dyDescent="0.25">
      <c r="A1289" s="3">
        <v>44547.598726851851</v>
      </c>
      <c r="B1289" s="5">
        <f>'17.12_Master'!N1289</f>
        <v>22</v>
      </c>
      <c r="C1289" s="7">
        <f>'17.12_Master'!O1289</f>
        <v>16</v>
      </c>
    </row>
    <row r="1290" spans="1:3" x14ac:dyDescent="0.25">
      <c r="A1290" s="3">
        <v>44547.598900462966</v>
      </c>
      <c r="B1290" s="5">
        <f>'17.12_Master'!N1290</f>
        <v>22</v>
      </c>
      <c r="C1290" s="7">
        <f>'17.12_Master'!O1290</f>
        <v>17</v>
      </c>
    </row>
    <row r="1291" spans="1:3" x14ac:dyDescent="0.25">
      <c r="A1291" s="3">
        <v>44547.599074074074</v>
      </c>
      <c r="B1291" s="5">
        <f>'17.12_Master'!N1291</f>
        <v>21</v>
      </c>
      <c r="C1291" s="7">
        <f>'17.12_Master'!O1291</f>
        <v>16</v>
      </c>
    </row>
    <row r="1292" spans="1:3" x14ac:dyDescent="0.25">
      <c r="A1292" s="3">
        <v>44547.599247685182</v>
      </c>
      <c r="B1292" s="5">
        <f>'17.12_Master'!N1292</f>
        <v>20</v>
      </c>
      <c r="C1292" s="7">
        <f>'17.12_Master'!O1292</f>
        <v>15</v>
      </c>
    </row>
    <row r="1293" spans="1:3" x14ac:dyDescent="0.25">
      <c r="A1293" s="3">
        <v>44547.599421296298</v>
      </c>
      <c r="B1293" s="5">
        <f>'17.12_Master'!N1293</f>
        <v>20</v>
      </c>
      <c r="C1293" s="7">
        <f>'17.12_Master'!O1293</f>
        <v>15</v>
      </c>
    </row>
    <row r="1294" spans="1:3" x14ac:dyDescent="0.25">
      <c r="A1294" s="3">
        <v>44547.599594907406</v>
      </c>
      <c r="B1294" s="5">
        <f>'17.12_Master'!N1294</f>
        <v>22</v>
      </c>
      <c r="C1294" s="7">
        <f>'17.12_Master'!O1294</f>
        <v>16</v>
      </c>
    </row>
    <row r="1295" spans="1:3" x14ac:dyDescent="0.25">
      <c r="A1295" s="3">
        <v>44547.599768518521</v>
      </c>
      <c r="B1295" s="5">
        <f>'17.12_Master'!N1295</f>
        <v>26</v>
      </c>
      <c r="C1295" s="7">
        <f>'17.12_Master'!O1295</f>
        <v>18</v>
      </c>
    </row>
    <row r="1296" spans="1:3" x14ac:dyDescent="0.25">
      <c r="A1296" s="3">
        <v>44547.599942129629</v>
      </c>
      <c r="B1296" s="5">
        <f>'17.12_Master'!N1296</f>
        <v>27</v>
      </c>
      <c r="C1296" s="7">
        <f>'17.12_Master'!O1296</f>
        <v>18</v>
      </c>
    </row>
    <row r="1297" spans="1:3" x14ac:dyDescent="0.25">
      <c r="A1297" s="3">
        <v>44547.600115740737</v>
      </c>
      <c r="B1297" s="5">
        <f>'17.12_Master'!N1297</f>
        <v>27</v>
      </c>
      <c r="C1297" s="7">
        <f>'17.12_Master'!O1297</f>
        <v>19</v>
      </c>
    </row>
    <row r="1298" spans="1:3" x14ac:dyDescent="0.25">
      <c r="A1298" s="3">
        <v>44547.600289351853</v>
      </c>
      <c r="B1298" s="5">
        <f>'17.12_Master'!N1298</f>
        <v>26</v>
      </c>
      <c r="C1298" s="7">
        <f>'17.12_Master'!O1298</f>
        <v>18</v>
      </c>
    </row>
    <row r="1299" spans="1:3" x14ac:dyDescent="0.25">
      <c r="A1299" s="3">
        <v>44547.600462962961</v>
      </c>
      <c r="B1299" s="5">
        <f>'17.12_Master'!N1299</f>
        <v>24</v>
      </c>
      <c r="C1299" s="7">
        <f>'17.12_Master'!O1299</f>
        <v>18</v>
      </c>
    </row>
    <row r="1300" spans="1:3" x14ac:dyDescent="0.25">
      <c r="A1300" s="3">
        <v>44547.600636574076</v>
      </c>
      <c r="B1300" s="5">
        <f>'17.12_Master'!N1300</f>
        <v>23</v>
      </c>
      <c r="C1300" s="7">
        <f>'17.12_Master'!O1300</f>
        <v>17</v>
      </c>
    </row>
    <row r="1301" spans="1:3" x14ac:dyDescent="0.25">
      <c r="A1301" s="3">
        <v>44547.600810185184</v>
      </c>
      <c r="B1301" s="5">
        <f>'17.12_Master'!N1301</f>
        <v>19</v>
      </c>
      <c r="C1301" s="7">
        <f>'17.12_Master'!O1301</f>
        <v>15</v>
      </c>
    </row>
    <row r="1302" spans="1:3" x14ac:dyDescent="0.25">
      <c r="A1302" s="3">
        <v>44547.600983796299</v>
      </c>
      <c r="B1302" s="5">
        <f>'17.12_Master'!N1302</f>
        <v>21</v>
      </c>
      <c r="C1302" s="7">
        <f>'17.12_Master'!O1302</f>
        <v>16</v>
      </c>
    </row>
    <row r="1303" spans="1:3" x14ac:dyDescent="0.25">
      <c r="A1303" s="3">
        <v>44547.601157407407</v>
      </c>
      <c r="B1303" s="5">
        <f>'17.12_Master'!N1303</f>
        <v>21</v>
      </c>
      <c r="C1303" s="7">
        <f>'17.12_Master'!O1303</f>
        <v>16</v>
      </c>
    </row>
    <row r="1304" spans="1:3" x14ac:dyDescent="0.25">
      <c r="A1304" s="3">
        <v>44547.601331018515</v>
      </c>
      <c r="B1304" s="5">
        <f>'17.12_Master'!N1304</f>
        <v>22</v>
      </c>
      <c r="C1304" s="7">
        <f>'17.12_Master'!O1304</f>
        <v>17</v>
      </c>
    </row>
    <row r="1305" spans="1:3" x14ac:dyDescent="0.25">
      <c r="A1305" s="3">
        <v>44547.601504629631</v>
      </c>
      <c r="B1305" s="5">
        <f>'17.12_Master'!N1305</f>
        <v>26</v>
      </c>
      <c r="C1305" s="7">
        <f>'17.12_Master'!O1305</f>
        <v>18</v>
      </c>
    </row>
    <row r="1306" spans="1:3" x14ac:dyDescent="0.25">
      <c r="A1306" s="3">
        <v>44547.601678240739</v>
      </c>
      <c r="B1306" s="5">
        <f>'17.12_Master'!N1306</f>
        <v>26</v>
      </c>
      <c r="C1306" s="7">
        <f>'17.12_Master'!O1306</f>
        <v>18</v>
      </c>
    </row>
    <row r="1307" spans="1:3" x14ac:dyDescent="0.25">
      <c r="A1307" s="3">
        <v>44547.601851851854</v>
      </c>
      <c r="B1307" s="5">
        <f>'17.12_Master'!N1307</f>
        <v>27</v>
      </c>
      <c r="C1307" s="7">
        <f>'17.12_Master'!O1307</f>
        <v>19</v>
      </c>
    </row>
    <row r="1308" spans="1:3" x14ac:dyDescent="0.25">
      <c r="A1308" s="3">
        <v>44547.602025462962</v>
      </c>
      <c r="B1308" s="5">
        <f>'17.12_Master'!N1308</f>
        <v>26</v>
      </c>
      <c r="C1308" s="7">
        <f>'17.12_Master'!O1308</f>
        <v>18</v>
      </c>
    </row>
    <row r="1309" spans="1:3" x14ac:dyDescent="0.25">
      <c r="A1309" s="3">
        <v>44547.602199074077</v>
      </c>
      <c r="B1309" s="5">
        <f>'17.12_Master'!N1309</f>
        <v>26</v>
      </c>
      <c r="C1309" s="7">
        <f>'17.12_Master'!O1309</f>
        <v>18</v>
      </c>
    </row>
    <row r="1310" spans="1:3" x14ac:dyDescent="0.25">
      <c r="A1310" s="3">
        <v>44547.602372685185</v>
      </c>
      <c r="B1310" s="5">
        <f>'17.12_Master'!N1310</f>
        <v>24</v>
      </c>
      <c r="C1310" s="7">
        <f>'17.12_Master'!O1310</f>
        <v>17</v>
      </c>
    </row>
    <row r="1311" spans="1:3" x14ac:dyDescent="0.25">
      <c r="A1311" s="3">
        <v>44547.602546296293</v>
      </c>
      <c r="B1311" s="5">
        <f>'17.12_Master'!N1311</f>
        <v>26</v>
      </c>
      <c r="C1311" s="7">
        <f>'17.12_Master'!O1311</f>
        <v>18</v>
      </c>
    </row>
    <row r="1312" spans="1:3" x14ac:dyDescent="0.25">
      <c r="A1312" s="3">
        <v>44547.602719907409</v>
      </c>
      <c r="B1312" s="5">
        <f>'17.12_Master'!N1312</f>
        <v>26</v>
      </c>
      <c r="C1312" s="7">
        <f>'17.12_Master'!O1312</f>
        <v>18</v>
      </c>
    </row>
    <row r="1313" spans="1:3" x14ac:dyDescent="0.25">
      <c r="A1313" s="3">
        <v>44547.602893518517</v>
      </c>
      <c r="B1313" s="5">
        <f>'17.12_Master'!N1313</f>
        <v>27</v>
      </c>
      <c r="C1313" s="7">
        <f>'17.12_Master'!O1313</f>
        <v>18</v>
      </c>
    </row>
    <row r="1314" spans="1:3" x14ac:dyDescent="0.25">
      <c r="A1314" s="3">
        <v>44547.603067129632</v>
      </c>
      <c r="B1314" s="5">
        <f>'17.12_Master'!N1314</f>
        <v>27</v>
      </c>
      <c r="C1314" s="7">
        <f>'17.12_Master'!O1314</f>
        <v>18</v>
      </c>
    </row>
    <row r="1315" spans="1:3" x14ac:dyDescent="0.25">
      <c r="A1315" s="3">
        <v>44547.60324074074</v>
      </c>
      <c r="B1315" s="5">
        <f>'17.12_Master'!N1315</f>
        <v>26</v>
      </c>
      <c r="C1315" s="7">
        <f>'17.12_Master'!O1315</f>
        <v>18</v>
      </c>
    </row>
    <row r="1316" spans="1:3" x14ac:dyDescent="0.25">
      <c r="A1316" s="3">
        <v>44547.603414351855</v>
      </c>
      <c r="B1316" s="5">
        <f>'17.12_Master'!N1316</f>
        <v>25</v>
      </c>
      <c r="C1316" s="7">
        <f>'17.12_Master'!O1316</f>
        <v>18</v>
      </c>
    </row>
    <row r="1317" spans="1:3" x14ac:dyDescent="0.25">
      <c r="A1317" s="3">
        <v>44547.603587962964</v>
      </c>
      <c r="B1317" s="5">
        <f>'17.12_Master'!N1317</f>
        <v>25</v>
      </c>
      <c r="C1317" s="7">
        <f>'17.12_Master'!O1317</f>
        <v>17</v>
      </c>
    </row>
    <row r="1318" spans="1:3" x14ac:dyDescent="0.25">
      <c r="A1318" s="3">
        <v>44547.603761574072</v>
      </c>
      <c r="B1318" s="5">
        <f>'17.12_Master'!N1318</f>
        <v>25</v>
      </c>
      <c r="C1318" s="7">
        <f>'17.12_Master'!O1318</f>
        <v>17</v>
      </c>
    </row>
    <row r="1319" spans="1:3" x14ac:dyDescent="0.25">
      <c r="A1319" s="3">
        <v>44547.603935185187</v>
      </c>
      <c r="B1319" s="5">
        <f>'17.12_Master'!N1319</f>
        <v>29</v>
      </c>
      <c r="C1319" s="7">
        <f>'17.12_Master'!O1319</f>
        <v>19</v>
      </c>
    </row>
    <row r="1320" spans="1:3" x14ac:dyDescent="0.25">
      <c r="A1320" s="3">
        <v>44547.604108796295</v>
      </c>
      <c r="B1320" s="5">
        <f>'17.12_Master'!N1320</f>
        <v>29</v>
      </c>
      <c r="C1320" s="7">
        <f>'17.12_Master'!O1320</f>
        <v>19</v>
      </c>
    </row>
    <row r="1321" spans="1:3" x14ac:dyDescent="0.25">
      <c r="A1321" s="3">
        <v>44547.60428240741</v>
      </c>
      <c r="B1321" s="5">
        <f>'17.12_Master'!N1321</f>
        <v>30</v>
      </c>
      <c r="C1321" s="7">
        <f>'17.12_Master'!O1321</f>
        <v>20</v>
      </c>
    </row>
    <row r="1322" spans="1:3" x14ac:dyDescent="0.25">
      <c r="A1322" s="3">
        <v>44547.604456018518</v>
      </c>
      <c r="B1322" s="5">
        <f>'17.12_Master'!N1322</f>
        <v>30</v>
      </c>
      <c r="C1322" s="7">
        <f>'17.12_Master'!O1322</f>
        <v>20</v>
      </c>
    </row>
    <row r="1323" spans="1:3" x14ac:dyDescent="0.25">
      <c r="A1323" s="3">
        <v>44547.604629629626</v>
      </c>
      <c r="B1323" s="5">
        <f>'17.12_Master'!N1323</f>
        <v>31</v>
      </c>
      <c r="C1323" s="7">
        <f>'17.12_Master'!O1323</f>
        <v>20</v>
      </c>
    </row>
    <row r="1324" spans="1:3" x14ac:dyDescent="0.25">
      <c r="A1324" s="3">
        <v>44547.604803240742</v>
      </c>
      <c r="B1324" s="5">
        <f>'17.12_Master'!N1324</f>
        <v>26</v>
      </c>
      <c r="C1324" s="7">
        <f>'17.12_Master'!O1324</f>
        <v>18</v>
      </c>
    </row>
    <row r="1325" spans="1:3" x14ac:dyDescent="0.25">
      <c r="A1325" s="3">
        <v>44547.60497685185</v>
      </c>
      <c r="B1325" s="5">
        <f>'17.12_Master'!N1325</f>
        <v>25</v>
      </c>
      <c r="C1325" s="7">
        <f>'17.12_Master'!O1325</f>
        <v>18</v>
      </c>
    </row>
    <row r="1326" spans="1:3" x14ac:dyDescent="0.25">
      <c r="A1326" s="3">
        <v>44547.605150462965</v>
      </c>
      <c r="B1326" s="5">
        <f>'17.12_Master'!N1326</f>
        <v>26</v>
      </c>
      <c r="C1326" s="7">
        <f>'17.12_Master'!O1326</f>
        <v>18</v>
      </c>
    </row>
    <row r="1327" spans="1:3" x14ac:dyDescent="0.25">
      <c r="A1327" s="3">
        <v>44547.60533564815</v>
      </c>
      <c r="B1327" s="5">
        <f>'17.12_Master'!N1327</f>
        <v>28</v>
      </c>
      <c r="C1327" s="7">
        <f>'17.12_Master'!O1327</f>
        <v>19</v>
      </c>
    </row>
    <row r="1328" spans="1:3" x14ac:dyDescent="0.25">
      <c r="A1328" s="3">
        <v>44547.605509259258</v>
      </c>
      <c r="B1328" s="5">
        <f>'17.12_Master'!N1328</f>
        <v>27</v>
      </c>
      <c r="C1328" s="7">
        <f>'17.12_Master'!O1328</f>
        <v>19</v>
      </c>
    </row>
    <row r="1329" spans="1:3" x14ac:dyDescent="0.25">
      <c r="A1329" s="3">
        <v>44547.605682870373</v>
      </c>
      <c r="B1329" s="5">
        <f>'17.12_Master'!N1329</f>
        <v>27</v>
      </c>
      <c r="C1329" s="7">
        <f>'17.12_Master'!O1329</f>
        <v>18</v>
      </c>
    </row>
    <row r="1330" spans="1:3" x14ac:dyDescent="0.25">
      <c r="A1330" s="3">
        <v>44547.605856481481</v>
      </c>
      <c r="B1330" s="5">
        <f>'17.12_Master'!N1330</f>
        <v>27</v>
      </c>
      <c r="C1330" s="7">
        <f>'17.12_Master'!O1330</f>
        <v>18</v>
      </c>
    </row>
    <row r="1331" spans="1:3" x14ac:dyDescent="0.25">
      <c r="A1331" s="3">
        <v>44547.606030092589</v>
      </c>
      <c r="B1331" s="5">
        <f>'17.12_Master'!N1331</f>
        <v>25</v>
      </c>
      <c r="C1331" s="7">
        <f>'17.12_Master'!O1331</f>
        <v>17</v>
      </c>
    </row>
    <row r="1332" spans="1:3" x14ac:dyDescent="0.25">
      <c r="A1332" s="3">
        <v>44547.606203703705</v>
      </c>
      <c r="B1332" s="5">
        <f>'17.12_Master'!N1332</f>
        <v>24</v>
      </c>
      <c r="C1332" s="7">
        <f>'17.12_Master'!O1332</f>
        <v>17</v>
      </c>
    </row>
    <row r="1333" spans="1:3" x14ac:dyDescent="0.25">
      <c r="A1333" s="3">
        <v>44547.606377314813</v>
      </c>
      <c r="B1333" s="5">
        <f>'17.12_Master'!N1333</f>
        <v>23</v>
      </c>
      <c r="C1333" s="7">
        <f>'17.12_Master'!O1333</f>
        <v>17</v>
      </c>
    </row>
    <row r="1334" spans="1:3" x14ac:dyDescent="0.25">
      <c r="A1334" s="3">
        <v>44547.606550925928</v>
      </c>
      <c r="B1334" s="5">
        <f>'17.12_Master'!N1334</f>
        <v>24</v>
      </c>
      <c r="C1334" s="7">
        <f>'17.12_Master'!O1334</f>
        <v>18</v>
      </c>
    </row>
    <row r="1335" spans="1:3" x14ac:dyDescent="0.25">
      <c r="A1335" s="3">
        <v>44547.606724537036</v>
      </c>
      <c r="B1335" s="5">
        <f>'17.12_Master'!N1335</f>
        <v>21</v>
      </c>
      <c r="C1335" s="7">
        <f>'17.12_Master'!O1335</f>
        <v>16</v>
      </c>
    </row>
    <row r="1336" spans="1:3" x14ac:dyDescent="0.25">
      <c r="A1336" s="3">
        <v>44547.606898148151</v>
      </c>
      <c r="B1336" s="5">
        <f>'17.12_Master'!N1336</f>
        <v>21</v>
      </c>
      <c r="C1336" s="7">
        <f>'17.12_Master'!O1336</f>
        <v>16</v>
      </c>
    </row>
    <row r="1337" spans="1:3" x14ac:dyDescent="0.25">
      <c r="A1337" s="3">
        <v>44547.607071759259</v>
      </c>
      <c r="B1337" s="5">
        <f>'17.12_Master'!N1337</f>
        <v>21</v>
      </c>
      <c r="C1337" s="7">
        <f>'17.12_Master'!O1337</f>
        <v>16</v>
      </c>
    </row>
    <row r="1338" spans="1:3" x14ac:dyDescent="0.25">
      <c r="A1338" s="3">
        <v>44547.607245370367</v>
      </c>
      <c r="B1338" s="5">
        <f>'17.12_Master'!N1338</f>
        <v>20</v>
      </c>
      <c r="C1338" s="7">
        <f>'17.12_Master'!O1338</f>
        <v>15</v>
      </c>
    </row>
    <row r="1339" spans="1:3" x14ac:dyDescent="0.25">
      <c r="A1339" s="3">
        <v>44547.607418981483</v>
      </c>
      <c r="B1339" s="5">
        <f>'17.12_Master'!N1339</f>
        <v>19</v>
      </c>
      <c r="C1339" s="7">
        <f>'17.12_Master'!O1339</f>
        <v>15</v>
      </c>
    </row>
    <row r="1340" spans="1:3" x14ac:dyDescent="0.25">
      <c r="A1340" s="3">
        <v>44547.607592592591</v>
      </c>
      <c r="B1340" s="5">
        <f>'17.12_Master'!N1340</f>
        <v>21</v>
      </c>
      <c r="C1340" s="7">
        <f>'17.12_Master'!O1340</f>
        <v>16</v>
      </c>
    </row>
    <row r="1341" spans="1:3" x14ac:dyDescent="0.25">
      <c r="A1341" s="3">
        <v>44547.607766203706</v>
      </c>
      <c r="B1341" s="5">
        <f>'17.12_Master'!N1341</f>
        <v>21</v>
      </c>
      <c r="C1341" s="7">
        <f>'17.12_Master'!O1341</f>
        <v>16</v>
      </c>
    </row>
    <row r="1342" spans="1:3" x14ac:dyDescent="0.25">
      <c r="A1342" s="3">
        <v>44547.607939814814</v>
      </c>
      <c r="B1342" s="5">
        <f>'17.12_Master'!N1342</f>
        <v>24</v>
      </c>
      <c r="C1342" s="7">
        <f>'17.12_Master'!O1342</f>
        <v>17</v>
      </c>
    </row>
    <row r="1343" spans="1:3" x14ac:dyDescent="0.25">
      <c r="A1343" s="3">
        <v>44547.608113425929</v>
      </c>
      <c r="B1343" s="5">
        <f>'17.12_Master'!N1343</f>
        <v>27</v>
      </c>
      <c r="C1343" s="7">
        <f>'17.12_Master'!O1343</f>
        <v>18</v>
      </c>
    </row>
    <row r="1344" spans="1:3" x14ac:dyDescent="0.25">
      <c r="A1344" s="3">
        <v>44547.608287037037</v>
      </c>
      <c r="B1344" s="5">
        <f>'17.12_Master'!N1344</f>
        <v>27</v>
      </c>
      <c r="C1344" s="7">
        <f>'17.12_Master'!O1344</f>
        <v>18</v>
      </c>
    </row>
    <row r="1345" spans="1:3" x14ac:dyDescent="0.25">
      <c r="A1345" s="3">
        <v>44547.608460648145</v>
      </c>
      <c r="B1345" s="5">
        <f>'17.12_Master'!N1345</f>
        <v>26</v>
      </c>
      <c r="C1345" s="7">
        <f>'17.12_Master'!O1345</f>
        <v>18</v>
      </c>
    </row>
    <row r="1346" spans="1:3" x14ac:dyDescent="0.25">
      <c r="A1346" s="3">
        <v>44547.608634259261</v>
      </c>
      <c r="B1346" s="5">
        <f>'17.12_Master'!N1346</f>
        <v>25</v>
      </c>
      <c r="C1346" s="7">
        <f>'17.12_Master'!O1346</f>
        <v>17</v>
      </c>
    </row>
    <row r="1347" spans="1:3" x14ac:dyDescent="0.25">
      <c r="A1347" s="3">
        <v>44547.608807870369</v>
      </c>
      <c r="B1347" s="5">
        <f>'17.12_Master'!N1347</f>
        <v>24</v>
      </c>
      <c r="C1347" s="7">
        <f>'17.12_Master'!O1347</f>
        <v>17</v>
      </c>
    </row>
    <row r="1348" spans="1:3" x14ac:dyDescent="0.25">
      <c r="A1348" s="3">
        <v>44547.608981481484</v>
      </c>
      <c r="B1348" s="5">
        <f>'17.12_Master'!N1348</f>
        <v>22</v>
      </c>
      <c r="C1348" s="7">
        <f>'17.12_Master'!O1348</f>
        <v>16</v>
      </c>
    </row>
    <row r="1349" spans="1:3" x14ac:dyDescent="0.25">
      <c r="A1349" s="3">
        <v>44547.609155092592</v>
      </c>
      <c r="B1349" s="5">
        <f>'17.12_Master'!N1349</f>
        <v>23</v>
      </c>
      <c r="C1349" s="7">
        <f>'17.12_Master'!O1349</f>
        <v>17</v>
      </c>
    </row>
    <row r="1350" spans="1:3" x14ac:dyDescent="0.25">
      <c r="A1350" s="3">
        <v>44547.6093287037</v>
      </c>
      <c r="B1350" s="5">
        <f>'17.12_Master'!N1350</f>
        <v>25</v>
      </c>
      <c r="C1350" s="7">
        <f>'17.12_Master'!O1350</f>
        <v>18</v>
      </c>
    </row>
    <row r="1351" spans="1:3" x14ac:dyDescent="0.25">
      <c r="A1351" s="3">
        <v>44547.609502314815</v>
      </c>
      <c r="B1351" s="5">
        <f>'17.12_Master'!N1351</f>
        <v>26</v>
      </c>
      <c r="C1351" s="7">
        <f>'17.12_Master'!O1351</f>
        <v>18</v>
      </c>
    </row>
    <row r="1352" spans="1:3" x14ac:dyDescent="0.25">
      <c r="A1352" s="3">
        <v>44547.609675925924</v>
      </c>
      <c r="B1352" s="5">
        <f>'17.12_Master'!N1352</f>
        <v>26</v>
      </c>
      <c r="C1352" s="7">
        <f>'17.12_Master'!O1352</f>
        <v>18</v>
      </c>
    </row>
    <row r="1353" spans="1:3" x14ac:dyDescent="0.25">
      <c r="A1353" s="3">
        <v>44547.609849537039</v>
      </c>
      <c r="B1353" s="5">
        <f>'17.12_Master'!N1353</f>
        <v>27</v>
      </c>
      <c r="C1353" s="7">
        <f>'17.12_Master'!O1353</f>
        <v>18</v>
      </c>
    </row>
    <row r="1354" spans="1:3" x14ac:dyDescent="0.25">
      <c r="A1354" s="3">
        <v>44547.610023148147</v>
      </c>
      <c r="B1354" s="5">
        <f>'17.12_Master'!N1354</f>
        <v>27</v>
      </c>
      <c r="C1354" s="7">
        <f>'17.12_Master'!O1354</f>
        <v>18</v>
      </c>
    </row>
    <row r="1355" spans="1:3" x14ac:dyDescent="0.25">
      <c r="A1355" s="3">
        <v>44547.610196759262</v>
      </c>
      <c r="B1355" s="5">
        <f>'17.12_Master'!N1355</f>
        <v>25</v>
      </c>
      <c r="C1355" s="7">
        <f>'17.12_Master'!O1355</f>
        <v>18</v>
      </c>
    </row>
    <row r="1356" spans="1:3" x14ac:dyDescent="0.25">
      <c r="A1356" s="3">
        <v>44547.61037037037</v>
      </c>
      <c r="B1356" s="5">
        <f>'17.12_Master'!N1356</f>
        <v>21</v>
      </c>
      <c r="C1356" s="7">
        <f>'17.12_Master'!O1356</f>
        <v>16</v>
      </c>
    </row>
    <row r="1357" spans="1:3" x14ac:dyDescent="0.25">
      <c r="A1357" s="3">
        <v>44547.610543981478</v>
      </c>
      <c r="B1357" s="5">
        <f>'17.12_Master'!N1357</f>
        <v>24</v>
      </c>
      <c r="C1357" s="7">
        <f>'17.12_Master'!O1357</f>
        <v>17</v>
      </c>
    </row>
    <row r="1358" spans="1:3" x14ac:dyDescent="0.25">
      <c r="A1358" s="3">
        <v>44547.610717592594</v>
      </c>
      <c r="B1358" s="5">
        <f>'17.12_Master'!N1358</f>
        <v>21</v>
      </c>
      <c r="C1358" s="7">
        <f>'17.12_Master'!O1358</f>
        <v>16</v>
      </c>
    </row>
    <row r="1359" spans="1:3" x14ac:dyDescent="0.25">
      <c r="A1359" s="3">
        <v>44547.610891203702</v>
      </c>
      <c r="B1359" s="5">
        <f>'17.12_Master'!N1359</f>
        <v>27</v>
      </c>
      <c r="C1359" s="7">
        <f>'17.12_Master'!O1359</f>
        <v>19</v>
      </c>
    </row>
    <row r="1360" spans="1:3" x14ac:dyDescent="0.25">
      <c r="A1360" s="3">
        <v>44547.611064814817</v>
      </c>
      <c r="B1360" s="5">
        <f>'17.12_Master'!N1360</f>
        <v>28</v>
      </c>
      <c r="C1360" s="7">
        <f>'17.12_Master'!O1360</f>
        <v>19</v>
      </c>
    </row>
    <row r="1361" spans="1:3" x14ac:dyDescent="0.25">
      <c r="A1361" s="3">
        <v>44547.611238425925</v>
      </c>
      <c r="B1361" s="5">
        <f>'17.12_Master'!N1361</f>
        <v>28</v>
      </c>
      <c r="C1361" s="7">
        <f>'17.12_Master'!O1361</f>
        <v>18</v>
      </c>
    </row>
    <row r="1362" spans="1:3" x14ac:dyDescent="0.25">
      <c r="A1362" s="3">
        <v>44547.61141203704</v>
      </c>
      <c r="B1362" s="5">
        <f>'17.12_Master'!N1362</f>
        <v>28</v>
      </c>
      <c r="C1362" s="7">
        <f>'17.12_Master'!O1362</f>
        <v>18</v>
      </c>
    </row>
    <row r="1363" spans="1:3" x14ac:dyDescent="0.25">
      <c r="A1363" s="3">
        <v>44547.611585648148</v>
      </c>
      <c r="B1363" s="5">
        <f>'17.12_Master'!N1363</f>
        <v>29</v>
      </c>
      <c r="C1363" s="7">
        <f>'17.12_Master'!O1363</f>
        <v>19</v>
      </c>
    </row>
    <row r="1364" spans="1:3" x14ac:dyDescent="0.25">
      <c r="A1364" s="3">
        <v>44547.611759259256</v>
      </c>
      <c r="B1364" s="5">
        <f>'17.12_Master'!N1364</f>
        <v>28</v>
      </c>
      <c r="C1364" s="7">
        <f>'17.12_Master'!O1364</f>
        <v>19</v>
      </c>
    </row>
    <row r="1365" spans="1:3" x14ac:dyDescent="0.25">
      <c r="A1365" s="3">
        <v>44547.611932870372</v>
      </c>
      <c r="B1365" s="5">
        <f>'17.12_Master'!N1365</f>
        <v>25</v>
      </c>
      <c r="C1365" s="7">
        <f>'17.12_Master'!O1365</f>
        <v>18</v>
      </c>
    </row>
    <row r="1366" spans="1:3" x14ac:dyDescent="0.25">
      <c r="A1366" s="3">
        <v>44547.61210648148</v>
      </c>
      <c r="B1366" s="5">
        <f>'17.12_Master'!N1366</f>
        <v>22</v>
      </c>
      <c r="C1366" s="7">
        <f>'17.12_Master'!O1366</f>
        <v>16</v>
      </c>
    </row>
    <row r="1367" spans="1:3" x14ac:dyDescent="0.25">
      <c r="A1367" s="3">
        <v>44547.612280092595</v>
      </c>
      <c r="B1367" s="5">
        <f>'17.12_Master'!N1367</f>
        <v>25</v>
      </c>
      <c r="C1367" s="7">
        <f>'17.12_Master'!O1367</f>
        <v>18</v>
      </c>
    </row>
    <row r="1368" spans="1:3" x14ac:dyDescent="0.25">
      <c r="A1368" s="3">
        <v>44547.612453703703</v>
      </c>
      <c r="B1368" s="5">
        <f>'17.12_Master'!N1368</f>
        <v>26</v>
      </c>
      <c r="C1368" s="7">
        <f>'17.12_Master'!O1368</f>
        <v>18</v>
      </c>
    </row>
    <row r="1369" spans="1:3" x14ac:dyDescent="0.25">
      <c r="A1369" s="3">
        <v>44547.612627314818</v>
      </c>
      <c r="B1369" s="5">
        <f>'17.12_Master'!N1369</f>
        <v>28</v>
      </c>
      <c r="C1369" s="7">
        <f>'17.12_Master'!O1369</f>
        <v>19</v>
      </c>
    </row>
    <row r="1370" spans="1:3" x14ac:dyDescent="0.25">
      <c r="A1370" s="3">
        <v>44547.612800925926</v>
      </c>
      <c r="B1370" s="5">
        <f>'17.12_Master'!N1370</f>
        <v>28</v>
      </c>
      <c r="C1370" s="7">
        <f>'17.12_Master'!O1370</f>
        <v>19</v>
      </c>
    </row>
    <row r="1371" spans="1:3" x14ac:dyDescent="0.25">
      <c r="A1371" s="3">
        <v>44547.612974537034</v>
      </c>
      <c r="B1371" s="5">
        <f>'17.12_Master'!N1371</f>
        <v>28</v>
      </c>
      <c r="C1371" s="7">
        <f>'17.12_Master'!O1371</f>
        <v>19</v>
      </c>
    </row>
    <row r="1372" spans="1:3" x14ac:dyDescent="0.25">
      <c r="A1372" s="3">
        <v>44547.61314814815</v>
      </c>
      <c r="B1372" s="5">
        <f>'17.12_Master'!N1372</f>
        <v>24</v>
      </c>
      <c r="C1372" s="7">
        <f>'17.12_Master'!O1372</f>
        <v>17</v>
      </c>
    </row>
    <row r="1373" spans="1:3" x14ac:dyDescent="0.25">
      <c r="A1373" s="3">
        <v>44547.613321759258</v>
      </c>
      <c r="B1373" s="5">
        <f>'17.12_Master'!N1373</f>
        <v>27</v>
      </c>
      <c r="C1373" s="7">
        <f>'17.12_Master'!O1373</f>
        <v>18</v>
      </c>
    </row>
    <row r="1374" spans="1:3" x14ac:dyDescent="0.25">
      <c r="A1374" s="3">
        <v>44547.613495370373</v>
      </c>
      <c r="B1374" s="5">
        <f>'17.12_Master'!N1374</f>
        <v>25</v>
      </c>
      <c r="C1374" s="7">
        <f>'17.12_Master'!O1374</f>
        <v>18</v>
      </c>
    </row>
    <row r="1375" spans="1:3" x14ac:dyDescent="0.25">
      <c r="A1375" s="3">
        <v>44547.613668981481</v>
      </c>
      <c r="B1375" s="5">
        <f>'17.12_Master'!N1375</f>
        <v>25</v>
      </c>
      <c r="C1375" s="7">
        <f>'17.12_Master'!O1375</f>
        <v>18</v>
      </c>
    </row>
    <row r="1376" spans="1:3" x14ac:dyDescent="0.25">
      <c r="A1376" s="3">
        <v>44547.613842592589</v>
      </c>
      <c r="B1376" s="5">
        <f>'17.12_Master'!N1376</f>
        <v>26</v>
      </c>
      <c r="C1376" s="7">
        <f>'17.12_Master'!O1376</f>
        <v>18</v>
      </c>
    </row>
    <row r="1377" spans="1:3" x14ac:dyDescent="0.25">
      <c r="A1377" s="3">
        <v>44547.614016203705</v>
      </c>
      <c r="B1377" s="5">
        <f>'17.12_Master'!N1377</f>
        <v>24</v>
      </c>
      <c r="C1377" s="7">
        <f>'17.12_Master'!O1377</f>
        <v>17</v>
      </c>
    </row>
    <row r="1378" spans="1:3" x14ac:dyDescent="0.25">
      <c r="A1378" s="3">
        <v>44547.614189814813</v>
      </c>
      <c r="B1378" s="5">
        <f>'17.12_Master'!N1378</f>
        <v>25</v>
      </c>
      <c r="C1378" s="7">
        <f>'17.12_Master'!O1378</f>
        <v>18</v>
      </c>
    </row>
    <row r="1379" spans="1:3" x14ac:dyDescent="0.25">
      <c r="A1379" s="3">
        <v>44547.614363425928</v>
      </c>
      <c r="B1379" s="5">
        <f>'17.12_Master'!N1379</f>
        <v>25</v>
      </c>
      <c r="C1379" s="7">
        <f>'17.12_Master'!O1379</f>
        <v>18</v>
      </c>
    </row>
    <row r="1380" spans="1:3" x14ac:dyDescent="0.25">
      <c r="A1380" s="3">
        <v>44547.614537037036</v>
      </c>
      <c r="B1380" s="5">
        <f>'17.12_Master'!N1380</f>
        <v>24</v>
      </c>
      <c r="C1380" s="7">
        <f>'17.12_Master'!O1380</f>
        <v>17</v>
      </c>
    </row>
    <row r="1381" spans="1:3" x14ac:dyDescent="0.25">
      <c r="A1381" s="3">
        <v>44547.614710648151</v>
      </c>
      <c r="B1381" s="5">
        <f>'17.12_Master'!N1381</f>
        <v>25</v>
      </c>
      <c r="C1381" s="7">
        <f>'17.12_Master'!O1381</f>
        <v>18</v>
      </c>
    </row>
    <row r="1382" spans="1:3" x14ac:dyDescent="0.25">
      <c r="A1382" s="3">
        <v>44547.614884259259</v>
      </c>
      <c r="B1382" s="5">
        <f>'17.12_Master'!N1382</f>
        <v>24</v>
      </c>
      <c r="C1382" s="7">
        <f>'17.12_Master'!O1382</f>
        <v>18</v>
      </c>
    </row>
    <row r="1383" spans="1:3" x14ac:dyDescent="0.25">
      <c r="A1383" s="3">
        <v>44547.615069444444</v>
      </c>
      <c r="B1383" s="5">
        <f>'17.12_Master'!N1383</f>
        <v>25</v>
      </c>
      <c r="C1383" s="7">
        <f>'17.12_Master'!O1383</f>
        <v>18</v>
      </c>
    </row>
    <row r="1384" spans="1:3" x14ac:dyDescent="0.25">
      <c r="A1384" s="3">
        <v>44547.615243055552</v>
      </c>
      <c r="B1384" s="5">
        <f>'17.12_Master'!N1384</f>
        <v>26</v>
      </c>
      <c r="C1384" s="7">
        <f>'17.12_Master'!O1384</f>
        <v>18</v>
      </c>
    </row>
    <row r="1385" spans="1:3" x14ac:dyDescent="0.25">
      <c r="A1385" s="3">
        <v>44547.615416666667</v>
      </c>
      <c r="B1385" s="5">
        <f>'17.12_Master'!N1385</f>
        <v>23</v>
      </c>
      <c r="C1385" s="7">
        <f>'17.12_Master'!O1385</f>
        <v>17</v>
      </c>
    </row>
    <row r="1386" spans="1:3" x14ac:dyDescent="0.25">
      <c r="A1386" s="3">
        <v>44547.615590277775</v>
      </c>
      <c r="B1386" s="5">
        <f>'17.12_Master'!N1386</f>
        <v>22</v>
      </c>
      <c r="C1386" s="7">
        <f>'17.12_Master'!O1386</f>
        <v>16</v>
      </c>
    </row>
    <row r="1387" spans="1:3" x14ac:dyDescent="0.25">
      <c r="A1387" s="3">
        <v>44547.615763888891</v>
      </c>
      <c r="B1387" s="5">
        <f>'17.12_Master'!N1387</f>
        <v>25</v>
      </c>
      <c r="C1387" s="7">
        <f>'17.12_Master'!O1387</f>
        <v>18</v>
      </c>
    </row>
    <row r="1388" spans="1:3" x14ac:dyDescent="0.25">
      <c r="A1388" s="3">
        <v>44547.615937499999</v>
      </c>
      <c r="B1388" s="5">
        <f>'17.12_Master'!N1388</f>
        <v>29</v>
      </c>
      <c r="C1388" s="7">
        <f>'17.12_Master'!O1388</f>
        <v>19</v>
      </c>
    </row>
    <row r="1389" spans="1:3" x14ac:dyDescent="0.25">
      <c r="A1389" s="3">
        <v>44547.616111111114</v>
      </c>
      <c r="B1389" s="5">
        <f>'17.12_Master'!N1389</f>
        <v>33</v>
      </c>
      <c r="C1389" s="7">
        <f>'17.12_Master'!O1389</f>
        <v>20</v>
      </c>
    </row>
    <row r="1390" spans="1:3" x14ac:dyDescent="0.25">
      <c r="A1390" s="3">
        <v>44547.616284722222</v>
      </c>
      <c r="B1390" s="5">
        <f>'17.12_Master'!N1390</f>
        <v>34</v>
      </c>
      <c r="C1390" s="7">
        <f>'17.12_Master'!O1390</f>
        <v>22</v>
      </c>
    </row>
    <row r="1391" spans="1:3" x14ac:dyDescent="0.25">
      <c r="A1391" s="3">
        <v>44547.61645833333</v>
      </c>
      <c r="B1391" s="5">
        <f>'17.12_Master'!N1391</f>
        <v>29</v>
      </c>
      <c r="C1391" s="7">
        <f>'17.12_Master'!O1391</f>
        <v>20</v>
      </c>
    </row>
    <row r="1392" spans="1:3" x14ac:dyDescent="0.25">
      <c r="A1392" s="3">
        <v>44547.616631944446</v>
      </c>
      <c r="B1392" s="5">
        <f>'17.12_Master'!N1392</f>
        <v>29</v>
      </c>
      <c r="C1392" s="7">
        <f>'17.12_Master'!O1392</f>
        <v>20</v>
      </c>
    </row>
    <row r="1393" spans="1:3" x14ac:dyDescent="0.25">
      <c r="A1393" s="3">
        <v>44547.616805555554</v>
      </c>
      <c r="B1393" s="5">
        <f>'17.12_Master'!N1393</f>
        <v>27</v>
      </c>
      <c r="C1393" s="7">
        <f>'17.12_Master'!O1393</f>
        <v>19</v>
      </c>
    </row>
    <row r="1394" spans="1:3" x14ac:dyDescent="0.25">
      <c r="A1394" s="3">
        <v>44547.616979166669</v>
      </c>
      <c r="B1394" s="5">
        <f>'17.12_Master'!N1394</f>
        <v>28</v>
      </c>
      <c r="C1394" s="7">
        <f>'17.12_Master'!O1394</f>
        <v>19</v>
      </c>
    </row>
    <row r="1395" spans="1:3" x14ac:dyDescent="0.25">
      <c r="A1395" s="3">
        <v>44547.617152777777</v>
      </c>
      <c r="B1395" s="5">
        <f>'17.12_Master'!N1395</f>
        <v>28</v>
      </c>
      <c r="C1395" s="7">
        <f>'17.12_Master'!O1395</f>
        <v>18</v>
      </c>
    </row>
    <row r="1396" spans="1:3" x14ac:dyDescent="0.25">
      <c r="A1396" s="3">
        <v>44547.617326388892</v>
      </c>
      <c r="B1396" s="5">
        <f>'17.12_Master'!N1396</f>
        <v>23</v>
      </c>
      <c r="C1396" s="7">
        <f>'17.12_Master'!O1396</f>
        <v>16</v>
      </c>
    </row>
    <row r="1397" spans="1:3" x14ac:dyDescent="0.25">
      <c r="A1397" s="3">
        <v>44547.6175</v>
      </c>
      <c r="B1397" s="5">
        <f>'17.12_Master'!N1397</f>
        <v>23</v>
      </c>
      <c r="C1397" s="7">
        <f>'17.12_Master'!O1397</f>
        <v>17</v>
      </c>
    </row>
    <row r="1398" spans="1:3" x14ac:dyDescent="0.25">
      <c r="A1398" s="3">
        <v>44547.617673611108</v>
      </c>
      <c r="B1398" s="5">
        <f>'17.12_Master'!N1398</f>
        <v>24</v>
      </c>
      <c r="C1398" s="7">
        <f>'17.12_Master'!O1398</f>
        <v>17</v>
      </c>
    </row>
    <row r="1399" spans="1:3" x14ac:dyDescent="0.25">
      <c r="A1399" s="3">
        <v>44547.617847222224</v>
      </c>
      <c r="B1399" s="5">
        <f>'17.12_Master'!N1399</f>
        <v>26</v>
      </c>
      <c r="C1399" s="7">
        <f>'17.12_Master'!O1399</f>
        <v>18</v>
      </c>
    </row>
    <row r="1400" spans="1:3" x14ac:dyDescent="0.25">
      <c r="A1400" s="3">
        <v>44547.618020833332</v>
      </c>
      <c r="B1400" s="5">
        <f>'17.12_Master'!N1400</f>
        <v>25</v>
      </c>
      <c r="C1400" s="7">
        <f>'17.12_Master'!O1400</f>
        <v>17</v>
      </c>
    </row>
    <row r="1401" spans="1:3" x14ac:dyDescent="0.25">
      <c r="A1401" s="3">
        <v>44547.618194444447</v>
      </c>
      <c r="B1401" s="5">
        <f>'17.12_Master'!N1401</f>
        <v>27</v>
      </c>
      <c r="C1401" s="7">
        <f>'17.12_Master'!O1401</f>
        <v>19</v>
      </c>
    </row>
    <row r="1402" spans="1:3" x14ac:dyDescent="0.25">
      <c r="A1402" s="3">
        <v>44547.618368055555</v>
      </c>
      <c r="B1402" s="5">
        <f>'17.12_Master'!N1402</f>
        <v>25</v>
      </c>
      <c r="C1402" s="7">
        <f>'17.12_Master'!O1402</f>
        <v>18</v>
      </c>
    </row>
    <row r="1403" spans="1:3" x14ac:dyDescent="0.25">
      <c r="A1403" s="3">
        <v>44547.618541666663</v>
      </c>
      <c r="B1403" s="5">
        <f>'17.12_Master'!N1403</f>
        <v>24</v>
      </c>
      <c r="C1403" s="7">
        <f>'17.12_Master'!O1403</f>
        <v>17</v>
      </c>
    </row>
    <row r="1404" spans="1:3" x14ac:dyDescent="0.25">
      <c r="A1404" s="3">
        <v>44547.618715277778</v>
      </c>
      <c r="B1404" s="5">
        <f>'17.12_Master'!N1404</f>
        <v>25</v>
      </c>
      <c r="C1404" s="7">
        <f>'17.12_Master'!O1404</f>
        <v>18</v>
      </c>
    </row>
    <row r="1405" spans="1:3" x14ac:dyDescent="0.25">
      <c r="A1405" s="3">
        <v>44547.618888888886</v>
      </c>
      <c r="B1405" s="5">
        <f>'17.12_Master'!N1405</f>
        <v>23</v>
      </c>
      <c r="C1405" s="7">
        <f>'17.12_Master'!O1405</f>
        <v>17</v>
      </c>
    </row>
    <row r="1406" spans="1:3" x14ac:dyDescent="0.25">
      <c r="A1406" s="3">
        <v>44547.619062500002</v>
      </c>
      <c r="B1406" s="5">
        <f>'17.12_Master'!N1406</f>
        <v>27</v>
      </c>
      <c r="C1406" s="7">
        <f>'17.12_Master'!O1406</f>
        <v>18</v>
      </c>
    </row>
    <row r="1407" spans="1:3" x14ac:dyDescent="0.25">
      <c r="A1407" s="3">
        <v>44547.61923611111</v>
      </c>
      <c r="B1407" s="5">
        <f>'17.12_Master'!N1407</f>
        <v>25</v>
      </c>
      <c r="C1407" s="7">
        <f>'17.12_Master'!O1407</f>
        <v>17</v>
      </c>
    </row>
    <row r="1408" spans="1:3" x14ac:dyDescent="0.25">
      <c r="A1408" s="3">
        <v>44547.619409722225</v>
      </c>
      <c r="B1408" s="5">
        <f>'17.12_Master'!N1408</f>
        <v>27</v>
      </c>
      <c r="C1408" s="7">
        <f>'17.12_Master'!O1408</f>
        <v>18</v>
      </c>
    </row>
    <row r="1409" spans="1:3" x14ac:dyDescent="0.25">
      <c r="A1409" s="3">
        <v>44547.619583333333</v>
      </c>
      <c r="B1409" s="5">
        <f>'17.12_Master'!N1409</f>
        <v>26</v>
      </c>
      <c r="C1409" s="7">
        <f>'17.12_Master'!O1409</f>
        <v>18</v>
      </c>
    </row>
    <row r="1410" spans="1:3" x14ac:dyDescent="0.25">
      <c r="A1410" s="3">
        <v>44547.619756944441</v>
      </c>
      <c r="B1410" s="5">
        <f>'17.12_Master'!N1410</f>
        <v>25</v>
      </c>
      <c r="C1410" s="7">
        <f>'17.12_Master'!O1410</f>
        <v>18</v>
      </c>
    </row>
    <row r="1411" spans="1:3" x14ac:dyDescent="0.25">
      <c r="A1411" s="3">
        <v>44547.619930555556</v>
      </c>
      <c r="B1411" s="5">
        <f>'17.12_Master'!N1411</f>
        <v>25</v>
      </c>
      <c r="C1411" s="7">
        <f>'17.12_Master'!O1411</f>
        <v>18</v>
      </c>
    </row>
    <row r="1412" spans="1:3" x14ac:dyDescent="0.25">
      <c r="A1412" s="3">
        <v>44547.620104166665</v>
      </c>
      <c r="B1412" s="5">
        <f>'17.12_Master'!N1412</f>
        <v>24</v>
      </c>
      <c r="C1412" s="7">
        <f>'17.12_Master'!O1412</f>
        <v>17</v>
      </c>
    </row>
    <row r="1413" spans="1:3" x14ac:dyDescent="0.25">
      <c r="A1413" s="3">
        <v>44547.62027777778</v>
      </c>
      <c r="B1413" s="5">
        <f>'17.12_Master'!N1413</f>
        <v>25</v>
      </c>
      <c r="C1413" s="7">
        <f>'17.12_Master'!O1413</f>
        <v>18</v>
      </c>
    </row>
    <row r="1414" spans="1:3" x14ac:dyDescent="0.25">
      <c r="A1414" s="3">
        <v>44547.620451388888</v>
      </c>
      <c r="B1414" s="5">
        <f>'17.12_Master'!N1414</f>
        <v>25</v>
      </c>
      <c r="C1414" s="7">
        <f>'17.12_Master'!O1414</f>
        <v>18</v>
      </c>
    </row>
    <row r="1415" spans="1:3" x14ac:dyDescent="0.25">
      <c r="A1415" s="3">
        <v>44547.620625000003</v>
      </c>
      <c r="B1415" s="5">
        <f>'17.12_Master'!N1415</f>
        <v>26</v>
      </c>
      <c r="C1415" s="7">
        <f>'17.12_Master'!O1415</f>
        <v>18</v>
      </c>
    </row>
    <row r="1416" spans="1:3" x14ac:dyDescent="0.25">
      <c r="A1416" s="3">
        <v>44547.620798611111</v>
      </c>
      <c r="B1416" s="5">
        <f>'17.12_Master'!N1416</f>
        <v>26</v>
      </c>
      <c r="C1416" s="7">
        <f>'17.12_Master'!O1416</f>
        <v>18</v>
      </c>
    </row>
    <row r="1417" spans="1:3" x14ac:dyDescent="0.25">
      <c r="A1417" s="3">
        <v>44547.620972222219</v>
      </c>
      <c r="B1417" s="5">
        <f>'17.12_Master'!N1417</f>
        <v>27</v>
      </c>
      <c r="C1417" s="7">
        <f>'17.12_Master'!O1417</f>
        <v>18</v>
      </c>
    </row>
    <row r="1418" spans="1:3" x14ac:dyDescent="0.25">
      <c r="A1418" s="3">
        <v>44547.621145833335</v>
      </c>
      <c r="B1418" s="5">
        <f>'17.12_Master'!N1418</f>
        <v>29</v>
      </c>
      <c r="C1418" s="7">
        <f>'17.12_Master'!O1418</f>
        <v>19</v>
      </c>
    </row>
    <row r="1419" spans="1:3" x14ac:dyDescent="0.25">
      <c r="A1419" s="3">
        <v>44547.621319444443</v>
      </c>
      <c r="B1419" s="5">
        <f>'17.12_Master'!N1419</f>
        <v>29</v>
      </c>
      <c r="C1419" s="7">
        <f>'17.12_Master'!O1419</f>
        <v>19</v>
      </c>
    </row>
    <row r="1420" spans="1:3" x14ac:dyDescent="0.25">
      <c r="A1420" s="3">
        <v>44547.621493055558</v>
      </c>
      <c r="B1420" s="5">
        <f>'17.12_Master'!N1420</f>
        <v>26</v>
      </c>
      <c r="C1420" s="7">
        <f>'17.12_Master'!O1420</f>
        <v>18</v>
      </c>
    </row>
    <row r="1421" spans="1:3" x14ac:dyDescent="0.25">
      <c r="A1421" s="3">
        <v>44547.621666666666</v>
      </c>
      <c r="B1421" s="5">
        <f>'17.12_Master'!N1421</f>
        <v>25</v>
      </c>
      <c r="C1421" s="7">
        <f>'17.12_Master'!O1421</f>
        <v>17</v>
      </c>
    </row>
    <row r="1422" spans="1:3" x14ac:dyDescent="0.25">
      <c r="A1422" s="3">
        <v>44547.621840277781</v>
      </c>
      <c r="B1422" s="5">
        <f>'17.12_Master'!N1422</f>
        <v>24</v>
      </c>
      <c r="C1422" s="7">
        <f>'17.12_Master'!O1422</f>
        <v>17</v>
      </c>
    </row>
    <row r="1423" spans="1:3" x14ac:dyDescent="0.25">
      <c r="A1423" s="3">
        <v>44547.622013888889</v>
      </c>
      <c r="B1423" s="5">
        <f>'17.12_Master'!N1423</f>
        <v>22</v>
      </c>
      <c r="C1423" s="7">
        <f>'17.12_Master'!O1423</f>
        <v>16</v>
      </c>
    </row>
    <row r="1424" spans="1:3" x14ac:dyDescent="0.25">
      <c r="A1424" s="3">
        <v>44547.622187499997</v>
      </c>
      <c r="B1424" s="5">
        <f>'17.12_Master'!N1424</f>
        <v>21</v>
      </c>
      <c r="C1424" s="7">
        <f>'17.12_Master'!O1424</f>
        <v>16</v>
      </c>
    </row>
    <row r="1425" spans="1:3" x14ac:dyDescent="0.25">
      <c r="A1425" s="3">
        <v>44547.622361111113</v>
      </c>
      <c r="B1425" s="5">
        <f>'17.12_Master'!N1425</f>
        <v>23</v>
      </c>
      <c r="C1425" s="7">
        <f>'17.12_Master'!O1425</f>
        <v>16</v>
      </c>
    </row>
    <row r="1426" spans="1:3" x14ac:dyDescent="0.25">
      <c r="A1426" s="3">
        <v>44547.622534722221</v>
      </c>
      <c r="B1426" s="5">
        <f>'17.12_Master'!N1426</f>
        <v>23</v>
      </c>
      <c r="C1426" s="7">
        <f>'17.12_Master'!O1426</f>
        <v>16</v>
      </c>
    </row>
    <row r="1427" spans="1:3" x14ac:dyDescent="0.25">
      <c r="A1427" s="3">
        <v>44547.622708333336</v>
      </c>
      <c r="B1427" s="5">
        <f>'17.12_Master'!N1427</f>
        <v>26</v>
      </c>
      <c r="C1427" s="7">
        <f>'17.12_Master'!O1427</f>
        <v>18</v>
      </c>
    </row>
    <row r="1428" spans="1:3" x14ac:dyDescent="0.25">
      <c r="A1428" s="3">
        <v>44547.622881944444</v>
      </c>
      <c r="B1428" s="5">
        <f>'17.12_Master'!N1428</f>
        <v>25</v>
      </c>
      <c r="C1428" s="7">
        <f>'17.12_Master'!O1428</f>
        <v>17</v>
      </c>
    </row>
    <row r="1429" spans="1:3" x14ac:dyDescent="0.25">
      <c r="A1429" s="3">
        <v>44547.623055555552</v>
      </c>
      <c r="B1429" s="5">
        <f>'17.12_Master'!N1429</f>
        <v>26</v>
      </c>
      <c r="C1429" s="7">
        <f>'17.12_Master'!O1429</f>
        <v>18</v>
      </c>
    </row>
    <row r="1430" spans="1:3" x14ac:dyDescent="0.25">
      <c r="A1430" s="3">
        <v>44547.623229166667</v>
      </c>
      <c r="B1430" s="5">
        <f>'17.12_Master'!N1430</f>
        <v>26</v>
      </c>
      <c r="C1430" s="7">
        <f>'17.12_Master'!O1430</f>
        <v>18</v>
      </c>
    </row>
    <row r="1431" spans="1:3" x14ac:dyDescent="0.25">
      <c r="A1431" s="3">
        <v>44547.623402777775</v>
      </c>
      <c r="B1431" s="5">
        <f>'17.12_Master'!N1431</f>
        <v>27</v>
      </c>
      <c r="C1431" s="7">
        <f>'17.12_Master'!O1431</f>
        <v>18</v>
      </c>
    </row>
    <row r="1432" spans="1:3" x14ac:dyDescent="0.25">
      <c r="A1432" s="3">
        <v>44547.623576388891</v>
      </c>
      <c r="B1432" s="5">
        <f>'17.12_Master'!N1432</f>
        <v>26</v>
      </c>
      <c r="C1432" s="7">
        <f>'17.12_Master'!O1432</f>
        <v>18</v>
      </c>
    </row>
    <row r="1433" spans="1:3" x14ac:dyDescent="0.25">
      <c r="A1433" s="3">
        <v>44547.623749999999</v>
      </c>
      <c r="B1433" s="5">
        <f>'17.12_Master'!N1433</f>
        <v>25</v>
      </c>
      <c r="C1433" s="7">
        <f>'17.12_Master'!O1433</f>
        <v>18</v>
      </c>
    </row>
    <row r="1434" spans="1:3" x14ac:dyDescent="0.25">
      <c r="A1434" s="3">
        <v>44547.623923611114</v>
      </c>
      <c r="B1434" s="5">
        <f>'17.12_Master'!N1434</f>
        <v>26</v>
      </c>
      <c r="C1434" s="7">
        <f>'17.12_Master'!O1434</f>
        <v>18</v>
      </c>
    </row>
    <row r="1435" spans="1:3" x14ac:dyDescent="0.25">
      <c r="A1435" s="3">
        <v>44547.624097222222</v>
      </c>
      <c r="B1435" s="5">
        <f>'17.12_Master'!N1435</f>
        <v>26</v>
      </c>
      <c r="C1435" s="7">
        <f>'17.12_Master'!O1435</f>
        <v>18</v>
      </c>
    </row>
    <row r="1436" spans="1:3" x14ac:dyDescent="0.25">
      <c r="A1436" s="3">
        <v>44547.62427083333</v>
      </c>
      <c r="B1436" s="5">
        <f>'17.12_Master'!N1436</f>
        <v>27</v>
      </c>
      <c r="C1436" s="7">
        <f>'17.12_Master'!O1436</f>
        <v>18</v>
      </c>
    </row>
    <row r="1437" spans="1:3" x14ac:dyDescent="0.25">
      <c r="A1437" s="3">
        <v>44547.624444444446</v>
      </c>
      <c r="B1437" s="5">
        <f>'17.12_Master'!N1437</f>
        <v>27</v>
      </c>
      <c r="C1437" s="7">
        <f>'17.12_Master'!O1437</f>
        <v>18</v>
      </c>
    </row>
    <row r="1438" spans="1:3" x14ac:dyDescent="0.25">
      <c r="A1438" s="3">
        <v>44547.624618055554</v>
      </c>
      <c r="B1438" s="5">
        <f>'17.12_Master'!N1438</f>
        <v>25</v>
      </c>
      <c r="C1438" s="7">
        <f>'17.12_Master'!O1438</f>
        <v>18</v>
      </c>
    </row>
    <row r="1439" spans="1:3" x14ac:dyDescent="0.25">
      <c r="A1439" s="3">
        <v>44547.624791666669</v>
      </c>
      <c r="B1439" s="5">
        <f>'17.12_Master'!N1439</f>
        <v>24</v>
      </c>
      <c r="C1439" s="7">
        <f>'17.12_Master'!O1439</f>
        <v>17</v>
      </c>
    </row>
    <row r="1440" spans="1:3" x14ac:dyDescent="0.25">
      <c r="A1440" s="3">
        <v>44547.624965277777</v>
      </c>
      <c r="B1440" s="5">
        <f>'17.12_Master'!N1440</f>
        <v>26</v>
      </c>
      <c r="C1440" s="7">
        <f>'17.12_Master'!O1440</f>
        <v>18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601"/>
  <sheetViews>
    <sheetView workbookViewId="0"/>
  </sheetViews>
  <sheetFormatPr defaultRowHeight="15" x14ac:dyDescent="0.25"/>
  <cols>
    <col min="1" max="1" width="8.140625" bestFit="1" customWidth="1"/>
    <col min="2" max="2" width="13.140625" bestFit="1" customWidth="1"/>
    <col min="3" max="3" width="23" bestFit="1" customWidth="1"/>
  </cols>
  <sheetData>
    <row r="1" spans="1:3" ht="15.75" thickBot="1" x14ac:dyDescent="0.3">
      <c r="A1" s="8" t="s">
        <v>17</v>
      </c>
      <c r="B1" s="9" t="s">
        <v>3</v>
      </c>
      <c r="C1" s="10" t="s">
        <v>6</v>
      </c>
    </row>
    <row r="2" spans="1:3" x14ac:dyDescent="0.25">
      <c r="A2" s="2">
        <v>44547.375011574077</v>
      </c>
      <c r="B2" s="4">
        <f>'17.12_Master'!P2</f>
        <v>7</v>
      </c>
      <c r="C2" s="6">
        <f>'17.12_Master'!Q2</f>
        <v>14</v>
      </c>
    </row>
    <row r="3" spans="1:3" x14ac:dyDescent="0.25">
      <c r="A3" s="3">
        <v>44547.375196759262</v>
      </c>
      <c r="B3" s="5">
        <f>'17.12_Master'!P3</f>
        <v>10</v>
      </c>
      <c r="C3" s="7">
        <f>'17.12_Master'!Q3</f>
        <v>17</v>
      </c>
    </row>
    <row r="4" spans="1:3" x14ac:dyDescent="0.25">
      <c r="A4" s="3">
        <v>44547.37537037037</v>
      </c>
      <c r="B4" s="5">
        <f>'17.12_Master'!P4</f>
        <v>11</v>
      </c>
      <c r="C4" s="7">
        <f>'17.12_Master'!Q4</f>
        <v>14</v>
      </c>
    </row>
    <row r="5" spans="1:3" x14ac:dyDescent="0.25">
      <c r="A5" s="3">
        <v>44547.375543981485</v>
      </c>
      <c r="B5" s="5">
        <f>'17.12_Master'!P5</f>
        <v>12</v>
      </c>
      <c r="C5" s="7">
        <f>'17.12_Master'!Q5</f>
        <v>16</v>
      </c>
    </row>
    <row r="6" spans="1:3" x14ac:dyDescent="0.25">
      <c r="A6" s="3">
        <v>44547.375717592593</v>
      </c>
      <c r="B6" s="5">
        <f>'17.12_Master'!P6</f>
        <v>12</v>
      </c>
      <c r="C6" s="7">
        <f>'17.12_Master'!Q6</f>
        <v>16</v>
      </c>
    </row>
    <row r="7" spans="1:3" x14ac:dyDescent="0.25">
      <c r="A7" s="3">
        <v>44547.375891203701</v>
      </c>
      <c r="B7" s="5">
        <f>'17.12_Master'!P7</f>
        <v>15</v>
      </c>
      <c r="C7" s="7">
        <f>'17.12_Master'!Q7</f>
        <v>17</v>
      </c>
    </row>
    <row r="8" spans="1:3" x14ac:dyDescent="0.25">
      <c r="A8" s="3">
        <v>44547.376064814816</v>
      </c>
      <c r="B8" s="5">
        <f>'17.12_Master'!P8</f>
        <v>13</v>
      </c>
      <c r="C8" s="7">
        <f>'17.12_Master'!Q8</f>
        <v>16</v>
      </c>
    </row>
    <row r="9" spans="1:3" x14ac:dyDescent="0.25">
      <c r="A9" s="3">
        <v>44547.376238425924</v>
      </c>
      <c r="B9" s="5">
        <f>'17.12_Master'!P9</f>
        <v>16</v>
      </c>
      <c r="C9" s="7">
        <f>'17.12_Master'!Q9</f>
        <v>18</v>
      </c>
    </row>
    <row r="10" spans="1:3" x14ac:dyDescent="0.25">
      <c r="A10" s="3">
        <v>44547.37641203704</v>
      </c>
      <c r="B10" s="5">
        <f>'17.12_Master'!P10</f>
        <v>16</v>
      </c>
      <c r="C10" s="7">
        <f>'17.12_Master'!Q10</f>
        <v>18</v>
      </c>
    </row>
    <row r="11" spans="1:3" x14ac:dyDescent="0.25">
      <c r="A11" s="3">
        <v>44547.376585648148</v>
      </c>
      <c r="B11" s="5">
        <f>'17.12_Master'!P11</f>
        <v>14</v>
      </c>
      <c r="C11" s="7">
        <f>'17.12_Master'!Q11</f>
        <v>17</v>
      </c>
    </row>
    <row r="12" spans="1:3" x14ac:dyDescent="0.25">
      <c r="A12" s="3">
        <v>44547.376759259256</v>
      </c>
      <c r="B12" s="5">
        <f>'17.12_Master'!P12</f>
        <v>14</v>
      </c>
      <c r="C12" s="7">
        <f>'17.12_Master'!Q12</f>
        <v>17</v>
      </c>
    </row>
    <row r="13" spans="1:3" x14ac:dyDescent="0.25">
      <c r="A13" s="3">
        <v>44547.376932870371</v>
      </c>
      <c r="B13" s="5">
        <f>'17.12_Master'!P13</f>
        <v>17</v>
      </c>
      <c r="C13" s="7">
        <f>'17.12_Master'!Q13</f>
        <v>18</v>
      </c>
    </row>
    <row r="14" spans="1:3" x14ac:dyDescent="0.25">
      <c r="A14" s="3">
        <v>44547.377106481479</v>
      </c>
      <c r="B14" s="5">
        <f>'17.12_Master'!P14</f>
        <v>18</v>
      </c>
      <c r="C14" s="7">
        <f>'17.12_Master'!Q14</f>
        <v>19</v>
      </c>
    </row>
    <row r="15" spans="1:3" x14ac:dyDescent="0.25">
      <c r="A15" s="3">
        <v>44547.377280092594</v>
      </c>
      <c r="B15" s="5">
        <f>'17.12_Master'!P15</f>
        <v>18</v>
      </c>
      <c r="C15" s="7">
        <f>'17.12_Master'!Q15</f>
        <v>19</v>
      </c>
    </row>
    <row r="16" spans="1:3" x14ac:dyDescent="0.25">
      <c r="A16" s="3">
        <v>44547.377453703702</v>
      </c>
      <c r="B16" s="5">
        <f>'17.12_Master'!P16</f>
        <v>15</v>
      </c>
      <c r="C16" s="7">
        <f>'17.12_Master'!Q16</f>
        <v>18</v>
      </c>
    </row>
    <row r="17" spans="1:3" x14ac:dyDescent="0.25">
      <c r="A17" s="3">
        <v>44547.377627314818</v>
      </c>
      <c r="B17" s="5">
        <f>'17.12_Master'!P17</f>
        <v>11</v>
      </c>
      <c r="C17" s="7">
        <f>'17.12_Master'!Q17</f>
        <v>15</v>
      </c>
    </row>
    <row r="18" spans="1:3" x14ac:dyDescent="0.25">
      <c r="A18" s="3">
        <v>44547.377800925926</v>
      </c>
      <c r="B18" s="5">
        <f>'17.12_Master'!P18</f>
        <v>9</v>
      </c>
      <c r="C18" s="7">
        <f>'17.12_Master'!Q18</f>
        <v>15</v>
      </c>
    </row>
    <row r="19" spans="1:3" x14ac:dyDescent="0.25">
      <c r="A19" s="3">
        <v>44547.377974537034</v>
      </c>
      <c r="B19" s="5">
        <f>'17.12_Master'!P19</f>
        <v>11</v>
      </c>
      <c r="C19" s="7">
        <f>'17.12_Master'!Q19</f>
        <v>16</v>
      </c>
    </row>
    <row r="20" spans="1:3" x14ac:dyDescent="0.25">
      <c r="A20" s="3">
        <v>44547.378148148149</v>
      </c>
      <c r="B20" s="5">
        <f>'17.12_Master'!P20</f>
        <v>9</v>
      </c>
      <c r="C20" s="7">
        <f>'17.12_Master'!Q20</f>
        <v>15</v>
      </c>
    </row>
    <row r="21" spans="1:3" x14ac:dyDescent="0.25">
      <c r="A21" s="3">
        <v>44547.378321759257</v>
      </c>
      <c r="B21" s="5">
        <f>'17.12_Master'!P21</f>
        <v>10</v>
      </c>
      <c r="C21" s="7">
        <f>'17.12_Master'!Q21</f>
        <v>14</v>
      </c>
    </row>
    <row r="22" spans="1:3" x14ac:dyDescent="0.25">
      <c r="A22" s="3">
        <v>44547.378495370373</v>
      </c>
      <c r="B22" s="5">
        <f>'17.12_Master'!P22</f>
        <v>9</v>
      </c>
      <c r="C22" s="7">
        <f>'17.12_Master'!Q22</f>
        <v>14</v>
      </c>
    </row>
    <row r="23" spans="1:3" x14ac:dyDescent="0.25">
      <c r="A23" s="3">
        <v>44547.378668981481</v>
      </c>
      <c r="B23" s="5">
        <f>'17.12_Master'!P23</f>
        <v>8</v>
      </c>
      <c r="C23" s="7">
        <f>'17.12_Master'!Q23</f>
        <v>15</v>
      </c>
    </row>
    <row r="24" spans="1:3" x14ac:dyDescent="0.25">
      <c r="A24" s="3">
        <v>44547.378842592596</v>
      </c>
      <c r="B24" s="5">
        <f>'17.12_Master'!P24</f>
        <v>8</v>
      </c>
      <c r="C24" s="7">
        <f>'17.12_Master'!Q24</f>
        <v>14</v>
      </c>
    </row>
    <row r="25" spans="1:3" x14ac:dyDescent="0.25">
      <c r="A25" s="3">
        <v>44547.379016203704</v>
      </c>
      <c r="B25" s="5">
        <f>'17.12_Master'!P25</f>
        <v>8</v>
      </c>
      <c r="C25" s="7">
        <f>'17.12_Master'!Q25</f>
        <v>14</v>
      </c>
    </row>
    <row r="26" spans="1:3" x14ac:dyDescent="0.25">
      <c r="A26" s="3">
        <v>44547.379189814812</v>
      </c>
      <c r="B26" s="5">
        <f>'17.12_Master'!P26</f>
        <v>9</v>
      </c>
      <c r="C26" s="7">
        <f>'17.12_Master'!Q26</f>
        <v>15</v>
      </c>
    </row>
    <row r="27" spans="1:3" x14ac:dyDescent="0.25">
      <c r="A27" s="3">
        <v>44547.379363425927</v>
      </c>
      <c r="B27" s="5">
        <f>'17.12_Master'!P27</f>
        <v>10</v>
      </c>
      <c r="C27" s="7">
        <f>'17.12_Master'!Q27</f>
        <v>16</v>
      </c>
    </row>
    <row r="28" spans="1:3" x14ac:dyDescent="0.25">
      <c r="A28" s="3">
        <v>44547.379537037035</v>
      </c>
      <c r="B28" s="5">
        <f>'17.12_Master'!P28</f>
        <v>10</v>
      </c>
      <c r="C28" s="7">
        <f>'17.12_Master'!Q28</f>
        <v>15</v>
      </c>
    </row>
    <row r="29" spans="1:3" x14ac:dyDescent="0.25">
      <c r="A29" s="3">
        <v>44547.379710648151</v>
      </c>
      <c r="B29" s="5">
        <f>'17.12_Master'!P29</f>
        <v>13</v>
      </c>
      <c r="C29" s="7">
        <f>'17.12_Master'!Q29</f>
        <v>17</v>
      </c>
    </row>
    <row r="30" spans="1:3" x14ac:dyDescent="0.25">
      <c r="A30" s="3">
        <v>44547.379884259259</v>
      </c>
      <c r="B30" s="5">
        <f>'17.12_Master'!P30</f>
        <v>14</v>
      </c>
      <c r="C30" s="7">
        <f>'17.12_Master'!Q30</f>
        <v>17</v>
      </c>
    </row>
    <row r="31" spans="1:3" x14ac:dyDescent="0.25">
      <c r="A31" s="3">
        <v>44547.380057870374</v>
      </c>
      <c r="B31" s="5">
        <f>'17.12_Master'!P31</f>
        <v>14</v>
      </c>
      <c r="C31" s="7">
        <f>'17.12_Master'!Q31</f>
        <v>16</v>
      </c>
    </row>
    <row r="32" spans="1:3" x14ac:dyDescent="0.25">
      <c r="A32" s="3">
        <v>44547.380231481482</v>
      </c>
      <c r="B32" s="5">
        <f>'17.12_Master'!P32</f>
        <v>13</v>
      </c>
      <c r="C32" s="7">
        <f>'17.12_Master'!Q32</f>
        <v>16</v>
      </c>
    </row>
    <row r="33" spans="1:3" x14ac:dyDescent="0.25">
      <c r="A33" s="3">
        <v>44547.38040509259</v>
      </c>
      <c r="B33" s="5">
        <f>'17.12_Master'!P33</f>
        <v>11</v>
      </c>
      <c r="C33" s="7">
        <f>'17.12_Master'!Q33</f>
        <v>15</v>
      </c>
    </row>
    <row r="34" spans="1:3" x14ac:dyDescent="0.25">
      <c r="A34" s="3">
        <v>44547.380578703705</v>
      </c>
      <c r="B34" s="5">
        <f>'17.12_Master'!P34</f>
        <v>12</v>
      </c>
      <c r="C34" s="7">
        <f>'17.12_Master'!Q34</f>
        <v>15</v>
      </c>
    </row>
    <row r="35" spans="1:3" x14ac:dyDescent="0.25">
      <c r="A35" s="3">
        <v>44547.380752314813</v>
      </c>
      <c r="B35" s="5">
        <f>'17.12_Master'!P35</f>
        <v>12</v>
      </c>
      <c r="C35" s="7">
        <f>'17.12_Master'!Q35</f>
        <v>15</v>
      </c>
    </row>
    <row r="36" spans="1:3" x14ac:dyDescent="0.25">
      <c r="A36" s="3">
        <v>44547.380925925929</v>
      </c>
      <c r="B36" s="5">
        <f>'17.12_Master'!P36</f>
        <v>11</v>
      </c>
      <c r="C36" s="7">
        <f>'17.12_Master'!Q36</f>
        <v>15</v>
      </c>
    </row>
    <row r="37" spans="1:3" x14ac:dyDescent="0.25">
      <c r="A37" s="3">
        <v>44547.381099537037</v>
      </c>
      <c r="B37" s="5">
        <f>'17.12_Master'!P37</f>
        <v>12</v>
      </c>
      <c r="C37" s="7">
        <f>'17.12_Master'!Q37</f>
        <v>15</v>
      </c>
    </row>
    <row r="38" spans="1:3" x14ac:dyDescent="0.25">
      <c r="A38" s="3">
        <v>44547.381273148145</v>
      </c>
      <c r="B38" s="5">
        <f>'17.12_Master'!P38</f>
        <v>12</v>
      </c>
      <c r="C38" s="7">
        <f>'17.12_Master'!Q38</f>
        <v>15</v>
      </c>
    </row>
    <row r="39" spans="1:3" x14ac:dyDescent="0.25">
      <c r="A39" s="3">
        <v>44547.38144675926</v>
      </c>
      <c r="B39" s="5">
        <f>'17.12_Master'!P39</f>
        <v>12</v>
      </c>
      <c r="C39" s="7">
        <f>'17.12_Master'!Q39</f>
        <v>15</v>
      </c>
    </row>
    <row r="40" spans="1:3" x14ac:dyDescent="0.25">
      <c r="A40" s="3">
        <v>44547.381620370368</v>
      </c>
      <c r="B40" s="5">
        <f>'17.12_Master'!P40</f>
        <v>11</v>
      </c>
      <c r="C40" s="7">
        <f>'17.12_Master'!Q40</f>
        <v>14</v>
      </c>
    </row>
    <row r="41" spans="1:3" x14ac:dyDescent="0.25">
      <c r="A41" s="3">
        <v>44547.381793981483</v>
      </c>
      <c r="B41" s="5">
        <f>'17.12_Master'!P41</f>
        <v>11</v>
      </c>
      <c r="C41" s="7">
        <f>'17.12_Master'!Q41</f>
        <v>15</v>
      </c>
    </row>
    <row r="42" spans="1:3" x14ac:dyDescent="0.25">
      <c r="A42" s="3">
        <v>44547.381967592592</v>
      </c>
      <c r="B42" s="5">
        <f>'17.12_Master'!P42</f>
        <v>10</v>
      </c>
      <c r="C42" s="7">
        <f>'17.12_Master'!Q42</f>
        <v>15</v>
      </c>
    </row>
    <row r="43" spans="1:3" x14ac:dyDescent="0.25">
      <c r="A43" s="3">
        <v>44547.382141203707</v>
      </c>
      <c r="B43" s="5">
        <f>'17.12_Master'!P43</f>
        <v>14</v>
      </c>
      <c r="C43" s="7">
        <f>'17.12_Master'!Q43</f>
        <v>16</v>
      </c>
    </row>
    <row r="44" spans="1:3" x14ac:dyDescent="0.25">
      <c r="A44" s="3">
        <v>44547.382314814815</v>
      </c>
      <c r="B44" s="5">
        <f>'17.12_Master'!P44</f>
        <v>19</v>
      </c>
      <c r="C44" s="7">
        <f>'17.12_Master'!Q44</f>
        <v>17</v>
      </c>
    </row>
    <row r="45" spans="1:3" x14ac:dyDescent="0.25">
      <c r="A45" s="3">
        <v>44547.382488425923</v>
      </c>
      <c r="B45" s="5">
        <f>'17.12_Master'!P45</f>
        <v>15</v>
      </c>
      <c r="C45" s="7">
        <f>'17.12_Master'!Q45</f>
        <v>14</v>
      </c>
    </row>
    <row r="46" spans="1:3" x14ac:dyDescent="0.25">
      <c r="A46" s="3">
        <v>44547.382662037038</v>
      </c>
      <c r="B46" s="5">
        <f>'17.12_Master'!P46</f>
        <v>15</v>
      </c>
      <c r="C46" s="7">
        <f>'17.12_Master'!Q46</f>
        <v>13</v>
      </c>
    </row>
    <row r="47" spans="1:3" x14ac:dyDescent="0.25">
      <c r="A47" s="3">
        <v>44547.382835648146</v>
      </c>
      <c r="B47" s="5">
        <f>'17.12_Master'!P47</f>
        <v>15</v>
      </c>
      <c r="C47" s="7">
        <f>'17.12_Master'!Q47</f>
        <v>12</v>
      </c>
    </row>
    <row r="48" spans="1:3" x14ac:dyDescent="0.25">
      <c r="A48" s="3">
        <v>44547.383009259262</v>
      </c>
      <c r="B48" s="5">
        <f>'17.12_Master'!P48</f>
        <v>14</v>
      </c>
      <c r="C48" s="7">
        <f>'17.12_Master'!Q48</f>
        <v>12</v>
      </c>
    </row>
    <row r="49" spans="1:3" x14ac:dyDescent="0.25">
      <c r="A49" s="3">
        <v>44547.38318287037</v>
      </c>
      <c r="B49" s="5">
        <f>'17.12_Master'!P49</f>
        <v>12</v>
      </c>
      <c r="C49" s="7">
        <f>'17.12_Master'!Q49</f>
        <v>11</v>
      </c>
    </row>
    <row r="50" spans="1:3" x14ac:dyDescent="0.25">
      <c r="A50" s="3">
        <v>44547.383356481485</v>
      </c>
      <c r="B50" s="5">
        <f>'17.12_Master'!P50</f>
        <v>9</v>
      </c>
      <c r="C50" s="7">
        <f>'17.12_Master'!Q50</f>
        <v>12</v>
      </c>
    </row>
    <row r="51" spans="1:3" x14ac:dyDescent="0.25">
      <c r="A51" s="3">
        <v>44547.383530092593</v>
      </c>
      <c r="B51" s="5">
        <f>'17.12_Master'!P51</f>
        <v>8</v>
      </c>
      <c r="C51" s="7">
        <f>'17.12_Master'!Q51</f>
        <v>11</v>
      </c>
    </row>
    <row r="52" spans="1:3" x14ac:dyDescent="0.25">
      <c r="A52" s="3">
        <v>44547.383703703701</v>
      </c>
      <c r="B52" s="5">
        <f>'17.12_Master'!P52</f>
        <v>10</v>
      </c>
      <c r="C52" s="7">
        <f>'17.12_Master'!Q52</f>
        <v>13</v>
      </c>
    </row>
    <row r="53" spans="1:3" x14ac:dyDescent="0.25">
      <c r="A53" s="3">
        <v>44547.383877314816</v>
      </c>
      <c r="B53" s="5">
        <f>'17.12_Master'!P53</f>
        <v>7</v>
      </c>
      <c r="C53" s="7">
        <f>'17.12_Master'!Q53</f>
        <v>11</v>
      </c>
    </row>
    <row r="54" spans="1:3" x14ac:dyDescent="0.25">
      <c r="A54" s="3">
        <v>44547.384050925924</v>
      </c>
      <c r="B54" s="5">
        <f>'17.12_Master'!P54</f>
        <v>11</v>
      </c>
      <c r="C54" s="7">
        <f>'17.12_Master'!Q54</f>
        <v>12</v>
      </c>
    </row>
    <row r="55" spans="1:3" x14ac:dyDescent="0.25">
      <c r="A55" s="3">
        <v>44547.38422453704</v>
      </c>
      <c r="B55" s="5">
        <f>'17.12_Master'!P55</f>
        <v>10</v>
      </c>
      <c r="C55" s="7">
        <f>'17.12_Master'!Q55</f>
        <v>12</v>
      </c>
    </row>
    <row r="56" spans="1:3" x14ac:dyDescent="0.25">
      <c r="A56" s="3">
        <v>44547.384398148148</v>
      </c>
      <c r="B56" s="5">
        <f>'17.12_Master'!P56</f>
        <v>9</v>
      </c>
      <c r="C56" s="7">
        <f>'17.12_Master'!Q56</f>
        <v>13</v>
      </c>
    </row>
    <row r="57" spans="1:3" x14ac:dyDescent="0.25">
      <c r="A57" s="3">
        <v>44547.384571759256</v>
      </c>
      <c r="B57" s="5">
        <f>'17.12_Master'!P57</f>
        <v>12</v>
      </c>
      <c r="C57" s="7">
        <f>'17.12_Master'!Q57</f>
        <v>14</v>
      </c>
    </row>
    <row r="58" spans="1:3" x14ac:dyDescent="0.25">
      <c r="A58" s="3">
        <v>44547.384756944448</v>
      </c>
      <c r="B58" s="5">
        <f>'17.12_Master'!P58</f>
        <v>11</v>
      </c>
      <c r="C58" s="7">
        <f>'17.12_Master'!Q58</f>
        <v>15</v>
      </c>
    </row>
    <row r="59" spans="1:3" x14ac:dyDescent="0.25">
      <c r="A59" s="3">
        <v>44547.384930555556</v>
      </c>
      <c r="B59" s="5">
        <f>'17.12_Master'!P59</f>
        <v>12</v>
      </c>
      <c r="C59" s="7">
        <f>'17.12_Master'!Q59</f>
        <v>15</v>
      </c>
    </row>
    <row r="60" spans="1:3" x14ac:dyDescent="0.25">
      <c r="A60" s="3">
        <v>44547.385104166664</v>
      </c>
      <c r="B60" s="5">
        <f>'17.12_Master'!P60</f>
        <v>15</v>
      </c>
      <c r="C60" s="7">
        <f>'17.12_Master'!Q60</f>
        <v>16</v>
      </c>
    </row>
    <row r="61" spans="1:3" x14ac:dyDescent="0.25">
      <c r="A61" s="3">
        <v>44547.385277777779</v>
      </c>
      <c r="B61" s="5">
        <f>'17.12_Master'!P61</f>
        <v>10</v>
      </c>
      <c r="C61" s="7">
        <f>'17.12_Master'!Q61</f>
        <v>14</v>
      </c>
    </row>
    <row r="62" spans="1:3" x14ac:dyDescent="0.25">
      <c r="A62" s="3">
        <v>44547.385451388887</v>
      </c>
      <c r="B62" s="5">
        <f>'17.12_Master'!P62</f>
        <v>11</v>
      </c>
      <c r="C62" s="7">
        <f>'17.12_Master'!Q62</f>
        <v>14</v>
      </c>
    </row>
    <row r="63" spans="1:3" x14ac:dyDescent="0.25">
      <c r="A63" s="3">
        <v>44547.385625000003</v>
      </c>
      <c r="B63" s="5">
        <f>'17.12_Master'!P63</f>
        <v>11</v>
      </c>
      <c r="C63" s="7">
        <f>'17.12_Master'!Q63</f>
        <v>14</v>
      </c>
    </row>
    <row r="64" spans="1:3" x14ac:dyDescent="0.25">
      <c r="A64" s="3">
        <v>44547.385798611111</v>
      </c>
      <c r="B64" s="5">
        <f>'17.12_Master'!P64</f>
        <v>19</v>
      </c>
      <c r="C64" s="7">
        <f>'17.12_Master'!Q64</f>
        <v>18</v>
      </c>
    </row>
    <row r="65" spans="1:3" x14ac:dyDescent="0.25">
      <c r="A65" s="3">
        <v>44547.385972222219</v>
      </c>
      <c r="B65" s="5">
        <f>'17.12_Master'!P65</f>
        <v>20</v>
      </c>
      <c r="C65" s="7">
        <f>'17.12_Master'!Q65</f>
        <v>18</v>
      </c>
    </row>
    <row r="66" spans="1:3" x14ac:dyDescent="0.25">
      <c r="A66" s="3">
        <v>44547.386145833334</v>
      </c>
      <c r="B66" s="5">
        <f>'17.12_Master'!P66</f>
        <v>22</v>
      </c>
      <c r="C66" s="7">
        <f>'17.12_Master'!Q66</f>
        <v>18</v>
      </c>
    </row>
    <row r="67" spans="1:3" x14ac:dyDescent="0.25">
      <c r="A67" s="3">
        <v>44547.386319444442</v>
      </c>
      <c r="B67" s="5">
        <f>'17.12_Master'!P67</f>
        <v>18</v>
      </c>
      <c r="C67" s="7">
        <f>'17.12_Master'!Q67</f>
        <v>17</v>
      </c>
    </row>
    <row r="68" spans="1:3" x14ac:dyDescent="0.25">
      <c r="A68" s="3">
        <v>44547.386493055557</v>
      </c>
      <c r="B68" s="5">
        <f>'17.12_Master'!P68</f>
        <v>14</v>
      </c>
      <c r="C68" s="7">
        <f>'17.12_Master'!Q68</f>
        <v>15</v>
      </c>
    </row>
    <row r="69" spans="1:3" x14ac:dyDescent="0.25">
      <c r="A69" s="3">
        <v>44547.386666666665</v>
      </c>
      <c r="B69" s="5">
        <f>'17.12_Master'!P69</f>
        <v>15</v>
      </c>
      <c r="C69" s="7">
        <f>'17.12_Master'!Q69</f>
        <v>14</v>
      </c>
    </row>
    <row r="70" spans="1:3" x14ac:dyDescent="0.25">
      <c r="A70" s="3">
        <v>44547.386840277781</v>
      </c>
      <c r="B70" s="5">
        <f>'17.12_Master'!P70</f>
        <v>12</v>
      </c>
      <c r="C70" s="7">
        <f>'17.12_Master'!Q70</f>
        <v>14</v>
      </c>
    </row>
    <row r="71" spans="1:3" x14ac:dyDescent="0.25">
      <c r="A71" s="3">
        <v>44547.387013888889</v>
      </c>
      <c r="B71" s="5">
        <f>'17.12_Master'!P71</f>
        <v>12</v>
      </c>
      <c r="C71" s="7">
        <f>'17.12_Master'!Q71</f>
        <v>14</v>
      </c>
    </row>
    <row r="72" spans="1:3" x14ac:dyDescent="0.25">
      <c r="A72" s="3">
        <v>44547.387187499997</v>
      </c>
      <c r="B72" s="5">
        <f>'17.12_Master'!P72</f>
        <v>10</v>
      </c>
      <c r="C72" s="7">
        <f>'17.12_Master'!Q72</f>
        <v>13</v>
      </c>
    </row>
    <row r="73" spans="1:3" x14ac:dyDescent="0.25">
      <c r="A73" s="3">
        <v>44547.387361111112</v>
      </c>
      <c r="B73" s="5">
        <f>'17.12_Master'!P73</f>
        <v>11</v>
      </c>
      <c r="C73" s="7">
        <f>'17.12_Master'!Q73</f>
        <v>14</v>
      </c>
    </row>
    <row r="74" spans="1:3" x14ac:dyDescent="0.25">
      <c r="A74" s="3">
        <v>44547.38753472222</v>
      </c>
      <c r="B74" s="5">
        <f>'17.12_Master'!P74</f>
        <v>14</v>
      </c>
      <c r="C74" s="7">
        <f>'17.12_Master'!Q74</f>
        <v>15</v>
      </c>
    </row>
    <row r="75" spans="1:3" x14ac:dyDescent="0.25">
      <c r="A75" s="3">
        <v>44547.387708333335</v>
      </c>
      <c r="B75" s="5">
        <f>'17.12_Master'!P75</f>
        <v>12</v>
      </c>
      <c r="C75" s="7">
        <f>'17.12_Master'!Q75</f>
        <v>13</v>
      </c>
    </row>
    <row r="76" spans="1:3" x14ac:dyDescent="0.25">
      <c r="A76" s="3">
        <v>44547.387881944444</v>
      </c>
      <c r="B76" s="5">
        <f>'17.12_Master'!P76</f>
        <v>10</v>
      </c>
      <c r="C76" s="7">
        <f>'17.12_Master'!Q76</f>
        <v>15</v>
      </c>
    </row>
    <row r="77" spans="1:3" x14ac:dyDescent="0.25">
      <c r="A77" s="3">
        <v>44547.388055555559</v>
      </c>
      <c r="B77" s="5">
        <f>'17.12_Master'!P77</f>
        <v>8</v>
      </c>
      <c r="C77" s="7">
        <f>'17.12_Master'!Q77</f>
        <v>13</v>
      </c>
    </row>
    <row r="78" spans="1:3" x14ac:dyDescent="0.25">
      <c r="A78" s="3">
        <v>44547.388229166667</v>
      </c>
      <c r="B78" s="5">
        <f>'17.12_Master'!P78</f>
        <v>16</v>
      </c>
      <c r="C78" s="7">
        <f>'17.12_Master'!Q78</f>
        <v>15</v>
      </c>
    </row>
    <row r="79" spans="1:3" x14ac:dyDescent="0.25">
      <c r="A79" s="3">
        <v>44547.388402777775</v>
      </c>
      <c r="B79" s="5">
        <f>'17.12_Master'!P79</f>
        <v>11</v>
      </c>
      <c r="C79" s="7">
        <f>'17.12_Master'!Q79</f>
        <v>13</v>
      </c>
    </row>
    <row r="80" spans="1:3" x14ac:dyDescent="0.25">
      <c r="A80" s="3">
        <v>44547.38857638889</v>
      </c>
      <c r="B80" s="5">
        <f>'17.12_Master'!P80</f>
        <v>13</v>
      </c>
      <c r="C80" s="7">
        <f>'17.12_Master'!Q80</f>
        <v>14</v>
      </c>
    </row>
    <row r="81" spans="1:3" x14ac:dyDescent="0.25">
      <c r="A81" s="3">
        <v>44547.388749999998</v>
      </c>
      <c r="B81" s="5">
        <f>'17.12_Master'!P81</f>
        <v>12</v>
      </c>
      <c r="C81" s="7">
        <f>'17.12_Master'!Q81</f>
        <v>14</v>
      </c>
    </row>
    <row r="82" spans="1:3" x14ac:dyDescent="0.25">
      <c r="A82" s="3">
        <v>44547.388923611114</v>
      </c>
      <c r="B82" s="5">
        <f>'17.12_Master'!P82</f>
        <v>12</v>
      </c>
      <c r="C82" s="7">
        <f>'17.12_Master'!Q82</f>
        <v>14</v>
      </c>
    </row>
    <row r="83" spans="1:3" x14ac:dyDescent="0.25">
      <c r="A83" s="3">
        <v>44547.389097222222</v>
      </c>
      <c r="B83" s="5">
        <f>'17.12_Master'!P83</f>
        <v>11</v>
      </c>
      <c r="C83" s="7">
        <f>'17.12_Master'!Q83</f>
        <v>13</v>
      </c>
    </row>
    <row r="84" spans="1:3" x14ac:dyDescent="0.25">
      <c r="A84" s="3">
        <v>44547.389270833337</v>
      </c>
      <c r="B84" s="5">
        <f>'17.12_Master'!P84</f>
        <v>12</v>
      </c>
      <c r="C84" s="7">
        <f>'17.12_Master'!Q84</f>
        <v>11</v>
      </c>
    </row>
    <row r="85" spans="1:3" x14ac:dyDescent="0.25">
      <c r="A85" s="3">
        <v>44547.389444444445</v>
      </c>
      <c r="B85" s="5">
        <f>'17.12_Master'!P85</f>
        <v>14</v>
      </c>
      <c r="C85" s="7">
        <f>'17.12_Master'!Q85</f>
        <v>12</v>
      </c>
    </row>
    <row r="86" spans="1:3" x14ac:dyDescent="0.25">
      <c r="A86" s="3">
        <v>44547.389618055553</v>
      </c>
      <c r="B86" s="5">
        <f>'17.12_Master'!P86</f>
        <v>9</v>
      </c>
      <c r="C86" s="7">
        <f>'17.12_Master'!Q86</f>
        <v>10</v>
      </c>
    </row>
    <row r="87" spans="1:3" x14ac:dyDescent="0.25">
      <c r="A87" s="3">
        <v>44547.389791666668</v>
      </c>
      <c r="B87" s="5">
        <f>'17.12_Master'!P87</f>
        <v>11</v>
      </c>
      <c r="C87" s="7">
        <f>'17.12_Master'!Q87</f>
        <v>11</v>
      </c>
    </row>
    <row r="88" spans="1:3" x14ac:dyDescent="0.25">
      <c r="A88" s="3">
        <v>44547.389965277776</v>
      </c>
      <c r="B88" s="5">
        <f>'17.12_Master'!P88</f>
        <v>11</v>
      </c>
      <c r="C88" s="7">
        <f>'17.12_Master'!Q88</f>
        <v>12</v>
      </c>
    </row>
    <row r="89" spans="1:3" x14ac:dyDescent="0.25">
      <c r="A89" s="3">
        <v>44547.390138888892</v>
      </c>
      <c r="B89" s="5">
        <f>'17.12_Master'!P89</f>
        <v>13</v>
      </c>
      <c r="C89" s="7">
        <f>'17.12_Master'!Q89</f>
        <v>14</v>
      </c>
    </row>
    <row r="90" spans="1:3" x14ac:dyDescent="0.25">
      <c r="A90" s="3">
        <v>44547.3903125</v>
      </c>
      <c r="B90" s="5">
        <f>'17.12_Master'!P90</f>
        <v>10</v>
      </c>
      <c r="C90" s="7">
        <f>'17.12_Master'!Q90</f>
        <v>12</v>
      </c>
    </row>
    <row r="91" spans="1:3" x14ac:dyDescent="0.25">
      <c r="A91" s="3">
        <v>44547.390486111108</v>
      </c>
      <c r="B91" s="5">
        <f>'17.12_Master'!P91</f>
        <v>12</v>
      </c>
      <c r="C91" s="7">
        <f>'17.12_Master'!Q91</f>
        <v>14</v>
      </c>
    </row>
    <row r="92" spans="1:3" x14ac:dyDescent="0.25">
      <c r="A92" s="3">
        <v>44547.390659722223</v>
      </c>
      <c r="B92" s="5">
        <f>'17.12_Master'!P92</f>
        <v>11</v>
      </c>
      <c r="C92" s="7">
        <f>'17.12_Master'!Q92</f>
        <v>14</v>
      </c>
    </row>
    <row r="93" spans="1:3" x14ac:dyDescent="0.25">
      <c r="A93" s="3">
        <v>44547.390833333331</v>
      </c>
      <c r="B93" s="5">
        <f>'17.12_Master'!P93</f>
        <v>16</v>
      </c>
      <c r="C93" s="7">
        <f>'17.12_Master'!Q93</f>
        <v>17</v>
      </c>
    </row>
    <row r="94" spans="1:3" x14ac:dyDescent="0.25">
      <c r="A94" s="3">
        <v>44547.391006944446</v>
      </c>
      <c r="B94" s="5">
        <f>'17.12_Master'!P94</f>
        <v>11</v>
      </c>
      <c r="C94" s="7">
        <f>'17.12_Master'!Q94</f>
        <v>15</v>
      </c>
    </row>
    <row r="95" spans="1:3" x14ac:dyDescent="0.25">
      <c r="A95" s="3">
        <v>44547.391180555554</v>
      </c>
      <c r="B95" s="5">
        <f>'17.12_Master'!P95</f>
        <v>12</v>
      </c>
      <c r="C95" s="7">
        <f>'17.12_Master'!Q95</f>
        <v>15</v>
      </c>
    </row>
    <row r="96" spans="1:3" x14ac:dyDescent="0.25">
      <c r="A96" s="3">
        <v>44547.39135416667</v>
      </c>
      <c r="B96" s="5">
        <f>'17.12_Master'!P96</f>
        <v>10</v>
      </c>
      <c r="C96" s="7">
        <f>'17.12_Master'!Q96</f>
        <v>15</v>
      </c>
    </row>
    <row r="97" spans="1:3" x14ac:dyDescent="0.25">
      <c r="A97" s="3">
        <v>44547.391527777778</v>
      </c>
      <c r="B97" s="5">
        <f>'17.12_Master'!P97</f>
        <v>11</v>
      </c>
      <c r="C97" s="7">
        <f>'17.12_Master'!Q97</f>
        <v>15</v>
      </c>
    </row>
    <row r="98" spans="1:3" x14ac:dyDescent="0.25">
      <c r="A98" s="3">
        <v>44547.391701388886</v>
      </c>
      <c r="B98" s="5">
        <f>'17.12_Master'!P98</f>
        <v>15</v>
      </c>
      <c r="C98" s="7">
        <f>'17.12_Master'!Q98</f>
        <v>17</v>
      </c>
    </row>
    <row r="99" spans="1:3" x14ac:dyDescent="0.25">
      <c r="A99" s="3">
        <v>44547.391875000001</v>
      </c>
      <c r="B99" s="5">
        <f>'17.12_Master'!P99</f>
        <v>18</v>
      </c>
      <c r="C99" s="7">
        <f>'17.12_Master'!Q99</f>
        <v>18</v>
      </c>
    </row>
    <row r="100" spans="1:3" x14ac:dyDescent="0.25">
      <c r="A100" s="3">
        <v>44547.392048611109</v>
      </c>
      <c r="B100" s="5">
        <f>'17.12_Master'!P100</f>
        <v>18</v>
      </c>
      <c r="C100" s="7">
        <f>'17.12_Master'!Q100</f>
        <v>19</v>
      </c>
    </row>
    <row r="101" spans="1:3" x14ac:dyDescent="0.25">
      <c r="A101" s="3">
        <v>44547.392222222225</v>
      </c>
      <c r="B101" s="5">
        <f>'17.12_Master'!P101</f>
        <v>17</v>
      </c>
      <c r="C101" s="7">
        <f>'17.12_Master'!Q101</f>
        <v>19</v>
      </c>
    </row>
    <row r="102" spans="1:3" x14ac:dyDescent="0.25">
      <c r="A102" s="3">
        <v>44547.392395833333</v>
      </c>
      <c r="B102" s="5">
        <f>'17.12_Master'!P102</f>
        <v>21</v>
      </c>
      <c r="C102" s="7">
        <f>'17.12_Master'!Q102</f>
        <v>20</v>
      </c>
    </row>
    <row r="103" spans="1:3" x14ac:dyDescent="0.25">
      <c r="A103" s="3">
        <v>44547.392569444448</v>
      </c>
      <c r="B103" s="5">
        <f>'17.12_Master'!P103</f>
        <v>18</v>
      </c>
      <c r="C103" s="7">
        <f>'17.12_Master'!Q103</f>
        <v>18</v>
      </c>
    </row>
    <row r="104" spans="1:3" x14ac:dyDescent="0.25">
      <c r="A104" s="3">
        <v>44547.392743055556</v>
      </c>
      <c r="B104" s="5">
        <f>'17.12_Master'!P104</f>
        <v>18</v>
      </c>
      <c r="C104" s="7">
        <f>'17.12_Master'!Q104</f>
        <v>18</v>
      </c>
    </row>
    <row r="105" spans="1:3" x14ac:dyDescent="0.25">
      <c r="A105" s="3">
        <v>44547.392916666664</v>
      </c>
      <c r="B105" s="5">
        <f>'17.12_Master'!P105</f>
        <v>10</v>
      </c>
      <c r="C105" s="7">
        <f>'17.12_Master'!Q105</f>
        <v>13</v>
      </c>
    </row>
    <row r="106" spans="1:3" x14ac:dyDescent="0.25">
      <c r="A106" s="3">
        <v>44547.393090277779</v>
      </c>
      <c r="B106" s="5">
        <f>'17.12_Master'!P106</f>
        <v>6</v>
      </c>
      <c r="C106" s="7">
        <f>'17.12_Master'!Q106</f>
        <v>10</v>
      </c>
    </row>
    <row r="107" spans="1:3" x14ac:dyDescent="0.25">
      <c r="A107" s="3">
        <v>44547.393263888887</v>
      </c>
      <c r="B107" s="5">
        <f>'17.12_Master'!P107</f>
        <v>5</v>
      </c>
      <c r="C107" s="7">
        <f>'17.12_Master'!Q107</f>
        <v>11</v>
      </c>
    </row>
    <row r="108" spans="1:3" x14ac:dyDescent="0.25">
      <c r="A108" s="3">
        <v>44547.393437500003</v>
      </c>
      <c r="B108" s="5">
        <f>'17.12_Master'!P108</f>
        <v>6</v>
      </c>
      <c r="C108" s="7">
        <f>'17.12_Master'!Q108</f>
        <v>12</v>
      </c>
    </row>
    <row r="109" spans="1:3" x14ac:dyDescent="0.25">
      <c r="A109" s="3">
        <v>44547.393611111111</v>
      </c>
      <c r="B109" s="5">
        <f>'17.12_Master'!P109</f>
        <v>6</v>
      </c>
      <c r="C109" s="7">
        <f>'17.12_Master'!Q109</f>
        <v>12</v>
      </c>
    </row>
    <row r="110" spans="1:3" x14ac:dyDescent="0.25">
      <c r="A110" s="3">
        <v>44547.393784722219</v>
      </c>
      <c r="B110" s="5">
        <f>'17.12_Master'!P110</f>
        <v>10</v>
      </c>
      <c r="C110" s="7">
        <f>'17.12_Master'!Q110</f>
        <v>15</v>
      </c>
    </row>
    <row r="111" spans="1:3" x14ac:dyDescent="0.25">
      <c r="A111" s="3">
        <v>44547.393958333334</v>
      </c>
      <c r="B111" s="5">
        <f>'17.12_Master'!P111</f>
        <v>13</v>
      </c>
      <c r="C111" s="7">
        <f>'17.12_Master'!Q111</f>
        <v>16</v>
      </c>
    </row>
    <row r="112" spans="1:3" x14ac:dyDescent="0.25">
      <c r="A112" s="3">
        <v>44547.394131944442</v>
      </c>
      <c r="B112" s="5">
        <f>'17.12_Master'!P112</f>
        <v>11</v>
      </c>
      <c r="C112" s="7">
        <f>'17.12_Master'!Q112</f>
        <v>16</v>
      </c>
    </row>
    <row r="113" spans="1:3" x14ac:dyDescent="0.25">
      <c r="A113" s="3">
        <v>44547.394317129627</v>
      </c>
      <c r="B113" s="5">
        <f>'17.12_Master'!P113</f>
        <v>8</v>
      </c>
      <c r="C113" s="7">
        <f>'17.12_Master'!Q113</f>
        <v>13</v>
      </c>
    </row>
    <row r="114" spans="1:3" x14ac:dyDescent="0.25">
      <c r="A114" s="3">
        <v>44547.394490740742</v>
      </c>
      <c r="B114" s="5">
        <f>'17.12_Master'!P114</f>
        <v>6</v>
      </c>
      <c r="C114" s="7">
        <f>'17.12_Master'!Q114</f>
        <v>14</v>
      </c>
    </row>
    <row r="115" spans="1:3" x14ac:dyDescent="0.25">
      <c r="A115" s="3">
        <v>44547.39466435185</v>
      </c>
      <c r="B115" s="5">
        <f>'17.12_Master'!P115</f>
        <v>4</v>
      </c>
      <c r="C115" s="7">
        <f>'17.12_Master'!Q115</f>
        <v>13</v>
      </c>
    </row>
    <row r="116" spans="1:3" x14ac:dyDescent="0.25">
      <c r="A116" s="3">
        <v>44547.394837962966</v>
      </c>
      <c r="B116" s="5">
        <f>'17.12_Master'!P116</f>
        <v>3</v>
      </c>
      <c r="C116" s="7">
        <f>'17.12_Master'!Q116</f>
        <v>13</v>
      </c>
    </row>
    <row r="117" spans="1:3" x14ac:dyDescent="0.25">
      <c r="A117" s="3">
        <v>44547.395011574074</v>
      </c>
      <c r="B117" s="5">
        <f>'17.12_Master'!P117</f>
        <v>6</v>
      </c>
      <c r="C117" s="7">
        <f>'17.12_Master'!Q117</f>
        <v>13</v>
      </c>
    </row>
    <row r="118" spans="1:3" x14ac:dyDescent="0.25">
      <c r="A118" s="3">
        <v>44547.395185185182</v>
      </c>
      <c r="B118" s="5">
        <f>'17.12_Master'!P118</f>
        <v>11</v>
      </c>
      <c r="C118" s="7">
        <f>'17.12_Master'!Q118</f>
        <v>14</v>
      </c>
    </row>
    <row r="119" spans="1:3" x14ac:dyDescent="0.25">
      <c r="A119" s="3">
        <v>44547.395358796297</v>
      </c>
      <c r="B119" s="5">
        <f>'17.12_Master'!P119</f>
        <v>11</v>
      </c>
      <c r="C119" s="7">
        <f>'17.12_Master'!Q119</f>
        <v>13</v>
      </c>
    </row>
    <row r="120" spans="1:3" x14ac:dyDescent="0.25">
      <c r="A120" s="3">
        <v>44547.395532407405</v>
      </c>
      <c r="B120" s="5">
        <f>'17.12_Master'!P120</f>
        <v>11</v>
      </c>
      <c r="C120" s="7">
        <f>'17.12_Master'!Q120</f>
        <v>14</v>
      </c>
    </row>
    <row r="121" spans="1:3" x14ac:dyDescent="0.25">
      <c r="A121" s="3">
        <v>44547.39570601852</v>
      </c>
      <c r="B121" s="5">
        <f>'17.12_Master'!P121</f>
        <v>14</v>
      </c>
      <c r="C121" s="7">
        <f>'17.12_Master'!Q121</f>
        <v>14</v>
      </c>
    </row>
    <row r="122" spans="1:3" x14ac:dyDescent="0.25">
      <c r="A122" s="3">
        <v>44547.395879629628</v>
      </c>
      <c r="B122" s="5">
        <f>'17.12_Master'!P122</f>
        <v>13</v>
      </c>
      <c r="C122" s="7">
        <f>'17.12_Master'!Q122</f>
        <v>16</v>
      </c>
    </row>
    <row r="123" spans="1:3" x14ac:dyDescent="0.25">
      <c r="A123" s="3">
        <v>44547.396053240744</v>
      </c>
      <c r="B123" s="5">
        <f>'17.12_Master'!P123</f>
        <v>13</v>
      </c>
      <c r="C123" s="7">
        <f>'17.12_Master'!Q123</f>
        <v>16</v>
      </c>
    </row>
    <row r="124" spans="1:3" x14ac:dyDescent="0.25">
      <c r="A124" s="3">
        <v>44547.396226851852</v>
      </c>
      <c r="B124" s="5">
        <f>'17.12_Master'!P124</f>
        <v>15</v>
      </c>
      <c r="C124" s="7">
        <f>'17.12_Master'!Q124</f>
        <v>16</v>
      </c>
    </row>
    <row r="125" spans="1:3" x14ac:dyDescent="0.25">
      <c r="A125" s="3">
        <v>44547.39640046296</v>
      </c>
      <c r="B125" s="5">
        <f>'17.12_Master'!P125</f>
        <v>15</v>
      </c>
      <c r="C125" s="7">
        <f>'17.12_Master'!Q125</f>
        <v>16</v>
      </c>
    </row>
    <row r="126" spans="1:3" x14ac:dyDescent="0.25">
      <c r="A126" s="3">
        <v>44547.396574074075</v>
      </c>
      <c r="B126" s="5">
        <f>'17.12_Master'!P126</f>
        <v>15</v>
      </c>
      <c r="C126" s="7">
        <f>'17.12_Master'!Q126</f>
        <v>16</v>
      </c>
    </row>
    <row r="127" spans="1:3" x14ac:dyDescent="0.25">
      <c r="A127" s="3">
        <v>44547.396747685183</v>
      </c>
      <c r="B127" s="5">
        <f>'17.12_Master'!P127</f>
        <v>13</v>
      </c>
      <c r="C127" s="7">
        <f>'17.12_Master'!Q127</f>
        <v>15</v>
      </c>
    </row>
    <row r="128" spans="1:3" x14ac:dyDescent="0.25">
      <c r="A128" s="3">
        <v>44547.396921296298</v>
      </c>
      <c r="B128" s="5">
        <f>'17.12_Master'!P128</f>
        <v>11</v>
      </c>
      <c r="C128" s="7">
        <f>'17.12_Master'!Q128</f>
        <v>16</v>
      </c>
    </row>
    <row r="129" spans="1:3" x14ac:dyDescent="0.25">
      <c r="A129" s="3">
        <v>44547.397094907406</v>
      </c>
      <c r="B129" s="5">
        <f>'17.12_Master'!P129</f>
        <v>5</v>
      </c>
      <c r="C129" s="7">
        <f>'17.12_Master'!Q129</f>
        <v>14</v>
      </c>
    </row>
    <row r="130" spans="1:3" x14ac:dyDescent="0.25">
      <c r="A130" s="3">
        <v>44547.397268518522</v>
      </c>
      <c r="B130" s="5">
        <f>'17.12_Master'!P130</f>
        <v>6</v>
      </c>
      <c r="C130" s="7">
        <f>'17.12_Master'!Q130</f>
        <v>14</v>
      </c>
    </row>
    <row r="131" spans="1:3" x14ac:dyDescent="0.25">
      <c r="A131" s="3">
        <v>44547.39744212963</v>
      </c>
      <c r="B131" s="5">
        <f>'17.12_Master'!P131</f>
        <v>9</v>
      </c>
      <c r="C131" s="7">
        <f>'17.12_Master'!Q131</f>
        <v>14</v>
      </c>
    </row>
    <row r="132" spans="1:3" x14ac:dyDescent="0.25">
      <c r="A132" s="3">
        <v>44547.397615740738</v>
      </c>
      <c r="B132" s="5">
        <f>'17.12_Master'!P132</f>
        <v>9</v>
      </c>
      <c r="C132" s="7">
        <f>'17.12_Master'!Q132</f>
        <v>15</v>
      </c>
    </row>
    <row r="133" spans="1:3" x14ac:dyDescent="0.25">
      <c r="A133" s="3">
        <v>44547.397789351853</v>
      </c>
      <c r="B133" s="5">
        <f>'17.12_Master'!P133</f>
        <v>9</v>
      </c>
      <c r="C133" s="7">
        <f>'17.12_Master'!Q133</f>
        <v>14</v>
      </c>
    </row>
    <row r="134" spans="1:3" x14ac:dyDescent="0.25">
      <c r="A134" s="3">
        <v>44547.397962962961</v>
      </c>
      <c r="B134" s="5">
        <f>'17.12_Master'!P134</f>
        <v>12</v>
      </c>
      <c r="C134" s="7">
        <f>'17.12_Master'!Q134</f>
        <v>14</v>
      </c>
    </row>
    <row r="135" spans="1:3" x14ac:dyDescent="0.25">
      <c r="A135" s="3">
        <v>44547.398136574076</v>
      </c>
      <c r="B135" s="5">
        <f>'17.12_Master'!P135</f>
        <v>17</v>
      </c>
      <c r="C135" s="7">
        <f>'17.12_Master'!Q135</f>
        <v>15</v>
      </c>
    </row>
    <row r="136" spans="1:3" x14ac:dyDescent="0.25">
      <c r="A136" s="3">
        <v>44547.398310185185</v>
      </c>
      <c r="B136" s="5">
        <f>'17.12_Master'!P136</f>
        <v>18</v>
      </c>
      <c r="C136" s="7">
        <f>'17.12_Master'!Q136</f>
        <v>15</v>
      </c>
    </row>
    <row r="137" spans="1:3" x14ac:dyDescent="0.25">
      <c r="A137" s="3">
        <v>44547.3984837963</v>
      </c>
      <c r="B137" s="5">
        <f>'17.12_Master'!P137</f>
        <v>14</v>
      </c>
      <c r="C137" s="7">
        <f>'17.12_Master'!Q137</f>
        <v>13</v>
      </c>
    </row>
    <row r="138" spans="1:3" x14ac:dyDescent="0.25">
      <c r="A138" s="3">
        <v>44547.398657407408</v>
      </c>
      <c r="B138" s="5">
        <f>'17.12_Master'!P138</f>
        <v>16</v>
      </c>
      <c r="C138" s="7">
        <f>'17.12_Master'!Q138</f>
        <v>15</v>
      </c>
    </row>
    <row r="139" spans="1:3" x14ac:dyDescent="0.25">
      <c r="A139" s="3">
        <v>44547.398831018516</v>
      </c>
      <c r="B139" s="5">
        <f>'17.12_Master'!P139</f>
        <v>11</v>
      </c>
      <c r="C139" s="7">
        <f>'17.12_Master'!Q139</f>
        <v>13</v>
      </c>
    </row>
    <row r="140" spans="1:3" x14ac:dyDescent="0.25">
      <c r="A140" s="3">
        <v>44547.399004629631</v>
      </c>
      <c r="B140" s="5">
        <f>'17.12_Master'!P140</f>
        <v>12</v>
      </c>
      <c r="C140" s="7">
        <f>'17.12_Master'!Q140</f>
        <v>13</v>
      </c>
    </row>
    <row r="141" spans="1:3" x14ac:dyDescent="0.25">
      <c r="A141" s="3">
        <v>44547.399178240739</v>
      </c>
      <c r="B141" s="5">
        <f>'17.12_Master'!P141</f>
        <v>11</v>
      </c>
      <c r="C141" s="7">
        <f>'17.12_Master'!Q141</f>
        <v>12</v>
      </c>
    </row>
    <row r="142" spans="1:3" x14ac:dyDescent="0.25">
      <c r="A142" s="3">
        <v>44547.399351851855</v>
      </c>
      <c r="B142" s="5">
        <f>'17.12_Master'!P142</f>
        <v>14</v>
      </c>
      <c r="C142" s="7">
        <f>'17.12_Master'!Q142</f>
        <v>14</v>
      </c>
    </row>
    <row r="143" spans="1:3" x14ac:dyDescent="0.25">
      <c r="A143" s="3">
        <v>44547.399525462963</v>
      </c>
      <c r="B143" s="5">
        <f>'17.12_Master'!P143</f>
        <v>18</v>
      </c>
      <c r="C143" s="7">
        <f>'17.12_Master'!Q143</f>
        <v>16</v>
      </c>
    </row>
    <row r="144" spans="1:3" x14ac:dyDescent="0.25">
      <c r="A144" s="3">
        <v>44547.399699074071</v>
      </c>
      <c r="B144" s="5">
        <f>'17.12_Master'!P144</f>
        <v>17</v>
      </c>
      <c r="C144" s="7">
        <f>'17.12_Master'!Q144</f>
        <v>17</v>
      </c>
    </row>
    <row r="145" spans="1:3" x14ac:dyDescent="0.25">
      <c r="A145" s="3">
        <v>44547.399872685186</v>
      </c>
      <c r="B145" s="5">
        <f>'17.12_Master'!P145</f>
        <v>17</v>
      </c>
      <c r="C145" s="7">
        <f>'17.12_Master'!Q145</f>
        <v>17</v>
      </c>
    </row>
    <row r="146" spans="1:3" x14ac:dyDescent="0.25">
      <c r="A146" s="3">
        <v>44547.400046296294</v>
      </c>
      <c r="B146" s="5">
        <f>'17.12_Master'!P146</f>
        <v>18</v>
      </c>
      <c r="C146" s="7">
        <f>'17.12_Master'!Q146</f>
        <v>16</v>
      </c>
    </row>
    <row r="147" spans="1:3" x14ac:dyDescent="0.25">
      <c r="A147" s="3">
        <v>44547.400219907409</v>
      </c>
      <c r="B147" s="5">
        <f>'17.12_Master'!P147</f>
        <v>18</v>
      </c>
      <c r="C147" s="7">
        <f>'17.12_Master'!Q147</f>
        <v>16</v>
      </c>
    </row>
    <row r="148" spans="1:3" x14ac:dyDescent="0.25">
      <c r="A148" s="3">
        <v>44547.400393518517</v>
      </c>
      <c r="B148" s="5">
        <f>'17.12_Master'!P148</f>
        <v>17</v>
      </c>
      <c r="C148" s="7">
        <f>'17.12_Master'!Q148</f>
        <v>15</v>
      </c>
    </row>
    <row r="149" spans="1:3" x14ac:dyDescent="0.25">
      <c r="A149" s="3">
        <v>44547.400567129633</v>
      </c>
      <c r="B149" s="5">
        <f>'17.12_Master'!P149</f>
        <v>16</v>
      </c>
      <c r="C149" s="7">
        <f>'17.12_Master'!Q149</f>
        <v>14</v>
      </c>
    </row>
    <row r="150" spans="1:3" x14ac:dyDescent="0.25">
      <c r="A150" s="3">
        <v>44547.400740740741</v>
      </c>
      <c r="B150" s="5">
        <f>'17.12_Master'!P150</f>
        <v>15</v>
      </c>
      <c r="C150" s="7">
        <f>'17.12_Master'!Q150</f>
        <v>14</v>
      </c>
    </row>
    <row r="151" spans="1:3" x14ac:dyDescent="0.25">
      <c r="A151" s="3">
        <v>44547.400914351849</v>
      </c>
      <c r="B151" s="5">
        <f>'17.12_Master'!P151</f>
        <v>11</v>
      </c>
      <c r="C151" s="7">
        <f>'17.12_Master'!Q151</f>
        <v>13</v>
      </c>
    </row>
    <row r="152" spans="1:3" x14ac:dyDescent="0.25">
      <c r="A152" s="3">
        <v>44547.401087962964</v>
      </c>
      <c r="B152" s="5">
        <f>'17.12_Master'!P152</f>
        <v>10</v>
      </c>
      <c r="C152" s="7">
        <f>'17.12_Master'!Q152</f>
        <v>12</v>
      </c>
    </row>
    <row r="153" spans="1:3" x14ac:dyDescent="0.25">
      <c r="A153" s="3">
        <v>44547.401261574072</v>
      </c>
      <c r="B153" s="5">
        <f>'17.12_Master'!P153</f>
        <v>18</v>
      </c>
      <c r="C153" s="7">
        <f>'17.12_Master'!Q153</f>
        <v>16</v>
      </c>
    </row>
    <row r="154" spans="1:3" x14ac:dyDescent="0.25">
      <c r="A154" s="3">
        <v>44547.401435185187</v>
      </c>
      <c r="B154" s="5">
        <f>'17.12_Master'!P154</f>
        <v>17</v>
      </c>
      <c r="C154" s="7">
        <f>'17.12_Master'!Q154</f>
        <v>17</v>
      </c>
    </row>
    <row r="155" spans="1:3" x14ac:dyDescent="0.25">
      <c r="A155" s="3">
        <v>44547.401608796295</v>
      </c>
      <c r="B155" s="5">
        <f>'17.12_Master'!P155</f>
        <v>16</v>
      </c>
      <c r="C155" s="7">
        <f>'17.12_Master'!Q155</f>
        <v>16</v>
      </c>
    </row>
    <row r="156" spans="1:3" x14ac:dyDescent="0.25">
      <c r="A156" s="3">
        <v>44547.401782407411</v>
      </c>
      <c r="B156" s="5">
        <f>'17.12_Master'!P156</f>
        <v>12</v>
      </c>
      <c r="C156" s="7">
        <f>'17.12_Master'!Q156</f>
        <v>15</v>
      </c>
    </row>
    <row r="157" spans="1:3" x14ac:dyDescent="0.25">
      <c r="A157" s="3">
        <v>44547.401956018519</v>
      </c>
      <c r="B157" s="5">
        <f>'17.12_Master'!P157</f>
        <v>5</v>
      </c>
      <c r="C157" s="7">
        <f>'17.12_Master'!Q157</f>
        <v>11</v>
      </c>
    </row>
    <row r="158" spans="1:3" x14ac:dyDescent="0.25">
      <c r="A158" s="3">
        <v>44547.402129629627</v>
      </c>
      <c r="B158" s="5">
        <f>'17.12_Master'!P158</f>
        <v>8</v>
      </c>
      <c r="C158" s="7">
        <f>'17.12_Master'!Q158</f>
        <v>11</v>
      </c>
    </row>
    <row r="159" spans="1:3" x14ac:dyDescent="0.25">
      <c r="A159" s="3">
        <v>44547.402303240742</v>
      </c>
      <c r="B159" s="5">
        <f>'17.12_Master'!P159</f>
        <v>7</v>
      </c>
      <c r="C159" s="7">
        <f>'17.12_Master'!Q159</f>
        <v>11</v>
      </c>
    </row>
    <row r="160" spans="1:3" x14ac:dyDescent="0.25">
      <c r="A160" s="3">
        <v>44547.40247685185</v>
      </c>
      <c r="B160" s="5">
        <f>'17.12_Master'!P160</f>
        <v>8</v>
      </c>
      <c r="C160" s="7">
        <f>'17.12_Master'!Q160</f>
        <v>12</v>
      </c>
    </row>
    <row r="161" spans="1:3" x14ac:dyDescent="0.25">
      <c r="A161" s="3">
        <v>44547.402650462966</v>
      </c>
      <c r="B161" s="5">
        <f>'17.12_Master'!P161</f>
        <v>7</v>
      </c>
      <c r="C161" s="7">
        <f>'17.12_Master'!Q161</f>
        <v>13</v>
      </c>
    </row>
    <row r="162" spans="1:3" x14ac:dyDescent="0.25">
      <c r="A162" s="3">
        <v>44547.402824074074</v>
      </c>
      <c r="B162" s="5">
        <f>'17.12_Master'!P162</f>
        <v>10</v>
      </c>
      <c r="C162" s="7">
        <f>'17.12_Master'!Q162</f>
        <v>14</v>
      </c>
    </row>
    <row r="163" spans="1:3" x14ac:dyDescent="0.25">
      <c r="A163" s="3">
        <v>44547.402997685182</v>
      </c>
      <c r="B163" s="5">
        <f>'17.12_Master'!P163</f>
        <v>16</v>
      </c>
      <c r="C163" s="7">
        <f>'17.12_Master'!Q163</f>
        <v>18</v>
      </c>
    </row>
    <row r="164" spans="1:3" x14ac:dyDescent="0.25">
      <c r="A164" s="3">
        <v>44547.403171296297</v>
      </c>
      <c r="B164" s="5">
        <f>'17.12_Master'!P164</f>
        <v>15</v>
      </c>
      <c r="C164" s="7">
        <f>'17.12_Master'!Q164</f>
        <v>18</v>
      </c>
    </row>
    <row r="165" spans="1:3" x14ac:dyDescent="0.25">
      <c r="A165" s="3">
        <v>44547.403344907405</v>
      </c>
      <c r="B165" s="5">
        <f>'17.12_Master'!P165</f>
        <v>16</v>
      </c>
      <c r="C165" s="7">
        <f>'17.12_Master'!Q165</f>
        <v>19</v>
      </c>
    </row>
    <row r="166" spans="1:3" x14ac:dyDescent="0.25">
      <c r="A166" s="3">
        <v>44547.40351851852</v>
      </c>
      <c r="B166" s="5">
        <f>'17.12_Master'!P166</f>
        <v>12</v>
      </c>
      <c r="C166" s="7">
        <f>'17.12_Master'!Q166</f>
        <v>17</v>
      </c>
    </row>
    <row r="167" spans="1:3" x14ac:dyDescent="0.25">
      <c r="A167" s="3">
        <v>44547.403692129628</v>
      </c>
      <c r="B167" s="5">
        <f>'17.12_Master'!P167</f>
        <v>3</v>
      </c>
      <c r="C167" s="7">
        <f>'17.12_Master'!Q167</f>
        <v>13</v>
      </c>
    </row>
    <row r="168" spans="1:3" x14ac:dyDescent="0.25">
      <c r="A168" s="3">
        <v>44547.403877314813</v>
      </c>
      <c r="B168" s="5">
        <f>'17.12_Master'!P168</f>
        <v>7</v>
      </c>
      <c r="C168" s="7">
        <f>'17.12_Master'!Q168</f>
        <v>14</v>
      </c>
    </row>
    <row r="169" spans="1:3" x14ac:dyDescent="0.25">
      <c r="A169" s="3">
        <v>44547.404050925928</v>
      </c>
      <c r="B169" s="5">
        <f>'17.12_Master'!P169</f>
        <v>8</v>
      </c>
      <c r="C169" s="7">
        <f>'17.12_Master'!Q169</f>
        <v>14</v>
      </c>
    </row>
    <row r="170" spans="1:3" x14ac:dyDescent="0.25">
      <c r="A170" s="3">
        <v>44547.404224537036</v>
      </c>
      <c r="B170" s="5">
        <f>'17.12_Master'!P170</f>
        <v>8</v>
      </c>
      <c r="C170" s="7">
        <f>'17.12_Master'!Q170</f>
        <v>14</v>
      </c>
    </row>
    <row r="171" spans="1:3" x14ac:dyDescent="0.25">
      <c r="A171" s="3">
        <v>44547.404398148145</v>
      </c>
      <c r="B171" s="5">
        <f>'17.12_Master'!P171</f>
        <v>8</v>
      </c>
      <c r="C171" s="7">
        <f>'17.12_Master'!Q171</f>
        <v>15</v>
      </c>
    </row>
    <row r="172" spans="1:3" x14ac:dyDescent="0.25">
      <c r="A172" s="3">
        <v>44547.40457175926</v>
      </c>
      <c r="B172" s="5">
        <f>'17.12_Master'!P172</f>
        <v>9</v>
      </c>
      <c r="C172" s="7">
        <f>'17.12_Master'!Q172</f>
        <v>15</v>
      </c>
    </row>
    <row r="173" spans="1:3" x14ac:dyDescent="0.25">
      <c r="A173" s="3">
        <v>44547.404745370368</v>
      </c>
      <c r="B173" s="5">
        <f>'17.12_Master'!P173</f>
        <v>14</v>
      </c>
      <c r="C173" s="7">
        <f>'17.12_Master'!Q173</f>
        <v>17</v>
      </c>
    </row>
    <row r="174" spans="1:3" x14ac:dyDescent="0.25">
      <c r="A174" s="3">
        <v>44547.404918981483</v>
      </c>
      <c r="B174" s="5">
        <f>'17.12_Master'!P174</f>
        <v>14</v>
      </c>
      <c r="C174" s="7">
        <f>'17.12_Master'!Q174</f>
        <v>17</v>
      </c>
    </row>
    <row r="175" spans="1:3" x14ac:dyDescent="0.25">
      <c r="A175" s="3">
        <v>44547.405092592591</v>
      </c>
      <c r="B175" s="5">
        <f>'17.12_Master'!P175</f>
        <v>16</v>
      </c>
      <c r="C175" s="7">
        <f>'17.12_Master'!Q175</f>
        <v>17</v>
      </c>
    </row>
    <row r="176" spans="1:3" x14ac:dyDescent="0.25">
      <c r="A176" s="3">
        <v>44547.405266203707</v>
      </c>
      <c r="B176" s="5">
        <f>'17.12_Master'!P176</f>
        <v>16</v>
      </c>
      <c r="C176" s="7">
        <f>'17.12_Master'!Q176</f>
        <v>19</v>
      </c>
    </row>
    <row r="177" spans="1:3" x14ac:dyDescent="0.25">
      <c r="A177" s="3">
        <v>44547.405439814815</v>
      </c>
      <c r="B177" s="5">
        <f>'17.12_Master'!P177</f>
        <v>17</v>
      </c>
      <c r="C177" s="7">
        <f>'17.12_Master'!Q177</f>
        <v>19</v>
      </c>
    </row>
    <row r="178" spans="1:3" x14ac:dyDescent="0.25">
      <c r="A178" s="3">
        <v>44547.405613425923</v>
      </c>
      <c r="B178" s="5">
        <f>'17.12_Master'!P178</f>
        <v>16</v>
      </c>
      <c r="C178" s="7">
        <f>'17.12_Master'!Q178</f>
        <v>19</v>
      </c>
    </row>
    <row r="179" spans="1:3" x14ac:dyDescent="0.25">
      <c r="A179" s="3">
        <v>44547.405787037038</v>
      </c>
      <c r="B179" s="5">
        <f>'17.12_Master'!P179</f>
        <v>21</v>
      </c>
      <c r="C179" s="7">
        <f>'17.12_Master'!Q179</f>
        <v>20</v>
      </c>
    </row>
    <row r="180" spans="1:3" x14ac:dyDescent="0.25">
      <c r="A180" s="3">
        <v>44547.405960648146</v>
      </c>
      <c r="B180" s="5">
        <f>'17.12_Master'!P180</f>
        <v>17</v>
      </c>
      <c r="C180" s="7">
        <f>'17.12_Master'!Q180</f>
        <v>18</v>
      </c>
    </row>
    <row r="181" spans="1:3" x14ac:dyDescent="0.25">
      <c r="A181" s="3">
        <v>44547.406134259261</v>
      </c>
      <c r="B181" s="5">
        <f>'17.12_Master'!P181</f>
        <v>17</v>
      </c>
      <c r="C181" s="7">
        <f>'17.12_Master'!Q181</f>
        <v>18</v>
      </c>
    </row>
    <row r="182" spans="1:3" x14ac:dyDescent="0.25">
      <c r="A182" s="3">
        <v>44547.406307870369</v>
      </c>
      <c r="B182" s="5">
        <f>'17.12_Master'!P182</f>
        <v>14</v>
      </c>
      <c r="C182" s="7">
        <f>'17.12_Master'!Q182</f>
        <v>16</v>
      </c>
    </row>
    <row r="183" spans="1:3" x14ac:dyDescent="0.25">
      <c r="A183" s="3">
        <v>44547.406481481485</v>
      </c>
      <c r="B183" s="5">
        <f>'17.12_Master'!P183</f>
        <v>14</v>
      </c>
      <c r="C183" s="7">
        <f>'17.12_Master'!Q183</f>
        <v>16</v>
      </c>
    </row>
    <row r="184" spans="1:3" x14ac:dyDescent="0.25">
      <c r="A184" s="3">
        <v>44547.406655092593</v>
      </c>
      <c r="B184" s="5">
        <f>'17.12_Master'!P184</f>
        <v>11</v>
      </c>
      <c r="C184" s="7">
        <f>'17.12_Master'!Q184</f>
        <v>16</v>
      </c>
    </row>
    <row r="185" spans="1:3" x14ac:dyDescent="0.25">
      <c r="A185" s="3">
        <v>44547.406828703701</v>
      </c>
      <c r="B185" s="5">
        <f>'17.12_Master'!P185</f>
        <v>10</v>
      </c>
      <c r="C185" s="7">
        <f>'17.12_Master'!Q185</f>
        <v>16</v>
      </c>
    </row>
    <row r="186" spans="1:3" x14ac:dyDescent="0.25">
      <c r="A186" s="3">
        <v>44547.407002314816</v>
      </c>
      <c r="B186" s="5">
        <f>'17.12_Master'!P186</f>
        <v>8</v>
      </c>
      <c r="C186" s="7">
        <f>'17.12_Master'!Q186</f>
        <v>15</v>
      </c>
    </row>
    <row r="187" spans="1:3" x14ac:dyDescent="0.25">
      <c r="A187" s="3">
        <v>44547.407175925924</v>
      </c>
      <c r="B187" s="5">
        <f>'17.12_Master'!P187</f>
        <v>8</v>
      </c>
      <c r="C187" s="7">
        <f>'17.12_Master'!Q187</f>
        <v>14</v>
      </c>
    </row>
    <row r="188" spans="1:3" x14ac:dyDescent="0.25">
      <c r="A188" s="3">
        <v>44547.407349537039</v>
      </c>
      <c r="B188" s="5">
        <f>'17.12_Master'!P188</f>
        <v>7</v>
      </c>
      <c r="C188" s="7">
        <f>'17.12_Master'!Q188</f>
        <v>14</v>
      </c>
    </row>
    <row r="189" spans="1:3" x14ac:dyDescent="0.25">
      <c r="A189" s="3">
        <v>44547.407523148147</v>
      </c>
      <c r="B189" s="5">
        <f>'17.12_Master'!P189</f>
        <v>8</v>
      </c>
      <c r="C189" s="7">
        <f>'17.12_Master'!Q189</f>
        <v>15</v>
      </c>
    </row>
    <row r="190" spans="1:3" x14ac:dyDescent="0.25">
      <c r="A190" s="3">
        <v>44547.407696759263</v>
      </c>
      <c r="B190" s="5">
        <f>'17.12_Master'!P190</f>
        <v>10</v>
      </c>
      <c r="C190" s="7">
        <f>'17.12_Master'!Q190</f>
        <v>15</v>
      </c>
    </row>
    <row r="191" spans="1:3" x14ac:dyDescent="0.25">
      <c r="A191" s="3">
        <v>44547.407870370371</v>
      </c>
      <c r="B191" s="5">
        <f>'17.12_Master'!P191</f>
        <v>8</v>
      </c>
      <c r="C191" s="7">
        <f>'17.12_Master'!Q191</f>
        <v>15</v>
      </c>
    </row>
    <row r="192" spans="1:3" x14ac:dyDescent="0.25">
      <c r="A192" s="3">
        <v>44547.408043981479</v>
      </c>
      <c r="B192" s="5">
        <f>'17.12_Master'!P192</f>
        <v>10</v>
      </c>
      <c r="C192" s="7">
        <f>'17.12_Master'!Q192</f>
        <v>15</v>
      </c>
    </row>
    <row r="193" spans="1:3" x14ac:dyDescent="0.25">
      <c r="A193" s="3">
        <v>44547.408217592594</v>
      </c>
      <c r="B193" s="5">
        <f>'17.12_Master'!P193</f>
        <v>11</v>
      </c>
      <c r="C193" s="7">
        <f>'17.12_Master'!Q193</f>
        <v>16</v>
      </c>
    </row>
    <row r="194" spans="1:3" x14ac:dyDescent="0.25">
      <c r="A194" s="3">
        <v>44547.408391203702</v>
      </c>
      <c r="B194" s="5">
        <f>'17.12_Master'!P194</f>
        <v>11</v>
      </c>
      <c r="C194" s="7">
        <f>'17.12_Master'!Q194</f>
        <v>16</v>
      </c>
    </row>
    <row r="195" spans="1:3" x14ac:dyDescent="0.25">
      <c r="A195" s="3">
        <v>44547.408564814818</v>
      </c>
      <c r="B195" s="5">
        <f>'17.12_Master'!P195</f>
        <v>12</v>
      </c>
      <c r="C195" s="7">
        <f>'17.12_Master'!Q195</f>
        <v>16</v>
      </c>
    </row>
    <row r="196" spans="1:3" x14ac:dyDescent="0.25">
      <c r="A196" s="3">
        <v>44547.408738425926</v>
      </c>
      <c r="B196" s="5">
        <f>'17.12_Master'!P196</f>
        <v>9</v>
      </c>
      <c r="C196" s="7">
        <f>'17.12_Master'!Q196</f>
        <v>15</v>
      </c>
    </row>
    <row r="197" spans="1:3" x14ac:dyDescent="0.25">
      <c r="A197" s="3">
        <v>44547.408912037034</v>
      </c>
      <c r="B197" s="5">
        <f>'17.12_Master'!P197</f>
        <v>10</v>
      </c>
      <c r="C197" s="7">
        <f>'17.12_Master'!Q197</f>
        <v>15</v>
      </c>
    </row>
    <row r="198" spans="1:3" x14ac:dyDescent="0.25">
      <c r="A198" s="3">
        <v>44547.409085648149</v>
      </c>
      <c r="B198" s="5">
        <f>'17.12_Master'!P198</f>
        <v>14</v>
      </c>
      <c r="C198" s="7">
        <f>'17.12_Master'!Q198</f>
        <v>17</v>
      </c>
    </row>
    <row r="199" spans="1:3" x14ac:dyDescent="0.25">
      <c r="A199" s="3">
        <v>44547.409259259257</v>
      </c>
      <c r="B199" s="5">
        <f>'17.12_Master'!P199</f>
        <v>13</v>
      </c>
      <c r="C199" s="7">
        <f>'17.12_Master'!Q199</f>
        <v>16</v>
      </c>
    </row>
    <row r="200" spans="1:3" x14ac:dyDescent="0.25">
      <c r="A200" s="3">
        <v>44547.409432870372</v>
      </c>
      <c r="B200" s="5">
        <f>'17.12_Master'!P200</f>
        <v>11</v>
      </c>
      <c r="C200" s="7">
        <f>'17.12_Master'!Q200</f>
        <v>16</v>
      </c>
    </row>
    <row r="201" spans="1:3" x14ac:dyDescent="0.25">
      <c r="A201" s="3">
        <v>44547.40960648148</v>
      </c>
      <c r="B201" s="5">
        <f>'17.12_Master'!P201</f>
        <v>11</v>
      </c>
      <c r="C201" s="7">
        <f>'17.12_Master'!Q201</f>
        <v>16</v>
      </c>
    </row>
    <row r="202" spans="1:3" x14ac:dyDescent="0.25">
      <c r="A202" s="3">
        <v>44547.409780092596</v>
      </c>
      <c r="B202" s="5">
        <f>'17.12_Master'!P202</f>
        <v>7</v>
      </c>
      <c r="C202" s="7">
        <f>'17.12_Master'!Q202</f>
        <v>14</v>
      </c>
    </row>
    <row r="203" spans="1:3" x14ac:dyDescent="0.25">
      <c r="A203" s="3">
        <v>44547.409953703704</v>
      </c>
      <c r="B203" s="5">
        <f>'17.12_Master'!P203</f>
        <v>6</v>
      </c>
      <c r="C203" s="7">
        <f>'17.12_Master'!Q203</f>
        <v>14</v>
      </c>
    </row>
    <row r="204" spans="1:3" x14ac:dyDescent="0.25">
      <c r="A204" s="3">
        <v>44547.410127314812</v>
      </c>
      <c r="B204" s="5">
        <f>'17.12_Master'!P204</f>
        <v>8</v>
      </c>
      <c r="C204" s="7">
        <f>'17.12_Master'!Q204</f>
        <v>15</v>
      </c>
    </row>
    <row r="205" spans="1:3" x14ac:dyDescent="0.25">
      <c r="A205" s="3">
        <v>44547.410300925927</v>
      </c>
      <c r="B205" s="5">
        <f>'17.12_Master'!P205</f>
        <v>7</v>
      </c>
      <c r="C205" s="7">
        <f>'17.12_Master'!Q205</f>
        <v>14</v>
      </c>
    </row>
    <row r="206" spans="1:3" x14ac:dyDescent="0.25">
      <c r="A206" s="3">
        <v>44547.410474537035</v>
      </c>
      <c r="B206" s="5">
        <f>'17.12_Master'!P206</f>
        <v>8</v>
      </c>
      <c r="C206" s="7">
        <f>'17.12_Master'!Q206</f>
        <v>15</v>
      </c>
    </row>
    <row r="207" spans="1:3" x14ac:dyDescent="0.25">
      <c r="A207" s="3">
        <v>44547.41064814815</v>
      </c>
      <c r="B207" s="5">
        <f>'17.12_Master'!P207</f>
        <v>8</v>
      </c>
      <c r="C207" s="7">
        <f>'17.12_Master'!Q207</f>
        <v>14</v>
      </c>
    </row>
    <row r="208" spans="1:3" x14ac:dyDescent="0.25">
      <c r="A208" s="3">
        <v>44547.410821759258</v>
      </c>
      <c r="B208" s="5">
        <f>'17.12_Master'!P208</f>
        <v>11</v>
      </c>
      <c r="C208" s="7">
        <f>'17.12_Master'!Q208</f>
        <v>16</v>
      </c>
    </row>
    <row r="209" spans="1:3" x14ac:dyDescent="0.25">
      <c r="A209" s="3">
        <v>44547.410995370374</v>
      </c>
      <c r="B209" s="5">
        <f>'17.12_Master'!P209</f>
        <v>11</v>
      </c>
      <c r="C209" s="7">
        <f>'17.12_Master'!Q209</f>
        <v>16</v>
      </c>
    </row>
    <row r="210" spans="1:3" x14ac:dyDescent="0.25">
      <c r="A210" s="3">
        <v>44547.411168981482</v>
      </c>
      <c r="B210" s="5">
        <f>'17.12_Master'!P210</f>
        <v>9</v>
      </c>
      <c r="C210" s="7">
        <f>'17.12_Master'!Q210</f>
        <v>15</v>
      </c>
    </row>
    <row r="211" spans="1:3" x14ac:dyDescent="0.25">
      <c r="A211" s="3">
        <v>44547.41134259259</v>
      </c>
      <c r="B211" s="5">
        <f>'17.12_Master'!P211</f>
        <v>12</v>
      </c>
      <c r="C211" s="7">
        <f>'17.12_Master'!Q211</f>
        <v>16</v>
      </c>
    </row>
    <row r="212" spans="1:3" x14ac:dyDescent="0.25">
      <c r="A212" s="3">
        <v>44547.411516203705</v>
      </c>
      <c r="B212" s="5">
        <f>'17.12_Master'!P212</f>
        <v>10</v>
      </c>
      <c r="C212" s="7">
        <f>'17.12_Master'!Q212</f>
        <v>16</v>
      </c>
    </row>
    <row r="213" spans="1:3" x14ac:dyDescent="0.25">
      <c r="A213" s="3">
        <v>44547.411689814813</v>
      </c>
      <c r="B213" s="5">
        <f>'17.12_Master'!P213</f>
        <v>7</v>
      </c>
      <c r="C213" s="7">
        <f>'17.12_Master'!Q213</f>
        <v>14</v>
      </c>
    </row>
    <row r="214" spans="1:3" x14ac:dyDescent="0.25">
      <c r="A214" s="3">
        <v>44547.411863425928</v>
      </c>
      <c r="B214" s="5">
        <f>'17.12_Master'!P214</f>
        <v>5</v>
      </c>
      <c r="C214" s="7">
        <f>'17.12_Master'!Q214</f>
        <v>13</v>
      </c>
    </row>
    <row r="215" spans="1:3" x14ac:dyDescent="0.25">
      <c r="A215" s="3">
        <v>44547.412037037036</v>
      </c>
      <c r="B215" s="5">
        <f>'17.12_Master'!P215</f>
        <v>5</v>
      </c>
      <c r="C215" s="7">
        <f>'17.12_Master'!Q215</f>
        <v>13</v>
      </c>
    </row>
    <row r="216" spans="1:3" x14ac:dyDescent="0.25">
      <c r="A216" s="3">
        <v>44547.412210648145</v>
      </c>
      <c r="B216" s="5">
        <f>'17.12_Master'!P216</f>
        <v>2</v>
      </c>
      <c r="C216" s="7">
        <f>'17.12_Master'!Q216</f>
        <v>12</v>
      </c>
    </row>
    <row r="217" spans="1:3" x14ac:dyDescent="0.25">
      <c r="A217" s="3">
        <v>44547.41238425926</v>
      </c>
      <c r="B217" s="5">
        <f>'17.12_Master'!P217</f>
        <v>5</v>
      </c>
      <c r="C217" s="7">
        <f>'17.12_Master'!Q217</f>
        <v>13</v>
      </c>
    </row>
    <row r="218" spans="1:3" x14ac:dyDescent="0.25">
      <c r="A218" s="3">
        <v>44547.412557870368</v>
      </c>
      <c r="B218" s="5">
        <f>'17.12_Master'!P218</f>
        <v>6</v>
      </c>
      <c r="C218" s="7">
        <f>'17.12_Master'!Q218</f>
        <v>14</v>
      </c>
    </row>
    <row r="219" spans="1:3" x14ac:dyDescent="0.25">
      <c r="A219" s="3">
        <v>44547.412731481483</v>
      </c>
      <c r="B219" s="5">
        <f>'17.12_Master'!P219</f>
        <v>9</v>
      </c>
      <c r="C219" s="7">
        <f>'17.12_Master'!Q219</f>
        <v>15</v>
      </c>
    </row>
    <row r="220" spans="1:3" x14ac:dyDescent="0.25">
      <c r="A220" s="3">
        <v>44547.412905092591</v>
      </c>
      <c r="B220" s="5">
        <f>'17.12_Master'!P220</f>
        <v>10</v>
      </c>
      <c r="C220" s="7">
        <f>'17.12_Master'!Q220</f>
        <v>15</v>
      </c>
    </row>
    <row r="221" spans="1:3" x14ac:dyDescent="0.25">
      <c r="A221" s="3">
        <v>44547.413078703707</v>
      </c>
      <c r="B221" s="5">
        <f>'17.12_Master'!P221</f>
        <v>10</v>
      </c>
      <c r="C221" s="7">
        <f>'17.12_Master'!Q221</f>
        <v>16</v>
      </c>
    </row>
    <row r="222" spans="1:3" x14ac:dyDescent="0.25">
      <c r="A222" s="3">
        <v>44547.413252314815</v>
      </c>
      <c r="B222" s="5">
        <f>'17.12_Master'!P222</f>
        <v>11</v>
      </c>
      <c r="C222" s="7">
        <f>'17.12_Master'!Q222</f>
        <v>16</v>
      </c>
    </row>
    <row r="223" spans="1:3" x14ac:dyDescent="0.25">
      <c r="A223" s="3">
        <v>44547.413425925923</v>
      </c>
      <c r="B223" s="5">
        <f>'17.12_Master'!P223</f>
        <v>11</v>
      </c>
      <c r="C223" s="7">
        <f>'17.12_Master'!Q223</f>
        <v>16</v>
      </c>
    </row>
    <row r="224" spans="1:3" x14ac:dyDescent="0.25">
      <c r="A224" s="3">
        <v>44547.413611111115</v>
      </c>
      <c r="B224" s="5">
        <f>'17.12_Master'!P224</f>
        <v>10</v>
      </c>
      <c r="C224" s="7">
        <f>'17.12_Master'!Q224</f>
        <v>15</v>
      </c>
    </row>
    <row r="225" spans="1:3" x14ac:dyDescent="0.25">
      <c r="A225" s="3">
        <v>44547.413784722223</v>
      </c>
      <c r="B225" s="5">
        <f>'17.12_Master'!P225</f>
        <v>11</v>
      </c>
      <c r="C225" s="7">
        <f>'17.12_Master'!Q225</f>
        <v>16</v>
      </c>
    </row>
    <row r="226" spans="1:3" x14ac:dyDescent="0.25">
      <c r="A226" s="3">
        <v>44547.413958333331</v>
      </c>
      <c r="B226" s="5">
        <f>'17.12_Master'!P226</f>
        <v>11</v>
      </c>
      <c r="C226" s="7">
        <f>'17.12_Master'!Q226</f>
        <v>16</v>
      </c>
    </row>
    <row r="227" spans="1:3" x14ac:dyDescent="0.25">
      <c r="A227" s="3">
        <v>44547.414131944446</v>
      </c>
      <c r="B227" s="5">
        <f>'17.12_Master'!P227</f>
        <v>13</v>
      </c>
      <c r="C227" s="7">
        <f>'17.12_Master'!Q227</f>
        <v>16</v>
      </c>
    </row>
    <row r="228" spans="1:3" x14ac:dyDescent="0.25">
      <c r="A228" s="3">
        <v>44547.414305555554</v>
      </c>
      <c r="B228" s="5">
        <f>'17.12_Master'!P228</f>
        <v>14</v>
      </c>
      <c r="C228" s="7">
        <f>'17.12_Master'!Q228</f>
        <v>17</v>
      </c>
    </row>
    <row r="229" spans="1:3" x14ac:dyDescent="0.25">
      <c r="A229" s="3">
        <v>44547.414479166669</v>
      </c>
      <c r="B229" s="5">
        <f>'17.12_Master'!P229</f>
        <v>13</v>
      </c>
      <c r="C229" s="7">
        <f>'17.12_Master'!Q229</f>
        <v>16</v>
      </c>
    </row>
    <row r="230" spans="1:3" x14ac:dyDescent="0.25">
      <c r="A230" s="3">
        <v>44547.414652777778</v>
      </c>
      <c r="B230" s="5">
        <f>'17.12_Master'!P230</f>
        <v>14</v>
      </c>
      <c r="C230" s="7">
        <f>'17.12_Master'!Q230</f>
        <v>18</v>
      </c>
    </row>
    <row r="231" spans="1:3" x14ac:dyDescent="0.25">
      <c r="A231" s="3">
        <v>44547.414826388886</v>
      </c>
      <c r="B231" s="5">
        <f>'17.12_Master'!P231</f>
        <v>13</v>
      </c>
      <c r="C231" s="7">
        <f>'17.12_Master'!Q231</f>
        <v>16</v>
      </c>
    </row>
    <row r="232" spans="1:3" x14ac:dyDescent="0.25">
      <c r="A232" s="3">
        <v>44547.415000000001</v>
      </c>
      <c r="B232" s="5">
        <f>'17.12_Master'!P232</f>
        <v>12</v>
      </c>
      <c r="C232" s="7">
        <f>'17.12_Master'!Q232</f>
        <v>16</v>
      </c>
    </row>
    <row r="233" spans="1:3" x14ac:dyDescent="0.25">
      <c r="A233" s="3">
        <v>44547.415173611109</v>
      </c>
      <c r="B233" s="5">
        <f>'17.12_Master'!P233</f>
        <v>14</v>
      </c>
      <c r="C233" s="7">
        <f>'17.12_Master'!Q233</f>
        <v>17</v>
      </c>
    </row>
    <row r="234" spans="1:3" x14ac:dyDescent="0.25">
      <c r="A234" s="3">
        <v>44547.415347222224</v>
      </c>
      <c r="B234" s="5">
        <f>'17.12_Master'!P234</f>
        <v>11</v>
      </c>
      <c r="C234" s="7">
        <f>'17.12_Master'!Q234</f>
        <v>15</v>
      </c>
    </row>
    <row r="235" spans="1:3" x14ac:dyDescent="0.25">
      <c r="A235" s="3">
        <v>44547.415520833332</v>
      </c>
      <c r="B235" s="5">
        <f>'17.12_Master'!P235</f>
        <v>10</v>
      </c>
      <c r="C235" s="7">
        <f>'17.12_Master'!Q235</f>
        <v>16</v>
      </c>
    </row>
    <row r="236" spans="1:3" x14ac:dyDescent="0.25">
      <c r="A236" s="3">
        <v>44547.415694444448</v>
      </c>
      <c r="B236" s="5">
        <f>'17.12_Master'!P236</f>
        <v>13</v>
      </c>
      <c r="C236" s="7">
        <f>'17.12_Master'!Q236</f>
        <v>17</v>
      </c>
    </row>
    <row r="237" spans="1:3" x14ac:dyDescent="0.25">
      <c r="A237" s="3">
        <v>44547.415868055556</v>
      </c>
      <c r="B237" s="5">
        <f>'17.12_Master'!P237</f>
        <v>12</v>
      </c>
      <c r="C237" s="7">
        <f>'17.12_Master'!Q237</f>
        <v>16</v>
      </c>
    </row>
    <row r="238" spans="1:3" x14ac:dyDescent="0.25">
      <c r="A238" s="3">
        <v>44547.416041666664</v>
      </c>
      <c r="B238" s="5">
        <f>'17.12_Master'!P238</f>
        <v>11</v>
      </c>
      <c r="C238" s="7">
        <f>'17.12_Master'!Q238</f>
        <v>16</v>
      </c>
    </row>
    <row r="239" spans="1:3" x14ac:dyDescent="0.25">
      <c r="A239" s="3">
        <v>44547.416215277779</v>
      </c>
      <c r="B239" s="5">
        <f>'17.12_Master'!P239</f>
        <v>9</v>
      </c>
      <c r="C239" s="7">
        <f>'17.12_Master'!Q239</f>
        <v>15</v>
      </c>
    </row>
    <row r="240" spans="1:3" x14ac:dyDescent="0.25">
      <c r="A240" s="3">
        <v>44547.416388888887</v>
      </c>
      <c r="B240" s="5">
        <f>'17.12_Master'!P240</f>
        <v>11</v>
      </c>
      <c r="C240" s="7">
        <f>'17.12_Master'!Q240</f>
        <v>16</v>
      </c>
    </row>
    <row r="241" spans="1:3" x14ac:dyDescent="0.25">
      <c r="A241" s="3">
        <v>44547.416562500002</v>
      </c>
      <c r="B241" s="5">
        <f>'17.12_Master'!P241</f>
        <v>14</v>
      </c>
      <c r="C241" s="7">
        <f>'17.12_Master'!Q241</f>
        <v>17</v>
      </c>
    </row>
    <row r="242" spans="1:3" x14ac:dyDescent="0.25">
      <c r="A242" s="3">
        <v>44547.41673611111</v>
      </c>
      <c r="B242" s="5">
        <f>'17.12_Master'!P242</f>
        <v>14</v>
      </c>
      <c r="C242" s="7">
        <f>'17.12_Master'!Q242</f>
        <v>17</v>
      </c>
    </row>
    <row r="243" spans="1:3" x14ac:dyDescent="0.25">
      <c r="A243" s="3">
        <v>44547.416909722226</v>
      </c>
      <c r="B243" s="5">
        <f>'17.12_Master'!P243</f>
        <v>11</v>
      </c>
      <c r="C243" s="7">
        <f>'17.12_Master'!Q243</f>
        <v>15</v>
      </c>
    </row>
    <row r="244" spans="1:3" x14ac:dyDescent="0.25">
      <c r="A244" s="3">
        <v>44547.417083333334</v>
      </c>
      <c r="B244" s="5">
        <f>'17.12_Master'!P244</f>
        <v>9</v>
      </c>
      <c r="C244" s="7">
        <f>'17.12_Master'!Q244</f>
        <v>14</v>
      </c>
    </row>
    <row r="245" spans="1:3" x14ac:dyDescent="0.25">
      <c r="A245" s="3">
        <v>44547.417256944442</v>
      </c>
      <c r="B245" s="5">
        <f>'17.12_Master'!P245</f>
        <v>9</v>
      </c>
      <c r="C245" s="7">
        <f>'17.12_Master'!Q245</f>
        <v>14</v>
      </c>
    </row>
    <row r="246" spans="1:3" x14ac:dyDescent="0.25">
      <c r="A246" s="3">
        <v>44547.417430555557</v>
      </c>
      <c r="B246" s="5">
        <f>'17.12_Master'!P246</f>
        <v>10</v>
      </c>
      <c r="C246" s="7">
        <f>'17.12_Master'!Q246</f>
        <v>14</v>
      </c>
    </row>
    <row r="247" spans="1:3" x14ac:dyDescent="0.25">
      <c r="A247" s="3">
        <v>44547.417604166665</v>
      </c>
      <c r="B247" s="5">
        <f>'17.12_Master'!P247</f>
        <v>12</v>
      </c>
      <c r="C247" s="7">
        <f>'17.12_Master'!Q247</f>
        <v>16</v>
      </c>
    </row>
    <row r="248" spans="1:3" x14ac:dyDescent="0.25">
      <c r="A248" s="3">
        <v>44547.41777777778</v>
      </c>
      <c r="B248" s="5">
        <f>'17.12_Master'!P248</f>
        <v>14</v>
      </c>
      <c r="C248" s="7">
        <f>'17.12_Master'!Q248</f>
        <v>17</v>
      </c>
    </row>
    <row r="249" spans="1:3" x14ac:dyDescent="0.25">
      <c r="A249" s="3">
        <v>44547.417951388888</v>
      </c>
      <c r="B249" s="5">
        <f>'17.12_Master'!P249</f>
        <v>11</v>
      </c>
      <c r="C249" s="7">
        <f>'17.12_Master'!Q249</f>
        <v>16</v>
      </c>
    </row>
    <row r="250" spans="1:3" x14ac:dyDescent="0.25">
      <c r="A250" s="3">
        <v>44547.418124999997</v>
      </c>
      <c r="B250" s="5">
        <f>'17.12_Master'!P250</f>
        <v>11</v>
      </c>
      <c r="C250" s="7">
        <f>'17.12_Master'!Q250</f>
        <v>16</v>
      </c>
    </row>
    <row r="251" spans="1:3" x14ac:dyDescent="0.25">
      <c r="A251" s="3">
        <v>44547.418298611112</v>
      </c>
      <c r="B251" s="5">
        <f>'17.12_Master'!P251</f>
        <v>6</v>
      </c>
      <c r="C251" s="7">
        <f>'17.12_Master'!Q251</f>
        <v>14</v>
      </c>
    </row>
    <row r="252" spans="1:3" x14ac:dyDescent="0.25">
      <c r="A252" s="3">
        <v>44547.41847222222</v>
      </c>
      <c r="B252" s="5">
        <f>'17.12_Master'!P252</f>
        <v>5</v>
      </c>
      <c r="C252" s="7">
        <f>'17.12_Master'!Q252</f>
        <v>14</v>
      </c>
    </row>
    <row r="253" spans="1:3" x14ac:dyDescent="0.25">
      <c r="A253" s="3">
        <v>44547.418645833335</v>
      </c>
      <c r="B253" s="5">
        <f>'17.12_Master'!P253</f>
        <v>5</v>
      </c>
      <c r="C253" s="7">
        <f>'17.12_Master'!Q253</f>
        <v>12</v>
      </c>
    </row>
    <row r="254" spans="1:3" x14ac:dyDescent="0.25">
      <c r="A254" s="3">
        <v>44547.418819444443</v>
      </c>
      <c r="B254" s="5">
        <f>'17.12_Master'!P254</f>
        <v>5</v>
      </c>
      <c r="C254" s="7">
        <f>'17.12_Master'!Q254</f>
        <v>13</v>
      </c>
    </row>
    <row r="255" spans="1:3" x14ac:dyDescent="0.25">
      <c r="A255" s="3">
        <v>44547.418993055559</v>
      </c>
      <c r="B255" s="5">
        <f>'17.12_Master'!P255</f>
        <v>8</v>
      </c>
      <c r="C255" s="7">
        <f>'17.12_Master'!Q255</f>
        <v>14</v>
      </c>
    </row>
    <row r="256" spans="1:3" x14ac:dyDescent="0.25">
      <c r="A256" s="3">
        <v>44547.419166666667</v>
      </c>
      <c r="B256" s="5">
        <f>'17.12_Master'!P256</f>
        <v>7</v>
      </c>
      <c r="C256" s="7">
        <f>'17.12_Master'!Q256</f>
        <v>14</v>
      </c>
    </row>
    <row r="257" spans="1:3" x14ac:dyDescent="0.25">
      <c r="A257" s="3">
        <v>44547.419340277775</v>
      </c>
      <c r="B257" s="5">
        <f>'17.12_Master'!P257</f>
        <v>8</v>
      </c>
      <c r="C257" s="7">
        <f>'17.12_Master'!Q257</f>
        <v>14</v>
      </c>
    </row>
    <row r="258" spans="1:3" x14ac:dyDescent="0.25">
      <c r="A258" s="3">
        <v>44547.41951388889</v>
      </c>
      <c r="B258" s="5">
        <f>'17.12_Master'!P258</f>
        <v>11</v>
      </c>
      <c r="C258" s="7">
        <f>'17.12_Master'!Q258</f>
        <v>16</v>
      </c>
    </row>
    <row r="259" spans="1:3" x14ac:dyDescent="0.25">
      <c r="A259" s="3">
        <v>44547.419687499998</v>
      </c>
      <c r="B259" s="5">
        <f>'17.12_Master'!P259</f>
        <v>13</v>
      </c>
      <c r="C259" s="7">
        <f>'17.12_Master'!Q259</f>
        <v>16</v>
      </c>
    </row>
    <row r="260" spans="1:3" x14ac:dyDescent="0.25">
      <c r="A260" s="3">
        <v>44547.419861111113</v>
      </c>
      <c r="B260" s="5">
        <f>'17.12_Master'!P260</f>
        <v>12</v>
      </c>
      <c r="C260" s="7">
        <f>'17.12_Master'!Q260</f>
        <v>17</v>
      </c>
    </row>
    <row r="261" spans="1:3" x14ac:dyDescent="0.25">
      <c r="A261" s="3">
        <v>44547.420034722221</v>
      </c>
      <c r="B261" s="5">
        <f>'17.12_Master'!P261</f>
        <v>10</v>
      </c>
      <c r="C261" s="7">
        <f>'17.12_Master'!Q261</f>
        <v>17</v>
      </c>
    </row>
    <row r="262" spans="1:3" x14ac:dyDescent="0.25">
      <c r="A262" s="3">
        <v>44547.420208333337</v>
      </c>
      <c r="B262" s="5">
        <f>'17.12_Master'!P262</f>
        <v>13</v>
      </c>
      <c r="C262" s="7">
        <f>'17.12_Master'!Q262</f>
        <v>17</v>
      </c>
    </row>
    <row r="263" spans="1:3" x14ac:dyDescent="0.25">
      <c r="A263" s="3">
        <v>44547.420381944445</v>
      </c>
      <c r="B263" s="5">
        <f>'17.12_Master'!P263</f>
        <v>13</v>
      </c>
      <c r="C263" s="7">
        <f>'17.12_Master'!Q263</f>
        <v>16</v>
      </c>
    </row>
    <row r="264" spans="1:3" x14ac:dyDescent="0.25">
      <c r="A264" s="3">
        <v>44547.420555555553</v>
      </c>
      <c r="B264" s="5">
        <f>'17.12_Master'!P264</f>
        <v>8</v>
      </c>
      <c r="C264" s="7">
        <f>'17.12_Master'!Q264</f>
        <v>13</v>
      </c>
    </row>
    <row r="265" spans="1:3" x14ac:dyDescent="0.25">
      <c r="A265" s="3">
        <v>44547.420729166668</v>
      </c>
      <c r="B265" s="5">
        <f>'17.12_Master'!P265</f>
        <v>7</v>
      </c>
      <c r="C265" s="7">
        <f>'17.12_Master'!Q265</f>
        <v>13</v>
      </c>
    </row>
    <row r="266" spans="1:3" x14ac:dyDescent="0.25">
      <c r="A266" s="3">
        <v>44547.420902777776</v>
      </c>
      <c r="B266" s="5">
        <f>'17.12_Master'!P266</f>
        <v>7</v>
      </c>
      <c r="C266" s="7">
        <f>'17.12_Master'!Q266</f>
        <v>14</v>
      </c>
    </row>
    <row r="267" spans="1:3" x14ac:dyDescent="0.25">
      <c r="A267" s="3">
        <v>44547.421076388891</v>
      </c>
      <c r="B267" s="5">
        <f>'17.12_Master'!P267</f>
        <v>7</v>
      </c>
      <c r="C267" s="7">
        <f>'17.12_Master'!Q267</f>
        <v>14</v>
      </c>
    </row>
    <row r="268" spans="1:3" x14ac:dyDescent="0.25">
      <c r="A268" s="3">
        <v>44547.421249999999</v>
      </c>
      <c r="B268" s="5">
        <f>'17.12_Master'!P268</f>
        <v>8</v>
      </c>
      <c r="C268" s="7">
        <f>'17.12_Master'!Q268</f>
        <v>15</v>
      </c>
    </row>
    <row r="269" spans="1:3" x14ac:dyDescent="0.25">
      <c r="A269" s="3">
        <v>44547.421423611115</v>
      </c>
      <c r="B269" s="5">
        <f>'17.12_Master'!P269</f>
        <v>8</v>
      </c>
      <c r="C269" s="7">
        <f>'17.12_Master'!Q269</f>
        <v>14</v>
      </c>
    </row>
    <row r="270" spans="1:3" x14ac:dyDescent="0.25">
      <c r="A270" s="3">
        <v>44547.421597222223</v>
      </c>
      <c r="B270" s="5">
        <f>'17.12_Master'!P270</f>
        <v>9</v>
      </c>
      <c r="C270" s="7">
        <f>'17.12_Master'!Q270</f>
        <v>15</v>
      </c>
    </row>
    <row r="271" spans="1:3" x14ac:dyDescent="0.25">
      <c r="A271" s="3">
        <v>44547.421770833331</v>
      </c>
      <c r="B271" s="5">
        <f>'17.12_Master'!P271</f>
        <v>8</v>
      </c>
      <c r="C271" s="7">
        <f>'17.12_Master'!Q271</f>
        <v>15</v>
      </c>
    </row>
    <row r="272" spans="1:3" x14ac:dyDescent="0.25">
      <c r="A272" s="3">
        <v>44547.421944444446</v>
      </c>
      <c r="B272" s="5">
        <f>'17.12_Master'!P272</f>
        <v>6</v>
      </c>
      <c r="C272" s="7">
        <f>'17.12_Master'!Q272</f>
        <v>14</v>
      </c>
    </row>
    <row r="273" spans="1:3" x14ac:dyDescent="0.25">
      <c r="A273" s="3">
        <v>44547.422118055554</v>
      </c>
      <c r="B273" s="5">
        <f>'17.12_Master'!P273</f>
        <v>10</v>
      </c>
      <c r="C273" s="7">
        <f>'17.12_Master'!Q273</f>
        <v>15</v>
      </c>
    </row>
    <row r="274" spans="1:3" x14ac:dyDescent="0.25">
      <c r="A274" s="3">
        <v>44547.422291666669</v>
      </c>
      <c r="B274" s="5">
        <f>'17.12_Master'!P274</f>
        <v>11</v>
      </c>
      <c r="C274" s="7">
        <f>'17.12_Master'!Q274</f>
        <v>16</v>
      </c>
    </row>
    <row r="275" spans="1:3" x14ac:dyDescent="0.25">
      <c r="A275" s="3">
        <v>44547.422465277778</v>
      </c>
      <c r="B275" s="5">
        <f>'17.12_Master'!P275</f>
        <v>8</v>
      </c>
      <c r="C275" s="7">
        <f>'17.12_Master'!Q275</f>
        <v>14</v>
      </c>
    </row>
    <row r="276" spans="1:3" x14ac:dyDescent="0.25">
      <c r="A276" s="3">
        <v>44547.422638888886</v>
      </c>
      <c r="B276" s="5">
        <f>'17.12_Master'!P276</f>
        <v>13</v>
      </c>
      <c r="C276" s="7">
        <f>'17.12_Master'!Q276</f>
        <v>17</v>
      </c>
    </row>
    <row r="277" spans="1:3" x14ac:dyDescent="0.25">
      <c r="A277" s="3">
        <v>44547.422812500001</v>
      </c>
      <c r="B277" s="5">
        <f>'17.12_Master'!P277</f>
        <v>15</v>
      </c>
      <c r="C277" s="7">
        <f>'17.12_Master'!Q277</f>
        <v>17</v>
      </c>
    </row>
    <row r="278" spans="1:3" x14ac:dyDescent="0.25">
      <c r="A278" s="3">
        <v>44547.422997685186</v>
      </c>
      <c r="B278" s="5">
        <f>'17.12_Master'!P278</f>
        <v>13</v>
      </c>
      <c r="C278" s="7">
        <f>'17.12_Master'!Q278</f>
        <v>16</v>
      </c>
    </row>
    <row r="279" spans="1:3" x14ac:dyDescent="0.25">
      <c r="A279" s="3">
        <v>44547.423171296294</v>
      </c>
      <c r="B279" s="5">
        <f>'17.12_Master'!P279</f>
        <v>14</v>
      </c>
      <c r="C279" s="7">
        <f>'17.12_Master'!Q279</f>
        <v>17</v>
      </c>
    </row>
    <row r="280" spans="1:3" x14ac:dyDescent="0.25">
      <c r="A280" s="3">
        <v>44547.423344907409</v>
      </c>
      <c r="B280" s="5">
        <f>'17.12_Master'!P280</f>
        <v>17</v>
      </c>
      <c r="C280" s="7">
        <f>'17.12_Master'!Q280</f>
        <v>18</v>
      </c>
    </row>
    <row r="281" spans="1:3" x14ac:dyDescent="0.25">
      <c r="A281" s="3">
        <v>44547.423518518517</v>
      </c>
      <c r="B281" s="5">
        <f>'17.12_Master'!P281</f>
        <v>18</v>
      </c>
      <c r="C281" s="7">
        <f>'17.12_Master'!Q281</f>
        <v>19</v>
      </c>
    </row>
    <row r="282" spans="1:3" x14ac:dyDescent="0.25">
      <c r="A282" s="3">
        <v>44547.423692129632</v>
      </c>
      <c r="B282" s="5">
        <f>'17.12_Master'!P282</f>
        <v>11</v>
      </c>
      <c r="C282" s="7">
        <f>'17.12_Master'!Q282</f>
        <v>16</v>
      </c>
    </row>
    <row r="283" spans="1:3" x14ac:dyDescent="0.25">
      <c r="A283" s="3">
        <v>44547.42386574074</v>
      </c>
      <c r="B283" s="5">
        <f>'17.12_Master'!P283</f>
        <v>5</v>
      </c>
      <c r="C283" s="7">
        <f>'17.12_Master'!Q283</f>
        <v>14</v>
      </c>
    </row>
    <row r="284" spans="1:3" x14ac:dyDescent="0.25">
      <c r="A284" s="3">
        <v>44547.424039351848</v>
      </c>
      <c r="B284" s="5">
        <f>'17.12_Master'!P284</f>
        <v>6</v>
      </c>
      <c r="C284" s="7">
        <f>'17.12_Master'!Q284</f>
        <v>14</v>
      </c>
    </row>
    <row r="285" spans="1:3" x14ac:dyDescent="0.25">
      <c r="A285" s="3">
        <v>44547.424212962964</v>
      </c>
      <c r="B285" s="5">
        <f>'17.12_Master'!P285</f>
        <v>3</v>
      </c>
      <c r="C285" s="7">
        <f>'17.12_Master'!Q285</f>
        <v>13</v>
      </c>
    </row>
    <row r="286" spans="1:3" x14ac:dyDescent="0.25">
      <c r="A286" s="3">
        <v>44547.424386574072</v>
      </c>
      <c r="B286" s="5">
        <f>'17.12_Master'!P286</f>
        <v>3</v>
      </c>
      <c r="C286" s="7">
        <f>'17.12_Master'!Q286</f>
        <v>11</v>
      </c>
    </row>
    <row r="287" spans="1:3" x14ac:dyDescent="0.25">
      <c r="A287" s="3">
        <v>44547.424560185187</v>
      </c>
      <c r="B287" s="5">
        <f>'17.12_Master'!P287</f>
        <v>6</v>
      </c>
      <c r="C287" s="7">
        <f>'17.12_Master'!Q287</f>
        <v>14</v>
      </c>
    </row>
    <row r="288" spans="1:3" x14ac:dyDescent="0.25">
      <c r="A288" s="3">
        <v>44547.424733796295</v>
      </c>
      <c r="B288" s="5">
        <f>'17.12_Master'!P288</f>
        <v>7</v>
      </c>
      <c r="C288" s="7">
        <f>'17.12_Master'!Q288</f>
        <v>15</v>
      </c>
    </row>
    <row r="289" spans="1:3" x14ac:dyDescent="0.25">
      <c r="A289" s="3">
        <v>44547.424907407411</v>
      </c>
      <c r="B289" s="5">
        <f>'17.12_Master'!P289</f>
        <v>9</v>
      </c>
      <c r="C289" s="7">
        <f>'17.12_Master'!Q289</f>
        <v>15</v>
      </c>
    </row>
    <row r="290" spans="1:3" x14ac:dyDescent="0.25">
      <c r="A290" s="3">
        <v>44547.425081018519</v>
      </c>
      <c r="B290" s="5">
        <f>'17.12_Master'!P290</f>
        <v>5</v>
      </c>
      <c r="C290" s="7">
        <f>'17.12_Master'!Q290</f>
        <v>14</v>
      </c>
    </row>
    <row r="291" spans="1:3" x14ac:dyDescent="0.25">
      <c r="A291" s="3">
        <v>44547.425254629627</v>
      </c>
      <c r="B291" s="5">
        <f>'17.12_Master'!P291</f>
        <v>5</v>
      </c>
      <c r="C291" s="7">
        <f>'17.12_Master'!Q291</f>
        <v>13</v>
      </c>
    </row>
    <row r="292" spans="1:3" x14ac:dyDescent="0.25">
      <c r="A292" s="3">
        <v>44547.425428240742</v>
      </c>
      <c r="B292" s="5">
        <f>'17.12_Master'!P292</f>
        <v>9</v>
      </c>
      <c r="C292" s="7">
        <f>'17.12_Master'!Q292</f>
        <v>15</v>
      </c>
    </row>
    <row r="293" spans="1:3" x14ac:dyDescent="0.25">
      <c r="A293" s="3">
        <v>44547.42560185185</v>
      </c>
      <c r="B293" s="5">
        <f>'17.12_Master'!P293</f>
        <v>8</v>
      </c>
      <c r="C293" s="7">
        <f>'17.12_Master'!Q293</f>
        <v>15</v>
      </c>
    </row>
    <row r="294" spans="1:3" x14ac:dyDescent="0.25">
      <c r="A294" s="3">
        <v>44547.425775462965</v>
      </c>
      <c r="B294" s="5">
        <f>'17.12_Master'!P294</f>
        <v>6</v>
      </c>
      <c r="C294" s="7">
        <f>'17.12_Master'!Q294</f>
        <v>14</v>
      </c>
    </row>
    <row r="295" spans="1:3" x14ac:dyDescent="0.25">
      <c r="A295" s="3">
        <v>44547.425949074073</v>
      </c>
      <c r="B295" s="5">
        <f>'17.12_Master'!P295</f>
        <v>7</v>
      </c>
      <c r="C295" s="7">
        <f>'17.12_Master'!Q295</f>
        <v>14</v>
      </c>
    </row>
    <row r="296" spans="1:3" x14ac:dyDescent="0.25">
      <c r="A296" s="3">
        <v>44547.426122685189</v>
      </c>
      <c r="B296" s="5">
        <f>'17.12_Master'!P296</f>
        <v>7</v>
      </c>
      <c r="C296" s="7">
        <f>'17.12_Master'!Q296</f>
        <v>14</v>
      </c>
    </row>
    <row r="297" spans="1:3" x14ac:dyDescent="0.25">
      <c r="A297" s="3">
        <v>44547.426296296297</v>
      </c>
      <c r="B297" s="5">
        <f>'17.12_Master'!P297</f>
        <v>9</v>
      </c>
      <c r="C297" s="7">
        <f>'17.12_Master'!Q297</f>
        <v>15</v>
      </c>
    </row>
    <row r="298" spans="1:3" x14ac:dyDescent="0.25">
      <c r="A298" s="3">
        <v>44547.426469907405</v>
      </c>
      <c r="B298" s="5">
        <f>'17.12_Master'!P298</f>
        <v>6</v>
      </c>
      <c r="C298" s="7">
        <f>'17.12_Master'!Q298</f>
        <v>14</v>
      </c>
    </row>
    <row r="299" spans="1:3" x14ac:dyDescent="0.25">
      <c r="A299" s="3">
        <v>44547.42664351852</v>
      </c>
      <c r="B299" s="5">
        <f>'17.12_Master'!P299</f>
        <v>8</v>
      </c>
      <c r="C299" s="7">
        <f>'17.12_Master'!Q299</f>
        <v>15</v>
      </c>
    </row>
    <row r="300" spans="1:3" x14ac:dyDescent="0.25">
      <c r="A300" s="3">
        <v>44547.426817129628</v>
      </c>
      <c r="B300" s="5">
        <f>'17.12_Master'!P300</f>
        <v>8</v>
      </c>
      <c r="C300" s="7">
        <f>'17.12_Master'!Q300</f>
        <v>15</v>
      </c>
    </row>
    <row r="301" spans="1:3" x14ac:dyDescent="0.25">
      <c r="A301" s="3">
        <v>44547.426990740743</v>
      </c>
      <c r="B301" s="5">
        <f>'17.12_Master'!P301</f>
        <v>9</v>
      </c>
      <c r="C301" s="7">
        <f>'17.12_Master'!Q301</f>
        <v>15</v>
      </c>
    </row>
    <row r="302" spans="1:3" x14ac:dyDescent="0.25">
      <c r="A302" s="3">
        <v>44547.427164351851</v>
      </c>
      <c r="B302" s="5">
        <f>'17.12_Master'!P302</f>
        <v>10</v>
      </c>
      <c r="C302" s="7">
        <f>'17.12_Master'!Q302</f>
        <v>15</v>
      </c>
    </row>
    <row r="303" spans="1:3" x14ac:dyDescent="0.25">
      <c r="A303" s="3">
        <v>44547.427337962959</v>
      </c>
      <c r="B303" s="5">
        <f>'17.12_Master'!P303</f>
        <v>12</v>
      </c>
      <c r="C303" s="7">
        <f>'17.12_Master'!Q303</f>
        <v>16</v>
      </c>
    </row>
    <row r="304" spans="1:3" x14ac:dyDescent="0.25">
      <c r="A304" s="3">
        <v>44547.427511574075</v>
      </c>
      <c r="B304" s="5">
        <f>'17.12_Master'!P304</f>
        <v>12</v>
      </c>
      <c r="C304" s="7">
        <f>'17.12_Master'!Q304</f>
        <v>16</v>
      </c>
    </row>
    <row r="305" spans="1:3" x14ac:dyDescent="0.25">
      <c r="A305" s="3">
        <v>44547.427685185183</v>
      </c>
      <c r="B305" s="5">
        <f>'17.12_Master'!P305</f>
        <v>13</v>
      </c>
      <c r="C305" s="7">
        <f>'17.12_Master'!Q305</f>
        <v>17</v>
      </c>
    </row>
    <row r="306" spans="1:3" x14ac:dyDescent="0.25">
      <c r="A306" s="3">
        <v>44547.427858796298</v>
      </c>
      <c r="B306" s="5">
        <f>'17.12_Master'!P306</f>
        <v>13</v>
      </c>
      <c r="C306" s="7">
        <f>'17.12_Master'!Q306</f>
        <v>16</v>
      </c>
    </row>
    <row r="307" spans="1:3" x14ac:dyDescent="0.25">
      <c r="A307" s="3">
        <v>44547.428032407406</v>
      </c>
      <c r="B307" s="5">
        <f>'17.12_Master'!P307</f>
        <v>14</v>
      </c>
      <c r="C307" s="7">
        <f>'17.12_Master'!Q307</f>
        <v>17</v>
      </c>
    </row>
    <row r="308" spans="1:3" x14ac:dyDescent="0.25">
      <c r="A308" s="3">
        <v>44547.428206018521</v>
      </c>
      <c r="B308" s="5">
        <f>'17.12_Master'!P308</f>
        <v>14</v>
      </c>
      <c r="C308" s="7">
        <f>'17.12_Master'!Q308</f>
        <v>16</v>
      </c>
    </row>
    <row r="309" spans="1:3" x14ac:dyDescent="0.25">
      <c r="A309" s="3">
        <v>44547.428379629629</v>
      </c>
      <c r="B309" s="5">
        <f>'17.12_Master'!P309</f>
        <v>13</v>
      </c>
      <c r="C309" s="7">
        <f>'17.12_Master'!Q309</f>
        <v>16</v>
      </c>
    </row>
    <row r="310" spans="1:3" x14ac:dyDescent="0.25">
      <c r="A310" s="3">
        <v>44547.428553240738</v>
      </c>
      <c r="B310" s="5">
        <f>'17.12_Master'!P310</f>
        <v>13</v>
      </c>
      <c r="C310" s="7">
        <f>'17.12_Master'!Q310</f>
        <v>16</v>
      </c>
    </row>
    <row r="311" spans="1:3" x14ac:dyDescent="0.25">
      <c r="A311" s="3">
        <v>44547.428726851853</v>
      </c>
      <c r="B311" s="5">
        <f>'17.12_Master'!P311</f>
        <v>13</v>
      </c>
      <c r="C311" s="7">
        <f>'17.12_Master'!Q311</f>
        <v>17</v>
      </c>
    </row>
    <row r="312" spans="1:3" x14ac:dyDescent="0.25">
      <c r="A312" s="3">
        <v>44547.428900462961</v>
      </c>
      <c r="B312" s="5">
        <f>'17.12_Master'!P312</f>
        <v>14</v>
      </c>
      <c r="C312" s="7">
        <f>'17.12_Master'!Q312</f>
        <v>17</v>
      </c>
    </row>
    <row r="313" spans="1:3" x14ac:dyDescent="0.25">
      <c r="A313" s="3">
        <v>44547.429074074076</v>
      </c>
      <c r="B313" s="5">
        <f>'17.12_Master'!P313</f>
        <v>16</v>
      </c>
      <c r="C313" s="7">
        <f>'17.12_Master'!Q313</f>
        <v>17</v>
      </c>
    </row>
    <row r="314" spans="1:3" x14ac:dyDescent="0.25">
      <c r="A314" s="3">
        <v>44547.429247685184</v>
      </c>
      <c r="B314" s="5">
        <f>'17.12_Master'!P314</f>
        <v>15</v>
      </c>
      <c r="C314" s="7">
        <f>'17.12_Master'!Q314</f>
        <v>17</v>
      </c>
    </row>
    <row r="315" spans="1:3" x14ac:dyDescent="0.25">
      <c r="A315" s="3">
        <v>44547.4294212963</v>
      </c>
      <c r="B315" s="5">
        <f>'17.12_Master'!P315</f>
        <v>15</v>
      </c>
      <c r="C315" s="7">
        <f>'17.12_Master'!Q315</f>
        <v>17</v>
      </c>
    </row>
    <row r="316" spans="1:3" x14ac:dyDescent="0.25">
      <c r="A316" s="3">
        <v>44547.429594907408</v>
      </c>
      <c r="B316" s="5">
        <f>'17.12_Master'!P316</f>
        <v>14</v>
      </c>
      <c r="C316" s="7">
        <f>'17.12_Master'!Q316</f>
        <v>17</v>
      </c>
    </row>
    <row r="317" spans="1:3" x14ac:dyDescent="0.25">
      <c r="A317" s="3">
        <v>44547.429768518516</v>
      </c>
      <c r="B317" s="5">
        <f>'17.12_Master'!P317</f>
        <v>11</v>
      </c>
      <c r="C317" s="7">
        <f>'17.12_Master'!Q317</f>
        <v>16</v>
      </c>
    </row>
    <row r="318" spans="1:3" x14ac:dyDescent="0.25">
      <c r="A318" s="3">
        <v>44547.429942129631</v>
      </c>
      <c r="B318" s="5">
        <f>'17.12_Master'!P318</f>
        <v>7</v>
      </c>
      <c r="C318" s="7">
        <f>'17.12_Master'!Q318</f>
        <v>14</v>
      </c>
    </row>
    <row r="319" spans="1:3" x14ac:dyDescent="0.25">
      <c r="A319" s="3">
        <v>44547.430115740739</v>
      </c>
      <c r="B319" s="5">
        <f>'17.12_Master'!P319</f>
        <v>4</v>
      </c>
      <c r="C319" s="7">
        <f>'17.12_Master'!Q319</f>
        <v>12</v>
      </c>
    </row>
    <row r="320" spans="1:3" x14ac:dyDescent="0.25">
      <c r="A320" s="3">
        <v>44547.430289351854</v>
      </c>
      <c r="B320" s="5">
        <f>'17.12_Master'!P320</f>
        <v>3</v>
      </c>
      <c r="C320" s="7">
        <f>'17.12_Master'!Q320</f>
        <v>11</v>
      </c>
    </row>
    <row r="321" spans="1:3" x14ac:dyDescent="0.25">
      <c r="A321" s="3">
        <v>44547.430462962962</v>
      </c>
      <c r="B321" s="5">
        <f>'17.12_Master'!P321</f>
        <v>3</v>
      </c>
      <c r="C321" s="7">
        <f>'17.12_Master'!Q321</f>
        <v>12</v>
      </c>
    </row>
    <row r="322" spans="1:3" x14ac:dyDescent="0.25">
      <c r="A322" s="3">
        <v>44547.430636574078</v>
      </c>
      <c r="B322" s="5">
        <f>'17.12_Master'!P322</f>
        <v>5</v>
      </c>
      <c r="C322" s="7">
        <f>'17.12_Master'!Q322</f>
        <v>13</v>
      </c>
    </row>
    <row r="323" spans="1:3" x14ac:dyDescent="0.25">
      <c r="A323" s="3">
        <v>44547.430810185186</v>
      </c>
      <c r="B323" s="5">
        <f>'17.12_Master'!P323</f>
        <v>8</v>
      </c>
      <c r="C323" s="7">
        <f>'17.12_Master'!Q323</f>
        <v>15</v>
      </c>
    </row>
    <row r="324" spans="1:3" x14ac:dyDescent="0.25">
      <c r="A324" s="3">
        <v>44547.430983796294</v>
      </c>
      <c r="B324" s="5">
        <f>'17.12_Master'!P324</f>
        <v>12</v>
      </c>
      <c r="C324" s="7">
        <f>'17.12_Master'!Q324</f>
        <v>17</v>
      </c>
    </row>
    <row r="325" spans="1:3" x14ac:dyDescent="0.25">
      <c r="A325" s="3">
        <v>44547.431157407409</v>
      </c>
      <c r="B325" s="5">
        <f>'17.12_Master'!P325</f>
        <v>11</v>
      </c>
      <c r="C325" s="7">
        <f>'17.12_Master'!Q325</f>
        <v>16</v>
      </c>
    </row>
    <row r="326" spans="1:3" x14ac:dyDescent="0.25">
      <c r="A326" s="3">
        <v>44547.431331018517</v>
      </c>
      <c r="B326" s="5">
        <f>'17.12_Master'!P326</f>
        <v>13</v>
      </c>
      <c r="C326" s="7">
        <f>'17.12_Master'!Q326</f>
        <v>17</v>
      </c>
    </row>
    <row r="327" spans="1:3" x14ac:dyDescent="0.25">
      <c r="A327" s="3">
        <v>44547.431504629632</v>
      </c>
      <c r="B327" s="5">
        <f>'17.12_Master'!P327</f>
        <v>14</v>
      </c>
      <c r="C327" s="7">
        <f>'17.12_Master'!Q327</f>
        <v>17</v>
      </c>
    </row>
    <row r="328" spans="1:3" x14ac:dyDescent="0.25">
      <c r="A328" s="3">
        <v>44547.43167824074</v>
      </c>
      <c r="B328" s="5">
        <f>'17.12_Master'!P328</f>
        <v>14</v>
      </c>
      <c r="C328" s="7">
        <f>'17.12_Master'!Q328</f>
        <v>16</v>
      </c>
    </row>
    <row r="329" spans="1:3" x14ac:dyDescent="0.25">
      <c r="A329" s="3">
        <v>44547.431851851848</v>
      </c>
      <c r="B329" s="5">
        <f>'17.12_Master'!P329</f>
        <v>14</v>
      </c>
      <c r="C329" s="7">
        <f>'17.12_Master'!Q329</f>
        <v>16</v>
      </c>
    </row>
    <row r="330" spans="1:3" x14ac:dyDescent="0.25">
      <c r="A330" s="3">
        <v>44547.432025462964</v>
      </c>
      <c r="B330" s="5">
        <f>'17.12_Master'!P330</f>
        <v>12</v>
      </c>
      <c r="C330" s="7">
        <f>'17.12_Master'!Q330</f>
        <v>16</v>
      </c>
    </row>
    <row r="331" spans="1:3" x14ac:dyDescent="0.25">
      <c r="A331" s="3">
        <v>44547.432199074072</v>
      </c>
      <c r="B331" s="5">
        <f>'17.12_Master'!P331</f>
        <v>9</v>
      </c>
      <c r="C331" s="7">
        <f>'17.12_Master'!Q331</f>
        <v>15</v>
      </c>
    </row>
    <row r="332" spans="1:3" x14ac:dyDescent="0.25">
      <c r="A332" s="3">
        <v>44547.432372685187</v>
      </c>
      <c r="B332" s="5">
        <f>'17.12_Master'!P332</f>
        <v>7</v>
      </c>
      <c r="C332" s="7">
        <f>'17.12_Master'!Q332</f>
        <v>14</v>
      </c>
    </row>
    <row r="333" spans="1:3" x14ac:dyDescent="0.25">
      <c r="A333" s="3">
        <v>44547.432557870372</v>
      </c>
      <c r="B333" s="5">
        <f>'17.12_Master'!P333</f>
        <v>8</v>
      </c>
      <c r="C333" s="7">
        <f>'17.12_Master'!Q333</f>
        <v>15</v>
      </c>
    </row>
    <row r="334" spans="1:3" x14ac:dyDescent="0.25">
      <c r="A334" s="3">
        <v>44547.43273148148</v>
      </c>
      <c r="B334" s="5">
        <f>'17.12_Master'!P334</f>
        <v>9</v>
      </c>
      <c r="C334" s="7">
        <f>'17.12_Master'!Q334</f>
        <v>15</v>
      </c>
    </row>
    <row r="335" spans="1:3" x14ac:dyDescent="0.25">
      <c r="A335" s="3">
        <v>44547.432905092595</v>
      </c>
      <c r="B335" s="5">
        <f>'17.12_Master'!P335</f>
        <v>9</v>
      </c>
      <c r="C335" s="7">
        <f>'17.12_Master'!Q335</f>
        <v>14</v>
      </c>
    </row>
    <row r="336" spans="1:3" x14ac:dyDescent="0.25">
      <c r="A336" s="3">
        <v>44547.433078703703</v>
      </c>
      <c r="B336" s="5">
        <f>'17.12_Master'!P336</f>
        <v>10</v>
      </c>
      <c r="C336" s="7">
        <f>'17.12_Master'!Q336</f>
        <v>14</v>
      </c>
    </row>
    <row r="337" spans="1:3" x14ac:dyDescent="0.25">
      <c r="A337" s="3">
        <v>44547.433252314811</v>
      </c>
      <c r="B337" s="5">
        <f>'17.12_Master'!P337</f>
        <v>13</v>
      </c>
      <c r="C337" s="7">
        <f>'17.12_Master'!Q337</f>
        <v>16</v>
      </c>
    </row>
    <row r="338" spans="1:3" x14ac:dyDescent="0.25">
      <c r="A338" s="3">
        <v>44547.433425925927</v>
      </c>
      <c r="B338" s="5">
        <f>'17.12_Master'!P338</f>
        <v>11</v>
      </c>
      <c r="C338" s="7">
        <f>'17.12_Master'!Q338</f>
        <v>15</v>
      </c>
    </row>
    <row r="339" spans="1:3" x14ac:dyDescent="0.25">
      <c r="A339" s="3">
        <v>44547.433599537035</v>
      </c>
      <c r="B339" s="5">
        <f>'17.12_Master'!P339</f>
        <v>11</v>
      </c>
      <c r="C339" s="7">
        <f>'17.12_Master'!Q339</f>
        <v>15</v>
      </c>
    </row>
    <row r="340" spans="1:3" x14ac:dyDescent="0.25">
      <c r="A340" s="3">
        <v>44547.43377314815</v>
      </c>
      <c r="B340" s="5">
        <f>'17.12_Master'!P340</f>
        <v>13</v>
      </c>
      <c r="C340" s="7">
        <f>'17.12_Master'!Q340</f>
        <v>16</v>
      </c>
    </row>
    <row r="341" spans="1:3" x14ac:dyDescent="0.25">
      <c r="A341" s="3">
        <v>44547.433946759258</v>
      </c>
      <c r="B341" s="5">
        <f>'17.12_Master'!P341</f>
        <v>10</v>
      </c>
      <c r="C341" s="7">
        <f>'17.12_Master'!Q341</f>
        <v>15</v>
      </c>
    </row>
    <row r="342" spans="1:3" x14ac:dyDescent="0.25">
      <c r="A342" s="3">
        <v>44547.434120370373</v>
      </c>
      <c r="B342" s="5">
        <f>'17.12_Master'!P342</f>
        <v>8</v>
      </c>
      <c r="C342" s="7">
        <f>'17.12_Master'!Q342</f>
        <v>14</v>
      </c>
    </row>
    <row r="343" spans="1:3" x14ac:dyDescent="0.25">
      <c r="A343" s="3">
        <v>44547.434293981481</v>
      </c>
      <c r="B343" s="5">
        <f>'17.12_Master'!P343</f>
        <v>6</v>
      </c>
      <c r="C343" s="7">
        <f>'17.12_Master'!Q343</f>
        <v>14</v>
      </c>
    </row>
    <row r="344" spans="1:3" x14ac:dyDescent="0.25">
      <c r="A344" s="3">
        <v>44547.434467592589</v>
      </c>
      <c r="B344" s="5">
        <f>'17.12_Master'!P344</f>
        <v>5</v>
      </c>
      <c r="C344" s="7">
        <f>'17.12_Master'!Q344</f>
        <v>14</v>
      </c>
    </row>
    <row r="345" spans="1:3" x14ac:dyDescent="0.25">
      <c r="A345" s="3">
        <v>44547.434641203705</v>
      </c>
      <c r="B345" s="5">
        <f>'17.12_Master'!P345</f>
        <v>7</v>
      </c>
      <c r="C345" s="7">
        <f>'17.12_Master'!Q345</f>
        <v>14</v>
      </c>
    </row>
    <row r="346" spans="1:3" x14ac:dyDescent="0.25">
      <c r="A346" s="3">
        <v>44547.434814814813</v>
      </c>
      <c r="B346" s="5">
        <f>'17.12_Master'!P346</f>
        <v>6</v>
      </c>
      <c r="C346" s="7">
        <f>'17.12_Master'!Q346</f>
        <v>13</v>
      </c>
    </row>
    <row r="347" spans="1:3" x14ac:dyDescent="0.25">
      <c r="A347" s="3">
        <v>44547.434988425928</v>
      </c>
      <c r="B347" s="5">
        <f>'17.12_Master'!P347</f>
        <v>6</v>
      </c>
      <c r="C347" s="7">
        <f>'17.12_Master'!Q347</f>
        <v>14</v>
      </c>
    </row>
    <row r="348" spans="1:3" x14ac:dyDescent="0.25">
      <c r="A348" s="3">
        <v>44547.435162037036</v>
      </c>
      <c r="B348" s="5">
        <f>'17.12_Master'!P348</f>
        <v>12</v>
      </c>
      <c r="C348" s="7">
        <f>'17.12_Master'!Q348</f>
        <v>16</v>
      </c>
    </row>
    <row r="349" spans="1:3" x14ac:dyDescent="0.25">
      <c r="A349" s="3">
        <v>44547.435335648152</v>
      </c>
      <c r="B349" s="5">
        <f>'17.12_Master'!P349</f>
        <v>11</v>
      </c>
      <c r="C349" s="7">
        <f>'17.12_Master'!Q349</f>
        <v>16</v>
      </c>
    </row>
    <row r="350" spans="1:3" x14ac:dyDescent="0.25">
      <c r="A350" s="3">
        <v>44547.43550925926</v>
      </c>
      <c r="B350" s="5">
        <f>'17.12_Master'!P350</f>
        <v>15</v>
      </c>
      <c r="C350" s="7">
        <f>'17.12_Master'!Q350</f>
        <v>18</v>
      </c>
    </row>
    <row r="351" spans="1:3" x14ac:dyDescent="0.25">
      <c r="A351" s="3">
        <v>44547.435682870368</v>
      </c>
      <c r="B351" s="5">
        <f>'17.12_Master'!P351</f>
        <v>14</v>
      </c>
      <c r="C351" s="7">
        <f>'17.12_Master'!Q351</f>
        <v>17</v>
      </c>
    </row>
    <row r="352" spans="1:3" x14ac:dyDescent="0.25">
      <c r="A352" s="3">
        <v>44547.435856481483</v>
      </c>
      <c r="B352" s="5">
        <f>'17.12_Master'!P352</f>
        <v>13</v>
      </c>
      <c r="C352" s="7">
        <f>'17.12_Master'!Q352</f>
        <v>17</v>
      </c>
    </row>
    <row r="353" spans="1:3" x14ac:dyDescent="0.25">
      <c r="A353" s="3">
        <v>44547.436030092591</v>
      </c>
      <c r="B353" s="5">
        <f>'17.12_Master'!P353</f>
        <v>13</v>
      </c>
      <c r="C353" s="7">
        <f>'17.12_Master'!Q353</f>
        <v>16</v>
      </c>
    </row>
    <row r="354" spans="1:3" x14ac:dyDescent="0.25">
      <c r="A354" s="3">
        <v>44547.436203703706</v>
      </c>
      <c r="B354" s="5">
        <f>'17.12_Master'!P354</f>
        <v>14</v>
      </c>
      <c r="C354" s="7">
        <f>'17.12_Master'!Q354</f>
        <v>17</v>
      </c>
    </row>
    <row r="355" spans="1:3" x14ac:dyDescent="0.25">
      <c r="A355" s="3">
        <v>44547.436377314814</v>
      </c>
      <c r="B355" s="5">
        <f>'17.12_Master'!P355</f>
        <v>12</v>
      </c>
      <c r="C355" s="7">
        <f>'17.12_Master'!Q355</f>
        <v>16</v>
      </c>
    </row>
    <row r="356" spans="1:3" x14ac:dyDescent="0.25">
      <c r="A356" s="3">
        <v>44547.436550925922</v>
      </c>
      <c r="B356" s="5">
        <f>'17.12_Master'!P356</f>
        <v>10</v>
      </c>
      <c r="C356" s="7">
        <f>'17.12_Master'!Q356</f>
        <v>15</v>
      </c>
    </row>
    <row r="357" spans="1:3" x14ac:dyDescent="0.25">
      <c r="A357" s="3">
        <v>44547.436724537038</v>
      </c>
      <c r="B357" s="5">
        <f>'17.12_Master'!P357</f>
        <v>7</v>
      </c>
      <c r="C357" s="7">
        <f>'17.12_Master'!Q357</f>
        <v>13</v>
      </c>
    </row>
    <row r="358" spans="1:3" x14ac:dyDescent="0.25">
      <c r="A358" s="3">
        <v>44547.436898148146</v>
      </c>
      <c r="B358" s="5">
        <f>'17.12_Master'!P358</f>
        <v>10</v>
      </c>
      <c r="C358" s="7">
        <f>'17.12_Master'!Q358</f>
        <v>15</v>
      </c>
    </row>
    <row r="359" spans="1:3" x14ac:dyDescent="0.25">
      <c r="A359" s="3">
        <v>44547.437071759261</v>
      </c>
      <c r="B359" s="5">
        <f>'17.12_Master'!P359</f>
        <v>10</v>
      </c>
      <c r="C359" s="7">
        <f>'17.12_Master'!Q359</f>
        <v>15</v>
      </c>
    </row>
    <row r="360" spans="1:3" x14ac:dyDescent="0.25">
      <c r="A360" s="3">
        <v>44547.437245370369</v>
      </c>
      <c r="B360" s="5">
        <f>'17.12_Master'!P360</f>
        <v>12</v>
      </c>
      <c r="C360" s="7">
        <f>'17.12_Master'!Q360</f>
        <v>16</v>
      </c>
    </row>
    <row r="361" spans="1:3" x14ac:dyDescent="0.25">
      <c r="A361" s="3">
        <v>44547.437418981484</v>
      </c>
      <c r="B361" s="5">
        <f>'17.12_Master'!P361</f>
        <v>11</v>
      </c>
      <c r="C361" s="7">
        <f>'17.12_Master'!Q361</f>
        <v>15</v>
      </c>
    </row>
    <row r="362" spans="1:3" x14ac:dyDescent="0.25">
      <c r="A362" s="3">
        <v>44547.437592592592</v>
      </c>
      <c r="B362" s="5">
        <f>'17.12_Master'!P362</f>
        <v>11</v>
      </c>
      <c r="C362" s="7">
        <f>'17.12_Master'!Q362</f>
        <v>16</v>
      </c>
    </row>
    <row r="363" spans="1:3" x14ac:dyDescent="0.25">
      <c r="A363" s="3">
        <v>44547.4377662037</v>
      </c>
      <c r="B363" s="5">
        <f>'17.12_Master'!P363</f>
        <v>12</v>
      </c>
      <c r="C363" s="7">
        <f>'17.12_Master'!Q363</f>
        <v>16</v>
      </c>
    </row>
    <row r="364" spans="1:3" x14ac:dyDescent="0.25">
      <c r="A364" s="3">
        <v>44547.437939814816</v>
      </c>
      <c r="B364" s="5">
        <f>'17.12_Master'!P364</f>
        <v>13</v>
      </c>
      <c r="C364" s="7">
        <f>'17.12_Master'!Q364</f>
        <v>17</v>
      </c>
    </row>
    <row r="365" spans="1:3" x14ac:dyDescent="0.25">
      <c r="A365" s="3">
        <v>44547.438113425924</v>
      </c>
      <c r="B365" s="5">
        <f>'17.12_Master'!P365</f>
        <v>11</v>
      </c>
      <c r="C365" s="7">
        <f>'17.12_Master'!Q365</f>
        <v>16</v>
      </c>
    </row>
    <row r="366" spans="1:3" x14ac:dyDescent="0.25">
      <c r="A366" s="3">
        <v>44547.438287037039</v>
      </c>
      <c r="B366" s="5">
        <f>'17.12_Master'!P366</f>
        <v>10</v>
      </c>
      <c r="C366" s="7">
        <f>'17.12_Master'!Q366</f>
        <v>15</v>
      </c>
    </row>
    <row r="367" spans="1:3" x14ac:dyDescent="0.25">
      <c r="A367" s="3">
        <v>44547.438460648147</v>
      </c>
      <c r="B367" s="5">
        <f>'17.12_Master'!P367</f>
        <v>11</v>
      </c>
      <c r="C367" s="7">
        <f>'17.12_Master'!Q367</f>
        <v>15</v>
      </c>
    </row>
    <row r="368" spans="1:3" x14ac:dyDescent="0.25">
      <c r="A368" s="3">
        <v>44547.438634259262</v>
      </c>
      <c r="B368" s="5">
        <f>'17.12_Master'!P368</f>
        <v>13</v>
      </c>
      <c r="C368" s="7">
        <f>'17.12_Master'!Q368</f>
        <v>16</v>
      </c>
    </row>
    <row r="369" spans="1:3" x14ac:dyDescent="0.25">
      <c r="A369" s="3">
        <v>44547.438807870371</v>
      </c>
      <c r="B369" s="5">
        <f>'17.12_Master'!P369</f>
        <v>13</v>
      </c>
      <c r="C369" s="7">
        <f>'17.12_Master'!Q369</f>
        <v>15</v>
      </c>
    </row>
    <row r="370" spans="1:3" x14ac:dyDescent="0.25">
      <c r="A370" s="3">
        <v>44547.438981481479</v>
      </c>
      <c r="B370" s="5">
        <f>'17.12_Master'!P370</f>
        <v>10</v>
      </c>
      <c r="C370" s="7">
        <f>'17.12_Master'!Q370</f>
        <v>16</v>
      </c>
    </row>
    <row r="371" spans="1:3" x14ac:dyDescent="0.25">
      <c r="A371" s="3">
        <v>44547.439155092594</v>
      </c>
      <c r="B371" s="5">
        <f>'17.12_Master'!P371</f>
        <v>9</v>
      </c>
      <c r="C371" s="7">
        <f>'17.12_Master'!Q371</f>
        <v>15</v>
      </c>
    </row>
    <row r="372" spans="1:3" x14ac:dyDescent="0.25">
      <c r="A372" s="3">
        <v>44547.439328703702</v>
      </c>
      <c r="B372" s="5">
        <f>'17.12_Master'!P372</f>
        <v>7</v>
      </c>
      <c r="C372" s="7">
        <f>'17.12_Master'!Q372</f>
        <v>13</v>
      </c>
    </row>
    <row r="373" spans="1:3" x14ac:dyDescent="0.25">
      <c r="A373" s="3">
        <v>44547.439502314817</v>
      </c>
      <c r="B373" s="5">
        <f>'17.12_Master'!P373</f>
        <v>6</v>
      </c>
      <c r="C373" s="7">
        <f>'17.12_Master'!Q373</f>
        <v>13</v>
      </c>
    </row>
    <row r="374" spans="1:3" x14ac:dyDescent="0.25">
      <c r="A374" s="3">
        <v>44547.439675925925</v>
      </c>
      <c r="B374" s="5">
        <f>'17.12_Master'!P374</f>
        <v>5</v>
      </c>
      <c r="C374" s="7">
        <f>'17.12_Master'!Q374</f>
        <v>13</v>
      </c>
    </row>
    <row r="375" spans="1:3" x14ac:dyDescent="0.25">
      <c r="A375" s="3">
        <v>44547.439849537041</v>
      </c>
      <c r="B375" s="5">
        <f>'17.12_Master'!P375</f>
        <v>6</v>
      </c>
      <c r="C375" s="7">
        <f>'17.12_Master'!Q375</f>
        <v>12</v>
      </c>
    </row>
    <row r="376" spans="1:3" x14ac:dyDescent="0.25">
      <c r="A376" s="3">
        <v>44547.440023148149</v>
      </c>
      <c r="B376" s="5">
        <f>'17.12_Master'!P376</f>
        <v>8</v>
      </c>
      <c r="C376" s="7">
        <f>'17.12_Master'!Q376</f>
        <v>14</v>
      </c>
    </row>
    <row r="377" spans="1:3" x14ac:dyDescent="0.25">
      <c r="A377" s="3">
        <v>44547.440196759257</v>
      </c>
      <c r="B377" s="5">
        <f>'17.12_Master'!P377</f>
        <v>7</v>
      </c>
      <c r="C377" s="7">
        <f>'17.12_Master'!Q377</f>
        <v>13</v>
      </c>
    </row>
    <row r="378" spans="1:3" x14ac:dyDescent="0.25">
      <c r="A378" s="3">
        <v>44547.440370370372</v>
      </c>
      <c r="B378" s="5">
        <f>'17.12_Master'!P378</f>
        <v>8</v>
      </c>
      <c r="C378" s="7">
        <f>'17.12_Master'!Q378</f>
        <v>14</v>
      </c>
    </row>
    <row r="379" spans="1:3" x14ac:dyDescent="0.25">
      <c r="A379" s="3">
        <v>44547.44054398148</v>
      </c>
      <c r="B379" s="5">
        <f>'17.12_Master'!P379</f>
        <v>11</v>
      </c>
      <c r="C379" s="7">
        <f>'17.12_Master'!Q379</f>
        <v>15</v>
      </c>
    </row>
    <row r="380" spans="1:3" x14ac:dyDescent="0.25">
      <c r="A380" s="3">
        <v>44547.440717592595</v>
      </c>
      <c r="B380" s="5">
        <f>'17.12_Master'!P380</f>
        <v>11</v>
      </c>
      <c r="C380" s="7">
        <f>'17.12_Master'!Q380</f>
        <v>15</v>
      </c>
    </row>
    <row r="381" spans="1:3" x14ac:dyDescent="0.25">
      <c r="A381" s="3">
        <v>44547.440891203703</v>
      </c>
      <c r="B381" s="5">
        <f>'17.12_Master'!P381</f>
        <v>14</v>
      </c>
      <c r="C381" s="7">
        <f>'17.12_Master'!Q381</f>
        <v>16</v>
      </c>
    </row>
    <row r="382" spans="1:3" x14ac:dyDescent="0.25">
      <c r="A382" s="3">
        <v>44547.441064814811</v>
      </c>
      <c r="B382" s="5">
        <f>'17.12_Master'!P382</f>
        <v>11</v>
      </c>
      <c r="C382" s="7">
        <f>'17.12_Master'!Q382</f>
        <v>16</v>
      </c>
    </row>
    <row r="383" spans="1:3" x14ac:dyDescent="0.25">
      <c r="A383" s="3">
        <v>44547.441238425927</v>
      </c>
      <c r="B383" s="5">
        <f>'17.12_Master'!P383</f>
        <v>14</v>
      </c>
      <c r="C383" s="7">
        <f>'17.12_Master'!Q383</f>
        <v>17</v>
      </c>
    </row>
    <row r="384" spans="1:3" x14ac:dyDescent="0.25">
      <c r="A384" s="3">
        <v>44547.441412037035</v>
      </c>
      <c r="B384" s="5">
        <f>'17.12_Master'!P384</f>
        <v>15</v>
      </c>
      <c r="C384" s="7">
        <f>'17.12_Master'!Q384</f>
        <v>18</v>
      </c>
    </row>
    <row r="385" spans="1:3" x14ac:dyDescent="0.25">
      <c r="A385" s="3">
        <v>44547.44158564815</v>
      </c>
      <c r="B385" s="5">
        <f>'17.12_Master'!P385</f>
        <v>17</v>
      </c>
      <c r="C385" s="7">
        <f>'17.12_Master'!Q385</f>
        <v>18</v>
      </c>
    </row>
    <row r="386" spans="1:3" x14ac:dyDescent="0.25">
      <c r="A386" s="3">
        <v>44547.441759259258</v>
      </c>
      <c r="B386" s="5">
        <f>'17.12_Master'!P386</f>
        <v>15</v>
      </c>
      <c r="C386" s="7">
        <f>'17.12_Master'!Q386</f>
        <v>17</v>
      </c>
    </row>
    <row r="387" spans="1:3" x14ac:dyDescent="0.25">
      <c r="A387" s="3">
        <v>44547.441932870373</v>
      </c>
      <c r="B387" s="5">
        <f>'17.12_Master'!P387</f>
        <v>15</v>
      </c>
      <c r="C387" s="7">
        <f>'17.12_Master'!Q387</f>
        <v>17</v>
      </c>
    </row>
    <row r="388" spans="1:3" x14ac:dyDescent="0.25">
      <c r="A388" s="3">
        <v>44547.442118055558</v>
      </c>
      <c r="B388" s="5">
        <f>'17.12_Master'!P388</f>
        <v>8</v>
      </c>
      <c r="C388" s="7">
        <f>'17.12_Master'!Q388</f>
        <v>14</v>
      </c>
    </row>
    <row r="389" spans="1:3" x14ac:dyDescent="0.25">
      <c r="A389" s="3">
        <v>44547.442291666666</v>
      </c>
      <c r="B389" s="5">
        <f>'17.12_Master'!P389</f>
        <v>10</v>
      </c>
      <c r="C389" s="7">
        <f>'17.12_Master'!Q389</f>
        <v>15</v>
      </c>
    </row>
    <row r="390" spans="1:3" x14ac:dyDescent="0.25">
      <c r="A390" s="3">
        <v>44547.442465277774</v>
      </c>
      <c r="B390" s="5">
        <f>'17.12_Master'!P390</f>
        <v>12</v>
      </c>
      <c r="C390" s="7">
        <f>'17.12_Master'!Q390</f>
        <v>16</v>
      </c>
    </row>
    <row r="391" spans="1:3" x14ac:dyDescent="0.25">
      <c r="A391" s="3">
        <v>44547.44263888889</v>
      </c>
      <c r="B391" s="5">
        <f>'17.12_Master'!P391</f>
        <v>14</v>
      </c>
      <c r="C391" s="7">
        <f>'17.12_Master'!Q391</f>
        <v>16</v>
      </c>
    </row>
    <row r="392" spans="1:3" x14ac:dyDescent="0.25">
      <c r="A392" s="3">
        <v>44547.442812499998</v>
      </c>
      <c r="B392" s="5">
        <f>'17.12_Master'!P392</f>
        <v>16</v>
      </c>
      <c r="C392" s="7">
        <f>'17.12_Master'!Q392</f>
        <v>18</v>
      </c>
    </row>
    <row r="393" spans="1:3" x14ac:dyDescent="0.25">
      <c r="A393" s="3">
        <v>44547.442986111113</v>
      </c>
      <c r="B393" s="5">
        <f>'17.12_Master'!P393</f>
        <v>15</v>
      </c>
      <c r="C393" s="7">
        <f>'17.12_Master'!Q393</f>
        <v>18</v>
      </c>
    </row>
    <row r="394" spans="1:3" x14ac:dyDescent="0.25">
      <c r="A394" s="3">
        <v>44547.443159722221</v>
      </c>
      <c r="B394" s="5">
        <f>'17.12_Master'!P394</f>
        <v>13</v>
      </c>
      <c r="C394" s="7">
        <f>'17.12_Master'!Q394</f>
        <v>16</v>
      </c>
    </row>
    <row r="395" spans="1:3" x14ac:dyDescent="0.25">
      <c r="A395" s="3">
        <v>44547.443333333336</v>
      </c>
      <c r="B395" s="5">
        <f>'17.12_Master'!P395</f>
        <v>13</v>
      </c>
      <c r="C395" s="7">
        <f>'17.12_Master'!Q395</f>
        <v>17</v>
      </c>
    </row>
    <row r="396" spans="1:3" x14ac:dyDescent="0.25">
      <c r="A396" s="3">
        <v>44547.443506944444</v>
      </c>
      <c r="B396" s="5">
        <f>'17.12_Master'!P396</f>
        <v>10</v>
      </c>
      <c r="C396" s="7">
        <f>'17.12_Master'!Q396</f>
        <v>15</v>
      </c>
    </row>
    <row r="397" spans="1:3" x14ac:dyDescent="0.25">
      <c r="A397" s="3">
        <v>44547.443680555552</v>
      </c>
      <c r="B397" s="5">
        <f>'17.12_Master'!P397</f>
        <v>10</v>
      </c>
      <c r="C397" s="7">
        <f>'17.12_Master'!Q397</f>
        <v>15</v>
      </c>
    </row>
    <row r="398" spans="1:3" x14ac:dyDescent="0.25">
      <c r="A398" s="3">
        <v>44547.443854166668</v>
      </c>
      <c r="B398" s="5">
        <f>'17.12_Master'!P398</f>
        <v>6</v>
      </c>
      <c r="C398" s="7">
        <f>'17.12_Master'!Q398</f>
        <v>14</v>
      </c>
    </row>
    <row r="399" spans="1:3" x14ac:dyDescent="0.25">
      <c r="A399" s="3">
        <v>44547.444027777776</v>
      </c>
      <c r="B399" s="5">
        <f>'17.12_Master'!P399</f>
        <v>9</v>
      </c>
      <c r="C399" s="7">
        <f>'17.12_Master'!Q399</f>
        <v>14</v>
      </c>
    </row>
    <row r="400" spans="1:3" x14ac:dyDescent="0.25">
      <c r="A400" s="3">
        <v>44547.444201388891</v>
      </c>
      <c r="B400" s="5">
        <f>'17.12_Master'!P400</f>
        <v>9</v>
      </c>
      <c r="C400" s="7">
        <f>'17.12_Master'!Q400</f>
        <v>15</v>
      </c>
    </row>
    <row r="401" spans="1:3" x14ac:dyDescent="0.25">
      <c r="A401" s="3">
        <v>44547.444374999999</v>
      </c>
      <c r="B401" s="5">
        <f>'17.12_Master'!P401</f>
        <v>11</v>
      </c>
      <c r="C401" s="7">
        <f>'17.12_Master'!Q401</f>
        <v>16</v>
      </c>
    </row>
    <row r="402" spans="1:3" x14ac:dyDescent="0.25">
      <c r="A402" s="3">
        <v>44547.444548611114</v>
      </c>
      <c r="B402" s="5">
        <f>'17.12_Master'!P402</f>
        <v>11</v>
      </c>
      <c r="C402" s="7">
        <f>'17.12_Master'!Q402</f>
        <v>16</v>
      </c>
    </row>
    <row r="403" spans="1:3" x14ac:dyDescent="0.25">
      <c r="A403" s="3">
        <v>44547.444722222222</v>
      </c>
      <c r="B403" s="5">
        <f>'17.12_Master'!P403</f>
        <v>14</v>
      </c>
      <c r="C403" s="7">
        <f>'17.12_Master'!Q403</f>
        <v>16</v>
      </c>
    </row>
    <row r="404" spans="1:3" x14ac:dyDescent="0.25">
      <c r="A404" s="3">
        <v>44547.444895833331</v>
      </c>
      <c r="B404" s="5">
        <f>'17.12_Master'!P404</f>
        <v>16</v>
      </c>
      <c r="C404" s="7">
        <f>'17.12_Master'!Q404</f>
        <v>17</v>
      </c>
    </row>
    <row r="405" spans="1:3" x14ac:dyDescent="0.25">
      <c r="A405" s="3">
        <v>44547.445069444446</v>
      </c>
      <c r="B405" s="5">
        <f>'17.12_Master'!P405</f>
        <v>16</v>
      </c>
      <c r="C405" s="7">
        <f>'17.12_Master'!Q405</f>
        <v>18</v>
      </c>
    </row>
    <row r="406" spans="1:3" x14ac:dyDescent="0.25">
      <c r="A406" s="3">
        <v>44547.445243055554</v>
      </c>
      <c r="B406" s="5">
        <f>'17.12_Master'!P406</f>
        <v>12</v>
      </c>
      <c r="C406" s="7">
        <f>'17.12_Master'!Q406</f>
        <v>15</v>
      </c>
    </row>
    <row r="407" spans="1:3" x14ac:dyDescent="0.25">
      <c r="A407" s="3">
        <v>44547.445416666669</v>
      </c>
      <c r="B407" s="5">
        <f>'17.12_Master'!P407</f>
        <v>12</v>
      </c>
      <c r="C407" s="7">
        <f>'17.12_Master'!Q407</f>
        <v>15</v>
      </c>
    </row>
    <row r="408" spans="1:3" x14ac:dyDescent="0.25">
      <c r="A408" s="3">
        <v>44547.445590277777</v>
      </c>
      <c r="B408" s="5">
        <f>'17.12_Master'!P408</f>
        <v>10</v>
      </c>
      <c r="C408" s="7">
        <f>'17.12_Master'!Q408</f>
        <v>15</v>
      </c>
    </row>
    <row r="409" spans="1:3" x14ac:dyDescent="0.25">
      <c r="A409" s="3">
        <v>44547.445763888885</v>
      </c>
      <c r="B409" s="5">
        <f>'17.12_Master'!P409</f>
        <v>9</v>
      </c>
      <c r="C409" s="7">
        <f>'17.12_Master'!Q409</f>
        <v>15</v>
      </c>
    </row>
    <row r="410" spans="1:3" x14ac:dyDescent="0.25">
      <c r="A410" s="3">
        <v>44547.445937500001</v>
      </c>
      <c r="B410" s="5">
        <f>'17.12_Master'!P410</f>
        <v>10</v>
      </c>
      <c r="C410" s="7">
        <f>'17.12_Master'!Q410</f>
        <v>15</v>
      </c>
    </row>
    <row r="411" spans="1:3" x14ac:dyDescent="0.25">
      <c r="A411" s="3">
        <v>44547.446111111109</v>
      </c>
      <c r="B411" s="5">
        <f>'17.12_Master'!P411</f>
        <v>12</v>
      </c>
      <c r="C411" s="7">
        <f>'17.12_Master'!Q411</f>
        <v>16</v>
      </c>
    </row>
    <row r="412" spans="1:3" x14ac:dyDescent="0.25">
      <c r="A412" s="3">
        <v>44547.446284722224</v>
      </c>
      <c r="B412" s="5">
        <f>'17.12_Master'!P412</f>
        <v>9</v>
      </c>
      <c r="C412" s="7">
        <f>'17.12_Master'!Q412</f>
        <v>15</v>
      </c>
    </row>
    <row r="413" spans="1:3" x14ac:dyDescent="0.25">
      <c r="A413" s="3">
        <v>44547.446458333332</v>
      </c>
      <c r="B413" s="5">
        <f>'17.12_Master'!P413</f>
        <v>6</v>
      </c>
      <c r="C413" s="7">
        <f>'17.12_Master'!Q413</f>
        <v>13</v>
      </c>
    </row>
    <row r="414" spans="1:3" x14ac:dyDescent="0.25">
      <c r="A414" s="3">
        <v>44547.446631944447</v>
      </c>
      <c r="B414" s="5">
        <f>'17.12_Master'!P414</f>
        <v>7</v>
      </c>
      <c r="C414" s="7">
        <f>'17.12_Master'!Q414</f>
        <v>14</v>
      </c>
    </row>
    <row r="415" spans="1:3" x14ac:dyDescent="0.25">
      <c r="A415" s="3">
        <v>44547.446805555555</v>
      </c>
      <c r="B415" s="5">
        <f>'17.12_Master'!P415</f>
        <v>8</v>
      </c>
      <c r="C415" s="7">
        <f>'17.12_Master'!Q415</f>
        <v>14</v>
      </c>
    </row>
    <row r="416" spans="1:3" x14ac:dyDescent="0.25">
      <c r="A416" s="3">
        <v>44547.446979166663</v>
      </c>
      <c r="B416" s="5">
        <f>'17.12_Master'!P416</f>
        <v>17</v>
      </c>
      <c r="C416" s="7">
        <f>'17.12_Master'!Q416</f>
        <v>18</v>
      </c>
    </row>
    <row r="417" spans="1:3" x14ac:dyDescent="0.25">
      <c r="A417" s="3">
        <v>44547.447152777779</v>
      </c>
      <c r="B417" s="5">
        <f>'17.12_Master'!P417</f>
        <v>16</v>
      </c>
      <c r="C417" s="7">
        <f>'17.12_Master'!Q417</f>
        <v>17</v>
      </c>
    </row>
    <row r="418" spans="1:3" x14ac:dyDescent="0.25">
      <c r="A418" s="3">
        <v>44547.447326388887</v>
      </c>
      <c r="B418" s="5">
        <f>'17.12_Master'!P418</f>
        <v>14</v>
      </c>
      <c r="C418" s="7">
        <f>'17.12_Master'!Q418</f>
        <v>17</v>
      </c>
    </row>
    <row r="419" spans="1:3" x14ac:dyDescent="0.25">
      <c r="A419" s="3">
        <v>44547.447500000002</v>
      </c>
      <c r="B419" s="5">
        <f>'17.12_Master'!P419</f>
        <v>8</v>
      </c>
      <c r="C419" s="7">
        <f>'17.12_Master'!Q419</f>
        <v>14</v>
      </c>
    </row>
    <row r="420" spans="1:3" x14ac:dyDescent="0.25">
      <c r="A420" s="3">
        <v>44547.44767361111</v>
      </c>
      <c r="B420" s="5">
        <f>'17.12_Master'!P420</f>
        <v>6</v>
      </c>
      <c r="C420" s="7">
        <f>'17.12_Master'!Q420</f>
        <v>13</v>
      </c>
    </row>
    <row r="421" spans="1:3" x14ac:dyDescent="0.25">
      <c r="A421" s="3">
        <v>44547.447847222225</v>
      </c>
      <c r="B421" s="5">
        <f>'17.12_Master'!P421</f>
        <v>3</v>
      </c>
      <c r="C421" s="7">
        <f>'17.12_Master'!Q421</f>
        <v>11</v>
      </c>
    </row>
    <row r="422" spans="1:3" x14ac:dyDescent="0.25">
      <c r="A422" s="3">
        <v>44547.448020833333</v>
      </c>
      <c r="B422" s="5">
        <f>'17.12_Master'!P422</f>
        <v>5</v>
      </c>
      <c r="C422" s="7">
        <f>'17.12_Master'!Q422</f>
        <v>12</v>
      </c>
    </row>
    <row r="423" spans="1:3" x14ac:dyDescent="0.25">
      <c r="A423" s="3">
        <v>44547.448194444441</v>
      </c>
      <c r="B423" s="5">
        <f>'17.12_Master'!P423</f>
        <v>7</v>
      </c>
      <c r="C423" s="7">
        <f>'17.12_Master'!Q423</f>
        <v>13</v>
      </c>
    </row>
    <row r="424" spans="1:3" x14ac:dyDescent="0.25">
      <c r="A424" s="3">
        <v>44547.448368055557</v>
      </c>
      <c r="B424" s="5">
        <f>'17.12_Master'!P424</f>
        <v>6</v>
      </c>
      <c r="C424" s="7">
        <f>'17.12_Master'!Q424</f>
        <v>13</v>
      </c>
    </row>
    <row r="425" spans="1:3" x14ac:dyDescent="0.25">
      <c r="A425" s="3">
        <v>44547.448541666665</v>
      </c>
      <c r="B425" s="5">
        <f>'17.12_Master'!P425</f>
        <v>6</v>
      </c>
      <c r="C425" s="7">
        <f>'17.12_Master'!Q425</f>
        <v>13</v>
      </c>
    </row>
    <row r="426" spans="1:3" x14ac:dyDescent="0.25">
      <c r="A426" s="3">
        <v>44547.44871527778</v>
      </c>
      <c r="B426" s="5">
        <f>'17.12_Master'!P426</f>
        <v>10</v>
      </c>
      <c r="C426" s="7">
        <f>'17.12_Master'!Q426</f>
        <v>15</v>
      </c>
    </row>
    <row r="427" spans="1:3" x14ac:dyDescent="0.25">
      <c r="A427" s="3">
        <v>44547.448888888888</v>
      </c>
      <c r="B427" s="5">
        <f>'17.12_Master'!P427</f>
        <v>12</v>
      </c>
      <c r="C427" s="7">
        <f>'17.12_Master'!Q427</f>
        <v>16</v>
      </c>
    </row>
    <row r="428" spans="1:3" x14ac:dyDescent="0.25">
      <c r="A428" s="3">
        <v>44547.449062500003</v>
      </c>
      <c r="B428" s="5">
        <f>'17.12_Master'!P428</f>
        <v>14</v>
      </c>
      <c r="C428" s="7">
        <f>'17.12_Master'!Q428</f>
        <v>17</v>
      </c>
    </row>
    <row r="429" spans="1:3" x14ac:dyDescent="0.25">
      <c r="A429" s="3">
        <v>44547.449236111112</v>
      </c>
      <c r="B429" s="5">
        <f>'17.12_Master'!P429</f>
        <v>10</v>
      </c>
      <c r="C429" s="7">
        <f>'17.12_Master'!Q429</f>
        <v>16</v>
      </c>
    </row>
    <row r="430" spans="1:3" x14ac:dyDescent="0.25">
      <c r="A430" s="3">
        <v>44547.44940972222</v>
      </c>
      <c r="B430" s="5">
        <f>'17.12_Master'!P430</f>
        <v>10</v>
      </c>
      <c r="C430" s="7">
        <f>'17.12_Master'!Q430</f>
        <v>15</v>
      </c>
    </row>
    <row r="431" spans="1:3" x14ac:dyDescent="0.25">
      <c r="A431" s="3">
        <v>44547.449583333335</v>
      </c>
      <c r="B431" s="5">
        <f>'17.12_Master'!P431</f>
        <v>9</v>
      </c>
      <c r="C431" s="7">
        <f>'17.12_Master'!Q431</f>
        <v>15</v>
      </c>
    </row>
    <row r="432" spans="1:3" x14ac:dyDescent="0.25">
      <c r="A432" s="3">
        <v>44547.449756944443</v>
      </c>
      <c r="B432" s="5">
        <f>'17.12_Master'!P432</f>
        <v>10</v>
      </c>
      <c r="C432" s="7">
        <f>'17.12_Master'!Q432</f>
        <v>15</v>
      </c>
    </row>
    <row r="433" spans="1:3" x14ac:dyDescent="0.25">
      <c r="A433" s="3">
        <v>44547.449930555558</v>
      </c>
      <c r="B433" s="5">
        <f>'17.12_Master'!P433</f>
        <v>13</v>
      </c>
      <c r="C433" s="7">
        <f>'17.12_Master'!Q433</f>
        <v>17</v>
      </c>
    </row>
    <row r="434" spans="1:3" x14ac:dyDescent="0.25">
      <c r="A434" s="3">
        <v>44547.450104166666</v>
      </c>
      <c r="B434" s="5">
        <f>'17.12_Master'!P434</f>
        <v>15</v>
      </c>
      <c r="C434" s="7">
        <f>'17.12_Master'!Q434</f>
        <v>17</v>
      </c>
    </row>
    <row r="435" spans="1:3" x14ac:dyDescent="0.25">
      <c r="A435" s="3">
        <v>44547.450277777774</v>
      </c>
      <c r="B435" s="5">
        <f>'17.12_Master'!P435</f>
        <v>12</v>
      </c>
      <c r="C435" s="7">
        <f>'17.12_Master'!Q435</f>
        <v>16</v>
      </c>
    </row>
    <row r="436" spans="1:3" x14ac:dyDescent="0.25">
      <c r="A436" s="3">
        <v>44547.45045138889</v>
      </c>
      <c r="B436" s="5">
        <f>'17.12_Master'!P436</f>
        <v>12</v>
      </c>
      <c r="C436" s="7">
        <f>'17.12_Master'!Q436</f>
        <v>16</v>
      </c>
    </row>
    <row r="437" spans="1:3" x14ac:dyDescent="0.25">
      <c r="A437" s="3">
        <v>44547.450624999998</v>
      </c>
      <c r="B437" s="5">
        <f>'17.12_Master'!P437</f>
        <v>11</v>
      </c>
      <c r="C437" s="7">
        <f>'17.12_Master'!Q437</f>
        <v>16</v>
      </c>
    </row>
    <row r="438" spans="1:3" x14ac:dyDescent="0.25">
      <c r="A438" s="3">
        <v>44547.450798611113</v>
      </c>
      <c r="B438" s="5">
        <f>'17.12_Master'!P438</f>
        <v>10</v>
      </c>
      <c r="C438" s="7">
        <f>'17.12_Master'!Q438</f>
        <v>14</v>
      </c>
    </row>
    <row r="439" spans="1:3" x14ac:dyDescent="0.25">
      <c r="A439" s="3">
        <v>44547.450972222221</v>
      </c>
      <c r="B439" s="5">
        <f>'17.12_Master'!P439</f>
        <v>9</v>
      </c>
      <c r="C439" s="7">
        <f>'17.12_Master'!Q439</f>
        <v>14</v>
      </c>
    </row>
    <row r="440" spans="1:3" x14ac:dyDescent="0.25">
      <c r="A440" s="3">
        <v>44547.451145833336</v>
      </c>
      <c r="B440" s="5">
        <f>'17.12_Master'!P440</f>
        <v>4</v>
      </c>
      <c r="C440" s="7">
        <f>'17.12_Master'!Q440</f>
        <v>12</v>
      </c>
    </row>
    <row r="441" spans="1:3" x14ac:dyDescent="0.25">
      <c r="A441" s="3">
        <v>44547.451319444444</v>
      </c>
      <c r="B441" s="5">
        <f>'17.12_Master'!P441</f>
        <v>6</v>
      </c>
      <c r="C441" s="7">
        <f>'17.12_Master'!Q441</f>
        <v>13</v>
      </c>
    </row>
    <row r="442" spans="1:3" x14ac:dyDescent="0.25">
      <c r="A442" s="3">
        <v>44547.451493055552</v>
      </c>
      <c r="B442" s="5">
        <f>'17.12_Master'!P442</f>
        <v>8</v>
      </c>
      <c r="C442" s="7">
        <f>'17.12_Master'!Q442</f>
        <v>14</v>
      </c>
    </row>
    <row r="443" spans="1:3" x14ac:dyDescent="0.25">
      <c r="A443" s="3">
        <v>44547.451678240737</v>
      </c>
      <c r="B443" s="5">
        <f>'17.12_Master'!P443</f>
        <v>8</v>
      </c>
      <c r="C443" s="7">
        <f>'17.12_Master'!Q443</f>
        <v>14</v>
      </c>
    </row>
    <row r="444" spans="1:3" x14ac:dyDescent="0.25">
      <c r="A444" s="3">
        <v>44547.451851851853</v>
      </c>
      <c r="B444" s="5">
        <f>'17.12_Master'!P444</f>
        <v>10</v>
      </c>
      <c r="C444" s="7">
        <f>'17.12_Master'!Q444</f>
        <v>14</v>
      </c>
    </row>
    <row r="445" spans="1:3" x14ac:dyDescent="0.25">
      <c r="A445" s="3">
        <v>44547.452025462961</v>
      </c>
      <c r="B445" s="5">
        <f>'17.12_Master'!P445</f>
        <v>8</v>
      </c>
      <c r="C445" s="7">
        <f>'17.12_Master'!Q445</f>
        <v>14</v>
      </c>
    </row>
    <row r="446" spans="1:3" x14ac:dyDescent="0.25">
      <c r="A446" s="3">
        <v>44547.452199074076</v>
      </c>
      <c r="B446" s="5">
        <f>'17.12_Master'!P446</f>
        <v>9</v>
      </c>
      <c r="C446" s="7">
        <f>'17.12_Master'!Q446</f>
        <v>14</v>
      </c>
    </row>
    <row r="447" spans="1:3" x14ac:dyDescent="0.25">
      <c r="A447" s="3">
        <v>44547.452372685184</v>
      </c>
      <c r="B447" s="5">
        <f>'17.12_Master'!P447</f>
        <v>9</v>
      </c>
      <c r="C447" s="7">
        <f>'17.12_Master'!Q447</f>
        <v>14</v>
      </c>
    </row>
    <row r="448" spans="1:3" x14ac:dyDescent="0.25">
      <c r="A448" s="3">
        <v>44547.452546296299</v>
      </c>
      <c r="B448" s="5">
        <f>'17.12_Master'!P448</f>
        <v>9</v>
      </c>
      <c r="C448" s="7">
        <f>'17.12_Master'!Q448</f>
        <v>14</v>
      </c>
    </row>
    <row r="449" spans="1:3" x14ac:dyDescent="0.25">
      <c r="A449" s="3">
        <v>44547.452719907407</v>
      </c>
      <c r="B449" s="5">
        <f>'17.12_Master'!P449</f>
        <v>8</v>
      </c>
      <c r="C449" s="7">
        <f>'17.12_Master'!Q449</f>
        <v>14</v>
      </c>
    </row>
    <row r="450" spans="1:3" x14ac:dyDescent="0.25">
      <c r="A450" s="3">
        <v>44547.452893518515</v>
      </c>
      <c r="B450" s="5">
        <f>'17.12_Master'!P450</f>
        <v>10</v>
      </c>
      <c r="C450" s="7">
        <f>'17.12_Master'!Q450</f>
        <v>15</v>
      </c>
    </row>
    <row r="451" spans="1:3" x14ac:dyDescent="0.25">
      <c r="A451" s="3">
        <v>44547.453067129631</v>
      </c>
      <c r="B451" s="5">
        <f>'17.12_Master'!P451</f>
        <v>8</v>
      </c>
      <c r="C451" s="7">
        <f>'17.12_Master'!Q451</f>
        <v>14</v>
      </c>
    </row>
    <row r="452" spans="1:3" x14ac:dyDescent="0.25">
      <c r="A452" s="3">
        <v>44547.453240740739</v>
      </c>
      <c r="B452" s="5">
        <f>'17.12_Master'!P452</f>
        <v>6</v>
      </c>
      <c r="C452" s="7">
        <f>'17.12_Master'!Q452</f>
        <v>14</v>
      </c>
    </row>
    <row r="453" spans="1:3" x14ac:dyDescent="0.25">
      <c r="A453" s="3">
        <v>44547.453414351854</v>
      </c>
      <c r="B453" s="5">
        <f>'17.12_Master'!P453</f>
        <v>9</v>
      </c>
      <c r="C453" s="7">
        <f>'17.12_Master'!Q453</f>
        <v>15</v>
      </c>
    </row>
    <row r="454" spans="1:3" x14ac:dyDescent="0.25">
      <c r="A454" s="3">
        <v>44547.453587962962</v>
      </c>
      <c r="B454" s="5">
        <f>'17.12_Master'!P454</f>
        <v>9</v>
      </c>
      <c r="C454" s="7">
        <f>'17.12_Master'!Q454</f>
        <v>14</v>
      </c>
    </row>
    <row r="455" spans="1:3" x14ac:dyDescent="0.25">
      <c r="A455" s="3">
        <v>44547.453761574077</v>
      </c>
      <c r="B455" s="5">
        <f>'17.12_Master'!P455</f>
        <v>8</v>
      </c>
      <c r="C455" s="7">
        <f>'17.12_Master'!Q455</f>
        <v>14</v>
      </c>
    </row>
    <row r="456" spans="1:3" x14ac:dyDescent="0.25">
      <c r="A456" s="3">
        <v>44547.453935185185</v>
      </c>
      <c r="B456" s="5">
        <f>'17.12_Master'!P456</f>
        <v>8</v>
      </c>
      <c r="C456" s="7">
        <f>'17.12_Master'!Q456</f>
        <v>14</v>
      </c>
    </row>
    <row r="457" spans="1:3" x14ac:dyDescent="0.25">
      <c r="A457" s="3">
        <v>44547.454108796293</v>
      </c>
      <c r="B457" s="5">
        <f>'17.12_Master'!P457</f>
        <v>9</v>
      </c>
      <c r="C457" s="7">
        <f>'17.12_Master'!Q457</f>
        <v>15</v>
      </c>
    </row>
    <row r="458" spans="1:3" x14ac:dyDescent="0.25">
      <c r="A458" s="3">
        <v>44547.454282407409</v>
      </c>
      <c r="B458" s="5">
        <f>'17.12_Master'!P458</f>
        <v>11</v>
      </c>
      <c r="C458" s="7">
        <f>'17.12_Master'!Q458</f>
        <v>15</v>
      </c>
    </row>
    <row r="459" spans="1:3" x14ac:dyDescent="0.25">
      <c r="A459" s="3">
        <v>44547.454456018517</v>
      </c>
      <c r="B459" s="5">
        <f>'17.12_Master'!P459</f>
        <v>12</v>
      </c>
      <c r="C459" s="7">
        <f>'17.12_Master'!Q459</f>
        <v>15</v>
      </c>
    </row>
    <row r="460" spans="1:3" x14ac:dyDescent="0.25">
      <c r="A460" s="3">
        <v>44547.454629629632</v>
      </c>
      <c r="B460" s="5">
        <f>'17.12_Master'!P460</f>
        <v>14</v>
      </c>
      <c r="C460" s="7">
        <f>'17.12_Master'!Q460</f>
        <v>16</v>
      </c>
    </row>
    <row r="461" spans="1:3" x14ac:dyDescent="0.25">
      <c r="A461" s="3">
        <v>44547.45480324074</v>
      </c>
      <c r="B461" s="5">
        <f>'17.12_Master'!P461</f>
        <v>12</v>
      </c>
      <c r="C461" s="7">
        <f>'17.12_Master'!Q461</f>
        <v>15</v>
      </c>
    </row>
    <row r="462" spans="1:3" x14ac:dyDescent="0.25">
      <c r="A462" s="3">
        <v>44547.454976851855</v>
      </c>
      <c r="B462" s="5">
        <f>'17.12_Master'!P462</f>
        <v>12</v>
      </c>
      <c r="C462" s="7">
        <f>'17.12_Master'!Q462</f>
        <v>15</v>
      </c>
    </row>
    <row r="463" spans="1:3" x14ac:dyDescent="0.25">
      <c r="A463" s="3">
        <v>44547.455150462964</v>
      </c>
      <c r="B463" s="5">
        <f>'17.12_Master'!P463</f>
        <v>13</v>
      </c>
      <c r="C463" s="7">
        <f>'17.12_Master'!Q463</f>
        <v>16</v>
      </c>
    </row>
    <row r="464" spans="1:3" x14ac:dyDescent="0.25">
      <c r="A464" s="3">
        <v>44547.455324074072</v>
      </c>
      <c r="B464" s="5">
        <f>'17.12_Master'!P464</f>
        <v>14</v>
      </c>
      <c r="C464" s="7">
        <f>'17.12_Master'!Q464</f>
        <v>16</v>
      </c>
    </row>
    <row r="465" spans="1:3" x14ac:dyDescent="0.25">
      <c r="A465" s="3">
        <v>44547.455497685187</v>
      </c>
      <c r="B465" s="5">
        <f>'17.12_Master'!P465</f>
        <v>13</v>
      </c>
      <c r="C465" s="7">
        <f>'17.12_Master'!Q465</f>
        <v>15</v>
      </c>
    </row>
    <row r="466" spans="1:3" x14ac:dyDescent="0.25">
      <c r="A466" s="3">
        <v>44547.455671296295</v>
      </c>
      <c r="B466" s="5">
        <f>'17.12_Master'!P466</f>
        <v>12</v>
      </c>
      <c r="C466" s="7">
        <f>'17.12_Master'!Q466</f>
        <v>15</v>
      </c>
    </row>
    <row r="467" spans="1:3" x14ac:dyDescent="0.25">
      <c r="A467" s="3">
        <v>44547.45584490741</v>
      </c>
      <c r="B467" s="5">
        <f>'17.12_Master'!P467</f>
        <v>13</v>
      </c>
      <c r="C467" s="7">
        <f>'17.12_Master'!Q467</f>
        <v>16</v>
      </c>
    </row>
    <row r="468" spans="1:3" x14ac:dyDescent="0.25">
      <c r="A468" s="3">
        <v>44547.456018518518</v>
      </c>
      <c r="B468" s="5">
        <f>'17.12_Master'!P468</f>
        <v>12</v>
      </c>
      <c r="C468" s="7">
        <f>'17.12_Master'!Q468</f>
        <v>15</v>
      </c>
    </row>
    <row r="469" spans="1:3" x14ac:dyDescent="0.25">
      <c r="A469" s="3">
        <v>44547.456192129626</v>
      </c>
      <c r="B469" s="5">
        <f>'17.12_Master'!P469</f>
        <v>13</v>
      </c>
      <c r="C469" s="7">
        <f>'17.12_Master'!Q469</f>
        <v>16</v>
      </c>
    </row>
    <row r="470" spans="1:3" x14ac:dyDescent="0.25">
      <c r="A470" s="3">
        <v>44547.456365740742</v>
      </c>
      <c r="B470" s="5">
        <f>'17.12_Master'!P470</f>
        <v>11</v>
      </c>
      <c r="C470" s="7">
        <f>'17.12_Master'!Q470</f>
        <v>15</v>
      </c>
    </row>
    <row r="471" spans="1:3" x14ac:dyDescent="0.25">
      <c r="A471" s="3">
        <v>44547.45653935185</v>
      </c>
      <c r="B471" s="5">
        <f>'17.12_Master'!P471</f>
        <v>10</v>
      </c>
      <c r="C471" s="7">
        <f>'17.12_Master'!Q471</f>
        <v>15</v>
      </c>
    </row>
    <row r="472" spans="1:3" x14ac:dyDescent="0.25">
      <c r="A472" s="3">
        <v>44547.456712962965</v>
      </c>
      <c r="B472" s="5">
        <f>'17.12_Master'!P472</f>
        <v>11</v>
      </c>
      <c r="C472" s="7">
        <f>'17.12_Master'!Q472</f>
        <v>15</v>
      </c>
    </row>
    <row r="473" spans="1:3" x14ac:dyDescent="0.25">
      <c r="A473" s="3">
        <v>44547.456886574073</v>
      </c>
      <c r="B473" s="5">
        <f>'17.12_Master'!P473</f>
        <v>10</v>
      </c>
      <c r="C473" s="7">
        <f>'17.12_Master'!Q473</f>
        <v>15</v>
      </c>
    </row>
    <row r="474" spans="1:3" x14ac:dyDescent="0.25">
      <c r="A474" s="3">
        <v>44547.457060185188</v>
      </c>
      <c r="B474" s="5">
        <f>'17.12_Master'!P474</f>
        <v>10</v>
      </c>
      <c r="C474" s="7">
        <f>'17.12_Master'!Q474</f>
        <v>14</v>
      </c>
    </row>
    <row r="475" spans="1:3" x14ac:dyDescent="0.25">
      <c r="A475" s="3">
        <v>44547.457233796296</v>
      </c>
      <c r="B475" s="5">
        <f>'17.12_Master'!P475</f>
        <v>9</v>
      </c>
      <c r="C475" s="7">
        <f>'17.12_Master'!Q475</f>
        <v>14</v>
      </c>
    </row>
    <row r="476" spans="1:3" x14ac:dyDescent="0.25">
      <c r="A476" s="3">
        <v>44547.457407407404</v>
      </c>
      <c r="B476" s="5">
        <f>'17.12_Master'!P476</f>
        <v>11</v>
      </c>
      <c r="C476" s="7">
        <f>'17.12_Master'!Q476</f>
        <v>15</v>
      </c>
    </row>
    <row r="477" spans="1:3" x14ac:dyDescent="0.25">
      <c r="A477" s="3">
        <v>44547.45758101852</v>
      </c>
      <c r="B477" s="5">
        <f>'17.12_Master'!P477</f>
        <v>9</v>
      </c>
      <c r="C477" s="7">
        <f>'17.12_Master'!Q477</f>
        <v>14</v>
      </c>
    </row>
    <row r="478" spans="1:3" x14ac:dyDescent="0.25">
      <c r="A478" s="3">
        <v>44547.457754629628</v>
      </c>
      <c r="B478" s="5">
        <f>'17.12_Master'!P478</f>
        <v>11</v>
      </c>
      <c r="C478" s="7">
        <f>'17.12_Master'!Q478</f>
        <v>16</v>
      </c>
    </row>
    <row r="479" spans="1:3" x14ac:dyDescent="0.25">
      <c r="A479" s="3">
        <v>44547.457928240743</v>
      </c>
      <c r="B479" s="5">
        <f>'17.12_Master'!P479</f>
        <v>9</v>
      </c>
      <c r="C479" s="7">
        <f>'17.12_Master'!Q479</f>
        <v>15</v>
      </c>
    </row>
    <row r="480" spans="1:3" x14ac:dyDescent="0.25">
      <c r="A480" s="3">
        <v>44547.458101851851</v>
      </c>
      <c r="B480" s="5">
        <f>'17.12_Master'!P480</f>
        <v>10</v>
      </c>
      <c r="C480" s="7">
        <f>'17.12_Master'!Q480</f>
        <v>15</v>
      </c>
    </row>
    <row r="481" spans="1:3" x14ac:dyDescent="0.25">
      <c r="A481" s="3">
        <v>44547.458275462966</v>
      </c>
      <c r="B481" s="5">
        <f>'17.12_Master'!P481</f>
        <v>7</v>
      </c>
      <c r="C481" s="7">
        <f>'17.12_Master'!Q481</f>
        <v>13</v>
      </c>
    </row>
    <row r="482" spans="1:3" x14ac:dyDescent="0.25">
      <c r="A482" s="3">
        <v>44547.458449074074</v>
      </c>
      <c r="B482" s="5">
        <f>'17.12_Master'!P482</f>
        <v>6</v>
      </c>
      <c r="C482" s="7">
        <f>'17.12_Master'!Q482</f>
        <v>13</v>
      </c>
    </row>
    <row r="483" spans="1:3" x14ac:dyDescent="0.25">
      <c r="A483" s="3">
        <v>44547.458622685182</v>
      </c>
      <c r="B483" s="5">
        <f>'17.12_Master'!P483</f>
        <v>6</v>
      </c>
      <c r="C483" s="7">
        <f>'17.12_Master'!Q483</f>
        <v>13</v>
      </c>
    </row>
    <row r="484" spans="1:3" x14ac:dyDescent="0.25">
      <c r="A484" s="3">
        <v>44547.458796296298</v>
      </c>
      <c r="B484" s="5">
        <f>'17.12_Master'!P484</f>
        <v>7</v>
      </c>
      <c r="C484" s="7">
        <f>'17.12_Master'!Q484</f>
        <v>13</v>
      </c>
    </row>
    <row r="485" spans="1:3" x14ac:dyDescent="0.25">
      <c r="A485" s="3">
        <v>44547.458969907406</v>
      </c>
      <c r="B485" s="5">
        <f>'17.12_Master'!P485</f>
        <v>5</v>
      </c>
      <c r="C485" s="7">
        <f>'17.12_Master'!Q485</f>
        <v>13</v>
      </c>
    </row>
    <row r="486" spans="1:3" x14ac:dyDescent="0.25">
      <c r="A486" s="3">
        <v>44547.459143518521</v>
      </c>
      <c r="B486" s="5">
        <f>'17.12_Master'!P486</f>
        <v>5</v>
      </c>
      <c r="C486" s="7">
        <f>'17.12_Master'!Q486</f>
        <v>12</v>
      </c>
    </row>
    <row r="487" spans="1:3" x14ac:dyDescent="0.25">
      <c r="A487" s="3">
        <v>44547.459317129629</v>
      </c>
      <c r="B487" s="5">
        <f>'17.12_Master'!P487</f>
        <v>5</v>
      </c>
      <c r="C487" s="7">
        <f>'17.12_Master'!Q487</f>
        <v>12</v>
      </c>
    </row>
    <row r="488" spans="1:3" x14ac:dyDescent="0.25">
      <c r="A488" s="3">
        <v>44547.459490740737</v>
      </c>
      <c r="B488" s="5">
        <f>'17.12_Master'!P488</f>
        <v>4</v>
      </c>
      <c r="C488" s="7">
        <f>'17.12_Master'!Q488</f>
        <v>12</v>
      </c>
    </row>
    <row r="489" spans="1:3" x14ac:dyDescent="0.25">
      <c r="A489" s="3">
        <v>44547.459664351853</v>
      </c>
      <c r="B489" s="5">
        <f>'17.12_Master'!P489</f>
        <v>7</v>
      </c>
      <c r="C489" s="7">
        <f>'17.12_Master'!Q489</f>
        <v>14</v>
      </c>
    </row>
    <row r="490" spans="1:3" x14ac:dyDescent="0.25">
      <c r="A490" s="3">
        <v>44547.459837962961</v>
      </c>
      <c r="B490" s="5">
        <f>'17.12_Master'!P490</f>
        <v>7</v>
      </c>
      <c r="C490" s="7">
        <f>'17.12_Master'!Q490</f>
        <v>14</v>
      </c>
    </row>
    <row r="491" spans="1:3" x14ac:dyDescent="0.25">
      <c r="A491" s="3">
        <v>44547.460011574076</v>
      </c>
      <c r="B491" s="5">
        <f>'17.12_Master'!P491</f>
        <v>10</v>
      </c>
      <c r="C491" s="7">
        <f>'17.12_Master'!Q491</f>
        <v>15</v>
      </c>
    </row>
    <row r="492" spans="1:3" x14ac:dyDescent="0.25">
      <c r="A492" s="3">
        <v>44547.460185185184</v>
      </c>
      <c r="B492" s="5">
        <f>'17.12_Master'!P492</f>
        <v>13</v>
      </c>
      <c r="C492" s="7">
        <f>'17.12_Master'!Q492</f>
        <v>17</v>
      </c>
    </row>
    <row r="493" spans="1:3" x14ac:dyDescent="0.25">
      <c r="A493" s="3">
        <v>44547.460358796299</v>
      </c>
      <c r="B493" s="5">
        <f>'17.12_Master'!P493</f>
        <v>11</v>
      </c>
      <c r="C493" s="7">
        <f>'17.12_Master'!Q493</f>
        <v>15</v>
      </c>
    </row>
    <row r="494" spans="1:3" x14ac:dyDescent="0.25">
      <c r="A494" s="3">
        <v>44547.460532407407</v>
      </c>
      <c r="B494" s="5">
        <f>'17.12_Master'!P494</f>
        <v>11</v>
      </c>
      <c r="C494" s="7">
        <f>'17.12_Master'!Q494</f>
        <v>15</v>
      </c>
    </row>
    <row r="495" spans="1:3" x14ac:dyDescent="0.25">
      <c r="A495" s="3">
        <v>44547.460706018515</v>
      </c>
      <c r="B495" s="5">
        <f>'17.12_Master'!P495</f>
        <v>11</v>
      </c>
      <c r="C495" s="7">
        <f>'17.12_Master'!Q495</f>
        <v>15</v>
      </c>
    </row>
    <row r="496" spans="1:3" x14ac:dyDescent="0.25">
      <c r="A496" s="3">
        <v>44547.460879629631</v>
      </c>
      <c r="B496" s="5">
        <f>'17.12_Master'!P496</f>
        <v>9</v>
      </c>
      <c r="C496" s="7">
        <f>'17.12_Master'!Q496</f>
        <v>14</v>
      </c>
    </row>
    <row r="497" spans="1:3" x14ac:dyDescent="0.25">
      <c r="A497" s="3">
        <v>44547.461053240739</v>
      </c>
      <c r="B497" s="5">
        <f>'17.12_Master'!P497</f>
        <v>7</v>
      </c>
      <c r="C497" s="7">
        <f>'17.12_Master'!Q497</f>
        <v>13</v>
      </c>
    </row>
    <row r="498" spans="1:3" x14ac:dyDescent="0.25">
      <c r="A498" s="3">
        <v>44547.461226851854</v>
      </c>
      <c r="B498" s="5">
        <f>'17.12_Master'!P498</f>
        <v>9</v>
      </c>
      <c r="C498" s="7">
        <f>'17.12_Master'!Q498</f>
        <v>14</v>
      </c>
    </row>
    <row r="499" spans="1:3" x14ac:dyDescent="0.25">
      <c r="A499" s="3">
        <v>44547.461412037039</v>
      </c>
      <c r="B499" s="5">
        <f>'17.12_Master'!P499</f>
        <v>7</v>
      </c>
      <c r="C499" s="7">
        <f>'17.12_Master'!Q499</f>
        <v>13</v>
      </c>
    </row>
    <row r="500" spans="1:3" x14ac:dyDescent="0.25">
      <c r="A500" s="3">
        <v>44547.461585648147</v>
      </c>
      <c r="B500" s="5">
        <f>'17.12_Master'!P500</f>
        <v>11</v>
      </c>
      <c r="C500" s="7">
        <f>'17.12_Master'!Q500</f>
        <v>15</v>
      </c>
    </row>
    <row r="501" spans="1:3" x14ac:dyDescent="0.25">
      <c r="A501" s="3">
        <v>44547.461759259262</v>
      </c>
      <c r="B501" s="5">
        <f>'17.12_Master'!P501</f>
        <v>8</v>
      </c>
      <c r="C501" s="7">
        <f>'17.12_Master'!Q501</f>
        <v>14</v>
      </c>
    </row>
    <row r="502" spans="1:3" x14ac:dyDescent="0.25">
      <c r="A502" s="3">
        <v>44547.46193287037</v>
      </c>
      <c r="B502" s="5">
        <f>'17.12_Master'!P502</f>
        <v>8</v>
      </c>
      <c r="C502" s="7">
        <f>'17.12_Master'!Q502</f>
        <v>14</v>
      </c>
    </row>
    <row r="503" spans="1:3" x14ac:dyDescent="0.25">
      <c r="A503" s="3">
        <v>44547.462106481478</v>
      </c>
      <c r="B503" s="5">
        <f>'17.12_Master'!P503</f>
        <v>8</v>
      </c>
      <c r="C503" s="7">
        <f>'17.12_Master'!Q503</f>
        <v>14</v>
      </c>
    </row>
    <row r="504" spans="1:3" x14ac:dyDescent="0.25">
      <c r="A504" s="3">
        <v>44547.462280092594</v>
      </c>
      <c r="B504" s="5">
        <f>'17.12_Master'!P504</f>
        <v>7</v>
      </c>
      <c r="C504" s="7">
        <f>'17.12_Master'!Q504</f>
        <v>14</v>
      </c>
    </row>
    <row r="505" spans="1:3" x14ac:dyDescent="0.25">
      <c r="A505" s="3">
        <v>44547.462453703702</v>
      </c>
      <c r="B505" s="5">
        <f>'17.12_Master'!P505</f>
        <v>6</v>
      </c>
      <c r="C505" s="7">
        <f>'17.12_Master'!Q505</f>
        <v>13</v>
      </c>
    </row>
    <row r="506" spans="1:3" x14ac:dyDescent="0.25">
      <c r="A506" s="3">
        <v>44547.462627314817</v>
      </c>
      <c r="B506" s="5">
        <f>'17.12_Master'!P506</f>
        <v>4</v>
      </c>
      <c r="C506" s="7">
        <f>'17.12_Master'!Q506</f>
        <v>12</v>
      </c>
    </row>
    <row r="507" spans="1:3" x14ac:dyDescent="0.25">
      <c r="A507" s="3">
        <v>44547.462800925925</v>
      </c>
      <c r="B507" s="5">
        <f>'17.12_Master'!P507</f>
        <v>4</v>
      </c>
      <c r="C507" s="7">
        <f>'17.12_Master'!Q507</f>
        <v>12</v>
      </c>
    </row>
    <row r="508" spans="1:3" x14ac:dyDescent="0.25">
      <c r="A508" s="3">
        <v>44547.46297453704</v>
      </c>
      <c r="B508" s="5">
        <f>'17.12_Master'!P508</f>
        <v>8</v>
      </c>
      <c r="C508" s="7">
        <f>'17.12_Master'!Q508</f>
        <v>14</v>
      </c>
    </row>
    <row r="509" spans="1:3" x14ac:dyDescent="0.25">
      <c r="A509" s="3">
        <v>44547.463148148148</v>
      </c>
      <c r="B509" s="5">
        <f>'17.12_Master'!P509</f>
        <v>10</v>
      </c>
      <c r="C509" s="7">
        <f>'17.12_Master'!Q509</f>
        <v>15</v>
      </c>
    </row>
    <row r="510" spans="1:3" x14ac:dyDescent="0.25">
      <c r="A510" s="3">
        <v>44547.463321759256</v>
      </c>
      <c r="B510" s="5">
        <f>'17.12_Master'!P510</f>
        <v>10</v>
      </c>
      <c r="C510" s="7">
        <f>'17.12_Master'!Q510</f>
        <v>14</v>
      </c>
    </row>
    <row r="511" spans="1:3" x14ac:dyDescent="0.25">
      <c r="A511" s="3">
        <v>44547.463495370372</v>
      </c>
      <c r="B511" s="5">
        <f>'17.12_Master'!P511</f>
        <v>13</v>
      </c>
      <c r="C511" s="7">
        <f>'17.12_Master'!Q511</f>
        <v>16</v>
      </c>
    </row>
    <row r="512" spans="1:3" x14ac:dyDescent="0.25">
      <c r="A512" s="3">
        <v>44547.46366898148</v>
      </c>
      <c r="B512" s="5">
        <f>'17.12_Master'!P512</f>
        <v>13</v>
      </c>
      <c r="C512" s="7">
        <f>'17.12_Master'!Q512</f>
        <v>15</v>
      </c>
    </row>
    <row r="513" spans="1:3" x14ac:dyDescent="0.25">
      <c r="A513" s="3">
        <v>44547.463842592595</v>
      </c>
      <c r="B513" s="5">
        <f>'17.12_Master'!P513</f>
        <v>13</v>
      </c>
      <c r="C513" s="7">
        <f>'17.12_Master'!Q513</f>
        <v>15</v>
      </c>
    </row>
    <row r="514" spans="1:3" x14ac:dyDescent="0.25">
      <c r="A514" s="3">
        <v>44547.464016203703</v>
      </c>
      <c r="B514" s="5">
        <f>'17.12_Master'!P514</f>
        <v>14</v>
      </c>
      <c r="C514" s="7">
        <f>'17.12_Master'!Q514</f>
        <v>16</v>
      </c>
    </row>
    <row r="515" spans="1:3" x14ac:dyDescent="0.25">
      <c r="A515" s="3">
        <v>44547.464189814818</v>
      </c>
      <c r="B515" s="5">
        <f>'17.12_Master'!P515</f>
        <v>11</v>
      </c>
      <c r="C515" s="7">
        <f>'17.12_Master'!Q515</f>
        <v>15</v>
      </c>
    </row>
    <row r="516" spans="1:3" x14ac:dyDescent="0.25">
      <c r="A516" s="3">
        <v>44547.464363425926</v>
      </c>
      <c r="B516" s="5">
        <f>'17.12_Master'!P516</f>
        <v>16</v>
      </c>
      <c r="C516" s="7">
        <f>'17.12_Master'!Q516</f>
        <v>17</v>
      </c>
    </row>
    <row r="517" spans="1:3" x14ac:dyDescent="0.25">
      <c r="A517" s="3">
        <v>44547.464537037034</v>
      </c>
      <c r="B517" s="5">
        <f>'17.12_Master'!P517</f>
        <v>12</v>
      </c>
      <c r="C517" s="7">
        <f>'17.12_Master'!Q517</f>
        <v>16</v>
      </c>
    </row>
    <row r="518" spans="1:3" x14ac:dyDescent="0.25">
      <c r="A518" s="3">
        <v>44547.46471064815</v>
      </c>
      <c r="B518" s="5">
        <f>'17.12_Master'!P518</f>
        <v>11</v>
      </c>
      <c r="C518" s="7">
        <f>'17.12_Master'!Q518</f>
        <v>15</v>
      </c>
    </row>
    <row r="519" spans="1:3" x14ac:dyDescent="0.25">
      <c r="A519" s="3">
        <v>44547.464884259258</v>
      </c>
      <c r="B519" s="5">
        <f>'17.12_Master'!P519</f>
        <v>15</v>
      </c>
      <c r="C519" s="7">
        <f>'17.12_Master'!Q519</f>
        <v>17</v>
      </c>
    </row>
    <row r="520" spans="1:3" x14ac:dyDescent="0.25">
      <c r="A520" s="3">
        <v>44547.465057870373</v>
      </c>
      <c r="B520" s="5">
        <f>'17.12_Master'!P520</f>
        <v>13</v>
      </c>
      <c r="C520" s="7">
        <f>'17.12_Master'!Q520</f>
        <v>16</v>
      </c>
    </row>
    <row r="521" spans="1:3" x14ac:dyDescent="0.25">
      <c r="A521" s="3">
        <v>44547.465231481481</v>
      </c>
      <c r="B521" s="5">
        <f>'17.12_Master'!P521</f>
        <v>12</v>
      </c>
      <c r="C521" s="7">
        <f>'17.12_Master'!Q521</f>
        <v>15</v>
      </c>
    </row>
    <row r="522" spans="1:3" x14ac:dyDescent="0.25">
      <c r="A522" s="3">
        <v>44547.465405092589</v>
      </c>
      <c r="B522" s="5">
        <f>'17.12_Master'!P522</f>
        <v>11</v>
      </c>
      <c r="C522" s="7">
        <f>'17.12_Master'!Q522</f>
        <v>14</v>
      </c>
    </row>
    <row r="523" spans="1:3" x14ac:dyDescent="0.25">
      <c r="A523" s="3">
        <v>44547.465578703705</v>
      </c>
      <c r="B523" s="5">
        <f>'17.12_Master'!P523</f>
        <v>14</v>
      </c>
      <c r="C523" s="7">
        <f>'17.12_Master'!Q523</f>
        <v>16</v>
      </c>
    </row>
    <row r="524" spans="1:3" x14ac:dyDescent="0.25">
      <c r="A524" s="3">
        <v>44547.465752314813</v>
      </c>
      <c r="B524" s="5">
        <f>'17.12_Master'!P524</f>
        <v>16</v>
      </c>
      <c r="C524" s="7">
        <f>'17.12_Master'!Q524</f>
        <v>17</v>
      </c>
    </row>
    <row r="525" spans="1:3" x14ac:dyDescent="0.25">
      <c r="A525" s="3">
        <v>44547.465925925928</v>
      </c>
      <c r="B525" s="5">
        <f>'17.12_Master'!P525</f>
        <v>16</v>
      </c>
      <c r="C525" s="7">
        <f>'17.12_Master'!Q525</f>
        <v>17</v>
      </c>
    </row>
    <row r="526" spans="1:3" x14ac:dyDescent="0.25">
      <c r="A526" s="3">
        <v>44547.466099537036</v>
      </c>
      <c r="B526" s="5">
        <f>'17.12_Master'!P526</f>
        <v>16</v>
      </c>
      <c r="C526" s="7">
        <f>'17.12_Master'!Q526</f>
        <v>17</v>
      </c>
    </row>
    <row r="527" spans="1:3" x14ac:dyDescent="0.25">
      <c r="A527" s="3">
        <v>44547.466273148151</v>
      </c>
      <c r="B527" s="5">
        <f>'17.12_Master'!P527</f>
        <v>13</v>
      </c>
      <c r="C527" s="7">
        <f>'17.12_Master'!Q527</f>
        <v>16</v>
      </c>
    </row>
    <row r="528" spans="1:3" x14ac:dyDescent="0.25">
      <c r="A528" s="3">
        <v>44547.466446759259</v>
      </c>
      <c r="B528" s="5">
        <f>'17.12_Master'!P528</f>
        <v>10</v>
      </c>
      <c r="C528" s="7">
        <f>'17.12_Master'!Q528</f>
        <v>15</v>
      </c>
    </row>
    <row r="529" spans="1:3" x14ac:dyDescent="0.25">
      <c r="A529" s="3">
        <v>44547.466620370367</v>
      </c>
      <c r="B529" s="5">
        <f>'17.12_Master'!P529</f>
        <v>8</v>
      </c>
      <c r="C529" s="7">
        <f>'17.12_Master'!Q529</f>
        <v>13</v>
      </c>
    </row>
    <row r="530" spans="1:3" x14ac:dyDescent="0.25">
      <c r="A530" s="3">
        <v>44547.466793981483</v>
      </c>
      <c r="B530" s="5">
        <f>'17.12_Master'!P530</f>
        <v>6</v>
      </c>
      <c r="C530" s="7">
        <f>'17.12_Master'!Q530</f>
        <v>13</v>
      </c>
    </row>
    <row r="531" spans="1:3" x14ac:dyDescent="0.25">
      <c r="A531" s="3">
        <v>44547.466967592591</v>
      </c>
      <c r="B531" s="5">
        <f>'17.12_Master'!P531</f>
        <v>5</v>
      </c>
      <c r="C531" s="7">
        <f>'17.12_Master'!Q531</f>
        <v>13</v>
      </c>
    </row>
    <row r="532" spans="1:3" x14ac:dyDescent="0.25">
      <c r="A532" s="3">
        <v>44547.467141203706</v>
      </c>
      <c r="B532" s="5">
        <f>'17.12_Master'!P532</f>
        <v>5</v>
      </c>
      <c r="C532" s="7">
        <f>'17.12_Master'!Q532</f>
        <v>13</v>
      </c>
    </row>
    <row r="533" spans="1:3" x14ac:dyDescent="0.25">
      <c r="A533" s="3">
        <v>44547.467314814814</v>
      </c>
      <c r="B533" s="5">
        <f>'17.12_Master'!P533</f>
        <v>4</v>
      </c>
      <c r="C533" s="7">
        <f>'17.12_Master'!Q533</f>
        <v>12</v>
      </c>
    </row>
    <row r="534" spans="1:3" x14ac:dyDescent="0.25">
      <c r="A534" s="3">
        <v>44547.467488425929</v>
      </c>
      <c r="B534" s="5">
        <f>'17.12_Master'!P534</f>
        <v>5</v>
      </c>
      <c r="C534" s="7">
        <f>'17.12_Master'!Q534</f>
        <v>12</v>
      </c>
    </row>
    <row r="535" spans="1:3" x14ac:dyDescent="0.25">
      <c r="A535" s="3">
        <v>44547.467662037037</v>
      </c>
      <c r="B535" s="5">
        <f>'17.12_Master'!P535</f>
        <v>6</v>
      </c>
      <c r="C535" s="7">
        <f>'17.12_Master'!Q535</f>
        <v>13</v>
      </c>
    </row>
    <row r="536" spans="1:3" x14ac:dyDescent="0.25">
      <c r="A536" s="3">
        <v>44547.467835648145</v>
      </c>
      <c r="B536" s="5">
        <f>'17.12_Master'!P536</f>
        <v>8</v>
      </c>
      <c r="C536" s="7">
        <f>'17.12_Master'!Q536</f>
        <v>13</v>
      </c>
    </row>
    <row r="537" spans="1:3" x14ac:dyDescent="0.25">
      <c r="A537" s="3">
        <v>44547.468009259261</v>
      </c>
      <c r="B537" s="5">
        <f>'17.12_Master'!P537</f>
        <v>11</v>
      </c>
      <c r="C537" s="7">
        <f>'17.12_Master'!Q537</f>
        <v>15</v>
      </c>
    </row>
    <row r="538" spans="1:3" x14ac:dyDescent="0.25">
      <c r="A538" s="3">
        <v>44547.468182870369</v>
      </c>
      <c r="B538" s="5">
        <f>'17.12_Master'!P538</f>
        <v>9</v>
      </c>
      <c r="C538" s="7">
        <f>'17.12_Master'!Q538</f>
        <v>15</v>
      </c>
    </row>
    <row r="539" spans="1:3" x14ac:dyDescent="0.25">
      <c r="A539" s="3">
        <v>44547.468356481484</v>
      </c>
      <c r="B539" s="5">
        <f>'17.12_Master'!P539</f>
        <v>11</v>
      </c>
      <c r="C539" s="7">
        <f>'17.12_Master'!Q539</f>
        <v>15</v>
      </c>
    </row>
    <row r="540" spans="1:3" x14ac:dyDescent="0.25">
      <c r="A540" s="3">
        <v>44547.468530092592</v>
      </c>
      <c r="B540" s="5">
        <f>'17.12_Master'!P540</f>
        <v>10</v>
      </c>
      <c r="C540" s="7">
        <f>'17.12_Master'!Q540</f>
        <v>15</v>
      </c>
    </row>
    <row r="541" spans="1:3" x14ac:dyDescent="0.25">
      <c r="A541" s="3">
        <v>44547.4687037037</v>
      </c>
      <c r="B541" s="5">
        <f>'17.12_Master'!P541</f>
        <v>13</v>
      </c>
      <c r="C541" s="7">
        <f>'17.12_Master'!Q541</f>
        <v>16</v>
      </c>
    </row>
    <row r="542" spans="1:3" x14ac:dyDescent="0.25">
      <c r="A542" s="3">
        <v>44547.468877314815</v>
      </c>
      <c r="B542" s="5">
        <f>'17.12_Master'!P542</f>
        <v>13</v>
      </c>
      <c r="C542" s="7">
        <f>'17.12_Master'!Q542</f>
        <v>16</v>
      </c>
    </row>
    <row r="543" spans="1:3" x14ac:dyDescent="0.25">
      <c r="A543" s="3">
        <v>44547.469050925924</v>
      </c>
      <c r="B543" s="5">
        <f>'17.12_Master'!P543</f>
        <v>13</v>
      </c>
      <c r="C543" s="7">
        <f>'17.12_Master'!Q543</f>
        <v>16</v>
      </c>
    </row>
    <row r="544" spans="1:3" x14ac:dyDescent="0.25">
      <c r="A544" s="3">
        <v>44547.469224537039</v>
      </c>
      <c r="B544" s="5">
        <f>'17.12_Master'!P544</f>
        <v>14</v>
      </c>
      <c r="C544" s="7">
        <f>'17.12_Master'!Q544</f>
        <v>16</v>
      </c>
    </row>
    <row r="545" spans="1:3" x14ac:dyDescent="0.25">
      <c r="A545" s="3">
        <v>44547.469398148147</v>
      </c>
      <c r="B545" s="5">
        <f>'17.12_Master'!P545</f>
        <v>15</v>
      </c>
      <c r="C545" s="7">
        <f>'17.12_Master'!Q545</f>
        <v>16</v>
      </c>
    </row>
    <row r="546" spans="1:3" x14ac:dyDescent="0.25">
      <c r="A546" s="3">
        <v>44547.469571759262</v>
      </c>
      <c r="B546" s="5">
        <f>'17.12_Master'!P546</f>
        <v>16</v>
      </c>
      <c r="C546" s="7">
        <f>'17.12_Master'!Q546</f>
        <v>17</v>
      </c>
    </row>
    <row r="547" spans="1:3" x14ac:dyDescent="0.25">
      <c r="A547" s="3">
        <v>44547.46974537037</v>
      </c>
      <c r="B547" s="5">
        <f>'17.12_Master'!P547</f>
        <v>15</v>
      </c>
      <c r="C547" s="7">
        <f>'17.12_Master'!Q547</f>
        <v>16</v>
      </c>
    </row>
    <row r="548" spans="1:3" x14ac:dyDescent="0.25">
      <c r="A548" s="3">
        <v>44547.469918981478</v>
      </c>
      <c r="B548" s="5">
        <f>'17.12_Master'!P548</f>
        <v>19</v>
      </c>
      <c r="C548" s="7">
        <f>'17.12_Master'!Q548</f>
        <v>18</v>
      </c>
    </row>
    <row r="549" spans="1:3" x14ac:dyDescent="0.25">
      <c r="A549" s="3">
        <v>44547.470092592594</v>
      </c>
      <c r="B549" s="5">
        <f>'17.12_Master'!P549</f>
        <v>19</v>
      </c>
      <c r="C549" s="7">
        <f>'17.12_Master'!Q549</f>
        <v>19</v>
      </c>
    </row>
    <row r="550" spans="1:3" x14ac:dyDescent="0.25">
      <c r="A550" s="3">
        <v>44547.470266203702</v>
      </c>
      <c r="B550" s="5">
        <f>'17.12_Master'!P550</f>
        <v>18</v>
      </c>
      <c r="C550" s="7">
        <f>'17.12_Master'!Q550</f>
        <v>19</v>
      </c>
    </row>
    <row r="551" spans="1:3" x14ac:dyDescent="0.25">
      <c r="A551" s="3">
        <v>44547.470439814817</v>
      </c>
      <c r="B551" s="5">
        <f>'17.12_Master'!P551</f>
        <v>16</v>
      </c>
      <c r="C551" s="7">
        <f>'17.12_Master'!Q551</f>
        <v>17</v>
      </c>
    </row>
    <row r="552" spans="1:3" x14ac:dyDescent="0.25">
      <c r="A552" s="3">
        <v>44547.470613425925</v>
      </c>
      <c r="B552" s="5">
        <f>'17.12_Master'!P552</f>
        <v>13</v>
      </c>
      <c r="C552" s="7">
        <f>'17.12_Master'!Q552</f>
        <v>17</v>
      </c>
    </row>
    <row r="553" spans="1:3" x14ac:dyDescent="0.25">
      <c r="A553" s="3">
        <v>44547.47079861111</v>
      </c>
      <c r="B553" s="5">
        <f>'17.12_Master'!P553</f>
        <v>12</v>
      </c>
      <c r="C553" s="7">
        <f>'17.12_Master'!Q553</f>
        <v>16</v>
      </c>
    </row>
    <row r="554" spans="1:3" x14ac:dyDescent="0.25">
      <c r="A554" s="3">
        <v>44547.470972222225</v>
      </c>
      <c r="B554" s="5">
        <f>'17.12_Master'!P554</f>
        <v>9</v>
      </c>
      <c r="C554" s="7">
        <f>'17.12_Master'!Q554</f>
        <v>14</v>
      </c>
    </row>
    <row r="555" spans="1:3" x14ac:dyDescent="0.25">
      <c r="A555" s="3">
        <v>44547.471145833333</v>
      </c>
      <c r="B555" s="5">
        <f>'17.12_Master'!P555</f>
        <v>8</v>
      </c>
      <c r="C555" s="7">
        <f>'17.12_Master'!Q555</f>
        <v>13</v>
      </c>
    </row>
    <row r="556" spans="1:3" x14ac:dyDescent="0.25">
      <c r="A556" s="3">
        <v>44547.471319444441</v>
      </c>
      <c r="B556" s="5">
        <f>'17.12_Master'!P556</f>
        <v>5</v>
      </c>
      <c r="C556" s="7">
        <f>'17.12_Master'!Q556</f>
        <v>13</v>
      </c>
    </row>
    <row r="557" spans="1:3" x14ac:dyDescent="0.25">
      <c r="A557" s="3">
        <v>44547.471493055556</v>
      </c>
      <c r="B557" s="5">
        <f>'17.12_Master'!P557</f>
        <v>5</v>
      </c>
      <c r="C557" s="7">
        <f>'17.12_Master'!Q557</f>
        <v>12</v>
      </c>
    </row>
    <row r="558" spans="1:3" x14ac:dyDescent="0.25">
      <c r="A558" s="3">
        <v>44547.471666666665</v>
      </c>
      <c r="B558" s="5">
        <f>'17.12_Master'!P558</f>
        <v>7</v>
      </c>
      <c r="C558" s="7">
        <f>'17.12_Master'!Q558</f>
        <v>13</v>
      </c>
    </row>
    <row r="559" spans="1:3" x14ac:dyDescent="0.25">
      <c r="A559" s="3">
        <v>44547.47184027778</v>
      </c>
      <c r="B559" s="5">
        <f>'17.12_Master'!P559</f>
        <v>10</v>
      </c>
      <c r="C559" s="7">
        <f>'17.12_Master'!Q559</f>
        <v>14</v>
      </c>
    </row>
    <row r="560" spans="1:3" x14ac:dyDescent="0.25">
      <c r="A560" s="3">
        <v>44547.472013888888</v>
      </c>
      <c r="B560" s="5">
        <f>'17.12_Master'!P560</f>
        <v>11</v>
      </c>
      <c r="C560" s="7">
        <f>'17.12_Master'!Q560</f>
        <v>14</v>
      </c>
    </row>
    <row r="561" spans="1:3" x14ac:dyDescent="0.25">
      <c r="A561" s="3">
        <v>44547.472187500003</v>
      </c>
      <c r="B561" s="5">
        <f>'17.12_Master'!P561</f>
        <v>8</v>
      </c>
      <c r="C561" s="7">
        <f>'17.12_Master'!Q561</f>
        <v>14</v>
      </c>
    </row>
    <row r="562" spans="1:3" x14ac:dyDescent="0.25">
      <c r="A562" s="3">
        <v>44547.472361111111</v>
      </c>
      <c r="B562" s="5">
        <f>'17.12_Master'!P562</f>
        <v>10</v>
      </c>
      <c r="C562" s="7">
        <f>'17.12_Master'!Q562</f>
        <v>14</v>
      </c>
    </row>
    <row r="563" spans="1:3" x14ac:dyDescent="0.25">
      <c r="A563" s="3">
        <v>44547.472534722219</v>
      </c>
      <c r="B563" s="5">
        <f>'17.12_Master'!P563</f>
        <v>10</v>
      </c>
      <c r="C563" s="7">
        <f>'17.12_Master'!Q563</f>
        <v>14</v>
      </c>
    </row>
    <row r="564" spans="1:3" x14ac:dyDescent="0.25">
      <c r="A564" s="3">
        <v>44547.472708333335</v>
      </c>
      <c r="B564" s="5">
        <f>'17.12_Master'!P564</f>
        <v>12</v>
      </c>
      <c r="C564" s="7">
        <f>'17.12_Master'!Q564</f>
        <v>15</v>
      </c>
    </row>
    <row r="565" spans="1:3" x14ac:dyDescent="0.25">
      <c r="A565" s="3">
        <v>44547.472881944443</v>
      </c>
      <c r="B565" s="5">
        <f>'17.12_Master'!P565</f>
        <v>10</v>
      </c>
      <c r="C565" s="7">
        <f>'17.12_Master'!Q565</f>
        <v>15</v>
      </c>
    </row>
    <row r="566" spans="1:3" x14ac:dyDescent="0.25">
      <c r="A566" s="3">
        <v>44547.473055555558</v>
      </c>
      <c r="B566" s="5">
        <f>'17.12_Master'!P566</f>
        <v>9</v>
      </c>
      <c r="C566" s="7">
        <f>'17.12_Master'!Q566</f>
        <v>14</v>
      </c>
    </row>
    <row r="567" spans="1:3" x14ac:dyDescent="0.25">
      <c r="A567" s="3">
        <v>44547.473229166666</v>
      </c>
      <c r="B567" s="5">
        <f>'17.12_Master'!P567</f>
        <v>9</v>
      </c>
      <c r="C567" s="7">
        <f>'17.12_Master'!Q567</f>
        <v>14</v>
      </c>
    </row>
    <row r="568" spans="1:3" x14ac:dyDescent="0.25">
      <c r="A568" s="3">
        <v>44547.473402777781</v>
      </c>
      <c r="B568" s="5">
        <f>'17.12_Master'!P568</f>
        <v>11</v>
      </c>
      <c r="C568" s="7">
        <f>'17.12_Master'!Q568</f>
        <v>15</v>
      </c>
    </row>
    <row r="569" spans="1:3" x14ac:dyDescent="0.25">
      <c r="A569" s="3">
        <v>44547.473576388889</v>
      </c>
      <c r="B569" s="5">
        <f>'17.12_Master'!P569</f>
        <v>8</v>
      </c>
      <c r="C569" s="7">
        <f>'17.12_Master'!Q569</f>
        <v>13</v>
      </c>
    </row>
    <row r="570" spans="1:3" x14ac:dyDescent="0.25">
      <c r="A570" s="3">
        <v>44547.473749999997</v>
      </c>
      <c r="B570" s="5">
        <f>'17.12_Master'!P570</f>
        <v>9</v>
      </c>
      <c r="C570" s="7">
        <f>'17.12_Master'!Q570</f>
        <v>14</v>
      </c>
    </row>
    <row r="571" spans="1:3" x14ac:dyDescent="0.25">
      <c r="A571" s="3">
        <v>44547.473923611113</v>
      </c>
      <c r="B571" s="5">
        <f>'17.12_Master'!P571</f>
        <v>8</v>
      </c>
      <c r="C571" s="7">
        <f>'17.12_Master'!Q571</f>
        <v>13</v>
      </c>
    </row>
    <row r="572" spans="1:3" x14ac:dyDescent="0.25">
      <c r="A572" s="3">
        <v>44547.474097222221</v>
      </c>
      <c r="B572" s="5">
        <f>'17.12_Master'!P572</f>
        <v>10</v>
      </c>
      <c r="C572" s="7">
        <f>'17.12_Master'!Q572</f>
        <v>15</v>
      </c>
    </row>
    <row r="573" spans="1:3" x14ac:dyDescent="0.25">
      <c r="A573" s="3">
        <v>44547.474270833336</v>
      </c>
      <c r="B573" s="5">
        <f>'17.12_Master'!P573</f>
        <v>11</v>
      </c>
      <c r="C573" s="7">
        <f>'17.12_Master'!Q573</f>
        <v>15</v>
      </c>
    </row>
    <row r="574" spans="1:3" x14ac:dyDescent="0.25">
      <c r="A574" s="3">
        <v>44547.474444444444</v>
      </c>
      <c r="B574" s="5">
        <f>'17.12_Master'!P574</f>
        <v>8</v>
      </c>
      <c r="C574" s="7">
        <f>'17.12_Master'!Q574</f>
        <v>13</v>
      </c>
    </row>
    <row r="575" spans="1:3" x14ac:dyDescent="0.25">
      <c r="A575" s="3">
        <v>44547.474618055552</v>
      </c>
      <c r="B575" s="5">
        <f>'17.12_Master'!P575</f>
        <v>10</v>
      </c>
      <c r="C575" s="7">
        <f>'17.12_Master'!Q575</f>
        <v>15</v>
      </c>
    </row>
    <row r="576" spans="1:3" x14ac:dyDescent="0.25">
      <c r="A576" s="3">
        <v>44547.474791666667</v>
      </c>
      <c r="B576" s="5">
        <f>'17.12_Master'!P576</f>
        <v>10</v>
      </c>
      <c r="C576" s="7">
        <f>'17.12_Master'!Q576</f>
        <v>15</v>
      </c>
    </row>
    <row r="577" spans="1:3" x14ac:dyDescent="0.25">
      <c r="A577" s="3">
        <v>44547.474965277775</v>
      </c>
      <c r="B577" s="5">
        <f>'17.12_Master'!P577</f>
        <v>12</v>
      </c>
      <c r="C577" s="7">
        <f>'17.12_Master'!Q577</f>
        <v>15</v>
      </c>
    </row>
    <row r="578" spans="1:3" x14ac:dyDescent="0.25">
      <c r="A578" s="3">
        <v>44547.475138888891</v>
      </c>
      <c r="B578" s="5">
        <f>'17.12_Master'!P578</f>
        <v>10</v>
      </c>
      <c r="C578" s="7">
        <f>'17.12_Master'!Q578</f>
        <v>15</v>
      </c>
    </row>
    <row r="579" spans="1:3" x14ac:dyDescent="0.25">
      <c r="A579" s="3">
        <v>44547.475312499999</v>
      </c>
      <c r="B579" s="5">
        <f>'17.12_Master'!P579</f>
        <v>8</v>
      </c>
      <c r="C579" s="7">
        <f>'17.12_Master'!Q579</f>
        <v>14</v>
      </c>
    </row>
    <row r="580" spans="1:3" x14ac:dyDescent="0.25">
      <c r="A580" s="3">
        <v>44547.475486111114</v>
      </c>
      <c r="B580" s="5">
        <f>'17.12_Master'!P580</f>
        <v>9</v>
      </c>
      <c r="C580" s="7">
        <f>'17.12_Master'!Q580</f>
        <v>14</v>
      </c>
    </row>
    <row r="581" spans="1:3" x14ac:dyDescent="0.25">
      <c r="A581" s="3">
        <v>44547.475659722222</v>
      </c>
      <c r="B581" s="5">
        <f>'17.12_Master'!P581</f>
        <v>9</v>
      </c>
      <c r="C581" s="7">
        <f>'17.12_Master'!Q581</f>
        <v>14</v>
      </c>
    </row>
    <row r="582" spans="1:3" x14ac:dyDescent="0.25">
      <c r="A582" s="3">
        <v>44547.47583333333</v>
      </c>
      <c r="B582" s="5">
        <f>'17.12_Master'!P582</f>
        <v>6</v>
      </c>
      <c r="C582" s="7">
        <f>'17.12_Master'!Q582</f>
        <v>13</v>
      </c>
    </row>
    <row r="583" spans="1:3" x14ac:dyDescent="0.25">
      <c r="A583" s="3">
        <v>44547.476006944446</v>
      </c>
      <c r="B583" s="5">
        <f>'17.12_Master'!P583</f>
        <v>9</v>
      </c>
      <c r="C583" s="7">
        <f>'17.12_Master'!Q583</f>
        <v>14</v>
      </c>
    </row>
    <row r="584" spans="1:3" x14ac:dyDescent="0.25">
      <c r="A584" s="3">
        <v>44547.476180555554</v>
      </c>
      <c r="B584" s="5">
        <f>'17.12_Master'!P584</f>
        <v>8</v>
      </c>
      <c r="C584" s="7">
        <f>'17.12_Master'!Q584</f>
        <v>14</v>
      </c>
    </row>
    <row r="585" spans="1:3" x14ac:dyDescent="0.25">
      <c r="A585" s="3">
        <v>44547.476354166669</v>
      </c>
      <c r="B585" s="5">
        <f>'17.12_Master'!P585</f>
        <v>8</v>
      </c>
      <c r="C585" s="7">
        <f>'17.12_Master'!Q585</f>
        <v>14</v>
      </c>
    </row>
    <row r="586" spans="1:3" x14ac:dyDescent="0.25">
      <c r="A586" s="3">
        <v>44547.476527777777</v>
      </c>
      <c r="B586" s="5">
        <f>'17.12_Master'!P586</f>
        <v>9</v>
      </c>
      <c r="C586" s="7">
        <f>'17.12_Master'!Q586</f>
        <v>14</v>
      </c>
    </row>
    <row r="587" spans="1:3" x14ac:dyDescent="0.25">
      <c r="A587" s="3">
        <v>44547.476701388892</v>
      </c>
      <c r="B587" s="5">
        <f>'17.12_Master'!P587</f>
        <v>9</v>
      </c>
      <c r="C587" s="7">
        <f>'17.12_Master'!Q587</f>
        <v>14</v>
      </c>
    </row>
    <row r="588" spans="1:3" x14ac:dyDescent="0.25">
      <c r="A588" s="3">
        <v>44547.476875</v>
      </c>
      <c r="B588" s="5">
        <f>'17.12_Master'!P588</f>
        <v>9</v>
      </c>
      <c r="C588" s="7">
        <f>'17.12_Master'!Q588</f>
        <v>14</v>
      </c>
    </row>
    <row r="589" spans="1:3" x14ac:dyDescent="0.25">
      <c r="A589" s="3">
        <v>44547.477048611108</v>
      </c>
      <c r="B589" s="5">
        <f>'17.12_Master'!P589</f>
        <v>9</v>
      </c>
      <c r="C589" s="7">
        <f>'17.12_Master'!Q589</f>
        <v>14</v>
      </c>
    </row>
    <row r="590" spans="1:3" x14ac:dyDescent="0.25">
      <c r="A590" s="3">
        <v>44547.477222222224</v>
      </c>
      <c r="B590" s="5">
        <f>'17.12_Master'!P590</f>
        <v>9</v>
      </c>
      <c r="C590" s="7">
        <f>'17.12_Master'!Q590</f>
        <v>14</v>
      </c>
    </row>
    <row r="591" spans="1:3" x14ac:dyDescent="0.25">
      <c r="A591" s="3">
        <v>44547.477395833332</v>
      </c>
      <c r="B591" s="5">
        <f>'17.12_Master'!P591</f>
        <v>11</v>
      </c>
      <c r="C591" s="7">
        <f>'17.12_Master'!Q591</f>
        <v>15</v>
      </c>
    </row>
    <row r="592" spans="1:3" x14ac:dyDescent="0.25">
      <c r="A592" s="3">
        <v>44547.477569444447</v>
      </c>
      <c r="B592" s="5">
        <f>'17.12_Master'!P592</f>
        <v>11</v>
      </c>
      <c r="C592" s="7">
        <f>'17.12_Master'!Q592</f>
        <v>15</v>
      </c>
    </row>
    <row r="593" spans="1:3" x14ac:dyDescent="0.25">
      <c r="A593" s="3">
        <v>44547.477743055555</v>
      </c>
      <c r="B593" s="5">
        <f>'17.12_Master'!P593</f>
        <v>13</v>
      </c>
      <c r="C593" s="7">
        <f>'17.12_Master'!Q593</f>
        <v>16</v>
      </c>
    </row>
    <row r="594" spans="1:3" x14ac:dyDescent="0.25">
      <c r="A594" s="3">
        <v>44547.477916666663</v>
      </c>
      <c r="B594" s="5">
        <f>'17.12_Master'!P594</f>
        <v>14</v>
      </c>
      <c r="C594" s="7">
        <f>'17.12_Master'!Q594</f>
        <v>16</v>
      </c>
    </row>
    <row r="595" spans="1:3" x14ac:dyDescent="0.25">
      <c r="A595" s="3">
        <v>44547.478090277778</v>
      </c>
      <c r="B595" s="5">
        <f>'17.12_Master'!P595</f>
        <v>15</v>
      </c>
      <c r="C595" s="7">
        <f>'17.12_Master'!Q595</f>
        <v>16</v>
      </c>
    </row>
    <row r="596" spans="1:3" x14ac:dyDescent="0.25">
      <c r="A596" s="3">
        <v>44547.478263888886</v>
      </c>
      <c r="B596" s="5">
        <f>'17.12_Master'!P596</f>
        <v>12</v>
      </c>
      <c r="C596" s="7">
        <f>'17.12_Master'!Q596</f>
        <v>16</v>
      </c>
    </row>
    <row r="597" spans="1:3" x14ac:dyDescent="0.25">
      <c r="A597" s="3">
        <v>44547.478437500002</v>
      </c>
      <c r="B597" s="5">
        <f>'17.12_Master'!P597</f>
        <v>12</v>
      </c>
      <c r="C597" s="7">
        <f>'17.12_Master'!Q597</f>
        <v>16</v>
      </c>
    </row>
    <row r="598" spans="1:3" x14ac:dyDescent="0.25">
      <c r="A598" s="3">
        <v>44547.47861111111</v>
      </c>
      <c r="B598" s="5">
        <f>'17.12_Master'!P598</f>
        <v>17</v>
      </c>
      <c r="C598" s="7">
        <f>'17.12_Master'!Q598</f>
        <v>18</v>
      </c>
    </row>
    <row r="599" spans="1:3" x14ac:dyDescent="0.25">
      <c r="A599" s="3">
        <v>44547.478784722225</v>
      </c>
      <c r="B599" s="5">
        <f>'17.12_Master'!P599</f>
        <v>15</v>
      </c>
      <c r="C599" s="7">
        <f>'17.12_Master'!Q599</f>
        <v>17</v>
      </c>
    </row>
    <row r="600" spans="1:3" x14ac:dyDescent="0.25">
      <c r="A600" s="3">
        <v>44547.478958333333</v>
      </c>
      <c r="B600" s="5">
        <f>'17.12_Master'!P600</f>
        <v>13</v>
      </c>
      <c r="C600" s="7">
        <f>'17.12_Master'!Q600</f>
        <v>15</v>
      </c>
    </row>
    <row r="601" spans="1:3" x14ac:dyDescent="0.25">
      <c r="A601" s="3">
        <v>44547.479131944441</v>
      </c>
      <c r="B601" s="5">
        <f>'17.12_Master'!P601</f>
        <v>10</v>
      </c>
      <c r="C601" s="7">
        <f>'17.12_Master'!Q601</f>
        <v>14</v>
      </c>
    </row>
    <row r="602" spans="1:3" x14ac:dyDescent="0.25">
      <c r="A602" s="3">
        <v>44547.479305555556</v>
      </c>
      <c r="B602" s="5">
        <f>'17.12_Master'!P602</f>
        <v>11</v>
      </c>
      <c r="C602" s="7">
        <f>'17.12_Master'!Q602</f>
        <v>15</v>
      </c>
    </row>
    <row r="603" spans="1:3" x14ac:dyDescent="0.25">
      <c r="A603" s="3">
        <v>44547.479479166665</v>
      </c>
      <c r="B603" s="5">
        <f>'17.12_Master'!P603</f>
        <v>12</v>
      </c>
      <c r="C603" s="7">
        <f>'17.12_Master'!Q603</f>
        <v>15</v>
      </c>
    </row>
    <row r="604" spans="1:3" x14ac:dyDescent="0.25">
      <c r="A604" s="3">
        <v>44547.47965277778</v>
      </c>
      <c r="B604" s="5">
        <f>'17.12_Master'!P604</f>
        <v>17</v>
      </c>
      <c r="C604" s="7">
        <f>'17.12_Master'!Q604</f>
        <v>19</v>
      </c>
    </row>
    <row r="605" spans="1:3" x14ac:dyDescent="0.25">
      <c r="A605" s="3">
        <v>44547.479826388888</v>
      </c>
      <c r="B605" s="5">
        <f>'17.12_Master'!P605</f>
        <v>17</v>
      </c>
      <c r="C605" s="7">
        <f>'17.12_Master'!Q605</f>
        <v>18</v>
      </c>
    </row>
    <row r="606" spans="1:3" x14ac:dyDescent="0.25">
      <c r="A606" s="3">
        <v>44547.48</v>
      </c>
      <c r="B606" s="5">
        <f>'17.12_Master'!P606</f>
        <v>13</v>
      </c>
      <c r="C606" s="7">
        <f>'17.12_Master'!Q606</f>
        <v>16</v>
      </c>
    </row>
    <row r="607" spans="1:3" x14ac:dyDescent="0.25">
      <c r="A607" s="3">
        <v>44547.480173611111</v>
      </c>
      <c r="B607" s="5">
        <f>'17.12_Master'!P607</f>
        <v>16</v>
      </c>
      <c r="C607" s="7">
        <f>'17.12_Master'!Q607</f>
        <v>17</v>
      </c>
    </row>
    <row r="608" spans="1:3" x14ac:dyDescent="0.25">
      <c r="A608" s="3">
        <v>44547.480347222219</v>
      </c>
      <c r="B608" s="5">
        <f>'17.12_Master'!P608</f>
        <v>10</v>
      </c>
      <c r="C608" s="7">
        <f>'17.12_Master'!Q608</f>
        <v>15</v>
      </c>
    </row>
    <row r="609" spans="1:3" x14ac:dyDescent="0.25">
      <c r="A609" s="3">
        <v>44547.480532407404</v>
      </c>
      <c r="B609" s="5">
        <f>'17.12_Master'!P609</f>
        <v>10</v>
      </c>
      <c r="C609" s="7">
        <f>'17.12_Master'!Q609</f>
        <v>14</v>
      </c>
    </row>
    <row r="610" spans="1:3" x14ac:dyDescent="0.25">
      <c r="A610" s="3">
        <v>44547.480706018519</v>
      </c>
      <c r="B610" s="5">
        <f>'17.12_Master'!P610</f>
        <v>6</v>
      </c>
      <c r="C610" s="7">
        <f>'17.12_Master'!Q610</f>
        <v>13</v>
      </c>
    </row>
    <row r="611" spans="1:3" x14ac:dyDescent="0.25">
      <c r="A611" s="3">
        <v>44547.480879629627</v>
      </c>
      <c r="B611" s="5">
        <f>'17.12_Master'!P611</f>
        <v>11</v>
      </c>
      <c r="C611" s="7">
        <f>'17.12_Master'!Q611</f>
        <v>15</v>
      </c>
    </row>
    <row r="612" spans="1:3" x14ac:dyDescent="0.25">
      <c r="A612" s="3">
        <v>44547.481053240743</v>
      </c>
      <c r="B612" s="5">
        <f>'17.12_Master'!P612</f>
        <v>7</v>
      </c>
      <c r="C612" s="7">
        <f>'17.12_Master'!Q612</f>
        <v>13</v>
      </c>
    </row>
    <row r="613" spans="1:3" x14ac:dyDescent="0.25">
      <c r="A613" s="3">
        <v>44547.481226851851</v>
      </c>
      <c r="B613" s="5">
        <f>'17.12_Master'!P613</f>
        <v>7</v>
      </c>
      <c r="C613" s="7">
        <f>'17.12_Master'!Q613</f>
        <v>13</v>
      </c>
    </row>
    <row r="614" spans="1:3" x14ac:dyDescent="0.25">
      <c r="A614" s="3">
        <v>44547.481400462966</v>
      </c>
      <c r="B614" s="5">
        <f>'17.12_Master'!P614</f>
        <v>7</v>
      </c>
      <c r="C614" s="7">
        <f>'17.12_Master'!Q614</f>
        <v>14</v>
      </c>
    </row>
    <row r="615" spans="1:3" x14ac:dyDescent="0.25">
      <c r="A615" s="3">
        <v>44547.481574074074</v>
      </c>
      <c r="B615" s="5">
        <f>'17.12_Master'!P615</f>
        <v>6</v>
      </c>
      <c r="C615" s="7">
        <f>'17.12_Master'!Q615</f>
        <v>13</v>
      </c>
    </row>
    <row r="616" spans="1:3" x14ac:dyDescent="0.25">
      <c r="A616" s="3">
        <v>44547.481747685182</v>
      </c>
      <c r="B616" s="5">
        <f>'17.12_Master'!P616</f>
        <v>7</v>
      </c>
      <c r="C616" s="7">
        <f>'17.12_Master'!Q616</f>
        <v>14</v>
      </c>
    </row>
    <row r="617" spans="1:3" x14ac:dyDescent="0.25">
      <c r="A617" s="3">
        <v>44547.481921296298</v>
      </c>
      <c r="B617" s="5">
        <f>'17.12_Master'!P617</f>
        <v>6</v>
      </c>
      <c r="C617" s="7">
        <f>'17.12_Master'!Q617</f>
        <v>13</v>
      </c>
    </row>
    <row r="618" spans="1:3" x14ac:dyDescent="0.25">
      <c r="A618" s="3">
        <v>44547.482094907406</v>
      </c>
      <c r="B618" s="5">
        <f>'17.12_Master'!P618</f>
        <v>7</v>
      </c>
      <c r="C618" s="7">
        <f>'17.12_Master'!Q618</f>
        <v>13</v>
      </c>
    </row>
    <row r="619" spans="1:3" x14ac:dyDescent="0.25">
      <c r="A619" s="3">
        <v>44547.482268518521</v>
      </c>
      <c r="B619" s="5">
        <f>'17.12_Master'!P619</f>
        <v>7</v>
      </c>
      <c r="C619" s="7">
        <f>'17.12_Master'!Q619</f>
        <v>13</v>
      </c>
    </row>
    <row r="620" spans="1:3" x14ac:dyDescent="0.25">
      <c r="A620" s="3">
        <v>44547.482442129629</v>
      </c>
      <c r="B620" s="5">
        <f>'17.12_Master'!P620</f>
        <v>14</v>
      </c>
      <c r="C620" s="7">
        <f>'17.12_Master'!Q620</f>
        <v>17</v>
      </c>
    </row>
    <row r="621" spans="1:3" x14ac:dyDescent="0.25">
      <c r="A621" s="3">
        <v>44547.482615740744</v>
      </c>
      <c r="B621" s="5">
        <f>'17.12_Master'!P621</f>
        <v>14</v>
      </c>
      <c r="C621" s="7">
        <f>'17.12_Master'!Q621</f>
        <v>16</v>
      </c>
    </row>
    <row r="622" spans="1:3" x14ac:dyDescent="0.25">
      <c r="A622" s="3">
        <v>44547.482789351852</v>
      </c>
      <c r="B622" s="5">
        <f>'17.12_Master'!P622</f>
        <v>16</v>
      </c>
      <c r="C622" s="7">
        <f>'17.12_Master'!Q622</f>
        <v>17</v>
      </c>
    </row>
    <row r="623" spans="1:3" x14ac:dyDescent="0.25">
      <c r="A623" s="3">
        <v>44547.48296296296</v>
      </c>
      <c r="B623" s="5">
        <f>'17.12_Master'!P623</f>
        <v>15</v>
      </c>
      <c r="C623" s="7">
        <f>'17.12_Master'!Q623</f>
        <v>17</v>
      </c>
    </row>
    <row r="624" spans="1:3" x14ac:dyDescent="0.25">
      <c r="A624" s="3">
        <v>44547.483136574076</v>
      </c>
      <c r="B624" s="5">
        <f>'17.12_Master'!P624</f>
        <v>14</v>
      </c>
      <c r="C624" s="7">
        <f>'17.12_Master'!Q624</f>
        <v>16</v>
      </c>
    </row>
    <row r="625" spans="1:3" x14ac:dyDescent="0.25">
      <c r="A625" s="3">
        <v>44547.483310185184</v>
      </c>
      <c r="B625" s="5">
        <f>'17.12_Master'!P625</f>
        <v>10</v>
      </c>
      <c r="C625" s="7">
        <f>'17.12_Master'!Q625</f>
        <v>15</v>
      </c>
    </row>
    <row r="626" spans="1:3" x14ac:dyDescent="0.25">
      <c r="A626" s="3">
        <v>44547.483483796299</v>
      </c>
      <c r="B626" s="5">
        <f>'17.12_Master'!P626</f>
        <v>15</v>
      </c>
      <c r="C626" s="7">
        <f>'17.12_Master'!Q626</f>
        <v>18</v>
      </c>
    </row>
    <row r="627" spans="1:3" x14ac:dyDescent="0.25">
      <c r="A627" s="3">
        <v>44547.483657407407</v>
      </c>
      <c r="B627" s="5">
        <f>'17.12_Master'!P627</f>
        <v>13</v>
      </c>
      <c r="C627" s="7">
        <f>'17.12_Master'!Q627</f>
        <v>16</v>
      </c>
    </row>
    <row r="628" spans="1:3" x14ac:dyDescent="0.25">
      <c r="A628" s="3">
        <v>44547.483831018515</v>
      </c>
      <c r="B628" s="5">
        <f>'17.12_Master'!P628</f>
        <v>15</v>
      </c>
      <c r="C628" s="7">
        <f>'17.12_Master'!Q628</f>
        <v>17</v>
      </c>
    </row>
    <row r="629" spans="1:3" x14ac:dyDescent="0.25">
      <c r="A629" s="3">
        <v>44547.48400462963</v>
      </c>
      <c r="B629" s="5">
        <f>'17.12_Master'!P629</f>
        <v>9</v>
      </c>
      <c r="C629" s="7">
        <f>'17.12_Master'!Q629</f>
        <v>14</v>
      </c>
    </row>
    <row r="630" spans="1:3" x14ac:dyDescent="0.25">
      <c r="A630" s="3">
        <v>44547.484178240738</v>
      </c>
      <c r="B630" s="5">
        <f>'17.12_Master'!P630</f>
        <v>7</v>
      </c>
      <c r="C630" s="7">
        <f>'17.12_Master'!Q630</f>
        <v>13</v>
      </c>
    </row>
    <row r="631" spans="1:3" x14ac:dyDescent="0.25">
      <c r="A631" s="3">
        <v>44547.484351851854</v>
      </c>
      <c r="B631" s="5">
        <f>'17.12_Master'!P631</f>
        <v>8</v>
      </c>
      <c r="C631" s="7">
        <f>'17.12_Master'!Q631</f>
        <v>14</v>
      </c>
    </row>
    <row r="632" spans="1:3" x14ac:dyDescent="0.25">
      <c r="A632" s="3">
        <v>44547.484525462962</v>
      </c>
      <c r="B632" s="5">
        <f>'17.12_Master'!P632</f>
        <v>7</v>
      </c>
      <c r="C632" s="7">
        <f>'17.12_Master'!Q632</f>
        <v>13</v>
      </c>
    </row>
    <row r="633" spans="1:3" x14ac:dyDescent="0.25">
      <c r="A633" s="3">
        <v>44547.484699074077</v>
      </c>
      <c r="B633" s="5">
        <f>'17.12_Master'!P633</f>
        <v>6</v>
      </c>
      <c r="C633" s="7">
        <f>'17.12_Master'!Q633</f>
        <v>13</v>
      </c>
    </row>
    <row r="634" spans="1:3" x14ac:dyDescent="0.25">
      <c r="A634" s="3">
        <v>44547.484872685185</v>
      </c>
      <c r="B634" s="5">
        <f>'17.12_Master'!P634</f>
        <v>3</v>
      </c>
      <c r="C634" s="7">
        <f>'17.12_Master'!Q634</f>
        <v>11</v>
      </c>
    </row>
    <row r="635" spans="1:3" x14ac:dyDescent="0.25">
      <c r="A635" s="3">
        <v>44547.485046296293</v>
      </c>
      <c r="B635" s="5">
        <f>'17.12_Master'!P635</f>
        <v>5</v>
      </c>
      <c r="C635" s="7">
        <f>'17.12_Master'!Q635</f>
        <v>13</v>
      </c>
    </row>
    <row r="636" spans="1:3" x14ac:dyDescent="0.25">
      <c r="A636" s="3">
        <v>44547.485219907408</v>
      </c>
      <c r="B636" s="5">
        <f>'17.12_Master'!P636</f>
        <v>4</v>
      </c>
      <c r="C636" s="7">
        <f>'17.12_Master'!Q636</f>
        <v>12</v>
      </c>
    </row>
    <row r="637" spans="1:3" x14ac:dyDescent="0.25">
      <c r="A637" s="3">
        <v>44547.485393518517</v>
      </c>
      <c r="B637" s="5">
        <f>'17.12_Master'!P637</f>
        <v>5</v>
      </c>
      <c r="C637" s="7">
        <f>'17.12_Master'!Q637</f>
        <v>13</v>
      </c>
    </row>
    <row r="638" spans="1:3" x14ac:dyDescent="0.25">
      <c r="A638" s="3">
        <v>44547.485567129632</v>
      </c>
      <c r="B638" s="5">
        <f>'17.12_Master'!P638</f>
        <v>7</v>
      </c>
      <c r="C638" s="7">
        <f>'17.12_Master'!Q638</f>
        <v>13</v>
      </c>
    </row>
    <row r="639" spans="1:3" x14ac:dyDescent="0.25">
      <c r="A639" s="3">
        <v>44547.48574074074</v>
      </c>
      <c r="B639" s="5">
        <f>'17.12_Master'!P639</f>
        <v>10</v>
      </c>
      <c r="C639" s="7">
        <f>'17.12_Master'!Q639</f>
        <v>14</v>
      </c>
    </row>
    <row r="640" spans="1:3" x14ac:dyDescent="0.25">
      <c r="A640" s="3">
        <v>44547.485914351855</v>
      </c>
      <c r="B640" s="5">
        <f>'17.12_Master'!P640</f>
        <v>14</v>
      </c>
      <c r="C640" s="7">
        <f>'17.12_Master'!Q640</f>
        <v>16</v>
      </c>
    </row>
    <row r="641" spans="1:3" x14ac:dyDescent="0.25">
      <c r="A641" s="3">
        <v>44547.486087962963</v>
      </c>
      <c r="B641" s="5">
        <f>'17.12_Master'!P641</f>
        <v>18</v>
      </c>
      <c r="C641" s="7">
        <f>'17.12_Master'!Q641</f>
        <v>18</v>
      </c>
    </row>
    <row r="642" spans="1:3" x14ac:dyDescent="0.25">
      <c r="A642" s="3">
        <v>44547.486261574071</v>
      </c>
      <c r="B642" s="5">
        <f>'17.12_Master'!P642</f>
        <v>17</v>
      </c>
      <c r="C642" s="7">
        <f>'17.12_Master'!Q642</f>
        <v>18</v>
      </c>
    </row>
    <row r="643" spans="1:3" x14ac:dyDescent="0.25">
      <c r="A643" s="3">
        <v>44547.486435185187</v>
      </c>
      <c r="B643" s="5">
        <f>'17.12_Master'!P643</f>
        <v>14</v>
      </c>
      <c r="C643" s="7">
        <f>'17.12_Master'!Q643</f>
        <v>16</v>
      </c>
    </row>
    <row r="644" spans="1:3" x14ac:dyDescent="0.25">
      <c r="A644" s="3">
        <v>44547.486608796295</v>
      </c>
      <c r="B644" s="5">
        <f>'17.12_Master'!P644</f>
        <v>17</v>
      </c>
      <c r="C644" s="7">
        <f>'17.12_Master'!Q644</f>
        <v>18</v>
      </c>
    </row>
    <row r="645" spans="1:3" x14ac:dyDescent="0.25">
      <c r="A645" s="3">
        <v>44547.48678240741</v>
      </c>
      <c r="B645" s="5">
        <f>'17.12_Master'!P645</f>
        <v>15</v>
      </c>
      <c r="C645" s="7">
        <f>'17.12_Master'!Q645</f>
        <v>17</v>
      </c>
    </row>
    <row r="646" spans="1:3" x14ac:dyDescent="0.25">
      <c r="A646" s="3">
        <v>44547.486956018518</v>
      </c>
      <c r="B646" s="5">
        <f>'17.12_Master'!P646</f>
        <v>13</v>
      </c>
      <c r="C646" s="7">
        <f>'17.12_Master'!Q646</f>
        <v>16</v>
      </c>
    </row>
    <row r="647" spans="1:3" x14ac:dyDescent="0.25">
      <c r="A647" s="3">
        <v>44547.487129629626</v>
      </c>
      <c r="B647" s="5">
        <f>'17.12_Master'!P647</f>
        <v>9</v>
      </c>
      <c r="C647" s="7">
        <f>'17.12_Master'!Q647</f>
        <v>14</v>
      </c>
    </row>
    <row r="648" spans="1:3" x14ac:dyDescent="0.25">
      <c r="A648" s="3">
        <v>44547.487303240741</v>
      </c>
      <c r="B648" s="5">
        <f>'17.12_Master'!P648</f>
        <v>10</v>
      </c>
      <c r="C648" s="7">
        <f>'17.12_Master'!Q648</f>
        <v>14</v>
      </c>
    </row>
    <row r="649" spans="1:3" x14ac:dyDescent="0.25">
      <c r="A649" s="3">
        <v>44547.487476851849</v>
      </c>
      <c r="B649" s="5">
        <f>'17.12_Master'!P649</f>
        <v>6</v>
      </c>
      <c r="C649" s="7">
        <f>'17.12_Master'!Q649</f>
        <v>12</v>
      </c>
    </row>
    <row r="650" spans="1:3" x14ac:dyDescent="0.25">
      <c r="A650" s="3">
        <v>44547.487650462965</v>
      </c>
      <c r="B650" s="5">
        <f>'17.12_Master'!P650</f>
        <v>8</v>
      </c>
      <c r="C650" s="7">
        <f>'17.12_Master'!Q650</f>
        <v>14</v>
      </c>
    </row>
    <row r="651" spans="1:3" x14ac:dyDescent="0.25">
      <c r="A651" s="3">
        <v>44547.487824074073</v>
      </c>
      <c r="B651" s="5">
        <f>'17.12_Master'!P651</f>
        <v>9</v>
      </c>
      <c r="C651" s="7">
        <f>'17.12_Master'!Q651</f>
        <v>14</v>
      </c>
    </row>
    <row r="652" spans="1:3" x14ac:dyDescent="0.25">
      <c r="A652" s="3">
        <v>44547.487997685188</v>
      </c>
      <c r="B652" s="5">
        <f>'17.12_Master'!P652</f>
        <v>5</v>
      </c>
      <c r="C652" s="7">
        <f>'17.12_Master'!Q652</f>
        <v>12</v>
      </c>
    </row>
    <row r="653" spans="1:3" x14ac:dyDescent="0.25">
      <c r="A653" s="3">
        <v>44547.488171296296</v>
      </c>
      <c r="B653" s="5">
        <f>'17.12_Master'!P653</f>
        <v>4</v>
      </c>
      <c r="C653" s="7">
        <f>'17.12_Master'!Q653</f>
        <v>11</v>
      </c>
    </row>
    <row r="654" spans="1:3" x14ac:dyDescent="0.25">
      <c r="A654" s="3">
        <v>44547.488344907404</v>
      </c>
      <c r="B654" s="5">
        <f>'17.12_Master'!P654</f>
        <v>16</v>
      </c>
      <c r="C654" s="7">
        <f>'17.12_Master'!Q654</f>
        <v>19</v>
      </c>
    </row>
    <row r="655" spans="1:3" x14ac:dyDescent="0.25">
      <c r="A655" s="3">
        <v>44547.488518518519</v>
      </c>
      <c r="B655" s="5">
        <f>'17.12_Master'!P655</f>
        <v>14</v>
      </c>
      <c r="C655" s="7">
        <f>'17.12_Master'!Q655</f>
        <v>16</v>
      </c>
    </row>
    <row r="656" spans="1:3" x14ac:dyDescent="0.25">
      <c r="A656" s="3">
        <v>44547.488692129627</v>
      </c>
      <c r="B656" s="5">
        <f>'17.12_Master'!P656</f>
        <v>18</v>
      </c>
      <c r="C656" s="7">
        <f>'17.12_Master'!Q656</f>
        <v>19</v>
      </c>
    </row>
    <row r="657" spans="1:3" x14ac:dyDescent="0.25">
      <c r="A657" s="3">
        <v>44547.488865740743</v>
      </c>
      <c r="B657" s="5">
        <f>'17.12_Master'!P657</f>
        <v>17</v>
      </c>
      <c r="C657" s="7">
        <f>'17.12_Master'!Q657</f>
        <v>18</v>
      </c>
    </row>
    <row r="658" spans="1:3" x14ac:dyDescent="0.25">
      <c r="A658" s="3">
        <v>44547.489039351851</v>
      </c>
      <c r="B658" s="5">
        <f>'17.12_Master'!P658</f>
        <v>11</v>
      </c>
      <c r="C658" s="7">
        <f>'17.12_Master'!Q658</f>
        <v>16</v>
      </c>
    </row>
    <row r="659" spans="1:3" x14ac:dyDescent="0.25">
      <c r="A659" s="3">
        <v>44547.489212962966</v>
      </c>
      <c r="B659" s="5">
        <f>'17.12_Master'!P659</f>
        <v>9</v>
      </c>
      <c r="C659" s="7">
        <f>'17.12_Master'!Q659</f>
        <v>15</v>
      </c>
    </row>
    <row r="660" spans="1:3" x14ac:dyDescent="0.25">
      <c r="A660" s="3">
        <v>44547.489386574074</v>
      </c>
      <c r="B660" s="5">
        <f>'17.12_Master'!P660</f>
        <v>6</v>
      </c>
      <c r="C660" s="7">
        <f>'17.12_Master'!Q660</f>
        <v>14</v>
      </c>
    </row>
    <row r="661" spans="1:3" x14ac:dyDescent="0.25">
      <c r="A661" s="3">
        <v>44547.489560185182</v>
      </c>
      <c r="B661" s="5">
        <f>'17.12_Master'!P661</f>
        <v>11</v>
      </c>
      <c r="C661" s="7">
        <f>'17.12_Master'!Q661</f>
        <v>15</v>
      </c>
    </row>
    <row r="662" spans="1:3" x14ac:dyDescent="0.25">
      <c r="A662" s="3">
        <v>44547.489733796298</v>
      </c>
      <c r="B662" s="5">
        <f>'17.12_Master'!P662</f>
        <v>10</v>
      </c>
      <c r="C662" s="7">
        <f>'17.12_Master'!Q662</f>
        <v>15</v>
      </c>
    </row>
    <row r="663" spans="1:3" x14ac:dyDescent="0.25">
      <c r="A663" s="3">
        <v>44547.489907407406</v>
      </c>
      <c r="B663" s="5">
        <f>'17.12_Master'!P663</f>
        <v>15</v>
      </c>
      <c r="C663" s="7">
        <f>'17.12_Master'!Q663</f>
        <v>17</v>
      </c>
    </row>
    <row r="664" spans="1:3" x14ac:dyDescent="0.25">
      <c r="A664" s="3">
        <v>44547.490081018521</v>
      </c>
      <c r="B664" s="5">
        <f>'17.12_Master'!P664</f>
        <v>15</v>
      </c>
      <c r="C664" s="7">
        <f>'17.12_Master'!Q664</f>
        <v>17</v>
      </c>
    </row>
    <row r="665" spans="1:3" x14ac:dyDescent="0.25">
      <c r="A665" s="3">
        <v>44547.490266203706</v>
      </c>
      <c r="B665" s="5">
        <f>'17.12_Master'!P665</f>
        <v>15</v>
      </c>
      <c r="C665" s="7">
        <f>'17.12_Master'!Q665</f>
        <v>17</v>
      </c>
    </row>
    <row r="666" spans="1:3" x14ac:dyDescent="0.25">
      <c r="A666" s="3">
        <v>44547.490439814814</v>
      </c>
      <c r="B666" s="5">
        <f>'17.12_Master'!P666</f>
        <v>13</v>
      </c>
      <c r="C666" s="7">
        <f>'17.12_Master'!Q666</f>
        <v>16</v>
      </c>
    </row>
    <row r="667" spans="1:3" x14ac:dyDescent="0.25">
      <c r="A667" s="3">
        <v>44547.490613425929</v>
      </c>
      <c r="B667" s="5">
        <f>'17.12_Master'!P667</f>
        <v>12</v>
      </c>
      <c r="C667" s="7">
        <f>'17.12_Master'!Q667</f>
        <v>15</v>
      </c>
    </row>
    <row r="668" spans="1:3" x14ac:dyDescent="0.25">
      <c r="A668" s="3">
        <v>44547.490787037037</v>
      </c>
      <c r="B668" s="5">
        <f>'17.12_Master'!P668</f>
        <v>11</v>
      </c>
      <c r="C668" s="7">
        <f>'17.12_Master'!Q668</f>
        <v>15</v>
      </c>
    </row>
    <row r="669" spans="1:3" x14ac:dyDescent="0.25">
      <c r="A669" s="3">
        <v>44547.490960648145</v>
      </c>
      <c r="B669" s="5">
        <f>'17.12_Master'!P669</f>
        <v>10</v>
      </c>
      <c r="C669" s="7">
        <f>'17.12_Master'!Q669</f>
        <v>14</v>
      </c>
    </row>
    <row r="670" spans="1:3" x14ac:dyDescent="0.25">
      <c r="A670" s="3">
        <v>44547.49113425926</v>
      </c>
      <c r="B670" s="5">
        <f>'17.12_Master'!P670</f>
        <v>6</v>
      </c>
      <c r="C670" s="7">
        <f>'17.12_Master'!Q670</f>
        <v>13</v>
      </c>
    </row>
    <row r="671" spans="1:3" x14ac:dyDescent="0.25">
      <c r="A671" s="3">
        <v>44547.491307870368</v>
      </c>
      <c r="B671" s="5">
        <f>'17.12_Master'!P671</f>
        <v>7</v>
      </c>
      <c r="C671" s="7">
        <f>'17.12_Master'!Q671</f>
        <v>13</v>
      </c>
    </row>
    <row r="672" spans="1:3" x14ac:dyDescent="0.25">
      <c r="A672" s="3">
        <v>44547.491481481484</v>
      </c>
      <c r="B672" s="5">
        <f>'17.12_Master'!P672</f>
        <v>6</v>
      </c>
      <c r="C672" s="7">
        <f>'17.12_Master'!Q672</f>
        <v>13</v>
      </c>
    </row>
    <row r="673" spans="1:3" x14ac:dyDescent="0.25">
      <c r="A673" s="3">
        <v>44547.491655092592</v>
      </c>
      <c r="B673" s="5">
        <f>'17.12_Master'!P673</f>
        <v>6</v>
      </c>
      <c r="C673" s="7">
        <f>'17.12_Master'!Q673</f>
        <v>12</v>
      </c>
    </row>
    <row r="674" spans="1:3" x14ac:dyDescent="0.25">
      <c r="A674" s="3">
        <v>44547.491828703707</v>
      </c>
      <c r="B674" s="5">
        <f>'17.12_Master'!P674</f>
        <v>6</v>
      </c>
      <c r="C674" s="7">
        <f>'17.12_Master'!Q674</f>
        <v>13</v>
      </c>
    </row>
    <row r="675" spans="1:3" x14ac:dyDescent="0.25">
      <c r="A675" s="3">
        <v>44547.492002314815</v>
      </c>
      <c r="B675" s="5">
        <f>'17.12_Master'!P675</f>
        <v>6</v>
      </c>
      <c r="C675" s="7">
        <f>'17.12_Master'!Q675</f>
        <v>13</v>
      </c>
    </row>
    <row r="676" spans="1:3" x14ac:dyDescent="0.25">
      <c r="A676" s="3">
        <v>44547.492175925923</v>
      </c>
      <c r="B676" s="5">
        <f>'17.12_Master'!P676</f>
        <v>9</v>
      </c>
      <c r="C676" s="7">
        <f>'17.12_Master'!Q676</f>
        <v>14</v>
      </c>
    </row>
    <row r="677" spans="1:3" x14ac:dyDescent="0.25">
      <c r="A677" s="3">
        <v>44547.492349537039</v>
      </c>
      <c r="B677" s="5">
        <f>'17.12_Master'!P677</f>
        <v>9</v>
      </c>
      <c r="C677" s="7">
        <f>'17.12_Master'!Q677</f>
        <v>14</v>
      </c>
    </row>
    <row r="678" spans="1:3" x14ac:dyDescent="0.25">
      <c r="A678" s="3">
        <v>44547.492523148147</v>
      </c>
      <c r="B678" s="5">
        <f>'17.12_Master'!P678</f>
        <v>11</v>
      </c>
      <c r="C678" s="7">
        <f>'17.12_Master'!Q678</f>
        <v>15</v>
      </c>
    </row>
    <row r="679" spans="1:3" x14ac:dyDescent="0.25">
      <c r="A679" s="3">
        <v>44547.492696759262</v>
      </c>
      <c r="B679" s="5">
        <f>'17.12_Master'!P679</f>
        <v>8</v>
      </c>
      <c r="C679" s="7">
        <f>'17.12_Master'!Q679</f>
        <v>13</v>
      </c>
    </row>
    <row r="680" spans="1:3" x14ac:dyDescent="0.25">
      <c r="A680" s="3">
        <v>44547.49287037037</v>
      </c>
      <c r="B680" s="5">
        <f>'17.12_Master'!P680</f>
        <v>10</v>
      </c>
      <c r="C680" s="7">
        <f>'17.12_Master'!Q680</f>
        <v>15</v>
      </c>
    </row>
    <row r="681" spans="1:3" x14ac:dyDescent="0.25">
      <c r="A681" s="3">
        <v>44547.493043981478</v>
      </c>
      <c r="B681" s="5">
        <f>'17.12_Master'!P681</f>
        <v>9</v>
      </c>
      <c r="C681" s="7">
        <f>'17.12_Master'!Q681</f>
        <v>14</v>
      </c>
    </row>
    <row r="682" spans="1:3" x14ac:dyDescent="0.25">
      <c r="A682" s="3">
        <v>44547.493217592593</v>
      </c>
      <c r="B682" s="5">
        <f>'17.12_Master'!P682</f>
        <v>7</v>
      </c>
      <c r="C682" s="7">
        <f>'17.12_Master'!Q682</f>
        <v>13</v>
      </c>
    </row>
    <row r="683" spans="1:3" x14ac:dyDescent="0.25">
      <c r="A683" s="3">
        <v>44547.493391203701</v>
      </c>
      <c r="B683" s="5">
        <f>'17.12_Master'!P683</f>
        <v>9</v>
      </c>
      <c r="C683" s="7">
        <f>'17.12_Master'!Q683</f>
        <v>14</v>
      </c>
    </row>
    <row r="684" spans="1:3" x14ac:dyDescent="0.25">
      <c r="A684" s="3">
        <v>44547.493564814817</v>
      </c>
      <c r="B684" s="5">
        <f>'17.12_Master'!P684</f>
        <v>9</v>
      </c>
      <c r="C684" s="7">
        <f>'17.12_Master'!Q684</f>
        <v>14</v>
      </c>
    </row>
    <row r="685" spans="1:3" x14ac:dyDescent="0.25">
      <c r="A685" s="3">
        <v>44547.493738425925</v>
      </c>
      <c r="B685" s="5">
        <f>'17.12_Master'!P685</f>
        <v>11</v>
      </c>
      <c r="C685" s="7">
        <f>'17.12_Master'!Q685</f>
        <v>15</v>
      </c>
    </row>
    <row r="686" spans="1:3" x14ac:dyDescent="0.25">
      <c r="A686" s="3">
        <v>44547.49391203704</v>
      </c>
      <c r="B686" s="5">
        <f>'17.12_Master'!P686</f>
        <v>13</v>
      </c>
      <c r="C686" s="7">
        <f>'17.12_Master'!Q686</f>
        <v>15</v>
      </c>
    </row>
    <row r="687" spans="1:3" x14ac:dyDescent="0.25">
      <c r="A687" s="3">
        <v>44547.494085648148</v>
      </c>
      <c r="B687" s="5">
        <f>'17.12_Master'!P687</f>
        <v>12</v>
      </c>
      <c r="C687" s="7">
        <f>'17.12_Master'!Q687</f>
        <v>16</v>
      </c>
    </row>
    <row r="688" spans="1:3" x14ac:dyDescent="0.25">
      <c r="A688" s="3">
        <v>44547.494259259256</v>
      </c>
      <c r="B688" s="5">
        <f>'17.12_Master'!P688</f>
        <v>11</v>
      </c>
      <c r="C688" s="7">
        <f>'17.12_Master'!Q688</f>
        <v>16</v>
      </c>
    </row>
    <row r="689" spans="1:3" x14ac:dyDescent="0.25">
      <c r="A689" s="3">
        <v>44547.494432870371</v>
      </c>
      <c r="B689" s="5">
        <f>'17.12_Master'!P689</f>
        <v>9</v>
      </c>
      <c r="C689" s="7">
        <f>'17.12_Master'!Q689</f>
        <v>15</v>
      </c>
    </row>
    <row r="690" spans="1:3" x14ac:dyDescent="0.25">
      <c r="A690" s="3">
        <v>44547.494606481479</v>
      </c>
      <c r="B690" s="5">
        <f>'17.12_Master'!P690</f>
        <v>7</v>
      </c>
      <c r="C690" s="7">
        <f>'17.12_Master'!Q690</f>
        <v>14</v>
      </c>
    </row>
    <row r="691" spans="1:3" x14ac:dyDescent="0.25">
      <c r="A691" s="3">
        <v>44547.494780092595</v>
      </c>
      <c r="B691" s="5">
        <f>'17.12_Master'!P691</f>
        <v>4</v>
      </c>
      <c r="C691" s="7">
        <f>'17.12_Master'!Q691</f>
        <v>12</v>
      </c>
    </row>
    <row r="692" spans="1:3" x14ac:dyDescent="0.25">
      <c r="A692" s="3">
        <v>44547.494953703703</v>
      </c>
      <c r="B692" s="5">
        <f>'17.12_Master'!P692</f>
        <v>5</v>
      </c>
      <c r="C692" s="7">
        <f>'17.12_Master'!Q692</f>
        <v>13</v>
      </c>
    </row>
    <row r="693" spans="1:3" x14ac:dyDescent="0.25">
      <c r="A693" s="3">
        <v>44547.495127314818</v>
      </c>
      <c r="B693" s="5">
        <f>'17.12_Master'!P693</f>
        <v>4</v>
      </c>
      <c r="C693" s="7">
        <f>'17.12_Master'!Q693</f>
        <v>12</v>
      </c>
    </row>
    <row r="694" spans="1:3" x14ac:dyDescent="0.25">
      <c r="A694" s="3">
        <v>44547.495300925926</v>
      </c>
      <c r="B694" s="5">
        <f>'17.12_Master'!P694</f>
        <v>4</v>
      </c>
      <c r="C694" s="7">
        <f>'17.12_Master'!Q694</f>
        <v>13</v>
      </c>
    </row>
    <row r="695" spans="1:3" x14ac:dyDescent="0.25">
      <c r="A695" s="3">
        <v>44547.495474537034</v>
      </c>
      <c r="B695" s="5">
        <f>'17.12_Master'!P695</f>
        <v>8</v>
      </c>
      <c r="C695" s="7">
        <f>'17.12_Master'!Q695</f>
        <v>14</v>
      </c>
    </row>
    <row r="696" spans="1:3" x14ac:dyDescent="0.25">
      <c r="A696" s="3">
        <v>44547.495648148149</v>
      </c>
      <c r="B696" s="5">
        <f>'17.12_Master'!P696</f>
        <v>10</v>
      </c>
      <c r="C696" s="7">
        <f>'17.12_Master'!Q696</f>
        <v>15</v>
      </c>
    </row>
    <row r="697" spans="1:3" x14ac:dyDescent="0.25">
      <c r="A697" s="3">
        <v>44547.495821759258</v>
      </c>
      <c r="B697" s="5">
        <f>'17.12_Master'!P697</f>
        <v>10</v>
      </c>
      <c r="C697" s="7">
        <f>'17.12_Master'!Q697</f>
        <v>14</v>
      </c>
    </row>
    <row r="698" spans="1:3" x14ac:dyDescent="0.25">
      <c r="A698" s="3">
        <v>44547.495995370373</v>
      </c>
      <c r="B698" s="5">
        <f>'17.12_Master'!P698</f>
        <v>7</v>
      </c>
      <c r="C698" s="7">
        <f>'17.12_Master'!Q698</f>
        <v>13</v>
      </c>
    </row>
    <row r="699" spans="1:3" x14ac:dyDescent="0.25">
      <c r="A699" s="3">
        <v>44547.496168981481</v>
      </c>
      <c r="B699" s="5">
        <f>'17.12_Master'!P699</f>
        <v>11</v>
      </c>
      <c r="C699" s="7">
        <f>'17.12_Master'!Q699</f>
        <v>15</v>
      </c>
    </row>
    <row r="700" spans="1:3" x14ac:dyDescent="0.25">
      <c r="A700" s="3">
        <v>44547.496342592596</v>
      </c>
      <c r="B700" s="5">
        <f>'17.12_Master'!P700</f>
        <v>9</v>
      </c>
      <c r="C700" s="7">
        <f>'17.12_Master'!Q700</f>
        <v>14</v>
      </c>
    </row>
    <row r="701" spans="1:3" x14ac:dyDescent="0.25">
      <c r="A701" s="3">
        <v>44547.496516203704</v>
      </c>
      <c r="B701" s="5">
        <f>'17.12_Master'!P701</f>
        <v>10</v>
      </c>
      <c r="C701" s="7">
        <f>'17.12_Master'!Q701</f>
        <v>14</v>
      </c>
    </row>
    <row r="702" spans="1:3" x14ac:dyDescent="0.25">
      <c r="A702" s="3">
        <v>44547.496689814812</v>
      </c>
      <c r="B702" s="5">
        <f>'17.12_Master'!P702</f>
        <v>7</v>
      </c>
      <c r="C702" s="7">
        <f>'17.12_Master'!Q702</f>
        <v>14</v>
      </c>
    </row>
    <row r="703" spans="1:3" x14ac:dyDescent="0.25">
      <c r="A703" s="3">
        <v>44547.496863425928</v>
      </c>
      <c r="B703" s="5">
        <f>'17.12_Master'!P703</f>
        <v>10</v>
      </c>
      <c r="C703" s="7">
        <f>'17.12_Master'!Q703</f>
        <v>15</v>
      </c>
    </row>
    <row r="704" spans="1:3" x14ac:dyDescent="0.25">
      <c r="A704" s="3">
        <v>44547.497037037036</v>
      </c>
      <c r="B704" s="5">
        <f>'17.12_Master'!P704</f>
        <v>9</v>
      </c>
      <c r="C704" s="7">
        <f>'17.12_Master'!Q704</f>
        <v>14</v>
      </c>
    </row>
    <row r="705" spans="1:3" x14ac:dyDescent="0.25">
      <c r="A705" s="3">
        <v>44547.497210648151</v>
      </c>
      <c r="B705" s="5">
        <f>'17.12_Master'!P705</f>
        <v>6</v>
      </c>
      <c r="C705" s="7">
        <f>'17.12_Master'!Q705</f>
        <v>13</v>
      </c>
    </row>
    <row r="706" spans="1:3" x14ac:dyDescent="0.25">
      <c r="A706" s="3">
        <v>44547.497384259259</v>
      </c>
      <c r="B706" s="5">
        <f>'17.12_Master'!P706</f>
        <v>6</v>
      </c>
      <c r="C706" s="7">
        <f>'17.12_Master'!Q706</f>
        <v>12</v>
      </c>
    </row>
    <row r="707" spans="1:3" x14ac:dyDescent="0.25">
      <c r="A707" s="3">
        <v>44547.497557870367</v>
      </c>
      <c r="B707" s="5">
        <f>'17.12_Master'!P707</f>
        <v>7</v>
      </c>
      <c r="C707" s="7">
        <f>'17.12_Master'!Q707</f>
        <v>13</v>
      </c>
    </row>
    <row r="708" spans="1:3" x14ac:dyDescent="0.25">
      <c r="A708" s="3">
        <v>44547.497731481482</v>
      </c>
      <c r="B708" s="5">
        <f>'17.12_Master'!P708</f>
        <v>7</v>
      </c>
      <c r="C708" s="7">
        <f>'17.12_Master'!Q708</f>
        <v>14</v>
      </c>
    </row>
    <row r="709" spans="1:3" x14ac:dyDescent="0.25">
      <c r="A709" s="3">
        <v>44547.49790509259</v>
      </c>
      <c r="B709" s="5">
        <f>'17.12_Master'!P709</f>
        <v>7</v>
      </c>
      <c r="C709" s="7">
        <f>'17.12_Master'!Q709</f>
        <v>13</v>
      </c>
    </row>
    <row r="710" spans="1:3" x14ac:dyDescent="0.25">
      <c r="A710" s="3">
        <v>44547.498078703706</v>
      </c>
      <c r="B710" s="5">
        <f>'17.12_Master'!P710</f>
        <v>11</v>
      </c>
      <c r="C710" s="7">
        <f>'17.12_Master'!Q710</f>
        <v>15</v>
      </c>
    </row>
    <row r="711" spans="1:3" x14ac:dyDescent="0.25">
      <c r="A711" s="3">
        <v>44547.498252314814</v>
      </c>
      <c r="B711" s="5">
        <f>'17.12_Master'!P711</f>
        <v>9</v>
      </c>
      <c r="C711" s="7">
        <f>'17.12_Master'!Q711</f>
        <v>14</v>
      </c>
    </row>
    <row r="712" spans="1:3" x14ac:dyDescent="0.25">
      <c r="A712" s="3">
        <v>44547.498425925929</v>
      </c>
      <c r="B712" s="5">
        <f>'17.12_Master'!P712</f>
        <v>13</v>
      </c>
      <c r="C712" s="7">
        <f>'17.12_Master'!Q712</f>
        <v>16</v>
      </c>
    </row>
    <row r="713" spans="1:3" x14ac:dyDescent="0.25">
      <c r="A713" s="3">
        <v>44547.498599537037</v>
      </c>
      <c r="B713" s="5">
        <f>'17.12_Master'!P713</f>
        <v>17</v>
      </c>
      <c r="C713" s="7">
        <f>'17.12_Master'!Q713</f>
        <v>17</v>
      </c>
    </row>
    <row r="714" spans="1:3" x14ac:dyDescent="0.25">
      <c r="A714" s="3">
        <v>44547.498773148145</v>
      </c>
      <c r="B714" s="5">
        <f>'17.12_Master'!P714</f>
        <v>20</v>
      </c>
      <c r="C714" s="7">
        <f>'17.12_Master'!Q714</f>
        <v>19</v>
      </c>
    </row>
    <row r="715" spans="1:3" x14ac:dyDescent="0.25">
      <c r="A715" s="3">
        <v>44547.49894675926</v>
      </c>
      <c r="B715" s="5">
        <f>'17.12_Master'!P715</f>
        <v>14</v>
      </c>
      <c r="C715" s="7">
        <f>'17.12_Master'!Q715</f>
        <v>16</v>
      </c>
    </row>
    <row r="716" spans="1:3" x14ac:dyDescent="0.25">
      <c r="A716" s="3">
        <v>44547.499120370368</v>
      </c>
      <c r="B716" s="5">
        <f>'17.12_Master'!P716</f>
        <v>12</v>
      </c>
      <c r="C716" s="7">
        <f>'17.12_Master'!Q716</f>
        <v>15</v>
      </c>
    </row>
    <row r="717" spans="1:3" x14ac:dyDescent="0.25">
      <c r="A717" s="3">
        <v>44547.499293981484</v>
      </c>
      <c r="B717" s="5">
        <f>'17.12_Master'!P717</f>
        <v>11</v>
      </c>
      <c r="C717" s="7">
        <f>'17.12_Master'!Q717</f>
        <v>14</v>
      </c>
    </row>
    <row r="718" spans="1:3" x14ac:dyDescent="0.25">
      <c r="A718" s="3">
        <v>44547.499467592592</v>
      </c>
      <c r="B718" s="5">
        <f>'17.12_Master'!P718</f>
        <v>11</v>
      </c>
      <c r="C718" s="7">
        <f>'17.12_Master'!Q718</f>
        <v>15</v>
      </c>
    </row>
    <row r="719" spans="1:3" x14ac:dyDescent="0.25">
      <c r="A719" s="3">
        <v>44547.499641203707</v>
      </c>
      <c r="B719" s="5">
        <f>'17.12_Master'!P719</f>
        <v>11</v>
      </c>
      <c r="C719" s="7">
        <f>'17.12_Master'!Q719</f>
        <v>15</v>
      </c>
    </row>
    <row r="720" spans="1:3" x14ac:dyDescent="0.25">
      <c r="A720" s="3">
        <v>44547.499814814815</v>
      </c>
      <c r="B720" s="5">
        <f>'17.12_Master'!P720</f>
        <v>14</v>
      </c>
      <c r="C720" s="7">
        <f>'17.12_Master'!Q720</f>
        <v>17</v>
      </c>
    </row>
    <row r="721" spans="1:3" x14ac:dyDescent="0.25">
      <c r="A721" s="3">
        <v>44547.499988425923</v>
      </c>
      <c r="B721" s="5">
        <f>'17.12_Master'!P721</f>
        <v>12</v>
      </c>
      <c r="C721" s="7">
        <f>'17.12_Master'!Q721</f>
        <v>16</v>
      </c>
    </row>
    <row r="722" spans="1:3" x14ac:dyDescent="0.25">
      <c r="A722" s="3">
        <v>44547.500173611108</v>
      </c>
      <c r="B722" s="5">
        <f>'17.12_Master'!P722</f>
        <v>11</v>
      </c>
      <c r="C722" s="7">
        <f>'17.12_Master'!Q722</f>
        <v>15</v>
      </c>
    </row>
    <row r="723" spans="1:3" x14ac:dyDescent="0.25">
      <c r="A723" s="3">
        <v>44547.500347222223</v>
      </c>
      <c r="B723" s="5">
        <f>'17.12_Master'!P723</f>
        <v>11</v>
      </c>
      <c r="C723" s="7">
        <f>'17.12_Master'!Q723</f>
        <v>15</v>
      </c>
    </row>
    <row r="724" spans="1:3" x14ac:dyDescent="0.25">
      <c r="A724" s="3">
        <v>44547.500520833331</v>
      </c>
      <c r="B724" s="5">
        <f>'17.12_Master'!P724</f>
        <v>9</v>
      </c>
      <c r="C724" s="7">
        <f>'17.12_Master'!Q724</f>
        <v>14</v>
      </c>
    </row>
    <row r="725" spans="1:3" x14ac:dyDescent="0.25">
      <c r="A725" s="3">
        <v>44547.500694444447</v>
      </c>
      <c r="B725" s="5">
        <f>'17.12_Master'!P725</f>
        <v>10</v>
      </c>
      <c r="C725" s="7">
        <f>'17.12_Master'!Q725</f>
        <v>14</v>
      </c>
    </row>
    <row r="726" spans="1:3" x14ac:dyDescent="0.25">
      <c r="A726" s="3">
        <v>44547.500868055555</v>
      </c>
      <c r="B726" s="5">
        <f>'17.12_Master'!P726</f>
        <v>11</v>
      </c>
      <c r="C726" s="7">
        <f>'17.12_Master'!Q726</f>
        <v>15</v>
      </c>
    </row>
    <row r="727" spans="1:3" x14ac:dyDescent="0.25">
      <c r="A727" s="3">
        <v>44547.50104166667</v>
      </c>
      <c r="B727" s="5">
        <f>'17.12_Master'!P727</f>
        <v>9</v>
      </c>
      <c r="C727" s="7">
        <f>'17.12_Master'!Q727</f>
        <v>14</v>
      </c>
    </row>
    <row r="728" spans="1:3" x14ac:dyDescent="0.25">
      <c r="A728" s="3">
        <v>44547.501215277778</v>
      </c>
      <c r="B728" s="5">
        <f>'17.12_Master'!P728</f>
        <v>7</v>
      </c>
      <c r="C728" s="7">
        <f>'17.12_Master'!Q728</f>
        <v>13</v>
      </c>
    </row>
    <row r="729" spans="1:3" x14ac:dyDescent="0.25">
      <c r="A729" s="3">
        <v>44547.501388888886</v>
      </c>
      <c r="B729" s="5">
        <f>'17.12_Master'!P729</f>
        <v>6</v>
      </c>
      <c r="C729" s="7">
        <f>'17.12_Master'!Q729</f>
        <v>13</v>
      </c>
    </row>
    <row r="730" spans="1:3" x14ac:dyDescent="0.25">
      <c r="A730" s="3">
        <v>44547.501562500001</v>
      </c>
      <c r="B730" s="5">
        <f>'17.12_Master'!P730</f>
        <v>8</v>
      </c>
      <c r="C730" s="7">
        <f>'17.12_Master'!Q730</f>
        <v>13</v>
      </c>
    </row>
    <row r="731" spans="1:3" x14ac:dyDescent="0.25">
      <c r="A731" s="3">
        <v>44547.501736111109</v>
      </c>
      <c r="B731" s="5">
        <f>'17.12_Master'!P731</f>
        <v>9</v>
      </c>
      <c r="C731" s="7">
        <f>'17.12_Master'!Q731</f>
        <v>14</v>
      </c>
    </row>
    <row r="732" spans="1:3" x14ac:dyDescent="0.25">
      <c r="A732" s="3">
        <v>44547.501909722225</v>
      </c>
      <c r="B732" s="5">
        <f>'17.12_Master'!P732</f>
        <v>7</v>
      </c>
      <c r="C732" s="7">
        <f>'17.12_Master'!Q732</f>
        <v>13</v>
      </c>
    </row>
    <row r="733" spans="1:3" x14ac:dyDescent="0.25">
      <c r="A733" s="3">
        <v>44547.502083333333</v>
      </c>
      <c r="B733" s="5">
        <f>'17.12_Master'!P733</f>
        <v>6</v>
      </c>
      <c r="C733" s="7">
        <f>'17.12_Master'!Q733</f>
        <v>13</v>
      </c>
    </row>
    <row r="734" spans="1:3" x14ac:dyDescent="0.25">
      <c r="A734" s="3">
        <v>44547.502256944441</v>
      </c>
      <c r="B734" s="5">
        <f>'17.12_Master'!P734</f>
        <v>6</v>
      </c>
      <c r="C734" s="7">
        <f>'17.12_Master'!Q734</f>
        <v>13</v>
      </c>
    </row>
    <row r="735" spans="1:3" x14ac:dyDescent="0.25">
      <c r="A735" s="3">
        <v>44547.502430555556</v>
      </c>
      <c r="B735" s="5">
        <f>'17.12_Master'!P735</f>
        <v>6</v>
      </c>
      <c r="C735" s="7">
        <f>'17.12_Master'!Q735</f>
        <v>12</v>
      </c>
    </row>
    <row r="736" spans="1:3" x14ac:dyDescent="0.25">
      <c r="A736" s="3">
        <v>44547.502604166664</v>
      </c>
      <c r="B736" s="5">
        <f>'17.12_Master'!P736</f>
        <v>8</v>
      </c>
      <c r="C736" s="7">
        <f>'17.12_Master'!Q736</f>
        <v>14</v>
      </c>
    </row>
    <row r="737" spans="1:3" x14ac:dyDescent="0.25">
      <c r="A737" s="3">
        <v>44547.50277777778</v>
      </c>
      <c r="B737" s="5">
        <f>'17.12_Master'!P737</f>
        <v>7</v>
      </c>
      <c r="C737" s="7">
        <f>'17.12_Master'!Q737</f>
        <v>13</v>
      </c>
    </row>
    <row r="738" spans="1:3" x14ac:dyDescent="0.25">
      <c r="A738" s="3">
        <v>44547.502951388888</v>
      </c>
      <c r="B738" s="5">
        <f>'17.12_Master'!P738</f>
        <v>9</v>
      </c>
      <c r="C738" s="7">
        <f>'17.12_Master'!Q738</f>
        <v>14</v>
      </c>
    </row>
    <row r="739" spans="1:3" x14ac:dyDescent="0.25">
      <c r="A739" s="3">
        <v>44547.503125000003</v>
      </c>
      <c r="B739" s="5">
        <f>'17.12_Master'!P739</f>
        <v>7</v>
      </c>
      <c r="C739" s="7">
        <f>'17.12_Master'!Q739</f>
        <v>13</v>
      </c>
    </row>
    <row r="740" spans="1:3" x14ac:dyDescent="0.25">
      <c r="A740" s="3">
        <v>44547.503298611111</v>
      </c>
      <c r="B740" s="5">
        <f>'17.12_Master'!P740</f>
        <v>8</v>
      </c>
      <c r="C740" s="7">
        <f>'17.12_Master'!Q740</f>
        <v>14</v>
      </c>
    </row>
    <row r="741" spans="1:3" x14ac:dyDescent="0.25">
      <c r="A741" s="3">
        <v>44547.503472222219</v>
      </c>
      <c r="B741" s="5">
        <f>'17.12_Master'!P741</f>
        <v>9</v>
      </c>
      <c r="C741" s="7">
        <f>'17.12_Master'!Q741</f>
        <v>14</v>
      </c>
    </row>
    <row r="742" spans="1:3" x14ac:dyDescent="0.25">
      <c r="A742" s="3">
        <v>44547.503645833334</v>
      </c>
      <c r="B742" s="5">
        <f>'17.12_Master'!P742</f>
        <v>9</v>
      </c>
      <c r="C742" s="7">
        <f>'17.12_Master'!Q742</f>
        <v>14</v>
      </c>
    </row>
    <row r="743" spans="1:3" x14ac:dyDescent="0.25">
      <c r="A743" s="3">
        <v>44547.503819444442</v>
      </c>
      <c r="B743" s="5">
        <f>'17.12_Master'!P743</f>
        <v>10</v>
      </c>
      <c r="C743" s="7">
        <f>'17.12_Master'!Q743</f>
        <v>15</v>
      </c>
    </row>
    <row r="744" spans="1:3" x14ac:dyDescent="0.25">
      <c r="A744" s="3">
        <v>44547.503993055558</v>
      </c>
      <c r="B744" s="5">
        <f>'17.12_Master'!P744</f>
        <v>8</v>
      </c>
      <c r="C744" s="7">
        <f>'17.12_Master'!Q744</f>
        <v>13</v>
      </c>
    </row>
    <row r="745" spans="1:3" x14ac:dyDescent="0.25">
      <c r="A745" s="3">
        <v>44547.504166666666</v>
      </c>
      <c r="B745" s="5">
        <f>'17.12_Master'!P745</f>
        <v>8</v>
      </c>
      <c r="C745" s="7">
        <f>'17.12_Master'!Q745</f>
        <v>14</v>
      </c>
    </row>
    <row r="746" spans="1:3" x14ac:dyDescent="0.25">
      <c r="A746" s="3">
        <v>44547.504340277781</v>
      </c>
      <c r="B746" s="5">
        <f>'17.12_Master'!P746</f>
        <v>7</v>
      </c>
      <c r="C746" s="7">
        <f>'17.12_Master'!Q746</f>
        <v>13</v>
      </c>
    </row>
    <row r="747" spans="1:3" x14ac:dyDescent="0.25">
      <c r="A747" s="3">
        <v>44547.504513888889</v>
      </c>
      <c r="B747" s="5">
        <f>'17.12_Master'!P747</f>
        <v>8</v>
      </c>
      <c r="C747" s="7">
        <f>'17.12_Master'!Q747</f>
        <v>14</v>
      </c>
    </row>
    <row r="748" spans="1:3" x14ac:dyDescent="0.25">
      <c r="A748" s="3">
        <v>44547.504687499997</v>
      </c>
      <c r="B748" s="5">
        <f>'17.12_Master'!P748</f>
        <v>11</v>
      </c>
      <c r="C748" s="7">
        <f>'17.12_Master'!Q748</f>
        <v>15</v>
      </c>
    </row>
    <row r="749" spans="1:3" x14ac:dyDescent="0.25">
      <c r="A749" s="3">
        <v>44547.504861111112</v>
      </c>
      <c r="B749" s="5">
        <f>'17.12_Master'!P749</f>
        <v>9</v>
      </c>
      <c r="C749" s="7">
        <f>'17.12_Master'!Q749</f>
        <v>14</v>
      </c>
    </row>
    <row r="750" spans="1:3" x14ac:dyDescent="0.25">
      <c r="A750" s="3">
        <v>44547.50503472222</v>
      </c>
      <c r="B750" s="5">
        <f>'17.12_Master'!P750</f>
        <v>9</v>
      </c>
      <c r="C750" s="7">
        <f>'17.12_Master'!Q750</f>
        <v>14</v>
      </c>
    </row>
    <row r="751" spans="1:3" x14ac:dyDescent="0.25">
      <c r="A751" s="3">
        <v>44547.505208333336</v>
      </c>
      <c r="B751" s="5">
        <f>'17.12_Master'!P751</f>
        <v>7</v>
      </c>
      <c r="C751" s="7">
        <f>'17.12_Master'!Q751</f>
        <v>13</v>
      </c>
    </row>
    <row r="752" spans="1:3" x14ac:dyDescent="0.25">
      <c r="A752" s="3">
        <v>44547.505381944444</v>
      </c>
      <c r="B752" s="5">
        <f>'17.12_Master'!P752</f>
        <v>9</v>
      </c>
      <c r="C752" s="7">
        <f>'17.12_Master'!Q752</f>
        <v>14</v>
      </c>
    </row>
    <row r="753" spans="1:3" x14ac:dyDescent="0.25">
      <c r="A753" s="3">
        <v>44547.505555555559</v>
      </c>
      <c r="B753" s="5">
        <f>'17.12_Master'!P753</f>
        <v>8</v>
      </c>
      <c r="C753" s="7">
        <f>'17.12_Master'!Q753</f>
        <v>13</v>
      </c>
    </row>
    <row r="754" spans="1:3" x14ac:dyDescent="0.25">
      <c r="A754" s="3">
        <v>44547.505729166667</v>
      </c>
      <c r="B754" s="5">
        <f>'17.12_Master'!P754</f>
        <v>11</v>
      </c>
      <c r="C754" s="7">
        <f>'17.12_Master'!Q754</f>
        <v>15</v>
      </c>
    </row>
    <row r="755" spans="1:3" x14ac:dyDescent="0.25">
      <c r="A755" s="3">
        <v>44547.505902777775</v>
      </c>
      <c r="B755" s="5">
        <f>'17.12_Master'!P755</f>
        <v>10</v>
      </c>
      <c r="C755" s="7">
        <f>'17.12_Master'!Q755</f>
        <v>14</v>
      </c>
    </row>
    <row r="756" spans="1:3" x14ac:dyDescent="0.25">
      <c r="A756" s="3">
        <v>44547.506076388891</v>
      </c>
      <c r="B756" s="5">
        <f>'17.12_Master'!P756</f>
        <v>7</v>
      </c>
      <c r="C756" s="7">
        <f>'17.12_Master'!Q756</f>
        <v>13</v>
      </c>
    </row>
    <row r="757" spans="1:3" x14ac:dyDescent="0.25">
      <c r="A757" s="3">
        <v>44547.506249999999</v>
      </c>
      <c r="B757" s="5">
        <f>'17.12_Master'!P757</f>
        <v>9</v>
      </c>
      <c r="C757" s="7">
        <f>'17.12_Master'!Q757</f>
        <v>14</v>
      </c>
    </row>
    <row r="758" spans="1:3" x14ac:dyDescent="0.25">
      <c r="A758" s="3">
        <v>44547.506423611114</v>
      </c>
      <c r="B758" s="5">
        <f>'17.12_Master'!P758</f>
        <v>8</v>
      </c>
      <c r="C758" s="7">
        <f>'17.12_Master'!Q758</f>
        <v>14</v>
      </c>
    </row>
    <row r="759" spans="1:3" x14ac:dyDescent="0.25">
      <c r="A759" s="3">
        <v>44547.506597222222</v>
      </c>
      <c r="B759" s="5">
        <f>'17.12_Master'!P759</f>
        <v>10</v>
      </c>
      <c r="C759" s="7">
        <f>'17.12_Master'!Q759</f>
        <v>14</v>
      </c>
    </row>
    <row r="760" spans="1:3" x14ac:dyDescent="0.25">
      <c r="A760" s="3">
        <v>44547.50677083333</v>
      </c>
      <c r="B760" s="5">
        <f>'17.12_Master'!P760</f>
        <v>11</v>
      </c>
      <c r="C760" s="7">
        <f>'17.12_Master'!Q760</f>
        <v>14</v>
      </c>
    </row>
    <row r="761" spans="1:3" x14ac:dyDescent="0.25">
      <c r="A761" s="3">
        <v>44547.506944444445</v>
      </c>
      <c r="B761" s="5">
        <f>'17.12_Master'!P761</f>
        <v>10</v>
      </c>
      <c r="C761" s="7">
        <f>'17.12_Master'!Q761</f>
        <v>14</v>
      </c>
    </row>
    <row r="762" spans="1:3" x14ac:dyDescent="0.25">
      <c r="A762" s="3">
        <v>44547.507118055553</v>
      </c>
      <c r="B762" s="5">
        <f>'17.12_Master'!P762</f>
        <v>13</v>
      </c>
      <c r="C762" s="7">
        <f>'17.12_Master'!Q762</f>
        <v>16</v>
      </c>
    </row>
    <row r="763" spans="1:3" x14ac:dyDescent="0.25">
      <c r="A763" s="3">
        <v>44547.507291666669</v>
      </c>
      <c r="B763" s="5">
        <f>'17.12_Master'!P763</f>
        <v>13</v>
      </c>
      <c r="C763" s="7">
        <f>'17.12_Master'!Q763</f>
        <v>16</v>
      </c>
    </row>
    <row r="764" spans="1:3" x14ac:dyDescent="0.25">
      <c r="A764" s="3">
        <v>44547.507465277777</v>
      </c>
      <c r="B764" s="5">
        <f>'17.12_Master'!P764</f>
        <v>16</v>
      </c>
      <c r="C764" s="7">
        <f>'17.12_Master'!Q764</f>
        <v>18</v>
      </c>
    </row>
    <row r="765" spans="1:3" x14ac:dyDescent="0.25">
      <c r="A765" s="3">
        <v>44547.507638888892</v>
      </c>
      <c r="B765" s="5">
        <f>'17.12_Master'!P765</f>
        <v>16</v>
      </c>
      <c r="C765" s="7">
        <f>'17.12_Master'!Q765</f>
        <v>18</v>
      </c>
    </row>
    <row r="766" spans="1:3" x14ac:dyDescent="0.25">
      <c r="A766" s="3">
        <v>44547.5078125</v>
      </c>
      <c r="B766" s="5">
        <f>'17.12_Master'!P766</f>
        <v>15</v>
      </c>
      <c r="C766" s="7">
        <f>'17.12_Master'!Q766</f>
        <v>17</v>
      </c>
    </row>
    <row r="767" spans="1:3" x14ac:dyDescent="0.25">
      <c r="A767" s="3">
        <v>44547.507986111108</v>
      </c>
      <c r="B767" s="5">
        <f>'17.12_Master'!P767</f>
        <v>15</v>
      </c>
      <c r="C767" s="7">
        <f>'17.12_Master'!Q767</f>
        <v>17</v>
      </c>
    </row>
    <row r="768" spans="1:3" x14ac:dyDescent="0.25">
      <c r="A768" s="3">
        <v>44547.508159722223</v>
      </c>
      <c r="B768" s="5">
        <f>'17.12_Master'!P768</f>
        <v>15</v>
      </c>
      <c r="C768" s="7">
        <f>'17.12_Master'!Q768</f>
        <v>17</v>
      </c>
    </row>
    <row r="769" spans="1:3" x14ac:dyDescent="0.25">
      <c r="A769" s="3">
        <v>44547.508333333331</v>
      </c>
      <c r="B769" s="5">
        <f>'17.12_Master'!P769</f>
        <v>14</v>
      </c>
      <c r="C769" s="7">
        <f>'17.12_Master'!Q769</f>
        <v>17</v>
      </c>
    </row>
    <row r="770" spans="1:3" x14ac:dyDescent="0.25">
      <c r="A770" s="3">
        <v>44547.508506944447</v>
      </c>
      <c r="B770" s="5">
        <f>'17.12_Master'!P770</f>
        <v>14</v>
      </c>
      <c r="C770" s="7">
        <f>'17.12_Master'!Q770</f>
        <v>16</v>
      </c>
    </row>
    <row r="771" spans="1:3" x14ac:dyDescent="0.25">
      <c r="A771" s="3">
        <v>44547.508680555555</v>
      </c>
      <c r="B771" s="5">
        <f>'17.12_Master'!P771</f>
        <v>10</v>
      </c>
      <c r="C771" s="7">
        <f>'17.12_Master'!Q771</f>
        <v>14</v>
      </c>
    </row>
    <row r="772" spans="1:3" x14ac:dyDescent="0.25">
      <c r="A772" s="3">
        <v>44547.50885416667</v>
      </c>
      <c r="B772" s="5">
        <f>'17.12_Master'!P772</f>
        <v>9</v>
      </c>
      <c r="C772" s="7">
        <f>'17.12_Master'!Q772</f>
        <v>14</v>
      </c>
    </row>
    <row r="773" spans="1:3" x14ac:dyDescent="0.25">
      <c r="A773" s="3">
        <v>44547.509027777778</v>
      </c>
      <c r="B773" s="5">
        <f>'17.12_Master'!P773</f>
        <v>7</v>
      </c>
      <c r="C773" s="7">
        <f>'17.12_Master'!Q773</f>
        <v>13</v>
      </c>
    </row>
    <row r="774" spans="1:3" x14ac:dyDescent="0.25">
      <c r="A774" s="3">
        <v>44547.509201388886</v>
      </c>
      <c r="B774" s="5">
        <f>'17.12_Master'!P774</f>
        <v>8</v>
      </c>
      <c r="C774" s="7">
        <f>'17.12_Master'!Q774</f>
        <v>14</v>
      </c>
    </row>
    <row r="775" spans="1:3" x14ac:dyDescent="0.25">
      <c r="A775" s="3">
        <v>44547.509375000001</v>
      </c>
      <c r="B775" s="5">
        <f>'17.12_Master'!P775</f>
        <v>11</v>
      </c>
      <c r="C775" s="7">
        <f>'17.12_Master'!Q775</f>
        <v>15</v>
      </c>
    </row>
    <row r="776" spans="1:3" x14ac:dyDescent="0.25">
      <c r="A776" s="3">
        <v>44547.509548611109</v>
      </c>
      <c r="B776" s="5">
        <f>'17.12_Master'!P776</f>
        <v>11</v>
      </c>
      <c r="C776" s="7">
        <f>'17.12_Master'!Q776</f>
        <v>15</v>
      </c>
    </row>
    <row r="777" spans="1:3" x14ac:dyDescent="0.25">
      <c r="A777" s="3">
        <v>44547.509722222225</v>
      </c>
      <c r="B777" s="5">
        <f>'17.12_Master'!P777</f>
        <v>9</v>
      </c>
      <c r="C777" s="7">
        <f>'17.12_Master'!Q777</f>
        <v>14</v>
      </c>
    </row>
    <row r="778" spans="1:3" x14ac:dyDescent="0.25">
      <c r="A778" s="3">
        <v>44547.509895833333</v>
      </c>
      <c r="B778" s="5">
        <f>'17.12_Master'!P778</f>
        <v>8</v>
      </c>
      <c r="C778" s="7">
        <f>'17.12_Master'!Q778</f>
        <v>14</v>
      </c>
    </row>
    <row r="779" spans="1:3" x14ac:dyDescent="0.25">
      <c r="A779" s="3">
        <v>44547.510081018518</v>
      </c>
      <c r="B779" s="5">
        <f>'17.12_Master'!P779</f>
        <v>9</v>
      </c>
      <c r="C779" s="7">
        <f>'17.12_Master'!Q779</f>
        <v>14</v>
      </c>
    </row>
    <row r="780" spans="1:3" x14ac:dyDescent="0.25">
      <c r="A780" s="3">
        <v>44547.510254629633</v>
      </c>
      <c r="B780" s="5">
        <f>'17.12_Master'!P780</f>
        <v>9</v>
      </c>
      <c r="C780" s="7">
        <f>'17.12_Master'!Q780</f>
        <v>14</v>
      </c>
    </row>
    <row r="781" spans="1:3" x14ac:dyDescent="0.25">
      <c r="A781" s="3">
        <v>44547.510428240741</v>
      </c>
      <c r="B781" s="5">
        <f>'17.12_Master'!P781</f>
        <v>12</v>
      </c>
      <c r="C781" s="7">
        <f>'17.12_Master'!Q781</f>
        <v>15</v>
      </c>
    </row>
    <row r="782" spans="1:3" x14ac:dyDescent="0.25">
      <c r="A782" s="3">
        <v>44547.510601851849</v>
      </c>
      <c r="B782" s="5">
        <f>'17.12_Master'!P782</f>
        <v>8</v>
      </c>
      <c r="C782" s="7">
        <f>'17.12_Master'!Q782</f>
        <v>13</v>
      </c>
    </row>
    <row r="783" spans="1:3" x14ac:dyDescent="0.25">
      <c r="A783" s="3">
        <v>44547.510775462964</v>
      </c>
      <c r="B783" s="5">
        <f>'17.12_Master'!P783</f>
        <v>12</v>
      </c>
      <c r="C783" s="7">
        <f>'17.12_Master'!Q783</f>
        <v>16</v>
      </c>
    </row>
    <row r="784" spans="1:3" x14ac:dyDescent="0.25">
      <c r="A784" s="3">
        <v>44547.510949074072</v>
      </c>
      <c r="B784" s="5">
        <f>'17.12_Master'!P784</f>
        <v>10</v>
      </c>
      <c r="C784" s="7">
        <f>'17.12_Master'!Q784</f>
        <v>15</v>
      </c>
    </row>
    <row r="785" spans="1:3" x14ac:dyDescent="0.25">
      <c r="A785" s="3">
        <v>44547.511122685188</v>
      </c>
      <c r="B785" s="5">
        <f>'17.12_Master'!P785</f>
        <v>11</v>
      </c>
      <c r="C785" s="7">
        <f>'17.12_Master'!Q785</f>
        <v>14</v>
      </c>
    </row>
    <row r="786" spans="1:3" x14ac:dyDescent="0.25">
      <c r="A786" s="3">
        <v>44547.511296296296</v>
      </c>
      <c r="B786" s="5">
        <f>'17.12_Master'!P786</f>
        <v>12</v>
      </c>
      <c r="C786" s="7">
        <f>'17.12_Master'!Q786</f>
        <v>15</v>
      </c>
    </row>
    <row r="787" spans="1:3" x14ac:dyDescent="0.25">
      <c r="A787" s="3">
        <v>44547.511469907404</v>
      </c>
      <c r="B787" s="5">
        <f>'17.12_Master'!P787</f>
        <v>12</v>
      </c>
      <c r="C787" s="7">
        <f>'17.12_Master'!Q787</f>
        <v>15</v>
      </c>
    </row>
    <row r="788" spans="1:3" x14ac:dyDescent="0.25">
      <c r="A788" s="3">
        <v>44547.511643518519</v>
      </c>
      <c r="B788" s="5">
        <f>'17.12_Master'!P788</f>
        <v>11</v>
      </c>
      <c r="C788" s="7">
        <f>'17.12_Master'!Q788</f>
        <v>15</v>
      </c>
    </row>
    <row r="789" spans="1:3" x14ac:dyDescent="0.25">
      <c r="A789" s="3">
        <v>44547.511817129627</v>
      </c>
      <c r="B789" s="5">
        <f>'17.12_Master'!P789</f>
        <v>12</v>
      </c>
      <c r="C789" s="7">
        <f>'17.12_Master'!Q789</f>
        <v>16</v>
      </c>
    </row>
    <row r="790" spans="1:3" x14ac:dyDescent="0.25">
      <c r="A790" s="3">
        <v>44547.511990740742</v>
      </c>
      <c r="B790" s="5">
        <f>'17.12_Master'!P790</f>
        <v>11</v>
      </c>
      <c r="C790" s="7">
        <f>'17.12_Master'!Q790</f>
        <v>15</v>
      </c>
    </row>
    <row r="791" spans="1:3" x14ac:dyDescent="0.25">
      <c r="A791" s="3">
        <v>44547.512164351851</v>
      </c>
      <c r="B791" s="5">
        <f>'17.12_Master'!P791</f>
        <v>12</v>
      </c>
      <c r="C791" s="7">
        <f>'17.12_Master'!Q791</f>
        <v>16</v>
      </c>
    </row>
    <row r="792" spans="1:3" x14ac:dyDescent="0.25">
      <c r="A792" s="3">
        <v>44547.512337962966</v>
      </c>
      <c r="B792" s="5">
        <f>'17.12_Master'!P792</f>
        <v>10</v>
      </c>
      <c r="C792" s="7">
        <f>'17.12_Master'!Q792</f>
        <v>15</v>
      </c>
    </row>
    <row r="793" spans="1:3" x14ac:dyDescent="0.25">
      <c r="A793" s="3">
        <v>44547.512511574074</v>
      </c>
      <c r="B793" s="5">
        <f>'17.12_Master'!P793</f>
        <v>7</v>
      </c>
      <c r="C793" s="7">
        <f>'17.12_Master'!Q793</f>
        <v>13</v>
      </c>
    </row>
    <row r="794" spans="1:3" x14ac:dyDescent="0.25">
      <c r="A794" s="3">
        <v>44547.512685185182</v>
      </c>
      <c r="B794" s="5">
        <f>'17.12_Master'!P794</f>
        <v>7</v>
      </c>
      <c r="C794" s="7">
        <f>'17.12_Master'!Q794</f>
        <v>13</v>
      </c>
    </row>
    <row r="795" spans="1:3" x14ac:dyDescent="0.25">
      <c r="A795" s="3">
        <v>44547.512858796297</v>
      </c>
      <c r="B795" s="5">
        <f>'17.12_Master'!P795</f>
        <v>6</v>
      </c>
      <c r="C795" s="7">
        <f>'17.12_Master'!Q795</f>
        <v>13</v>
      </c>
    </row>
    <row r="796" spans="1:3" x14ac:dyDescent="0.25">
      <c r="A796" s="3">
        <v>44547.513032407405</v>
      </c>
      <c r="B796" s="5">
        <f>'17.12_Master'!P796</f>
        <v>7</v>
      </c>
      <c r="C796" s="7">
        <f>'17.12_Master'!Q796</f>
        <v>13</v>
      </c>
    </row>
    <row r="797" spans="1:3" x14ac:dyDescent="0.25">
      <c r="A797" s="3">
        <v>44547.513206018521</v>
      </c>
      <c r="B797" s="5">
        <f>'17.12_Master'!P797</f>
        <v>8</v>
      </c>
      <c r="C797" s="7">
        <f>'17.12_Master'!Q797</f>
        <v>15</v>
      </c>
    </row>
    <row r="798" spans="1:3" x14ac:dyDescent="0.25">
      <c r="A798" s="3">
        <v>44547.513379629629</v>
      </c>
      <c r="B798" s="5">
        <f>'17.12_Master'!P798</f>
        <v>9</v>
      </c>
      <c r="C798" s="7">
        <f>'17.12_Master'!Q798</f>
        <v>15</v>
      </c>
    </row>
    <row r="799" spans="1:3" x14ac:dyDescent="0.25">
      <c r="A799" s="3">
        <v>44547.513553240744</v>
      </c>
      <c r="B799" s="5">
        <f>'17.12_Master'!P799</f>
        <v>9</v>
      </c>
      <c r="C799" s="7">
        <f>'17.12_Master'!Q799</f>
        <v>14</v>
      </c>
    </row>
    <row r="800" spans="1:3" x14ac:dyDescent="0.25">
      <c r="A800" s="3">
        <v>44547.513726851852</v>
      </c>
      <c r="B800" s="5">
        <f>'17.12_Master'!P800</f>
        <v>9</v>
      </c>
      <c r="C800" s="7">
        <f>'17.12_Master'!Q800</f>
        <v>15</v>
      </c>
    </row>
    <row r="801" spans="1:3" x14ac:dyDescent="0.25">
      <c r="A801" s="3">
        <v>44547.51390046296</v>
      </c>
      <c r="B801" s="5">
        <f>'17.12_Master'!P801</f>
        <v>8</v>
      </c>
      <c r="C801" s="7">
        <f>'17.12_Master'!Q801</f>
        <v>14</v>
      </c>
    </row>
    <row r="802" spans="1:3" x14ac:dyDescent="0.25">
      <c r="A802" s="3">
        <v>44547.514074074075</v>
      </c>
      <c r="B802" s="5">
        <f>'17.12_Master'!P802</f>
        <v>8</v>
      </c>
      <c r="C802" s="7">
        <f>'17.12_Master'!Q802</f>
        <v>14</v>
      </c>
    </row>
    <row r="803" spans="1:3" x14ac:dyDescent="0.25">
      <c r="A803" s="3">
        <v>44547.514247685183</v>
      </c>
      <c r="B803" s="5">
        <f>'17.12_Master'!P803</f>
        <v>8</v>
      </c>
      <c r="C803" s="7">
        <f>'17.12_Master'!Q803</f>
        <v>14</v>
      </c>
    </row>
    <row r="804" spans="1:3" x14ac:dyDescent="0.25">
      <c r="A804" s="3">
        <v>44547.514421296299</v>
      </c>
      <c r="B804" s="5">
        <f>'17.12_Master'!P804</f>
        <v>9</v>
      </c>
      <c r="C804" s="7">
        <f>'17.12_Master'!Q804</f>
        <v>15</v>
      </c>
    </row>
    <row r="805" spans="1:3" x14ac:dyDescent="0.25">
      <c r="A805" s="3">
        <v>44547.514594907407</v>
      </c>
      <c r="B805" s="5">
        <f>'17.12_Master'!P805</f>
        <v>7</v>
      </c>
      <c r="C805" s="7">
        <f>'17.12_Master'!Q805</f>
        <v>13</v>
      </c>
    </row>
    <row r="806" spans="1:3" x14ac:dyDescent="0.25">
      <c r="A806" s="3">
        <v>44547.514768518522</v>
      </c>
      <c r="B806" s="5">
        <f>'17.12_Master'!P806</f>
        <v>10</v>
      </c>
      <c r="C806" s="7">
        <f>'17.12_Master'!Q806</f>
        <v>14</v>
      </c>
    </row>
    <row r="807" spans="1:3" x14ac:dyDescent="0.25">
      <c r="A807" s="3">
        <v>44547.51494212963</v>
      </c>
      <c r="B807" s="5">
        <f>'17.12_Master'!P807</f>
        <v>16</v>
      </c>
      <c r="C807" s="7">
        <f>'17.12_Master'!Q807</f>
        <v>18</v>
      </c>
    </row>
    <row r="808" spans="1:3" x14ac:dyDescent="0.25">
      <c r="A808" s="3">
        <v>44547.515115740738</v>
      </c>
      <c r="B808" s="5">
        <f>'17.12_Master'!P808</f>
        <v>22</v>
      </c>
      <c r="C808" s="7">
        <f>'17.12_Master'!Q808</f>
        <v>20</v>
      </c>
    </row>
    <row r="809" spans="1:3" x14ac:dyDescent="0.25">
      <c r="A809" s="3">
        <v>44547.515289351853</v>
      </c>
      <c r="B809" s="5">
        <f>'17.12_Master'!P809</f>
        <v>20</v>
      </c>
      <c r="C809" s="7">
        <f>'17.12_Master'!Q809</f>
        <v>19</v>
      </c>
    </row>
    <row r="810" spans="1:3" x14ac:dyDescent="0.25">
      <c r="A810" s="3">
        <v>44547.515462962961</v>
      </c>
      <c r="B810" s="5">
        <f>'17.12_Master'!P810</f>
        <v>19</v>
      </c>
      <c r="C810" s="7">
        <f>'17.12_Master'!Q810</f>
        <v>19</v>
      </c>
    </row>
    <row r="811" spans="1:3" x14ac:dyDescent="0.25">
      <c r="A811" s="3">
        <v>44547.515636574077</v>
      </c>
      <c r="B811" s="5">
        <f>'17.12_Master'!P811</f>
        <v>20</v>
      </c>
      <c r="C811" s="7">
        <f>'17.12_Master'!Q811</f>
        <v>19</v>
      </c>
    </row>
    <row r="812" spans="1:3" x14ac:dyDescent="0.25">
      <c r="A812" s="3">
        <v>44547.515810185185</v>
      </c>
      <c r="B812" s="5">
        <f>'17.12_Master'!P812</f>
        <v>12</v>
      </c>
      <c r="C812" s="7">
        <f>'17.12_Master'!Q812</f>
        <v>15</v>
      </c>
    </row>
    <row r="813" spans="1:3" x14ac:dyDescent="0.25">
      <c r="A813" s="3">
        <v>44547.515983796293</v>
      </c>
      <c r="B813" s="5">
        <f>'17.12_Master'!P813</f>
        <v>10</v>
      </c>
      <c r="C813" s="7">
        <f>'17.12_Master'!Q813</f>
        <v>15</v>
      </c>
    </row>
    <row r="814" spans="1:3" x14ac:dyDescent="0.25">
      <c r="A814" s="3">
        <v>44547.516157407408</v>
      </c>
      <c r="B814" s="5">
        <f>'17.12_Master'!P814</f>
        <v>13</v>
      </c>
      <c r="C814" s="7">
        <f>'17.12_Master'!Q814</f>
        <v>16</v>
      </c>
    </row>
    <row r="815" spans="1:3" x14ac:dyDescent="0.25">
      <c r="A815" s="3">
        <v>44547.516331018516</v>
      </c>
      <c r="B815" s="5">
        <f>'17.12_Master'!P815</f>
        <v>6</v>
      </c>
      <c r="C815" s="7">
        <f>'17.12_Master'!Q815</f>
        <v>14</v>
      </c>
    </row>
    <row r="816" spans="1:3" x14ac:dyDescent="0.25">
      <c r="A816" s="3">
        <v>44547.516504629632</v>
      </c>
      <c r="B816" s="5">
        <f>'17.12_Master'!P816</f>
        <v>6</v>
      </c>
      <c r="C816" s="7">
        <f>'17.12_Master'!Q816</f>
        <v>12</v>
      </c>
    </row>
    <row r="817" spans="1:3" x14ac:dyDescent="0.25">
      <c r="A817" s="3">
        <v>44547.51667824074</v>
      </c>
      <c r="B817" s="5">
        <f>'17.12_Master'!P817</f>
        <v>6</v>
      </c>
      <c r="C817" s="7">
        <f>'17.12_Master'!Q817</f>
        <v>11</v>
      </c>
    </row>
    <row r="818" spans="1:3" x14ac:dyDescent="0.25">
      <c r="A818" s="3">
        <v>44547.516851851855</v>
      </c>
      <c r="B818" s="5">
        <f>'17.12_Master'!P818</f>
        <v>5</v>
      </c>
      <c r="C818" s="7">
        <f>'17.12_Master'!Q818</f>
        <v>12</v>
      </c>
    </row>
    <row r="819" spans="1:3" x14ac:dyDescent="0.25">
      <c r="A819" s="3">
        <v>44547.517025462963</v>
      </c>
      <c r="B819" s="5">
        <f>'17.12_Master'!P819</f>
        <v>5</v>
      </c>
      <c r="C819" s="7">
        <f>'17.12_Master'!Q819</f>
        <v>13</v>
      </c>
    </row>
    <row r="820" spans="1:3" x14ac:dyDescent="0.25">
      <c r="A820" s="3">
        <v>44547.517199074071</v>
      </c>
      <c r="B820" s="5">
        <f>'17.12_Master'!P820</f>
        <v>7</v>
      </c>
      <c r="C820" s="7">
        <f>'17.12_Master'!Q820</f>
        <v>14</v>
      </c>
    </row>
    <row r="821" spans="1:3" x14ac:dyDescent="0.25">
      <c r="A821" s="3">
        <v>44547.517372685186</v>
      </c>
      <c r="B821" s="5">
        <f>'17.12_Master'!P821</f>
        <v>7</v>
      </c>
      <c r="C821" s="7">
        <f>'17.12_Master'!Q821</f>
        <v>14</v>
      </c>
    </row>
    <row r="822" spans="1:3" x14ac:dyDescent="0.25">
      <c r="A822" s="3">
        <v>44547.517546296294</v>
      </c>
      <c r="B822" s="5">
        <f>'17.12_Master'!P822</f>
        <v>11</v>
      </c>
      <c r="C822" s="7">
        <f>'17.12_Master'!Q822</f>
        <v>15</v>
      </c>
    </row>
    <row r="823" spans="1:3" x14ac:dyDescent="0.25">
      <c r="A823" s="3">
        <v>44547.51771990741</v>
      </c>
      <c r="B823" s="5">
        <f>'17.12_Master'!P823</f>
        <v>11</v>
      </c>
      <c r="C823" s="7">
        <f>'17.12_Master'!Q823</f>
        <v>15</v>
      </c>
    </row>
    <row r="824" spans="1:3" x14ac:dyDescent="0.25">
      <c r="A824" s="3">
        <v>44547.517893518518</v>
      </c>
      <c r="B824" s="5">
        <f>'17.12_Master'!P824</f>
        <v>12</v>
      </c>
      <c r="C824" s="7">
        <f>'17.12_Master'!Q824</f>
        <v>15</v>
      </c>
    </row>
    <row r="825" spans="1:3" x14ac:dyDescent="0.25">
      <c r="A825" s="3">
        <v>44547.518067129633</v>
      </c>
      <c r="B825" s="5">
        <f>'17.12_Master'!P825</f>
        <v>9</v>
      </c>
      <c r="C825" s="7">
        <f>'17.12_Master'!Q825</f>
        <v>14</v>
      </c>
    </row>
    <row r="826" spans="1:3" x14ac:dyDescent="0.25">
      <c r="A826" s="3">
        <v>44547.518240740741</v>
      </c>
      <c r="B826" s="5">
        <f>'17.12_Master'!P826</f>
        <v>6</v>
      </c>
      <c r="C826" s="7">
        <f>'17.12_Master'!Q826</f>
        <v>12</v>
      </c>
    </row>
    <row r="827" spans="1:3" x14ac:dyDescent="0.25">
      <c r="A827" s="3">
        <v>44547.518414351849</v>
      </c>
      <c r="B827" s="5">
        <f>'17.12_Master'!P827</f>
        <v>7</v>
      </c>
      <c r="C827" s="7">
        <f>'17.12_Master'!Q827</f>
        <v>13</v>
      </c>
    </row>
    <row r="828" spans="1:3" x14ac:dyDescent="0.25">
      <c r="A828" s="3">
        <v>44547.518587962964</v>
      </c>
      <c r="B828" s="5">
        <f>'17.12_Master'!P828</f>
        <v>8</v>
      </c>
      <c r="C828" s="7">
        <f>'17.12_Master'!Q828</f>
        <v>13</v>
      </c>
    </row>
    <row r="829" spans="1:3" x14ac:dyDescent="0.25">
      <c r="A829" s="3">
        <v>44547.518761574072</v>
      </c>
      <c r="B829" s="5">
        <f>'17.12_Master'!P829</f>
        <v>7</v>
      </c>
      <c r="C829" s="7">
        <f>'17.12_Master'!Q829</f>
        <v>13</v>
      </c>
    </row>
    <row r="830" spans="1:3" x14ac:dyDescent="0.25">
      <c r="A830" s="3">
        <v>44547.518935185188</v>
      </c>
      <c r="B830" s="5">
        <f>'17.12_Master'!P830</f>
        <v>8</v>
      </c>
      <c r="C830" s="7">
        <f>'17.12_Master'!Q830</f>
        <v>14</v>
      </c>
    </row>
    <row r="831" spans="1:3" x14ac:dyDescent="0.25">
      <c r="A831" s="3">
        <v>44547.519108796296</v>
      </c>
      <c r="B831" s="5">
        <f>'17.12_Master'!P831</f>
        <v>8</v>
      </c>
      <c r="C831" s="7">
        <f>'17.12_Master'!Q831</f>
        <v>14</v>
      </c>
    </row>
    <row r="832" spans="1:3" x14ac:dyDescent="0.25">
      <c r="A832" s="3">
        <v>44547.519282407404</v>
      </c>
      <c r="B832" s="5">
        <f>'17.12_Master'!P832</f>
        <v>10</v>
      </c>
      <c r="C832" s="7">
        <f>'17.12_Master'!Q832</f>
        <v>15</v>
      </c>
    </row>
    <row r="833" spans="1:3" x14ac:dyDescent="0.25">
      <c r="A833" s="3">
        <v>44547.519467592596</v>
      </c>
      <c r="B833" s="5">
        <f>'17.12_Master'!P833</f>
        <v>11</v>
      </c>
      <c r="C833" s="7">
        <f>'17.12_Master'!Q833</f>
        <v>16</v>
      </c>
    </row>
    <row r="834" spans="1:3" x14ac:dyDescent="0.25">
      <c r="A834" s="3">
        <v>44547.519641203704</v>
      </c>
      <c r="B834" s="5">
        <f>'17.12_Master'!P834</f>
        <v>7</v>
      </c>
      <c r="C834" s="7">
        <f>'17.12_Master'!Q834</f>
        <v>13</v>
      </c>
    </row>
    <row r="835" spans="1:3" x14ac:dyDescent="0.25">
      <c r="A835" s="3">
        <v>44547.519814814812</v>
      </c>
      <c r="B835" s="5">
        <f>'17.12_Master'!P835</f>
        <v>7</v>
      </c>
      <c r="C835" s="7">
        <f>'17.12_Master'!Q835</f>
        <v>14</v>
      </c>
    </row>
    <row r="836" spans="1:3" x14ac:dyDescent="0.25">
      <c r="A836" s="3">
        <v>44547.519988425927</v>
      </c>
      <c r="B836" s="5">
        <f>'17.12_Master'!P836</f>
        <v>8</v>
      </c>
      <c r="C836" s="7">
        <f>'17.12_Master'!Q836</f>
        <v>13</v>
      </c>
    </row>
    <row r="837" spans="1:3" x14ac:dyDescent="0.25">
      <c r="A837" s="3">
        <v>44547.520162037035</v>
      </c>
      <c r="B837" s="5">
        <f>'17.12_Master'!P837</f>
        <v>7</v>
      </c>
      <c r="C837" s="7">
        <f>'17.12_Master'!Q837</f>
        <v>13</v>
      </c>
    </row>
    <row r="838" spans="1:3" x14ac:dyDescent="0.25">
      <c r="A838" s="3">
        <v>44547.520335648151</v>
      </c>
      <c r="B838" s="5">
        <f>'17.12_Master'!P838</f>
        <v>9</v>
      </c>
      <c r="C838" s="7">
        <f>'17.12_Master'!Q838</f>
        <v>14</v>
      </c>
    </row>
    <row r="839" spans="1:3" x14ac:dyDescent="0.25">
      <c r="A839" s="3">
        <v>44547.520509259259</v>
      </c>
      <c r="B839" s="5">
        <f>'17.12_Master'!P839</f>
        <v>13</v>
      </c>
      <c r="C839" s="7">
        <f>'17.12_Master'!Q839</f>
        <v>15</v>
      </c>
    </row>
    <row r="840" spans="1:3" x14ac:dyDescent="0.25">
      <c r="A840" s="3">
        <v>44547.520682870374</v>
      </c>
      <c r="B840" s="5">
        <f>'17.12_Master'!P840</f>
        <v>11</v>
      </c>
      <c r="C840" s="7">
        <f>'17.12_Master'!Q840</f>
        <v>15</v>
      </c>
    </row>
    <row r="841" spans="1:3" x14ac:dyDescent="0.25">
      <c r="A841" s="3">
        <v>44547.520856481482</v>
      </c>
      <c r="B841" s="5">
        <f>'17.12_Master'!P841</f>
        <v>16</v>
      </c>
      <c r="C841" s="7">
        <f>'17.12_Master'!Q841</f>
        <v>17</v>
      </c>
    </row>
    <row r="842" spans="1:3" x14ac:dyDescent="0.25">
      <c r="A842" s="3">
        <v>44547.52103009259</v>
      </c>
      <c r="B842" s="5">
        <f>'17.12_Master'!P842</f>
        <v>13</v>
      </c>
      <c r="C842" s="7">
        <f>'17.12_Master'!Q842</f>
        <v>16</v>
      </c>
    </row>
    <row r="843" spans="1:3" x14ac:dyDescent="0.25">
      <c r="A843" s="3">
        <v>44547.521203703705</v>
      </c>
      <c r="B843" s="5">
        <f>'17.12_Master'!P843</f>
        <v>12</v>
      </c>
      <c r="C843" s="7">
        <f>'17.12_Master'!Q843</f>
        <v>16</v>
      </c>
    </row>
    <row r="844" spans="1:3" x14ac:dyDescent="0.25">
      <c r="A844" s="3">
        <v>44547.521377314813</v>
      </c>
      <c r="B844" s="5">
        <f>'17.12_Master'!P844</f>
        <v>11</v>
      </c>
      <c r="C844" s="7">
        <f>'17.12_Master'!Q844</f>
        <v>14</v>
      </c>
    </row>
    <row r="845" spans="1:3" x14ac:dyDescent="0.25">
      <c r="A845" s="3">
        <v>44547.521550925929</v>
      </c>
      <c r="B845" s="5">
        <f>'17.12_Master'!P845</f>
        <v>10</v>
      </c>
      <c r="C845" s="7">
        <f>'17.12_Master'!Q845</f>
        <v>15</v>
      </c>
    </row>
    <row r="846" spans="1:3" x14ac:dyDescent="0.25">
      <c r="A846" s="3">
        <v>44547.521724537037</v>
      </c>
      <c r="B846" s="5">
        <f>'17.12_Master'!P846</f>
        <v>8</v>
      </c>
      <c r="C846" s="7">
        <f>'17.12_Master'!Q846</f>
        <v>14</v>
      </c>
    </row>
    <row r="847" spans="1:3" x14ac:dyDescent="0.25">
      <c r="A847" s="3">
        <v>44547.521898148145</v>
      </c>
      <c r="B847" s="5">
        <f>'17.12_Master'!P847</f>
        <v>6</v>
      </c>
      <c r="C847" s="7">
        <f>'17.12_Master'!Q847</f>
        <v>13</v>
      </c>
    </row>
    <row r="848" spans="1:3" x14ac:dyDescent="0.25">
      <c r="A848" s="3">
        <v>44547.52207175926</v>
      </c>
      <c r="B848" s="5">
        <f>'17.12_Master'!P848</f>
        <v>5</v>
      </c>
      <c r="C848" s="7">
        <f>'17.12_Master'!Q848</f>
        <v>13</v>
      </c>
    </row>
    <row r="849" spans="1:3" x14ac:dyDescent="0.25">
      <c r="A849" s="3">
        <v>44547.522245370368</v>
      </c>
      <c r="B849" s="5">
        <f>'17.12_Master'!P849</f>
        <v>3</v>
      </c>
      <c r="C849" s="7">
        <f>'17.12_Master'!Q849</f>
        <v>11</v>
      </c>
    </row>
    <row r="850" spans="1:3" x14ac:dyDescent="0.25">
      <c r="A850" s="3">
        <v>44547.522418981483</v>
      </c>
      <c r="B850" s="5">
        <f>'17.12_Master'!P850</f>
        <v>3</v>
      </c>
      <c r="C850" s="7">
        <f>'17.12_Master'!Q850</f>
        <v>11</v>
      </c>
    </row>
    <row r="851" spans="1:3" x14ac:dyDescent="0.25">
      <c r="A851" s="3">
        <v>44547.522592592592</v>
      </c>
      <c r="B851" s="5">
        <f>'17.12_Master'!P851</f>
        <v>4</v>
      </c>
      <c r="C851" s="7">
        <f>'17.12_Master'!Q851</f>
        <v>12</v>
      </c>
    </row>
    <row r="852" spans="1:3" x14ac:dyDescent="0.25">
      <c r="A852" s="3">
        <v>44547.522766203707</v>
      </c>
      <c r="B852" s="5">
        <f>'17.12_Master'!P852</f>
        <v>7</v>
      </c>
      <c r="C852" s="7">
        <f>'17.12_Master'!Q852</f>
        <v>12</v>
      </c>
    </row>
    <row r="853" spans="1:3" x14ac:dyDescent="0.25">
      <c r="A853" s="3">
        <v>44547.522939814815</v>
      </c>
      <c r="B853" s="5">
        <f>'17.12_Master'!P853</f>
        <v>9</v>
      </c>
      <c r="C853" s="7">
        <f>'17.12_Master'!Q853</f>
        <v>14</v>
      </c>
    </row>
    <row r="854" spans="1:3" x14ac:dyDescent="0.25">
      <c r="A854" s="3">
        <v>44547.523113425923</v>
      </c>
      <c r="B854" s="5">
        <f>'17.12_Master'!P854</f>
        <v>10</v>
      </c>
      <c r="C854" s="7">
        <f>'17.12_Master'!Q854</f>
        <v>14</v>
      </c>
    </row>
    <row r="855" spans="1:3" x14ac:dyDescent="0.25">
      <c r="A855" s="3">
        <v>44547.523287037038</v>
      </c>
      <c r="B855" s="5">
        <f>'17.12_Master'!P855</f>
        <v>13</v>
      </c>
      <c r="C855" s="7">
        <f>'17.12_Master'!Q855</f>
        <v>16</v>
      </c>
    </row>
    <row r="856" spans="1:3" x14ac:dyDescent="0.25">
      <c r="A856" s="3">
        <v>44547.523460648146</v>
      </c>
      <c r="B856" s="5">
        <f>'17.12_Master'!P856</f>
        <v>13</v>
      </c>
      <c r="C856" s="7">
        <f>'17.12_Master'!Q856</f>
        <v>16</v>
      </c>
    </row>
    <row r="857" spans="1:3" x14ac:dyDescent="0.25">
      <c r="A857" s="3">
        <v>44547.523634259262</v>
      </c>
      <c r="B857" s="5">
        <f>'17.12_Master'!P857</f>
        <v>12</v>
      </c>
      <c r="C857" s="7">
        <f>'17.12_Master'!Q857</f>
        <v>16</v>
      </c>
    </row>
    <row r="858" spans="1:3" x14ac:dyDescent="0.25">
      <c r="A858" s="3">
        <v>44547.52380787037</v>
      </c>
      <c r="B858" s="5">
        <f>'17.12_Master'!P858</f>
        <v>14</v>
      </c>
      <c r="C858" s="7">
        <f>'17.12_Master'!Q858</f>
        <v>17</v>
      </c>
    </row>
    <row r="859" spans="1:3" x14ac:dyDescent="0.25">
      <c r="A859" s="3">
        <v>44547.523981481485</v>
      </c>
      <c r="B859" s="5">
        <f>'17.12_Master'!P859</f>
        <v>14</v>
      </c>
      <c r="C859" s="7">
        <f>'17.12_Master'!Q859</f>
        <v>16</v>
      </c>
    </row>
    <row r="860" spans="1:3" x14ac:dyDescent="0.25">
      <c r="A860" s="3">
        <v>44547.524155092593</v>
      </c>
      <c r="B860" s="5">
        <f>'17.12_Master'!P860</f>
        <v>15</v>
      </c>
      <c r="C860" s="7">
        <f>'17.12_Master'!Q860</f>
        <v>17</v>
      </c>
    </row>
    <row r="861" spans="1:3" x14ac:dyDescent="0.25">
      <c r="A861" s="3">
        <v>44547.524328703701</v>
      </c>
      <c r="B861" s="5">
        <f>'17.12_Master'!P861</f>
        <v>15</v>
      </c>
      <c r="C861" s="7">
        <f>'17.12_Master'!Q861</f>
        <v>17</v>
      </c>
    </row>
    <row r="862" spans="1:3" x14ac:dyDescent="0.25">
      <c r="A862" s="3">
        <v>44547.524502314816</v>
      </c>
      <c r="B862" s="5">
        <f>'17.12_Master'!P862</f>
        <v>16</v>
      </c>
      <c r="C862" s="7">
        <f>'17.12_Master'!Q862</f>
        <v>17</v>
      </c>
    </row>
    <row r="863" spans="1:3" x14ac:dyDescent="0.25">
      <c r="A863" s="3">
        <v>44547.524675925924</v>
      </c>
      <c r="B863" s="5">
        <f>'17.12_Master'!P863</f>
        <v>17</v>
      </c>
      <c r="C863" s="7">
        <f>'17.12_Master'!Q863</f>
        <v>18</v>
      </c>
    </row>
    <row r="864" spans="1:3" x14ac:dyDescent="0.25">
      <c r="A864" s="3">
        <v>44547.52484953704</v>
      </c>
      <c r="B864" s="5">
        <f>'17.12_Master'!P864</f>
        <v>15</v>
      </c>
      <c r="C864" s="7">
        <f>'17.12_Master'!Q864</f>
        <v>17</v>
      </c>
    </row>
    <row r="865" spans="1:3" x14ac:dyDescent="0.25">
      <c r="A865" s="3">
        <v>44547.525023148148</v>
      </c>
      <c r="B865" s="5">
        <f>'17.12_Master'!P865</f>
        <v>14</v>
      </c>
      <c r="C865" s="7">
        <f>'17.12_Master'!Q865</f>
        <v>16</v>
      </c>
    </row>
    <row r="866" spans="1:3" x14ac:dyDescent="0.25">
      <c r="A866" s="3">
        <v>44547.525196759256</v>
      </c>
      <c r="B866" s="5">
        <f>'17.12_Master'!P866</f>
        <v>13</v>
      </c>
      <c r="C866" s="7">
        <f>'17.12_Master'!Q866</f>
        <v>16</v>
      </c>
    </row>
    <row r="867" spans="1:3" x14ac:dyDescent="0.25">
      <c r="A867" s="3">
        <v>44547.525370370371</v>
      </c>
      <c r="B867" s="5">
        <f>'17.12_Master'!P867</f>
        <v>16</v>
      </c>
      <c r="C867" s="7">
        <f>'17.12_Master'!Q867</f>
        <v>17</v>
      </c>
    </row>
    <row r="868" spans="1:3" x14ac:dyDescent="0.25">
      <c r="A868" s="3">
        <v>44547.525543981479</v>
      </c>
      <c r="B868" s="5">
        <f>'17.12_Master'!P868</f>
        <v>12</v>
      </c>
      <c r="C868" s="7">
        <f>'17.12_Master'!Q868</f>
        <v>15</v>
      </c>
    </row>
    <row r="869" spans="1:3" x14ac:dyDescent="0.25">
      <c r="A869" s="3">
        <v>44547.525717592594</v>
      </c>
      <c r="B869" s="5">
        <f>'17.12_Master'!P869</f>
        <v>10</v>
      </c>
      <c r="C869" s="7">
        <f>'17.12_Master'!Q869</f>
        <v>15</v>
      </c>
    </row>
    <row r="870" spans="1:3" x14ac:dyDescent="0.25">
      <c r="A870" s="3">
        <v>44547.525891203702</v>
      </c>
      <c r="B870" s="5">
        <f>'17.12_Master'!P870</f>
        <v>13</v>
      </c>
      <c r="C870" s="7">
        <f>'17.12_Master'!Q870</f>
        <v>15</v>
      </c>
    </row>
    <row r="871" spans="1:3" x14ac:dyDescent="0.25">
      <c r="A871" s="3">
        <v>44547.526064814818</v>
      </c>
      <c r="B871" s="5">
        <f>'17.12_Master'!P871</f>
        <v>15</v>
      </c>
      <c r="C871" s="7">
        <f>'17.12_Master'!Q871</f>
        <v>17</v>
      </c>
    </row>
    <row r="872" spans="1:3" x14ac:dyDescent="0.25">
      <c r="A872" s="3">
        <v>44547.526238425926</v>
      </c>
      <c r="B872" s="5">
        <f>'17.12_Master'!P872</f>
        <v>12</v>
      </c>
      <c r="C872" s="7">
        <f>'17.12_Master'!Q872</f>
        <v>15</v>
      </c>
    </row>
    <row r="873" spans="1:3" x14ac:dyDescent="0.25">
      <c r="A873" s="3">
        <v>44547.526412037034</v>
      </c>
      <c r="B873" s="5">
        <f>'17.12_Master'!P873</f>
        <v>13</v>
      </c>
      <c r="C873" s="7">
        <f>'17.12_Master'!Q873</f>
        <v>16</v>
      </c>
    </row>
    <row r="874" spans="1:3" x14ac:dyDescent="0.25">
      <c r="A874" s="3">
        <v>44547.526585648149</v>
      </c>
      <c r="B874" s="5">
        <f>'17.12_Master'!P874</f>
        <v>13</v>
      </c>
      <c r="C874" s="7">
        <f>'17.12_Master'!Q874</f>
        <v>16</v>
      </c>
    </row>
    <row r="875" spans="1:3" x14ac:dyDescent="0.25">
      <c r="A875" s="3">
        <v>44547.526759259257</v>
      </c>
      <c r="B875" s="5">
        <f>'17.12_Master'!P875</f>
        <v>8</v>
      </c>
      <c r="C875" s="7">
        <f>'17.12_Master'!Q875</f>
        <v>14</v>
      </c>
    </row>
    <row r="876" spans="1:3" x14ac:dyDescent="0.25">
      <c r="A876" s="3">
        <v>44547.526932870373</v>
      </c>
      <c r="B876" s="5">
        <f>'17.12_Master'!P876</f>
        <v>6</v>
      </c>
      <c r="C876" s="7">
        <f>'17.12_Master'!Q876</f>
        <v>13</v>
      </c>
    </row>
    <row r="877" spans="1:3" x14ac:dyDescent="0.25">
      <c r="A877" s="3">
        <v>44547.527106481481</v>
      </c>
      <c r="B877" s="5">
        <f>'17.12_Master'!P877</f>
        <v>2</v>
      </c>
      <c r="C877" s="7">
        <f>'17.12_Master'!Q877</f>
        <v>11</v>
      </c>
    </row>
    <row r="878" spans="1:3" x14ac:dyDescent="0.25">
      <c r="A878" s="3">
        <v>44547.527280092596</v>
      </c>
      <c r="B878" s="5">
        <f>'17.12_Master'!P878</f>
        <v>3</v>
      </c>
      <c r="C878" s="7">
        <f>'17.12_Master'!Q878</f>
        <v>12</v>
      </c>
    </row>
    <row r="879" spans="1:3" x14ac:dyDescent="0.25">
      <c r="A879" s="3">
        <v>44547.527453703704</v>
      </c>
      <c r="B879" s="5">
        <f>'17.12_Master'!P879</f>
        <v>5</v>
      </c>
      <c r="C879" s="7">
        <f>'17.12_Master'!Q879</f>
        <v>12</v>
      </c>
    </row>
    <row r="880" spans="1:3" x14ac:dyDescent="0.25">
      <c r="A880" s="3">
        <v>44547.527627314812</v>
      </c>
      <c r="B880" s="5">
        <f>'17.12_Master'!P880</f>
        <v>9</v>
      </c>
      <c r="C880" s="7">
        <f>'17.12_Master'!Q880</f>
        <v>15</v>
      </c>
    </row>
    <row r="881" spans="1:3" x14ac:dyDescent="0.25">
      <c r="A881" s="3">
        <v>44547.527800925927</v>
      </c>
      <c r="B881" s="5">
        <f>'17.12_Master'!P881</f>
        <v>10</v>
      </c>
      <c r="C881" s="7">
        <f>'17.12_Master'!Q881</f>
        <v>15</v>
      </c>
    </row>
    <row r="882" spans="1:3" x14ac:dyDescent="0.25">
      <c r="A882" s="3">
        <v>44547.527974537035</v>
      </c>
      <c r="B882" s="5">
        <f>'17.12_Master'!P882</f>
        <v>6</v>
      </c>
      <c r="C882" s="7">
        <f>'17.12_Master'!Q882</f>
        <v>13</v>
      </c>
    </row>
    <row r="883" spans="1:3" x14ac:dyDescent="0.25">
      <c r="A883" s="3">
        <v>44547.528148148151</v>
      </c>
      <c r="B883" s="5">
        <f>'17.12_Master'!P883</f>
        <v>7</v>
      </c>
      <c r="C883" s="7">
        <f>'17.12_Master'!Q883</f>
        <v>13</v>
      </c>
    </row>
    <row r="884" spans="1:3" x14ac:dyDescent="0.25">
      <c r="A884" s="3">
        <v>44547.528321759259</v>
      </c>
      <c r="B884" s="5">
        <f>'17.12_Master'!P884</f>
        <v>6</v>
      </c>
      <c r="C884" s="7">
        <f>'17.12_Master'!Q884</f>
        <v>13</v>
      </c>
    </row>
    <row r="885" spans="1:3" x14ac:dyDescent="0.25">
      <c r="A885" s="3">
        <v>44547.528495370374</v>
      </c>
      <c r="B885" s="5">
        <f>'17.12_Master'!P885</f>
        <v>8</v>
      </c>
      <c r="C885" s="7">
        <f>'17.12_Master'!Q885</f>
        <v>14</v>
      </c>
    </row>
    <row r="886" spans="1:3" x14ac:dyDescent="0.25">
      <c r="A886" s="3">
        <v>44547.528668981482</v>
      </c>
      <c r="B886" s="5">
        <f>'17.12_Master'!P886</f>
        <v>9</v>
      </c>
      <c r="C886" s="7">
        <f>'17.12_Master'!Q886</f>
        <v>14</v>
      </c>
    </row>
    <row r="887" spans="1:3" x14ac:dyDescent="0.25">
      <c r="A887" s="3">
        <v>44547.52884259259</v>
      </c>
      <c r="B887" s="5">
        <f>'17.12_Master'!P887</f>
        <v>10</v>
      </c>
      <c r="C887" s="7">
        <f>'17.12_Master'!Q887</f>
        <v>14</v>
      </c>
    </row>
    <row r="888" spans="1:3" x14ac:dyDescent="0.25">
      <c r="A888" s="3">
        <v>44547.529016203705</v>
      </c>
      <c r="B888" s="5">
        <f>'17.12_Master'!P888</f>
        <v>14</v>
      </c>
      <c r="C888" s="7">
        <f>'17.12_Master'!Q888</f>
        <v>17</v>
      </c>
    </row>
    <row r="889" spans="1:3" x14ac:dyDescent="0.25">
      <c r="A889" s="3">
        <v>44547.52920138889</v>
      </c>
      <c r="B889" s="5">
        <f>'17.12_Master'!P889</f>
        <v>14</v>
      </c>
      <c r="C889" s="7">
        <f>'17.12_Master'!Q889</f>
        <v>16</v>
      </c>
    </row>
    <row r="890" spans="1:3" x14ac:dyDescent="0.25">
      <c r="A890" s="3">
        <v>44547.529374999998</v>
      </c>
      <c r="B890" s="5">
        <f>'17.12_Master'!P890</f>
        <v>14</v>
      </c>
      <c r="C890" s="7">
        <f>'17.12_Master'!Q890</f>
        <v>17</v>
      </c>
    </row>
    <row r="891" spans="1:3" x14ac:dyDescent="0.25">
      <c r="A891" s="3">
        <v>44547.529548611114</v>
      </c>
      <c r="B891" s="5">
        <f>'17.12_Master'!P891</f>
        <v>16</v>
      </c>
      <c r="C891" s="7">
        <f>'17.12_Master'!Q891</f>
        <v>17</v>
      </c>
    </row>
    <row r="892" spans="1:3" x14ac:dyDescent="0.25">
      <c r="A892" s="3">
        <v>44547.529722222222</v>
      </c>
      <c r="B892" s="5">
        <f>'17.12_Master'!P892</f>
        <v>15</v>
      </c>
      <c r="C892" s="7">
        <f>'17.12_Master'!Q892</f>
        <v>17</v>
      </c>
    </row>
    <row r="893" spans="1:3" x14ac:dyDescent="0.25">
      <c r="A893" s="3">
        <v>44547.529895833337</v>
      </c>
      <c r="B893" s="5">
        <f>'17.12_Master'!P893</f>
        <v>15</v>
      </c>
      <c r="C893" s="7">
        <f>'17.12_Master'!Q893</f>
        <v>17</v>
      </c>
    </row>
    <row r="894" spans="1:3" x14ac:dyDescent="0.25">
      <c r="A894" s="3">
        <v>44547.530069444445</v>
      </c>
      <c r="B894" s="5">
        <f>'17.12_Master'!P894</f>
        <v>11</v>
      </c>
      <c r="C894" s="7">
        <f>'17.12_Master'!Q894</f>
        <v>15</v>
      </c>
    </row>
    <row r="895" spans="1:3" x14ac:dyDescent="0.25">
      <c r="A895" s="3">
        <v>44547.530243055553</v>
      </c>
      <c r="B895" s="5">
        <f>'17.12_Master'!P895</f>
        <v>13</v>
      </c>
      <c r="C895" s="7">
        <f>'17.12_Master'!Q895</f>
        <v>16</v>
      </c>
    </row>
    <row r="896" spans="1:3" x14ac:dyDescent="0.25">
      <c r="A896" s="3">
        <v>44547.530416666668</v>
      </c>
      <c r="B896" s="5">
        <f>'17.12_Master'!P896</f>
        <v>8</v>
      </c>
      <c r="C896" s="7">
        <f>'17.12_Master'!Q896</f>
        <v>14</v>
      </c>
    </row>
    <row r="897" spans="1:3" x14ac:dyDescent="0.25">
      <c r="A897" s="3">
        <v>44547.530590277776</v>
      </c>
      <c r="B897" s="5">
        <f>'17.12_Master'!P897</f>
        <v>13</v>
      </c>
      <c r="C897" s="7">
        <f>'17.12_Master'!Q897</f>
        <v>15</v>
      </c>
    </row>
    <row r="898" spans="1:3" x14ac:dyDescent="0.25">
      <c r="A898" s="3">
        <v>44547.530763888892</v>
      </c>
      <c r="B898" s="5">
        <f>'17.12_Master'!P898</f>
        <v>12</v>
      </c>
      <c r="C898" s="7">
        <f>'17.12_Master'!Q898</f>
        <v>15</v>
      </c>
    </row>
    <row r="899" spans="1:3" x14ac:dyDescent="0.25">
      <c r="A899" s="3">
        <v>44547.5309375</v>
      </c>
      <c r="B899" s="5">
        <f>'17.12_Master'!P899</f>
        <v>9</v>
      </c>
      <c r="C899" s="7">
        <f>'17.12_Master'!Q899</f>
        <v>14</v>
      </c>
    </row>
    <row r="900" spans="1:3" x14ac:dyDescent="0.25">
      <c r="A900" s="3">
        <v>44547.531111111108</v>
      </c>
      <c r="B900" s="5">
        <f>'17.12_Master'!P900</f>
        <v>10</v>
      </c>
      <c r="C900" s="7">
        <f>'17.12_Master'!Q900</f>
        <v>15</v>
      </c>
    </row>
    <row r="901" spans="1:3" x14ac:dyDescent="0.25">
      <c r="A901" s="3">
        <v>44547.531284722223</v>
      </c>
      <c r="B901" s="5">
        <f>'17.12_Master'!P901</f>
        <v>10</v>
      </c>
      <c r="C901" s="7">
        <f>'17.12_Master'!Q901</f>
        <v>14</v>
      </c>
    </row>
    <row r="902" spans="1:3" x14ac:dyDescent="0.25">
      <c r="A902" s="3">
        <v>44547.531458333331</v>
      </c>
      <c r="B902" s="5">
        <f>'17.12_Master'!P902</f>
        <v>10</v>
      </c>
      <c r="C902" s="7">
        <f>'17.12_Master'!Q902</f>
        <v>15</v>
      </c>
    </row>
    <row r="903" spans="1:3" x14ac:dyDescent="0.25">
      <c r="A903" s="3">
        <v>44547.531631944446</v>
      </c>
      <c r="B903" s="5">
        <f>'17.12_Master'!P903</f>
        <v>9</v>
      </c>
      <c r="C903" s="7">
        <f>'17.12_Master'!Q903</f>
        <v>14</v>
      </c>
    </row>
    <row r="904" spans="1:3" x14ac:dyDescent="0.25">
      <c r="A904" s="3">
        <v>44547.531805555554</v>
      </c>
      <c r="B904" s="5">
        <f>'17.12_Master'!P904</f>
        <v>8</v>
      </c>
      <c r="C904" s="7">
        <f>'17.12_Master'!Q904</f>
        <v>13</v>
      </c>
    </row>
    <row r="905" spans="1:3" x14ac:dyDescent="0.25">
      <c r="A905" s="3">
        <v>44547.53197916667</v>
      </c>
      <c r="B905" s="5">
        <f>'17.12_Master'!P905</f>
        <v>10</v>
      </c>
      <c r="C905" s="7">
        <f>'17.12_Master'!Q905</f>
        <v>14</v>
      </c>
    </row>
    <row r="906" spans="1:3" x14ac:dyDescent="0.25">
      <c r="A906" s="3">
        <v>44547.532152777778</v>
      </c>
      <c r="B906" s="5">
        <f>'17.12_Master'!P906</f>
        <v>10</v>
      </c>
      <c r="C906" s="7">
        <f>'17.12_Master'!Q906</f>
        <v>15</v>
      </c>
    </row>
    <row r="907" spans="1:3" x14ac:dyDescent="0.25">
      <c r="A907" s="3">
        <v>44547.532326388886</v>
      </c>
      <c r="B907" s="5">
        <f>'17.12_Master'!P907</f>
        <v>10</v>
      </c>
      <c r="C907" s="7">
        <f>'17.12_Master'!Q907</f>
        <v>14</v>
      </c>
    </row>
    <row r="908" spans="1:3" x14ac:dyDescent="0.25">
      <c r="A908" s="3">
        <v>44547.532500000001</v>
      </c>
      <c r="B908" s="5">
        <f>'17.12_Master'!P908</f>
        <v>15</v>
      </c>
      <c r="C908" s="7">
        <f>'17.12_Master'!Q908</f>
        <v>17</v>
      </c>
    </row>
    <row r="909" spans="1:3" x14ac:dyDescent="0.25">
      <c r="A909" s="3">
        <v>44547.532673611109</v>
      </c>
      <c r="B909" s="5">
        <f>'17.12_Master'!P909</f>
        <v>13</v>
      </c>
      <c r="C909" s="7">
        <f>'17.12_Master'!Q909</f>
        <v>16</v>
      </c>
    </row>
    <row r="910" spans="1:3" x14ac:dyDescent="0.25">
      <c r="A910" s="3">
        <v>44547.532847222225</v>
      </c>
      <c r="B910" s="5">
        <f>'17.12_Master'!P910</f>
        <v>10</v>
      </c>
      <c r="C910" s="7">
        <f>'17.12_Master'!Q910</f>
        <v>14</v>
      </c>
    </row>
    <row r="911" spans="1:3" x14ac:dyDescent="0.25">
      <c r="A911" s="3">
        <v>44547.533020833333</v>
      </c>
      <c r="B911" s="5">
        <f>'17.12_Master'!P911</f>
        <v>11</v>
      </c>
      <c r="C911" s="7">
        <f>'17.12_Master'!Q911</f>
        <v>15</v>
      </c>
    </row>
    <row r="912" spans="1:3" x14ac:dyDescent="0.25">
      <c r="A912" s="3">
        <v>44547.533194444448</v>
      </c>
      <c r="B912" s="5">
        <f>'17.12_Master'!P912</f>
        <v>14</v>
      </c>
      <c r="C912" s="7">
        <f>'17.12_Master'!Q912</f>
        <v>17</v>
      </c>
    </row>
    <row r="913" spans="1:3" x14ac:dyDescent="0.25">
      <c r="A913" s="3">
        <v>44547.533368055556</v>
      </c>
      <c r="B913" s="5">
        <f>'17.12_Master'!P913</f>
        <v>15</v>
      </c>
      <c r="C913" s="7">
        <f>'17.12_Master'!Q913</f>
        <v>17</v>
      </c>
    </row>
    <row r="914" spans="1:3" x14ac:dyDescent="0.25">
      <c r="A914" s="3">
        <v>44547.533541666664</v>
      </c>
      <c r="B914" s="5">
        <f>'17.12_Master'!P914</f>
        <v>16</v>
      </c>
      <c r="C914" s="7">
        <f>'17.12_Master'!Q914</f>
        <v>18</v>
      </c>
    </row>
    <row r="915" spans="1:3" x14ac:dyDescent="0.25">
      <c r="A915" s="3">
        <v>44547.533715277779</v>
      </c>
      <c r="B915" s="5">
        <f>'17.12_Master'!P915</f>
        <v>17</v>
      </c>
      <c r="C915" s="7">
        <f>'17.12_Master'!Q915</f>
        <v>17</v>
      </c>
    </row>
    <row r="916" spans="1:3" x14ac:dyDescent="0.25">
      <c r="A916" s="3">
        <v>44547.533888888887</v>
      </c>
      <c r="B916" s="5">
        <f>'17.12_Master'!P916</f>
        <v>18</v>
      </c>
      <c r="C916" s="7">
        <f>'17.12_Master'!Q916</f>
        <v>18</v>
      </c>
    </row>
    <row r="917" spans="1:3" x14ac:dyDescent="0.25">
      <c r="A917" s="3">
        <v>44547.534062500003</v>
      </c>
      <c r="B917" s="5">
        <f>'17.12_Master'!P917</f>
        <v>17</v>
      </c>
      <c r="C917" s="7">
        <f>'17.12_Master'!Q917</f>
        <v>17</v>
      </c>
    </row>
    <row r="918" spans="1:3" x14ac:dyDescent="0.25">
      <c r="A918" s="3">
        <v>44547.534236111111</v>
      </c>
      <c r="B918" s="5">
        <f>'17.12_Master'!P918</f>
        <v>18</v>
      </c>
      <c r="C918" s="7">
        <f>'17.12_Master'!Q918</f>
        <v>18</v>
      </c>
    </row>
    <row r="919" spans="1:3" x14ac:dyDescent="0.25">
      <c r="A919" s="3">
        <v>44547.534409722219</v>
      </c>
      <c r="B919" s="5">
        <f>'17.12_Master'!P919</f>
        <v>19</v>
      </c>
      <c r="C919" s="7">
        <f>'17.12_Master'!Q919</f>
        <v>18</v>
      </c>
    </row>
    <row r="920" spans="1:3" x14ac:dyDescent="0.25">
      <c r="A920" s="3">
        <v>44547.534583333334</v>
      </c>
      <c r="B920" s="5">
        <f>'17.12_Master'!P920</f>
        <v>17</v>
      </c>
      <c r="C920" s="7">
        <f>'17.12_Master'!Q920</f>
        <v>18</v>
      </c>
    </row>
    <row r="921" spans="1:3" x14ac:dyDescent="0.25">
      <c r="A921" s="3">
        <v>44547.534756944442</v>
      </c>
      <c r="B921" s="5">
        <f>'17.12_Master'!P921</f>
        <v>15</v>
      </c>
      <c r="C921" s="7">
        <f>'17.12_Master'!Q921</f>
        <v>17</v>
      </c>
    </row>
    <row r="922" spans="1:3" x14ac:dyDescent="0.25">
      <c r="A922" s="3">
        <v>44547.534930555557</v>
      </c>
      <c r="B922" s="5">
        <f>'17.12_Master'!P922</f>
        <v>11</v>
      </c>
      <c r="C922" s="7">
        <f>'17.12_Master'!Q922</f>
        <v>15</v>
      </c>
    </row>
    <row r="923" spans="1:3" x14ac:dyDescent="0.25">
      <c r="A923" s="3">
        <v>44547.535104166665</v>
      </c>
      <c r="B923" s="5">
        <f>'17.12_Master'!P923</f>
        <v>11</v>
      </c>
      <c r="C923" s="7">
        <f>'17.12_Master'!Q923</f>
        <v>15</v>
      </c>
    </row>
    <row r="924" spans="1:3" x14ac:dyDescent="0.25">
      <c r="A924" s="3">
        <v>44547.535277777781</v>
      </c>
      <c r="B924" s="5">
        <f>'17.12_Master'!P924</f>
        <v>7</v>
      </c>
      <c r="C924" s="7">
        <f>'17.12_Master'!Q924</f>
        <v>13</v>
      </c>
    </row>
    <row r="925" spans="1:3" x14ac:dyDescent="0.25">
      <c r="A925" s="3">
        <v>44547.535451388889</v>
      </c>
      <c r="B925" s="5">
        <f>'17.12_Master'!P925</f>
        <v>7</v>
      </c>
      <c r="C925" s="7">
        <f>'17.12_Master'!Q925</f>
        <v>13</v>
      </c>
    </row>
    <row r="926" spans="1:3" x14ac:dyDescent="0.25">
      <c r="A926" s="3">
        <v>44547.535624999997</v>
      </c>
      <c r="B926" s="5">
        <f>'17.12_Master'!P926</f>
        <v>8</v>
      </c>
      <c r="C926" s="7">
        <f>'17.12_Master'!Q926</f>
        <v>14</v>
      </c>
    </row>
    <row r="927" spans="1:3" x14ac:dyDescent="0.25">
      <c r="A927" s="3">
        <v>44547.535798611112</v>
      </c>
      <c r="B927" s="5">
        <f>'17.12_Master'!P927</f>
        <v>7</v>
      </c>
      <c r="C927" s="7">
        <f>'17.12_Master'!Q927</f>
        <v>13</v>
      </c>
    </row>
    <row r="928" spans="1:3" x14ac:dyDescent="0.25">
      <c r="A928" s="3">
        <v>44547.53597222222</v>
      </c>
      <c r="B928" s="5">
        <f>'17.12_Master'!P928</f>
        <v>4</v>
      </c>
      <c r="C928" s="7">
        <f>'17.12_Master'!Q928</f>
        <v>12</v>
      </c>
    </row>
    <row r="929" spans="1:3" x14ac:dyDescent="0.25">
      <c r="A929" s="3">
        <v>44547.536145833335</v>
      </c>
      <c r="B929" s="5">
        <f>'17.12_Master'!P929</f>
        <v>6</v>
      </c>
      <c r="C929" s="7">
        <f>'17.12_Master'!Q929</f>
        <v>13</v>
      </c>
    </row>
    <row r="930" spans="1:3" x14ac:dyDescent="0.25">
      <c r="A930" s="3">
        <v>44547.536319444444</v>
      </c>
      <c r="B930" s="5">
        <f>'17.12_Master'!P930</f>
        <v>6</v>
      </c>
      <c r="C930" s="7">
        <f>'17.12_Master'!Q930</f>
        <v>13</v>
      </c>
    </row>
    <row r="931" spans="1:3" x14ac:dyDescent="0.25">
      <c r="A931" s="3">
        <v>44547.536493055559</v>
      </c>
      <c r="B931" s="5">
        <f>'17.12_Master'!P931</f>
        <v>4</v>
      </c>
      <c r="C931" s="7">
        <f>'17.12_Master'!Q931</f>
        <v>12</v>
      </c>
    </row>
    <row r="932" spans="1:3" x14ac:dyDescent="0.25">
      <c r="A932" s="3">
        <v>44547.536666666667</v>
      </c>
      <c r="B932" s="5">
        <f>'17.12_Master'!P932</f>
        <v>5</v>
      </c>
      <c r="C932" s="7">
        <f>'17.12_Master'!Q932</f>
        <v>13</v>
      </c>
    </row>
    <row r="933" spans="1:3" x14ac:dyDescent="0.25">
      <c r="A933" s="3">
        <v>44547.536840277775</v>
      </c>
      <c r="B933" s="5">
        <f>'17.12_Master'!P933</f>
        <v>7</v>
      </c>
      <c r="C933" s="7">
        <f>'17.12_Master'!Q933</f>
        <v>13</v>
      </c>
    </row>
    <row r="934" spans="1:3" x14ac:dyDescent="0.25">
      <c r="A934" s="3">
        <v>44547.53701388889</v>
      </c>
      <c r="B934" s="5">
        <f>'17.12_Master'!P934</f>
        <v>6</v>
      </c>
      <c r="C934" s="7">
        <f>'17.12_Master'!Q934</f>
        <v>13</v>
      </c>
    </row>
    <row r="935" spans="1:3" x14ac:dyDescent="0.25">
      <c r="A935" s="3">
        <v>44547.537187499998</v>
      </c>
      <c r="B935" s="5">
        <f>'17.12_Master'!P935</f>
        <v>8</v>
      </c>
      <c r="C935" s="7">
        <f>'17.12_Master'!Q935</f>
        <v>14</v>
      </c>
    </row>
    <row r="936" spans="1:3" x14ac:dyDescent="0.25">
      <c r="A936" s="3">
        <v>44547.537361111114</v>
      </c>
      <c r="B936" s="5">
        <f>'17.12_Master'!P936</f>
        <v>9</v>
      </c>
      <c r="C936" s="7">
        <f>'17.12_Master'!Q936</f>
        <v>15</v>
      </c>
    </row>
    <row r="937" spans="1:3" x14ac:dyDescent="0.25">
      <c r="A937" s="3">
        <v>44547.537534722222</v>
      </c>
      <c r="B937" s="5">
        <f>'17.12_Master'!P937</f>
        <v>13</v>
      </c>
      <c r="C937" s="7">
        <f>'17.12_Master'!Q937</f>
        <v>17</v>
      </c>
    </row>
    <row r="938" spans="1:3" x14ac:dyDescent="0.25">
      <c r="A938" s="3">
        <v>44547.537708333337</v>
      </c>
      <c r="B938" s="5">
        <f>'17.12_Master'!P938</f>
        <v>15</v>
      </c>
      <c r="C938" s="7">
        <f>'17.12_Master'!Q938</f>
        <v>17</v>
      </c>
    </row>
    <row r="939" spans="1:3" x14ac:dyDescent="0.25">
      <c r="A939" s="3">
        <v>44547.537881944445</v>
      </c>
      <c r="B939" s="5">
        <f>'17.12_Master'!P939</f>
        <v>15</v>
      </c>
      <c r="C939" s="7">
        <f>'17.12_Master'!Q939</f>
        <v>17</v>
      </c>
    </row>
    <row r="940" spans="1:3" x14ac:dyDescent="0.25">
      <c r="A940" s="3">
        <v>44547.538055555553</v>
      </c>
      <c r="B940" s="5">
        <f>'17.12_Master'!P940</f>
        <v>15</v>
      </c>
      <c r="C940" s="7">
        <f>'17.12_Master'!Q940</f>
        <v>17</v>
      </c>
    </row>
    <row r="941" spans="1:3" x14ac:dyDescent="0.25">
      <c r="A941" s="3">
        <v>44547.538229166668</v>
      </c>
      <c r="B941" s="5">
        <f>'17.12_Master'!P941</f>
        <v>12</v>
      </c>
      <c r="C941" s="7">
        <f>'17.12_Master'!Q941</f>
        <v>15</v>
      </c>
    </row>
    <row r="942" spans="1:3" x14ac:dyDescent="0.25">
      <c r="A942" s="3">
        <v>44547.538402777776</v>
      </c>
      <c r="B942" s="5">
        <f>'17.12_Master'!P942</f>
        <v>12</v>
      </c>
      <c r="C942" s="7">
        <f>'17.12_Master'!Q942</f>
        <v>15</v>
      </c>
    </row>
    <row r="943" spans="1:3" x14ac:dyDescent="0.25">
      <c r="A943" s="3">
        <v>44547.538576388892</v>
      </c>
      <c r="B943" s="5">
        <f>'17.12_Master'!P943</f>
        <v>6</v>
      </c>
      <c r="C943" s="7">
        <f>'17.12_Master'!Q943</f>
        <v>13</v>
      </c>
    </row>
    <row r="944" spans="1:3" x14ac:dyDescent="0.25">
      <c r="A944" s="3">
        <v>44547.538761574076</v>
      </c>
      <c r="B944" s="5">
        <f>'17.12_Master'!P944</f>
        <v>11</v>
      </c>
      <c r="C944" s="7">
        <f>'17.12_Master'!Q944</f>
        <v>15</v>
      </c>
    </row>
    <row r="945" spans="1:3" x14ac:dyDescent="0.25">
      <c r="A945" s="3">
        <v>44547.538935185185</v>
      </c>
      <c r="B945" s="5">
        <f>'17.12_Master'!P945</f>
        <v>9</v>
      </c>
      <c r="C945" s="7">
        <f>'17.12_Master'!Q945</f>
        <v>14</v>
      </c>
    </row>
    <row r="946" spans="1:3" x14ac:dyDescent="0.25">
      <c r="A946" s="3">
        <v>44547.5391087963</v>
      </c>
      <c r="B946" s="5">
        <f>'17.12_Master'!P946</f>
        <v>6</v>
      </c>
      <c r="C946" s="7">
        <f>'17.12_Master'!Q946</f>
        <v>13</v>
      </c>
    </row>
    <row r="947" spans="1:3" x14ac:dyDescent="0.25">
      <c r="A947" s="3">
        <v>44547.539282407408</v>
      </c>
      <c r="B947" s="5">
        <f>'17.12_Master'!P947</f>
        <v>13</v>
      </c>
      <c r="C947" s="7">
        <f>'17.12_Master'!Q947</f>
        <v>16</v>
      </c>
    </row>
    <row r="948" spans="1:3" x14ac:dyDescent="0.25">
      <c r="A948" s="3">
        <v>44547.539456018516</v>
      </c>
      <c r="B948" s="5">
        <f>'17.12_Master'!P948</f>
        <v>12</v>
      </c>
      <c r="C948" s="7">
        <f>'17.12_Master'!Q948</f>
        <v>16</v>
      </c>
    </row>
    <row r="949" spans="1:3" x14ac:dyDescent="0.25">
      <c r="A949" s="3">
        <v>44547.539629629631</v>
      </c>
      <c r="B949" s="5">
        <f>'17.12_Master'!P949</f>
        <v>15</v>
      </c>
      <c r="C949" s="7">
        <f>'17.12_Master'!Q949</f>
        <v>18</v>
      </c>
    </row>
    <row r="950" spans="1:3" x14ac:dyDescent="0.25">
      <c r="A950" s="3">
        <v>44547.539803240739</v>
      </c>
      <c r="B950" s="5">
        <f>'17.12_Master'!P950</f>
        <v>14</v>
      </c>
      <c r="C950" s="7">
        <f>'17.12_Master'!Q950</f>
        <v>17</v>
      </c>
    </row>
    <row r="951" spans="1:3" x14ac:dyDescent="0.25">
      <c r="A951" s="3">
        <v>44547.539976851855</v>
      </c>
      <c r="B951" s="5">
        <f>'17.12_Master'!P951</f>
        <v>15</v>
      </c>
      <c r="C951" s="7">
        <f>'17.12_Master'!Q951</f>
        <v>17</v>
      </c>
    </row>
    <row r="952" spans="1:3" x14ac:dyDescent="0.25">
      <c r="A952" s="3">
        <v>44547.540150462963</v>
      </c>
      <c r="B952" s="5">
        <f>'17.12_Master'!P952</f>
        <v>10</v>
      </c>
      <c r="C952" s="7">
        <f>'17.12_Master'!Q952</f>
        <v>15</v>
      </c>
    </row>
    <row r="953" spans="1:3" x14ac:dyDescent="0.25">
      <c r="A953" s="3">
        <v>44547.540324074071</v>
      </c>
      <c r="B953" s="5">
        <f>'17.12_Master'!P953</f>
        <v>8</v>
      </c>
      <c r="C953" s="7">
        <f>'17.12_Master'!Q953</f>
        <v>14</v>
      </c>
    </row>
    <row r="954" spans="1:3" x14ac:dyDescent="0.25">
      <c r="A954" s="3">
        <v>44547.540497685186</v>
      </c>
      <c r="B954" s="5">
        <f>'17.12_Master'!P954</f>
        <v>9</v>
      </c>
      <c r="C954" s="7">
        <f>'17.12_Master'!Q954</f>
        <v>15</v>
      </c>
    </row>
    <row r="955" spans="1:3" x14ac:dyDescent="0.25">
      <c r="A955" s="3">
        <v>44547.540671296294</v>
      </c>
      <c r="B955" s="5">
        <f>'17.12_Master'!P955</f>
        <v>7</v>
      </c>
      <c r="C955" s="7">
        <f>'17.12_Master'!Q955</f>
        <v>13</v>
      </c>
    </row>
    <row r="956" spans="1:3" x14ac:dyDescent="0.25">
      <c r="A956" s="3">
        <v>44547.540844907409</v>
      </c>
      <c r="B956" s="5">
        <f>'17.12_Master'!P956</f>
        <v>8</v>
      </c>
      <c r="C956" s="7">
        <f>'17.12_Master'!Q956</f>
        <v>14</v>
      </c>
    </row>
    <row r="957" spans="1:3" x14ac:dyDescent="0.25">
      <c r="A957" s="3">
        <v>44547.541018518517</v>
      </c>
      <c r="B957" s="5">
        <f>'17.12_Master'!P957</f>
        <v>8</v>
      </c>
      <c r="C957" s="7">
        <f>'17.12_Master'!Q957</f>
        <v>13</v>
      </c>
    </row>
    <row r="958" spans="1:3" x14ac:dyDescent="0.25">
      <c r="A958" s="3">
        <v>44547.541192129633</v>
      </c>
      <c r="B958" s="5">
        <f>'17.12_Master'!P958</f>
        <v>10</v>
      </c>
      <c r="C958" s="7">
        <f>'17.12_Master'!Q958</f>
        <v>14</v>
      </c>
    </row>
    <row r="959" spans="1:3" x14ac:dyDescent="0.25">
      <c r="A959" s="3">
        <v>44547.541365740741</v>
      </c>
      <c r="B959" s="5">
        <f>'17.12_Master'!P959</f>
        <v>9</v>
      </c>
      <c r="C959" s="7">
        <f>'17.12_Master'!Q959</f>
        <v>15</v>
      </c>
    </row>
    <row r="960" spans="1:3" x14ac:dyDescent="0.25">
      <c r="A960" s="3">
        <v>44547.541539351849</v>
      </c>
      <c r="B960" s="5">
        <f>'17.12_Master'!P960</f>
        <v>9</v>
      </c>
      <c r="C960" s="7">
        <f>'17.12_Master'!Q960</f>
        <v>14</v>
      </c>
    </row>
    <row r="961" spans="1:3" x14ac:dyDescent="0.25">
      <c r="A961" s="3">
        <v>44547.541712962964</v>
      </c>
      <c r="B961" s="5">
        <f>'17.12_Master'!P961</f>
        <v>9</v>
      </c>
      <c r="C961" s="7">
        <f>'17.12_Master'!Q961</f>
        <v>14</v>
      </c>
    </row>
    <row r="962" spans="1:3" x14ac:dyDescent="0.25">
      <c r="A962" s="3">
        <v>44547.541886574072</v>
      </c>
      <c r="B962" s="5">
        <f>'17.12_Master'!P962</f>
        <v>15</v>
      </c>
      <c r="C962" s="7">
        <f>'17.12_Master'!Q962</f>
        <v>17</v>
      </c>
    </row>
    <row r="963" spans="1:3" x14ac:dyDescent="0.25">
      <c r="A963" s="3">
        <v>44547.542060185187</v>
      </c>
      <c r="B963" s="5">
        <f>'17.12_Master'!P963</f>
        <v>18</v>
      </c>
      <c r="C963" s="7">
        <f>'17.12_Master'!Q963</f>
        <v>18</v>
      </c>
    </row>
    <row r="964" spans="1:3" x14ac:dyDescent="0.25">
      <c r="A964" s="3">
        <v>44547.542233796295</v>
      </c>
      <c r="B964" s="5">
        <f>'17.12_Master'!P964</f>
        <v>19</v>
      </c>
      <c r="C964" s="7">
        <f>'17.12_Master'!Q964</f>
        <v>19</v>
      </c>
    </row>
    <row r="965" spans="1:3" x14ac:dyDescent="0.25">
      <c r="A965" s="3">
        <v>44547.542407407411</v>
      </c>
      <c r="B965" s="5">
        <f>'17.12_Master'!P965</f>
        <v>15</v>
      </c>
      <c r="C965" s="7">
        <f>'17.12_Master'!Q965</f>
        <v>17</v>
      </c>
    </row>
    <row r="966" spans="1:3" x14ac:dyDescent="0.25">
      <c r="A966" s="3">
        <v>44547.542581018519</v>
      </c>
      <c r="B966" s="5">
        <f>'17.12_Master'!P966</f>
        <v>14</v>
      </c>
      <c r="C966" s="7">
        <f>'17.12_Master'!Q966</f>
        <v>16</v>
      </c>
    </row>
    <row r="967" spans="1:3" x14ac:dyDescent="0.25">
      <c r="A967" s="3">
        <v>44547.542754629627</v>
      </c>
      <c r="B967" s="5">
        <f>'17.12_Master'!P967</f>
        <v>11</v>
      </c>
      <c r="C967" s="7">
        <f>'17.12_Master'!Q967</f>
        <v>14</v>
      </c>
    </row>
    <row r="968" spans="1:3" x14ac:dyDescent="0.25">
      <c r="A968" s="3">
        <v>44547.542928240742</v>
      </c>
      <c r="B968" s="5">
        <f>'17.12_Master'!P968</f>
        <v>10</v>
      </c>
      <c r="C968" s="7">
        <f>'17.12_Master'!Q968</f>
        <v>14</v>
      </c>
    </row>
    <row r="969" spans="1:3" x14ac:dyDescent="0.25">
      <c r="A969" s="3">
        <v>44547.54310185185</v>
      </c>
      <c r="B969" s="5">
        <f>'17.12_Master'!P969</f>
        <v>10</v>
      </c>
      <c r="C969" s="7">
        <f>'17.12_Master'!Q969</f>
        <v>14</v>
      </c>
    </row>
    <row r="970" spans="1:3" x14ac:dyDescent="0.25">
      <c r="A970" s="3">
        <v>44547.543275462966</v>
      </c>
      <c r="B970" s="5">
        <f>'17.12_Master'!P970</f>
        <v>12</v>
      </c>
      <c r="C970" s="7">
        <f>'17.12_Master'!Q970</f>
        <v>15</v>
      </c>
    </row>
    <row r="971" spans="1:3" x14ac:dyDescent="0.25">
      <c r="A971" s="3">
        <v>44547.543449074074</v>
      </c>
      <c r="B971" s="5">
        <f>'17.12_Master'!P971</f>
        <v>12</v>
      </c>
      <c r="C971" s="7">
        <f>'17.12_Master'!Q971</f>
        <v>16</v>
      </c>
    </row>
    <row r="972" spans="1:3" x14ac:dyDescent="0.25">
      <c r="A972" s="3">
        <v>44547.543622685182</v>
      </c>
      <c r="B972" s="5">
        <f>'17.12_Master'!P972</f>
        <v>10</v>
      </c>
      <c r="C972" s="7">
        <f>'17.12_Master'!Q972</f>
        <v>14</v>
      </c>
    </row>
    <row r="973" spans="1:3" x14ac:dyDescent="0.25">
      <c r="A973" s="3">
        <v>44547.543796296297</v>
      </c>
      <c r="B973" s="5">
        <f>'17.12_Master'!P973</f>
        <v>11</v>
      </c>
      <c r="C973" s="7">
        <f>'17.12_Master'!Q973</f>
        <v>15</v>
      </c>
    </row>
    <row r="974" spans="1:3" x14ac:dyDescent="0.25">
      <c r="A974" s="3">
        <v>44547.543969907405</v>
      </c>
      <c r="B974" s="5">
        <f>'17.12_Master'!P974</f>
        <v>11</v>
      </c>
      <c r="C974" s="7">
        <f>'17.12_Master'!Q974</f>
        <v>15</v>
      </c>
    </row>
    <row r="975" spans="1:3" x14ac:dyDescent="0.25">
      <c r="A975" s="3">
        <v>44547.54414351852</v>
      </c>
      <c r="B975" s="5">
        <f>'17.12_Master'!P975</f>
        <v>17</v>
      </c>
      <c r="C975" s="7">
        <f>'17.12_Master'!Q975</f>
        <v>18</v>
      </c>
    </row>
    <row r="976" spans="1:3" x14ac:dyDescent="0.25">
      <c r="A976" s="3">
        <v>44547.544317129628</v>
      </c>
      <c r="B976" s="5">
        <f>'17.12_Master'!P976</f>
        <v>13</v>
      </c>
      <c r="C976" s="7">
        <f>'17.12_Master'!Q976</f>
        <v>17</v>
      </c>
    </row>
    <row r="977" spans="1:3" x14ac:dyDescent="0.25">
      <c r="A977" s="3">
        <v>44547.544490740744</v>
      </c>
      <c r="B977" s="5">
        <f>'17.12_Master'!P977</f>
        <v>10</v>
      </c>
      <c r="C977" s="7">
        <f>'17.12_Master'!Q977</f>
        <v>15</v>
      </c>
    </row>
    <row r="978" spans="1:3" x14ac:dyDescent="0.25">
      <c r="A978" s="3">
        <v>44547.544664351852</v>
      </c>
      <c r="B978" s="5">
        <f>'17.12_Master'!P978</f>
        <v>8</v>
      </c>
      <c r="C978" s="7">
        <f>'17.12_Master'!Q978</f>
        <v>14</v>
      </c>
    </row>
    <row r="979" spans="1:3" x14ac:dyDescent="0.25">
      <c r="A979" s="3">
        <v>44547.54483796296</v>
      </c>
      <c r="B979" s="5">
        <f>'17.12_Master'!P979</f>
        <v>6</v>
      </c>
      <c r="C979" s="7">
        <f>'17.12_Master'!Q979</f>
        <v>13</v>
      </c>
    </row>
    <row r="980" spans="1:3" x14ac:dyDescent="0.25">
      <c r="A980" s="3">
        <v>44547.545011574075</v>
      </c>
      <c r="B980" s="5">
        <f>'17.12_Master'!P980</f>
        <v>4</v>
      </c>
      <c r="C980" s="7">
        <f>'17.12_Master'!Q980</f>
        <v>12</v>
      </c>
    </row>
    <row r="981" spans="1:3" x14ac:dyDescent="0.25">
      <c r="A981" s="3">
        <v>44547.545185185183</v>
      </c>
      <c r="B981" s="5">
        <f>'17.12_Master'!P981</f>
        <v>5</v>
      </c>
      <c r="C981" s="7">
        <f>'17.12_Master'!Q981</f>
        <v>13</v>
      </c>
    </row>
    <row r="982" spans="1:3" x14ac:dyDescent="0.25">
      <c r="A982" s="3">
        <v>44547.545358796298</v>
      </c>
      <c r="B982" s="5">
        <f>'17.12_Master'!P982</f>
        <v>7</v>
      </c>
      <c r="C982" s="7">
        <f>'17.12_Master'!Q982</f>
        <v>13</v>
      </c>
    </row>
    <row r="983" spans="1:3" x14ac:dyDescent="0.25">
      <c r="A983" s="3">
        <v>44547.545532407406</v>
      </c>
      <c r="B983" s="5">
        <f>'17.12_Master'!P983</f>
        <v>8</v>
      </c>
      <c r="C983" s="7">
        <f>'17.12_Master'!Q983</f>
        <v>14</v>
      </c>
    </row>
    <row r="984" spans="1:3" x14ac:dyDescent="0.25">
      <c r="A984" s="3">
        <v>44547.545706018522</v>
      </c>
      <c r="B984" s="5">
        <f>'17.12_Master'!P984</f>
        <v>7</v>
      </c>
      <c r="C984" s="7">
        <f>'17.12_Master'!Q984</f>
        <v>13</v>
      </c>
    </row>
    <row r="985" spans="1:3" x14ac:dyDescent="0.25">
      <c r="A985" s="3">
        <v>44547.54587962963</v>
      </c>
      <c r="B985" s="5">
        <f>'17.12_Master'!P985</f>
        <v>7</v>
      </c>
      <c r="C985" s="7">
        <f>'17.12_Master'!Q985</f>
        <v>13</v>
      </c>
    </row>
    <row r="986" spans="1:3" x14ac:dyDescent="0.25">
      <c r="A986" s="3">
        <v>44547.546053240738</v>
      </c>
      <c r="B986" s="5">
        <f>'17.12_Master'!P986</f>
        <v>6</v>
      </c>
      <c r="C986" s="7">
        <f>'17.12_Master'!Q986</f>
        <v>12</v>
      </c>
    </row>
    <row r="987" spans="1:3" x14ac:dyDescent="0.25">
      <c r="A987" s="3">
        <v>44547.546226851853</v>
      </c>
      <c r="B987" s="5">
        <f>'17.12_Master'!P987</f>
        <v>11</v>
      </c>
      <c r="C987" s="7">
        <f>'17.12_Master'!Q987</f>
        <v>15</v>
      </c>
    </row>
    <row r="988" spans="1:3" x14ac:dyDescent="0.25">
      <c r="A988" s="3">
        <v>44547.546400462961</v>
      </c>
      <c r="B988" s="5">
        <f>'17.12_Master'!P988</f>
        <v>9</v>
      </c>
      <c r="C988" s="7">
        <f>'17.12_Master'!Q988</f>
        <v>14</v>
      </c>
    </row>
    <row r="989" spans="1:3" x14ac:dyDescent="0.25">
      <c r="A989" s="3">
        <v>44547.546574074076</v>
      </c>
      <c r="B989" s="5">
        <f>'17.12_Master'!P989</f>
        <v>12</v>
      </c>
      <c r="C989" s="7">
        <f>'17.12_Master'!Q989</f>
        <v>16</v>
      </c>
    </row>
    <row r="990" spans="1:3" x14ac:dyDescent="0.25">
      <c r="A990" s="3">
        <v>44547.546747685185</v>
      </c>
      <c r="B990" s="5">
        <f>'17.12_Master'!P990</f>
        <v>10</v>
      </c>
      <c r="C990" s="7">
        <f>'17.12_Master'!Q990</f>
        <v>15</v>
      </c>
    </row>
    <row r="991" spans="1:3" x14ac:dyDescent="0.25">
      <c r="A991" s="3">
        <v>44547.5469212963</v>
      </c>
      <c r="B991" s="5">
        <f>'17.12_Master'!P991</f>
        <v>10</v>
      </c>
      <c r="C991" s="7">
        <f>'17.12_Master'!Q991</f>
        <v>15</v>
      </c>
    </row>
    <row r="992" spans="1:3" x14ac:dyDescent="0.25">
      <c r="A992" s="3">
        <v>44547.547094907408</v>
      </c>
      <c r="B992" s="5">
        <f>'17.12_Master'!P992</f>
        <v>9</v>
      </c>
      <c r="C992" s="7">
        <f>'17.12_Master'!Q992</f>
        <v>14</v>
      </c>
    </row>
    <row r="993" spans="1:3" x14ac:dyDescent="0.25">
      <c r="A993" s="3">
        <v>44547.547268518516</v>
      </c>
      <c r="B993" s="5">
        <f>'17.12_Master'!P993</f>
        <v>11</v>
      </c>
      <c r="C993" s="7">
        <f>'17.12_Master'!Q993</f>
        <v>15</v>
      </c>
    </row>
    <row r="994" spans="1:3" x14ac:dyDescent="0.25">
      <c r="A994" s="3">
        <v>44547.547442129631</v>
      </c>
      <c r="B994" s="5">
        <f>'17.12_Master'!P994</f>
        <v>9</v>
      </c>
      <c r="C994" s="7">
        <f>'17.12_Master'!Q994</f>
        <v>14</v>
      </c>
    </row>
    <row r="995" spans="1:3" x14ac:dyDescent="0.25">
      <c r="A995" s="3">
        <v>44547.547615740739</v>
      </c>
      <c r="B995" s="5">
        <f>'17.12_Master'!P995</f>
        <v>6</v>
      </c>
      <c r="C995" s="7">
        <f>'17.12_Master'!Q995</f>
        <v>13</v>
      </c>
    </row>
    <row r="996" spans="1:3" x14ac:dyDescent="0.25">
      <c r="A996" s="3">
        <v>44547.547789351855</v>
      </c>
      <c r="B996" s="5">
        <f>'17.12_Master'!P996</f>
        <v>7</v>
      </c>
      <c r="C996" s="7">
        <f>'17.12_Master'!Q996</f>
        <v>13</v>
      </c>
    </row>
    <row r="997" spans="1:3" x14ac:dyDescent="0.25">
      <c r="A997" s="3">
        <v>44547.547962962963</v>
      </c>
      <c r="B997" s="5">
        <f>'17.12_Master'!P997</f>
        <v>8</v>
      </c>
      <c r="C997" s="7">
        <f>'17.12_Master'!Q997</f>
        <v>13</v>
      </c>
    </row>
    <row r="998" spans="1:3" x14ac:dyDescent="0.25">
      <c r="A998" s="3">
        <v>44547.548136574071</v>
      </c>
      <c r="B998" s="5">
        <f>'17.12_Master'!P998</f>
        <v>8</v>
      </c>
      <c r="C998" s="7">
        <f>'17.12_Master'!Q998</f>
        <v>13</v>
      </c>
    </row>
    <row r="999" spans="1:3" x14ac:dyDescent="0.25">
      <c r="A999" s="3">
        <v>44547.548321759263</v>
      </c>
      <c r="B999" s="5">
        <f>'17.12_Master'!P999</f>
        <v>12</v>
      </c>
      <c r="C999" s="7">
        <f>'17.12_Master'!Q999</f>
        <v>16</v>
      </c>
    </row>
    <row r="1000" spans="1:3" x14ac:dyDescent="0.25">
      <c r="A1000" s="3">
        <v>44547.548495370371</v>
      </c>
      <c r="B1000" s="5">
        <f>'17.12_Master'!P1000</f>
        <v>14</v>
      </c>
      <c r="C1000" s="7">
        <f>'17.12_Master'!Q1000</f>
        <v>17</v>
      </c>
    </row>
    <row r="1001" spans="1:3" x14ac:dyDescent="0.25">
      <c r="A1001" s="3">
        <v>44547.548668981479</v>
      </c>
      <c r="B1001" s="5">
        <f>'17.12_Master'!P1001</f>
        <v>12</v>
      </c>
      <c r="C1001" s="7">
        <f>'17.12_Master'!Q1001</f>
        <v>16</v>
      </c>
    </row>
    <row r="1002" spans="1:3" x14ac:dyDescent="0.25">
      <c r="A1002" s="3">
        <v>44547.548842592594</v>
      </c>
      <c r="B1002" s="5">
        <f>'17.12_Master'!P1002</f>
        <v>10</v>
      </c>
      <c r="C1002" s="7">
        <f>'17.12_Master'!Q1002</f>
        <v>15</v>
      </c>
    </row>
    <row r="1003" spans="1:3" x14ac:dyDescent="0.25">
      <c r="A1003" s="3">
        <v>44547.549016203702</v>
      </c>
      <c r="B1003" s="5">
        <f>'17.12_Master'!P1003</f>
        <v>5</v>
      </c>
      <c r="C1003" s="7">
        <f>'17.12_Master'!Q1003</f>
        <v>12</v>
      </c>
    </row>
    <row r="1004" spans="1:3" x14ac:dyDescent="0.25">
      <c r="A1004" s="3">
        <v>44547.549189814818</v>
      </c>
      <c r="B1004" s="5">
        <f>'17.12_Master'!P1004</f>
        <v>5</v>
      </c>
      <c r="C1004" s="7">
        <f>'17.12_Master'!Q1004</f>
        <v>12</v>
      </c>
    </row>
    <row r="1005" spans="1:3" x14ac:dyDescent="0.25">
      <c r="A1005" s="3">
        <v>44547.549363425926</v>
      </c>
      <c r="B1005" s="5">
        <f>'17.12_Master'!P1005</f>
        <v>4</v>
      </c>
      <c r="C1005" s="7">
        <f>'17.12_Master'!Q1005</f>
        <v>12</v>
      </c>
    </row>
    <row r="1006" spans="1:3" x14ac:dyDescent="0.25">
      <c r="A1006" s="3">
        <v>44547.549537037034</v>
      </c>
      <c r="B1006" s="5">
        <f>'17.12_Master'!P1006</f>
        <v>3</v>
      </c>
      <c r="C1006" s="7">
        <f>'17.12_Master'!Q1006</f>
        <v>10</v>
      </c>
    </row>
    <row r="1007" spans="1:3" x14ac:dyDescent="0.25">
      <c r="A1007" s="3">
        <v>44547.549710648149</v>
      </c>
      <c r="B1007" s="5">
        <f>'17.12_Master'!P1007</f>
        <v>5</v>
      </c>
      <c r="C1007" s="7">
        <f>'17.12_Master'!Q1007</f>
        <v>12</v>
      </c>
    </row>
    <row r="1008" spans="1:3" x14ac:dyDescent="0.25">
      <c r="A1008" s="3">
        <v>44547.549884259257</v>
      </c>
      <c r="B1008" s="5">
        <f>'17.12_Master'!P1008</f>
        <v>5</v>
      </c>
      <c r="C1008" s="7">
        <f>'17.12_Master'!Q1008</f>
        <v>13</v>
      </c>
    </row>
    <row r="1009" spans="1:3" x14ac:dyDescent="0.25">
      <c r="A1009" s="3">
        <v>44547.550057870372</v>
      </c>
      <c r="B1009" s="5">
        <f>'17.12_Master'!P1009</f>
        <v>6</v>
      </c>
      <c r="C1009" s="7">
        <f>'17.12_Master'!Q1009</f>
        <v>13</v>
      </c>
    </row>
    <row r="1010" spans="1:3" x14ac:dyDescent="0.25">
      <c r="A1010" s="3">
        <v>44547.55023148148</v>
      </c>
      <c r="B1010" s="5">
        <f>'17.12_Master'!P1010</f>
        <v>6</v>
      </c>
      <c r="C1010" s="7">
        <f>'17.12_Master'!Q1010</f>
        <v>13</v>
      </c>
    </row>
    <row r="1011" spans="1:3" x14ac:dyDescent="0.25">
      <c r="A1011" s="3">
        <v>44547.550405092596</v>
      </c>
      <c r="B1011" s="5">
        <f>'17.12_Master'!P1011</f>
        <v>9</v>
      </c>
      <c r="C1011" s="7">
        <f>'17.12_Master'!Q1011</f>
        <v>14</v>
      </c>
    </row>
    <row r="1012" spans="1:3" x14ac:dyDescent="0.25">
      <c r="A1012" s="3">
        <v>44547.550578703704</v>
      </c>
      <c r="B1012" s="5">
        <f>'17.12_Master'!P1012</f>
        <v>14</v>
      </c>
      <c r="C1012" s="7">
        <f>'17.12_Master'!Q1012</f>
        <v>15</v>
      </c>
    </row>
    <row r="1013" spans="1:3" x14ac:dyDescent="0.25">
      <c r="A1013" s="3">
        <v>44547.550752314812</v>
      </c>
      <c r="B1013" s="5">
        <f>'17.12_Master'!P1013</f>
        <v>17</v>
      </c>
      <c r="C1013" s="7">
        <f>'17.12_Master'!Q1013</f>
        <v>18</v>
      </c>
    </row>
    <row r="1014" spans="1:3" x14ac:dyDescent="0.25">
      <c r="A1014" s="3">
        <v>44547.550925925927</v>
      </c>
      <c r="B1014" s="5">
        <f>'17.12_Master'!P1014</f>
        <v>16</v>
      </c>
      <c r="C1014" s="7">
        <f>'17.12_Master'!Q1014</f>
        <v>18</v>
      </c>
    </row>
    <row r="1015" spans="1:3" x14ac:dyDescent="0.25">
      <c r="A1015" s="3">
        <v>44547.551099537035</v>
      </c>
      <c r="B1015" s="5">
        <f>'17.12_Master'!P1015</f>
        <v>13</v>
      </c>
      <c r="C1015" s="7">
        <f>'17.12_Master'!Q1015</f>
        <v>16</v>
      </c>
    </row>
    <row r="1016" spans="1:3" x14ac:dyDescent="0.25">
      <c r="A1016" s="3">
        <v>44547.55127314815</v>
      </c>
      <c r="B1016" s="5">
        <f>'17.12_Master'!P1016</f>
        <v>12</v>
      </c>
      <c r="C1016" s="7">
        <f>'17.12_Master'!Q1016</f>
        <v>15</v>
      </c>
    </row>
    <row r="1017" spans="1:3" x14ac:dyDescent="0.25">
      <c r="A1017" s="3">
        <v>44547.551446759258</v>
      </c>
      <c r="B1017" s="5">
        <f>'17.12_Master'!P1017</f>
        <v>13</v>
      </c>
      <c r="C1017" s="7">
        <f>'17.12_Master'!Q1017</f>
        <v>16</v>
      </c>
    </row>
    <row r="1018" spans="1:3" x14ac:dyDescent="0.25">
      <c r="A1018" s="3">
        <v>44547.551620370374</v>
      </c>
      <c r="B1018" s="5">
        <f>'17.12_Master'!P1018</f>
        <v>14</v>
      </c>
      <c r="C1018" s="7">
        <f>'17.12_Master'!Q1018</f>
        <v>16</v>
      </c>
    </row>
    <row r="1019" spans="1:3" x14ac:dyDescent="0.25">
      <c r="A1019" s="3">
        <v>44547.551793981482</v>
      </c>
      <c r="B1019" s="5">
        <f>'17.12_Master'!P1019</f>
        <v>13</v>
      </c>
      <c r="C1019" s="7">
        <f>'17.12_Master'!Q1019</f>
        <v>16</v>
      </c>
    </row>
    <row r="1020" spans="1:3" x14ac:dyDescent="0.25">
      <c r="A1020" s="3">
        <v>44547.55196759259</v>
      </c>
      <c r="B1020" s="5">
        <f>'17.12_Master'!P1020</f>
        <v>11</v>
      </c>
      <c r="C1020" s="7">
        <f>'17.12_Master'!Q1020</f>
        <v>15</v>
      </c>
    </row>
    <row r="1021" spans="1:3" x14ac:dyDescent="0.25">
      <c r="A1021" s="3">
        <v>44547.552141203705</v>
      </c>
      <c r="B1021" s="5">
        <f>'17.12_Master'!P1021</f>
        <v>12</v>
      </c>
      <c r="C1021" s="7">
        <f>'17.12_Master'!Q1021</f>
        <v>16</v>
      </c>
    </row>
    <row r="1022" spans="1:3" x14ac:dyDescent="0.25">
      <c r="A1022" s="3">
        <v>44547.552314814813</v>
      </c>
      <c r="B1022" s="5">
        <f>'17.12_Master'!P1022</f>
        <v>13</v>
      </c>
      <c r="C1022" s="7">
        <f>'17.12_Master'!Q1022</f>
        <v>15</v>
      </c>
    </row>
    <row r="1023" spans="1:3" x14ac:dyDescent="0.25">
      <c r="A1023" s="3">
        <v>44547.552488425928</v>
      </c>
      <c r="B1023" s="5">
        <f>'17.12_Master'!P1023</f>
        <v>12</v>
      </c>
      <c r="C1023" s="7">
        <f>'17.12_Master'!Q1023</f>
        <v>16</v>
      </c>
    </row>
    <row r="1024" spans="1:3" x14ac:dyDescent="0.25">
      <c r="A1024" s="3">
        <v>44547.552662037036</v>
      </c>
      <c r="B1024" s="5">
        <f>'17.12_Master'!P1024</f>
        <v>12</v>
      </c>
      <c r="C1024" s="7">
        <f>'17.12_Master'!Q1024</f>
        <v>15</v>
      </c>
    </row>
    <row r="1025" spans="1:3" x14ac:dyDescent="0.25">
      <c r="A1025" s="3">
        <v>44547.552835648145</v>
      </c>
      <c r="B1025" s="5">
        <f>'17.12_Master'!P1025</f>
        <v>10</v>
      </c>
      <c r="C1025" s="7">
        <f>'17.12_Master'!Q1025</f>
        <v>14</v>
      </c>
    </row>
    <row r="1026" spans="1:3" x14ac:dyDescent="0.25">
      <c r="A1026" s="3">
        <v>44547.55300925926</v>
      </c>
      <c r="B1026" s="5">
        <f>'17.12_Master'!P1026</f>
        <v>9</v>
      </c>
      <c r="C1026" s="7">
        <f>'17.12_Master'!Q1026</f>
        <v>14</v>
      </c>
    </row>
    <row r="1027" spans="1:3" x14ac:dyDescent="0.25">
      <c r="A1027" s="3">
        <v>44547.553182870368</v>
      </c>
      <c r="B1027" s="5">
        <f>'17.12_Master'!P1027</f>
        <v>8</v>
      </c>
      <c r="C1027" s="7">
        <f>'17.12_Master'!Q1027</f>
        <v>13</v>
      </c>
    </row>
    <row r="1028" spans="1:3" x14ac:dyDescent="0.25">
      <c r="A1028" s="3">
        <v>44547.553356481483</v>
      </c>
      <c r="B1028" s="5">
        <f>'17.12_Master'!P1028</f>
        <v>8</v>
      </c>
      <c r="C1028" s="7">
        <f>'17.12_Master'!Q1028</f>
        <v>14</v>
      </c>
    </row>
    <row r="1029" spans="1:3" x14ac:dyDescent="0.25">
      <c r="A1029" s="3">
        <v>44547.553530092591</v>
      </c>
      <c r="B1029" s="5">
        <f>'17.12_Master'!P1029</f>
        <v>9</v>
      </c>
      <c r="C1029" s="7">
        <f>'17.12_Master'!Q1029</f>
        <v>14</v>
      </c>
    </row>
    <row r="1030" spans="1:3" x14ac:dyDescent="0.25">
      <c r="A1030" s="3">
        <v>44547.553703703707</v>
      </c>
      <c r="B1030" s="5">
        <f>'17.12_Master'!P1030</f>
        <v>8</v>
      </c>
      <c r="C1030" s="7">
        <f>'17.12_Master'!Q1030</f>
        <v>13</v>
      </c>
    </row>
    <row r="1031" spans="1:3" x14ac:dyDescent="0.25">
      <c r="A1031" s="3">
        <v>44547.553877314815</v>
      </c>
      <c r="B1031" s="5">
        <f>'17.12_Master'!P1031</f>
        <v>8</v>
      </c>
      <c r="C1031" s="7">
        <f>'17.12_Master'!Q1031</f>
        <v>14</v>
      </c>
    </row>
    <row r="1032" spans="1:3" x14ac:dyDescent="0.25">
      <c r="A1032" s="3">
        <v>44547.554050925923</v>
      </c>
      <c r="B1032" s="5">
        <f>'17.12_Master'!P1032</f>
        <v>10</v>
      </c>
      <c r="C1032" s="7">
        <f>'17.12_Master'!Q1032</f>
        <v>14</v>
      </c>
    </row>
    <row r="1033" spans="1:3" x14ac:dyDescent="0.25">
      <c r="A1033" s="3">
        <v>44547.554224537038</v>
      </c>
      <c r="B1033" s="5">
        <f>'17.12_Master'!P1033</f>
        <v>6</v>
      </c>
      <c r="C1033" s="7">
        <f>'17.12_Master'!Q1033</f>
        <v>12</v>
      </c>
    </row>
    <row r="1034" spans="1:3" x14ac:dyDescent="0.25">
      <c r="A1034" s="3">
        <v>44547.554398148146</v>
      </c>
      <c r="B1034" s="5">
        <f>'17.12_Master'!P1034</f>
        <v>10</v>
      </c>
      <c r="C1034" s="7">
        <f>'17.12_Master'!Q1034</f>
        <v>14</v>
      </c>
    </row>
    <row r="1035" spans="1:3" x14ac:dyDescent="0.25">
      <c r="A1035" s="3">
        <v>44547.554571759261</v>
      </c>
      <c r="B1035" s="5">
        <f>'17.12_Master'!P1035</f>
        <v>10</v>
      </c>
      <c r="C1035" s="7">
        <f>'17.12_Master'!Q1035</f>
        <v>14</v>
      </c>
    </row>
    <row r="1036" spans="1:3" x14ac:dyDescent="0.25">
      <c r="A1036" s="3">
        <v>44547.554745370369</v>
      </c>
      <c r="B1036" s="5">
        <f>'17.12_Master'!P1036</f>
        <v>10</v>
      </c>
      <c r="C1036" s="7">
        <f>'17.12_Master'!Q1036</f>
        <v>14</v>
      </c>
    </row>
    <row r="1037" spans="1:3" x14ac:dyDescent="0.25">
      <c r="A1037" s="3">
        <v>44547.554918981485</v>
      </c>
      <c r="B1037" s="5">
        <f>'17.12_Master'!P1037</f>
        <v>15</v>
      </c>
      <c r="C1037" s="7">
        <f>'17.12_Master'!Q1037</f>
        <v>16</v>
      </c>
    </row>
    <row r="1038" spans="1:3" x14ac:dyDescent="0.25">
      <c r="A1038" s="3">
        <v>44547.555092592593</v>
      </c>
      <c r="B1038" s="5">
        <f>'17.12_Master'!P1038</f>
        <v>23</v>
      </c>
      <c r="C1038" s="7">
        <f>'17.12_Master'!Q1038</f>
        <v>19</v>
      </c>
    </row>
    <row r="1039" spans="1:3" x14ac:dyDescent="0.25">
      <c r="A1039" s="3">
        <v>44547.555266203701</v>
      </c>
      <c r="B1039" s="5">
        <f>'17.12_Master'!P1039</f>
        <v>18</v>
      </c>
      <c r="C1039" s="7">
        <f>'17.12_Master'!Q1039</f>
        <v>19</v>
      </c>
    </row>
    <row r="1040" spans="1:3" x14ac:dyDescent="0.25">
      <c r="A1040" s="3">
        <v>44547.555439814816</v>
      </c>
      <c r="B1040" s="5">
        <f>'17.12_Master'!P1040</f>
        <v>21</v>
      </c>
      <c r="C1040" s="7">
        <f>'17.12_Master'!Q1040</f>
        <v>19</v>
      </c>
    </row>
    <row r="1041" spans="1:3" x14ac:dyDescent="0.25">
      <c r="A1041" s="3">
        <v>44547.555613425924</v>
      </c>
      <c r="B1041" s="5">
        <f>'17.12_Master'!P1041</f>
        <v>20</v>
      </c>
      <c r="C1041" s="7">
        <f>'17.12_Master'!Q1041</f>
        <v>19</v>
      </c>
    </row>
    <row r="1042" spans="1:3" x14ac:dyDescent="0.25">
      <c r="A1042" s="3">
        <v>44547.555787037039</v>
      </c>
      <c r="B1042" s="5">
        <f>'17.12_Master'!P1042</f>
        <v>15</v>
      </c>
      <c r="C1042" s="7">
        <f>'17.12_Master'!Q1042</f>
        <v>17</v>
      </c>
    </row>
    <row r="1043" spans="1:3" x14ac:dyDescent="0.25">
      <c r="A1043" s="3">
        <v>44547.555960648147</v>
      </c>
      <c r="B1043" s="5">
        <f>'17.12_Master'!P1043</f>
        <v>12</v>
      </c>
      <c r="C1043" s="7">
        <f>'17.12_Master'!Q1043</f>
        <v>15</v>
      </c>
    </row>
    <row r="1044" spans="1:3" x14ac:dyDescent="0.25">
      <c r="A1044" s="3">
        <v>44547.556134259263</v>
      </c>
      <c r="B1044" s="5">
        <f>'17.12_Master'!P1044</f>
        <v>12</v>
      </c>
      <c r="C1044" s="7">
        <f>'17.12_Master'!Q1044</f>
        <v>15</v>
      </c>
    </row>
    <row r="1045" spans="1:3" x14ac:dyDescent="0.25">
      <c r="A1045" s="3">
        <v>44547.556307870371</v>
      </c>
      <c r="B1045" s="5">
        <f>'17.12_Master'!P1045</f>
        <v>12</v>
      </c>
      <c r="C1045" s="7">
        <f>'17.12_Master'!Q1045</f>
        <v>15</v>
      </c>
    </row>
    <row r="1046" spans="1:3" x14ac:dyDescent="0.25">
      <c r="A1046" s="3">
        <v>44547.556481481479</v>
      </c>
      <c r="B1046" s="5">
        <f>'17.12_Master'!P1046</f>
        <v>12</v>
      </c>
      <c r="C1046" s="7">
        <f>'17.12_Master'!Q1046</f>
        <v>15</v>
      </c>
    </row>
    <row r="1047" spans="1:3" x14ac:dyDescent="0.25">
      <c r="A1047" s="3">
        <v>44547.556655092594</v>
      </c>
      <c r="B1047" s="5">
        <f>'17.12_Master'!P1047</f>
        <v>12</v>
      </c>
      <c r="C1047" s="7">
        <f>'17.12_Master'!Q1047</f>
        <v>15</v>
      </c>
    </row>
    <row r="1048" spans="1:3" x14ac:dyDescent="0.25">
      <c r="A1048" s="3">
        <v>44547.556828703702</v>
      </c>
      <c r="B1048" s="5">
        <f>'17.12_Master'!P1048</f>
        <v>10</v>
      </c>
      <c r="C1048" s="7">
        <f>'17.12_Master'!Q1048</f>
        <v>15</v>
      </c>
    </row>
    <row r="1049" spans="1:3" x14ac:dyDescent="0.25">
      <c r="A1049" s="3">
        <v>44547.557002314818</v>
      </c>
      <c r="B1049" s="5">
        <f>'17.12_Master'!P1049</f>
        <v>8</v>
      </c>
      <c r="C1049" s="7">
        <f>'17.12_Master'!Q1049</f>
        <v>13</v>
      </c>
    </row>
    <row r="1050" spans="1:3" x14ac:dyDescent="0.25">
      <c r="A1050" s="3">
        <v>44547.557175925926</v>
      </c>
      <c r="B1050" s="5">
        <f>'17.12_Master'!P1050</f>
        <v>8</v>
      </c>
      <c r="C1050" s="7">
        <f>'17.12_Master'!Q1050</f>
        <v>14</v>
      </c>
    </row>
    <row r="1051" spans="1:3" x14ac:dyDescent="0.25">
      <c r="A1051" s="3">
        <v>44547.557349537034</v>
      </c>
      <c r="B1051" s="5">
        <f>'17.12_Master'!P1051</f>
        <v>8</v>
      </c>
      <c r="C1051" s="7">
        <f>'17.12_Master'!Q1051</f>
        <v>14</v>
      </c>
    </row>
    <row r="1052" spans="1:3" x14ac:dyDescent="0.25">
      <c r="A1052" s="3">
        <v>44547.557523148149</v>
      </c>
      <c r="B1052" s="5">
        <f>'17.12_Master'!P1052</f>
        <v>8</v>
      </c>
      <c r="C1052" s="7">
        <f>'17.12_Master'!Q1052</f>
        <v>14</v>
      </c>
    </row>
    <row r="1053" spans="1:3" x14ac:dyDescent="0.25">
      <c r="A1053" s="3">
        <v>44547.557696759257</v>
      </c>
      <c r="B1053" s="5">
        <f>'17.12_Master'!P1053</f>
        <v>10</v>
      </c>
      <c r="C1053" s="7">
        <f>'17.12_Master'!Q1053</f>
        <v>14</v>
      </c>
    </row>
    <row r="1054" spans="1:3" x14ac:dyDescent="0.25">
      <c r="A1054" s="3">
        <v>44547.557870370372</v>
      </c>
      <c r="B1054" s="5">
        <f>'17.12_Master'!P1054</f>
        <v>8</v>
      </c>
      <c r="C1054" s="7">
        <f>'17.12_Master'!Q1054</f>
        <v>14</v>
      </c>
    </row>
    <row r="1055" spans="1:3" x14ac:dyDescent="0.25">
      <c r="A1055" s="3">
        <v>44547.558055555557</v>
      </c>
      <c r="B1055" s="5">
        <f>'17.12_Master'!P1055</f>
        <v>10</v>
      </c>
      <c r="C1055" s="7">
        <f>'17.12_Master'!Q1055</f>
        <v>14</v>
      </c>
    </row>
    <row r="1056" spans="1:3" x14ac:dyDescent="0.25">
      <c r="A1056" s="3">
        <v>44547.558229166665</v>
      </c>
      <c r="B1056" s="5">
        <f>'17.12_Master'!P1056</f>
        <v>12</v>
      </c>
      <c r="C1056" s="7">
        <f>'17.12_Master'!Q1056</f>
        <v>15</v>
      </c>
    </row>
    <row r="1057" spans="1:3" x14ac:dyDescent="0.25">
      <c r="A1057" s="3">
        <v>44547.55840277778</v>
      </c>
      <c r="B1057" s="5">
        <f>'17.12_Master'!P1057</f>
        <v>15</v>
      </c>
      <c r="C1057" s="7">
        <f>'17.12_Master'!Q1057</f>
        <v>16</v>
      </c>
    </row>
    <row r="1058" spans="1:3" x14ac:dyDescent="0.25">
      <c r="A1058" s="3">
        <v>44547.558576388888</v>
      </c>
      <c r="B1058" s="5">
        <f>'17.12_Master'!P1058</f>
        <v>17</v>
      </c>
      <c r="C1058" s="7">
        <f>'17.12_Master'!Q1058</f>
        <v>17</v>
      </c>
    </row>
    <row r="1059" spans="1:3" x14ac:dyDescent="0.25">
      <c r="A1059" s="3">
        <v>44547.558749999997</v>
      </c>
      <c r="B1059" s="5">
        <f>'17.12_Master'!P1059</f>
        <v>17</v>
      </c>
      <c r="C1059" s="7">
        <f>'17.12_Master'!Q1059</f>
        <v>18</v>
      </c>
    </row>
    <row r="1060" spans="1:3" x14ac:dyDescent="0.25">
      <c r="A1060" s="3">
        <v>44547.558923611112</v>
      </c>
      <c r="B1060" s="5">
        <f>'17.12_Master'!P1060</f>
        <v>16</v>
      </c>
      <c r="C1060" s="7">
        <f>'17.12_Master'!Q1060</f>
        <v>17</v>
      </c>
    </row>
    <row r="1061" spans="1:3" x14ac:dyDescent="0.25">
      <c r="A1061" s="3">
        <v>44547.55909722222</v>
      </c>
      <c r="B1061" s="5">
        <f>'17.12_Master'!P1061</f>
        <v>14</v>
      </c>
      <c r="C1061" s="7">
        <f>'17.12_Master'!Q1061</f>
        <v>16</v>
      </c>
    </row>
    <row r="1062" spans="1:3" x14ac:dyDescent="0.25">
      <c r="A1062" s="3">
        <v>44547.559270833335</v>
      </c>
      <c r="B1062" s="5">
        <f>'17.12_Master'!P1062</f>
        <v>11</v>
      </c>
      <c r="C1062" s="7">
        <f>'17.12_Master'!Q1062</f>
        <v>15</v>
      </c>
    </row>
    <row r="1063" spans="1:3" x14ac:dyDescent="0.25">
      <c r="A1063" s="3">
        <v>44547.559444444443</v>
      </c>
      <c r="B1063" s="5">
        <f>'17.12_Master'!P1063</f>
        <v>10</v>
      </c>
      <c r="C1063" s="7">
        <f>'17.12_Master'!Q1063</f>
        <v>15</v>
      </c>
    </row>
    <row r="1064" spans="1:3" x14ac:dyDescent="0.25">
      <c r="A1064" s="3">
        <v>44547.559618055559</v>
      </c>
      <c r="B1064" s="5">
        <f>'17.12_Master'!P1064</f>
        <v>6</v>
      </c>
      <c r="C1064" s="7">
        <f>'17.12_Master'!Q1064</f>
        <v>13</v>
      </c>
    </row>
    <row r="1065" spans="1:3" x14ac:dyDescent="0.25">
      <c r="A1065" s="3">
        <v>44547.559791666667</v>
      </c>
      <c r="B1065" s="5">
        <f>'17.12_Master'!P1065</f>
        <v>9</v>
      </c>
      <c r="C1065" s="7">
        <f>'17.12_Master'!Q1065</f>
        <v>14</v>
      </c>
    </row>
    <row r="1066" spans="1:3" x14ac:dyDescent="0.25">
      <c r="A1066" s="3">
        <v>44547.559965277775</v>
      </c>
      <c r="B1066" s="5">
        <f>'17.12_Master'!P1066</f>
        <v>7</v>
      </c>
      <c r="C1066" s="7">
        <f>'17.12_Master'!Q1066</f>
        <v>13</v>
      </c>
    </row>
    <row r="1067" spans="1:3" x14ac:dyDescent="0.25">
      <c r="A1067" s="3">
        <v>44547.56013888889</v>
      </c>
      <c r="B1067" s="5">
        <f>'17.12_Master'!P1067</f>
        <v>8</v>
      </c>
      <c r="C1067" s="7">
        <f>'17.12_Master'!Q1067</f>
        <v>13</v>
      </c>
    </row>
    <row r="1068" spans="1:3" x14ac:dyDescent="0.25">
      <c r="A1068" s="3">
        <v>44547.560312499998</v>
      </c>
      <c r="B1068" s="5">
        <f>'17.12_Master'!P1068</f>
        <v>9</v>
      </c>
      <c r="C1068" s="7">
        <f>'17.12_Master'!Q1068</f>
        <v>14</v>
      </c>
    </row>
    <row r="1069" spans="1:3" x14ac:dyDescent="0.25">
      <c r="A1069" s="3">
        <v>44547.560486111113</v>
      </c>
      <c r="B1069" s="5">
        <f>'17.12_Master'!P1069</f>
        <v>10</v>
      </c>
      <c r="C1069" s="7">
        <f>'17.12_Master'!Q1069</f>
        <v>14</v>
      </c>
    </row>
    <row r="1070" spans="1:3" x14ac:dyDescent="0.25">
      <c r="A1070" s="3">
        <v>44547.560659722221</v>
      </c>
      <c r="B1070" s="5">
        <f>'17.12_Master'!P1070</f>
        <v>11</v>
      </c>
      <c r="C1070" s="7">
        <f>'17.12_Master'!Q1070</f>
        <v>15</v>
      </c>
    </row>
    <row r="1071" spans="1:3" x14ac:dyDescent="0.25">
      <c r="A1071" s="3">
        <v>44547.560833333337</v>
      </c>
      <c r="B1071" s="5">
        <f>'17.12_Master'!P1071</f>
        <v>14</v>
      </c>
      <c r="C1071" s="7">
        <f>'17.12_Master'!Q1071</f>
        <v>17</v>
      </c>
    </row>
    <row r="1072" spans="1:3" x14ac:dyDescent="0.25">
      <c r="A1072" s="3">
        <v>44547.561006944445</v>
      </c>
      <c r="B1072" s="5">
        <f>'17.12_Master'!P1072</f>
        <v>10</v>
      </c>
      <c r="C1072" s="7">
        <f>'17.12_Master'!Q1072</f>
        <v>14</v>
      </c>
    </row>
    <row r="1073" spans="1:3" x14ac:dyDescent="0.25">
      <c r="A1073" s="3">
        <v>44547.561180555553</v>
      </c>
      <c r="B1073" s="5">
        <f>'17.12_Master'!P1073</f>
        <v>10</v>
      </c>
      <c r="C1073" s="7">
        <f>'17.12_Master'!Q1073</f>
        <v>14</v>
      </c>
    </row>
    <row r="1074" spans="1:3" x14ac:dyDescent="0.25">
      <c r="A1074" s="3">
        <v>44547.561354166668</v>
      </c>
      <c r="B1074" s="5">
        <f>'17.12_Master'!P1074</f>
        <v>10</v>
      </c>
      <c r="C1074" s="7">
        <f>'17.12_Master'!Q1074</f>
        <v>14</v>
      </c>
    </row>
    <row r="1075" spans="1:3" x14ac:dyDescent="0.25">
      <c r="A1075" s="3">
        <v>44547.561527777776</v>
      </c>
      <c r="B1075" s="5">
        <f>'17.12_Master'!P1075</f>
        <v>8</v>
      </c>
      <c r="C1075" s="7">
        <f>'17.12_Master'!Q1075</f>
        <v>13</v>
      </c>
    </row>
    <row r="1076" spans="1:3" x14ac:dyDescent="0.25">
      <c r="A1076" s="3">
        <v>44547.561701388891</v>
      </c>
      <c r="B1076" s="5">
        <f>'17.12_Master'!P1076</f>
        <v>9</v>
      </c>
      <c r="C1076" s="7">
        <f>'17.12_Master'!Q1076</f>
        <v>14</v>
      </c>
    </row>
    <row r="1077" spans="1:3" x14ac:dyDescent="0.25">
      <c r="A1077" s="3">
        <v>44547.561874999999</v>
      </c>
      <c r="B1077" s="5">
        <f>'17.12_Master'!P1077</f>
        <v>7</v>
      </c>
      <c r="C1077" s="7">
        <f>'17.12_Master'!Q1077</f>
        <v>13</v>
      </c>
    </row>
    <row r="1078" spans="1:3" x14ac:dyDescent="0.25">
      <c r="A1078" s="3">
        <v>44547.562048611115</v>
      </c>
      <c r="B1078" s="5">
        <f>'17.12_Master'!P1078</f>
        <v>5</v>
      </c>
      <c r="C1078" s="7">
        <f>'17.12_Master'!Q1078</f>
        <v>11</v>
      </c>
    </row>
    <row r="1079" spans="1:3" x14ac:dyDescent="0.25">
      <c r="A1079" s="3">
        <v>44547.562222222223</v>
      </c>
      <c r="B1079" s="5">
        <f>'17.12_Master'!P1079</f>
        <v>5</v>
      </c>
      <c r="C1079" s="7">
        <f>'17.12_Master'!Q1079</f>
        <v>11</v>
      </c>
    </row>
    <row r="1080" spans="1:3" x14ac:dyDescent="0.25">
      <c r="A1080" s="3">
        <v>44547.562395833331</v>
      </c>
      <c r="B1080" s="5">
        <f>'17.12_Master'!P1080</f>
        <v>10</v>
      </c>
      <c r="C1080" s="7">
        <f>'17.12_Master'!Q1080</f>
        <v>14</v>
      </c>
    </row>
    <row r="1081" spans="1:3" x14ac:dyDescent="0.25">
      <c r="A1081" s="3">
        <v>44547.562569444446</v>
      </c>
      <c r="B1081" s="5">
        <f>'17.12_Master'!P1081</f>
        <v>8</v>
      </c>
      <c r="C1081" s="7">
        <f>'17.12_Master'!Q1081</f>
        <v>12</v>
      </c>
    </row>
    <row r="1082" spans="1:3" x14ac:dyDescent="0.25">
      <c r="A1082" s="3">
        <v>44547.562743055554</v>
      </c>
      <c r="B1082" s="5">
        <f>'17.12_Master'!P1082</f>
        <v>9</v>
      </c>
      <c r="C1082" s="7">
        <f>'17.12_Master'!Q1082</f>
        <v>14</v>
      </c>
    </row>
    <row r="1083" spans="1:3" x14ac:dyDescent="0.25">
      <c r="A1083" s="3">
        <v>44547.562916666669</v>
      </c>
      <c r="B1083" s="5">
        <f>'17.12_Master'!P1083</f>
        <v>12</v>
      </c>
      <c r="C1083" s="7">
        <f>'17.12_Master'!Q1083</f>
        <v>15</v>
      </c>
    </row>
    <row r="1084" spans="1:3" x14ac:dyDescent="0.25">
      <c r="A1084" s="3">
        <v>44547.563090277778</v>
      </c>
      <c r="B1084" s="5">
        <f>'17.12_Master'!P1084</f>
        <v>12</v>
      </c>
      <c r="C1084" s="7">
        <f>'17.12_Master'!Q1084</f>
        <v>15</v>
      </c>
    </row>
    <row r="1085" spans="1:3" x14ac:dyDescent="0.25">
      <c r="A1085" s="3">
        <v>44547.563263888886</v>
      </c>
      <c r="B1085" s="5">
        <f>'17.12_Master'!P1085</f>
        <v>11</v>
      </c>
      <c r="C1085" s="7">
        <f>'17.12_Master'!Q1085</f>
        <v>15</v>
      </c>
    </row>
    <row r="1086" spans="1:3" x14ac:dyDescent="0.25">
      <c r="A1086" s="3">
        <v>44547.563437500001</v>
      </c>
      <c r="B1086" s="5">
        <f>'17.12_Master'!P1086</f>
        <v>11</v>
      </c>
      <c r="C1086" s="7">
        <f>'17.12_Master'!Q1086</f>
        <v>14</v>
      </c>
    </row>
    <row r="1087" spans="1:3" x14ac:dyDescent="0.25">
      <c r="A1087" s="3">
        <v>44547.563611111109</v>
      </c>
      <c r="B1087" s="5">
        <f>'17.12_Master'!P1087</f>
        <v>11</v>
      </c>
      <c r="C1087" s="7">
        <f>'17.12_Master'!Q1087</f>
        <v>15</v>
      </c>
    </row>
    <row r="1088" spans="1:3" x14ac:dyDescent="0.25">
      <c r="A1088" s="3">
        <v>44547.563784722224</v>
      </c>
      <c r="B1088" s="5">
        <f>'17.12_Master'!P1088</f>
        <v>14</v>
      </c>
      <c r="C1088" s="7">
        <f>'17.12_Master'!Q1088</f>
        <v>16</v>
      </c>
    </row>
    <row r="1089" spans="1:3" x14ac:dyDescent="0.25">
      <c r="A1089" s="3">
        <v>44547.563958333332</v>
      </c>
      <c r="B1089" s="5">
        <f>'17.12_Master'!P1089</f>
        <v>15</v>
      </c>
      <c r="C1089" s="7">
        <f>'17.12_Master'!Q1089</f>
        <v>16</v>
      </c>
    </row>
    <row r="1090" spans="1:3" x14ac:dyDescent="0.25">
      <c r="A1090" s="3">
        <v>44547.564131944448</v>
      </c>
      <c r="B1090" s="5">
        <f>'17.12_Master'!P1090</f>
        <v>15</v>
      </c>
      <c r="C1090" s="7">
        <f>'17.12_Master'!Q1090</f>
        <v>17</v>
      </c>
    </row>
    <row r="1091" spans="1:3" x14ac:dyDescent="0.25">
      <c r="A1091" s="3">
        <v>44547.564305555556</v>
      </c>
      <c r="B1091" s="5">
        <f>'17.12_Master'!P1091</f>
        <v>14</v>
      </c>
      <c r="C1091" s="7">
        <f>'17.12_Master'!Q1091</f>
        <v>16</v>
      </c>
    </row>
    <row r="1092" spans="1:3" x14ac:dyDescent="0.25">
      <c r="A1092" s="3">
        <v>44547.564479166664</v>
      </c>
      <c r="B1092" s="5">
        <f>'17.12_Master'!P1092</f>
        <v>14</v>
      </c>
      <c r="C1092" s="7">
        <f>'17.12_Master'!Q1092</f>
        <v>16</v>
      </c>
    </row>
    <row r="1093" spans="1:3" x14ac:dyDescent="0.25">
      <c r="A1093" s="3">
        <v>44547.564652777779</v>
      </c>
      <c r="B1093" s="5">
        <f>'17.12_Master'!P1093</f>
        <v>12</v>
      </c>
      <c r="C1093" s="7">
        <f>'17.12_Master'!Q1093</f>
        <v>15</v>
      </c>
    </row>
    <row r="1094" spans="1:3" x14ac:dyDescent="0.25">
      <c r="A1094" s="3">
        <v>44547.564826388887</v>
      </c>
      <c r="B1094" s="5">
        <f>'17.12_Master'!P1094</f>
        <v>9</v>
      </c>
      <c r="C1094" s="7">
        <f>'17.12_Master'!Q1094</f>
        <v>14</v>
      </c>
    </row>
    <row r="1095" spans="1:3" x14ac:dyDescent="0.25">
      <c r="A1095" s="3">
        <v>44547.565000000002</v>
      </c>
      <c r="B1095" s="5">
        <f>'17.12_Master'!P1095</f>
        <v>6</v>
      </c>
      <c r="C1095" s="7">
        <f>'17.12_Master'!Q1095</f>
        <v>12</v>
      </c>
    </row>
    <row r="1096" spans="1:3" x14ac:dyDescent="0.25">
      <c r="A1096" s="3">
        <v>44547.56517361111</v>
      </c>
      <c r="B1096" s="5">
        <f>'17.12_Master'!P1096</f>
        <v>8</v>
      </c>
      <c r="C1096" s="7">
        <f>'17.12_Master'!Q1096</f>
        <v>13</v>
      </c>
    </row>
    <row r="1097" spans="1:3" x14ac:dyDescent="0.25">
      <c r="A1097" s="3">
        <v>44547.565347222226</v>
      </c>
      <c r="B1097" s="5">
        <f>'17.12_Master'!P1097</f>
        <v>6</v>
      </c>
      <c r="C1097" s="7">
        <f>'17.12_Master'!Q1097</f>
        <v>11</v>
      </c>
    </row>
    <row r="1098" spans="1:3" x14ac:dyDescent="0.25">
      <c r="A1098" s="3">
        <v>44547.565520833334</v>
      </c>
      <c r="B1098" s="5">
        <f>'17.12_Master'!P1098</f>
        <v>6</v>
      </c>
      <c r="C1098" s="7">
        <f>'17.12_Master'!Q1098</f>
        <v>12</v>
      </c>
    </row>
    <row r="1099" spans="1:3" x14ac:dyDescent="0.25">
      <c r="A1099" s="3">
        <v>44547.565694444442</v>
      </c>
      <c r="B1099" s="5">
        <f>'17.12_Master'!P1099</f>
        <v>11</v>
      </c>
      <c r="C1099" s="7">
        <f>'17.12_Master'!Q1099</f>
        <v>15</v>
      </c>
    </row>
    <row r="1100" spans="1:3" x14ac:dyDescent="0.25">
      <c r="A1100" s="3">
        <v>44547.565868055557</v>
      </c>
      <c r="B1100" s="5">
        <f>'17.12_Master'!P1100</f>
        <v>8</v>
      </c>
      <c r="C1100" s="7">
        <f>'17.12_Master'!Q1100</f>
        <v>13</v>
      </c>
    </row>
    <row r="1101" spans="1:3" x14ac:dyDescent="0.25">
      <c r="A1101" s="3">
        <v>44547.566041666665</v>
      </c>
      <c r="B1101" s="5">
        <f>'17.12_Master'!P1101</f>
        <v>12</v>
      </c>
      <c r="C1101" s="7">
        <f>'17.12_Master'!Q1101</f>
        <v>15</v>
      </c>
    </row>
    <row r="1102" spans="1:3" x14ac:dyDescent="0.25">
      <c r="A1102" s="3">
        <v>44547.56621527778</v>
      </c>
      <c r="B1102" s="5">
        <f>'17.12_Master'!P1102</f>
        <v>13</v>
      </c>
      <c r="C1102" s="7">
        <f>'17.12_Master'!Q1102</f>
        <v>16</v>
      </c>
    </row>
    <row r="1103" spans="1:3" x14ac:dyDescent="0.25">
      <c r="A1103" s="3">
        <v>44547.566388888888</v>
      </c>
      <c r="B1103" s="5">
        <f>'17.12_Master'!P1103</f>
        <v>13</v>
      </c>
      <c r="C1103" s="7">
        <f>'17.12_Master'!Q1103</f>
        <v>16</v>
      </c>
    </row>
    <row r="1104" spans="1:3" x14ac:dyDescent="0.25">
      <c r="A1104" s="3">
        <v>44547.566562499997</v>
      </c>
      <c r="B1104" s="5">
        <f>'17.12_Master'!P1104</f>
        <v>11</v>
      </c>
      <c r="C1104" s="7">
        <f>'17.12_Master'!Q1104</f>
        <v>14</v>
      </c>
    </row>
    <row r="1105" spans="1:3" x14ac:dyDescent="0.25">
      <c r="A1105" s="3">
        <v>44547.566736111112</v>
      </c>
      <c r="B1105" s="5">
        <f>'17.12_Master'!P1105</f>
        <v>11</v>
      </c>
      <c r="C1105" s="7">
        <f>'17.12_Master'!Q1105</f>
        <v>15</v>
      </c>
    </row>
    <row r="1106" spans="1:3" x14ac:dyDescent="0.25">
      <c r="A1106" s="3">
        <v>44547.56690972222</v>
      </c>
      <c r="B1106" s="5">
        <f>'17.12_Master'!P1106</f>
        <v>12</v>
      </c>
      <c r="C1106" s="7">
        <f>'17.12_Master'!Q1106</f>
        <v>15</v>
      </c>
    </row>
    <row r="1107" spans="1:3" x14ac:dyDescent="0.25">
      <c r="A1107" s="3">
        <v>44547.567083333335</v>
      </c>
      <c r="B1107" s="5">
        <f>'17.12_Master'!P1107</f>
        <v>11</v>
      </c>
      <c r="C1107" s="7">
        <f>'17.12_Master'!Q1107</f>
        <v>15</v>
      </c>
    </row>
    <row r="1108" spans="1:3" x14ac:dyDescent="0.25">
      <c r="A1108" s="3">
        <v>44547.56726851852</v>
      </c>
      <c r="B1108" s="5">
        <f>'17.12_Master'!P1108</f>
        <v>10</v>
      </c>
      <c r="C1108" s="7">
        <f>'17.12_Master'!Q1108</f>
        <v>15</v>
      </c>
    </row>
    <row r="1109" spans="1:3" x14ac:dyDescent="0.25">
      <c r="A1109" s="3">
        <v>44547.567442129628</v>
      </c>
      <c r="B1109" s="5">
        <f>'17.12_Master'!P1109</f>
        <v>10</v>
      </c>
      <c r="C1109" s="7">
        <f>'17.12_Master'!Q1109</f>
        <v>14</v>
      </c>
    </row>
    <row r="1110" spans="1:3" x14ac:dyDescent="0.25">
      <c r="A1110" s="3">
        <v>44547.567615740743</v>
      </c>
      <c r="B1110" s="5">
        <f>'17.12_Master'!P1110</f>
        <v>9</v>
      </c>
      <c r="C1110" s="7">
        <f>'17.12_Master'!Q1110</f>
        <v>14</v>
      </c>
    </row>
    <row r="1111" spans="1:3" x14ac:dyDescent="0.25">
      <c r="A1111" s="3">
        <v>44547.567789351851</v>
      </c>
      <c r="B1111" s="5">
        <f>'17.12_Master'!P1111</f>
        <v>10</v>
      </c>
      <c r="C1111" s="7">
        <f>'17.12_Master'!Q1111</f>
        <v>15</v>
      </c>
    </row>
    <row r="1112" spans="1:3" x14ac:dyDescent="0.25">
      <c r="A1112" s="3">
        <v>44547.567962962959</v>
      </c>
      <c r="B1112" s="5">
        <f>'17.12_Master'!P1112</f>
        <v>13</v>
      </c>
      <c r="C1112" s="7">
        <f>'17.12_Master'!Q1112</f>
        <v>16</v>
      </c>
    </row>
    <row r="1113" spans="1:3" x14ac:dyDescent="0.25">
      <c r="A1113" s="3">
        <v>44547.568136574075</v>
      </c>
      <c r="B1113" s="5">
        <f>'17.12_Master'!P1113</f>
        <v>11</v>
      </c>
      <c r="C1113" s="7">
        <f>'17.12_Master'!Q1113</f>
        <v>15</v>
      </c>
    </row>
    <row r="1114" spans="1:3" x14ac:dyDescent="0.25">
      <c r="A1114" s="3">
        <v>44547.568310185183</v>
      </c>
      <c r="B1114" s="5">
        <f>'17.12_Master'!P1114</f>
        <v>11</v>
      </c>
      <c r="C1114" s="7">
        <f>'17.12_Master'!Q1114</f>
        <v>15</v>
      </c>
    </row>
    <row r="1115" spans="1:3" x14ac:dyDescent="0.25">
      <c r="A1115" s="3">
        <v>44547.568483796298</v>
      </c>
      <c r="B1115" s="5">
        <f>'17.12_Master'!P1115</f>
        <v>11</v>
      </c>
      <c r="C1115" s="7">
        <f>'17.12_Master'!Q1115</f>
        <v>15</v>
      </c>
    </row>
    <row r="1116" spans="1:3" x14ac:dyDescent="0.25">
      <c r="A1116" s="3">
        <v>44547.568657407406</v>
      </c>
      <c r="B1116" s="5">
        <f>'17.12_Master'!P1116</f>
        <v>10</v>
      </c>
      <c r="C1116" s="7">
        <f>'17.12_Master'!Q1116</f>
        <v>14</v>
      </c>
    </row>
    <row r="1117" spans="1:3" x14ac:dyDescent="0.25">
      <c r="A1117" s="3">
        <v>44547.568831018521</v>
      </c>
      <c r="B1117" s="5">
        <f>'17.12_Master'!P1117</f>
        <v>7</v>
      </c>
      <c r="C1117" s="7">
        <f>'17.12_Master'!Q1117</f>
        <v>13</v>
      </c>
    </row>
    <row r="1118" spans="1:3" x14ac:dyDescent="0.25">
      <c r="A1118" s="3">
        <v>44547.569004629629</v>
      </c>
      <c r="B1118" s="5">
        <f>'17.12_Master'!P1118</f>
        <v>7</v>
      </c>
      <c r="C1118" s="7">
        <f>'17.12_Master'!Q1118</f>
        <v>14</v>
      </c>
    </row>
    <row r="1119" spans="1:3" x14ac:dyDescent="0.25">
      <c r="A1119" s="3">
        <v>44547.569178240738</v>
      </c>
      <c r="B1119" s="5">
        <f>'17.12_Master'!P1119</f>
        <v>8</v>
      </c>
      <c r="C1119" s="7">
        <f>'17.12_Master'!Q1119</f>
        <v>14</v>
      </c>
    </row>
    <row r="1120" spans="1:3" x14ac:dyDescent="0.25">
      <c r="A1120" s="3">
        <v>44547.569351851853</v>
      </c>
      <c r="B1120" s="5">
        <f>'17.12_Master'!P1120</f>
        <v>9</v>
      </c>
      <c r="C1120" s="7">
        <f>'17.12_Master'!Q1120</f>
        <v>14</v>
      </c>
    </row>
    <row r="1121" spans="1:3" x14ac:dyDescent="0.25">
      <c r="A1121" s="3">
        <v>44547.569525462961</v>
      </c>
      <c r="B1121" s="5">
        <f>'17.12_Master'!P1121</f>
        <v>10</v>
      </c>
      <c r="C1121" s="7">
        <f>'17.12_Master'!Q1121</f>
        <v>14</v>
      </c>
    </row>
    <row r="1122" spans="1:3" x14ac:dyDescent="0.25">
      <c r="A1122" s="3">
        <v>44547.569699074076</v>
      </c>
      <c r="B1122" s="5">
        <f>'17.12_Master'!P1122</f>
        <v>11</v>
      </c>
      <c r="C1122" s="7">
        <f>'17.12_Master'!Q1122</f>
        <v>15</v>
      </c>
    </row>
    <row r="1123" spans="1:3" x14ac:dyDescent="0.25">
      <c r="A1123" s="3">
        <v>44547.569872685184</v>
      </c>
      <c r="B1123" s="5">
        <f>'17.12_Master'!P1123</f>
        <v>12</v>
      </c>
      <c r="C1123" s="7">
        <f>'17.12_Master'!Q1123</f>
        <v>16</v>
      </c>
    </row>
    <row r="1124" spans="1:3" x14ac:dyDescent="0.25">
      <c r="A1124" s="3">
        <v>44547.5700462963</v>
      </c>
      <c r="B1124" s="5">
        <f>'17.12_Master'!P1124</f>
        <v>8</v>
      </c>
      <c r="C1124" s="7">
        <f>'17.12_Master'!Q1124</f>
        <v>13</v>
      </c>
    </row>
    <row r="1125" spans="1:3" x14ac:dyDescent="0.25">
      <c r="A1125" s="3">
        <v>44547.570219907408</v>
      </c>
      <c r="B1125" s="5">
        <f>'17.12_Master'!P1125</f>
        <v>7</v>
      </c>
      <c r="C1125" s="7">
        <f>'17.12_Master'!Q1125</f>
        <v>13</v>
      </c>
    </row>
    <row r="1126" spans="1:3" x14ac:dyDescent="0.25">
      <c r="A1126" s="3">
        <v>44547.570393518516</v>
      </c>
      <c r="B1126" s="5">
        <f>'17.12_Master'!P1126</f>
        <v>8</v>
      </c>
      <c r="C1126" s="7">
        <f>'17.12_Master'!Q1126</f>
        <v>14</v>
      </c>
    </row>
    <row r="1127" spans="1:3" x14ac:dyDescent="0.25">
      <c r="A1127" s="3">
        <v>44547.570567129631</v>
      </c>
      <c r="B1127" s="5">
        <f>'17.12_Master'!P1127</f>
        <v>9</v>
      </c>
      <c r="C1127" s="7">
        <f>'17.12_Master'!Q1127</f>
        <v>13</v>
      </c>
    </row>
    <row r="1128" spans="1:3" x14ac:dyDescent="0.25">
      <c r="A1128" s="3">
        <v>44547.570740740739</v>
      </c>
      <c r="B1128" s="5">
        <f>'17.12_Master'!P1128</f>
        <v>9</v>
      </c>
      <c r="C1128" s="7">
        <f>'17.12_Master'!Q1128</f>
        <v>14</v>
      </c>
    </row>
    <row r="1129" spans="1:3" x14ac:dyDescent="0.25">
      <c r="A1129" s="3">
        <v>44547.570914351854</v>
      </c>
      <c r="B1129" s="5">
        <f>'17.12_Master'!P1129</f>
        <v>13</v>
      </c>
      <c r="C1129" s="7">
        <f>'17.12_Master'!Q1129</f>
        <v>15</v>
      </c>
    </row>
    <row r="1130" spans="1:3" x14ac:dyDescent="0.25">
      <c r="A1130" s="3">
        <v>44547.571087962962</v>
      </c>
      <c r="B1130" s="5">
        <f>'17.12_Master'!P1130</f>
        <v>18</v>
      </c>
      <c r="C1130" s="7">
        <f>'17.12_Master'!Q1130</f>
        <v>19</v>
      </c>
    </row>
    <row r="1131" spans="1:3" x14ac:dyDescent="0.25">
      <c r="A1131" s="3">
        <v>44547.571261574078</v>
      </c>
      <c r="B1131" s="5">
        <f>'17.12_Master'!P1131</f>
        <v>17</v>
      </c>
      <c r="C1131" s="7">
        <f>'17.12_Master'!Q1131</f>
        <v>18</v>
      </c>
    </row>
    <row r="1132" spans="1:3" x14ac:dyDescent="0.25">
      <c r="A1132" s="3">
        <v>44547.571435185186</v>
      </c>
      <c r="B1132" s="5">
        <f>'17.12_Master'!P1132</f>
        <v>14</v>
      </c>
      <c r="C1132" s="7">
        <f>'17.12_Master'!Q1132</f>
        <v>16</v>
      </c>
    </row>
    <row r="1133" spans="1:3" x14ac:dyDescent="0.25">
      <c r="A1133" s="3">
        <v>44547.571608796294</v>
      </c>
      <c r="B1133" s="5">
        <f>'17.12_Master'!P1133</f>
        <v>14</v>
      </c>
      <c r="C1133" s="7">
        <f>'17.12_Master'!Q1133</f>
        <v>17</v>
      </c>
    </row>
    <row r="1134" spans="1:3" x14ac:dyDescent="0.25">
      <c r="A1134" s="3">
        <v>44547.571782407409</v>
      </c>
      <c r="B1134" s="5">
        <f>'17.12_Master'!P1134</f>
        <v>10</v>
      </c>
      <c r="C1134" s="7">
        <f>'17.12_Master'!Q1134</f>
        <v>14</v>
      </c>
    </row>
    <row r="1135" spans="1:3" x14ac:dyDescent="0.25">
      <c r="A1135" s="3">
        <v>44547.571956018517</v>
      </c>
      <c r="B1135" s="5">
        <f>'17.12_Master'!P1135</f>
        <v>9</v>
      </c>
      <c r="C1135" s="7">
        <f>'17.12_Master'!Q1135</f>
        <v>14</v>
      </c>
    </row>
    <row r="1136" spans="1:3" x14ac:dyDescent="0.25">
      <c r="A1136" s="3">
        <v>44547.572129629632</v>
      </c>
      <c r="B1136" s="5">
        <f>'17.12_Master'!P1136</f>
        <v>9</v>
      </c>
      <c r="C1136" s="7">
        <f>'17.12_Master'!Q1136</f>
        <v>14</v>
      </c>
    </row>
    <row r="1137" spans="1:3" x14ac:dyDescent="0.25">
      <c r="A1137" s="3">
        <v>44547.57230324074</v>
      </c>
      <c r="B1137" s="5">
        <f>'17.12_Master'!P1137</f>
        <v>13</v>
      </c>
      <c r="C1137" s="7">
        <f>'17.12_Master'!Q1137</f>
        <v>16</v>
      </c>
    </row>
    <row r="1138" spans="1:3" x14ac:dyDescent="0.25">
      <c r="A1138" s="3">
        <v>44547.572476851848</v>
      </c>
      <c r="B1138" s="5">
        <f>'17.12_Master'!P1138</f>
        <v>12</v>
      </c>
      <c r="C1138" s="7">
        <f>'17.12_Master'!Q1138</f>
        <v>16</v>
      </c>
    </row>
    <row r="1139" spans="1:3" x14ac:dyDescent="0.25">
      <c r="A1139" s="3">
        <v>44547.572650462964</v>
      </c>
      <c r="B1139" s="5">
        <f>'17.12_Master'!P1139</f>
        <v>11</v>
      </c>
      <c r="C1139" s="7">
        <f>'17.12_Master'!Q1139</f>
        <v>16</v>
      </c>
    </row>
    <row r="1140" spans="1:3" x14ac:dyDescent="0.25">
      <c r="A1140" s="3">
        <v>44547.572824074072</v>
      </c>
      <c r="B1140" s="5">
        <f>'17.12_Master'!P1140</f>
        <v>11</v>
      </c>
      <c r="C1140" s="7">
        <f>'17.12_Master'!Q1140</f>
        <v>16</v>
      </c>
    </row>
    <row r="1141" spans="1:3" x14ac:dyDescent="0.25">
      <c r="A1141" s="3">
        <v>44547.572997685187</v>
      </c>
      <c r="B1141" s="5">
        <f>'17.12_Master'!P1141</f>
        <v>9</v>
      </c>
      <c r="C1141" s="7">
        <f>'17.12_Master'!Q1141</f>
        <v>15</v>
      </c>
    </row>
    <row r="1142" spans="1:3" x14ac:dyDescent="0.25">
      <c r="A1142" s="3">
        <v>44547.573171296295</v>
      </c>
      <c r="B1142" s="5">
        <f>'17.12_Master'!P1142</f>
        <v>6</v>
      </c>
      <c r="C1142" s="7">
        <f>'17.12_Master'!Q1142</f>
        <v>13</v>
      </c>
    </row>
    <row r="1143" spans="1:3" x14ac:dyDescent="0.25">
      <c r="A1143" s="3">
        <v>44547.573344907411</v>
      </c>
      <c r="B1143" s="5">
        <f>'17.12_Master'!P1143</f>
        <v>7</v>
      </c>
      <c r="C1143" s="7">
        <f>'17.12_Master'!Q1143</f>
        <v>13</v>
      </c>
    </row>
    <row r="1144" spans="1:3" x14ac:dyDescent="0.25">
      <c r="A1144" s="3">
        <v>44547.573518518519</v>
      </c>
      <c r="B1144" s="5">
        <f>'17.12_Master'!P1144</f>
        <v>6</v>
      </c>
      <c r="C1144" s="7">
        <f>'17.12_Master'!Q1144</f>
        <v>12</v>
      </c>
    </row>
    <row r="1145" spans="1:3" x14ac:dyDescent="0.25">
      <c r="A1145" s="3">
        <v>44547.573692129627</v>
      </c>
      <c r="B1145" s="5">
        <f>'17.12_Master'!P1145</f>
        <v>5</v>
      </c>
      <c r="C1145" s="7">
        <f>'17.12_Master'!Q1145</f>
        <v>13</v>
      </c>
    </row>
    <row r="1146" spans="1:3" x14ac:dyDescent="0.25">
      <c r="A1146" s="3">
        <v>44547.573865740742</v>
      </c>
      <c r="B1146" s="5">
        <f>'17.12_Master'!P1146</f>
        <v>7</v>
      </c>
      <c r="C1146" s="7">
        <f>'17.12_Master'!Q1146</f>
        <v>13</v>
      </c>
    </row>
    <row r="1147" spans="1:3" x14ac:dyDescent="0.25">
      <c r="A1147" s="3">
        <v>44547.57403935185</v>
      </c>
      <c r="B1147" s="5">
        <f>'17.12_Master'!P1147</f>
        <v>6</v>
      </c>
      <c r="C1147" s="7">
        <f>'17.12_Master'!Q1147</f>
        <v>13</v>
      </c>
    </row>
    <row r="1148" spans="1:3" x14ac:dyDescent="0.25">
      <c r="A1148" s="3">
        <v>44547.574212962965</v>
      </c>
      <c r="B1148" s="5">
        <f>'17.12_Master'!P1148</f>
        <v>4</v>
      </c>
      <c r="C1148" s="7">
        <f>'17.12_Master'!Q1148</f>
        <v>12</v>
      </c>
    </row>
    <row r="1149" spans="1:3" x14ac:dyDescent="0.25">
      <c r="A1149" s="3">
        <v>44547.574386574073</v>
      </c>
      <c r="B1149" s="5">
        <f>'17.12_Master'!P1149</f>
        <v>5</v>
      </c>
      <c r="C1149" s="7">
        <f>'17.12_Master'!Q1149</f>
        <v>12</v>
      </c>
    </row>
    <row r="1150" spans="1:3" x14ac:dyDescent="0.25">
      <c r="A1150" s="3">
        <v>44547.574560185189</v>
      </c>
      <c r="B1150" s="5">
        <f>'17.12_Master'!P1150</f>
        <v>7</v>
      </c>
      <c r="C1150" s="7">
        <f>'17.12_Master'!Q1150</f>
        <v>13</v>
      </c>
    </row>
    <row r="1151" spans="1:3" x14ac:dyDescent="0.25">
      <c r="A1151" s="3">
        <v>44547.574733796297</v>
      </c>
      <c r="B1151" s="5">
        <f>'17.12_Master'!P1151</f>
        <v>9</v>
      </c>
      <c r="C1151" s="7">
        <f>'17.12_Master'!Q1151</f>
        <v>14</v>
      </c>
    </row>
    <row r="1152" spans="1:3" x14ac:dyDescent="0.25">
      <c r="A1152" s="3">
        <v>44547.574907407405</v>
      </c>
      <c r="B1152" s="5">
        <f>'17.12_Master'!P1152</f>
        <v>8</v>
      </c>
      <c r="C1152" s="7">
        <f>'17.12_Master'!Q1152</f>
        <v>14</v>
      </c>
    </row>
    <row r="1153" spans="1:3" x14ac:dyDescent="0.25">
      <c r="A1153" s="3">
        <v>44547.57508101852</v>
      </c>
      <c r="B1153" s="5">
        <f>'17.12_Master'!P1153</f>
        <v>10</v>
      </c>
      <c r="C1153" s="7">
        <f>'17.12_Master'!Q1153</f>
        <v>15</v>
      </c>
    </row>
    <row r="1154" spans="1:3" x14ac:dyDescent="0.25">
      <c r="A1154" s="3">
        <v>44547.575254629628</v>
      </c>
      <c r="B1154" s="5">
        <f>'17.12_Master'!P1154</f>
        <v>10</v>
      </c>
      <c r="C1154" s="7">
        <f>'17.12_Master'!Q1154</f>
        <v>14</v>
      </c>
    </row>
    <row r="1155" spans="1:3" x14ac:dyDescent="0.25">
      <c r="A1155" s="3">
        <v>44547.575428240743</v>
      </c>
      <c r="B1155" s="5">
        <f>'17.12_Master'!P1155</f>
        <v>10</v>
      </c>
      <c r="C1155" s="7">
        <f>'17.12_Master'!Q1155</f>
        <v>14</v>
      </c>
    </row>
    <row r="1156" spans="1:3" x14ac:dyDescent="0.25">
      <c r="A1156" s="3">
        <v>44547.575601851851</v>
      </c>
      <c r="B1156" s="5">
        <f>'17.12_Master'!P1156</f>
        <v>8</v>
      </c>
      <c r="C1156" s="7">
        <f>'17.12_Master'!Q1156</f>
        <v>14</v>
      </c>
    </row>
    <row r="1157" spans="1:3" x14ac:dyDescent="0.25">
      <c r="A1157" s="3">
        <v>44547.575775462959</v>
      </c>
      <c r="B1157" s="5">
        <f>'17.12_Master'!P1157</f>
        <v>8</v>
      </c>
      <c r="C1157" s="7">
        <f>'17.12_Master'!Q1157</f>
        <v>14</v>
      </c>
    </row>
    <row r="1158" spans="1:3" x14ac:dyDescent="0.25">
      <c r="A1158" s="3">
        <v>44547.575949074075</v>
      </c>
      <c r="B1158" s="5">
        <f>'17.12_Master'!P1158</f>
        <v>7</v>
      </c>
      <c r="C1158" s="7">
        <f>'17.12_Master'!Q1158</f>
        <v>13</v>
      </c>
    </row>
    <row r="1159" spans="1:3" x14ac:dyDescent="0.25">
      <c r="A1159" s="3">
        <v>44547.576122685183</v>
      </c>
      <c r="B1159" s="5">
        <f>'17.12_Master'!P1159</f>
        <v>6</v>
      </c>
      <c r="C1159" s="7">
        <f>'17.12_Master'!Q1159</f>
        <v>13</v>
      </c>
    </row>
    <row r="1160" spans="1:3" x14ac:dyDescent="0.25">
      <c r="A1160" s="3">
        <v>44547.576296296298</v>
      </c>
      <c r="B1160" s="5">
        <f>'17.12_Master'!P1160</f>
        <v>8</v>
      </c>
      <c r="C1160" s="7">
        <f>'17.12_Master'!Q1160</f>
        <v>14</v>
      </c>
    </row>
    <row r="1161" spans="1:3" x14ac:dyDescent="0.25">
      <c r="A1161" s="3">
        <v>44547.576469907406</v>
      </c>
      <c r="B1161" s="5">
        <f>'17.12_Master'!P1161</f>
        <v>7</v>
      </c>
      <c r="C1161" s="7">
        <f>'17.12_Master'!Q1161</f>
        <v>13</v>
      </c>
    </row>
    <row r="1162" spans="1:3" x14ac:dyDescent="0.25">
      <c r="A1162" s="3">
        <v>44547.576655092591</v>
      </c>
      <c r="B1162" s="5">
        <f>'17.12_Master'!P1162</f>
        <v>6</v>
      </c>
      <c r="C1162" s="7">
        <f>'17.12_Master'!Q1162</f>
        <v>13</v>
      </c>
    </row>
    <row r="1163" spans="1:3" x14ac:dyDescent="0.25">
      <c r="A1163" s="3">
        <v>44547.576828703706</v>
      </c>
      <c r="B1163" s="5">
        <f>'17.12_Master'!P1163</f>
        <v>8</v>
      </c>
      <c r="C1163" s="7">
        <f>'17.12_Master'!Q1163</f>
        <v>13</v>
      </c>
    </row>
    <row r="1164" spans="1:3" x14ac:dyDescent="0.25">
      <c r="A1164" s="3">
        <v>44547.577002314814</v>
      </c>
      <c r="B1164" s="5">
        <f>'17.12_Master'!P1164</f>
        <v>9</v>
      </c>
      <c r="C1164" s="7">
        <f>'17.12_Master'!Q1164</f>
        <v>14</v>
      </c>
    </row>
    <row r="1165" spans="1:3" x14ac:dyDescent="0.25">
      <c r="A1165" s="3">
        <v>44547.577175925922</v>
      </c>
      <c r="B1165" s="5">
        <f>'17.12_Master'!P1165</f>
        <v>8</v>
      </c>
      <c r="C1165" s="7">
        <f>'17.12_Master'!Q1165</f>
        <v>13</v>
      </c>
    </row>
    <row r="1166" spans="1:3" x14ac:dyDescent="0.25">
      <c r="A1166" s="3">
        <v>44547.577349537038</v>
      </c>
      <c r="B1166" s="5">
        <f>'17.12_Master'!P1166</f>
        <v>8</v>
      </c>
      <c r="C1166" s="7">
        <f>'17.12_Master'!Q1166</f>
        <v>13</v>
      </c>
    </row>
    <row r="1167" spans="1:3" x14ac:dyDescent="0.25">
      <c r="A1167" s="3">
        <v>44547.577523148146</v>
      </c>
      <c r="B1167" s="5">
        <f>'17.12_Master'!P1167</f>
        <v>10</v>
      </c>
      <c r="C1167" s="7">
        <f>'17.12_Master'!Q1167</f>
        <v>15</v>
      </c>
    </row>
    <row r="1168" spans="1:3" x14ac:dyDescent="0.25">
      <c r="A1168" s="3">
        <v>44547.577696759261</v>
      </c>
      <c r="B1168" s="5">
        <f>'17.12_Master'!P1168</f>
        <v>13</v>
      </c>
      <c r="C1168" s="7">
        <f>'17.12_Master'!Q1168</f>
        <v>16</v>
      </c>
    </row>
    <row r="1169" spans="1:3" x14ac:dyDescent="0.25">
      <c r="A1169" s="3">
        <v>44547.577870370369</v>
      </c>
      <c r="B1169" s="5">
        <f>'17.12_Master'!P1169</f>
        <v>12</v>
      </c>
      <c r="C1169" s="7">
        <f>'17.12_Master'!Q1169</f>
        <v>16</v>
      </c>
    </row>
    <row r="1170" spans="1:3" x14ac:dyDescent="0.25">
      <c r="A1170" s="3">
        <v>44547.578043981484</v>
      </c>
      <c r="B1170" s="5">
        <f>'17.12_Master'!P1170</f>
        <v>14</v>
      </c>
      <c r="C1170" s="7">
        <f>'17.12_Master'!Q1170</f>
        <v>17</v>
      </c>
    </row>
    <row r="1171" spans="1:3" x14ac:dyDescent="0.25">
      <c r="A1171" s="3">
        <v>44547.578217592592</v>
      </c>
      <c r="B1171" s="5">
        <f>'17.12_Master'!P1171</f>
        <v>12</v>
      </c>
      <c r="C1171" s="7">
        <f>'17.12_Master'!Q1171</f>
        <v>15</v>
      </c>
    </row>
    <row r="1172" spans="1:3" x14ac:dyDescent="0.25">
      <c r="A1172" s="3">
        <v>44547.5783912037</v>
      </c>
      <c r="B1172" s="5">
        <f>'17.12_Master'!P1172</f>
        <v>11</v>
      </c>
      <c r="C1172" s="7">
        <f>'17.12_Master'!Q1172</f>
        <v>15</v>
      </c>
    </row>
    <row r="1173" spans="1:3" x14ac:dyDescent="0.25">
      <c r="A1173" s="3">
        <v>44547.578564814816</v>
      </c>
      <c r="B1173" s="5">
        <f>'17.12_Master'!P1173</f>
        <v>11</v>
      </c>
      <c r="C1173" s="7">
        <f>'17.12_Master'!Q1173</f>
        <v>15</v>
      </c>
    </row>
    <row r="1174" spans="1:3" x14ac:dyDescent="0.25">
      <c r="A1174" s="3">
        <v>44547.578738425924</v>
      </c>
      <c r="B1174" s="5">
        <f>'17.12_Master'!P1174</f>
        <v>6</v>
      </c>
      <c r="C1174" s="7">
        <f>'17.12_Master'!Q1174</f>
        <v>13</v>
      </c>
    </row>
    <row r="1175" spans="1:3" x14ac:dyDescent="0.25">
      <c r="A1175" s="3">
        <v>44547.578912037039</v>
      </c>
      <c r="B1175" s="5">
        <f>'17.12_Master'!P1175</f>
        <v>9</v>
      </c>
      <c r="C1175" s="7">
        <f>'17.12_Master'!Q1175</f>
        <v>14</v>
      </c>
    </row>
    <row r="1176" spans="1:3" x14ac:dyDescent="0.25">
      <c r="A1176" s="3">
        <v>44547.579085648147</v>
      </c>
      <c r="B1176" s="5">
        <f>'17.12_Master'!P1176</f>
        <v>7</v>
      </c>
      <c r="C1176" s="7">
        <f>'17.12_Master'!Q1176</f>
        <v>13</v>
      </c>
    </row>
    <row r="1177" spans="1:3" x14ac:dyDescent="0.25">
      <c r="A1177" s="3">
        <v>44547.579259259262</v>
      </c>
      <c r="B1177" s="5">
        <f>'17.12_Master'!P1177</f>
        <v>7</v>
      </c>
      <c r="C1177" s="7">
        <f>'17.12_Master'!Q1177</f>
        <v>14</v>
      </c>
    </row>
    <row r="1178" spans="1:3" x14ac:dyDescent="0.25">
      <c r="A1178" s="3">
        <v>44547.579432870371</v>
      </c>
      <c r="B1178" s="5">
        <f>'17.12_Master'!P1178</f>
        <v>10</v>
      </c>
      <c r="C1178" s="7">
        <f>'17.12_Master'!Q1178</f>
        <v>14</v>
      </c>
    </row>
    <row r="1179" spans="1:3" x14ac:dyDescent="0.25">
      <c r="A1179" s="3">
        <v>44547.579606481479</v>
      </c>
      <c r="B1179" s="5">
        <f>'17.12_Master'!P1179</f>
        <v>11</v>
      </c>
      <c r="C1179" s="7">
        <f>'17.12_Master'!Q1179</f>
        <v>15</v>
      </c>
    </row>
    <row r="1180" spans="1:3" x14ac:dyDescent="0.25">
      <c r="A1180" s="3">
        <v>44547.579780092594</v>
      </c>
      <c r="B1180" s="5">
        <f>'17.12_Master'!P1180</f>
        <v>10</v>
      </c>
      <c r="C1180" s="7">
        <f>'17.12_Master'!Q1180</f>
        <v>14</v>
      </c>
    </row>
    <row r="1181" spans="1:3" x14ac:dyDescent="0.25">
      <c r="A1181" s="3">
        <v>44547.579953703702</v>
      </c>
      <c r="B1181" s="5">
        <f>'17.12_Master'!P1181</f>
        <v>11</v>
      </c>
      <c r="C1181" s="7">
        <f>'17.12_Master'!Q1181</f>
        <v>15</v>
      </c>
    </row>
    <row r="1182" spans="1:3" x14ac:dyDescent="0.25">
      <c r="A1182" s="3">
        <v>44547.580127314817</v>
      </c>
      <c r="B1182" s="5">
        <f>'17.12_Master'!P1182</f>
        <v>11</v>
      </c>
      <c r="C1182" s="7">
        <f>'17.12_Master'!Q1182</f>
        <v>15</v>
      </c>
    </row>
    <row r="1183" spans="1:3" x14ac:dyDescent="0.25">
      <c r="A1183" s="3">
        <v>44547.580300925925</v>
      </c>
      <c r="B1183" s="5">
        <f>'17.12_Master'!P1183</f>
        <v>9</v>
      </c>
      <c r="C1183" s="7">
        <f>'17.12_Master'!Q1183</f>
        <v>14</v>
      </c>
    </row>
    <row r="1184" spans="1:3" x14ac:dyDescent="0.25">
      <c r="A1184" s="3">
        <v>44547.580474537041</v>
      </c>
      <c r="B1184" s="5">
        <f>'17.12_Master'!P1184</f>
        <v>6</v>
      </c>
      <c r="C1184" s="7">
        <f>'17.12_Master'!Q1184</f>
        <v>13</v>
      </c>
    </row>
    <row r="1185" spans="1:3" x14ac:dyDescent="0.25">
      <c r="A1185" s="3">
        <v>44547.580648148149</v>
      </c>
      <c r="B1185" s="5">
        <f>'17.12_Master'!P1185</f>
        <v>6</v>
      </c>
      <c r="C1185" s="7">
        <f>'17.12_Master'!Q1185</f>
        <v>13</v>
      </c>
    </row>
    <row r="1186" spans="1:3" x14ac:dyDescent="0.25">
      <c r="A1186" s="3">
        <v>44547.580821759257</v>
      </c>
      <c r="B1186" s="5">
        <f>'17.12_Master'!P1186</f>
        <v>4</v>
      </c>
      <c r="C1186" s="7">
        <f>'17.12_Master'!Q1186</f>
        <v>12</v>
      </c>
    </row>
    <row r="1187" spans="1:3" x14ac:dyDescent="0.25">
      <c r="A1187" s="3">
        <v>44547.580995370372</v>
      </c>
      <c r="B1187" s="5">
        <f>'17.12_Master'!P1187</f>
        <v>6</v>
      </c>
      <c r="C1187" s="7">
        <f>'17.12_Master'!Q1187</f>
        <v>13</v>
      </c>
    </row>
    <row r="1188" spans="1:3" x14ac:dyDescent="0.25">
      <c r="A1188" s="3">
        <v>44547.58116898148</v>
      </c>
      <c r="B1188" s="5">
        <f>'17.12_Master'!P1188</f>
        <v>5</v>
      </c>
      <c r="C1188" s="7">
        <f>'17.12_Master'!Q1188</f>
        <v>12</v>
      </c>
    </row>
    <row r="1189" spans="1:3" x14ac:dyDescent="0.25">
      <c r="A1189" s="3">
        <v>44547.581342592595</v>
      </c>
      <c r="B1189" s="5">
        <f>'17.12_Master'!P1189</f>
        <v>4</v>
      </c>
      <c r="C1189" s="7">
        <f>'17.12_Master'!Q1189</f>
        <v>12</v>
      </c>
    </row>
    <row r="1190" spans="1:3" x14ac:dyDescent="0.25">
      <c r="A1190" s="3">
        <v>44547.581516203703</v>
      </c>
      <c r="B1190" s="5">
        <f>'17.12_Master'!P1190</f>
        <v>4</v>
      </c>
      <c r="C1190" s="7">
        <f>'17.12_Master'!Q1190</f>
        <v>12</v>
      </c>
    </row>
    <row r="1191" spans="1:3" x14ac:dyDescent="0.25">
      <c r="A1191" s="3">
        <v>44547.581689814811</v>
      </c>
      <c r="B1191" s="5">
        <f>'17.12_Master'!P1191</f>
        <v>7</v>
      </c>
      <c r="C1191" s="7">
        <f>'17.12_Master'!Q1191</f>
        <v>14</v>
      </c>
    </row>
    <row r="1192" spans="1:3" x14ac:dyDescent="0.25">
      <c r="A1192" s="3">
        <v>44547.581863425927</v>
      </c>
      <c r="B1192" s="5">
        <f>'17.12_Master'!P1192</f>
        <v>10</v>
      </c>
      <c r="C1192" s="7">
        <f>'17.12_Master'!Q1192</f>
        <v>15</v>
      </c>
    </row>
    <row r="1193" spans="1:3" x14ac:dyDescent="0.25">
      <c r="A1193" s="3">
        <v>44547.582037037035</v>
      </c>
      <c r="B1193" s="5">
        <f>'17.12_Master'!P1193</f>
        <v>8</v>
      </c>
      <c r="C1193" s="7">
        <f>'17.12_Master'!Q1193</f>
        <v>14</v>
      </c>
    </row>
    <row r="1194" spans="1:3" x14ac:dyDescent="0.25">
      <c r="A1194" s="3">
        <v>44547.58221064815</v>
      </c>
      <c r="B1194" s="5">
        <f>'17.12_Master'!P1194</f>
        <v>9</v>
      </c>
      <c r="C1194" s="7">
        <f>'17.12_Master'!Q1194</f>
        <v>15</v>
      </c>
    </row>
    <row r="1195" spans="1:3" x14ac:dyDescent="0.25">
      <c r="A1195" s="3">
        <v>44547.582384259258</v>
      </c>
      <c r="B1195" s="5">
        <f>'17.12_Master'!P1195</f>
        <v>12</v>
      </c>
      <c r="C1195" s="7">
        <f>'17.12_Master'!Q1195</f>
        <v>15</v>
      </c>
    </row>
    <row r="1196" spans="1:3" x14ac:dyDescent="0.25">
      <c r="A1196" s="3">
        <v>44547.582557870373</v>
      </c>
      <c r="B1196" s="5">
        <f>'17.12_Master'!P1196</f>
        <v>13</v>
      </c>
      <c r="C1196" s="7">
        <f>'17.12_Master'!Q1196</f>
        <v>16</v>
      </c>
    </row>
    <row r="1197" spans="1:3" x14ac:dyDescent="0.25">
      <c r="A1197" s="3">
        <v>44547.582731481481</v>
      </c>
      <c r="B1197" s="5">
        <f>'17.12_Master'!P1197</f>
        <v>13</v>
      </c>
      <c r="C1197" s="7">
        <f>'17.12_Master'!Q1197</f>
        <v>16</v>
      </c>
    </row>
    <row r="1198" spans="1:3" x14ac:dyDescent="0.25">
      <c r="A1198" s="3">
        <v>44547.582905092589</v>
      </c>
      <c r="B1198" s="5">
        <f>'17.12_Master'!P1198</f>
        <v>9</v>
      </c>
      <c r="C1198" s="7">
        <f>'17.12_Master'!Q1198</f>
        <v>14</v>
      </c>
    </row>
    <row r="1199" spans="1:3" x14ac:dyDescent="0.25">
      <c r="A1199" s="3">
        <v>44547.583078703705</v>
      </c>
      <c r="B1199" s="5">
        <f>'17.12_Master'!P1199</f>
        <v>7</v>
      </c>
      <c r="C1199" s="7">
        <f>'17.12_Master'!Q1199</f>
        <v>14</v>
      </c>
    </row>
    <row r="1200" spans="1:3" x14ac:dyDescent="0.25">
      <c r="A1200" s="3">
        <v>44547.583252314813</v>
      </c>
      <c r="B1200" s="5">
        <f>'17.12_Master'!P1200</f>
        <v>8</v>
      </c>
      <c r="C1200" s="7">
        <f>'17.12_Master'!Q1200</f>
        <v>14</v>
      </c>
    </row>
    <row r="1201" spans="1:3" x14ac:dyDescent="0.25">
      <c r="A1201" s="3">
        <v>44547.583425925928</v>
      </c>
      <c r="B1201" s="5">
        <f>'17.12_Master'!P1201</f>
        <v>12</v>
      </c>
      <c r="C1201" s="7">
        <f>'17.12_Master'!Q1201</f>
        <v>15</v>
      </c>
    </row>
    <row r="1202" spans="1:3" x14ac:dyDescent="0.25">
      <c r="A1202" s="3">
        <v>44547.583599537036</v>
      </c>
      <c r="B1202" s="5">
        <f>'17.12_Master'!P1202</f>
        <v>14</v>
      </c>
      <c r="C1202" s="7">
        <f>'17.12_Master'!Q1202</f>
        <v>16</v>
      </c>
    </row>
    <row r="1203" spans="1:3" x14ac:dyDescent="0.25">
      <c r="A1203" s="3">
        <v>44547.583773148152</v>
      </c>
      <c r="B1203" s="5">
        <f>'17.12_Master'!P1203</f>
        <v>11</v>
      </c>
      <c r="C1203" s="7">
        <f>'17.12_Master'!Q1203</f>
        <v>15</v>
      </c>
    </row>
    <row r="1204" spans="1:3" x14ac:dyDescent="0.25">
      <c r="A1204" s="3">
        <v>44547.58394675926</v>
      </c>
      <c r="B1204" s="5">
        <f>'17.12_Master'!P1204</f>
        <v>8</v>
      </c>
      <c r="C1204" s="7">
        <f>'17.12_Master'!Q1204</f>
        <v>13</v>
      </c>
    </row>
    <row r="1205" spans="1:3" x14ac:dyDescent="0.25">
      <c r="A1205" s="3">
        <v>44547.584120370368</v>
      </c>
      <c r="B1205" s="5">
        <f>'17.12_Master'!P1205</f>
        <v>4</v>
      </c>
      <c r="C1205" s="7">
        <f>'17.12_Master'!Q1205</f>
        <v>11</v>
      </c>
    </row>
    <row r="1206" spans="1:3" x14ac:dyDescent="0.25">
      <c r="A1206" s="3">
        <v>44547.584293981483</v>
      </c>
      <c r="B1206" s="5">
        <f>'17.12_Master'!P1206</f>
        <v>5</v>
      </c>
      <c r="C1206" s="7">
        <f>'17.12_Master'!Q1206</f>
        <v>11</v>
      </c>
    </row>
    <row r="1207" spans="1:3" x14ac:dyDescent="0.25">
      <c r="A1207" s="3">
        <v>44547.584467592591</v>
      </c>
      <c r="B1207" s="5">
        <f>'17.12_Master'!P1207</f>
        <v>8</v>
      </c>
      <c r="C1207" s="7">
        <f>'17.12_Master'!Q1207</f>
        <v>14</v>
      </c>
    </row>
    <row r="1208" spans="1:3" x14ac:dyDescent="0.25">
      <c r="A1208" s="3">
        <v>44547.584641203706</v>
      </c>
      <c r="B1208" s="5">
        <f>'17.12_Master'!P1208</f>
        <v>7</v>
      </c>
      <c r="C1208" s="7">
        <f>'17.12_Master'!Q1208</f>
        <v>13</v>
      </c>
    </row>
    <row r="1209" spans="1:3" x14ac:dyDescent="0.25">
      <c r="A1209" s="3">
        <v>44547.584814814814</v>
      </c>
      <c r="B1209" s="5">
        <f>'17.12_Master'!P1209</f>
        <v>9</v>
      </c>
      <c r="C1209" s="7">
        <f>'17.12_Master'!Q1209</f>
        <v>14</v>
      </c>
    </row>
    <row r="1210" spans="1:3" x14ac:dyDescent="0.25">
      <c r="A1210" s="3">
        <v>44547.584988425922</v>
      </c>
      <c r="B1210" s="5">
        <f>'17.12_Master'!P1210</f>
        <v>9</v>
      </c>
      <c r="C1210" s="7">
        <f>'17.12_Master'!Q1210</f>
        <v>14</v>
      </c>
    </row>
    <row r="1211" spans="1:3" x14ac:dyDescent="0.25">
      <c r="A1211" s="3">
        <v>44547.585162037038</v>
      </c>
      <c r="B1211" s="5">
        <f>'17.12_Master'!P1211</f>
        <v>8</v>
      </c>
      <c r="C1211" s="7">
        <f>'17.12_Master'!Q1211</f>
        <v>14</v>
      </c>
    </row>
    <row r="1212" spans="1:3" x14ac:dyDescent="0.25">
      <c r="A1212" s="3">
        <v>44547.585335648146</v>
      </c>
      <c r="B1212" s="5">
        <f>'17.12_Master'!P1212</f>
        <v>5</v>
      </c>
      <c r="C1212" s="7">
        <f>'17.12_Master'!Q1212</f>
        <v>12</v>
      </c>
    </row>
    <row r="1213" spans="1:3" x14ac:dyDescent="0.25">
      <c r="A1213" s="3">
        <v>44547.585509259261</v>
      </c>
      <c r="B1213" s="5">
        <f>'17.12_Master'!P1213</f>
        <v>8</v>
      </c>
      <c r="C1213" s="7">
        <f>'17.12_Master'!Q1213</f>
        <v>14</v>
      </c>
    </row>
    <row r="1214" spans="1:3" x14ac:dyDescent="0.25">
      <c r="A1214" s="3">
        <v>44547.585682870369</v>
      </c>
      <c r="B1214" s="5">
        <f>'17.12_Master'!P1214</f>
        <v>8</v>
      </c>
      <c r="C1214" s="7">
        <f>'17.12_Master'!Q1214</f>
        <v>15</v>
      </c>
    </row>
    <row r="1215" spans="1:3" x14ac:dyDescent="0.25">
      <c r="A1215" s="3">
        <v>44547.585856481484</v>
      </c>
      <c r="B1215" s="5">
        <f>'17.12_Master'!P1215</f>
        <v>8</v>
      </c>
      <c r="C1215" s="7">
        <f>'17.12_Master'!Q1215</f>
        <v>14</v>
      </c>
    </row>
    <row r="1216" spans="1:3" x14ac:dyDescent="0.25">
      <c r="A1216" s="3">
        <v>44547.586030092592</v>
      </c>
      <c r="B1216" s="5">
        <f>'17.12_Master'!P1216</f>
        <v>12</v>
      </c>
      <c r="C1216" s="7">
        <f>'17.12_Master'!Q1216</f>
        <v>16</v>
      </c>
    </row>
    <row r="1217" spans="1:3" x14ac:dyDescent="0.25">
      <c r="A1217" s="3">
        <v>44547.586215277777</v>
      </c>
      <c r="B1217" s="5">
        <f>'17.12_Master'!P1217</f>
        <v>7</v>
      </c>
      <c r="C1217" s="7">
        <f>'17.12_Master'!Q1217</f>
        <v>13</v>
      </c>
    </row>
    <row r="1218" spans="1:3" x14ac:dyDescent="0.25">
      <c r="A1218" s="3">
        <v>44547.586388888885</v>
      </c>
      <c r="B1218" s="5">
        <f>'17.12_Master'!P1218</f>
        <v>16</v>
      </c>
      <c r="C1218" s="7">
        <f>'17.12_Master'!Q1218</f>
        <v>17</v>
      </c>
    </row>
    <row r="1219" spans="1:3" x14ac:dyDescent="0.25">
      <c r="A1219" s="3">
        <v>44547.586562500001</v>
      </c>
      <c r="B1219" s="5">
        <f>'17.12_Master'!P1219</f>
        <v>15</v>
      </c>
      <c r="C1219" s="7">
        <f>'17.12_Master'!Q1219</f>
        <v>16</v>
      </c>
    </row>
    <row r="1220" spans="1:3" x14ac:dyDescent="0.25">
      <c r="A1220" s="3">
        <v>44547.586736111109</v>
      </c>
      <c r="B1220" s="5">
        <f>'17.12_Master'!P1220</f>
        <v>13</v>
      </c>
      <c r="C1220" s="7">
        <f>'17.12_Master'!Q1220</f>
        <v>16</v>
      </c>
    </row>
    <row r="1221" spans="1:3" x14ac:dyDescent="0.25">
      <c r="A1221" s="3">
        <v>44547.586909722224</v>
      </c>
      <c r="B1221" s="5">
        <f>'17.12_Master'!P1221</f>
        <v>8</v>
      </c>
      <c r="C1221" s="7">
        <f>'17.12_Master'!Q1221</f>
        <v>13</v>
      </c>
    </row>
    <row r="1222" spans="1:3" x14ac:dyDescent="0.25">
      <c r="A1222" s="3">
        <v>44547.587083333332</v>
      </c>
      <c r="B1222" s="5">
        <f>'17.12_Master'!P1222</f>
        <v>11</v>
      </c>
      <c r="C1222" s="7">
        <f>'17.12_Master'!Q1222</f>
        <v>14</v>
      </c>
    </row>
    <row r="1223" spans="1:3" x14ac:dyDescent="0.25">
      <c r="A1223" s="3">
        <v>44547.587256944447</v>
      </c>
      <c r="B1223" s="5">
        <f>'17.12_Master'!P1223</f>
        <v>11</v>
      </c>
      <c r="C1223" s="7">
        <f>'17.12_Master'!Q1223</f>
        <v>15</v>
      </c>
    </row>
    <row r="1224" spans="1:3" x14ac:dyDescent="0.25">
      <c r="A1224" s="3">
        <v>44547.587430555555</v>
      </c>
      <c r="B1224" s="5">
        <f>'17.12_Master'!P1224</f>
        <v>11</v>
      </c>
      <c r="C1224" s="7">
        <f>'17.12_Master'!Q1224</f>
        <v>14</v>
      </c>
    </row>
    <row r="1225" spans="1:3" x14ac:dyDescent="0.25">
      <c r="A1225" s="3">
        <v>44547.587604166663</v>
      </c>
      <c r="B1225" s="5">
        <f>'17.12_Master'!P1225</f>
        <v>10</v>
      </c>
      <c r="C1225" s="7">
        <f>'17.12_Master'!Q1225</f>
        <v>14</v>
      </c>
    </row>
    <row r="1226" spans="1:3" x14ac:dyDescent="0.25">
      <c r="A1226" s="3">
        <v>44547.587777777779</v>
      </c>
      <c r="B1226" s="5">
        <f>'17.12_Master'!P1226</f>
        <v>10</v>
      </c>
      <c r="C1226" s="7">
        <f>'17.12_Master'!Q1226</f>
        <v>14</v>
      </c>
    </row>
    <row r="1227" spans="1:3" x14ac:dyDescent="0.25">
      <c r="A1227" s="3">
        <v>44547.587951388887</v>
      </c>
      <c r="B1227" s="5">
        <f>'17.12_Master'!P1227</f>
        <v>9</v>
      </c>
      <c r="C1227" s="7">
        <f>'17.12_Master'!Q1227</f>
        <v>13</v>
      </c>
    </row>
    <row r="1228" spans="1:3" x14ac:dyDescent="0.25">
      <c r="A1228" s="3">
        <v>44547.588125000002</v>
      </c>
      <c r="B1228" s="5">
        <f>'17.12_Master'!P1228</f>
        <v>6</v>
      </c>
      <c r="C1228" s="7">
        <f>'17.12_Master'!Q1228</f>
        <v>12</v>
      </c>
    </row>
    <row r="1229" spans="1:3" x14ac:dyDescent="0.25">
      <c r="A1229" s="3">
        <v>44547.58829861111</v>
      </c>
      <c r="B1229" s="5">
        <f>'17.12_Master'!P1229</f>
        <v>4</v>
      </c>
      <c r="C1229" s="7">
        <f>'17.12_Master'!Q1229</f>
        <v>10</v>
      </c>
    </row>
    <row r="1230" spans="1:3" x14ac:dyDescent="0.25">
      <c r="A1230" s="3">
        <v>44547.588472222225</v>
      </c>
      <c r="B1230" s="5">
        <f>'17.12_Master'!P1230</f>
        <v>3</v>
      </c>
      <c r="C1230" s="7">
        <f>'17.12_Master'!Q1230</f>
        <v>10</v>
      </c>
    </row>
    <row r="1231" spans="1:3" x14ac:dyDescent="0.25">
      <c r="A1231" s="3">
        <v>44547.588645833333</v>
      </c>
      <c r="B1231" s="5">
        <f>'17.12_Master'!P1231</f>
        <v>5</v>
      </c>
      <c r="C1231" s="7">
        <f>'17.12_Master'!Q1231</f>
        <v>11</v>
      </c>
    </row>
    <row r="1232" spans="1:3" x14ac:dyDescent="0.25">
      <c r="A1232" s="3">
        <v>44547.588819444441</v>
      </c>
      <c r="B1232" s="5">
        <f>'17.12_Master'!P1232</f>
        <v>5</v>
      </c>
      <c r="C1232" s="7">
        <f>'17.12_Master'!Q1232</f>
        <v>12</v>
      </c>
    </row>
    <row r="1233" spans="1:3" x14ac:dyDescent="0.25">
      <c r="A1233" s="3">
        <v>44547.588993055557</v>
      </c>
      <c r="B1233" s="5">
        <f>'17.12_Master'!P1233</f>
        <v>6</v>
      </c>
      <c r="C1233" s="7">
        <f>'17.12_Master'!Q1233</f>
        <v>13</v>
      </c>
    </row>
    <row r="1234" spans="1:3" x14ac:dyDescent="0.25">
      <c r="A1234" s="3">
        <v>44547.589166666665</v>
      </c>
      <c r="B1234" s="5">
        <f>'17.12_Master'!P1234</f>
        <v>8</v>
      </c>
      <c r="C1234" s="7">
        <f>'17.12_Master'!Q1234</f>
        <v>14</v>
      </c>
    </row>
    <row r="1235" spans="1:3" x14ac:dyDescent="0.25">
      <c r="A1235" s="3">
        <v>44547.58934027778</v>
      </c>
      <c r="B1235" s="5">
        <f>'17.12_Master'!P1235</f>
        <v>8</v>
      </c>
      <c r="C1235" s="7">
        <f>'17.12_Master'!Q1235</f>
        <v>14</v>
      </c>
    </row>
    <row r="1236" spans="1:3" x14ac:dyDescent="0.25">
      <c r="A1236" s="3">
        <v>44547.589513888888</v>
      </c>
      <c r="B1236" s="5">
        <f>'17.12_Master'!P1236</f>
        <v>7</v>
      </c>
      <c r="C1236" s="7">
        <f>'17.12_Master'!Q1236</f>
        <v>13</v>
      </c>
    </row>
    <row r="1237" spans="1:3" x14ac:dyDescent="0.25">
      <c r="A1237" s="3">
        <v>44547.589687500003</v>
      </c>
      <c r="B1237" s="5">
        <f>'17.12_Master'!P1237</f>
        <v>8</v>
      </c>
      <c r="C1237" s="7">
        <f>'17.12_Master'!Q1237</f>
        <v>13</v>
      </c>
    </row>
    <row r="1238" spans="1:3" x14ac:dyDescent="0.25">
      <c r="A1238" s="3">
        <v>44547.589861111112</v>
      </c>
      <c r="B1238" s="5">
        <f>'17.12_Master'!P1238</f>
        <v>11</v>
      </c>
      <c r="C1238" s="7">
        <f>'17.12_Master'!Q1238</f>
        <v>15</v>
      </c>
    </row>
    <row r="1239" spans="1:3" x14ac:dyDescent="0.25">
      <c r="A1239" s="3">
        <v>44547.59003472222</v>
      </c>
      <c r="B1239" s="5">
        <f>'17.12_Master'!P1239</f>
        <v>10</v>
      </c>
      <c r="C1239" s="7">
        <f>'17.12_Master'!Q1239</f>
        <v>15</v>
      </c>
    </row>
    <row r="1240" spans="1:3" x14ac:dyDescent="0.25">
      <c r="A1240" s="3">
        <v>44547.590208333335</v>
      </c>
      <c r="B1240" s="5">
        <f>'17.12_Master'!P1240</f>
        <v>6</v>
      </c>
      <c r="C1240" s="7">
        <f>'17.12_Master'!Q1240</f>
        <v>13</v>
      </c>
    </row>
    <row r="1241" spans="1:3" x14ac:dyDescent="0.25">
      <c r="A1241" s="3">
        <v>44547.590381944443</v>
      </c>
      <c r="B1241" s="5">
        <f>'17.12_Master'!P1241</f>
        <v>11</v>
      </c>
      <c r="C1241" s="7">
        <f>'17.12_Master'!Q1241</f>
        <v>15</v>
      </c>
    </row>
    <row r="1242" spans="1:3" x14ac:dyDescent="0.25">
      <c r="A1242" s="3">
        <v>44547.590555555558</v>
      </c>
      <c r="B1242" s="5">
        <f>'17.12_Master'!P1242</f>
        <v>12</v>
      </c>
      <c r="C1242" s="7">
        <f>'17.12_Master'!Q1242</f>
        <v>15</v>
      </c>
    </row>
    <row r="1243" spans="1:3" x14ac:dyDescent="0.25">
      <c r="A1243" s="3">
        <v>44547.590729166666</v>
      </c>
      <c r="B1243" s="5">
        <f>'17.12_Master'!P1243</f>
        <v>12</v>
      </c>
      <c r="C1243" s="7">
        <f>'17.12_Master'!Q1243</f>
        <v>15</v>
      </c>
    </row>
    <row r="1244" spans="1:3" x14ac:dyDescent="0.25">
      <c r="A1244" s="3">
        <v>44547.590902777774</v>
      </c>
      <c r="B1244" s="5">
        <f>'17.12_Master'!P1244</f>
        <v>12</v>
      </c>
      <c r="C1244" s="7">
        <f>'17.12_Master'!Q1244</f>
        <v>15</v>
      </c>
    </row>
    <row r="1245" spans="1:3" x14ac:dyDescent="0.25">
      <c r="A1245" s="3">
        <v>44547.59107638889</v>
      </c>
      <c r="B1245" s="5">
        <f>'17.12_Master'!P1245</f>
        <v>11</v>
      </c>
      <c r="C1245" s="7">
        <f>'17.12_Master'!Q1245</f>
        <v>15</v>
      </c>
    </row>
    <row r="1246" spans="1:3" x14ac:dyDescent="0.25">
      <c r="A1246" s="3">
        <v>44547.591249999998</v>
      </c>
      <c r="B1246" s="5">
        <f>'17.12_Master'!P1246</f>
        <v>14</v>
      </c>
      <c r="C1246" s="7">
        <f>'17.12_Master'!Q1246</f>
        <v>16</v>
      </c>
    </row>
    <row r="1247" spans="1:3" x14ac:dyDescent="0.25">
      <c r="A1247" s="3">
        <v>44547.591423611113</v>
      </c>
      <c r="B1247" s="5">
        <f>'17.12_Master'!P1247</f>
        <v>8</v>
      </c>
      <c r="C1247" s="7">
        <f>'17.12_Master'!Q1247</f>
        <v>14</v>
      </c>
    </row>
    <row r="1248" spans="1:3" x14ac:dyDescent="0.25">
      <c r="A1248" s="3">
        <v>44547.591597222221</v>
      </c>
      <c r="B1248" s="5">
        <f>'17.12_Master'!P1248</f>
        <v>7</v>
      </c>
      <c r="C1248" s="7">
        <f>'17.12_Master'!Q1248</f>
        <v>13</v>
      </c>
    </row>
    <row r="1249" spans="1:3" x14ac:dyDescent="0.25">
      <c r="A1249" s="3">
        <v>44547.591770833336</v>
      </c>
      <c r="B1249" s="5">
        <f>'17.12_Master'!P1249</f>
        <v>6</v>
      </c>
      <c r="C1249" s="7">
        <f>'17.12_Master'!Q1249</f>
        <v>12</v>
      </c>
    </row>
    <row r="1250" spans="1:3" x14ac:dyDescent="0.25">
      <c r="A1250" s="3">
        <v>44547.591944444444</v>
      </c>
      <c r="B1250" s="5">
        <f>'17.12_Master'!P1250</f>
        <v>9</v>
      </c>
      <c r="C1250" s="7">
        <f>'17.12_Master'!Q1250</f>
        <v>14</v>
      </c>
    </row>
    <row r="1251" spans="1:3" x14ac:dyDescent="0.25">
      <c r="A1251" s="3">
        <v>44547.592118055552</v>
      </c>
      <c r="B1251" s="5">
        <f>'17.12_Master'!P1251</f>
        <v>6</v>
      </c>
      <c r="C1251" s="7">
        <f>'17.12_Master'!Q1251</f>
        <v>12</v>
      </c>
    </row>
    <row r="1252" spans="1:3" x14ac:dyDescent="0.25">
      <c r="A1252" s="3">
        <v>44547.592291666668</v>
      </c>
      <c r="B1252" s="5">
        <f>'17.12_Master'!P1252</f>
        <v>9</v>
      </c>
      <c r="C1252" s="7">
        <f>'17.12_Master'!Q1252</f>
        <v>13</v>
      </c>
    </row>
    <row r="1253" spans="1:3" x14ac:dyDescent="0.25">
      <c r="A1253" s="3">
        <v>44547.592465277776</v>
      </c>
      <c r="B1253" s="5">
        <f>'17.12_Master'!P1253</f>
        <v>8</v>
      </c>
      <c r="C1253" s="7">
        <f>'17.12_Master'!Q1253</f>
        <v>13</v>
      </c>
    </row>
    <row r="1254" spans="1:3" x14ac:dyDescent="0.25">
      <c r="A1254" s="3">
        <v>44547.592638888891</v>
      </c>
      <c r="B1254" s="5">
        <f>'17.12_Master'!P1254</f>
        <v>9</v>
      </c>
      <c r="C1254" s="7">
        <f>'17.12_Master'!Q1254</f>
        <v>13</v>
      </c>
    </row>
    <row r="1255" spans="1:3" x14ac:dyDescent="0.25">
      <c r="A1255" s="3">
        <v>44547.592812499999</v>
      </c>
      <c r="B1255" s="5">
        <f>'17.12_Master'!P1255</f>
        <v>9</v>
      </c>
      <c r="C1255" s="7">
        <f>'17.12_Master'!Q1255</f>
        <v>13</v>
      </c>
    </row>
    <row r="1256" spans="1:3" x14ac:dyDescent="0.25">
      <c r="A1256" s="3">
        <v>44547.592986111114</v>
      </c>
      <c r="B1256" s="5">
        <f>'17.12_Master'!P1256</f>
        <v>9</v>
      </c>
      <c r="C1256" s="7">
        <f>'17.12_Master'!Q1256</f>
        <v>13</v>
      </c>
    </row>
    <row r="1257" spans="1:3" x14ac:dyDescent="0.25">
      <c r="A1257" s="3">
        <v>44547.593159722222</v>
      </c>
      <c r="B1257" s="5">
        <f>'17.12_Master'!P1257</f>
        <v>11</v>
      </c>
      <c r="C1257" s="7">
        <f>'17.12_Master'!Q1257</f>
        <v>15</v>
      </c>
    </row>
    <row r="1258" spans="1:3" x14ac:dyDescent="0.25">
      <c r="A1258" s="3">
        <v>44547.593333333331</v>
      </c>
      <c r="B1258" s="5">
        <f>'17.12_Master'!P1258</f>
        <v>9</v>
      </c>
      <c r="C1258" s="7">
        <f>'17.12_Master'!Q1258</f>
        <v>13</v>
      </c>
    </row>
    <row r="1259" spans="1:3" x14ac:dyDescent="0.25">
      <c r="A1259" s="3">
        <v>44547.593506944446</v>
      </c>
      <c r="B1259" s="5">
        <f>'17.12_Master'!P1259</f>
        <v>7</v>
      </c>
      <c r="C1259" s="7">
        <f>'17.12_Master'!Q1259</f>
        <v>12</v>
      </c>
    </row>
    <row r="1260" spans="1:3" x14ac:dyDescent="0.25">
      <c r="A1260" s="3">
        <v>44547.593680555554</v>
      </c>
      <c r="B1260" s="5">
        <f>'17.12_Master'!P1260</f>
        <v>12</v>
      </c>
      <c r="C1260" s="7">
        <f>'17.12_Master'!Q1260</f>
        <v>15</v>
      </c>
    </row>
    <row r="1261" spans="1:3" x14ac:dyDescent="0.25">
      <c r="A1261" s="3">
        <v>44547.593854166669</v>
      </c>
      <c r="B1261" s="5">
        <f>'17.12_Master'!P1261</f>
        <v>10</v>
      </c>
      <c r="C1261" s="7">
        <f>'17.12_Master'!Q1261</f>
        <v>15</v>
      </c>
    </row>
    <row r="1262" spans="1:3" x14ac:dyDescent="0.25">
      <c r="A1262" s="3">
        <v>44547.594027777777</v>
      </c>
      <c r="B1262" s="5">
        <f>'17.12_Master'!P1262</f>
        <v>9</v>
      </c>
      <c r="C1262" s="7">
        <f>'17.12_Master'!Q1262</f>
        <v>14</v>
      </c>
    </row>
    <row r="1263" spans="1:3" x14ac:dyDescent="0.25">
      <c r="A1263" s="3">
        <v>44547.594201388885</v>
      </c>
      <c r="B1263" s="5">
        <f>'17.12_Master'!P1263</f>
        <v>9</v>
      </c>
      <c r="C1263" s="7">
        <f>'17.12_Master'!Q1263</f>
        <v>14</v>
      </c>
    </row>
    <row r="1264" spans="1:3" x14ac:dyDescent="0.25">
      <c r="A1264" s="3">
        <v>44547.594375000001</v>
      </c>
      <c r="B1264" s="5">
        <f>'17.12_Master'!P1264</f>
        <v>9</v>
      </c>
      <c r="C1264" s="7">
        <f>'17.12_Master'!Q1264</f>
        <v>14</v>
      </c>
    </row>
    <row r="1265" spans="1:3" x14ac:dyDescent="0.25">
      <c r="A1265" s="3">
        <v>44547.594548611109</v>
      </c>
      <c r="B1265" s="5">
        <f>'17.12_Master'!P1265</f>
        <v>10</v>
      </c>
      <c r="C1265" s="7">
        <f>'17.12_Master'!Q1265</f>
        <v>15</v>
      </c>
    </row>
    <row r="1266" spans="1:3" x14ac:dyDescent="0.25">
      <c r="A1266" s="3">
        <v>44547.594722222224</v>
      </c>
      <c r="B1266" s="5">
        <f>'17.12_Master'!P1266</f>
        <v>9</v>
      </c>
      <c r="C1266" s="7">
        <f>'17.12_Master'!Q1266</f>
        <v>14</v>
      </c>
    </row>
    <row r="1267" spans="1:3" x14ac:dyDescent="0.25">
      <c r="A1267" s="3">
        <v>44547.594895833332</v>
      </c>
      <c r="B1267" s="5">
        <f>'17.12_Master'!P1267</f>
        <v>10</v>
      </c>
      <c r="C1267" s="7">
        <f>'17.12_Master'!Q1267</f>
        <v>13</v>
      </c>
    </row>
    <row r="1268" spans="1:3" x14ac:dyDescent="0.25">
      <c r="A1268" s="3">
        <v>44547.595069444447</v>
      </c>
      <c r="B1268" s="5">
        <f>'17.12_Master'!P1268</f>
        <v>8</v>
      </c>
      <c r="C1268" s="7">
        <f>'17.12_Master'!Q1268</f>
        <v>13</v>
      </c>
    </row>
    <row r="1269" spans="1:3" x14ac:dyDescent="0.25">
      <c r="A1269" s="3">
        <v>44547.595243055555</v>
      </c>
      <c r="B1269" s="5">
        <f>'17.12_Master'!P1269</f>
        <v>12</v>
      </c>
      <c r="C1269" s="7">
        <f>'17.12_Master'!Q1269</f>
        <v>14</v>
      </c>
    </row>
    <row r="1270" spans="1:3" x14ac:dyDescent="0.25">
      <c r="A1270" s="3">
        <v>44547.595416666663</v>
      </c>
      <c r="B1270" s="5">
        <f>'17.12_Master'!P1270</f>
        <v>11</v>
      </c>
      <c r="C1270" s="7">
        <f>'17.12_Master'!Q1270</f>
        <v>14</v>
      </c>
    </row>
    <row r="1271" spans="1:3" x14ac:dyDescent="0.25">
      <c r="A1271" s="3">
        <v>44547.595590277779</v>
      </c>
      <c r="B1271" s="5">
        <f>'17.12_Master'!P1271</f>
        <v>11</v>
      </c>
      <c r="C1271" s="7">
        <f>'17.12_Master'!Q1271</f>
        <v>14</v>
      </c>
    </row>
    <row r="1272" spans="1:3" x14ac:dyDescent="0.25">
      <c r="A1272" s="3">
        <v>44547.595775462964</v>
      </c>
      <c r="B1272" s="5">
        <f>'17.12_Master'!P1272</f>
        <v>14</v>
      </c>
      <c r="C1272" s="7">
        <f>'17.12_Master'!Q1272</f>
        <v>15</v>
      </c>
    </row>
    <row r="1273" spans="1:3" x14ac:dyDescent="0.25">
      <c r="A1273" s="3">
        <v>44547.595949074072</v>
      </c>
      <c r="B1273" s="5">
        <f>'17.12_Master'!P1273</f>
        <v>14</v>
      </c>
      <c r="C1273" s="7">
        <f>'17.12_Master'!Q1273</f>
        <v>16</v>
      </c>
    </row>
    <row r="1274" spans="1:3" x14ac:dyDescent="0.25">
      <c r="A1274" s="3">
        <v>44547.596122685187</v>
      </c>
      <c r="B1274" s="5">
        <f>'17.12_Master'!P1274</f>
        <v>12</v>
      </c>
      <c r="C1274" s="7">
        <f>'17.12_Master'!Q1274</f>
        <v>15</v>
      </c>
    </row>
    <row r="1275" spans="1:3" x14ac:dyDescent="0.25">
      <c r="A1275" s="3">
        <v>44547.596296296295</v>
      </c>
      <c r="B1275" s="5">
        <f>'17.12_Master'!P1275</f>
        <v>10</v>
      </c>
      <c r="C1275" s="7">
        <f>'17.12_Master'!Q1275</f>
        <v>15</v>
      </c>
    </row>
    <row r="1276" spans="1:3" x14ac:dyDescent="0.25">
      <c r="A1276" s="3">
        <v>44547.59646990741</v>
      </c>
      <c r="B1276" s="5">
        <f>'17.12_Master'!P1276</f>
        <v>6</v>
      </c>
      <c r="C1276" s="7">
        <f>'17.12_Master'!Q1276</f>
        <v>12</v>
      </c>
    </row>
    <row r="1277" spans="1:3" x14ac:dyDescent="0.25">
      <c r="A1277" s="3">
        <v>44547.596643518518</v>
      </c>
      <c r="B1277" s="5">
        <f>'17.12_Master'!P1277</f>
        <v>10</v>
      </c>
      <c r="C1277" s="7">
        <f>'17.12_Master'!Q1277</f>
        <v>15</v>
      </c>
    </row>
    <row r="1278" spans="1:3" x14ac:dyDescent="0.25">
      <c r="A1278" s="3">
        <v>44547.596817129626</v>
      </c>
      <c r="B1278" s="5">
        <f>'17.12_Master'!P1278</f>
        <v>9</v>
      </c>
      <c r="C1278" s="7">
        <f>'17.12_Master'!Q1278</f>
        <v>14</v>
      </c>
    </row>
    <row r="1279" spans="1:3" x14ac:dyDescent="0.25">
      <c r="A1279" s="3">
        <v>44547.596990740742</v>
      </c>
      <c r="B1279" s="5">
        <f>'17.12_Master'!P1279</f>
        <v>9</v>
      </c>
      <c r="C1279" s="7">
        <f>'17.12_Master'!Q1279</f>
        <v>14</v>
      </c>
    </row>
    <row r="1280" spans="1:3" x14ac:dyDescent="0.25">
      <c r="A1280" s="3">
        <v>44547.59716435185</v>
      </c>
      <c r="B1280" s="5">
        <f>'17.12_Master'!P1280</f>
        <v>11</v>
      </c>
      <c r="C1280" s="7">
        <f>'17.12_Master'!Q1280</f>
        <v>14</v>
      </c>
    </row>
    <row r="1281" spans="1:3" x14ac:dyDescent="0.25">
      <c r="A1281" s="3">
        <v>44547.597337962965</v>
      </c>
      <c r="B1281" s="5">
        <f>'17.12_Master'!P1281</f>
        <v>10</v>
      </c>
      <c r="C1281" s="7">
        <f>'17.12_Master'!Q1281</f>
        <v>14</v>
      </c>
    </row>
    <row r="1282" spans="1:3" x14ac:dyDescent="0.25">
      <c r="A1282" s="3">
        <v>44547.597511574073</v>
      </c>
      <c r="B1282" s="5">
        <f>'17.12_Master'!P1282</f>
        <v>10</v>
      </c>
      <c r="C1282" s="7">
        <f>'17.12_Master'!Q1282</f>
        <v>14</v>
      </c>
    </row>
    <row r="1283" spans="1:3" x14ac:dyDescent="0.25">
      <c r="A1283" s="3">
        <v>44547.597685185188</v>
      </c>
      <c r="B1283" s="5">
        <f>'17.12_Master'!P1283</f>
        <v>8</v>
      </c>
      <c r="C1283" s="7">
        <f>'17.12_Master'!Q1283</f>
        <v>12</v>
      </c>
    </row>
    <row r="1284" spans="1:3" x14ac:dyDescent="0.25">
      <c r="A1284" s="3">
        <v>44547.597858796296</v>
      </c>
      <c r="B1284" s="5">
        <f>'17.12_Master'!P1284</f>
        <v>3</v>
      </c>
      <c r="C1284" s="7">
        <f>'17.12_Master'!Q1284</f>
        <v>10</v>
      </c>
    </row>
    <row r="1285" spans="1:3" x14ac:dyDescent="0.25">
      <c r="A1285" s="3">
        <v>44547.598032407404</v>
      </c>
      <c r="B1285" s="5">
        <f>'17.12_Master'!P1285</f>
        <v>5</v>
      </c>
      <c r="C1285" s="7">
        <f>'17.12_Master'!Q1285</f>
        <v>11</v>
      </c>
    </row>
    <row r="1286" spans="1:3" x14ac:dyDescent="0.25">
      <c r="A1286" s="3">
        <v>44547.59820601852</v>
      </c>
      <c r="B1286" s="5">
        <f>'17.12_Master'!P1286</f>
        <v>5</v>
      </c>
      <c r="C1286" s="7">
        <f>'17.12_Master'!Q1286</f>
        <v>11</v>
      </c>
    </row>
    <row r="1287" spans="1:3" x14ac:dyDescent="0.25">
      <c r="A1287" s="3">
        <v>44547.598379629628</v>
      </c>
      <c r="B1287" s="5">
        <f>'17.12_Master'!P1287</f>
        <v>5</v>
      </c>
      <c r="C1287" s="7">
        <f>'17.12_Master'!Q1287</f>
        <v>11</v>
      </c>
    </row>
    <row r="1288" spans="1:3" x14ac:dyDescent="0.25">
      <c r="A1288" s="3">
        <v>44547.598553240743</v>
      </c>
      <c r="B1288" s="5">
        <f>'17.12_Master'!P1288</f>
        <v>6</v>
      </c>
      <c r="C1288" s="7">
        <f>'17.12_Master'!Q1288</f>
        <v>12</v>
      </c>
    </row>
    <row r="1289" spans="1:3" x14ac:dyDescent="0.25">
      <c r="A1289" s="3">
        <v>44547.598726851851</v>
      </c>
      <c r="B1289" s="5">
        <f>'17.12_Master'!P1289</f>
        <v>10</v>
      </c>
      <c r="C1289" s="7">
        <f>'17.12_Master'!Q1289</f>
        <v>14</v>
      </c>
    </row>
    <row r="1290" spans="1:3" x14ac:dyDescent="0.25">
      <c r="A1290" s="3">
        <v>44547.598900462966</v>
      </c>
      <c r="B1290" s="5">
        <f>'17.12_Master'!P1290</f>
        <v>9</v>
      </c>
      <c r="C1290" s="7">
        <f>'17.12_Master'!Q1290</f>
        <v>13</v>
      </c>
    </row>
    <row r="1291" spans="1:3" x14ac:dyDescent="0.25">
      <c r="A1291" s="3">
        <v>44547.599074074074</v>
      </c>
      <c r="B1291" s="5">
        <f>'17.12_Master'!P1291</f>
        <v>10</v>
      </c>
      <c r="C1291" s="7">
        <f>'17.12_Master'!Q1291</f>
        <v>13</v>
      </c>
    </row>
    <row r="1292" spans="1:3" x14ac:dyDescent="0.25">
      <c r="A1292" s="3">
        <v>44547.599247685182</v>
      </c>
      <c r="B1292" s="5">
        <f>'17.12_Master'!P1292</f>
        <v>9</v>
      </c>
      <c r="C1292" s="7">
        <f>'17.12_Master'!Q1292</f>
        <v>13</v>
      </c>
    </row>
    <row r="1293" spans="1:3" x14ac:dyDescent="0.25">
      <c r="A1293" s="3">
        <v>44547.599421296298</v>
      </c>
      <c r="B1293" s="5">
        <f>'17.12_Master'!P1293</f>
        <v>10</v>
      </c>
      <c r="C1293" s="7">
        <f>'17.12_Master'!Q1293</f>
        <v>13</v>
      </c>
    </row>
    <row r="1294" spans="1:3" x14ac:dyDescent="0.25">
      <c r="A1294" s="3">
        <v>44547.599594907406</v>
      </c>
      <c r="B1294" s="5">
        <f>'17.12_Master'!P1294</f>
        <v>8</v>
      </c>
      <c r="C1294" s="7">
        <f>'17.12_Master'!Q1294</f>
        <v>13</v>
      </c>
    </row>
    <row r="1295" spans="1:3" x14ac:dyDescent="0.25">
      <c r="A1295" s="3">
        <v>44547.599768518521</v>
      </c>
      <c r="B1295" s="5">
        <f>'17.12_Master'!P1295</f>
        <v>7</v>
      </c>
      <c r="C1295" s="7">
        <f>'17.12_Master'!Q1295</f>
        <v>13</v>
      </c>
    </row>
    <row r="1296" spans="1:3" x14ac:dyDescent="0.25">
      <c r="A1296" s="3">
        <v>44547.599942129629</v>
      </c>
      <c r="B1296" s="5">
        <f>'17.12_Master'!P1296</f>
        <v>10</v>
      </c>
      <c r="C1296" s="7">
        <f>'17.12_Master'!Q1296</f>
        <v>15</v>
      </c>
    </row>
    <row r="1297" spans="1:3" x14ac:dyDescent="0.25">
      <c r="A1297" s="3">
        <v>44547.600115740737</v>
      </c>
      <c r="B1297" s="5">
        <f>'17.12_Master'!P1297</f>
        <v>8</v>
      </c>
      <c r="C1297" s="7">
        <f>'17.12_Master'!Q1297</f>
        <v>12</v>
      </c>
    </row>
    <row r="1298" spans="1:3" x14ac:dyDescent="0.25">
      <c r="A1298" s="3">
        <v>44547.600289351853</v>
      </c>
      <c r="B1298" s="5">
        <f>'17.12_Master'!P1298</f>
        <v>10</v>
      </c>
      <c r="C1298" s="7">
        <f>'17.12_Master'!Q1298</f>
        <v>15</v>
      </c>
    </row>
    <row r="1299" spans="1:3" x14ac:dyDescent="0.25">
      <c r="A1299" s="3">
        <v>44547.600462962961</v>
      </c>
      <c r="B1299" s="5">
        <f>'17.12_Master'!P1299</f>
        <v>10</v>
      </c>
      <c r="C1299" s="7">
        <f>'17.12_Master'!Q1299</f>
        <v>14</v>
      </c>
    </row>
    <row r="1300" spans="1:3" x14ac:dyDescent="0.25">
      <c r="A1300" s="3">
        <v>44547.600636574076</v>
      </c>
      <c r="B1300" s="5">
        <f>'17.12_Master'!P1300</f>
        <v>9</v>
      </c>
      <c r="C1300" s="7">
        <f>'17.12_Master'!Q1300</f>
        <v>13</v>
      </c>
    </row>
    <row r="1301" spans="1:3" x14ac:dyDescent="0.25">
      <c r="A1301" s="3">
        <v>44547.600810185184</v>
      </c>
      <c r="B1301" s="5">
        <f>'17.12_Master'!P1301</f>
        <v>5</v>
      </c>
      <c r="C1301" s="7">
        <f>'17.12_Master'!Q1301</f>
        <v>11</v>
      </c>
    </row>
    <row r="1302" spans="1:3" x14ac:dyDescent="0.25">
      <c r="A1302" s="3">
        <v>44547.600983796299</v>
      </c>
      <c r="B1302" s="5">
        <f>'17.12_Master'!P1302</f>
        <v>10</v>
      </c>
      <c r="C1302" s="7">
        <f>'17.12_Master'!Q1302</f>
        <v>14</v>
      </c>
    </row>
    <row r="1303" spans="1:3" x14ac:dyDescent="0.25">
      <c r="A1303" s="3">
        <v>44547.601157407407</v>
      </c>
      <c r="B1303" s="5">
        <f>'17.12_Master'!P1303</f>
        <v>8</v>
      </c>
      <c r="C1303" s="7">
        <f>'17.12_Master'!Q1303</f>
        <v>12</v>
      </c>
    </row>
    <row r="1304" spans="1:3" x14ac:dyDescent="0.25">
      <c r="A1304" s="3">
        <v>44547.601331018515</v>
      </c>
      <c r="B1304" s="5">
        <f>'17.12_Master'!P1304</f>
        <v>11</v>
      </c>
      <c r="C1304" s="7">
        <f>'17.12_Master'!Q1304</f>
        <v>14</v>
      </c>
    </row>
    <row r="1305" spans="1:3" x14ac:dyDescent="0.25">
      <c r="A1305" s="3">
        <v>44547.601504629631</v>
      </c>
      <c r="B1305" s="5">
        <f>'17.12_Master'!P1305</f>
        <v>5</v>
      </c>
      <c r="C1305" s="7">
        <f>'17.12_Master'!Q1305</f>
        <v>11</v>
      </c>
    </row>
    <row r="1306" spans="1:3" x14ac:dyDescent="0.25">
      <c r="A1306" s="3">
        <v>44547.601678240739</v>
      </c>
      <c r="B1306" s="5">
        <f>'17.12_Master'!P1306</f>
        <v>8</v>
      </c>
      <c r="C1306" s="7">
        <f>'17.12_Master'!Q1306</f>
        <v>13</v>
      </c>
    </row>
    <row r="1307" spans="1:3" x14ac:dyDescent="0.25">
      <c r="A1307" s="3">
        <v>44547.601851851854</v>
      </c>
      <c r="B1307" s="5">
        <f>'17.12_Master'!P1307</f>
        <v>7</v>
      </c>
      <c r="C1307" s="7">
        <f>'17.12_Master'!Q1307</f>
        <v>12</v>
      </c>
    </row>
    <row r="1308" spans="1:3" x14ac:dyDescent="0.25">
      <c r="A1308" s="3">
        <v>44547.602025462962</v>
      </c>
      <c r="B1308" s="5">
        <f>'17.12_Master'!P1308</f>
        <v>9</v>
      </c>
      <c r="C1308" s="7">
        <f>'17.12_Master'!Q1308</f>
        <v>13</v>
      </c>
    </row>
    <row r="1309" spans="1:3" x14ac:dyDescent="0.25">
      <c r="A1309" s="3">
        <v>44547.602199074077</v>
      </c>
      <c r="B1309" s="5">
        <f>'17.12_Master'!P1309</f>
        <v>9</v>
      </c>
      <c r="C1309" s="7">
        <f>'17.12_Master'!Q1309</f>
        <v>14</v>
      </c>
    </row>
    <row r="1310" spans="1:3" x14ac:dyDescent="0.25">
      <c r="A1310" s="3">
        <v>44547.602372685185</v>
      </c>
      <c r="B1310" s="5">
        <f>'17.12_Master'!P1310</f>
        <v>12</v>
      </c>
      <c r="C1310" s="7">
        <f>'17.12_Master'!Q1310</f>
        <v>15</v>
      </c>
    </row>
    <row r="1311" spans="1:3" x14ac:dyDescent="0.25">
      <c r="A1311" s="3">
        <v>44547.602546296293</v>
      </c>
      <c r="B1311" s="5">
        <f>'17.12_Master'!P1311</f>
        <v>13</v>
      </c>
      <c r="C1311" s="7">
        <f>'17.12_Master'!Q1311</f>
        <v>16</v>
      </c>
    </row>
    <row r="1312" spans="1:3" x14ac:dyDescent="0.25">
      <c r="A1312" s="3">
        <v>44547.602719907409</v>
      </c>
      <c r="B1312" s="5">
        <f>'17.12_Master'!P1312</f>
        <v>12</v>
      </c>
      <c r="C1312" s="7">
        <f>'17.12_Master'!Q1312</f>
        <v>15</v>
      </c>
    </row>
    <row r="1313" spans="1:3" x14ac:dyDescent="0.25">
      <c r="A1313" s="3">
        <v>44547.602893518517</v>
      </c>
      <c r="B1313" s="5">
        <f>'17.12_Master'!P1313</f>
        <v>10</v>
      </c>
      <c r="C1313" s="7">
        <f>'17.12_Master'!Q1313</f>
        <v>14</v>
      </c>
    </row>
    <row r="1314" spans="1:3" x14ac:dyDescent="0.25">
      <c r="A1314" s="3">
        <v>44547.603067129632</v>
      </c>
      <c r="B1314" s="5">
        <f>'17.12_Master'!P1314</f>
        <v>13</v>
      </c>
      <c r="C1314" s="7">
        <f>'17.12_Master'!Q1314</f>
        <v>16</v>
      </c>
    </row>
    <row r="1315" spans="1:3" x14ac:dyDescent="0.25">
      <c r="A1315" s="3">
        <v>44547.60324074074</v>
      </c>
      <c r="B1315" s="5">
        <f>'17.12_Master'!P1315</f>
        <v>12</v>
      </c>
      <c r="C1315" s="7">
        <f>'17.12_Master'!Q1315</f>
        <v>15</v>
      </c>
    </row>
    <row r="1316" spans="1:3" x14ac:dyDescent="0.25">
      <c r="A1316" s="3">
        <v>44547.603414351855</v>
      </c>
      <c r="B1316" s="5">
        <f>'17.12_Master'!P1316</f>
        <v>12</v>
      </c>
      <c r="C1316" s="7">
        <f>'17.12_Master'!Q1316</f>
        <v>15</v>
      </c>
    </row>
    <row r="1317" spans="1:3" x14ac:dyDescent="0.25">
      <c r="A1317" s="3">
        <v>44547.603587962964</v>
      </c>
      <c r="B1317" s="5">
        <f>'17.12_Master'!P1317</f>
        <v>11</v>
      </c>
      <c r="C1317" s="7">
        <f>'17.12_Master'!Q1317</f>
        <v>15</v>
      </c>
    </row>
    <row r="1318" spans="1:3" x14ac:dyDescent="0.25">
      <c r="A1318" s="3">
        <v>44547.603761574072</v>
      </c>
      <c r="B1318" s="5">
        <f>'17.12_Master'!P1318</f>
        <v>11</v>
      </c>
      <c r="C1318" s="7">
        <f>'17.12_Master'!Q1318</f>
        <v>15</v>
      </c>
    </row>
    <row r="1319" spans="1:3" x14ac:dyDescent="0.25">
      <c r="A1319" s="3">
        <v>44547.603935185187</v>
      </c>
      <c r="B1319" s="5">
        <f>'17.12_Master'!P1319</f>
        <v>9</v>
      </c>
      <c r="C1319" s="7">
        <f>'17.12_Master'!Q1319</f>
        <v>14</v>
      </c>
    </row>
    <row r="1320" spans="1:3" x14ac:dyDescent="0.25">
      <c r="A1320" s="3">
        <v>44547.604108796295</v>
      </c>
      <c r="B1320" s="5">
        <f>'17.12_Master'!P1320</f>
        <v>11</v>
      </c>
      <c r="C1320" s="7">
        <f>'17.12_Master'!Q1320</f>
        <v>15</v>
      </c>
    </row>
    <row r="1321" spans="1:3" x14ac:dyDescent="0.25">
      <c r="A1321" s="3">
        <v>44547.60428240741</v>
      </c>
      <c r="B1321" s="5">
        <f>'17.12_Master'!P1321</f>
        <v>10</v>
      </c>
      <c r="C1321" s="7">
        <f>'17.12_Master'!Q1321</f>
        <v>14</v>
      </c>
    </row>
    <row r="1322" spans="1:3" x14ac:dyDescent="0.25">
      <c r="A1322" s="3">
        <v>44547.604456018518</v>
      </c>
      <c r="B1322" s="5">
        <f>'17.12_Master'!P1322</f>
        <v>11</v>
      </c>
      <c r="C1322" s="7">
        <f>'17.12_Master'!Q1322</f>
        <v>15</v>
      </c>
    </row>
    <row r="1323" spans="1:3" x14ac:dyDescent="0.25">
      <c r="A1323" s="3">
        <v>44547.604629629626</v>
      </c>
      <c r="B1323" s="5">
        <f>'17.12_Master'!P1323</f>
        <v>9</v>
      </c>
      <c r="C1323" s="7">
        <f>'17.12_Master'!Q1323</f>
        <v>14</v>
      </c>
    </row>
    <row r="1324" spans="1:3" x14ac:dyDescent="0.25">
      <c r="A1324" s="3">
        <v>44547.604803240742</v>
      </c>
      <c r="B1324" s="5">
        <f>'17.12_Master'!P1324</f>
        <v>13</v>
      </c>
      <c r="C1324" s="7">
        <f>'17.12_Master'!Q1324</f>
        <v>15</v>
      </c>
    </row>
    <row r="1325" spans="1:3" x14ac:dyDescent="0.25">
      <c r="A1325" s="3">
        <v>44547.60497685185</v>
      </c>
      <c r="B1325" s="5">
        <f>'17.12_Master'!P1325</f>
        <v>15</v>
      </c>
      <c r="C1325" s="7">
        <f>'17.12_Master'!Q1325</f>
        <v>16</v>
      </c>
    </row>
    <row r="1326" spans="1:3" x14ac:dyDescent="0.25">
      <c r="A1326" s="3">
        <v>44547.605150462965</v>
      </c>
      <c r="B1326" s="5">
        <f>'17.12_Master'!P1326</f>
        <v>12</v>
      </c>
      <c r="C1326" s="7">
        <f>'17.12_Master'!Q1326</f>
        <v>15</v>
      </c>
    </row>
    <row r="1327" spans="1:3" x14ac:dyDescent="0.25">
      <c r="A1327" s="3">
        <v>44547.60533564815</v>
      </c>
      <c r="B1327" s="5">
        <f>'17.12_Master'!P1327</f>
        <v>11</v>
      </c>
      <c r="C1327" s="7">
        <f>'17.12_Master'!Q1327</f>
        <v>14</v>
      </c>
    </row>
    <row r="1328" spans="1:3" x14ac:dyDescent="0.25">
      <c r="A1328" s="3">
        <v>44547.605509259258</v>
      </c>
      <c r="B1328" s="5">
        <f>'17.12_Master'!P1328</f>
        <v>9</v>
      </c>
      <c r="C1328" s="7">
        <f>'17.12_Master'!Q1328</f>
        <v>13</v>
      </c>
    </row>
    <row r="1329" spans="1:3" x14ac:dyDescent="0.25">
      <c r="A1329" s="3">
        <v>44547.605682870373</v>
      </c>
      <c r="B1329" s="5">
        <f>'17.12_Master'!P1329</f>
        <v>5</v>
      </c>
      <c r="C1329" s="7">
        <f>'17.12_Master'!Q1329</f>
        <v>11</v>
      </c>
    </row>
    <row r="1330" spans="1:3" x14ac:dyDescent="0.25">
      <c r="A1330" s="3">
        <v>44547.605856481481</v>
      </c>
      <c r="B1330" s="5">
        <f>'17.12_Master'!P1330</f>
        <v>3</v>
      </c>
      <c r="C1330" s="7">
        <f>'17.12_Master'!Q1330</f>
        <v>10</v>
      </c>
    </row>
    <row r="1331" spans="1:3" x14ac:dyDescent="0.25">
      <c r="A1331" s="3">
        <v>44547.606030092589</v>
      </c>
      <c r="B1331" s="5">
        <f>'17.12_Master'!P1331</f>
        <v>3</v>
      </c>
      <c r="C1331" s="7">
        <f>'17.12_Master'!Q1331</f>
        <v>10</v>
      </c>
    </row>
    <row r="1332" spans="1:3" x14ac:dyDescent="0.25">
      <c r="A1332" s="3">
        <v>44547.606203703705</v>
      </c>
      <c r="B1332" s="5">
        <f>'17.12_Master'!P1332</f>
        <v>4</v>
      </c>
      <c r="C1332" s="7">
        <f>'17.12_Master'!Q1332</f>
        <v>10</v>
      </c>
    </row>
    <row r="1333" spans="1:3" x14ac:dyDescent="0.25">
      <c r="A1333" s="3">
        <v>44547.606377314813</v>
      </c>
      <c r="B1333" s="5">
        <f>'17.12_Master'!P1333</f>
        <v>4</v>
      </c>
      <c r="C1333" s="7">
        <f>'17.12_Master'!Q1333</f>
        <v>10</v>
      </c>
    </row>
    <row r="1334" spans="1:3" x14ac:dyDescent="0.25">
      <c r="A1334" s="3">
        <v>44547.606550925928</v>
      </c>
      <c r="B1334" s="5">
        <f>'17.12_Master'!P1334</f>
        <v>5</v>
      </c>
      <c r="C1334" s="7">
        <f>'17.12_Master'!Q1334</f>
        <v>11</v>
      </c>
    </row>
    <row r="1335" spans="1:3" x14ac:dyDescent="0.25">
      <c r="A1335" s="3">
        <v>44547.606724537036</v>
      </c>
      <c r="B1335" s="5">
        <f>'17.12_Master'!P1335</f>
        <v>5</v>
      </c>
      <c r="C1335" s="7">
        <f>'17.12_Master'!Q1335</f>
        <v>11</v>
      </c>
    </row>
    <row r="1336" spans="1:3" x14ac:dyDescent="0.25">
      <c r="A1336" s="3">
        <v>44547.606898148151</v>
      </c>
      <c r="B1336" s="5">
        <f>'17.12_Master'!P1336</f>
        <v>4</v>
      </c>
      <c r="C1336" s="7">
        <f>'17.12_Master'!Q1336</f>
        <v>11</v>
      </c>
    </row>
    <row r="1337" spans="1:3" x14ac:dyDescent="0.25">
      <c r="A1337" s="3">
        <v>44547.607071759259</v>
      </c>
      <c r="B1337" s="5">
        <f>'17.12_Master'!P1337</f>
        <v>5</v>
      </c>
      <c r="C1337" s="7">
        <f>'17.12_Master'!Q1337</f>
        <v>11</v>
      </c>
    </row>
    <row r="1338" spans="1:3" x14ac:dyDescent="0.25">
      <c r="A1338" s="3">
        <v>44547.607245370367</v>
      </c>
      <c r="B1338" s="5">
        <f>'17.12_Master'!P1338</f>
        <v>5</v>
      </c>
      <c r="C1338" s="7">
        <f>'17.12_Master'!Q1338</f>
        <v>10</v>
      </c>
    </row>
    <row r="1339" spans="1:3" x14ac:dyDescent="0.25">
      <c r="A1339" s="3">
        <v>44547.607418981483</v>
      </c>
      <c r="B1339" s="5">
        <f>'17.12_Master'!P1339</f>
        <v>6</v>
      </c>
      <c r="C1339" s="7">
        <f>'17.12_Master'!Q1339</f>
        <v>11</v>
      </c>
    </row>
    <row r="1340" spans="1:3" x14ac:dyDescent="0.25">
      <c r="A1340" s="3">
        <v>44547.607592592591</v>
      </c>
      <c r="B1340" s="5">
        <f>'17.12_Master'!P1340</f>
        <v>5</v>
      </c>
      <c r="C1340" s="7">
        <f>'17.12_Master'!Q1340</f>
        <v>10</v>
      </c>
    </row>
    <row r="1341" spans="1:3" x14ac:dyDescent="0.25">
      <c r="A1341" s="3">
        <v>44547.607766203706</v>
      </c>
      <c r="B1341" s="5">
        <f>'17.12_Master'!P1341</f>
        <v>5</v>
      </c>
      <c r="C1341" s="7">
        <f>'17.12_Master'!Q1341</f>
        <v>10</v>
      </c>
    </row>
    <row r="1342" spans="1:3" x14ac:dyDescent="0.25">
      <c r="A1342" s="3">
        <v>44547.607939814814</v>
      </c>
      <c r="B1342" s="5">
        <f>'17.12_Master'!P1342</f>
        <v>8</v>
      </c>
      <c r="C1342" s="7">
        <f>'17.12_Master'!Q1342</f>
        <v>12</v>
      </c>
    </row>
    <row r="1343" spans="1:3" x14ac:dyDescent="0.25">
      <c r="A1343" s="3">
        <v>44547.608113425929</v>
      </c>
      <c r="B1343" s="5">
        <f>'17.12_Master'!P1343</f>
        <v>7</v>
      </c>
      <c r="C1343" s="7">
        <f>'17.12_Master'!Q1343</f>
        <v>12</v>
      </c>
    </row>
    <row r="1344" spans="1:3" x14ac:dyDescent="0.25">
      <c r="A1344" s="3">
        <v>44547.608287037037</v>
      </c>
      <c r="B1344" s="5">
        <f>'17.12_Master'!P1344</f>
        <v>5</v>
      </c>
      <c r="C1344" s="7">
        <f>'17.12_Master'!Q1344</f>
        <v>11</v>
      </c>
    </row>
    <row r="1345" spans="1:3" x14ac:dyDescent="0.25">
      <c r="A1345" s="3">
        <v>44547.608460648145</v>
      </c>
      <c r="B1345" s="5">
        <f>'17.12_Master'!P1345</f>
        <v>6</v>
      </c>
      <c r="C1345" s="7">
        <f>'17.12_Master'!Q1345</f>
        <v>11</v>
      </c>
    </row>
    <row r="1346" spans="1:3" x14ac:dyDescent="0.25">
      <c r="A1346" s="3">
        <v>44547.608634259261</v>
      </c>
      <c r="B1346" s="5">
        <f>'17.12_Master'!P1346</f>
        <v>6</v>
      </c>
      <c r="C1346" s="7">
        <f>'17.12_Master'!Q1346</f>
        <v>12</v>
      </c>
    </row>
    <row r="1347" spans="1:3" x14ac:dyDescent="0.25">
      <c r="A1347" s="3">
        <v>44547.608807870369</v>
      </c>
      <c r="B1347" s="5">
        <f>'17.12_Master'!P1347</f>
        <v>3</v>
      </c>
      <c r="C1347" s="7">
        <f>'17.12_Master'!Q1347</f>
        <v>10</v>
      </c>
    </row>
    <row r="1348" spans="1:3" x14ac:dyDescent="0.25">
      <c r="A1348" s="3">
        <v>44547.608981481484</v>
      </c>
      <c r="B1348" s="5">
        <f>'17.12_Master'!P1348</f>
        <v>5</v>
      </c>
      <c r="C1348" s="7">
        <f>'17.12_Master'!Q1348</f>
        <v>10</v>
      </c>
    </row>
    <row r="1349" spans="1:3" x14ac:dyDescent="0.25">
      <c r="A1349" s="3">
        <v>44547.609155092592</v>
      </c>
      <c r="B1349" s="5">
        <f>'17.12_Master'!P1349</f>
        <v>6</v>
      </c>
      <c r="C1349" s="7">
        <f>'17.12_Master'!Q1349</f>
        <v>11</v>
      </c>
    </row>
    <row r="1350" spans="1:3" x14ac:dyDescent="0.25">
      <c r="A1350" s="3">
        <v>44547.6093287037</v>
      </c>
      <c r="B1350" s="5">
        <f>'17.12_Master'!P1350</f>
        <v>9</v>
      </c>
      <c r="C1350" s="7">
        <f>'17.12_Master'!Q1350</f>
        <v>13</v>
      </c>
    </row>
    <row r="1351" spans="1:3" x14ac:dyDescent="0.25">
      <c r="A1351" s="3">
        <v>44547.609502314815</v>
      </c>
      <c r="B1351" s="5">
        <f>'17.12_Master'!P1351</f>
        <v>11</v>
      </c>
      <c r="C1351" s="7">
        <f>'17.12_Master'!Q1351</f>
        <v>15</v>
      </c>
    </row>
    <row r="1352" spans="1:3" x14ac:dyDescent="0.25">
      <c r="A1352" s="3">
        <v>44547.609675925924</v>
      </c>
      <c r="B1352" s="5">
        <f>'17.12_Master'!P1352</f>
        <v>11</v>
      </c>
      <c r="C1352" s="7">
        <f>'17.12_Master'!Q1352</f>
        <v>14</v>
      </c>
    </row>
    <row r="1353" spans="1:3" x14ac:dyDescent="0.25">
      <c r="A1353" s="3">
        <v>44547.609849537039</v>
      </c>
      <c r="B1353" s="5">
        <f>'17.12_Master'!P1353</f>
        <v>9</v>
      </c>
      <c r="C1353" s="7">
        <f>'17.12_Master'!Q1353</f>
        <v>14</v>
      </c>
    </row>
    <row r="1354" spans="1:3" x14ac:dyDescent="0.25">
      <c r="A1354" s="3">
        <v>44547.610023148147</v>
      </c>
      <c r="B1354" s="5">
        <f>'17.12_Master'!P1354</f>
        <v>10</v>
      </c>
      <c r="C1354" s="7">
        <f>'17.12_Master'!Q1354</f>
        <v>15</v>
      </c>
    </row>
    <row r="1355" spans="1:3" x14ac:dyDescent="0.25">
      <c r="A1355" s="3">
        <v>44547.610196759262</v>
      </c>
      <c r="B1355" s="5">
        <f>'17.12_Master'!P1355</f>
        <v>11</v>
      </c>
      <c r="C1355" s="7">
        <f>'17.12_Master'!Q1355</f>
        <v>14</v>
      </c>
    </row>
    <row r="1356" spans="1:3" x14ac:dyDescent="0.25">
      <c r="A1356" s="3">
        <v>44547.61037037037</v>
      </c>
      <c r="B1356" s="5">
        <f>'17.12_Master'!P1356</f>
        <v>10</v>
      </c>
      <c r="C1356" s="7">
        <f>'17.12_Master'!Q1356</f>
        <v>13</v>
      </c>
    </row>
    <row r="1357" spans="1:3" x14ac:dyDescent="0.25">
      <c r="A1357" s="3">
        <v>44547.610543981478</v>
      </c>
      <c r="B1357" s="5">
        <f>'17.12_Master'!P1357</f>
        <v>5</v>
      </c>
      <c r="C1357" s="7">
        <f>'17.12_Master'!Q1357</f>
        <v>11</v>
      </c>
    </row>
    <row r="1358" spans="1:3" x14ac:dyDescent="0.25">
      <c r="A1358" s="3">
        <v>44547.610717592594</v>
      </c>
      <c r="B1358" s="5">
        <f>'17.12_Master'!P1358</f>
        <v>9</v>
      </c>
      <c r="C1358" s="7">
        <f>'17.12_Master'!Q1358</f>
        <v>13</v>
      </c>
    </row>
    <row r="1359" spans="1:3" x14ac:dyDescent="0.25">
      <c r="A1359" s="3">
        <v>44547.610891203702</v>
      </c>
      <c r="B1359" s="5">
        <f>'17.12_Master'!P1359</f>
        <v>8</v>
      </c>
      <c r="C1359" s="7">
        <f>'17.12_Master'!Q1359</f>
        <v>13</v>
      </c>
    </row>
    <row r="1360" spans="1:3" x14ac:dyDescent="0.25">
      <c r="A1360" s="3">
        <v>44547.611064814817</v>
      </c>
      <c r="B1360" s="5">
        <f>'17.12_Master'!P1360</f>
        <v>6</v>
      </c>
      <c r="C1360" s="7">
        <f>'17.12_Master'!Q1360</f>
        <v>12</v>
      </c>
    </row>
    <row r="1361" spans="1:3" x14ac:dyDescent="0.25">
      <c r="A1361" s="3">
        <v>44547.611238425925</v>
      </c>
      <c r="B1361" s="5">
        <f>'17.12_Master'!P1361</f>
        <v>7</v>
      </c>
      <c r="C1361" s="7">
        <f>'17.12_Master'!Q1361</f>
        <v>13</v>
      </c>
    </row>
    <row r="1362" spans="1:3" x14ac:dyDescent="0.25">
      <c r="A1362" s="3">
        <v>44547.61141203704</v>
      </c>
      <c r="B1362" s="5">
        <f>'17.12_Master'!P1362</f>
        <v>8</v>
      </c>
      <c r="C1362" s="7">
        <f>'17.12_Master'!Q1362</f>
        <v>14</v>
      </c>
    </row>
    <row r="1363" spans="1:3" x14ac:dyDescent="0.25">
      <c r="A1363" s="3">
        <v>44547.611585648148</v>
      </c>
      <c r="B1363" s="5">
        <f>'17.12_Master'!P1363</f>
        <v>7</v>
      </c>
      <c r="C1363" s="7">
        <f>'17.12_Master'!Q1363</f>
        <v>13</v>
      </c>
    </row>
    <row r="1364" spans="1:3" x14ac:dyDescent="0.25">
      <c r="A1364" s="3">
        <v>44547.611759259256</v>
      </c>
      <c r="B1364" s="5">
        <f>'17.12_Master'!P1364</f>
        <v>5</v>
      </c>
      <c r="C1364" s="7">
        <f>'17.12_Master'!Q1364</f>
        <v>11</v>
      </c>
    </row>
    <row r="1365" spans="1:3" x14ac:dyDescent="0.25">
      <c r="A1365" s="3">
        <v>44547.611932870372</v>
      </c>
      <c r="B1365" s="5">
        <f>'17.12_Master'!P1365</f>
        <v>4</v>
      </c>
      <c r="C1365" s="7">
        <f>'17.12_Master'!Q1365</f>
        <v>10</v>
      </c>
    </row>
    <row r="1366" spans="1:3" x14ac:dyDescent="0.25">
      <c r="A1366" s="3">
        <v>44547.61210648148</v>
      </c>
      <c r="B1366" s="5">
        <f>'17.12_Master'!P1366</f>
        <v>6</v>
      </c>
      <c r="C1366" s="7">
        <f>'17.12_Master'!Q1366</f>
        <v>11</v>
      </c>
    </row>
    <row r="1367" spans="1:3" x14ac:dyDescent="0.25">
      <c r="A1367" s="3">
        <v>44547.612280092595</v>
      </c>
      <c r="B1367" s="5">
        <f>'17.12_Master'!P1367</f>
        <v>9</v>
      </c>
      <c r="C1367" s="7">
        <f>'17.12_Master'!Q1367</f>
        <v>13</v>
      </c>
    </row>
    <row r="1368" spans="1:3" x14ac:dyDescent="0.25">
      <c r="A1368" s="3">
        <v>44547.612453703703</v>
      </c>
      <c r="B1368" s="5">
        <f>'17.12_Master'!P1368</f>
        <v>10</v>
      </c>
      <c r="C1368" s="7">
        <f>'17.12_Master'!Q1368</f>
        <v>15</v>
      </c>
    </row>
    <row r="1369" spans="1:3" x14ac:dyDescent="0.25">
      <c r="A1369" s="3">
        <v>44547.612627314818</v>
      </c>
      <c r="B1369" s="5">
        <f>'17.12_Master'!P1369</f>
        <v>13</v>
      </c>
      <c r="C1369" s="7">
        <f>'17.12_Master'!Q1369</f>
        <v>15</v>
      </c>
    </row>
    <row r="1370" spans="1:3" x14ac:dyDescent="0.25">
      <c r="A1370" s="3">
        <v>44547.612800925926</v>
      </c>
      <c r="B1370" s="5">
        <f>'17.12_Master'!P1370</f>
        <v>13</v>
      </c>
      <c r="C1370" s="7">
        <f>'17.12_Master'!Q1370</f>
        <v>16</v>
      </c>
    </row>
    <row r="1371" spans="1:3" x14ac:dyDescent="0.25">
      <c r="A1371" s="3">
        <v>44547.612974537034</v>
      </c>
      <c r="B1371" s="5">
        <f>'17.12_Master'!P1371</f>
        <v>15</v>
      </c>
      <c r="C1371" s="7">
        <f>'17.12_Master'!Q1371</f>
        <v>17</v>
      </c>
    </row>
    <row r="1372" spans="1:3" x14ac:dyDescent="0.25">
      <c r="A1372" s="3">
        <v>44547.61314814815</v>
      </c>
      <c r="B1372" s="5">
        <f>'17.12_Master'!P1372</f>
        <v>15</v>
      </c>
      <c r="C1372" s="7">
        <f>'17.12_Master'!Q1372</f>
        <v>17</v>
      </c>
    </row>
    <row r="1373" spans="1:3" x14ac:dyDescent="0.25">
      <c r="A1373" s="3">
        <v>44547.613321759258</v>
      </c>
      <c r="B1373" s="5">
        <f>'17.12_Master'!P1373</f>
        <v>17</v>
      </c>
      <c r="C1373" s="7">
        <f>'17.12_Master'!Q1373</f>
        <v>17</v>
      </c>
    </row>
    <row r="1374" spans="1:3" x14ac:dyDescent="0.25">
      <c r="A1374" s="3">
        <v>44547.613495370373</v>
      </c>
      <c r="B1374" s="5">
        <f>'17.12_Master'!P1374</f>
        <v>16</v>
      </c>
      <c r="C1374" s="7">
        <f>'17.12_Master'!Q1374</f>
        <v>17</v>
      </c>
    </row>
    <row r="1375" spans="1:3" x14ac:dyDescent="0.25">
      <c r="A1375" s="3">
        <v>44547.613668981481</v>
      </c>
      <c r="B1375" s="5">
        <f>'17.12_Master'!P1375</f>
        <v>14</v>
      </c>
      <c r="C1375" s="7">
        <f>'17.12_Master'!Q1375</f>
        <v>16</v>
      </c>
    </row>
    <row r="1376" spans="1:3" x14ac:dyDescent="0.25">
      <c r="A1376" s="3">
        <v>44547.613842592589</v>
      </c>
      <c r="B1376" s="5">
        <f>'17.12_Master'!P1376</f>
        <v>11</v>
      </c>
      <c r="C1376" s="7">
        <f>'17.12_Master'!Q1376</f>
        <v>14</v>
      </c>
    </row>
    <row r="1377" spans="1:3" x14ac:dyDescent="0.25">
      <c r="A1377" s="3">
        <v>44547.614016203705</v>
      </c>
      <c r="B1377" s="5">
        <f>'17.12_Master'!P1377</f>
        <v>8</v>
      </c>
      <c r="C1377" s="7">
        <f>'17.12_Master'!Q1377</f>
        <v>12</v>
      </c>
    </row>
    <row r="1378" spans="1:3" x14ac:dyDescent="0.25">
      <c r="A1378" s="3">
        <v>44547.614189814813</v>
      </c>
      <c r="B1378" s="5">
        <f>'17.12_Master'!P1378</f>
        <v>6</v>
      </c>
      <c r="C1378" s="7">
        <f>'17.12_Master'!Q1378</f>
        <v>11</v>
      </c>
    </row>
    <row r="1379" spans="1:3" x14ac:dyDescent="0.25">
      <c r="A1379" s="3">
        <v>44547.614363425928</v>
      </c>
      <c r="B1379" s="5">
        <f>'17.12_Master'!P1379</f>
        <v>6</v>
      </c>
      <c r="C1379" s="7">
        <f>'17.12_Master'!Q1379</f>
        <v>11</v>
      </c>
    </row>
    <row r="1380" spans="1:3" x14ac:dyDescent="0.25">
      <c r="A1380" s="3">
        <v>44547.614537037036</v>
      </c>
      <c r="B1380" s="5">
        <f>'17.12_Master'!P1380</f>
        <v>7</v>
      </c>
      <c r="C1380" s="7">
        <f>'17.12_Master'!Q1380</f>
        <v>12</v>
      </c>
    </row>
    <row r="1381" spans="1:3" x14ac:dyDescent="0.25">
      <c r="A1381" s="3">
        <v>44547.614710648151</v>
      </c>
      <c r="B1381" s="5">
        <f>'17.12_Master'!P1381</f>
        <v>6</v>
      </c>
      <c r="C1381" s="7">
        <f>'17.12_Master'!Q1381</f>
        <v>11</v>
      </c>
    </row>
    <row r="1382" spans="1:3" x14ac:dyDescent="0.25">
      <c r="A1382" s="3">
        <v>44547.614884259259</v>
      </c>
      <c r="B1382" s="5">
        <f>'17.12_Master'!P1382</f>
        <v>4</v>
      </c>
      <c r="C1382" s="7">
        <f>'17.12_Master'!Q1382</f>
        <v>10</v>
      </c>
    </row>
    <row r="1383" spans="1:3" x14ac:dyDescent="0.25">
      <c r="A1383" s="3">
        <v>44547.615069444444</v>
      </c>
      <c r="B1383" s="5">
        <f>'17.12_Master'!P1383</f>
        <v>5</v>
      </c>
      <c r="C1383" s="7">
        <f>'17.12_Master'!Q1383</f>
        <v>11</v>
      </c>
    </row>
    <row r="1384" spans="1:3" x14ac:dyDescent="0.25">
      <c r="A1384" s="3">
        <v>44547.615243055552</v>
      </c>
      <c r="B1384" s="5">
        <f>'17.12_Master'!P1384</f>
        <v>6</v>
      </c>
      <c r="C1384" s="7">
        <f>'17.12_Master'!Q1384</f>
        <v>12</v>
      </c>
    </row>
    <row r="1385" spans="1:3" x14ac:dyDescent="0.25">
      <c r="A1385" s="3">
        <v>44547.615416666667</v>
      </c>
      <c r="B1385" s="5">
        <f>'17.12_Master'!P1385</f>
        <v>10</v>
      </c>
      <c r="C1385" s="7">
        <f>'17.12_Master'!Q1385</f>
        <v>14</v>
      </c>
    </row>
    <row r="1386" spans="1:3" x14ac:dyDescent="0.25">
      <c r="A1386" s="3">
        <v>44547.615590277775</v>
      </c>
      <c r="B1386" s="5">
        <f>'17.12_Master'!P1386</f>
        <v>12</v>
      </c>
      <c r="C1386" s="7">
        <f>'17.12_Master'!Q1386</f>
        <v>14</v>
      </c>
    </row>
    <row r="1387" spans="1:3" x14ac:dyDescent="0.25">
      <c r="A1387" s="3">
        <v>44547.615763888891</v>
      </c>
      <c r="B1387" s="5">
        <f>'17.12_Master'!P1387</f>
        <v>15</v>
      </c>
      <c r="C1387" s="7">
        <f>'17.12_Master'!Q1387</f>
        <v>16</v>
      </c>
    </row>
    <row r="1388" spans="1:3" x14ac:dyDescent="0.25">
      <c r="A1388" s="3">
        <v>44547.615937499999</v>
      </c>
      <c r="B1388" s="5">
        <f>'17.12_Master'!P1388</f>
        <v>15</v>
      </c>
      <c r="C1388" s="7">
        <f>'17.12_Master'!Q1388</f>
        <v>16</v>
      </c>
    </row>
    <row r="1389" spans="1:3" x14ac:dyDescent="0.25">
      <c r="A1389" s="3">
        <v>44547.616111111114</v>
      </c>
      <c r="B1389" s="5">
        <f>'17.12_Master'!P1389</f>
        <v>17</v>
      </c>
      <c r="C1389" s="7">
        <f>'17.12_Master'!Q1389</f>
        <v>18</v>
      </c>
    </row>
    <row r="1390" spans="1:3" x14ac:dyDescent="0.25">
      <c r="A1390" s="3">
        <v>44547.616284722222</v>
      </c>
      <c r="B1390" s="5">
        <f>'17.12_Master'!P1390</f>
        <v>9</v>
      </c>
      <c r="C1390" s="7">
        <f>'17.12_Master'!Q1390</f>
        <v>14</v>
      </c>
    </row>
    <row r="1391" spans="1:3" x14ac:dyDescent="0.25">
      <c r="A1391" s="3">
        <v>44547.61645833333</v>
      </c>
      <c r="B1391" s="5">
        <f>'17.12_Master'!P1391</f>
        <v>8</v>
      </c>
      <c r="C1391" s="7">
        <f>'17.12_Master'!Q1391</f>
        <v>13</v>
      </c>
    </row>
    <row r="1392" spans="1:3" x14ac:dyDescent="0.25">
      <c r="A1392" s="3">
        <v>44547.616631944446</v>
      </c>
      <c r="B1392" s="5">
        <f>'17.12_Master'!P1392</f>
        <v>9</v>
      </c>
      <c r="C1392" s="7">
        <f>'17.12_Master'!Q1392</f>
        <v>14</v>
      </c>
    </row>
    <row r="1393" spans="1:3" x14ac:dyDescent="0.25">
      <c r="A1393" s="3">
        <v>44547.616805555554</v>
      </c>
      <c r="B1393" s="5">
        <f>'17.12_Master'!P1393</f>
        <v>9</v>
      </c>
      <c r="C1393" s="7">
        <f>'17.12_Master'!Q1393</f>
        <v>14</v>
      </c>
    </row>
    <row r="1394" spans="1:3" x14ac:dyDescent="0.25">
      <c r="A1394" s="3">
        <v>44547.616979166669</v>
      </c>
      <c r="B1394" s="5">
        <f>'17.12_Master'!P1394</f>
        <v>6</v>
      </c>
      <c r="C1394" s="7">
        <f>'17.12_Master'!Q1394</f>
        <v>13</v>
      </c>
    </row>
    <row r="1395" spans="1:3" x14ac:dyDescent="0.25">
      <c r="A1395" s="3">
        <v>44547.617152777777</v>
      </c>
      <c r="B1395" s="5">
        <f>'17.12_Master'!P1395</f>
        <v>3</v>
      </c>
      <c r="C1395" s="7">
        <f>'17.12_Master'!Q1395</f>
        <v>11</v>
      </c>
    </row>
    <row r="1396" spans="1:3" x14ac:dyDescent="0.25">
      <c r="A1396" s="3">
        <v>44547.617326388892</v>
      </c>
      <c r="B1396" s="5">
        <f>'17.12_Master'!P1396</f>
        <v>4</v>
      </c>
      <c r="C1396" s="7">
        <f>'17.12_Master'!Q1396</f>
        <v>11</v>
      </c>
    </row>
    <row r="1397" spans="1:3" x14ac:dyDescent="0.25">
      <c r="A1397" s="3">
        <v>44547.6175</v>
      </c>
      <c r="B1397" s="5">
        <f>'17.12_Master'!P1397</f>
        <v>7</v>
      </c>
      <c r="C1397" s="7">
        <f>'17.12_Master'!Q1397</f>
        <v>12</v>
      </c>
    </row>
    <row r="1398" spans="1:3" x14ac:dyDescent="0.25">
      <c r="A1398" s="3">
        <v>44547.617673611108</v>
      </c>
      <c r="B1398" s="5">
        <f>'17.12_Master'!P1398</f>
        <v>11</v>
      </c>
      <c r="C1398" s="7">
        <f>'17.12_Master'!Q1398</f>
        <v>14</v>
      </c>
    </row>
    <row r="1399" spans="1:3" x14ac:dyDescent="0.25">
      <c r="A1399" s="3">
        <v>44547.617847222224</v>
      </c>
      <c r="B1399" s="5">
        <f>'17.12_Master'!P1399</f>
        <v>7</v>
      </c>
      <c r="C1399" s="7">
        <f>'17.12_Master'!Q1399</f>
        <v>12</v>
      </c>
    </row>
    <row r="1400" spans="1:3" x14ac:dyDescent="0.25">
      <c r="A1400" s="3">
        <v>44547.618020833332</v>
      </c>
      <c r="B1400" s="5">
        <f>'17.12_Master'!P1400</f>
        <v>11</v>
      </c>
      <c r="C1400" s="7">
        <f>'17.12_Master'!Q1400</f>
        <v>14</v>
      </c>
    </row>
    <row r="1401" spans="1:3" x14ac:dyDescent="0.25">
      <c r="A1401" s="3">
        <v>44547.618194444447</v>
      </c>
      <c r="B1401" s="5">
        <f>'17.12_Master'!P1401</f>
        <v>8</v>
      </c>
      <c r="C1401" s="7">
        <f>'17.12_Master'!Q1401</f>
        <v>12</v>
      </c>
    </row>
    <row r="1402" spans="1:3" x14ac:dyDescent="0.25">
      <c r="A1402" s="3">
        <v>44547.618368055555</v>
      </c>
      <c r="B1402" s="5">
        <f>'17.12_Master'!P1402</f>
        <v>7</v>
      </c>
      <c r="C1402" s="7">
        <f>'17.12_Master'!Q1402</f>
        <v>12</v>
      </c>
    </row>
    <row r="1403" spans="1:3" x14ac:dyDescent="0.25">
      <c r="A1403" s="3">
        <v>44547.618541666663</v>
      </c>
      <c r="B1403" s="5">
        <f>'17.12_Master'!P1403</f>
        <v>8</v>
      </c>
      <c r="C1403" s="7">
        <f>'17.12_Master'!Q1403</f>
        <v>12</v>
      </c>
    </row>
    <row r="1404" spans="1:3" x14ac:dyDescent="0.25">
      <c r="A1404" s="3">
        <v>44547.618715277778</v>
      </c>
      <c r="B1404" s="5">
        <f>'17.12_Master'!P1404</f>
        <v>9</v>
      </c>
      <c r="C1404" s="7">
        <f>'17.12_Master'!Q1404</f>
        <v>13</v>
      </c>
    </row>
    <row r="1405" spans="1:3" x14ac:dyDescent="0.25">
      <c r="A1405" s="3">
        <v>44547.618888888886</v>
      </c>
      <c r="B1405" s="5">
        <f>'17.12_Master'!P1405</f>
        <v>9</v>
      </c>
      <c r="C1405" s="7">
        <f>'17.12_Master'!Q1405</f>
        <v>13</v>
      </c>
    </row>
    <row r="1406" spans="1:3" x14ac:dyDescent="0.25">
      <c r="A1406" s="3">
        <v>44547.619062500002</v>
      </c>
      <c r="B1406" s="5">
        <f>'17.12_Master'!P1406</f>
        <v>7</v>
      </c>
      <c r="C1406" s="7">
        <f>'17.12_Master'!Q1406</f>
        <v>12</v>
      </c>
    </row>
    <row r="1407" spans="1:3" x14ac:dyDescent="0.25">
      <c r="A1407" s="3">
        <v>44547.61923611111</v>
      </c>
      <c r="B1407" s="5">
        <f>'17.12_Master'!P1407</f>
        <v>9</v>
      </c>
      <c r="C1407" s="7">
        <f>'17.12_Master'!Q1407</f>
        <v>13</v>
      </c>
    </row>
    <row r="1408" spans="1:3" x14ac:dyDescent="0.25">
      <c r="A1408" s="3">
        <v>44547.619409722225</v>
      </c>
      <c r="B1408" s="5">
        <f>'17.12_Master'!P1408</f>
        <v>11</v>
      </c>
      <c r="C1408" s="7">
        <f>'17.12_Master'!Q1408</f>
        <v>15</v>
      </c>
    </row>
    <row r="1409" spans="1:3" x14ac:dyDescent="0.25">
      <c r="A1409" s="3">
        <v>44547.619583333333</v>
      </c>
      <c r="B1409" s="5">
        <f>'17.12_Master'!P1409</f>
        <v>8</v>
      </c>
      <c r="C1409" s="7">
        <f>'17.12_Master'!Q1409</f>
        <v>13</v>
      </c>
    </row>
    <row r="1410" spans="1:3" x14ac:dyDescent="0.25">
      <c r="A1410" s="3">
        <v>44547.619756944441</v>
      </c>
      <c r="B1410" s="5">
        <f>'17.12_Master'!P1410</f>
        <v>6</v>
      </c>
      <c r="C1410" s="7">
        <f>'17.12_Master'!Q1410</f>
        <v>11</v>
      </c>
    </row>
    <row r="1411" spans="1:3" x14ac:dyDescent="0.25">
      <c r="A1411" s="3">
        <v>44547.619930555556</v>
      </c>
      <c r="B1411" s="5">
        <f>'17.12_Master'!P1411</f>
        <v>6</v>
      </c>
      <c r="C1411" s="7">
        <f>'17.12_Master'!Q1411</f>
        <v>11</v>
      </c>
    </row>
    <row r="1412" spans="1:3" x14ac:dyDescent="0.25">
      <c r="A1412" s="3">
        <v>44547.620104166665</v>
      </c>
      <c r="B1412" s="5">
        <f>'17.12_Master'!P1412</f>
        <v>7</v>
      </c>
      <c r="C1412" s="7">
        <f>'17.12_Master'!Q1412</f>
        <v>12</v>
      </c>
    </row>
    <row r="1413" spans="1:3" x14ac:dyDescent="0.25">
      <c r="A1413" s="3">
        <v>44547.62027777778</v>
      </c>
      <c r="B1413" s="5">
        <f>'17.12_Master'!P1413</f>
        <v>5</v>
      </c>
      <c r="C1413" s="7">
        <f>'17.12_Master'!Q1413</f>
        <v>11</v>
      </c>
    </row>
    <row r="1414" spans="1:3" x14ac:dyDescent="0.25">
      <c r="A1414" s="3">
        <v>44547.620451388888</v>
      </c>
      <c r="B1414" s="5">
        <f>'17.12_Master'!P1414</f>
        <v>8</v>
      </c>
      <c r="C1414" s="7">
        <f>'17.12_Master'!Q1414</f>
        <v>13</v>
      </c>
    </row>
    <row r="1415" spans="1:3" x14ac:dyDescent="0.25">
      <c r="A1415" s="3">
        <v>44547.620625000003</v>
      </c>
      <c r="B1415" s="5">
        <f>'17.12_Master'!P1415</f>
        <v>5</v>
      </c>
      <c r="C1415" s="7">
        <f>'17.12_Master'!Q1415</f>
        <v>11</v>
      </c>
    </row>
    <row r="1416" spans="1:3" x14ac:dyDescent="0.25">
      <c r="A1416" s="3">
        <v>44547.620798611111</v>
      </c>
      <c r="B1416" s="5">
        <f>'17.12_Master'!P1416</f>
        <v>7</v>
      </c>
      <c r="C1416" s="7">
        <f>'17.12_Master'!Q1416</f>
        <v>12</v>
      </c>
    </row>
    <row r="1417" spans="1:3" x14ac:dyDescent="0.25">
      <c r="A1417" s="3">
        <v>44547.620972222219</v>
      </c>
      <c r="B1417" s="5">
        <f>'17.12_Master'!P1417</f>
        <v>7</v>
      </c>
      <c r="C1417" s="7">
        <f>'17.12_Master'!Q1417</f>
        <v>12</v>
      </c>
    </row>
    <row r="1418" spans="1:3" x14ac:dyDescent="0.25">
      <c r="A1418" s="3">
        <v>44547.621145833335</v>
      </c>
      <c r="B1418" s="5">
        <f>'17.12_Master'!P1418</f>
        <v>10</v>
      </c>
      <c r="C1418" s="7">
        <f>'17.12_Master'!Q1418</f>
        <v>14</v>
      </c>
    </row>
    <row r="1419" spans="1:3" x14ac:dyDescent="0.25">
      <c r="A1419" s="3">
        <v>44547.621319444443</v>
      </c>
      <c r="B1419" s="5">
        <f>'17.12_Master'!P1419</f>
        <v>10</v>
      </c>
      <c r="C1419" s="7">
        <f>'17.12_Master'!Q1419</f>
        <v>14</v>
      </c>
    </row>
    <row r="1420" spans="1:3" x14ac:dyDescent="0.25">
      <c r="A1420" s="3">
        <v>44547.621493055558</v>
      </c>
      <c r="B1420" s="5">
        <f>'17.12_Master'!P1420</f>
        <v>9</v>
      </c>
      <c r="C1420" s="7">
        <f>'17.12_Master'!Q1420</f>
        <v>13</v>
      </c>
    </row>
    <row r="1421" spans="1:3" x14ac:dyDescent="0.25">
      <c r="A1421" s="3">
        <v>44547.621666666666</v>
      </c>
      <c r="B1421" s="5">
        <f>'17.12_Master'!P1421</f>
        <v>7</v>
      </c>
      <c r="C1421" s="7">
        <f>'17.12_Master'!Q1421</f>
        <v>12</v>
      </c>
    </row>
    <row r="1422" spans="1:3" x14ac:dyDescent="0.25">
      <c r="A1422" s="3">
        <v>44547.621840277781</v>
      </c>
      <c r="B1422" s="5">
        <f>'17.12_Master'!P1422</f>
        <v>10</v>
      </c>
      <c r="C1422" s="7">
        <f>'17.12_Master'!Q1422</f>
        <v>13</v>
      </c>
    </row>
    <row r="1423" spans="1:3" x14ac:dyDescent="0.25">
      <c r="A1423" s="3">
        <v>44547.622013888889</v>
      </c>
      <c r="B1423" s="5">
        <f>'17.12_Master'!P1423</f>
        <v>10</v>
      </c>
      <c r="C1423" s="7">
        <f>'17.12_Master'!Q1423</f>
        <v>13</v>
      </c>
    </row>
    <row r="1424" spans="1:3" x14ac:dyDescent="0.25">
      <c r="A1424" s="3">
        <v>44547.622187499997</v>
      </c>
      <c r="B1424" s="5">
        <f>'17.12_Master'!P1424</f>
        <v>10</v>
      </c>
      <c r="C1424" s="7">
        <f>'17.12_Master'!Q1424</f>
        <v>13</v>
      </c>
    </row>
    <row r="1425" spans="1:3" x14ac:dyDescent="0.25">
      <c r="A1425" s="3">
        <v>44547.622361111113</v>
      </c>
      <c r="B1425" s="5">
        <f>'17.12_Master'!P1425</f>
        <v>6</v>
      </c>
      <c r="C1425" s="7">
        <f>'17.12_Master'!Q1425</f>
        <v>12</v>
      </c>
    </row>
    <row r="1426" spans="1:3" x14ac:dyDescent="0.25">
      <c r="A1426" s="3">
        <v>44547.622534722221</v>
      </c>
      <c r="B1426" s="5">
        <f>'17.12_Master'!P1426</f>
        <v>10</v>
      </c>
      <c r="C1426" s="7">
        <f>'17.12_Master'!Q1426</f>
        <v>14</v>
      </c>
    </row>
    <row r="1427" spans="1:3" x14ac:dyDescent="0.25">
      <c r="A1427" s="3">
        <v>44547.622708333336</v>
      </c>
      <c r="B1427" s="5">
        <f>'17.12_Master'!P1427</f>
        <v>9</v>
      </c>
      <c r="C1427" s="7">
        <f>'17.12_Master'!Q1427</f>
        <v>13</v>
      </c>
    </row>
    <row r="1428" spans="1:3" x14ac:dyDescent="0.25">
      <c r="A1428" s="3">
        <v>44547.622881944444</v>
      </c>
      <c r="B1428" s="5">
        <f>'17.12_Master'!P1428</f>
        <v>12</v>
      </c>
      <c r="C1428" s="7">
        <f>'17.12_Master'!Q1428</f>
        <v>15</v>
      </c>
    </row>
    <row r="1429" spans="1:3" x14ac:dyDescent="0.25">
      <c r="A1429" s="3">
        <v>44547.623055555552</v>
      </c>
      <c r="B1429" s="5">
        <f>'17.12_Master'!P1429</f>
        <v>12</v>
      </c>
      <c r="C1429" s="7">
        <f>'17.12_Master'!Q1429</f>
        <v>15</v>
      </c>
    </row>
    <row r="1430" spans="1:3" x14ac:dyDescent="0.25">
      <c r="A1430" s="3">
        <v>44547.623229166667</v>
      </c>
      <c r="B1430" s="5">
        <f>'17.12_Master'!P1430</f>
        <v>14</v>
      </c>
      <c r="C1430" s="7">
        <f>'17.12_Master'!Q1430</f>
        <v>16</v>
      </c>
    </row>
    <row r="1431" spans="1:3" x14ac:dyDescent="0.25">
      <c r="A1431" s="3">
        <v>44547.623402777775</v>
      </c>
      <c r="B1431" s="5">
        <f>'17.12_Master'!P1431</f>
        <v>13</v>
      </c>
      <c r="C1431" s="7">
        <f>'17.12_Master'!Q1431</f>
        <v>16</v>
      </c>
    </row>
    <row r="1432" spans="1:3" x14ac:dyDescent="0.25">
      <c r="A1432" s="3">
        <v>44547.623576388891</v>
      </c>
      <c r="B1432" s="5">
        <f>'17.12_Master'!P1432</f>
        <v>16</v>
      </c>
      <c r="C1432" s="7">
        <f>'17.12_Master'!Q1432</f>
        <v>17</v>
      </c>
    </row>
    <row r="1433" spans="1:3" x14ac:dyDescent="0.25">
      <c r="A1433" s="3">
        <v>44547.623749999999</v>
      </c>
      <c r="B1433" s="5">
        <f>'17.12_Master'!P1433</f>
        <v>12</v>
      </c>
      <c r="C1433" s="7">
        <f>'17.12_Master'!Q1433</f>
        <v>14</v>
      </c>
    </row>
    <row r="1434" spans="1:3" x14ac:dyDescent="0.25">
      <c r="A1434" s="3">
        <v>44547.623923611114</v>
      </c>
      <c r="B1434" s="5">
        <f>'17.12_Master'!P1434</f>
        <v>13</v>
      </c>
      <c r="C1434" s="7">
        <f>'17.12_Master'!Q1434</f>
        <v>15</v>
      </c>
    </row>
    <row r="1435" spans="1:3" x14ac:dyDescent="0.25">
      <c r="A1435" s="3">
        <v>44547.624097222222</v>
      </c>
      <c r="B1435" s="5">
        <f>'17.12_Master'!P1435</f>
        <v>15</v>
      </c>
      <c r="C1435" s="7">
        <f>'17.12_Master'!Q1435</f>
        <v>16</v>
      </c>
    </row>
    <row r="1436" spans="1:3" x14ac:dyDescent="0.25">
      <c r="A1436" s="3">
        <v>44547.62427083333</v>
      </c>
      <c r="B1436" s="5">
        <f>'17.12_Master'!P1436</f>
        <v>17</v>
      </c>
      <c r="C1436" s="7">
        <f>'17.12_Master'!Q1436</f>
        <v>18</v>
      </c>
    </row>
    <row r="1437" spans="1:3" x14ac:dyDescent="0.25">
      <c r="A1437" s="3">
        <v>44547.624444444446</v>
      </c>
      <c r="B1437" s="5">
        <f>'17.12_Master'!P1437</f>
        <v>18</v>
      </c>
      <c r="C1437" s="7">
        <f>'17.12_Master'!Q1437</f>
        <v>18</v>
      </c>
    </row>
    <row r="1438" spans="1:3" x14ac:dyDescent="0.25">
      <c r="A1438" s="3">
        <v>44547.624618055554</v>
      </c>
      <c r="B1438" s="5">
        <f>'17.12_Master'!P1438</f>
        <v>14</v>
      </c>
      <c r="C1438" s="7">
        <f>'17.12_Master'!Q1438</f>
        <v>16</v>
      </c>
    </row>
    <row r="1439" spans="1:3" x14ac:dyDescent="0.25">
      <c r="A1439" s="3">
        <v>44547.624791666669</v>
      </c>
      <c r="B1439" s="5">
        <f>'17.12_Master'!P1439</f>
        <v>10</v>
      </c>
      <c r="C1439" s="7">
        <f>'17.12_Master'!Q1439</f>
        <v>14</v>
      </c>
    </row>
    <row r="1440" spans="1:3" x14ac:dyDescent="0.25">
      <c r="A1440" s="3">
        <v>44547.624965277777</v>
      </c>
      <c r="B1440" s="5">
        <f>'17.12_Master'!P1440</f>
        <v>5</v>
      </c>
      <c r="C1440" s="7">
        <f>'17.12_Master'!Q1440</f>
        <v>11</v>
      </c>
    </row>
    <row r="1441" spans="1:3" x14ac:dyDescent="0.25">
      <c r="A1441" s="3">
        <v>44547.625150462962</v>
      </c>
      <c r="B1441" s="5">
        <f>'17.12_Master'!P1441</f>
        <v>6</v>
      </c>
      <c r="C1441" s="7">
        <f>'17.12_Master'!Q1441</f>
        <v>12</v>
      </c>
    </row>
    <row r="1442" spans="1:3" x14ac:dyDescent="0.25">
      <c r="A1442" s="3">
        <v>44547.625324074077</v>
      </c>
      <c r="B1442" s="5">
        <f>'17.12_Master'!P1442</f>
        <v>6</v>
      </c>
      <c r="C1442" s="7">
        <f>'17.12_Master'!Q1442</f>
        <v>13</v>
      </c>
    </row>
    <row r="1443" spans="1:3" x14ac:dyDescent="0.25">
      <c r="A1443" s="3">
        <v>44547.625497685185</v>
      </c>
      <c r="B1443" s="5">
        <f>'17.12_Master'!P1443</f>
        <v>9</v>
      </c>
      <c r="C1443" s="7">
        <f>'17.12_Master'!Q1443</f>
        <v>14</v>
      </c>
    </row>
    <row r="1444" spans="1:3" x14ac:dyDescent="0.25">
      <c r="A1444" s="3">
        <v>44547.625671296293</v>
      </c>
      <c r="B1444" s="5">
        <f>'17.12_Master'!P1444</f>
        <v>10</v>
      </c>
      <c r="C1444" s="7">
        <f>'17.12_Master'!Q1444</f>
        <v>15</v>
      </c>
    </row>
    <row r="1445" spans="1:3" x14ac:dyDescent="0.25">
      <c r="A1445" s="3">
        <v>44547.625844907408</v>
      </c>
      <c r="B1445" s="5">
        <f>'17.12_Master'!P1445</f>
        <v>11</v>
      </c>
      <c r="C1445" s="7">
        <f>'17.12_Master'!Q1445</f>
        <v>15</v>
      </c>
    </row>
    <row r="1446" spans="1:3" x14ac:dyDescent="0.25">
      <c r="A1446" s="3">
        <v>44547.626018518517</v>
      </c>
      <c r="B1446" s="5">
        <f>'17.12_Master'!P1446</f>
        <v>10</v>
      </c>
      <c r="C1446" s="7">
        <f>'17.12_Master'!Q1446</f>
        <v>14</v>
      </c>
    </row>
    <row r="1447" spans="1:3" x14ac:dyDescent="0.25">
      <c r="A1447" s="3">
        <v>44547.626192129632</v>
      </c>
      <c r="B1447" s="5">
        <f>'17.12_Master'!P1447</f>
        <v>11</v>
      </c>
      <c r="C1447" s="7">
        <f>'17.12_Master'!Q1447</f>
        <v>15</v>
      </c>
    </row>
    <row r="1448" spans="1:3" x14ac:dyDescent="0.25">
      <c r="A1448" s="3">
        <v>44547.62636574074</v>
      </c>
      <c r="B1448" s="5">
        <f>'17.12_Master'!P1448</f>
        <v>9</v>
      </c>
      <c r="C1448" s="7">
        <f>'17.12_Master'!Q1448</f>
        <v>14</v>
      </c>
    </row>
    <row r="1449" spans="1:3" x14ac:dyDescent="0.25">
      <c r="A1449" s="3">
        <v>44547.626539351855</v>
      </c>
      <c r="B1449" s="5">
        <f>'17.12_Master'!P1449</f>
        <v>7</v>
      </c>
      <c r="C1449" s="7">
        <f>'17.12_Master'!Q1449</f>
        <v>12</v>
      </c>
    </row>
    <row r="1450" spans="1:3" x14ac:dyDescent="0.25">
      <c r="A1450" s="3">
        <v>44547.626712962963</v>
      </c>
      <c r="B1450" s="5">
        <f>'17.12_Master'!P1450</f>
        <v>7</v>
      </c>
      <c r="C1450" s="7">
        <f>'17.12_Master'!Q1450</f>
        <v>12</v>
      </c>
    </row>
    <row r="1451" spans="1:3" x14ac:dyDescent="0.25">
      <c r="A1451" s="3">
        <v>44547.626886574071</v>
      </c>
      <c r="B1451" s="5">
        <f>'17.12_Master'!P1451</f>
        <v>9</v>
      </c>
      <c r="C1451" s="7">
        <f>'17.12_Master'!Q1451</f>
        <v>14</v>
      </c>
    </row>
    <row r="1452" spans="1:3" x14ac:dyDescent="0.25">
      <c r="A1452" s="3">
        <v>44547.627060185187</v>
      </c>
      <c r="B1452" s="5">
        <f>'17.12_Master'!P1452</f>
        <v>12</v>
      </c>
      <c r="C1452" s="7">
        <f>'17.12_Master'!Q1452</f>
        <v>15</v>
      </c>
    </row>
    <row r="1453" spans="1:3" x14ac:dyDescent="0.25">
      <c r="A1453" s="3">
        <v>44547.627233796295</v>
      </c>
      <c r="B1453" s="5">
        <f>'17.12_Master'!P1453</f>
        <v>10</v>
      </c>
      <c r="C1453" s="7">
        <f>'17.12_Master'!Q1453</f>
        <v>15</v>
      </c>
    </row>
    <row r="1454" spans="1:3" x14ac:dyDescent="0.25">
      <c r="A1454" s="3">
        <v>44547.62740740741</v>
      </c>
      <c r="B1454" s="5">
        <f>'17.12_Master'!P1454</f>
        <v>13</v>
      </c>
      <c r="C1454" s="7">
        <f>'17.12_Master'!Q1454</f>
        <v>16</v>
      </c>
    </row>
    <row r="1455" spans="1:3" x14ac:dyDescent="0.25">
      <c r="A1455" s="3">
        <v>44547.627581018518</v>
      </c>
      <c r="B1455" s="5">
        <f>'17.12_Master'!P1455</f>
        <v>15</v>
      </c>
      <c r="C1455" s="7">
        <f>'17.12_Master'!Q1455</f>
        <v>17</v>
      </c>
    </row>
    <row r="1456" spans="1:3" x14ac:dyDescent="0.25">
      <c r="A1456" s="3">
        <v>44547.627754629626</v>
      </c>
      <c r="B1456" s="5">
        <f>'17.12_Master'!P1456</f>
        <v>14</v>
      </c>
      <c r="C1456" s="7">
        <f>'17.12_Master'!Q1456</f>
        <v>16</v>
      </c>
    </row>
    <row r="1457" spans="1:3" x14ac:dyDescent="0.25">
      <c r="A1457" s="3">
        <v>44547.627928240741</v>
      </c>
      <c r="B1457" s="5">
        <f>'17.12_Master'!P1457</f>
        <v>12</v>
      </c>
      <c r="C1457" s="7">
        <f>'17.12_Master'!Q1457</f>
        <v>15</v>
      </c>
    </row>
    <row r="1458" spans="1:3" x14ac:dyDescent="0.25">
      <c r="A1458" s="3">
        <v>44547.628101851849</v>
      </c>
      <c r="B1458" s="5">
        <f>'17.12_Master'!P1458</f>
        <v>13</v>
      </c>
      <c r="C1458" s="7">
        <f>'17.12_Master'!Q1458</f>
        <v>15</v>
      </c>
    </row>
    <row r="1459" spans="1:3" x14ac:dyDescent="0.25">
      <c r="A1459" s="3">
        <v>44547.628275462965</v>
      </c>
      <c r="B1459" s="5">
        <f>'17.12_Master'!P1459</f>
        <v>13</v>
      </c>
      <c r="C1459" s="7">
        <f>'17.12_Master'!Q1459</f>
        <v>16</v>
      </c>
    </row>
    <row r="1460" spans="1:3" x14ac:dyDescent="0.25">
      <c r="A1460" s="3">
        <v>44547.628449074073</v>
      </c>
      <c r="B1460" s="5">
        <f>'17.12_Master'!P1460</f>
        <v>14</v>
      </c>
      <c r="C1460" s="7">
        <f>'17.12_Master'!Q1460</f>
        <v>15</v>
      </c>
    </row>
    <row r="1461" spans="1:3" x14ac:dyDescent="0.25">
      <c r="A1461" s="3">
        <v>44547.628622685188</v>
      </c>
      <c r="B1461" s="5">
        <f>'17.12_Master'!P1461</f>
        <v>10</v>
      </c>
      <c r="C1461" s="7">
        <f>'17.12_Master'!Q1461</f>
        <v>13</v>
      </c>
    </row>
    <row r="1462" spans="1:3" x14ac:dyDescent="0.25">
      <c r="A1462" s="3">
        <v>44547.628796296296</v>
      </c>
      <c r="B1462" s="5">
        <f>'17.12_Master'!P1462</f>
        <v>7</v>
      </c>
      <c r="C1462" s="7">
        <f>'17.12_Master'!Q1462</f>
        <v>11</v>
      </c>
    </row>
    <row r="1463" spans="1:3" x14ac:dyDescent="0.25">
      <c r="A1463" s="3">
        <v>44547.628969907404</v>
      </c>
      <c r="B1463" s="5">
        <f>'17.12_Master'!P1463</f>
        <v>7</v>
      </c>
      <c r="C1463" s="7">
        <f>'17.12_Master'!Q1463</f>
        <v>11</v>
      </c>
    </row>
    <row r="1464" spans="1:3" x14ac:dyDescent="0.25">
      <c r="A1464" s="3">
        <v>44547.629143518519</v>
      </c>
      <c r="B1464" s="5">
        <f>'17.12_Master'!P1464</f>
        <v>6</v>
      </c>
      <c r="C1464" s="7">
        <f>'17.12_Master'!Q1464</f>
        <v>10</v>
      </c>
    </row>
    <row r="1465" spans="1:3" x14ac:dyDescent="0.25">
      <c r="A1465" s="3">
        <v>44547.629317129627</v>
      </c>
      <c r="B1465" s="5">
        <f>'17.12_Master'!P1465</f>
        <v>8</v>
      </c>
      <c r="C1465" s="7">
        <f>'17.12_Master'!Q1465</f>
        <v>12</v>
      </c>
    </row>
    <row r="1466" spans="1:3" x14ac:dyDescent="0.25">
      <c r="A1466" s="3">
        <v>44547.629490740743</v>
      </c>
      <c r="B1466" s="5">
        <f>'17.12_Master'!P1466</f>
        <v>7</v>
      </c>
      <c r="C1466" s="7">
        <f>'17.12_Master'!Q1466</f>
        <v>11</v>
      </c>
    </row>
    <row r="1467" spans="1:3" x14ac:dyDescent="0.25">
      <c r="A1467" s="3">
        <v>44547.629664351851</v>
      </c>
      <c r="B1467" s="5">
        <f>'17.12_Master'!P1467</f>
        <v>7</v>
      </c>
      <c r="C1467" s="7">
        <f>'17.12_Master'!Q1467</f>
        <v>12</v>
      </c>
    </row>
    <row r="1468" spans="1:3" x14ac:dyDescent="0.25">
      <c r="A1468" s="3">
        <v>44547.629837962966</v>
      </c>
      <c r="B1468" s="5">
        <f>'17.12_Master'!P1468</f>
        <v>8</v>
      </c>
      <c r="C1468" s="7">
        <f>'17.12_Master'!Q1468</f>
        <v>12</v>
      </c>
    </row>
    <row r="1469" spans="1:3" x14ac:dyDescent="0.25">
      <c r="A1469" s="3">
        <v>44547.630011574074</v>
      </c>
      <c r="B1469" s="5">
        <f>'17.12_Master'!P1469</f>
        <v>8</v>
      </c>
      <c r="C1469" s="7">
        <f>'17.12_Master'!Q1469</f>
        <v>12</v>
      </c>
    </row>
    <row r="1470" spans="1:3" x14ac:dyDescent="0.25">
      <c r="A1470" s="3">
        <v>44547.630185185182</v>
      </c>
      <c r="B1470" s="5">
        <f>'17.12_Master'!P1470</f>
        <v>10</v>
      </c>
      <c r="C1470" s="7">
        <f>'17.12_Master'!Q1470</f>
        <v>14</v>
      </c>
    </row>
    <row r="1471" spans="1:3" x14ac:dyDescent="0.25">
      <c r="A1471" s="3">
        <v>44547.630358796298</v>
      </c>
      <c r="B1471" s="5">
        <f>'17.12_Master'!P1471</f>
        <v>9</v>
      </c>
      <c r="C1471" s="7">
        <f>'17.12_Master'!Q1471</f>
        <v>13</v>
      </c>
    </row>
    <row r="1472" spans="1:3" x14ac:dyDescent="0.25">
      <c r="A1472" s="3">
        <v>44547.630532407406</v>
      </c>
      <c r="B1472" s="5">
        <f>'17.12_Master'!P1472</f>
        <v>9</v>
      </c>
      <c r="C1472" s="7">
        <f>'17.12_Master'!Q1472</f>
        <v>13</v>
      </c>
    </row>
    <row r="1473" spans="1:3" x14ac:dyDescent="0.25">
      <c r="A1473" s="3">
        <v>44547.630706018521</v>
      </c>
      <c r="B1473" s="5">
        <f>'17.12_Master'!P1473</f>
        <v>6</v>
      </c>
      <c r="C1473" s="7">
        <f>'17.12_Master'!Q1473</f>
        <v>11</v>
      </c>
    </row>
    <row r="1474" spans="1:3" x14ac:dyDescent="0.25">
      <c r="A1474" s="3">
        <v>44547.630879629629</v>
      </c>
      <c r="B1474" s="5">
        <f>'17.12_Master'!P1474</f>
        <v>5</v>
      </c>
      <c r="C1474" s="7">
        <f>'17.12_Master'!Q1474</f>
        <v>11</v>
      </c>
    </row>
    <row r="1475" spans="1:3" x14ac:dyDescent="0.25">
      <c r="A1475" s="3">
        <v>44547.631053240744</v>
      </c>
      <c r="B1475" s="5">
        <f>'17.12_Master'!P1475</f>
        <v>1</v>
      </c>
      <c r="C1475" s="7">
        <f>'17.12_Master'!Q1475</f>
        <v>9</v>
      </c>
    </row>
    <row r="1476" spans="1:3" x14ac:dyDescent="0.25">
      <c r="A1476" s="3">
        <v>44547.631226851852</v>
      </c>
      <c r="B1476" s="5">
        <f>'17.12_Master'!P1476</f>
        <v>2</v>
      </c>
      <c r="C1476" s="7">
        <f>'17.12_Master'!Q1476</f>
        <v>10</v>
      </c>
    </row>
    <row r="1477" spans="1:3" x14ac:dyDescent="0.25">
      <c r="A1477" s="3">
        <v>44547.63140046296</v>
      </c>
      <c r="B1477" s="5">
        <f>'17.12_Master'!P1477</f>
        <v>4</v>
      </c>
      <c r="C1477" s="7">
        <f>'17.12_Master'!Q1477</f>
        <v>11</v>
      </c>
    </row>
    <row r="1478" spans="1:3" x14ac:dyDescent="0.25">
      <c r="A1478" s="3">
        <v>44547.631574074076</v>
      </c>
      <c r="B1478" s="5">
        <f>'17.12_Master'!P1478</f>
        <v>5</v>
      </c>
      <c r="C1478" s="7">
        <f>'17.12_Master'!Q1478</f>
        <v>13</v>
      </c>
    </row>
    <row r="1479" spans="1:3" x14ac:dyDescent="0.25">
      <c r="A1479" s="3">
        <v>44547.631747685184</v>
      </c>
      <c r="B1479" s="5">
        <f>'17.12_Master'!P1479</f>
        <v>10</v>
      </c>
      <c r="C1479" s="7">
        <f>'17.12_Master'!Q1479</f>
        <v>15</v>
      </c>
    </row>
    <row r="1480" spans="1:3" x14ac:dyDescent="0.25">
      <c r="A1480" s="3">
        <v>44547.631921296299</v>
      </c>
      <c r="B1480" s="5">
        <f>'17.12_Master'!P1480</f>
        <v>14</v>
      </c>
      <c r="C1480" s="7">
        <f>'17.12_Master'!Q1480</f>
        <v>16</v>
      </c>
    </row>
    <row r="1481" spans="1:3" x14ac:dyDescent="0.25">
      <c r="A1481" s="3">
        <v>44547.632094907407</v>
      </c>
      <c r="B1481" s="5">
        <f>'17.12_Master'!P1481</f>
        <v>14</v>
      </c>
      <c r="C1481" s="7">
        <f>'17.12_Master'!Q1481</f>
        <v>17</v>
      </c>
    </row>
    <row r="1482" spans="1:3" x14ac:dyDescent="0.25">
      <c r="A1482" s="3">
        <v>44547.632268518515</v>
      </c>
      <c r="B1482" s="5">
        <f>'17.12_Master'!P1482</f>
        <v>13</v>
      </c>
      <c r="C1482" s="7">
        <f>'17.12_Master'!Q1482</f>
        <v>15</v>
      </c>
    </row>
    <row r="1483" spans="1:3" x14ac:dyDescent="0.25">
      <c r="A1483" s="3">
        <v>44547.63244212963</v>
      </c>
      <c r="B1483" s="5">
        <f>'17.12_Master'!P1483</f>
        <v>13</v>
      </c>
      <c r="C1483" s="7">
        <f>'17.12_Master'!Q1483</f>
        <v>16</v>
      </c>
    </row>
    <row r="1484" spans="1:3" x14ac:dyDescent="0.25">
      <c r="A1484" s="3">
        <v>44547.632615740738</v>
      </c>
      <c r="B1484" s="5">
        <f>'17.12_Master'!P1484</f>
        <v>11</v>
      </c>
      <c r="C1484" s="7">
        <f>'17.12_Master'!Q1484</f>
        <v>15</v>
      </c>
    </row>
    <row r="1485" spans="1:3" x14ac:dyDescent="0.25">
      <c r="A1485" s="3">
        <v>44547.632789351854</v>
      </c>
      <c r="B1485" s="5">
        <f>'17.12_Master'!P1485</f>
        <v>10</v>
      </c>
      <c r="C1485" s="7">
        <f>'17.12_Master'!Q1485</f>
        <v>14</v>
      </c>
    </row>
    <row r="1486" spans="1:3" x14ac:dyDescent="0.25">
      <c r="A1486" s="3">
        <v>44547.632962962962</v>
      </c>
      <c r="B1486" s="5">
        <f>'17.12_Master'!P1486</f>
        <v>9</v>
      </c>
      <c r="C1486" s="7">
        <f>'17.12_Master'!Q1486</f>
        <v>14</v>
      </c>
    </row>
    <row r="1487" spans="1:3" x14ac:dyDescent="0.25">
      <c r="A1487" s="3">
        <v>44547.633136574077</v>
      </c>
      <c r="B1487" s="5">
        <f>'17.12_Master'!P1487</f>
        <v>7</v>
      </c>
      <c r="C1487" s="7">
        <f>'17.12_Master'!Q1487</f>
        <v>12</v>
      </c>
    </row>
    <row r="1488" spans="1:3" x14ac:dyDescent="0.25">
      <c r="A1488" s="3">
        <v>44547.633310185185</v>
      </c>
      <c r="B1488" s="5">
        <f>'17.12_Master'!P1488</f>
        <v>4</v>
      </c>
      <c r="C1488" s="7">
        <f>'17.12_Master'!Q1488</f>
        <v>11</v>
      </c>
    </row>
    <row r="1489" spans="1:3" x14ac:dyDescent="0.25">
      <c r="A1489" s="3">
        <v>44547.633483796293</v>
      </c>
      <c r="B1489" s="5">
        <f>'17.12_Master'!P1489</f>
        <v>8</v>
      </c>
      <c r="C1489" s="7">
        <f>'17.12_Master'!Q1489</f>
        <v>13</v>
      </c>
    </row>
    <row r="1490" spans="1:3" x14ac:dyDescent="0.25">
      <c r="A1490" s="3">
        <v>44547.633657407408</v>
      </c>
      <c r="B1490" s="5">
        <f>'17.12_Master'!P1490</f>
        <v>8</v>
      </c>
      <c r="C1490" s="7">
        <f>'17.12_Master'!Q1490</f>
        <v>13</v>
      </c>
    </row>
    <row r="1491" spans="1:3" x14ac:dyDescent="0.25">
      <c r="A1491" s="3">
        <v>44547.633831018517</v>
      </c>
      <c r="B1491" s="5">
        <f>'17.12_Master'!P1491</f>
        <v>8</v>
      </c>
      <c r="C1491" s="7">
        <f>'17.12_Master'!Q1491</f>
        <v>14</v>
      </c>
    </row>
    <row r="1492" spans="1:3" x14ac:dyDescent="0.25">
      <c r="A1492" s="3">
        <v>44547.634004629632</v>
      </c>
      <c r="B1492" s="5">
        <f>'17.12_Master'!P1492</f>
        <v>8</v>
      </c>
      <c r="C1492" s="7">
        <f>'17.12_Master'!Q1492</f>
        <v>13</v>
      </c>
    </row>
    <row r="1493" spans="1:3" x14ac:dyDescent="0.25">
      <c r="A1493" s="3">
        <v>44547.63417824074</v>
      </c>
      <c r="B1493" s="5">
        <f>'17.12_Master'!P1493</f>
        <v>10</v>
      </c>
      <c r="C1493" s="7">
        <f>'17.12_Master'!Q1493</f>
        <v>14</v>
      </c>
    </row>
    <row r="1494" spans="1:3" x14ac:dyDescent="0.25">
      <c r="A1494" s="3">
        <v>44547.634351851855</v>
      </c>
      <c r="B1494" s="5">
        <f>'17.12_Master'!P1494</f>
        <v>10</v>
      </c>
      <c r="C1494" s="7">
        <f>'17.12_Master'!Q1494</f>
        <v>14</v>
      </c>
    </row>
    <row r="1495" spans="1:3" x14ac:dyDescent="0.25">
      <c r="A1495" s="3">
        <v>44547.63453703704</v>
      </c>
      <c r="B1495" s="5">
        <f>'17.12_Master'!P1495</f>
        <v>10</v>
      </c>
      <c r="C1495" s="7">
        <f>'17.12_Master'!Q1495</f>
        <v>14</v>
      </c>
    </row>
    <row r="1496" spans="1:3" x14ac:dyDescent="0.25">
      <c r="A1496" s="3">
        <v>44547.634710648148</v>
      </c>
      <c r="B1496" s="5">
        <f>'17.12_Master'!P1496</f>
        <v>8</v>
      </c>
      <c r="C1496" s="7">
        <f>'17.12_Master'!Q1496</f>
        <v>13</v>
      </c>
    </row>
    <row r="1497" spans="1:3" x14ac:dyDescent="0.25">
      <c r="A1497" s="3">
        <v>44547.634884259256</v>
      </c>
      <c r="B1497" s="5">
        <f>'17.12_Master'!P1497</f>
        <v>11</v>
      </c>
      <c r="C1497" s="7">
        <f>'17.12_Master'!Q1497</f>
        <v>15</v>
      </c>
    </row>
    <row r="1498" spans="1:3" x14ac:dyDescent="0.25">
      <c r="A1498" s="3">
        <v>44547.635057870371</v>
      </c>
      <c r="B1498" s="5">
        <f>'17.12_Master'!P1498</f>
        <v>7</v>
      </c>
      <c r="C1498" s="7">
        <f>'17.12_Master'!Q1498</f>
        <v>12</v>
      </c>
    </row>
    <row r="1499" spans="1:3" x14ac:dyDescent="0.25">
      <c r="A1499" s="3">
        <v>44547.635231481479</v>
      </c>
      <c r="B1499" s="5">
        <f>'17.12_Master'!P1499</f>
        <v>9</v>
      </c>
      <c r="C1499" s="7">
        <f>'17.12_Master'!Q1499</f>
        <v>13</v>
      </c>
    </row>
    <row r="1500" spans="1:3" x14ac:dyDescent="0.25">
      <c r="A1500" s="3">
        <v>44547.635405092595</v>
      </c>
      <c r="B1500" s="5">
        <f>'17.12_Master'!P1500</f>
        <v>9</v>
      </c>
      <c r="C1500" s="7">
        <f>'17.12_Master'!Q1500</f>
        <v>14</v>
      </c>
    </row>
    <row r="1501" spans="1:3" x14ac:dyDescent="0.25">
      <c r="A1501" s="3">
        <v>44547.635578703703</v>
      </c>
      <c r="B1501" s="5">
        <f>'17.12_Master'!P1501</f>
        <v>10</v>
      </c>
      <c r="C1501" s="7">
        <f>'17.12_Master'!Q1501</f>
        <v>14</v>
      </c>
    </row>
    <row r="1502" spans="1:3" x14ac:dyDescent="0.25">
      <c r="A1502" s="3">
        <v>44547.635752314818</v>
      </c>
      <c r="B1502" s="5">
        <f>'17.12_Master'!P1502</f>
        <v>10</v>
      </c>
      <c r="C1502" s="7">
        <f>'17.12_Master'!Q1502</f>
        <v>14</v>
      </c>
    </row>
    <row r="1503" spans="1:3" x14ac:dyDescent="0.25">
      <c r="A1503" s="3">
        <v>44547.635925925926</v>
      </c>
      <c r="B1503" s="5">
        <f>'17.12_Master'!P1503</f>
        <v>9</v>
      </c>
      <c r="C1503" s="7">
        <f>'17.12_Master'!Q1503</f>
        <v>13</v>
      </c>
    </row>
    <row r="1504" spans="1:3" x14ac:dyDescent="0.25">
      <c r="A1504" s="3">
        <v>44547.636099537034</v>
      </c>
      <c r="B1504" s="5">
        <f>'17.12_Master'!P1504</f>
        <v>9</v>
      </c>
      <c r="C1504" s="7">
        <f>'17.12_Master'!Q1504</f>
        <v>13</v>
      </c>
    </row>
    <row r="1505" spans="1:3" x14ac:dyDescent="0.25">
      <c r="A1505" s="3">
        <v>44547.636273148149</v>
      </c>
      <c r="B1505" s="5">
        <f>'17.12_Master'!P1505</f>
        <v>9</v>
      </c>
      <c r="C1505" s="7">
        <f>'17.12_Master'!Q1505</f>
        <v>13</v>
      </c>
    </row>
    <row r="1506" spans="1:3" x14ac:dyDescent="0.25">
      <c r="A1506" s="3">
        <v>44547.636446759258</v>
      </c>
      <c r="B1506" s="5">
        <f>'17.12_Master'!P1506</f>
        <v>8</v>
      </c>
      <c r="C1506" s="7">
        <f>'17.12_Master'!Q1506</f>
        <v>12</v>
      </c>
    </row>
    <row r="1507" spans="1:3" x14ac:dyDescent="0.25">
      <c r="A1507" s="3">
        <v>44547.636620370373</v>
      </c>
      <c r="B1507" s="5">
        <f>'17.12_Master'!P1507</f>
        <v>10</v>
      </c>
      <c r="C1507" s="7">
        <f>'17.12_Master'!Q1507</f>
        <v>14</v>
      </c>
    </row>
    <row r="1508" spans="1:3" x14ac:dyDescent="0.25">
      <c r="A1508" s="3">
        <v>44547.636793981481</v>
      </c>
      <c r="B1508" s="5">
        <f>'17.12_Master'!P1508</f>
        <v>10</v>
      </c>
      <c r="C1508" s="7">
        <f>'17.12_Master'!Q1508</f>
        <v>14</v>
      </c>
    </row>
    <row r="1509" spans="1:3" x14ac:dyDescent="0.25">
      <c r="A1509" s="3">
        <v>44547.636967592596</v>
      </c>
      <c r="B1509" s="5">
        <f>'17.12_Master'!P1509</f>
        <v>10</v>
      </c>
      <c r="C1509" s="7">
        <f>'17.12_Master'!Q1509</f>
        <v>13</v>
      </c>
    </row>
    <row r="1510" spans="1:3" x14ac:dyDescent="0.25">
      <c r="A1510" s="3">
        <v>44547.637141203704</v>
      </c>
      <c r="B1510" s="5">
        <f>'17.12_Master'!P1510</f>
        <v>4</v>
      </c>
      <c r="C1510" s="7">
        <f>'17.12_Master'!Q1510</f>
        <v>10</v>
      </c>
    </row>
    <row r="1511" spans="1:3" x14ac:dyDescent="0.25">
      <c r="A1511" s="3">
        <v>44547.637314814812</v>
      </c>
      <c r="B1511" s="5">
        <f>'17.12_Master'!P1511</f>
        <v>2</v>
      </c>
      <c r="C1511" s="7">
        <f>'17.12_Master'!Q1511</f>
        <v>9</v>
      </c>
    </row>
    <row r="1512" spans="1:3" x14ac:dyDescent="0.25">
      <c r="A1512" s="3">
        <v>44547.637488425928</v>
      </c>
      <c r="B1512" s="5">
        <f>'17.12_Master'!P1512</f>
        <v>1</v>
      </c>
      <c r="C1512" s="7">
        <f>'17.12_Master'!Q1512</f>
        <v>9</v>
      </c>
    </row>
    <row r="1513" spans="1:3" x14ac:dyDescent="0.25">
      <c r="A1513" s="3">
        <v>44547.637662037036</v>
      </c>
      <c r="B1513" s="5">
        <f>'17.12_Master'!P1513</f>
        <v>0</v>
      </c>
      <c r="C1513" s="7">
        <f>'17.12_Master'!Q1513</f>
        <v>8</v>
      </c>
    </row>
    <row r="1514" spans="1:3" x14ac:dyDescent="0.25">
      <c r="A1514" s="3">
        <v>44547.637835648151</v>
      </c>
      <c r="B1514" s="5">
        <f>'17.12_Master'!P1514</f>
        <v>1</v>
      </c>
      <c r="C1514" s="7">
        <f>'17.12_Master'!Q1514</f>
        <v>8</v>
      </c>
    </row>
    <row r="1515" spans="1:3" x14ac:dyDescent="0.25">
      <c r="A1515" s="3">
        <v>44547.638009259259</v>
      </c>
      <c r="B1515" s="5">
        <f>'17.12_Master'!P1515</f>
        <v>4</v>
      </c>
      <c r="C1515" s="7">
        <f>'17.12_Master'!Q1515</f>
        <v>11</v>
      </c>
    </row>
    <row r="1516" spans="1:3" x14ac:dyDescent="0.25">
      <c r="A1516" s="3">
        <v>44547.638182870367</v>
      </c>
      <c r="B1516" s="5">
        <f>'17.12_Master'!P1516</f>
        <v>5</v>
      </c>
      <c r="C1516" s="7">
        <f>'17.12_Master'!Q1516</f>
        <v>11</v>
      </c>
    </row>
    <row r="1517" spans="1:3" x14ac:dyDescent="0.25">
      <c r="A1517" s="3">
        <v>44547.638356481482</v>
      </c>
      <c r="B1517" s="5">
        <f>'17.12_Master'!P1517</f>
        <v>5</v>
      </c>
      <c r="C1517" s="7">
        <f>'17.12_Master'!Q1517</f>
        <v>11</v>
      </c>
    </row>
    <row r="1518" spans="1:3" x14ac:dyDescent="0.25">
      <c r="A1518" s="3">
        <v>44547.63853009259</v>
      </c>
      <c r="B1518" s="5">
        <f>'17.12_Master'!P1518</f>
        <v>5</v>
      </c>
      <c r="C1518" s="7">
        <f>'17.12_Master'!Q1518</f>
        <v>11</v>
      </c>
    </row>
    <row r="1519" spans="1:3" x14ac:dyDescent="0.25">
      <c r="A1519" s="3">
        <v>44547.638703703706</v>
      </c>
      <c r="B1519" s="5">
        <f>'17.12_Master'!P1519</f>
        <v>6</v>
      </c>
      <c r="C1519" s="7">
        <f>'17.12_Master'!Q1519</f>
        <v>12</v>
      </c>
    </row>
    <row r="1520" spans="1:3" x14ac:dyDescent="0.25">
      <c r="A1520" s="3">
        <v>44547.638877314814</v>
      </c>
      <c r="B1520" s="5">
        <f>'17.12_Master'!P1520</f>
        <v>9</v>
      </c>
      <c r="C1520" s="7">
        <f>'17.12_Master'!Q1520</f>
        <v>14</v>
      </c>
    </row>
    <row r="1521" spans="1:3" x14ac:dyDescent="0.25">
      <c r="A1521" s="3">
        <v>44547.639050925929</v>
      </c>
      <c r="B1521" s="5">
        <f>'17.12_Master'!P1521</f>
        <v>9</v>
      </c>
      <c r="C1521" s="7">
        <f>'17.12_Master'!Q1521</f>
        <v>14</v>
      </c>
    </row>
    <row r="1522" spans="1:3" x14ac:dyDescent="0.25">
      <c r="A1522" s="3">
        <v>44547.639224537037</v>
      </c>
      <c r="B1522" s="5">
        <f>'17.12_Master'!P1522</f>
        <v>12</v>
      </c>
      <c r="C1522" s="7">
        <f>'17.12_Master'!Q1522</f>
        <v>16</v>
      </c>
    </row>
    <row r="1523" spans="1:3" x14ac:dyDescent="0.25">
      <c r="A1523" s="3">
        <v>44547.639398148145</v>
      </c>
      <c r="B1523" s="5">
        <f>'17.12_Master'!P1523</f>
        <v>11</v>
      </c>
      <c r="C1523" s="7">
        <f>'17.12_Master'!Q1523</f>
        <v>15</v>
      </c>
    </row>
    <row r="1524" spans="1:3" x14ac:dyDescent="0.25">
      <c r="A1524" s="3">
        <v>44547.63957175926</v>
      </c>
      <c r="B1524" s="5">
        <f>'17.12_Master'!P1524</f>
        <v>10</v>
      </c>
      <c r="C1524" s="7">
        <f>'17.12_Master'!Q1524</f>
        <v>14</v>
      </c>
    </row>
    <row r="1525" spans="1:3" x14ac:dyDescent="0.25">
      <c r="A1525" s="3">
        <v>44547.639745370368</v>
      </c>
      <c r="B1525" s="5">
        <f>'17.12_Master'!P1525</f>
        <v>9</v>
      </c>
      <c r="C1525" s="7">
        <f>'17.12_Master'!Q1525</f>
        <v>14</v>
      </c>
    </row>
    <row r="1526" spans="1:3" x14ac:dyDescent="0.25">
      <c r="A1526" s="3">
        <v>44547.639918981484</v>
      </c>
      <c r="B1526" s="5">
        <f>'17.12_Master'!P1526</f>
        <v>8</v>
      </c>
      <c r="C1526" s="7">
        <f>'17.12_Master'!Q1526</f>
        <v>14</v>
      </c>
    </row>
    <row r="1527" spans="1:3" x14ac:dyDescent="0.25">
      <c r="A1527" s="3">
        <v>44547.640092592592</v>
      </c>
      <c r="B1527" s="5">
        <f>'17.12_Master'!P1527</f>
        <v>11</v>
      </c>
      <c r="C1527" s="7">
        <f>'17.12_Master'!Q1527</f>
        <v>15</v>
      </c>
    </row>
    <row r="1528" spans="1:3" x14ac:dyDescent="0.25">
      <c r="A1528" s="3">
        <v>44547.640266203707</v>
      </c>
      <c r="B1528" s="5">
        <f>'17.12_Master'!P1528</f>
        <v>12</v>
      </c>
      <c r="C1528" s="7">
        <f>'17.12_Master'!Q1528</f>
        <v>15</v>
      </c>
    </row>
    <row r="1529" spans="1:3" x14ac:dyDescent="0.25">
      <c r="A1529" s="3">
        <v>44547.640439814815</v>
      </c>
      <c r="B1529" s="5">
        <f>'17.12_Master'!P1529</f>
        <v>11</v>
      </c>
      <c r="C1529" s="7">
        <f>'17.12_Master'!Q1529</f>
        <v>15</v>
      </c>
    </row>
    <row r="1530" spans="1:3" x14ac:dyDescent="0.25">
      <c r="A1530" s="3">
        <v>44547.640613425923</v>
      </c>
      <c r="B1530" s="5">
        <f>'17.12_Master'!P1530</f>
        <v>15</v>
      </c>
      <c r="C1530" s="7">
        <f>'17.12_Master'!Q1530</f>
        <v>16</v>
      </c>
    </row>
    <row r="1531" spans="1:3" x14ac:dyDescent="0.25">
      <c r="A1531" s="3">
        <v>44547.640787037039</v>
      </c>
      <c r="B1531" s="5">
        <f>'17.12_Master'!P1531</f>
        <v>15</v>
      </c>
      <c r="C1531" s="7">
        <f>'17.12_Master'!Q1531</f>
        <v>16</v>
      </c>
    </row>
    <row r="1532" spans="1:3" x14ac:dyDescent="0.25">
      <c r="A1532" s="3">
        <v>44547.640960648147</v>
      </c>
      <c r="B1532" s="5">
        <f>'17.12_Master'!P1532</f>
        <v>10</v>
      </c>
      <c r="C1532" s="7">
        <f>'17.12_Master'!Q1532</f>
        <v>14</v>
      </c>
    </row>
    <row r="1533" spans="1:3" x14ac:dyDescent="0.25">
      <c r="A1533" s="3">
        <v>44547.641134259262</v>
      </c>
      <c r="B1533" s="5">
        <f>'17.12_Master'!P1533</f>
        <v>10</v>
      </c>
      <c r="C1533" s="7">
        <f>'17.12_Master'!Q1533</f>
        <v>13</v>
      </c>
    </row>
    <row r="1534" spans="1:3" x14ac:dyDescent="0.25">
      <c r="A1534" s="3">
        <v>44547.64130787037</v>
      </c>
      <c r="B1534" s="5">
        <f>'17.12_Master'!P1534</f>
        <v>6</v>
      </c>
      <c r="C1534" s="7">
        <f>'17.12_Master'!Q1534</f>
        <v>11</v>
      </c>
    </row>
    <row r="1535" spans="1:3" x14ac:dyDescent="0.25">
      <c r="A1535" s="3">
        <v>44547.641481481478</v>
      </c>
      <c r="B1535" s="5">
        <f>'17.12_Master'!P1535</f>
        <v>7</v>
      </c>
      <c r="C1535" s="7">
        <f>'17.12_Master'!Q1535</f>
        <v>12</v>
      </c>
    </row>
    <row r="1536" spans="1:3" x14ac:dyDescent="0.25">
      <c r="A1536" s="3">
        <v>44547.641655092593</v>
      </c>
      <c r="B1536" s="5">
        <f>'17.12_Master'!P1536</f>
        <v>5</v>
      </c>
      <c r="C1536" s="7">
        <f>'17.12_Master'!Q1536</f>
        <v>11</v>
      </c>
    </row>
    <row r="1537" spans="1:3" x14ac:dyDescent="0.25">
      <c r="A1537" s="3">
        <v>44547.641828703701</v>
      </c>
      <c r="B1537" s="5">
        <f>'17.12_Master'!P1537</f>
        <v>5</v>
      </c>
      <c r="C1537" s="7">
        <f>'17.12_Master'!Q1537</f>
        <v>11</v>
      </c>
    </row>
    <row r="1538" spans="1:3" x14ac:dyDescent="0.25">
      <c r="A1538" s="3">
        <v>44547.642002314817</v>
      </c>
      <c r="B1538" s="5">
        <f>'17.12_Master'!P1538</f>
        <v>8</v>
      </c>
      <c r="C1538" s="7">
        <f>'17.12_Master'!Q1538</f>
        <v>12</v>
      </c>
    </row>
    <row r="1539" spans="1:3" x14ac:dyDescent="0.25">
      <c r="A1539" s="3">
        <v>44547.642175925925</v>
      </c>
      <c r="B1539" s="5">
        <f>'17.12_Master'!P1539</f>
        <v>8</v>
      </c>
      <c r="C1539" s="7">
        <f>'17.12_Master'!Q1539</f>
        <v>13</v>
      </c>
    </row>
    <row r="1540" spans="1:3" x14ac:dyDescent="0.25">
      <c r="A1540" s="3">
        <v>44547.64234953704</v>
      </c>
      <c r="B1540" s="5">
        <f>'17.12_Master'!P1540</f>
        <v>11</v>
      </c>
      <c r="C1540" s="7">
        <f>'17.12_Master'!Q1540</f>
        <v>14</v>
      </c>
    </row>
    <row r="1541" spans="1:3" x14ac:dyDescent="0.25">
      <c r="A1541" s="3">
        <v>44547.642523148148</v>
      </c>
      <c r="B1541" s="5">
        <f>'17.12_Master'!P1541</f>
        <v>12</v>
      </c>
      <c r="C1541" s="7">
        <f>'17.12_Master'!Q1541</f>
        <v>15</v>
      </c>
    </row>
    <row r="1542" spans="1:3" x14ac:dyDescent="0.25">
      <c r="A1542" s="3">
        <v>44547.642696759256</v>
      </c>
      <c r="B1542" s="5">
        <f>'17.12_Master'!P1542</f>
        <v>11</v>
      </c>
      <c r="C1542" s="7">
        <f>'17.12_Master'!Q1542</f>
        <v>14</v>
      </c>
    </row>
    <row r="1543" spans="1:3" x14ac:dyDescent="0.25">
      <c r="A1543" s="3">
        <v>44547.642870370371</v>
      </c>
      <c r="B1543" s="5">
        <f>'17.12_Master'!P1543</f>
        <v>13</v>
      </c>
      <c r="C1543" s="7">
        <f>'17.12_Master'!Q1543</f>
        <v>16</v>
      </c>
    </row>
    <row r="1544" spans="1:3" x14ac:dyDescent="0.25">
      <c r="A1544" s="3">
        <v>44547.643043981479</v>
      </c>
      <c r="B1544" s="5">
        <f>'17.12_Master'!P1544</f>
        <v>11</v>
      </c>
      <c r="C1544" s="7">
        <f>'17.12_Master'!Q1544</f>
        <v>14</v>
      </c>
    </row>
    <row r="1545" spans="1:3" x14ac:dyDescent="0.25">
      <c r="A1545" s="3">
        <v>44547.643217592595</v>
      </c>
      <c r="B1545" s="5">
        <f>'17.12_Master'!P1545</f>
        <v>11</v>
      </c>
      <c r="C1545" s="7">
        <f>'17.12_Master'!Q1545</f>
        <v>14</v>
      </c>
    </row>
    <row r="1546" spans="1:3" x14ac:dyDescent="0.25">
      <c r="A1546" s="3">
        <v>44547.643391203703</v>
      </c>
      <c r="B1546" s="5">
        <f>'17.12_Master'!P1546</f>
        <v>10</v>
      </c>
      <c r="C1546" s="7">
        <f>'17.12_Master'!Q1546</f>
        <v>13</v>
      </c>
    </row>
    <row r="1547" spans="1:3" x14ac:dyDescent="0.25">
      <c r="A1547" s="3">
        <v>44547.643564814818</v>
      </c>
      <c r="B1547" s="5">
        <f>'17.12_Master'!P1547</f>
        <v>7</v>
      </c>
      <c r="C1547" s="7">
        <f>'17.12_Master'!Q1547</f>
        <v>12</v>
      </c>
    </row>
    <row r="1548" spans="1:3" x14ac:dyDescent="0.25">
      <c r="A1548" s="3">
        <v>44547.643750000003</v>
      </c>
      <c r="B1548" s="5">
        <f>'17.12_Master'!P1548</f>
        <v>6</v>
      </c>
      <c r="C1548" s="7">
        <f>'17.12_Master'!Q1548</f>
        <v>11</v>
      </c>
    </row>
    <row r="1549" spans="1:3" x14ac:dyDescent="0.25">
      <c r="A1549" s="3">
        <v>44547.643923611111</v>
      </c>
      <c r="B1549" s="5">
        <f>'17.12_Master'!P1549</f>
        <v>7</v>
      </c>
      <c r="C1549" s="7">
        <f>'17.12_Master'!Q1549</f>
        <v>11</v>
      </c>
    </row>
    <row r="1550" spans="1:3" x14ac:dyDescent="0.25">
      <c r="A1550" s="3">
        <v>44547.644097222219</v>
      </c>
      <c r="B1550" s="5">
        <f>'17.12_Master'!P1550</f>
        <v>6</v>
      </c>
      <c r="C1550" s="7">
        <f>'17.12_Master'!Q1550</f>
        <v>11</v>
      </c>
    </row>
    <row r="1551" spans="1:3" x14ac:dyDescent="0.25">
      <c r="A1551" s="3">
        <v>44547.644270833334</v>
      </c>
      <c r="B1551" s="5">
        <f>'17.12_Master'!P1551</f>
        <v>8</v>
      </c>
      <c r="C1551" s="7">
        <f>'17.12_Master'!Q1551</f>
        <v>12</v>
      </c>
    </row>
    <row r="1552" spans="1:3" x14ac:dyDescent="0.25">
      <c r="A1552" s="3">
        <v>44547.644444444442</v>
      </c>
      <c r="B1552" s="5">
        <f>'17.12_Master'!P1552</f>
        <v>8</v>
      </c>
      <c r="C1552" s="7">
        <f>'17.12_Master'!Q1552</f>
        <v>13</v>
      </c>
    </row>
    <row r="1553" spans="1:3" x14ac:dyDescent="0.25">
      <c r="A1553" s="3">
        <v>44547.644618055558</v>
      </c>
      <c r="B1553" s="5">
        <f>'17.12_Master'!P1553</f>
        <v>6</v>
      </c>
      <c r="C1553" s="7">
        <f>'17.12_Master'!Q1553</f>
        <v>12</v>
      </c>
    </row>
    <row r="1554" spans="1:3" x14ac:dyDescent="0.25">
      <c r="A1554" s="3">
        <v>44547.644791666666</v>
      </c>
      <c r="B1554" s="5">
        <f>'17.12_Master'!P1554</f>
        <v>7</v>
      </c>
      <c r="C1554" s="7">
        <f>'17.12_Master'!Q1554</f>
        <v>12</v>
      </c>
    </row>
    <row r="1555" spans="1:3" x14ac:dyDescent="0.25">
      <c r="A1555" s="3">
        <v>44547.644965277781</v>
      </c>
      <c r="B1555" s="5">
        <f>'17.12_Master'!P1555</f>
        <v>7</v>
      </c>
      <c r="C1555" s="7">
        <f>'17.12_Master'!Q1555</f>
        <v>13</v>
      </c>
    </row>
    <row r="1556" spans="1:3" x14ac:dyDescent="0.25">
      <c r="A1556" s="3">
        <v>44547.645138888889</v>
      </c>
      <c r="B1556" s="5">
        <f>'17.12_Master'!P1556</f>
        <v>9</v>
      </c>
      <c r="C1556" s="7">
        <f>'17.12_Master'!Q1556</f>
        <v>14</v>
      </c>
    </row>
    <row r="1557" spans="1:3" x14ac:dyDescent="0.25">
      <c r="A1557" s="3">
        <v>44547.645312499997</v>
      </c>
      <c r="B1557" s="5">
        <f>'17.12_Master'!P1557</f>
        <v>9</v>
      </c>
      <c r="C1557" s="7">
        <f>'17.12_Master'!Q1557</f>
        <v>14</v>
      </c>
    </row>
    <row r="1558" spans="1:3" x14ac:dyDescent="0.25">
      <c r="A1558" s="3">
        <v>44547.645486111112</v>
      </c>
      <c r="B1558" s="5">
        <f>'17.12_Master'!P1558</f>
        <v>9</v>
      </c>
      <c r="C1558" s="7">
        <f>'17.12_Master'!Q1558</f>
        <v>14</v>
      </c>
    </row>
    <row r="1559" spans="1:3" x14ac:dyDescent="0.25">
      <c r="A1559" s="3">
        <v>44547.64565972222</v>
      </c>
      <c r="B1559" s="5">
        <f>'17.12_Master'!P1559</f>
        <v>8</v>
      </c>
      <c r="C1559" s="7">
        <f>'17.12_Master'!Q1559</f>
        <v>13</v>
      </c>
    </row>
    <row r="1560" spans="1:3" x14ac:dyDescent="0.25">
      <c r="A1560" s="3">
        <v>44547.645833333336</v>
      </c>
      <c r="B1560" s="5">
        <f>'17.12_Master'!P1560</f>
        <v>9</v>
      </c>
      <c r="C1560" s="7">
        <f>'17.12_Master'!Q1560</f>
        <v>13</v>
      </c>
    </row>
    <row r="1561" spans="1:3" x14ac:dyDescent="0.25">
      <c r="A1561" s="3">
        <v>44547.646006944444</v>
      </c>
      <c r="B1561" s="5">
        <f>'17.12_Master'!P1561</f>
        <v>7</v>
      </c>
      <c r="C1561" s="7">
        <f>'17.12_Master'!Q1561</f>
        <v>12</v>
      </c>
    </row>
    <row r="1562" spans="1:3" x14ac:dyDescent="0.25">
      <c r="A1562" s="3">
        <v>44547.646180555559</v>
      </c>
      <c r="B1562" s="5">
        <f>'17.12_Master'!P1562</f>
        <v>8</v>
      </c>
      <c r="C1562" s="7">
        <f>'17.12_Master'!Q1562</f>
        <v>13</v>
      </c>
    </row>
    <row r="1563" spans="1:3" x14ac:dyDescent="0.25">
      <c r="A1563" s="3">
        <v>44547.646354166667</v>
      </c>
      <c r="B1563" s="5">
        <f>'17.12_Master'!P1563</f>
        <v>12</v>
      </c>
      <c r="C1563" s="7">
        <f>'17.12_Master'!Q1563</f>
        <v>15</v>
      </c>
    </row>
    <row r="1564" spans="1:3" x14ac:dyDescent="0.25">
      <c r="A1564" s="3">
        <v>44547.646527777775</v>
      </c>
      <c r="B1564" s="5">
        <f>'17.12_Master'!P1564</f>
        <v>10</v>
      </c>
      <c r="C1564" s="7">
        <f>'17.12_Master'!Q1564</f>
        <v>14</v>
      </c>
    </row>
    <row r="1565" spans="1:3" x14ac:dyDescent="0.25">
      <c r="A1565" s="3">
        <v>44547.646701388891</v>
      </c>
      <c r="B1565" s="5">
        <f>'17.12_Master'!P1565</f>
        <v>11</v>
      </c>
      <c r="C1565" s="7">
        <f>'17.12_Master'!Q1565</f>
        <v>15</v>
      </c>
    </row>
    <row r="1566" spans="1:3" x14ac:dyDescent="0.25">
      <c r="A1566" s="3">
        <v>44547.646874999999</v>
      </c>
      <c r="B1566" s="5">
        <f>'17.12_Master'!P1566</f>
        <v>7</v>
      </c>
      <c r="C1566" s="7">
        <f>'17.12_Master'!Q1566</f>
        <v>14</v>
      </c>
    </row>
    <row r="1567" spans="1:3" x14ac:dyDescent="0.25">
      <c r="A1567" s="3">
        <v>44547.647048611114</v>
      </c>
      <c r="B1567" s="5">
        <f>'17.12_Master'!P1567</f>
        <v>8</v>
      </c>
      <c r="C1567" s="7">
        <f>'17.12_Master'!Q1567</f>
        <v>14</v>
      </c>
    </row>
    <row r="1568" spans="1:3" x14ac:dyDescent="0.25">
      <c r="A1568" s="3">
        <v>44547.647222222222</v>
      </c>
      <c r="B1568" s="5">
        <f>'17.12_Master'!P1568</f>
        <v>11</v>
      </c>
      <c r="C1568" s="7">
        <f>'17.12_Master'!Q1568</f>
        <v>16</v>
      </c>
    </row>
    <row r="1569" spans="1:3" x14ac:dyDescent="0.25">
      <c r="A1569" s="3">
        <v>44547.64739583333</v>
      </c>
      <c r="B1569" s="5">
        <f>'17.12_Master'!P1569</f>
        <v>9</v>
      </c>
      <c r="C1569" s="7">
        <f>'17.12_Master'!Q1569</f>
        <v>13</v>
      </c>
    </row>
    <row r="1570" spans="1:3" x14ac:dyDescent="0.25">
      <c r="A1570" s="3">
        <v>44547.647569444445</v>
      </c>
      <c r="B1570" s="5">
        <f>'17.12_Master'!P1570</f>
        <v>8</v>
      </c>
      <c r="C1570" s="7">
        <f>'17.12_Master'!Q1570</f>
        <v>12</v>
      </c>
    </row>
    <row r="1571" spans="1:3" x14ac:dyDescent="0.25">
      <c r="A1571" s="3">
        <v>44547.647743055553</v>
      </c>
      <c r="B1571" s="5">
        <f>'17.12_Master'!P1571</f>
        <v>7</v>
      </c>
      <c r="C1571" s="7">
        <f>'17.12_Master'!Q1571</f>
        <v>12</v>
      </c>
    </row>
    <row r="1572" spans="1:3" x14ac:dyDescent="0.25">
      <c r="A1572" s="3">
        <v>44547.647916666669</v>
      </c>
      <c r="B1572" s="5">
        <f>'17.12_Master'!P1572</f>
        <v>4</v>
      </c>
      <c r="C1572" s="7">
        <f>'17.12_Master'!Q1572</f>
        <v>11</v>
      </c>
    </row>
    <row r="1573" spans="1:3" x14ac:dyDescent="0.25">
      <c r="A1573" s="3">
        <v>44547.648090277777</v>
      </c>
      <c r="B1573" s="5">
        <f>'17.12_Master'!P1573</f>
        <v>4</v>
      </c>
      <c r="C1573" s="7">
        <f>'17.12_Master'!Q1573</f>
        <v>11</v>
      </c>
    </row>
    <row r="1574" spans="1:3" x14ac:dyDescent="0.25">
      <c r="A1574" s="3">
        <v>44547.648263888892</v>
      </c>
      <c r="B1574" s="5">
        <f>'17.12_Master'!P1574</f>
        <v>10</v>
      </c>
      <c r="C1574" s="7">
        <f>'17.12_Master'!Q1574</f>
        <v>15</v>
      </c>
    </row>
    <row r="1575" spans="1:3" x14ac:dyDescent="0.25">
      <c r="A1575" s="3">
        <v>44547.6484375</v>
      </c>
      <c r="B1575" s="5">
        <f>'17.12_Master'!P1575</f>
        <v>11</v>
      </c>
      <c r="C1575" s="7">
        <f>'17.12_Master'!Q1575</f>
        <v>15</v>
      </c>
    </row>
    <row r="1576" spans="1:3" x14ac:dyDescent="0.25">
      <c r="A1576" s="3">
        <v>44547.648611111108</v>
      </c>
      <c r="B1576" s="5">
        <f>'17.12_Master'!P1576</f>
        <v>11</v>
      </c>
      <c r="C1576" s="7">
        <f>'17.12_Master'!Q1576</f>
        <v>15</v>
      </c>
    </row>
    <row r="1577" spans="1:3" x14ac:dyDescent="0.25">
      <c r="A1577" s="3">
        <v>44547.648784722223</v>
      </c>
      <c r="B1577" s="5">
        <f>'17.12_Master'!P1577</f>
        <v>11</v>
      </c>
      <c r="C1577" s="7">
        <f>'17.12_Master'!Q1577</f>
        <v>15</v>
      </c>
    </row>
    <row r="1578" spans="1:3" x14ac:dyDescent="0.25">
      <c r="A1578" s="3">
        <v>44547.648958333331</v>
      </c>
      <c r="B1578" s="5">
        <f>'17.12_Master'!P1578</f>
        <v>13</v>
      </c>
      <c r="C1578" s="7">
        <f>'17.12_Master'!Q1578</f>
        <v>16</v>
      </c>
    </row>
    <row r="1579" spans="1:3" x14ac:dyDescent="0.25">
      <c r="A1579" s="3">
        <v>44547.649131944447</v>
      </c>
      <c r="B1579" s="5">
        <f>'17.12_Master'!P1579</f>
        <v>9</v>
      </c>
      <c r="C1579" s="7">
        <f>'17.12_Master'!Q1579</f>
        <v>13</v>
      </c>
    </row>
    <row r="1580" spans="1:3" x14ac:dyDescent="0.25">
      <c r="A1580" s="3">
        <v>44547.649305555555</v>
      </c>
      <c r="B1580" s="5">
        <f>'17.12_Master'!P1580</f>
        <v>11</v>
      </c>
      <c r="C1580" s="7">
        <f>'17.12_Master'!Q1580</f>
        <v>14</v>
      </c>
    </row>
    <row r="1581" spans="1:3" x14ac:dyDescent="0.25">
      <c r="A1581" s="3">
        <v>44547.64947916667</v>
      </c>
      <c r="B1581" s="5">
        <f>'17.12_Master'!P1581</f>
        <v>10</v>
      </c>
      <c r="C1581" s="7">
        <f>'17.12_Master'!Q1581</f>
        <v>14</v>
      </c>
    </row>
    <row r="1582" spans="1:3" x14ac:dyDescent="0.25">
      <c r="A1582" s="3">
        <v>44547.649652777778</v>
      </c>
      <c r="B1582" s="5">
        <f>'17.12_Master'!P1582</f>
        <v>15</v>
      </c>
      <c r="C1582" s="7">
        <f>'17.12_Master'!Q1582</f>
        <v>17</v>
      </c>
    </row>
    <row r="1583" spans="1:3" x14ac:dyDescent="0.25">
      <c r="A1583" s="3">
        <v>44547.649826388886</v>
      </c>
      <c r="B1583" s="5">
        <f>'17.12_Master'!P1583</f>
        <v>13</v>
      </c>
      <c r="C1583" s="7">
        <f>'17.12_Master'!Q1583</f>
        <v>15</v>
      </c>
    </row>
    <row r="1584" spans="1:3" x14ac:dyDescent="0.25">
      <c r="A1584" s="3">
        <v>44547.65</v>
      </c>
      <c r="B1584" s="5">
        <f>'17.12_Master'!P1584</f>
        <v>11</v>
      </c>
      <c r="C1584" s="7">
        <f>'17.12_Master'!Q1584</f>
        <v>13</v>
      </c>
    </row>
    <row r="1585" spans="1:3" x14ac:dyDescent="0.25">
      <c r="A1585" s="3">
        <v>44547.650173611109</v>
      </c>
      <c r="B1585" s="5">
        <f>'17.12_Master'!P1585</f>
        <v>13</v>
      </c>
      <c r="C1585" s="7">
        <f>'17.12_Master'!Q1585</f>
        <v>14</v>
      </c>
    </row>
    <row r="1586" spans="1:3" x14ac:dyDescent="0.25">
      <c r="A1586" s="3">
        <v>44547.650347222225</v>
      </c>
      <c r="B1586" s="5">
        <f>'17.12_Master'!P1586</f>
        <v>15</v>
      </c>
      <c r="C1586" s="7">
        <f>'17.12_Master'!Q1586</f>
        <v>16</v>
      </c>
    </row>
    <row r="1587" spans="1:3" x14ac:dyDescent="0.25">
      <c r="A1587" s="3">
        <v>44547.650520833333</v>
      </c>
      <c r="B1587" s="5">
        <f>'17.12_Master'!P1587</f>
        <v>12</v>
      </c>
      <c r="C1587" s="7">
        <f>'17.12_Master'!Q1587</f>
        <v>14</v>
      </c>
    </row>
    <row r="1588" spans="1:3" x14ac:dyDescent="0.25">
      <c r="A1588" s="3">
        <v>44547.650694444441</v>
      </c>
      <c r="B1588" s="5">
        <f>'17.12_Master'!P1588</f>
        <v>12</v>
      </c>
      <c r="C1588" s="7">
        <f>'17.12_Master'!Q1588</f>
        <v>14</v>
      </c>
    </row>
    <row r="1589" spans="1:3" x14ac:dyDescent="0.25">
      <c r="A1589" s="3">
        <v>44547.650868055556</v>
      </c>
      <c r="B1589" s="5">
        <f>'17.12_Master'!P1589</f>
        <v>14</v>
      </c>
      <c r="C1589" s="7">
        <f>'17.12_Master'!Q1589</f>
        <v>15</v>
      </c>
    </row>
    <row r="1590" spans="1:3" x14ac:dyDescent="0.25">
      <c r="A1590" s="3">
        <v>44547.651041666664</v>
      </c>
      <c r="B1590" s="5">
        <f>'17.12_Master'!P1590</f>
        <v>14</v>
      </c>
      <c r="C1590" s="7">
        <f>'17.12_Master'!Q1590</f>
        <v>15</v>
      </c>
    </row>
    <row r="1591" spans="1:3" x14ac:dyDescent="0.25">
      <c r="A1591" s="3">
        <v>44547.65121527778</v>
      </c>
      <c r="B1591" s="5">
        <f>'17.12_Master'!P1591</f>
        <v>14</v>
      </c>
      <c r="C1591" s="7">
        <f>'17.12_Master'!Q1591</f>
        <v>15</v>
      </c>
    </row>
    <row r="1592" spans="1:3" x14ac:dyDescent="0.25">
      <c r="A1592" s="3">
        <v>44547.651388888888</v>
      </c>
      <c r="B1592" s="5">
        <f>'17.12_Master'!P1592</f>
        <v>15</v>
      </c>
      <c r="C1592" s="7">
        <f>'17.12_Master'!Q1592</f>
        <v>16</v>
      </c>
    </row>
    <row r="1593" spans="1:3" x14ac:dyDescent="0.25">
      <c r="A1593" s="3">
        <v>44547.651562500003</v>
      </c>
      <c r="B1593" s="5">
        <f>'17.12_Master'!P1593</f>
        <v>13</v>
      </c>
      <c r="C1593" s="7">
        <f>'17.12_Master'!Q1593</f>
        <v>14</v>
      </c>
    </row>
    <row r="1594" spans="1:3" x14ac:dyDescent="0.25">
      <c r="A1594" s="3">
        <v>44547.651736111111</v>
      </c>
      <c r="B1594" s="5">
        <f>'17.12_Master'!P1594</f>
        <v>11</v>
      </c>
      <c r="C1594" s="7">
        <f>'17.12_Master'!Q1594</f>
        <v>14</v>
      </c>
    </row>
    <row r="1595" spans="1:3" x14ac:dyDescent="0.25">
      <c r="A1595" s="3">
        <v>44547.651909722219</v>
      </c>
      <c r="B1595" s="5">
        <f>'17.12_Master'!P1595</f>
        <v>10</v>
      </c>
      <c r="C1595" s="7">
        <f>'17.12_Master'!Q1595</f>
        <v>13</v>
      </c>
    </row>
    <row r="1596" spans="1:3" x14ac:dyDescent="0.25">
      <c r="A1596" s="3">
        <v>44547.652083333334</v>
      </c>
      <c r="B1596" s="5">
        <f>'17.12_Master'!P1596</f>
        <v>8</v>
      </c>
      <c r="C1596" s="7">
        <f>'17.12_Master'!Q1596</f>
        <v>12</v>
      </c>
    </row>
    <row r="1597" spans="1:3" x14ac:dyDescent="0.25">
      <c r="A1597" s="3">
        <v>44547.652256944442</v>
      </c>
      <c r="B1597" s="5">
        <f>'17.12_Master'!P1597</f>
        <v>6</v>
      </c>
      <c r="C1597" s="7">
        <f>'17.12_Master'!Q1597</f>
        <v>10</v>
      </c>
    </row>
    <row r="1598" spans="1:3" x14ac:dyDescent="0.25">
      <c r="A1598" s="3">
        <v>44547.652430555558</v>
      </c>
      <c r="B1598" s="5">
        <f>'17.12_Master'!P1598</f>
        <v>4</v>
      </c>
      <c r="C1598" s="7">
        <f>'17.12_Master'!Q1598</f>
        <v>11</v>
      </c>
    </row>
    <row r="1599" spans="1:3" x14ac:dyDescent="0.25">
      <c r="A1599" s="3">
        <v>44547.652604166666</v>
      </c>
      <c r="B1599" s="5">
        <f>'17.12_Master'!P1599</f>
        <v>2</v>
      </c>
      <c r="C1599" s="7">
        <f>'17.12_Master'!Q1599</f>
        <v>9</v>
      </c>
    </row>
    <row r="1600" spans="1:3" x14ac:dyDescent="0.25">
      <c r="A1600" s="3">
        <v>44547.652777777781</v>
      </c>
      <c r="B1600" s="5">
        <f>'17.12_Master'!P1600</f>
        <v>4</v>
      </c>
      <c r="C1600" s="7">
        <f>'17.12_Master'!Q1600</f>
        <v>11</v>
      </c>
    </row>
    <row r="1601" spans="1:3" x14ac:dyDescent="0.25">
      <c r="A1601" s="3">
        <v>44547.652951388889</v>
      </c>
      <c r="B1601" s="5">
        <f>'17.12_Master'!P1601</f>
        <v>4</v>
      </c>
      <c r="C1601" s="7">
        <f>'17.12_Master'!Q1601</f>
        <v>11</v>
      </c>
    </row>
    <row r="1602" spans="1:3" x14ac:dyDescent="0.25">
      <c r="A1602" s="3">
        <v>44547.653136574074</v>
      </c>
      <c r="B1602" s="5">
        <f>'17.12_Master'!P1602</f>
        <v>1</v>
      </c>
      <c r="C1602" s="7">
        <f>'17.12_Master'!Q1602</f>
        <v>9</v>
      </c>
    </row>
    <row r="1603" spans="1:3" x14ac:dyDescent="0.25">
      <c r="A1603" s="3">
        <v>44547.653310185182</v>
      </c>
      <c r="B1603" s="5">
        <f>'17.12_Master'!P1603</f>
        <v>1</v>
      </c>
      <c r="C1603" s="7">
        <f>'17.12_Master'!Q1603</f>
        <v>8</v>
      </c>
    </row>
    <row r="1604" spans="1:3" x14ac:dyDescent="0.25">
      <c r="A1604" s="3">
        <v>44547.653483796297</v>
      </c>
      <c r="B1604" s="5">
        <f>'17.12_Master'!P1604</f>
        <v>1</v>
      </c>
      <c r="C1604" s="7">
        <f>'17.12_Master'!Q1604</f>
        <v>8</v>
      </c>
    </row>
    <row r="1605" spans="1:3" x14ac:dyDescent="0.25">
      <c r="A1605" s="3">
        <v>44547.653657407405</v>
      </c>
      <c r="B1605" s="5">
        <f>'17.12_Master'!P1605</f>
        <v>1</v>
      </c>
      <c r="C1605" s="7">
        <f>'17.12_Master'!Q1605</f>
        <v>7</v>
      </c>
    </row>
    <row r="1606" spans="1:3" x14ac:dyDescent="0.25">
      <c r="A1606" s="3">
        <v>44547.653831018521</v>
      </c>
      <c r="B1606" s="5">
        <f>'17.12_Master'!P1606</f>
        <v>3</v>
      </c>
      <c r="C1606" s="7">
        <f>'17.12_Master'!Q1606</f>
        <v>9</v>
      </c>
    </row>
    <row r="1607" spans="1:3" x14ac:dyDescent="0.25">
      <c r="A1607" s="3">
        <v>44547.654004629629</v>
      </c>
      <c r="B1607" s="5">
        <f>'17.12_Master'!P1607</f>
        <v>4</v>
      </c>
      <c r="C1607" s="7">
        <f>'17.12_Master'!Q1607</f>
        <v>10</v>
      </c>
    </row>
    <row r="1608" spans="1:3" x14ac:dyDescent="0.25">
      <c r="A1608" s="3">
        <v>44547.654178240744</v>
      </c>
      <c r="B1608" s="5">
        <f>'17.12_Master'!P1608</f>
        <v>8</v>
      </c>
      <c r="C1608" s="7">
        <f>'17.12_Master'!Q1608</f>
        <v>12</v>
      </c>
    </row>
    <row r="1609" spans="1:3" x14ac:dyDescent="0.25">
      <c r="A1609" s="3">
        <v>44547.654351851852</v>
      </c>
      <c r="B1609" s="5">
        <f>'17.12_Master'!P1609</f>
        <v>10</v>
      </c>
      <c r="C1609" s="7">
        <f>'17.12_Master'!Q1609</f>
        <v>13</v>
      </c>
    </row>
    <row r="1610" spans="1:3" x14ac:dyDescent="0.25">
      <c r="A1610" s="3">
        <v>44547.65452546296</v>
      </c>
      <c r="B1610" s="5">
        <f>'17.12_Master'!P1610</f>
        <v>9</v>
      </c>
      <c r="C1610" s="7">
        <f>'17.12_Master'!Q1610</f>
        <v>12</v>
      </c>
    </row>
    <row r="1611" spans="1:3" x14ac:dyDescent="0.25">
      <c r="A1611" s="3">
        <v>44547.654699074075</v>
      </c>
      <c r="B1611" s="5">
        <f>'17.12_Master'!P1611</f>
        <v>9</v>
      </c>
      <c r="C1611" s="7">
        <f>'17.12_Master'!Q1611</f>
        <v>13</v>
      </c>
    </row>
    <row r="1612" spans="1:3" x14ac:dyDescent="0.25">
      <c r="A1612" s="3">
        <v>44547.654872685183</v>
      </c>
      <c r="B1612" s="5">
        <f>'17.12_Master'!P1612</f>
        <v>9</v>
      </c>
      <c r="C1612" s="7">
        <f>'17.12_Master'!Q1612</f>
        <v>13</v>
      </c>
    </row>
    <row r="1613" spans="1:3" x14ac:dyDescent="0.25">
      <c r="A1613" s="3">
        <v>44547.655046296299</v>
      </c>
      <c r="B1613" s="5">
        <f>'17.12_Master'!P1613</f>
        <v>11</v>
      </c>
      <c r="C1613" s="7">
        <f>'17.12_Master'!Q1613</f>
        <v>13</v>
      </c>
    </row>
    <row r="1614" spans="1:3" x14ac:dyDescent="0.25">
      <c r="A1614" s="3">
        <v>44547.655219907407</v>
      </c>
      <c r="B1614" s="5">
        <f>'17.12_Master'!P1614</f>
        <v>14</v>
      </c>
      <c r="C1614" s="7">
        <f>'17.12_Master'!Q1614</f>
        <v>16</v>
      </c>
    </row>
    <row r="1615" spans="1:3" x14ac:dyDescent="0.25">
      <c r="A1615" s="3">
        <v>44547.655393518522</v>
      </c>
      <c r="B1615" s="5">
        <f>'17.12_Master'!P1615</f>
        <v>16</v>
      </c>
      <c r="C1615" s="7">
        <f>'17.12_Master'!Q1615</f>
        <v>17</v>
      </c>
    </row>
    <row r="1616" spans="1:3" x14ac:dyDescent="0.25">
      <c r="A1616" s="3">
        <v>44547.65556712963</v>
      </c>
      <c r="B1616" s="5">
        <f>'17.12_Master'!P1616</f>
        <v>14</v>
      </c>
      <c r="C1616" s="7">
        <f>'17.12_Master'!Q1616</f>
        <v>16</v>
      </c>
    </row>
    <row r="1617" spans="1:3" x14ac:dyDescent="0.25">
      <c r="A1617" s="3">
        <v>44547.655740740738</v>
      </c>
      <c r="B1617" s="5">
        <f>'17.12_Master'!P1617</f>
        <v>15</v>
      </c>
      <c r="C1617" s="7">
        <f>'17.12_Master'!Q1617</f>
        <v>16</v>
      </c>
    </row>
    <row r="1618" spans="1:3" x14ac:dyDescent="0.25">
      <c r="A1618" s="3">
        <v>44547.655914351853</v>
      </c>
      <c r="B1618" s="5">
        <f>'17.12_Master'!P1618</f>
        <v>12</v>
      </c>
      <c r="C1618" s="7">
        <f>'17.12_Master'!Q1618</f>
        <v>14</v>
      </c>
    </row>
    <row r="1619" spans="1:3" x14ac:dyDescent="0.25">
      <c r="A1619" s="3">
        <v>44547.656087962961</v>
      </c>
      <c r="B1619" s="5">
        <f>'17.12_Master'!P1619</f>
        <v>11</v>
      </c>
      <c r="C1619" s="7">
        <f>'17.12_Master'!Q1619</f>
        <v>13</v>
      </c>
    </row>
    <row r="1620" spans="1:3" x14ac:dyDescent="0.25">
      <c r="A1620" s="3">
        <v>44547.656261574077</v>
      </c>
      <c r="B1620" s="5">
        <f>'17.12_Master'!P1620</f>
        <v>11</v>
      </c>
      <c r="C1620" s="7">
        <f>'17.12_Master'!Q1620</f>
        <v>13</v>
      </c>
    </row>
    <row r="1621" spans="1:3" x14ac:dyDescent="0.25">
      <c r="A1621" s="3">
        <v>44547.656435185185</v>
      </c>
      <c r="B1621" s="5">
        <f>'17.12_Master'!P1621</f>
        <v>7</v>
      </c>
      <c r="C1621" s="7">
        <f>'17.12_Master'!Q1621</f>
        <v>12</v>
      </c>
    </row>
    <row r="1622" spans="1:3" x14ac:dyDescent="0.25">
      <c r="A1622" s="3">
        <v>44547.656608796293</v>
      </c>
      <c r="B1622" s="5">
        <f>'17.12_Master'!P1622</f>
        <v>9</v>
      </c>
      <c r="C1622" s="7">
        <f>'17.12_Master'!Q1622</f>
        <v>13</v>
      </c>
    </row>
    <row r="1623" spans="1:3" x14ac:dyDescent="0.25">
      <c r="A1623" s="3">
        <v>44547.656782407408</v>
      </c>
      <c r="B1623" s="5">
        <f>'17.12_Master'!P1623</f>
        <v>9</v>
      </c>
      <c r="C1623" s="7">
        <f>'17.12_Master'!Q1623</f>
        <v>14</v>
      </c>
    </row>
    <row r="1624" spans="1:3" x14ac:dyDescent="0.25">
      <c r="A1624" s="3">
        <v>44547.656956018516</v>
      </c>
      <c r="B1624" s="5">
        <f>'17.12_Master'!P1624</f>
        <v>8</v>
      </c>
      <c r="C1624" s="7">
        <f>'17.12_Master'!Q1624</f>
        <v>14</v>
      </c>
    </row>
    <row r="1625" spans="1:3" x14ac:dyDescent="0.25">
      <c r="A1625" s="3">
        <v>44547.657129629632</v>
      </c>
      <c r="B1625" s="5">
        <f>'17.12_Master'!P1625</f>
        <v>8</v>
      </c>
      <c r="C1625" s="7">
        <f>'17.12_Master'!Q1625</f>
        <v>13</v>
      </c>
    </row>
    <row r="1626" spans="1:3" x14ac:dyDescent="0.25">
      <c r="A1626" s="3">
        <v>44547.65730324074</v>
      </c>
      <c r="B1626" s="5">
        <f>'17.12_Master'!P1626</f>
        <v>9</v>
      </c>
      <c r="C1626" s="7">
        <f>'17.12_Master'!Q1626</f>
        <v>13</v>
      </c>
    </row>
    <row r="1627" spans="1:3" x14ac:dyDescent="0.25">
      <c r="A1627" s="3">
        <v>44547.657476851855</v>
      </c>
      <c r="B1627" s="5">
        <f>'17.12_Master'!P1627</f>
        <v>8</v>
      </c>
      <c r="C1627" s="7">
        <f>'17.12_Master'!Q1627</f>
        <v>13</v>
      </c>
    </row>
    <row r="1628" spans="1:3" x14ac:dyDescent="0.25">
      <c r="A1628" s="3">
        <v>44547.657650462963</v>
      </c>
      <c r="B1628" s="5">
        <f>'17.12_Master'!P1628</f>
        <v>10</v>
      </c>
      <c r="C1628" s="7">
        <f>'17.12_Master'!Q1628</f>
        <v>14</v>
      </c>
    </row>
    <row r="1629" spans="1:3" x14ac:dyDescent="0.25">
      <c r="A1629" s="3">
        <v>44547.657824074071</v>
      </c>
      <c r="B1629" s="5">
        <f>'17.12_Master'!P1629</f>
        <v>8</v>
      </c>
      <c r="C1629" s="7">
        <f>'17.12_Master'!Q1629</f>
        <v>12</v>
      </c>
    </row>
    <row r="1630" spans="1:3" x14ac:dyDescent="0.25">
      <c r="A1630" s="3">
        <v>44547.657997685186</v>
      </c>
      <c r="B1630" s="5">
        <f>'17.12_Master'!P1630</f>
        <v>7</v>
      </c>
      <c r="C1630" s="7">
        <f>'17.12_Master'!Q1630</f>
        <v>12</v>
      </c>
    </row>
    <row r="1631" spans="1:3" x14ac:dyDescent="0.25">
      <c r="A1631" s="3">
        <v>44547.658171296294</v>
      </c>
      <c r="B1631" s="5">
        <f>'17.12_Master'!P1631</f>
        <v>9</v>
      </c>
      <c r="C1631" s="7">
        <f>'17.12_Master'!Q1631</f>
        <v>13</v>
      </c>
    </row>
    <row r="1632" spans="1:3" x14ac:dyDescent="0.25">
      <c r="A1632" s="3">
        <v>44547.65834490741</v>
      </c>
      <c r="B1632" s="5">
        <f>'17.12_Master'!P1632</f>
        <v>9</v>
      </c>
      <c r="C1632" s="7">
        <f>'17.12_Master'!Q1632</f>
        <v>13</v>
      </c>
    </row>
    <row r="1633" spans="1:3" x14ac:dyDescent="0.25">
      <c r="A1633" s="3">
        <v>44547.658518518518</v>
      </c>
      <c r="B1633" s="5">
        <f>'17.12_Master'!P1633</f>
        <v>9</v>
      </c>
      <c r="C1633" s="7">
        <f>'17.12_Master'!Q1633</f>
        <v>13</v>
      </c>
    </row>
    <row r="1634" spans="1:3" x14ac:dyDescent="0.25">
      <c r="A1634" s="3">
        <v>44547.658692129633</v>
      </c>
      <c r="B1634" s="5">
        <f>'17.12_Master'!P1634</f>
        <v>11</v>
      </c>
      <c r="C1634" s="7">
        <f>'17.12_Master'!Q1634</f>
        <v>13</v>
      </c>
    </row>
    <row r="1635" spans="1:3" x14ac:dyDescent="0.25">
      <c r="A1635" s="3">
        <v>44547.658865740741</v>
      </c>
      <c r="B1635" s="5">
        <f>'17.12_Master'!P1635</f>
        <v>12</v>
      </c>
      <c r="C1635" s="7">
        <f>'17.12_Master'!Q1635</f>
        <v>14</v>
      </c>
    </row>
    <row r="1636" spans="1:3" x14ac:dyDescent="0.25">
      <c r="A1636" s="3">
        <v>44547.659039351849</v>
      </c>
      <c r="B1636" s="5">
        <f>'17.12_Master'!P1636</f>
        <v>11</v>
      </c>
      <c r="C1636" s="7">
        <f>'17.12_Master'!Q1636</f>
        <v>13</v>
      </c>
    </row>
    <row r="1637" spans="1:3" x14ac:dyDescent="0.25">
      <c r="A1637" s="3">
        <v>44547.659212962964</v>
      </c>
      <c r="B1637" s="5">
        <f>'17.12_Master'!P1637</f>
        <v>11</v>
      </c>
      <c r="C1637" s="7">
        <f>'17.12_Master'!Q1637</f>
        <v>14</v>
      </c>
    </row>
    <row r="1638" spans="1:3" x14ac:dyDescent="0.25">
      <c r="A1638" s="3">
        <v>44547.659386574072</v>
      </c>
      <c r="B1638" s="5">
        <f>'17.12_Master'!P1638</f>
        <v>11</v>
      </c>
      <c r="C1638" s="7">
        <f>'17.12_Master'!Q1638</f>
        <v>13</v>
      </c>
    </row>
    <row r="1639" spans="1:3" x14ac:dyDescent="0.25">
      <c r="A1639" s="3">
        <v>44547.659560185188</v>
      </c>
      <c r="B1639" s="5">
        <f>'17.12_Master'!P1639</f>
        <v>9</v>
      </c>
      <c r="C1639" s="7">
        <f>'17.12_Master'!Q1639</f>
        <v>13</v>
      </c>
    </row>
    <row r="1640" spans="1:3" x14ac:dyDescent="0.25">
      <c r="A1640" s="3">
        <v>44547.659733796296</v>
      </c>
      <c r="B1640" s="5">
        <f>'17.12_Master'!P1640</f>
        <v>5</v>
      </c>
      <c r="C1640" s="7">
        <f>'17.12_Master'!Q1640</f>
        <v>11</v>
      </c>
    </row>
    <row r="1641" spans="1:3" x14ac:dyDescent="0.25">
      <c r="A1641" s="3">
        <v>44547.659907407404</v>
      </c>
      <c r="B1641" s="5">
        <f>'17.12_Master'!P1641</f>
        <v>6</v>
      </c>
      <c r="C1641" s="7">
        <f>'17.12_Master'!Q1641</f>
        <v>13</v>
      </c>
    </row>
    <row r="1642" spans="1:3" x14ac:dyDescent="0.25">
      <c r="A1642" s="3">
        <v>44547.660081018519</v>
      </c>
      <c r="B1642" s="5">
        <f>'17.12_Master'!P1642</f>
        <v>5</v>
      </c>
      <c r="C1642" s="7">
        <f>'17.12_Master'!Q1642</f>
        <v>12</v>
      </c>
    </row>
    <row r="1643" spans="1:3" x14ac:dyDescent="0.25">
      <c r="A1643" s="3">
        <v>44547.660254629627</v>
      </c>
      <c r="B1643" s="5">
        <f>'17.12_Master'!P1643</f>
        <v>6</v>
      </c>
      <c r="C1643" s="7">
        <f>'17.12_Master'!Q1643</f>
        <v>13</v>
      </c>
    </row>
    <row r="1644" spans="1:3" x14ac:dyDescent="0.25">
      <c r="A1644" s="3">
        <v>44547.660428240742</v>
      </c>
      <c r="B1644" s="5">
        <f>'17.12_Master'!P1644</f>
        <v>8</v>
      </c>
      <c r="C1644" s="7">
        <f>'17.12_Master'!Q1644</f>
        <v>14</v>
      </c>
    </row>
    <row r="1645" spans="1:3" x14ac:dyDescent="0.25">
      <c r="A1645" s="3">
        <v>44547.660601851851</v>
      </c>
      <c r="B1645" s="5">
        <f>'17.12_Master'!P1645</f>
        <v>10</v>
      </c>
      <c r="C1645" s="7">
        <f>'17.12_Master'!Q1645</f>
        <v>14</v>
      </c>
    </row>
    <row r="1646" spans="1:3" x14ac:dyDescent="0.25">
      <c r="A1646" s="3">
        <v>44547.660775462966</v>
      </c>
      <c r="B1646" s="5">
        <f>'17.12_Master'!P1646</f>
        <v>11</v>
      </c>
      <c r="C1646" s="7">
        <f>'17.12_Master'!Q1646</f>
        <v>15</v>
      </c>
    </row>
    <row r="1647" spans="1:3" x14ac:dyDescent="0.25">
      <c r="A1647" s="3">
        <v>44547.660949074074</v>
      </c>
      <c r="B1647" s="5">
        <f>'17.12_Master'!P1647</f>
        <v>11</v>
      </c>
      <c r="C1647" s="7">
        <f>'17.12_Master'!Q1647</f>
        <v>15</v>
      </c>
    </row>
    <row r="1648" spans="1:3" x14ac:dyDescent="0.25">
      <c r="A1648" s="3">
        <v>44547.661122685182</v>
      </c>
      <c r="B1648" s="5">
        <f>'17.12_Master'!P1648</f>
        <v>9</v>
      </c>
      <c r="C1648" s="7">
        <f>'17.12_Master'!Q1648</f>
        <v>14</v>
      </c>
    </row>
    <row r="1649" spans="1:3" x14ac:dyDescent="0.25">
      <c r="A1649" s="3">
        <v>44547.661296296297</v>
      </c>
      <c r="B1649" s="5">
        <f>'17.12_Master'!P1649</f>
        <v>11</v>
      </c>
      <c r="C1649" s="7">
        <f>'17.12_Master'!Q1649</f>
        <v>15</v>
      </c>
    </row>
    <row r="1650" spans="1:3" x14ac:dyDescent="0.25">
      <c r="A1650" s="3">
        <v>44547.661469907405</v>
      </c>
      <c r="B1650" s="5">
        <f>'17.12_Master'!P1650</f>
        <v>13</v>
      </c>
      <c r="C1650" s="7">
        <f>'17.12_Master'!Q1650</f>
        <v>15</v>
      </c>
    </row>
    <row r="1651" spans="1:3" x14ac:dyDescent="0.25">
      <c r="A1651" s="3">
        <v>44547.661643518521</v>
      </c>
      <c r="B1651" s="5">
        <f>'17.12_Master'!P1651</f>
        <v>13</v>
      </c>
      <c r="C1651" s="7">
        <f>'17.12_Master'!Q1651</f>
        <v>14</v>
      </c>
    </row>
    <row r="1652" spans="1:3" x14ac:dyDescent="0.25">
      <c r="A1652" s="3">
        <v>44547.661817129629</v>
      </c>
      <c r="B1652" s="5">
        <f>'17.12_Master'!P1652</f>
        <v>10</v>
      </c>
      <c r="C1652" s="7">
        <f>'17.12_Master'!Q1652</f>
        <v>12</v>
      </c>
    </row>
    <row r="1653" spans="1:3" x14ac:dyDescent="0.25">
      <c r="A1653" s="3">
        <v>44547.661990740744</v>
      </c>
      <c r="B1653" s="5">
        <f>'17.12_Master'!P1653</f>
        <v>8</v>
      </c>
      <c r="C1653" s="7">
        <f>'17.12_Master'!Q1653</f>
        <v>13</v>
      </c>
    </row>
    <row r="1654" spans="1:3" x14ac:dyDescent="0.25">
      <c r="A1654" s="3">
        <v>44547.662164351852</v>
      </c>
      <c r="B1654" s="5">
        <f>'17.12_Master'!P1654</f>
        <v>11</v>
      </c>
      <c r="C1654" s="7">
        <f>'17.12_Master'!Q1654</f>
        <v>14</v>
      </c>
    </row>
    <row r="1655" spans="1:3" x14ac:dyDescent="0.25">
      <c r="A1655" s="3">
        <v>44547.662349537037</v>
      </c>
      <c r="B1655" s="5">
        <f>'17.12_Master'!P1655</f>
        <v>10</v>
      </c>
      <c r="C1655" s="7">
        <f>'17.12_Master'!Q1655</f>
        <v>13</v>
      </c>
    </row>
    <row r="1656" spans="1:3" x14ac:dyDescent="0.25">
      <c r="A1656" s="3">
        <v>44547.662523148145</v>
      </c>
      <c r="B1656" s="5">
        <f>'17.12_Master'!P1656</f>
        <v>12</v>
      </c>
      <c r="C1656" s="7">
        <f>'17.12_Master'!Q1656</f>
        <v>15</v>
      </c>
    </row>
    <row r="1657" spans="1:3" x14ac:dyDescent="0.25">
      <c r="A1657" s="3">
        <v>44547.66269675926</v>
      </c>
      <c r="B1657" s="5">
        <f>'17.12_Master'!P1657</f>
        <v>15</v>
      </c>
      <c r="C1657" s="7">
        <f>'17.12_Master'!Q1657</f>
        <v>16</v>
      </c>
    </row>
    <row r="1658" spans="1:3" x14ac:dyDescent="0.25">
      <c r="A1658" s="3">
        <v>44547.662870370368</v>
      </c>
      <c r="B1658" s="5">
        <f>'17.12_Master'!P1658</f>
        <v>14</v>
      </c>
      <c r="C1658" s="7">
        <f>'17.12_Master'!Q1658</f>
        <v>16</v>
      </c>
    </row>
    <row r="1659" spans="1:3" x14ac:dyDescent="0.25">
      <c r="A1659" s="3">
        <v>44547.663043981483</v>
      </c>
      <c r="B1659" s="5">
        <f>'17.12_Master'!P1659</f>
        <v>16</v>
      </c>
      <c r="C1659" s="7">
        <f>'17.12_Master'!Q1659</f>
        <v>17</v>
      </c>
    </row>
    <row r="1660" spans="1:3" x14ac:dyDescent="0.25">
      <c r="A1660" s="3">
        <v>44547.663217592592</v>
      </c>
      <c r="B1660" s="5">
        <f>'17.12_Master'!P1660</f>
        <v>12</v>
      </c>
      <c r="C1660" s="7">
        <f>'17.12_Master'!Q1660</f>
        <v>16</v>
      </c>
    </row>
    <row r="1661" spans="1:3" x14ac:dyDescent="0.25">
      <c r="A1661" s="3">
        <v>44547.663391203707</v>
      </c>
      <c r="B1661" s="5">
        <f>'17.12_Master'!P1661</f>
        <v>16</v>
      </c>
      <c r="C1661" s="7">
        <f>'17.12_Master'!Q1661</f>
        <v>17</v>
      </c>
    </row>
    <row r="1662" spans="1:3" x14ac:dyDescent="0.25">
      <c r="A1662" s="3">
        <v>44547.663564814815</v>
      </c>
      <c r="B1662" s="5">
        <f>'17.12_Master'!P1662</f>
        <v>17</v>
      </c>
      <c r="C1662" s="7">
        <f>'17.12_Master'!Q1662</f>
        <v>17</v>
      </c>
    </row>
    <row r="1663" spans="1:3" x14ac:dyDescent="0.25">
      <c r="A1663" s="3">
        <v>44547.663738425923</v>
      </c>
      <c r="B1663" s="5">
        <f>'17.12_Master'!P1663</f>
        <v>19</v>
      </c>
      <c r="C1663" s="7">
        <f>'17.12_Master'!Q1663</f>
        <v>18</v>
      </c>
    </row>
    <row r="1664" spans="1:3" x14ac:dyDescent="0.25">
      <c r="A1664" s="3">
        <v>44547.663912037038</v>
      </c>
      <c r="B1664" s="5">
        <f>'17.12_Master'!P1664</f>
        <v>17</v>
      </c>
      <c r="C1664" s="7">
        <f>'17.12_Master'!Q1664</f>
        <v>17</v>
      </c>
    </row>
    <row r="1665" spans="1:3" x14ac:dyDescent="0.25">
      <c r="A1665" s="3">
        <v>44547.664085648146</v>
      </c>
      <c r="B1665" s="5">
        <f>'17.12_Master'!P1665</f>
        <v>18</v>
      </c>
      <c r="C1665" s="7">
        <f>'17.12_Master'!Q1665</f>
        <v>18</v>
      </c>
    </row>
    <row r="1666" spans="1:3" x14ac:dyDescent="0.25">
      <c r="A1666" s="3">
        <v>44547.664259259262</v>
      </c>
      <c r="B1666" s="5">
        <f>'17.12_Master'!P1666</f>
        <v>18</v>
      </c>
      <c r="C1666" s="7">
        <f>'17.12_Master'!Q1666</f>
        <v>17</v>
      </c>
    </row>
    <row r="1667" spans="1:3" x14ac:dyDescent="0.25">
      <c r="A1667" s="3">
        <v>44547.66443287037</v>
      </c>
      <c r="B1667" s="5">
        <f>'17.12_Master'!P1667</f>
        <v>18</v>
      </c>
      <c r="C1667" s="7">
        <f>'17.12_Master'!Q1667</f>
        <v>17</v>
      </c>
    </row>
    <row r="1668" spans="1:3" x14ac:dyDescent="0.25">
      <c r="A1668" s="3">
        <v>44547.664606481485</v>
      </c>
      <c r="B1668" s="5">
        <f>'17.12_Master'!P1668</f>
        <v>10</v>
      </c>
      <c r="C1668" s="7">
        <f>'17.12_Master'!Q1668</f>
        <v>13</v>
      </c>
    </row>
    <row r="1669" spans="1:3" x14ac:dyDescent="0.25">
      <c r="A1669" s="3">
        <v>44547.664780092593</v>
      </c>
      <c r="B1669" s="5">
        <f>'17.12_Master'!P1669</f>
        <v>9</v>
      </c>
      <c r="C1669" s="7">
        <f>'17.12_Master'!Q1669</f>
        <v>13</v>
      </c>
    </row>
    <row r="1670" spans="1:3" x14ac:dyDescent="0.25">
      <c r="A1670" s="3">
        <v>44547.664953703701</v>
      </c>
      <c r="B1670" s="5">
        <f>'17.12_Master'!P1670</f>
        <v>7</v>
      </c>
      <c r="C1670" s="7">
        <f>'17.12_Master'!Q1670</f>
        <v>13</v>
      </c>
    </row>
    <row r="1671" spans="1:3" x14ac:dyDescent="0.25">
      <c r="A1671" s="3">
        <v>44547.665127314816</v>
      </c>
      <c r="B1671" s="5">
        <f>'17.12_Master'!P1671</f>
        <v>8</v>
      </c>
      <c r="C1671" s="7">
        <f>'17.12_Master'!Q1671</f>
        <v>14</v>
      </c>
    </row>
    <row r="1672" spans="1:3" x14ac:dyDescent="0.25">
      <c r="A1672" s="3">
        <v>44547.665300925924</v>
      </c>
      <c r="B1672" s="5">
        <f>'17.12_Master'!P1672</f>
        <v>10</v>
      </c>
      <c r="C1672" s="7">
        <f>'17.12_Master'!Q1672</f>
        <v>15</v>
      </c>
    </row>
    <row r="1673" spans="1:3" x14ac:dyDescent="0.25">
      <c r="A1673" s="3">
        <v>44547.66547453704</v>
      </c>
      <c r="B1673" s="5">
        <f>'17.12_Master'!P1673</f>
        <v>10</v>
      </c>
      <c r="C1673" s="7">
        <f>'17.12_Master'!Q1673</f>
        <v>14</v>
      </c>
    </row>
    <row r="1674" spans="1:3" x14ac:dyDescent="0.25">
      <c r="A1674" s="3">
        <v>44547.665648148148</v>
      </c>
      <c r="B1674" s="5">
        <f>'17.12_Master'!P1674</f>
        <v>10</v>
      </c>
      <c r="C1674" s="7">
        <f>'17.12_Master'!Q1674</f>
        <v>14</v>
      </c>
    </row>
    <row r="1675" spans="1:3" x14ac:dyDescent="0.25">
      <c r="A1675" s="3">
        <v>44547.665821759256</v>
      </c>
      <c r="B1675" s="5">
        <f>'17.12_Master'!P1675</f>
        <v>10</v>
      </c>
      <c r="C1675" s="7">
        <f>'17.12_Master'!Q1675</f>
        <v>14</v>
      </c>
    </row>
    <row r="1676" spans="1:3" x14ac:dyDescent="0.25">
      <c r="A1676" s="3">
        <v>44547.665995370371</v>
      </c>
      <c r="B1676" s="5">
        <f>'17.12_Master'!P1676</f>
        <v>10</v>
      </c>
      <c r="C1676" s="7">
        <f>'17.12_Master'!Q1676</f>
        <v>15</v>
      </c>
    </row>
    <row r="1677" spans="1:3" x14ac:dyDescent="0.25">
      <c r="A1677" s="3">
        <v>44547.666168981479</v>
      </c>
      <c r="B1677" s="5">
        <f>'17.12_Master'!P1677</f>
        <v>10</v>
      </c>
      <c r="C1677" s="7">
        <f>'17.12_Master'!Q1677</f>
        <v>14</v>
      </c>
    </row>
    <row r="1678" spans="1:3" x14ac:dyDescent="0.25">
      <c r="A1678" s="3">
        <v>44547.666342592594</v>
      </c>
      <c r="B1678" s="5">
        <f>'17.12_Master'!P1678</f>
        <v>10</v>
      </c>
      <c r="C1678" s="7">
        <f>'17.12_Master'!Q1678</f>
        <v>14</v>
      </c>
    </row>
    <row r="1679" spans="1:3" x14ac:dyDescent="0.25">
      <c r="A1679" s="3">
        <v>44547.666516203702</v>
      </c>
      <c r="B1679" s="5">
        <f>'17.12_Master'!P1679</f>
        <v>6</v>
      </c>
      <c r="C1679" s="7">
        <f>'17.12_Master'!Q1679</f>
        <v>11</v>
      </c>
    </row>
    <row r="1680" spans="1:3" x14ac:dyDescent="0.25">
      <c r="A1680" s="3">
        <v>44547.666689814818</v>
      </c>
      <c r="B1680" s="5">
        <f>'17.12_Master'!P1680</f>
        <v>4</v>
      </c>
      <c r="C1680" s="7">
        <f>'17.12_Master'!Q1680</f>
        <v>10</v>
      </c>
    </row>
    <row r="1681" spans="1:3" x14ac:dyDescent="0.25">
      <c r="A1681" s="3">
        <v>44547.666863425926</v>
      </c>
      <c r="B1681" s="5">
        <f>'17.12_Master'!P1681</f>
        <v>2</v>
      </c>
      <c r="C1681" s="7">
        <f>'17.12_Master'!Q1681</f>
        <v>9</v>
      </c>
    </row>
    <row r="1682" spans="1:3" x14ac:dyDescent="0.25">
      <c r="A1682" s="3">
        <v>44547.667037037034</v>
      </c>
      <c r="B1682" s="5">
        <f>'17.12_Master'!P1682</f>
        <v>7</v>
      </c>
      <c r="C1682" s="7">
        <f>'17.12_Master'!Q1682</f>
        <v>13</v>
      </c>
    </row>
    <row r="1683" spans="1:3" x14ac:dyDescent="0.25">
      <c r="A1683" s="3">
        <v>44547.667210648149</v>
      </c>
      <c r="B1683" s="5">
        <f>'17.12_Master'!P1683</f>
        <v>7</v>
      </c>
      <c r="C1683" s="7">
        <f>'17.12_Master'!Q1683</f>
        <v>12</v>
      </c>
    </row>
    <row r="1684" spans="1:3" x14ac:dyDescent="0.25">
      <c r="A1684" s="3">
        <v>44547.667384259257</v>
      </c>
      <c r="B1684" s="5">
        <f>'17.12_Master'!P1684</f>
        <v>7</v>
      </c>
      <c r="C1684" s="7">
        <f>'17.12_Master'!Q1684</f>
        <v>12</v>
      </c>
    </row>
    <row r="1685" spans="1:3" x14ac:dyDescent="0.25">
      <c r="A1685" s="3">
        <v>44547.667557870373</v>
      </c>
      <c r="B1685" s="5">
        <f>'17.12_Master'!P1685</f>
        <v>7</v>
      </c>
      <c r="C1685" s="7">
        <f>'17.12_Master'!Q1685</f>
        <v>12</v>
      </c>
    </row>
    <row r="1686" spans="1:3" x14ac:dyDescent="0.25">
      <c r="A1686" s="3">
        <v>44547.667731481481</v>
      </c>
      <c r="B1686" s="5">
        <f>'17.12_Master'!P1686</f>
        <v>8</v>
      </c>
      <c r="C1686" s="7">
        <f>'17.12_Master'!Q1686</f>
        <v>14</v>
      </c>
    </row>
    <row r="1687" spans="1:3" x14ac:dyDescent="0.25">
      <c r="A1687" s="3">
        <v>44547.667905092596</v>
      </c>
      <c r="B1687" s="5">
        <f>'17.12_Master'!P1687</f>
        <v>13</v>
      </c>
      <c r="C1687" s="7">
        <f>'17.12_Master'!Q1687</f>
        <v>16</v>
      </c>
    </row>
    <row r="1688" spans="1:3" x14ac:dyDescent="0.25">
      <c r="A1688" s="3">
        <v>44547.668078703704</v>
      </c>
      <c r="B1688" s="5">
        <f>'17.12_Master'!P1688</f>
        <v>9</v>
      </c>
      <c r="C1688" s="7">
        <f>'17.12_Master'!Q1688</f>
        <v>13</v>
      </c>
    </row>
    <row r="1689" spans="1:3" x14ac:dyDescent="0.25">
      <c r="A1689" s="3">
        <v>44547.668252314812</v>
      </c>
      <c r="B1689" s="5">
        <f>'17.12_Master'!P1689</f>
        <v>9</v>
      </c>
      <c r="C1689" s="7">
        <f>'17.12_Master'!Q1689</f>
        <v>13</v>
      </c>
    </row>
    <row r="1690" spans="1:3" x14ac:dyDescent="0.25">
      <c r="A1690" s="3">
        <v>44547.668425925927</v>
      </c>
      <c r="B1690" s="5">
        <f>'17.12_Master'!P1690</f>
        <v>6</v>
      </c>
      <c r="C1690" s="7">
        <f>'17.12_Master'!Q1690</f>
        <v>11</v>
      </c>
    </row>
    <row r="1691" spans="1:3" x14ac:dyDescent="0.25">
      <c r="A1691" s="3">
        <v>44547.668599537035</v>
      </c>
      <c r="B1691" s="5">
        <f>'17.12_Master'!P1691</f>
        <v>5</v>
      </c>
      <c r="C1691" s="7">
        <f>'17.12_Master'!Q1691</f>
        <v>11</v>
      </c>
    </row>
    <row r="1692" spans="1:3" x14ac:dyDescent="0.25">
      <c r="A1692" s="3">
        <v>44547.668773148151</v>
      </c>
      <c r="B1692" s="5">
        <f>'17.12_Master'!P1692</f>
        <v>6</v>
      </c>
      <c r="C1692" s="7">
        <f>'17.12_Master'!Q1692</f>
        <v>12</v>
      </c>
    </row>
    <row r="1693" spans="1:3" x14ac:dyDescent="0.25">
      <c r="A1693" s="3">
        <v>44547.668946759259</v>
      </c>
      <c r="B1693" s="5">
        <f>'17.12_Master'!P1693</f>
        <v>6</v>
      </c>
      <c r="C1693" s="7">
        <f>'17.12_Master'!Q1693</f>
        <v>12</v>
      </c>
    </row>
    <row r="1694" spans="1:3" x14ac:dyDescent="0.25">
      <c r="A1694" s="3">
        <v>44547.669120370374</v>
      </c>
      <c r="B1694" s="5">
        <f>'17.12_Master'!P1694</f>
        <v>4</v>
      </c>
      <c r="C1694" s="7">
        <f>'17.12_Master'!Q1694</f>
        <v>10</v>
      </c>
    </row>
    <row r="1695" spans="1:3" x14ac:dyDescent="0.25">
      <c r="A1695" s="3">
        <v>44547.669293981482</v>
      </c>
      <c r="B1695" s="5">
        <f>'17.12_Master'!P1695</f>
        <v>4</v>
      </c>
      <c r="C1695" s="7">
        <f>'17.12_Master'!Q1695</f>
        <v>9</v>
      </c>
    </row>
    <row r="1696" spans="1:3" x14ac:dyDescent="0.25">
      <c r="A1696" s="3">
        <v>44547.66946759259</v>
      </c>
      <c r="B1696" s="5">
        <f>'17.12_Master'!P1696</f>
        <v>6</v>
      </c>
      <c r="C1696" s="7">
        <f>'17.12_Master'!Q1696</f>
        <v>11</v>
      </c>
    </row>
    <row r="1697" spans="1:3" x14ac:dyDescent="0.25">
      <c r="A1697" s="3">
        <v>44547.669641203705</v>
      </c>
      <c r="B1697" s="5">
        <f>'17.12_Master'!P1697</f>
        <v>9</v>
      </c>
      <c r="C1697" s="7">
        <f>'17.12_Master'!Q1697</f>
        <v>13</v>
      </c>
    </row>
    <row r="1698" spans="1:3" x14ac:dyDescent="0.25">
      <c r="A1698" s="3">
        <v>44547.669814814813</v>
      </c>
      <c r="B1698" s="5">
        <f>'17.12_Master'!P1698</f>
        <v>11</v>
      </c>
      <c r="C1698" s="7">
        <f>'17.12_Master'!Q1698</f>
        <v>14</v>
      </c>
    </row>
    <row r="1699" spans="1:3" x14ac:dyDescent="0.25">
      <c r="A1699" s="3">
        <v>44547.669988425929</v>
      </c>
      <c r="B1699" s="5">
        <f>'17.12_Master'!P1699</f>
        <v>14</v>
      </c>
      <c r="C1699" s="7">
        <f>'17.12_Master'!Q1699</f>
        <v>16</v>
      </c>
    </row>
    <row r="1700" spans="1:3" x14ac:dyDescent="0.25">
      <c r="A1700" s="3">
        <v>44547.670162037037</v>
      </c>
      <c r="B1700" s="5">
        <f>'17.12_Master'!P1700</f>
        <v>9</v>
      </c>
      <c r="C1700" s="7">
        <f>'17.12_Master'!Q1700</f>
        <v>13</v>
      </c>
    </row>
    <row r="1701" spans="1:3" x14ac:dyDescent="0.25">
      <c r="A1701" s="3">
        <v>44547.670335648145</v>
      </c>
      <c r="B1701" s="5">
        <f>'17.12_Master'!P1701</f>
        <v>12</v>
      </c>
      <c r="C1701" s="7">
        <f>'17.12_Master'!Q1701</f>
        <v>14</v>
      </c>
    </row>
    <row r="1702" spans="1:3" x14ac:dyDescent="0.25">
      <c r="A1702" s="3">
        <v>44547.67050925926</v>
      </c>
      <c r="B1702" s="5">
        <f>'17.12_Master'!P1702</f>
        <v>8</v>
      </c>
      <c r="C1702" s="7">
        <f>'17.12_Master'!Q1702</f>
        <v>12</v>
      </c>
    </row>
    <row r="1703" spans="1:3" x14ac:dyDescent="0.25">
      <c r="A1703" s="3">
        <v>44547.670682870368</v>
      </c>
      <c r="B1703" s="5">
        <f>'17.12_Master'!P1703</f>
        <v>10</v>
      </c>
      <c r="C1703" s="7">
        <f>'17.12_Master'!Q1703</f>
        <v>14</v>
      </c>
    </row>
    <row r="1704" spans="1:3" x14ac:dyDescent="0.25">
      <c r="A1704" s="3">
        <v>44547.670856481483</v>
      </c>
      <c r="B1704" s="5">
        <f>'17.12_Master'!P1704</f>
        <v>9</v>
      </c>
      <c r="C1704" s="7">
        <f>'17.12_Master'!Q1704</f>
        <v>13</v>
      </c>
    </row>
    <row r="1705" spans="1:3" x14ac:dyDescent="0.25">
      <c r="A1705" s="3">
        <v>44547.671030092592</v>
      </c>
      <c r="B1705" s="5">
        <f>'17.12_Master'!P1705</f>
        <v>7</v>
      </c>
      <c r="C1705" s="7">
        <f>'17.12_Master'!Q1705</f>
        <v>12</v>
      </c>
    </row>
    <row r="1706" spans="1:3" x14ac:dyDescent="0.25">
      <c r="A1706" s="3">
        <v>44547.671203703707</v>
      </c>
      <c r="B1706" s="5">
        <f>'17.12_Master'!P1706</f>
        <v>8</v>
      </c>
      <c r="C1706" s="7">
        <f>'17.12_Master'!Q1706</f>
        <v>13</v>
      </c>
    </row>
    <row r="1707" spans="1:3" x14ac:dyDescent="0.25">
      <c r="A1707" s="3">
        <v>44547.671377314815</v>
      </c>
      <c r="B1707" s="5">
        <f>'17.12_Master'!P1707</f>
        <v>8</v>
      </c>
      <c r="C1707" s="7">
        <f>'17.12_Master'!Q1707</f>
        <v>12</v>
      </c>
    </row>
    <row r="1708" spans="1:3" x14ac:dyDescent="0.25">
      <c r="A1708" s="3">
        <v>44547.671550925923</v>
      </c>
      <c r="B1708" s="5">
        <f>'17.12_Master'!P1708</f>
        <v>8</v>
      </c>
      <c r="C1708" s="7">
        <f>'17.12_Master'!Q1708</f>
        <v>12</v>
      </c>
    </row>
    <row r="1709" spans="1:3" x14ac:dyDescent="0.25">
      <c r="A1709" s="3">
        <v>44547.671736111108</v>
      </c>
      <c r="B1709" s="5">
        <f>'17.12_Master'!P1709</f>
        <v>9</v>
      </c>
      <c r="C1709" s="7">
        <f>'17.12_Master'!Q1709</f>
        <v>13</v>
      </c>
    </row>
    <row r="1710" spans="1:3" x14ac:dyDescent="0.25">
      <c r="A1710" s="3">
        <v>44547.671909722223</v>
      </c>
      <c r="B1710" s="5">
        <f>'17.12_Master'!P1710</f>
        <v>9</v>
      </c>
      <c r="C1710" s="7">
        <f>'17.12_Master'!Q1710</f>
        <v>13</v>
      </c>
    </row>
    <row r="1711" spans="1:3" x14ac:dyDescent="0.25">
      <c r="A1711" s="3">
        <v>44547.672083333331</v>
      </c>
      <c r="B1711" s="5">
        <f>'17.12_Master'!P1711</f>
        <v>9</v>
      </c>
      <c r="C1711" s="7">
        <f>'17.12_Master'!Q1711</f>
        <v>13</v>
      </c>
    </row>
    <row r="1712" spans="1:3" x14ac:dyDescent="0.25">
      <c r="A1712" s="3">
        <v>44547.672256944446</v>
      </c>
      <c r="B1712" s="5">
        <f>'17.12_Master'!P1712</f>
        <v>10</v>
      </c>
      <c r="C1712" s="7">
        <f>'17.12_Master'!Q1712</f>
        <v>13</v>
      </c>
    </row>
    <row r="1713" spans="1:3" x14ac:dyDescent="0.25">
      <c r="A1713" s="3">
        <v>44547.672430555554</v>
      </c>
      <c r="B1713" s="5">
        <f>'17.12_Master'!P1713</f>
        <v>11</v>
      </c>
      <c r="C1713" s="7">
        <f>'17.12_Master'!Q1713</f>
        <v>14</v>
      </c>
    </row>
    <row r="1714" spans="1:3" x14ac:dyDescent="0.25">
      <c r="A1714" s="3">
        <v>44547.67260416667</v>
      </c>
      <c r="B1714" s="5">
        <f>'17.12_Master'!P1714</f>
        <v>12</v>
      </c>
      <c r="C1714" s="7">
        <f>'17.12_Master'!Q1714</f>
        <v>15</v>
      </c>
    </row>
    <row r="1715" spans="1:3" x14ac:dyDescent="0.25">
      <c r="A1715" s="3">
        <v>44547.672777777778</v>
      </c>
      <c r="B1715" s="5">
        <f>'17.12_Master'!P1715</f>
        <v>11</v>
      </c>
      <c r="C1715" s="7">
        <f>'17.12_Master'!Q1715</f>
        <v>14</v>
      </c>
    </row>
    <row r="1716" spans="1:3" x14ac:dyDescent="0.25">
      <c r="A1716" s="3">
        <v>44547.672951388886</v>
      </c>
      <c r="B1716" s="5">
        <f>'17.12_Master'!P1716</f>
        <v>12</v>
      </c>
      <c r="C1716" s="7">
        <f>'17.12_Master'!Q1716</f>
        <v>14</v>
      </c>
    </row>
    <row r="1717" spans="1:3" x14ac:dyDescent="0.25">
      <c r="A1717" s="3">
        <v>44547.673125000001</v>
      </c>
      <c r="B1717" s="5">
        <f>'17.12_Master'!P1717</f>
        <v>14</v>
      </c>
      <c r="C1717" s="7">
        <f>'17.12_Master'!Q1717</f>
        <v>15</v>
      </c>
    </row>
    <row r="1718" spans="1:3" x14ac:dyDescent="0.25">
      <c r="A1718" s="3">
        <v>44547.673298611109</v>
      </c>
      <c r="B1718" s="5">
        <f>'17.12_Master'!P1718</f>
        <v>15</v>
      </c>
      <c r="C1718" s="7">
        <f>'17.12_Master'!Q1718</f>
        <v>15</v>
      </c>
    </row>
    <row r="1719" spans="1:3" x14ac:dyDescent="0.25">
      <c r="A1719" s="3">
        <v>44547.673472222225</v>
      </c>
      <c r="B1719" s="5">
        <f>'17.12_Master'!P1719</f>
        <v>14</v>
      </c>
      <c r="C1719" s="7">
        <f>'17.12_Master'!Q1719</f>
        <v>15</v>
      </c>
    </row>
    <row r="1720" spans="1:3" x14ac:dyDescent="0.25">
      <c r="A1720" s="3">
        <v>44547.673645833333</v>
      </c>
      <c r="B1720" s="5">
        <f>'17.12_Master'!P1720</f>
        <v>15</v>
      </c>
      <c r="C1720" s="7">
        <f>'17.12_Master'!Q1720</f>
        <v>15</v>
      </c>
    </row>
    <row r="1721" spans="1:3" x14ac:dyDescent="0.25">
      <c r="A1721" s="3">
        <v>44547.673819444448</v>
      </c>
      <c r="B1721" s="5">
        <f>'17.12_Master'!P1721</f>
        <v>15</v>
      </c>
      <c r="C1721" s="7">
        <f>'17.12_Master'!Q1721</f>
        <v>15</v>
      </c>
    </row>
    <row r="1722" spans="1:3" x14ac:dyDescent="0.25">
      <c r="A1722" s="3">
        <v>44547.673993055556</v>
      </c>
      <c r="B1722" s="5">
        <f>'17.12_Master'!P1722</f>
        <v>16</v>
      </c>
      <c r="C1722" s="7">
        <f>'17.12_Master'!Q1722</f>
        <v>16</v>
      </c>
    </row>
    <row r="1723" spans="1:3" x14ac:dyDescent="0.25">
      <c r="A1723" s="3">
        <v>44547.674166666664</v>
      </c>
      <c r="B1723" s="5">
        <f>'17.12_Master'!P1723</f>
        <v>12</v>
      </c>
      <c r="C1723" s="7">
        <f>'17.12_Master'!Q1723</f>
        <v>14</v>
      </c>
    </row>
    <row r="1724" spans="1:3" x14ac:dyDescent="0.25">
      <c r="A1724" s="3">
        <v>44547.674340277779</v>
      </c>
      <c r="B1724" s="5">
        <f>'17.12_Master'!P1724</f>
        <v>9</v>
      </c>
      <c r="C1724" s="7">
        <f>'17.12_Master'!Q1724</f>
        <v>14</v>
      </c>
    </row>
    <row r="1725" spans="1:3" x14ac:dyDescent="0.25">
      <c r="A1725" s="3">
        <v>44547.674513888887</v>
      </c>
      <c r="B1725" s="5">
        <f>'17.12_Master'!P1725</f>
        <v>9</v>
      </c>
      <c r="C1725" s="7">
        <f>'17.12_Master'!Q1725</f>
        <v>14</v>
      </c>
    </row>
    <row r="1726" spans="1:3" x14ac:dyDescent="0.25">
      <c r="A1726" s="3">
        <v>44547.674687500003</v>
      </c>
      <c r="B1726" s="5">
        <f>'17.12_Master'!P1726</f>
        <v>6</v>
      </c>
      <c r="C1726" s="7">
        <f>'17.12_Master'!Q1726</f>
        <v>12</v>
      </c>
    </row>
    <row r="1727" spans="1:3" x14ac:dyDescent="0.25">
      <c r="A1727" s="3">
        <v>44547.674861111111</v>
      </c>
      <c r="B1727" s="5">
        <f>'17.12_Master'!P1727</f>
        <v>6</v>
      </c>
      <c r="C1727" s="7">
        <f>'17.12_Master'!Q1727</f>
        <v>11</v>
      </c>
    </row>
    <row r="1728" spans="1:3" x14ac:dyDescent="0.25">
      <c r="A1728" s="3">
        <v>44547.675034722219</v>
      </c>
      <c r="B1728" s="5">
        <f>'17.12_Master'!P1728</f>
        <v>7</v>
      </c>
      <c r="C1728" s="7">
        <f>'17.12_Master'!Q1728</f>
        <v>12</v>
      </c>
    </row>
    <row r="1729" spans="1:3" x14ac:dyDescent="0.25">
      <c r="A1729" s="3">
        <v>44547.675208333334</v>
      </c>
      <c r="B1729" s="5">
        <f>'17.12_Master'!P1729</f>
        <v>6</v>
      </c>
      <c r="C1729" s="7">
        <f>'17.12_Master'!Q1729</f>
        <v>12</v>
      </c>
    </row>
    <row r="1730" spans="1:3" x14ac:dyDescent="0.25">
      <c r="A1730" s="3">
        <v>44547.675381944442</v>
      </c>
      <c r="B1730" s="5">
        <f>'17.12_Master'!P1730</f>
        <v>7</v>
      </c>
      <c r="C1730" s="7">
        <f>'17.12_Master'!Q1730</f>
        <v>12</v>
      </c>
    </row>
    <row r="1731" spans="1:3" x14ac:dyDescent="0.25">
      <c r="A1731" s="3">
        <v>44547.675555555557</v>
      </c>
      <c r="B1731" s="5">
        <f>'17.12_Master'!P1731</f>
        <v>5</v>
      </c>
      <c r="C1731" s="7">
        <f>'17.12_Master'!Q1731</f>
        <v>11</v>
      </c>
    </row>
    <row r="1732" spans="1:3" x14ac:dyDescent="0.25">
      <c r="A1732" s="3">
        <v>44547.675729166665</v>
      </c>
      <c r="B1732" s="5">
        <f>'17.12_Master'!P1732</f>
        <v>5</v>
      </c>
      <c r="C1732" s="7">
        <f>'17.12_Master'!Q1732</f>
        <v>11</v>
      </c>
    </row>
    <row r="1733" spans="1:3" x14ac:dyDescent="0.25">
      <c r="A1733" s="3">
        <v>44547.675902777781</v>
      </c>
      <c r="B1733" s="5">
        <f>'17.12_Master'!P1733</f>
        <v>6</v>
      </c>
      <c r="C1733" s="7">
        <f>'17.12_Master'!Q1733</f>
        <v>11</v>
      </c>
    </row>
    <row r="1734" spans="1:3" x14ac:dyDescent="0.25">
      <c r="A1734" s="3">
        <v>44547.676076388889</v>
      </c>
      <c r="B1734" s="5">
        <f>'17.12_Master'!P1734</f>
        <v>8</v>
      </c>
      <c r="C1734" s="7">
        <f>'17.12_Master'!Q1734</f>
        <v>13</v>
      </c>
    </row>
    <row r="1735" spans="1:3" x14ac:dyDescent="0.25">
      <c r="A1735" s="3">
        <v>44547.676249999997</v>
      </c>
      <c r="B1735" s="5">
        <f>'17.12_Master'!P1735</f>
        <v>11</v>
      </c>
      <c r="C1735" s="7">
        <f>'17.12_Master'!Q1735</f>
        <v>14</v>
      </c>
    </row>
    <row r="1736" spans="1:3" x14ac:dyDescent="0.25">
      <c r="A1736" s="3">
        <v>44547.676423611112</v>
      </c>
      <c r="B1736" s="5">
        <f>'17.12_Master'!P1736</f>
        <v>12</v>
      </c>
      <c r="C1736" s="7">
        <f>'17.12_Master'!Q1736</f>
        <v>15</v>
      </c>
    </row>
    <row r="1737" spans="1:3" x14ac:dyDescent="0.25">
      <c r="A1737" s="3">
        <v>44547.67659722222</v>
      </c>
      <c r="B1737" s="5">
        <f>'17.12_Master'!P1737</f>
        <v>13</v>
      </c>
      <c r="C1737" s="7">
        <f>'17.12_Master'!Q1737</f>
        <v>15</v>
      </c>
    </row>
    <row r="1738" spans="1:3" x14ac:dyDescent="0.25">
      <c r="A1738" s="3">
        <v>44547.676770833335</v>
      </c>
      <c r="B1738" s="5">
        <f>'17.12_Master'!P1738</f>
        <v>9</v>
      </c>
      <c r="C1738" s="7">
        <f>'17.12_Master'!Q1738</f>
        <v>13</v>
      </c>
    </row>
    <row r="1739" spans="1:3" x14ac:dyDescent="0.25">
      <c r="A1739" s="3">
        <v>44547.676944444444</v>
      </c>
      <c r="B1739" s="5">
        <f>'17.12_Master'!P1739</f>
        <v>11</v>
      </c>
      <c r="C1739" s="7">
        <f>'17.12_Master'!Q1739</f>
        <v>14</v>
      </c>
    </row>
    <row r="1740" spans="1:3" x14ac:dyDescent="0.25">
      <c r="A1740" s="3">
        <v>44547.677118055559</v>
      </c>
      <c r="B1740" s="5">
        <f>'17.12_Master'!P1740</f>
        <v>10</v>
      </c>
      <c r="C1740" s="7">
        <f>'17.12_Master'!Q1740</f>
        <v>13</v>
      </c>
    </row>
    <row r="1741" spans="1:3" x14ac:dyDescent="0.25">
      <c r="A1741" s="3">
        <v>44547.677291666667</v>
      </c>
      <c r="B1741" s="5">
        <f>'17.12_Master'!P1741</f>
        <v>8</v>
      </c>
      <c r="C1741" s="7">
        <f>'17.12_Master'!Q1741</f>
        <v>12</v>
      </c>
    </row>
    <row r="1742" spans="1:3" x14ac:dyDescent="0.25">
      <c r="A1742" s="3">
        <v>44547.677465277775</v>
      </c>
      <c r="B1742" s="5">
        <f>'17.12_Master'!P1742</f>
        <v>9</v>
      </c>
      <c r="C1742" s="7">
        <f>'17.12_Master'!Q1742</f>
        <v>12</v>
      </c>
    </row>
    <row r="1743" spans="1:3" x14ac:dyDescent="0.25">
      <c r="A1743" s="3">
        <v>44547.67763888889</v>
      </c>
      <c r="B1743" s="5">
        <f>'17.12_Master'!P1743</f>
        <v>9</v>
      </c>
      <c r="C1743" s="7">
        <f>'17.12_Master'!Q1743</f>
        <v>12</v>
      </c>
    </row>
    <row r="1744" spans="1:3" x14ac:dyDescent="0.25">
      <c r="A1744" s="3">
        <v>44547.677812499998</v>
      </c>
      <c r="B1744" s="5">
        <f>'17.12_Master'!P1744</f>
        <v>11</v>
      </c>
      <c r="C1744" s="7">
        <f>'17.12_Master'!Q1744</f>
        <v>13</v>
      </c>
    </row>
    <row r="1745" spans="1:3" x14ac:dyDescent="0.25">
      <c r="A1745" s="3">
        <v>44547.677986111114</v>
      </c>
      <c r="B1745" s="5">
        <f>'17.12_Master'!P1745</f>
        <v>10</v>
      </c>
      <c r="C1745" s="7">
        <f>'17.12_Master'!Q1745</f>
        <v>13</v>
      </c>
    </row>
    <row r="1746" spans="1:3" x14ac:dyDescent="0.25">
      <c r="A1746" s="3">
        <v>44547.678159722222</v>
      </c>
      <c r="B1746" s="5">
        <f>'17.12_Master'!P1746</f>
        <v>8</v>
      </c>
      <c r="C1746" s="7">
        <f>'17.12_Master'!Q1746</f>
        <v>12</v>
      </c>
    </row>
    <row r="1747" spans="1:3" x14ac:dyDescent="0.25">
      <c r="A1747" s="3">
        <v>44547.678333333337</v>
      </c>
      <c r="B1747" s="5">
        <f>'17.12_Master'!P1747</f>
        <v>9</v>
      </c>
      <c r="C1747" s="7">
        <f>'17.12_Master'!Q1747</f>
        <v>12</v>
      </c>
    </row>
    <row r="1748" spans="1:3" x14ac:dyDescent="0.25">
      <c r="A1748" s="3">
        <v>44547.678506944445</v>
      </c>
      <c r="B1748" s="5">
        <f>'17.12_Master'!P1748</f>
        <v>12</v>
      </c>
      <c r="C1748" s="7">
        <f>'17.12_Master'!Q1748</f>
        <v>14</v>
      </c>
    </row>
    <row r="1749" spans="1:3" x14ac:dyDescent="0.25">
      <c r="A1749" s="3">
        <v>44547.678680555553</v>
      </c>
      <c r="B1749" s="5">
        <f>'17.12_Master'!P1749</f>
        <v>10</v>
      </c>
      <c r="C1749" s="7">
        <f>'17.12_Master'!Q1749</f>
        <v>13</v>
      </c>
    </row>
    <row r="1750" spans="1:3" x14ac:dyDescent="0.25">
      <c r="A1750" s="3">
        <v>44547.678854166668</v>
      </c>
      <c r="B1750" s="5">
        <f>'17.12_Master'!P1750</f>
        <v>8</v>
      </c>
      <c r="C1750" s="7">
        <f>'17.12_Master'!Q1750</f>
        <v>12</v>
      </c>
    </row>
    <row r="1751" spans="1:3" x14ac:dyDescent="0.25">
      <c r="A1751" s="3">
        <v>44547.679027777776</v>
      </c>
      <c r="B1751" s="5">
        <f>'17.12_Master'!P1751</f>
        <v>8</v>
      </c>
      <c r="C1751" s="7">
        <f>'17.12_Master'!Q1751</f>
        <v>12</v>
      </c>
    </row>
    <row r="1752" spans="1:3" x14ac:dyDescent="0.25">
      <c r="A1752" s="3">
        <v>44547.679201388892</v>
      </c>
      <c r="B1752" s="5">
        <f>'17.12_Master'!P1752</f>
        <v>8</v>
      </c>
      <c r="C1752" s="7">
        <f>'17.12_Master'!Q1752</f>
        <v>12</v>
      </c>
    </row>
    <row r="1753" spans="1:3" x14ac:dyDescent="0.25">
      <c r="A1753" s="3">
        <v>44547.679375</v>
      </c>
      <c r="B1753" s="5">
        <f>'17.12_Master'!P1753</f>
        <v>8</v>
      </c>
      <c r="C1753" s="7">
        <f>'17.12_Master'!Q1753</f>
        <v>12</v>
      </c>
    </row>
    <row r="1754" spans="1:3" x14ac:dyDescent="0.25">
      <c r="A1754" s="3">
        <v>44547.679548611108</v>
      </c>
      <c r="B1754" s="5">
        <f>'17.12_Master'!P1754</f>
        <v>10</v>
      </c>
      <c r="C1754" s="7">
        <f>'17.12_Master'!Q1754</f>
        <v>13</v>
      </c>
    </row>
    <row r="1755" spans="1:3" x14ac:dyDescent="0.25">
      <c r="A1755" s="3">
        <v>44547.679722222223</v>
      </c>
      <c r="B1755" s="5">
        <f>'17.12_Master'!P1755</f>
        <v>7</v>
      </c>
      <c r="C1755" s="7">
        <f>'17.12_Master'!Q1755</f>
        <v>12</v>
      </c>
    </row>
    <row r="1756" spans="1:3" x14ac:dyDescent="0.25">
      <c r="A1756" s="3">
        <v>44547.679895833331</v>
      </c>
      <c r="B1756" s="5">
        <f>'17.12_Master'!P1756</f>
        <v>5</v>
      </c>
      <c r="C1756" s="7">
        <f>'17.12_Master'!Q1756</f>
        <v>11</v>
      </c>
    </row>
    <row r="1757" spans="1:3" x14ac:dyDescent="0.25">
      <c r="A1757" s="3">
        <v>44547.680069444446</v>
      </c>
      <c r="B1757" s="5">
        <f>'17.12_Master'!P1757</f>
        <v>3</v>
      </c>
      <c r="C1757" s="7">
        <f>'17.12_Master'!Q1757</f>
        <v>10</v>
      </c>
    </row>
    <row r="1758" spans="1:3" x14ac:dyDescent="0.25">
      <c r="A1758" s="3">
        <v>44547.680243055554</v>
      </c>
      <c r="B1758" s="5">
        <f>'17.12_Master'!P1758</f>
        <v>3</v>
      </c>
      <c r="C1758" s="7">
        <f>'17.12_Master'!Q1758</f>
        <v>11</v>
      </c>
    </row>
    <row r="1759" spans="1:3" x14ac:dyDescent="0.25">
      <c r="A1759" s="3">
        <v>44547.68041666667</v>
      </c>
      <c r="B1759" s="5">
        <f>'17.12_Master'!P1759</f>
        <v>5</v>
      </c>
      <c r="C1759" s="7">
        <f>'17.12_Master'!Q1759</f>
        <v>11</v>
      </c>
    </row>
    <row r="1760" spans="1:3" x14ac:dyDescent="0.25">
      <c r="A1760" s="3">
        <v>44547.680590277778</v>
      </c>
      <c r="B1760" s="5">
        <f>'17.12_Master'!P1760</f>
        <v>6</v>
      </c>
      <c r="C1760" s="7">
        <f>'17.12_Master'!Q1760</f>
        <v>11</v>
      </c>
    </row>
    <row r="1761" spans="1:3" x14ac:dyDescent="0.25">
      <c r="A1761" s="3">
        <v>44547.680763888886</v>
      </c>
      <c r="B1761" s="5">
        <f>'17.12_Master'!P1761</f>
        <v>6</v>
      </c>
      <c r="C1761" s="7">
        <f>'17.12_Master'!Q1761</f>
        <v>11</v>
      </c>
    </row>
    <row r="1762" spans="1:3" x14ac:dyDescent="0.25">
      <c r="A1762" s="3">
        <v>44547.680937500001</v>
      </c>
      <c r="B1762" s="5">
        <f>'17.12_Master'!P1762</f>
        <v>7</v>
      </c>
      <c r="C1762" s="7">
        <f>'17.12_Master'!Q1762</f>
        <v>12</v>
      </c>
    </row>
    <row r="1763" spans="1:3" x14ac:dyDescent="0.25">
      <c r="A1763" s="3">
        <v>44547.681111111109</v>
      </c>
      <c r="B1763" s="5">
        <f>'17.12_Master'!P1763</f>
        <v>13</v>
      </c>
      <c r="C1763" s="7">
        <f>'17.12_Master'!Q1763</f>
        <v>15</v>
      </c>
    </row>
    <row r="1764" spans="1:3" x14ac:dyDescent="0.25">
      <c r="A1764" s="3">
        <v>44547.681296296294</v>
      </c>
      <c r="B1764" s="5">
        <f>'17.12_Master'!P1764</f>
        <v>14</v>
      </c>
      <c r="C1764" s="7">
        <f>'17.12_Master'!Q1764</f>
        <v>16</v>
      </c>
    </row>
    <row r="1765" spans="1:3" x14ac:dyDescent="0.25">
      <c r="A1765" s="3">
        <v>44547.681469907409</v>
      </c>
      <c r="B1765" s="5">
        <f>'17.12_Master'!P1765</f>
        <v>14</v>
      </c>
      <c r="C1765" s="7">
        <f>'17.12_Master'!Q1765</f>
        <v>16</v>
      </c>
    </row>
    <row r="1766" spans="1:3" x14ac:dyDescent="0.25">
      <c r="A1766" s="3">
        <v>44547.681643518517</v>
      </c>
      <c r="B1766" s="5">
        <f>'17.12_Master'!P1766</f>
        <v>12</v>
      </c>
      <c r="C1766" s="7">
        <f>'17.12_Master'!Q1766</f>
        <v>15</v>
      </c>
    </row>
    <row r="1767" spans="1:3" x14ac:dyDescent="0.25">
      <c r="A1767" s="3">
        <v>44547.681817129633</v>
      </c>
      <c r="B1767" s="5">
        <f>'17.12_Master'!P1767</f>
        <v>12</v>
      </c>
      <c r="C1767" s="7">
        <f>'17.12_Master'!Q1767</f>
        <v>14</v>
      </c>
    </row>
    <row r="1768" spans="1:3" x14ac:dyDescent="0.25">
      <c r="A1768" s="3">
        <v>44547.681990740741</v>
      </c>
      <c r="B1768" s="5">
        <f>'17.12_Master'!P1768</f>
        <v>12</v>
      </c>
      <c r="C1768" s="7">
        <f>'17.12_Master'!Q1768</f>
        <v>14</v>
      </c>
    </row>
    <row r="1769" spans="1:3" x14ac:dyDescent="0.25">
      <c r="A1769" s="3">
        <v>44547.682164351849</v>
      </c>
      <c r="B1769" s="5">
        <f>'17.12_Master'!P1769</f>
        <v>13</v>
      </c>
      <c r="C1769" s="7">
        <f>'17.12_Master'!Q1769</f>
        <v>15</v>
      </c>
    </row>
    <row r="1770" spans="1:3" x14ac:dyDescent="0.25">
      <c r="A1770" s="3">
        <v>44547.682337962964</v>
      </c>
      <c r="B1770" s="5">
        <f>'17.12_Master'!P1770</f>
        <v>14</v>
      </c>
      <c r="C1770" s="7">
        <f>'17.12_Master'!Q1770</f>
        <v>16</v>
      </c>
    </row>
    <row r="1771" spans="1:3" x14ac:dyDescent="0.25">
      <c r="A1771" s="3">
        <v>44547.682511574072</v>
      </c>
      <c r="B1771" s="5">
        <f>'17.12_Master'!P1771</f>
        <v>9</v>
      </c>
      <c r="C1771" s="7">
        <f>'17.12_Master'!Q1771</f>
        <v>13</v>
      </c>
    </row>
    <row r="1772" spans="1:3" x14ac:dyDescent="0.25">
      <c r="A1772" s="3">
        <v>44547.682685185187</v>
      </c>
      <c r="B1772" s="5">
        <f>'17.12_Master'!P1772</f>
        <v>11</v>
      </c>
      <c r="C1772" s="7">
        <f>'17.12_Master'!Q1772</f>
        <v>13</v>
      </c>
    </row>
    <row r="1773" spans="1:3" x14ac:dyDescent="0.25">
      <c r="A1773" s="3">
        <v>44547.682858796295</v>
      </c>
      <c r="B1773" s="5">
        <f>'17.12_Master'!P1773</f>
        <v>10</v>
      </c>
      <c r="C1773" s="7">
        <f>'17.12_Master'!Q1773</f>
        <v>13</v>
      </c>
    </row>
    <row r="1774" spans="1:3" x14ac:dyDescent="0.25">
      <c r="A1774" s="3">
        <v>44547.683032407411</v>
      </c>
      <c r="B1774" s="5">
        <f>'17.12_Master'!P1774</f>
        <v>10</v>
      </c>
      <c r="C1774" s="7">
        <f>'17.12_Master'!Q1774</f>
        <v>13</v>
      </c>
    </row>
    <row r="1775" spans="1:3" x14ac:dyDescent="0.25">
      <c r="A1775" s="3">
        <v>44547.683206018519</v>
      </c>
      <c r="B1775" s="5">
        <f>'17.12_Master'!P1775</f>
        <v>10</v>
      </c>
      <c r="C1775" s="7">
        <f>'17.12_Master'!Q1775</f>
        <v>13</v>
      </c>
    </row>
    <row r="1776" spans="1:3" x14ac:dyDescent="0.25">
      <c r="A1776" s="3">
        <v>44547.683379629627</v>
      </c>
      <c r="B1776" s="5">
        <f>'17.12_Master'!P1776</f>
        <v>12</v>
      </c>
      <c r="C1776" s="7">
        <f>'17.12_Master'!Q1776</f>
        <v>15</v>
      </c>
    </row>
    <row r="1777" spans="1:3" x14ac:dyDescent="0.25">
      <c r="A1777" s="3">
        <v>44547.683553240742</v>
      </c>
      <c r="B1777" s="5">
        <f>'17.12_Master'!P1777</f>
        <v>9</v>
      </c>
      <c r="C1777" s="7">
        <f>'17.12_Master'!Q1777</f>
        <v>13</v>
      </c>
    </row>
    <row r="1778" spans="1:3" x14ac:dyDescent="0.25">
      <c r="A1778" s="3">
        <v>44547.68372685185</v>
      </c>
      <c r="B1778" s="5">
        <f>'17.12_Master'!P1778</f>
        <v>6</v>
      </c>
      <c r="C1778" s="7">
        <f>'17.12_Master'!Q1778</f>
        <v>12</v>
      </c>
    </row>
    <row r="1779" spans="1:3" x14ac:dyDescent="0.25">
      <c r="A1779" s="3">
        <v>44547.683900462966</v>
      </c>
      <c r="B1779" s="5">
        <f>'17.12_Master'!P1779</f>
        <v>7</v>
      </c>
      <c r="C1779" s="7">
        <f>'17.12_Master'!Q1779</f>
        <v>13</v>
      </c>
    </row>
    <row r="1780" spans="1:3" x14ac:dyDescent="0.25">
      <c r="A1780" s="3">
        <v>44547.684074074074</v>
      </c>
      <c r="B1780" s="5">
        <f>'17.12_Master'!P1780</f>
        <v>8</v>
      </c>
      <c r="C1780" s="7">
        <f>'17.12_Master'!Q1780</f>
        <v>13</v>
      </c>
    </row>
    <row r="1781" spans="1:3" x14ac:dyDescent="0.25">
      <c r="A1781" s="3">
        <v>44547.684247685182</v>
      </c>
      <c r="B1781" s="5">
        <f>'17.12_Master'!P1781</f>
        <v>11</v>
      </c>
      <c r="C1781" s="7">
        <f>'17.12_Master'!Q1781</f>
        <v>14</v>
      </c>
    </row>
    <row r="1782" spans="1:3" x14ac:dyDescent="0.25">
      <c r="A1782" s="3">
        <v>44547.684421296297</v>
      </c>
      <c r="B1782" s="5">
        <f>'17.12_Master'!P1782</f>
        <v>11</v>
      </c>
      <c r="C1782" s="7">
        <f>'17.12_Master'!Q1782</f>
        <v>15</v>
      </c>
    </row>
    <row r="1783" spans="1:3" x14ac:dyDescent="0.25">
      <c r="A1783" s="3">
        <v>44547.684594907405</v>
      </c>
      <c r="B1783" s="5">
        <f>'17.12_Master'!P1783</f>
        <v>9</v>
      </c>
      <c r="C1783" s="7">
        <f>'17.12_Master'!Q1783</f>
        <v>13</v>
      </c>
    </row>
    <row r="1784" spans="1:3" x14ac:dyDescent="0.25">
      <c r="A1784" s="3">
        <v>44547.68476851852</v>
      </c>
      <c r="B1784" s="5">
        <f>'17.12_Master'!P1784</f>
        <v>3</v>
      </c>
      <c r="C1784" s="7">
        <f>'17.12_Master'!Q1784</f>
        <v>9</v>
      </c>
    </row>
    <row r="1785" spans="1:3" x14ac:dyDescent="0.25">
      <c r="A1785" s="3">
        <v>44547.684942129628</v>
      </c>
      <c r="B1785" s="5">
        <f>'17.12_Master'!P1785</f>
        <v>2</v>
      </c>
      <c r="C1785" s="7">
        <f>'17.12_Master'!Q1785</f>
        <v>9</v>
      </c>
    </row>
    <row r="1786" spans="1:3" x14ac:dyDescent="0.25">
      <c r="A1786" s="3">
        <v>44547.685115740744</v>
      </c>
      <c r="B1786" s="5">
        <f>'17.12_Master'!P1786</f>
        <v>1</v>
      </c>
      <c r="C1786" s="7">
        <f>'17.12_Master'!Q1786</f>
        <v>8</v>
      </c>
    </row>
    <row r="1787" spans="1:3" x14ac:dyDescent="0.25">
      <c r="A1787" s="3">
        <v>44547.685289351852</v>
      </c>
      <c r="B1787" s="5">
        <f>'17.12_Master'!P1787</f>
        <v>2</v>
      </c>
      <c r="C1787" s="7">
        <f>'17.12_Master'!Q1787</f>
        <v>8</v>
      </c>
    </row>
    <row r="1788" spans="1:3" x14ac:dyDescent="0.25">
      <c r="A1788" s="3">
        <v>44547.68546296296</v>
      </c>
      <c r="B1788" s="5">
        <f>'17.12_Master'!P1788</f>
        <v>2</v>
      </c>
      <c r="C1788" s="7">
        <f>'17.12_Master'!Q1788</f>
        <v>9</v>
      </c>
    </row>
    <row r="1789" spans="1:3" x14ac:dyDescent="0.25">
      <c r="A1789" s="3">
        <v>44547.685636574075</v>
      </c>
      <c r="B1789" s="5">
        <f>'17.12_Master'!P1789</f>
        <v>6</v>
      </c>
      <c r="C1789" s="7">
        <f>'17.12_Master'!Q1789</f>
        <v>11</v>
      </c>
    </row>
    <row r="1790" spans="1:3" x14ac:dyDescent="0.25">
      <c r="A1790" s="3">
        <v>44547.685810185183</v>
      </c>
      <c r="B1790" s="5">
        <f>'17.12_Master'!P1790</f>
        <v>7</v>
      </c>
      <c r="C1790" s="7">
        <f>'17.12_Master'!Q1790</f>
        <v>12</v>
      </c>
    </row>
    <row r="1791" spans="1:3" x14ac:dyDescent="0.25">
      <c r="A1791" s="3">
        <v>44547.685983796298</v>
      </c>
      <c r="B1791" s="5">
        <f>'17.12_Master'!P1791</f>
        <v>7</v>
      </c>
      <c r="C1791" s="7">
        <f>'17.12_Master'!Q1791</f>
        <v>12</v>
      </c>
    </row>
    <row r="1792" spans="1:3" x14ac:dyDescent="0.25">
      <c r="A1792" s="3">
        <v>44547.686157407406</v>
      </c>
      <c r="B1792" s="5">
        <f>'17.12_Master'!P1792</f>
        <v>7</v>
      </c>
      <c r="C1792" s="7">
        <f>'17.12_Master'!Q1792</f>
        <v>12</v>
      </c>
    </row>
    <row r="1793" spans="1:3" x14ac:dyDescent="0.25">
      <c r="A1793" s="3">
        <v>44547.686331018522</v>
      </c>
      <c r="B1793" s="5">
        <f>'17.12_Master'!P1793</f>
        <v>8</v>
      </c>
      <c r="C1793" s="7">
        <f>'17.12_Master'!Q1793</f>
        <v>12</v>
      </c>
    </row>
    <row r="1794" spans="1:3" x14ac:dyDescent="0.25">
      <c r="A1794" s="3">
        <v>44547.68650462963</v>
      </c>
      <c r="B1794" s="5">
        <f>'17.12_Master'!P1794</f>
        <v>8</v>
      </c>
      <c r="C1794" s="7">
        <f>'17.12_Master'!Q1794</f>
        <v>12</v>
      </c>
    </row>
    <row r="1795" spans="1:3" x14ac:dyDescent="0.25">
      <c r="A1795" s="3">
        <v>44547.686678240738</v>
      </c>
      <c r="B1795" s="5">
        <f>'17.12_Master'!P1795</f>
        <v>10</v>
      </c>
      <c r="C1795" s="7">
        <f>'17.12_Master'!Q1795</f>
        <v>13</v>
      </c>
    </row>
    <row r="1796" spans="1:3" x14ac:dyDescent="0.25">
      <c r="A1796" s="3">
        <v>44547.686851851853</v>
      </c>
      <c r="B1796" s="5">
        <f>'17.12_Master'!P1796</f>
        <v>11</v>
      </c>
      <c r="C1796" s="7">
        <f>'17.12_Master'!Q1796</f>
        <v>14</v>
      </c>
    </row>
    <row r="1797" spans="1:3" x14ac:dyDescent="0.25">
      <c r="A1797" s="3">
        <v>44547.687025462961</v>
      </c>
      <c r="B1797" s="5">
        <f>'17.12_Master'!P1797</f>
        <v>12</v>
      </c>
      <c r="C1797" s="7">
        <f>'17.12_Master'!Q1797</f>
        <v>14</v>
      </c>
    </row>
    <row r="1798" spans="1:3" x14ac:dyDescent="0.25">
      <c r="A1798" s="3">
        <v>44547.687199074076</v>
      </c>
      <c r="B1798" s="5">
        <f>'17.12_Master'!P1798</f>
        <v>10</v>
      </c>
      <c r="C1798" s="7">
        <f>'17.12_Master'!Q1798</f>
        <v>13</v>
      </c>
    </row>
    <row r="1799" spans="1:3" x14ac:dyDescent="0.25">
      <c r="A1799" s="3">
        <v>44547.687372685185</v>
      </c>
      <c r="B1799" s="5">
        <f>'17.12_Master'!P1799</f>
        <v>8</v>
      </c>
      <c r="C1799" s="7">
        <f>'17.12_Master'!Q1799</f>
        <v>12</v>
      </c>
    </row>
    <row r="1800" spans="1:3" x14ac:dyDescent="0.25">
      <c r="A1800" s="3">
        <v>44547.6875462963</v>
      </c>
      <c r="B1800" s="5">
        <f>'17.12_Master'!P1800</f>
        <v>7</v>
      </c>
      <c r="C1800" s="7">
        <f>'17.12_Master'!Q1800</f>
        <v>11</v>
      </c>
    </row>
    <row r="1801" spans="1:3" x14ac:dyDescent="0.25">
      <c r="A1801" s="3">
        <v>44547.687719907408</v>
      </c>
      <c r="B1801" s="5">
        <f>'17.12_Master'!P1801</f>
        <v>9</v>
      </c>
      <c r="C1801" s="7">
        <f>'17.12_Master'!Q1801</f>
        <v>13</v>
      </c>
    </row>
    <row r="1802" spans="1:3" x14ac:dyDescent="0.25">
      <c r="A1802" s="3">
        <v>44547.687893518516</v>
      </c>
      <c r="B1802" s="5">
        <f>'17.12_Master'!P1802</f>
        <v>8</v>
      </c>
      <c r="C1802" s="7">
        <f>'17.12_Master'!Q1802</f>
        <v>11</v>
      </c>
    </row>
    <row r="1803" spans="1:3" x14ac:dyDescent="0.25">
      <c r="A1803" s="3">
        <v>44547.688067129631</v>
      </c>
      <c r="B1803" s="5">
        <f>'17.12_Master'!P1803</f>
        <v>7</v>
      </c>
      <c r="C1803" s="7">
        <f>'17.12_Master'!Q1803</f>
        <v>12</v>
      </c>
    </row>
    <row r="1804" spans="1:3" x14ac:dyDescent="0.25">
      <c r="A1804" s="3">
        <v>44547.688240740739</v>
      </c>
      <c r="B1804" s="5">
        <f>'17.12_Master'!P1804</f>
        <v>5</v>
      </c>
      <c r="C1804" s="7">
        <f>'17.12_Master'!Q1804</f>
        <v>11</v>
      </c>
    </row>
    <row r="1805" spans="1:3" x14ac:dyDescent="0.25">
      <c r="A1805" s="3">
        <v>44547.688414351855</v>
      </c>
      <c r="B1805" s="5">
        <f>'17.12_Master'!P1805</f>
        <v>6</v>
      </c>
      <c r="C1805" s="7">
        <f>'17.12_Master'!Q1805</f>
        <v>12</v>
      </c>
    </row>
    <row r="1806" spans="1:3" x14ac:dyDescent="0.25">
      <c r="A1806" s="3">
        <v>44547.688587962963</v>
      </c>
      <c r="B1806" s="5">
        <f>'17.12_Master'!P1806</f>
        <v>7</v>
      </c>
      <c r="C1806" s="7">
        <f>'17.12_Master'!Q1806</f>
        <v>12</v>
      </c>
    </row>
    <row r="1807" spans="1:3" x14ac:dyDescent="0.25">
      <c r="A1807" s="3">
        <v>44547.688761574071</v>
      </c>
      <c r="B1807" s="5">
        <f>'17.12_Master'!P1807</f>
        <v>9</v>
      </c>
      <c r="C1807" s="7">
        <f>'17.12_Master'!Q1807</f>
        <v>13</v>
      </c>
    </row>
    <row r="1808" spans="1:3" x14ac:dyDescent="0.25">
      <c r="A1808" s="3">
        <v>44547.688935185186</v>
      </c>
      <c r="B1808" s="5">
        <f>'17.12_Master'!P1808</f>
        <v>7</v>
      </c>
      <c r="C1808" s="7">
        <f>'17.12_Master'!Q1808</f>
        <v>12</v>
      </c>
    </row>
    <row r="1809" spans="1:3" x14ac:dyDescent="0.25">
      <c r="A1809" s="3">
        <v>44547.689108796294</v>
      </c>
      <c r="B1809" s="5">
        <f>'17.12_Master'!P1809</f>
        <v>10</v>
      </c>
      <c r="C1809" s="7">
        <f>'17.12_Master'!Q1809</f>
        <v>14</v>
      </c>
    </row>
    <row r="1810" spans="1:3" x14ac:dyDescent="0.25">
      <c r="A1810" s="3">
        <v>44547.689282407409</v>
      </c>
      <c r="B1810" s="5">
        <f>'17.12_Master'!P1810</f>
        <v>10</v>
      </c>
      <c r="C1810" s="7">
        <f>'17.12_Master'!Q1810</f>
        <v>14</v>
      </c>
    </row>
    <row r="1811" spans="1:3" x14ac:dyDescent="0.25">
      <c r="A1811" s="3">
        <v>44547.689456018517</v>
      </c>
      <c r="B1811" s="5">
        <f>'17.12_Master'!P1811</f>
        <v>14</v>
      </c>
      <c r="C1811" s="7">
        <f>'17.12_Master'!Q1811</f>
        <v>16</v>
      </c>
    </row>
    <row r="1812" spans="1:3" x14ac:dyDescent="0.25">
      <c r="A1812" s="3">
        <v>44547.689629629633</v>
      </c>
      <c r="B1812" s="5">
        <f>'17.12_Master'!P1812</f>
        <v>12</v>
      </c>
      <c r="C1812" s="7">
        <f>'17.12_Master'!Q1812</f>
        <v>15</v>
      </c>
    </row>
    <row r="1813" spans="1:3" x14ac:dyDescent="0.25">
      <c r="A1813" s="3">
        <v>44547.689803240741</v>
      </c>
      <c r="B1813" s="5">
        <f>'17.12_Master'!P1813</f>
        <v>10</v>
      </c>
      <c r="C1813" s="7">
        <f>'17.12_Master'!Q1813</f>
        <v>13</v>
      </c>
    </row>
    <row r="1814" spans="1:3" x14ac:dyDescent="0.25">
      <c r="A1814" s="3">
        <v>44547.689976851849</v>
      </c>
      <c r="B1814" s="5">
        <f>'17.12_Master'!P1814</f>
        <v>11</v>
      </c>
      <c r="C1814" s="7">
        <f>'17.12_Master'!Q1814</f>
        <v>15</v>
      </c>
    </row>
    <row r="1815" spans="1:3" x14ac:dyDescent="0.25">
      <c r="A1815" s="3">
        <v>44547.690150462964</v>
      </c>
      <c r="B1815" s="5">
        <f>'17.12_Master'!P1815</f>
        <v>10</v>
      </c>
      <c r="C1815" s="7">
        <f>'17.12_Master'!Q1815</f>
        <v>14</v>
      </c>
    </row>
    <row r="1816" spans="1:3" x14ac:dyDescent="0.25">
      <c r="A1816" s="3">
        <v>44547.690324074072</v>
      </c>
      <c r="B1816" s="5">
        <f>'17.12_Master'!P1816</f>
        <v>9</v>
      </c>
      <c r="C1816" s="7">
        <f>'17.12_Master'!Q1816</f>
        <v>13</v>
      </c>
    </row>
    <row r="1817" spans="1:3" x14ac:dyDescent="0.25">
      <c r="A1817" s="3">
        <v>44547.690497685187</v>
      </c>
      <c r="B1817" s="5">
        <f>'17.12_Master'!P1817</f>
        <v>9</v>
      </c>
      <c r="C1817" s="7">
        <f>'17.12_Master'!Q1817</f>
        <v>13</v>
      </c>
    </row>
    <row r="1818" spans="1:3" x14ac:dyDescent="0.25">
      <c r="A1818" s="3">
        <v>44547.690671296295</v>
      </c>
      <c r="B1818" s="5">
        <f>'17.12_Master'!P1818</f>
        <v>8</v>
      </c>
      <c r="C1818" s="7">
        <f>'17.12_Master'!Q1818</f>
        <v>12</v>
      </c>
    </row>
    <row r="1819" spans="1:3" x14ac:dyDescent="0.25">
      <c r="A1819" s="3">
        <v>44547.69085648148</v>
      </c>
      <c r="B1819" s="5">
        <f>'17.12_Master'!P1819</f>
        <v>11</v>
      </c>
      <c r="C1819" s="7">
        <f>'17.12_Master'!Q1819</f>
        <v>14</v>
      </c>
    </row>
    <row r="1820" spans="1:3" x14ac:dyDescent="0.25">
      <c r="A1820" s="3">
        <v>44547.691030092596</v>
      </c>
      <c r="B1820" s="5">
        <f>'17.12_Master'!P1820</f>
        <v>11</v>
      </c>
      <c r="C1820" s="7">
        <f>'17.12_Master'!Q1820</f>
        <v>14</v>
      </c>
    </row>
    <row r="1821" spans="1:3" x14ac:dyDescent="0.25">
      <c r="A1821" s="3">
        <v>44547.691203703704</v>
      </c>
      <c r="B1821" s="5">
        <f>'17.12_Master'!P1821</f>
        <v>9</v>
      </c>
      <c r="C1821" s="7">
        <f>'17.12_Master'!Q1821</f>
        <v>12</v>
      </c>
    </row>
    <row r="1822" spans="1:3" x14ac:dyDescent="0.25">
      <c r="A1822" s="3">
        <v>44547.691377314812</v>
      </c>
      <c r="B1822" s="5">
        <f>'17.12_Master'!P1822</f>
        <v>8</v>
      </c>
      <c r="C1822" s="7">
        <f>'17.12_Master'!Q1822</f>
        <v>12</v>
      </c>
    </row>
    <row r="1823" spans="1:3" x14ac:dyDescent="0.25">
      <c r="A1823" s="3">
        <v>44547.691550925927</v>
      </c>
      <c r="B1823" s="5">
        <f>'17.12_Master'!P1823</f>
        <v>8</v>
      </c>
      <c r="C1823" s="7">
        <f>'17.12_Master'!Q1823</f>
        <v>12</v>
      </c>
    </row>
    <row r="1824" spans="1:3" x14ac:dyDescent="0.25">
      <c r="A1824" s="3">
        <v>44547.691724537035</v>
      </c>
      <c r="B1824" s="5">
        <f>'17.12_Master'!P1824</f>
        <v>9</v>
      </c>
      <c r="C1824" s="7">
        <f>'17.12_Master'!Q1824</f>
        <v>12</v>
      </c>
    </row>
    <row r="1825" spans="1:3" x14ac:dyDescent="0.25">
      <c r="A1825" s="3">
        <v>44547.69189814815</v>
      </c>
      <c r="B1825" s="5">
        <f>'17.12_Master'!P1825</f>
        <v>6</v>
      </c>
      <c r="C1825" s="7">
        <f>'17.12_Master'!Q1825</f>
        <v>11</v>
      </c>
    </row>
    <row r="1826" spans="1:3" x14ac:dyDescent="0.25">
      <c r="A1826" s="3">
        <v>44547.692071759258</v>
      </c>
      <c r="B1826" s="5">
        <f>'17.12_Master'!P1826</f>
        <v>8</v>
      </c>
      <c r="C1826" s="7">
        <f>'17.12_Master'!Q1826</f>
        <v>13</v>
      </c>
    </row>
    <row r="1827" spans="1:3" x14ac:dyDescent="0.25">
      <c r="A1827" s="3">
        <v>44547.692245370374</v>
      </c>
      <c r="B1827" s="5">
        <f>'17.12_Master'!P1827</f>
        <v>7</v>
      </c>
      <c r="C1827" s="7">
        <f>'17.12_Master'!Q1827</f>
        <v>12</v>
      </c>
    </row>
    <row r="1828" spans="1:3" x14ac:dyDescent="0.25">
      <c r="A1828" s="3">
        <v>44547.692418981482</v>
      </c>
      <c r="B1828" s="5">
        <f>'17.12_Master'!P1828</f>
        <v>8</v>
      </c>
      <c r="C1828" s="7">
        <f>'17.12_Master'!Q1828</f>
        <v>12</v>
      </c>
    </row>
    <row r="1829" spans="1:3" x14ac:dyDescent="0.25">
      <c r="A1829" s="3">
        <v>44547.69259259259</v>
      </c>
      <c r="B1829" s="5">
        <f>'17.12_Master'!P1829</f>
        <v>7</v>
      </c>
      <c r="C1829" s="7">
        <f>'17.12_Master'!Q1829</f>
        <v>12</v>
      </c>
    </row>
    <row r="1830" spans="1:3" x14ac:dyDescent="0.25">
      <c r="A1830" s="3">
        <v>44547.692766203705</v>
      </c>
      <c r="B1830" s="5">
        <f>'17.12_Master'!P1830</f>
        <v>10</v>
      </c>
      <c r="C1830" s="7">
        <f>'17.12_Master'!Q1830</f>
        <v>14</v>
      </c>
    </row>
    <row r="1831" spans="1:3" x14ac:dyDescent="0.25">
      <c r="A1831" s="3">
        <v>44547.692939814813</v>
      </c>
      <c r="B1831" s="5">
        <f>'17.12_Master'!P1831</f>
        <v>11</v>
      </c>
      <c r="C1831" s="7">
        <f>'17.12_Master'!Q1831</f>
        <v>14</v>
      </c>
    </row>
    <row r="1832" spans="1:3" x14ac:dyDescent="0.25">
      <c r="A1832" s="3">
        <v>44547.693113425928</v>
      </c>
      <c r="B1832" s="5">
        <f>'17.12_Master'!P1832</f>
        <v>11</v>
      </c>
      <c r="C1832" s="7">
        <f>'17.12_Master'!Q1832</f>
        <v>14</v>
      </c>
    </row>
    <row r="1833" spans="1:3" x14ac:dyDescent="0.25">
      <c r="A1833" s="3">
        <v>44547.693287037036</v>
      </c>
      <c r="B1833" s="5">
        <f>'17.12_Master'!P1833</f>
        <v>12</v>
      </c>
      <c r="C1833" s="7">
        <f>'17.12_Master'!Q1833</f>
        <v>15</v>
      </c>
    </row>
    <row r="1834" spans="1:3" x14ac:dyDescent="0.25">
      <c r="A1834" s="3">
        <v>44547.693460648145</v>
      </c>
      <c r="B1834" s="5">
        <f>'17.12_Master'!P1834</f>
        <v>11</v>
      </c>
      <c r="C1834" s="7">
        <f>'17.12_Master'!Q1834</f>
        <v>15</v>
      </c>
    </row>
    <row r="1835" spans="1:3" x14ac:dyDescent="0.25">
      <c r="A1835" s="3">
        <v>44547.69363425926</v>
      </c>
      <c r="B1835" s="5">
        <f>'17.12_Master'!P1835</f>
        <v>11</v>
      </c>
      <c r="C1835" s="7">
        <f>'17.12_Master'!Q1835</f>
        <v>15</v>
      </c>
    </row>
    <row r="1836" spans="1:3" x14ac:dyDescent="0.25">
      <c r="A1836" s="3">
        <v>44547.693807870368</v>
      </c>
      <c r="B1836" s="5">
        <f>'17.12_Master'!P1836</f>
        <v>11</v>
      </c>
      <c r="C1836" s="7">
        <f>'17.12_Master'!Q1836</f>
        <v>15</v>
      </c>
    </row>
    <row r="1837" spans="1:3" x14ac:dyDescent="0.25">
      <c r="A1837" s="3">
        <v>44547.693981481483</v>
      </c>
      <c r="B1837" s="5">
        <f>'17.12_Master'!P1837</f>
        <v>14</v>
      </c>
      <c r="C1837" s="7">
        <f>'17.12_Master'!Q1837</f>
        <v>16</v>
      </c>
    </row>
    <row r="1838" spans="1:3" x14ac:dyDescent="0.25">
      <c r="A1838" s="3">
        <v>44547.694155092591</v>
      </c>
      <c r="B1838" s="5">
        <f>'17.12_Master'!P1838</f>
        <v>11</v>
      </c>
      <c r="C1838" s="7">
        <f>'17.12_Master'!Q1838</f>
        <v>15</v>
      </c>
    </row>
    <row r="1839" spans="1:3" x14ac:dyDescent="0.25">
      <c r="A1839" s="3">
        <v>44547.694328703707</v>
      </c>
      <c r="B1839" s="5">
        <f>'17.12_Master'!P1839</f>
        <v>9</v>
      </c>
      <c r="C1839" s="7">
        <f>'17.12_Master'!Q1839</f>
        <v>14</v>
      </c>
    </row>
    <row r="1840" spans="1:3" x14ac:dyDescent="0.25">
      <c r="A1840" s="3">
        <v>44547.694502314815</v>
      </c>
      <c r="B1840" s="5">
        <f>'17.12_Master'!P1840</f>
        <v>4</v>
      </c>
      <c r="C1840" s="7">
        <f>'17.12_Master'!Q1840</f>
        <v>11</v>
      </c>
    </row>
    <row r="1841" spans="1:3" x14ac:dyDescent="0.25">
      <c r="A1841" s="3">
        <v>44547.694675925923</v>
      </c>
      <c r="B1841" s="5">
        <f>'17.12_Master'!P1841</f>
        <v>4</v>
      </c>
      <c r="C1841" s="7">
        <f>'17.12_Master'!Q1841</f>
        <v>12</v>
      </c>
    </row>
    <row r="1842" spans="1:3" x14ac:dyDescent="0.25">
      <c r="A1842" s="3">
        <v>44547.694849537038</v>
      </c>
      <c r="B1842" s="5">
        <f>'17.12_Master'!P1842</f>
        <v>9</v>
      </c>
      <c r="C1842" s="7">
        <f>'17.12_Master'!Q1842</f>
        <v>15</v>
      </c>
    </row>
    <row r="1843" spans="1:3" x14ac:dyDescent="0.25">
      <c r="A1843" s="3">
        <v>44547.695023148146</v>
      </c>
      <c r="B1843" s="5">
        <f>'17.12_Master'!P1843</f>
        <v>10</v>
      </c>
      <c r="C1843" s="7">
        <f>'17.12_Master'!Q1843</f>
        <v>14</v>
      </c>
    </row>
    <row r="1844" spans="1:3" x14ac:dyDescent="0.25">
      <c r="A1844" s="3">
        <v>44547.695196759261</v>
      </c>
      <c r="B1844" s="5">
        <f>'17.12_Master'!P1844</f>
        <v>10</v>
      </c>
      <c r="C1844" s="7">
        <f>'17.12_Master'!Q1844</f>
        <v>14</v>
      </c>
    </row>
    <row r="1845" spans="1:3" x14ac:dyDescent="0.25">
      <c r="A1845" s="3">
        <v>44547.695370370369</v>
      </c>
      <c r="B1845" s="5">
        <f>'17.12_Master'!P1845</f>
        <v>8</v>
      </c>
      <c r="C1845" s="7">
        <f>'17.12_Master'!Q1845</f>
        <v>12</v>
      </c>
    </row>
    <row r="1846" spans="1:3" x14ac:dyDescent="0.25">
      <c r="A1846" s="3">
        <v>44547.695543981485</v>
      </c>
      <c r="B1846" s="5">
        <f>'17.12_Master'!P1846</f>
        <v>2</v>
      </c>
      <c r="C1846" s="7">
        <f>'17.12_Master'!Q1846</f>
        <v>10</v>
      </c>
    </row>
    <row r="1847" spans="1:3" x14ac:dyDescent="0.25">
      <c r="A1847" s="3">
        <v>44547.695717592593</v>
      </c>
      <c r="B1847" s="5">
        <f>'17.12_Master'!P1847</f>
        <v>5</v>
      </c>
      <c r="C1847" s="7">
        <f>'17.12_Master'!Q1847</f>
        <v>11</v>
      </c>
    </row>
    <row r="1848" spans="1:3" x14ac:dyDescent="0.25">
      <c r="A1848" s="3">
        <v>44547.695891203701</v>
      </c>
      <c r="B1848" s="5">
        <f>'17.12_Master'!P1848</f>
        <v>8</v>
      </c>
      <c r="C1848" s="7">
        <f>'17.12_Master'!Q1848</f>
        <v>13</v>
      </c>
    </row>
    <row r="1849" spans="1:3" x14ac:dyDescent="0.25">
      <c r="A1849" s="3">
        <v>44547.696064814816</v>
      </c>
      <c r="B1849" s="5">
        <f>'17.12_Master'!P1849</f>
        <v>8</v>
      </c>
      <c r="C1849" s="7">
        <f>'17.12_Master'!Q1849</f>
        <v>12</v>
      </c>
    </row>
    <row r="1850" spans="1:3" x14ac:dyDescent="0.25">
      <c r="A1850" s="3">
        <v>44547.696238425924</v>
      </c>
      <c r="B1850" s="5">
        <f>'17.12_Master'!P1850</f>
        <v>10</v>
      </c>
      <c r="C1850" s="7">
        <f>'17.12_Master'!Q1850</f>
        <v>14</v>
      </c>
    </row>
    <row r="1851" spans="1:3" x14ac:dyDescent="0.25">
      <c r="A1851" s="3">
        <v>44547.696412037039</v>
      </c>
      <c r="B1851" s="5">
        <f>'17.12_Master'!P1851</f>
        <v>7</v>
      </c>
      <c r="C1851" s="7">
        <f>'17.12_Master'!Q1851</f>
        <v>12</v>
      </c>
    </row>
    <row r="1852" spans="1:3" x14ac:dyDescent="0.25">
      <c r="A1852" s="3">
        <v>44547.696585648147</v>
      </c>
      <c r="B1852" s="5">
        <f>'17.12_Master'!P1852</f>
        <v>5</v>
      </c>
      <c r="C1852" s="7">
        <f>'17.12_Master'!Q1852</f>
        <v>11</v>
      </c>
    </row>
    <row r="1853" spans="1:3" x14ac:dyDescent="0.25">
      <c r="A1853" s="3">
        <v>44547.696759259263</v>
      </c>
      <c r="B1853" s="5">
        <f>'17.12_Master'!P1853</f>
        <v>5</v>
      </c>
      <c r="C1853" s="7">
        <f>'17.12_Master'!Q1853</f>
        <v>11</v>
      </c>
    </row>
    <row r="1854" spans="1:3" x14ac:dyDescent="0.25">
      <c r="A1854" s="3">
        <v>44547.696932870371</v>
      </c>
      <c r="B1854" s="5">
        <f>'17.12_Master'!P1854</f>
        <v>3</v>
      </c>
      <c r="C1854" s="7">
        <f>'17.12_Master'!Q1854</f>
        <v>10</v>
      </c>
    </row>
    <row r="1855" spans="1:3" x14ac:dyDescent="0.25">
      <c r="A1855" s="3">
        <v>44547.697106481479</v>
      </c>
      <c r="B1855" s="5">
        <f>'17.12_Master'!P1855</f>
        <v>11</v>
      </c>
      <c r="C1855" s="7">
        <f>'17.12_Master'!Q1855</f>
        <v>14</v>
      </c>
    </row>
    <row r="1856" spans="1:3" x14ac:dyDescent="0.25">
      <c r="A1856" s="3">
        <v>44547.697280092594</v>
      </c>
      <c r="B1856" s="5">
        <f>'17.12_Master'!P1856</f>
        <v>14</v>
      </c>
      <c r="C1856" s="7">
        <f>'17.12_Master'!Q1856</f>
        <v>16</v>
      </c>
    </row>
    <row r="1857" spans="1:3" x14ac:dyDescent="0.25">
      <c r="A1857" s="3">
        <v>44547.697453703702</v>
      </c>
      <c r="B1857" s="5">
        <f>'17.12_Master'!P1857</f>
        <v>15</v>
      </c>
      <c r="C1857" s="7">
        <f>'17.12_Master'!Q1857</f>
        <v>16</v>
      </c>
    </row>
    <row r="1858" spans="1:3" x14ac:dyDescent="0.25">
      <c r="A1858" s="3">
        <v>44547.697627314818</v>
      </c>
      <c r="B1858" s="5">
        <f>'17.12_Master'!P1858</f>
        <v>13</v>
      </c>
      <c r="C1858" s="7">
        <f>'17.12_Master'!Q1858</f>
        <v>14</v>
      </c>
    </row>
    <row r="1859" spans="1:3" x14ac:dyDescent="0.25">
      <c r="A1859" s="3">
        <v>44547.697800925926</v>
      </c>
      <c r="B1859" s="5">
        <f>'17.12_Master'!P1859</f>
        <v>12</v>
      </c>
      <c r="C1859" s="7">
        <f>'17.12_Master'!Q1859</f>
        <v>14</v>
      </c>
    </row>
    <row r="1860" spans="1:3" x14ac:dyDescent="0.25">
      <c r="A1860" s="3">
        <v>44547.697974537034</v>
      </c>
      <c r="B1860" s="5">
        <f>'17.12_Master'!P1860</f>
        <v>15</v>
      </c>
      <c r="C1860" s="7">
        <f>'17.12_Master'!Q1860</f>
        <v>16</v>
      </c>
    </row>
    <row r="1861" spans="1:3" x14ac:dyDescent="0.25">
      <c r="A1861" s="3">
        <v>44547.698148148149</v>
      </c>
      <c r="B1861" s="5">
        <f>'17.12_Master'!P1861</f>
        <v>17</v>
      </c>
      <c r="C1861" s="7">
        <f>'17.12_Master'!Q1861</f>
        <v>17</v>
      </c>
    </row>
    <row r="1862" spans="1:3" x14ac:dyDescent="0.25">
      <c r="A1862" s="3">
        <v>44547.698321759257</v>
      </c>
      <c r="B1862" s="5">
        <f>'17.12_Master'!P1862</f>
        <v>16</v>
      </c>
      <c r="C1862" s="7">
        <f>'17.12_Master'!Q1862</f>
        <v>16</v>
      </c>
    </row>
    <row r="1863" spans="1:3" x14ac:dyDescent="0.25">
      <c r="A1863" s="3">
        <v>44547.698495370372</v>
      </c>
      <c r="B1863" s="5">
        <f>'17.12_Master'!P1863</f>
        <v>14</v>
      </c>
      <c r="C1863" s="7">
        <f>'17.12_Master'!Q1863</f>
        <v>15</v>
      </c>
    </row>
    <row r="1864" spans="1:3" x14ac:dyDescent="0.25">
      <c r="A1864" s="3">
        <v>44547.69866898148</v>
      </c>
      <c r="B1864" s="5">
        <f>'17.12_Master'!P1864</f>
        <v>10</v>
      </c>
      <c r="C1864" s="7">
        <f>'17.12_Master'!Q1864</f>
        <v>12</v>
      </c>
    </row>
    <row r="1865" spans="1:3" x14ac:dyDescent="0.25">
      <c r="A1865" s="3">
        <v>44547.698842592596</v>
      </c>
      <c r="B1865" s="5">
        <f>'17.12_Master'!P1865</f>
        <v>9</v>
      </c>
      <c r="C1865" s="7">
        <f>'17.12_Master'!Q1865</f>
        <v>12</v>
      </c>
    </row>
    <row r="1866" spans="1:3" x14ac:dyDescent="0.25">
      <c r="A1866" s="3">
        <v>44547.699016203704</v>
      </c>
      <c r="B1866" s="5">
        <f>'17.12_Master'!P1866</f>
        <v>9</v>
      </c>
      <c r="C1866" s="7">
        <f>'17.12_Master'!Q1866</f>
        <v>12</v>
      </c>
    </row>
    <row r="1867" spans="1:3" x14ac:dyDescent="0.25">
      <c r="A1867" s="3">
        <v>44547.699189814812</v>
      </c>
      <c r="B1867" s="5">
        <f>'17.12_Master'!P1867</f>
        <v>6</v>
      </c>
      <c r="C1867" s="7">
        <f>'17.12_Master'!Q1867</f>
        <v>12</v>
      </c>
    </row>
    <row r="1868" spans="1:3" x14ac:dyDescent="0.25">
      <c r="A1868" s="3">
        <v>44547.699363425927</v>
      </c>
      <c r="B1868" s="5">
        <f>'17.12_Master'!P1868</f>
        <v>6</v>
      </c>
      <c r="C1868" s="7">
        <f>'17.12_Master'!Q1868</f>
        <v>13</v>
      </c>
    </row>
    <row r="1869" spans="1:3" x14ac:dyDescent="0.25">
      <c r="A1869" s="3">
        <v>44547.699537037035</v>
      </c>
      <c r="B1869" s="5">
        <f>'17.12_Master'!P1869</f>
        <v>5</v>
      </c>
      <c r="C1869" s="7">
        <f>'17.12_Master'!Q1869</f>
        <v>13</v>
      </c>
    </row>
    <row r="1870" spans="1:3" x14ac:dyDescent="0.25">
      <c r="A1870" s="3">
        <v>44547.69971064815</v>
      </c>
      <c r="B1870" s="5">
        <f>'17.12_Master'!P1870</f>
        <v>6</v>
      </c>
      <c r="C1870" s="7">
        <f>'17.12_Master'!Q1870</f>
        <v>13</v>
      </c>
    </row>
    <row r="1871" spans="1:3" x14ac:dyDescent="0.25">
      <c r="A1871" s="3">
        <v>44547.699884259258</v>
      </c>
      <c r="B1871" s="5">
        <f>'17.12_Master'!P1871</f>
        <v>11</v>
      </c>
      <c r="C1871" s="7">
        <f>'17.12_Master'!Q1871</f>
        <v>15</v>
      </c>
    </row>
    <row r="1872" spans="1:3" x14ac:dyDescent="0.25">
      <c r="A1872" s="3">
        <v>44547.700057870374</v>
      </c>
      <c r="B1872" s="5">
        <f>'17.12_Master'!P1872</f>
        <v>14</v>
      </c>
      <c r="C1872" s="7">
        <f>'17.12_Master'!Q1872</f>
        <v>16</v>
      </c>
    </row>
    <row r="1873" spans="1:3" x14ac:dyDescent="0.25">
      <c r="A1873" s="3">
        <v>44547.700231481482</v>
      </c>
      <c r="B1873" s="5">
        <f>'17.12_Master'!P1873</f>
        <v>14</v>
      </c>
      <c r="C1873" s="7">
        <f>'17.12_Master'!Q1873</f>
        <v>16</v>
      </c>
    </row>
    <row r="1874" spans="1:3" x14ac:dyDescent="0.25">
      <c r="A1874" s="3">
        <v>44547.700416666667</v>
      </c>
      <c r="B1874" s="5">
        <f>'17.12_Master'!P1874</f>
        <v>12</v>
      </c>
      <c r="C1874" s="7">
        <f>'17.12_Master'!Q1874</f>
        <v>15</v>
      </c>
    </row>
    <row r="1875" spans="1:3" x14ac:dyDescent="0.25">
      <c r="A1875" s="3">
        <v>44547.700590277775</v>
      </c>
      <c r="B1875" s="5">
        <f>'17.12_Master'!P1875</f>
        <v>6</v>
      </c>
      <c r="C1875" s="7">
        <f>'17.12_Master'!Q1875</f>
        <v>12</v>
      </c>
    </row>
    <row r="1876" spans="1:3" x14ac:dyDescent="0.25">
      <c r="A1876" s="3">
        <v>44547.70076388889</v>
      </c>
      <c r="B1876" s="5">
        <f>'17.12_Master'!P1876</f>
        <v>4</v>
      </c>
      <c r="C1876" s="7">
        <f>'17.12_Master'!Q1876</f>
        <v>10</v>
      </c>
    </row>
    <row r="1877" spans="1:3" x14ac:dyDescent="0.25">
      <c r="A1877" s="3">
        <v>44547.700937499998</v>
      </c>
      <c r="B1877" s="5">
        <f>'17.12_Master'!P1877</f>
        <v>5</v>
      </c>
      <c r="C1877" s="7">
        <f>'17.12_Master'!Q1877</f>
        <v>12</v>
      </c>
    </row>
    <row r="1878" spans="1:3" x14ac:dyDescent="0.25">
      <c r="A1878" s="3">
        <v>44547.701111111113</v>
      </c>
      <c r="B1878" s="5">
        <f>'17.12_Master'!P1878</f>
        <v>7</v>
      </c>
      <c r="C1878" s="7">
        <f>'17.12_Master'!Q1878</f>
        <v>12</v>
      </c>
    </row>
    <row r="1879" spans="1:3" x14ac:dyDescent="0.25">
      <c r="A1879" s="3">
        <v>44547.701284722221</v>
      </c>
      <c r="B1879" s="5">
        <f>'17.12_Master'!P1879</f>
        <v>7</v>
      </c>
      <c r="C1879" s="7">
        <f>'17.12_Master'!Q1879</f>
        <v>12</v>
      </c>
    </row>
    <row r="1880" spans="1:3" x14ac:dyDescent="0.25">
      <c r="A1880" s="3">
        <v>44547.701458333337</v>
      </c>
      <c r="B1880" s="5">
        <f>'17.12_Master'!P1880</f>
        <v>10</v>
      </c>
      <c r="C1880" s="7">
        <f>'17.12_Master'!Q1880</f>
        <v>14</v>
      </c>
    </row>
    <row r="1881" spans="1:3" x14ac:dyDescent="0.25">
      <c r="A1881" s="3">
        <v>44547.701631944445</v>
      </c>
      <c r="B1881" s="5">
        <f>'17.12_Master'!P1881</f>
        <v>9</v>
      </c>
      <c r="C1881" s="7">
        <f>'17.12_Master'!Q1881</f>
        <v>14</v>
      </c>
    </row>
    <row r="1882" spans="1:3" x14ac:dyDescent="0.25">
      <c r="A1882" s="3">
        <v>44547.701805555553</v>
      </c>
      <c r="B1882" s="5">
        <f>'17.12_Master'!P1882</f>
        <v>12</v>
      </c>
      <c r="C1882" s="7">
        <f>'17.12_Master'!Q1882</f>
        <v>16</v>
      </c>
    </row>
    <row r="1883" spans="1:3" x14ac:dyDescent="0.25">
      <c r="A1883" s="3">
        <v>44547.701979166668</v>
      </c>
      <c r="B1883" s="5">
        <f>'17.12_Master'!P1883</f>
        <v>11</v>
      </c>
      <c r="C1883" s="7">
        <f>'17.12_Master'!Q1883</f>
        <v>15</v>
      </c>
    </row>
    <row r="1884" spans="1:3" x14ac:dyDescent="0.25">
      <c r="A1884" s="3">
        <v>44547.702152777776</v>
      </c>
      <c r="B1884" s="5">
        <f>'17.12_Master'!P1884</f>
        <v>12</v>
      </c>
      <c r="C1884" s="7">
        <f>'17.12_Master'!Q1884</f>
        <v>15</v>
      </c>
    </row>
    <row r="1885" spans="1:3" x14ac:dyDescent="0.25">
      <c r="A1885" s="3">
        <v>44547.702326388891</v>
      </c>
      <c r="B1885" s="5">
        <f>'17.12_Master'!P1885</f>
        <v>13</v>
      </c>
      <c r="C1885" s="7">
        <f>'17.12_Master'!Q1885</f>
        <v>16</v>
      </c>
    </row>
    <row r="1886" spans="1:3" x14ac:dyDescent="0.25">
      <c r="A1886" s="3">
        <v>44547.702499999999</v>
      </c>
      <c r="B1886" s="5">
        <f>'17.12_Master'!P1886</f>
        <v>10</v>
      </c>
      <c r="C1886" s="7">
        <f>'17.12_Master'!Q1886</f>
        <v>14</v>
      </c>
    </row>
    <row r="1887" spans="1:3" x14ac:dyDescent="0.25">
      <c r="A1887" s="3">
        <v>44547.702673611115</v>
      </c>
      <c r="B1887" s="5">
        <f>'17.12_Master'!P1887</f>
        <v>7</v>
      </c>
      <c r="C1887" s="7">
        <f>'17.12_Master'!Q1887</f>
        <v>12</v>
      </c>
    </row>
    <row r="1888" spans="1:3" x14ac:dyDescent="0.25">
      <c r="A1888" s="3">
        <v>44547.702847222223</v>
      </c>
      <c r="B1888" s="5">
        <f>'17.12_Master'!P1888</f>
        <v>6</v>
      </c>
      <c r="C1888" s="7">
        <f>'17.12_Master'!Q1888</f>
        <v>12</v>
      </c>
    </row>
    <row r="1889" spans="1:3" x14ac:dyDescent="0.25">
      <c r="A1889" s="3">
        <v>44547.703020833331</v>
      </c>
      <c r="B1889" s="5">
        <f>'17.12_Master'!P1889</f>
        <v>6</v>
      </c>
      <c r="C1889" s="7">
        <f>'17.12_Master'!Q1889</f>
        <v>12</v>
      </c>
    </row>
    <row r="1890" spans="1:3" x14ac:dyDescent="0.25">
      <c r="A1890" s="3">
        <v>44547.703194444446</v>
      </c>
      <c r="B1890" s="5">
        <f>'17.12_Master'!P1890</f>
        <v>4</v>
      </c>
      <c r="C1890" s="7">
        <f>'17.12_Master'!Q1890</f>
        <v>11</v>
      </c>
    </row>
    <row r="1891" spans="1:3" x14ac:dyDescent="0.25">
      <c r="A1891" s="3">
        <v>44547.703368055554</v>
      </c>
      <c r="B1891" s="5">
        <f>'17.12_Master'!P1891</f>
        <v>5</v>
      </c>
      <c r="C1891" s="7">
        <f>'17.12_Master'!Q1891</f>
        <v>10</v>
      </c>
    </row>
    <row r="1892" spans="1:3" x14ac:dyDescent="0.25">
      <c r="A1892" s="3">
        <v>44547.703541666669</v>
      </c>
      <c r="B1892" s="5">
        <f>'17.12_Master'!P1892</f>
        <v>3</v>
      </c>
      <c r="C1892" s="7">
        <f>'17.12_Master'!Q1892</f>
        <v>9</v>
      </c>
    </row>
    <row r="1893" spans="1:3" x14ac:dyDescent="0.25">
      <c r="A1893" s="3">
        <v>44547.703715277778</v>
      </c>
      <c r="B1893" s="5">
        <f>'17.12_Master'!P1893</f>
        <v>8</v>
      </c>
      <c r="C1893" s="7">
        <f>'17.12_Master'!Q1893</f>
        <v>12</v>
      </c>
    </row>
    <row r="1894" spans="1:3" x14ac:dyDescent="0.25">
      <c r="A1894" s="3">
        <v>44547.703888888886</v>
      </c>
      <c r="B1894" s="5">
        <f>'17.12_Master'!P1894</f>
        <v>9</v>
      </c>
      <c r="C1894" s="7">
        <f>'17.12_Master'!Q1894</f>
        <v>13</v>
      </c>
    </row>
    <row r="1895" spans="1:3" x14ac:dyDescent="0.25">
      <c r="A1895" s="3">
        <v>44547.704062500001</v>
      </c>
      <c r="B1895" s="5">
        <f>'17.12_Master'!P1895</f>
        <v>8</v>
      </c>
      <c r="C1895" s="7">
        <f>'17.12_Master'!Q1895</f>
        <v>12</v>
      </c>
    </row>
    <row r="1896" spans="1:3" x14ac:dyDescent="0.25">
      <c r="A1896" s="3">
        <v>44547.704236111109</v>
      </c>
      <c r="B1896" s="5">
        <f>'17.12_Master'!P1896</f>
        <v>9</v>
      </c>
      <c r="C1896" s="7">
        <f>'17.12_Master'!Q1896</f>
        <v>13</v>
      </c>
    </row>
    <row r="1897" spans="1:3" x14ac:dyDescent="0.25">
      <c r="A1897" s="3">
        <v>44547.704409722224</v>
      </c>
      <c r="B1897" s="5">
        <f>'17.12_Master'!P1897</f>
        <v>11</v>
      </c>
      <c r="C1897" s="7">
        <f>'17.12_Master'!Q1897</f>
        <v>14</v>
      </c>
    </row>
    <row r="1898" spans="1:3" x14ac:dyDescent="0.25">
      <c r="A1898" s="3">
        <v>44547.704583333332</v>
      </c>
      <c r="B1898" s="5">
        <f>'17.12_Master'!P1898</f>
        <v>11</v>
      </c>
      <c r="C1898" s="7">
        <f>'17.12_Master'!Q1898</f>
        <v>15</v>
      </c>
    </row>
    <row r="1899" spans="1:3" x14ac:dyDescent="0.25">
      <c r="A1899" s="3">
        <v>44547.704756944448</v>
      </c>
      <c r="B1899" s="5">
        <f>'17.12_Master'!P1899</f>
        <v>10</v>
      </c>
      <c r="C1899" s="7">
        <f>'17.12_Master'!Q1899</f>
        <v>14</v>
      </c>
    </row>
    <row r="1900" spans="1:3" x14ac:dyDescent="0.25">
      <c r="A1900" s="3">
        <v>44547.704930555556</v>
      </c>
      <c r="B1900" s="5">
        <f>'17.12_Master'!P1900</f>
        <v>13</v>
      </c>
      <c r="C1900" s="7">
        <f>'17.12_Master'!Q1900</f>
        <v>16</v>
      </c>
    </row>
    <row r="1901" spans="1:3" x14ac:dyDescent="0.25">
      <c r="A1901" s="3">
        <v>44547.705104166664</v>
      </c>
      <c r="B1901" s="5">
        <f>'17.12_Master'!P1901</f>
        <v>12</v>
      </c>
      <c r="C1901" s="7">
        <f>'17.12_Master'!Q1901</f>
        <v>15</v>
      </c>
    </row>
    <row r="1902" spans="1:3" x14ac:dyDescent="0.25">
      <c r="A1902" s="3">
        <v>44547.705277777779</v>
      </c>
      <c r="B1902" s="5">
        <f>'17.12_Master'!P1902</f>
        <v>15</v>
      </c>
      <c r="C1902" s="7">
        <f>'17.12_Master'!Q1902</f>
        <v>17</v>
      </c>
    </row>
    <row r="1903" spans="1:3" x14ac:dyDescent="0.25">
      <c r="A1903" s="3">
        <v>44547.705451388887</v>
      </c>
      <c r="B1903" s="5">
        <f>'17.12_Master'!P1903</f>
        <v>14</v>
      </c>
      <c r="C1903" s="7">
        <f>'17.12_Master'!Q1903</f>
        <v>16</v>
      </c>
    </row>
    <row r="1904" spans="1:3" x14ac:dyDescent="0.25">
      <c r="A1904" s="3">
        <v>44547.705625000002</v>
      </c>
      <c r="B1904" s="5">
        <f>'17.12_Master'!P1904</f>
        <v>15</v>
      </c>
      <c r="C1904" s="7">
        <f>'17.12_Master'!Q1904</f>
        <v>16</v>
      </c>
    </row>
    <row r="1905" spans="1:3" x14ac:dyDescent="0.25">
      <c r="A1905" s="3">
        <v>44547.70579861111</v>
      </c>
      <c r="B1905" s="5">
        <f>'17.12_Master'!P1905</f>
        <v>14</v>
      </c>
      <c r="C1905" s="7">
        <f>'17.12_Master'!Q1905</f>
        <v>16</v>
      </c>
    </row>
    <row r="1906" spans="1:3" x14ac:dyDescent="0.25">
      <c r="A1906" s="3">
        <v>44547.705972222226</v>
      </c>
      <c r="B1906" s="5">
        <f>'17.12_Master'!P1906</f>
        <v>17</v>
      </c>
      <c r="C1906" s="7">
        <f>'17.12_Master'!Q1906</f>
        <v>17</v>
      </c>
    </row>
    <row r="1907" spans="1:3" x14ac:dyDescent="0.25">
      <c r="A1907" s="3">
        <v>44547.706145833334</v>
      </c>
      <c r="B1907" s="5">
        <f>'17.12_Master'!P1907</f>
        <v>14</v>
      </c>
      <c r="C1907" s="7">
        <f>'17.12_Master'!Q1907</f>
        <v>16</v>
      </c>
    </row>
    <row r="1908" spans="1:3" x14ac:dyDescent="0.25">
      <c r="A1908" s="3">
        <v>44547.706319444442</v>
      </c>
      <c r="B1908" s="5">
        <f>'17.12_Master'!P1908</f>
        <v>13</v>
      </c>
      <c r="C1908" s="7">
        <f>'17.12_Master'!Q1908</f>
        <v>16</v>
      </c>
    </row>
    <row r="1909" spans="1:3" x14ac:dyDescent="0.25">
      <c r="A1909" s="3">
        <v>44547.706493055557</v>
      </c>
      <c r="B1909" s="5">
        <f>'17.12_Master'!P1909</f>
        <v>12</v>
      </c>
      <c r="C1909" s="7">
        <f>'17.12_Master'!Q1909</f>
        <v>15</v>
      </c>
    </row>
    <row r="1910" spans="1:3" x14ac:dyDescent="0.25">
      <c r="A1910" s="3">
        <v>44547.706666666665</v>
      </c>
      <c r="B1910" s="5">
        <f>'17.12_Master'!P1910</f>
        <v>11</v>
      </c>
      <c r="C1910" s="7">
        <f>'17.12_Master'!Q1910</f>
        <v>14</v>
      </c>
    </row>
    <row r="1911" spans="1:3" x14ac:dyDescent="0.25">
      <c r="A1911" s="3">
        <v>44547.70684027778</v>
      </c>
      <c r="B1911" s="5">
        <f>'17.12_Master'!P1911</f>
        <v>10</v>
      </c>
      <c r="C1911" s="7">
        <f>'17.12_Master'!Q1911</f>
        <v>14</v>
      </c>
    </row>
    <row r="1912" spans="1:3" x14ac:dyDescent="0.25">
      <c r="A1912" s="3">
        <v>44547.707013888888</v>
      </c>
      <c r="B1912" s="5">
        <f>'17.12_Master'!P1912</f>
        <v>11</v>
      </c>
      <c r="C1912" s="7">
        <f>'17.12_Master'!Q1912</f>
        <v>15</v>
      </c>
    </row>
    <row r="1913" spans="1:3" x14ac:dyDescent="0.25">
      <c r="A1913" s="3">
        <v>44547.707187499997</v>
      </c>
      <c r="B1913" s="5">
        <f>'17.12_Master'!P1913</f>
        <v>10</v>
      </c>
      <c r="C1913" s="7">
        <f>'17.12_Master'!Q1913</f>
        <v>14</v>
      </c>
    </row>
    <row r="1914" spans="1:3" x14ac:dyDescent="0.25">
      <c r="A1914" s="3">
        <v>44547.707361111112</v>
      </c>
      <c r="B1914" s="5">
        <f>'17.12_Master'!P1914</f>
        <v>8</v>
      </c>
      <c r="C1914" s="7">
        <f>'17.12_Master'!Q1914</f>
        <v>13</v>
      </c>
    </row>
    <row r="1915" spans="1:3" x14ac:dyDescent="0.25">
      <c r="A1915" s="3">
        <v>44547.70753472222</v>
      </c>
      <c r="B1915" s="5">
        <f>'17.12_Master'!P1915</f>
        <v>7</v>
      </c>
      <c r="C1915" s="7">
        <f>'17.12_Master'!Q1915</f>
        <v>13</v>
      </c>
    </row>
    <row r="1916" spans="1:3" x14ac:dyDescent="0.25">
      <c r="A1916" s="3">
        <v>44547.707708333335</v>
      </c>
      <c r="B1916" s="5">
        <f>'17.12_Master'!P1916</f>
        <v>10</v>
      </c>
      <c r="C1916" s="7">
        <f>'17.12_Master'!Q1916</f>
        <v>14</v>
      </c>
    </row>
    <row r="1917" spans="1:3" x14ac:dyDescent="0.25">
      <c r="A1917" s="3">
        <v>44547.707881944443</v>
      </c>
      <c r="B1917" s="5">
        <f>'17.12_Master'!P1917</f>
        <v>12</v>
      </c>
      <c r="C1917" s="7">
        <f>'17.12_Master'!Q1917</f>
        <v>16</v>
      </c>
    </row>
    <row r="1918" spans="1:3" x14ac:dyDescent="0.25">
      <c r="A1918" s="3">
        <v>44547.708055555559</v>
      </c>
      <c r="B1918" s="5">
        <f>'17.12_Master'!P1918</f>
        <v>11</v>
      </c>
      <c r="C1918" s="7">
        <f>'17.12_Master'!Q1918</f>
        <v>14</v>
      </c>
    </row>
    <row r="1919" spans="1:3" x14ac:dyDescent="0.25">
      <c r="A1919" s="3">
        <v>44547.708229166667</v>
      </c>
      <c r="B1919" s="5">
        <f>'17.12_Master'!P1919</f>
        <v>13</v>
      </c>
      <c r="C1919" s="7">
        <f>'17.12_Master'!Q1919</f>
        <v>15</v>
      </c>
    </row>
    <row r="1920" spans="1:3" x14ac:dyDescent="0.25">
      <c r="A1920" s="3">
        <v>44547.708402777775</v>
      </c>
      <c r="B1920" s="5">
        <f>'17.12_Master'!P1920</f>
        <v>9</v>
      </c>
      <c r="C1920" s="7">
        <f>'17.12_Master'!Q1920</f>
        <v>14</v>
      </c>
    </row>
    <row r="1921" spans="1:3" x14ac:dyDescent="0.25">
      <c r="A1921" s="3">
        <v>44547.70857638889</v>
      </c>
      <c r="B1921" s="5">
        <f>'17.12_Master'!P1921</f>
        <v>9</v>
      </c>
      <c r="C1921" s="7">
        <f>'17.12_Master'!Q1921</f>
        <v>14</v>
      </c>
    </row>
    <row r="1922" spans="1:3" x14ac:dyDescent="0.25">
      <c r="A1922" s="3">
        <v>44547.708749999998</v>
      </c>
      <c r="B1922" s="5">
        <f>'17.12_Master'!P1922</f>
        <v>10</v>
      </c>
      <c r="C1922" s="7">
        <f>'17.12_Master'!Q1922</f>
        <v>14</v>
      </c>
    </row>
    <row r="1923" spans="1:3" x14ac:dyDescent="0.25">
      <c r="A1923" s="3">
        <v>44547.708923611113</v>
      </c>
      <c r="B1923" s="5">
        <f>'17.12_Master'!P1923</f>
        <v>8</v>
      </c>
      <c r="C1923" s="7">
        <f>'17.12_Master'!Q1923</f>
        <v>14</v>
      </c>
    </row>
    <row r="1924" spans="1:3" x14ac:dyDescent="0.25">
      <c r="A1924" s="3">
        <v>44547.709097222221</v>
      </c>
      <c r="B1924" s="5">
        <f>'17.12_Master'!P1924</f>
        <v>9</v>
      </c>
      <c r="C1924" s="7">
        <f>'17.12_Master'!Q1924</f>
        <v>13</v>
      </c>
    </row>
    <row r="1925" spans="1:3" x14ac:dyDescent="0.25">
      <c r="A1925" s="3">
        <v>44547.709270833337</v>
      </c>
      <c r="B1925" s="5">
        <f>'17.12_Master'!P1925</f>
        <v>9</v>
      </c>
      <c r="C1925" s="7">
        <f>'17.12_Master'!Q1925</f>
        <v>13</v>
      </c>
    </row>
    <row r="1926" spans="1:3" x14ac:dyDescent="0.25">
      <c r="A1926" s="3">
        <v>44547.709444444445</v>
      </c>
      <c r="B1926" s="5">
        <f>'17.12_Master'!P1926</f>
        <v>10</v>
      </c>
      <c r="C1926" s="7">
        <f>'17.12_Master'!Q1926</f>
        <v>13</v>
      </c>
    </row>
    <row r="1927" spans="1:3" x14ac:dyDescent="0.25">
      <c r="A1927" s="3">
        <v>44547.709618055553</v>
      </c>
      <c r="B1927" s="5">
        <f>'17.12_Master'!P1927</f>
        <v>8</v>
      </c>
      <c r="C1927" s="7">
        <f>'17.12_Master'!Q1927</f>
        <v>12</v>
      </c>
    </row>
    <row r="1928" spans="1:3" x14ac:dyDescent="0.25">
      <c r="A1928" s="3">
        <v>44547.709791666668</v>
      </c>
      <c r="B1928" s="5">
        <f>'17.12_Master'!P1928</f>
        <v>8</v>
      </c>
      <c r="C1928" s="7">
        <f>'17.12_Master'!Q1928</f>
        <v>12</v>
      </c>
    </row>
    <row r="1929" spans="1:3" x14ac:dyDescent="0.25">
      <c r="A1929" s="3">
        <v>44547.709965277776</v>
      </c>
      <c r="B1929" s="5">
        <f>'17.12_Master'!P1929</f>
        <v>6</v>
      </c>
      <c r="C1929" s="7">
        <f>'17.12_Master'!Q1929</f>
        <v>11</v>
      </c>
    </row>
    <row r="1930" spans="1:3" x14ac:dyDescent="0.25">
      <c r="A1930" s="3">
        <v>44547.710150462961</v>
      </c>
      <c r="B1930" s="5">
        <f>'17.12_Master'!P1930</f>
        <v>5</v>
      </c>
      <c r="C1930" s="7">
        <f>'17.12_Master'!Q1930</f>
        <v>10</v>
      </c>
    </row>
    <row r="1931" spans="1:3" x14ac:dyDescent="0.25">
      <c r="A1931" s="3">
        <v>44547.710324074076</v>
      </c>
      <c r="B1931" s="5">
        <f>'17.12_Master'!P1931</f>
        <v>4</v>
      </c>
      <c r="C1931" s="7">
        <f>'17.12_Master'!Q1931</f>
        <v>10</v>
      </c>
    </row>
    <row r="1932" spans="1:3" x14ac:dyDescent="0.25">
      <c r="A1932" s="3">
        <v>44547.710497685184</v>
      </c>
      <c r="B1932" s="5">
        <f>'17.12_Master'!P1932</f>
        <v>5</v>
      </c>
      <c r="C1932" s="7">
        <f>'17.12_Master'!Q1932</f>
        <v>10</v>
      </c>
    </row>
    <row r="1933" spans="1:3" x14ac:dyDescent="0.25">
      <c r="A1933" s="3">
        <v>44547.7106712963</v>
      </c>
      <c r="B1933" s="5">
        <f>'17.12_Master'!P1933</f>
        <v>6</v>
      </c>
      <c r="C1933" s="7">
        <f>'17.12_Master'!Q1933</f>
        <v>11</v>
      </c>
    </row>
    <row r="1934" spans="1:3" x14ac:dyDescent="0.25">
      <c r="A1934" s="3">
        <v>44547.710844907408</v>
      </c>
      <c r="B1934" s="5">
        <f>'17.12_Master'!P1934</f>
        <v>8</v>
      </c>
      <c r="C1934" s="7">
        <f>'17.12_Master'!Q1934</f>
        <v>14</v>
      </c>
    </row>
    <row r="1935" spans="1:3" x14ac:dyDescent="0.25">
      <c r="A1935" s="3">
        <v>44547.711018518516</v>
      </c>
      <c r="B1935" s="5">
        <f>'17.12_Master'!P1935</f>
        <v>12</v>
      </c>
      <c r="C1935" s="7">
        <f>'17.12_Master'!Q1935</f>
        <v>15</v>
      </c>
    </row>
    <row r="1936" spans="1:3" x14ac:dyDescent="0.25">
      <c r="A1936" s="3">
        <v>44547.711192129631</v>
      </c>
      <c r="B1936" s="5">
        <f>'17.12_Master'!P1936</f>
        <v>12</v>
      </c>
      <c r="C1936" s="7">
        <f>'17.12_Master'!Q1936</f>
        <v>15</v>
      </c>
    </row>
    <row r="1937" spans="1:3" x14ac:dyDescent="0.25">
      <c r="A1937" s="3">
        <v>44547.711365740739</v>
      </c>
      <c r="B1937" s="5">
        <f>'17.12_Master'!P1937</f>
        <v>13</v>
      </c>
      <c r="C1937" s="7">
        <f>'17.12_Master'!Q1937</f>
        <v>15</v>
      </c>
    </row>
    <row r="1938" spans="1:3" x14ac:dyDescent="0.25">
      <c r="A1938" s="3">
        <v>44547.711539351854</v>
      </c>
      <c r="B1938" s="5">
        <f>'17.12_Master'!P1938</f>
        <v>13</v>
      </c>
      <c r="C1938" s="7">
        <f>'17.12_Master'!Q1938</f>
        <v>15</v>
      </c>
    </row>
    <row r="1939" spans="1:3" x14ac:dyDescent="0.25">
      <c r="A1939" s="3">
        <v>44547.711712962962</v>
      </c>
      <c r="B1939" s="5">
        <f>'17.12_Master'!P1939</f>
        <v>12</v>
      </c>
      <c r="C1939" s="7">
        <f>'17.12_Master'!Q1939</f>
        <v>15</v>
      </c>
    </row>
    <row r="1940" spans="1:3" x14ac:dyDescent="0.25">
      <c r="A1940" s="3">
        <v>44547.711886574078</v>
      </c>
      <c r="B1940" s="5">
        <f>'17.12_Master'!P1940</f>
        <v>11</v>
      </c>
      <c r="C1940" s="7">
        <f>'17.12_Master'!Q1940</f>
        <v>14</v>
      </c>
    </row>
    <row r="1941" spans="1:3" x14ac:dyDescent="0.25">
      <c r="A1941" s="3">
        <v>44547.712060185186</v>
      </c>
      <c r="B1941" s="5">
        <f>'17.12_Master'!P1941</f>
        <v>12</v>
      </c>
      <c r="C1941" s="7">
        <f>'17.12_Master'!Q1941</f>
        <v>15</v>
      </c>
    </row>
    <row r="1942" spans="1:3" x14ac:dyDescent="0.25">
      <c r="A1942" s="3">
        <v>44547.712233796294</v>
      </c>
      <c r="B1942" s="5">
        <f>'17.12_Master'!P1942</f>
        <v>9</v>
      </c>
      <c r="C1942" s="7">
        <f>'17.12_Master'!Q1942</f>
        <v>13</v>
      </c>
    </row>
    <row r="1943" spans="1:3" x14ac:dyDescent="0.25">
      <c r="A1943" s="3">
        <v>44547.712407407409</v>
      </c>
      <c r="B1943" s="5">
        <f>'17.12_Master'!P1943</f>
        <v>8</v>
      </c>
      <c r="C1943" s="7">
        <f>'17.12_Master'!Q1943</f>
        <v>12</v>
      </c>
    </row>
    <row r="1944" spans="1:3" x14ac:dyDescent="0.25">
      <c r="A1944" s="3">
        <v>44547.712581018517</v>
      </c>
      <c r="B1944" s="5">
        <f>'17.12_Master'!P1944</f>
        <v>7</v>
      </c>
      <c r="C1944" s="7">
        <f>'17.12_Master'!Q1944</f>
        <v>11</v>
      </c>
    </row>
    <row r="1945" spans="1:3" x14ac:dyDescent="0.25">
      <c r="A1945" s="3">
        <v>44547.712754629632</v>
      </c>
      <c r="B1945" s="5">
        <f>'17.12_Master'!P1945</f>
        <v>6</v>
      </c>
      <c r="C1945" s="7">
        <f>'17.12_Master'!Q1945</f>
        <v>12</v>
      </c>
    </row>
    <row r="1946" spans="1:3" x14ac:dyDescent="0.25">
      <c r="A1946" s="3">
        <v>44547.71292824074</v>
      </c>
      <c r="B1946" s="5">
        <f>'17.12_Master'!P1946</f>
        <v>8</v>
      </c>
      <c r="C1946" s="7">
        <f>'17.12_Master'!Q1946</f>
        <v>12</v>
      </c>
    </row>
    <row r="1947" spans="1:3" x14ac:dyDescent="0.25">
      <c r="A1947" s="3">
        <v>44547.713101851848</v>
      </c>
      <c r="B1947" s="5">
        <f>'17.12_Master'!P1947</f>
        <v>10</v>
      </c>
      <c r="C1947" s="7">
        <f>'17.12_Master'!Q1947</f>
        <v>14</v>
      </c>
    </row>
    <row r="1948" spans="1:3" x14ac:dyDescent="0.25">
      <c r="A1948" s="3">
        <v>44547.713275462964</v>
      </c>
      <c r="B1948" s="5">
        <f>'17.12_Master'!P1948</f>
        <v>9</v>
      </c>
      <c r="C1948" s="7">
        <f>'17.12_Master'!Q1948</f>
        <v>14</v>
      </c>
    </row>
    <row r="1949" spans="1:3" x14ac:dyDescent="0.25">
      <c r="A1949" s="3">
        <v>44547.713449074072</v>
      </c>
      <c r="B1949" s="5">
        <f>'17.12_Master'!P1949</f>
        <v>6</v>
      </c>
      <c r="C1949" s="7">
        <f>'17.12_Master'!Q1949</f>
        <v>12</v>
      </c>
    </row>
    <row r="1950" spans="1:3" x14ac:dyDescent="0.25">
      <c r="A1950" s="3">
        <v>44547.713622685187</v>
      </c>
      <c r="B1950" s="5">
        <f>'17.12_Master'!P1950</f>
        <v>6</v>
      </c>
      <c r="C1950" s="7">
        <f>'17.12_Master'!Q1950</f>
        <v>11</v>
      </c>
    </row>
    <row r="1951" spans="1:3" x14ac:dyDescent="0.25">
      <c r="A1951" s="3">
        <v>44547.713796296295</v>
      </c>
      <c r="B1951" s="5">
        <f>'17.12_Master'!P1951</f>
        <v>8</v>
      </c>
      <c r="C1951" s="7">
        <f>'17.12_Master'!Q1951</f>
        <v>13</v>
      </c>
    </row>
    <row r="1952" spans="1:3" x14ac:dyDescent="0.25">
      <c r="A1952" s="3">
        <v>44547.713969907411</v>
      </c>
      <c r="B1952" s="5">
        <f>'17.12_Master'!P1952</f>
        <v>7</v>
      </c>
      <c r="C1952" s="7">
        <f>'17.12_Master'!Q1952</f>
        <v>12</v>
      </c>
    </row>
    <row r="1953" spans="1:3" x14ac:dyDescent="0.25">
      <c r="A1953" s="3">
        <v>44547.714143518519</v>
      </c>
      <c r="B1953" s="5">
        <f>'17.12_Master'!P1953</f>
        <v>8</v>
      </c>
      <c r="C1953" s="7">
        <f>'17.12_Master'!Q1953</f>
        <v>12</v>
      </c>
    </row>
    <row r="1954" spans="1:3" x14ac:dyDescent="0.25">
      <c r="A1954" s="3">
        <v>44547.714317129627</v>
      </c>
      <c r="B1954" s="5">
        <f>'17.12_Master'!P1954</f>
        <v>11</v>
      </c>
      <c r="C1954" s="7">
        <f>'17.12_Master'!Q1954</f>
        <v>14</v>
      </c>
    </row>
    <row r="1955" spans="1:3" x14ac:dyDescent="0.25">
      <c r="A1955" s="3">
        <v>44547.714490740742</v>
      </c>
      <c r="B1955" s="5">
        <f>'17.12_Master'!P1955</f>
        <v>6</v>
      </c>
      <c r="C1955" s="7">
        <f>'17.12_Master'!Q1955</f>
        <v>12</v>
      </c>
    </row>
    <row r="1956" spans="1:3" x14ac:dyDescent="0.25">
      <c r="A1956" s="3">
        <v>44547.71466435185</v>
      </c>
      <c r="B1956" s="5">
        <f>'17.12_Master'!P1956</f>
        <v>7</v>
      </c>
      <c r="C1956" s="7">
        <f>'17.12_Master'!Q1956</f>
        <v>11</v>
      </c>
    </row>
    <row r="1957" spans="1:3" x14ac:dyDescent="0.25">
      <c r="A1957" s="3">
        <v>44547.714837962965</v>
      </c>
      <c r="B1957" s="5">
        <f>'17.12_Master'!P1957</f>
        <v>7</v>
      </c>
      <c r="C1957" s="7">
        <f>'17.12_Master'!Q1957</f>
        <v>12</v>
      </c>
    </row>
    <row r="1958" spans="1:3" x14ac:dyDescent="0.25">
      <c r="A1958" s="3">
        <v>44547.715011574073</v>
      </c>
      <c r="B1958" s="5">
        <f>'17.12_Master'!P1958</f>
        <v>8</v>
      </c>
      <c r="C1958" s="7">
        <f>'17.12_Master'!Q1958</f>
        <v>12</v>
      </c>
    </row>
    <row r="1959" spans="1:3" x14ac:dyDescent="0.25">
      <c r="A1959" s="3">
        <v>44547.715185185189</v>
      </c>
      <c r="B1959" s="5">
        <f>'17.12_Master'!P1959</f>
        <v>7</v>
      </c>
      <c r="C1959" s="7">
        <f>'17.12_Master'!Q1959</f>
        <v>11</v>
      </c>
    </row>
    <row r="1960" spans="1:3" x14ac:dyDescent="0.25">
      <c r="A1960" s="3">
        <v>44547.715358796297</v>
      </c>
      <c r="B1960" s="5">
        <f>'17.12_Master'!P1960</f>
        <v>7</v>
      </c>
      <c r="C1960" s="7">
        <f>'17.12_Master'!Q1960</f>
        <v>12</v>
      </c>
    </row>
    <row r="1961" spans="1:3" x14ac:dyDescent="0.25">
      <c r="A1961" s="3">
        <v>44547.715532407405</v>
      </c>
      <c r="B1961" s="5">
        <f>'17.12_Master'!P1961</f>
        <v>8</v>
      </c>
      <c r="C1961" s="7">
        <f>'17.12_Master'!Q1961</f>
        <v>13</v>
      </c>
    </row>
    <row r="1962" spans="1:3" x14ac:dyDescent="0.25">
      <c r="A1962" s="3">
        <v>44547.71570601852</v>
      </c>
      <c r="B1962" s="5">
        <f>'17.12_Master'!P1962</f>
        <v>10</v>
      </c>
      <c r="C1962" s="7">
        <f>'17.12_Master'!Q1962</f>
        <v>13</v>
      </c>
    </row>
    <row r="1963" spans="1:3" x14ac:dyDescent="0.25">
      <c r="A1963" s="3">
        <v>44547.715879629628</v>
      </c>
      <c r="B1963" s="5">
        <f>'17.12_Master'!P1963</f>
        <v>10</v>
      </c>
      <c r="C1963" s="7">
        <f>'17.12_Master'!Q1963</f>
        <v>13</v>
      </c>
    </row>
    <row r="1964" spans="1:3" x14ac:dyDescent="0.25">
      <c r="A1964" s="3">
        <v>44547.716053240743</v>
      </c>
      <c r="B1964" s="5">
        <f>'17.12_Master'!P1964</f>
        <v>13</v>
      </c>
      <c r="C1964" s="7">
        <f>'17.12_Master'!Q1964</f>
        <v>15</v>
      </c>
    </row>
    <row r="1965" spans="1:3" x14ac:dyDescent="0.25">
      <c r="A1965" s="3">
        <v>44547.716226851851</v>
      </c>
      <c r="B1965" s="5">
        <f>'17.12_Master'!P1965</f>
        <v>15</v>
      </c>
      <c r="C1965" s="7">
        <f>'17.12_Master'!Q1965</f>
        <v>16</v>
      </c>
    </row>
    <row r="1966" spans="1:3" x14ac:dyDescent="0.25">
      <c r="A1966" s="3">
        <v>44547.716400462959</v>
      </c>
      <c r="B1966" s="5">
        <f>'17.12_Master'!P1966</f>
        <v>21</v>
      </c>
      <c r="C1966" s="7">
        <f>'17.12_Master'!Q1966</f>
        <v>19</v>
      </c>
    </row>
    <row r="1967" spans="1:3" x14ac:dyDescent="0.25">
      <c r="A1967" s="3">
        <v>44547.716574074075</v>
      </c>
      <c r="B1967" s="5">
        <f>'17.12_Master'!P1967</f>
        <v>23</v>
      </c>
      <c r="C1967" s="7">
        <f>'17.12_Master'!Q1967</f>
        <v>20</v>
      </c>
    </row>
    <row r="1968" spans="1:3" x14ac:dyDescent="0.25">
      <c r="A1968" s="3">
        <v>44547.716747685183</v>
      </c>
      <c r="B1968" s="5">
        <f>'17.12_Master'!P1968</f>
        <v>20</v>
      </c>
      <c r="C1968" s="7">
        <f>'17.12_Master'!Q1968</f>
        <v>18</v>
      </c>
    </row>
    <row r="1969" spans="1:3" x14ac:dyDescent="0.25">
      <c r="A1969" s="3">
        <v>44547.716921296298</v>
      </c>
      <c r="B1969" s="5">
        <f>'17.12_Master'!P1969</f>
        <v>19</v>
      </c>
      <c r="C1969" s="7">
        <f>'17.12_Master'!Q1969</f>
        <v>18</v>
      </c>
    </row>
    <row r="1970" spans="1:3" x14ac:dyDescent="0.25">
      <c r="A1970" s="3">
        <v>44547.717094907406</v>
      </c>
      <c r="B1970" s="5">
        <f>'17.12_Master'!P1970</f>
        <v>16</v>
      </c>
      <c r="C1970" s="7">
        <f>'17.12_Master'!Q1970</f>
        <v>16</v>
      </c>
    </row>
    <row r="1971" spans="1:3" x14ac:dyDescent="0.25">
      <c r="A1971" s="3">
        <v>44547.717268518521</v>
      </c>
      <c r="B1971" s="5">
        <f>'17.12_Master'!P1971</f>
        <v>13</v>
      </c>
      <c r="C1971" s="7">
        <f>'17.12_Master'!Q1971</f>
        <v>15</v>
      </c>
    </row>
    <row r="1972" spans="1:3" x14ac:dyDescent="0.25">
      <c r="A1972" s="3">
        <v>44547.717442129629</v>
      </c>
      <c r="B1972" s="5">
        <f>'17.12_Master'!P1972</f>
        <v>10</v>
      </c>
      <c r="C1972" s="7">
        <f>'17.12_Master'!Q1972</f>
        <v>13</v>
      </c>
    </row>
    <row r="1973" spans="1:3" x14ac:dyDescent="0.25">
      <c r="A1973" s="3">
        <v>44547.717615740738</v>
      </c>
      <c r="B1973" s="5">
        <f>'17.12_Master'!P1973</f>
        <v>15</v>
      </c>
      <c r="C1973" s="7">
        <f>'17.12_Master'!Q1973</f>
        <v>16</v>
      </c>
    </row>
    <row r="1974" spans="1:3" x14ac:dyDescent="0.25">
      <c r="A1974" s="3">
        <v>44547.717789351853</v>
      </c>
      <c r="B1974" s="5">
        <f>'17.12_Master'!P1974</f>
        <v>15</v>
      </c>
      <c r="C1974" s="7">
        <f>'17.12_Master'!Q1974</f>
        <v>16</v>
      </c>
    </row>
    <row r="1975" spans="1:3" x14ac:dyDescent="0.25">
      <c r="A1975" s="3">
        <v>44547.717962962961</v>
      </c>
      <c r="B1975" s="5">
        <f>'17.12_Master'!P1975</f>
        <v>18</v>
      </c>
      <c r="C1975" s="7">
        <f>'17.12_Master'!Q1975</f>
        <v>17</v>
      </c>
    </row>
    <row r="1976" spans="1:3" x14ac:dyDescent="0.25">
      <c r="A1976" s="3">
        <v>44547.718136574076</v>
      </c>
      <c r="B1976" s="5">
        <f>'17.12_Master'!P1976</f>
        <v>17</v>
      </c>
      <c r="C1976" s="7">
        <f>'17.12_Master'!Q1976</f>
        <v>17</v>
      </c>
    </row>
    <row r="1977" spans="1:3" x14ac:dyDescent="0.25">
      <c r="A1977" s="3">
        <v>44547.718310185184</v>
      </c>
      <c r="B1977" s="5">
        <f>'17.12_Master'!P1977</f>
        <v>13</v>
      </c>
      <c r="C1977" s="7">
        <f>'17.12_Master'!Q1977</f>
        <v>14</v>
      </c>
    </row>
    <row r="1978" spans="1:3" x14ac:dyDescent="0.25">
      <c r="A1978" s="3">
        <v>44547.7184837963</v>
      </c>
      <c r="B1978" s="5">
        <f>'17.12_Master'!P1978</f>
        <v>12</v>
      </c>
      <c r="C1978" s="7">
        <f>'17.12_Master'!Q1978</f>
        <v>14</v>
      </c>
    </row>
    <row r="1979" spans="1:3" x14ac:dyDescent="0.25">
      <c r="A1979" s="3">
        <v>44547.718657407408</v>
      </c>
      <c r="B1979" s="5">
        <f>'17.12_Master'!P1979</f>
        <v>7</v>
      </c>
      <c r="C1979" s="7">
        <f>'17.12_Master'!Q1979</f>
        <v>13</v>
      </c>
    </row>
    <row r="1980" spans="1:3" x14ac:dyDescent="0.25">
      <c r="A1980" s="3">
        <v>44547.718831018516</v>
      </c>
      <c r="B1980" s="5">
        <f>'17.12_Master'!P1980</f>
        <v>7</v>
      </c>
      <c r="C1980" s="7">
        <f>'17.12_Master'!Q1980</f>
        <v>13</v>
      </c>
    </row>
    <row r="1981" spans="1:3" x14ac:dyDescent="0.25">
      <c r="A1981" s="3">
        <v>44547.719004629631</v>
      </c>
      <c r="B1981" s="5">
        <f>'17.12_Master'!P1981</f>
        <v>7</v>
      </c>
      <c r="C1981" s="7">
        <f>'17.12_Master'!Q1981</f>
        <v>14</v>
      </c>
    </row>
    <row r="1982" spans="1:3" x14ac:dyDescent="0.25">
      <c r="A1982" s="3">
        <v>44547.719178240739</v>
      </c>
      <c r="B1982" s="5">
        <f>'17.12_Master'!P1982</f>
        <v>3</v>
      </c>
      <c r="C1982" s="7">
        <f>'17.12_Master'!Q1982</f>
        <v>12</v>
      </c>
    </row>
    <row r="1983" spans="1:3" x14ac:dyDescent="0.25">
      <c r="A1983" s="3">
        <v>44547.719351851854</v>
      </c>
      <c r="B1983" s="5">
        <f>'17.12_Master'!P1983</f>
        <v>4</v>
      </c>
      <c r="C1983" s="7">
        <f>'17.12_Master'!Q1983</f>
        <v>11</v>
      </c>
    </row>
    <row r="1984" spans="1:3" x14ac:dyDescent="0.25">
      <c r="A1984" s="3">
        <v>44547.719537037039</v>
      </c>
      <c r="B1984" s="5">
        <f>'17.12_Master'!P1984</f>
        <v>2</v>
      </c>
      <c r="C1984" s="7">
        <f>'17.12_Master'!Q1984</f>
        <v>10</v>
      </c>
    </row>
    <row r="1985" spans="1:3" x14ac:dyDescent="0.25">
      <c r="A1985" s="3">
        <v>44547.719710648147</v>
      </c>
      <c r="B1985" s="5">
        <f>'17.12_Master'!P1985</f>
        <v>2</v>
      </c>
      <c r="C1985" s="7">
        <f>'17.12_Master'!Q1985</f>
        <v>10</v>
      </c>
    </row>
    <row r="1986" spans="1:3" x14ac:dyDescent="0.25">
      <c r="A1986" s="3">
        <v>44547.719884259262</v>
      </c>
      <c r="B1986" s="5">
        <f>'17.12_Master'!P1986</f>
        <v>5</v>
      </c>
      <c r="C1986" s="7">
        <f>'17.12_Master'!Q1986</f>
        <v>12</v>
      </c>
    </row>
    <row r="1987" spans="1:3" x14ac:dyDescent="0.25">
      <c r="A1987" s="3">
        <v>44547.720057870371</v>
      </c>
      <c r="B1987" s="5">
        <f>'17.12_Master'!P1987</f>
        <v>5</v>
      </c>
      <c r="C1987" s="7">
        <f>'17.12_Master'!Q1987</f>
        <v>12</v>
      </c>
    </row>
    <row r="1988" spans="1:3" x14ac:dyDescent="0.25">
      <c r="A1988" s="3">
        <v>44547.720231481479</v>
      </c>
      <c r="B1988" s="5">
        <f>'17.12_Master'!P1988</f>
        <v>4</v>
      </c>
      <c r="C1988" s="7">
        <f>'17.12_Master'!Q1988</f>
        <v>11</v>
      </c>
    </row>
    <row r="1989" spans="1:3" x14ac:dyDescent="0.25">
      <c r="A1989" s="3">
        <v>44547.720405092594</v>
      </c>
      <c r="B1989" s="5">
        <f>'17.12_Master'!P1989</f>
        <v>7</v>
      </c>
      <c r="C1989" s="7">
        <f>'17.12_Master'!Q1989</f>
        <v>12</v>
      </c>
    </row>
    <row r="1990" spans="1:3" x14ac:dyDescent="0.25">
      <c r="A1990" s="3">
        <v>44547.720578703702</v>
      </c>
      <c r="B1990" s="5">
        <f>'17.12_Master'!P1990</f>
        <v>11</v>
      </c>
      <c r="C1990" s="7">
        <f>'17.12_Master'!Q1990</f>
        <v>15</v>
      </c>
    </row>
    <row r="1991" spans="1:3" x14ac:dyDescent="0.25">
      <c r="A1991" s="3">
        <v>44547.720752314817</v>
      </c>
      <c r="B1991" s="5">
        <f>'17.12_Master'!P1991</f>
        <v>9</v>
      </c>
      <c r="C1991" s="7">
        <f>'17.12_Master'!Q1991</f>
        <v>13</v>
      </c>
    </row>
    <row r="1992" spans="1:3" x14ac:dyDescent="0.25">
      <c r="A1992" s="3">
        <v>44547.720925925925</v>
      </c>
      <c r="B1992" s="5">
        <f>'17.12_Master'!P1992</f>
        <v>8</v>
      </c>
      <c r="C1992" s="7">
        <f>'17.12_Master'!Q1992</f>
        <v>12</v>
      </c>
    </row>
    <row r="1993" spans="1:3" x14ac:dyDescent="0.25">
      <c r="A1993" s="3">
        <v>44547.721099537041</v>
      </c>
      <c r="B1993" s="5">
        <f>'17.12_Master'!P1993</f>
        <v>7</v>
      </c>
      <c r="C1993" s="7">
        <f>'17.12_Master'!Q1993</f>
        <v>12</v>
      </c>
    </row>
    <row r="1994" spans="1:3" x14ac:dyDescent="0.25">
      <c r="A1994" s="3">
        <v>44547.721273148149</v>
      </c>
      <c r="B1994" s="5">
        <f>'17.12_Master'!P1994</f>
        <v>8</v>
      </c>
      <c r="C1994" s="7">
        <f>'17.12_Master'!Q1994</f>
        <v>12</v>
      </c>
    </row>
    <row r="1995" spans="1:3" x14ac:dyDescent="0.25">
      <c r="A1995" s="3">
        <v>44547.721446759257</v>
      </c>
      <c r="B1995" s="5">
        <f>'17.12_Master'!P1995</f>
        <v>5</v>
      </c>
      <c r="C1995" s="7">
        <f>'17.12_Master'!Q1995</f>
        <v>11</v>
      </c>
    </row>
    <row r="1996" spans="1:3" x14ac:dyDescent="0.25">
      <c r="A1996" s="3">
        <v>44547.721620370372</v>
      </c>
      <c r="B1996" s="5">
        <f>'17.12_Master'!P1996</f>
        <v>6</v>
      </c>
      <c r="C1996" s="7">
        <f>'17.12_Master'!Q1996</f>
        <v>12</v>
      </c>
    </row>
    <row r="1997" spans="1:3" x14ac:dyDescent="0.25">
      <c r="A1997" s="3">
        <v>44547.72179398148</v>
      </c>
      <c r="B1997" s="5">
        <f>'17.12_Master'!P1997</f>
        <v>10</v>
      </c>
      <c r="C1997" s="7">
        <f>'17.12_Master'!Q1997</f>
        <v>14</v>
      </c>
    </row>
    <row r="1998" spans="1:3" x14ac:dyDescent="0.25">
      <c r="A1998" s="3">
        <v>44547.721967592595</v>
      </c>
      <c r="B1998" s="5">
        <f>'17.12_Master'!P1998</f>
        <v>8</v>
      </c>
      <c r="C1998" s="7">
        <f>'17.12_Master'!Q1998</f>
        <v>14</v>
      </c>
    </row>
    <row r="1999" spans="1:3" x14ac:dyDescent="0.25">
      <c r="A1999" s="3">
        <v>44547.722141203703</v>
      </c>
      <c r="B1999" s="5">
        <f>'17.12_Master'!P1999</f>
        <v>8</v>
      </c>
      <c r="C1999" s="7">
        <f>'17.12_Master'!Q1999</f>
        <v>14</v>
      </c>
    </row>
    <row r="2000" spans="1:3" x14ac:dyDescent="0.25">
      <c r="A2000" s="3">
        <v>44547.722314814811</v>
      </c>
      <c r="B2000" s="5">
        <f>'17.12_Master'!P2000</f>
        <v>10</v>
      </c>
      <c r="C2000" s="7">
        <f>'17.12_Master'!Q2000</f>
        <v>14</v>
      </c>
    </row>
    <row r="2001" spans="1:3" x14ac:dyDescent="0.25">
      <c r="A2001" s="3">
        <v>44547.722488425927</v>
      </c>
      <c r="B2001" s="5">
        <f>'17.12_Master'!P2001</f>
        <v>13</v>
      </c>
      <c r="C2001" s="7">
        <f>'17.12_Master'!Q2001</f>
        <v>15</v>
      </c>
    </row>
    <row r="2002" spans="1:3" x14ac:dyDescent="0.25">
      <c r="A2002" s="3">
        <v>44547.722662037035</v>
      </c>
      <c r="B2002" s="5">
        <f>'17.12_Master'!P2002</f>
        <v>10</v>
      </c>
      <c r="C2002" s="7">
        <f>'17.12_Master'!Q2002</f>
        <v>13</v>
      </c>
    </row>
    <row r="2003" spans="1:3" x14ac:dyDescent="0.25">
      <c r="A2003" s="3">
        <v>44547.72283564815</v>
      </c>
      <c r="B2003" s="5">
        <f>'17.12_Master'!P2003</f>
        <v>12</v>
      </c>
      <c r="C2003" s="7">
        <f>'17.12_Master'!Q2003</f>
        <v>14</v>
      </c>
    </row>
    <row r="2004" spans="1:3" x14ac:dyDescent="0.25">
      <c r="A2004" s="3">
        <v>44547.723009259258</v>
      </c>
      <c r="B2004" s="5">
        <f>'17.12_Master'!P2004</f>
        <v>9</v>
      </c>
      <c r="C2004" s="7">
        <f>'17.12_Master'!Q2004</f>
        <v>13</v>
      </c>
    </row>
    <row r="2005" spans="1:3" x14ac:dyDescent="0.25">
      <c r="A2005" s="3">
        <v>44547.723182870373</v>
      </c>
      <c r="B2005" s="5">
        <f>'17.12_Master'!P2005</f>
        <v>6</v>
      </c>
      <c r="C2005" s="7">
        <f>'17.12_Master'!Q2005</f>
        <v>12</v>
      </c>
    </row>
    <row r="2006" spans="1:3" x14ac:dyDescent="0.25">
      <c r="A2006" s="3">
        <v>44547.723356481481</v>
      </c>
      <c r="B2006" s="5">
        <f>'17.12_Master'!P2006</f>
        <v>6</v>
      </c>
      <c r="C2006" s="7">
        <f>'17.12_Master'!Q2006</f>
        <v>12</v>
      </c>
    </row>
    <row r="2007" spans="1:3" x14ac:dyDescent="0.25">
      <c r="A2007" s="3">
        <v>44547.723530092589</v>
      </c>
      <c r="B2007" s="5">
        <f>'17.12_Master'!P2007</f>
        <v>4</v>
      </c>
      <c r="C2007" s="7">
        <f>'17.12_Master'!Q2007</f>
        <v>11</v>
      </c>
    </row>
    <row r="2008" spans="1:3" x14ac:dyDescent="0.25">
      <c r="A2008" s="3">
        <v>44547.723703703705</v>
      </c>
      <c r="B2008" s="5">
        <f>'17.12_Master'!P2008</f>
        <v>4</v>
      </c>
      <c r="C2008" s="7">
        <f>'17.12_Master'!Q2008</f>
        <v>10</v>
      </c>
    </row>
    <row r="2009" spans="1:3" x14ac:dyDescent="0.25">
      <c r="A2009" s="3">
        <v>44547.723877314813</v>
      </c>
      <c r="B2009" s="5">
        <f>'17.12_Master'!P2009</f>
        <v>4</v>
      </c>
      <c r="C2009" s="7">
        <f>'17.12_Master'!Q2009</f>
        <v>11</v>
      </c>
    </row>
    <row r="2010" spans="1:3" x14ac:dyDescent="0.25">
      <c r="A2010" s="3">
        <v>44547.724050925928</v>
      </c>
      <c r="B2010" s="5">
        <f>'17.12_Master'!P2010</f>
        <v>8</v>
      </c>
      <c r="C2010" s="7">
        <f>'17.12_Master'!Q2010</f>
        <v>13</v>
      </c>
    </row>
    <row r="2011" spans="1:3" x14ac:dyDescent="0.25">
      <c r="A2011" s="3">
        <v>44547.724224537036</v>
      </c>
      <c r="B2011" s="5">
        <f>'17.12_Master'!P2011</f>
        <v>7</v>
      </c>
      <c r="C2011" s="7">
        <f>'17.12_Master'!Q2011</f>
        <v>12</v>
      </c>
    </row>
    <row r="2012" spans="1:3" x14ac:dyDescent="0.25">
      <c r="A2012" s="3">
        <v>44547.724398148152</v>
      </c>
      <c r="B2012" s="5">
        <f>'17.12_Master'!P2012</f>
        <v>7</v>
      </c>
      <c r="C2012" s="7">
        <f>'17.12_Master'!Q2012</f>
        <v>12</v>
      </c>
    </row>
    <row r="2013" spans="1:3" x14ac:dyDescent="0.25">
      <c r="A2013" s="3">
        <v>44547.72457175926</v>
      </c>
      <c r="B2013" s="5">
        <f>'17.12_Master'!P2013</f>
        <v>7</v>
      </c>
      <c r="C2013" s="7">
        <f>'17.12_Master'!Q2013</f>
        <v>12</v>
      </c>
    </row>
    <row r="2014" spans="1:3" x14ac:dyDescent="0.25">
      <c r="A2014" s="3">
        <v>44547.724745370368</v>
      </c>
      <c r="B2014" s="5">
        <f>'17.12_Master'!P2014</f>
        <v>9</v>
      </c>
      <c r="C2014" s="7">
        <f>'17.12_Master'!Q2014</f>
        <v>13</v>
      </c>
    </row>
    <row r="2015" spans="1:3" x14ac:dyDescent="0.25">
      <c r="A2015" s="3">
        <v>44547.724918981483</v>
      </c>
      <c r="B2015" s="5">
        <f>'17.12_Master'!P2015</f>
        <v>10</v>
      </c>
      <c r="C2015" s="7">
        <f>'17.12_Master'!Q2015</f>
        <v>14</v>
      </c>
    </row>
    <row r="2016" spans="1:3" x14ac:dyDescent="0.25">
      <c r="A2016" s="3">
        <v>44547.725092592591</v>
      </c>
      <c r="B2016" s="5">
        <f>'17.12_Master'!P2016</f>
        <v>8</v>
      </c>
      <c r="C2016" s="7">
        <f>'17.12_Master'!Q2016</f>
        <v>12</v>
      </c>
    </row>
    <row r="2017" spans="1:3" x14ac:dyDescent="0.25">
      <c r="A2017" s="3">
        <v>44547.725266203706</v>
      </c>
      <c r="B2017" s="5">
        <f>'17.12_Master'!P2017</f>
        <v>7</v>
      </c>
      <c r="C2017" s="7">
        <f>'17.12_Master'!Q2017</f>
        <v>12</v>
      </c>
    </row>
    <row r="2018" spans="1:3" x14ac:dyDescent="0.25">
      <c r="A2018" s="3">
        <v>44547.725439814814</v>
      </c>
      <c r="B2018" s="5">
        <f>'17.12_Master'!P2018</f>
        <v>4</v>
      </c>
      <c r="C2018" s="7">
        <f>'17.12_Master'!Q2018</f>
        <v>11</v>
      </c>
    </row>
    <row r="2019" spans="1:3" x14ac:dyDescent="0.25">
      <c r="A2019" s="3">
        <v>44547.725613425922</v>
      </c>
      <c r="B2019" s="5">
        <f>'17.12_Master'!P2019</f>
        <v>6</v>
      </c>
      <c r="C2019" s="7">
        <f>'17.12_Master'!Q2019</f>
        <v>11</v>
      </c>
    </row>
    <row r="2020" spans="1:3" x14ac:dyDescent="0.25">
      <c r="A2020" s="3">
        <v>44547.725787037038</v>
      </c>
      <c r="B2020" s="5">
        <f>'17.12_Master'!P2020</f>
        <v>8</v>
      </c>
      <c r="C2020" s="7">
        <f>'17.12_Master'!Q2020</f>
        <v>13</v>
      </c>
    </row>
    <row r="2021" spans="1:3" x14ac:dyDescent="0.25">
      <c r="A2021" s="3">
        <v>44547.725960648146</v>
      </c>
      <c r="B2021" s="5">
        <f>'17.12_Master'!P2021</f>
        <v>6</v>
      </c>
      <c r="C2021" s="7">
        <f>'17.12_Master'!Q2021</f>
        <v>12</v>
      </c>
    </row>
    <row r="2022" spans="1:3" x14ac:dyDescent="0.25">
      <c r="A2022" s="3">
        <v>44547.726134259261</v>
      </c>
      <c r="B2022" s="5">
        <f>'17.12_Master'!P2022</f>
        <v>6</v>
      </c>
      <c r="C2022" s="7">
        <f>'17.12_Master'!Q2022</f>
        <v>12</v>
      </c>
    </row>
    <row r="2023" spans="1:3" x14ac:dyDescent="0.25">
      <c r="A2023" s="3">
        <v>44547.726307870369</v>
      </c>
      <c r="B2023" s="5">
        <f>'17.12_Master'!P2023</f>
        <v>11</v>
      </c>
      <c r="C2023" s="7">
        <f>'17.12_Master'!Q2023</f>
        <v>14</v>
      </c>
    </row>
    <row r="2024" spans="1:3" x14ac:dyDescent="0.25">
      <c r="A2024" s="3">
        <v>44547.726481481484</v>
      </c>
      <c r="B2024" s="5">
        <f>'17.12_Master'!P2024</f>
        <v>9</v>
      </c>
      <c r="C2024" s="7">
        <f>'17.12_Master'!Q2024</f>
        <v>13</v>
      </c>
    </row>
    <row r="2025" spans="1:3" x14ac:dyDescent="0.25">
      <c r="A2025" s="3">
        <v>44547.726655092592</v>
      </c>
      <c r="B2025" s="5">
        <f>'17.12_Master'!P2025</f>
        <v>9</v>
      </c>
      <c r="C2025" s="7">
        <f>'17.12_Master'!Q2025</f>
        <v>13</v>
      </c>
    </row>
    <row r="2026" spans="1:3" x14ac:dyDescent="0.25">
      <c r="A2026" s="3">
        <v>44547.7268287037</v>
      </c>
      <c r="B2026" s="5">
        <f>'17.12_Master'!P2026</f>
        <v>8</v>
      </c>
      <c r="C2026" s="7">
        <f>'17.12_Master'!Q2026</f>
        <v>12</v>
      </c>
    </row>
    <row r="2027" spans="1:3" x14ac:dyDescent="0.25">
      <c r="A2027" s="3">
        <v>44547.727002314816</v>
      </c>
      <c r="B2027" s="5">
        <f>'17.12_Master'!P2027</f>
        <v>6</v>
      </c>
      <c r="C2027" s="7">
        <f>'17.12_Master'!Q2027</f>
        <v>10</v>
      </c>
    </row>
    <row r="2028" spans="1:3" x14ac:dyDescent="0.25">
      <c r="A2028" s="3">
        <v>44547.727175925924</v>
      </c>
      <c r="B2028" s="5">
        <f>'17.12_Master'!P2028</f>
        <v>4</v>
      </c>
      <c r="C2028" s="7">
        <f>'17.12_Master'!Q2028</f>
        <v>10</v>
      </c>
    </row>
    <row r="2029" spans="1:3" x14ac:dyDescent="0.25">
      <c r="A2029" s="3">
        <v>44547.727349537039</v>
      </c>
      <c r="B2029" s="5">
        <f>'17.12_Master'!P2029</f>
        <v>4</v>
      </c>
      <c r="C2029" s="7">
        <f>'17.12_Master'!Q2029</f>
        <v>9</v>
      </c>
    </row>
    <row r="2030" spans="1:3" x14ac:dyDescent="0.25">
      <c r="A2030" s="3">
        <v>44547.727523148147</v>
      </c>
      <c r="B2030" s="5">
        <f>'17.12_Master'!P2030</f>
        <v>7</v>
      </c>
      <c r="C2030" s="7">
        <f>'17.12_Master'!Q2030</f>
        <v>12</v>
      </c>
    </row>
    <row r="2031" spans="1:3" x14ac:dyDescent="0.25">
      <c r="A2031" s="3">
        <v>44547.727696759262</v>
      </c>
      <c r="B2031" s="5">
        <f>'17.12_Master'!P2031</f>
        <v>6</v>
      </c>
      <c r="C2031" s="7">
        <f>'17.12_Master'!Q2031</f>
        <v>11</v>
      </c>
    </row>
    <row r="2032" spans="1:3" x14ac:dyDescent="0.25">
      <c r="A2032" s="3">
        <v>44547.727870370371</v>
      </c>
      <c r="B2032" s="5">
        <f>'17.12_Master'!P2032</f>
        <v>8</v>
      </c>
      <c r="C2032" s="7">
        <f>'17.12_Master'!Q2032</f>
        <v>13</v>
      </c>
    </row>
    <row r="2033" spans="1:3" x14ac:dyDescent="0.25">
      <c r="A2033" s="3">
        <v>44547.728043981479</v>
      </c>
      <c r="B2033" s="5">
        <f>'17.12_Master'!P2033</f>
        <v>8</v>
      </c>
      <c r="C2033" s="7">
        <f>'17.12_Master'!Q2033</f>
        <v>12</v>
      </c>
    </row>
    <row r="2034" spans="1:3" x14ac:dyDescent="0.25">
      <c r="A2034" s="3">
        <v>44547.728217592594</v>
      </c>
      <c r="B2034" s="5">
        <f>'17.12_Master'!P2034</f>
        <v>6</v>
      </c>
      <c r="C2034" s="7">
        <f>'17.12_Master'!Q2034</f>
        <v>11</v>
      </c>
    </row>
    <row r="2035" spans="1:3" x14ac:dyDescent="0.25">
      <c r="A2035" s="3">
        <v>44547.728391203702</v>
      </c>
      <c r="B2035" s="5">
        <f>'17.12_Master'!P2035</f>
        <v>7</v>
      </c>
      <c r="C2035" s="7">
        <f>'17.12_Master'!Q2035</f>
        <v>11</v>
      </c>
    </row>
    <row r="2036" spans="1:3" x14ac:dyDescent="0.25">
      <c r="A2036" s="3">
        <v>44547.728564814817</v>
      </c>
      <c r="B2036" s="5">
        <f>'17.12_Master'!P2036</f>
        <v>6</v>
      </c>
      <c r="C2036" s="7">
        <f>'17.12_Master'!Q2036</f>
        <v>12</v>
      </c>
    </row>
    <row r="2037" spans="1:3" x14ac:dyDescent="0.25">
      <c r="A2037" s="3">
        <v>44547.728738425925</v>
      </c>
      <c r="B2037" s="5">
        <f>'17.12_Master'!P2037</f>
        <v>5</v>
      </c>
      <c r="C2037" s="7">
        <f>'17.12_Master'!Q2037</f>
        <v>10</v>
      </c>
    </row>
    <row r="2038" spans="1:3" x14ac:dyDescent="0.25">
      <c r="A2038" s="3">
        <v>44547.72892361111</v>
      </c>
      <c r="B2038" s="5">
        <f>'17.12_Master'!P2038</f>
        <v>4</v>
      </c>
      <c r="C2038" s="7">
        <f>'17.12_Master'!Q2038</f>
        <v>11</v>
      </c>
    </row>
    <row r="2039" spans="1:3" x14ac:dyDescent="0.25">
      <c r="A2039" s="3">
        <v>44547.729097222225</v>
      </c>
      <c r="B2039" s="5">
        <f>'17.12_Master'!P2039</f>
        <v>4</v>
      </c>
      <c r="C2039" s="7">
        <f>'17.12_Master'!Q2039</f>
        <v>11</v>
      </c>
    </row>
    <row r="2040" spans="1:3" x14ac:dyDescent="0.25">
      <c r="A2040" s="3">
        <v>44547.729270833333</v>
      </c>
      <c r="B2040" s="5">
        <f>'17.12_Master'!P2040</f>
        <v>10</v>
      </c>
      <c r="C2040" s="7">
        <f>'17.12_Master'!Q2040</f>
        <v>13</v>
      </c>
    </row>
    <row r="2041" spans="1:3" x14ac:dyDescent="0.25">
      <c r="A2041" s="3">
        <v>44547.729444444441</v>
      </c>
      <c r="B2041" s="5">
        <f>'17.12_Master'!P2041</f>
        <v>10</v>
      </c>
      <c r="C2041" s="7">
        <f>'17.12_Master'!Q2041</f>
        <v>13</v>
      </c>
    </row>
    <row r="2042" spans="1:3" x14ac:dyDescent="0.25">
      <c r="A2042" s="3">
        <v>44547.729618055557</v>
      </c>
      <c r="B2042" s="5">
        <f>'17.12_Master'!P2042</f>
        <v>8</v>
      </c>
      <c r="C2042" s="7">
        <f>'17.12_Master'!Q2042</f>
        <v>13</v>
      </c>
    </row>
    <row r="2043" spans="1:3" x14ac:dyDescent="0.25">
      <c r="A2043" s="3">
        <v>44547.729791666665</v>
      </c>
      <c r="B2043" s="5">
        <f>'17.12_Master'!P2043</f>
        <v>8</v>
      </c>
      <c r="C2043" s="7">
        <f>'17.12_Master'!Q2043</f>
        <v>12</v>
      </c>
    </row>
    <row r="2044" spans="1:3" x14ac:dyDescent="0.25">
      <c r="A2044" s="3">
        <v>44547.72996527778</v>
      </c>
      <c r="B2044" s="5">
        <f>'17.12_Master'!P2044</f>
        <v>7</v>
      </c>
      <c r="C2044" s="7">
        <f>'17.12_Master'!Q2044</f>
        <v>11</v>
      </c>
    </row>
    <row r="2045" spans="1:3" x14ac:dyDescent="0.25">
      <c r="A2045" s="3">
        <v>44547.730138888888</v>
      </c>
      <c r="B2045" s="5">
        <f>'17.12_Master'!P2045</f>
        <v>9</v>
      </c>
      <c r="C2045" s="7">
        <f>'17.12_Master'!Q2045</f>
        <v>12</v>
      </c>
    </row>
    <row r="2046" spans="1:3" x14ac:dyDescent="0.25">
      <c r="A2046" s="3">
        <v>44547.730312500003</v>
      </c>
      <c r="B2046" s="5">
        <f>'17.12_Master'!P2046</f>
        <v>12</v>
      </c>
      <c r="C2046" s="7">
        <f>'17.12_Master'!Q2046</f>
        <v>14</v>
      </c>
    </row>
    <row r="2047" spans="1:3" x14ac:dyDescent="0.25">
      <c r="A2047" s="3">
        <v>44547.730486111112</v>
      </c>
      <c r="B2047" s="5">
        <f>'17.12_Master'!P2047</f>
        <v>13</v>
      </c>
      <c r="C2047" s="7">
        <f>'17.12_Master'!Q2047</f>
        <v>15</v>
      </c>
    </row>
    <row r="2048" spans="1:3" x14ac:dyDescent="0.25">
      <c r="A2048" s="3">
        <v>44547.73065972222</v>
      </c>
      <c r="B2048" s="5">
        <f>'17.12_Master'!P2048</f>
        <v>16</v>
      </c>
      <c r="C2048" s="7">
        <f>'17.12_Master'!Q2048</f>
        <v>16</v>
      </c>
    </row>
    <row r="2049" spans="1:3" x14ac:dyDescent="0.25">
      <c r="A2049" s="3">
        <v>44547.730833333335</v>
      </c>
      <c r="B2049" s="5">
        <f>'17.12_Master'!P2049</f>
        <v>11</v>
      </c>
      <c r="C2049" s="7">
        <f>'17.12_Master'!Q2049</f>
        <v>13</v>
      </c>
    </row>
    <row r="2050" spans="1:3" x14ac:dyDescent="0.25">
      <c r="A2050" s="3">
        <v>44547.731006944443</v>
      </c>
      <c r="B2050" s="5">
        <f>'17.12_Master'!P2050</f>
        <v>11</v>
      </c>
      <c r="C2050" s="7">
        <f>'17.12_Master'!Q2050</f>
        <v>13</v>
      </c>
    </row>
    <row r="2051" spans="1:3" x14ac:dyDescent="0.25">
      <c r="A2051" s="3">
        <v>44547.731180555558</v>
      </c>
      <c r="B2051" s="5">
        <f>'17.12_Master'!P2051</f>
        <v>10</v>
      </c>
      <c r="C2051" s="7">
        <f>'17.12_Master'!Q2051</f>
        <v>13</v>
      </c>
    </row>
    <row r="2052" spans="1:3" x14ac:dyDescent="0.25">
      <c r="A2052" s="3">
        <v>44547.731354166666</v>
      </c>
      <c r="B2052" s="5">
        <f>'17.12_Master'!P2052</f>
        <v>14</v>
      </c>
      <c r="C2052" s="7">
        <f>'17.12_Master'!Q2052</f>
        <v>15</v>
      </c>
    </row>
    <row r="2053" spans="1:3" x14ac:dyDescent="0.25">
      <c r="A2053" s="3">
        <v>44547.731527777774</v>
      </c>
      <c r="B2053" s="5">
        <f>'17.12_Master'!P2053</f>
        <v>16</v>
      </c>
      <c r="C2053" s="7">
        <f>'17.12_Master'!Q2053</f>
        <v>16</v>
      </c>
    </row>
    <row r="2054" spans="1:3" x14ac:dyDescent="0.25">
      <c r="A2054" s="3">
        <v>44547.73170138889</v>
      </c>
      <c r="B2054" s="5">
        <f>'17.12_Master'!P2054</f>
        <v>20</v>
      </c>
      <c r="C2054" s="7">
        <f>'17.12_Master'!Q2054</f>
        <v>18</v>
      </c>
    </row>
    <row r="2055" spans="1:3" x14ac:dyDescent="0.25">
      <c r="A2055" s="3">
        <v>44547.731874999998</v>
      </c>
      <c r="B2055" s="5">
        <f>'17.12_Master'!P2055</f>
        <v>19</v>
      </c>
      <c r="C2055" s="7">
        <f>'17.12_Master'!Q2055</f>
        <v>18</v>
      </c>
    </row>
    <row r="2056" spans="1:3" x14ac:dyDescent="0.25">
      <c r="A2056" s="3">
        <v>44547.732048611113</v>
      </c>
      <c r="B2056" s="5">
        <f>'17.12_Master'!P2056</f>
        <v>20</v>
      </c>
      <c r="C2056" s="7">
        <f>'17.12_Master'!Q2056</f>
        <v>18</v>
      </c>
    </row>
    <row r="2057" spans="1:3" x14ac:dyDescent="0.25">
      <c r="A2057" s="3">
        <v>44547.732222222221</v>
      </c>
      <c r="B2057" s="5">
        <f>'17.12_Master'!P2057</f>
        <v>18</v>
      </c>
      <c r="C2057" s="7">
        <f>'17.12_Master'!Q2057</f>
        <v>17</v>
      </c>
    </row>
    <row r="2058" spans="1:3" x14ac:dyDescent="0.25">
      <c r="A2058" s="3">
        <v>44547.732395833336</v>
      </c>
      <c r="B2058" s="5">
        <f>'17.12_Master'!P2058</f>
        <v>15</v>
      </c>
      <c r="C2058" s="7">
        <f>'17.12_Master'!Q2058</f>
        <v>16</v>
      </c>
    </row>
    <row r="2059" spans="1:3" x14ac:dyDescent="0.25">
      <c r="A2059" s="3">
        <v>44547.732569444444</v>
      </c>
      <c r="B2059" s="5">
        <f>'17.12_Master'!P2059</f>
        <v>16</v>
      </c>
      <c r="C2059" s="7">
        <f>'17.12_Master'!Q2059</f>
        <v>17</v>
      </c>
    </row>
    <row r="2060" spans="1:3" x14ac:dyDescent="0.25">
      <c r="A2060" s="3">
        <v>44547.732743055552</v>
      </c>
      <c r="B2060" s="5">
        <f>'17.12_Master'!P2060</f>
        <v>13</v>
      </c>
      <c r="C2060" s="7">
        <f>'17.12_Master'!Q2060</f>
        <v>16</v>
      </c>
    </row>
    <row r="2061" spans="1:3" x14ac:dyDescent="0.25">
      <c r="A2061" s="3">
        <v>44547.732916666668</v>
      </c>
      <c r="B2061" s="5">
        <f>'17.12_Master'!P2061</f>
        <v>11</v>
      </c>
      <c r="C2061" s="7">
        <f>'17.12_Master'!Q2061</f>
        <v>14</v>
      </c>
    </row>
    <row r="2062" spans="1:3" x14ac:dyDescent="0.25">
      <c r="A2062" s="3">
        <v>44547.733090277776</v>
      </c>
      <c r="B2062" s="5">
        <f>'17.12_Master'!P2062</f>
        <v>13</v>
      </c>
      <c r="C2062" s="7">
        <f>'17.12_Master'!Q2062</f>
        <v>16</v>
      </c>
    </row>
    <row r="2063" spans="1:3" x14ac:dyDescent="0.25">
      <c r="A2063" s="3">
        <v>44547.733263888891</v>
      </c>
      <c r="B2063" s="5">
        <f>'17.12_Master'!P2063</f>
        <v>13</v>
      </c>
      <c r="C2063" s="7">
        <f>'17.12_Master'!Q2063</f>
        <v>15</v>
      </c>
    </row>
    <row r="2064" spans="1:3" x14ac:dyDescent="0.25">
      <c r="A2064" s="3">
        <v>44547.733437499999</v>
      </c>
      <c r="B2064" s="5">
        <f>'17.12_Master'!P2064</f>
        <v>13</v>
      </c>
      <c r="C2064" s="7">
        <f>'17.12_Master'!Q2064</f>
        <v>16</v>
      </c>
    </row>
    <row r="2065" spans="1:3" x14ac:dyDescent="0.25">
      <c r="A2065" s="3">
        <v>44547.733611111114</v>
      </c>
      <c r="B2065" s="5">
        <f>'17.12_Master'!P2065</f>
        <v>12</v>
      </c>
      <c r="C2065" s="7">
        <f>'17.12_Master'!Q2065</f>
        <v>15</v>
      </c>
    </row>
    <row r="2066" spans="1:3" x14ac:dyDescent="0.25">
      <c r="A2066" s="3">
        <v>44547.733784722222</v>
      </c>
      <c r="B2066" s="5">
        <f>'17.12_Master'!P2066</f>
        <v>16</v>
      </c>
      <c r="C2066" s="7">
        <f>'17.12_Master'!Q2066</f>
        <v>17</v>
      </c>
    </row>
    <row r="2067" spans="1:3" x14ac:dyDescent="0.25">
      <c r="A2067" s="3">
        <v>44547.733958333331</v>
      </c>
      <c r="B2067" s="5">
        <f>'17.12_Master'!P2067</f>
        <v>14</v>
      </c>
      <c r="C2067" s="7">
        <f>'17.12_Master'!Q2067</f>
        <v>16</v>
      </c>
    </row>
    <row r="2068" spans="1:3" x14ac:dyDescent="0.25">
      <c r="A2068" s="3">
        <v>44547.734131944446</v>
      </c>
      <c r="B2068" s="5">
        <f>'17.12_Master'!P2068</f>
        <v>17</v>
      </c>
      <c r="C2068" s="7">
        <f>'17.12_Master'!Q2068</f>
        <v>17</v>
      </c>
    </row>
    <row r="2069" spans="1:3" x14ac:dyDescent="0.25">
      <c r="A2069" s="3">
        <v>44547.734305555554</v>
      </c>
      <c r="B2069" s="5">
        <f>'17.12_Master'!P2069</f>
        <v>13</v>
      </c>
      <c r="C2069" s="7">
        <f>'17.12_Master'!Q2069</f>
        <v>14</v>
      </c>
    </row>
    <row r="2070" spans="1:3" x14ac:dyDescent="0.25">
      <c r="A2070" s="3">
        <v>44547.734479166669</v>
      </c>
      <c r="B2070" s="5">
        <f>'17.12_Master'!P2070</f>
        <v>10</v>
      </c>
      <c r="C2070" s="7">
        <f>'17.12_Master'!Q2070</f>
        <v>13</v>
      </c>
    </row>
    <row r="2071" spans="1:3" x14ac:dyDescent="0.25">
      <c r="A2071" s="3">
        <v>44547.734652777777</v>
      </c>
      <c r="B2071" s="5">
        <f>'17.12_Master'!P2071</f>
        <v>6</v>
      </c>
      <c r="C2071" s="7">
        <f>'17.12_Master'!Q2071</f>
        <v>11</v>
      </c>
    </row>
    <row r="2072" spans="1:3" x14ac:dyDescent="0.25">
      <c r="A2072" s="3">
        <v>44547.734826388885</v>
      </c>
      <c r="B2072" s="5">
        <f>'17.12_Master'!P2072</f>
        <v>7</v>
      </c>
      <c r="C2072" s="7">
        <f>'17.12_Master'!Q2072</f>
        <v>12</v>
      </c>
    </row>
    <row r="2073" spans="1:3" x14ac:dyDescent="0.25">
      <c r="A2073" s="3">
        <v>44547.735000000001</v>
      </c>
      <c r="B2073" s="5">
        <f>'17.12_Master'!P2073</f>
        <v>9</v>
      </c>
      <c r="C2073" s="7">
        <f>'17.12_Master'!Q2073</f>
        <v>13</v>
      </c>
    </row>
    <row r="2074" spans="1:3" x14ac:dyDescent="0.25">
      <c r="A2074" s="3">
        <v>44547.735173611109</v>
      </c>
      <c r="B2074" s="5">
        <f>'17.12_Master'!P2074</f>
        <v>12</v>
      </c>
      <c r="C2074" s="7">
        <f>'17.12_Master'!Q2074</f>
        <v>15</v>
      </c>
    </row>
    <row r="2075" spans="1:3" x14ac:dyDescent="0.25">
      <c r="A2075" s="3">
        <v>44547.735347222224</v>
      </c>
      <c r="B2075" s="5">
        <f>'17.12_Master'!P2075</f>
        <v>13</v>
      </c>
      <c r="C2075" s="7">
        <f>'17.12_Master'!Q2075</f>
        <v>15</v>
      </c>
    </row>
    <row r="2076" spans="1:3" x14ac:dyDescent="0.25">
      <c r="A2076" s="3">
        <v>44547.735520833332</v>
      </c>
      <c r="B2076" s="5">
        <f>'17.12_Master'!P2076</f>
        <v>15</v>
      </c>
      <c r="C2076" s="7">
        <f>'17.12_Master'!Q2076</f>
        <v>15</v>
      </c>
    </row>
    <row r="2077" spans="1:3" x14ac:dyDescent="0.25">
      <c r="A2077" s="3">
        <v>44547.735694444447</v>
      </c>
      <c r="B2077" s="5">
        <f>'17.12_Master'!P2077</f>
        <v>12</v>
      </c>
      <c r="C2077" s="7">
        <f>'17.12_Master'!Q2077</f>
        <v>14</v>
      </c>
    </row>
    <row r="2078" spans="1:3" x14ac:dyDescent="0.25">
      <c r="A2078" s="3">
        <v>44547.735868055555</v>
      </c>
      <c r="B2078" s="5">
        <f>'17.12_Master'!P2078</f>
        <v>9</v>
      </c>
      <c r="C2078" s="7">
        <f>'17.12_Master'!Q2078</f>
        <v>13</v>
      </c>
    </row>
    <row r="2079" spans="1:3" x14ac:dyDescent="0.25">
      <c r="A2079" s="3">
        <v>44547.736041666663</v>
      </c>
      <c r="B2079" s="5">
        <f>'17.12_Master'!P2079</f>
        <v>8</v>
      </c>
      <c r="C2079" s="7">
        <f>'17.12_Master'!Q2079</f>
        <v>12</v>
      </c>
    </row>
    <row r="2080" spans="1:3" x14ac:dyDescent="0.25">
      <c r="A2080" s="3">
        <v>44547.736215277779</v>
      </c>
      <c r="B2080" s="5">
        <f>'17.12_Master'!P2080</f>
        <v>7</v>
      </c>
      <c r="C2080" s="7">
        <f>'17.12_Master'!Q2080</f>
        <v>11</v>
      </c>
    </row>
    <row r="2081" spans="1:3" x14ac:dyDescent="0.25">
      <c r="A2081" s="3">
        <v>44547.736388888887</v>
      </c>
      <c r="B2081" s="5">
        <f>'17.12_Master'!P2081</f>
        <v>5</v>
      </c>
      <c r="C2081" s="7">
        <f>'17.12_Master'!Q2081</f>
        <v>10</v>
      </c>
    </row>
    <row r="2082" spans="1:3" x14ac:dyDescent="0.25">
      <c r="A2082" s="3">
        <v>44547.736562500002</v>
      </c>
      <c r="B2082" s="5">
        <f>'17.12_Master'!P2082</f>
        <v>3</v>
      </c>
      <c r="C2082" s="7">
        <f>'17.12_Master'!Q2082</f>
        <v>9</v>
      </c>
    </row>
    <row r="2083" spans="1:3" x14ac:dyDescent="0.25">
      <c r="A2083" s="3">
        <v>44547.73673611111</v>
      </c>
      <c r="B2083" s="5">
        <f>'17.12_Master'!P2083</f>
        <v>3</v>
      </c>
      <c r="C2083" s="7">
        <f>'17.12_Master'!Q2083</f>
        <v>9</v>
      </c>
    </row>
    <row r="2084" spans="1:3" x14ac:dyDescent="0.25">
      <c r="A2084" s="3">
        <v>44547.736909722225</v>
      </c>
      <c r="B2084" s="5">
        <f>'17.12_Master'!P2084</f>
        <v>2</v>
      </c>
      <c r="C2084" s="7">
        <f>'17.12_Master'!Q2084</f>
        <v>9</v>
      </c>
    </row>
    <row r="2085" spans="1:3" x14ac:dyDescent="0.25">
      <c r="A2085" s="3">
        <v>44547.737083333333</v>
      </c>
      <c r="B2085" s="5">
        <f>'17.12_Master'!P2085</f>
        <v>3</v>
      </c>
      <c r="C2085" s="7">
        <f>'17.12_Master'!Q2085</f>
        <v>9</v>
      </c>
    </row>
    <row r="2086" spans="1:3" x14ac:dyDescent="0.25">
      <c r="A2086" s="3">
        <v>44547.737256944441</v>
      </c>
      <c r="B2086" s="5">
        <f>'17.12_Master'!P2086</f>
        <v>2</v>
      </c>
      <c r="C2086" s="7">
        <f>'17.12_Master'!Q2086</f>
        <v>9</v>
      </c>
    </row>
    <row r="2087" spans="1:3" x14ac:dyDescent="0.25">
      <c r="A2087" s="3">
        <v>44547.737430555557</v>
      </c>
      <c r="B2087" s="5">
        <f>'17.12_Master'!P2087</f>
        <v>4</v>
      </c>
      <c r="C2087" s="7">
        <f>'17.12_Master'!Q2087</f>
        <v>9</v>
      </c>
    </row>
    <row r="2088" spans="1:3" x14ac:dyDescent="0.25">
      <c r="A2088" s="3">
        <v>44547.737604166665</v>
      </c>
      <c r="B2088" s="5">
        <f>'17.12_Master'!P2088</f>
        <v>6</v>
      </c>
      <c r="C2088" s="7">
        <f>'17.12_Master'!Q2088</f>
        <v>11</v>
      </c>
    </row>
    <row r="2089" spans="1:3" x14ac:dyDescent="0.25">
      <c r="A2089" s="3">
        <v>44547.73777777778</v>
      </c>
      <c r="B2089" s="5">
        <f>'17.12_Master'!P2089</f>
        <v>5</v>
      </c>
      <c r="C2089" s="7">
        <f>'17.12_Master'!Q2089</f>
        <v>10</v>
      </c>
    </row>
    <row r="2090" spans="1:3" x14ac:dyDescent="0.25">
      <c r="A2090" s="3">
        <v>44547.737951388888</v>
      </c>
      <c r="B2090" s="5">
        <f>'17.12_Master'!P2090</f>
        <v>10</v>
      </c>
      <c r="C2090" s="7">
        <f>'17.12_Master'!Q2090</f>
        <v>13</v>
      </c>
    </row>
    <row r="2091" spans="1:3" x14ac:dyDescent="0.25">
      <c r="A2091" s="3">
        <v>44547.738125000003</v>
      </c>
      <c r="B2091" s="5">
        <f>'17.12_Master'!P2091</f>
        <v>13</v>
      </c>
      <c r="C2091" s="7">
        <f>'17.12_Master'!Q2091</f>
        <v>15</v>
      </c>
    </row>
    <row r="2092" spans="1:3" x14ac:dyDescent="0.25">
      <c r="A2092" s="3">
        <v>44547.738298611112</v>
      </c>
      <c r="B2092" s="5">
        <f>'17.12_Master'!P2092</f>
        <v>12</v>
      </c>
      <c r="C2092" s="7">
        <f>'17.12_Master'!Q2092</f>
        <v>15</v>
      </c>
    </row>
    <row r="2093" spans="1:3" x14ac:dyDescent="0.25">
      <c r="A2093" s="3">
        <v>44547.738483796296</v>
      </c>
      <c r="B2093" s="5">
        <f>'17.12_Master'!P2093</f>
        <v>8</v>
      </c>
      <c r="C2093" s="7">
        <f>'17.12_Master'!Q2093</f>
        <v>13</v>
      </c>
    </row>
    <row r="2094" spans="1:3" x14ac:dyDescent="0.25">
      <c r="A2094" s="3">
        <v>44547.738657407404</v>
      </c>
      <c r="B2094" s="5">
        <f>'17.12_Master'!P2094</f>
        <v>9</v>
      </c>
      <c r="C2094" s="7">
        <f>'17.12_Master'!Q2094</f>
        <v>13</v>
      </c>
    </row>
    <row r="2095" spans="1:3" x14ac:dyDescent="0.25">
      <c r="A2095" s="3">
        <v>44547.73883101852</v>
      </c>
      <c r="B2095" s="5">
        <f>'17.12_Master'!P2095</f>
        <v>7</v>
      </c>
      <c r="C2095" s="7">
        <f>'17.12_Master'!Q2095</f>
        <v>12</v>
      </c>
    </row>
    <row r="2096" spans="1:3" x14ac:dyDescent="0.25">
      <c r="A2096" s="3">
        <v>44547.739004629628</v>
      </c>
      <c r="B2096" s="5">
        <f>'17.12_Master'!P2096</f>
        <v>8</v>
      </c>
      <c r="C2096" s="7">
        <f>'17.12_Master'!Q2096</f>
        <v>12</v>
      </c>
    </row>
    <row r="2097" spans="1:3" x14ac:dyDescent="0.25">
      <c r="A2097" s="3">
        <v>44547.739178240743</v>
      </c>
      <c r="B2097" s="5">
        <f>'17.12_Master'!P2097</f>
        <v>8</v>
      </c>
      <c r="C2097" s="7">
        <f>'17.12_Master'!Q2097</f>
        <v>12</v>
      </c>
    </row>
    <row r="2098" spans="1:3" x14ac:dyDescent="0.25">
      <c r="A2098" s="3">
        <v>44547.739351851851</v>
      </c>
      <c r="B2098" s="5">
        <f>'17.12_Master'!P2098</f>
        <v>7</v>
      </c>
      <c r="C2098" s="7">
        <f>'17.12_Master'!Q2098</f>
        <v>12</v>
      </c>
    </row>
    <row r="2099" spans="1:3" x14ac:dyDescent="0.25">
      <c r="A2099" s="3">
        <v>44547.739525462966</v>
      </c>
      <c r="B2099" s="5">
        <f>'17.12_Master'!P2099</f>
        <v>7</v>
      </c>
      <c r="C2099" s="7">
        <f>'17.12_Master'!Q2099</f>
        <v>12</v>
      </c>
    </row>
    <row r="2100" spans="1:3" x14ac:dyDescent="0.25">
      <c r="A2100" s="3">
        <v>44547.739699074074</v>
      </c>
      <c r="B2100" s="5">
        <f>'17.12_Master'!P2100</f>
        <v>10</v>
      </c>
      <c r="C2100" s="7">
        <f>'17.12_Master'!Q2100</f>
        <v>13</v>
      </c>
    </row>
    <row r="2101" spans="1:3" x14ac:dyDescent="0.25">
      <c r="A2101" s="3">
        <v>44547.739872685182</v>
      </c>
      <c r="B2101" s="5">
        <f>'17.12_Master'!P2101</f>
        <v>9</v>
      </c>
      <c r="C2101" s="7">
        <f>'17.12_Master'!Q2101</f>
        <v>13</v>
      </c>
    </row>
    <row r="2102" spans="1:3" x14ac:dyDescent="0.25">
      <c r="A2102" s="3">
        <v>44547.740046296298</v>
      </c>
      <c r="B2102" s="5">
        <f>'17.12_Master'!P2102</f>
        <v>11</v>
      </c>
      <c r="C2102" s="7">
        <f>'17.12_Master'!Q2102</f>
        <v>14</v>
      </c>
    </row>
    <row r="2103" spans="1:3" x14ac:dyDescent="0.25">
      <c r="A2103" s="3">
        <v>44547.740219907406</v>
      </c>
      <c r="B2103" s="5">
        <f>'17.12_Master'!P2103</f>
        <v>9</v>
      </c>
      <c r="C2103" s="7">
        <f>'17.12_Master'!Q2103</f>
        <v>13</v>
      </c>
    </row>
    <row r="2104" spans="1:3" x14ac:dyDescent="0.25">
      <c r="A2104" s="3">
        <v>44547.740393518521</v>
      </c>
      <c r="B2104" s="5">
        <f>'17.12_Master'!P2104</f>
        <v>8</v>
      </c>
      <c r="C2104" s="7">
        <f>'17.12_Master'!Q2104</f>
        <v>12</v>
      </c>
    </row>
    <row r="2105" spans="1:3" x14ac:dyDescent="0.25">
      <c r="A2105" s="3">
        <v>44547.740567129629</v>
      </c>
      <c r="B2105" s="5">
        <f>'17.12_Master'!P2105</f>
        <v>6</v>
      </c>
      <c r="C2105" s="7">
        <f>'17.12_Master'!Q2105</f>
        <v>11</v>
      </c>
    </row>
    <row r="2106" spans="1:3" x14ac:dyDescent="0.25">
      <c r="A2106" s="3">
        <v>44547.740740740737</v>
      </c>
      <c r="B2106" s="5">
        <f>'17.12_Master'!P2106</f>
        <v>9</v>
      </c>
      <c r="C2106" s="7">
        <f>'17.12_Master'!Q2106</f>
        <v>12</v>
      </c>
    </row>
    <row r="2107" spans="1:3" x14ac:dyDescent="0.25">
      <c r="A2107" s="3">
        <v>44547.740914351853</v>
      </c>
      <c r="B2107" s="5">
        <f>'17.12_Master'!P2107</f>
        <v>7</v>
      </c>
      <c r="C2107" s="7">
        <f>'17.12_Master'!Q2107</f>
        <v>12</v>
      </c>
    </row>
    <row r="2108" spans="1:3" x14ac:dyDescent="0.25">
      <c r="A2108" s="3">
        <v>44547.741087962961</v>
      </c>
      <c r="B2108" s="5">
        <f>'17.12_Master'!P2108</f>
        <v>9</v>
      </c>
      <c r="C2108" s="7">
        <f>'17.12_Master'!Q2108</f>
        <v>13</v>
      </c>
    </row>
    <row r="2109" spans="1:3" x14ac:dyDescent="0.25">
      <c r="A2109" s="3">
        <v>44547.741261574076</v>
      </c>
      <c r="B2109" s="5">
        <f>'17.12_Master'!P2109</f>
        <v>7</v>
      </c>
      <c r="C2109" s="7">
        <f>'17.12_Master'!Q2109</f>
        <v>12</v>
      </c>
    </row>
    <row r="2110" spans="1:3" x14ac:dyDescent="0.25">
      <c r="A2110" s="3">
        <v>44547.741435185184</v>
      </c>
      <c r="B2110" s="5">
        <f>'17.12_Master'!P2110</f>
        <v>9</v>
      </c>
      <c r="C2110" s="7">
        <f>'17.12_Master'!Q2110</f>
        <v>13</v>
      </c>
    </row>
    <row r="2111" spans="1:3" x14ac:dyDescent="0.25">
      <c r="A2111" s="3">
        <v>44547.741608796299</v>
      </c>
      <c r="B2111" s="5">
        <f>'17.12_Master'!P2111</f>
        <v>10</v>
      </c>
      <c r="C2111" s="7">
        <f>'17.12_Master'!Q2111</f>
        <v>13</v>
      </c>
    </row>
    <row r="2112" spans="1:3" x14ac:dyDescent="0.25">
      <c r="A2112" s="3">
        <v>44547.741782407407</v>
      </c>
      <c r="B2112" s="5">
        <f>'17.12_Master'!P2112</f>
        <v>11</v>
      </c>
      <c r="C2112" s="7">
        <f>'17.12_Master'!Q2112</f>
        <v>14</v>
      </c>
    </row>
    <row r="2113" spans="1:3" x14ac:dyDescent="0.25">
      <c r="A2113" s="3">
        <v>44547.741956018515</v>
      </c>
      <c r="B2113" s="5">
        <f>'17.12_Master'!P2113</f>
        <v>13</v>
      </c>
      <c r="C2113" s="7">
        <f>'17.12_Master'!Q2113</f>
        <v>16</v>
      </c>
    </row>
    <row r="2114" spans="1:3" x14ac:dyDescent="0.25">
      <c r="A2114" s="3">
        <v>44547.742129629631</v>
      </c>
      <c r="B2114" s="5">
        <f>'17.12_Master'!P2114</f>
        <v>13</v>
      </c>
      <c r="C2114" s="7">
        <f>'17.12_Master'!Q2114</f>
        <v>15</v>
      </c>
    </row>
    <row r="2115" spans="1:3" x14ac:dyDescent="0.25">
      <c r="A2115" s="3">
        <v>44547.742303240739</v>
      </c>
      <c r="B2115" s="5">
        <f>'17.12_Master'!P2115</f>
        <v>13</v>
      </c>
      <c r="C2115" s="7">
        <f>'17.12_Master'!Q2115</f>
        <v>16</v>
      </c>
    </row>
    <row r="2116" spans="1:3" x14ac:dyDescent="0.25">
      <c r="A2116" s="3">
        <v>44547.742476851854</v>
      </c>
      <c r="B2116" s="5">
        <f>'17.12_Master'!P2116</f>
        <v>10</v>
      </c>
      <c r="C2116" s="7">
        <f>'17.12_Master'!Q2116</f>
        <v>13</v>
      </c>
    </row>
    <row r="2117" spans="1:3" x14ac:dyDescent="0.25">
      <c r="A2117" s="3">
        <v>44547.742650462962</v>
      </c>
      <c r="B2117" s="5">
        <f>'17.12_Master'!P2117</f>
        <v>9</v>
      </c>
      <c r="C2117" s="7">
        <f>'17.12_Master'!Q2117</f>
        <v>12</v>
      </c>
    </row>
    <row r="2118" spans="1:3" x14ac:dyDescent="0.25">
      <c r="A2118" s="3">
        <v>44547.742824074077</v>
      </c>
      <c r="B2118" s="5">
        <f>'17.12_Master'!P2118</f>
        <v>8</v>
      </c>
      <c r="C2118" s="7">
        <f>'17.12_Master'!Q2118</f>
        <v>12</v>
      </c>
    </row>
    <row r="2119" spans="1:3" x14ac:dyDescent="0.25">
      <c r="A2119" s="3">
        <v>44547.742997685185</v>
      </c>
      <c r="B2119" s="5">
        <f>'17.12_Master'!P2119</f>
        <v>7</v>
      </c>
      <c r="C2119" s="7">
        <f>'17.12_Master'!Q2119</f>
        <v>11</v>
      </c>
    </row>
    <row r="2120" spans="1:3" x14ac:dyDescent="0.25">
      <c r="A2120" s="3">
        <v>44547.743171296293</v>
      </c>
      <c r="B2120" s="5">
        <f>'17.12_Master'!P2120</f>
        <v>5</v>
      </c>
      <c r="C2120" s="7">
        <f>'17.12_Master'!Q2120</f>
        <v>10</v>
      </c>
    </row>
    <row r="2121" spans="1:3" x14ac:dyDescent="0.25">
      <c r="A2121" s="3">
        <v>44547.743344907409</v>
      </c>
      <c r="B2121" s="5">
        <f>'17.12_Master'!P2121</f>
        <v>6</v>
      </c>
      <c r="C2121" s="7">
        <f>'17.12_Master'!Q2121</f>
        <v>10</v>
      </c>
    </row>
    <row r="2122" spans="1:3" x14ac:dyDescent="0.25">
      <c r="A2122" s="3">
        <v>44547.743518518517</v>
      </c>
      <c r="B2122" s="5">
        <f>'17.12_Master'!P2122</f>
        <v>7</v>
      </c>
      <c r="C2122" s="7">
        <f>'17.12_Master'!Q2122</f>
        <v>11</v>
      </c>
    </row>
    <row r="2123" spans="1:3" x14ac:dyDescent="0.25">
      <c r="A2123" s="3">
        <v>44547.743692129632</v>
      </c>
      <c r="B2123" s="5">
        <f>'17.12_Master'!P2123</f>
        <v>6</v>
      </c>
      <c r="C2123" s="7">
        <f>'17.12_Master'!Q2123</f>
        <v>11</v>
      </c>
    </row>
    <row r="2124" spans="1:3" x14ac:dyDescent="0.25">
      <c r="A2124" s="3">
        <v>44547.74386574074</v>
      </c>
      <c r="B2124" s="5">
        <f>'17.12_Master'!P2124</f>
        <v>10</v>
      </c>
      <c r="C2124" s="7">
        <f>'17.12_Master'!Q2124</f>
        <v>13</v>
      </c>
    </row>
    <row r="2125" spans="1:3" x14ac:dyDescent="0.25">
      <c r="A2125" s="3">
        <v>44547.744039351855</v>
      </c>
      <c r="B2125" s="5">
        <f>'17.12_Master'!P2125</f>
        <v>7</v>
      </c>
      <c r="C2125" s="7">
        <f>'17.12_Master'!Q2125</f>
        <v>12</v>
      </c>
    </row>
    <row r="2126" spans="1:3" x14ac:dyDescent="0.25">
      <c r="A2126" s="3">
        <v>44547.744212962964</v>
      </c>
      <c r="B2126" s="5">
        <f>'17.12_Master'!P2126</f>
        <v>3</v>
      </c>
      <c r="C2126" s="7">
        <f>'17.12_Master'!Q2126</f>
        <v>9</v>
      </c>
    </row>
    <row r="2127" spans="1:3" x14ac:dyDescent="0.25">
      <c r="A2127" s="3">
        <v>44547.744386574072</v>
      </c>
      <c r="B2127" s="5">
        <f>'17.12_Master'!P2127</f>
        <v>7</v>
      </c>
      <c r="C2127" s="7">
        <f>'17.12_Master'!Q2127</f>
        <v>12</v>
      </c>
    </row>
    <row r="2128" spans="1:3" x14ac:dyDescent="0.25">
      <c r="A2128" s="3">
        <v>44547.744560185187</v>
      </c>
      <c r="B2128" s="5">
        <f>'17.12_Master'!P2128</f>
        <v>5</v>
      </c>
      <c r="C2128" s="7">
        <f>'17.12_Master'!Q2128</f>
        <v>10</v>
      </c>
    </row>
    <row r="2129" spans="1:3" x14ac:dyDescent="0.25">
      <c r="A2129" s="3">
        <v>44547.744733796295</v>
      </c>
      <c r="B2129" s="5">
        <f>'17.12_Master'!P2129</f>
        <v>6</v>
      </c>
      <c r="C2129" s="7">
        <f>'17.12_Master'!Q2129</f>
        <v>11</v>
      </c>
    </row>
    <row r="2130" spans="1:3" x14ac:dyDescent="0.25">
      <c r="A2130" s="3">
        <v>44547.74490740741</v>
      </c>
      <c r="B2130" s="5">
        <f>'17.12_Master'!P2130</f>
        <v>7</v>
      </c>
      <c r="C2130" s="7">
        <f>'17.12_Master'!Q2130</f>
        <v>11</v>
      </c>
    </row>
    <row r="2131" spans="1:3" x14ac:dyDescent="0.25">
      <c r="A2131" s="3">
        <v>44547.745081018518</v>
      </c>
      <c r="B2131" s="5">
        <f>'17.12_Master'!P2131</f>
        <v>6</v>
      </c>
      <c r="C2131" s="7">
        <f>'17.12_Master'!Q2131</f>
        <v>11</v>
      </c>
    </row>
    <row r="2132" spans="1:3" x14ac:dyDescent="0.25">
      <c r="A2132" s="3">
        <v>44547.745254629626</v>
      </c>
      <c r="B2132" s="5">
        <f>'17.12_Master'!P2132</f>
        <v>6</v>
      </c>
      <c r="C2132" s="7">
        <f>'17.12_Master'!Q2132</f>
        <v>12</v>
      </c>
    </row>
    <row r="2133" spans="1:3" x14ac:dyDescent="0.25">
      <c r="A2133" s="3">
        <v>44547.745428240742</v>
      </c>
      <c r="B2133" s="5">
        <f>'17.12_Master'!P2133</f>
        <v>8</v>
      </c>
      <c r="C2133" s="7">
        <f>'17.12_Master'!Q2133</f>
        <v>13</v>
      </c>
    </row>
    <row r="2134" spans="1:3" x14ac:dyDescent="0.25">
      <c r="A2134" s="3">
        <v>44547.74560185185</v>
      </c>
      <c r="B2134" s="5">
        <f>'17.12_Master'!P2134</f>
        <v>9</v>
      </c>
      <c r="C2134" s="7">
        <f>'17.12_Master'!Q2134</f>
        <v>13</v>
      </c>
    </row>
    <row r="2135" spans="1:3" x14ac:dyDescent="0.25">
      <c r="A2135" s="3">
        <v>44547.745775462965</v>
      </c>
      <c r="B2135" s="5">
        <f>'17.12_Master'!P2135</f>
        <v>7</v>
      </c>
      <c r="C2135" s="7">
        <f>'17.12_Master'!Q2135</f>
        <v>12</v>
      </c>
    </row>
    <row r="2136" spans="1:3" x14ac:dyDescent="0.25">
      <c r="A2136" s="3">
        <v>44547.745949074073</v>
      </c>
      <c r="B2136" s="5">
        <f>'17.12_Master'!P2136</f>
        <v>9</v>
      </c>
      <c r="C2136" s="7">
        <f>'17.12_Master'!Q2136</f>
        <v>13</v>
      </c>
    </row>
    <row r="2137" spans="1:3" x14ac:dyDescent="0.25">
      <c r="A2137" s="3">
        <v>44547.746122685188</v>
      </c>
      <c r="B2137" s="5">
        <f>'17.12_Master'!P2137</f>
        <v>8</v>
      </c>
      <c r="C2137" s="7">
        <f>'17.12_Master'!Q2137</f>
        <v>13</v>
      </c>
    </row>
    <row r="2138" spans="1:3" x14ac:dyDescent="0.25">
      <c r="A2138" s="3">
        <v>44547.746296296296</v>
      </c>
      <c r="B2138" s="5">
        <f>'17.12_Master'!P2138</f>
        <v>8</v>
      </c>
      <c r="C2138" s="7">
        <f>'17.12_Master'!Q2138</f>
        <v>13</v>
      </c>
    </row>
    <row r="2139" spans="1:3" x14ac:dyDescent="0.25">
      <c r="A2139" s="3">
        <v>44547.746469907404</v>
      </c>
      <c r="B2139" s="5">
        <f>'17.12_Master'!P2139</f>
        <v>6</v>
      </c>
      <c r="C2139" s="7">
        <f>'17.12_Master'!Q2139</f>
        <v>11</v>
      </c>
    </row>
    <row r="2140" spans="1:3" x14ac:dyDescent="0.25">
      <c r="A2140" s="3">
        <v>44547.74664351852</v>
      </c>
      <c r="B2140" s="5">
        <f>'17.12_Master'!P2140</f>
        <v>7</v>
      </c>
      <c r="C2140" s="7">
        <f>'17.12_Master'!Q2140</f>
        <v>12</v>
      </c>
    </row>
    <row r="2141" spans="1:3" x14ac:dyDescent="0.25">
      <c r="A2141" s="3">
        <v>44547.746817129628</v>
      </c>
      <c r="B2141" s="5">
        <f>'17.12_Master'!P2141</f>
        <v>9</v>
      </c>
      <c r="C2141" s="7">
        <f>'17.12_Master'!Q2141</f>
        <v>13</v>
      </c>
    </row>
    <row r="2142" spans="1:3" x14ac:dyDescent="0.25">
      <c r="A2142" s="3">
        <v>44547.746990740743</v>
      </c>
      <c r="B2142" s="5">
        <f>'17.12_Master'!P2142</f>
        <v>9</v>
      </c>
      <c r="C2142" s="7">
        <f>'17.12_Master'!Q2142</f>
        <v>12</v>
      </c>
    </row>
    <row r="2143" spans="1:3" x14ac:dyDescent="0.25">
      <c r="A2143" s="3">
        <v>44547.747164351851</v>
      </c>
      <c r="B2143" s="5">
        <f>'17.12_Master'!P2143</f>
        <v>8</v>
      </c>
      <c r="C2143" s="7">
        <f>'17.12_Master'!Q2143</f>
        <v>12</v>
      </c>
    </row>
    <row r="2144" spans="1:3" x14ac:dyDescent="0.25">
      <c r="A2144" s="3">
        <v>44547.747337962966</v>
      </c>
      <c r="B2144" s="5">
        <f>'17.12_Master'!P2144</f>
        <v>9</v>
      </c>
      <c r="C2144" s="7">
        <f>'17.12_Master'!Q2144</f>
        <v>13</v>
      </c>
    </row>
    <row r="2145" spans="1:3" x14ac:dyDescent="0.25">
      <c r="A2145" s="3">
        <v>44547.747511574074</v>
      </c>
      <c r="B2145" s="5">
        <f>'17.12_Master'!P2145</f>
        <v>10</v>
      </c>
      <c r="C2145" s="7">
        <f>'17.12_Master'!Q2145</f>
        <v>13</v>
      </c>
    </row>
    <row r="2146" spans="1:3" x14ac:dyDescent="0.25">
      <c r="A2146" s="3">
        <v>44547.747685185182</v>
      </c>
      <c r="B2146" s="5">
        <f>'17.12_Master'!P2146</f>
        <v>10</v>
      </c>
      <c r="C2146" s="7">
        <f>'17.12_Master'!Q2146</f>
        <v>13</v>
      </c>
    </row>
    <row r="2147" spans="1:3" x14ac:dyDescent="0.25">
      <c r="A2147" s="3">
        <v>44547.747858796298</v>
      </c>
      <c r="B2147" s="5">
        <f>'17.12_Master'!P2147</f>
        <v>9</v>
      </c>
      <c r="C2147" s="7">
        <f>'17.12_Master'!Q2147</f>
        <v>12</v>
      </c>
    </row>
    <row r="2148" spans="1:3" x14ac:dyDescent="0.25">
      <c r="A2148" s="3">
        <v>44547.748043981483</v>
      </c>
      <c r="B2148" s="5">
        <f>'17.12_Master'!P2148</f>
        <v>13</v>
      </c>
      <c r="C2148" s="7">
        <f>'17.12_Master'!Q2148</f>
        <v>14</v>
      </c>
    </row>
    <row r="2149" spans="1:3" x14ac:dyDescent="0.25">
      <c r="A2149" s="3">
        <v>44547.748217592591</v>
      </c>
      <c r="B2149" s="5">
        <f>'17.12_Master'!P2149</f>
        <v>14</v>
      </c>
      <c r="C2149" s="7">
        <f>'17.12_Master'!Q2149</f>
        <v>15</v>
      </c>
    </row>
    <row r="2150" spans="1:3" x14ac:dyDescent="0.25">
      <c r="A2150" s="3">
        <v>44547.748391203706</v>
      </c>
      <c r="B2150" s="5">
        <f>'17.12_Master'!P2150</f>
        <v>11</v>
      </c>
      <c r="C2150" s="7">
        <f>'17.12_Master'!Q2150</f>
        <v>14</v>
      </c>
    </row>
    <row r="2151" spans="1:3" x14ac:dyDescent="0.25">
      <c r="A2151" s="3">
        <v>44547.748564814814</v>
      </c>
      <c r="B2151" s="5">
        <f>'17.12_Master'!P2151</f>
        <v>11</v>
      </c>
      <c r="C2151" s="7">
        <f>'17.12_Master'!Q2151</f>
        <v>13</v>
      </c>
    </row>
    <row r="2152" spans="1:3" x14ac:dyDescent="0.25">
      <c r="A2152" s="3">
        <v>44547.748738425929</v>
      </c>
      <c r="B2152" s="5">
        <f>'17.12_Master'!P2152</f>
        <v>11</v>
      </c>
      <c r="C2152" s="7">
        <f>'17.12_Master'!Q2152</f>
        <v>14</v>
      </c>
    </row>
    <row r="2153" spans="1:3" x14ac:dyDescent="0.25">
      <c r="A2153" s="3">
        <v>44547.748912037037</v>
      </c>
      <c r="B2153" s="5">
        <f>'17.12_Master'!P2153</f>
        <v>8</v>
      </c>
      <c r="C2153" s="7">
        <f>'17.12_Master'!Q2153</f>
        <v>12</v>
      </c>
    </row>
    <row r="2154" spans="1:3" x14ac:dyDescent="0.25">
      <c r="A2154" s="3">
        <v>44547.749085648145</v>
      </c>
      <c r="B2154" s="5">
        <f>'17.12_Master'!P2154</f>
        <v>8</v>
      </c>
      <c r="C2154" s="7">
        <f>'17.12_Master'!Q2154</f>
        <v>12</v>
      </c>
    </row>
    <row r="2155" spans="1:3" x14ac:dyDescent="0.25">
      <c r="A2155" s="3">
        <v>44547.749259259261</v>
      </c>
      <c r="B2155" s="5">
        <f>'17.12_Master'!P2155</f>
        <v>8</v>
      </c>
      <c r="C2155" s="7">
        <f>'17.12_Master'!Q2155</f>
        <v>12</v>
      </c>
    </row>
    <row r="2156" spans="1:3" x14ac:dyDescent="0.25">
      <c r="A2156" s="3">
        <v>44547.749432870369</v>
      </c>
      <c r="B2156" s="5">
        <f>'17.12_Master'!P2156</f>
        <v>9</v>
      </c>
      <c r="C2156" s="7">
        <f>'17.12_Master'!Q2156</f>
        <v>13</v>
      </c>
    </row>
    <row r="2157" spans="1:3" x14ac:dyDescent="0.25">
      <c r="A2157" s="3">
        <v>44547.749606481484</v>
      </c>
      <c r="B2157" s="5">
        <f>'17.12_Master'!P2157</f>
        <v>9</v>
      </c>
      <c r="C2157" s="7">
        <f>'17.12_Master'!Q2157</f>
        <v>13</v>
      </c>
    </row>
    <row r="2158" spans="1:3" x14ac:dyDescent="0.25">
      <c r="A2158" s="3">
        <v>44547.749780092592</v>
      </c>
      <c r="B2158" s="5">
        <f>'17.12_Master'!P2158</f>
        <v>9</v>
      </c>
      <c r="C2158" s="7">
        <f>'17.12_Master'!Q2158</f>
        <v>12</v>
      </c>
    </row>
    <row r="2159" spans="1:3" x14ac:dyDescent="0.25">
      <c r="A2159" s="3">
        <v>44547.7499537037</v>
      </c>
      <c r="B2159" s="5">
        <f>'17.12_Master'!P2159</f>
        <v>8</v>
      </c>
      <c r="C2159" s="7">
        <f>'17.12_Master'!Q2159</f>
        <v>12</v>
      </c>
    </row>
    <row r="2160" spans="1:3" x14ac:dyDescent="0.25">
      <c r="A2160" s="3">
        <v>44547.750127314815</v>
      </c>
      <c r="B2160" s="5">
        <f>'17.12_Master'!P2160</f>
        <v>7</v>
      </c>
      <c r="C2160" s="7">
        <f>'17.12_Master'!Q2160</f>
        <v>12</v>
      </c>
    </row>
    <row r="2161" spans="1:3" x14ac:dyDescent="0.25">
      <c r="A2161" s="3">
        <v>44547.750300925924</v>
      </c>
      <c r="B2161" s="5">
        <f>'17.12_Master'!P2161</f>
        <v>8</v>
      </c>
      <c r="C2161" s="7">
        <f>'17.12_Master'!Q2161</f>
        <v>12</v>
      </c>
    </row>
    <row r="2162" spans="1:3" x14ac:dyDescent="0.25">
      <c r="A2162" s="3">
        <v>44547.750474537039</v>
      </c>
      <c r="B2162" s="5">
        <f>'17.12_Master'!P2162</f>
        <v>7</v>
      </c>
      <c r="C2162" s="7">
        <f>'17.12_Master'!Q2162</f>
        <v>12</v>
      </c>
    </row>
    <row r="2163" spans="1:3" x14ac:dyDescent="0.25">
      <c r="A2163" s="3">
        <v>44547.750648148147</v>
      </c>
      <c r="B2163" s="5">
        <f>'17.12_Master'!P2163</f>
        <v>7</v>
      </c>
      <c r="C2163" s="7">
        <f>'17.12_Master'!Q2163</f>
        <v>12</v>
      </c>
    </row>
    <row r="2164" spans="1:3" x14ac:dyDescent="0.25">
      <c r="A2164" s="3">
        <v>44547.750821759262</v>
      </c>
      <c r="B2164" s="5">
        <f>'17.12_Master'!P2164</f>
        <v>8</v>
      </c>
      <c r="C2164" s="7">
        <f>'17.12_Master'!Q2164</f>
        <v>12</v>
      </c>
    </row>
    <row r="2165" spans="1:3" x14ac:dyDescent="0.25">
      <c r="A2165" s="3">
        <v>44547.75099537037</v>
      </c>
      <c r="B2165" s="5">
        <f>'17.12_Master'!P2165</f>
        <v>7</v>
      </c>
      <c r="C2165" s="7">
        <f>'17.12_Master'!Q2165</f>
        <v>11</v>
      </c>
    </row>
    <row r="2166" spans="1:3" x14ac:dyDescent="0.25">
      <c r="A2166" s="3">
        <v>44547.751168981478</v>
      </c>
      <c r="B2166" s="5">
        <f>'17.12_Master'!P2166</f>
        <v>6</v>
      </c>
      <c r="C2166" s="7">
        <f>'17.12_Master'!Q2166</f>
        <v>10</v>
      </c>
    </row>
    <row r="2167" spans="1:3" x14ac:dyDescent="0.25">
      <c r="A2167" s="3">
        <v>44547.751342592594</v>
      </c>
      <c r="B2167" s="5">
        <f>'17.12_Master'!P2167</f>
        <v>6</v>
      </c>
      <c r="C2167" s="7">
        <f>'17.12_Master'!Q2167</f>
        <v>10</v>
      </c>
    </row>
    <row r="2168" spans="1:3" x14ac:dyDescent="0.25">
      <c r="A2168" s="3">
        <v>44547.751516203702</v>
      </c>
      <c r="B2168" s="5">
        <f>'17.12_Master'!P2168</f>
        <v>5</v>
      </c>
      <c r="C2168" s="7">
        <f>'17.12_Master'!Q2168</f>
        <v>10</v>
      </c>
    </row>
    <row r="2169" spans="1:3" x14ac:dyDescent="0.25">
      <c r="A2169" s="3">
        <v>44547.751689814817</v>
      </c>
      <c r="B2169" s="5">
        <f>'17.12_Master'!P2169</f>
        <v>4</v>
      </c>
      <c r="C2169" s="7">
        <f>'17.12_Master'!Q2169</f>
        <v>9</v>
      </c>
    </row>
    <row r="2170" spans="1:3" x14ac:dyDescent="0.25">
      <c r="A2170" s="3">
        <v>44547.751863425925</v>
      </c>
      <c r="B2170" s="5">
        <f>'17.12_Master'!P2170</f>
        <v>4</v>
      </c>
      <c r="C2170" s="7">
        <f>'17.12_Master'!Q2170</f>
        <v>10</v>
      </c>
    </row>
    <row r="2171" spans="1:3" x14ac:dyDescent="0.25">
      <c r="A2171" s="3">
        <v>44547.75203703704</v>
      </c>
      <c r="B2171" s="5">
        <f>'17.12_Master'!P2171</f>
        <v>5</v>
      </c>
      <c r="C2171" s="7">
        <f>'17.12_Master'!Q2171</f>
        <v>10</v>
      </c>
    </row>
    <row r="2172" spans="1:3" x14ac:dyDescent="0.25">
      <c r="A2172" s="3">
        <v>44547.752210648148</v>
      </c>
      <c r="B2172" s="5">
        <f>'17.12_Master'!P2172</f>
        <v>8</v>
      </c>
      <c r="C2172" s="7">
        <f>'17.12_Master'!Q2172</f>
        <v>12</v>
      </c>
    </row>
    <row r="2173" spans="1:3" x14ac:dyDescent="0.25">
      <c r="A2173" s="3">
        <v>44547.752384259256</v>
      </c>
      <c r="B2173" s="5">
        <f>'17.12_Master'!P2173</f>
        <v>7</v>
      </c>
      <c r="C2173" s="7">
        <f>'17.12_Master'!Q2173</f>
        <v>11</v>
      </c>
    </row>
    <row r="2174" spans="1:3" x14ac:dyDescent="0.25">
      <c r="A2174" s="3">
        <v>44547.752557870372</v>
      </c>
      <c r="B2174" s="5">
        <f>'17.12_Master'!P2174</f>
        <v>10</v>
      </c>
      <c r="C2174" s="7">
        <f>'17.12_Master'!Q2174</f>
        <v>13</v>
      </c>
    </row>
    <row r="2175" spans="1:3" x14ac:dyDescent="0.25">
      <c r="A2175" s="3">
        <v>44547.75273148148</v>
      </c>
      <c r="B2175" s="5">
        <f>'17.12_Master'!P2175</f>
        <v>9</v>
      </c>
      <c r="C2175" s="7">
        <f>'17.12_Master'!Q2175</f>
        <v>13</v>
      </c>
    </row>
    <row r="2176" spans="1:3" x14ac:dyDescent="0.25">
      <c r="A2176" s="3">
        <v>44547.752905092595</v>
      </c>
      <c r="B2176" s="5">
        <f>'17.12_Master'!P2176</f>
        <v>11</v>
      </c>
      <c r="C2176" s="7">
        <f>'17.12_Master'!Q2176</f>
        <v>14</v>
      </c>
    </row>
    <row r="2177" spans="1:3" x14ac:dyDescent="0.25">
      <c r="A2177" s="3">
        <v>44547.753078703703</v>
      </c>
      <c r="B2177" s="5">
        <f>'17.12_Master'!P2177</f>
        <v>10</v>
      </c>
      <c r="C2177" s="7">
        <f>'17.12_Master'!Q2177</f>
        <v>14</v>
      </c>
    </row>
    <row r="2178" spans="1:3" x14ac:dyDescent="0.25">
      <c r="A2178" s="3">
        <v>44547.753252314818</v>
      </c>
      <c r="B2178" s="5">
        <f>'17.12_Master'!P2178</f>
        <v>10</v>
      </c>
      <c r="C2178" s="7">
        <f>'17.12_Master'!Q2178</f>
        <v>14</v>
      </c>
    </row>
    <row r="2179" spans="1:3" x14ac:dyDescent="0.25">
      <c r="A2179" s="3">
        <v>44547.753425925926</v>
      </c>
      <c r="B2179" s="5">
        <f>'17.12_Master'!P2179</f>
        <v>11</v>
      </c>
      <c r="C2179" s="7">
        <f>'17.12_Master'!Q2179</f>
        <v>14</v>
      </c>
    </row>
    <row r="2180" spans="1:3" x14ac:dyDescent="0.25">
      <c r="A2180" s="3">
        <v>44547.753599537034</v>
      </c>
      <c r="B2180" s="5">
        <f>'17.12_Master'!P2180</f>
        <v>10</v>
      </c>
      <c r="C2180" s="7">
        <f>'17.12_Master'!Q2180</f>
        <v>13</v>
      </c>
    </row>
    <row r="2181" spans="1:3" x14ac:dyDescent="0.25">
      <c r="A2181" s="3">
        <v>44547.75377314815</v>
      </c>
      <c r="B2181" s="5">
        <f>'17.12_Master'!P2181</f>
        <v>10</v>
      </c>
      <c r="C2181" s="7">
        <f>'17.12_Master'!Q2181</f>
        <v>13</v>
      </c>
    </row>
    <row r="2182" spans="1:3" x14ac:dyDescent="0.25">
      <c r="A2182" s="3">
        <v>44547.753946759258</v>
      </c>
      <c r="B2182" s="5">
        <f>'17.12_Master'!P2182</f>
        <v>9</v>
      </c>
      <c r="C2182" s="7">
        <f>'17.12_Master'!Q2182</f>
        <v>12</v>
      </c>
    </row>
    <row r="2183" spans="1:3" x14ac:dyDescent="0.25">
      <c r="A2183" s="3">
        <v>44547.754120370373</v>
      </c>
      <c r="B2183" s="5">
        <f>'17.12_Master'!P2183</f>
        <v>9</v>
      </c>
      <c r="C2183" s="7">
        <f>'17.12_Master'!Q2183</f>
        <v>12</v>
      </c>
    </row>
    <row r="2184" spans="1:3" x14ac:dyDescent="0.25">
      <c r="A2184" s="3">
        <v>44547.754293981481</v>
      </c>
      <c r="B2184" s="5">
        <f>'17.12_Master'!P2184</f>
        <v>9</v>
      </c>
      <c r="C2184" s="7">
        <f>'17.12_Master'!Q2184</f>
        <v>13</v>
      </c>
    </row>
    <row r="2185" spans="1:3" x14ac:dyDescent="0.25">
      <c r="A2185" s="3">
        <v>44547.754467592589</v>
      </c>
      <c r="B2185" s="5">
        <f>'17.12_Master'!P2185</f>
        <v>9</v>
      </c>
      <c r="C2185" s="7">
        <f>'17.12_Master'!Q2185</f>
        <v>12</v>
      </c>
    </row>
    <row r="2186" spans="1:3" x14ac:dyDescent="0.25">
      <c r="A2186" s="3">
        <v>44547.754641203705</v>
      </c>
      <c r="B2186" s="5">
        <f>'17.12_Master'!P2186</f>
        <v>11</v>
      </c>
      <c r="C2186" s="7">
        <f>'17.12_Master'!Q2186</f>
        <v>13</v>
      </c>
    </row>
    <row r="2187" spans="1:3" x14ac:dyDescent="0.25">
      <c r="A2187" s="3">
        <v>44547.754814814813</v>
      </c>
      <c r="B2187" s="5">
        <f>'17.12_Master'!P2187</f>
        <v>10</v>
      </c>
      <c r="C2187" s="7">
        <f>'17.12_Master'!Q2187</f>
        <v>13</v>
      </c>
    </row>
    <row r="2188" spans="1:3" x14ac:dyDescent="0.25">
      <c r="A2188" s="3">
        <v>44547.754988425928</v>
      </c>
      <c r="B2188" s="5">
        <f>'17.12_Master'!P2188</f>
        <v>11</v>
      </c>
      <c r="C2188" s="7">
        <f>'17.12_Master'!Q2188</f>
        <v>13</v>
      </c>
    </row>
    <row r="2189" spans="1:3" x14ac:dyDescent="0.25">
      <c r="A2189" s="3">
        <v>44547.755162037036</v>
      </c>
      <c r="B2189" s="5">
        <f>'17.12_Master'!P2189</f>
        <v>10</v>
      </c>
      <c r="C2189" s="7">
        <f>'17.12_Master'!Q2189</f>
        <v>13</v>
      </c>
    </row>
    <row r="2190" spans="1:3" x14ac:dyDescent="0.25">
      <c r="A2190" s="3">
        <v>44547.755335648151</v>
      </c>
      <c r="B2190" s="5">
        <f>'17.12_Master'!P2190</f>
        <v>12</v>
      </c>
      <c r="C2190" s="7">
        <f>'17.12_Master'!Q2190</f>
        <v>14</v>
      </c>
    </row>
    <row r="2191" spans="1:3" x14ac:dyDescent="0.25">
      <c r="A2191" s="3">
        <v>44547.755509259259</v>
      </c>
      <c r="B2191" s="5">
        <f>'17.12_Master'!P2191</f>
        <v>11</v>
      </c>
      <c r="C2191" s="7">
        <f>'17.12_Master'!Q2191</f>
        <v>14</v>
      </c>
    </row>
    <row r="2192" spans="1:3" x14ac:dyDescent="0.25">
      <c r="A2192" s="3">
        <v>44547.755682870367</v>
      </c>
      <c r="B2192" s="5">
        <f>'17.12_Master'!P2192</f>
        <v>8</v>
      </c>
      <c r="C2192" s="7">
        <f>'17.12_Master'!Q2192</f>
        <v>12</v>
      </c>
    </row>
    <row r="2193" spans="1:3" x14ac:dyDescent="0.25">
      <c r="A2193" s="3">
        <v>44547.755856481483</v>
      </c>
      <c r="B2193" s="5">
        <f>'17.12_Master'!P2193</f>
        <v>3</v>
      </c>
      <c r="C2193" s="7">
        <f>'17.12_Master'!Q2193</f>
        <v>10</v>
      </c>
    </row>
    <row r="2194" spans="1:3" x14ac:dyDescent="0.25">
      <c r="A2194" s="3">
        <v>44547.756030092591</v>
      </c>
      <c r="B2194" s="5">
        <f>'17.12_Master'!P2194</f>
        <v>6</v>
      </c>
      <c r="C2194" s="7">
        <f>'17.12_Master'!Q2194</f>
        <v>12</v>
      </c>
    </row>
    <row r="2195" spans="1:3" x14ac:dyDescent="0.25">
      <c r="A2195" s="3">
        <v>44547.756203703706</v>
      </c>
      <c r="B2195" s="5">
        <f>'17.12_Master'!P2195</f>
        <v>7</v>
      </c>
      <c r="C2195" s="7">
        <f>'17.12_Master'!Q2195</f>
        <v>12</v>
      </c>
    </row>
    <row r="2196" spans="1:3" x14ac:dyDescent="0.25">
      <c r="A2196" s="3">
        <v>44547.756377314814</v>
      </c>
      <c r="B2196" s="5">
        <f>'17.12_Master'!P2196</f>
        <v>6</v>
      </c>
      <c r="C2196" s="7">
        <f>'17.12_Master'!Q2196</f>
        <v>12</v>
      </c>
    </row>
    <row r="2197" spans="1:3" x14ac:dyDescent="0.25">
      <c r="A2197" s="3">
        <v>44547.756550925929</v>
      </c>
      <c r="B2197" s="5">
        <f>'17.12_Master'!P2197</f>
        <v>7</v>
      </c>
      <c r="C2197" s="7">
        <f>'17.12_Master'!Q2197</f>
        <v>12</v>
      </c>
    </row>
    <row r="2198" spans="1:3" x14ac:dyDescent="0.25">
      <c r="A2198" s="3">
        <v>44547.756724537037</v>
      </c>
      <c r="B2198" s="5">
        <f>'17.12_Master'!P2198</f>
        <v>8</v>
      </c>
      <c r="C2198" s="7">
        <f>'17.12_Master'!Q2198</f>
        <v>12</v>
      </c>
    </row>
    <row r="2199" spans="1:3" x14ac:dyDescent="0.25">
      <c r="A2199" s="3">
        <v>44547.756898148145</v>
      </c>
      <c r="B2199" s="5">
        <f>'17.12_Master'!P2199</f>
        <v>7</v>
      </c>
      <c r="C2199" s="7">
        <f>'17.12_Master'!Q2199</f>
        <v>12</v>
      </c>
    </row>
    <row r="2200" spans="1:3" x14ac:dyDescent="0.25">
      <c r="A2200" s="3">
        <v>44547.757071759261</v>
      </c>
      <c r="B2200" s="5">
        <f>'17.12_Master'!P2200</f>
        <v>7</v>
      </c>
      <c r="C2200" s="7">
        <f>'17.12_Master'!Q2200</f>
        <v>12</v>
      </c>
    </row>
    <row r="2201" spans="1:3" x14ac:dyDescent="0.25">
      <c r="A2201" s="3">
        <v>44547.757245370369</v>
      </c>
      <c r="B2201" s="5">
        <f>'17.12_Master'!P2201</f>
        <v>7</v>
      </c>
      <c r="C2201" s="7">
        <f>'17.12_Master'!Q2201</f>
        <v>11</v>
      </c>
    </row>
    <row r="2202" spans="1:3" x14ac:dyDescent="0.25">
      <c r="A2202" s="3">
        <v>44547.757430555554</v>
      </c>
      <c r="B2202" s="5">
        <f>'17.12_Master'!P2202</f>
        <v>6</v>
      </c>
      <c r="C2202" s="7">
        <f>'17.12_Master'!Q2202</f>
        <v>11</v>
      </c>
    </row>
    <row r="2203" spans="1:3" x14ac:dyDescent="0.25">
      <c r="A2203" s="3">
        <v>44547.757604166669</v>
      </c>
      <c r="B2203" s="5">
        <f>'17.12_Master'!P2203</f>
        <v>4</v>
      </c>
      <c r="C2203" s="7">
        <f>'17.12_Master'!Q2203</f>
        <v>11</v>
      </c>
    </row>
    <row r="2204" spans="1:3" x14ac:dyDescent="0.25">
      <c r="A2204" s="3">
        <v>44547.757777777777</v>
      </c>
      <c r="B2204" s="5">
        <f>'17.12_Master'!P2204</f>
        <v>2</v>
      </c>
      <c r="C2204" s="7">
        <f>'17.12_Master'!Q2204</f>
        <v>10</v>
      </c>
    </row>
    <row r="2205" spans="1:3" x14ac:dyDescent="0.25">
      <c r="A2205" s="3">
        <v>44547.757951388892</v>
      </c>
      <c r="B2205" s="5">
        <f>'17.12_Master'!P2205</f>
        <v>3</v>
      </c>
      <c r="C2205" s="7">
        <f>'17.12_Master'!Q2205</f>
        <v>10</v>
      </c>
    </row>
    <row r="2206" spans="1:3" x14ac:dyDescent="0.25">
      <c r="A2206" s="3">
        <v>44547.758125</v>
      </c>
      <c r="B2206" s="5">
        <f>'17.12_Master'!P2206</f>
        <v>4</v>
      </c>
      <c r="C2206" s="7">
        <f>'17.12_Master'!Q2206</f>
        <v>11</v>
      </c>
    </row>
    <row r="2207" spans="1:3" x14ac:dyDescent="0.25">
      <c r="A2207" s="3">
        <v>44547.758298611108</v>
      </c>
      <c r="B2207" s="5">
        <f>'17.12_Master'!P2207</f>
        <v>2</v>
      </c>
      <c r="C2207" s="7">
        <f>'17.12_Master'!Q2207</f>
        <v>10</v>
      </c>
    </row>
    <row r="2208" spans="1:3" x14ac:dyDescent="0.25">
      <c r="A2208" s="3">
        <v>44547.758472222224</v>
      </c>
      <c r="B2208" s="5">
        <f>'17.12_Master'!P2208</f>
        <v>2</v>
      </c>
      <c r="C2208" s="7">
        <f>'17.12_Master'!Q2208</f>
        <v>10</v>
      </c>
    </row>
    <row r="2209" spans="1:3" x14ac:dyDescent="0.25">
      <c r="A2209" s="3">
        <v>44547.758645833332</v>
      </c>
      <c r="B2209" s="5">
        <f>'17.12_Master'!P2209</f>
        <v>2</v>
      </c>
      <c r="C2209" s="7">
        <f>'17.12_Master'!Q2209</f>
        <v>10</v>
      </c>
    </row>
    <row r="2210" spans="1:3" x14ac:dyDescent="0.25">
      <c r="A2210" s="3">
        <v>44547.758819444447</v>
      </c>
      <c r="B2210" s="5">
        <f>'17.12_Master'!P2210</f>
        <v>5</v>
      </c>
      <c r="C2210" s="7">
        <f>'17.12_Master'!Q2210</f>
        <v>11</v>
      </c>
    </row>
    <row r="2211" spans="1:3" x14ac:dyDescent="0.25">
      <c r="A2211" s="3">
        <v>44547.758993055555</v>
      </c>
      <c r="B2211" s="5">
        <f>'17.12_Master'!P2211</f>
        <v>8</v>
      </c>
      <c r="C2211" s="7">
        <f>'17.12_Master'!Q2211</f>
        <v>13</v>
      </c>
    </row>
    <row r="2212" spans="1:3" x14ac:dyDescent="0.25">
      <c r="A2212" s="3">
        <v>44547.759166666663</v>
      </c>
      <c r="B2212" s="5">
        <f>'17.12_Master'!P2212</f>
        <v>10</v>
      </c>
      <c r="C2212" s="7">
        <f>'17.12_Master'!Q2212</f>
        <v>14</v>
      </c>
    </row>
    <row r="2213" spans="1:3" x14ac:dyDescent="0.25">
      <c r="A2213" s="3">
        <v>44547.759340277778</v>
      </c>
      <c r="B2213" s="5">
        <f>'17.12_Master'!P2213</f>
        <v>10</v>
      </c>
      <c r="C2213" s="7">
        <f>'17.12_Master'!Q2213</f>
        <v>14</v>
      </c>
    </row>
    <row r="2214" spans="1:3" x14ac:dyDescent="0.25">
      <c r="A2214" s="3">
        <v>44547.759513888886</v>
      </c>
      <c r="B2214" s="5">
        <f>'17.12_Master'!P2214</f>
        <v>17</v>
      </c>
      <c r="C2214" s="7">
        <f>'17.12_Master'!Q2214</f>
        <v>18</v>
      </c>
    </row>
    <row r="2215" spans="1:3" x14ac:dyDescent="0.25">
      <c r="A2215" s="3">
        <v>44547.759687500002</v>
      </c>
      <c r="B2215" s="5">
        <f>'17.12_Master'!P2215</f>
        <v>13</v>
      </c>
      <c r="C2215" s="7">
        <f>'17.12_Master'!Q2215</f>
        <v>15</v>
      </c>
    </row>
    <row r="2216" spans="1:3" x14ac:dyDescent="0.25">
      <c r="A2216" s="3">
        <v>44547.75986111111</v>
      </c>
      <c r="B2216" s="5">
        <f>'17.12_Master'!P2216</f>
        <v>14</v>
      </c>
      <c r="C2216" s="7">
        <f>'17.12_Master'!Q2216</f>
        <v>16</v>
      </c>
    </row>
    <row r="2217" spans="1:3" x14ac:dyDescent="0.25">
      <c r="A2217" s="3">
        <v>44547.760034722225</v>
      </c>
      <c r="B2217" s="5">
        <f>'17.12_Master'!P2217</f>
        <v>12</v>
      </c>
      <c r="C2217" s="7">
        <f>'17.12_Master'!Q2217</f>
        <v>14</v>
      </c>
    </row>
    <row r="2218" spans="1:3" x14ac:dyDescent="0.25">
      <c r="A2218" s="3">
        <v>44547.760208333333</v>
      </c>
      <c r="B2218" s="5">
        <f>'17.12_Master'!P2218</f>
        <v>10</v>
      </c>
      <c r="C2218" s="7">
        <f>'17.12_Master'!Q2218</f>
        <v>13</v>
      </c>
    </row>
    <row r="2219" spans="1:3" x14ac:dyDescent="0.25">
      <c r="A2219" s="3">
        <v>44547.760381944441</v>
      </c>
      <c r="B2219" s="5">
        <f>'17.12_Master'!P2219</f>
        <v>6</v>
      </c>
      <c r="C2219" s="7">
        <f>'17.12_Master'!Q2219</f>
        <v>11</v>
      </c>
    </row>
    <row r="2220" spans="1:3" x14ac:dyDescent="0.25">
      <c r="A2220" s="3">
        <v>44547.760555555556</v>
      </c>
      <c r="B2220" s="5">
        <f>'17.12_Master'!P2220</f>
        <v>10</v>
      </c>
      <c r="C2220" s="7">
        <f>'17.12_Master'!Q2220</f>
        <v>14</v>
      </c>
    </row>
    <row r="2221" spans="1:3" x14ac:dyDescent="0.25">
      <c r="A2221" s="3">
        <v>44547.760729166665</v>
      </c>
      <c r="B2221" s="5">
        <f>'17.12_Master'!P2221</f>
        <v>12</v>
      </c>
      <c r="C2221" s="7">
        <f>'17.12_Master'!Q2221</f>
        <v>15</v>
      </c>
    </row>
    <row r="2222" spans="1:3" x14ac:dyDescent="0.25">
      <c r="A2222" s="3">
        <v>44547.76090277778</v>
      </c>
      <c r="B2222" s="5">
        <f>'17.12_Master'!P2222</f>
        <v>11</v>
      </c>
      <c r="C2222" s="7">
        <f>'17.12_Master'!Q2222</f>
        <v>14</v>
      </c>
    </row>
    <row r="2223" spans="1:3" x14ac:dyDescent="0.25">
      <c r="A2223" s="3">
        <v>44547.761076388888</v>
      </c>
      <c r="B2223" s="5">
        <f>'17.12_Master'!P2223</f>
        <v>7</v>
      </c>
      <c r="C2223" s="7">
        <f>'17.12_Master'!Q2223</f>
        <v>12</v>
      </c>
    </row>
    <row r="2224" spans="1:3" x14ac:dyDescent="0.25">
      <c r="A2224" s="3">
        <v>44547.761250000003</v>
      </c>
      <c r="B2224" s="5">
        <f>'17.12_Master'!P2224</f>
        <v>4</v>
      </c>
      <c r="C2224" s="7">
        <f>'17.12_Master'!Q2224</f>
        <v>10</v>
      </c>
    </row>
    <row r="2225" spans="1:3" x14ac:dyDescent="0.25">
      <c r="A2225" s="3">
        <v>44547.761423611111</v>
      </c>
      <c r="B2225" s="5">
        <f>'17.12_Master'!P2225</f>
        <v>4</v>
      </c>
      <c r="C2225" s="7">
        <f>'17.12_Master'!Q2225</f>
        <v>10</v>
      </c>
    </row>
    <row r="2226" spans="1:3" x14ac:dyDescent="0.25">
      <c r="A2226" s="3">
        <v>44547.761597222219</v>
      </c>
      <c r="B2226" s="5">
        <f>'17.12_Master'!P2226</f>
        <v>5</v>
      </c>
      <c r="C2226" s="7">
        <f>'17.12_Master'!Q2226</f>
        <v>10</v>
      </c>
    </row>
    <row r="2227" spans="1:3" x14ac:dyDescent="0.25">
      <c r="A2227" s="3">
        <v>44547.761770833335</v>
      </c>
      <c r="B2227" s="5">
        <f>'17.12_Master'!P2227</f>
        <v>3</v>
      </c>
      <c r="C2227" s="7">
        <f>'17.12_Master'!Q2227</f>
        <v>9</v>
      </c>
    </row>
    <row r="2228" spans="1:3" x14ac:dyDescent="0.25">
      <c r="A2228" s="3">
        <v>44547.761944444443</v>
      </c>
      <c r="B2228" s="5">
        <f>'17.12_Master'!P2228</f>
        <v>10</v>
      </c>
      <c r="C2228" s="7">
        <f>'17.12_Master'!Q2228</f>
        <v>14</v>
      </c>
    </row>
    <row r="2229" spans="1:3" x14ac:dyDescent="0.25">
      <c r="A2229" s="3">
        <v>44547.762118055558</v>
      </c>
      <c r="B2229" s="5">
        <f>'17.12_Master'!P2229</f>
        <v>7</v>
      </c>
      <c r="C2229" s="7">
        <f>'17.12_Master'!Q2229</f>
        <v>13</v>
      </c>
    </row>
    <row r="2230" spans="1:3" x14ac:dyDescent="0.25">
      <c r="A2230" s="3">
        <v>44547.762291666666</v>
      </c>
      <c r="B2230" s="5">
        <f>'17.12_Master'!P2230</f>
        <v>8</v>
      </c>
      <c r="C2230" s="7">
        <f>'17.12_Master'!Q2230</f>
        <v>13</v>
      </c>
    </row>
    <row r="2231" spans="1:3" x14ac:dyDescent="0.25">
      <c r="A2231" s="3">
        <v>44547.762465277781</v>
      </c>
      <c r="B2231" s="5">
        <f>'17.12_Master'!P2231</f>
        <v>9</v>
      </c>
      <c r="C2231" s="7">
        <f>'17.12_Master'!Q2231</f>
        <v>13</v>
      </c>
    </row>
    <row r="2232" spans="1:3" x14ac:dyDescent="0.25">
      <c r="A2232" s="3">
        <v>44547.762638888889</v>
      </c>
      <c r="B2232" s="5">
        <f>'17.12_Master'!P2232</f>
        <v>8</v>
      </c>
      <c r="C2232" s="7">
        <f>'17.12_Master'!Q2232</f>
        <v>12</v>
      </c>
    </row>
    <row r="2233" spans="1:3" x14ac:dyDescent="0.25">
      <c r="A2233" s="3">
        <v>44547.762812499997</v>
      </c>
      <c r="B2233" s="5">
        <f>'17.12_Master'!P2233</f>
        <v>7</v>
      </c>
      <c r="C2233" s="7">
        <f>'17.12_Master'!Q2233</f>
        <v>12</v>
      </c>
    </row>
    <row r="2234" spans="1:3" x14ac:dyDescent="0.25">
      <c r="A2234" s="3">
        <v>44547.762986111113</v>
      </c>
      <c r="B2234" s="5">
        <f>'17.12_Master'!P2234</f>
        <v>10</v>
      </c>
      <c r="C2234" s="7">
        <f>'17.12_Master'!Q2234</f>
        <v>14</v>
      </c>
    </row>
    <row r="2235" spans="1:3" x14ac:dyDescent="0.25">
      <c r="A2235" s="3">
        <v>44547.763159722221</v>
      </c>
      <c r="B2235" s="5">
        <f>'17.12_Master'!P2235</f>
        <v>9</v>
      </c>
      <c r="C2235" s="7">
        <f>'17.12_Master'!Q2235</f>
        <v>14</v>
      </c>
    </row>
    <row r="2236" spans="1:3" x14ac:dyDescent="0.25">
      <c r="A2236" s="3">
        <v>44547.763333333336</v>
      </c>
      <c r="B2236" s="5">
        <f>'17.12_Master'!P2236</f>
        <v>13</v>
      </c>
      <c r="C2236" s="7">
        <f>'17.12_Master'!Q2236</f>
        <v>16</v>
      </c>
    </row>
    <row r="2237" spans="1:3" x14ac:dyDescent="0.25">
      <c r="A2237" s="3">
        <v>44547.763506944444</v>
      </c>
      <c r="B2237" s="5">
        <f>'17.12_Master'!P2237</f>
        <v>12</v>
      </c>
      <c r="C2237" s="7">
        <f>'17.12_Master'!Q2237</f>
        <v>15</v>
      </c>
    </row>
    <row r="2238" spans="1:3" x14ac:dyDescent="0.25">
      <c r="A2238" s="3">
        <v>44547.763680555552</v>
      </c>
      <c r="B2238" s="5">
        <f>'17.12_Master'!P2238</f>
        <v>13</v>
      </c>
      <c r="C2238" s="7">
        <f>'17.12_Master'!Q2238</f>
        <v>15</v>
      </c>
    </row>
    <row r="2239" spans="1:3" x14ac:dyDescent="0.25">
      <c r="A2239" s="3">
        <v>44547.763854166667</v>
      </c>
      <c r="B2239" s="5">
        <f>'17.12_Master'!P2239</f>
        <v>8</v>
      </c>
      <c r="C2239" s="7">
        <f>'17.12_Master'!Q2239</f>
        <v>12</v>
      </c>
    </row>
    <row r="2240" spans="1:3" x14ac:dyDescent="0.25">
      <c r="A2240" s="3">
        <v>44547.764027777775</v>
      </c>
      <c r="B2240" s="5">
        <f>'17.12_Master'!P2240</f>
        <v>8</v>
      </c>
      <c r="C2240" s="7">
        <f>'17.12_Master'!Q2240</f>
        <v>13</v>
      </c>
    </row>
    <row r="2241" spans="1:3" x14ac:dyDescent="0.25">
      <c r="A2241" s="3">
        <v>44547.764201388891</v>
      </c>
      <c r="B2241" s="5">
        <f>'17.12_Master'!P2241</f>
        <v>12</v>
      </c>
      <c r="C2241" s="7">
        <f>'17.12_Master'!Q2241</f>
        <v>14</v>
      </c>
    </row>
    <row r="2242" spans="1:3" x14ac:dyDescent="0.25">
      <c r="A2242" s="3">
        <v>44547.764374999999</v>
      </c>
      <c r="B2242" s="5">
        <f>'17.12_Master'!P2242</f>
        <v>11</v>
      </c>
      <c r="C2242" s="7">
        <f>'17.12_Master'!Q2242</f>
        <v>14</v>
      </c>
    </row>
    <row r="2243" spans="1:3" x14ac:dyDescent="0.25">
      <c r="A2243" s="3">
        <v>44547.764548611114</v>
      </c>
      <c r="B2243" s="5">
        <f>'17.12_Master'!P2243</f>
        <v>13</v>
      </c>
      <c r="C2243" s="7">
        <f>'17.12_Master'!Q2243</f>
        <v>16</v>
      </c>
    </row>
    <row r="2244" spans="1:3" x14ac:dyDescent="0.25">
      <c r="A2244" s="3">
        <v>44547.764722222222</v>
      </c>
      <c r="B2244" s="5">
        <f>'17.12_Master'!P2244</f>
        <v>13</v>
      </c>
      <c r="C2244" s="7">
        <f>'17.12_Master'!Q2244</f>
        <v>16</v>
      </c>
    </row>
    <row r="2245" spans="1:3" x14ac:dyDescent="0.25">
      <c r="A2245" s="3">
        <v>44547.76489583333</v>
      </c>
      <c r="B2245" s="5">
        <f>'17.12_Master'!P2245</f>
        <v>8</v>
      </c>
      <c r="C2245" s="7">
        <f>'17.12_Master'!Q2245</f>
        <v>12</v>
      </c>
    </row>
    <row r="2246" spans="1:3" x14ac:dyDescent="0.25">
      <c r="A2246" s="3">
        <v>44547.765069444446</v>
      </c>
      <c r="B2246" s="5">
        <f>'17.12_Master'!P2246</f>
        <v>4</v>
      </c>
      <c r="C2246" s="7">
        <f>'17.12_Master'!Q2246</f>
        <v>9</v>
      </c>
    </row>
    <row r="2247" spans="1:3" x14ac:dyDescent="0.25">
      <c r="A2247" s="3">
        <v>44547.765243055554</v>
      </c>
      <c r="B2247" s="5">
        <f>'17.12_Master'!P2247</f>
        <v>3</v>
      </c>
      <c r="C2247" s="7">
        <f>'17.12_Master'!Q2247</f>
        <v>9</v>
      </c>
    </row>
    <row r="2248" spans="1:3" x14ac:dyDescent="0.25">
      <c r="A2248" s="3">
        <v>44547.765416666669</v>
      </c>
      <c r="B2248" s="5">
        <f>'17.12_Master'!P2248</f>
        <v>2</v>
      </c>
      <c r="C2248" s="7">
        <f>'17.12_Master'!Q2248</f>
        <v>10</v>
      </c>
    </row>
    <row r="2249" spans="1:3" x14ac:dyDescent="0.25">
      <c r="A2249" s="3">
        <v>44547.765590277777</v>
      </c>
      <c r="B2249" s="5">
        <f>'17.12_Master'!P2249</f>
        <v>3</v>
      </c>
      <c r="C2249" s="7">
        <f>'17.12_Master'!Q2249</f>
        <v>10</v>
      </c>
    </row>
    <row r="2250" spans="1:3" x14ac:dyDescent="0.25">
      <c r="A2250" s="3">
        <v>44547.765763888892</v>
      </c>
      <c r="B2250" s="5">
        <f>'17.12_Master'!P2250</f>
        <v>2</v>
      </c>
      <c r="C2250" s="7">
        <f>'17.12_Master'!Q2250</f>
        <v>10</v>
      </c>
    </row>
    <row r="2251" spans="1:3" x14ac:dyDescent="0.25">
      <c r="A2251" s="3">
        <v>44547.7659375</v>
      </c>
      <c r="B2251" s="5">
        <f>'17.12_Master'!P2251</f>
        <v>2</v>
      </c>
      <c r="C2251" s="7">
        <f>'17.12_Master'!Q2251</f>
        <v>10</v>
      </c>
    </row>
    <row r="2252" spans="1:3" x14ac:dyDescent="0.25">
      <c r="A2252" s="3">
        <v>44547.766111111108</v>
      </c>
      <c r="B2252" s="5">
        <f>'17.12_Master'!P2252</f>
        <v>4</v>
      </c>
      <c r="C2252" s="7">
        <f>'17.12_Master'!Q2252</f>
        <v>11</v>
      </c>
    </row>
    <row r="2253" spans="1:3" x14ac:dyDescent="0.25">
      <c r="A2253" s="3">
        <v>44547.766284722224</v>
      </c>
      <c r="B2253" s="5">
        <f>'17.12_Master'!P2253</f>
        <v>4</v>
      </c>
      <c r="C2253" s="7">
        <f>'17.12_Master'!Q2253</f>
        <v>11</v>
      </c>
    </row>
    <row r="2254" spans="1:3" x14ac:dyDescent="0.25">
      <c r="A2254" s="3">
        <v>44547.766458333332</v>
      </c>
      <c r="B2254" s="5">
        <f>'17.12_Master'!P2254</f>
        <v>4</v>
      </c>
      <c r="C2254" s="7">
        <f>'17.12_Master'!Q2254</f>
        <v>11</v>
      </c>
    </row>
    <row r="2255" spans="1:3" x14ac:dyDescent="0.25">
      <c r="A2255" s="3">
        <v>44547.766631944447</v>
      </c>
      <c r="B2255" s="5">
        <f>'17.12_Master'!P2255</f>
        <v>7</v>
      </c>
      <c r="C2255" s="7">
        <f>'17.12_Master'!Q2255</f>
        <v>12</v>
      </c>
    </row>
    <row r="2256" spans="1:3" x14ac:dyDescent="0.25">
      <c r="A2256" s="3">
        <v>44547.766805555555</v>
      </c>
      <c r="B2256" s="5">
        <f>'17.12_Master'!P2256</f>
        <v>9</v>
      </c>
      <c r="C2256" s="7">
        <f>'17.12_Master'!Q2256</f>
        <v>13</v>
      </c>
    </row>
    <row r="2257" spans="1:3" x14ac:dyDescent="0.25">
      <c r="A2257" s="3">
        <v>44547.766979166663</v>
      </c>
      <c r="B2257" s="5">
        <f>'17.12_Master'!P2257</f>
        <v>6</v>
      </c>
      <c r="C2257" s="7">
        <f>'17.12_Master'!Q2257</f>
        <v>11</v>
      </c>
    </row>
    <row r="2258" spans="1:3" x14ac:dyDescent="0.25">
      <c r="A2258" s="3">
        <v>44547.767164351855</v>
      </c>
      <c r="B2258" s="5">
        <f>'17.12_Master'!P2258</f>
        <v>11</v>
      </c>
      <c r="C2258" s="7">
        <f>'17.12_Master'!Q2258</f>
        <v>13</v>
      </c>
    </row>
    <row r="2259" spans="1:3" x14ac:dyDescent="0.25">
      <c r="A2259" s="3">
        <v>44547.767337962963</v>
      </c>
      <c r="B2259" s="5">
        <f>'17.12_Master'!P2259</f>
        <v>9</v>
      </c>
      <c r="C2259" s="7">
        <f>'17.12_Master'!Q2259</f>
        <v>13</v>
      </c>
    </row>
    <row r="2260" spans="1:3" x14ac:dyDescent="0.25">
      <c r="A2260" s="3">
        <v>44547.767511574071</v>
      </c>
      <c r="B2260" s="5">
        <f>'17.12_Master'!P2260</f>
        <v>11</v>
      </c>
      <c r="C2260" s="7">
        <f>'17.12_Master'!Q2260</f>
        <v>15</v>
      </c>
    </row>
    <row r="2261" spans="1:3" x14ac:dyDescent="0.25">
      <c r="A2261" s="3">
        <v>44547.767685185187</v>
      </c>
      <c r="B2261" s="5">
        <f>'17.12_Master'!P2261</f>
        <v>11</v>
      </c>
      <c r="C2261" s="7">
        <f>'17.12_Master'!Q2261</f>
        <v>15</v>
      </c>
    </row>
    <row r="2262" spans="1:3" x14ac:dyDescent="0.25">
      <c r="A2262" s="3">
        <v>44547.767858796295</v>
      </c>
      <c r="B2262" s="5">
        <f>'17.12_Master'!P2262</f>
        <v>12</v>
      </c>
      <c r="C2262" s="7">
        <f>'17.12_Master'!Q2262</f>
        <v>15</v>
      </c>
    </row>
    <row r="2263" spans="1:3" x14ac:dyDescent="0.25">
      <c r="A2263" s="3">
        <v>44547.76803240741</v>
      </c>
      <c r="B2263" s="5">
        <f>'17.12_Master'!P2263</f>
        <v>11</v>
      </c>
      <c r="C2263" s="7">
        <f>'17.12_Master'!Q2263</f>
        <v>15</v>
      </c>
    </row>
    <row r="2264" spans="1:3" x14ac:dyDescent="0.25">
      <c r="A2264" s="3">
        <v>44547.768206018518</v>
      </c>
      <c r="B2264" s="5">
        <f>'17.12_Master'!P2264</f>
        <v>12</v>
      </c>
      <c r="C2264" s="7">
        <f>'17.12_Master'!Q2264</f>
        <v>15</v>
      </c>
    </row>
    <row r="2265" spans="1:3" x14ac:dyDescent="0.25">
      <c r="A2265" s="3">
        <v>44547.768379629626</v>
      </c>
      <c r="B2265" s="5">
        <f>'17.12_Master'!P2265</f>
        <v>11</v>
      </c>
      <c r="C2265" s="7">
        <f>'17.12_Master'!Q2265</f>
        <v>15</v>
      </c>
    </row>
    <row r="2266" spans="1:3" x14ac:dyDescent="0.25">
      <c r="A2266" s="3">
        <v>44547.768553240741</v>
      </c>
      <c r="B2266" s="5">
        <f>'17.12_Master'!P2266</f>
        <v>12</v>
      </c>
      <c r="C2266" s="7">
        <f>'17.12_Master'!Q2266</f>
        <v>15</v>
      </c>
    </row>
    <row r="2267" spans="1:3" x14ac:dyDescent="0.25">
      <c r="A2267" s="3">
        <v>44547.768726851849</v>
      </c>
      <c r="B2267" s="5">
        <f>'17.12_Master'!P2267</f>
        <v>10</v>
      </c>
      <c r="C2267" s="7">
        <f>'17.12_Master'!Q2267</f>
        <v>13</v>
      </c>
    </row>
    <row r="2268" spans="1:3" x14ac:dyDescent="0.25">
      <c r="A2268" s="3">
        <v>44547.768900462965</v>
      </c>
      <c r="B2268" s="5">
        <f>'17.12_Master'!P2268</f>
        <v>13</v>
      </c>
      <c r="C2268" s="7">
        <f>'17.12_Master'!Q2268</f>
        <v>16</v>
      </c>
    </row>
    <row r="2269" spans="1:3" x14ac:dyDescent="0.25">
      <c r="A2269" s="3">
        <v>44547.769074074073</v>
      </c>
      <c r="B2269" s="5">
        <f>'17.12_Master'!P2269</f>
        <v>10</v>
      </c>
      <c r="C2269" s="7">
        <f>'17.12_Master'!Q2269</f>
        <v>13</v>
      </c>
    </row>
    <row r="2270" spans="1:3" x14ac:dyDescent="0.25">
      <c r="A2270" s="3">
        <v>44547.769247685188</v>
      </c>
      <c r="B2270" s="5">
        <f>'17.12_Master'!P2270</f>
        <v>8</v>
      </c>
      <c r="C2270" s="7">
        <f>'17.12_Master'!Q2270</f>
        <v>13</v>
      </c>
    </row>
    <row r="2271" spans="1:3" x14ac:dyDescent="0.25">
      <c r="A2271" s="3">
        <v>44547.769421296296</v>
      </c>
      <c r="B2271" s="5">
        <f>'17.12_Master'!P2271</f>
        <v>9</v>
      </c>
      <c r="C2271" s="7">
        <f>'17.12_Master'!Q2271</f>
        <v>13</v>
      </c>
    </row>
    <row r="2272" spans="1:3" x14ac:dyDescent="0.25">
      <c r="A2272" s="3">
        <v>44547.769594907404</v>
      </c>
      <c r="B2272" s="5">
        <f>'17.12_Master'!P2272</f>
        <v>8</v>
      </c>
      <c r="C2272" s="7">
        <f>'17.12_Master'!Q2272</f>
        <v>13</v>
      </c>
    </row>
    <row r="2273" spans="1:3" x14ac:dyDescent="0.25">
      <c r="A2273" s="3">
        <v>44547.769768518519</v>
      </c>
      <c r="B2273" s="5">
        <f>'17.12_Master'!P2273</f>
        <v>9</v>
      </c>
      <c r="C2273" s="7">
        <f>'17.12_Master'!Q2273</f>
        <v>13</v>
      </c>
    </row>
    <row r="2274" spans="1:3" x14ac:dyDescent="0.25">
      <c r="A2274" s="3">
        <v>44547.769942129627</v>
      </c>
      <c r="B2274" s="5">
        <f>'17.12_Master'!P2274</f>
        <v>12</v>
      </c>
      <c r="C2274" s="7">
        <f>'17.12_Master'!Q2274</f>
        <v>15</v>
      </c>
    </row>
    <row r="2275" spans="1:3" x14ac:dyDescent="0.25">
      <c r="A2275" s="3">
        <v>44547.770115740743</v>
      </c>
      <c r="B2275" s="5">
        <f>'17.12_Master'!P2275</f>
        <v>12</v>
      </c>
      <c r="C2275" s="7">
        <f>'17.12_Master'!Q2275</f>
        <v>15</v>
      </c>
    </row>
    <row r="2276" spans="1:3" x14ac:dyDescent="0.25">
      <c r="A2276" s="3">
        <v>44547.770289351851</v>
      </c>
      <c r="B2276" s="5">
        <f>'17.12_Master'!P2276</f>
        <v>12</v>
      </c>
      <c r="C2276" s="7">
        <f>'17.12_Master'!Q2276</f>
        <v>15</v>
      </c>
    </row>
    <row r="2277" spans="1:3" x14ac:dyDescent="0.25">
      <c r="A2277" s="3">
        <v>44547.770462962966</v>
      </c>
      <c r="B2277" s="5">
        <f>'17.12_Master'!P2277</f>
        <v>12</v>
      </c>
      <c r="C2277" s="7">
        <f>'17.12_Master'!Q2277</f>
        <v>15</v>
      </c>
    </row>
    <row r="2278" spans="1:3" x14ac:dyDescent="0.25">
      <c r="A2278" s="3">
        <v>44547.770636574074</v>
      </c>
      <c r="B2278" s="5">
        <f>'17.12_Master'!P2278</f>
        <v>13</v>
      </c>
      <c r="C2278" s="7">
        <f>'17.12_Master'!Q2278</f>
        <v>16</v>
      </c>
    </row>
    <row r="2279" spans="1:3" x14ac:dyDescent="0.25">
      <c r="A2279" s="3">
        <v>44547.770810185182</v>
      </c>
      <c r="B2279" s="5">
        <f>'17.12_Master'!P2279</f>
        <v>12</v>
      </c>
      <c r="C2279" s="7">
        <f>'17.12_Master'!Q2279</f>
        <v>15</v>
      </c>
    </row>
    <row r="2280" spans="1:3" x14ac:dyDescent="0.25">
      <c r="A2280" s="3">
        <v>44547.770983796298</v>
      </c>
      <c r="B2280" s="5">
        <f>'17.12_Master'!P2280</f>
        <v>10</v>
      </c>
      <c r="C2280" s="7">
        <f>'17.12_Master'!Q2280</f>
        <v>15</v>
      </c>
    </row>
    <row r="2281" spans="1:3" x14ac:dyDescent="0.25">
      <c r="A2281" s="3">
        <v>44547.771157407406</v>
      </c>
      <c r="B2281" s="5">
        <f>'17.12_Master'!P2281</f>
        <v>8</v>
      </c>
      <c r="C2281" s="7">
        <f>'17.12_Master'!Q2281</f>
        <v>13</v>
      </c>
    </row>
    <row r="2282" spans="1:3" x14ac:dyDescent="0.25">
      <c r="A2282" s="3">
        <v>44547.771331018521</v>
      </c>
      <c r="B2282" s="5">
        <f>'17.12_Master'!P2282</f>
        <v>7</v>
      </c>
      <c r="C2282" s="7">
        <f>'17.12_Master'!Q2282</f>
        <v>13</v>
      </c>
    </row>
    <row r="2283" spans="1:3" x14ac:dyDescent="0.25">
      <c r="A2283" s="3">
        <v>44547.771504629629</v>
      </c>
      <c r="B2283" s="5">
        <f>'17.12_Master'!P2283</f>
        <v>4</v>
      </c>
      <c r="C2283" s="7">
        <f>'17.12_Master'!Q2283</f>
        <v>11</v>
      </c>
    </row>
    <row r="2284" spans="1:3" x14ac:dyDescent="0.25">
      <c r="A2284" s="3">
        <v>44547.771678240744</v>
      </c>
      <c r="B2284" s="5">
        <f>'17.12_Master'!P2284</f>
        <v>5</v>
      </c>
      <c r="C2284" s="7">
        <f>'17.12_Master'!Q2284</f>
        <v>12</v>
      </c>
    </row>
    <row r="2285" spans="1:3" x14ac:dyDescent="0.25">
      <c r="A2285" s="3">
        <v>44547.771851851852</v>
      </c>
      <c r="B2285" s="5">
        <f>'17.12_Master'!P2285</f>
        <v>6</v>
      </c>
      <c r="C2285" s="7">
        <f>'17.12_Master'!Q2285</f>
        <v>12</v>
      </c>
    </row>
    <row r="2286" spans="1:3" x14ac:dyDescent="0.25">
      <c r="A2286" s="3">
        <v>44547.77202546296</v>
      </c>
      <c r="B2286" s="5">
        <f>'17.12_Master'!P2286</f>
        <v>4</v>
      </c>
      <c r="C2286" s="7">
        <f>'17.12_Master'!Q2286</f>
        <v>10</v>
      </c>
    </row>
    <row r="2287" spans="1:3" x14ac:dyDescent="0.25">
      <c r="A2287" s="3">
        <v>44547.772199074076</v>
      </c>
      <c r="B2287" s="5">
        <f>'17.12_Master'!P2287</f>
        <v>6</v>
      </c>
      <c r="C2287" s="7">
        <f>'17.12_Master'!Q2287</f>
        <v>12</v>
      </c>
    </row>
    <row r="2288" spans="1:3" x14ac:dyDescent="0.25">
      <c r="A2288" s="3">
        <v>44547.772372685184</v>
      </c>
      <c r="B2288" s="5">
        <f>'17.12_Master'!P2288</f>
        <v>8</v>
      </c>
      <c r="C2288" s="7">
        <f>'17.12_Master'!Q2288</f>
        <v>13</v>
      </c>
    </row>
    <row r="2289" spans="1:3" x14ac:dyDescent="0.25">
      <c r="A2289" s="3">
        <v>44547.772546296299</v>
      </c>
      <c r="B2289" s="5">
        <f>'17.12_Master'!P2289</f>
        <v>6</v>
      </c>
      <c r="C2289" s="7">
        <f>'17.12_Master'!Q2289</f>
        <v>11</v>
      </c>
    </row>
    <row r="2290" spans="1:3" x14ac:dyDescent="0.25">
      <c r="A2290" s="3">
        <v>44547.772719907407</v>
      </c>
      <c r="B2290" s="5">
        <f>'17.12_Master'!P2290</f>
        <v>8</v>
      </c>
      <c r="C2290" s="7">
        <f>'17.12_Master'!Q2290</f>
        <v>13</v>
      </c>
    </row>
    <row r="2291" spans="1:3" x14ac:dyDescent="0.25">
      <c r="A2291" s="3">
        <v>44547.772893518515</v>
      </c>
      <c r="B2291" s="5">
        <f>'17.12_Master'!P2291</f>
        <v>9</v>
      </c>
      <c r="C2291" s="7">
        <f>'17.12_Master'!Q2291</f>
        <v>14</v>
      </c>
    </row>
    <row r="2292" spans="1:3" x14ac:dyDescent="0.25">
      <c r="A2292" s="3">
        <v>44547.77306712963</v>
      </c>
      <c r="B2292" s="5">
        <f>'17.12_Master'!P2292</f>
        <v>5</v>
      </c>
      <c r="C2292" s="7">
        <f>'17.12_Master'!Q2292</f>
        <v>11</v>
      </c>
    </row>
    <row r="2293" spans="1:3" x14ac:dyDescent="0.25">
      <c r="A2293" s="3">
        <v>44547.773240740738</v>
      </c>
      <c r="B2293" s="5">
        <f>'17.12_Master'!P2293</f>
        <v>5</v>
      </c>
      <c r="C2293" s="7">
        <f>'17.12_Master'!Q2293</f>
        <v>11</v>
      </c>
    </row>
    <row r="2294" spans="1:3" x14ac:dyDescent="0.25">
      <c r="A2294" s="3">
        <v>44547.773414351854</v>
      </c>
      <c r="B2294" s="5">
        <f>'17.12_Master'!P2294</f>
        <v>8</v>
      </c>
      <c r="C2294" s="7">
        <f>'17.12_Master'!Q2294</f>
        <v>13</v>
      </c>
    </row>
    <row r="2295" spans="1:3" x14ac:dyDescent="0.25">
      <c r="A2295" s="3">
        <v>44547.773587962962</v>
      </c>
      <c r="B2295" s="5">
        <f>'17.12_Master'!P2295</f>
        <v>9</v>
      </c>
      <c r="C2295" s="7">
        <f>'17.12_Master'!Q2295</f>
        <v>12</v>
      </c>
    </row>
    <row r="2296" spans="1:3" x14ac:dyDescent="0.25">
      <c r="A2296" s="3">
        <v>44547.773761574077</v>
      </c>
      <c r="B2296" s="5">
        <f>'17.12_Master'!P2296</f>
        <v>10</v>
      </c>
      <c r="C2296" s="7">
        <f>'17.12_Master'!Q2296</f>
        <v>13</v>
      </c>
    </row>
    <row r="2297" spans="1:3" x14ac:dyDescent="0.25">
      <c r="A2297" s="3">
        <v>44547.773935185185</v>
      </c>
      <c r="B2297" s="5">
        <f>'17.12_Master'!P2297</f>
        <v>10</v>
      </c>
      <c r="C2297" s="7">
        <f>'17.12_Master'!Q2297</f>
        <v>13</v>
      </c>
    </row>
    <row r="2298" spans="1:3" x14ac:dyDescent="0.25">
      <c r="A2298" s="3">
        <v>44547.774108796293</v>
      </c>
      <c r="B2298" s="5">
        <f>'17.12_Master'!P2298</f>
        <v>10</v>
      </c>
      <c r="C2298" s="7">
        <f>'17.12_Master'!Q2298</f>
        <v>13</v>
      </c>
    </row>
    <row r="2299" spans="1:3" x14ac:dyDescent="0.25">
      <c r="A2299" s="3">
        <v>44547.774282407408</v>
      </c>
      <c r="B2299" s="5">
        <f>'17.12_Master'!P2299</f>
        <v>10</v>
      </c>
      <c r="C2299" s="7">
        <f>'17.12_Master'!Q2299</f>
        <v>14</v>
      </c>
    </row>
    <row r="2300" spans="1:3" x14ac:dyDescent="0.25">
      <c r="A2300" s="3">
        <v>44547.774456018517</v>
      </c>
      <c r="B2300" s="5">
        <f>'17.12_Master'!P2300</f>
        <v>7</v>
      </c>
      <c r="C2300" s="7">
        <f>'17.12_Master'!Q2300</f>
        <v>12</v>
      </c>
    </row>
    <row r="2301" spans="1:3" x14ac:dyDescent="0.25">
      <c r="A2301" s="3">
        <v>44547.774629629632</v>
      </c>
      <c r="B2301" s="5">
        <f>'17.12_Master'!P2301</f>
        <v>7</v>
      </c>
      <c r="C2301" s="7">
        <f>'17.12_Master'!Q2301</f>
        <v>12</v>
      </c>
    </row>
    <row r="2302" spans="1:3" x14ac:dyDescent="0.25">
      <c r="A2302" s="3">
        <v>44547.77480324074</v>
      </c>
      <c r="B2302" s="5">
        <f>'17.12_Master'!P2302</f>
        <v>5</v>
      </c>
      <c r="C2302" s="7">
        <f>'17.12_Master'!Q2302</f>
        <v>11</v>
      </c>
    </row>
    <row r="2303" spans="1:3" x14ac:dyDescent="0.25">
      <c r="A2303" s="3">
        <v>44547.774976851855</v>
      </c>
      <c r="B2303" s="5">
        <f>'17.12_Master'!P2303</f>
        <v>6</v>
      </c>
      <c r="C2303" s="7">
        <f>'17.12_Master'!Q2303</f>
        <v>11</v>
      </c>
    </row>
    <row r="2304" spans="1:3" x14ac:dyDescent="0.25">
      <c r="A2304" s="3">
        <v>44547.775150462963</v>
      </c>
      <c r="B2304" s="5">
        <f>'17.12_Master'!P2304</f>
        <v>9</v>
      </c>
      <c r="C2304" s="7">
        <f>'17.12_Master'!Q2304</f>
        <v>12</v>
      </c>
    </row>
    <row r="2305" spans="1:3" x14ac:dyDescent="0.25">
      <c r="A2305" s="3">
        <v>44547.775324074071</v>
      </c>
      <c r="B2305" s="5">
        <f>'17.12_Master'!P2305</f>
        <v>10</v>
      </c>
      <c r="C2305" s="7">
        <f>'17.12_Master'!Q2305</f>
        <v>13</v>
      </c>
    </row>
    <row r="2306" spans="1:3" x14ac:dyDescent="0.25">
      <c r="A2306" s="3">
        <v>44547.775497685187</v>
      </c>
      <c r="B2306" s="5">
        <f>'17.12_Master'!P2306</f>
        <v>9</v>
      </c>
      <c r="C2306" s="7">
        <f>'17.12_Master'!Q2306</f>
        <v>12</v>
      </c>
    </row>
    <row r="2307" spans="1:3" x14ac:dyDescent="0.25">
      <c r="A2307" s="3">
        <v>44547.775671296295</v>
      </c>
      <c r="B2307" s="5">
        <f>'17.12_Master'!P2307</f>
        <v>7</v>
      </c>
      <c r="C2307" s="7">
        <f>'17.12_Master'!Q2307</f>
        <v>11</v>
      </c>
    </row>
    <row r="2308" spans="1:3" x14ac:dyDescent="0.25">
      <c r="A2308" s="3">
        <v>44547.77584490741</v>
      </c>
      <c r="B2308" s="5">
        <f>'17.12_Master'!P2308</f>
        <v>8</v>
      </c>
      <c r="C2308" s="7">
        <f>'17.12_Master'!Q2308</f>
        <v>14</v>
      </c>
    </row>
    <row r="2309" spans="1:3" x14ac:dyDescent="0.25">
      <c r="A2309" s="3">
        <v>44547.776018518518</v>
      </c>
      <c r="B2309" s="5">
        <f>'17.12_Master'!P2309</f>
        <v>10</v>
      </c>
      <c r="C2309" s="7">
        <f>'17.12_Master'!Q2309</f>
        <v>14</v>
      </c>
    </row>
    <row r="2310" spans="1:3" x14ac:dyDescent="0.25">
      <c r="A2310" s="3">
        <v>44547.776192129626</v>
      </c>
      <c r="B2310" s="5">
        <f>'17.12_Master'!P2310</f>
        <v>5</v>
      </c>
      <c r="C2310" s="7">
        <f>'17.12_Master'!Q2310</f>
        <v>11</v>
      </c>
    </row>
    <row r="2311" spans="1:3" x14ac:dyDescent="0.25">
      <c r="A2311" s="3">
        <v>44547.776365740741</v>
      </c>
      <c r="B2311" s="5">
        <f>'17.12_Master'!P2311</f>
        <v>7</v>
      </c>
      <c r="C2311" s="7">
        <f>'17.12_Master'!Q2311</f>
        <v>13</v>
      </c>
    </row>
    <row r="2312" spans="1:3" x14ac:dyDescent="0.25">
      <c r="A2312" s="3">
        <v>44547.776550925926</v>
      </c>
      <c r="B2312" s="5">
        <f>'17.12_Master'!P2312</f>
        <v>14</v>
      </c>
      <c r="C2312" s="7">
        <f>'17.12_Master'!Q2312</f>
        <v>16</v>
      </c>
    </row>
    <row r="2313" spans="1:3" x14ac:dyDescent="0.25">
      <c r="A2313" s="3">
        <v>44547.776724537034</v>
      </c>
      <c r="B2313" s="5">
        <f>'17.12_Master'!P2313</f>
        <v>15</v>
      </c>
      <c r="C2313" s="7">
        <f>'17.12_Master'!Q2313</f>
        <v>17</v>
      </c>
    </row>
    <row r="2314" spans="1:3" x14ac:dyDescent="0.25">
      <c r="A2314" s="3">
        <v>44547.776898148149</v>
      </c>
      <c r="B2314" s="5">
        <f>'17.12_Master'!P2314</f>
        <v>15</v>
      </c>
      <c r="C2314" s="7">
        <f>'17.12_Master'!Q2314</f>
        <v>17</v>
      </c>
    </row>
    <row r="2315" spans="1:3" x14ac:dyDescent="0.25">
      <c r="A2315" s="3">
        <v>44547.777071759258</v>
      </c>
      <c r="B2315" s="5">
        <f>'17.12_Master'!P2315</f>
        <v>15</v>
      </c>
      <c r="C2315" s="7">
        <f>'17.12_Master'!Q2315</f>
        <v>16</v>
      </c>
    </row>
    <row r="2316" spans="1:3" x14ac:dyDescent="0.25">
      <c r="A2316" s="3">
        <v>44547.777245370373</v>
      </c>
      <c r="B2316" s="5">
        <f>'17.12_Master'!P2316</f>
        <v>9</v>
      </c>
      <c r="C2316" s="7">
        <f>'17.12_Master'!Q2316</f>
        <v>13</v>
      </c>
    </row>
    <row r="2317" spans="1:3" x14ac:dyDescent="0.25">
      <c r="A2317" s="3">
        <v>44547.777418981481</v>
      </c>
      <c r="B2317" s="5">
        <f>'17.12_Master'!P2317</f>
        <v>8</v>
      </c>
      <c r="C2317" s="7">
        <f>'17.12_Master'!Q2317</f>
        <v>12</v>
      </c>
    </row>
    <row r="2318" spans="1:3" x14ac:dyDescent="0.25">
      <c r="A2318" s="3">
        <v>44547.777592592596</v>
      </c>
      <c r="B2318" s="5">
        <f>'17.12_Master'!P2318</f>
        <v>7</v>
      </c>
      <c r="C2318" s="7">
        <f>'17.12_Master'!Q2318</f>
        <v>12</v>
      </c>
    </row>
    <row r="2319" spans="1:3" x14ac:dyDescent="0.25">
      <c r="A2319" s="3">
        <v>44547.777766203704</v>
      </c>
      <c r="B2319" s="5">
        <f>'17.12_Master'!P2319</f>
        <v>6</v>
      </c>
      <c r="C2319" s="7">
        <f>'17.12_Master'!Q2319</f>
        <v>12</v>
      </c>
    </row>
    <row r="2320" spans="1:3" x14ac:dyDescent="0.25">
      <c r="A2320" s="3">
        <v>44547.777939814812</v>
      </c>
      <c r="B2320" s="5">
        <f>'17.12_Master'!P2320</f>
        <v>10</v>
      </c>
      <c r="C2320" s="7">
        <f>'17.12_Master'!Q2320</f>
        <v>14</v>
      </c>
    </row>
    <row r="2321" spans="1:3" x14ac:dyDescent="0.25">
      <c r="A2321" s="3">
        <v>44547.778113425928</v>
      </c>
      <c r="B2321" s="5">
        <f>'17.12_Master'!P2321</f>
        <v>15</v>
      </c>
      <c r="C2321" s="7">
        <f>'17.12_Master'!Q2321</f>
        <v>17</v>
      </c>
    </row>
    <row r="2322" spans="1:3" x14ac:dyDescent="0.25">
      <c r="A2322" s="3">
        <v>44547.778287037036</v>
      </c>
      <c r="B2322" s="5">
        <f>'17.12_Master'!P2322</f>
        <v>20</v>
      </c>
      <c r="C2322" s="7">
        <f>'17.12_Master'!Q2322</f>
        <v>19</v>
      </c>
    </row>
    <row r="2323" spans="1:3" x14ac:dyDescent="0.25">
      <c r="A2323" s="3">
        <v>44547.778460648151</v>
      </c>
      <c r="B2323" s="5">
        <f>'17.12_Master'!P2323</f>
        <v>20</v>
      </c>
      <c r="C2323" s="7">
        <f>'17.12_Master'!Q2323</f>
        <v>19</v>
      </c>
    </row>
    <row r="2324" spans="1:3" x14ac:dyDescent="0.25">
      <c r="A2324" s="3">
        <v>44547.778634259259</v>
      </c>
      <c r="B2324" s="5">
        <f>'17.12_Master'!P2324</f>
        <v>20</v>
      </c>
      <c r="C2324" s="7">
        <f>'17.12_Master'!Q2324</f>
        <v>19</v>
      </c>
    </row>
    <row r="2325" spans="1:3" x14ac:dyDescent="0.25">
      <c r="A2325" s="3">
        <v>44547.778807870367</v>
      </c>
      <c r="B2325" s="5">
        <f>'17.12_Master'!P2325</f>
        <v>15</v>
      </c>
      <c r="C2325" s="7">
        <f>'17.12_Master'!Q2325</f>
        <v>17</v>
      </c>
    </row>
    <row r="2326" spans="1:3" x14ac:dyDescent="0.25">
      <c r="A2326" s="3">
        <v>44547.778981481482</v>
      </c>
      <c r="B2326" s="5">
        <f>'17.12_Master'!P2326</f>
        <v>7</v>
      </c>
      <c r="C2326" s="7">
        <f>'17.12_Master'!Q2326</f>
        <v>12</v>
      </c>
    </row>
    <row r="2327" spans="1:3" x14ac:dyDescent="0.25">
      <c r="A2327" s="3">
        <v>44547.77915509259</v>
      </c>
      <c r="B2327" s="5">
        <f>'17.12_Master'!P2327</f>
        <v>6</v>
      </c>
      <c r="C2327" s="7">
        <f>'17.12_Master'!Q2327</f>
        <v>11</v>
      </c>
    </row>
    <row r="2328" spans="1:3" x14ac:dyDescent="0.25">
      <c r="A2328" s="3">
        <v>44547.779328703706</v>
      </c>
      <c r="B2328" s="5">
        <f>'17.12_Master'!P2328</f>
        <v>4</v>
      </c>
      <c r="C2328" s="7">
        <f>'17.12_Master'!Q2328</f>
        <v>11</v>
      </c>
    </row>
    <row r="2329" spans="1:3" x14ac:dyDescent="0.25">
      <c r="A2329" s="3">
        <v>44547.779502314814</v>
      </c>
      <c r="B2329" s="5">
        <f>'17.12_Master'!P2329</f>
        <v>6</v>
      </c>
      <c r="C2329" s="7">
        <f>'17.12_Master'!Q2329</f>
        <v>11</v>
      </c>
    </row>
    <row r="2330" spans="1:3" x14ac:dyDescent="0.25">
      <c r="A2330" s="3">
        <v>44547.779675925929</v>
      </c>
      <c r="B2330" s="5">
        <f>'17.12_Master'!P2330</f>
        <v>3</v>
      </c>
      <c r="C2330" s="7">
        <f>'17.12_Master'!Q2330</f>
        <v>10</v>
      </c>
    </row>
    <row r="2331" spans="1:3" x14ac:dyDescent="0.25">
      <c r="A2331" s="3">
        <v>44547.779849537037</v>
      </c>
      <c r="B2331" s="5">
        <f>'17.12_Master'!P2331</f>
        <v>3</v>
      </c>
      <c r="C2331" s="7">
        <f>'17.12_Master'!Q2331</f>
        <v>10</v>
      </c>
    </row>
    <row r="2332" spans="1:3" x14ac:dyDescent="0.25">
      <c r="A2332" s="3">
        <v>44547.780023148145</v>
      </c>
      <c r="B2332" s="5">
        <f>'17.12_Master'!P2332</f>
        <v>3</v>
      </c>
      <c r="C2332" s="7">
        <f>'17.12_Master'!Q2332</f>
        <v>9</v>
      </c>
    </row>
    <row r="2333" spans="1:3" x14ac:dyDescent="0.25">
      <c r="A2333" s="3">
        <v>44547.78019675926</v>
      </c>
      <c r="B2333" s="5">
        <f>'17.12_Master'!P2333</f>
        <v>6</v>
      </c>
      <c r="C2333" s="7">
        <f>'17.12_Master'!Q2333</f>
        <v>11</v>
      </c>
    </row>
    <row r="2334" spans="1:3" x14ac:dyDescent="0.25">
      <c r="A2334" s="3">
        <v>44547.780370370368</v>
      </c>
      <c r="B2334" s="5">
        <f>'17.12_Master'!P2334</f>
        <v>6</v>
      </c>
      <c r="C2334" s="7">
        <f>'17.12_Master'!Q2334</f>
        <v>11</v>
      </c>
    </row>
    <row r="2335" spans="1:3" x14ac:dyDescent="0.25">
      <c r="A2335" s="3">
        <v>44547.780543981484</v>
      </c>
      <c r="B2335" s="5">
        <f>'17.12_Master'!P2335</f>
        <v>8</v>
      </c>
      <c r="C2335" s="7">
        <f>'17.12_Master'!Q2335</f>
        <v>12</v>
      </c>
    </row>
    <row r="2336" spans="1:3" x14ac:dyDescent="0.25">
      <c r="A2336" s="3">
        <v>44547.780717592592</v>
      </c>
      <c r="B2336" s="5">
        <f>'17.12_Master'!P2336</f>
        <v>8</v>
      </c>
      <c r="C2336" s="7">
        <f>'17.12_Master'!Q2336</f>
        <v>12</v>
      </c>
    </row>
    <row r="2337" spans="1:3" x14ac:dyDescent="0.25">
      <c r="A2337" s="3">
        <v>44547.780891203707</v>
      </c>
      <c r="B2337" s="5">
        <f>'17.12_Master'!P2337</f>
        <v>6</v>
      </c>
      <c r="C2337" s="7">
        <f>'17.12_Master'!Q2337</f>
        <v>10</v>
      </c>
    </row>
    <row r="2338" spans="1:3" x14ac:dyDescent="0.25">
      <c r="A2338" s="3">
        <v>44547.781064814815</v>
      </c>
      <c r="B2338" s="5">
        <f>'17.12_Master'!P2338</f>
        <v>7</v>
      </c>
      <c r="C2338" s="7">
        <f>'17.12_Master'!Q2338</f>
        <v>11</v>
      </c>
    </row>
    <row r="2339" spans="1:3" x14ac:dyDescent="0.25">
      <c r="A2339" s="3">
        <v>44547.781238425923</v>
      </c>
      <c r="B2339" s="5">
        <f>'17.12_Master'!P2339</f>
        <v>2</v>
      </c>
      <c r="C2339" s="7">
        <f>'17.12_Master'!Q2339</f>
        <v>9</v>
      </c>
    </row>
    <row r="2340" spans="1:3" x14ac:dyDescent="0.25">
      <c r="A2340" s="3">
        <v>44547.781412037039</v>
      </c>
      <c r="B2340" s="5">
        <f>'17.12_Master'!P2340</f>
        <v>5</v>
      </c>
      <c r="C2340" s="7">
        <f>'17.12_Master'!Q2340</f>
        <v>11</v>
      </c>
    </row>
    <row r="2341" spans="1:3" x14ac:dyDescent="0.25">
      <c r="A2341" s="3">
        <v>44547.781585648147</v>
      </c>
      <c r="B2341" s="5">
        <f>'17.12_Master'!P2341</f>
        <v>7</v>
      </c>
      <c r="C2341" s="7">
        <f>'17.12_Master'!Q2341</f>
        <v>12</v>
      </c>
    </row>
    <row r="2342" spans="1:3" x14ac:dyDescent="0.25">
      <c r="A2342" s="3">
        <v>44547.781759259262</v>
      </c>
      <c r="B2342" s="5">
        <f>'17.12_Master'!P2342</f>
        <v>7</v>
      </c>
      <c r="C2342" s="7">
        <f>'17.12_Master'!Q2342</f>
        <v>13</v>
      </c>
    </row>
    <row r="2343" spans="1:3" x14ac:dyDescent="0.25">
      <c r="A2343" s="3">
        <v>44547.78193287037</v>
      </c>
      <c r="B2343" s="5">
        <f>'17.12_Master'!P2343</f>
        <v>5</v>
      </c>
      <c r="C2343" s="7">
        <f>'17.12_Master'!Q2343</f>
        <v>11</v>
      </c>
    </row>
    <row r="2344" spans="1:3" x14ac:dyDescent="0.25">
      <c r="A2344" s="3">
        <v>44547.782106481478</v>
      </c>
      <c r="B2344" s="5">
        <f>'17.12_Master'!P2344</f>
        <v>10</v>
      </c>
      <c r="C2344" s="7">
        <f>'17.12_Master'!Q2344</f>
        <v>15</v>
      </c>
    </row>
    <row r="2345" spans="1:3" x14ac:dyDescent="0.25">
      <c r="A2345" s="3">
        <v>44547.782280092593</v>
      </c>
      <c r="B2345" s="5">
        <f>'17.12_Master'!P2345</f>
        <v>11</v>
      </c>
      <c r="C2345" s="7">
        <f>'17.12_Master'!Q2345</f>
        <v>15</v>
      </c>
    </row>
    <row r="2346" spans="1:3" x14ac:dyDescent="0.25">
      <c r="A2346" s="3">
        <v>44547.782453703701</v>
      </c>
      <c r="B2346" s="5">
        <f>'17.12_Master'!P2346</f>
        <v>11</v>
      </c>
      <c r="C2346" s="7">
        <f>'17.12_Master'!Q2346</f>
        <v>15</v>
      </c>
    </row>
    <row r="2347" spans="1:3" x14ac:dyDescent="0.25">
      <c r="A2347" s="3">
        <v>44547.782627314817</v>
      </c>
      <c r="B2347" s="5">
        <f>'17.12_Master'!P2347</f>
        <v>14</v>
      </c>
      <c r="C2347" s="7">
        <f>'17.12_Master'!Q2347</f>
        <v>16</v>
      </c>
    </row>
    <row r="2348" spans="1:3" x14ac:dyDescent="0.25">
      <c r="A2348" s="3">
        <v>44547.782800925925</v>
      </c>
      <c r="B2348" s="5">
        <f>'17.12_Master'!P2348</f>
        <v>7</v>
      </c>
      <c r="C2348" s="7">
        <f>'17.12_Master'!Q2348</f>
        <v>12</v>
      </c>
    </row>
    <row r="2349" spans="1:3" x14ac:dyDescent="0.25">
      <c r="A2349" s="3">
        <v>44547.78297453704</v>
      </c>
      <c r="B2349" s="5">
        <f>'17.12_Master'!P2349</f>
        <v>6</v>
      </c>
      <c r="C2349" s="7">
        <f>'17.12_Master'!Q2349</f>
        <v>11</v>
      </c>
    </row>
    <row r="2350" spans="1:3" x14ac:dyDescent="0.25">
      <c r="A2350" s="3">
        <v>44547.783148148148</v>
      </c>
      <c r="B2350" s="5">
        <f>'17.12_Master'!P2350</f>
        <v>8</v>
      </c>
      <c r="C2350" s="7">
        <f>'17.12_Master'!Q2350</f>
        <v>13</v>
      </c>
    </row>
    <row r="2351" spans="1:3" x14ac:dyDescent="0.25">
      <c r="A2351" s="3">
        <v>44547.783321759256</v>
      </c>
      <c r="B2351" s="5">
        <f>'17.12_Master'!P2351</f>
        <v>12</v>
      </c>
      <c r="C2351" s="7">
        <f>'17.12_Master'!Q2351</f>
        <v>15</v>
      </c>
    </row>
    <row r="2352" spans="1:3" x14ac:dyDescent="0.25">
      <c r="A2352" s="3">
        <v>44547.783495370371</v>
      </c>
      <c r="B2352" s="5">
        <f>'17.12_Master'!P2352</f>
        <v>11</v>
      </c>
      <c r="C2352" s="7">
        <f>'17.12_Master'!Q2352</f>
        <v>14</v>
      </c>
    </row>
    <row r="2353" spans="1:3" x14ac:dyDescent="0.25">
      <c r="A2353" s="3">
        <v>44547.783668981479</v>
      </c>
      <c r="B2353" s="5">
        <f>'17.12_Master'!P2353</f>
        <v>15</v>
      </c>
      <c r="C2353" s="7">
        <f>'17.12_Master'!Q2353</f>
        <v>17</v>
      </c>
    </row>
    <row r="2354" spans="1:3" x14ac:dyDescent="0.25">
      <c r="A2354" s="3">
        <v>44547.783842592595</v>
      </c>
      <c r="B2354" s="5">
        <f>'17.12_Master'!P2354</f>
        <v>10</v>
      </c>
      <c r="C2354" s="7">
        <f>'17.12_Master'!Q2354</f>
        <v>13</v>
      </c>
    </row>
    <row r="2355" spans="1:3" x14ac:dyDescent="0.25">
      <c r="A2355" s="3">
        <v>44547.784016203703</v>
      </c>
      <c r="B2355" s="5">
        <f>'17.12_Master'!P2355</f>
        <v>7</v>
      </c>
      <c r="C2355" s="7">
        <f>'17.12_Master'!Q2355</f>
        <v>12</v>
      </c>
    </row>
    <row r="2356" spans="1:3" x14ac:dyDescent="0.25">
      <c r="A2356" s="3">
        <v>44547.784189814818</v>
      </c>
      <c r="B2356" s="5">
        <f>'17.12_Master'!P2356</f>
        <v>7</v>
      </c>
      <c r="C2356" s="7">
        <f>'17.12_Master'!Q2356</f>
        <v>12</v>
      </c>
    </row>
    <row r="2357" spans="1:3" x14ac:dyDescent="0.25">
      <c r="A2357" s="3">
        <v>44547.784363425926</v>
      </c>
      <c r="B2357" s="5">
        <f>'17.12_Master'!P2357</f>
        <v>8</v>
      </c>
      <c r="C2357" s="7">
        <f>'17.12_Master'!Q2357</f>
        <v>12</v>
      </c>
    </row>
    <row r="2358" spans="1:3" x14ac:dyDescent="0.25">
      <c r="A2358" s="3">
        <v>44547.784537037034</v>
      </c>
      <c r="B2358" s="5">
        <f>'17.12_Master'!P2358</f>
        <v>6</v>
      </c>
      <c r="C2358" s="7">
        <f>'17.12_Master'!Q2358</f>
        <v>11</v>
      </c>
    </row>
    <row r="2359" spans="1:3" x14ac:dyDescent="0.25">
      <c r="A2359" s="3">
        <v>44547.784710648149</v>
      </c>
      <c r="B2359" s="5">
        <f>'17.12_Master'!P2359</f>
        <v>5</v>
      </c>
      <c r="C2359" s="7">
        <f>'17.12_Master'!Q2359</f>
        <v>10</v>
      </c>
    </row>
    <row r="2360" spans="1:3" x14ac:dyDescent="0.25">
      <c r="A2360" s="3">
        <v>44547.784884259258</v>
      </c>
      <c r="B2360" s="5">
        <f>'17.12_Master'!P2360</f>
        <v>6</v>
      </c>
      <c r="C2360" s="7">
        <f>'17.12_Master'!Q2360</f>
        <v>11</v>
      </c>
    </row>
    <row r="2361" spans="1:3" x14ac:dyDescent="0.25">
      <c r="A2361" s="3">
        <v>44547.785057870373</v>
      </c>
      <c r="B2361" s="5">
        <f>'17.12_Master'!P2361</f>
        <v>7</v>
      </c>
      <c r="C2361" s="7">
        <f>'17.12_Master'!Q2361</f>
        <v>12</v>
      </c>
    </row>
    <row r="2362" spans="1:3" x14ac:dyDescent="0.25">
      <c r="A2362" s="3">
        <v>44547.785231481481</v>
      </c>
      <c r="B2362" s="5">
        <f>'17.12_Master'!P2362</f>
        <v>8</v>
      </c>
      <c r="C2362" s="7">
        <f>'17.12_Master'!Q2362</f>
        <v>12</v>
      </c>
    </row>
    <row r="2363" spans="1:3" x14ac:dyDescent="0.25">
      <c r="A2363" s="3">
        <v>44547.785405092596</v>
      </c>
      <c r="B2363" s="5">
        <f>'17.12_Master'!P2363</f>
        <v>8</v>
      </c>
      <c r="C2363" s="7">
        <f>'17.12_Master'!Q2363</f>
        <v>12</v>
      </c>
    </row>
    <row r="2364" spans="1:3" x14ac:dyDescent="0.25">
      <c r="A2364" s="3">
        <v>44547.785578703704</v>
      </c>
      <c r="B2364" s="5">
        <f>'17.12_Master'!P2364</f>
        <v>6</v>
      </c>
      <c r="C2364" s="7">
        <f>'17.12_Master'!Q2364</f>
        <v>11</v>
      </c>
    </row>
    <row r="2365" spans="1:3" x14ac:dyDescent="0.25">
      <c r="A2365" s="3">
        <v>44547.785752314812</v>
      </c>
      <c r="B2365" s="5">
        <f>'17.12_Master'!P2365</f>
        <v>7</v>
      </c>
      <c r="C2365" s="7">
        <f>'17.12_Master'!Q2365</f>
        <v>12</v>
      </c>
    </row>
    <row r="2366" spans="1:3" x14ac:dyDescent="0.25">
      <c r="A2366" s="3">
        <v>44547.785925925928</v>
      </c>
      <c r="B2366" s="5">
        <f>'17.12_Master'!P2366</f>
        <v>9</v>
      </c>
      <c r="C2366" s="7">
        <f>'17.12_Master'!Q2366</f>
        <v>13</v>
      </c>
    </row>
    <row r="2367" spans="1:3" x14ac:dyDescent="0.25">
      <c r="A2367" s="3">
        <v>44547.786099537036</v>
      </c>
      <c r="B2367" s="5">
        <f>'17.12_Master'!P2367</f>
        <v>9</v>
      </c>
      <c r="C2367" s="7">
        <f>'17.12_Master'!Q2367</f>
        <v>13</v>
      </c>
    </row>
    <row r="2368" spans="1:3" x14ac:dyDescent="0.25">
      <c r="A2368" s="3">
        <v>44547.786273148151</v>
      </c>
      <c r="B2368" s="5">
        <f>'17.12_Master'!P2368</f>
        <v>11</v>
      </c>
      <c r="C2368" s="7">
        <f>'17.12_Master'!Q2368</f>
        <v>14</v>
      </c>
    </row>
    <row r="2369" spans="1:3" x14ac:dyDescent="0.25">
      <c r="A2369" s="3">
        <v>44547.786446759259</v>
      </c>
      <c r="B2369" s="5">
        <f>'17.12_Master'!P2369</f>
        <v>10</v>
      </c>
      <c r="C2369" s="7">
        <f>'17.12_Master'!Q2369</f>
        <v>14</v>
      </c>
    </row>
    <row r="2370" spans="1:3" x14ac:dyDescent="0.25">
      <c r="A2370" s="3">
        <v>44547.786620370367</v>
      </c>
      <c r="B2370" s="5">
        <f>'17.12_Master'!P2370</f>
        <v>11</v>
      </c>
      <c r="C2370" s="7">
        <f>'17.12_Master'!Q2370</f>
        <v>14</v>
      </c>
    </row>
    <row r="2371" spans="1:3" x14ac:dyDescent="0.25">
      <c r="A2371" s="3">
        <v>44547.786793981482</v>
      </c>
      <c r="B2371" s="5">
        <f>'17.12_Master'!P2371</f>
        <v>10</v>
      </c>
      <c r="C2371" s="7">
        <f>'17.12_Master'!Q2371</f>
        <v>13</v>
      </c>
    </row>
    <row r="2372" spans="1:3" x14ac:dyDescent="0.25">
      <c r="A2372" s="3">
        <v>44547.786979166667</v>
      </c>
      <c r="B2372" s="5">
        <f>'17.12_Master'!P2372</f>
        <v>11</v>
      </c>
      <c r="C2372" s="7">
        <f>'17.12_Master'!Q2372</f>
        <v>14</v>
      </c>
    </row>
    <row r="2373" spans="1:3" x14ac:dyDescent="0.25">
      <c r="A2373" s="3">
        <v>44547.787152777775</v>
      </c>
      <c r="B2373" s="5">
        <f>'17.12_Master'!P2373</f>
        <v>10</v>
      </c>
      <c r="C2373" s="7">
        <f>'17.12_Master'!Q2373</f>
        <v>13</v>
      </c>
    </row>
    <row r="2374" spans="1:3" x14ac:dyDescent="0.25">
      <c r="A2374" s="3">
        <v>44547.787326388891</v>
      </c>
      <c r="B2374" s="5">
        <f>'17.12_Master'!P2374</f>
        <v>11</v>
      </c>
      <c r="C2374" s="7">
        <f>'17.12_Master'!Q2374</f>
        <v>15</v>
      </c>
    </row>
    <row r="2375" spans="1:3" x14ac:dyDescent="0.25">
      <c r="A2375" s="3">
        <v>44547.787499999999</v>
      </c>
      <c r="B2375" s="5">
        <f>'17.12_Master'!P2375</f>
        <v>11</v>
      </c>
      <c r="C2375" s="7">
        <f>'17.12_Master'!Q2375</f>
        <v>15</v>
      </c>
    </row>
    <row r="2376" spans="1:3" x14ac:dyDescent="0.25">
      <c r="A2376" s="3">
        <v>44547.787673611114</v>
      </c>
      <c r="B2376" s="5">
        <f>'17.12_Master'!P2376</f>
        <v>11</v>
      </c>
      <c r="C2376" s="7">
        <f>'17.12_Master'!Q2376</f>
        <v>14</v>
      </c>
    </row>
    <row r="2377" spans="1:3" x14ac:dyDescent="0.25">
      <c r="A2377" s="3">
        <v>44547.787847222222</v>
      </c>
      <c r="B2377" s="5">
        <f>'17.12_Master'!P2377</f>
        <v>12</v>
      </c>
      <c r="C2377" s="7">
        <f>'17.12_Master'!Q2377</f>
        <v>15</v>
      </c>
    </row>
    <row r="2378" spans="1:3" x14ac:dyDescent="0.25">
      <c r="A2378" s="3">
        <v>44547.78802083333</v>
      </c>
      <c r="B2378" s="5">
        <f>'17.12_Master'!P2378</f>
        <v>9</v>
      </c>
      <c r="C2378" s="7">
        <f>'17.12_Master'!Q2378</f>
        <v>13</v>
      </c>
    </row>
    <row r="2379" spans="1:3" x14ac:dyDescent="0.25">
      <c r="A2379" s="3">
        <v>44547.788194444445</v>
      </c>
      <c r="B2379" s="5">
        <f>'17.12_Master'!P2379</f>
        <v>8</v>
      </c>
      <c r="C2379" s="7">
        <f>'17.12_Master'!Q2379</f>
        <v>13</v>
      </c>
    </row>
    <row r="2380" spans="1:3" x14ac:dyDescent="0.25">
      <c r="A2380" s="3">
        <v>44547.788368055553</v>
      </c>
      <c r="B2380" s="5">
        <f>'17.12_Master'!P2380</f>
        <v>9</v>
      </c>
      <c r="C2380" s="7">
        <f>'17.12_Master'!Q2380</f>
        <v>14</v>
      </c>
    </row>
    <row r="2381" spans="1:3" x14ac:dyDescent="0.25">
      <c r="A2381" s="3">
        <v>44547.788541666669</v>
      </c>
      <c r="B2381" s="5">
        <f>'17.12_Master'!P2381</f>
        <v>10</v>
      </c>
      <c r="C2381" s="7">
        <f>'17.12_Master'!Q2381</f>
        <v>14</v>
      </c>
    </row>
    <row r="2382" spans="1:3" x14ac:dyDescent="0.25">
      <c r="A2382" s="3">
        <v>44547.788715277777</v>
      </c>
      <c r="B2382" s="5">
        <f>'17.12_Master'!P2382</f>
        <v>12</v>
      </c>
      <c r="C2382" s="7">
        <f>'17.12_Master'!Q2382</f>
        <v>15</v>
      </c>
    </row>
    <row r="2383" spans="1:3" x14ac:dyDescent="0.25">
      <c r="A2383" s="3">
        <v>44547.788888888892</v>
      </c>
      <c r="B2383" s="5">
        <f>'17.12_Master'!P2383</f>
        <v>11</v>
      </c>
      <c r="C2383" s="7">
        <f>'17.12_Master'!Q2383</f>
        <v>15</v>
      </c>
    </row>
    <row r="2384" spans="1:3" x14ac:dyDescent="0.25">
      <c r="A2384" s="3">
        <v>44547.7890625</v>
      </c>
      <c r="B2384" s="5">
        <f>'17.12_Master'!P2384</f>
        <v>9</v>
      </c>
      <c r="C2384" s="7">
        <f>'17.12_Master'!Q2384</f>
        <v>14</v>
      </c>
    </row>
    <row r="2385" spans="1:3" x14ac:dyDescent="0.25">
      <c r="A2385" s="3">
        <v>44547.789236111108</v>
      </c>
      <c r="B2385" s="5">
        <f>'17.12_Master'!P2385</f>
        <v>10</v>
      </c>
      <c r="C2385" s="7">
        <f>'17.12_Master'!Q2385</f>
        <v>14</v>
      </c>
    </row>
    <row r="2386" spans="1:3" x14ac:dyDescent="0.25">
      <c r="A2386" s="3">
        <v>44547.789409722223</v>
      </c>
      <c r="B2386" s="5">
        <f>'17.12_Master'!P2386</f>
        <v>11</v>
      </c>
      <c r="C2386" s="7">
        <f>'17.12_Master'!Q2386</f>
        <v>15</v>
      </c>
    </row>
    <row r="2387" spans="1:3" x14ac:dyDescent="0.25">
      <c r="A2387" s="3">
        <v>44547.789583333331</v>
      </c>
      <c r="B2387" s="5">
        <f>'17.12_Master'!P2387</f>
        <v>8</v>
      </c>
      <c r="C2387" s="7">
        <f>'17.12_Master'!Q2387</f>
        <v>12</v>
      </c>
    </row>
    <row r="2388" spans="1:3" x14ac:dyDescent="0.25">
      <c r="A2388" s="3">
        <v>44547.789756944447</v>
      </c>
      <c r="B2388" s="5">
        <f>'17.12_Master'!P2388</f>
        <v>10</v>
      </c>
      <c r="C2388" s="7">
        <f>'17.12_Master'!Q2388</f>
        <v>13</v>
      </c>
    </row>
    <row r="2389" spans="1:3" x14ac:dyDescent="0.25">
      <c r="A2389" s="3">
        <v>44547.789930555555</v>
      </c>
      <c r="B2389" s="5">
        <f>'17.12_Master'!P2389</f>
        <v>8</v>
      </c>
      <c r="C2389" s="7">
        <f>'17.12_Master'!Q2389</f>
        <v>12</v>
      </c>
    </row>
    <row r="2390" spans="1:3" x14ac:dyDescent="0.25">
      <c r="A2390" s="3">
        <v>44547.79010416667</v>
      </c>
      <c r="B2390" s="5">
        <f>'17.12_Master'!P2390</f>
        <v>11</v>
      </c>
      <c r="C2390" s="7">
        <f>'17.12_Master'!Q2390</f>
        <v>15</v>
      </c>
    </row>
    <row r="2391" spans="1:3" x14ac:dyDescent="0.25">
      <c r="A2391" s="3">
        <v>44547.790277777778</v>
      </c>
      <c r="B2391" s="5">
        <f>'17.12_Master'!P2391</f>
        <v>9</v>
      </c>
      <c r="C2391" s="7">
        <f>'17.12_Master'!Q2391</f>
        <v>14</v>
      </c>
    </row>
    <row r="2392" spans="1:3" x14ac:dyDescent="0.25">
      <c r="A2392" s="3">
        <v>44547.790451388886</v>
      </c>
      <c r="B2392" s="5">
        <f>'17.12_Master'!P2392</f>
        <v>7</v>
      </c>
      <c r="C2392" s="7">
        <f>'17.12_Master'!Q2392</f>
        <v>12</v>
      </c>
    </row>
    <row r="2393" spans="1:3" x14ac:dyDescent="0.25">
      <c r="A2393" s="3">
        <v>44547.790625000001</v>
      </c>
      <c r="B2393" s="5">
        <f>'17.12_Master'!P2393</f>
        <v>8</v>
      </c>
      <c r="C2393" s="7">
        <f>'17.12_Master'!Q2393</f>
        <v>14</v>
      </c>
    </row>
    <row r="2394" spans="1:3" x14ac:dyDescent="0.25">
      <c r="A2394" s="3">
        <v>44547.790798611109</v>
      </c>
      <c r="B2394" s="5">
        <f>'17.12_Master'!P2394</f>
        <v>11</v>
      </c>
      <c r="C2394" s="7">
        <f>'17.12_Master'!Q2394</f>
        <v>15</v>
      </c>
    </row>
    <row r="2395" spans="1:3" x14ac:dyDescent="0.25">
      <c r="A2395" s="3">
        <v>44547.790972222225</v>
      </c>
      <c r="B2395" s="5">
        <f>'17.12_Master'!P2395</f>
        <v>10</v>
      </c>
      <c r="C2395" s="7">
        <f>'17.12_Master'!Q2395</f>
        <v>14</v>
      </c>
    </row>
    <row r="2396" spans="1:3" x14ac:dyDescent="0.25">
      <c r="A2396" s="3">
        <v>44547.791145833333</v>
      </c>
      <c r="B2396" s="5">
        <f>'17.12_Master'!P2396</f>
        <v>7</v>
      </c>
      <c r="C2396" s="7">
        <f>'17.12_Master'!Q2396</f>
        <v>12</v>
      </c>
    </row>
    <row r="2397" spans="1:3" x14ac:dyDescent="0.25">
      <c r="A2397" s="3">
        <v>44547.791319444441</v>
      </c>
      <c r="B2397" s="5">
        <f>'17.12_Master'!P2397</f>
        <v>8</v>
      </c>
      <c r="C2397" s="7">
        <f>'17.12_Master'!Q2397</f>
        <v>13</v>
      </c>
    </row>
    <row r="2398" spans="1:3" x14ac:dyDescent="0.25">
      <c r="A2398" s="3">
        <v>44547.791493055556</v>
      </c>
      <c r="B2398" s="5">
        <f>'17.12_Master'!P2398</f>
        <v>8</v>
      </c>
      <c r="C2398" s="7">
        <f>'17.12_Master'!Q2398</f>
        <v>14</v>
      </c>
    </row>
    <row r="2399" spans="1:3" x14ac:dyDescent="0.25">
      <c r="A2399" s="3">
        <v>44547.791666666664</v>
      </c>
      <c r="B2399" s="5">
        <f>'17.12_Master'!P2399</f>
        <v>8</v>
      </c>
      <c r="C2399" s="7">
        <f>'17.12_Master'!Q2399</f>
        <v>12</v>
      </c>
    </row>
    <row r="2400" spans="1:3" x14ac:dyDescent="0.25">
      <c r="A2400" s="3">
        <v>44547.79184027778</v>
      </c>
      <c r="B2400" s="5">
        <f>'17.12_Master'!P2400</f>
        <v>7</v>
      </c>
      <c r="C2400" s="7">
        <f>'17.12_Master'!Q2400</f>
        <v>12</v>
      </c>
    </row>
    <row r="2401" spans="1:3" x14ac:dyDescent="0.25">
      <c r="A2401" s="3">
        <v>44547.792013888888</v>
      </c>
      <c r="B2401" s="5">
        <f>'17.12_Master'!P2401</f>
        <v>9</v>
      </c>
      <c r="C2401" s="7">
        <f>'17.12_Master'!Q2401</f>
        <v>14</v>
      </c>
    </row>
    <row r="2402" spans="1:3" x14ac:dyDescent="0.25">
      <c r="A2402" s="3">
        <v>44547.792187500003</v>
      </c>
      <c r="B2402" s="5">
        <f>'17.12_Master'!P2402</f>
        <v>9</v>
      </c>
      <c r="C2402" s="7">
        <f>'17.12_Master'!Q2402</f>
        <v>14</v>
      </c>
    </row>
    <row r="2403" spans="1:3" x14ac:dyDescent="0.25">
      <c r="A2403" s="3">
        <v>44547.792361111111</v>
      </c>
      <c r="B2403" s="5">
        <f>'17.12_Master'!P2403</f>
        <v>9</v>
      </c>
      <c r="C2403" s="7">
        <f>'17.12_Master'!Q2403</f>
        <v>14</v>
      </c>
    </row>
    <row r="2404" spans="1:3" x14ac:dyDescent="0.25">
      <c r="A2404" s="3">
        <v>44547.792534722219</v>
      </c>
      <c r="B2404" s="5">
        <f>'17.12_Master'!P2404</f>
        <v>11</v>
      </c>
      <c r="C2404" s="7">
        <f>'17.12_Master'!Q2404</f>
        <v>14</v>
      </c>
    </row>
    <row r="2405" spans="1:3" x14ac:dyDescent="0.25">
      <c r="A2405" s="3">
        <v>44547.792708333334</v>
      </c>
      <c r="B2405" s="5">
        <f>'17.12_Master'!P2405</f>
        <v>12</v>
      </c>
      <c r="C2405" s="7">
        <f>'17.12_Master'!Q2405</f>
        <v>15</v>
      </c>
    </row>
    <row r="2406" spans="1:3" x14ac:dyDescent="0.25">
      <c r="A2406" s="3">
        <v>44547.792881944442</v>
      </c>
      <c r="B2406" s="5">
        <f>'17.12_Master'!P2406</f>
        <v>11</v>
      </c>
      <c r="C2406" s="7">
        <f>'17.12_Master'!Q2406</f>
        <v>15</v>
      </c>
    </row>
    <row r="2407" spans="1:3" x14ac:dyDescent="0.25">
      <c r="A2407" s="3">
        <v>44547.793055555558</v>
      </c>
      <c r="B2407" s="5">
        <f>'17.12_Master'!P2407</f>
        <v>14</v>
      </c>
      <c r="C2407" s="7">
        <f>'17.12_Master'!Q2407</f>
        <v>16</v>
      </c>
    </row>
    <row r="2408" spans="1:3" x14ac:dyDescent="0.25">
      <c r="A2408" s="3">
        <v>44547.793229166666</v>
      </c>
      <c r="B2408" s="5">
        <f>'17.12_Master'!P2408</f>
        <v>10</v>
      </c>
      <c r="C2408" s="7">
        <f>'17.12_Master'!Q2408</f>
        <v>13</v>
      </c>
    </row>
    <row r="2409" spans="1:3" x14ac:dyDescent="0.25">
      <c r="A2409" s="3">
        <v>44547.793402777781</v>
      </c>
      <c r="B2409" s="5">
        <f>'17.12_Master'!P2409</f>
        <v>13</v>
      </c>
      <c r="C2409" s="7">
        <f>'17.12_Master'!Q2409</f>
        <v>15</v>
      </c>
    </row>
    <row r="2410" spans="1:3" x14ac:dyDescent="0.25">
      <c r="A2410" s="3">
        <v>44547.793576388889</v>
      </c>
      <c r="B2410" s="5">
        <f>'17.12_Master'!P2410</f>
        <v>13</v>
      </c>
      <c r="C2410" s="7">
        <f>'17.12_Master'!Q2410</f>
        <v>15</v>
      </c>
    </row>
    <row r="2411" spans="1:3" x14ac:dyDescent="0.25">
      <c r="A2411" s="3">
        <v>44547.793749999997</v>
      </c>
      <c r="B2411" s="5">
        <f>'17.12_Master'!P2411</f>
        <v>11</v>
      </c>
      <c r="C2411" s="7">
        <f>'17.12_Master'!Q2411</f>
        <v>14</v>
      </c>
    </row>
    <row r="2412" spans="1:3" x14ac:dyDescent="0.25">
      <c r="A2412" s="3">
        <v>44547.793923611112</v>
      </c>
      <c r="B2412" s="5">
        <f>'17.12_Master'!P2412</f>
        <v>11</v>
      </c>
      <c r="C2412" s="7">
        <f>'17.12_Master'!Q2412</f>
        <v>14</v>
      </c>
    </row>
    <row r="2413" spans="1:3" x14ac:dyDescent="0.25">
      <c r="A2413" s="3">
        <v>44547.79409722222</v>
      </c>
      <c r="B2413" s="5">
        <f>'17.12_Master'!P2413</f>
        <v>10</v>
      </c>
      <c r="C2413" s="7">
        <f>'17.12_Master'!Q2413</f>
        <v>13</v>
      </c>
    </row>
    <row r="2414" spans="1:3" x14ac:dyDescent="0.25">
      <c r="A2414" s="3">
        <v>44547.794270833336</v>
      </c>
      <c r="B2414" s="5">
        <f>'17.12_Master'!P2414</f>
        <v>7</v>
      </c>
      <c r="C2414" s="7">
        <f>'17.12_Master'!Q2414</f>
        <v>12</v>
      </c>
    </row>
    <row r="2415" spans="1:3" x14ac:dyDescent="0.25">
      <c r="A2415" s="3">
        <v>44547.794444444444</v>
      </c>
      <c r="B2415" s="5">
        <f>'17.12_Master'!P2415</f>
        <v>7</v>
      </c>
      <c r="C2415" s="7">
        <f>'17.12_Master'!Q2415</f>
        <v>12</v>
      </c>
    </row>
    <row r="2416" spans="1:3" x14ac:dyDescent="0.25">
      <c r="A2416" s="3">
        <v>44547.794618055559</v>
      </c>
      <c r="B2416" s="5">
        <f>'17.12_Master'!P2416</f>
        <v>8</v>
      </c>
      <c r="C2416" s="7">
        <f>'17.12_Master'!Q2416</f>
        <v>14</v>
      </c>
    </row>
    <row r="2417" spans="1:3" x14ac:dyDescent="0.25">
      <c r="A2417" s="3">
        <v>44547.794791666667</v>
      </c>
      <c r="B2417" s="5">
        <f>'17.12_Master'!P2417</f>
        <v>7</v>
      </c>
      <c r="C2417" s="7">
        <f>'17.12_Master'!Q2417</f>
        <v>13</v>
      </c>
    </row>
    <row r="2418" spans="1:3" x14ac:dyDescent="0.25">
      <c r="A2418" s="3">
        <v>44547.794965277775</v>
      </c>
      <c r="B2418" s="5">
        <f>'17.12_Master'!P2418</f>
        <v>9</v>
      </c>
      <c r="C2418" s="7">
        <f>'17.12_Master'!Q2418</f>
        <v>14</v>
      </c>
    </row>
    <row r="2419" spans="1:3" x14ac:dyDescent="0.25">
      <c r="A2419" s="3">
        <v>44547.795138888891</v>
      </c>
      <c r="B2419" s="5">
        <f>'17.12_Master'!P2419</f>
        <v>7</v>
      </c>
      <c r="C2419" s="7">
        <f>'17.12_Master'!Q2419</f>
        <v>13</v>
      </c>
    </row>
    <row r="2420" spans="1:3" x14ac:dyDescent="0.25">
      <c r="A2420" s="3">
        <v>44547.795312499999</v>
      </c>
      <c r="B2420" s="5">
        <f>'17.12_Master'!P2420</f>
        <v>8</v>
      </c>
      <c r="C2420" s="7">
        <f>'17.12_Master'!Q2420</f>
        <v>14</v>
      </c>
    </row>
    <row r="2421" spans="1:3" x14ac:dyDescent="0.25">
      <c r="A2421" s="3">
        <v>44547.795486111114</v>
      </c>
      <c r="B2421" s="5">
        <f>'17.12_Master'!P2421</f>
        <v>8</v>
      </c>
      <c r="C2421" s="7">
        <f>'17.12_Master'!Q2421</f>
        <v>13</v>
      </c>
    </row>
    <row r="2422" spans="1:3" x14ac:dyDescent="0.25">
      <c r="A2422" s="3">
        <v>44547.795659722222</v>
      </c>
      <c r="B2422" s="5">
        <f>'17.12_Master'!P2422</f>
        <v>8</v>
      </c>
      <c r="C2422" s="7">
        <f>'17.12_Master'!Q2422</f>
        <v>13</v>
      </c>
    </row>
    <row r="2423" spans="1:3" x14ac:dyDescent="0.25">
      <c r="A2423" s="3">
        <v>44547.79583333333</v>
      </c>
      <c r="B2423" s="5">
        <f>'17.12_Master'!P2423</f>
        <v>9</v>
      </c>
      <c r="C2423" s="7">
        <f>'17.12_Master'!Q2423</f>
        <v>13</v>
      </c>
    </row>
    <row r="2424" spans="1:3" x14ac:dyDescent="0.25">
      <c r="A2424" s="3">
        <v>44547.796006944445</v>
      </c>
      <c r="B2424" s="5">
        <f>'17.12_Master'!P2424</f>
        <v>8</v>
      </c>
      <c r="C2424" s="7">
        <f>'17.12_Master'!Q2424</f>
        <v>13</v>
      </c>
    </row>
    <row r="2425" spans="1:3" x14ac:dyDescent="0.25">
      <c r="A2425" s="3">
        <v>44547.796180555553</v>
      </c>
      <c r="B2425" s="5">
        <f>'17.12_Master'!P2425</f>
        <v>7</v>
      </c>
      <c r="C2425" s="7">
        <f>'17.12_Master'!Q2425</f>
        <v>13</v>
      </c>
    </row>
    <row r="2426" spans="1:3" x14ac:dyDescent="0.25">
      <c r="A2426" s="3">
        <v>44547.796354166669</v>
      </c>
      <c r="B2426" s="5">
        <f>'17.12_Master'!P2426</f>
        <v>4</v>
      </c>
      <c r="C2426" s="7">
        <f>'17.12_Master'!Q2426</f>
        <v>11</v>
      </c>
    </row>
    <row r="2427" spans="1:3" x14ac:dyDescent="0.25">
      <c r="A2427" s="3">
        <v>44547.796527777777</v>
      </c>
      <c r="B2427" s="5">
        <f>'17.12_Master'!P2427</f>
        <v>4</v>
      </c>
      <c r="C2427" s="7">
        <f>'17.12_Master'!Q2427</f>
        <v>12</v>
      </c>
    </row>
    <row r="2428" spans="1:3" x14ac:dyDescent="0.25">
      <c r="A2428" s="3">
        <v>44547.796712962961</v>
      </c>
      <c r="B2428" s="5">
        <f>'17.12_Master'!P2428</f>
        <v>3</v>
      </c>
      <c r="C2428" s="7">
        <f>'17.12_Master'!Q2428</f>
        <v>12</v>
      </c>
    </row>
    <row r="2429" spans="1:3" x14ac:dyDescent="0.25">
      <c r="A2429" s="3">
        <v>44547.796886574077</v>
      </c>
      <c r="B2429" s="5">
        <f>'17.12_Master'!P2429</f>
        <v>5</v>
      </c>
      <c r="C2429" s="7">
        <f>'17.12_Master'!Q2429</f>
        <v>12</v>
      </c>
    </row>
    <row r="2430" spans="1:3" x14ac:dyDescent="0.25">
      <c r="A2430" s="3">
        <v>44547.797060185185</v>
      </c>
      <c r="B2430" s="5">
        <f>'17.12_Master'!P2430</f>
        <v>10</v>
      </c>
      <c r="C2430" s="7">
        <f>'17.12_Master'!Q2430</f>
        <v>15</v>
      </c>
    </row>
    <row r="2431" spans="1:3" x14ac:dyDescent="0.25">
      <c r="A2431" s="3">
        <v>44547.797233796293</v>
      </c>
      <c r="B2431" s="5">
        <f>'17.12_Master'!P2431</f>
        <v>15</v>
      </c>
      <c r="C2431" s="7">
        <f>'17.12_Master'!Q2431</f>
        <v>17</v>
      </c>
    </row>
    <row r="2432" spans="1:3" x14ac:dyDescent="0.25">
      <c r="A2432" s="3">
        <v>44547.797407407408</v>
      </c>
      <c r="B2432" s="5">
        <f>'17.12_Master'!P2432</f>
        <v>16</v>
      </c>
      <c r="C2432" s="7">
        <f>'17.12_Master'!Q2432</f>
        <v>17</v>
      </c>
    </row>
    <row r="2433" spans="1:3" x14ac:dyDescent="0.25">
      <c r="A2433" s="3">
        <v>44547.797581018516</v>
      </c>
      <c r="B2433" s="5">
        <f>'17.12_Master'!P2433</f>
        <v>16</v>
      </c>
      <c r="C2433" s="7">
        <f>'17.12_Master'!Q2433</f>
        <v>17</v>
      </c>
    </row>
    <row r="2434" spans="1:3" x14ac:dyDescent="0.25">
      <c r="A2434" s="3">
        <v>44547.797754629632</v>
      </c>
      <c r="B2434" s="5">
        <f>'17.12_Master'!P2434</f>
        <v>12</v>
      </c>
      <c r="C2434" s="7">
        <f>'17.12_Master'!Q2434</f>
        <v>15</v>
      </c>
    </row>
    <row r="2435" spans="1:3" x14ac:dyDescent="0.25">
      <c r="A2435" s="3">
        <v>44547.79792824074</v>
      </c>
      <c r="B2435" s="5">
        <f>'17.12_Master'!P2435</f>
        <v>13</v>
      </c>
      <c r="C2435" s="7">
        <f>'17.12_Master'!Q2435</f>
        <v>15</v>
      </c>
    </row>
    <row r="2436" spans="1:3" x14ac:dyDescent="0.25">
      <c r="A2436" s="3">
        <v>44547.798101851855</v>
      </c>
      <c r="B2436" s="5">
        <f>'17.12_Master'!P2436</f>
        <v>11</v>
      </c>
      <c r="C2436" s="7">
        <f>'17.12_Master'!Q2436</f>
        <v>14</v>
      </c>
    </row>
    <row r="2437" spans="1:3" x14ac:dyDescent="0.25">
      <c r="A2437" s="3">
        <v>44547.798275462963</v>
      </c>
      <c r="B2437" s="5">
        <f>'17.12_Master'!P2437</f>
        <v>9</v>
      </c>
      <c r="C2437" s="7">
        <f>'17.12_Master'!Q2437</f>
        <v>14</v>
      </c>
    </row>
    <row r="2438" spans="1:3" x14ac:dyDescent="0.25">
      <c r="A2438" s="3">
        <v>44547.798449074071</v>
      </c>
      <c r="B2438" s="5">
        <f>'17.12_Master'!P2438</f>
        <v>12</v>
      </c>
      <c r="C2438" s="7">
        <f>'17.12_Master'!Q2438</f>
        <v>15</v>
      </c>
    </row>
    <row r="2439" spans="1:3" x14ac:dyDescent="0.25">
      <c r="A2439" s="3">
        <v>44547.798622685186</v>
      </c>
      <c r="B2439" s="5">
        <f>'17.12_Master'!P2439</f>
        <v>11</v>
      </c>
      <c r="C2439" s="7">
        <f>'17.12_Master'!Q2439</f>
        <v>15</v>
      </c>
    </row>
    <row r="2440" spans="1:3" x14ac:dyDescent="0.25">
      <c r="A2440" s="3">
        <v>44547.798796296294</v>
      </c>
      <c r="B2440" s="5">
        <f>'17.12_Master'!P2440</f>
        <v>12</v>
      </c>
      <c r="C2440" s="7">
        <f>'17.12_Master'!Q2440</f>
        <v>15</v>
      </c>
    </row>
    <row r="2441" spans="1:3" x14ac:dyDescent="0.25">
      <c r="A2441" s="3">
        <v>44547.79896990741</v>
      </c>
      <c r="B2441" s="5">
        <f>'17.12_Master'!P2441</f>
        <v>11</v>
      </c>
      <c r="C2441" s="7">
        <f>'17.12_Master'!Q2441</f>
        <v>15</v>
      </c>
    </row>
    <row r="2442" spans="1:3" x14ac:dyDescent="0.25">
      <c r="A2442" s="3">
        <v>44547.799143518518</v>
      </c>
      <c r="B2442" s="5">
        <f>'17.12_Master'!P2442</f>
        <v>10</v>
      </c>
      <c r="C2442" s="7">
        <f>'17.12_Master'!Q2442</f>
        <v>15</v>
      </c>
    </row>
    <row r="2443" spans="1:3" x14ac:dyDescent="0.25">
      <c r="A2443" s="3">
        <v>44547.799317129633</v>
      </c>
      <c r="B2443" s="5">
        <f>'17.12_Master'!P2443</f>
        <v>10</v>
      </c>
      <c r="C2443" s="7">
        <f>'17.12_Master'!Q2443</f>
        <v>14</v>
      </c>
    </row>
    <row r="2444" spans="1:3" x14ac:dyDescent="0.25">
      <c r="A2444" s="3">
        <v>44547.799490740741</v>
      </c>
      <c r="B2444" s="5">
        <f>'17.12_Master'!P2444</f>
        <v>8</v>
      </c>
      <c r="C2444" s="7">
        <f>'17.12_Master'!Q2444</f>
        <v>12</v>
      </c>
    </row>
    <row r="2445" spans="1:3" x14ac:dyDescent="0.25">
      <c r="A2445" s="3">
        <v>44547.799664351849</v>
      </c>
      <c r="B2445" s="5">
        <f>'17.12_Master'!P2445</f>
        <v>12</v>
      </c>
      <c r="C2445" s="7">
        <f>'17.12_Master'!Q2445</f>
        <v>15</v>
      </c>
    </row>
    <row r="2446" spans="1:3" x14ac:dyDescent="0.25">
      <c r="A2446" s="3">
        <v>44547.799837962964</v>
      </c>
      <c r="B2446" s="5">
        <f>'17.12_Master'!P2446</f>
        <v>10</v>
      </c>
      <c r="C2446" s="7">
        <f>'17.12_Master'!Q2446</f>
        <v>14</v>
      </c>
    </row>
    <row r="2447" spans="1:3" x14ac:dyDescent="0.25">
      <c r="A2447" s="3">
        <v>44547.800011574072</v>
      </c>
      <c r="B2447" s="5">
        <f>'17.12_Master'!P2447</f>
        <v>12</v>
      </c>
      <c r="C2447" s="7">
        <f>'17.12_Master'!Q2447</f>
        <v>15</v>
      </c>
    </row>
    <row r="2448" spans="1:3" x14ac:dyDescent="0.25">
      <c r="A2448" s="3">
        <v>44547.800185185188</v>
      </c>
      <c r="B2448" s="5">
        <f>'17.12_Master'!P2448</f>
        <v>14</v>
      </c>
      <c r="C2448" s="7">
        <f>'17.12_Master'!Q2448</f>
        <v>16</v>
      </c>
    </row>
    <row r="2449" spans="1:3" x14ac:dyDescent="0.25">
      <c r="A2449" s="3">
        <v>44547.800358796296</v>
      </c>
      <c r="B2449" s="5">
        <f>'17.12_Master'!P2449</f>
        <v>13</v>
      </c>
      <c r="C2449" s="7">
        <f>'17.12_Master'!Q2449</f>
        <v>15</v>
      </c>
    </row>
    <row r="2450" spans="1:3" x14ac:dyDescent="0.25">
      <c r="A2450" s="3">
        <v>44547.800532407404</v>
      </c>
      <c r="B2450" s="5">
        <f>'17.12_Master'!P2450</f>
        <v>13</v>
      </c>
      <c r="C2450" s="7">
        <f>'17.12_Master'!Q2450</f>
        <v>16</v>
      </c>
    </row>
    <row r="2451" spans="1:3" x14ac:dyDescent="0.25">
      <c r="A2451" s="3">
        <v>44547.800706018519</v>
      </c>
      <c r="B2451" s="5">
        <f>'17.12_Master'!P2451</f>
        <v>13</v>
      </c>
      <c r="C2451" s="7">
        <f>'17.12_Master'!Q2451</f>
        <v>15</v>
      </c>
    </row>
    <row r="2452" spans="1:3" x14ac:dyDescent="0.25">
      <c r="A2452" s="3">
        <v>44547.800879629627</v>
      </c>
      <c r="B2452" s="5">
        <f>'17.12_Master'!P2452</f>
        <v>9</v>
      </c>
      <c r="C2452" s="7">
        <f>'17.12_Master'!Q2452</f>
        <v>14</v>
      </c>
    </row>
    <row r="2453" spans="1:3" x14ac:dyDescent="0.25">
      <c r="A2453" s="3">
        <v>44547.801053240742</v>
      </c>
      <c r="B2453" s="5">
        <f>'17.12_Master'!P2453</f>
        <v>6</v>
      </c>
      <c r="C2453" s="7">
        <f>'17.12_Master'!Q2453</f>
        <v>12</v>
      </c>
    </row>
    <row r="2454" spans="1:3" x14ac:dyDescent="0.25">
      <c r="A2454" s="3">
        <v>44547.801226851851</v>
      </c>
      <c r="B2454" s="5">
        <f>'17.12_Master'!P2454</f>
        <v>7</v>
      </c>
      <c r="C2454" s="7">
        <f>'17.12_Master'!Q2454</f>
        <v>13</v>
      </c>
    </row>
    <row r="2455" spans="1:3" x14ac:dyDescent="0.25">
      <c r="A2455" s="3">
        <v>44547.801400462966</v>
      </c>
      <c r="B2455" s="5">
        <f>'17.12_Master'!P2455</f>
        <v>6</v>
      </c>
      <c r="C2455" s="7">
        <f>'17.12_Master'!Q2455</f>
        <v>11</v>
      </c>
    </row>
    <row r="2456" spans="1:3" x14ac:dyDescent="0.25">
      <c r="A2456" s="3">
        <v>44547.801574074074</v>
      </c>
      <c r="B2456" s="5">
        <f>'17.12_Master'!P2456</f>
        <v>7</v>
      </c>
      <c r="C2456" s="7">
        <f>'17.12_Master'!Q2456</f>
        <v>12</v>
      </c>
    </row>
    <row r="2457" spans="1:3" x14ac:dyDescent="0.25">
      <c r="A2457" s="3">
        <v>44547.801747685182</v>
      </c>
      <c r="B2457" s="5">
        <f>'17.12_Master'!P2457</f>
        <v>9</v>
      </c>
      <c r="C2457" s="7">
        <f>'17.12_Master'!Q2457</f>
        <v>14</v>
      </c>
    </row>
    <row r="2458" spans="1:3" x14ac:dyDescent="0.25">
      <c r="A2458" s="3">
        <v>44547.801921296297</v>
      </c>
      <c r="B2458" s="5">
        <f>'17.12_Master'!P2458</f>
        <v>9</v>
      </c>
      <c r="C2458" s="7">
        <f>'17.12_Master'!Q2458</f>
        <v>14</v>
      </c>
    </row>
    <row r="2459" spans="1:3" x14ac:dyDescent="0.25">
      <c r="A2459" s="3">
        <v>44547.802094907405</v>
      </c>
      <c r="B2459" s="5">
        <f>'17.12_Master'!P2459</f>
        <v>9</v>
      </c>
      <c r="C2459" s="7">
        <f>'17.12_Master'!Q2459</f>
        <v>14</v>
      </c>
    </row>
    <row r="2460" spans="1:3" x14ac:dyDescent="0.25">
      <c r="A2460" s="3">
        <v>44547.802268518521</v>
      </c>
      <c r="B2460" s="5">
        <f>'17.12_Master'!P2460</f>
        <v>8</v>
      </c>
      <c r="C2460" s="7">
        <f>'17.12_Master'!Q2460</f>
        <v>13</v>
      </c>
    </row>
    <row r="2461" spans="1:3" x14ac:dyDescent="0.25">
      <c r="A2461" s="3">
        <v>44547.802442129629</v>
      </c>
      <c r="B2461" s="5">
        <f>'17.12_Master'!P2461</f>
        <v>8</v>
      </c>
      <c r="C2461" s="7">
        <f>'17.12_Master'!Q2461</f>
        <v>13</v>
      </c>
    </row>
    <row r="2462" spans="1:3" x14ac:dyDescent="0.25">
      <c r="A2462" s="3">
        <v>44547.802615740744</v>
      </c>
      <c r="B2462" s="5">
        <f>'17.12_Master'!P2462</f>
        <v>10</v>
      </c>
      <c r="C2462" s="7">
        <f>'17.12_Master'!Q2462</f>
        <v>14</v>
      </c>
    </row>
    <row r="2463" spans="1:3" x14ac:dyDescent="0.25">
      <c r="A2463" s="3">
        <v>44547.802789351852</v>
      </c>
      <c r="B2463" s="5">
        <f>'17.12_Master'!P2463</f>
        <v>11</v>
      </c>
      <c r="C2463" s="7">
        <f>'17.12_Master'!Q2463</f>
        <v>15</v>
      </c>
    </row>
    <row r="2464" spans="1:3" x14ac:dyDescent="0.25">
      <c r="A2464" s="3">
        <v>44547.80296296296</v>
      </c>
      <c r="B2464" s="5">
        <f>'17.12_Master'!P2464</f>
        <v>10</v>
      </c>
      <c r="C2464" s="7">
        <f>'17.12_Master'!Q2464</f>
        <v>14</v>
      </c>
    </row>
    <row r="2465" spans="1:3" x14ac:dyDescent="0.25">
      <c r="A2465" s="3">
        <v>44547.803136574075</v>
      </c>
      <c r="B2465" s="5">
        <f>'17.12_Master'!P2465</f>
        <v>16</v>
      </c>
      <c r="C2465" s="7">
        <f>'17.12_Master'!Q2465</f>
        <v>16</v>
      </c>
    </row>
    <row r="2466" spans="1:3" x14ac:dyDescent="0.25">
      <c r="A2466" s="3">
        <v>44547.803310185183</v>
      </c>
      <c r="B2466" s="5">
        <f>'17.12_Master'!P2466</f>
        <v>12</v>
      </c>
      <c r="C2466" s="7">
        <f>'17.12_Master'!Q2466</f>
        <v>16</v>
      </c>
    </row>
    <row r="2467" spans="1:3" x14ac:dyDescent="0.25">
      <c r="A2467" s="3">
        <v>44547.803483796299</v>
      </c>
      <c r="B2467" s="5">
        <f>'17.12_Master'!P2467</f>
        <v>14</v>
      </c>
      <c r="C2467" s="7">
        <f>'17.12_Master'!Q2467</f>
        <v>16</v>
      </c>
    </row>
    <row r="2468" spans="1:3" x14ac:dyDescent="0.25">
      <c r="A2468" s="3">
        <v>44547.803657407407</v>
      </c>
      <c r="B2468" s="5">
        <f>'17.12_Master'!P2468</f>
        <v>12</v>
      </c>
      <c r="C2468" s="7">
        <f>'17.12_Master'!Q2468</f>
        <v>15</v>
      </c>
    </row>
    <row r="2469" spans="1:3" x14ac:dyDescent="0.25">
      <c r="A2469" s="3">
        <v>44547.803831018522</v>
      </c>
      <c r="B2469" s="5">
        <f>'17.12_Master'!P2469</f>
        <v>10</v>
      </c>
      <c r="C2469" s="7">
        <f>'17.12_Master'!Q2469</f>
        <v>14</v>
      </c>
    </row>
    <row r="2470" spans="1:3" x14ac:dyDescent="0.25">
      <c r="A2470" s="3">
        <v>44547.80400462963</v>
      </c>
      <c r="B2470" s="5">
        <f>'17.12_Master'!P2470</f>
        <v>10</v>
      </c>
      <c r="C2470" s="7">
        <f>'17.12_Master'!Q2470</f>
        <v>14</v>
      </c>
    </row>
    <row r="2471" spans="1:3" x14ac:dyDescent="0.25">
      <c r="A2471" s="3">
        <v>44547.804178240738</v>
      </c>
      <c r="B2471" s="5">
        <f>'17.12_Master'!P2471</f>
        <v>9</v>
      </c>
      <c r="C2471" s="7">
        <f>'17.12_Master'!Q2471</f>
        <v>13</v>
      </c>
    </row>
    <row r="2472" spans="1:3" x14ac:dyDescent="0.25">
      <c r="A2472" s="3">
        <v>44547.804351851853</v>
      </c>
      <c r="B2472" s="5">
        <f>'17.12_Master'!P2472</f>
        <v>5</v>
      </c>
      <c r="C2472" s="7">
        <f>'17.12_Master'!Q2472</f>
        <v>11</v>
      </c>
    </row>
    <row r="2473" spans="1:3" x14ac:dyDescent="0.25">
      <c r="A2473" s="3">
        <v>44547.804525462961</v>
      </c>
      <c r="B2473" s="5">
        <f>'17.12_Master'!P2473</f>
        <v>8</v>
      </c>
      <c r="C2473" s="7">
        <f>'17.12_Master'!Q2473</f>
        <v>13</v>
      </c>
    </row>
    <row r="2474" spans="1:3" x14ac:dyDescent="0.25">
      <c r="A2474" s="3">
        <v>44547.804699074077</v>
      </c>
      <c r="B2474" s="5">
        <f>'17.12_Master'!P2474</f>
        <v>7</v>
      </c>
      <c r="C2474" s="7">
        <f>'17.12_Master'!Q2474</f>
        <v>12</v>
      </c>
    </row>
    <row r="2475" spans="1:3" x14ac:dyDescent="0.25">
      <c r="A2475" s="3">
        <v>44547.804872685185</v>
      </c>
      <c r="B2475" s="5">
        <f>'17.12_Master'!P2475</f>
        <v>9</v>
      </c>
      <c r="C2475" s="7">
        <f>'17.12_Master'!Q2475</f>
        <v>13</v>
      </c>
    </row>
    <row r="2476" spans="1:3" x14ac:dyDescent="0.25">
      <c r="A2476" s="3">
        <v>44547.805046296293</v>
      </c>
      <c r="B2476" s="5">
        <f>'17.12_Master'!P2476</f>
        <v>11</v>
      </c>
      <c r="C2476" s="7">
        <f>'17.12_Master'!Q2476</f>
        <v>14</v>
      </c>
    </row>
    <row r="2477" spans="1:3" x14ac:dyDescent="0.25">
      <c r="A2477" s="3">
        <v>44547.805219907408</v>
      </c>
      <c r="B2477" s="5">
        <f>'17.12_Master'!P2477</f>
        <v>8</v>
      </c>
      <c r="C2477" s="7">
        <f>'17.12_Master'!Q2477</f>
        <v>13</v>
      </c>
    </row>
    <row r="2478" spans="1:3" x14ac:dyDescent="0.25">
      <c r="A2478" s="3">
        <v>44547.805393518516</v>
      </c>
      <c r="B2478" s="5">
        <f>'17.12_Master'!P2478</f>
        <v>11</v>
      </c>
      <c r="C2478" s="7">
        <f>'17.12_Master'!Q2478</f>
        <v>14</v>
      </c>
    </row>
    <row r="2479" spans="1:3" x14ac:dyDescent="0.25">
      <c r="A2479" s="3">
        <v>44547.805567129632</v>
      </c>
      <c r="B2479" s="5">
        <f>'17.12_Master'!P2479</f>
        <v>11</v>
      </c>
      <c r="C2479" s="7">
        <f>'17.12_Master'!Q2479</f>
        <v>15</v>
      </c>
    </row>
    <row r="2480" spans="1:3" x14ac:dyDescent="0.25">
      <c r="A2480" s="3">
        <v>44547.80574074074</v>
      </c>
      <c r="B2480" s="5">
        <f>'17.12_Master'!P2480</f>
        <v>8</v>
      </c>
      <c r="C2480" s="7">
        <f>'17.12_Master'!Q2480</f>
        <v>14</v>
      </c>
    </row>
    <row r="2481" spans="1:3" x14ac:dyDescent="0.25">
      <c r="A2481" s="3">
        <v>44547.805914351855</v>
      </c>
      <c r="B2481" s="5">
        <f>'17.12_Master'!P2481</f>
        <v>7</v>
      </c>
      <c r="C2481" s="7">
        <f>'17.12_Master'!Q2481</f>
        <v>13</v>
      </c>
    </row>
    <row r="2482" spans="1:3" x14ac:dyDescent="0.25">
      <c r="A2482" s="3">
        <v>44547.806087962963</v>
      </c>
      <c r="B2482" s="5">
        <f>'17.12_Master'!P2482</f>
        <v>5</v>
      </c>
      <c r="C2482" s="7">
        <f>'17.12_Master'!Q2482</f>
        <v>11</v>
      </c>
    </row>
    <row r="2483" spans="1:3" x14ac:dyDescent="0.25">
      <c r="A2483" s="3">
        <v>44547.806261574071</v>
      </c>
      <c r="B2483" s="5">
        <f>'17.12_Master'!P2483</f>
        <v>6</v>
      </c>
      <c r="C2483" s="7">
        <f>'17.12_Master'!Q2483</f>
        <v>12</v>
      </c>
    </row>
    <row r="2484" spans="1:3" x14ac:dyDescent="0.25">
      <c r="A2484" s="3">
        <v>44547.806446759256</v>
      </c>
      <c r="B2484" s="5">
        <f>'17.12_Master'!P2484</f>
        <v>9</v>
      </c>
      <c r="C2484" s="7">
        <f>'17.12_Master'!Q2484</f>
        <v>13</v>
      </c>
    </row>
    <row r="2485" spans="1:3" x14ac:dyDescent="0.25">
      <c r="A2485" s="3">
        <v>44547.806620370371</v>
      </c>
      <c r="B2485" s="5">
        <f>'17.12_Master'!P2485</f>
        <v>11</v>
      </c>
      <c r="C2485" s="7">
        <f>'17.12_Master'!Q2485</f>
        <v>14</v>
      </c>
    </row>
    <row r="2486" spans="1:3" x14ac:dyDescent="0.25">
      <c r="A2486" s="3">
        <v>44547.806793981479</v>
      </c>
      <c r="B2486" s="5">
        <f>'17.12_Master'!P2486</f>
        <v>12</v>
      </c>
      <c r="C2486" s="7">
        <f>'17.12_Master'!Q2486</f>
        <v>15</v>
      </c>
    </row>
    <row r="2487" spans="1:3" x14ac:dyDescent="0.25">
      <c r="A2487" s="3">
        <v>44547.806967592594</v>
      </c>
      <c r="B2487" s="5">
        <f>'17.12_Master'!P2487</f>
        <v>14</v>
      </c>
      <c r="C2487" s="7">
        <f>'17.12_Master'!Q2487</f>
        <v>16</v>
      </c>
    </row>
    <row r="2488" spans="1:3" x14ac:dyDescent="0.25">
      <c r="A2488" s="3">
        <v>44547.807141203702</v>
      </c>
      <c r="B2488" s="5">
        <f>'17.12_Master'!P2488</f>
        <v>13</v>
      </c>
      <c r="C2488" s="7">
        <f>'17.12_Master'!Q2488</f>
        <v>15</v>
      </c>
    </row>
    <row r="2489" spans="1:3" x14ac:dyDescent="0.25">
      <c r="A2489" s="3">
        <v>44547.807314814818</v>
      </c>
      <c r="B2489" s="5">
        <f>'17.12_Master'!P2489</f>
        <v>13</v>
      </c>
      <c r="C2489" s="7">
        <f>'17.12_Master'!Q2489</f>
        <v>16</v>
      </c>
    </row>
    <row r="2490" spans="1:3" x14ac:dyDescent="0.25">
      <c r="A2490" s="3">
        <v>44547.807488425926</v>
      </c>
      <c r="B2490" s="5">
        <f>'17.12_Master'!P2490</f>
        <v>12</v>
      </c>
      <c r="C2490" s="7">
        <f>'17.12_Master'!Q2490</f>
        <v>15</v>
      </c>
    </row>
    <row r="2491" spans="1:3" x14ac:dyDescent="0.25">
      <c r="A2491" s="3">
        <v>44547.807662037034</v>
      </c>
      <c r="B2491" s="5">
        <f>'17.12_Master'!P2491</f>
        <v>7</v>
      </c>
      <c r="C2491" s="7">
        <f>'17.12_Master'!Q2491</f>
        <v>13</v>
      </c>
    </row>
    <row r="2492" spans="1:3" x14ac:dyDescent="0.25">
      <c r="A2492" s="3">
        <v>44547.807835648149</v>
      </c>
      <c r="B2492" s="5">
        <f>'17.12_Master'!P2492</f>
        <v>8</v>
      </c>
      <c r="C2492" s="7">
        <f>'17.12_Master'!Q2492</f>
        <v>14</v>
      </c>
    </row>
    <row r="2493" spans="1:3" x14ac:dyDescent="0.25">
      <c r="A2493" s="3">
        <v>44547.808009259257</v>
      </c>
      <c r="B2493" s="5">
        <f>'17.12_Master'!P2493</f>
        <v>9</v>
      </c>
      <c r="C2493" s="7">
        <f>'17.12_Master'!Q2493</f>
        <v>14</v>
      </c>
    </row>
    <row r="2494" spans="1:3" x14ac:dyDescent="0.25">
      <c r="A2494" s="3">
        <v>44547.808182870373</v>
      </c>
      <c r="B2494" s="5">
        <f>'17.12_Master'!P2494</f>
        <v>9</v>
      </c>
      <c r="C2494" s="7">
        <f>'17.12_Master'!Q2494</f>
        <v>14</v>
      </c>
    </row>
    <row r="2495" spans="1:3" x14ac:dyDescent="0.25">
      <c r="A2495" s="3">
        <v>44547.808356481481</v>
      </c>
      <c r="B2495" s="5">
        <f>'17.12_Master'!P2495</f>
        <v>8</v>
      </c>
      <c r="C2495" s="7">
        <f>'17.12_Master'!Q2495</f>
        <v>13</v>
      </c>
    </row>
    <row r="2496" spans="1:3" x14ac:dyDescent="0.25">
      <c r="A2496" s="3">
        <v>44547.808530092596</v>
      </c>
      <c r="B2496" s="5">
        <f>'17.12_Master'!P2496</f>
        <v>9</v>
      </c>
      <c r="C2496" s="7">
        <f>'17.12_Master'!Q2496</f>
        <v>14</v>
      </c>
    </row>
    <row r="2497" spans="1:3" x14ac:dyDescent="0.25">
      <c r="A2497" s="3">
        <v>44547.808703703704</v>
      </c>
      <c r="B2497" s="5">
        <f>'17.12_Master'!P2497</f>
        <v>9</v>
      </c>
      <c r="C2497" s="7">
        <f>'17.12_Master'!Q2497</f>
        <v>14</v>
      </c>
    </row>
    <row r="2498" spans="1:3" x14ac:dyDescent="0.25">
      <c r="A2498" s="3">
        <v>44547.808877314812</v>
      </c>
      <c r="B2498" s="5">
        <f>'17.12_Master'!P2498</f>
        <v>11</v>
      </c>
      <c r="C2498" s="7">
        <f>'17.12_Master'!Q2498</f>
        <v>15</v>
      </c>
    </row>
    <row r="2499" spans="1:3" x14ac:dyDescent="0.25">
      <c r="A2499" s="3">
        <v>44547.809050925927</v>
      </c>
      <c r="B2499" s="5">
        <f>'17.12_Master'!P2499</f>
        <v>11</v>
      </c>
      <c r="C2499" s="7">
        <f>'17.12_Master'!Q2499</f>
        <v>15</v>
      </c>
    </row>
    <row r="2500" spans="1:3" x14ac:dyDescent="0.25">
      <c r="A2500" s="3">
        <v>44547.809224537035</v>
      </c>
      <c r="B2500" s="5">
        <f>'17.12_Master'!P2500</f>
        <v>9</v>
      </c>
      <c r="C2500" s="7">
        <f>'17.12_Master'!Q2500</f>
        <v>14</v>
      </c>
    </row>
    <row r="2501" spans="1:3" x14ac:dyDescent="0.25">
      <c r="A2501" s="3">
        <v>44547.809398148151</v>
      </c>
      <c r="B2501" s="5">
        <f>'17.12_Master'!P2501</f>
        <v>12</v>
      </c>
      <c r="C2501" s="7">
        <f>'17.12_Master'!Q2501</f>
        <v>15</v>
      </c>
    </row>
    <row r="2502" spans="1:3" x14ac:dyDescent="0.25">
      <c r="A2502" s="3">
        <v>44547.809571759259</v>
      </c>
      <c r="B2502" s="5">
        <f>'17.12_Master'!P2502</f>
        <v>11</v>
      </c>
      <c r="C2502" s="7">
        <f>'17.12_Master'!Q2502</f>
        <v>15</v>
      </c>
    </row>
    <row r="2503" spans="1:3" x14ac:dyDescent="0.25">
      <c r="A2503" s="3">
        <v>44547.809745370374</v>
      </c>
      <c r="B2503" s="5">
        <f>'17.12_Master'!P2503</f>
        <v>11</v>
      </c>
      <c r="C2503" s="7">
        <f>'17.12_Master'!Q2503</f>
        <v>14</v>
      </c>
    </row>
    <row r="2504" spans="1:3" x14ac:dyDescent="0.25">
      <c r="A2504" s="3">
        <v>44547.809918981482</v>
      </c>
      <c r="B2504" s="5">
        <f>'17.12_Master'!P2504</f>
        <v>10</v>
      </c>
      <c r="C2504" s="7">
        <f>'17.12_Master'!Q2504</f>
        <v>14</v>
      </c>
    </row>
    <row r="2505" spans="1:3" x14ac:dyDescent="0.25">
      <c r="A2505" s="3">
        <v>44547.81009259259</v>
      </c>
      <c r="B2505" s="5">
        <f>'17.12_Master'!P2505</f>
        <v>9</v>
      </c>
      <c r="C2505" s="7">
        <f>'17.12_Master'!Q2505</f>
        <v>14</v>
      </c>
    </row>
    <row r="2506" spans="1:3" x14ac:dyDescent="0.25">
      <c r="A2506" s="3">
        <v>44547.810266203705</v>
      </c>
      <c r="B2506" s="5">
        <f>'17.12_Master'!P2506</f>
        <v>5</v>
      </c>
      <c r="C2506" s="7">
        <f>'17.12_Master'!Q2506</f>
        <v>12</v>
      </c>
    </row>
    <row r="2507" spans="1:3" x14ac:dyDescent="0.25">
      <c r="A2507" s="3">
        <v>44547.810439814813</v>
      </c>
      <c r="B2507" s="5">
        <f>'17.12_Master'!P2507</f>
        <v>5</v>
      </c>
      <c r="C2507" s="7">
        <f>'17.12_Master'!Q2507</f>
        <v>12</v>
      </c>
    </row>
    <row r="2508" spans="1:3" x14ac:dyDescent="0.25">
      <c r="A2508" s="3">
        <v>44547.810613425929</v>
      </c>
      <c r="B2508" s="5">
        <f>'17.12_Master'!P2508</f>
        <v>7</v>
      </c>
      <c r="C2508" s="7">
        <f>'17.12_Master'!Q2508</f>
        <v>14</v>
      </c>
    </row>
    <row r="2509" spans="1:3" x14ac:dyDescent="0.25">
      <c r="A2509" s="3">
        <v>44547.810787037037</v>
      </c>
      <c r="B2509" s="5">
        <f>'17.12_Master'!P2509</f>
        <v>8</v>
      </c>
      <c r="C2509" s="7">
        <f>'17.12_Master'!Q2509</f>
        <v>14</v>
      </c>
    </row>
    <row r="2510" spans="1:3" x14ac:dyDescent="0.25">
      <c r="A2510" s="3">
        <v>44547.810960648145</v>
      </c>
      <c r="B2510" s="5">
        <f>'17.12_Master'!P2510</f>
        <v>16</v>
      </c>
      <c r="C2510" s="7">
        <f>'17.12_Master'!Q2510</f>
        <v>17</v>
      </c>
    </row>
    <row r="2511" spans="1:3" x14ac:dyDescent="0.25">
      <c r="A2511" s="3">
        <v>44547.81113425926</v>
      </c>
      <c r="B2511" s="5">
        <f>'17.12_Master'!P2511</f>
        <v>15</v>
      </c>
      <c r="C2511" s="7">
        <f>'17.12_Master'!Q2511</f>
        <v>16</v>
      </c>
    </row>
    <row r="2512" spans="1:3" x14ac:dyDescent="0.25">
      <c r="A2512" s="3">
        <v>44547.811307870368</v>
      </c>
      <c r="B2512" s="5">
        <f>'17.12_Master'!P2512</f>
        <v>18</v>
      </c>
      <c r="C2512" s="7">
        <f>'17.12_Master'!Q2512</f>
        <v>18</v>
      </c>
    </row>
    <row r="2513" spans="1:3" x14ac:dyDescent="0.25">
      <c r="A2513" s="3">
        <v>44547.811481481483</v>
      </c>
      <c r="B2513" s="5">
        <f>'17.12_Master'!P2513</f>
        <v>16</v>
      </c>
      <c r="C2513" s="7">
        <f>'17.12_Master'!Q2513</f>
        <v>18</v>
      </c>
    </row>
    <row r="2514" spans="1:3" x14ac:dyDescent="0.25">
      <c r="A2514" s="3">
        <v>44547.811655092592</v>
      </c>
      <c r="B2514" s="5">
        <f>'17.12_Master'!P2514</f>
        <v>11</v>
      </c>
      <c r="C2514" s="7">
        <f>'17.12_Master'!Q2514</f>
        <v>15</v>
      </c>
    </row>
    <row r="2515" spans="1:3" x14ac:dyDescent="0.25">
      <c r="A2515" s="3">
        <v>44547.811828703707</v>
      </c>
      <c r="B2515" s="5">
        <f>'17.12_Master'!P2515</f>
        <v>14</v>
      </c>
      <c r="C2515" s="7">
        <f>'17.12_Master'!Q2515</f>
        <v>16</v>
      </c>
    </row>
    <row r="2516" spans="1:3" x14ac:dyDescent="0.25">
      <c r="A2516" s="3">
        <v>44547.812002314815</v>
      </c>
      <c r="B2516" s="5">
        <f>'17.12_Master'!P2516</f>
        <v>15</v>
      </c>
      <c r="C2516" s="7">
        <f>'17.12_Master'!Q2516</f>
        <v>17</v>
      </c>
    </row>
    <row r="2517" spans="1:3" x14ac:dyDescent="0.25">
      <c r="A2517" s="3">
        <v>44547.812175925923</v>
      </c>
      <c r="B2517" s="5">
        <f>'17.12_Master'!P2517</f>
        <v>12</v>
      </c>
      <c r="C2517" s="7">
        <f>'17.12_Master'!Q2517</f>
        <v>16</v>
      </c>
    </row>
    <row r="2518" spans="1:3" x14ac:dyDescent="0.25">
      <c r="A2518" s="3">
        <v>44547.812349537038</v>
      </c>
      <c r="B2518" s="5">
        <f>'17.12_Master'!P2518</f>
        <v>12</v>
      </c>
      <c r="C2518" s="7">
        <f>'17.12_Master'!Q2518</f>
        <v>15</v>
      </c>
    </row>
    <row r="2519" spans="1:3" x14ac:dyDescent="0.25">
      <c r="A2519" s="3">
        <v>44547.812523148146</v>
      </c>
      <c r="B2519" s="5">
        <f>'17.12_Master'!P2519</f>
        <v>10</v>
      </c>
      <c r="C2519" s="7">
        <f>'17.12_Master'!Q2519</f>
        <v>15</v>
      </c>
    </row>
    <row r="2520" spans="1:3" x14ac:dyDescent="0.25">
      <c r="A2520" s="3">
        <v>44547.812696759262</v>
      </c>
      <c r="B2520" s="5">
        <f>'17.12_Master'!P2520</f>
        <v>11</v>
      </c>
      <c r="C2520" s="7">
        <f>'17.12_Master'!Q2520</f>
        <v>15</v>
      </c>
    </row>
    <row r="2521" spans="1:3" x14ac:dyDescent="0.25">
      <c r="A2521" s="3">
        <v>44547.81287037037</v>
      </c>
      <c r="B2521" s="5">
        <f>'17.12_Master'!P2521</f>
        <v>10</v>
      </c>
      <c r="C2521" s="7">
        <f>'17.12_Master'!Q2521</f>
        <v>14</v>
      </c>
    </row>
    <row r="2522" spans="1:3" x14ac:dyDescent="0.25">
      <c r="A2522" s="3">
        <v>44547.813043981485</v>
      </c>
      <c r="B2522" s="5">
        <f>'17.12_Master'!P2522</f>
        <v>11</v>
      </c>
      <c r="C2522" s="7">
        <f>'17.12_Master'!Q2522</f>
        <v>15</v>
      </c>
    </row>
    <row r="2523" spans="1:3" x14ac:dyDescent="0.25">
      <c r="A2523" s="3">
        <v>44547.813217592593</v>
      </c>
      <c r="B2523" s="5">
        <f>'17.12_Master'!P2523</f>
        <v>11</v>
      </c>
      <c r="C2523" s="7">
        <f>'17.12_Master'!Q2523</f>
        <v>15</v>
      </c>
    </row>
    <row r="2524" spans="1:3" x14ac:dyDescent="0.25">
      <c r="A2524" s="3">
        <v>44547.813391203701</v>
      </c>
      <c r="B2524" s="5">
        <f>'17.12_Master'!P2524</f>
        <v>7</v>
      </c>
      <c r="C2524" s="7">
        <f>'17.12_Master'!Q2524</f>
        <v>12</v>
      </c>
    </row>
    <row r="2525" spans="1:3" x14ac:dyDescent="0.25">
      <c r="A2525" s="3">
        <v>44547.813564814816</v>
      </c>
      <c r="B2525" s="5">
        <f>'17.12_Master'!P2525</f>
        <v>5</v>
      </c>
      <c r="C2525" s="7">
        <f>'17.12_Master'!Q2525</f>
        <v>12</v>
      </c>
    </row>
    <row r="2526" spans="1:3" x14ac:dyDescent="0.25">
      <c r="A2526" s="3">
        <v>44547.813738425924</v>
      </c>
      <c r="B2526" s="5">
        <f>'17.12_Master'!P2526</f>
        <v>6</v>
      </c>
      <c r="C2526" s="7">
        <f>'17.12_Master'!Q2526</f>
        <v>12</v>
      </c>
    </row>
    <row r="2527" spans="1:3" x14ac:dyDescent="0.25">
      <c r="A2527" s="3">
        <v>44547.81391203704</v>
      </c>
      <c r="B2527" s="5">
        <f>'17.12_Master'!P2527</f>
        <v>4</v>
      </c>
      <c r="C2527" s="7">
        <f>'17.12_Master'!Q2527</f>
        <v>10</v>
      </c>
    </row>
    <row r="2528" spans="1:3" x14ac:dyDescent="0.25">
      <c r="A2528" s="3">
        <v>44547.814085648148</v>
      </c>
      <c r="B2528" s="5">
        <f>'17.12_Master'!P2528</f>
        <v>5</v>
      </c>
      <c r="C2528" s="7">
        <f>'17.12_Master'!Q2528</f>
        <v>12</v>
      </c>
    </row>
    <row r="2529" spans="1:3" x14ac:dyDescent="0.25">
      <c r="A2529" s="3">
        <v>44547.814259259256</v>
      </c>
      <c r="B2529" s="5">
        <f>'17.12_Master'!P2529</f>
        <v>9</v>
      </c>
      <c r="C2529" s="7">
        <f>'17.12_Master'!Q2529</f>
        <v>14</v>
      </c>
    </row>
    <row r="2530" spans="1:3" x14ac:dyDescent="0.25">
      <c r="A2530" s="3">
        <v>44547.814432870371</v>
      </c>
      <c r="B2530" s="5">
        <f>'17.12_Master'!P2530</f>
        <v>6</v>
      </c>
      <c r="C2530" s="7">
        <f>'17.12_Master'!Q2530</f>
        <v>12</v>
      </c>
    </row>
    <row r="2531" spans="1:3" x14ac:dyDescent="0.25">
      <c r="A2531" s="3">
        <v>44547.814606481479</v>
      </c>
      <c r="B2531" s="5">
        <f>'17.12_Master'!P2531</f>
        <v>6</v>
      </c>
      <c r="C2531" s="7">
        <f>'17.12_Master'!Q2531</f>
        <v>11</v>
      </c>
    </row>
    <row r="2532" spans="1:3" x14ac:dyDescent="0.25">
      <c r="A2532" s="3">
        <v>44547.814780092594</v>
      </c>
      <c r="B2532" s="5">
        <f>'17.12_Master'!P2532</f>
        <v>9</v>
      </c>
      <c r="C2532" s="7">
        <f>'17.12_Master'!Q2532</f>
        <v>13</v>
      </c>
    </row>
    <row r="2533" spans="1:3" x14ac:dyDescent="0.25">
      <c r="A2533" s="3">
        <v>44547.814953703702</v>
      </c>
      <c r="B2533" s="5">
        <f>'17.12_Master'!P2533</f>
        <v>11</v>
      </c>
      <c r="C2533" s="7">
        <f>'17.12_Master'!Q2533</f>
        <v>15</v>
      </c>
    </row>
    <row r="2534" spans="1:3" x14ac:dyDescent="0.25">
      <c r="A2534" s="3">
        <v>44547.815127314818</v>
      </c>
      <c r="B2534" s="5">
        <f>'17.12_Master'!P2534</f>
        <v>8</v>
      </c>
      <c r="C2534" s="7">
        <f>'17.12_Master'!Q2534</f>
        <v>13</v>
      </c>
    </row>
    <row r="2535" spans="1:3" x14ac:dyDescent="0.25">
      <c r="A2535" s="3">
        <v>44547.815300925926</v>
      </c>
      <c r="B2535" s="5">
        <f>'17.12_Master'!P2535</f>
        <v>10</v>
      </c>
      <c r="C2535" s="7">
        <f>'17.12_Master'!Q2535</f>
        <v>14</v>
      </c>
    </row>
    <row r="2536" spans="1:3" x14ac:dyDescent="0.25">
      <c r="A2536" s="3">
        <v>44547.815474537034</v>
      </c>
      <c r="B2536" s="5">
        <f>'17.12_Master'!P2536</f>
        <v>12</v>
      </c>
      <c r="C2536" s="7">
        <f>'17.12_Master'!Q2536</f>
        <v>16</v>
      </c>
    </row>
    <row r="2537" spans="1:3" x14ac:dyDescent="0.25">
      <c r="A2537" s="3">
        <v>44547.815648148149</v>
      </c>
      <c r="B2537" s="5">
        <f>'17.12_Master'!P2537</f>
        <v>16</v>
      </c>
      <c r="C2537" s="7">
        <f>'17.12_Master'!Q2537</f>
        <v>17</v>
      </c>
    </row>
    <row r="2538" spans="1:3" x14ac:dyDescent="0.25">
      <c r="A2538" s="3">
        <v>44547.815833333334</v>
      </c>
      <c r="B2538" s="5">
        <f>'17.12_Master'!P2538</f>
        <v>17</v>
      </c>
      <c r="C2538" s="7">
        <f>'17.12_Master'!Q2538</f>
        <v>18</v>
      </c>
    </row>
    <row r="2539" spans="1:3" x14ac:dyDescent="0.25">
      <c r="A2539" s="3">
        <v>44547.816006944442</v>
      </c>
      <c r="B2539" s="5">
        <f>'17.12_Master'!P2539</f>
        <v>20</v>
      </c>
      <c r="C2539" s="7">
        <f>'17.12_Master'!Q2539</f>
        <v>19</v>
      </c>
    </row>
    <row r="2540" spans="1:3" x14ac:dyDescent="0.25">
      <c r="A2540" s="3">
        <v>44547.816180555557</v>
      </c>
      <c r="B2540" s="5">
        <f>'17.12_Master'!P2540</f>
        <v>21</v>
      </c>
      <c r="C2540" s="7">
        <f>'17.12_Master'!Q2540</f>
        <v>19</v>
      </c>
    </row>
    <row r="2541" spans="1:3" x14ac:dyDescent="0.25">
      <c r="A2541" s="3">
        <v>44547.816354166665</v>
      </c>
      <c r="B2541" s="5">
        <f>'17.12_Master'!P2541</f>
        <v>20</v>
      </c>
      <c r="C2541" s="7">
        <f>'17.12_Master'!Q2541</f>
        <v>18</v>
      </c>
    </row>
    <row r="2542" spans="1:3" x14ac:dyDescent="0.25">
      <c r="A2542" s="3">
        <v>44547.816527777781</v>
      </c>
      <c r="B2542" s="5">
        <f>'17.12_Master'!P2542</f>
        <v>21</v>
      </c>
      <c r="C2542" s="7">
        <f>'17.12_Master'!Q2542</f>
        <v>20</v>
      </c>
    </row>
    <row r="2543" spans="1:3" x14ac:dyDescent="0.25">
      <c r="A2543" s="3">
        <v>44547.816701388889</v>
      </c>
      <c r="B2543" s="5">
        <f>'17.12_Master'!P2543</f>
        <v>19</v>
      </c>
      <c r="C2543" s="7">
        <f>'17.12_Master'!Q2543</f>
        <v>19</v>
      </c>
    </row>
    <row r="2544" spans="1:3" x14ac:dyDescent="0.25">
      <c r="A2544" s="3">
        <v>44547.816874999997</v>
      </c>
      <c r="B2544" s="5">
        <f>'17.12_Master'!P2544</f>
        <v>16</v>
      </c>
      <c r="C2544" s="7">
        <f>'17.12_Master'!Q2544</f>
        <v>17</v>
      </c>
    </row>
    <row r="2545" spans="1:3" x14ac:dyDescent="0.25">
      <c r="A2545" s="3">
        <v>44547.817048611112</v>
      </c>
      <c r="B2545" s="5">
        <f>'17.12_Master'!P2545</f>
        <v>13</v>
      </c>
      <c r="C2545" s="7">
        <f>'17.12_Master'!Q2545</f>
        <v>16</v>
      </c>
    </row>
    <row r="2546" spans="1:3" x14ac:dyDescent="0.25">
      <c r="A2546" s="3">
        <v>44547.81722222222</v>
      </c>
      <c r="B2546" s="5">
        <f>'17.12_Master'!P2546</f>
        <v>12</v>
      </c>
      <c r="C2546" s="7">
        <f>'17.12_Master'!Q2546</f>
        <v>15</v>
      </c>
    </row>
    <row r="2547" spans="1:3" x14ac:dyDescent="0.25">
      <c r="A2547" s="3">
        <v>44547.817395833335</v>
      </c>
      <c r="B2547" s="5">
        <f>'17.12_Master'!P2547</f>
        <v>10</v>
      </c>
      <c r="C2547" s="7">
        <f>'17.12_Master'!Q2547</f>
        <v>15</v>
      </c>
    </row>
    <row r="2548" spans="1:3" x14ac:dyDescent="0.25">
      <c r="A2548" s="3">
        <v>44547.817569444444</v>
      </c>
      <c r="B2548" s="5">
        <f>'17.12_Master'!P2548</f>
        <v>8</v>
      </c>
      <c r="C2548" s="7">
        <f>'17.12_Master'!Q2548</f>
        <v>14</v>
      </c>
    </row>
    <row r="2549" spans="1:3" x14ac:dyDescent="0.25">
      <c r="A2549" s="3">
        <v>44547.817743055559</v>
      </c>
      <c r="B2549" s="5">
        <f>'17.12_Master'!P2549</f>
        <v>13</v>
      </c>
      <c r="C2549" s="7">
        <f>'17.12_Master'!Q2549</f>
        <v>16</v>
      </c>
    </row>
    <row r="2550" spans="1:3" x14ac:dyDescent="0.25">
      <c r="A2550" s="3">
        <v>44547.817916666667</v>
      </c>
      <c r="B2550" s="5">
        <f>'17.12_Master'!P2550</f>
        <v>17</v>
      </c>
      <c r="C2550" s="7">
        <f>'17.12_Master'!Q2550</f>
        <v>17</v>
      </c>
    </row>
    <row r="2551" spans="1:3" x14ac:dyDescent="0.25">
      <c r="A2551" s="3">
        <v>44547.818090277775</v>
      </c>
      <c r="B2551" s="5">
        <f>'17.12_Master'!P2551</f>
        <v>15</v>
      </c>
      <c r="C2551" s="7">
        <f>'17.12_Master'!Q2551</f>
        <v>16</v>
      </c>
    </row>
    <row r="2552" spans="1:3" x14ac:dyDescent="0.25">
      <c r="A2552" s="3">
        <v>44547.81826388889</v>
      </c>
      <c r="B2552" s="5">
        <f>'17.12_Master'!P2552</f>
        <v>14</v>
      </c>
      <c r="C2552" s="7">
        <f>'17.12_Master'!Q2552</f>
        <v>16</v>
      </c>
    </row>
    <row r="2553" spans="1:3" x14ac:dyDescent="0.25">
      <c r="A2553" s="3">
        <v>44547.818437499998</v>
      </c>
      <c r="B2553" s="5">
        <f>'17.12_Master'!P2553</f>
        <v>14</v>
      </c>
      <c r="C2553" s="7">
        <f>'17.12_Master'!Q2553</f>
        <v>16</v>
      </c>
    </row>
    <row r="2554" spans="1:3" x14ac:dyDescent="0.25">
      <c r="A2554" s="3">
        <v>44547.818611111114</v>
      </c>
      <c r="B2554" s="5">
        <f>'17.12_Master'!P2554</f>
        <v>12</v>
      </c>
      <c r="C2554" s="7">
        <f>'17.12_Master'!Q2554</f>
        <v>16</v>
      </c>
    </row>
    <row r="2555" spans="1:3" x14ac:dyDescent="0.25">
      <c r="A2555" s="3">
        <v>44547.818784722222</v>
      </c>
      <c r="B2555" s="5">
        <f>'17.12_Master'!P2555</f>
        <v>13</v>
      </c>
      <c r="C2555" s="7">
        <f>'17.12_Master'!Q2555</f>
        <v>15</v>
      </c>
    </row>
    <row r="2556" spans="1:3" x14ac:dyDescent="0.25">
      <c r="A2556" s="3">
        <v>44547.818958333337</v>
      </c>
      <c r="B2556" s="5">
        <f>'17.12_Master'!P2556</f>
        <v>12</v>
      </c>
      <c r="C2556" s="7">
        <f>'17.12_Master'!Q2556</f>
        <v>15</v>
      </c>
    </row>
    <row r="2557" spans="1:3" x14ac:dyDescent="0.25">
      <c r="A2557" s="3">
        <v>44547.819131944445</v>
      </c>
      <c r="B2557" s="5">
        <f>'17.12_Master'!P2557</f>
        <v>9</v>
      </c>
      <c r="C2557" s="7">
        <f>'17.12_Master'!Q2557</f>
        <v>14</v>
      </c>
    </row>
    <row r="2558" spans="1:3" x14ac:dyDescent="0.25">
      <c r="A2558" s="3">
        <v>44547.819305555553</v>
      </c>
      <c r="B2558" s="5">
        <f>'17.12_Master'!P2558</f>
        <v>11</v>
      </c>
      <c r="C2558" s="7">
        <f>'17.12_Master'!Q2558</f>
        <v>15</v>
      </c>
    </row>
    <row r="2559" spans="1:3" x14ac:dyDescent="0.25">
      <c r="A2559" s="3">
        <v>44547.819479166668</v>
      </c>
      <c r="B2559" s="5">
        <f>'17.12_Master'!P2559</f>
        <v>10</v>
      </c>
      <c r="C2559" s="7">
        <f>'17.12_Master'!Q2559</f>
        <v>15</v>
      </c>
    </row>
    <row r="2560" spans="1:3" x14ac:dyDescent="0.25">
      <c r="A2560" s="3">
        <v>44547.819652777776</v>
      </c>
      <c r="B2560" s="5">
        <f>'17.12_Master'!P2560</f>
        <v>8</v>
      </c>
      <c r="C2560" s="7">
        <f>'17.12_Master'!Q2560</f>
        <v>14</v>
      </c>
    </row>
    <row r="2561" spans="1:3" x14ac:dyDescent="0.25">
      <c r="A2561" s="3">
        <v>44547.819826388892</v>
      </c>
      <c r="B2561" s="5">
        <f>'17.12_Master'!P2561</f>
        <v>7</v>
      </c>
      <c r="C2561" s="7">
        <f>'17.12_Master'!Q2561</f>
        <v>13</v>
      </c>
    </row>
    <row r="2562" spans="1:3" x14ac:dyDescent="0.25">
      <c r="A2562" s="3">
        <v>44547.82</v>
      </c>
      <c r="B2562" s="5">
        <f>'17.12_Master'!P2562</f>
        <v>6</v>
      </c>
      <c r="C2562" s="7">
        <f>'17.12_Master'!Q2562</f>
        <v>13</v>
      </c>
    </row>
    <row r="2563" spans="1:3" x14ac:dyDescent="0.25">
      <c r="A2563" s="3">
        <v>44547.820173611108</v>
      </c>
      <c r="B2563" s="5">
        <f>'17.12_Master'!P2563</f>
        <v>6</v>
      </c>
      <c r="C2563" s="7">
        <f>'17.12_Master'!Q2563</f>
        <v>13</v>
      </c>
    </row>
    <row r="2564" spans="1:3" x14ac:dyDescent="0.25">
      <c r="A2564" s="3">
        <v>44547.820347222223</v>
      </c>
      <c r="B2564" s="5">
        <f>'17.12_Master'!P2564</f>
        <v>5</v>
      </c>
      <c r="C2564" s="7">
        <f>'17.12_Master'!Q2564</f>
        <v>12</v>
      </c>
    </row>
    <row r="2565" spans="1:3" x14ac:dyDescent="0.25">
      <c r="A2565" s="3">
        <v>44547.820520833331</v>
      </c>
      <c r="B2565" s="5">
        <f>'17.12_Master'!P2565</f>
        <v>6</v>
      </c>
      <c r="C2565" s="7">
        <f>'17.12_Master'!Q2565</f>
        <v>13</v>
      </c>
    </row>
    <row r="2566" spans="1:3" x14ac:dyDescent="0.25">
      <c r="A2566" s="3">
        <v>44547.820694444446</v>
      </c>
      <c r="B2566" s="5">
        <f>'17.12_Master'!P2566</f>
        <v>12</v>
      </c>
      <c r="C2566" s="7">
        <f>'17.12_Master'!Q2566</f>
        <v>16</v>
      </c>
    </row>
    <row r="2567" spans="1:3" x14ac:dyDescent="0.25">
      <c r="A2567" s="3">
        <v>44547.820868055554</v>
      </c>
      <c r="B2567" s="5">
        <f>'17.12_Master'!P2567</f>
        <v>11</v>
      </c>
      <c r="C2567" s="7">
        <f>'17.12_Master'!Q2567</f>
        <v>15</v>
      </c>
    </row>
    <row r="2568" spans="1:3" x14ac:dyDescent="0.25">
      <c r="A2568" s="3">
        <v>44547.82104166667</v>
      </c>
      <c r="B2568" s="5">
        <f>'17.12_Master'!P2568</f>
        <v>16</v>
      </c>
      <c r="C2568" s="7">
        <f>'17.12_Master'!Q2568</f>
        <v>17</v>
      </c>
    </row>
    <row r="2569" spans="1:3" x14ac:dyDescent="0.25">
      <c r="A2569" s="3">
        <v>44547.821215277778</v>
      </c>
      <c r="B2569" s="5">
        <f>'17.12_Master'!P2569</f>
        <v>16</v>
      </c>
      <c r="C2569" s="7">
        <f>'17.12_Master'!Q2569</f>
        <v>18</v>
      </c>
    </row>
    <row r="2570" spans="1:3" x14ac:dyDescent="0.25">
      <c r="A2570" s="3">
        <v>44547.821388888886</v>
      </c>
      <c r="B2570" s="5">
        <f>'17.12_Master'!P2570</f>
        <v>18</v>
      </c>
      <c r="C2570" s="7">
        <f>'17.12_Master'!Q2570</f>
        <v>18</v>
      </c>
    </row>
    <row r="2571" spans="1:3" x14ac:dyDescent="0.25">
      <c r="A2571" s="3">
        <v>44547.821562500001</v>
      </c>
      <c r="B2571" s="5">
        <f>'17.12_Master'!P2571</f>
        <v>11</v>
      </c>
      <c r="C2571" s="7">
        <f>'17.12_Master'!Q2571</f>
        <v>16</v>
      </c>
    </row>
    <row r="2572" spans="1:3" x14ac:dyDescent="0.25">
      <c r="A2572" s="3">
        <v>44547.821736111109</v>
      </c>
      <c r="B2572" s="5">
        <f>'17.12_Master'!P2572</f>
        <v>6</v>
      </c>
      <c r="C2572" s="7">
        <f>'17.12_Master'!Q2572</f>
        <v>13</v>
      </c>
    </row>
    <row r="2573" spans="1:3" x14ac:dyDescent="0.25">
      <c r="A2573" s="3">
        <v>44547.821909722225</v>
      </c>
      <c r="B2573" s="5">
        <f>'17.12_Master'!P2573</f>
        <v>6</v>
      </c>
      <c r="C2573" s="7">
        <f>'17.12_Master'!Q2573</f>
        <v>13</v>
      </c>
    </row>
    <row r="2574" spans="1:3" x14ac:dyDescent="0.25">
      <c r="A2574" s="3">
        <v>44547.822083333333</v>
      </c>
      <c r="B2574" s="5">
        <f>'17.12_Master'!P2574</f>
        <v>5</v>
      </c>
      <c r="C2574" s="7">
        <f>'17.12_Master'!Q2574</f>
        <v>12</v>
      </c>
    </row>
    <row r="2575" spans="1:3" x14ac:dyDescent="0.25">
      <c r="A2575" s="3">
        <v>44547.822256944448</v>
      </c>
      <c r="B2575" s="5">
        <f>'17.12_Master'!P2575</f>
        <v>5</v>
      </c>
      <c r="C2575" s="7">
        <f>'17.12_Master'!Q2575</f>
        <v>13</v>
      </c>
    </row>
    <row r="2576" spans="1:3" x14ac:dyDescent="0.25">
      <c r="A2576" s="3">
        <v>44547.822430555556</v>
      </c>
      <c r="B2576" s="5">
        <f>'17.12_Master'!P2576</f>
        <v>9</v>
      </c>
      <c r="C2576" s="7">
        <f>'17.12_Master'!Q2576</f>
        <v>14</v>
      </c>
    </row>
    <row r="2577" spans="1:3" x14ac:dyDescent="0.25">
      <c r="A2577" s="3">
        <v>44547.822604166664</v>
      </c>
      <c r="B2577" s="5">
        <f>'17.12_Master'!P2577</f>
        <v>7</v>
      </c>
      <c r="C2577" s="7">
        <f>'17.12_Master'!Q2577</f>
        <v>13</v>
      </c>
    </row>
    <row r="2578" spans="1:3" x14ac:dyDescent="0.25">
      <c r="A2578" s="3">
        <v>44547.822777777779</v>
      </c>
      <c r="B2578" s="5">
        <f>'17.12_Master'!P2578</f>
        <v>8</v>
      </c>
      <c r="C2578" s="7">
        <f>'17.12_Master'!Q2578</f>
        <v>14</v>
      </c>
    </row>
    <row r="2579" spans="1:3" x14ac:dyDescent="0.25">
      <c r="A2579" s="3">
        <v>44547.822951388887</v>
      </c>
      <c r="B2579" s="5">
        <f>'17.12_Master'!P2579</f>
        <v>9</v>
      </c>
      <c r="C2579" s="7">
        <f>'17.12_Master'!Q2579</f>
        <v>14</v>
      </c>
    </row>
    <row r="2580" spans="1:3" x14ac:dyDescent="0.25">
      <c r="A2580" s="3">
        <v>44547.823125000003</v>
      </c>
      <c r="B2580" s="5">
        <f>'17.12_Master'!P2580</f>
        <v>10</v>
      </c>
      <c r="C2580" s="7">
        <f>'17.12_Master'!Q2580</f>
        <v>14</v>
      </c>
    </row>
    <row r="2581" spans="1:3" x14ac:dyDescent="0.25">
      <c r="A2581" s="3">
        <v>44547.823298611111</v>
      </c>
      <c r="B2581" s="5">
        <f>'17.12_Master'!P2581</f>
        <v>12</v>
      </c>
      <c r="C2581" s="7">
        <f>'17.12_Master'!Q2581</f>
        <v>15</v>
      </c>
    </row>
    <row r="2582" spans="1:3" x14ac:dyDescent="0.25">
      <c r="A2582" s="3">
        <v>44547.823472222219</v>
      </c>
      <c r="B2582" s="5">
        <f>'17.12_Master'!P2582</f>
        <v>11</v>
      </c>
      <c r="C2582" s="7">
        <f>'17.12_Master'!Q2582</f>
        <v>14</v>
      </c>
    </row>
    <row r="2583" spans="1:3" x14ac:dyDescent="0.25">
      <c r="A2583" s="3">
        <v>44547.823645833334</v>
      </c>
      <c r="B2583" s="5">
        <f>'17.12_Master'!P2583</f>
        <v>16</v>
      </c>
      <c r="C2583" s="7">
        <f>'17.12_Master'!Q2583</f>
        <v>17</v>
      </c>
    </row>
    <row r="2584" spans="1:3" x14ac:dyDescent="0.25">
      <c r="A2584" s="3">
        <v>44547.823819444442</v>
      </c>
      <c r="B2584" s="5">
        <f>'17.12_Master'!P2584</f>
        <v>20</v>
      </c>
      <c r="C2584" s="7">
        <f>'17.12_Master'!Q2584</f>
        <v>19</v>
      </c>
    </row>
    <row r="2585" spans="1:3" x14ac:dyDescent="0.25">
      <c r="A2585" s="3">
        <v>44547.823993055557</v>
      </c>
      <c r="B2585" s="5">
        <f>'17.12_Master'!P2585</f>
        <v>19</v>
      </c>
      <c r="C2585" s="7">
        <f>'17.12_Master'!Q2585</f>
        <v>19</v>
      </c>
    </row>
    <row r="2586" spans="1:3" x14ac:dyDescent="0.25">
      <c r="A2586" s="3">
        <v>44547.824166666665</v>
      </c>
      <c r="B2586" s="5">
        <f>'17.12_Master'!P2586</f>
        <v>15</v>
      </c>
      <c r="C2586" s="7">
        <f>'17.12_Master'!Q2586</f>
        <v>16</v>
      </c>
    </row>
    <row r="2587" spans="1:3" x14ac:dyDescent="0.25">
      <c r="A2587" s="3">
        <v>44547.824340277781</v>
      </c>
      <c r="B2587" s="5">
        <f>'17.12_Master'!P2587</f>
        <v>10</v>
      </c>
      <c r="C2587" s="7">
        <f>'17.12_Master'!Q2587</f>
        <v>14</v>
      </c>
    </row>
    <row r="2588" spans="1:3" x14ac:dyDescent="0.25">
      <c r="A2588" s="3">
        <v>44547.824513888889</v>
      </c>
      <c r="B2588" s="5">
        <f>'17.12_Master'!P2588</f>
        <v>10</v>
      </c>
      <c r="C2588" s="7">
        <f>'17.12_Master'!Q2588</f>
        <v>14</v>
      </c>
    </row>
    <row r="2589" spans="1:3" x14ac:dyDescent="0.25">
      <c r="A2589" s="3">
        <v>44547.824687499997</v>
      </c>
      <c r="B2589" s="5">
        <f>'17.12_Master'!P2589</f>
        <v>9</v>
      </c>
      <c r="C2589" s="7">
        <f>'17.12_Master'!Q2589</f>
        <v>14</v>
      </c>
    </row>
    <row r="2590" spans="1:3" x14ac:dyDescent="0.25">
      <c r="A2590" s="3">
        <v>44547.824861111112</v>
      </c>
      <c r="B2590" s="5">
        <f>'17.12_Master'!P2590</f>
        <v>6</v>
      </c>
      <c r="C2590" s="7">
        <f>'17.12_Master'!Q2590</f>
        <v>12</v>
      </c>
    </row>
    <row r="2591" spans="1:3" x14ac:dyDescent="0.25">
      <c r="A2591" s="3">
        <v>44547.82503472222</v>
      </c>
      <c r="B2591" s="5">
        <f>'17.12_Master'!P2591</f>
        <v>7</v>
      </c>
      <c r="C2591" s="7">
        <f>'17.12_Master'!Q2591</f>
        <v>13</v>
      </c>
    </row>
    <row r="2592" spans="1:3" x14ac:dyDescent="0.25">
      <c r="A2592" s="3">
        <v>44547.825208333335</v>
      </c>
      <c r="B2592" s="5">
        <f>'17.12_Master'!P2592</f>
        <v>6</v>
      </c>
      <c r="C2592" s="7">
        <f>'17.12_Master'!Q2592</f>
        <v>13</v>
      </c>
    </row>
    <row r="2593" spans="1:3" x14ac:dyDescent="0.25">
      <c r="A2593" s="3">
        <v>44547.825381944444</v>
      </c>
      <c r="B2593" s="5">
        <f>'17.12_Master'!P2593</f>
        <v>8</v>
      </c>
      <c r="C2593" s="7">
        <f>'17.12_Master'!Q2593</f>
        <v>13</v>
      </c>
    </row>
    <row r="2594" spans="1:3" x14ac:dyDescent="0.25">
      <c r="A2594" s="3">
        <v>44547.825567129628</v>
      </c>
      <c r="B2594" s="5">
        <f>'17.12_Master'!P2594</f>
        <v>10</v>
      </c>
      <c r="C2594" s="7">
        <f>'17.12_Master'!Q2594</f>
        <v>15</v>
      </c>
    </row>
    <row r="2595" spans="1:3" x14ac:dyDescent="0.25">
      <c r="A2595" s="3">
        <v>44547.825740740744</v>
      </c>
      <c r="B2595" s="5">
        <f>'17.12_Master'!P2595</f>
        <v>11</v>
      </c>
      <c r="C2595" s="7">
        <f>'17.12_Master'!Q2595</f>
        <v>14</v>
      </c>
    </row>
    <row r="2596" spans="1:3" x14ac:dyDescent="0.25">
      <c r="A2596" s="3">
        <v>44547.825914351852</v>
      </c>
      <c r="B2596" s="5">
        <f>'17.12_Master'!P2596</f>
        <v>12</v>
      </c>
      <c r="C2596" s="7">
        <f>'17.12_Master'!Q2596</f>
        <v>16</v>
      </c>
    </row>
    <row r="2597" spans="1:3" x14ac:dyDescent="0.25">
      <c r="A2597" s="3">
        <v>44547.82608796296</v>
      </c>
      <c r="B2597" s="5">
        <f>'17.12_Master'!P2597</f>
        <v>13</v>
      </c>
      <c r="C2597" s="7">
        <f>'17.12_Master'!Q2597</f>
        <v>16</v>
      </c>
    </row>
    <row r="2598" spans="1:3" x14ac:dyDescent="0.25">
      <c r="A2598" s="3">
        <v>44547.826261574075</v>
      </c>
      <c r="B2598" s="5">
        <f>'17.12_Master'!P2598</f>
        <v>14</v>
      </c>
      <c r="C2598" s="7">
        <f>'17.12_Master'!Q2598</f>
        <v>16</v>
      </c>
    </row>
    <row r="2599" spans="1:3" x14ac:dyDescent="0.25">
      <c r="A2599" s="3">
        <v>44547.826435185183</v>
      </c>
      <c r="B2599" s="5">
        <f>'17.12_Master'!P2599</f>
        <v>12</v>
      </c>
      <c r="C2599" s="7">
        <f>'17.12_Master'!Q2599</f>
        <v>15</v>
      </c>
    </row>
    <row r="2600" spans="1:3" x14ac:dyDescent="0.25">
      <c r="A2600" s="3">
        <v>44547.826608796298</v>
      </c>
      <c r="B2600" s="5">
        <f>'17.12_Master'!P2600</f>
        <v>10</v>
      </c>
      <c r="C2600" s="7">
        <f>'17.12_Master'!Q2600</f>
        <v>14</v>
      </c>
    </row>
    <row r="2601" spans="1:3" x14ac:dyDescent="0.25">
      <c r="A2601" s="3">
        <v>44547.826782407406</v>
      </c>
      <c r="B2601" s="5">
        <f>'17.12_Master'!P2601</f>
        <v>14</v>
      </c>
      <c r="C2601" s="7">
        <f>'17.12_Master'!Q2601</f>
        <v>16</v>
      </c>
    </row>
    <row r="2602" spans="1:3" x14ac:dyDescent="0.25">
      <c r="A2602" s="3">
        <v>44547.826956018522</v>
      </c>
      <c r="B2602" s="5">
        <f>'17.12_Master'!P2602</f>
        <v>16</v>
      </c>
      <c r="C2602" s="7">
        <f>'17.12_Master'!Q2602</f>
        <v>17</v>
      </c>
    </row>
    <row r="2603" spans="1:3" x14ac:dyDescent="0.25">
      <c r="A2603" s="3">
        <v>44547.82712962963</v>
      </c>
      <c r="B2603" s="5">
        <f>'17.12_Master'!P2603</f>
        <v>14</v>
      </c>
      <c r="C2603" s="7">
        <f>'17.12_Master'!Q2603</f>
        <v>16</v>
      </c>
    </row>
    <row r="2604" spans="1:3" x14ac:dyDescent="0.25">
      <c r="A2604" s="3">
        <v>44547.827303240738</v>
      </c>
      <c r="B2604" s="5">
        <f>'17.12_Master'!P2604</f>
        <v>11</v>
      </c>
      <c r="C2604" s="7">
        <f>'17.12_Master'!Q2604</f>
        <v>14</v>
      </c>
    </row>
    <row r="2605" spans="1:3" x14ac:dyDescent="0.25">
      <c r="A2605" s="3">
        <v>44547.827476851853</v>
      </c>
      <c r="B2605" s="5">
        <f>'17.12_Master'!P2605</f>
        <v>14</v>
      </c>
      <c r="C2605" s="7">
        <f>'17.12_Master'!Q2605</f>
        <v>16</v>
      </c>
    </row>
    <row r="2606" spans="1:3" x14ac:dyDescent="0.25">
      <c r="A2606" s="3">
        <v>44547.827650462961</v>
      </c>
      <c r="B2606" s="5">
        <f>'17.12_Master'!P2606</f>
        <v>13</v>
      </c>
      <c r="C2606" s="7">
        <f>'17.12_Master'!Q2606</f>
        <v>16</v>
      </c>
    </row>
    <row r="2607" spans="1:3" x14ac:dyDescent="0.25">
      <c r="A2607" s="3">
        <v>44547.827824074076</v>
      </c>
      <c r="B2607" s="5">
        <f>'17.12_Master'!P2607</f>
        <v>14</v>
      </c>
      <c r="C2607" s="7">
        <f>'17.12_Master'!Q2607</f>
        <v>16</v>
      </c>
    </row>
    <row r="2608" spans="1:3" x14ac:dyDescent="0.25">
      <c r="A2608" s="3">
        <v>44547.827997685185</v>
      </c>
      <c r="B2608" s="5">
        <f>'17.12_Master'!P2608</f>
        <v>15</v>
      </c>
      <c r="C2608" s="7">
        <f>'17.12_Master'!Q2608</f>
        <v>17</v>
      </c>
    </row>
    <row r="2609" spans="1:3" x14ac:dyDescent="0.25">
      <c r="A2609" s="3">
        <v>44547.8281712963</v>
      </c>
      <c r="B2609" s="5">
        <f>'17.12_Master'!P2609</f>
        <v>11</v>
      </c>
      <c r="C2609" s="7">
        <f>'17.12_Master'!Q2609</f>
        <v>15</v>
      </c>
    </row>
    <row r="2610" spans="1:3" x14ac:dyDescent="0.25">
      <c r="A2610" s="3">
        <v>44547.828344907408</v>
      </c>
      <c r="B2610" s="5">
        <f>'17.12_Master'!P2610</f>
        <v>9</v>
      </c>
      <c r="C2610" s="7">
        <f>'17.12_Master'!Q2610</f>
        <v>14</v>
      </c>
    </row>
    <row r="2611" spans="1:3" x14ac:dyDescent="0.25">
      <c r="A2611" s="3">
        <v>44547.828518518516</v>
      </c>
      <c r="B2611" s="5">
        <f>'17.12_Master'!P2611</f>
        <v>7</v>
      </c>
      <c r="C2611" s="7">
        <f>'17.12_Master'!Q2611</f>
        <v>14</v>
      </c>
    </row>
    <row r="2612" spans="1:3" x14ac:dyDescent="0.25">
      <c r="A2612" s="3">
        <v>44547.828692129631</v>
      </c>
      <c r="B2612" s="5">
        <f>'17.12_Master'!P2612</f>
        <v>9</v>
      </c>
      <c r="C2612" s="7">
        <f>'17.12_Master'!Q2612</f>
        <v>14</v>
      </c>
    </row>
    <row r="2613" spans="1:3" x14ac:dyDescent="0.25">
      <c r="A2613" s="3">
        <v>44547.828865740739</v>
      </c>
      <c r="B2613" s="5">
        <f>'17.12_Master'!P2613</f>
        <v>9</v>
      </c>
      <c r="C2613" s="7">
        <f>'17.12_Master'!Q2613</f>
        <v>14</v>
      </c>
    </row>
    <row r="2614" spans="1:3" x14ac:dyDescent="0.25">
      <c r="A2614" s="3">
        <v>44547.829039351855</v>
      </c>
      <c r="B2614" s="5">
        <f>'17.12_Master'!P2614</f>
        <v>12</v>
      </c>
      <c r="C2614" s="7">
        <f>'17.12_Master'!Q2614</f>
        <v>15</v>
      </c>
    </row>
    <row r="2615" spans="1:3" x14ac:dyDescent="0.25">
      <c r="A2615" s="3">
        <v>44547.829212962963</v>
      </c>
      <c r="B2615" s="5">
        <f>'17.12_Master'!P2615</f>
        <v>14</v>
      </c>
      <c r="C2615" s="7">
        <f>'17.12_Master'!Q2615</f>
        <v>16</v>
      </c>
    </row>
    <row r="2616" spans="1:3" x14ac:dyDescent="0.25">
      <c r="A2616" s="3">
        <v>44547.829386574071</v>
      </c>
      <c r="B2616" s="5">
        <f>'17.12_Master'!P2616</f>
        <v>16</v>
      </c>
      <c r="C2616" s="7">
        <f>'17.12_Master'!Q2616</f>
        <v>17</v>
      </c>
    </row>
    <row r="2617" spans="1:3" x14ac:dyDescent="0.25">
      <c r="A2617" s="3">
        <v>44547.829560185186</v>
      </c>
      <c r="B2617" s="5">
        <f>'17.12_Master'!P2617</f>
        <v>12</v>
      </c>
      <c r="C2617" s="7">
        <f>'17.12_Master'!Q2617</f>
        <v>16</v>
      </c>
    </row>
    <row r="2618" spans="1:3" x14ac:dyDescent="0.25">
      <c r="A2618" s="3">
        <v>44547.829733796294</v>
      </c>
      <c r="B2618" s="5">
        <f>'17.12_Master'!P2618</f>
        <v>10</v>
      </c>
      <c r="C2618" s="7">
        <f>'17.12_Master'!Q2618</f>
        <v>15</v>
      </c>
    </row>
    <row r="2619" spans="1:3" x14ac:dyDescent="0.25">
      <c r="A2619" s="3">
        <v>44547.829907407409</v>
      </c>
      <c r="B2619" s="5">
        <f>'17.12_Master'!P2619</f>
        <v>13</v>
      </c>
      <c r="C2619" s="7">
        <f>'17.12_Master'!Q2619</f>
        <v>16</v>
      </c>
    </row>
    <row r="2620" spans="1:3" x14ac:dyDescent="0.25">
      <c r="A2620" s="3">
        <v>44547.830081018517</v>
      </c>
      <c r="B2620" s="5">
        <f>'17.12_Master'!P2620</f>
        <v>12</v>
      </c>
      <c r="C2620" s="7">
        <f>'17.12_Master'!Q2620</f>
        <v>15</v>
      </c>
    </row>
    <row r="2621" spans="1:3" x14ac:dyDescent="0.25">
      <c r="A2621" s="3">
        <v>44547.830254629633</v>
      </c>
      <c r="B2621" s="5">
        <f>'17.12_Master'!P2621</f>
        <v>14</v>
      </c>
      <c r="C2621" s="7">
        <f>'17.12_Master'!Q2621</f>
        <v>16</v>
      </c>
    </row>
    <row r="2622" spans="1:3" x14ac:dyDescent="0.25">
      <c r="A2622" s="3">
        <v>44547.830428240741</v>
      </c>
      <c r="B2622" s="5">
        <f>'17.12_Master'!P2622</f>
        <v>13</v>
      </c>
      <c r="C2622" s="7">
        <f>'17.12_Master'!Q2622</f>
        <v>15</v>
      </c>
    </row>
    <row r="2623" spans="1:3" x14ac:dyDescent="0.25">
      <c r="A2623" s="3">
        <v>44547.830601851849</v>
      </c>
      <c r="B2623" s="5">
        <f>'17.12_Master'!P2623</f>
        <v>14</v>
      </c>
      <c r="C2623" s="7">
        <f>'17.12_Master'!Q2623</f>
        <v>16</v>
      </c>
    </row>
    <row r="2624" spans="1:3" x14ac:dyDescent="0.25">
      <c r="A2624" s="3">
        <v>44547.830775462964</v>
      </c>
      <c r="B2624" s="5">
        <f>'17.12_Master'!P2624</f>
        <v>17</v>
      </c>
      <c r="C2624" s="7">
        <f>'17.12_Master'!Q2624</f>
        <v>18</v>
      </c>
    </row>
    <row r="2625" spans="1:3" x14ac:dyDescent="0.25">
      <c r="A2625" s="3">
        <v>44547.830949074072</v>
      </c>
      <c r="B2625" s="5">
        <f>'17.12_Master'!P2625</f>
        <v>17</v>
      </c>
      <c r="C2625" s="7">
        <f>'17.12_Master'!Q2625</f>
        <v>17</v>
      </c>
    </row>
    <row r="2626" spans="1:3" x14ac:dyDescent="0.25">
      <c r="A2626" s="3">
        <v>44547.831122685187</v>
      </c>
      <c r="B2626" s="5">
        <f>'17.12_Master'!P2626</f>
        <v>15</v>
      </c>
      <c r="C2626" s="7">
        <f>'17.12_Master'!Q2626</f>
        <v>17</v>
      </c>
    </row>
    <row r="2627" spans="1:3" x14ac:dyDescent="0.25">
      <c r="A2627" s="3">
        <v>44547.831296296295</v>
      </c>
      <c r="B2627" s="5">
        <f>'17.12_Master'!P2627</f>
        <v>15</v>
      </c>
      <c r="C2627" s="7">
        <f>'17.12_Master'!Q2627</f>
        <v>16</v>
      </c>
    </row>
    <row r="2628" spans="1:3" x14ac:dyDescent="0.25">
      <c r="A2628" s="3">
        <v>44547.831469907411</v>
      </c>
      <c r="B2628" s="5">
        <f>'17.12_Master'!P2628</f>
        <v>13</v>
      </c>
      <c r="C2628" s="7">
        <f>'17.12_Master'!Q2628</f>
        <v>16</v>
      </c>
    </row>
    <row r="2629" spans="1:3" x14ac:dyDescent="0.25">
      <c r="A2629" s="3">
        <v>44547.831643518519</v>
      </c>
      <c r="B2629" s="5">
        <f>'17.12_Master'!P2629</f>
        <v>12</v>
      </c>
      <c r="C2629" s="7">
        <f>'17.12_Master'!Q2629</f>
        <v>15</v>
      </c>
    </row>
    <row r="2630" spans="1:3" x14ac:dyDescent="0.25">
      <c r="A2630" s="3">
        <v>44547.831817129627</v>
      </c>
      <c r="B2630" s="5">
        <f>'17.12_Master'!P2630</f>
        <v>8</v>
      </c>
      <c r="C2630" s="7">
        <f>'17.12_Master'!Q2630</f>
        <v>12</v>
      </c>
    </row>
    <row r="2631" spans="1:3" x14ac:dyDescent="0.25">
      <c r="A2631" s="3">
        <v>44547.831990740742</v>
      </c>
      <c r="B2631" s="5">
        <f>'17.12_Master'!P2631</f>
        <v>4</v>
      </c>
      <c r="C2631" s="7">
        <f>'17.12_Master'!Q2631</f>
        <v>11</v>
      </c>
    </row>
    <row r="2632" spans="1:3" x14ac:dyDescent="0.25">
      <c r="A2632" s="3">
        <v>44547.83216435185</v>
      </c>
      <c r="B2632" s="5">
        <f>'17.12_Master'!P2632</f>
        <v>9</v>
      </c>
      <c r="C2632" s="7">
        <f>'17.12_Master'!Q2632</f>
        <v>14</v>
      </c>
    </row>
    <row r="2633" spans="1:3" x14ac:dyDescent="0.25">
      <c r="A2633" s="3">
        <v>44547.832337962966</v>
      </c>
      <c r="B2633" s="5">
        <f>'17.12_Master'!P2633</f>
        <v>8</v>
      </c>
      <c r="C2633" s="7">
        <f>'17.12_Master'!Q2633</f>
        <v>14</v>
      </c>
    </row>
    <row r="2634" spans="1:3" x14ac:dyDescent="0.25">
      <c r="A2634" s="3">
        <v>44547.832511574074</v>
      </c>
      <c r="B2634" s="5">
        <f>'17.12_Master'!P2634</f>
        <v>10</v>
      </c>
      <c r="C2634" s="7">
        <f>'17.12_Master'!Q2634</f>
        <v>15</v>
      </c>
    </row>
    <row r="2635" spans="1:3" x14ac:dyDescent="0.25">
      <c r="A2635" s="3">
        <v>44547.832685185182</v>
      </c>
      <c r="B2635" s="5">
        <f>'17.12_Master'!P2635</f>
        <v>10</v>
      </c>
      <c r="C2635" s="7">
        <f>'17.12_Master'!Q2635</f>
        <v>14</v>
      </c>
    </row>
    <row r="2636" spans="1:3" x14ac:dyDescent="0.25">
      <c r="A2636" s="3">
        <v>44547.832858796297</v>
      </c>
      <c r="B2636" s="5">
        <f>'17.12_Master'!P2636</f>
        <v>7</v>
      </c>
      <c r="C2636" s="7">
        <f>'17.12_Master'!Q2636</f>
        <v>13</v>
      </c>
    </row>
    <row r="2637" spans="1:3" x14ac:dyDescent="0.25">
      <c r="A2637" s="3">
        <v>44547.833032407405</v>
      </c>
      <c r="B2637" s="5">
        <f>'17.12_Master'!P2637</f>
        <v>7</v>
      </c>
      <c r="C2637" s="7">
        <f>'17.12_Master'!Q2637</f>
        <v>13</v>
      </c>
    </row>
    <row r="2638" spans="1:3" x14ac:dyDescent="0.25">
      <c r="A2638" s="3">
        <v>44547.83320601852</v>
      </c>
      <c r="B2638" s="5">
        <f>'17.12_Master'!P2638</f>
        <v>7</v>
      </c>
      <c r="C2638" s="7">
        <f>'17.12_Master'!Q2638</f>
        <v>12</v>
      </c>
    </row>
    <row r="2639" spans="1:3" x14ac:dyDescent="0.25">
      <c r="A2639" s="3">
        <v>44547.833379629628</v>
      </c>
      <c r="B2639" s="5">
        <f>'17.12_Master'!P2639</f>
        <v>8</v>
      </c>
      <c r="C2639" s="7">
        <f>'17.12_Master'!Q2639</f>
        <v>13</v>
      </c>
    </row>
    <row r="2640" spans="1:3" x14ac:dyDescent="0.25">
      <c r="A2640" s="3">
        <v>44547.833553240744</v>
      </c>
      <c r="B2640" s="5">
        <f>'17.12_Master'!P2640</f>
        <v>14</v>
      </c>
      <c r="C2640" s="7">
        <f>'17.12_Master'!Q2640</f>
        <v>16</v>
      </c>
    </row>
    <row r="2641" spans="1:3" x14ac:dyDescent="0.25">
      <c r="A2641" s="3">
        <v>44547.833726851852</v>
      </c>
      <c r="B2641" s="5">
        <f>'17.12_Master'!P2641</f>
        <v>20</v>
      </c>
      <c r="C2641" s="7">
        <f>'17.12_Master'!Q2641</f>
        <v>18</v>
      </c>
    </row>
    <row r="2642" spans="1:3" x14ac:dyDescent="0.25">
      <c r="A2642" s="3">
        <v>44547.83390046296</v>
      </c>
      <c r="B2642" s="5">
        <f>'17.12_Master'!P2642</f>
        <v>18</v>
      </c>
      <c r="C2642" s="7">
        <f>'17.12_Master'!Q2642</f>
        <v>17</v>
      </c>
    </row>
    <row r="2643" spans="1:3" x14ac:dyDescent="0.25">
      <c r="A2643" s="3">
        <v>44547.834074074075</v>
      </c>
      <c r="B2643" s="5">
        <f>'17.12_Master'!P2643</f>
        <v>18</v>
      </c>
      <c r="C2643" s="7">
        <f>'17.12_Master'!Q2643</f>
        <v>18</v>
      </c>
    </row>
    <row r="2644" spans="1:3" x14ac:dyDescent="0.25">
      <c r="A2644" s="3">
        <v>44547.834247685183</v>
      </c>
      <c r="B2644" s="5">
        <f>'17.12_Master'!P2644</f>
        <v>17</v>
      </c>
      <c r="C2644" s="7">
        <f>'17.12_Master'!Q2644</f>
        <v>18</v>
      </c>
    </row>
    <row r="2645" spans="1:3" x14ac:dyDescent="0.25">
      <c r="A2645" s="3">
        <v>44547.834421296298</v>
      </c>
      <c r="B2645" s="5">
        <f>'17.12_Master'!P2645</f>
        <v>16</v>
      </c>
      <c r="C2645" s="7">
        <f>'17.12_Master'!Q2645</f>
        <v>17</v>
      </c>
    </row>
    <row r="2646" spans="1:3" x14ac:dyDescent="0.25">
      <c r="A2646" s="3">
        <v>44547.834594907406</v>
      </c>
      <c r="B2646" s="5">
        <f>'17.12_Master'!P2646</f>
        <v>13</v>
      </c>
      <c r="C2646" s="7">
        <f>'17.12_Master'!Q2646</f>
        <v>16</v>
      </c>
    </row>
    <row r="2647" spans="1:3" x14ac:dyDescent="0.25">
      <c r="A2647" s="3">
        <v>44547.834768518522</v>
      </c>
      <c r="B2647" s="5">
        <f>'17.12_Master'!P2647</f>
        <v>12</v>
      </c>
      <c r="C2647" s="7">
        <f>'17.12_Master'!Q2647</f>
        <v>15</v>
      </c>
    </row>
    <row r="2648" spans="1:3" x14ac:dyDescent="0.25">
      <c r="A2648" s="3">
        <v>44547.83494212963</v>
      </c>
      <c r="B2648" s="5">
        <f>'17.12_Master'!P2648</f>
        <v>6</v>
      </c>
      <c r="C2648" s="7">
        <f>'17.12_Master'!Q2648</f>
        <v>12</v>
      </c>
    </row>
    <row r="2649" spans="1:3" x14ac:dyDescent="0.25">
      <c r="A2649" s="3">
        <v>44547.835127314815</v>
      </c>
      <c r="B2649" s="5">
        <f>'17.12_Master'!P2649</f>
        <v>5</v>
      </c>
      <c r="C2649" s="7">
        <f>'17.12_Master'!Q2649</f>
        <v>11</v>
      </c>
    </row>
    <row r="2650" spans="1:3" x14ac:dyDescent="0.25">
      <c r="A2650" s="3">
        <v>44547.835300925923</v>
      </c>
      <c r="B2650" s="5">
        <f>'17.12_Master'!P2650</f>
        <v>4</v>
      </c>
      <c r="C2650" s="7">
        <f>'17.12_Master'!Q2650</f>
        <v>11</v>
      </c>
    </row>
    <row r="2651" spans="1:3" x14ac:dyDescent="0.25">
      <c r="A2651" s="3">
        <v>44547.835474537038</v>
      </c>
      <c r="B2651" s="5">
        <f>'17.12_Master'!P2651</f>
        <v>7</v>
      </c>
      <c r="C2651" s="7">
        <f>'17.12_Master'!Q2651</f>
        <v>12</v>
      </c>
    </row>
    <row r="2652" spans="1:3" x14ac:dyDescent="0.25">
      <c r="A2652" s="3">
        <v>44547.835648148146</v>
      </c>
      <c r="B2652" s="5">
        <f>'17.12_Master'!P2652</f>
        <v>8</v>
      </c>
      <c r="C2652" s="7">
        <f>'17.12_Master'!Q2652</f>
        <v>13</v>
      </c>
    </row>
    <row r="2653" spans="1:3" x14ac:dyDescent="0.25">
      <c r="A2653" s="3">
        <v>44547.835821759261</v>
      </c>
      <c r="B2653" s="5">
        <f>'17.12_Master'!P2653</f>
        <v>11</v>
      </c>
      <c r="C2653" s="7">
        <f>'17.12_Master'!Q2653</f>
        <v>15</v>
      </c>
    </row>
    <row r="2654" spans="1:3" x14ac:dyDescent="0.25">
      <c r="A2654" s="3">
        <v>44547.835995370369</v>
      </c>
      <c r="B2654" s="5">
        <f>'17.12_Master'!P2654</f>
        <v>8</v>
      </c>
      <c r="C2654" s="7">
        <f>'17.12_Master'!Q2654</f>
        <v>14</v>
      </c>
    </row>
    <row r="2655" spans="1:3" x14ac:dyDescent="0.25">
      <c r="A2655" s="3">
        <v>44547.836168981485</v>
      </c>
      <c r="B2655" s="5">
        <f>'17.12_Master'!P2655</f>
        <v>9</v>
      </c>
      <c r="C2655" s="7">
        <f>'17.12_Master'!Q2655</f>
        <v>14</v>
      </c>
    </row>
    <row r="2656" spans="1:3" x14ac:dyDescent="0.25">
      <c r="A2656" s="3">
        <v>44547.836342592593</v>
      </c>
      <c r="B2656" s="5">
        <f>'17.12_Master'!P2656</f>
        <v>8</v>
      </c>
      <c r="C2656" s="7">
        <f>'17.12_Master'!Q2656</f>
        <v>14</v>
      </c>
    </row>
    <row r="2657" spans="1:3" x14ac:dyDescent="0.25">
      <c r="A2657" s="3">
        <v>44547.836516203701</v>
      </c>
      <c r="B2657" s="5">
        <f>'17.12_Master'!P2657</f>
        <v>8</v>
      </c>
      <c r="C2657" s="7">
        <f>'17.12_Master'!Q2657</f>
        <v>13</v>
      </c>
    </row>
    <row r="2658" spans="1:3" x14ac:dyDescent="0.25">
      <c r="A2658" s="3">
        <v>44547.836689814816</v>
      </c>
      <c r="B2658" s="5">
        <f>'17.12_Master'!P2658</f>
        <v>4</v>
      </c>
      <c r="C2658" s="7">
        <f>'17.12_Master'!Q2658</f>
        <v>12</v>
      </c>
    </row>
    <row r="2659" spans="1:3" x14ac:dyDescent="0.25">
      <c r="A2659" s="3">
        <v>44547.836863425924</v>
      </c>
      <c r="B2659" s="5">
        <f>'17.12_Master'!P2659</f>
        <v>4</v>
      </c>
      <c r="C2659" s="7">
        <f>'17.12_Master'!Q2659</f>
        <v>12</v>
      </c>
    </row>
    <row r="2660" spans="1:3" x14ac:dyDescent="0.25">
      <c r="A2660" s="3">
        <v>44547.837037037039</v>
      </c>
      <c r="B2660" s="5">
        <f>'17.12_Master'!P2660</f>
        <v>6</v>
      </c>
      <c r="C2660" s="7">
        <f>'17.12_Master'!Q2660</f>
        <v>12</v>
      </c>
    </row>
    <row r="2661" spans="1:3" x14ac:dyDescent="0.25">
      <c r="A2661" s="3">
        <v>44547.837210648147</v>
      </c>
      <c r="B2661" s="5">
        <f>'17.12_Master'!P2661</f>
        <v>8</v>
      </c>
      <c r="C2661" s="7">
        <f>'17.12_Master'!Q2661</f>
        <v>13</v>
      </c>
    </row>
    <row r="2662" spans="1:3" x14ac:dyDescent="0.25">
      <c r="A2662" s="3">
        <v>44547.837384259263</v>
      </c>
      <c r="B2662" s="5">
        <f>'17.12_Master'!P2662</f>
        <v>10</v>
      </c>
      <c r="C2662" s="7">
        <f>'17.12_Master'!Q2662</f>
        <v>14</v>
      </c>
    </row>
    <row r="2663" spans="1:3" x14ac:dyDescent="0.25">
      <c r="A2663" s="3">
        <v>44547.837557870371</v>
      </c>
      <c r="B2663" s="5">
        <f>'17.12_Master'!P2663</f>
        <v>10</v>
      </c>
      <c r="C2663" s="7">
        <f>'17.12_Master'!Q2663</f>
        <v>15</v>
      </c>
    </row>
    <row r="2664" spans="1:3" x14ac:dyDescent="0.25">
      <c r="A2664" s="3">
        <v>44547.837731481479</v>
      </c>
      <c r="B2664" s="5">
        <f>'17.12_Master'!P2664</f>
        <v>8</v>
      </c>
      <c r="C2664" s="7">
        <f>'17.12_Master'!Q2664</f>
        <v>13</v>
      </c>
    </row>
    <row r="2665" spans="1:3" x14ac:dyDescent="0.25">
      <c r="A2665" s="3">
        <v>44547.837905092594</v>
      </c>
      <c r="B2665" s="5">
        <f>'17.12_Master'!P2665</f>
        <v>10</v>
      </c>
      <c r="C2665" s="7">
        <f>'17.12_Master'!Q2665</f>
        <v>14</v>
      </c>
    </row>
    <row r="2666" spans="1:3" x14ac:dyDescent="0.25">
      <c r="A2666" s="3">
        <v>44547.838078703702</v>
      </c>
      <c r="B2666" s="5">
        <f>'17.12_Master'!P2666</f>
        <v>8</v>
      </c>
      <c r="C2666" s="7">
        <f>'17.12_Master'!Q2666</f>
        <v>13</v>
      </c>
    </row>
    <row r="2667" spans="1:3" x14ac:dyDescent="0.25">
      <c r="A2667" s="3">
        <v>44547.838252314818</v>
      </c>
      <c r="B2667" s="5">
        <f>'17.12_Master'!P2667</f>
        <v>9</v>
      </c>
      <c r="C2667" s="7">
        <f>'17.12_Master'!Q2667</f>
        <v>15</v>
      </c>
    </row>
    <row r="2668" spans="1:3" x14ac:dyDescent="0.25">
      <c r="A2668" s="3">
        <v>44547.838425925926</v>
      </c>
      <c r="B2668" s="5">
        <f>'17.12_Master'!P2668</f>
        <v>15</v>
      </c>
      <c r="C2668" s="7">
        <f>'17.12_Master'!Q2668</f>
        <v>17</v>
      </c>
    </row>
    <row r="2669" spans="1:3" x14ac:dyDescent="0.25">
      <c r="A2669" s="3">
        <v>44547.838599537034</v>
      </c>
      <c r="B2669" s="5">
        <f>'17.12_Master'!P2669</f>
        <v>12</v>
      </c>
      <c r="C2669" s="7">
        <f>'17.12_Master'!Q2669</f>
        <v>16</v>
      </c>
    </row>
    <row r="2670" spans="1:3" x14ac:dyDescent="0.25">
      <c r="A2670" s="3">
        <v>44547.838773148149</v>
      </c>
      <c r="B2670" s="5">
        <f>'17.12_Master'!P2670</f>
        <v>13</v>
      </c>
      <c r="C2670" s="7">
        <f>'17.12_Master'!Q2670</f>
        <v>16</v>
      </c>
    </row>
    <row r="2671" spans="1:3" x14ac:dyDescent="0.25">
      <c r="A2671" s="3">
        <v>44547.838946759257</v>
      </c>
      <c r="B2671" s="5">
        <f>'17.12_Master'!P2671</f>
        <v>14</v>
      </c>
      <c r="C2671" s="7">
        <f>'17.12_Master'!Q2671</f>
        <v>16</v>
      </c>
    </row>
    <row r="2672" spans="1:3" x14ac:dyDescent="0.25">
      <c r="A2672" s="3">
        <v>44547.839120370372</v>
      </c>
      <c r="B2672" s="5">
        <f>'17.12_Master'!P2672</f>
        <v>14</v>
      </c>
      <c r="C2672" s="7">
        <f>'17.12_Master'!Q2672</f>
        <v>16</v>
      </c>
    </row>
    <row r="2673" spans="1:3" x14ac:dyDescent="0.25">
      <c r="A2673" s="3">
        <v>44547.83929398148</v>
      </c>
      <c r="B2673" s="5">
        <f>'17.12_Master'!P2673</f>
        <v>12</v>
      </c>
      <c r="C2673" s="7">
        <f>'17.12_Master'!Q2673</f>
        <v>15</v>
      </c>
    </row>
    <row r="2674" spans="1:3" x14ac:dyDescent="0.25">
      <c r="A2674" s="3">
        <v>44547.839467592596</v>
      </c>
      <c r="B2674" s="5">
        <f>'17.12_Master'!P2674</f>
        <v>15</v>
      </c>
      <c r="C2674" s="7">
        <f>'17.12_Master'!Q2674</f>
        <v>16</v>
      </c>
    </row>
    <row r="2675" spans="1:3" x14ac:dyDescent="0.25">
      <c r="A2675" s="3">
        <v>44547.839641203704</v>
      </c>
      <c r="B2675" s="5">
        <f>'17.12_Master'!P2675</f>
        <v>16</v>
      </c>
      <c r="C2675" s="7">
        <f>'17.12_Master'!Q2675</f>
        <v>17</v>
      </c>
    </row>
    <row r="2676" spans="1:3" x14ac:dyDescent="0.25">
      <c r="A2676" s="3">
        <v>44547.839814814812</v>
      </c>
      <c r="B2676" s="5">
        <f>'17.12_Master'!P2676</f>
        <v>15</v>
      </c>
      <c r="C2676" s="7">
        <f>'17.12_Master'!Q2676</f>
        <v>16</v>
      </c>
    </row>
    <row r="2677" spans="1:3" x14ac:dyDescent="0.25">
      <c r="A2677" s="3">
        <v>44547.839988425927</v>
      </c>
      <c r="B2677" s="5">
        <f>'17.12_Master'!P2677</f>
        <v>12</v>
      </c>
      <c r="C2677" s="7">
        <f>'17.12_Master'!Q2677</f>
        <v>16</v>
      </c>
    </row>
    <row r="2678" spans="1:3" x14ac:dyDescent="0.25">
      <c r="A2678" s="3">
        <v>44547.840162037035</v>
      </c>
      <c r="B2678" s="5">
        <f>'17.12_Master'!P2678</f>
        <v>7</v>
      </c>
      <c r="C2678" s="7">
        <f>'17.12_Master'!Q2678</f>
        <v>12</v>
      </c>
    </row>
    <row r="2679" spans="1:3" x14ac:dyDescent="0.25">
      <c r="A2679" s="3">
        <v>44547.84033564815</v>
      </c>
      <c r="B2679" s="5">
        <f>'17.12_Master'!P2679</f>
        <v>11</v>
      </c>
      <c r="C2679" s="7">
        <f>'17.12_Master'!Q2679</f>
        <v>15</v>
      </c>
    </row>
    <row r="2680" spans="1:3" x14ac:dyDescent="0.25">
      <c r="A2680" s="3">
        <v>44547.840509259258</v>
      </c>
      <c r="B2680" s="5">
        <f>'17.12_Master'!P2680</f>
        <v>11</v>
      </c>
      <c r="C2680" s="7">
        <f>'17.12_Master'!Q2680</f>
        <v>14</v>
      </c>
    </row>
    <row r="2681" spans="1:3" x14ac:dyDescent="0.25">
      <c r="A2681" s="3">
        <v>44547.840682870374</v>
      </c>
      <c r="B2681" s="5">
        <f>'17.12_Master'!P2681</f>
        <v>9</v>
      </c>
      <c r="C2681" s="7">
        <f>'17.12_Master'!Q2681</f>
        <v>13</v>
      </c>
    </row>
    <row r="2682" spans="1:3" x14ac:dyDescent="0.25">
      <c r="A2682" s="3">
        <v>44547.840856481482</v>
      </c>
      <c r="B2682" s="5">
        <f>'17.12_Master'!P2682</f>
        <v>8</v>
      </c>
      <c r="C2682" s="7">
        <f>'17.12_Master'!Q2682</f>
        <v>13</v>
      </c>
    </row>
    <row r="2683" spans="1:3" x14ac:dyDescent="0.25">
      <c r="A2683" s="3">
        <v>44547.84103009259</v>
      </c>
      <c r="B2683" s="5">
        <f>'17.12_Master'!P2683</f>
        <v>9</v>
      </c>
      <c r="C2683" s="7">
        <f>'17.12_Master'!Q2683</f>
        <v>13</v>
      </c>
    </row>
    <row r="2684" spans="1:3" x14ac:dyDescent="0.25">
      <c r="A2684" s="3">
        <v>44547.841203703705</v>
      </c>
      <c r="B2684" s="5">
        <f>'17.12_Master'!P2684</f>
        <v>4</v>
      </c>
      <c r="C2684" s="7">
        <f>'17.12_Master'!Q2684</f>
        <v>11</v>
      </c>
    </row>
    <row r="2685" spans="1:3" x14ac:dyDescent="0.25">
      <c r="A2685" s="3">
        <v>44547.841377314813</v>
      </c>
      <c r="B2685" s="5">
        <f>'17.12_Master'!P2685</f>
        <v>8</v>
      </c>
      <c r="C2685" s="7">
        <f>'17.12_Master'!Q2685</f>
        <v>12</v>
      </c>
    </row>
    <row r="2686" spans="1:3" x14ac:dyDescent="0.25">
      <c r="A2686" s="3">
        <v>44547.841550925928</v>
      </c>
      <c r="B2686" s="5">
        <f>'17.12_Master'!P2686</f>
        <v>8</v>
      </c>
      <c r="C2686" s="7">
        <f>'17.12_Master'!Q2686</f>
        <v>13</v>
      </c>
    </row>
    <row r="2687" spans="1:3" x14ac:dyDescent="0.25">
      <c r="A2687" s="3">
        <v>44547.841724537036</v>
      </c>
      <c r="B2687" s="5">
        <f>'17.12_Master'!P2687</f>
        <v>9</v>
      </c>
      <c r="C2687" s="7">
        <f>'17.12_Master'!Q2687</f>
        <v>14</v>
      </c>
    </row>
    <row r="2688" spans="1:3" x14ac:dyDescent="0.25">
      <c r="A2688" s="3">
        <v>44547.841898148145</v>
      </c>
      <c r="B2688" s="5">
        <f>'17.12_Master'!P2688</f>
        <v>12</v>
      </c>
      <c r="C2688" s="7">
        <f>'17.12_Master'!Q2688</f>
        <v>15</v>
      </c>
    </row>
    <row r="2689" spans="1:3" x14ac:dyDescent="0.25">
      <c r="A2689" s="3">
        <v>44547.84207175926</v>
      </c>
      <c r="B2689" s="5">
        <f>'17.12_Master'!P2689</f>
        <v>12</v>
      </c>
      <c r="C2689" s="7">
        <f>'17.12_Master'!Q2689</f>
        <v>15</v>
      </c>
    </row>
    <row r="2690" spans="1:3" x14ac:dyDescent="0.25">
      <c r="A2690" s="3">
        <v>44547.842245370368</v>
      </c>
      <c r="B2690" s="5">
        <f>'17.12_Master'!P2690</f>
        <v>11</v>
      </c>
      <c r="C2690" s="7">
        <f>'17.12_Master'!Q2690</f>
        <v>15</v>
      </c>
    </row>
    <row r="2691" spans="1:3" x14ac:dyDescent="0.25">
      <c r="A2691" s="3">
        <v>44547.842418981483</v>
      </c>
      <c r="B2691" s="5">
        <f>'17.12_Master'!P2691</f>
        <v>12</v>
      </c>
      <c r="C2691" s="7">
        <f>'17.12_Master'!Q2691</f>
        <v>16</v>
      </c>
    </row>
    <row r="2692" spans="1:3" x14ac:dyDescent="0.25">
      <c r="A2692" s="3">
        <v>44547.842592592591</v>
      </c>
      <c r="B2692" s="5">
        <f>'17.12_Master'!P2692</f>
        <v>15</v>
      </c>
      <c r="C2692" s="7">
        <f>'17.12_Master'!Q2692</f>
        <v>17</v>
      </c>
    </row>
    <row r="2693" spans="1:3" x14ac:dyDescent="0.25">
      <c r="A2693" s="3">
        <v>44547.842766203707</v>
      </c>
      <c r="B2693" s="5">
        <f>'17.12_Master'!P2693</f>
        <v>14</v>
      </c>
      <c r="C2693" s="7">
        <f>'17.12_Master'!Q2693</f>
        <v>16</v>
      </c>
    </row>
    <row r="2694" spans="1:3" x14ac:dyDescent="0.25">
      <c r="A2694" s="3">
        <v>44547.842939814815</v>
      </c>
      <c r="B2694" s="5">
        <f>'17.12_Master'!P2694</f>
        <v>15</v>
      </c>
      <c r="C2694" s="7">
        <f>'17.12_Master'!Q2694</f>
        <v>16</v>
      </c>
    </row>
    <row r="2695" spans="1:3" x14ac:dyDescent="0.25">
      <c r="A2695" s="3">
        <v>44547.843113425923</v>
      </c>
      <c r="B2695" s="5">
        <f>'17.12_Master'!P2695</f>
        <v>17</v>
      </c>
      <c r="C2695" s="7">
        <f>'17.12_Master'!Q2695</f>
        <v>18</v>
      </c>
    </row>
    <row r="2696" spans="1:3" x14ac:dyDescent="0.25">
      <c r="A2696" s="3">
        <v>44547.843287037038</v>
      </c>
      <c r="B2696" s="5">
        <f>'17.12_Master'!P2696</f>
        <v>14</v>
      </c>
      <c r="C2696" s="7">
        <f>'17.12_Master'!Q2696</f>
        <v>16</v>
      </c>
    </row>
    <row r="2697" spans="1:3" x14ac:dyDescent="0.25">
      <c r="A2697" s="3">
        <v>44547.843460648146</v>
      </c>
      <c r="B2697" s="5">
        <f>'17.12_Master'!P2697</f>
        <v>13</v>
      </c>
      <c r="C2697" s="7">
        <f>'17.12_Master'!Q2697</f>
        <v>15</v>
      </c>
    </row>
    <row r="2698" spans="1:3" x14ac:dyDescent="0.25">
      <c r="A2698" s="3">
        <v>44547.843634259261</v>
      </c>
      <c r="B2698" s="5">
        <f>'17.12_Master'!P2698</f>
        <v>10</v>
      </c>
      <c r="C2698" s="7">
        <f>'17.12_Master'!Q2698</f>
        <v>14</v>
      </c>
    </row>
    <row r="2699" spans="1:3" x14ac:dyDescent="0.25">
      <c r="A2699" s="3">
        <v>44547.843807870369</v>
      </c>
      <c r="B2699" s="5">
        <f>'17.12_Master'!P2699</f>
        <v>9</v>
      </c>
      <c r="C2699" s="7">
        <f>'17.12_Master'!Q2699</f>
        <v>14</v>
      </c>
    </row>
    <row r="2700" spans="1:3" x14ac:dyDescent="0.25">
      <c r="A2700" s="3">
        <v>44547.843981481485</v>
      </c>
      <c r="B2700" s="5">
        <f>'17.12_Master'!P2700</f>
        <v>8</v>
      </c>
      <c r="C2700" s="7">
        <f>'17.12_Master'!Q2700</f>
        <v>13</v>
      </c>
    </row>
    <row r="2701" spans="1:3" x14ac:dyDescent="0.25">
      <c r="A2701" s="3">
        <v>44547.844155092593</v>
      </c>
      <c r="B2701" s="5">
        <f>'17.12_Master'!P2701</f>
        <v>11</v>
      </c>
      <c r="C2701" s="7">
        <f>'17.12_Master'!Q2701</f>
        <v>15</v>
      </c>
    </row>
    <row r="2702" spans="1:3" x14ac:dyDescent="0.25">
      <c r="A2702" s="3">
        <v>44547.844328703701</v>
      </c>
      <c r="B2702" s="5">
        <f>'17.12_Master'!P2702</f>
        <v>12</v>
      </c>
      <c r="C2702" s="7">
        <f>'17.12_Master'!Q2702</f>
        <v>16</v>
      </c>
    </row>
    <row r="2703" spans="1:3" x14ac:dyDescent="0.25">
      <c r="A2703" s="3">
        <v>44547.844502314816</v>
      </c>
      <c r="B2703" s="5">
        <f>'17.12_Master'!P2703</f>
        <v>15</v>
      </c>
      <c r="C2703" s="7">
        <f>'17.12_Master'!Q2703</f>
        <v>17</v>
      </c>
    </row>
    <row r="2704" spans="1:3" x14ac:dyDescent="0.25">
      <c r="A2704" s="3">
        <v>44547.844675925924</v>
      </c>
      <c r="B2704" s="5">
        <f>'17.12_Master'!P2704</f>
        <v>16</v>
      </c>
      <c r="C2704" s="7">
        <f>'17.12_Master'!Q2704</f>
        <v>18</v>
      </c>
    </row>
    <row r="2705" spans="1:3" x14ac:dyDescent="0.25">
      <c r="A2705" s="3">
        <v>44547.844849537039</v>
      </c>
      <c r="B2705" s="5">
        <f>'17.12_Master'!P2705</f>
        <v>13</v>
      </c>
      <c r="C2705" s="7">
        <f>'17.12_Master'!Q2705</f>
        <v>15</v>
      </c>
    </row>
    <row r="2706" spans="1:3" x14ac:dyDescent="0.25">
      <c r="A2706" s="3">
        <v>44547.845034722224</v>
      </c>
      <c r="B2706" s="5">
        <f>'17.12_Master'!P2706</f>
        <v>13</v>
      </c>
      <c r="C2706" s="7">
        <f>'17.12_Master'!Q2706</f>
        <v>16</v>
      </c>
    </row>
    <row r="2707" spans="1:3" x14ac:dyDescent="0.25">
      <c r="A2707" s="3">
        <v>44547.845208333332</v>
      </c>
      <c r="B2707" s="5">
        <f>'17.12_Master'!P2707</f>
        <v>12</v>
      </c>
      <c r="C2707" s="7">
        <f>'17.12_Master'!Q2707</f>
        <v>15</v>
      </c>
    </row>
    <row r="2708" spans="1:3" x14ac:dyDescent="0.25">
      <c r="A2708" s="3">
        <v>44547.845381944448</v>
      </c>
      <c r="B2708" s="5">
        <f>'17.12_Master'!P2708</f>
        <v>13</v>
      </c>
      <c r="C2708" s="7">
        <f>'17.12_Master'!Q2708</f>
        <v>15</v>
      </c>
    </row>
    <row r="2709" spans="1:3" x14ac:dyDescent="0.25">
      <c r="A2709" s="3">
        <v>44547.845555555556</v>
      </c>
      <c r="B2709" s="5">
        <f>'17.12_Master'!P2709</f>
        <v>14</v>
      </c>
      <c r="C2709" s="7">
        <f>'17.12_Master'!Q2709</f>
        <v>16</v>
      </c>
    </row>
    <row r="2710" spans="1:3" x14ac:dyDescent="0.25">
      <c r="A2710" s="3">
        <v>44547.845729166664</v>
      </c>
      <c r="B2710" s="5">
        <f>'17.12_Master'!P2710</f>
        <v>11</v>
      </c>
      <c r="C2710" s="7">
        <f>'17.12_Master'!Q2710</f>
        <v>15</v>
      </c>
    </row>
    <row r="2711" spans="1:3" x14ac:dyDescent="0.25">
      <c r="A2711" s="3">
        <v>44547.845902777779</v>
      </c>
      <c r="B2711" s="5">
        <f>'17.12_Master'!P2711</f>
        <v>10</v>
      </c>
      <c r="C2711" s="7">
        <f>'17.12_Master'!Q2711</f>
        <v>14</v>
      </c>
    </row>
    <row r="2712" spans="1:3" x14ac:dyDescent="0.25">
      <c r="A2712" s="3">
        <v>44547.846076388887</v>
      </c>
      <c r="B2712" s="5">
        <f>'17.12_Master'!P2712</f>
        <v>8</v>
      </c>
      <c r="C2712" s="7">
        <f>'17.12_Master'!Q2712</f>
        <v>13</v>
      </c>
    </row>
    <row r="2713" spans="1:3" x14ac:dyDescent="0.25">
      <c r="A2713" s="3">
        <v>44547.846250000002</v>
      </c>
      <c r="B2713" s="5">
        <f>'17.12_Master'!P2713</f>
        <v>11</v>
      </c>
      <c r="C2713" s="7">
        <f>'17.12_Master'!Q2713</f>
        <v>14</v>
      </c>
    </row>
    <row r="2714" spans="1:3" x14ac:dyDescent="0.25">
      <c r="A2714" s="3">
        <v>44547.84642361111</v>
      </c>
      <c r="B2714" s="5">
        <f>'17.12_Master'!P2714</f>
        <v>8</v>
      </c>
      <c r="C2714" s="7">
        <f>'17.12_Master'!Q2714</f>
        <v>12</v>
      </c>
    </row>
    <row r="2715" spans="1:3" x14ac:dyDescent="0.25">
      <c r="A2715" s="3">
        <v>44547.846597222226</v>
      </c>
      <c r="B2715" s="5">
        <f>'17.12_Master'!P2715</f>
        <v>8</v>
      </c>
      <c r="C2715" s="7">
        <f>'17.12_Master'!Q2715</f>
        <v>13</v>
      </c>
    </row>
    <row r="2716" spans="1:3" x14ac:dyDescent="0.25">
      <c r="A2716" s="3">
        <v>44547.846770833334</v>
      </c>
      <c r="B2716" s="5">
        <f>'17.12_Master'!P2716</f>
        <v>6</v>
      </c>
      <c r="C2716" s="7">
        <f>'17.12_Master'!Q2716</f>
        <v>11</v>
      </c>
    </row>
    <row r="2717" spans="1:3" x14ac:dyDescent="0.25">
      <c r="A2717" s="3">
        <v>44547.846944444442</v>
      </c>
      <c r="B2717" s="5">
        <f>'17.12_Master'!P2717</f>
        <v>7</v>
      </c>
      <c r="C2717" s="7">
        <f>'17.12_Master'!Q2717</f>
        <v>12</v>
      </c>
    </row>
    <row r="2718" spans="1:3" x14ac:dyDescent="0.25">
      <c r="A2718" s="3">
        <v>44547.847118055557</v>
      </c>
      <c r="B2718" s="5">
        <f>'17.12_Master'!P2718</f>
        <v>8</v>
      </c>
      <c r="C2718" s="7">
        <f>'17.12_Master'!Q2718</f>
        <v>12</v>
      </c>
    </row>
    <row r="2719" spans="1:3" x14ac:dyDescent="0.25">
      <c r="A2719" s="3">
        <v>44547.847291666665</v>
      </c>
      <c r="B2719" s="5">
        <f>'17.12_Master'!P2719</f>
        <v>9</v>
      </c>
      <c r="C2719" s="7">
        <f>'17.12_Master'!Q2719</f>
        <v>14</v>
      </c>
    </row>
    <row r="2720" spans="1:3" x14ac:dyDescent="0.25">
      <c r="A2720" s="3">
        <v>44547.84746527778</v>
      </c>
      <c r="B2720" s="5">
        <f>'17.12_Master'!P2720</f>
        <v>7</v>
      </c>
      <c r="C2720" s="7">
        <f>'17.12_Master'!Q2720</f>
        <v>12</v>
      </c>
    </row>
    <row r="2721" spans="1:3" x14ac:dyDescent="0.25">
      <c r="A2721" s="3">
        <v>44547.847638888888</v>
      </c>
      <c r="B2721" s="5">
        <f>'17.12_Master'!P2721</f>
        <v>14</v>
      </c>
      <c r="C2721" s="7">
        <f>'17.12_Master'!Q2721</f>
        <v>15</v>
      </c>
    </row>
    <row r="2722" spans="1:3" x14ac:dyDescent="0.25">
      <c r="A2722" s="3">
        <v>44547.847812499997</v>
      </c>
      <c r="B2722" s="5">
        <f>'17.12_Master'!P2722</f>
        <v>11</v>
      </c>
      <c r="C2722" s="7">
        <f>'17.12_Master'!Q2722</f>
        <v>15</v>
      </c>
    </row>
    <row r="2723" spans="1:3" x14ac:dyDescent="0.25">
      <c r="A2723" s="3">
        <v>44547.847986111112</v>
      </c>
      <c r="B2723" s="5">
        <f>'17.12_Master'!P2723</f>
        <v>10</v>
      </c>
      <c r="C2723" s="7">
        <f>'17.12_Master'!Q2723</f>
        <v>15</v>
      </c>
    </row>
    <row r="2724" spans="1:3" x14ac:dyDescent="0.25">
      <c r="A2724" s="3">
        <v>44547.84815972222</v>
      </c>
      <c r="B2724" s="5">
        <f>'17.12_Master'!P2724</f>
        <v>11</v>
      </c>
      <c r="C2724" s="7">
        <f>'17.12_Master'!Q2724</f>
        <v>15</v>
      </c>
    </row>
    <row r="2725" spans="1:3" x14ac:dyDescent="0.25">
      <c r="A2725" s="3">
        <v>44547.848333333335</v>
      </c>
      <c r="B2725" s="5">
        <f>'17.12_Master'!P2725</f>
        <v>12</v>
      </c>
      <c r="C2725" s="7">
        <f>'17.12_Master'!Q2725</f>
        <v>15</v>
      </c>
    </row>
    <row r="2726" spans="1:3" x14ac:dyDescent="0.25">
      <c r="A2726" s="3">
        <v>44547.848506944443</v>
      </c>
      <c r="B2726" s="5">
        <f>'17.12_Master'!P2726</f>
        <v>12</v>
      </c>
      <c r="C2726" s="7">
        <f>'17.12_Master'!Q2726</f>
        <v>16</v>
      </c>
    </row>
    <row r="2727" spans="1:3" x14ac:dyDescent="0.25">
      <c r="A2727" s="3">
        <v>44547.848680555559</v>
      </c>
      <c r="B2727" s="5">
        <f>'17.12_Master'!P2727</f>
        <v>10</v>
      </c>
      <c r="C2727" s="7">
        <f>'17.12_Master'!Q2727</f>
        <v>15</v>
      </c>
    </row>
    <row r="2728" spans="1:3" x14ac:dyDescent="0.25">
      <c r="A2728" s="3">
        <v>44547.848854166667</v>
      </c>
      <c r="B2728" s="5">
        <f>'17.12_Master'!P2728</f>
        <v>13</v>
      </c>
      <c r="C2728" s="7">
        <f>'17.12_Master'!Q2728</f>
        <v>16</v>
      </c>
    </row>
    <row r="2729" spans="1:3" x14ac:dyDescent="0.25">
      <c r="A2729" s="3">
        <v>44547.849027777775</v>
      </c>
      <c r="B2729" s="5">
        <f>'17.12_Master'!P2729</f>
        <v>14</v>
      </c>
      <c r="C2729" s="7">
        <f>'17.12_Master'!Q2729</f>
        <v>16</v>
      </c>
    </row>
    <row r="2730" spans="1:3" x14ac:dyDescent="0.25">
      <c r="A2730" s="3">
        <v>44547.84920138889</v>
      </c>
      <c r="B2730" s="5">
        <f>'17.12_Master'!P2730</f>
        <v>14</v>
      </c>
      <c r="C2730" s="7">
        <f>'17.12_Master'!Q2730</f>
        <v>16</v>
      </c>
    </row>
    <row r="2731" spans="1:3" x14ac:dyDescent="0.25">
      <c r="A2731" s="3">
        <v>44547.849374999998</v>
      </c>
      <c r="B2731" s="5">
        <f>'17.12_Master'!P2731</f>
        <v>15</v>
      </c>
      <c r="C2731" s="7">
        <f>'17.12_Master'!Q2731</f>
        <v>16</v>
      </c>
    </row>
    <row r="2732" spans="1:3" x14ac:dyDescent="0.25">
      <c r="A2732" s="3">
        <v>44547.849548611113</v>
      </c>
      <c r="B2732" s="5">
        <f>'17.12_Master'!P2732</f>
        <v>13</v>
      </c>
      <c r="C2732" s="7">
        <f>'17.12_Master'!Q2732</f>
        <v>15</v>
      </c>
    </row>
    <row r="2733" spans="1:3" x14ac:dyDescent="0.25">
      <c r="A2733" s="3">
        <v>44547.849722222221</v>
      </c>
      <c r="B2733" s="5">
        <f>'17.12_Master'!P2733</f>
        <v>12</v>
      </c>
      <c r="C2733" s="7">
        <f>'17.12_Master'!Q2733</f>
        <v>16</v>
      </c>
    </row>
    <row r="2734" spans="1:3" x14ac:dyDescent="0.25">
      <c r="A2734" s="3">
        <v>44547.849895833337</v>
      </c>
      <c r="B2734" s="5">
        <f>'17.12_Master'!P2734</f>
        <v>10</v>
      </c>
      <c r="C2734" s="7">
        <f>'17.12_Master'!Q2734</f>
        <v>14</v>
      </c>
    </row>
    <row r="2735" spans="1:3" x14ac:dyDescent="0.25">
      <c r="A2735" s="3">
        <v>44547.850069444445</v>
      </c>
      <c r="B2735" s="5">
        <f>'17.12_Master'!P2735</f>
        <v>11</v>
      </c>
      <c r="C2735" s="7">
        <f>'17.12_Master'!Q2735</f>
        <v>15</v>
      </c>
    </row>
    <row r="2736" spans="1:3" x14ac:dyDescent="0.25">
      <c r="A2736" s="3">
        <v>44547.850243055553</v>
      </c>
      <c r="B2736" s="5">
        <f>'17.12_Master'!P2736</f>
        <v>9</v>
      </c>
      <c r="C2736" s="7">
        <f>'17.12_Master'!Q2736</f>
        <v>14</v>
      </c>
    </row>
    <row r="2737" spans="1:3" x14ac:dyDescent="0.25">
      <c r="A2737" s="3">
        <v>44547.850416666668</v>
      </c>
      <c r="B2737" s="5">
        <f>'17.12_Master'!P2737</f>
        <v>7</v>
      </c>
      <c r="C2737" s="7">
        <f>'17.12_Master'!Q2737</f>
        <v>13</v>
      </c>
    </row>
    <row r="2738" spans="1:3" x14ac:dyDescent="0.25">
      <c r="A2738" s="3">
        <v>44547.850590277776</v>
      </c>
      <c r="B2738" s="5">
        <f>'17.12_Master'!P2738</f>
        <v>7</v>
      </c>
      <c r="C2738" s="7">
        <f>'17.12_Master'!Q2738</f>
        <v>13</v>
      </c>
    </row>
    <row r="2739" spans="1:3" x14ac:dyDescent="0.25">
      <c r="A2739" s="3">
        <v>44547.850763888891</v>
      </c>
      <c r="B2739" s="5">
        <f>'17.12_Master'!P2739</f>
        <v>4</v>
      </c>
      <c r="C2739" s="7">
        <f>'17.12_Master'!Q2739</f>
        <v>11</v>
      </c>
    </row>
    <row r="2740" spans="1:3" x14ac:dyDescent="0.25">
      <c r="A2740" s="3">
        <v>44547.850937499999</v>
      </c>
      <c r="B2740" s="5">
        <f>'17.12_Master'!P2740</f>
        <v>5</v>
      </c>
      <c r="C2740" s="7">
        <f>'17.12_Master'!Q2740</f>
        <v>12</v>
      </c>
    </row>
    <row r="2741" spans="1:3" x14ac:dyDescent="0.25">
      <c r="A2741" s="3">
        <v>44547.851111111115</v>
      </c>
      <c r="B2741" s="5">
        <f>'17.12_Master'!P2741</f>
        <v>7</v>
      </c>
      <c r="C2741" s="7">
        <f>'17.12_Master'!Q2741</f>
        <v>13</v>
      </c>
    </row>
    <row r="2742" spans="1:3" x14ac:dyDescent="0.25">
      <c r="A2742" s="3">
        <v>44547.851284722223</v>
      </c>
      <c r="B2742" s="5">
        <f>'17.12_Master'!P2742</f>
        <v>8</v>
      </c>
      <c r="C2742" s="7">
        <f>'17.12_Master'!Q2742</f>
        <v>14</v>
      </c>
    </row>
    <row r="2743" spans="1:3" x14ac:dyDescent="0.25">
      <c r="A2743" s="3">
        <v>44547.851458333331</v>
      </c>
      <c r="B2743" s="5">
        <f>'17.12_Master'!P2743</f>
        <v>8</v>
      </c>
      <c r="C2743" s="7">
        <f>'17.12_Master'!Q2743</f>
        <v>14</v>
      </c>
    </row>
    <row r="2744" spans="1:3" x14ac:dyDescent="0.25">
      <c r="A2744" s="3">
        <v>44547.851631944446</v>
      </c>
      <c r="B2744" s="5">
        <f>'17.12_Master'!P2744</f>
        <v>8</v>
      </c>
      <c r="C2744" s="7">
        <f>'17.12_Master'!Q2744</f>
        <v>13</v>
      </c>
    </row>
    <row r="2745" spans="1:3" x14ac:dyDescent="0.25">
      <c r="A2745" s="3">
        <v>44547.851805555554</v>
      </c>
      <c r="B2745" s="5">
        <f>'17.12_Master'!P2745</f>
        <v>12</v>
      </c>
      <c r="C2745" s="7">
        <f>'17.12_Master'!Q2745</f>
        <v>15</v>
      </c>
    </row>
    <row r="2746" spans="1:3" x14ac:dyDescent="0.25">
      <c r="A2746" s="3">
        <v>44547.851979166669</v>
      </c>
      <c r="B2746" s="5">
        <f>'17.12_Master'!P2746</f>
        <v>10</v>
      </c>
      <c r="C2746" s="7">
        <f>'17.12_Master'!Q2746</f>
        <v>13</v>
      </c>
    </row>
    <row r="2747" spans="1:3" x14ac:dyDescent="0.25">
      <c r="A2747" s="3">
        <v>44547.852152777778</v>
      </c>
      <c r="B2747" s="5">
        <f>'17.12_Master'!P2747</f>
        <v>10</v>
      </c>
      <c r="C2747" s="7">
        <f>'17.12_Master'!Q2747</f>
        <v>13</v>
      </c>
    </row>
    <row r="2748" spans="1:3" x14ac:dyDescent="0.25">
      <c r="A2748" s="3">
        <v>44547.852326388886</v>
      </c>
      <c r="B2748" s="5">
        <f>'17.12_Master'!P2748</f>
        <v>11</v>
      </c>
      <c r="C2748" s="7">
        <f>'17.12_Master'!Q2748</f>
        <v>15</v>
      </c>
    </row>
    <row r="2749" spans="1:3" x14ac:dyDescent="0.25">
      <c r="A2749" s="3">
        <v>44547.852500000001</v>
      </c>
      <c r="B2749" s="5">
        <f>'17.12_Master'!P2749</f>
        <v>9</v>
      </c>
      <c r="C2749" s="7">
        <f>'17.12_Master'!Q2749</f>
        <v>14</v>
      </c>
    </row>
    <row r="2750" spans="1:3" x14ac:dyDescent="0.25">
      <c r="A2750" s="3">
        <v>44547.852673611109</v>
      </c>
      <c r="B2750" s="5">
        <f>'17.12_Master'!P2750</f>
        <v>10</v>
      </c>
      <c r="C2750" s="7">
        <f>'17.12_Master'!Q2750</f>
        <v>15</v>
      </c>
    </row>
    <row r="2751" spans="1:3" x14ac:dyDescent="0.25">
      <c r="A2751" s="3">
        <v>44547.852847222224</v>
      </c>
      <c r="B2751" s="5">
        <f>'17.12_Master'!P2751</f>
        <v>9</v>
      </c>
      <c r="C2751" s="7">
        <f>'17.12_Master'!Q2751</f>
        <v>14</v>
      </c>
    </row>
    <row r="2752" spans="1:3" x14ac:dyDescent="0.25">
      <c r="A2752" s="3">
        <v>44547.853020833332</v>
      </c>
      <c r="B2752" s="5">
        <f>'17.12_Master'!P2752</f>
        <v>10</v>
      </c>
      <c r="C2752" s="7">
        <f>'17.12_Master'!Q2752</f>
        <v>14</v>
      </c>
    </row>
    <row r="2753" spans="1:3" x14ac:dyDescent="0.25">
      <c r="A2753" s="3">
        <v>44547.853194444448</v>
      </c>
      <c r="B2753" s="5">
        <f>'17.12_Master'!P2753</f>
        <v>9</v>
      </c>
      <c r="C2753" s="7">
        <f>'17.12_Master'!Q2753</f>
        <v>14</v>
      </c>
    </row>
    <row r="2754" spans="1:3" x14ac:dyDescent="0.25">
      <c r="A2754" s="3">
        <v>44547.853368055556</v>
      </c>
      <c r="B2754" s="5">
        <f>'17.12_Master'!P2754</f>
        <v>9</v>
      </c>
      <c r="C2754" s="7">
        <f>'17.12_Master'!Q2754</f>
        <v>14</v>
      </c>
    </row>
    <row r="2755" spans="1:3" x14ac:dyDescent="0.25">
      <c r="A2755" s="3">
        <v>44547.853541666664</v>
      </c>
      <c r="B2755" s="5">
        <f>'17.12_Master'!P2755</f>
        <v>12</v>
      </c>
      <c r="C2755" s="7">
        <f>'17.12_Master'!Q2755</f>
        <v>15</v>
      </c>
    </row>
    <row r="2756" spans="1:3" x14ac:dyDescent="0.25">
      <c r="A2756" s="3">
        <v>44547.853715277779</v>
      </c>
      <c r="B2756" s="5">
        <f>'17.12_Master'!P2756</f>
        <v>15</v>
      </c>
      <c r="C2756" s="7">
        <f>'17.12_Master'!Q2756</f>
        <v>17</v>
      </c>
    </row>
    <row r="2757" spans="1:3" x14ac:dyDescent="0.25">
      <c r="A2757" s="3">
        <v>44547.853888888887</v>
      </c>
      <c r="B2757" s="5">
        <f>'17.12_Master'!P2757</f>
        <v>14</v>
      </c>
      <c r="C2757" s="7">
        <f>'17.12_Master'!Q2757</f>
        <v>16</v>
      </c>
    </row>
    <row r="2758" spans="1:3" x14ac:dyDescent="0.25">
      <c r="A2758" s="3">
        <v>44547.854062500002</v>
      </c>
      <c r="B2758" s="5">
        <f>'17.12_Master'!P2758</f>
        <v>12</v>
      </c>
      <c r="C2758" s="7">
        <f>'17.12_Master'!Q2758</f>
        <v>15</v>
      </c>
    </row>
    <row r="2759" spans="1:3" x14ac:dyDescent="0.25">
      <c r="A2759" s="3">
        <v>44547.85423611111</v>
      </c>
      <c r="B2759" s="5">
        <f>'17.12_Master'!P2759</f>
        <v>14</v>
      </c>
      <c r="C2759" s="7">
        <f>'17.12_Master'!Q2759</f>
        <v>16</v>
      </c>
    </row>
    <row r="2760" spans="1:3" x14ac:dyDescent="0.25">
      <c r="A2760" s="3">
        <v>44547.854421296295</v>
      </c>
      <c r="B2760" s="5">
        <f>'17.12_Master'!P2760</f>
        <v>16</v>
      </c>
      <c r="C2760" s="7">
        <f>'17.12_Master'!Q2760</f>
        <v>17</v>
      </c>
    </row>
    <row r="2761" spans="1:3" x14ac:dyDescent="0.25">
      <c r="A2761" s="3">
        <v>44547.854594907411</v>
      </c>
      <c r="B2761" s="5">
        <f>'17.12_Master'!P2761</f>
        <v>12</v>
      </c>
      <c r="C2761" s="7">
        <f>'17.12_Master'!Q2761</f>
        <v>15</v>
      </c>
    </row>
    <row r="2762" spans="1:3" x14ac:dyDescent="0.25">
      <c r="A2762" s="3">
        <v>44547.854768518519</v>
      </c>
      <c r="B2762" s="5">
        <f>'17.12_Master'!P2762</f>
        <v>11</v>
      </c>
      <c r="C2762" s="7">
        <f>'17.12_Master'!Q2762</f>
        <v>14</v>
      </c>
    </row>
    <row r="2763" spans="1:3" x14ac:dyDescent="0.25">
      <c r="A2763" s="3">
        <v>44547.854942129627</v>
      </c>
      <c r="B2763" s="5">
        <f>'17.12_Master'!P2763</f>
        <v>10</v>
      </c>
      <c r="C2763" s="7">
        <f>'17.12_Master'!Q2763</f>
        <v>13</v>
      </c>
    </row>
    <row r="2764" spans="1:3" x14ac:dyDescent="0.25">
      <c r="A2764" s="3">
        <v>44547.855115740742</v>
      </c>
      <c r="B2764" s="5">
        <f>'17.12_Master'!P2764</f>
        <v>10</v>
      </c>
      <c r="C2764" s="7">
        <f>'17.12_Master'!Q2764</f>
        <v>13</v>
      </c>
    </row>
    <row r="2765" spans="1:3" x14ac:dyDescent="0.25">
      <c r="A2765" s="3">
        <v>44547.85528935185</v>
      </c>
      <c r="B2765" s="5">
        <f>'17.12_Master'!P2765</f>
        <v>10</v>
      </c>
      <c r="C2765" s="7">
        <f>'17.12_Master'!Q2765</f>
        <v>13</v>
      </c>
    </row>
    <row r="2766" spans="1:3" x14ac:dyDescent="0.25">
      <c r="A2766" s="3">
        <v>44547.855462962965</v>
      </c>
      <c r="B2766" s="5">
        <f>'17.12_Master'!P2766</f>
        <v>12</v>
      </c>
      <c r="C2766" s="7">
        <f>'17.12_Master'!Q2766</f>
        <v>14</v>
      </c>
    </row>
    <row r="2767" spans="1:3" x14ac:dyDescent="0.25">
      <c r="A2767" s="3">
        <v>44547.855636574073</v>
      </c>
      <c r="B2767" s="5">
        <f>'17.12_Master'!P2767</f>
        <v>7</v>
      </c>
      <c r="C2767" s="7">
        <f>'17.12_Master'!Q2767</f>
        <v>12</v>
      </c>
    </row>
    <row r="2768" spans="1:3" x14ac:dyDescent="0.25">
      <c r="A2768" s="3">
        <v>44547.855810185189</v>
      </c>
      <c r="B2768" s="5">
        <f>'17.12_Master'!P2768</f>
        <v>8</v>
      </c>
      <c r="C2768" s="7">
        <f>'17.12_Master'!Q2768</f>
        <v>13</v>
      </c>
    </row>
    <row r="2769" spans="1:3" x14ac:dyDescent="0.25">
      <c r="A2769" s="3">
        <v>44547.855983796297</v>
      </c>
      <c r="B2769" s="5">
        <f>'17.12_Master'!P2769</f>
        <v>7</v>
      </c>
      <c r="C2769" s="7">
        <f>'17.12_Master'!Q2769</f>
        <v>13</v>
      </c>
    </row>
    <row r="2770" spans="1:3" x14ac:dyDescent="0.25">
      <c r="A2770" s="3">
        <v>44547.856157407405</v>
      </c>
      <c r="B2770" s="5">
        <f>'17.12_Master'!P2770</f>
        <v>4</v>
      </c>
      <c r="C2770" s="7">
        <f>'17.12_Master'!Q2770</f>
        <v>11</v>
      </c>
    </row>
    <row r="2771" spans="1:3" x14ac:dyDescent="0.25">
      <c r="A2771" s="3">
        <v>44547.85633101852</v>
      </c>
      <c r="B2771" s="5">
        <f>'17.12_Master'!P2771</f>
        <v>5</v>
      </c>
      <c r="C2771" s="7">
        <f>'17.12_Master'!Q2771</f>
        <v>11</v>
      </c>
    </row>
    <row r="2772" spans="1:3" x14ac:dyDescent="0.25">
      <c r="A2772" s="3">
        <v>44547.856504629628</v>
      </c>
      <c r="B2772" s="5">
        <f>'17.12_Master'!P2772</f>
        <v>7</v>
      </c>
      <c r="C2772" s="7">
        <f>'17.12_Master'!Q2772</f>
        <v>12</v>
      </c>
    </row>
    <row r="2773" spans="1:3" x14ac:dyDescent="0.25">
      <c r="A2773" s="3">
        <v>44547.856678240743</v>
      </c>
      <c r="B2773" s="5">
        <f>'17.12_Master'!P2773</f>
        <v>7</v>
      </c>
      <c r="C2773" s="7">
        <f>'17.12_Master'!Q2773</f>
        <v>12</v>
      </c>
    </row>
    <row r="2774" spans="1:3" x14ac:dyDescent="0.25">
      <c r="A2774" s="3">
        <v>44547.856851851851</v>
      </c>
      <c r="B2774" s="5">
        <f>'17.12_Master'!P2774</f>
        <v>8</v>
      </c>
      <c r="C2774" s="7">
        <f>'17.12_Master'!Q2774</f>
        <v>12</v>
      </c>
    </row>
    <row r="2775" spans="1:3" x14ac:dyDescent="0.25">
      <c r="A2775" s="3">
        <v>44547.857025462959</v>
      </c>
      <c r="B2775" s="5">
        <f>'17.12_Master'!P2775</f>
        <v>8</v>
      </c>
      <c r="C2775" s="7">
        <f>'17.12_Master'!Q2775</f>
        <v>13</v>
      </c>
    </row>
    <row r="2776" spans="1:3" x14ac:dyDescent="0.25">
      <c r="A2776" s="3">
        <v>44547.857199074075</v>
      </c>
      <c r="B2776" s="5">
        <f>'17.12_Master'!P2776</f>
        <v>11</v>
      </c>
      <c r="C2776" s="7">
        <f>'17.12_Master'!Q2776</f>
        <v>14</v>
      </c>
    </row>
    <row r="2777" spans="1:3" x14ac:dyDescent="0.25">
      <c r="A2777" s="3">
        <v>44547.857372685183</v>
      </c>
      <c r="B2777" s="5">
        <f>'17.12_Master'!P2777</f>
        <v>12</v>
      </c>
      <c r="C2777" s="7">
        <f>'17.12_Master'!Q2777</f>
        <v>14</v>
      </c>
    </row>
    <row r="2778" spans="1:3" x14ac:dyDescent="0.25">
      <c r="A2778" s="3">
        <v>44547.857546296298</v>
      </c>
      <c r="B2778" s="5">
        <f>'17.12_Master'!P2778</f>
        <v>13</v>
      </c>
      <c r="C2778" s="7">
        <f>'17.12_Master'!Q2778</f>
        <v>15</v>
      </c>
    </row>
    <row r="2779" spans="1:3" x14ac:dyDescent="0.25">
      <c r="A2779" s="3">
        <v>44547.857719907406</v>
      </c>
      <c r="B2779" s="5">
        <f>'17.12_Master'!P2779</f>
        <v>13</v>
      </c>
      <c r="C2779" s="7">
        <f>'17.12_Master'!Q2779</f>
        <v>15</v>
      </c>
    </row>
    <row r="2780" spans="1:3" x14ac:dyDescent="0.25">
      <c r="A2780" s="3">
        <v>44547.857893518521</v>
      </c>
      <c r="B2780" s="5">
        <f>'17.12_Master'!P2780</f>
        <v>9</v>
      </c>
      <c r="C2780" s="7">
        <f>'17.12_Master'!Q2780</f>
        <v>13</v>
      </c>
    </row>
    <row r="2781" spans="1:3" x14ac:dyDescent="0.25">
      <c r="A2781" s="3">
        <v>44547.858067129629</v>
      </c>
      <c r="B2781" s="5">
        <f>'17.12_Master'!P2781</f>
        <v>10</v>
      </c>
      <c r="C2781" s="7">
        <f>'17.12_Master'!Q2781</f>
        <v>13</v>
      </c>
    </row>
    <row r="2782" spans="1:3" x14ac:dyDescent="0.25">
      <c r="A2782" s="3">
        <v>44547.858240740738</v>
      </c>
      <c r="B2782" s="5">
        <f>'17.12_Master'!P2782</f>
        <v>10</v>
      </c>
      <c r="C2782" s="7">
        <f>'17.12_Master'!Q2782</f>
        <v>14</v>
      </c>
    </row>
    <row r="2783" spans="1:3" x14ac:dyDescent="0.25">
      <c r="A2783" s="3">
        <v>44547.858414351853</v>
      </c>
      <c r="B2783" s="5">
        <f>'17.12_Master'!P2783</f>
        <v>10</v>
      </c>
      <c r="C2783" s="7">
        <f>'17.12_Master'!Q2783</f>
        <v>14</v>
      </c>
    </row>
    <row r="2784" spans="1:3" x14ac:dyDescent="0.25">
      <c r="A2784" s="3">
        <v>44547.858587962961</v>
      </c>
      <c r="B2784" s="5">
        <f>'17.12_Master'!P2784</f>
        <v>10</v>
      </c>
      <c r="C2784" s="7">
        <f>'17.12_Master'!Q2784</f>
        <v>15</v>
      </c>
    </row>
    <row r="2785" spans="1:3" x14ac:dyDescent="0.25">
      <c r="A2785" s="3">
        <v>44547.858761574076</v>
      </c>
      <c r="B2785" s="5">
        <f>'17.12_Master'!P2785</f>
        <v>7</v>
      </c>
      <c r="C2785" s="7">
        <f>'17.12_Master'!Q2785</f>
        <v>13</v>
      </c>
    </row>
    <row r="2786" spans="1:3" x14ac:dyDescent="0.25">
      <c r="A2786" s="3">
        <v>44547.858935185184</v>
      </c>
      <c r="B2786" s="5">
        <f>'17.12_Master'!P2786</f>
        <v>6</v>
      </c>
      <c r="C2786" s="7">
        <f>'17.12_Master'!Q2786</f>
        <v>11</v>
      </c>
    </row>
    <row r="2787" spans="1:3" x14ac:dyDescent="0.25">
      <c r="A2787" s="3">
        <v>44547.8591087963</v>
      </c>
      <c r="B2787" s="5">
        <f>'17.12_Master'!P2787</f>
        <v>9</v>
      </c>
      <c r="C2787" s="7">
        <f>'17.12_Master'!Q2787</f>
        <v>14</v>
      </c>
    </row>
    <row r="2788" spans="1:3" x14ac:dyDescent="0.25">
      <c r="A2788" s="3">
        <v>44547.859282407408</v>
      </c>
      <c r="B2788" s="5">
        <f>'17.12_Master'!P2788</f>
        <v>9</v>
      </c>
      <c r="C2788" s="7">
        <f>'17.12_Master'!Q2788</f>
        <v>14</v>
      </c>
    </row>
    <row r="2789" spans="1:3" x14ac:dyDescent="0.25">
      <c r="A2789" s="3">
        <v>44547.859456018516</v>
      </c>
      <c r="B2789" s="5">
        <f>'17.12_Master'!P2789</f>
        <v>11</v>
      </c>
      <c r="C2789" s="7">
        <f>'17.12_Master'!Q2789</f>
        <v>15</v>
      </c>
    </row>
    <row r="2790" spans="1:3" x14ac:dyDescent="0.25">
      <c r="A2790" s="3">
        <v>44547.859629629631</v>
      </c>
      <c r="B2790" s="5">
        <f>'17.12_Master'!P2790</f>
        <v>12</v>
      </c>
      <c r="C2790" s="7">
        <f>'17.12_Master'!Q2790</f>
        <v>15</v>
      </c>
    </row>
    <row r="2791" spans="1:3" x14ac:dyDescent="0.25">
      <c r="A2791" s="3">
        <v>44547.859803240739</v>
      </c>
      <c r="B2791" s="5">
        <f>'17.12_Master'!P2791</f>
        <v>11</v>
      </c>
      <c r="C2791" s="7">
        <f>'17.12_Master'!Q2791</f>
        <v>15</v>
      </c>
    </row>
    <row r="2792" spans="1:3" x14ac:dyDescent="0.25">
      <c r="A2792" s="3">
        <v>44547.859976851854</v>
      </c>
      <c r="B2792" s="5">
        <f>'17.12_Master'!P2792</f>
        <v>10</v>
      </c>
      <c r="C2792" s="7">
        <f>'17.12_Master'!Q2792</f>
        <v>13</v>
      </c>
    </row>
    <row r="2793" spans="1:3" x14ac:dyDescent="0.25">
      <c r="A2793" s="3">
        <v>44547.860150462962</v>
      </c>
      <c r="B2793" s="5">
        <f>'17.12_Master'!P2793</f>
        <v>8</v>
      </c>
      <c r="C2793" s="7">
        <f>'17.12_Master'!Q2793</f>
        <v>12</v>
      </c>
    </row>
    <row r="2794" spans="1:3" x14ac:dyDescent="0.25">
      <c r="A2794" s="3">
        <v>44547.860324074078</v>
      </c>
      <c r="B2794" s="5">
        <f>'17.12_Master'!P2794</f>
        <v>10</v>
      </c>
      <c r="C2794" s="7">
        <f>'17.12_Master'!Q2794</f>
        <v>14</v>
      </c>
    </row>
    <row r="2795" spans="1:3" x14ac:dyDescent="0.25">
      <c r="A2795" s="3">
        <v>44547.860497685186</v>
      </c>
      <c r="B2795" s="5">
        <f>'17.12_Master'!P2795</f>
        <v>7</v>
      </c>
      <c r="C2795" s="7">
        <f>'17.12_Master'!Q2795</f>
        <v>12</v>
      </c>
    </row>
    <row r="2796" spans="1:3" x14ac:dyDescent="0.25">
      <c r="A2796" s="3">
        <v>44547.860671296294</v>
      </c>
      <c r="B2796" s="5">
        <f>'17.12_Master'!P2796</f>
        <v>6</v>
      </c>
      <c r="C2796" s="7">
        <f>'17.12_Master'!Q2796</f>
        <v>11</v>
      </c>
    </row>
    <row r="2797" spans="1:3" x14ac:dyDescent="0.25">
      <c r="A2797" s="3">
        <v>44547.860844907409</v>
      </c>
      <c r="B2797" s="5">
        <f>'17.12_Master'!P2797</f>
        <v>5</v>
      </c>
      <c r="C2797" s="7">
        <f>'17.12_Master'!Q2797</f>
        <v>12</v>
      </c>
    </row>
    <row r="2798" spans="1:3" x14ac:dyDescent="0.25">
      <c r="A2798" s="3">
        <v>44547.861018518517</v>
      </c>
      <c r="B2798" s="5">
        <f>'17.12_Master'!P2798</f>
        <v>7</v>
      </c>
      <c r="C2798" s="7">
        <f>'17.12_Master'!Q2798</f>
        <v>12</v>
      </c>
    </row>
    <row r="2799" spans="1:3" x14ac:dyDescent="0.25">
      <c r="A2799" s="3">
        <v>44547.861192129632</v>
      </c>
      <c r="B2799" s="5">
        <f>'17.12_Master'!P2799</f>
        <v>9</v>
      </c>
      <c r="C2799" s="7">
        <f>'17.12_Master'!Q2799</f>
        <v>13</v>
      </c>
    </row>
    <row r="2800" spans="1:3" x14ac:dyDescent="0.25">
      <c r="A2800" s="3">
        <v>44547.86136574074</v>
      </c>
      <c r="B2800" s="5">
        <f>'17.12_Master'!P2800</f>
        <v>12</v>
      </c>
      <c r="C2800" s="7">
        <f>'17.12_Master'!Q2800</f>
        <v>16</v>
      </c>
    </row>
    <row r="2801" spans="1:3" x14ac:dyDescent="0.25">
      <c r="A2801" s="3">
        <v>44547.861539351848</v>
      </c>
      <c r="B2801" s="5">
        <f>'17.12_Master'!P2801</f>
        <v>16</v>
      </c>
      <c r="C2801" s="7">
        <f>'17.12_Master'!Q2801</f>
        <v>17</v>
      </c>
    </row>
    <row r="2802" spans="1:3" x14ac:dyDescent="0.25">
      <c r="A2802" s="3">
        <v>44547.861712962964</v>
      </c>
      <c r="B2802" s="5">
        <f>'17.12_Master'!P2802</f>
        <v>17</v>
      </c>
      <c r="C2802" s="7">
        <f>'17.12_Master'!Q2802</f>
        <v>17</v>
      </c>
    </row>
    <row r="2803" spans="1:3" x14ac:dyDescent="0.25">
      <c r="A2803" s="3">
        <v>44547.861886574072</v>
      </c>
      <c r="B2803" s="5">
        <f>'17.12_Master'!P2803</f>
        <v>19</v>
      </c>
      <c r="C2803" s="7">
        <f>'17.12_Master'!Q2803</f>
        <v>19</v>
      </c>
    </row>
    <row r="2804" spans="1:3" x14ac:dyDescent="0.25">
      <c r="A2804" s="3">
        <v>44547.862060185187</v>
      </c>
      <c r="B2804" s="5">
        <f>'17.12_Master'!P2804</f>
        <v>13</v>
      </c>
      <c r="C2804" s="7">
        <f>'17.12_Master'!Q2804</f>
        <v>16</v>
      </c>
    </row>
    <row r="2805" spans="1:3" x14ac:dyDescent="0.25">
      <c r="A2805" s="3">
        <v>44547.862233796295</v>
      </c>
      <c r="B2805" s="5">
        <f>'17.12_Master'!P2805</f>
        <v>10</v>
      </c>
      <c r="C2805" s="7">
        <f>'17.12_Master'!Q2805</f>
        <v>14</v>
      </c>
    </row>
    <row r="2806" spans="1:3" x14ac:dyDescent="0.25">
      <c r="A2806" s="3">
        <v>44547.862407407411</v>
      </c>
      <c r="B2806" s="5">
        <f>'17.12_Master'!P2806</f>
        <v>11</v>
      </c>
      <c r="C2806" s="7">
        <f>'17.12_Master'!Q2806</f>
        <v>15</v>
      </c>
    </row>
    <row r="2807" spans="1:3" x14ac:dyDescent="0.25">
      <c r="A2807" s="3">
        <v>44547.862581018519</v>
      </c>
      <c r="B2807" s="5">
        <f>'17.12_Master'!P2807</f>
        <v>9</v>
      </c>
      <c r="C2807" s="7">
        <f>'17.12_Master'!Q2807</f>
        <v>14</v>
      </c>
    </row>
    <row r="2808" spans="1:3" x14ac:dyDescent="0.25">
      <c r="A2808" s="3">
        <v>44547.862754629627</v>
      </c>
      <c r="B2808" s="5">
        <f>'17.12_Master'!P2808</f>
        <v>11</v>
      </c>
      <c r="C2808" s="7">
        <f>'17.12_Master'!Q2808</f>
        <v>15</v>
      </c>
    </row>
    <row r="2809" spans="1:3" x14ac:dyDescent="0.25">
      <c r="A2809" s="3">
        <v>44547.862928240742</v>
      </c>
      <c r="B2809" s="5">
        <f>'17.12_Master'!P2809</f>
        <v>13</v>
      </c>
      <c r="C2809" s="7">
        <f>'17.12_Master'!Q2809</f>
        <v>16</v>
      </c>
    </row>
    <row r="2810" spans="1:3" x14ac:dyDescent="0.25">
      <c r="A2810" s="3">
        <v>44547.86310185185</v>
      </c>
      <c r="B2810" s="5">
        <f>'17.12_Master'!P2810</f>
        <v>11</v>
      </c>
      <c r="C2810" s="7">
        <f>'17.12_Master'!Q2810</f>
        <v>15</v>
      </c>
    </row>
    <row r="2811" spans="1:3" x14ac:dyDescent="0.25">
      <c r="A2811" s="3">
        <v>44547.863275462965</v>
      </c>
      <c r="B2811" s="5">
        <f>'17.12_Master'!P2811</f>
        <v>11</v>
      </c>
      <c r="C2811" s="7">
        <f>'17.12_Master'!Q2811</f>
        <v>14</v>
      </c>
    </row>
    <row r="2812" spans="1:3" x14ac:dyDescent="0.25">
      <c r="A2812" s="3">
        <v>44547.863449074073</v>
      </c>
      <c r="B2812" s="5">
        <f>'17.12_Master'!P2812</f>
        <v>17</v>
      </c>
      <c r="C2812" s="7">
        <f>'17.12_Master'!Q2812</f>
        <v>18</v>
      </c>
    </row>
    <row r="2813" spans="1:3" x14ac:dyDescent="0.25">
      <c r="A2813" s="3">
        <v>44547.863622685189</v>
      </c>
      <c r="B2813" s="5">
        <f>'17.12_Master'!P2813</f>
        <v>18</v>
      </c>
      <c r="C2813" s="7">
        <f>'17.12_Master'!Q2813</f>
        <v>18</v>
      </c>
    </row>
    <row r="2814" spans="1:3" x14ac:dyDescent="0.25">
      <c r="A2814" s="3">
        <v>44547.863807870373</v>
      </c>
      <c r="B2814" s="5">
        <f>'17.12_Master'!P2814</f>
        <v>19</v>
      </c>
      <c r="C2814" s="7">
        <f>'17.12_Master'!Q2814</f>
        <v>18</v>
      </c>
    </row>
    <row r="2815" spans="1:3" x14ac:dyDescent="0.25">
      <c r="A2815" s="3">
        <v>44547.863981481481</v>
      </c>
      <c r="B2815" s="5">
        <f>'17.12_Master'!P2815</f>
        <v>21</v>
      </c>
      <c r="C2815" s="7">
        <f>'17.12_Master'!Q2815</f>
        <v>19</v>
      </c>
    </row>
    <row r="2816" spans="1:3" x14ac:dyDescent="0.25">
      <c r="A2816" s="3">
        <v>44547.864155092589</v>
      </c>
      <c r="B2816" s="5">
        <f>'17.12_Master'!P2816</f>
        <v>20</v>
      </c>
      <c r="C2816" s="7">
        <f>'17.12_Master'!Q2816</f>
        <v>18</v>
      </c>
    </row>
    <row r="2817" spans="1:3" x14ac:dyDescent="0.25">
      <c r="A2817" s="3">
        <v>44547.864328703705</v>
      </c>
      <c r="B2817" s="5">
        <f>'17.12_Master'!P2817</f>
        <v>19</v>
      </c>
      <c r="C2817" s="7">
        <f>'17.12_Master'!Q2817</f>
        <v>18</v>
      </c>
    </row>
    <row r="2818" spans="1:3" x14ac:dyDescent="0.25">
      <c r="A2818" s="3">
        <v>44547.864502314813</v>
      </c>
      <c r="B2818" s="5">
        <f>'17.12_Master'!P2818</f>
        <v>20</v>
      </c>
      <c r="C2818" s="7">
        <f>'17.12_Master'!Q2818</f>
        <v>18</v>
      </c>
    </row>
    <row r="2819" spans="1:3" x14ac:dyDescent="0.25">
      <c r="A2819" s="3">
        <v>44547.864675925928</v>
      </c>
      <c r="B2819" s="5">
        <f>'17.12_Master'!P2819</f>
        <v>19</v>
      </c>
      <c r="C2819" s="7">
        <f>'17.12_Master'!Q2819</f>
        <v>17</v>
      </c>
    </row>
    <row r="2820" spans="1:3" x14ac:dyDescent="0.25">
      <c r="A2820" s="3">
        <v>44547.864849537036</v>
      </c>
      <c r="B2820" s="5">
        <f>'17.12_Master'!P2820</f>
        <v>13</v>
      </c>
      <c r="C2820" s="7">
        <f>'17.12_Master'!Q2820</f>
        <v>16</v>
      </c>
    </row>
    <row r="2821" spans="1:3" x14ac:dyDescent="0.25">
      <c r="A2821" s="3">
        <v>44547.865023148152</v>
      </c>
      <c r="B2821" s="5">
        <f>'17.12_Master'!P2821</f>
        <v>9</v>
      </c>
      <c r="C2821" s="7">
        <f>'17.12_Master'!Q2821</f>
        <v>13</v>
      </c>
    </row>
    <row r="2822" spans="1:3" x14ac:dyDescent="0.25">
      <c r="A2822" s="3">
        <v>44547.86519675926</v>
      </c>
      <c r="B2822" s="5">
        <f>'17.12_Master'!P2822</f>
        <v>12</v>
      </c>
      <c r="C2822" s="7">
        <f>'17.12_Master'!Q2822</f>
        <v>14</v>
      </c>
    </row>
    <row r="2823" spans="1:3" x14ac:dyDescent="0.25">
      <c r="A2823" s="3">
        <v>44547.865370370368</v>
      </c>
      <c r="B2823" s="5">
        <f>'17.12_Master'!P2823</f>
        <v>11</v>
      </c>
      <c r="C2823" s="7">
        <f>'17.12_Master'!Q2823</f>
        <v>14</v>
      </c>
    </row>
    <row r="2824" spans="1:3" x14ac:dyDescent="0.25">
      <c r="A2824" s="3">
        <v>44547.865543981483</v>
      </c>
      <c r="B2824" s="5">
        <f>'17.12_Master'!P2824</f>
        <v>7</v>
      </c>
      <c r="C2824" s="7">
        <f>'17.12_Master'!Q2824</f>
        <v>12</v>
      </c>
    </row>
    <row r="2825" spans="1:3" x14ac:dyDescent="0.25">
      <c r="A2825" s="3">
        <v>44547.865717592591</v>
      </c>
      <c r="B2825" s="5">
        <f>'17.12_Master'!P2825</f>
        <v>8</v>
      </c>
      <c r="C2825" s="7">
        <f>'17.12_Master'!Q2825</f>
        <v>14</v>
      </c>
    </row>
    <row r="2826" spans="1:3" x14ac:dyDescent="0.25">
      <c r="A2826" s="3">
        <v>44547.865891203706</v>
      </c>
      <c r="B2826" s="5">
        <f>'17.12_Master'!P2826</f>
        <v>5</v>
      </c>
      <c r="C2826" s="7">
        <f>'17.12_Master'!Q2826</f>
        <v>12</v>
      </c>
    </row>
    <row r="2827" spans="1:3" x14ac:dyDescent="0.25">
      <c r="A2827" s="3">
        <v>44547.866064814814</v>
      </c>
      <c r="B2827" s="5">
        <f>'17.12_Master'!P2827</f>
        <v>11</v>
      </c>
      <c r="C2827" s="7">
        <f>'17.12_Master'!Q2827</f>
        <v>15</v>
      </c>
    </row>
    <row r="2828" spans="1:3" x14ac:dyDescent="0.25">
      <c r="A2828" s="3">
        <v>44547.866238425922</v>
      </c>
      <c r="B2828" s="5">
        <f>'17.12_Master'!P2828</f>
        <v>13</v>
      </c>
      <c r="C2828" s="7">
        <f>'17.12_Master'!Q2828</f>
        <v>16</v>
      </c>
    </row>
    <row r="2829" spans="1:3" x14ac:dyDescent="0.25">
      <c r="A2829" s="3">
        <v>44547.866412037038</v>
      </c>
      <c r="B2829" s="5">
        <f>'17.12_Master'!P2829</f>
        <v>14</v>
      </c>
      <c r="C2829" s="7">
        <f>'17.12_Master'!Q2829</f>
        <v>16</v>
      </c>
    </row>
    <row r="2830" spans="1:3" x14ac:dyDescent="0.25">
      <c r="A2830" s="3">
        <v>44547.866585648146</v>
      </c>
      <c r="B2830" s="5">
        <f>'17.12_Master'!P2830</f>
        <v>16</v>
      </c>
      <c r="C2830" s="7">
        <f>'17.12_Master'!Q2830</f>
        <v>17</v>
      </c>
    </row>
    <row r="2831" spans="1:3" x14ac:dyDescent="0.25">
      <c r="A2831" s="3">
        <v>44547.866759259261</v>
      </c>
      <c r="B2831" s="5">
        <f>'17.12_Master'!P2831</f>
        <v>14</v>
      </c>
      <c r="C2831" s="7">
        <f>'17.12_Master'!Q2831</f>
        <v>16</v>
      </c>
    </row>
    <row r="2832" spans="1:3" x14ac:dyDescent="0.25">
      <c r="A2832" s="3">
        <v>44547.866932870369</v>
      </c>
      <c r="B2832" s="5">
        <f>'17.12_Master'!P2832</f>
        <v>11</v>
      </c>
      <c r="C2832" s="7">
        <f>'17.12_Master'!Q2832</f>
        <v>14</v>
      </c>
    </row>
    <row r="2833" spans="1:3" x14ac:dyDescent="0.25">
      <c r="A2833" s="3">
        <v>44547.867106481484</v>
      </c>
      <c r="B2833" s="5">
        <f>'17.12_Master'!P2833</f>
        <v>7</v>
      </c>
      <c r="C2833" s="7">
        <f>'17.12_Master'!Q2833</f>
        <v>12</v>
      </c>
    </row>
    <row r="2834" spans="1:3" x14ac:dyDescent="0.25">
      <c r="A2834" s="3">
        <v>44547.867280092592</v>
      </c>
      <c r="B2834" s="5">
        <f>'17.12_Master'!P2834</f>
        <v>6</v>
      </c>
      <c r="C2834" s="7">
        <f>'17.12_Master'!Q2834</f>
        <v>11</v>
      </c>
    </row>
    <row r="2835" spans="1:3" x14ac:dyDescent="0.25">
      <c r="A2835" s="3">
        <v>44547.8674537037</v>
      </c>
      <c r="B2835" s="5">
        <f>'17.12_Master'!P2835</f>
        <v>5</v>
      </c>
      <c r="C2835" s="7">
        <f>'17.12_Master'!Q2835</f>
        <v>11</v>
      </c>
    </row>
    <row r="2836" spans="1:3" x14ac:dyDescent="0.25">
      <c r="A2836" s="3">
        <v>44547.867627314816</v>
      </c>
      <c r="B2836" s="5">
        <f>'17.12_Master'!P2836</f>
        <v>5</v>
      </c>
      <c r="C2836" s="7">
        <f>'17.12_Master'!Q2836</f>
        <v>11</v>
      </c>
    </row>
    <row r="2837" spans="1:3" x14ac:dyDescent="0.25">
      <c r="A2837" s="3">
        <v>44547.867800925924</v>
      </c>
      <c r="B2837" s="5">
        <f>'17.12_Master'!P2837</f>
        <v>6</v>
      </c>
      <c r="C2837" s="7">
        <f>'17.12_Master'!Q2837</f>
        <v>13</v>
      </c>
    </row>
    <row r="2838" spans="1:3" x14ac:dyDescent="0.25">
      <c r="A2838" s="3">
        <v>44547.867974537039</v>
      </c>
      <c r="B2838" s="5">
        <f>'17.12_Master'!P2838</f>
        <v>6</v>
      </c>
      <c r="C2838" s="7">
        <f>'17.12_Master'!Q2838</f>
        <v>12</v>
      </c>
    </row>
    <row r="2839" spans="1:3" x14ac:dyDescent="0.25">
      <c r="A2839" s="3">
        <v>44547.868148148147</v>
      </c>
      <c r="B2839" s="5">
        <f>'17.12_Master'!P2839</f>
        <v>6</v>
      </c>
      <c r="C2839" s="7">
        <f>'17.12_Master'!Q2839</f>
        <v>12</v>
      </c>
    </row>
    <row r="2840" spans="1:3" x14ac:dyDescent="0.25">
      <c r="A2840" s="3">
        <v>44547.868321759262</v>
      </c>
      <c r="B2840" s="5">
        <f>'17.12_Master'!P2840</f>
        <v>5</v>
      </c>
      <c r="C2840" s="7">
        <f>'17.12_Master'!Q2840</f>
        <v>12</v>
      </c>
    </row>
    <row r="2841" spans="1:3" x14ac:dyDescent="0.25">
      <c r="A2841" s="3">
        <v>44547.868495370371</v>
      </c>
      <c r="B2841" s="5">
        <f>'17.12_Master'!P2841</f>
        <v>3</v>
      </c>
      <c r="C2841" s="7">
        <f>'17.12_Master'!Q2841</f>
        <v>10</v>
      </c>
    </row>
    <row r="2842" spans="1:3" x14ac:dyDescent="0.25">
      <c r="A2842" s="3">
        <v>44547.868668981479</v>
      </c>
      <c r="B2842" s="5">
        <f>'17.12_Master'!P2842</f>
        <v>6</v>
      </c>
      <c r="C2842" s="7">
        <f>'17.12_Master'!Q2842</f>
        <v>12</v>
      </c>
    </row>
    <row r="2843" spans="1:3" x14ac:dyDescent="0.25">
      <c r="A2843" s="3">
        <v>44547.868842592594</v>
      </c>
      <c r="B2843" s="5">
        <f>'17.12_Master'!P2843</f>
        <v>6</v>
      </c>
      <c r="C2843" s="7">
        <f>'17.12_Master'!Q2843</f>
        <v>13</v>
      </c>
    </row>
    <row r="2844" spans="1:3" x14ac:dyDescent="0.25">
      <c r="A2844" s="3">
        <v>44547.869016203702</v>
      </c>
      <c r="B2844" s="5">
        <f>'17.12_Master'!P2844</f>
        <v>8</v>
      </c>
      <c r="C2844" s="7">
        <f>'17.12_Master'!Q2844</f>
        <v>13</v>
      </c>
    </row>
    <row r="2845" spans="1:3" x14ac:dyDescent="0.25">
      <c r="A2845" s="3">
        <v>44547.869189814817</v>
      </c>
      <c r="B2845" s="5">
        <f>'17.12_Master'!P2845</f>
        <v>8</v>
      </c>
      <c r="C2845" s="7">
        <f>'17.12_Master'!Q2845</f>
        <v>12</v>
      </c>
    </row>
    <row r="2846" spans="1:3" x14ac:dyDescent="0.25">
      <c r="A2846" s="3">
        <v>44547.869363425925</v>
      </c>
      <c r="B2846" s="5">
        <f>'17.12_Master'!P2846</f>
        <v>12</v>
      </c>
      <c r="C2846" s="7">
        <f>'17.12_Master'!Q2846</f>
        <v>15</v>
      </c>
    </row>
    <row r="2847" spans="1:3" x14ac:dyDescent="0.25">
      <c r="A2847" s="3">
        <v>44547.869537037041</v>
      </c>
      <c r="B2847" s="5">
        <f>'17.12_Master'!P2847</f>
        <v>12</v>
      </c>
      <c r="C2847" s="7">
        <f>'17.12_Master'!Q2847</f>
        <v>15</v>
      </c>
    </row>
    <row r="2848" spans="1:3" x14ac:dyDescent="0.25">
      <c r="A2848" s="3">
        <v>44547.869710648149</v>
      </c>
      <c r="B2848" s="5">
        <f>'17.12_Master'!P2848</f>
        <v>11</v>
      </c>
      <c r="C2848" s="7">
        <f>'17.12_Master'!Q2848</f>
        <v>14</v>
      </c>
    </row>
    <row r="2849" spans="1:3" x14ac:dyDescent="0.25">
      <c r="A2849" s="3">
        <v>44547.869884259257</v>
      </c>
      <c r="B2849" s="5">
        <f>'17.12_Master'!P2849</f>
        <v>10</v>
      </c>
      <c r="C2849" s="7">
        <f>'17.12_Master'!Q2849</f>
        <v>14</v>
      </c>
    </row>
    <row r="2850" spans="1:3" x14ac:dyDescent="0.25">
      <c r="A2850" s="3">
        <v>44547.870057870372</v>
      </c>
      <c r="B2850" s="5">
        <f>'17.12_Master'!P2850</f>
        <v>11</v>
      </c>
      <c r="C2850" s="7">
        <f>'17.12_Master'!Q2850</f>
        <v>13</v>
      </c>
    </row>
    <row r="2851" spans="1:3" x14ac:dyDescent="0.25">
      <c r="A2851" s="3">
        <v>44547.87023148148</v>
      </c>
      <c r="B2851" s="5">
        <f>'17.12_Master'!P2851</f>
        <v>12</v>
      </c>
      <c r="C2851" s="7">
        <f>'17.12_Master'!Q2851</f>
        <v>15</v>
      </c>
    </row>
    <row r="2852" spans="1:3" x14ac:dyDescent="0.25">
      <c r="A2852" s="3">
        <v>44547.870405092595</v>
      </c>
      <c r="B2852" s="5">
        <f>'17.12_Master'!P2852</f>
        <v>12</v>
      </c>
      <c r="C2852" s="7">
        <f>'17.12_Master'!Q2852</f>
        <v>15</v>
      </c>
    </row>
    <row r="2853" spans="1:3" x14ac:dyDescent="0.25">
      <c r="A2853" s="3">
        <v>44547.870578703703</v>
      </c>
      <c r="B2853" s="5">
        <f>'17.12_Master'!P2853</f>
        <v>9</v>
      </c>
      <c r="C2853" s="7">
        <f>'17.12_Master'!Q2853</f>
        <v>14</v>
      </c>
    </row>
    <row r="2854" spans="1:3" x14ac:dyDescent="0.25">
      <c r="A2854" s="3">
        <v>44547.870752314811</v>
      </c>
      <c r="B2854" s="5">
        <f>'17.12_Master'!P2854</f>
        <v>6</v>
      </c>
      <c r="C2854" s="7">
        <f>'17.12_Master'!Q2854</f>
        <v>12</v>
      </c>
    </row>
    <row r="2855" spans="1:3" x14ac:dyDescent="0.25">
      <c r="A2855" s="3">
        <v>44547.870925925927</v>
      </c>
      <c r="B2855" s="5">
        <f>'17.12_Master'!P2855</f>
        <v>8</v>
      </c>
      <c r="C2855" s="7">
        <f>'17.12_Master'!Q2855</f>
        <v>13</v>
      </c>
    </row>
    <row r="2856" spans="1:3" x14ac:dyDescent="0.25">
      <c r="A2856" s="3">
        <v>44547.871099537035</v>
      </c>
      <c r="B2856" s="5">
        <f>'17.12_Master'!P2856</f>
        <v>7</v>
      </c>
      <c r="C2856" s="7">
        <f>'17.12_Master'!Q2856</f>
        <v>13</v>
      </c>
    </row>
    <row r="2857" spans="1:3" x14ac:dyDescent="0.25">
      <c r="A2857" s="3">
        <v>44547.87127314815</v>
      </c>
      <c r="B2857" s="5">
        <f>'17.12_Master'!P2857</f>
        <v>8</v>
      </c>
      <c r="C2857" s="7">
        <f>'17.12_Master'!Q2857</f>
        <v>13</v>
      </c>
    </row>
    <row r="2858" spans="1:3" x14ac:dyDescent="0.25">
      <c r="A2858" s="3">
        <v>44547.871446759258</v>
      </c>
      <c r="B2858" s="5">
        <f>'17.12_Master'!P2858</f>
        <v>12</v>
      </c>
      <c r="C2858" s="7">
        <f>'17.12_Master'!Q2858</f>
        <v>16</v>
      </c>
    </row>
    <row r="2859" spans="1:3" x14ac:dyDescent="0.25">
      <c r="A2859" s="3">
        <v>44547.871620370373</v>
      </c>
      <c r="B2859" s="5">
        <f>'17.12_Master'!P2859</f>
        <v>8</v>
      </c>
      <c r="C2859" s="7">
        <f>'17.12_Master'!Q2859</f>
        <v>13</v>
      </c>
    </row>
    <row r="2860" spans="1:3" x14ac:dyDescent="0.25">
      <c r="A2860" s="3">
        <v>44547.871793981481</v>
      </c>
      <c r="B2860" s="5">
        <f>'17.12_Master'!P2860</f>
        <v>7</v>
      </c>
      <c r="C2860" s="7">
        <f>'17.12_Master'!Q2860</f>
        <v>12</v>
      </c>
    </row>
    <row r="2861" spans="1:3" x14ac:dyDescent="0.25">
      <c r="A2861" s="3">
        <v>44547.871967592589</v>
      </c>
      <c r="B2861" s="5">
        <f>'17.12_Master'!P2861</f>
        <v>10</v>
      </c>
      <c r="C2861" s="7">
        <f>'17.12_Master'!Q2861</f>
        <v>13</v>
      </c>
    </row>
    <row r="2862" spans="1:3" x14ac:dyDescent="0.25">
      <c r="A2862" s="3">
        <v>44547.872141203705</v>
      </c>
      <c r="B2862" s="5">
        <f>'17.12_Master'!P2862</f>
        <v>12</v>
      </c>
      <c r="C2862" s="7">
        <f>'17.12_Master'!Q2862</f>
        <v>14</v>
      </c>
    </row>
    <row r="2863" spans="1:3" x14ac:dyDescent="0.25">
      <c r="A2863" s="3">
        <v>44547.872314814813</v>
      </c>
      <c r="B2863" s="5">
        <f>'17.12_Master'!P2863</f>
        <v>12</v>
      </c>
      <c r="C2863" s="7">
        <f>'17.12_Master'!Q2863</f>
        <v>14</v>
      </c>
    </row>
    <row r="2864" spans="1:3" x14ac:dyDescent="0.25">
      <c r="A2864" s="3">
        <v>44547.872488425928</v>
      </c>
      <c r="B2864" s="5">
        <f>'17.12_Master'!P2864</f>
        <v>11</v>
      </c>
      <c r="C2864" s="7">
        <f>'17.12_Master'!Q2864</f>
        <v>13</v>
      </c>
    </row>
    <row r="2865" spans="1:3" x14ac:dyDescent="0.25">
      <c r="A2865" s="3">
        <v>44547.872662037036</v>
      </c>
      <c r="B2865" s="5">
        <f>'17.12_Master'!P2865</f>
        <v>7</v>
      </c>
      <c r="C2865" s="7">
        <f>'17.12_Master'!Q2865</f>
        <v>12</v>
      </c>
    </row>
    <row r="2866" spans="1:3" x14ac:dyDescent="0.25">
      <c r="A2866" s="3">
        <v>44547.872835648152</v>
      </c>
      <c r="B2866" s="5">
        <f>'17.12_Master'!P2866</f>
        <v>7</v>
      </c>
      <c r="C2866" s="7">
        <f>'17.12_Master'!Q2866</f>
        <v>12</v>
      </c>
    </row>
    <row r="2867" spans="1:3" x14ac:dyDescent="0.25">
      <c r="A2867" s="3">
        <v>44547.87300925926</v>
      </c>
      <c r="B2867" s="5">
        <f>'17.12_Master'!P2867</f>
        <v>7</v>
      </c>
      <c r="C2867" s="7">
        <f>'17.12_Master'!Q2867</f>
        <v>11</v>
      </c>
    </row>
    <row r="2868" spans="1:3" x14ac:dyDescent="0.25">
      <c r="A2868" s="3">
        <v>44547.873182870368</v>
      </c>
      <c r="B2868" s="5">
        <f>'17.12_Master'!P2868</f>
        <v>9</v>
      </c>
      <c r="C2868" s="7">
        <f>'17.12_Master'!Q2868</f>
        <v>13</v>
      </c>
    </row>
    <row r="2869" spans="1:3" x14ac:dyDescent="0.25">
      <c r="A2869" s="3">
        <v>44547.873356481483</v>
      </c>
      <c r="B2869" s="5">
        <f>'17.12_Master'!P2869</f>
        <v>5</v>
      </c>
      <c r="C2869" s="7">
        <f>'17.12_Master'!Q2869</f>
        <v>12</v>
      </c>
    </row>
    <row r="2870" spans="1:3" x14ac:dyDescent="0.25">
      <c r="A2870" s="3">
        <v>44547.873530092591</v>
      </c>
      <c r="B2870" s="5">
        <f>'17.12_Master'!P2870</f>
        <v>9</v>
      </c>
      <c r="C2870" s="7">
        <f>'17.12_Master'!Q2870</f>
        <v>14</v>
      </c>
    </row>
    <row r="2871" spans="1:3" x14ac:dyDescent="0.25">
      <c r="A2871" s="3">
        <v>44547.873715277776</v>
      </c>
      <c r="B2871" s="5">
        <f>'17.12_Master'!P2871</f>
        <v>8</v>
      </c>
      <c r="C2871" s="7">
        <f>'17.12_Master'!Q2871</f>
        <v>13</v>
      </c>
    </row>
    <row r="2872" spans="1:3" x14ac:dyDescent="0.25">
      <c r="A2872" s="3">
        <v>44547.873888888891</v>
      </c>
      <c r="B2872" s="5">
        <f>'17.12_Master'!P2872</f>
        <v>10</v>
      </c>
      <c r="C2872" s="7">
        <f>'17.12_Master'!Q2872</f>
        <v>14</v>
      </c>
    </row>
    <row r="2873" spans="1:3" x14ac:dyDescent="0.25">
      <c r="A2873" s="3">
        <v>44547.874062499999</v>
      </c>
      <c r="B2873" s="5">
        <f>'17.12_Master'!P2873</f>
        <v>13</v>
      </c>
      <c r="C2873" s="7">
        <f>'17.12_Master'!Q2873</f>
        <v>16</v>
      </c>
    </row>
    <row r="2874" spans="1:3" x14ac:dyDescent="0.25">
      <c r="A2874" s="3">
        <v>44547.874236111114</v>
      </c>
      <c r="B2874" s="5">
        <f>'17.12_Master'!P2874</f>
        <v>11</v>
      </c>
      <c r="C2874" s="7">
        <f>'17.12_Master'!Q2874</f>
        <v>15</v>
      </c>
    </row>
    <row r="2875" spans="1:3" x14ac:dyDescent="0.25">
      <c r="A2875" s="3">
        <v>44547.874409722222</v>
      </c>
      <c r="B2875" s="5">
        <f>'17.12_Master'!P2875</f>
        <v>12</v>
      </c>
      <c r="C2875" s="7">
        <f>'17.12_Master'!Q2875</f>
        <v>16</v>
      </c>
    </row>
    <row r="2876" spans="1:3" x14ac:dyDescent="0.25">
      <c r="A2876" s="3">
        <v>44547.874583333331</v>
      </c>
      <c r="B2876" s="5">
        <f>'17.12_Master'!P2876</f>
        <v>14</v>
      </c>
      <c r="C2876" s="7">
        <f>'17.12_Master'!Q2876</f>
        <v>16</v>
      </c>
    </row>
    <row r="2877" spans="1:3" x14ac:dyDescent="0.25">
      <c r="A2877" s="3">
        <v>44547.874756944446</v>
      </c>
      <c r="B2877" s="5">
        <f>'17.12_Master'!P2877</f>
        <v>10</v>
      </c>
      <c r="C2877" s="7">
        <f>'17.12_Master'!Q2877</f>
        <v>15</v>
      </c>
    </row>
    <row r="2878" spans="1:3" x14ac:dyDescent="0.25">
      <c r="A2878" s="3">
        <v>44547.874930555554</v>
      </c>
      <c r="B2878" s="5">
        <f>'17.12_Master'!P2878</f>
        <v>12</v>
      </c>
      <c r="C2878" s="7">
        <f>'17.12_Master'!Q2878</f>
        <v>16</v>
      </c>
    </row>
    <row r="2879" spans="1:3" x14ac:dyDescent="0.25">
      <c r="A2879" s="3">
        <v>44547.875104166669</v>
      </c>
      <c r="B2879" s="5">
        <f>'17.12_Master'!P2879</f>
        <v>11</v>
      </c>
      <c r="C2879" s="7">
        <f>'17.12_Master'!Q2879</f>
        <v>15</v>
      </c>
    </row>
    <row r="2880" spans="1:3" x14ac:dyDescent="0.25">
      <c r="A2880" s="3">
        <v>44547.875277777777</v>
      </c>
      <c r="B2880" s="5">
        <f>'17.12_Master'!P2880</f>
        <v>10</v>
      </c>
      <c r="C2880" s="7">
        <f>'17.12_Master'!Q2880</f>
        <v>14</v>
      </c>
    </row>
    <row r="2881" spans="1:3" x14ac:dyDescent="0.25">
      <c r="A2881" s="3">
        <v>44547.875451388885</v>
      </c>
      <c r="B2881" s="5">
        <f>'17.12_Master'!P2881</f>
        <v>15</v>
      </c>
      <c r="C2881" s="7">
        <f>'17.12_Master'!Q2881</f>
        <v>17</v>
      </c>
    </row>
    <row r="2882" spans="1:3" x14ac:dyDescent="0.25">
      <c r="A2882" s="3">
        <v>44547.875625000001</v>
      </c>
      <c r="B2882" s="5">
        <f>'17.12_Master'!P2882</f>
        <v>20</v>
      </c>
      <c r="C2882" s="7">
        <f>'17.12_Master'!Q2882</f>
        <v>19</v>
      </c>
    </row>
    <row r="2883" spans="1:3" x14ac:dyDescent="0.25">
      <c r="A2883" s="3">
        <v>44547.875798611109</v>
      </c>
      <c r="B2883" s="5">
        <f>'17.12_Master'!P2883</f>
        <v>17</v>
      </c>
      <c r="C2883" s="7">
        <f>'17.12_Master'!Q2883</f>
        <v>17</v>
      </c>
    </row>
    <row r="2884" spans="1:3" x14ac:dyDescent="0.25">
      <c r="A2884" s="3">
        <v>44547.875972222224</v>
      </c>
      <c r="B2884" s="5">
        <f>'17.12_Master'!P2884</f>
        <v>17</v>
      </c>
      <c r="C2884" s="7">
        <f>'17.12_Master'!Q2884</f>
        <v>18</v>
      </c>
    </row>
    <row r="2885" spans="1:3" x14ac:dyDescent="0.25">
      <c r="A2885" s="3">
        <v>44547.876145833332</v>
      </c>
      <c r="B2885" s="5">
        <f>'17.12_Master'!P2885</f>
        <v>17</v>
      </c>
      <c r="C2885" s="7">
        <f>'17.12_Master'!Q2885</f>
        <v>18</v>
      </c>
    </row>
    <row r="2886" spans="1:3" x14ac:dyDescent="0.25">
      <c r="A2886" s="3">
        <v>44547.876319444447</v>
      </c>
      <c r="B2886" s="5">
        <f>'17.12_Master'!P2886</f>
        <v>15</v>
      </c>
      <c r="C2886" s="7">
        <f>'17.12_Master'!Q2886</f>
        <v>17</v>
      </c>
    </row>
    <row r="2887" spans="1:3" x14ac:dyDescent="0.25">
      <c r="A2887" s="3">
        <v>44547.876493055555</v>
      </c>
      <c r="B2887" s="5">
        <f>'17.12_Master'!P2887</f>
        <v>18</v>
      </c>
      <c r="C2887" s="7">
        <f>'17.12_Master'!Q2887</f>
        <v>18</v>
      </c>
    </row>
    <row r="2888" spans="1:3" x14ac:dyDescent="0.25">
      <c r="A2888" s="3">
        <v>44547.876666666663</v>
      </c>
      <c r="B2888" s="5">
        <f>'17.12_Master'!P2888</f>
        <v>18</v>
      </c>
      <c r="C2888" s="7">
        <f>'17.12_Master'!Q2888</f>
        <v>18</v>
      </c>
    </row>
    <row r="2889" spans="1:3" x14ac:dyDescent="0.25">
      <c r="A2889" s="3">
        <v>44547.876840277779</v>
      </c>
      <c r="B2889" s="5">
        <f>'17.12_Master'!P2889</f>
        <v>11</v>
      </c>
      <c r="C2889" s="7">
        <f>'17.12_Master'!Q2889</f>
        <v>15</v>
      </c>
    </row>
    <row r="2890" spans="1:3" x14ac:dyDescent="0.25">
      <c r="A2890" s="3">
        <v>44547.877013888887</v>
      </c>
      <c r="B2890" s="5">
        <f>'17.12_Master'!P2890</f>
        <v>11</v>
      </c>
      <c r="C2890" s="7">
        <f>'17.12_Master'!Q2890</f>
        <v>15</v>
      </c>
    </row>
    <row r="2891" spans="1:3" x14ac:dyDescent="0.25">
      <c r="A2891" s="3">
        <v>44547.877187500002</v>
      </c>
      <c r="B2891" s="5">
        <f>'17.12_Master'!P2891</f>
        <v>12</v>
      </c>
      <c r="C2891" s="7">
        <f>'17.12_Master'!Q2891</f>
        <v>15</v>
      </c>
    </row>
    <row r="2892" spans="1:3" x14ac:dyDescent="0.25">
      <c r="A2892" s="3">
        <v>44547.87736111111</v>
      </c>
      <c r="B2892" s="5">
        <f>'17.12_Master'!P2892</f>
        <v>9</v>
      </c>
      <c r="C2892" s="7">
        <f>'17.12_Master'!Q2892</f>
        <v>14</v>
      </c>
    </row>
    <row r="2893" spans="1:3" x14ac:dyDescent="0.25">
      <c r="A2893" s="3">
        <v>44547.877534722225</v>
      </c>
      <c r="B2893" s="5">
        <f>'17.12_Master'!P2893</f>
        <v>14</v>
      </c>
      <c r="C2893" s="7">
        <f>'17.12_Master'!Q2893</f>
        <v>16</v>
      </c>
    </row>
    <row r="2894" spans="1:3" x14ac:dyDescent="0.25">
      <c r="A2894" s="3">
        <v>44547.877708333333</v>
      </c>
      <c r="B2894" s="5">
        <f>'17.12_Master'!P2894</f>
        <v>14</v>
      </c>
      <c r="C2894" s="7">
        <f>'17.12_Master'!Q2894</f>
        <v>16</v>
      </c>
    </row>
    <row r="2895" spans="1:3" x14ac:dyDescent="0.25">
      <c r="A2895" s="3">
        <v>44547.877881944441</v>
      </c>
      <c r="B2895" s="5">
        <f>'17.12_Master'!P2895</f>
        <v>17</v>
      </c>
      <c r="C2895" s="7">
        <f>'17.12_Master'!Q2895</f>
        <v>17</v>
      </c>
    </row>
    <row r="2896" spans="1:3" x14ac:dyDescent="0.25">
      <c r="A2896" s="3">
        <v>44547.878055555557</v>
      </c>
      <c r="B2896" s="5">
        <f>'17.12_Master'!P2896</f>
        <v>17</v>
      </c>
      <c r="C2896" s="7">
        <f>'17.12_Master'!Q2896</f>
        <v>18</v>
      </c>
    </row>
    <row r="2897" spans="1:3" x14ac:dyDescent="0.25">
      <c r="A2897" s="3">
        <v>44547.878229166665</v>
      </c>
      <c r="B2897" s="5">
        <f>'17.12_Master'!P2897</f>
        <v>17</v>
      </c>
      <c r="C2897" s="7">
        <f>'17.12_Master'!Q2897</f>
        <v>19</v>
      </c>
    </row>
    <row r="2898" spans="1:3" x14ac:dyDescent="0.25">
      <c r="A2898" s="3">
        <v>44547.87840277778</v>
      </c>
      <c r="B2898" s="5">
        <f>'17.12_Master'!P2898</f>
        <v>13</v>
      </c>
      <c r="C2898" s="7">
        <f>'17.12_Master'!Q2898</f>
        <v>17</v>
      </c>
    </row>
    <row r="2899" spans="1:3" x14ac:dyDescent="0.25">
      <c r="A2899" s="3">
        <v>44547.878576388888</v>
      </c>
      <c r="B2899" s="5">
        <f>'17.12_Master'!P2899</f>
        <v>16</v>
      </c>
      <c r="C2899" s="7">
        <f>'17.12_Master'!Q2899</f>
        <v>17</v>
      </c>
    </row>
    <row r="2900" spans="1:3" x14ac:dyDescent="0.25">
      <c r="A2900" s="3">
        <v>44547.878750000003</v>
      </c>
      <c r="B2900" s="5">
        <f>'17.12_Master'!P2900</f>
        <v>11</v>
      </c>
      <c r="C2900" s="7">
        <f>'17.12_Master'!Q2900</f>
        <v>15</v>
      </c>
    </row>
    <row r="2901" spans="1:3" x14ac:dyDescent="0.25">
      <c r="A2901" s="3">
        <v>44547.878923611112</v>
      </c>
      <c r="B2901" s="5">
        <f>'17.12_Master'!P2901</f>
        <v>14</v>
      </c>
      <c r="C2901" s="7">
        <f>'17.12_Master'!Q2901</f>
        <v>16</v>
      </c>
    </row>
    <row r="2902" spans="1:3" x14ac:dyDescent="0.25">
      <c r="A2902" s="3">
        <v>44547.87909722222</v>
      </c>
      <c r="B2902" s="5">
        <f>'17.12_Master'!P2902</f>
        <v>11</v>
      </c>
      <c r="C2902" s="7">
        <f>'17.12_Master'!Q2902</f>
        <v>15</v>
      </c>
    </row>
    <row r="2903" spans="1:3" x14ac:dyDescent="0.25">
      <c r="A2903" s="3">
        <v>44547.879270833335</v>
      </c>
      <c r="B2903" s="5">
        <f>'17.12_Master'!P2903</f>
        <v>10</v>
      </c>
      <c r="C2903" s="7">
        <f>'17.12_Master'!Q2903</f>
        <v>14</v>
      </c>
    </row>
    <row r="2904" spans="1:3" x14ac:dyDescent="0.25">
      <c r="A2904" s="3">
        <v>44547.879444444443</v>
      </c>
      <c r="B2904" s="5">
        <f>'17.12_Master'!P2904</f>
        <v>10</v>
      </c>
      <c r="C2904" s="7">
        <f>'17.12_Master'!Q2904</f>
        <v>15</v>
      </c>
    </row>
    <row r="2905" spans="1:3" x14ac:dyDescent="0.25">
      <c r="A2905" s="3">
        <v>44547.879618055558</v>
      </c>
      <c r="B2905" s="5">
        <f>'17.12_Master'!P2905</f>
        <v>8</v>
      </c>
      <c r="C2905" s="7">
        <f>'17.12_Master'!Q2905</f>
        <v>13</v>
      </c>
    </row>
    <row r="2906" spans="1:3" x14ac:dyDescent="0.25">
      <c r="A2906" s="3">
        <v>44547.879791666666</v>
      </c>
      <c r="B2906" s="5">
        <f>'17.12_Master'!P2906</f>
        <v>10</v>
      </c>
      <c r="C2906" s="7">
        <f>'17.12_Master'!Q2906</f>
        <v>14</v>
      </c>
    </row>
    <row r="2907" spans="1:3" x14ac:dyDescent="0.25">
      <c r="A2907" s="3">
        <v>44547.879965277774</v>
      </c>
      <c r="B2907" s="5">
        <f>'17.12_Master'!P2907</f>
        <v>8</v>
      </c>
      <c r="C2907" s="7">
        <f>'17.12_Master'!Q2907</f>
        <v>13</v>
      </c>
    </row>
    <row r="2908" spans="1:3" x14ac:dyDescent="0.25">
      <c r="A2908" s="3">
        <v>44547.88013888889</v>
      </c>
      <c r="B2908" s="5">
        <f>'17.12_Master'!P2908</f>
        <v>9</v>
      </c>
      <c r="C2908" s="7">
        <f>'17.12_Master'!Q2908</f>
        <v>14</v>
      </c>
    </row>
    <row r="2909" spans="1:3" x14ac:dyDescent="0.25">
      <c r="A2909" s="3">
        <v>44547.880312499998</v>
      </c>
      <c r="B2909" s="5">
        <f>'17.12_Master'!P2909</f>
        <v>10</v>
      </c>
      <c r="C2909" s="7">
        <f>'17.12_Master'!Q2909</f>
        <v>14</v>
      </c>
    </row>
    <row r="2910" spans="1:3" x14ac:dyDescent="0.25">
      <c r="A2910" s="3">
        <v>44547.880486111113</v>
      </c>
      <c r="B2910" s="5">
        <f>'17.12_Master'!P2910</f>
        <v>9</v>
      </c>
      <c r="C2910" s="7">
        <f>'17.12_Master'!Q2910</f>
        <v>14</v>
      </c>
    </row>
    <row r="2911" spans="1:3" x14ac:dyDescent="0.25">
      <c r="A2911" s="3">
        <v>44547.880659722221</v>
      </c>
      <c r="B2911" s="5">
        <f>'17.12_Master'!P2911</f>
        <v>9</v>
      </c>
      <c r="C2911" s="7">
        <f>'17.12_Master'!Q2911</f>
        <v>14</v>
      </c>
    </row>
    <row r="2912" spans="1:3" x14ac:dyDescent="0.25">
      <c r="A2912" s="3">
        <v>44547.880833333336</v>
      </c>
      <c r="B2912" s="5">
        <f>'17.12_Master'!P2912</f>
        <v>10</v>
      </c>
      <c r="C2912" s="7">
        <f>'17.12_Master'!Q2912</f>
        <v>14</v>
      </c>
    </row>
    <row r="2913" spans="1:3" x14ac:dyDescent="0.25">
      <c r="A2913" s="3">
        <v>44547.881006944444</v>
      </c>
      <c r="B2913" s="5">
        <f>'17.12_Master'!P2913</f>
        <v>8</v>
      </c>
      <c r="C2913" s="7">
        <f>'17.12_Master'!Q2913</f>
        <v>14</v>
      </c>
    </row>
    <row r="2914" spans="1:3" x14ac:dyDescent="0.25">
      <c r="A2914" s="3">
        <v>44547.881180555552</v>
      </c>
      <c r="B2914" s="5">
        <f>'17.12_Master'!P2914</f>
        <v>9</v>
      </c>
      <c r="C2914" s="7">
        <f>'17.12_Master'!Q2914</f>
        <v>14</v>
      </c>
    </row>
    <row r="2915" spans="1:3" x14ac:dyDescent="0.25">
      <c r="A2915" s="3">
        <v>44547.881354166668</v>
      </c>
      <c r="B2915" s="5">
        <f>'17.12_Master'!P2915</f>
        <v>11</v>
      </c>
      <c r="C2915" s="7">
        <f>'17.12_Master'!Q2915</f>
        <v>15</v>
      </c>
    </row>
    <row r="2916" spans="1:3" x14ac:dyDescent="0.25">
      <c r="A2916" s="3">
        <v>44547.881527777776</v>
      </c>
      <c r="B2916" s="5">
        <f>'17.12_Master'!P2916</f>
        <v>9</v>
      </c>
      <c r="C2916" s="7">
        <f>'17.12_Master'!Q2916</f>
        <v>14</v>
      </c>
    </row>
    <row r="2917" spans="1:3" x14ac:dyDescent="0.25">
      <c r="A2917" s="3">
        <v>44547.881701388891</v>
      </c>
      <c r="B2917" s="5">
        <f>'17.12_Master'!P2917</f>
        <v>10</v>
      </c>
      <c r="C2917" s="7">
        <f>'17.12_Master'!Q2917</f>
        <v>14</v>
      </c>
    </row>
    <row r="2918" spans="1:3" x14ac:dyDescent="0.25">
      <c r="A2918" s="3">
        <v>44547.881874999999</v>
      </c>
      <c r="B2918" s="5">
        <f>'17.12_Master'!P2918</f>
        <v>9</v>
      </c>
      <c r="C2918" s="7">
        <f>'17.12_Master'!Q2918</f>
        <v>14</v>
      </c>
    </row>
    <row r="2919" spans="1:3" x14ac:dyDescent="0.25">
      <c r="A2919" s="3">
        <v>44547.882048611114</v>
      </c>
      <c r="B2919" s="5">
        <f>'17.12_Master'!P2919</f>
        <v>8</v>
      </c>
      <c r="C2919" s="7">
        <f>'17.12_Master'!Q2919</f>
        <v>13</v>
      </c>
    </row>
    <row r="2920" spans="1:3" x14ac:dyDescent="0.25">
      <c r="A2920" s="3">
        <v>44547.882222222222</v>
      </c>
      <c r="B2920" s="5">
        <f>'17.12_Master'!P2920</f>
        <v>12</v>
      </c>
      <c r="C2920" s="7">
        <f>'17.12_Master'!Q2920</f>
        <v>15</v>
      </c>
    </row>
    <row r="2921" spans="1:3" x14ac:dyDescent="0.25">
      <c r="A2921" s="3">
        <v>44547.882395833331</v>
      </c>
      <c r="B2921" s="5">
        <f>'17.12_Master'!P2921</f>
        <v>15</v>
      </c>
      <c r="C2921" s="7">
        <f>'17.12_Master'!Q2921</f>
        <v>17</v>
      </c>
    </row>
    <row r="2922" spans="1:3" x14ac:dyDescent="0.25">
      <c r="A2922" s="3">
        <v>44547.882569444446</v>
      </c>
      <c r="B2922" s="5">
        <f>'17.12_Master'!P2922</f>
        <v>14</v>
      </c>
      <c r="C2922" s="7">
        <f>'17.12_Master'!Q2922</f>
        <v>16</v>
      </c>
    </row>
    <row r="2923" spans="1:3" x14ac:dyDescent="0.25">
      <c r="A2923" s="3">
        <v>44547.882743055554</v>
      </c>
      <c r="B2923" s="5">
        <f>'17.12_Master'!P2923</f>
        <v>13</v>
      </c>
      <c r="C2923" s="7">
        <f>'17.12_Master'!Q2923</f>
        <v>15</v>
      </c>
    </row>
    <row r="2924" spans="1:3" x14ac:dyDescent="0.25">
      <c r="A2924" s="3">
        <v>44547.882916666669</v>
      </c>
      <c r="B2924" s="5">
        <f>'17.12_Master'!P2924</f>
        <v>13</v>
      </c>
      <c r="C2924" s="7">
        <f>'17.12_Master'!Q2924</f>
        <v>16</v>
      </c>
    </row>
    <row r="2925" spans="1:3" x14ac:dyDescent="0.25">
      <c r="A2925" s="3">
        <v>44547.883090277777</v>
      </c>
      <c r="B2925" s="5">
        <f>'17.12_Master'!P2925</f>
        <v>11</v>
      </c>
      <c r="C2925" s="7">
        <f>'17.12_Master'!Q2925</f>
        <v>15</v>
      </c>
    </row>
    <row r="2926" spans="1:3" x14ac:dyDescent="0.25">
      <c r="A2926" s="3">
        <v>44547.883275462962</v>
      </c>
      <c r="B2926" s="5">
        <f>'17.12_Master'!P2926</f>
        <v>8</v>
      </c>
      <c r="C2926" s="7">
        <f>'17.12_Master'!Q2926</f>
        <v>13</v>
      </c>
    </row>
    <row r="2927" spans="1:3" x14ac:dyDescent="0.25">
      <c r="A2927" s="3">
        <v>44547.883449074077</v>
      </c>
      <c r="B2927" s="5">
        <f>'17.12_Master'!P2927</f>
        <v>9</v>
      </c>
      <c r="C2927" s="7">
        <f>'17.12_Master'!Q2927</f>
        <v>14</v>
      </c>
    </row>
    <row r="2928" spans="1:3" x14ac:dyDescent="0.25">
      <c r="A2928" s="3">
        <v>44547.883622685185</v>
      </c>
      <c r="B2928" s="5">
        <f>'17.12_Master'!P2928</f>
        <v>11</v>
      </c>
      <c r="C2928" s="7">
        <f>'17.12_Master'!Q2928</f>
        <v>14</v>
      </c>
    </row>
    <row r="2929" spans="1:3" x14ac:dyDescent="0.25">
      <c r="A2929" s="3">
        <v>44547.883796296293</v>
      </c>
      <c r="B2929" s="5">
        <f>'17.12_Master'!P2929</f>
        <v>8</v>
      </c>
      <c r="C2929" s="7">
        <f>'17.12_Master'!Q2929</f>
        <v>13</v>
      </c>
    </row>
    <row r="2930" spans="1:3" x14ac:dyDescent="0.25">
      <c r="A2930" s="3">
        <v>44547.883969907409</v>
      </c>
      <c r="B2930" s="5">
        <f>'17.12_Master'!P2930</f>
        <v>10</v>
      </c>
      <c r="C2930" s="7">
        <f>'17.12_Master'!Q2930</f>
        <v>14</v>
      </c>
    </row>
    <row r="2931" spans="1:3" x14ac:dyDescent="0.25">
      <c r="A2931" s="3">
        <v>44547.884143518517</v>
      </c>
      <c r="B2931" s="5">
        <f>'17.12_Master'!P2931</f>
        <v>9</v>
      </c>
      <c r="C2931" s="7">
        <f>'17.12_Master'!Q2931</f>
        <v>14</v>
      </c>
    </row>
    <row r="2932" spans="1:3" x14ac:dyDescent="0.25">
      <c r="A2932" s="3">
        <v>44547.884317129632</v>
      </c>
      <c r="B2932" s="5">
        <f>'17.12_Master'!P2932</f>
        <v>14</v>
      </c>
      <c r="C2932" s="7">
        <f>'17.12_Master'!Q2932</f>
        <v>16</v>
      </c>
    </row>
    <row r="2933" spans="1:3" x14ac:dyDescent="0.25">
      <c r="A2933" s="3">
        <v>44547.88449074074</v>
      </c>
      <c r="B2933" s="5">
        <f>'17.12_Master'!P2933</f>
        <v>13</v>
      </c>
      <c r="C2933" s="7">
        <f>'17.12_Master'!Q2933</f>
        <v>15</v>
      </c>
    </row>
    <row r="2934" spans="1:3" x14ac:dyDescent="0.25">
      <c r="A2934" s="3">
        <v>44547.884664351855</v>
      </c>
      <c r="B2934" s="5">
        <f>'17.12_Master'!P2934</f>
        <v>16</v>
      </c>
      <c r="C2934" s="7">
        <f>'17.12_Master'!Q2934</f>
        <v>17</v>
      </c>
    </row>
    <row r="2935" spans="1:3" x14ac:dyDescent="0.25">
      <c r="A2935" s="3">
        <v>44547.884837962964</v>
      </c>
      <c r="B2935" s="5">
        <f>'17.12_Master'!P2935</f>
        <v>17</v>
      </c>
      <c r="C2935" s="7">
        <f>'17.12_Master'!Q2935</f>
        <v>18</v>
      </c>
    </row>
    <row r="2936" spans="1:3" x14ac:dyDescent="0.25">
      <c r="A2936" s="3">
        <v>44547.885011574072</v>
      </c>
      <c r="B2936" s="5">
        <f>'17.12_Master'!P2936</f>
        <v>13</v>
      </c>
      <c r="C2936" s="7">
        <f>'17.12_Master'!Q2936</f>
        <v>16</v>
      </c>
    </row>
    <row r="2937" spans="1:3" x14ac:dyDescent="0.25">
      <c r="A2937" s="3">
        <v>44547.885185185187</v>
      </c>
      <c r="B2937" s="5">
        <f>'17.12_Master'!P2937</f>
        <v>14</v>
      </c>
      <c r="C2937" s="7">
        <f>'17.12_Master'!Q2937</f>
        <v>16</v>
      </c>
    </row>
    <row r="2938" spans="1:3" x14ac:dyDescent="0.25">
      <c r="A2938" s="3">
        <v>44547.885358796295</v>
      </c>
      <c r="B2938" s="5">
        <f>'17.12_Master'!P2938</f>
        <v>7</v>
      </c>
      <c r="C2938" s="7">
        <f>'17.12_Master'!Q2938</f>
        <v>14</v>
      </c>
    </row>
    <row r="2939" spans="1:3" x14ac:dyDescent="0.25">
      <c r="A2939" s="3">
        <v>44547.88553240741</v>
      </c>
      <c r="B2939" s="5">
        <f>'17.12_Master'!P2939</f>
        <v>4</v>
      </c>
      <c r="C2939" s="7">
        <f>'17.12_Master'!Q2939</f>
        <v>12</v>
      </c>
    </row>
    <row r="2940" spans="1:3" x14ac:dyDescent="0.25">
      <c r="A2940" s="3">
        <v>44547.885706018518</v>
      </c>
      <c r="B2940" s="5">
        <f>'17.12_Master'!P2940</f>
        <v>6</v>
      </c>
      <c r="C2940" s="7">
        <f>'17.12_Master'!Q2940</f>
        <v>12</v>
      </c>
    </row>
    <row r="2941" spans="1:3" x14ac:dyDescent="0.25">
      <c r="A2941" s="3">
        <v>44547.885879629626</v>
      </c>
      <c r="B2941" s="5">
        <f>'17.12_Master'!P2941</f>
        <v>8</v>
      </c>
      <c r="C2941" s="7">
        <f>'17.12_Master'!Q2941</f>
        <v>14</v>
      </c>
    </row>
    <row r="2942" spans="1:3" x14ac:dyDescent="0.25">
      <c r="A2942" s="3">
        <v>44547.886053240742</v>
      </c>
      <c r="B2942" s="5">
        <f>'17.12_Master'!P2942</f>
        <v>5</v>
      </c>
      <c r="C2942" s="7">
        <f>'17.12_Master'!Q2942</f>
        <v>12</v>
      </c>
    </row>
    <row r="2943" spans="1:3" x14ac:dyDescent="0.25">
      <c r="A2943" s="3">
        <v>44547.88622685185</v>
      </c>
      <c r="B2943" s="5">
        <f>'17.12_Master'!P2943</f>
        <v>5</v>
      </c>
      <c r="C2943" s="7">
        <f>'17.12_Master'!Q2943</f>
        <v>12</v>
      </c>
    </row>
    <row r="2944" spans="1:3" x14ac:dyDescent="0.25">
      <c r="A2944" s="3">
        <v>44547.886400462965</v>
      </c>
      <c r="B2944" s="5">
        <f>'17.12_Master'!P2944</f>
        <v>7</v>
      </c>
      <c r="C2944" s="7">
        <f>'17.12_Master'!Q2944</f>
        <v>12</v>
      </c>
    </row>
    <row r="2945" spans="1:3" x14ac:dyDescent="0.25">
      <c r="A2945" s="3">
        <v>44547.886574074073</v>
      </c>
      <c r="B2945" s="5">
        <f>'17.12_Master'!P2945</f>
        <v>7</v>
      </c>
      <c r="C2945" s="7">
        <f>'17.12_Master'!Q2945</f>
        <v>12</v>
      </c>
    </row>
    <row r="2946" spans="1:3" x14ac:dyDescent="0.25">
      <c r="A2946" s="3">
        <v>44547.886747685188</v>
      </c>
      <c r="B2946" s="5">
        <f>'17.12_Master'!P2946</f>
        <v>8</v>
      </c>
      <c r="C2946" s="7">
        <f>'17.12_Master'!Q2946</f>
        <v>12</v>
      </c>
    </row>
    <row r="2947" spans="1:3" x14ac:dyDescent="0.25">
      <c r="A2947" s="3">
        <v>44547.886921296296</v>
      </c>
      <c r="B2947" s="5">
        <f>'17.12_Master'!P2947</f>
        <v>10</v>
      </c>
      <c r="C2947" s="7">
        <f>'17.12_Master'!Q2947</f>
        <v>14</v>
      </c>
    </row>
    <row r="2948" spans="1:3" x14ac:dyDescent="0.25">
      <c r="A2948" s="3">
        <v>44547.887094907404</v>
      </c>
      <c r="B2948" s="5">
        <f>'17.12_Master'!P2948</f>
        <v>10</v>
      </c>
      <c r="C2948" s="7">
        <f>'17.12_Master'!Q2948</f>
        <v>15</v>
      </c>
    </row>
    <row r="2949" spans="1:3" x14ac:dyDescent="0.25">
      <c r="A2949" s="3">
        <v>44547.88726851852</v>
      </c>
      <c r="B2949" s="5">
        <f>'17.12_Master'!P2949</f>
        <v>10</v>
      </c>
      <c r="C2949" s="7">
        <f>'17.12_Master'!Q2949</f>
        <v>14</v>
      </c>
    </row>
    <row r="2950" spans="1:3" x14ac:dyDescent="0.25">
      <c r="A2950" s="3">
        <v>44547.887442129628</v>
      </c>
      <c r="B2950" s="5">
        <f>'17.12_Master'!P2950</f>
        <v>12</v>
      </c>
      <c r="C2950" s="7">
        <f>'17.12_Master'!Q2950</f>
        <v>15</v>
      </c>
    </row>
    <row r="2951" spans="1:3" x14ac:dyDescent="0.25">
      <c r="A2951" s="3">
        <v>44547.887615740743</v>
      </c>
      <c r="B2951" s="5">
        <f>'17.12_Master'!P2951</f>
        <v>12</v>
      </c>
      <c r="C2951" s="7">
        <f>'17.12_Master'!Q2951</f>
        <v>15</v>
      </c>
    </row>
    <row r="2952" spans="1:3" x14ac:dyDescent="0.25">
      <c r="A2952" s="3">
        <v>44547.887789351851</v>
      </c>
      <c r="B2952" s="5">
        <f>'17.12_Master'!P2952</f>
        <v>8</v>
      </c>
      <c r="C2952" s="7">
        <f>'17.12_Master'!Q2952</f>
        <v>14</v>
      </c>
    </row>
    <row r="2953" spans="1:3" x14ac:dyDescent="0.25">
      <c r="A2953" s="3">
        <v>44547.887962962966</v>
      </c>
      <c r="B2953" s="5">
        <f>'17.12_Master'!P2953</f>
        <v>7</v>
      </c>
      <c r="C2953" s="7">
        <f>'17.12_Master'!Q2953</f>
        <v>13</v>
      </c>
    </row>
    <row r="2954" spans="1:3" x14ac:dyDescent="0.25">
      <c r="A2954" s="3">
        <v>44547.888136574074</v>
      </c>
      <c r="B2954" s="5">
        <f>'17.12_Master'!P2954</f>
        <v>4</v>
      </c>
      <c r="C2954" s="7">
        <f>'17.12_Master'!Q2954</f>
        <v>11</v>
      </c>
    </row>
    <row r="2955" spans="1:3" x14ac:dyDescent="0.25">
      <c r="A2955" s="3">
        <v>44547.888310185182</v>
      </c>
      <c r="B2955" s="5">
        <f>'17.12_Master'!P2955</f>
        <v>4</v>
      </c>
      <c r="C2955" s="7">
        <f>'17.12_Master'!Q2955</f>
        <v>11</v>
      </c>
    </row>
    <row r="2956" spans="1:3" x14ac:dyDescent="0.25">
      <c r="A2956" s="3">
        <v>44547.888483796298</v>
      </c>
      <c r="B2956" s="5">
        <f>'17.12_Master'!P2956</f>
        <v>5</v>
      </c>
      <c r="C2956" s="7">
        <f>'17.12_Master'!Q2956</f>
        <v>11</v>
      </c>
    </row>
    <row r="2957" spans="1:3" x14ac:dyDescent="0.25">
      <c r="A2957" s="3">
        <v>44547.888657407406</v>
      </c>
      <c r="B2957" s="5">
        <f>'17.12_Master'!P2957</f>
        <v>5</v>
      </c>
      <c r="C2957" s="7">
        <f>'17.12_Master'!Q2957</f>
        <v>12</v>
      </c>
    </row>
    <row r="2958" spans="1:3" x14ac:dyDescent="0.25">
      <c r="A2958" s="3">
        <v>44547.888831018521</v>
      </c>
      <c r="B2958" s="5">
        <f>'17.12_Master'!P2958</f>
        <v>9</v>
      </c>
      <c r="C2958" s="7">
        <f>'17.12_Master'!Q2958</f>
        <v>14</v>
      </c>
    </row>
    <row r="2959" spans="1:3" x14ac:dyDescent="0.25">
      <c r="A2959" s="3">
        <v>44547.889004629629</v>
      </c>
      <c r="B2959" s="5">
        <f>'17.12_Master'!P2959</f>
        <v>9</v>
      </c>
      <c r="C2959" s="7">
        <f>'17.12_Master'!Q2959</f>
        <v>14</v>
      </c>
    </row>
    <row r="2960" spans="1:3" x14ac:dyDescent="0.25">
      <c r="A2960" s="3">
        <v>44547.889178240737</v>
      </c>
      <c r="B2960" s="5">
        <f>'17.12_Master'!P2960</f>
        <v>13</v>
      </c>
      <c r="C2960" s="7">
        <f>'17.12_Master'!Q2960</f>
        <v>15</v>
      </c>
    </row>
    <row r="2961" spans="1:3" x14ac:dyDescent="0.25">
      <c r="A2961" s="3">
        <v>44547.889351851853</v>
      </c>
      <c r="B2961" s="5">
        <f>'17.12_Master'!P2961</f>
        <v>14</v>
      </c>
      <c r="C2961" s="7">
        <f>'17.12_Master'!Q2961</f>
        <v>16</v>
      </c>
    </row>
    <row r="2962" spans="1:3" x14ac:dyDescent="0.25">
      <c r="A2962" s="3">
        <v>44547.889525462961</v>
      </c>
      <c r="B2962" s="5">
        <f>'17.12_Master'!P2962</f>
        <v>16</v>
      </c>
      <c r="C2962" s="7">
        <f>'17.12_Master'!Q2962</f>
        <v>17</v>
      </c>
    </row>
    <row r="2963" spans="1:3" x14ac:dyDescent="0.25">
      <c r="A2963" s="3">
        <v>44547.889699074076</v>
      </c>
      <c r="B2963" s="5">
        <f>'17.12_Master'!P2963</f>
        <v>17</v>
      </c>
      <c r="C2963" s="7">
        <f>'17.12_Master'!Q2963</f>
        <v>18</v>
      </c>
    </row>
    <row r="2964" spans="1:3" x14ac:dyDescent="0.25">
      <c r="A2964" s="3">
        <v>44547.889872685184</v>
      </c>
      <c r="B2964" s="5">
        <f>'17.12_Master'!P2964</f>
        <v>19</v>
      </c>
      <c r="C2964" s="7">
        <f>'17.12_Master'!Q2964</f>
        <v>18</v>
      </c>
    </row>
    <row r="2965" spans="1:3" x14ac:dyDescent="0.25">
      <c r="A2965" s="3">
        <v>44547.890046296299</v>
      </c>
      <c r="B2965" s="5">
        <f>'17.12_Master'!P2965</f>
        <v>18</v>
      </c>
      <c r="C2965" s="7">
        <f>'17.12_Master'!Q2965</f>
        <v>18</v>
      </c>
    </row>
    <row r="2966" spans="1:3" x14ac:dyDescent="0.25">
      <c r="A2966" s="3">
        <v>44547.890219907407</v>
      </c>
      <c r="B2966" s="5">
        <f>'17.12_Master'!P2966</f>
        <v>18</v>
      </c>
      <c r="C2966" s="7">
        <f>'17.12_Master'!Q2966</f>
        <v>18</v>
      </c>
    </row>
    <row r="2967" spans="1:3" x14ac:dyDescent="0.25">
      <c r="A2967" s="3">
        <v>44547.890393518515</v>
      </c>
      <c r="B2967" s="5">
        <f>'17.12_Master'!P2967</f>
        <v>19</v>
      </c>
      <c r="C2967" s="7">
        <f>'17.12_Master'!Q2967</f>
        <v>18</v>
      </c>
    </row>
    <row r="2968" spans="1:3" x14ac:dyDescent="0.25">
      <c r="A2968" s="3">
        <v>44547.890567129631</v>
      </c>
      <c r="B2968" s="5">
        <f>'17.12_Master'!P2968</f>
        <v>18</v>
      </c>
      <c r="C2968" s="7">
        <f>'17.12_Master'!Q2968</f>
        <v>18</v>
      </c>
    </row>
    <row r="2969" spans="1:3" x14ac:dyDescent="0.25">
      <c r="A2969" s="3">
        <v>44547.890740740739</v>
      </c>
      <c r="B2969" s="5">
        <f>'17.12_Master'!P2969</f>
        <v>15</v>
      </c>
      <c r="C2969" s="7">
        <f>'17.12_Master'!Q2969</f>
        <v>16</v>
      </c>
    </row>
    <row r="2970" spans="1:3" x14ac:dyDescent="0.25">
      <c r="A2970" s="3">
        <v>44547.890914351854</v>
      </c>
      <c r="B2970" s="5">
        <f>'17.12_Master'!P2970</f>
        <v>15</v>
      </c>
      <c r="C2970" s="7">
        <f>'17.12_Master'!Q2970</f>
        <v>16</v>
      </c>
    </row>
    <row r="2971" spans="1:3" x14ac:dyDescent="0.25">
      <c r="A2971" s="3">
        <v>44547.891087962962</v>
      </c>
      <c r="B2971" s="5">
        <f>'17.12_Master'!P2971</f>
        <v>15</v>
      </c>
      <c r="C2971" s="7">
        <f>'17.12_Master'!Q2971</f>
        <v>17</v>
      </c>
    </row>
    <row r="2972" spans="1:3" x14ac:dyDescent="0.25">
      <c r="A2972" s="3">
        <v>44547.891261574077</v>
      </c>
      <c r="B2972" s="5">
        <f>'17.12_Master'!P2972</f>
        <v>19</v>
      </c>
      <c r="C2972" s="7">
        <f>'17.12_Master'!Q2972</f>
        <v>18</v>
      </c>
    </row>
    <row r="2973" spans="1:3" x14ac:dyDescent="0.25">
      <c r="A2973" s="3">
        <v>44547.891435185185</v>
      </c>
      <c r="B2973" s="5">
        <f>'17.12_Master'!P2973</f>
        <v>18</v>
      </c>
      <c r="C2973" s="7">
        <f>'17.12_Master'!Q2973</f>
        <v>19</v>
      </c>
    </row>
    <row r="2974" spans="1:3" x14ac:dyDescent="0.25">
      <c r="A2974" s="3">
        <v>44547.891608796293</v>
      </c>
      <c r="B2974" s="5">
        <f>'17.12_Master'!P2974</f>
        <v>18</v>
      </c>
      <c r="C2974" s="7">
        <f>'17.12_Master'!Q2974</f>
        <v>19</v>
      </c>
    </row>
    <row r="2975" spans="1:3" x14ac:dyDescent="0.25">
      <c r="A2975" s="3">
        <v>44547.891782407409</v>
      </c>
      <c r="B2975" s="5">
        <f>'17.12_Master'!P2975</f>
        <v>20</v>
      </c>
      <c r="C2975" s="7">
        <f>'17.12_Master'!Q2975</f>
        <v>19</v>
      </c>
    </row>
    <row r="2976" spans="1:3" x14ac:dyDescent="0.25">
      <c r="A2976" s="3">
        <v>44547.891956018517</v>
      </c>
      <c r="B2976" s="5">
        <f>'17.12_Master'!P2976</f>
        <v>18</v>
      </c>
      <c r="C2976" s="7">
        <f>'17.12_Master'!Q2976</f>
        <v>18</v>
      </c>
    </row>
    <row r="2977" spans="1:3" x14ac:dyDescent="0.25">
      <c r="A2977" s="3">
        <v>44547.892129629632</v>
      </c>
      <c r="B2977" s="5">
        <f>'17.12_Master'!P2977</f>
        <v>9</v>
      </c>
      <c r="C2977" s="7">
        <f>'17.12_Master'!Q2977</f>
        <v>14</v>
      </c>
    </row>
    <row r="2978" spans="1:3" x14ac:dyDescent="0.25">
      <c r="A2978" s="3">
        <v>44547.89230324074</v>
      </c>
      <c r="B2978" s="5">
        <f>'17.12_Master'!P2978</f>
        <v>15</v>
      </c>
      <c r="C2978" s="7">
        <f>'17.12_Master'!Q2978</f>
        <v>16</v>
      </c>
    </row>
    <row r="2979" spans="1:3" x14ac:dyDescent="0.25">
      <c r="A2979" s="3">
        <v>44547.892476851855</v>
      </c>
      <c r="B2979" s="5">
        <f>'17.12_Master'!P2979</f>
        <v>17</v>
      </c>
      <c r="C2979" s="7">
        <f>'17.12_Master'!Q2979</f>
        <v>18</v>
      </c>
    </row>
    <row r="2980" spans="1:3" x14ac:dyDescent="0.25">
      <c r="A2980" s="3">
        <v>44547.89266203704</v>
      </c>
      <c r="B2980" s="5">
        <f>'17.12_Master'!P2980</f>
        <v>19</v>
      </c>
      <c r="C2980" s="7">
        <f>'17.12_Master'!Q2980</f>
        <v>18</v>
      </c>
    </row>
    <row r="2981" spans="1:3" x14ac:dyDescent="0.25">
      <c r="A2981" s="3">
        <v>44547.892835648148</v>
      </c>
      <c r="B2981" s="5">
        <f>'17.12_Master'!P2981</f>
        <v>20</v>
      </c>
      <c r="C2981" s="7">
        <f>'17.12_Master'!Q2981</f>
        <v>19</v>
      </c>
    </row>
    <row r="2982" spans="1:3" x14ac:dyDescent="0.25">
      <c r="A2982" s="3">
        <v>44547.893009259256</v>
      </c>
      <c r="B2982" s="5">
        <f>'17.12_Master'!P2982</f>
        <v>18</v>
      </c>
      <c r="C2982" s="7">
        <f>'17.12_Master'!Q2982</f>
        <v>18</v>
      </c>
    </row>
    <row r="2983" spans="1:3" x14ac:dyDescent="0.25">
      <c r="A2983" s="3">
        <v>44547.893182870372</v>
      </c>
      <c r="B2983" s="5">
        <f>'17.12_Master'!P2983</f>
        <v>19</v>
      </c>
      <c r="C2983" s="7">
        <f>'17.12_Master'!Q2983</f>
        <v>18</v>
      </c>
    </row>
    <row r="2984" spans="1:3" x14ac:dyDescent="0.25">
      <c r="A2984" s="3">
        <v>44547.89335648148</v>
      </c>
      <c r="B2984" s="5">
        <f>'17.12_Master'!P2984</f>
        <v>17</v>
      </c>
      <c r="C2984" s="7">
        <f>'17.12_Master'!Q2984</f>
        <v>18</v>
      </c>
    </row>
    <row r="2985" spans="1:3" x14ac:dyDescent="0.25">
      <c r="A2985" s="3">
        <v>44547.893530092595</v>
      </c>
      <c r="B2985" s="5">
        <f>'17.12_Master'!P2985</f>
        <v>15</v>
      </c>
      <c r="C2985" s="7">
        <f>'17.12_Master'!Q2985</f>
        <v>17</v>
      </c>
    </row>
    <row r="2986" spans="1:3" x14ac:dyDescent="0.25">
      <c r="A2986" s="3">
        <v>44547.893703703703</v>
      </c>
      <c r="B2986" s="5">
        <f>'17.12_Master'!P2986</f>
        <v>17</v>
      </c>
      <c r="C2986" s="7">
        <f>'17.12_Master'!Q2986</f>
        <v>18</v>
      </c>
    </row>
    <row r="2987" spans="1:3" x14ac:dyDescent="0.25">
      <c r="A2987" s="3">
        <v>44547.893877314818</v>
      </c>
      <c r="B2987" s="5">
        <f>'17.12_Master'!P2987</f>
        <v>19</v>
      </c>
      <c r="C2987" s="7">
        <f>'17.12_Master'!Q2987</f>
        <v>19</v>
      </c>
    </row>
    <row r="2988" spans="1:3" x14ac:dyDescent="0.25">
      <c r="A2988" s="3">
        <v>44547.894050925926</v>
      </c>
      <c r="B2988" s="5">
        <f>'17.12_Master'!P2988</f>
        <v>20</v>
      </c>
      <c r="C2988" s="7">
        <f>'17.12_Master'!Q2988</f>
        <v>19</v>
      </c>
    </row>
    <row r="2989" spans="1:3" x14ac:dyDescent="0.25">
      <c r="A2989" s="3">
        <v>44547.894224537034</v>
      </c>
      <c r="B2989" s="5">
        <f>'17.12_Master'!P2989</f>
        <v>21</v>
      </c>
      <c r="C2989" s="7">
        <f>'17.12_Master'!Q2989</f>
        <v>20</v>
      </c>
    </row>
    <row r="2990" spans="1:3" x14ac:dyDescent="0.25">
      <c r="A2990" s="3">
        <v>44547.89439814815</v>
      </c>
      <c r="B2990" s="5">
        <f>'17.12_Master'!P2990</f>
        <v>20</v>
      </c>
      <c r="C2990" s="7">
        <f>'17.12_Master'!Q2990</f>
        <v>19</v>
      </c>
    </row>
    <row r="2991" spans="1:3" x14ac:dyDescent="0.25">
      <c r="A2991" s="3">
        <v>44547.894571759258</v>
      </c>
      <c r="B2991" s="5">
        <f>'17.12_Master'!P2991</f>
        <v>18</v>
      </c>
      <c r="C2991" s="7">
        <f>'17.12_Master'!Q2991</f>
        <v>18</v>
      </c>
    </row>
    <row r="2992" spans="1:3" x14ac:dyDescent="0.25">
      <c r="A2992" s="3">
        <v>44547.894745370373</v>
      </c>
      <c r="B2992" s="5">
        <f>'17.12_Master'!P2992</f>
        <v>20</v>
      </c>
      <c r="C2992" s="7">
        <f>'17.12_Master'!Q2992</f>
        <v>19</v>
      </c>
    </row>
    <row r="2993" spans="1:3" x14ac:dyDescent="0.25">
      <c r="A2993" s="3">
        <v>44547.894918981481</v>
      </c>
      <c r="B2993" s="5">
        <f>'17.12_Master'!P2993</f>
        <v>20</v>
      </c>
      <c r="C2993" s="7">
        <f>'17.12_Master'!Q2993</f>
        <v>19</v>
      </c>
    </row>
    <row r="2994" spans="1:3" x14ac:dyDescent="0.25">
      <c r="A2994" s="3">
        <v>44547.895092592589</v>
      </c>
      <c r="B2994" s="5">
        <f>'17.12_Master'!P2994</f>
        <v>15</v>
      </c>
      <c r="C2994" s="7">
        <f>'17.12_Master'!Q2994</f>
        <v>17</v>
      </c>
    </row>
    <row r="2995" spans="1:3" x14ac:dyDescent="0.25">
      <c r="A2995" s="3">
        <v>44547.895266203705</v>
      </c>
      <c r="B2995" s="5">
        <f>'17.12_Master'!P2995</f>
        <v>15</v>
      </c>
      <c r="C2995" s="7">
        <f>'17.12_Master'!Q2995</f>
        <v>17</v>
      </c>
    </row>
    <row r="2996" spans="1:3" x14ac:dyDescent="0.25">
      <c r="A2996" s="3">
        <v>44547.895439814813</v>
      </c>
      <c r="B2996" s="5">
        <f>'17.12_Master'!P2996</f>
        <v>11</v>
      </c>
      <c r="C2996" s="7">
        <f>'17.12_Master'!Q2996</f>
        <v>15</v>
      </c>
    </row>
    <row r="2997" spans="1:3" x14ac:dyDescent="0.25">
      <c r="A2997" s="3">
        <v>44547.895613425928</v>
      </c>
      <c r="B2997" s="5">
        <f>'17.12_Master'!P2997</f>
        <v>8</v>
      </c>
      <c r="C2997" s="7">
        <f>'17.12_Master'!Q2997</f>
        <v>13</v>
      </c>
    </row>
    <row r="2998" spans="1:3" x14ac:dyDescent="0.25">
      <c r="A2998" s="3">
        <v>44547.895787037036</v>
      </c>
      <c r="B2998" s="5">
        <f>'17.12_Master'!P2998</f>
        <v>7</v>
      </c>
      <c r="C2998" s="7">
        <f>'17.12_Master'!Q2998</f>
        <v>13</v>
      </c>
    </row>
    <row r="2999" spans="1:3" x14ac:dyDescent="0.25">
      <c r="A2999" s="3">
        <v>44547.895960648151</v>
      </c>
      <c r="B2999" s="5">
        <f>'17.12_Master'!P2999</f>
        <v>7</v>
      </c>
      <c r="C2999" s="7">
        <f>'17.12_Master'!Q2999</f>
        <v>13</v>
      </c>
    </row>
    <row r="3000" spans="1:3" x14ac:dyDescent="0.25">
      <c r="A3000" s="3">
        <v>44547.896134259259</v>
      </c>
      <c r="B3000" s="5">
        <f>'17.12_Master'!P3000</f>
        <v>8</v>
      </c>
      <c r="C3000" s="7">
        <f>'17.12_Master'!Q3000</f>
        <v>14</v>
      </c>
    </row>
    <row r="3001" spans="1:3" x14ac:dyDescent="0.25">
      <c r="A3001" s="3">
        <v>44547.896307870367</v>
      </c>
      <c r="B3001" s="5">
        <f>'17.12_Master'!P3001</f>
        <v>7</v>
      </c>
      <c r="C3001" s="7">
        <f>'17.12_Master'!Q3001</f>
        <v>14</v>
      </c>
    </row>
    <row r="3002" spans="1:3" x14ac:dyDescent="0.25">
      <c r="A3002" s="3">
        <v>44547.896481481483</v>
      </c>
      <c r="B3002" s="5">
        <f>'17.12_Master'!P3002</f>
        <v>7</v>
      </c>
      <c r="C3002" s="7">
        <f>'17.12_Master'!Q3002</f>
        <v>13</v>
      </c>
    </row>
    <row r="3003" spans="1:3" x14ac:dyDescent="0.25">
      <c r="A3003" s="3">
        <v>44547.896655092591</v>
      </c>
      <c r="B3003" s="5">
        <f>'17.12_Master'!P3003</f>
        <v>9</v>
      </c>
      <c r="C3003" s="7">
        <f>'17.12_Master'!Q3003</f>
        <v>14</v>
      </c>
    </row>
    <row r="3004" spans="1:3" x14ac:dyDescent="0.25">
      <c r="A3004" s="3">
        <v>44547.896828703706</v>
      </c>
      <c r="B3004" s="5">
        <f>'17.12_Master'!P3004</f>
        <v>10</v>
      </c>
      <c r="C3004" s="7">
        <f>'17.12_Master'!Q3004</f>
        <v>15</v>
      </c>
    </row>
    <row r="3005" spans="1:3" x14ac:dyDescent="0.25">
      <c r="A3005" s="3">
        <v>44547.897002314814</v>
      </c>
      <c r="B3005" s="5">
        <f>'17.12_Master'!P3005</f>
        <v>9</v>
      </c>
      <c r="C3005" s="7">
        <f>'17.12_Master'!Q3005</f>
        <v>14</v>
      </c>
    </row>
    <row r="3006" spans="1:3" x14ac:dyDescent="0.25">
      <c r="A3006" s="3">
        <v>44547.897175925929</v>
      </c>
      <c r="B3006" s="5">
        <f>'17.12_Master'!P3006</f>
        <v>9</v>
      </c>
      <c r="C3006" s="7">
        <f>'17.12_Master'!Q3006</f>
        <v>14</v>
      </c>
    </row>
    <row r="3007" spans="1:3" x14ac:dyDescent="0.25">
      <c r="A3007" s="3">
        <v>44547.897349537037</v>
      </c>
      <c r="B3007" s="5">
        <f>'17.12_Master'!P3007</f>
        <v>9</v>
      </c>
      <c r="C3007" s="7">
        <f>'17.12_Master'!Q3007</f>
        <v>14</v>
      </c>
    </row>
    <row r="3008" spans="1:3" x14ac:dyDescent="0.25">
      <c r="A3008" s="3">
        <v>44547.897523148145</v>
      </c>
      <c r="B3008" s="5">
        <f>'17.12_Master'!P3008</f>
        <v>11</v>
      </c>
      <c r="C3008" s="7">
        <f>'17.12_Master'!Q3008</f>
        <v>15</v>
      </c>
    </row>
    <row r="3009" spans="1:3" x14ac:dyDescent="0.25">
      <c r="A3009" s="3">
        <v>44547.897696759261</v>
      </c>
      <c r="B3009" s="5">
        <f>'17.12_Master'!P3009</f>
        <v>9</v>
      </c>
      <c r="C3009" s="7">
        <f>'17.12_Master'!Q3009</f>
        <v>14</v>
      </c>
    </row>
    <row r="3010" spans="1:3" x14ac:dyDescent="0.25">
      <c r="A3010" s="3">
        <v>44547.897870370369</v>
      </c>
      <c r="B3010" s="5">
        <f>'17.12_Master'!P3010</f>
        <v>5</v>
      </c>
      <c r="C3010" s="7">
        <f>'17.12_Master'!Q3010</f>
        <v>12</v>
      </c>
    </row>
    <row r="3011" spans="1:3" x14ac:dyDescent="0.25">
      <c r="A3011" s="3">
        <v>44547.898043981484</v>
      </c>
      <c r="B3011" s="5">
        <f>'17.12_Master'!P3011</f>
        <v>9</v>
      </c>
      <c r="C3011" s="7">
        <f>'17.12_Master'!Q3011</f>
        <v>14</v>
      </c>
    </row>
    <row r="3012" spans="1:3" x14ac:dyDescent="0.25">
      <c r="A3012" s="3">
        <v>44547.898217592592</v>
      </c>
      <c r="B3012" s="5">
        <f>'17.12_Master'!P3012</f>
        <v>11</v>
      </c>
      <c r="C3012" s="7">
        <f>'17.12_Master'!Q3012</f>
        <v>15</v>
      </c>
    </row>
    <row r="3013" spans="1:3" x14ac:dyDescent="0.25">
      <c r="A3013" s="3">
        <v>44547.8983912037</v>
      </c>
      <c r="B3013" s="5">
        <f>'17.12_Master'!P3013</f>
        <v>15</v>
      </c>
      <c r="C3013" s="7">
        <f>'17.12_Master'!Q3013</f>
        <v>17</v>
      </c>
    </row>
    <row r="3014" spans="1:3" x14ac:dyDescent="0.25">
      <c r="A3014" s="3">
        <v>44547.898564814815</v>
      </c>
      <c r="B3014" s="5">
        <f>'17.12_Master'!P3014</f>
        <v>17</v>
      </c>
      <c r="C3014" s="7">
        <f>'17.12_Master'!Q3014</f>
        <v>18</v>
      </c>
    </row>
    <row r="3015" spans="1:3" x14ac:dyDescent="0.25">
      <c r="A3015" s="3">
        <v>44547.898738425924</v>
      </c>
      <c r="B3015" s="5">
        <f>'17.12_Master'!P3015</f>
        <v>16</v>
      </c>
      <c r="C3015" s="7">
        <f>'17.12_Master'!Q3015</f>
        <v>17</v>
      </c>
    </row>
    <row r="3016" spans="1:3" x14ac:dyDescent="0.25">
      <c r="A3016" s="3">
        <v>44547.898912037039</v>
      </c>
      <c r="B3016" s="5">
        <f>'17.12_Master'!P3016</f>
        <v>18</v>
      </c>
      <c r="C3016" s="7">
        <f>'17.12_Master'!Q3016</f>
        <v>18</v>
      </c>
    </row>
    <row r="3017" spans="1:3" x14ac:dyDescent="0.25">
      <c r="A3017" s="3">
        <v>44547.899085648147</v>
      </c>
      <c r="B3017" s="5">
        <f>'17.12_Master'!P3017</f>
        <v>15</v>
      </c>
      <c r="C3017" s="7">
        <f>'17.12_Master'!Q3017</f>
        <v>17</v>
      </c>
    </row>
    <row r="3018" spans="1:3" x14ac:dyDescent="0.25">
      <c r="A3018" s="3">
        <v>44547.899259259262</v>
      </c>
      <c r="B3018" s="5">
        <f>'17.12_Master'!P3018</f>
        <v>14</v>
      </c>
      <c r="C3018" s="7">
        <f>'17.12_Master'!Q3018</f>
        <v>16</v>
      </c>
    </row>
    <row r="3019" spans="1:3" x14ac:dyDescent="0.25">
      <c r="A3019" s="3">
        <v>44547.89943287037</v>
      </c>
      <c r="B3019" s="5">
        <f>'17.12_Master'!P3019</f>
        <v>15</v>
      </c>
      <c r="C3019" s="7">
        <f>'17.12_Master'!Q3019</f>
        <v>17</v>
      </c>
    </row>
    <row r="3020" spans="1:3" x14ac:dyDescent="0.25">
      <c r="A3020" s="3">
        <v>44547.899606481478</v>
      </c>
      <c r="B3020" s="5">
        <f>'17.12_Master'!P3020</f>
        <v>16</v>
      </c>
      <c r="C3020" s="7">
        <f>'17.12_Master'!Q3020</f>
        <v>17</v>
      </c>
    </row>
    <row r="3021" spans="1:3" x14ac:dyDescent="0.25">
      <c r="A3021" s="3">
        <v>44547.899780092594</v>
      </c>
      <c r="B3021" s="5">
        <f>'17.12_Master'!P3021</f>
        <v>15</v>
      </c>
      <c r="C3021" s="7">
        <f>'17.12_Master'!Q3021</f>
        <v>17</v>
      </c>
    </row>
    <row r="3022" spans="1:3" x14ac:dyDescent="0.25">
      <c r="A3022" s="3">
        <v>44547.899953703702</v>
      </c>
      <c r="B3022" s="5">
        <f>'17.12_Master'!P3022</f>
        <v>13</v>
      </c>
      <c r="C3022" s="7">
        <f>'17.12_Master'!Q3022</f>
        <v>15</v>
      </c>
    </row>
    <row r="3023" spans="1:3" x14ac:dyDescent="0.25">
      <c r="A3023" s="3">
        <v>44547.900127314817</v>
      </c>
      <c r="B3023" s="5">
        <f>'17.12_Master'!P3023</f>
        <v>11</v>
      </c>
      <c r="C3023" s="7">
        <f>'17.12_Master'!Q3023</f>
        <v>15</v>
      </c>
    </row>
    <row r="3024" spans="1:3" x14ac:dyDescent="0.25">
      <c r="A3024" s="3">
        <v>44547.900300925925</v>
      </c>
      <c r="B3024" s="5">
        <f>'17.12_Master'!P3024</f>
        <v>10</v>
      </c>
      <c r="C3024" s="7">
        <f>'17.12_Master'!Q3024</f>
        <v>14</v>
      </c>
    </row>
    <row r="3025" spans="1:3" x14ac:dyDescent="0.25">
      <c r="A3025" s="3">
        <v>44547.90047453704</v>
      </c>
      <c r="B3025" s="5">
        <f>'17.12_Master'!P3025</f>
        <v>9</v>
      </c>
      <c r="C3025" s="7">
        <f>'17.12_Master'!Q3025</f>
        <v>14</v>
      </c>
    </row>
    <row r="3026" spans="1:3" x14ac:dyDescent="0.25">
      <c r="A3026" s="3">
        <v>44547.900648148148</v>
      </c>
      <c r="B3026" s="5">
        <f>'17.12_Master'!P3026</f>
        <v>9</v>
      </c>
      <c r="C3026" s="7">
        <f>'17.12_Master'!Q3026</f>
        <v>14</v>
      </c>
    </row>
    <row r="3027" spans="1:3" x14ac:dyDescent="0.25">
      <c r="A3027" s="3">
        <v>44547.900821759256</v>
      </c>
      <c r="B3027" s="5">
        <f>'17.12_Master'!P3027</f>
        <v>9</v>
      </c>
      <c r="C3027" s="7">
        <f>'17.12_Master'!Q3027</f>
        <v>14</v>
      </c>
    </row>
    <row r="3028" spans="1:3" x14ac:dyDescent="0.25">
      <c r="A3028" s="3">
        <v>44547.900995370372</v>
      </c>
      <c r="B3028" s="5">
        <f>'17.12_Master'!P3028</f>
        <v>10</v>
      </c>
      <c r="C3028" s="7">
        <f>'17.12_Master'!Q3028</f>
        <v>15</v>
      </c>
    </row>
    <row r="3029" spans="1:3" x14ac:dyDescent="0.25">
      <c r="A3029" s="3">
        <v>44547.90116898148</v>
      </c>
      <c r="B3029" s="5">
        <f>'17.12_Master'!P3029</f>
        <v>15</v>
      </c>
      <c r="C3029" s="7">
        <f>'17.12_Master'!Q3029</f>
        <v>17</v>
      </c>
    </row>
    <row r="3030" spans="1:3" x14ac:dyDescent="0.25">
      <c r="A3030" s="3">
        <v>44547.901342592595</v>
      </c>
      <c r="B3030" s="5">
        <f>'17.12_Master'!P3030</f>
        <v>11</v>
      </c>
      <c r="C3030" s="7">
        <f>'17.12_Master'!Q3030</f>
        <v>15</v>
      </c>
    </row>
    <row r="3031" spans="1:3" x14ac:dyDescent="0.25">
      <c r="A3031" s="3">
        <v>44547.901516203703</v>
      </c>
      <c r="B3031" s="5">
        <f>'17.12_Master'!P3031</f>
        <v>21</v>
      </c>
      <c r="C3031" s="7">
        <f>'17.12_Master'!Q3031</f>
        <v>20</v>
      </c>
    </row>
    <row r="3032" spans="1:3" x14ac:dyDescent="0.25">
      <c r="A3032" s="3">
        <v>44547.901689814818</v>
      </c>
      <c r="B3032" s="5">
        <f>'17.12_Master'!P3032</f>
        <v>25</v>
      </c>
      <c r="C3032" s="7">
        <f>'17.12_Master'!Q3032</f>
        <v>21</v>
      </c>
    </row>
    <row r="3033" spans="1:3" x14ac:dyDescent="0.25">
      <c r="A3033" s="3">
        <v>44547.901863425926</v>
      </c>
      <c r="B3033" s="5">
        <f>'17.12_Master'!P3033</f>
        <v>20</v>
      </c>
      <c r="C3033" s="7">
        <f>'17.12_Master'!Q3033</f>
        <v>19</v>
      </c>
    </row>
    <row r="3034" spans="1:3" x14ac:dyDescent="0.25">
      <c r="A3034" s="3">
        <v>44547.902037037034</v>
      </c>
      <c r="B3034" s="5">
        <f>'17.12_Master'!P3034</f>
        <v>22</v>
      </c>
      <c r="C3034" s="7">
        <f>'17.12_Master'!Q3034</f>
        <v>19</v>
      </c>
    </row>
    <row r="3035" spans="1:3" x14ac:dyDescent="0.25">
      <c r="A3035" s="3">
        <v>44547.902222222219</v>
      </c>
      <c r="B3035" s="5">
        <f>'17.12_Master'!P3035</f>
        <v>16</v>
      </c>
      <c r="C3035" s="7">
        <f>'17.12_Master'!Q3035</f>
        <v>17</v>
      </c>
    </row>
    <row r="3036" spans="1:3" x14ac:dyDescent="0.25">
      <c r="A3036" s="3">
        <v>44547.902395833335</v>
      </c>
      <c r="B3036" s="5">
        <f>'17.12_Master'!P3036</f>
        <v>11</v>
      </c>
      <c r="C3036" s="7">
        <f>'17.12_Master'!Q3036</f>
        <v>15</v>
      </c>
    </row>
    <row r="3037" spans="1:3" x14ac:dyDescent="0.25">
      <c r="A3037" s="3">
        <v>44547.902569444443</v>
      </c>
      <c r="B3037" s="5">
        <f>'17.12_Master'!P3037</f>
        <v>10</v>
      </c>
      <c r="C3037" s="7">
        <f>'17.12_Master'!Q3037</f>
        <v>14</v>
      </c>
    </row>
    <row r="3038" spans="1:3" x14ac:dyDescent="0.25">
      <c r="A3038" s="3">
        <v>44547.902743055558</v>
      </c>
      <c r="B3038" s="5">
        <f>'17.12_Master'!P3038</f>
        <v>10</v>
      </c>
      <c r="C3038" s="7">
        <f>'17.12_Master'!Q3038</f>
        <v>14</v>
      </c>
    </row>
    <row r="3039" spans="1:3" x14ac:dyDescent="0.25">
      <c r="A3039" s="3">
        <v>44547.902916666666</v>
      </c>
      <c r="B3039" s="5">
        <f>'17.12_Master'!P3039</f>
        <v>11</v>
      </c>
      <c r="C3039" s="7">
        <f>'17.12_Master'!Q3039</f>
        <v>15</v>
      </c>
    </row>
    <row r="3040" spans="1:3" x14ac:dyDescent="0.25">
      <c r="A3040" s="3">
        <v>44547.903090277781</v>
      </c>
      <c r="B3040" s="5">
        <f>'17.12_Master'!P3040</f>
        <v>11</v>
      </c>
      <c r="C3040" s="7">
        <f>'17.12_Master'!Q3040</f>
        <v>15</v>
      </c>
    </row>
    <row r="3041" spans="1:3" x14ac:dyDescent="0.25">
      <c r="A3041" s="3">
        <v>44547.903263888889</v>
      </c>
      <c r="B3041" s="5">
        <f>'17.12_Master'!P3041</f>
        <v>11</v>
      </c>
      <c r="C3041" s="7">
        <f>'17.12_Master'!Q3041</f>
        <v>14</v>
      </c>
    </row>
    <row r="3042" spans="1:3" x14ac:dyDescent="0.25">
      <c r="A3042" s="3">
        <v>44547.903437499997</v>
      </c>
      <c r="B3042" s="5">
        <f>'17.12_Master'!P3042</f>
        <v>10</v>
      </c>
      <c r="C3042" s="7">
        <f>'17.12_Master'!Q3042</f>
        <v>14</v>
      </c>
    </row>
    <row r="3043" spans="1:3" x14ac:dyDescent="0.25">
      <c r="A3043" s="3">
        <v>44547.903611111113</v>
      </c>
      <c r="B3043" s="5">
        <f>'17.12_Master'!P3043</f>
        <v>10</v>
      </c>
      <c r="C3043" s="7">
        <f>'17.12_Master'!Q3043</f>
        <v>14</v>
      </c>
    </row>
    <row r="3044" spans="1:3" x14ac:dyDescent="0.25">
      <c r="A3044" s="3">
        <v>44547.903784722221</v>
      </c>
      <c r="B3044" s="5">
        <f>'17.12_Master'!P3044</f>
        <v>9</v>
      </c>
      <c r="C3044" s="7">
        <f>'17.12_Master'!Q3044</f>
        <v>14</v>
      </c>
    </row>
    <row r="3045" spans="1:3" x14ac:dyDescent="0.25">
      <c r="A3045" s="3">
        <v>44547.903958333336</v>
      </c>
      <c r="B3045" s="5">
        <f>'17.12_Master'!P3045</f>
        <v>7</v>
      </c>
      <c r="C3045" s="7">
        <f>'17.12_Master'!Q3045</f>
        <v>14</v>
      </c>
    </row>
    <row r="3046" spans="1:3" x14ac:dyDescent="0.25">
      <c r="A3046" s="3">
        <v>44547.904131944444</v>
      </c>
      <c r="B3046" s="5">
        <f>'17.12_Master'!P3046</f>
        <v>5</v>
      </c>
      <c r="C3046" s="7">
        <f>'17.12_Master'!Q3046</f>
        <v>13</v>
      </c>
    </row>
    <row r="3047" spans="1:3" x14ac:dyDescent="0.25">
      <c r="A3047" s="3">
        <v>44547.904305555552</v>
      </c>
      <c r="B3047" s="5">
        <f>'17.12_Master'!P3047</f>
        <v>4</v>
      </c>
      <c r="C3047" s="7">
        <f>'17.12_Master'!Q3047</f>
        <v>12</v>
      </c>
    </row>
    <row r="3048" spans="1:3" x14ac:dyDescent="0.25">
      <c r="A3048" s="3">
        <v>44547.904479166667</v>
      </c>
      <c r="B3048" s="5">
        <f>'17.12_Master'!P3048</f>
        <v>7</v>
      </c>
      <c r="C3048" s="7">
        <f>'17.12_Master'!Q3048</f>
        <v>13</v>
      </c>
    </row>
    <row r="3049" spans="1:3" x14ac:dyDescent="0.25">
      <c r="A3049" s="3">
        <v>44547.904652777775</v>
      </c>
      <c r="B3049" s="5">
        <f>'17.12_Master'!P3049</f>
        <v>11</v>
      </c>
      <c r="C3049" s="7">
        <f>'17.12_Master'!Q3049</f>
        <v>16</v>
      </c>
    </row>
    <row r="3050" spans="1:3" x14ac:dyDescent="0.25">
      <c r="A3050" s="3">
        <v>44547.904826388891</v>
      </c>
      <c r="B3050" s="5">
        <f>'17.12_Master'!P3050</f>
        <v>12</v>
      </c>
      <c r="C3050" s="7">
        <f>'17.12_Master'!Q3050</f>
        <v>16</v>
      </c>
    </row>
    <row r="3051" spans="1:3" x14ac:dyDescent="0.25">
      <c r="A3051" s="3">
        <v>44547.904999999999</v>
      </c>
      <c r="B3051" s="5">
        <f>'17.12_Master'!P3051</f>
        <v>13</v>
      </c>
      <c r="C3051" s="7">
        <f>'17.12_Master'!Q3051</f>
        <v>16</v>
      </c>
    </row>
    <row r="3052" spans="1:3" x14ac:dyDescent="0.25">
      <c r="A3052" s="3">
        <v>44547.905173611114</v>
      </c>
      <c r="B3052" s="5">
        <f>'17.12_Master'!P3052</f>
        <v>15</v>
      </c>
      <c r="C3052" s="7">
        <f>'17.12_Master'!Q3052</f>
        <v>17</v>
      </c>
    </row>
    <row r="3053" spans="1:3" x14ac:dyDescent="0.25">
      <c r="A3053" s="3">
        <v>44547.905347222222</v>
      </c>
      <c r="B3053" s="5">
        <f>'17.12_Master'!P3053</f>
        <v>15</v>
      </c>
      <c r="C3053" s="7">
        <f>'17.12_Master'!Q3053</f>
        <v>17</v>
      </c>
    </row>
    <row r="3054" spans="1:3" x14ac:dyDescent="0.25">
      <c r="A3054" s="3">
        <v>44547.90552083333</v>
      </c>
      <c r="B3054" s="5">
        <f>'17.12_Master'!P3054</f>
        <v>18</v>
      </c>
      <c r="C3054" s="7">
        <f>'17.12_Master'!Q3054</f>
        <v>19</v>
      </c>
    </row>
    <row r="3055" spans="1:3" x14ac:dyDescent="0.25">
      <c r="A3055" s="3">
        <v>44547.905694444446</v>
      </c>
      <c r="B3055" s="5">
        <f>'17.12_Master'!P3055</f>
        <v>16</v>
      </c>
      <c r="C3055" s="7">
        <f>'17.12_Master'!Q3055</f>
        <v>18</v>
      </c>
    </row>
    <row r="3056" spans="1:3" x14ac:dyDescent="0.25">
      <c r="A3056" s="3">
        <v>44547.905868055554</v>
      </c>
      <c r="B3056" s="5">
        <f>'17.12_Master'!P3056</f>
        <v>14</v>
      </c>
      <c r="C3056" s="7">
        <f>'17.12_Master'!Q3056</f>
        <v>16</v>
      </c>
    </row>
    <row r="3057" spans="1:3" x14ac:dyDescent="0.25">
      <c r="A3057" s="3">
        <v>44547.906041666669</v>
      </c>
      <c r="B3057" s="5">
        <f>'17.12_Master'!P3057</f>
        <v>13</v>
      </c>
      <c r="C3057" s="7">
        <f>'17.12_Master'!Q3057</f>
        <v>16</v>
      </c>
    </row>
    <row r="3058" spans="1:3" x14ac:dyDescent="0.25">
      <c r="A3058" s="3">
        <v>44547.906215277777</v>
      </c>
      <c r="B3058" s="5">
        <f>'17.12_Master'!P3058</f>
        <v>13</v>
      </c>
      <c r="C3058" s="7">
        <f>'17.12_Master'!Q3058</f>
        <v>16</v>
      </c>
    </row>
    <row r="3059" spans="1:3" x14ac:dyDescent="0.25">
      <c r="A3059" s="3">
        <v>44547.906388888892</v>
      </c>
      <c r="B3059" s="5">
        <f>'17.12_Master'!P3059</f>
        <v>14</v>
      </c>
      <c r="C3059" s="7">
        <f>'17.12_Master'!Q3059</f>
        <v>17</v>
      </c>
    </row>
    <row r="3060" spans="1:3" x14ac:dyDescent="0.25">
      <c r="A3060" s="3">
        <v>44547.9065625</v>
      </c>
      <c r="B3060" s="5">
        <f>'17.12_Master'!P3060</f>
        <v>15</v>
      </c>
      <c r="C3060" s="7">
        <f>'17.12_Master'!Q3060</f>
        <v>17</v>
      </c>
    </row>
    <row r="3061" spans="1:3" x14ac:dyDescent="0.25">
      <c r="A3061" s="3">
        <v>44547.906736111108</v>
      </c>
      <c r="B3061" s="5">
        <f>'17.12_Master'!P3061</f>
        <v>14</v>
      </c>
      <c r="C3061" s="7">
        <f>'17.12_Master'!Q3061</f>
        <v>16</v>
      </c>
    </row>
    <row r="3062" spans="1:3" x14ac:dyDescent="0.25">
      <c r="A3062" s="3">
        <v>44547.906909722224</v>
      </c>
      <c r="B3062" s="5">
        <f>'17.12_Master'!P3062</f>
        <v>14</v>
      </c>
      <c r="C3062" s="7">
        <f>'17.12_Master'!Q3062</f>
        <v>17</v>
      </c>
    </row>
    <row r="3063" spans="1:3" x14ac:dyDescent="0.25">
      <c r="A3063" s="3">
        <v>44547.907083333332</v>
      </c>
      <c r="B3063" s="5">
        <f>'17.12_Master'!P3063</f>
        <v>10</v>
      </c>
      <c r="C3063" s="7">
        <f>'17.12_Master'!Q3063</f>
        <v>15</v>
      </c>
    </row>
    <row r="3064" spans="1:3" x14ac:dyDescent="0.25">
      <c r="A3064" s="3">
        <v>44547.907256944447</v>
      </c>
      <c r="B3064" s="5">
        <f>'17.12_Master'!P3064</f>
        <v>9</v>
      </c>
      <c r="C3064" s="7">
        <f>'17.12_Master'!Q3064</f>
        <v>15</v>
      </c>
    </row>
    <row r="3065" spans="1:3" x14ac:dyDescent="0.25">
      <c r="A3065" s="3">
        <v>44547.907430555555</v>
      </c>
      <c r="B3065" s="5">
        <f>'17.12_Master'!P3065</f>
        <v>8</v>
      </c>
      <c r="C3065" s="7">
        <f>'17.12_Master'!Q3065</f>
        <v>14</v>
      </c>
    </row>
    <row r="3066" spans="1:3" x14ac:dyDescent="0.25">
      <c r="A3066" s="3">
        <v>44547.907604166663</v>
      </c>
      <c r="B3066" s="5">
        <f>'17.12_Master'!P3066</f>
        <v>14</v>
      </c>
      <c r="C3066" s="7">
        <f>'17.12_Master'!Q3066</f>
        <v>17</v>
      </c>
    </row>
    <row r="3067" spans="1:3" x14ac:dyDescent="0.25">
      <c r="A3067" s="3">
        <v>44547.907777777778</v>
      </c>
      <c r="B3067" s="5">
        <f>'17.12_Master'!P3067</f>
        <v>13</v>
      </c>
      <c r="C3067" s="7">
        <f>'17.12_Master'!Q3067</f>
        <v>16</v>
      </c>
    </row>
    <row r="3068" spans="1:3" x14ac:dyDescent="0.25">
      <c r="A3068" s="3">
        <v>44547.907951388886</v>
      </c>
      <c r="B3068" s="5">
        <f>'17.12_Master'!P3068</f>
        <v>16</v>
      </c>
      <c r="C3068" s="7">
        <f>'17.12_Master'!Q3068</f>
        <v>18</v>
      </c>
    </row>
    <row r="3069" spans="1:3" x14ac:dyDescent="0.25">
      <c r="A3069" s="3">
        <v>44547.908125000002</v>
      </c>
      <c r="B3069" s="5">
        <f>'17.12_Master'!P3069</f>
        <v>19</v>
      </c>
      <c r="C3069" s="7">
        <f>'17.12_Master'!Q3069</f>
        <v>18</v>
      </c>
    </row>
    <row r="3070" spans="1:3" x14ac:dyDescent="0.25">
      <c r="A3070" s="3">
        <v>44547.90829861111</v>
      </c>
      <c r="B3070" s="5">
        <f>'17.12_Master'!P3070</f>
        <v>20</v>
      </c>
      <c r="C3070" s="7">
        <f>'17.12_Master'!Q3070</f>
        <v>19</v>
      </c>
    </row>
    <row r="3071" spans="1:3" x14ac:dyDescent="0.25">
      <c r="A3071" s="3">
        <v>44547.908472222225</v>
      </c>
      <c r="B3071" s="5">
        <f>'17.12_Master'!P3071</f>
        <v>17</v>
      </c>
      <c r="C3071" s="7">
        <f>'17.12_Master'!Q3071</f>
        <v>18</v>
      </c>
    </row>
    <row r="3072" spans="1:3" x14ac:dyDescent="0.25">
      <c r="A3072" s="3">
        <v>44547.908645833333</v>
      </c>
      <c r="B3072" s="5">
        <f>'17.12_Master'!P3072</f>
        <v>14</v>
      </c>
      <c r="C3072" s="7">
        <f>'17.12_Master'!Q3072</f>
        <v>16</v>
      </c>
    </row>
    <row r="3073" spans="1:3" x14ac:dyDescent="0.25">
      <c r="A3073" s="3">
        <v>44547.908819444441</v>
      </c>
      <c r="B3073" s="5">
        <f>'17.12_Master'!P3073</f>
        <v>10</v>
      </c>
      <c r="C3073" s="7">
        <f>'17.12_Master'!Q3073</f>
        <v>15</v>
      </c>
    </row>
    <row r="3074" spans="1:3" x14ac:dyDescent="0.25">
      <c r="A3074" s="3">
        <v>44547.908993055556</v>
      </c>
      <c r="B3074" s="5">
        <f>'17.12_Master'!P3074</f>
        <v>7</v>
      </c>
      <c r="C3074" s="7">
        <f>'17.12_Master'!Q3074</f>
        <v>13</v>
      </c>
    </row>
    <row r="3075" spans="1:3" x14ac:dyDescent="0.25">
      <c r="A3075" s="3">
        <v>44547.909166666665</v>
      </c>
      <c r="B3075" s="5">
        <f>'17.12_Master'!P3075</f>
        <v>11</v>
      </c>
      <c r="C3075" s="7">
        <f>'17.12_Master'!Q3075</f>
        <v>15</v>
      </c>
    </row>
    <row r="3076" spans="1:3" x14ac:dyDescent="0.25">
      <c r="A3076" s="3">
        <v>44547.90934027778</v>
      </c>
      <c r="B3076" s="5">
        <f>'17.12_Master'!P3076</f>
        <v>14</v>
      </c>
      <c r="C3076" s="7">
        <f>'17.12_Master'!Q3076</f>
        <v>16</v>
      </c>
    </row>
    <row r="3077" spans="1:3" x14ac:dyDescent="0.25">
      <c r="A3077" s="3">
        <v>44547.909513888888</v>
      </c>
      <c r="B3077" s="5">
        <f>'17.12_Master'!P3077</f>
        <v>16</v>
      </c>
      <c r="C3077" s="7">
        <f>'17.12_Master'!Q3077</f>
        <v>17</v>
      </c>
    </row>
    <row r="3078" spans="1:3" x14ac:dyDescent="0.25">
      <c r="A3078" s="3">
        <v>44547.909687500003</v>
      </c>
      <c r="B3078" s="5">
        <f>'17.12_Master'!P3078</f>
        <v>13</v>
      </c>
      <c r="C3078" s="7">
        <f>'17.12_Master'!Q3078</f>
        <v>16</v>
      </c>
    </row>
    <row r="3079" spans="1:3" x14ac:dyDescent="0.25">
      <c r="A3079" s="3">
        <v>44547.909861111111</v>
      </c>
      <c r="B3079" s="5">
        <f>'17.12_Master'!P3079</f>
        <v>13</v>
      </c>
      <c r="C3079" s="7">
        <f>'17.12_Master'!Q3079</f>
        <v>16</v>
      </c>
    </row>
    <row r="3080" spans="1:3" x14ac:dyDescent="0.25">
      <c r="A3080" s="3">
        <v>44547.910034722219</v>
      </c>
      <c r="B3080" s="5">
        <f>'17.12_Master'!P3080</f>
        <v>11</v>
      </c>
      <c r="C3080" s="7">
        <f>'17.12_Master'!Q3080</f>
        <v>16</v>
      </c>
    </row>
    <row r="3081" spans="1:3" x14ac:dyDescent="0.25">
      <c r="A3081" s="3">
        <v>44547.910208333335</v>
      </c>
      <c r="B3081" s="5">
        <f>'17.12_Master'!P3081</f>
        <v>11</v>
      </c>
      <c r="C3081" s="7">
        <f>'17.12_Master'!Q3081</f>
        <v>16</v>
      </c>
    </row>
    <row r="3082" spans="1:3" x14ac:dyDescent="0.25">
      <c r="A3082" s="3">
        <v>44547.910381944443</v>
      </c>
      <c r="B3082" s="5">
        <f>'17.12_Master'!P3082</f>
        <v>12</v>
      </c>
      <c r="C3082" s="7">
        <f>'17.12_Master'!Q3082</f>
        <v>16</v>
      </c>
    </row>
    <row r="3083" spans="1:3" x14ac:dyDescent="0.25">
      <c r="A3083" s="3">
        <v>44547.910555555558</v>
      </c>
      <c r="B3083" s="5">
        <f>'17.12_Master'!P3083</f>
        <v>13</v>
      </c>
      <c r="C3083" s="7">
        <f>'17.12_Master'!Q3083</f>
        <v>16</v>
      </c>
    </row>
    <row r="3084" spans="1:3" x14ac:dyDescent="0.25">
      <c r="A3084" s="3">
        <v>44547.910729166666</v>
      </c>
      <c r="B3084" s="5">
        <f>'17.12_Master'!P3084</f>
        <v>10</v>
      </c>
      <c r="C3084" s="7">
        <f>'17.12_Master'!Q3084</f>
        <v>15</v>
      </c>
    </row>
    <row r="3085" spans="1:3" x14ac:dyDescent="0.25">
      <c r="A3085" s="3">
        <v>44547.910902777781</v>
      </c>
      <c r="B3085" s="5">
        <f>'17.12_Master'!P3085</f>
        <v>14</v>
      </c>
      <c r="C3085" s="7">
        <f>'17.12_Master'!Q3085</f>
        <v>17</v>
      </c>
    </row>
    <row r="3086" spans="1:3" x14ac:dyDescent="0.25">
      <c r="A3086" s="3">
        <v>44547.911076388889</v>
      </c>
      <c r="B3086" s="5">
        <f>'17.12_Master'!P3086</f>
        <v>18</v>
      </c>
      <c r="C3086" s="7">
        <f>'17.12_Master'!Q3086</f>
        <v>19</v>
      </c>
    </row>
    <row r="3087" spans="1:3" x14ac:dyDescent="0.25">
      <c r="A3087" s="3">
        <v>44547.911249999997</v>
      </c>
      <c r="B3087" s="5">
        <f>'17.12_Master'!P3087</f>
        <v>20</v>
      </c>
      <c r="C3087" s="7">
        <f>'17.12_Master'!Q3087</f>
        <v>20</v>
      </c>
    </row>
    <row r="3088" spans="1:3" x14ac:dyDescent="0.25">
      <c r="A3088" s="3">
        <v>44547.911423611113</v>
      </c>
      <c r="B3088" s="5">
        <f>'17.12_Master'!P3088</f>
        <v>22</v>
      </c>
      <c r="C3088" s="7">
        <f>'17.12_Master'!Q3088</f>
        <v>20</v>
      </c>
    </row>
    <row r="3089" spans="1:3" x14ac:dyDescent="0.25">
      <c r="A3089" s="3">
        <v>44547.911608796298</v>
      </c>
      <c r="B3089" s="5">
        <f>'17.12_Master'!P3089</f>
        <v>18</v>
      </c>
      <c r="C3089" s="7">
        <f>'17.12_Master'!Q3089</f>
        <v>18</v>
      </c>
    </row>
    <row r="3090" spans="1:3" x14ac:dyDescent="0.25">
      <c r="A3090" s="3">
        <v>44547.911782407406</v>
      </c>
      <c r="B3090" s="5">
        <f>'17.12_Master'!P3090</f>
        <v>17</v>
      </c>
      <c r="C3090" s="7">
        <f>'17.12_Master'!Q3090</f>
        <v>18</v>
      </c>
    </row>
    <row r="3091" spans="1:3" x14ac:dyDescent="0.25">
      <c r="A3091" s="3">
        <v>44547.911956018521</v>
      </c>
      <c r="B3091" s="5">
        <f>'17.12_Master'!P3091</f>
        <v>13</v>
      </c>
      <c r="C3091" s="7">
        <f>'17.12_Master'!Q3091</f>
        <v>17</v>
      </c>
    </row>
    <row r="3092" spans="1:3" x14ac:dyDescent="0.25">
      <c r="A3092" s="3">
        <v>44547.912129629629</v>
      </c>
      <c r="B3092" s="5">
        <f>'17.12_Master'!P3092</f>
        <v>14</v>
      </c>
      <c r="C3092" s="7">
        <f>'17.12_Master'!Q3092</f>
        <v>17</v>
      </c>
    </row>
    <row r="3093" spans="1:3" x14ac:dyDescent="0.25">
      <c r="A3093" s="3">
        <v>44547.912303240744</v>
      </c>
      <c r="B3093" s="5">
        <f>'17.12_Master'!P3093</f>
        <v>14</v>
      </c>
      <c r="C3093" s="7">
        <f>'17.12_Master'!Q3093</f>
        <v>17</v>
      </c>
    </row>
    <row r="3094" spans="1:3" x14ac:dyDescent="0.25">
      <c r="A3094" s="3">
        <v>44547.912476851852</v>
      </c>
      <c r="B3094" s="5">
        <f>'17.12_Master'!P3094</f>
        <v>18</v>
      </c>
      <c r="C3094" s="7">
        <f>'17.12_Master'!Q3094</f>
        <v>18</v>
      </c>
    </row>
    <row r="3095" spans="1:3" x14ac:dyDescent="0.25">
      <c r="A3095" s="3">
        <v>44547.91265046296</v>
      </c>
      <c r="B3095" s="5">
        <f>'17.12_Master'!P3095</f>
        <v>19</v>
      </c>
      <c r="C3095" s="7">
        <f>'17.12_Master'!Q3095</f>
        <v>18</v>
      </c>
    </row>
    <row r="3096" spans="1:3" x14ac:dyDescent="0.25">
      <c r="A3096" s="3">
        <v>44547.912824074076</v>
      </c>
      <c r="B3096" s="5">
        <f>'17.12_Master'!P3096</f>
        <v>14</v>
      </c>
      <c r="C3096" s="7">
        <f>'17.12_Master'!Q3096</f>
        <v>17</v>
      </c>
    </row>
    <row r="3097" spans="1:3" x14ac:dyDescent="0.25">
      <c r="A3097" s="3">
        <v>44547.912997685184</v>
      </c>
      <c r="B3097" s="5">
        <f>'17.12_Master'!P3097</f>
        <v>16</v>
      </c>
      <c r="C3097" s="7">
        <f>'17.12_Master'!Q3097</f>
        <v>18</v>
      </c>
    </row>
    <row r="3098" spans="1:3" x14ac:dyDescent="0.25">
      <c r="A3098" s="3">
        <v>44547.913171296299</v>
      </c>
      <c r="B3098" s="5">
        <f>'17.12_Master'!P3098</f>
        <v>10</v>
      </c>
      <c r="C3098" s="7">
        <f>'17.12_Master'!Q3098</f>
        <v>15</v>
      </c>
    </row>
    <row r="3099" spans="1:3" x14ac:dyDescent="0.25">
      <c r="A3099" s="3">
        <v>44547.913344907407</v>
      </c>
      <c r="B3099" s="5">
        <f>'17.12_Master'!P3099</f>
        <v>10</v>
      </c>
      <c r="C3099" s="7">
        <f>'17.12_Master'!Q3099</f>
        <v>15</v>
      </c>
    </row>
    <row r="3100" spans="1:3" x14ac:dyDescent="0.25">
      <c r="A3100" s="3">
        <v>44547.913518518515</v>
      </c>
      <c r="B3100" s="5">
        <f>'17.12_Master'!P3100</f>
        <v>9</v>
      </c>
      <c r="C3100" s="7">
        <f>'17.12_Master'!Q3100</f>
        <v>15</v>
      </c>
    </row>
    <row r="3101" spans="1:3" x14ac:dyDescent="0.25">
      <c r="A3101" s="3">
        <v>44547.91369212963</v>
      </c>
      <c r="B3101" s="5">
        <f>'17.12_Master'!P3101</f>
        <v>7</v>
      </c>
      <c r="C3101" s="7">
        <f>'17.12_Master'!Q3101</f>
        <v>14</v>
      </c>
    </row>
    <row r="3102" spans="1:3" x14ac:dyDescent="0.25">
      <c r="A3102" s="3">
        <v>44547.913865740738</v>
      </c>
      <c r="B3102" s="5">
        <f>'17.12_Master'!P3102</f>
        <v>10</v>
      </c>
      <c r="C3102" s="7">
        <f>'17.12_Master'!Q3102</f>
        <v>15</v>
      </c>
    </row>
    <row r="3103" spans="1:3" x14ac:dyDescent="0.25">
      <c r="A3103" s="3">
        <v>44547.914039351854</v>
      </c>
      <c r="B3103" s="5">
        <f>'17.12_Master'!P3103</f>
        <v>11</v>
      </c>
      <c r="C3103" s="7">
        <f>'17.12_Master'!Q3103</f>
        <v>15</v>
      </c>
    </row>
    <row r="3104" spans="1:3" x14ac:dyDescent="0.25">
      <c r="A3104" s="3">
        <v>44547.914212962962</v>
      </c>
      <c r="B3104" s="5">
        <f>'17.12_Master'!P3104</f>
        <v>10</v>
      </c>
      <c r="C3104" s="7">
        <f>'17.12_Master'!Q3104</f>
        <v>15</v>
      </c>
    </row>
    <row r="3105" spans="1:3" x14ac:dyDescent="0.25">
      <c r="A3105" s="3">
        <v>44547.914386574077</v>
      </c>
      <c r="B3105" s="5">
        <f>'17.12_Master'!P3105</f>
        <v>13</v>
      </c>
      <c r="C3105" s="7">
        <f>'17.12_Master'!Q3105</f>
        <v>17</v>
      </c>
    </row>
    <row r="3106" spans="1:3" x14ac:dyDescent="0.25">
      <c r="A3106" s="3">
        <v>44547.914560185185</v>
      </c>
      <c r="B3106" s="5">
        <f>'17.12_Master'!P3106</f>
        <v>14</v>
      </c>
      <c r="C3106" s="7">
        <f>'17.12_Master'!Q3106</f>
        <v>16</v>
      </c>
    </row>
    <row r="3107" spans="1:3" x14ac:dyDescent="0.25">
      <c r="A3107" s="3">
        <v>44547.914733796293</v>
      </c>
      <c r="B3107" s="5">
        <f>'17.12_Master'!P3107</f>
        <v>14</v>
      </c>
      <c r="C3107" s="7">
        <f>'17.12_Master'!Q3107</f>
        <v>17</v>
      </c>
    </row>
    <row r="3108" spans="1:3" x14ac:dyDescent="0.25">
      <c r="A3108" s="3">
        <v>44547.914907407408</v>
      </c>
      <c r="B3108" s="5">
        <f>'17.12_Master'!P3108</f>
        <v>16</v>
      </c>
      <c r="C3108" s="7">
        <f>'17.12_Master'!Q3108</f>
        <v>17</v>
      </c>
    </row>
    <row r="3109" spans="1:3" x14ac:dyDescent="0.25">
      <c r="A3109" s="3">
        <v>44547.915081018517</v>
      </c>
      <c r="B3109" s="5">
        <f>'17.12_Master'!P3109</f>
        <v>15</v>
      </c>
      <c r="C3109" s="7">
        <f>'17.12_Master'!Q3109</f>
        <v>17</v>
      </c>
    </row>
    <row r="3110" spans="1:3" x14ac:dyDescent="0.25">
      <c r="A3110" s="3">
        <v>44547.915254629632</v>
      </c>
      <c r="B3110" s="5">
        <f>'17.12_Master'!P3110</f>
        <v>16</v>
      </c>
      <c r="C3110" s="7">
        <f>'17.12_Master'!Q3110</f>
        <v>17</v>
      </c>
    </row>
    <row r="3111" spans="1:3" x14ac:dyDescent="0.25">
      <c r="A3111" s="3">
        <v>44547.91542824074</v>
      </c>
      <c r="B3111" s="5">
        <f>'17.12_Master'!P3111</f>
        <v>15</v>
      </c>
      <c r="C3111" s="7">
        <f>'17.12_Master'!Q3111</f>
        <v>17</v>
      </c>
    </row>
    <row r="3112" spans="1:3" x14ac:dyDescent="0.25">
      <c r="A3112" s="3">
        <v>44547.915601851855</v>
      </c>
      <c r="B3112" s="5">
        <f>'17.12_Master'!P3112</f>
        <v>21</v>
      </c>
      <c r="C3112" s="7">
        <f>'17.12_Master'!Q3112</f>
        <v>20</v>
      </c>
    </row>
    <row r="3113" spans="1:3" x14ac:dyDescent="0.25">
      <c r="A3113" s="3">
        <v>44547.915775462963</v>
      </c>
      <c r="B3113" s="5">
        <f>'17.12_Master'!P3113</f>
        <v>20</v>
      </c>
      <c r="C3113" s="7">
        <f>'17.12_Master'!Q3113</f>
        <v>19</v>
      </c>
    </row>
    <row r="3114" spans="1:3" x14ac:dyDescent="0.25">
      <c r="A3114" s="3">
        <v>44547.915949074071</v>
      </c>
      <c r="B3114" s="5">
        <f>'17.12_Master'!P3114</f>
        <v>17</v>
      </c>
      <c r="C3114" s="7">
        <f>'17.12_Master'!Q3114</f>
        <v>17</v>
      </c>
    </row>
    <row r="3115" spans="1:3" x14ac:dyDescent="0.25">
      <c r="A3115" s="3">
        <v>44547.916122685187</v>
      </c>
      <c r="B3115" s="5">
        <f>'17.12_Master'!P3115</f>
        <v>18</v>
      </c>
      <c r="C3115" s="7">
        <f>'17.12_Master'!Q3115</f>
        <v>18</v>
      </c>
    </row>
    <row r="3116" spans="1:3" x14ac:dyDescent="0.25">
      <c r="A3116" s="3">
        <v>44547.916296296295</v>
      </c>
      <c r="B3116" s="5">
        <f>'17.12_Master'!P3116</f>
        <v>20</v>
      </c>
      <c r="C3116" s="7">
        <f>'17.12_Master'!Q3116</f>
        <v>19</v>
      </c>
    </row>
    <row r="3117" spans="1:3" x14ac:dyDescent="0.25">
      <c r="A3117" s="3">
        <v>44547.91646990741</v>
      </c>
      <c r="B3117" s="5">
        <f>'17.12_Master'!P3117</f>
        <v>20</v>
      </c>
      <c r="C3117" s="7">
        <f>'17.12_Master'!Q3117</f>
        <v>19</v>
      </c>
    </row>
    <row r="3118" spans="1:3" x14ac:dyDescent="0.25">
      <c r="A3118" s="3">
        <v>44547.916643518518</v>
      </c>
      <c r="B3118" s="5">
        <f>'17.12_Master'!P3118</f>
        <v>22</v>
      </c>
      <c r="C3118" s="7">
        <f>'17.12_Master'!Q3118</f>
        <v>20</v>
      </c>
    </row>
    <row r="3119" spans="1:3" x14ac:dyDescent="0.25">
      <c r="A3119" s="3">
        <v>44547.916817129626</v>
      </c>
      <c r="B3119" s="5">
        <f>'17.12_Master'!P3119</f>
        <v>24</v>
      </c>
      <c r="C3119" s="7">
        <f>'17.12_Master'!Q3119</f>
        <v>21</v>
      </c>
    </row>
    <row r="3120" spans="1:3" x14ac:dyDescent="0.25">
      <c r="A3120" s="3">
        <v>44547.916990740741</v>
      </c>
      <c r="B3120" s="5">
        <f>'17.12_Master'!P3120</f>
        <v>24</v>
      </c>
      <c r="C3120" s="7">
        <f>'17.12_Master'!Q3120</f>
        <v>21</v>
      </c>
    </row>
    <row r="3121" spans="1:3" x14ac:dyDescent="0.25">
      <c r="A3121" s="3">
        <v>44547.917164351849</v>
      </c>
      <c r="B3121" s="5">
        <f>'17.12_Master'!P3121</f>
        <v>18</v>
      </c>
      <c r="C3121" s="7">
        <f>'17.12_Master'!Q3121</f>
        <v>18</v>
      </c>
    </row>
    <row r="3122" spans="1:3" x14ac:dyDescent="0.25">
      <c r="A3122" s="3">
        <v>44547.917337962965</v>
      </c>
      <c r="B3122" s="5">
        <f>'17.12_Master'!P3122</f>
        <v>19</v>
      </c>
      <c r="C3122" s="7">
        <f>'17.12_Master'!Q3122</f>
        <v>19</v>
      </c>
    </row>
    <row r="3123" spans="1:3" x14ac:dyDescent="0.25">
      <c r="A3123" s="3">
        <v>44547.917511574073</v>
      </c>
      <c r="B3123" s="5">
        <f>'17.12_Master'!P3123</f>
        <v>13</v>
      </c>
      <c r="C3123" s="7">
        <f>'17.12_Master'!Q3123</f>
        <v>17</v>
      </c>
    </row>
    <row r="3124" spans="1:3" x14ac:dyDescent="0.25">
      <c r="A3124" s="3">
        <v>44547.917685185188</v>
      </c>
      <c r="B3124" s="5">
        <f>'17.12_Master'!P3124</f>
        <v>12</v>
      </c>
      <c r="C3124" s="7">
        <f>'17.12_Master'!Q3124</f>
        <v>16</v>
      </c>
    </row>
    <row r="3125" spans="1:3" x14ac:dyDescent="0.25">
      <c r="A3125" s="3">
        <v>44547.917858796296</v>
      </c>
      <c r="B3125" s="5">
        <f>'17.12_Master'!P3125</f>
        <v>10</v>
      </c>
      <c r="C3125" s="7">
        <f>'17.12_Master'!Q3125</f>
        <v>15</v>
      </c>
    </row>
    <row r="3126" spans="1:3" x14ac:dyDescent="0.25">
      <c r="A3126" s="3">
        <v>44547.918032407404</v>
      </c>
      <c r="B3126" s="5">
        <f>'17.12_Master'!P3126</f>
        <v>9</v>
      </c>
      <c r="C3126" s="7">
        <f>'17.12_Master'!Q3126</f>
        <v>15</v>
      </c>
    </row>
    <row r="3127" spans="1:3" x14ac:dyDescent="0.25">
      <c r="A3127" s="3">
        <v>44547.918206018519</v>
      </c>
      <c r="B3127" s="5">
        <f>'17.12_Master'!P3127</f>
        <v>9</v>
      </c>
      <c r="C3127" s="7">
        <f>'17.12_Master'!Q3127</f>
        <v>14</v>
      </c>
    </row>
    <row r="3128" spans="1:3" x14ac:dyDescent="0.25">
      <c r="A3128" s="3">
        <v>44547.918379629627</v>
      </c>
      <c r="B3128" s="5">
        <f>'17.12_Master'!P3128</f>
        <v>9</v>
      </c>
      <c r="C3128" s="7">
        <f>'17.12_Master'!Q3128</f>
        <v>14</v>
      </c>
    </row>
    <row r="3129" spans="1:3" x14ac:dyDescent="0.25">
      <c r="A3129" s="3">
        <v>44547.918553240743</v>
      </c>
      <c r="B3129" s="5">
        <f>'17.12_Master'!P3129</f>
        <v>9</v>
      </c>
      <c r="C3129" s="7">
        <f>'17.12_Master'!Q3129</f>
        <v>14</v>
      </c>
    </row>
    <row r="3130" spans="1:3" x14ac:dyDescent="0.25">
      <c r="A3130" s="3">
        <v>44547.918726851851</v>
      </c>
      <c r="B3130" s="5">
        <f>'17.12_Master'!P3130</f>
        <v>8</v>
      </c>
      <c r="C3130" s="7">
        <f>'17.12_Master'!Q3130</f>
        <v>14</v>
      </c>
    </row>
    <row r="3131" spans="1:3" x14ac:dyDescent="0.25">
      <c r="A3131" s="3">
        <v>44547.918900462966</v>
      </c>
      <c r="B3131" s="5">
        <f>'17.12_Master'!P3131</f>
        <v>7</v>
      </c>
      <c r="C3131" s="7">
        <f>'17.12_Master'!Q3131</f>
        <v>13</v>
      </c>
    </row>
    <row r="3132" spans="1:3" x14ac:dyDescent="0.25">
      <c r="A3132" s="3">
        <v>44547.919074074074</v>
      </c>
      <c r="B3132" s="5">
        <f>'17.12_Master'!P3132</f>
        <v>9</v>
      </c>
      <c r="C3132" s="7">
        <f>'17.12_Master'!Q3132</f>
        <v>15</v>
      </c>
    </row>
    <row r="3133" spans="1:3" x14ac:dyDescent="0.25">
      <c r="A3133" s="3">
        <v>44547.919247685182</v>
      </c>
      <c r="B3133" s="5">
        <f>'17.12_Master'!P3133</f>
        <v>10</v>
      </c>
      <c r="C3133" s="7">
        <f>'17.12_Master'!Q3133</f>
        <v>15</v>
      </c>
    </row>
    <row r="3134" spans="1:3" x14ac:dyDescent="0.25">
      <c r="A3134" s="3">
        <v>44547.919421296298</v>
      </c>
      <c r="B3134" s="5">
        <f>'17.12_Master'!P3134</f>
        <v>18</v>
      </c>
      <c r="C3134" s="7">
        <f>'17.12_Master'!Q3134</f>
        <v>18</v>
      </c>
    </row>
    <row r="3135" spans="1:3" x14ac:dyDescent="0.25">
      <c r="A3135" s="3">
        <v>44547.919594907406</v>
      </c>
      <c r="B3135" s="5">
        <f>'17.12_Master'!P3135</f>
        <v>26</v>
      </c>
      <c r="C3135" s="7">
        <f>'17.12_Master'!Q3135</f>
        <v>22</v>
      </c>
    </row>
    <row r="3136" spans="1:3" x14ac:dyDescent="0.25">
      <c r="A3136" s="3">
        <v>44547.919768518521</v>
      </c>
      <c r="B3136" s="5">
        <f>'17.12_Master'!P3136</f>
        <v>19</v>
      </c>
      <c r="C3136" s="7">
        <f>'17.12_Master'!Q3136</f>
        <v>19</v>
      </c>
    </row>
    <row r="3137" spans="1:3" x14ac:dyDescent="0.25">
      <c r="A3137" s="3">
        <v>44547.919942129629</v>
      </c>
      <c r="B3137" s="5">
        <f>'17.12_Master'!P3137</f>
        <v>21</v>
      </c>
      <c r="C3137" s="7">
        <f>'17.12_Master'!Q3137</f>
        <v>21</v>
      </c>
    </row>
    <row r="3138" spans="1:3" x14ac:dyDescent="0.25">
      <c r="A3138" s="3">
        <v>44547.920115740744</v>
      </c>
      <c r="B3138" s="5">
        <f>'17.12_Master'!P3138</f>
        <v>17</v>
      </c>
      <c r="C3138" s="7">
        <f>'17.12_Master'!Q3138</f>
        <v>19</v>
      </c>
    </row>
    <row r="3139" spans="1:3" x14ac:dyDescent="0.25">
      <c r="A3139" s="3">
        <v>44547.920289351852</v>
      </c>
      <c r="B3139" s="5">
        <f>'17.12_Master'!P3139</f>
        <v>16</v>
      </c>
      <c r="C3139" s="7">
        <f>'17.12_Master'!Q3139</f>
        <v>18</v>
      </c>
    </row>
    <row r="3140" spans="1:3" x14ac:dyDescent="0.25">
      <c r="A3140" s="3">
        <v>44547.92046296296</v>
      </c>
      <c r="B3140" s="5">
        <f>'17.12_Master'!P3140</f>
        <v>13</v>
      </c>
      <c r="C3140" s="7">
        <f>'17.12_Master'!Q3140</f>
        <v>16</v>
      </c>
    </row>
    <row r="3141" spans="1:3" x14ac:dyDescent="0.25">
      <c r="A3141" s="3">
        <v>44547.920636574076</v>
      </c>
      <c r="B3141" s="5">
        <f>'17.12_Master'!P3141</f>
        <v>13</v>
      </c>
      <c r="C3141" s="7">
        <f>'17.12_Master'!Q3141</f>
        <v>17</v>
      </c>
    </row>
    <row r="3142" spans="1:3" x14ac:dyDescent="0.25">
      <c r="A3142" s="3">
        <v>44547.920810185184</v>
      </c>
      <c r="B3142" s="5">
        <f>'17.12_Master'!P3142</f>
        <v>9</v>
      </c>
      <c r="C3142" s="7">
        <f>'17.12_Master'!Q3142</f>
        <v>14</v>
      </c>
    </row>
    <row r="3143" spans="1:3" x14ac:dyDescent="0.25">
      <c r="A3143" s="3">
        <v>44547.920995370368</v>
      </c>
      <c r="B3143" s="5">
        <f>'17.12_Master'!P3143</f>
        <v>13</v>
      </c>
      <c r="C3143" s="7">
        <f>'17.12_Master'!Q3143</f>
        <v>17</v>
      </c>
    </row>
    <row r="3144" spans="1:3" x14ac:dyDescent="0.25">
      <c r="A3144" s="3">
        <v>44547.921168981484</v>
      </c>
      <c r="B3144" s="5">
        <f>'17.12_Master'!P3144</f>
        <v>15</v>
      </c>
      <c r="C3144" s="7">
        <f>'17.12_Master'!Q3144</f>
        <v>17</v>
      </c>
    </row>
    <row r="3145" spans="1:3" x14ac:dyDescent="0.25">
      <c r="A3145" s="3">
        <v>44547.921342592592</v>
      </c>
      <c r="B3145" s="5">
        <f>'17.12_Master'!P3145</f>
        <v>15</v>
      </c>
      <c r="C3145" s="7">
        <f>'17.12_Master'!Q3145</f>
        <v>17</v>
      </c>
    </row>
    <row r="3146" spans="1:3" x14ac:dyDescent="0.25">
      <c r="A3146" s="3">
        <v>44547.921516203707</v>
      </c>
      <c r="B3146" s="5">
        <f>'17.12_Master'!P3146</f>
        <v>14</v>
      </c>
      <c r="C3146" s="7">
        <f>'17.12_Master'!Q3146</f>
        <v>17</v>
      </c>
    </row>
    <row r="3147" spans="1:3" x14ac:dyDescent="0.25">
      <c r="A3147" s="3">
        <v>44547.921689814815</v>
      </c>
      <c r="B3147" s="5">
        <f>'17.12_Master'!P3147</f>
        <v>15</v>
      </c>
      <c r="C3147" s="7">
        <f>'17.12_Master'!Q3147</f>
        <v>17</v>
      </c>
    </row>
    <row r="3148" spans="1:3" x14ac:dyDescent="0.25">
      <c r="A3148" s="3">
        <v>44547.921863425923</v>
      </c>
      <c r="B3148" s="5">
        <f>'17.12_Master'!P3148</f>
        <v>15</v>
      </c>
      <c r="C3148" s="7">
        <f>'17.12_Master'!Q3148</f>
        <v>17</v>
      </c>
    </row>
    <row r="3149" spans="1:3" x14ac:dyDescent="0.25">
      <c r="A3149" s="3">
        <v>44547.922037037039</v>
      </c>
      <c r="B3149" s="5">
        <f>'17.12_Master'!P3149</f>
        <v>13</v>
      </c>
      <c r="C3149" s="7">
        <f>'17.12_Master'!Q3149</f>
        <v>16</v>
      </c>
    </row>
    <row r="3150" spans="1:3" x14ac:dyDescent="0.25">
      <c r="A3150" s="3">
        <v>44547.922210648147</v>
      </c>
      <c r="B3150" s="5">
        <f>'17.12_Master'!P3150</f>
        <v>12</v>
      </c>
      <c r="C3150" s="7">
        <f>'17.12_Master'!Q3150</f>
        <v>16</v>
      </c>
    </row>
    <row r="3151" spans="1:3" x14ac:dyDescent="0.25">
      <c r="A3151" s="3">
        <v>44547.922384259262</v>
      </c>
      <c r="B3151" s="5">
        <f>'17.12_Master'!P3151</f>
        <v>8</v>
      </c>
      <c r="C3151" s="7">
        <f>'17.12_Master'!Q3151</f>
        <v>13</v>
      </c>
    </row>
    <row r="3152" spans="1:3" x14ac:dyDescent="0.25">
      <c r="A3152" s="3">
        <v>44547.92255787037</v>
      </c>
      <c r="B3152" s="5">
        <f>'17.12_Master'!P3152</f>
        <v>8</v>
      </c>
      <c r="C3152" s="7">
        <f>'17.12_Master'!Q3152</f>
        <v>13</v>
      </c>
    </row>
    <row r="3153" spans="1:3" x14ac:dyDescent="0.25">
      <c r="A3153" s="3">
        <v>44547.922731481478</v>
      </c>
      <c r="B3153" s="5">
        <f>'17.12_Master'!P3153</f>
        <v>9</v>
      </c>
      <c r="C3153" s="7">
        <f>'17.12_Master'!Q3153</f>
        <v>15</v>
      </c>
    </row>
    <row r="3154" spans="1:3" x14ac:dyDescent="0.25">
      <c r="A3154" s="3">
        <v>44547.922905092593</v>
      </c>
      <c r="B3154" s="5">
        <f>'17.12_Master'!P3154</f>
        <v>12</v>
      </c>
      <c r="C3154" s="7">
        <f>'17.12_Master'!Q3154</f>
        <v>15</v>
      </c>
    </row>
    <row r="3155" spans="1:3" x14ac:dyDescent="0.25">
      <c r="A3155" s="3">
        <v>44547.923078703701</v>
      </c>
      <c r="B3155" s="5">
        <f>'17.12_Master'!P3155</f>
        <v>14</v>
      </c>
      <c r="C3155" s="7">
        <f>'17.12_Master'!Q3155</f>
        <v>16</v>
      </c>
    </row>
    <row r="3156" spans="1:3" x14ac:dyDescent="0.25">
      <c r="A3156" s="3">
        <v>44547.923252314817</v>
      </c>
      <c r="B3156" s="5">
        <f>'17.12_Master'!P3156</f>
        <v>10</v>
      </c>
      <c r="C3156" s="7">
        <f>'17.12_Master'!Q3156</f>
        <v>14</v>
      </c>
    </row>
    <row r="3157" spans="1:3" x14ac:dyDescent="0.25">
      <c r="A3157" s="3">
        <v>44547.923425925925</v>
      </c>
      <c r="B3157" s="5">
        <f>'17.12_Master'!P3157</f>
        <v>11</v>
      </c>
      <c r="C3157" s="7">
        <f>'17.12_Master'!Q3157</f>
        <v>15</v>
      </c>
    </row>
    <row r="3158" spans="1:3" x14ac:dyDescent="0.25">
      <c r="A3158" s="3">
        <v>44547.92359953704</v>
      </c>
      <c r="B3158" s="5">
        <f>'17.12_Master'!P3158</f>
        <v>8</v>
      </c>
      <c r="C3158" s="7">
        <f>'17.12_Master'!Q3158</f>
        <v>13</v>
      </c>
    </row>
    <row r="3159" spans="1:3" x14ac:dyDescent="0.25">
      <c r="A3159" s="3">
        <v>44547.923773148148</v>
      </c>
      <c r="B3159" s="5">
        <f>'17.12_Master'!P3159</f>
        <v>7</v>
      </c>
      <c r="C3159" s="7">
        <f>'17.12_Master'!Q3159</f>
        <v>13</v>
      </c>
    </row>
    <row r="3160" spans="1:3" x14ac:dyDescent="0.25">
      <c r="A3160" s="3">
        <v>44547.923946759256</v>
      </c>
      <c r="B3160" s="5">
        <f>'17.12_Master'!P3160</f>
        <v>9</v>
      </c>
      <c r="C3160" s="7">
        <f>'17.12_Master'!Q3160</f>
        <v>15</v>
      </c>
    </row>
    <row r="3161" spans="1:3" x14ac:dyDescent="0.25">
      <c r="A3161" s="3">
        <v>44547.924120370371</v>
      </c>
      <c r="B3161" s="5">
        <f>'17.12_Master'!P3161</f>
        <v>8</v>
      </c>
      <c r="C3161" s="7">
        <f>'17.12_Master'!Q3161</f>
        <v>15</v>
      </c>
    </row>
    <row r="3162" spans="1:3" x14ac:dyDescent="0.25">
      <c r="A3162" s="3">
        <v>44547.924293981479</v>
      </c>
      <c r="B3162" s="5">
        <f>'17.12_Master'!P3162</f>
        <v>8</v>
      </c>
      <c r="C3162" s="7">
        <f>'17.12_Master'!Q3162</f>
        <v>14</v>
      </c>
    </row>
    <row r="3163" spans="1:3" x14ac:dyDescent="0.25">
      <c r="A3163" s="3">
        <v>44547.924467592595</v>
      </c>
      <c r="B3163" s="5">
        <f>'17.12_Master'!P3163</f>
        <v>10</v>
      </c>
      <c r="C3163" s="7">
        <f>'17.12_Master'!Q3163</f>
        <v>15</v>
      </c>
    </row>
    <row r="3164" spans="1:3" x14ac:dyDescent="0.25">
      <c r="A3164" s="3">
        <v>44547.924641203703</v>
      </c>
      <c r="B3164" s="5">
        <f>'17.12_Master'!P3164</f>
        <v>12</v>
      </c>
      <c r="C3164" s="7">
        <f>'17.12_Master'!Q3164</f>
        <v>17</v>
      </c>
    </row>
    <row r="3165" spans="1:3" x14ac:dyDescent="0.25">
      <c r="A3165" s="3">
        <v>44547.924814814818</v>
      </c>
      <c r="B3165" s="5">
        <f>'17.12_Master'!P3165</f>
        <v>16</v>
      </c>
      <c r="C3165" s="7">
        <f>'17.12_Master'!Q3165</f>
        <v>18</v>
      </c>
    </row>
    <row r="3166" spans="1:3" x14ac:dyDescent="0.25">
      <c r="A3166" s="3">
        <v>44547.924988425926</v>
      </c>
      <c r="B3166" s="5">
        <f>'17.12_Master'!P3166</f>
        <v>14</v>
      </c>
      <c r="C3166" s="7">
        <f>'17.12_Master'!Q3166</f>
        <v>16</v>
      </c>
    </row>
    <row r="3167" spans="1:3" x14ac:dyDescent="0.25">
      <c r="A3167" s="3">
        <v>44547.925162037034</v>
      </c>
      <c r="B3167" s="5">
        <f>'17.12_Master'!P3167</f>
        <v>15</v>
      </c>
      <c r="C3167" s="7">
        <f>'17.12_Master'!Q3167</f>
        <v>18</v>
      </c>
    </row>
    <row r="3168" spans="1:3" x14ac:dyDescent="0.25">
      <c r="A3168" s="3">
        <v>44547.925335648149</v>
      </c>
      <c r="B3168" s="5">
        <f>'17.12_Master'!P3168</f>
        <v>13</v>
      </c>
      <c r="C3168" s="7">
        <f>'17.12_Master'!Q3168</f>
        <v>17</v>
      </c>
    </row>
    <row r="3169" spans="1:3" x14ac:dyDescent="0.25">
      <c r="A3169" s="3">
        <v>44547.925509259258</v>
      </c>
      <c r="B3169" s="5">
        <f>'17.12_Master'!P3169</f>
        <v>14</v>
      </c>
      <c r="C3169" s="7">
        <f>'17.12_Master'!Q3169</f>
        <v>17</v>
      </c>
    </row>
    <row r="3170" spans="1:3" x14ac:dyDescent="0.25">
      <c r="A3170" s="3">
        <v>44547.925682870373</v>
      </c>
      <c r="B3170" s="5">
        <f>'17.12_Master'!P3170</f>
        <v>13</v>
      </c>
      <c r="C3170" s="7">
        <f>'17.12_Master'!Q3170</f>
        <v>17</v>
      </c>
    </row>
    <row r="3171" spans="1:3" x14ac:dyDescent="0.25">
      <c r="A3171" s="3">
        <v>44547.925856481481</v>
      </c>
      <c r="B3171" s="5">
        <f>'17.12_Master'!P3171</f>
        <v>19</v>
      </c>
      <c r="C3171" s="7">
        <f>'17.12_Master'!Q3171</f>
        <v>19</v>
      </c>
    </row>
    <row r="3172" spans="1:3" x14ac:dyDescent="0.25">
      <c r="A3172" s="3">
        <v>44547.926030092596</v>
      </c>
      <c r="B3172" s="5">
        <f>'17.12_Master'!P3172</f>
        <v>19</v>
      </c>
      <c r="C3172" s="7">
        <f>'17.12_Master'!Q3172</f>
        <v>19</v>
      </c>
    </row>
    <row r="3173" spans="1:3" x14ac:dyDescent="0.25">
      <c r="A3173" s="3">
        <v>44547.926203703704</v>
      </c>
      <c r="B3173" s="5">
        <f>'17.12_Master'!P3173</f>
        <v>22</v>
      </c>
      <c r="C3173" s="7">
        <f>'17.12_Master'!Q3173</f>
        <v>21</v>
      </c>
    </row>
    <row r="3174" spans="1:3" x14ac:dyDescent="0.25">
      <c r="A3174" s="3">
        <v>44547.926377314812</v>
      </c>
      <c r="B3174" s="5">
        <f>'17.12_Master'!P3174</f>
        <v>24</v>
      </c>
      <c r="C3174" s="7">
        <f>'17.12_Master'!Q3174</f>
        <v>21</v>
      </c>
    </row>
    <row r="3175" spans="1:3" x14ac:dyDescent="0.25">
      <c r="A3175" s="3">
        <v>44547.926550925928</v>
      </c>
      <c r="B3175" s="5">
        <f>'17.12_Master'!P3175</f>
        <v>25</v>
      </c>
      <c r="C3175" s="7">
        <f>'17.12_Master'!Q3175</f>
        <v>21</v>
      </c>
    </row>
    <row r="3176" spans="1:3" x14ac:dyDescent="0.25">
      <c r="A3176" s="3">
        <v>44547.926724537036</v>
      </c>
      <c r="B3176" s="5">
        <f>'17.12_Master'!P3176</f>
        <v>20</v>
      </c>
      <c r="C3176" s="7">
        <f>'17.12_Master'!Q3176</f>
        <v>19</v>
      </c>
    </row>
    <row r="3177" spans="1:3" x14ac:dyDescent="0.25">
      <c r="A3177" s="3">
        <v>44547.926898148151</v>
      </c>
      <c r="B3177" s="5">
        <f>'17.12_Master'!P3177</f>
        <v>19</v>
      </c>
      <c r="C3177" s="7">
        <f>'17.12_Master'!Q3177</f>
        <v>19</v>
      </c>
    </row>
    <row r="3178" spans="1:3" x14ac:dyDescent="0.25">
      <c r="A3178" s="3">
        <v>44547.927071759259</v>
      </c>
      <c r="B3178" s="5">
        <f>'17.12_Master'!P3178</f>
        <v>17</v>
      </c>
      <c r="C3178" s="7">
        <f>'17.12_Master'!Q3178</f>
        <v>18</v>
      </c>
    </row>
    <row r="3179" spans="1:3" x14ac:dyDescent="0.25">
      <c r="A3179" s="3">
        <v>44547.927245370367</v>
      </c>
      <c r="B3179" s="5">
        <f>'17.12_Master'!P3179</f>
        <v>17</v>
      </c>
      <c r="C3179" s="7">
        <f>'17.12_Master'!Q3179</f>
        <v>19</v>
      </c>
    </row>
    <row r="3180" spans="1:3" x14ac:dyDescent="0.25">
      <c r="A3180" s="3">
        <v>44547.927418981482</v>
      </c>
      <c r="B3180" s="5">
        <f>'17.12_Master'!P3180</f>
        <v>17</v>
      </c>
      <c r="C3180" s="7">
        <f>'17.12_Master'!Q3180</f>
        <v>18</v>
      </c>
    </row>
    <row r="3181" spans="1:3" x14ac:dyDescent="0.25">
      <c r="A3181" s="3">
        <v>44547.92759259259</v>
      </c>
      <c r="B3181" s="5">
        <f>'17.12_Master'!P3181</f>
        <v>19</v>
      </c>
      <c r="C3181" s="7">
        <f>'17.12_Master'!Q3181</f>
        <v>19</v>
      </c>
    </row>
    <row r="3182" spans="1:3" x14ac:dyDescent="0.25">
      <c r="A3182" s="3">
        <v>44547.927766203706</v>
      </c>
      <c r="B3182" s="5">
        <f>'17.12_Master'!P3182</f>
        <v>19</v>
      </c>
      <c r="C3182" s="7">
        <f>'17.12_Master'!Q3182</f>
        <v>19</v>
      </c>
    </row>
    <row r="3183" spans="1:3" x14ac:dyDescent="0.25">
      <c r="A3183" s="3">
        <v>44547.927939814814</v>
      </c>
      <c r="B3183" s="5">
        <f>'17.12_Master'!P3183</f>
        <v>19</v>
      </c>
      <c r="C3183" s="7">
        <f>'17.12_Master'!Q3183</f>
        <v>19</v>
      </c>
    </row>
    <row r="3184" spans="1:3" x14ac:dyDescent="0.25">
      <c r="A3184" s="3">
        <v>44547.928113425929</v>
      </c>
      <c r="B3184" s="5">
        <f>'17.12_Master'!P3184</f>
        <v>17</v>
      </c>
      <c r="C3184" s="7">
        <f>'17.12_Master'!Q3184</f>
        <v>18</v>
      </c>
    </row>
    <row r="3185" spans="1:3" x14ac:dyDescent="0.25">
      <c r="A3185" s="3">
        <v>44547.928287037037</v>
      </c>
      <c r="B3185" s="5">
        <f>'17.12_Master'!P3185</f>
        <v>14</v>
      </c>
      <c r="C3185" s="7">
        <f>'17.12_Master'!Q3185</f>
        <v>17</v>
      </c>
    </row>
    <row r="3186" spans="1:3" x14ac:dyDescent="0.25">
      <c r="A3186" s="3">
        <v>44547.928460648145</v>
      </c>
      <c r="B3186" s="5">
        <f>'17.12_Master'!P3186</f>
        <v>10</v>
      </c>
      <c r="C3186" s="7">
        <f>'17.12_Master'!Q3186</f>
        <v>15</v>
      </c>
    </row>
    <row r="3187" spans="1:3" x14ac:dyDescent="0.25">
      <c r="A3187" s="3">
        <v>44547.92863425926</v>
      </c>
      <c r="B3187" s="5">
        <f>'17.12_Master'!P3187</f>
        <v>16</v>
      </c>
      <c r="C3187" s="7">
        <f>'17.12_Master'!Q3187</f>
        <v>18</v>
      </c>
    </row>
    <row r="3188" spans="1:3" x14ac:dyDescent="0.25">
      <c r="A3188" s="3">
        <v>44547.928807870368</v>
      </c>
      <c r="B3188" s="5">
        <f>'17.12_Master'!P3188</f>
        <v>14</v>
      </c>
      <c r="C3188" s="7">
        <f>'17.12_Master'!Q3188</f>
        <v>17</v>
      </c>
    </row>
    <row r="3189" spans="1:3" x14ac:dyDescent="0.25">
      <c r="A3189" s="3">
        <v>44547.928981481484</v>
      </c>
      <c r="B3189" s="5">
        <f>'17.12_Master'!P3189</f>
        <v>14</v>
      </c>
      <c r="C3189" s="7">
        <f>'17.12_Master'!Q3189</f>
        <v>18</v>
      </c>
    </row>
    <row r="3190" spans="1:3" x14ac:dyDescent="0.25">
      <c r="A3190" s="3">
        <v>44547.929155092592</v>
      </c>
      <c r="B3190" s="5">
        <f>'17.12_Master'!P3190</f>
        <v>15</v>
      </c>
      <c r="C3190" s="7">
        <f>'17.12_Master'!Q3190</f>
        <v>18</v>
      </c>
    </row>
    <row r="3191" spans="1:3" x14ac:dyDescent="0.25">
      <c r="A3191" s="3">
        <v>44547.929328703707</v>
      </c>
      <c r="B3191" s="5">
        <f>'17.12_Master'!P3191</f>
        <v>11</v>
      </c>
      <c r="C3191" s="7">
        <f>'17.12_Master'!Q3191</f>
        <v>16</v>
      </c>
    </row>
    <row r="3192" spans="1:3" x14ac:dyDescent="0.25">
      <c r="A3192" s="3">
        <v>44547.929502314815</v>
      </c>
      <c r="B3192" s="5">
        <f>'17.12_Master'!P3192</f>
        <v>12</v>
      </c>
      <c r="C3192" s="7">
        <f>'17.12_Master'!Q3192</f>
        <v>17</v>
      </c>
    </row>
    <row r="3193" spans="1:3" x14ac:dyDescent="0.25">
      <c r="A3193" s="3">
        <v>44547.929675925923</v>
      </c>
      <c r="B3193" s="5">
        <f>'17.12_Master'!P3193</f>
        <v>11</v>
      </c>
      <c r="C3193" s="7">
        <f>'17.12_Master'!Q3193</f>
        <v>16</v>
      </c>
    </row>
    <row r="3194" spans="1:3" x14ac:dyDescent="0.25">
      <c r="A3194" s="3">
        <v>44547.929849537039</v>
      </c>
      <c r="B3194" s="5">
        <f>'17.12_Master'!P3194</f>
        <v>7</v>
      </c>
      <c r="C3194" s="7">
        <f>'17.12_Master'!Q3194</f>
        <v>14</v>
      </c>
    </row>
    <row r="3195" spans="1:3" x14ac:dyDescent="0.25">
      <c r="A3195" s="3">
        <v>44547.930023148147</v>
      </c>
      <c r="B3195" s="5">
        <f>'17.12_Master'!P3195</f>
        <v>8</v>
      </c>
      <c r="C3195" s="7">
        <f>'17.12_Master'!Q3195</f>
        <v>14</v>
      </c>
    </row>
    <row r="3196" spans="1:3" x14ac:dyDescent="0.25">
      <c r="A3196" s="3">
        <v>44547.930196759262</v>
      </c>
      <c r="B3196" s="5">
        <f>'17.12_Master'!P3196</f>
        <v>12</v>
      </c>
      <c r="C3196" s="7">
        <f>'17.12_Master'!Q3196</f>
        <v>17</v>
      </c>
    </row>
    <row r="3197" spans="1:3" x14ac:dyDescent="0.25">
      <c r="A3197" s="3">
        <v>44547.930381944447</v>
      </c>
      <c r="B3197" s="5">
        <f>'17.12_Master'!P3197</f>
        <v>10</v>
      </c>
      <c r="C3197" s="7">
        <f>'17.12_Master'!Q3197</f>
        <v>15</v>
      </c>
    </row>
    <row r="3198" spans="1:3" x14ac:dyDescent="0.25">
      <c r="A3198" s="3">
        <v>44547.930555555555</v>
      </c>
      <c r="B3198" s="5">
        <f>'17.12_Master'!P3198</f>
        <v>16</v>
      </c>
      <c r="C3198" s="7">
        <f>'17.12_Master'!Q3198</f>
        <v>17</v>
      </c>
    </row>
    <row r="3199" spans="1:3" x14ac:dyDescent="0.25">
      <c r="A3199" s="3">
        <v>44547.93072916667</v>
      </c>
      <c r="B3199" s="5">
        <f>'17.12_Master'!P3199</f>
        <v>9</v>
      </c>
      <c r="C3199" s="7">
        <f>'17.12_Master'!Q3199</f>
        <v>15</v>
      </c>
    </row>
    <row r="3200" spans="1:3" x14ac:dyDescent="0.25">
      <c r="A3200" s="3">
        <v>44547.930902777778</v>
      </c>
      <c r="B3200" s="5">
        <f>'17.12_Master'!P3200</f>
        <v>12</v>
      </c>
      <c r="C3200" s="7">
        <f>'17.12_Master'!Q3200</f>
        <v>15</v>
      </c>
    </row>
    <row r="3201" spans="1:3" x14ac:dyDescent="0.25">
      <c r="A3201" s="3">
        <v>44547.931076388886</v>
      </c>
      <c r="B3201" s="5">
        <f>'17.12_Master'!P3201</f>
        <v>14</v>
      </c>
      <c r="C3201" s="7">
        <f>'17.12_Master'!Q3201</f>
        <v>17</v>
      </c>
    </row>
    <row r="3202" spans="1:3" x14ac:dyDescent="0.25">
      <c r="A3202" s="3">
        <v>44547.931250000001</v>
      </c>
      <c r="B3202" s="5">
        <f>'17.12_Master'!P3202</f>
        <v>15</v>
      </c>
      <c r="C3202" s="7">
        <f>'17.12_Master'!Q3202</f>
        <v>18</v>
      </c>
    </row>
    <row r="3203" spans="1:3" x14ac:dyDescent="0.25">
      <c r="A3203" s="3">
        <v>44547.931423611109</v>
      </c>
      <c r="B3203" s="5">
        <f>'17.12_Master'!P3203</f>
        <v>16</v>
      </c>
      <c r="C3203" s="7">
        <f>'17.12_Master'!Q3203</f>
        <v>18</v>
      </c>
    </row>
    <row r="3204" spans="1:3" x14ac:dyDescent="0.25">
      <c r="A3204" s="3">
        <v>44547.931597222225</v>
      </c>
      <c r="B3204" s="5">
        <f>'17.12_Master'!P3204</f>
        <v>15</v>
      </c>
      <c r="C3204" s="7">
        <f>'17.12_Master'!Q3204</f>
        <v>18</v>
      </c>
    </row>
    <row r="3205" spans="1:3" x14ac:dyDescent="0.25">
      <c r="A3205" s="3">
        <v>44547.931770833333</v>
      </c>
      <c r="B3205" s="5">
        <f>'17.12_Master'!P3205</f>
        <v>12</v>
      </c>
      <c r="C3205" s="7">
        <f>'17.12_Master'!Q3205</f>
        <v>15</v>
      </c>
    </row>
    <row r="3206" spans="1:3" x14ac:dyDescent="0.25">
      <c r="A3206" s="3">
        <v>44547.931944444441</v>
      </c>
      <c r="B3206" s="5">
        <f>'17.12_Master'!P3206</f>
        <v>13</v>
      </c>
      <c r="C3206" s="7">
        <f>'17.12_Master'!Q3206</f>
        <v>15</v>
      </c>
    </row>
    <row r="3207" spans="1:3" x14ac:dyDescent="0.25">
      <c r="A3207" s="3">
        <v>44547.932118055556</v>
      </c>
      <c r="B3207" s="5">
        <f>'17.12_Master'!P3207</f>
        <v>15</v>
      </c>
      <c r="C3207" s="7">
        <f>'17.12_Master'!Q3207</f>
        <v>17</v>
      </c>
    </row>
    <row r="3208" spans="1:3" x14ac:dyDescent="0.25">
      <c r="A3208" s="3">
        <v>44547.932291666664</v>
      </c>
      <c r="B3208" s="5">
        <f>'17.12_Master'!P3208</f>
        <v>18</v>
      </c>
      <c r="C3208" s="7">
        <f>'17.12_Master'!Q3208</f>
        <v>18</v>
      </c>
    </row>
    <row r="3209" spans="1:3" x14ac:dyDescent="0.25">
      <c r="A3209" s="3">
        <v>44547.93246527778</v>
      </c>
      <c r="B3209" s="5">
        <f>'17.12_Master'!P3209</f>
        <v>19</v>
      </c>
      <c r="C3209" s="7">
        <f>'17.12_Master'!Q3209</f>
        <v>19</v>
      </c>
    </row>
    <row r="3210" spans="1:3" x14ac:dyDescent="0.25">
      <c r="A3210" s="3">
        <v>44547.932638888888</v>
      </c>
      <c r="B3210" s="5">
        <f>'17.12_Master'!P3210</f>
        <v>16</v>
      </c>
      <c r="C3210" s="7">
        <f>'17.12_Master'!Q3210</f>
        <v>18</v>
      </c>
    </row>
    <row r="3211" spans="1:3" x14ac:dyDescent="0.25">
      <c r="A3211" s="3">
        <v>44547.932812500003</v>
      </c>
      <c r="B3211" s="5">
        <f>'17.12_Master'!P3211</f>
        <v>14</v>
      </c>
      <c r="C3211" s="7">
        <f>'17.12_Master'!Q3211</f>
        <v>17</v>
      </c>
    </row>
    <row r="3212" spans="1:3" x14ac:dyDescent="0.25">
      <c r="A3212" s="3">
        <v>44547.932986111111</v>
      </c>
      <c r="B3212" s="5">
        <f>'17.12_Master'!P3212</f>
        <v>18</v>
      </c>
      <c r="C3212" s="7">
        <f>'17.12_Master'!Q3212</f>
        <v>19</v>
      </c>
    </row>
    <row r="3213" spans="1:3" x14ac:dyDescent="0.25">
      <c r="A3213" s="3">
        <v>44547.933159722219</v>
      </c>
      <c r="B3213" s="5">
        <f>'17.12_Master'!P3213</f>
        <v>15</v>
      </c>
      <c r="C3213" s="7">
        <f>'17.12_Master'!Q3213</f>
        <v>17</v>
      </c>
    </row>
    <row r="3214" spans="1:3" x14ac:dyDescent="0.25">
      <c r="A3214" s="3">
        <v>44547.933333333334</v>
      </c>
      <c r="B3214" s="5">
        <f>'17.12_Master'!P3214</f>
        <v>14</v>
      </c>
      <c r="C3214" s="7">
        <f>'17.12_Master'!Q3214</f>
        <v>17</v>
      </c>
    </row>
    <row r="3215" spans="1:3" x14ac:dyDescent="0.25">
      <c r="A3215" s="3">
        <v>44547.933506944442</v>
      </c>
      <c r="B3215" s="5">
        <f>'17.12_Master'!P3215</f>
        <v>13</v>
      </c>
      <c r="C3215" s="7">
        <f>'17.12_Master'!Q3215</f>
        <v>17</v>
      </c>
    </row>
    <row r="3216" spans="1:3" x14ac:dyDescent="0.25">
      <c r="A3216" s="3">
        <v>44547.933680555558</v>
      </c>
      <c r="B3216" s="5">
        <f>'17.12_Master'!P3216</f>
        <v>14</v>
      </c>
      <c r="C3216" s="7">
        <f>'17.12_Master'!Q3216</f>
        <v>18</v>
      </c>
    </row>
    <row r="3217" spans="1:3" x14ac:dyDescent="0.25">
      <c r="A3217" s="3">
        <v>44547.933854166666</v>
      </c>
      <c r="B3217" s="5">
        <f>'17.12_Master'!P3217</f>
        <v>19</v>
      </c>
      <c r="C3217" s="7">
        <f>'17.12_Master'!Q3217</f>
        <v>19</v>
      </c>
    </row>
    <row r="3218" spans="1:3" x14ac:dyDescent="0.25">
      <c r="A3218" s="3">
        <v>44547.934027777781</v>
      </c>
      <c r="B3218" s="5">
        <f>'17.12_Master'!P3218</f>
        <v>16</v>
      </c>
      <c r="C3218" s="7">
        <f>'17.12_Master'!Q3218</f>
        <v>18</v>
      </c>
    </row>
    <row r="3219" spans="1:3" x14ac:dyDescent="0.25">
      <c r="A3219" s="3">
        <v>44547.934201388889</v>
      </c>
      <c r="B3219" s="5">
        <f>'17.12_Master'!P3219</f>
        <v>16</v>
      </c>
      <c r="C3219" s="7">
        <f>'17.12_Master'!Q3219</f>
        <v>17</v>
      </c>
    </row>
    <row r="3220" spans="1:3" x14ac:dyDescent="0.25">
      <c r="A3220" s="3">
        <v>44547.934374999997</v>
      </c>
      <c r="B3220" s="5">
        <f>'17.12_Master'!P3220</f>
        <v>15</v>
      </c>
      <c r="C3220" s="7">
        <f>'17.12_Master'!Q3220</f>
        <v>17</v>
      </c>
    </row>
    <row r="3221" spans="1:3" x14ac:dyDescent="0.25">
      <c r="A3221" s="3">
        <v>44547.934548611112</v>
      </c>
      <c r="B3221" s="5">
        <f>'17.12_Master'!P3221</f>
        <v>11</v>
      </c>
      <c r="C3221" s="7">
        <f>'17.12_Master'!Q3221</f>
        <v>15</v>
      </c>
    </row>
    <row r="3222" spans="1:3" x14ac:dyDescent="0.25">
      <c r="A3222" s="3">
        <v>44547.93472222222</v>
      </c>
      <c r="B3222" s="5">
        <f>'17.12_Master'!P3222</f>
        <v>10</v>
      </c>
      <c r="C3222" s="7">
        <f>'17.12_Master'!Q3222</f>
        <v>16</v>
      </c>
    </row>
    <row r="3223" spans="1:3" x14ac:dyDescent="0.25">
      <c r="A3223" s="3">
        <v>44547.934895833336</v>
      </c>
      <c r="B3223" s="5">
        <f>'17.12_Master'!P3223</f>
        <v>6</v>
      </c>
      <c r="C3223" s="7">
        <f>'17.12_Master'!Q3223</f>
        <v>14</v>
      </c>
    </row>
    <row r="3224" spans="1:3" x14ac:dyDescent="0.25">
      <c r="A3224" s="3">
        <v>44547.935069444444</v>
      </c>
      <c r="B3224" s="5">
        <f>'17.12_Master'!P3224</f>
        <v>6</v>
      </c>
      <c r="C3224" s="7">
        <f>'17.12_Master'!Q3224</f>
        <v>14</v>
      </c>
    </row>
    <row r="3225" spans="1:3" x14ac:dyDescent="0.25">
      <c r="A3225" s="3">
        <v>44547.935243055559</v>
      </c>
      <c r="B3225" s="5">
        <f>'17.12_Master'!P3225</f>
        <v>7</v>
      </c>
      <c r="C3225" s="7">
        <f>'17.12_Master'!Q3225</f>
        <v>14</v>
      </c>
    </row>
    <row r="3226" spans="1:3" x14ac:dyDescent="0.25">
      <c r="A3226" s="3">
        <v>44547.935416666667</v>
      </c>
      <c r="B3226" s="5">
        <f>'17.12_Master'!P3226</f>
        <v>7</v>
      </c>
      <c r="C3226" s="7">
        <f>'17.12_Master'!Q3226</f>
        <v>14</v>
      </c>
    </row>
    <row r="3227" spans="1:3" x14ac:dyDescent="0.25">
      <c r="A3227" s="3">
        <v>44547.935590277775</v>
      </c>
      <c r="B3227" s="5">
        <f>'17.12_Master'!P3227</f>
        <v>8</v>
      </c>
      <c r="C3227" s="7">
        <f>'17.12_Master'!Q3227</f>
        <v>15</v>
      </c>
    </row>
    <row r="3228" spans="1:3" x14ac:dyDescent="0.25">
      <c r="A3228" s="3">
        <v>44547.935763888891</v>
      </c>
      <c r="B3228" s="5">
        <f>'17.12_Master'!P3228</f>
        <v>9</v>
      </c>
      <c r="C3228" s="7">
        <f>'17.12_Master'!Q3228</f>
        <v>15</v>
      </c>
    </row>
    <row r="3229" spans="1:3" x14ac:dyDescent="0.25">
      <c r="A3229" s="3">
        <v>44547.935937499999</v>
      </c>
      <c r="B3229" s="5">
        <f>'17.12_Master'!P3229</f>
        <v>11</v>
      </c>
      <c r="C3229" s="7">
        <f>'17.12_Master'!Q3229</f>
        <v>15</v>
      </c>
    </row>
    <row r="3230" spans="1:3" x14ac:dyDescent="0.25">
      <c r="A3230" s="3">
        <v>44547.936111111114</v>
      </c>
      <c r="B3230" s="5">
        <f>'17.12_Master'!P3230</f>
        <v>14</v>
      </c>
      <c r="C3230" s="7">
        <f>'17.12_Master'!Q3230</f>
        <v>17</v>
      </c>
    </row>
    <row r="3231" spans="1:3" x14ac:dyDescent="0.25">
      <c r="A3231" s="3">
        <v>44547.936284722222</v>
      </c>
      <c r="B3231" s="5">
        <f>'17.12_Master'!P3231</f>
        <v>17</v>
      </c>
      <c r="C3231" s="7">
        <f>'17.12_Master'!Q3231</f>
        <v>18</v>
      </c>
    </row>
    <row r="3232" spans="1:3" x14ac:dyDescent="0.25">
      <c r="A3232" s="3">
        <v>44547.93645833333</v>
      </c>
      <c r="B3232" s="5">
        <f>'17.12_Master'!P3232</f>
        <v>17</v>
      </c>
      <c r="C3232" s="7">
        <f>'17.12_Master'!Q3232</f>
        <v>19</v>
      </c>
    </row>
    <row r="3233" spans="1:3" x14ac:dyDescent="0.25">
      <c r="A3233" s="3">
        <v>44547.936631944445</v>
      </c>
      <c r="B3233" s="5">
        <f>'17.12_Master'!P3233</f>
        <v>16</v>
      </c>
      <c r="C3233" s="7">
        <f>'17.12_Master'!Q3233</f>
        <v>18</v>
      </c>
    </row>
    <row r="3234" spans="1:3" x14ac:dyDescent="0.25">
      <c r="A3234" s="3">
        <v>44547.936805555553</v>
      </c>
      <c r="B3234" s="5">
        <f>'17.12_Master'!P3234</f>
        <v>12</v>
      </c>
      <c r="C3234" s="7">
        <f>'17.12_Master'!Q3234</f>
        <v>17</v>
      </c>
    </row>
    <row r="3235" spans="1:3" x14ac:dyDescent="0.25">
      <c r="A3235" s="3">
        <v>44547.936979166669</v>
      </c>
      <c r="B3235" s="5">
        <f>'17.12_Master'!P3235</f>
        <v>8</v>
      </c>
      <c r="C3235" s="7">
        <f>'17.12_Master'!Q3235</f>
        <v>15</v>
      </c>
    </row>
    <row r="3236" spans="1:3" x14ac:dyDescent="0.25">
      <c r="A3236" s="3">
        <v>44547.937152777777</v>
      </c>
      <c r="B3236" s="5">
        <f>'17.12_Master'!P3236</f>
        <v>15</v>
      </c>
      <c r="C3236" s="7">
        <f>'17.12_Master'!Q3236</f>
        <v>18</v>
      </c>
    </row>
    <row r="3237" spans="1:3" x14ac:dyDescent="0.25">
      <c r="A3237" s="3">
        <v>44547.937326388892</v>
      </c>
      <c r="B3237" s="5">
        <f>'17.12_Master'!P3237</f>
        <v>17</v>
      </c>
      <c r="C3237" s="7">
        <f>'17.12_Master'!Q3237</f>
        <v>19</v>
      </c>
    </row>
    <row r="3238" spans="1:3" x14ac:dyDescent="0.25">
      <c r="A3238" s="3">
        <v>44547.9375</v>
      </c>
      <c r="B3238" s="5">
        <f>'17.12_Master'!P3238</f>
        <v>20</v>
      </c>
      <c r="C3238" s="7">
        <f>'17.12_Master'!Q3238</f>
        <v>20</v>
      </c>
    </row>
    <row r="3239" spans="1:3" x14ac:dyDescent="0.25">
      <c r="A3239" s="3">
        <v>44547.937673611108</v>
      </c>
      <c r="B3239" s="5">
        <f>'17.12_Master'!P3239</f>
        <v>21</v>
      </c>
      <c r="C3239" s="7">
        <f>'17.12_Master'!Q3239</f>
        <v>20</v>
      </c>
    </row>
    <row r="3240" spans="1:3" x14ac:dyDescent="0.25">
      <c r="A3240" s="3">
        <v>44547.937847222223</v>
      </c>
      <c r="B3240" s="5">
        <f>'17.12_Master'!P3240</f>
        <v>18</v>
      </c>
      <c r="C3240" s="7">
        <f>'17.12_Master'!Q3240</f>
        <v>19</v>
      </c>
    </row>
    <row r="3241" spans="1:3" x14ac:dyDescent="0.25">
      <c r="A3241" s="3">
        <v>44547.938020833331</v>
      </c>
      <c r="B3241" s="5">
        <f>'17.12_Master'!P3241</f>
        <v>15</v>
      </c>
      <c r="C3241" s="7">
        <f>'17.12_Master'!Q3241</f>
        <v>17</v>
      </c>
    </row>
    <row r="3242" spans="1:3" x14ac:dyDescent="0.25">
      <c r="A3242" s="3">
        <v>44547.938194444447</v>
      </c>
      <c r="B3242" s="5">
        <f>'17.12_Master'!P3242</f>
        <v>18</v>
      </c>
      <c r="C3242" s="7">
        <f>'17.12_Master'!Q3242</f>
        <v>19</v>
      </c>
    </row>
    <row r="3243" spans="1:3" x14ac:dyDescent="0.25">
      <c r="A3243" s="3">
        <v>44547.938368055555</v>
      </c>
      <c r="B3243" s="5">
        <f>'17.12_Master'!P3243</f>
        <v>15</v>
      </c>
      <c r="C3243" s="7">
        <f>'17.12_Master'!Q3243</f>
        <v>18</v>
      </c>
    </row>
    <row r="3244" spans="1:3" x14ac:dyDescent="0.25">
      <c r="A3244" s="3">
        <v>44547.93854166667</v>
      </c>
      <c r="B3244" s="5">
        <f>'17.12_Master'!P3244</f>
        <v>16</v>
      </c>
      <c r="C3244" s="7">
        <f>'17.12_Master'!Q3244</f>
        <v>19</v>
      </c>
    </row>
    <row r="3245" spans="1:3" x14ac:dyDescent="0.25">
      <c r="A3245" s="3">
        <v>44547.938715277778</v>
      </c>
      <c r="B3245" s="5">
        <f>'17.12_Master'!P3245</f>
        <v>15</v>
      </c>
      <c r="C3245" s="7">
        <f>'17.12_Master'!Q3245</f>
        <v>17</v>
      </c>
    </row>
    <row r="3246" spans="1:3" x14ac:dyDescent="0.25">
      <c r="A3246" s="3">
        <v>44547.938888888886</v>
      </c>
      <c r="B3246" s="5">
        <f>'17.12_Master'!P3246</f>
        <v>16</v>
      </c>
      <c r="C3246" s="7">
        <f>'17.12_Master'!Q3246</f>
        <v>17</v>
      </c>
    </row>
    <row r="3247" spans="1:3" x14ac:dyDescent="0.25">
      <c r="A3247" s="3">
        <v>44547.939062500001</v>
      </c>
      <c r="B3247" s="5">
        <f>'17.12_Master'!P3247</f>
        <v>17</v>
      </c>
      <c r="C3247" s="7">
        <f>'17.12_Master'!Q3247</f>
        <v>17</v>
      </c>
    </row>
    <row r="3248" spans="1:3" x14ac:dyDescent="0.25">
      <c r="A3248" s="3">
        <v>44547.939236111109</v>
      </c>
      <c r="B3248" s="5">
        <f>'17.12_Master'!P3248</f>
        <v>15</v>
      </c>
      <c r="C3248" s="7">
        <f>'17.12_Master'!Q3248</f>
        <v>17</v>
      </c>
    </row>
    <row r="3249" spans="1:3" x14ac:dyDescent="0.25">
      <c r="A3249" s="3">
        <v>44547.939409722225</v>
      </c>
      <c r="B3249" s="5">
        <f>'17.12_Master'!P3249</f>
        <v>13</v>
      </c>
      <c r="C3249" s="7">
        <f>'17.12_Master'!Q3249</f>
        <v>17</v>
      </c>
    </row>
    <row r="3250" spans="1:3" x14ac:dyDescent="0.25">
      <c r="A3250" s="3">
        <v>44547.939583333333</v>
      </c>
      <c r="B3250" s="5">
        <f>'17.12_Master'!P3250</f>
        <v>14</v>
      </c>
      <c r="C3250" s="7">
        <f>'17.12_Master'!Q3250</f>
        <v>18</v>
      </c>
    </row>
    <row r="3251" spans="1:3" x14ac:dyDescent="0.25">
      <c r="A3251" s="3">
        <v>44547.939768518518</v>
      </c>
      <c r="B3251" s="5">
        <f>'17.12_Master'!P3251</f>
        <v>16</v>
      </c>
      <c r="C3251" s="7">
        <f>'17.12_Master'!Q3251</f>
        <v>18</v>
      </c>
    </row>
    <row r="3252" spans="1:3" x14ac:dyDescent="0.25">
      <c r="A3252" s="3">
        <v>44547.939942129633</v>
      </c>
      <c r="B3252" s="5">
        <f>'17.12_Master'!P3252</f>
        <v>17</v>
      </c>
      <c r="C3252" s="7">
        <f>'17.12_Master'!Q3252</f>
        <v>18</v>
      </c>
    </row>
    <row r="3253" spans="1:3" x14ac:dyDescent="0.25">
      <c r="A3253" s="3">
        <v>44547.940115740741</v>
      </c>
      <c r="B3253" s="5">
        <f>'17.12_Master'!P3253</f>
        <v>17</v>
      </c>
      <c r="C3253" s="7">
        <f>'17.12_Master'!Q3253</f>
        <v>18</v>
      </c>
    </row>
    <row r="3254" spans="1:3" x14ac:dyDescent="0.25">
      <c r="A3254" s="3">
        <v>44547.940289351849</v>
      </c>
      <c r="B3254" s="5">
        <f>'17.12_Master'!P3254</f>
        <v>21</v>
      </c>
      <c r="C3254" s="7">
        <f>'17.12_Master'!Q3254</f>
        <v>20</v>
      </c>
    </row>
    <row r="3255" spans="1:3" x14ac:dyDescent="0.25">
      <c r="A3255" s="3">
        <v>44547.940462962964</v>
      </c>
      <c r="B3255" s="5">
        <f>'17.12_Master'!P3255</f>
        <v>23</v>
      </c>
      <c r="C3255" s="7">
        <f>'17.12_Master'!Q3255</f>
        <v>21</v>
      </c>
    </row>
    <row r="3256" spans="1:3" x14ac:dyDescent="0.25">
      <c r="A3256" s="3">
        <v>44547.940636574072</v>
      </c>
      <c r="B3256" s="5">
        <f>'17.12_Master'!P3256</f>
        <v>22</v>
      </c>
      <c r="C3256" s="7">
        <f>'17.12_Master'!Q3256</f>
        <v>20</v>
      </c>
    </row>
    <row r="3257" spans="1:3" x14ac:dyDescent="0.25">
      <c r="A3257" s="3">
        <v>44547.940810185188</v>
      </c>
      <c r="B3257" s="5">
        <f>'17.12_Master'!P3257</f>
        <v>22</v>
      </c>
      <c r="C3257" s="7">
        <f>'17.12_Master'!Q3257</f>
        <v>21</v>
      </c>
    </row>
    <row r="3258" spans="1:3" x14ac:dyDescent="0.25">
      <c r="A3258" s="3">
        <v>44547.940983796296</v>
      </c>
      <c r="B3258" s="5">
        <f>'17.12_Master'!P3258</f>
        <v>20</v>
      </c>
      <c r="C3258" s="7">
        <f>'17.12_Master'!Q3258</f>
        <v>20</v>
      </c>
    </row>
    <row r="3259" spans="1:3" x14ac:dyDescent="0.25">
      <c r="A3259" s="3">
        <v>44547.941157407404</v>
      </c>
      <c r="B3259" s="5">
        <f>'17.12_Master'!P3259</f>
        <v>17</v>
      </c>
      <c r="C3259" s="7">
        <f>'17.12_Master'!Q3259</f>
        <v>19</v>
      </c>
    </row>
    <row r="3260" spans="1:3" x14ac:dyDescent="0.25">
      <c r="A3260" s="3">
        <v>44547.941331018519</v>
      </c>
      <c r="B3260" s="5">
        <f>'17.12_Master'!P3260</f>
        <v>17</v>
      </c>
      <c r="C3260" s="7">
        <f>'17.12_Master'!Q3260</f>
        <v>19</v>
      </c>
    </row>
    <row r="3261" spans="1:3" x14ac:dyDescent="0.25">
      <c r="A3261" s="3">
        <v>44547.941504629627</v>
      </c>
      <c r="B3261" s="5">
        <f>'17.12_Master'!P3261</f>
        <v>18</v>
      </c>
      <c r="C3261" s="7">
        <f>'17.12_Master'!Q3261</f>
        <v>18</v>
      </c>
    </row>
    <row r="3262" spans="1:3" x14ac:dyDescent="0.25">
      <c r="A3262" s="3">
        <v>44547.941678240742</v>
      </c>
      <c r="B3262" s="5">
        <f>'17.12_Master'!P3262</f>
        <v>18</v>
      </c>
      <c r="C3262" s="7">
        <f>'17.12_Master'!Q3262</f>
        <v>19</v>
      </c>
    </row>
    <row r="3263" spans="1:3" x14ac:dyDescent="0.25">
      <c r="A3263" s="3">
        <v>44547.941851851851</v>
      </c>
      <c r="B3263" s="5">
        <f>'17.12_Master'!P3263</f>
        <v>16</v>
      </c>
      <c r="C3263" s="7">
        <f>'17.12_Master'!Q3263</f>
        <v>18</v>
      </c>
    </row>
    <row r="3264" spans="1:3" x14ac:dyDescent="0.25">
      <c r="A3264" s="3">
        <v>44547.942025462966</v>
      </c>
      <c r="B3264" s="5">
        <f>'17.12_Master'!P3264</f>
        <v>15</v>
      </c>
      <c r="C3264" s="7">
        <f>'17.12_Master'!Q3264</f>
        <v>18</v>
      </c>
    </row>
    <row r="3265" spans="1:3" x14ac:dyDescent="0.25">
      <c r="A3265" s="3">
        <v>44547.942199074074</v>
      </c>
      <c r="B3265" s="5">
        <f>'17.12_Master'!P3265</f>
        <v>14</v>
      </c>
      <c r="C3265" s="7">
        <f>'17.12_Master'!Q3265</f>
        <v>17</v>
      </c>
    </row>
    <row r="3266" spans="1:3" x14ac:dyDescent="0.25">
      <c r="A3266" s="3">
        <v>44547.942372685182</v>
      </c>
      <c r="B3266" s="5">
        <f>'17.12_Master'!P3266</f>
        <v>10</v>
      </c>
      <c r="C3266" s="7">
        <f>'17.12_Master'!Q3266</f>
        <v>16</v>
      </c>
    </row>
    <row r="3267" spans="1:3" x14ac:dyDescent="0.25">
      <c r="A3267" s="3">
        <v>44547.942546296297</v>
      </c>
      <c r="B3267" s="5">
        <f>'17.12_Master'!P3267</f>
        <v>10</v>
      </c>
      <c r="C3267" s="7">
        <f>'17.12_Master'!Q3267</f>
        <v>16</v>
      </c>
    </row>
    <row r="3268" spans="1:3" x14ac:dyDescent="0.25">
      <c r="A3268" s="3">
        <v>44547.942719907405</v>
      </c>
      <c r="B3268" s="5">
        <f>'17.12_Master'!P3268</f>
        <v>9</v>
      </c>
      <c r="C3268" s="7">
        <f>'17.12_Master'!Q3268</f>
        <v>15</v>
      </c>
    </row>
    <row r="3269" spans="1:3" x14ac:dyDescent="0.25">
      <c r="A3269" s="3">
        <v>44547.942893518521</v>
      </c>
      <c r="B3269" s="5">
        <f>'17.12_Master'!P3269</f>
        <v>8</v>
      </c>
      <c r="C3269" s="7">
        <f>'17.12_Master'!Q3269</f>
        <v>15</v>
      </c>
    </row>
    <row r="3270" spans="1:3" x14ac:dyDescent="0.25">
      <c r="A3270" s="3">
        <v>44547.943067129629</v>
      </c>
      <c r="B3270" s="5">
        <f>'17.12_Master'!P3270</f>
        <v>7</v>
      </c>
      <c r="C3270" s="7">
        <f>'17.12_Master'!Q3270</f>
        <v>14</v>
      </c>
    </row>
    <row r="3271" spans="1:3" x14ac:dyDescent="0.25">
      <c r="A3271" s="3">
        <v>44547.943240740744</v>
      </c>
      <c r="B3271" s="5">
        <f>'17.12_Master'!P3271</f>
        <v>9</v>
      </c>
      <c r="C3271" s="7">
        <f>'17.12_Master'!Q3271</f>
        <v>15</v>
      </c>
    </row>
    <row r="3272" spans="1:3" x14ac:dyDescent="0.25">
      <c r="A3272" s="3">
        <v>44547.943414351852</v>
      </c>
      <c r="B3272" s="5">
        <f>'17.12_Master'!P3272</f>
        <v>13</v>
      </c>
      <c r="C3272" s="7">
        <f>'17.12_Master'!Q3272</f>
        <v>17</v>
      </c>
    </row>
    <row r="3273" spans="1:3" x14ac:dyDescent="0.25">
      <c r="A3273" s="3">
        <v>44547.94358796296</v>
      </c>
      <c r="B3273" s="5">
        <f>'17.12_Master'!P3273</f>
        <v>14</v>
      </c>
      <c r="C3273" s="7">
        <f>'17.12_Master'!Q3273</f>
        <v>16</v>
      </c>
    </row>
    <row r="3274" spans="1:3" x14ac:dyDescent="0.25">
      <c r="A3274" s="3">
        <v>44547.943761574075</v>
      </c>
      <c r="B3274" s="5">
        <f>'17.12_Master'!P3274</f>
        <v>18</v>
      </c>
      <c r="C3274" s="7">
        <f>'17.12_Master'!Q3274</f>
        <v>19</v>
      </c>
    </row>
    <row r="3275" spans="1:3" x14ac:dyDescent="0.25">
      <c r="A3275" s="3">
        <v>44547.943935185183</v>
      </c>
      <c r="B3275" s="5">
        <f>'17.12_Master'!P3275</f>
        <v>18</v>
      </c>
      <c r="C3275" s="7">
        <f>'17.12_Master'!Q3275</f>
        <v>19</v>
      </c>
    </row>
    <row r="3276" spans="1:3" x14ac:dyDescent="0.25">
      <c r="A3276" s="3">
        <v>44547.944108796299</v>
      </c>
      <c r="B3276" s="5">
        <f>'17.12_Master'!P3276</f>
        <v>16</v>
      </c>
      <c r="C3276" s="7">
        <f>'17.12_Master'!Q3276</f>
        <v>18</v>
      </c>
    </row>
    <row r="3277" spans="1:3" x14ac:dyDescent="0.25">
      <c r="A3277" s="3">
        <v>44547.944282407407</v>
      </c>
      <c r="B3277" s="5">
        <f>'17.12_Master'!P3277</f>
        <v>19</v>
      </c>
      <c r="C3277" s="7">
        <f>'17.12_Master'!Q3277</f>
        <v>19</v>
      </c>
    </row>
    <row r="3278" spans="1:3" x14ac:dyDescent="0.25">
      <c r="A3278" s="3">
        <v>44547.944456018522</v>
      </c>
      <c r="B3278" s="5">
        <f>'17.12_Master'!P3278</f>
        <v>12</v>
      </c>
      <c r="C3278" s="7">
        <f>'17.12_Master'!Q3278</f>
        <v>16</v>
      </c>
    </row>
    <row r="3279" spans="1:3" x14ac:dyDescent="0.25">
      <c r="A3279" s="3">
        <v>44547.94462962963</v>
      </c>
      <c r="B3279" s="5">
        <f>'17.12_Master'!P3279</f>
        <v>13</v>
      </c>
      <c r="C3279" s="7">
        <f>'17.12_Master'!Q3279</f>
        <v>17</v>
      </c>
    </row>
    <row r="3280" spans="1:3" x14ac:dyDescent="0.25">
      <c r="A3280" s="3">
        <v>44547.944803240738</v>
      </c>
      <c r="B3280" s="5">
        <f>'17.12_Master'!P3280</f>
        <v>13</v>
      </c>
      <c r="C3280" s="7">
        <f>'17.12_Master'!Q3280</f>
        <v>17</v>
      </c>
    </row>
    <row r="3281" spans="1:3" x14ac:dyDescent="0.25">
      <c r="A3281" s="3">
        <v>44547.944976851853</v>
      </c>
      <c r="B3281" s="5">
        <f>'17.12_Master'!P3281</f>
        <v>16</v>
      </c>
      <c r="C3281" s="7">
        <f>'17.12_Master'!Q3281</f>
        <v>18</v>
      </c>
    </row>
    <row r="3282" spans="1:3" x14ac:dyDescent="0.25">
      <c r="A3282" s="3">
        <v>44547.945150462961</v>
      </c>
      <c r="B3282" s="5">
        <f>'17.12_Master'!P3282</f>
        <v>19</v>
      </c>
      <c r="C3282" s="7">
        <f>'17.12_Master'!Q3282</f>
        <v>19</v>
      </c>
    </row>
    <row r="3283" spans="1:3" x14ac:dyDescent="0.25">
      <c r="A3283" s="3">
        <v>44547.945324074077</v>
      </c>
      <c r="B3283" s="5">
        <f>'17.12_Master'!P3283</f>
        <v>25</v>
      </c>
      <c r="C3283" s="7">
        <f>'17.12_Master'!Q3283</f>
        <v>22</v>
      </c>
    </row>
    <row r="3284" spans="1:3" x14ac:dyDescent="0.25">
      <c r="A3284" s="3">
        <v>44547.945497685185</v>
      </c>
      <c r="B3284" s="5">
        <f>'17.12_Master'!P3284</f>
        <v>29</v>
      </c>
      <c r="C3284" s="7">
        <f>'17.12_Master'!Q3284</f>
        <v>23</v>
      </c>
    </row>
    <row r="3285" spans="1:3" x14ac:dyDescent="0.25">
      <c r="A3285" s="3">
        <v>44547.945671296293</v>
      </c>
      <c r="B3285" s="5">
        <f>'17.12_Master'!P3285</f>
        <v>26</v>
      </c>
      <c r="C3285" s="7">
        <f>'17.12_Master'!Q3285</f>
        <v>22</v>
      </c>
    </row>
    <row r="3286" spans="1:3" x14ac:dyDescent="0.25">
      <c r="A3286" s="3">
        <v>44547.945844907408</v>
      </c>
      <c r="B3286" s="5">
        <f>'17.12_Master'!P3286</f>
        <v>26</v>
      </c>
      <c r="C3286" s="7">
        <f>'17.12_Master'!Q3286</f>
        <v>22</v>
      </c>
    </row>
    <row r="3287" spans="1:3" x14ac:dyDescent="0.25">
      <c r="A3287" s="3">
        <v>44547.946018518516</v>
      </c>
      <c r="B3287" s="5">
        <f>'17.12_Master'!P3287</f>
        <v>21</v>
      </c>
      <c r="C3287" s="7">
        <f>'17.12_Master'!Q3287</f>
        <v>20</v>
      </c>
    </row>
    <row r="3288" spans="1:3" x14ac:dyDescent="0.25">
      <c r="A3288" s="3">
        <v>44547.946192129632</v>
      </c>
      <c r="B3288" s="5">
        <f>'17.12_Master'!P3288</f>
        <v>14</v>
      </c>
      <c r="C3288" s="7">
        <f>'17.12_Master'!Q3288</f>
        <v>16</v>
      </c>
    </row>
    <row r="3289" spans="1:3" x14ac:dyDescent="0.25">
      <c r="A3289" s="3">
        <v>44547.94636574074</v>
      </c>
      <c r="B3289" s="5">
        <f>'17.12_Master'!P3289</f>
        <v>14</v>
      </c>
      <c r="C3289" s="7">
        <f>'17.12_Master'!Q3289</f>
        <v>17</v>
      </c>
    </row>
    <row r="3290" spans="1:3" x14ac:dyDescent="0.25">
      <c r="A3290" s="3">
        <v>44547.946539351855</v>
      </c>
      <c r="B3290" s="5">
        <f>'17.12_Master'!P3290</f>
        <v>11</v>
      </c>
      <c r="C3290" s="7">
        <f>'17.12_Master'!Q3290</f>
        <v>15</v>
      </c>
    </row>
    <row r="3291" spans="1:3" x14ac:dyDescent="0.25">
      <c r="A3291" s="3">
        <v>44547.946712962963</v>
      </c>
      <c r="B3291" s="5">
        <f>'17.12_Master'!P3291</f>
        <v>8</v>
      </c>
      <c r="C3291" s="7">
        <f>'17.12_Master'!Q3291</f>
        <v>14</v>
      </c>
    </row>
    <row r="3292" spans="1:3" x14ac:dyDescent="0.25">
      <c r="A3292" s="3">
        <v>44547.946886574071</v>
      </c>
      <c r="B3292" s="5">
        <f>'17.12_Master'!P3292</f>
        <v>9</v>
      </c>
      <c r="C3292" s="7">
        <f>'17.12_Master'!Q3292</f>
        <v>14</v>
      </c>
    </row>
    <row r="3293" spans="1:3" x14ac:dyDescent="0.25">
      <c r="A3293" s="3">
        <v>44547.947060185186</v>
      </c>
      <c r="B3293" s="5">
        <f>'17.12_Master'!P3293</f>
        <v>12</v>
      </c>
      <c r="C3293" s="7">
        <f>'17.12_Master'!Q3293</f>
        <v>16</v>
      </c>
    </row>
    <row r="3294" spans="1:3" x14ac:dyDescent="0.25">
      <c r="A3294" s="3">
        <v>44547.947233796294</v>
      </c>
      <c r="B3294" s="5">
        <f>'17.12_Master'!P3294</f>
        <v>15</v>
      </c>
      <c r="C3294" s="7">
        <f>'17.12_Master'!Q3294</f>
        <v>17</v>
      </c>
    </row>
    <row r="3295" spans="1:3" x14ac:dyDescent="0.25">
      <c r="A3295" s="3">
        <v>44547.94740740741</v>
      </c>
      <c r="B3295" s="5">
        <f>'17.12_Master'!P3295</f>
        <v>14</v>
      </c>
      <c r="C3295" s="7">
        <f>'17.12_Master'!Q3295</f>
        <v>17</v>
      </c>
    </row>
    <row r="3296" spans="1:3" x14ac:dyDescent="0.25">
      <c r="A3296" s="3">
        <v>44547.947581018518</v>
      </c>
      <c r="B3296" s="5">
        <f>'17.12_Master'!P3296</f>
        <v>16</v>
      </c>
      <c r="C3296" s="7">
        <f>'17.12_Master'!Q3296</f>
        <v>18</v>
      </c>
    </row>
    <row r="3297" spans="1:3" x14ac:dyDescent="0.25">
      <c r="A3297" s="3">
        <v>44547.947754629633</v>
      </c>
      <c r="B3297" s="5">
        <f>'17.12_Master'!P3297</f>
        <v>16</v>
      </c>
      <c r="C3297" s="7">
        <f>'17.12_Master'!Q3297</f>
        <v>17</v>
      </c>
    </row>
    <row r="3298" spans="1:3" x14ac:dyDescent="0.25">
      <c r="A3298" s="3">
        <v>44547.947928240741</v>
      </c>
      <c r="B3298" s="5">
        <f>'17.12_Master'!P3298</f>
        <v>17</v>
      </c>
      <c r="C3298" s="7">
        <f>'17.12_Master'!Q3298</f>
        <v>18</v>
      </c>
    </row>
    <row r="3299" spans="1:3" x14ac:dyDescent="0.25">
      <c r="A3299" s="3">
        <v>44547.948101851849</v>
      </c>
      <c r="B3299" s="5">
        <f>'17.12_Master'!P3299</f>
        <v>16</v>
      </c>
      <c r="C3299" s="7">
        <f>'17.12_Master'!Q3299</f>
        <v>18</v>
      </c>
    </row>
    <row r="3300" spans="1:3" x14ac:dyDescent="0.25">
      <c r="A3300" s="3">
        <v>44547.948275462964</v>
      </c>
      <c r="B3300" s="5">
        <f>'17.12_Master'!P3300</f>
        <v>17</v>
      </c>
      <c r="C3300" s="7">
        <f>'17.12_Master'!Q3300</f>
        <v>19</v>
      </c>
    </row>
    <row r="3301" spans="1:3" x14ac:dyDescent="0.25">
      <c r="A3301" s="3">
        <v>44547.948449074072</v>
      </c>
      <c r="B3301" s="5">
        <f>'17.12_Master'!P3301</f>
        <v>12</v>
      </c>
      <c r="C3301" s="7">
        <f>'17.12_Master'!Q3301</f>
        <v>17</v>
      </c>
    </row>
    <row r="3302" spans="1:3" x14ac:dyDescent="0.25">
      <c r="A3302" s="3">
        <v>44547.948622685188</v>
      </c>
      <c r="B3302" s="5">
        <f>'17.12_Master'!P3302</f>
        <v>13</v>
      </c>
      <c r="C3302" s="7">
        <f>'17.12_Master'!Q3302</f>
        <v>17</v>
      </c>
    </row>
    <row r="3303" spans="1:3" x14ac:dyDescent="0.25">
      <c r="A3303" s="3">
        <v>44547.948796296296</v>
      </c>
      <c r="B3303" s="5">
        <f>'17.12_Master'!P3303</f>
        <v>17</v>
      </c>
      <c r="C3303" s="7">
        <f>'17.12_Master'!Q3303</f>
        <v>18</v>
      </c>
    </row>
    <row r="3304" spans="1:3" x14ac:dyDescent="0.25">
      <c r="A3304" s="3">
        <v>44547.948969907404</v>
      </c>
      <c r="B3304" s="5">
        <f>'17.12_Master'!P3304</f>
        <v>19</v>
      </c>
      <c r="C3304" s="7">
        <f>'17.12_Master'!Q3304</f>
        <v>19</v>
      </c>
    </row>
    <row r="3305" spans="1:3" x14ac:dyDescent="0.25">
      <c r="A3305" s="3">
        <v>44547.949143518519</v>
      </c>
      <c r="B3305" s="5">
        <f>'17.12_Master'!P3305</f>
        <v>14</v>
      </c>
      <c r="C3305" s="7">
        <f>'17.12_Master'!Q3305</f>
        <v>18</v>
      </c>
    </row>
    <row r="3306" spans="1:3" x14ac:dyDescent="0.25">
      <c r="A3306" s="3">
        <v>44547.949317129627</v>
      </c>
      <c r="B3306" s="5">
        <f>'17.12_Master'!P3306</f>
        <v>16</v>
      </c>
      <c r="C3306" s="7">
        <f>'17.12_Master'!Q3306</f>
        <v>18</v>
      </c>
    </row>
    <row r="3307" spans="1:3" x14ac:dyDescent="0.25">
      <c r="A3307" s="3">
        <v>44547.949502314812</v>
      </c>
      <c r="B3307" s="5">
        <f>'17.12_Master'!P3307</f>
        <v>16</v>
      </c>
      <c r="C3307" s="7">
        <f>'17.12_Master'!Q3307</f>
        <v>18</v>
      </c>
    </row>
    <row r="3308" spans="1:3" x14ac:dyDescent="0.25">
      <c r="A3308" s="3">
        <v>44547.949675925927</v>
      </c>
      <c r="B3308" s="5">
        <f>'17.12_Master'!P3308</f>
        <v>12</v>
      </c>
      <c r="C3308" s="7">
        <f>'17.12_Master'!Q3308</f>
        <v>16</v>
      </c>
    </row>
    <row r="3309" spans="1:3" x14ac:dyDescent="0.25">
      <c r="A3309" s="3">
        <v>44547.949849537035</v>
      </c>
      <c r="B3309" s="5">
        <f>'17.12_Master'!P3309</f>
        <v>20</v>
      </c>
      <c r="C3309" s="7">
        <f>'17.12_Master'!Q3309</f>
        <v>20</v>
      </c>
    </row>
    <row r="3310" spans="1:3" x14ac:dyDescent="0.25">
      <c r="A3310" s="3">
        <v>44547.950023148151</v>
      </c>
      <c r="B3310" s="5">
        <f>'17.12_Master'!P3310</f>
        <v>19</v>
      </c>
      <c r="C3310" s="7">
        <f>'17.12_Master'!Q3310</f>
        <v>19</v>
      </c>
    </row>
    <row r="3311" spans="1:3" x14ac:dyDescent="0.25">
      <c r="A3311" s="3">
        <v>44547.950196759259</v>
      </c>
      <c r="B3311" s="5">
        <f>'17.12_Master'!P3311</f>
        <v>16</v>
      </c>
      <c r="C3311" s="7">
        <f>'17.12_Master'!Q3311</f>
        <v>18</v>
      </c>
    </row>
    <row r="3312" spans="1:3" x14ac:dyDescent="0.25">
      <c r="A3312" s="3">
        <v>44547.950370370374</v>
      </c>
      <c r="B3312" s="5">
        <f>'17.12_Master'!P3312</f>
        <v>18</v>
      </c>
      <c r="C3312" s="7">
        <f>'17.12_Master'!Q3312</f>
        <v>19</v>
      </c>
    </row>
    <row r="3313" spans="1:3" x14ac:dyDescent="0.25">
      <c r="A3313" s="3">
        <v>44547.950543981482</v>
      </c>
      <c r="B3313" s="5">
        <f>'17.12_Master'!P3313</f>
        <v>18</v>
      </c>
      <c r="C3313" s="7">
        <f>'17.12_Master'!Q3313</f>
        <v>19</v>
      </c>
    </row>
    <row r="3314" spans="1:3" x14ac:dyDescent="0.25">
      <c r="A3314" s="3">
        <v>44547.95071759259</v>
      </c>
      <c r="B3314" s="5">
        <f>'17.12_Master'!P3314</f>
        <v>8</v>
      </c>
      <c r="C3314" s="7">
        <f>'17.12_Master'!Q3314</f>
        <v>14</v>
      </c>
    </row>
    <row r="3315" spans="1:3" x14ac:dyDescent="0.25">
      <c r="A3315" s="3">
        <v>44547.950891203705</v>
      </c>
      <c r="B3315" s="5">
        <f>'17.12_Master'!P3315</f>
        <v>9</v>
      </c>
      <c r="C3315" s="7">
        <f>'17.12_Master'!Q3315</f>
        <v>15</v>
      </c>
    </row>
    <row r="3316" spans="1:3" x14ac:dyDescent="0.25">
      <c r="A3316" s="3">
        <v>44547.951064814813</v>
      </c>
      <c r="B3316" s="5">
        <f>'17.12_Master'!P3316</f>
        <v>11</v>
      </c>
      <c r="C3316" s="7">
        <f>'17.12_Master'!Q3316</f>
        <v>15</v>
      </c>
    </row>
    <row r="3317" spans="1:3" x14ac:dyDescent="0.25">
      <c r="A3317" s="3">
        <v>44547.951238425929</v>
      </c>
      <c r="B3317" s="5">
        <f>'17.12_Master'!P3317</f>
        <v>10</v>
      </c>
      <c r="C3317" s="7">
        <f>'17.12_Master'!Q3317</f>
        <v>15</v>
      </c>
    </row>
    <row r="3318" spans="1:3" x14ac:dyDescent="0.25">
      <c r="A3318" s="3">
        <v>44547.951412037037</v>
      </c>
      <c r="B3318" s="5">
        <f>'17.12_Master'!P3318</f>
        <v>9</v>
      </c>
      <c r="C3318" s="7">
        <f>'17.12_Master'!Q3318</f>
        <v>14</v>
      </c>
    </row>
    <row r="3319" spans="1:3" x14ac:dyDescent="0.25">
      <c r="A3319" s="3">
        <v>44547.951585648145</v>
      </c>
      <c r="B3319" s="5">
        <f>'17.12_Master'!P3319</f>
        <v>11</v>
      </c>
      <c r="C3319" s="7">
        <f>'17.12_Master'!Q3319</f>
        <v>15</v>
      </c>
    </row>
    <row r="3320" spans="1:3" x14ac:dyDescent="0.25">
      <c r="A3320" s="3">
        <v>44547.95175925926</v>
      </c>
      <c r="B3320" s="5">
        <f>'17.12_Master'!P3320</f>
        <v>13</v>
      </c>
      <c r="C3320" s="7">
        <f>'17.12_Master'!Q3320</f>
        <v>15</v>
      </c>
    </row>
    <row r="3321" spans="1:3" x14ac:dyDescent="0.25">
      <c r="A3321" s="3">
        <v>44547.951932870368</v>
      </c>
      <c r="B3321" s="5">
        <f>'17.12_Master'!P3321</f>
        <v>14</v>
      </c>
      <c r="C3321" s="7">
        <f>'17.12_Master'!Q3321</f>
        <v>18</v>
      </c>
    </row>
    <row r="3322" spans="1:3" x14ac:dyDescent="0.25">
      <c r="A3322" s="3">
        <v>44547.952106481483</v>
      </c>
      <c r="B3322" s="5">
        <f>'17.12_Master'!P3322</f>
        <v>12</v>
      </c>
      <c r="C3322" s="7">
        <f>'17.12_Master'!Q3322</f>
        <v>16</v>
      </c>
    </row>
    <row r="3323" spans="1:3" x14ac:dyDescent="0.25">
      <c r="A3323" s="3">
        <v>44547.952280092592</v>
      </c>
      <c r="B3323" s="5">
        <f>'17.12_Master'!P3323</f>
        <v>12</v>
      </c>
      <c r="C3323" s="7">
        <f>'17.12_Master'!Q3323</f>
        <v>17</v>
      </c>
    </row>
    <row r="3324" spans="1:3" x14ac:dyDescent="0.25">
      <c r="A3324" s="3">
        <v>44547.952453703707</v>
      </c>
      <c r="B3324" s="5">
        <f>'17.12_Master'!P3324</f>
        <v>12</v>
      </c>
      <c r="C3324" s="7">
        <f>'17.12_Master'!Q3324</f>
        <v>17</v>
      </c>
    </row>
    <row r="3325" spans="1:3" x14ac:dyDescent="0.25">
      <c r="A3325" s="3">
        <v>44547.952627314815</v>
      </c>
      <c r="B3325" s="5">
        <f>'17.12_Master'!P3325</f>
        <v>11</v>
      </c>
      <c r="C3325" s="7">
        <f>'17.12_Master'!Q3325</f>
        <v>16</v>
      </c>
    </row>
    <row r="3326" spans="1:3" x14ac:dyDescent="0.25">
      <c r="A3326" s="3">
        <v>44547.952800925923</v>
      </c>
      <c r="B3326" s="5">
        <f>'17.12_Master'!P3326</f>
        <v>10</v>
      </c>
      <c r="C3326" s="7">
        <f>'17.12_Master'!Q3326</f>
        <v>16</v>
      </c>
    </row>
    <row r="3327" spans="1:3" x14ac:dyDescent="0.25">
      <c r="A3327" s="3">
        <v>44547.952974537038</v>
      </c>
      <c r="B3327" s="5">
        <f>'17.12_Master'!P3327</f>
        <v>10</v>
      </c>
      <c r="C3327" s="7">
        <f>'17.12_Master'!Q3327</f>
        <v>15</v>
      </c>
    </row>
    <row r="3328" spans="1:3" x14ac:dyDescent="0.25">
      <c r="A3328" s="3">
        <v>44547.953148148146</v>
      </c>
      <c r="B3328" s="5">
        <f>'17.12_Master'!P3328</f>
        <v>8</v>
      </c>
      <c r="C3328" s="7">
        <f>'17.12_Master'!Q3328</f>
        <v>15</v>
      </c>
    </row>
    <row r="3329" spans="1:3" x14ac:dyDescent="0.25">
      <c r="A3329" s="3">
        <v>44547.953321759262</v>
      </c>
      <c r="B3329" s="5">
        <f>'17.12_Master'!P3329</f>
        <v>7</v>
      </c>
      <c r="C3329" s="7">
        <f>'17.12_Master'!Q3329</f>
        <v>14</v>
      </c>
    </row>
    <row r="3330" spans="1:3" x14ac:dyDescent="0.25">
      <c r="A3330" s="3">
        <v>44547.95349537037</v>
      </c>
      <c r="B3330" s="5">
        <f>'17.12_Master'!P3330</f>
        <v>9</v>
      </c>
      <c r="C3330" s="7">
        <f>'17.12_Master'!Q3330</f>
        <v>15</v>
      </c>
    </row>
    <row r="3331" spans="1:3" x14ac:dyDescent="0.25">
      <c r="A3331" s="3">
        <v>44547.953668981485</v>
      </c>
      <c r="B3331" s="5">
        <f>'17.12_Master'!P3331</f>
        <v>7</v>
      </c>
      <c r="C3331" s="7">
        <f>'17.12_Master'!Q3331</f>
        <v>14</v>
      </c>
    </row>
    <row r="3332" spans="1:3" x14ac:dyDescent="0.25">
      <c r="A3332" s="3">
        <v>44547.953842592593</v>
      </c>
      <c r="B3332" s="5">
        <f>'17.12_Master'!P3332</f>
        <v>7</v>
      </c>
      <c r="C3332" s="7">
        <f>'17.12_Master'!Q3332</f>
        <v>14</v>
      </c>
    </row>
    <row r="3333" spans="1:3" x14ac:dyDescent="0.25">
      <c r="A3333" s="3">
        <v>44547.954016203701</v>
      </c>
      <c r="B3333" s="5">
        <f>'17.12_Master'!P3333</f>
        <v>10</v>
      </c>
      <c r="C3333" s="7">
        <f>'17.12_Master'!Q3333</f>
        <v>15</v>
      </c>
    </row>
    <row r="3334" spans="1:3" x14ac:dyDescent="0.25">
      <c r="A3334" s="3">
        <v>44547.954189814816</v>
      </c>
      <c r="B3334" s="5">
        <f>'17.12_Master'!P3334</f>
        <v>10</v>
      </c>
      <c r="C3334" s="7">
        <f>'17.12_Master'!Q3334</f>
        <v>16</v>
      </c>
    </row>
    <row r="3335" spans="1:3" x14ac:dyDescent="0.25">
      <c r="A3335" s="3">
        <v>44547.954363425924</v>
      </c>
      <c r="B3335" s="5">
        <f>'17.12_Master'!P3335</f>
        <v>10</v>
      </c>
      <c r="C3335" s="7">
        <f>'17.12_Master'!Q3335</f>
        <v>15</v>
      </c>
    </row>
    <row r="3336" spans="1:3" x14ac:dyDescent="0.25">
      <c r="A3336" s="3">
        <v>44547.95453703704</v>
      </c>
      <c r="B3336" s="5">
        <f>'17.12_Master'!P3336</f>
        <v>14</v>
      </c>
      <c r="C3336" s="7">
        <f>'17.12_Master'!Q3336</f>
        <v>17</v>
      </c>
    </row>
    <row r="3337" spans="1:3" x14ac:dyDescent="0.25">
      <c r="A3337" s="3">
        <v>44547.954710648148</v>
      </c>
      <c r="B3337" s="5">
        <f>'17.12_Master'!P3337</f>
        <v>17</v>
      </c>
      <c r="C3337" s="7">
        <f>'17.12_Master'!Q3337</f>
        <v>19</v>
      </c>
    </row>
    <row r="3338" spans="1:3" x14ac:dyDescent="0.25">
      <c r="A3338" s="3">
        <v>44547.954884259256</v>
      </c>
      <c r="B3338" s="5">
        <f>'17.12_Master'!P3338</f>
        <v>19</v>
      </c>
      <c r="C3338" s="7">
        <f>'17.12_Master'!Q3338</f>
        <v>20</v>
      </c>
    </row>
    <row r="3339" spans="1:3" x14ac:dyDescent="0.25">
      <c r="A3339" s="3">
        <v>44547.955057870371</v>
      </c>
      <c r="B3339" s="5">
        <f>'17.12_Master'!P3339</f>
        <v>17</v>
      </c>
      <c r="C3339" s="7">
        <f>'17.12_Master'!Q3339</f>
        <v>19</v>
      </c>
    </row>
    <row r="3340" spans="1:3" x14ac:dyDescent="0.25">
      <c r="A3340" s="3">
        <v>44547.955231481479</v>
      </c>
      <c r="B3340" s="5">
        <f>'17.12_Master'!P3340</f>
        <v>14</v>
      </c>
      <c r="C3340" s="7">
        <f>'17.12_Master'!Q3340</f>
        <v>17</v>
      </c>
    </row>
    <row r="3341" spans="1:3" x14ac:dyDescent="0.25">
      <c r="A3341" s="3">
        <v>44547.955405092594</v>
      </c>
      <c r="B3341" s="5">
        <f>'17.12_Master'!P3341</f>
        <v>18</v>
      </c>
      <c r="C3341" s="7">
        <f>'17.12_Master'!Q3341</f>
        <v>19</v>
      </c>
    </row>
    <row r="3342" spans="1:3" x14ac:dyDescent="0.25">
      <c r="A3342" s="3">
        <v>44547.955578703702</v>
      </c>
      <c r="B3342" s="5">
        <f>'17.12_Master'!P3342</f>
        <v>16</v>
      </c>
      <c r="C3342" s="7">
        <f>'17.12_Master'!Q3342</f>
        <v>18</v>
      </c>
    </row>
    <row r="3343" spans="1:3" x14ac:dyDescent="0.25">
      <c r="A3343" s="3">
        <v>44547.955752314818</v>
      </c>
      <c r="B3343" s="5">
        <f>'17.12_Master'!P3343</f>
        <v>14</v>
      </c>
      <c r="C3343" s="7">
        <f>'17.12_Master'!Q3343</f>
        <v>17</v>
      </c>
    </row>
    <row r="3344" spans="1:3" x14ac:dyDescent="0.25">
      <c r="A3344" s="3">
        <v>44547.955925925926</v>
      </c>
      <c r="B3344" s="5">
        <f>'17.12_Master'!P3344</f>
        <v>17</v>
      </c>
      <c r="C3344" s="7">
        <f>'17.12_Master'!Q3344</f>
        <v>18</v>
      </c>
    </row>
    <row r="3345" spans="1:3" x14ac:dyDescent="0.25">
      <c r="A3345" s="3">
        <v>44547.956099537034</v>
      </c>
      <c r="B3345" s="5">
        <f>'17.12_Master'!P3345</f>
        <v>17</v>
      </c>
      <c r="C3345" s="7">
        <f>'17.12_Master'!Q3345</f>
        <v>19</v>
      </c>
    </row>
    <row r="3346" spans="1:3" x14ac:dyDescent="0.25">
      <c r="A3346" s="3">
        <v>44547.956273148149</v>
      </c>
      <c r="B3346" s="5">
        <f>'17.12_Master'!P3346</f>
        <v>17</v>
      </c>
      <c r="C3346" s="7">
        <f>'17.12_Master'!Q3346</f>
        <v>18</v>
      </c>
    </row>
    <row r="3347" spans="1:3" x14ac:dyDescent="0.25">
      <c r="A3347" s="3">
        <v>44547.956446759257</v>
      </c>
      <c r="B3347" s="5">
        <f>'17.12_Master'!P3347</f>
        <v>11</v>
      </c>
      <c r="C3347" s="7">
        <f>'17.12_Master'!Q3347</f>
        <v>16</v>
      </c>
    </row>
    <row r="3348" spans="1:3" x14ac:dyDescent="0.25">
      <c r="A3348" s="3">
        <v>44547.956620370373</v>
      </c>
      <c r="B3348" s="5">
        <f>'17.12_Master'!P3348</f>
        <v>11</v>
      </c>
      <c r="C3348" s="7">
        <f>'17.12_Master'!Q3348</f>
        <v>16</v>
      </c>
    </row>
    <row r="3349" spans="1:3" x14ac:dyDescent="0.25">
      <c r="A3349" s="3">
        <v>44547.956793981481</v>
      </c>
      <c r="B3349" s="5">
        <f>'17.12_Master'!P3349</f>
        <v>9</v>
      </c>
      <c r="C3349" s="7">
        <f>'17.12_Master'!Q3349</f>
        <v>15</v>
      </c>
    </row>
    <row r="3350" spans="1:3" x14ac:dyDescent="0.25">
      <c r="A3350" s="3">
        <v>44547.956967592596</v>
      </c>
      <c r="B3350" s="5">
        <f>'17.12_Master'!P3350</f>
        <v>9</v>
      </c>
      <c r="C3350" s="7">
        <f>'17.12_Master'!Q3350</f>
        <v>15</v>
      </c>
    </row>
    <row r="3351" spans="1:3" x14ac:dyDescent="0.25">
      <c r="A3351" s="3">
        <v>44547.957141203704</v>
      </c>
      <c r="B3351" s="5">
        <f>'17.12_Master'!P3351</f>
        <v>7</v>
      </c>
      <c r="C3351" s="7">
        <f>'17.12_Master'!Q3351</f>
        <v>14</v>
      </c>
    </row>
    <row r="3352" spans="1:3" x14ac:dyDescent="0.25">
      <c r="A3352" s="3">
        <v>44547.957314814812</v>
      </c>
      <c r="B3352" s="5">
        <f>'17.12_Master'!P3352</f>
        <v>9</v>
      </c>
      <c r="C3352" s="7">
        <f>'17.12_Master'!Q3352</f>
        <v>15</v>
      </c>
    </row>
    <row r="3353" spans="1:3" x14ac:dyDescent="0.25">
      <c r="A3353" s="3">
        <v>44547.957488425927</v>
      </c>
      <c r="B3353" s="5">
        <f>'17.12_Master'!P3353</f>
        <v>12</v>
      </c>
      <c r="C3353" s="7">
        <f>'17.12_Master'!Q3353</f>
        <v>16</v>
      </c>
    </row>
    <row r="3354" spans="1:3" x14ac:dyDescent="0.25">
      <c r="A3354" s="3">
        <v>44547.957662037035</v>
      </c>
      <c r="B3354" s="5">
        <f>'17.12_Master'!P3354</f>
        <v>15</v>
      </c>
      <c r="C3354" s="7">
        <f>'17.12_Master'!Q3354</f>
        <v>17</v>
      </c>
    </row>
    <row r="3355" spans="1:3" x14ac:dyDescent="0.25">
      <c r="A3355" s="3">
        <v>44547.957835648151</v>
      </c>
      <c r="B3355" s="5">
        <f>'17.12_Master'!P3355</f>
        <v>17</v>
      </c>
      <c r="C3355" s="7">
        <f>'17.12_Master'!Q3355</f>
        <v>18</v>
      </c>
    </row>
    <row r="3356" spans="1:3" x14ac:dyDescent="0.25">
      <c r="A3356" s="3">
        <v>44547.958009259259</v>
      </c>
      <c r="B3356" s="5">
        <f>'17.12_Master'!P3356</f>
        <v>22</v>
      </c>
      <c r="C3356" s="7">
        <f>'17.12_Master'!Q3356</f>
        <v>21</v>
      </c>
    </row>
    <row r="3357" spans="1:3" x14ac:dyDescent="0.25">
      <c r="A3357" s="3">
        <v>44547.958182870374</v>
      </c>
      <c r="B3357" s="5">
        <f>'17.12_Master'!P3357</f>
        <v>23</v>
      </c>
      <c r="C3357" s="7">
        <f>'17.12_Master'!Q3357</f>
        <v>20</v>
      </c>
    </row>
    <row r="3358" spans="1:3" x14ac:dyDescent="0.25">
      <c r="A3358" s="3">
        <v>44547.958356481482</v>
      </c>
      <c r="B3358" s="5">
        <f>'17.12_Master'!P3358</f>
        <v>21</v>
      </c>
      <c r="C3358" s="7">
        <f>'17.12_Master'!Q3358</f>
        <v>20</v>
      </c>
    </row>
    <row r="3359" spans="1:3" x14ac:dyDescent="0.25">
      <c r="A3359" s="3">
        <v>44547.95853009259</v>
      </c>
      <c r="B3359" s="5">
        <f>'17.12_Master'!P3359</f>
        <v>17</v>
      </c>
      <c r="C3359" s="7">
        <f>'17.12_Master'!Q3359</f>
        <v>18</v>
      </c>
    </row>
    <row r="3360" spans="1:3" x14ac:dyDescent="0.25">
      <c r="A3360" s="3">
        <v>44547.958703703705</v>
      </c>
      <c r="B3360" s="5">
        <f>'17.12_Master'!P3360</f>
        <v>17</v>
      </c>
      <c r="C3360" s="7">
        <f>'17.12_Master'!Q3360</f>
        <v>17</v>
      </c>
    </row>
    <row r="3361" spans="1:3" x14ac:dyDescent="0.25">
      <c r="A3361" s="3">
        <v>44547.95888888889</v>
      </c>
      <c r="B3361" s="5">
        <f>'17.12_Master'!P3361</f>
        <v>18</v>
      </c>
      <c r="C3361" s="7">
        <f>'17.12_Master'!Q3361</f>
        <v>18</v>
      </c>
    </row>
    <row r="3362" spans="1:3" x14ac:dyDescent="0.25">
      <c r="A3362" s="3">
        <v>44547.959062499998</v>
      </c>
      <c r="B3362" s="5">
        <f>'17.12_Master'!P3362</f>
        <v>21</v>
      </c>
      <c r="C3362" s="7">
        <f>'17.12_Master'!Q3362</f>
        <v>19</v>
      </c>
    </row>
    <row r="3363" spans="1:3" x14ac:dyDescent="0.25">
      <c r="A3363" s="3">
        <v>44547.959236111114</v>
      </c>
      <c r="B3363" s="5">
        <f>'17.12_Master'!P3363</f>
        <v>20</v>
      </c>
      <c r="C3363" s="7">
        <f>'17.12_Master'!Q3363</f>
        <v>20</v>
      </c>
    </row>
    <row r="3364" spans="1:3" x14ac:dyDescent="0.25">
      <c r="A3364" s="3">
        <v>44547.959409722222</v>
      </c>
      <c r="B3364" s="5">
        <f>'17.12_Master'!P3364</f>
        <v>17</v>
      </c>
      <c r="C3364" s="7">
        <f>'17.12_Master'!Q3364</f>
        <v>19</v>
      </c>
    </row>
    <row r="3365" spans="1:3" x14ac:dyDescent="0.25">
      <c r="A3365" s="3">
        <v>44547.959583333337</v>
      </c>
      <c r="B3365" s="5">
        <f>'17.12_Master'!P3365</f>
        <v>16</v>
      </c>
      <c r="C3365" s="7">
        <f>'17.12_Master'!Q3365</f>
        <v>18</v>
      </c>
    </row>
    <row r="3366" spans="1:3" x14ac:dyDescent="0.25">
      <c r="A3366" s="3">
        <v>44547.959756944445</v>
      </c>
      <c r="B3366" s="5">
        <f>'17.12_Master'!P3366</f>
        <v>16</v>
      </c>
      <c r="C3366" s="7">
        <f>'17.12_Master'!Q3366</f>
        <v>18</v>
      </c>
    </row>
    <row r="3367" spans="1:3" x14ac:dyDescent="0.25">
      <c r="A3367" s="3">
        <v>44547.959930555553</v>
      </c>
      <c r="B3367" s="5">
        <f>'17.12_Master'!P3367</f>
        <v>16</v>
      </c>
      <c r="C3367" s="7">
        <f>'17.12_Master'!Q3367</f>
        <v>18</v>
      </c>
    </row>
    <row r="3368" spans="1:3" x14ac:dyDescent="0.25">
      <c r="A3368" s="3">
        <v>44547.960104166668</v>
      </c>
      <c r="B3368" s="5">
        <f>'17.12_Master'!P3368</f>
        <v>13</v>
      </c>
      <c r="C3368" s="7">
        <f>'17.12_Master'!Q3368</f>
        <v>17</v>
      </c>
    </row>
    <row r="3369" spans="1:3" x14ac:dyDescent="0.25">
      <c r="A3369" s="3">
        <v>44547.960277777776</v>
      </c>
      <c r="B3369" s="5">
        <f>'17.12_Master'!P3369</f>
        <v>12</v>
      </c>
      <c r="C3369" s="7">
        <f>'17.12_Master'!Q3369</f>
        <v>16</v>
      </c>
    </row>
    <row r="3370" spans="1:3" x14ac:dyDescent="0.25">
      <c r="A3370" s="3">
        <v>44547.960451388892</v>
      </c>
      <c r="B3370" s="5">
        <f>'17.12_Master'!P3370</f>
        <v>15</v>
      </c>
      <c r="C3370" s="7">
        <f>'17.12_Master'!Q3370</f>
        <v>17</v>
      </c>
    </row>
    <row r="3371" spans="1:3" x14ac:dyDescent="0.25">
      <c r="A3371" s="3">
        <v>44547.960625</v>
      </c>
      <c r="B3371" s="5">
        <f>'17.12_Master'!P3371</f>
        <v>19</v>
      </c>
      <c r="C3371" s="7">
        <f>'17.12_Master'!Q3371</f>
        <v>19</v>
      </c>
    </row>
    <row r="3372" spans="1:3" x14ac:dyDescent="0.25">
      <c r="A3372" s="3">
        <v>44547.960798611108</v>
      </c>
      <c r="B3372" s="5">
        <f>'17.12_Master'!P3372</f>
        <v>18</v>
      </c>
      <c r="C3372" s="7">
        <f>'17.12_Master'!Q3372</f>
        <v>19</v>
      </c>
    </row>
    <row r="3373" spans="1:3" x14ac:dyDescent="0.25">
      <c r="A3373" s="3">
        <v>44547.960972222223</v>
      </c>
      <c r="B3373" s="5">
        <f>'17.12_Master'!P3373</f>
        <v>21</v>
      </c>
      <c r="C3373" s="7">
        <f>'17.12_Master'!Q3373</f>
        <v>20</v>
      </c>
    </row>
    <row r="3374" spans="1:3" x14ac:dyDescent="0.25">
      <c r="A3374" s="3">
        <v>44547.961145833331</v>
      </c>
      <c r="B3374" s="5">
        <f>'17.12_Master'!P3374</f>
        <v>24</v>
      </c>
      <c r="C3374" s="7">
        <f>'17.12_Master'!Q3374</f>
        <v>20</v>
      </c>
    </row>
    <row r="3375" spans="1:3" x14ac:dyDescent="0.25">
      <c r="A3375" s="3">
        <v>44547.961319444446</v>
      </c>
      <c r="B3375" s="5">
        <f>'17.12_Master'!P3375</f>
        <v>22</v>
      </c>
      <c r="C3375" s="7">
        <f>'17.12_Master'!Q3375</f>
        <v>19</v>
      </c>
    </row>
    <row r="3376" spans="1:3" x14ac:dyDescent="0.25">
      <c r="A3376" s="3">
        <v>44547.961493055554</v>
      </c>
      <c r="B3376" s="5">
        <f>'17.12_Master'!P3376</f>
        <v>19</v>
      </c>
      <c r="C3376" s="7">
        <f>'17.12_Master'!Q3376</f>
        <v>19</v>
      </c>
    </row>
    <row r="3377" spans="1:3" x14ac:dyDescent="0.25">
      <c r="A3377" s="3">
        <v>44547.96166666667</v>
      </c>
      <c r="B3377" s="5">
        <f>'17.12_Master'!P3377</f>
        <v>17</v>
      </c>
      <c r="C3377" s="7">
        <f>'17.12_Master'!Q3377</f>
        <v>18</v>
      </c>
    </row>
    <row r="3378" spans="1:3" x14ac:dyDescent="0.25">
      <c r="A3378" s="3">
        <v>44547.961840277778</v>
      </c>
      <c r="B3378" s="5">
        <f>'17.12_Master'!P3378</f>
        <v>15</v>
      </c>
      <c r="C3378" s="7">
        <f>'17.12_Master'!Q3378</f>
        <v>18</v>
      </c>
    </row>
    <row r="3379" spans="1:3" x14ac:dyDescent="0.25">
      <c r="A3379" s="3">
        <v>44547.962013888886</v>
      </c>
      <c r="B3379" s="5">
        <f>'17.12_Master'!P3379</f>
        <v>15</v>
      </c>
      <c r="C3379" s="7">
        <f>'17.12_Master'!Q3379</f>
        <v>18</v>
      </c>
    </row>
    <row r="3380" spans="1:3" x14ac:dyDescent="0.25">
      <c r="A3380" s="3">
        <v>44547.962187500001</v>
      </c>
      <c r="B3380" s="5">
        <f>'17.12_Master'!P3380</f>
        <v>17</v>
      </c>
      <c r="C3380" s="7">
        <f>'17.12_Master'!Q3380</f>
        <v>18</v>
      </c>
    </row>
    <row r="3381" spans="1:3" x14ac:dyDescent="0.25">
      <c r="A3381" s="3">
        <v>44547.962361111109</v>
      </c>
      <c r="B3381" s="5">
        <f>'17.12_Master'!P3381</f>
        <v>17</v>
      </c>
      <c r="C3381" s="7">
        <f>'17.12_Master'!Q3381</f>
        <v>19</v>
      </c>
    </row>
    <row r="3382" spans="1:3" x14ac:dyDescent="0.25">
      <c r="A3382" s="3">
        <v>44547.962534722225</v>
      </c>
      <c r="B3382" s="5">
        <f>'17.12_Master'!P3382</f>
        <v>16</v>
      </c>
      <c r="C3382" s="7">
        <f>'17.12_Master'!Q3382</f>
        <v>18</v>
      </c>
    </row>
    <row r="3383" spans="1:3" x14ac:dyDescent="0.25">
      <c r="A3383" s="3">
        <v>44547.962708333333</v>
      </c>
      <c r="B3383" s="5">
        <f>'17.12_Master'!P3383</f>
        <v>13</v>
      </c>
      <c r="C3383" s="7">
        <f>'17.12_Master'!Q3383</f>
        <v>17</v>
      </c>
    </row>
    <row r="3384" spans="1:3" x14ac:dyDescent="0.25">
      <c r="A3384" s="3">
        <v>44547.962881944448</v>
      </c>
      <c r="B3384" s="5">
        <f>'17.12_Master'!P3384</f>
        <v>8</v>
      </c>
      <c r="C3384" s="7">
        <f>'17.12_Master'!Q3384</f>
        <v>15</v>
      </c>
    </row>
    <row r="3385" spans="1:3" x14ac:dyDescent="0.25">
      <c r="A3385" s="3">
        <v>44547.963055555556</v>
      </c>
      <c r="B3385" s="5">
        <f>'17.12_Master'!P3385</f>
        <v>10</v>
      </c>
      <c r="C3385" s="7">
        <f>'17.12_Master'!Q3385</f>
        <v>15</v>
      </c>
    </row>
    <row r="3386" spans="1:3" x14ac:dyDescent="0.25">
      <c r="A3386" s="3">
        <v>44547.963229166664</v>
      </c>
      <c r="B3386" s="5">
        <f>'17.12_Master'!P3386</f>
        <v>10</v>
      </c>
      <c r="C3386" s="7">
        <f>'17.12_Master'!Q3386</f>
        <v>14</v>
      </c>
    </row>
    <row r="3387" spans="1:3" x14ac:dyDescent="0.25">
      <c r="A3387" s="3">
        <v>44547.963402777779</v>
      </c>
      <c r="B3387" s="5">
        <f>'17.12_Master'!P3387</f>
        <v>13</v>
      </c>
      <c r="C3387" s="7">
        <f>'17.12_Master'!Q3387</f>
        <v>16</v>
      </c>
    </row>
    <row r="3388" spans="1:3" x14ac:dyDescent="0.25">
      <c r="A3388" s="3">
        <v>44547.963576388887</v>
      </c>
      <c r="B3388" s="5">
        <f>'17.12_Master'!P3388</f>
        <v>17</v>
      </c>
      <c r="C3388" s="7">
        <f>'17.12_Master'!Q3388</f>
        <v>18</v>
      </c>
    </row>
    <row r="3389" spans="1:3" x14ac:dyDescent="0.25">
      <c r="A3389" s="3">
        <v>44547.963750000003</v>
      </c>
      <c r="B3389" s="5">
        <f>'17.12_Master'!P3389</f>
        <v>18</v>
      </c>
      <c r="C3389" s="7">
        <f>'17.12_Master'!Q3389</f>
        <v>18</v>
      </c>
    </row>
    <row r="3390" spans="1:3" x14ac:dyDescent="0.25">
      <c r="A3390" s="3">
        <v>44547.963923611111</v>
      </c>
      <c r="B3390" s="5">
        <f>'17.12_Master'!P3390</f>
        <v>17</v>
      </c>
      <c r="C3390" s="7">
        <f>'17.12_Master'!Q3390</f>
        <v>18</v>
      </c>
    </row>
    <row r="3391" spans="1:3" x14ac:dyDescent="0.25">
      <c r="A3391" s="3">
        <v>44547.964097222219</v>
      </c>
      <c r="B3391" s="5">
        <f>'17.12_Master'!P3391</f>
        <v>17</v>
      </c>
      <c r="C3391" s="7">
        <f>'17.12_Master'!Q3391</f>
        <v>17</v>
      </c>
    </row>
    <row r="3392" spans="1:3" x14ac:dyDescent="0.25">
      <c r="A3392" s="3">
        <v>44547.964270833334</v>
      </c>
      <c r="B3392" s="5">
        <f>'17.12_Master'!P3392</f>
        <v>11</v>
      </c>
      <c r="C3392" s="7">
        <f>'17.12_Master'!Q3392</f>
        <v>16</v>
      </c>
    </row>
    <row r="3393" spans="1:3" x14ac:dyDescent="0.25">
      <c r="A3393" s="3">
        <v>44547.964444444442</v>
      </c>
      <c r="B3393" s="5">
        <f>'17.12_Master'!P3393</f>
        <v>11</v>
      </c>
      <c r="C3393" s="7">
        <f>'17.12_Master'!Q3393</f>
        <v>16</v>
      </c>
    </row>
    <row r="3394" spans="1:3" x14ac:dyDescent="0.25">
      <c r="A3394" s="3">
        <v>44547.964618055557</v>
      </c>
      <c r="B3394" s="5">
        <f>'17.12_Master'!P3394</f>
        <v>13</v>
      </c>
      <c r="C3394" s="7">
        <f>'17.12_Master'!Q3394</f>
        <v>16</v>
      </c>
    </row>
    <row r="3395" spans="1:3" x14ac:dyDescent="0.25">
      <c r="A3395" s="3">
        <v>44547.964791666665</v>
      </c>
      <c r="B3395" s="5">
        <f>'17.12_Master'!P3395</f>
        <v>10</v>
      </c>
      <c r="C3395" s="7">
        <f>'17.12_Master'!Q3395</f>
        <v>15</v>
      </c>
    </row>
    <row r="3396" spans="1:3" x14ac:dyDescent="0.25">
      <c r="A3396" s="3">
        <v>44547.964965277781</v>
      </c>
      <c r="B3396" s="5">
        <f>'17.12_Master'!P3396</f>
        <v>13</v>
      </c>
      <c r="C3396" s="7">
        <f>'17.12_Master'!Q3396</f>
        <v>15</v>
      </c>
    </row>
    <row r="3397" spans="1:3" x14ac:dyDescent="0.25">
      <c r="A3397" s="3">
        <v>44547.965138888889</v>
      </c>
      <c r="B3397" s="5">
        <f>'17.12_Master'!P3397</f>
        <v>12</v>
      </c>
      <c r="C3397" s="7">
        <f>'17.12_Master'!Q3397</f>
        <v>16</v>
      </c>
    </row>
    <row r="3398" spans="1:3" x14ac:dyDescent="0.25">
      <c r="A3398" s="3">
        <v>44547.965312499997</v>
      </c>
      <c r="B3398" s="5">
        <f>'17.12_Master'!P3398</f>
        <v>26</v>
      </c>
      <c r="C3398" s="7">
        <f>'17.12_Master'!Q3398</f>
        <v>22</v>
      </c>
    </row>
    <row r="3399" spans="1:3" x14ac:dyDescent="0.25">
      <c r="A3399" s="3">
        <v>44547.965486111112</v>
      </c>
      <c r="B3399" s="5">
        <f>'17.12_Master'!P3399</f>
        <v>26</v>
      </c>
      <c r="C3399" s="7">
        <f>'17.12_Master'!Q3399</f>
        <v>22</v>
      </c>
    </row>
    <row r="3400" spans="1:3" x14ac:dyDescent="0.25">
      <c r="A3400" s="3">
        <v>44547.96565972222</v>
      </c>
      <c r="B3400" s="5">
        <f>'17.12_Master'!P3400</f>
        <v>24</v>
      </c>
      <c r="C3400" s="7">
        <f>'17.12_Master'!Q3400</f>
        <v>21</v>
      </c>
    </row>
    <row r="3401" spans="1:3" x14ac:dyDescent="0.25">
      <c r="A3401" s="3">
        <v>44547.965833333335</v>
      </c>
      <c r="B3401" s="5">
        <f>'17.12_Master'!P3401</f>
        <v>15</v>
      </c>
      <c r="C3401" s="7">
        <f>'17.12_Master'!Q3401</f>
        <v>18</v>
      </c>
    </row>
    <row r="3402" spans="1:3" x14ac:dyDescent="0.25">
      <c r="A3402" s="3">
        <v>44547.966006944444</v>
      </c>
      <c r="B3402" s="5">
        <f>'17.12_Master'!P3402</f>
        <v>11</v>
      </c>
      <c r="C3402" s="7">
        <f>'17.12_Master'!Q3402</f>
        <v>16</v>
      </c>
    </row>
    <row r="3403" spans="1:3" x14ac:dyDescent="0.25">
      <c r="A3403" s="3">
        <v>44547.966180555559</v>
      </c>
      <c r="B3403" s="5">
        <f>'17.12_Master'!P3403</f>
        <v>12</v>
      </c>
      <c r="C3403" s="7">
        <f>'17.12_Master'!Q3403</f>
        <v>16</v>
      </c>
    </row>
    <row r="3404" spans="1:3" x14ac:dyDescent="0.25">
      <c r="A3404" s="3">
        <v>44547.966354166667</v>
      </c>
      <c r="B3404" s="5">
        <f>'17.12_Master'!P3404</f>
        <v>10</v>
      </c>
      <c r="C3404" s="7">
        <f>'17.12_Master'!Q3404</f>
        <v>15</v>
      </c>
    </row>
    <row r="3405" spans="1:3" x14ac:dyDescent="0.25">
      <c r="A3405" s="3">
        <v>44547.966527777775</v>
      </c>
      <c r="B3405" s="5">
        <f>'17.12_Master'!P3405</f>
        <v>14</v>
      </c>
      <c r="C3405" s="7">
        <f>'17.12_Master'!Q3405</f>
        <v>17</v>
      </c>
    </row>
    <row r="3406" spans="1:3" x14ac:dyDescent="0.25">
      <c r="A3406" s="3">
        <v>44547.96670138889</v>
      </c>
      <c r="B3406" s="5">
        <f>'17.12_Master'!P3406</f>
        <v>14</v>
      </c>
      <c r="C3406" s="7">
        <f>'17.12_Master'!Q3406</f>
        <v>17</v>
      </c>
    </row>
    <row r="3407" spans="1:3" x14ac:dyDescent="0.25">
      <c r="A3407" s="3">
        <v>44547.966874999998</v>
      </c>
      <c r="B3407" s="5">
        <f>'17.12_Master'!P3407</f>
        <v>17</v>
      </c>
      <c r="C3407" s="7">
        <f>'17.12_Master'!Q3407</f>
        <v>18</v>
      </c>
    </row>
    <row r="3408" spans="1:3" x14ac:dyDescent="0.25">
      <c r="A3408" s="3">
        <v>44547.967048611114</v>
      </c>
      <c r="B3408" s="5">
        <f>'17.12_Master'!P3408</f>
        <v>13</v>
      </c>
      <c r="C3408" s="7">
        <f>'17.12_Master'!Q3408</f>
        <v>17</v>
      </c>
    </row>
    <row r="3409" spans="1:3" x14ac:dyDescent="0.25">
      <c r="A3409" s="3">
        <v>44547.967222222222</v>
      </c>
      <c r="B3409" s="5">
        <f>'17.12_Master'!P3409</f>
        <v>13</v>
      </c>
      <c r="C3409" s="7">
        <f>'17.12_Master'!Q3409</f>
        <v>15</v>
      </c>
    </row>
    <row r="3410" spans="1:3" x14ac:dyDescent="0.25">
      <c r="A3410" s="3">
        <v>44547.967395833337</v>
      </c>
      <c r="B3410" s="5">
        <f>'17.12_Master'!P3410</f>
        <v>9</v>
      </c>
      <c r="C3410" s="7">
        <f>'17.12_Master'!Q3410</f>
        <v>12</v>
      </c>
    </row>
    <row r="3411" spans="1:3" x14ac:dyDescent="0.25">
      <c r="A3411" s="3">
        <v>44547.967569444445</v>
      </c>
      <c r="B3411" s="5">
        <f>'17.12_Master'!P3411</f>
        <v>11</v>
      </c>
      <c r="C3411" s="7">
        <f>'17.12_Master'!Q3411</f>
        <v>13</v>
      </c>
    </row>
    <row r="3412" spans="1:3" x14ac:dyDescent="0.25">
      <c r="A3412" s="3">
        <v>44547.967743055553</v>
      </c>
      <c r="B3412" s="5">
        <f>'17.12_Master'!P3412</f>
        <v>14</v>
      </c>
      <c r="C3412" s="7">
        <f>'17.12_Master'!Q3412</f>
        <v>15</v>
      </c>
    </row>
    <row r="3413" spans="1:3" x14ac:dyDescent="0.25">
      <c r="A3413" s="3">
        <v>44547.967916666668</v>
      </c>
      <c r="B3413" s="5">
        <f>'17.12_Master'!P3413</f>
        <v>13</v>
      </c>
      <c r="C3413" s="7">
        <f>'17.12_Master'!Q3413</f>
        <v>17</v>
      </c>
    </row>
    <row r="3414" spans="1:3" x14ac:dyDescent="0.25">
      <c r="A3414" s="3">
        <v>44547.968090277776</v>
      </c>
      <c r="B3414" s="5">
        <f>'17.12_Master'!P3414</f>
        <v>12</v>
      </c>
      <c r="C3414" s="7">
        <f>'17.12_Master'!Q3414</f>
        <v>16</v>
      </c>
    </row>
    <row r="3415" spans="1:3" x14ac:dyDescent="0.25">
      <c r="A3415" s="3">
        <v>44547.968263888892</v>
      </c>
      <c r="B3415" s="5">
        <f>'17.12_Master'!P3415</f>
        <v>15</v>
      </c>
      <c r="C3415" s="7">
        <f>'17.12_Master'!Q3415</f>
        <v>17</v>
      </c>
    </row>
    <row r="3416" spans="1:3" x14ac:dyDescent="0.25">
      <c r="A3416" s="3">
        <v>44547.968449074076</v>
      </c>
      <c r="B3416" s="5">
        <f>'17.12_Master'!P3416</f>
        <v>20</v>
      </c>
      <c r="C3416" s="7">
        <f>'17.12_Master'!Q3416</f>
        <v>20</v>
      </c>
    </row>
    <row r="3417" spans="1:3" x14ac:dyDescent="0.25">
      <c r="A3417" s="3">
        <v>44547.968622685185</v>
      </c>
      <c r="B3417" s="5">
        <f>'17.12_Master'!P3417</f>
        <v>22</v>
      </c>
      <c r="C3417" s="7">
        <f>'17.12_Master'!Q3417</f>
        <v>20</v>
      </c>
    </row>
    <row r="3418" spans="1:3" x14ac:dyDescent="0.25">
      <c r="A3418" s="3">
        <v>44547.9687962963</v>
      </c>
      <c r="B3418" s="5">
        <f>'17.12_Master'!P3418</f>
        <v>23</v>
      </c>
      <c r="C3418" s="7">
        <f>'17.12_Master'!Q3418</f>
        <v>20</v>
      </c>
    </row>
    <row r="3419" spans="1:3" x14ac:dyDescent="0.25">
      <c r="A3419" s="3">
        <v>44547.968969907408</v>
      </c>
      <c r="B3419" s="5">
        <f>'17.12_Master'!P3419</f>
        <v>26</v>
      </c>
      <c r="C3419" s="7">
        <f>'17.12_Master'!Q3419</f>
        <v>21</v>
      </c>
    </row>
    <row r="3420" spans="1:3" x14ac:dyDescent="0.25">
      <c r="A3420" s="3">
        <v>44547.969143518516</v>
      </c>
      <c r="B3420" s="5">
        <f>'17.12_Master'!P3420</f>
        <v>24</v>
      </c>
      <c r="C3420" s="7">
        <f>'17.12_Master'!Q3420</f>
        <v>20</v>
      </c>
    </row>
    <row r="3421" spans="1:3" x14ac:dyDescent="0.25">
      <c r="A3421" s="3">
        <v>44547.969317129631</v>
      </c>
      <c r="B3421" s="5">
        <f>'17.12_Master'!P3421</f>
        <v>19</v>
      </c>
      <c r="C3421" s="7">
        <f>'17.12_Master'!Q3421</f>
        <v>17</v>
      </c>
    </row>
    <row r="3422" spans="1:3" x14ac:dyDescent="0.25">
      <c r="A3422" s="3">
        <v>44547.969490740739</v>
      </c>
      <c r="B3422" s="5">
        <f>'17.12_Master'!P3422</f>
        <v>19</v>
      </c>
      <c r="C3422" s="7">
        <f>'17.12_Master'!Q3422</f>
        <v>17</v>
      </c>
    </row>
    <row r="3423" spans="1:3" x14ac:dyDescent="0.25">
      <c r="A3423" s="3">
        <v>44547.969664351855</v>
      </c>
      <c r="B3423" s="5">
        <f>'17.12_Master'!P3423</f>
        <v>19</v>
      </c>
      <c r="C3423" s="7">
        <f>'17.12_Master'!Q3423</f>
        <v>18</v>
      </c>
    </row>
    <row r="3424" spans="1:3" x14ac:dyDescent="0.25">
      <c r="A3424" s="3">
        <v>44547.969837962963</v>
      </c>
      <c r="B3424" s="5">
        <f>'17.12_Master'!P3424</f>
        <v>21</v>
      </c>
      <c r="C3424" s="7">
        <f>'17.12_Master'!Q3424</f>
        <v>19</v>
      </c>
    </row>
    <row r="3425" spans="1:3" x14ac:dyDescent="0.25">
      <c r="A3425" s="3">
        <v>44547.970011574071</v>
      </c>
      <c r="B3425" s="5">
        <f>'17.12_Master'!P3425</f>
        <v>19</v>
      </c>
      <c r="C3425" s="7">
        <f>'17.12_Master'!Q3425</f>
        <v>18</v>
      </c>
    </row>
    <row r="3426" spans="1:3" x14ac:dyDescent="0.25">
      <c r="A3426" s="3">
        <v>44547.970185185186</v>
      </c>
      <c r="B3426" s="5">
        <f>'17.12_Master'!P3426</f>
        <v>19</v>
      </c>
      <c r="C3426" s="7">
        <f>'17.12_Master'!Q3426</f>
        <v>19</v>
      </c>
    </row>
    <row r="3427" spans="1:3" x14ac:dyDescent="0.25">
      <c r="A3427" s="3">
        <v>44547.970358796294</v>
      </c>
      <c r="B3427" s="5">
        <f>'17.12_Master'!P3427</f>
        <v>15</v>
      </c>
      <c r="C3427" s="7">
        <f>'17.12_Master'!Q3427</f>
        <v>17</v>
      </c>
    </row>
    <row r="3428" spans="1:3" x14ac:dyDescent="0.25">
      <c r="A3428" s="3">
        <v>44547.970532407409</v>
      </c>
      <c r="B3428" s="5">
        <f>'17.12_Master'!P3428</f>
        <v>10</v>
      </c>
      <c r="C3428" s="7">
        <f>'17.12_Master'!Q3428</f>
        <v>15</v>
      </c>
    </row>
    <row r="3429" spans="1:3" x14ac:dyDescent="0.25">
      <c r="A3429" s="3">
        <v>44547.970706018517</v>
      </c>
      <c r="B3429" s="5">
        <f>'17.12_Master'!P3429</f>
        <v>16</v>
      </c>
      <c r="C3429" s="7">
        <f>'17.12_Master'!Q3429</f>
        <v>18</v>
      </c>
    </row>
    <row r="3430" spans="1:3" x14ac:dyDescent="0.25">
      <c r="A3430" s="3">
        <v>44547.970879629633</v>
      </c>
      <c r="B3430" s="5">
        <f>'17.12_Master'!P3430</f>
        <v>13</v>
      </c>
      <c r="C3430" s="7">
        <f>'17.12_Master'!Q3430</f>
        <v>17</v>
      </c>
    </row>
    <row r="3431" spans="1:3" x14ac:dyDescent="0.25">
      <c r="A3431" s="3">
        <v>44547.971053240741</v>
      </c>
      <c r="B3431" s="5">
        <f>'17.12_Master'!P3431</f>
        <v>14</v>
      </c>
      <c r="C3431" s="7">
        <f>'17.12_Master'!Q3431</f>
        <v>18</v>
      </c>
    </row>
    <row r="3432" spans="1:3" x14ac:dyDescent="0.25">
      <c r="A3432" s="3">
        <v>44547.971226851849</v>
      </c>
      <c r="B3432" s="5">
        <f>'17.12_Master'!P3432</f>
        <v>16</v>
      </c>
      <c r="C3432" s="7">
        <f>'17.12_Master'!Q3432</f>
        <v>18</v>
      </c>
    </row>
    <row r="3433" spans="1:3" x14ac:dyDescent="0.25">
      <c r="A3433" s="3">
        <v>44547.971400462964</v>
      </c>
      <c r="B3433" s="5">
        <f>'17.12_Master'!P3433</f>
        <v>16</v>
      </c>
      <c r="C3433" s="7">
        <f>'17.12_Master'!Q3433</f>
        <v>18</v>
      </c>
    </row>
    <row r="3434" spans="1:3" x14ac:dyDescent="0.25">
      <c r="A3434" s="3">
        <v>44547.971574074072</v>
      </c>
      <c r="B3434" s="5">
        <f>'17.12_Master'!P3434</f>
        <v>17</v>
      </c>
      <c r="C3434" s="7">
        <f>'17.12_Master'!Q3434</f>
        <v>18</v>
      </c>
    </row>
    <row r="3435" spans="1:3" x14ac:dyDescent="0.25">
      <c r="A3435" s="3">
        <v>44547.971747685187</v>
      </c>
      <c r="B3435" s="5">
        <f>'17.12_Master'!P3435</f>
        <v>18</v>
      </c>
      <c r="C3435" s="7">
        <f>'17.12_Master'!Q3435</f>
        <v>18</v>
      </c>
    </row>
    <row r="3436" spans="1:3" x14ac:dyDescent="0.25">
      <c r="A3436" s="3">
        <v>44547.971921296295</v>
      </c>
      <c r="B3436" s="5">
        <f>'17.12_Master'!P3436</f>
        <v>12</v>
      </c>
      <c r="C3436" s="7">
        <f>'17.12_Master'!Q3436</f>
        <v>16</v>
      </c>
    </row>
    <row r="3437" spans="1:3" x14ac:dyDescent="0.25">
      <c r="A3437" s="3">
        <v>44547.972094907411</v>
      </c>
      <c r="B3437" s="5">
        <f>'17.12_Master'!P3437</f>
        <v>10</v>
      </c>
      <c r="C3437" s="7">
        <f>'17.12_Master'!Q3437</f>
        <v>12</v>
      </c>
    </row>
    <row r="3438" spans="1:3" x14ac:dyDescent="0.25">
      <c r="A3438" s="3">
        <v>44547.972268518519</v>
      </c>
      <c r="B3438" s="5">
        <f>'17.12_Master'!P3438</f>
        <v>12</v>
      </c>
      <c r="C3438" s="7">
        <f>'17.12_Master'!Q3438</f>
        <v>13</v>
      </c>
    </row>
    <row r="3439" spans="1:3" x14ac:dyDescent="0.25">
      <c r="A3439" s="3">
        <v>44547.972442129627</v>
      </c>
      <c r="B3439" s="5">
        <f>'17.12_Master'!P3439</f>
        <v>10</v>
      </c>
      <c r="C3439" s="7">
        <f>'17.12_Master'!Q3439</f>
        <v>13</v>
      </c>
    </row>
    <row r="3440" spans="1:3" x14ac:dyDescent="0.25">
      <c r="A3440" s="3">
        <v>44547.972615740742</v>
      </c>
      <c r="B3440" s="5">
        <f>'17.12_Master'!P3440</f>
        <v>11</v>
      </c>
      <c r="C3440" s="7">
        <f>'17.12_Master'!Q3440</f>
        <v>13</v>
      </c>
    </row>
    <row r="3441" spans="1:3" x14ac:dyDescent="0.25">
      <c r="A3441" s="3">
        <v>44547.97278935185</v>
      </c>
      <c r="B3441" s="5">
        <f>'17.12_Master'!P3441</f>
        <v>9</v>
      </c>
      <c r="C3441" s="7">
        <f>'17.12_Master'!Q3441</f>
        <v>13</v>
      </c>
    </row>
    <row r="3442" spans="1:3" x14ac:dyDescent="0.25">
      <c r="A3442" s="3">
        <v>44547.972962962966</v>
      </c>
      <c r="B3442" s="5">
        <f>'17.12_Master'!P3442</f>
        <v>12</v>
      </c>
      <c r="C3442" s="7">
        <f>'17.12_Master'!Q3442</f>
        <v>14</v>
      </c>
    </row>
    <row r="3443" spans="1:3" x14ac:dyDescent="0.25">
      <c r="A3443" s="3">
        <v>44547.973136574074</v>
      </c>
      <c r="B3443" s="5">
        <f>'17.12_Master'!P3443</f>
        <v>15</v>
      </c>
      <c r="C3443" s="7">
        <f>'17.12_Master'!Q3443</f>
        <v>16</v>
      </c>
    </row>
    <row r="3444" spans="1:3" x14ac:dyDescent="0.25">
      <c r="A3444" s="3">
        <v>44547.973310185182</v>
      </c>
      <c r="B3444" s="5">
        <f>'17.12_Master'!P3444</f>
        <v>15</v>
      </c>
      <c r="C3444" s="7">
        <f>'17.12_Master'!Q3444</f>
        <v>17</v>
      </c>
    </row>
    <row r="3445" spans="1:3" x14ac:dyDescent="0.25">
      <c r="A3445" s="3">
        <v>44547.973483796297</v>
      </c>
      <c r="B3445" s="5">
        <f>'17.12_Master'!P3445</f>
        <v>17</v>
      </c>
      <c r="C3445" s="7">
        <f>'17.12_Master'!Q3445</f>
        <v>17</v>
      </c>
    </row>
    <row r="3446" spans="1:3" x14ac:dyDescent="0.25">
      <c r="A3446" s="3">
        <v>44547.973657407405</v>
      </c>
      <c r="B3446" s="5">
        <f>'17.12_Master'!P3446</f>
        <v>13</v>
      </c>
      <c r="C3446" s="7">
        <f>'17.12_Master'!Q3446</f>
        <v>17</v>
      </c>
    </row>
    <row r="3447" spans="1:3" x14ac:dyDescent="0.25">
      <c r="A3447" s="3">
        <v>44547.97383101852</v>
      </c>
      <c r="B3447" s="5">
        <f>'17.12_Master'!P3447</f>
        <v>15</v>
      </c>
      <c r="C3447" s="7">
        <f>'17.12_Master'!Q3447</f>
        <v>16</v>
      </c>
    </row>
    <row r="3448" spans="1:3" x14ac:dyDescent="0.25">
      <c r="A3448" s="3">
        <v>44547.974004629628</v>
      </c>
      <c r="B3448" s="5">
        <f>'17.12_Master'!P3448</f>
        <v>20</v>
      </c>
      <c r="C3448" s="7">
        <f>'17.12_Master'!Q3448</f>
        <v>19</v>
      </c>
    </row>
    <row r="3449" spans="1:3" x14ac:dyDescent="0.25">
      <c r="A3449" s="3">
        <v>44547.974178240744</v>
      </c>
      <c r="B3449" s="5">
        <f>'17.12_Master'!P3449</f>
        <v>22</v>
      </c>
      <c r="C3449" s="7">
        <f>'17.12_Master'!Q3449</f>
        <v>18</v>
      </c>
    </row>
    <row r="3450" spans="1:3" x14ac:dyDescent="0.25">
      <c r="A3450" s="3">
        <v>44547.974351851852</v>
      </c>
      <c r="B3450" s="5">
        <f>'17.12_Master'!P3450</f>
        <v>26</v>
      </c>
      <c r="C3450" s="7">
        <f>'17.12_Master'!Q3450</f>
        <v>19</v>
      </c>
    </row>
    <row r="3451" spans="1:3" x14ac:dyDescent="0.25">
      <c r="A3451" s="3">
        <v>44547.97452546296</v>
      </c>
      <c r="B3451" s="5">
        <f>'17.12_Master'!P3451</f>
        <v>28</v>
      </c>
      <c r="C3451" s="7">
        <f>'17.12_Master'!Q3451</f>
        <v>20</v>
      </c>
    </row>
    <row r="3452" spans="1:3" x14ac:dyDescent="0.25">
      <c r="A3452" s="3">
        <v>44547.974699074075</v>
      </c>
      <c r="B3452" s="5">
        <f>'17.12_Master'!P3452</f>
        <v>27</v>
      </c>
      <c r="C3452" s="7">
        <f>'17.12_Master'!Q3452</f>
        <v>20</v>
      </c>
    </row>
    <row r="3453" spans="1:3" x14ac:dyDescent="0.25">
      <c r="A3453" s="3">
        <v>44547.974872685183</v>
      </c>
      <c r="B3453" s="5">
        <f>'17.12_Master'!P3453</f>
        <v>20</v>
      </c>
      <c r="C3453" s="7">
        <f>'17.12_Master'!Q3453</f>
        <v>17</v>
      </c>
    </row>
    <row r="3454" spans="1:3" x14ac:dyDescent="0.25">
      <c r="A3454" s="3">
        <v>44547.975046296298</v>
      </c>
      <c r="B3454" s="5">
        <f>'17.12_Master'!P3454</f>
        <v>21</v>
      </c>
      <c r="C3454" s="7">
        <f>'17.12_Master'!Q3454</f>
        <v>17</v>
      </c>
    </row>
    <row r="3455" spans="1:3" x14ac:dyDescent="0.25">
      <c r="A3455" s="3">
        <v>44547.975219907406</v>
      </c>
      <c r="B3455" s="5">
        <f>'17.12_Master'!P3455</f>
        <v>17</v>
      </c>
      <c r="C3455" s="7">
        <f>'17.12_Master'!Q3455</f>
        <v>15</v>
      </c>
    </row>
    <row r="3456" spans="1:3" x14ac:dyDescent="0.25">
      <c r="A3456" s="3">
        <v>44547.975393518522</v>
      </c>
      <c r="B3456" s="5">
        <f>'17.12_Master'!P3456</f>
        <v>19</v>
      </c>
      <c r="C3456" s="7">
        <f>'17.12_Master'!Q3456</f>
        <v>16</v>
      </c>
    </row>
    <row r="3457" spans="1:3" x14ac:dyDescent="0.25">
      <c r="A3457" s="3">
        <v>44547.97556712963</v>
      </c>
      <c r="B3457" s="5">
        <f>'17.12_Master'!P3457</f>
        <v>19</v>
      </c>
      <c r="C3457" s="7">
        <f>'17.12_Master'!Q3457</f>
        <v>18</v>
      </c>
    </row>
    <row r="3458" spans="1:3" x14ac:dyDescent="0.25">
      <c r="A3458" s="3">
        <v>44547.975740740738</v>
      </c>
      <c r="B3458" s="5">
        <f>'17.12_Master'!P3458</f>
        <v>21</v>
      </c>
      <c r="C3458" s="7">
        <f>'17.12_Master'!Q3458</f>
        <v>17</v>
      </c>
    </row>
    <row r="3459" spans="1:3" x14ac:dyDescent="0.25">
      <c r="A3459" s="3">
        <v>44547.975914351853</v>
      </c>
      <c r="B3459" s="5">
        <f>'17.12_Master'!P3459</f>
        <v>20</v>
      </c>
      <c r="C3459" s="7">
        <f>'17.12_Master'!Q3459</f>
        <v>18</v>
      </c>
    </row>
    <row r="3460" spans="1:3" x14ac:dyDescent="0.25">
      <c r="A3460" s="3">
        <v>44547.976087962961</v>
      </c>
      <c r="B3460" s="5">
        <f>'17.12_Master'!P3460</f>
        <v>17</v>
      </c>
      <c r="C3460" s="7">
        <f>'17.12_Master'!Q3460</f>
        <v>17</v>
      </c>
    </row>
    <row r="3461" spans="1:3" x14ac:dyDescent="0.25">
      <c r="A3461" s="3">
        <v>44547.976261574076</v>
      </c>
      <c r="B3461" s="5">
        <f>'17.12_Master'!P3461</f>
        <v>17</v>
      </c>
      <c r="C3461" s="7">
        <f>'17.12_Master'!Q3461</f>
        <v>18</v>
      </c>
    </row>
    <row r="3462" spans="1:3" x14ac:dyDescent="0.25">
      <c r="A3462" s="3">
        <v>44547.976435185185</v>
      </c>
      <c r="B3462" s="5">
        <f>'17.12_Master'!P3462</f>
        <v>19</v>
      </c>
      <c r="C3462" s="7">
        <f>'17.12_Master'!Q3462</f>
        <v>18</v>
      </c>
    </row>
    <row r="3463" spans="1:3" x14ac:dyDescent="0.25">
      <c r="A3463" s="3">
        <v>44547.9766087963</v>
      </c>
      <c r="B3463" s="5">
        <f>'17.12_Master'!P3463</f>
        <v>16</v>
      </c>
      <c r="C3463" s="7">
        <f>'17.12_Master'!Q3463</f>
        <v>16</v>
      </c>
    </row>
    <row r="3464" spans="1:3" x14ac:dyDescent="0.25">
      <c r="A3464" s="3">
        <v>44547.976782407408</v>
      </c>
      <c r="B3464" s="5">
        <f>'17.12_Master'!P3464</f>
        <v>14</v>
      </c>
      <c r="C3464" s="7">
        <f>'17.12_Master'!Q3464</f>
        <v>14</v>
      </c>
    </row>
    <row r="3465" spans="1:3" x14ac:dyDescent="0.25">
      <c r="A3465" s="3">
        <v>44547.976956018516</v>
      </c>
      <c r="B3465" s="5">
        <f>'17.12_Master'!P3465</f>
        <v>17</v>
      </c>
      <c r="C3465" s="7">
        <f>'17.12_Master'!Q3465</f>
        <v>14</v>
      </c>
    </row>
    <row r="3466" spans="1:3" x14ac:dyDescent="0.25">
      <c r="A3466" s="3">
        <v>44547.977129629631</v>
      </c>
      <c r="B3466" s="5">
        <f>'17.12_Master'!P3466</f>
        <v>17</v>
      </c>
      <c r="C3466" s="7">
        <f>'17.12_Master'!Q3466</f>
        <v>16</v>
      </c>
    </row>
    <row r="3467" spans="1:3" x14ac:dyDescent="0.25">
      <c r="A3467" s="3">
        <v>44547.977303240739</v>
      </c>
      <c r="B3467" s="5">
        <f>'17.12_Master'!P3467</f>
        <v>22</v>
      </c>
      <c r="C3467" s="7">
        <f>'17.12_Master'!Q3467</f>
        <v>18</v>
      </c>
    </row>
    <row r="3468" spans="1:3" x14ac:dyDescent="0.25">
      <c r="A3468" s="3">
        <v>44547.977476851855</v>
      </c>
      <c r="B3468" s="5">
        <f>'17.12_Master'!P3468</f>
        <v>21</v>
      </c>
      <c r="C3468" s="7">
        <f>'17.12_Master'!Q3468</f>
        <v>15</v>
      </c>
    </row>
    <row r="3469" spans="1:3" x14ac:dyDescent="0.25">
      <c r="A3469" s="3">
        <v>44547.977650462963</v>
      </c>
      <c r="B3469" s="5">
        <f>'17.12_Master'!P3469</f>
        <v>17</v>
      </c>
      <c r="C3469" s="7">
        <f>'17.12_Master'!Q3469</f>
        <v>14</v>
      </c>
    </row>
    <row r="3470" spans="1:3" x14ac:dyDescent="0.25">
      <c r="A3470" s="3">
        <v>44547.977835648147</v>
      </c>
      <c r="B3470" s="5">
        <f>'17.12_Master'!P3470</f>
        <v>18</v>
      </c>
      <c r="C3470" s="7">
        <f>'17.12_Master'!Q3470</f>
        <v>17</v>
      </c>
    </row>
    <row r="3471" spans="1:3" x14ac:dyDescent="0.25">
      <c r="A3471" s="3">
        <v>44547.978009259263</v>
      </c>
      <c r="B3471" s="5">
        <f>'17.12_Master'!P3471</f>
        <v>16</v>
      </c>
      <c r="C3471" s="7">
        <f>'17.12_Master'!Q3471</f>
        <v>16</v>
      </c>
    </row>
    <row r="3472" spans="1:3" x14ac:dyDescent="0.25">
      <c r="A3472" s="3">
        <v>44547.978182870371</v>
      </c>
      <c r="B3472" s="5">
        <f>'17.12_Master'!P3472</f>
        <v>17</v>
      </c>
      <c r="C3472" s="7">
        <f>'17.12_Master'!Q3472</f>
        <v>18</v>
      </c>
    </row>
    <row r="3473" spans="1:3" x14ac:dyDescent="0.25">
      <c r="A3473" s="3">
        <v>44547.978356481479</v>
      </c>
      <c r="B3473" s="5">
        <f>'17.12_Master'!P3473</f>
        <v>17</v>
      </c>
      <c r="C3473" s="7">
        <f>'17.12_Master'!Q3473</f>
        <v>18</v>
      </c>
    </row>
    <row r="3474" spans="1:3" x14ac:dyDescent="0.25">
      <c r="A3474" s="3">
        <v>44547.978530092594</v>
      </c>
      <c r="B3474" s="5">
        <f>'17.12_Master'!P3474</f>
        <v>15</v>
      </c>
      <c r="C3474" s="7">
        <f>'17.12_Master'!Q3474</f>
        <v>18</v>
      </c>
    </row>
    <row r="3475" spans="1:3" x14ac:dyDescent="0.25">
      <c r="A3475" s="3">
        <v>44547.978703703702</v>
      </c>
      <c r="B3475" s="5">
        <f>'17.12_Master'!P3475</f>
        <v>13</v>
      </c>
      <c r="C3475" s="7">
        <f>'17.12_Master'!Q3475</f>
        <v>17</v>
      </c>
    </row>
    <row r="3476" spans="1:3" x14ac:dyDescent="0.25">
      <c r="A3476" s="3">
        <v>44547.978877314818</v>
      </c>
      <c r="B3476" s="5">
        <f>'17.12_Master'!P3476</f>
        <v>14</v>
      </c>
      <c r="C3476" s="7">
        <f>'17.12_Master'!Q3476</f>
        <v>16</v>
      </c>
    </row>
    <row r="3477" spans="1:3" x14ac:dyDescent="0.25">
      <c r="A3477" s="3">
        <v>44547.979050925926</v>
      </c>
      <c r="B3477" s="5">
        <f>'17.12_Master'!P3477</f>
        <v>17</v>
      </c>
      <c r="C3477" s="7">
        <f>'17.12_Master'!Q3477</f>
        <v>18</v>
      </c>
    </row>
    <row r="3478" spans="1:3" x14ac:dyDescent="0.25">
      <c r="A3478" s="3">
        <v>44547.979224537034</v>
      </c>
      <c r="B3478" s="5">
        <f>'17.12_Master'!P3478</f>
        <v>23</v>
      </c>
      <c r="C3478" s="7">
        <f>'17.12_Master'!Q3478</f>
        <v>20</v>
      </c>
    </row>
    <row r="3479" spans="1:3" x14ac:dyDescent="0.25">
      <c r="A3479" s="3">
        <v>44547.979398148149</v>
      </c>
      <c r="B3479" s="5">
        <f>'17.12_Master'!P3479</f>
        <v>23</v>
      </c>
      <c r="C3479" s="7">
        <f>'17.12_Master'!Q3479</f>
        <v>19</v>
      </c>
    </row>
    <row r="3480" spans="1:3" x14ac:dyDescent="0.25">
      <c r="A3480" s="3">
        <v>44547.979571759257</v>
      </c>
      <c r="B3480" s="5">
        <f>'17.12_Master'!P3480</f>
        <v>25</v>
      </c>
      <c r="C3480" s="7">
        <f>'17.12_Master'!Q3480</f>
        <v>21</v>
      </c>
    </row>
    <row r="3481" spans="1:3" x14ac:dyDescent="0.25">
      <c r="A3481" s="3">
        <v>44547.979745370372</v>
      </c>
      <c r="B3481" s="5">
        <f>'17.12_Master'!P3481</f>
        <v>21</v>
      </c>
      <c r="C3481" s="7">
        <f>'17.12_Master'!Q3481</f>
        <v>20</v>
      </c>
    </row>
    <row r="3482" spans="1:3" x14ac:dyDescent="0.25">
      <c r="A3482" s="3">
        <v>44547.97991898148</v>
      </c>
      <c r="B3482" s="5">
        <f>'17.12_Master'!P3482</f>
        <v>18</v>
      </c>
      <c r="C3482" s="7">
        <f>'17.12_Master'!Q3482</f>
        <v>19</v>
      </c>
    </row>
    <row r="3483" spans="1:3" x14ac:dyDescent="0.25">
      <c r="A3483" s="3">
        <v>44547.980092592596</v>
      </c>
      <c r="B3483" s="5">
        <f>'17.12_Master'!P3483</f>
        <v>22</v>
      </c>
      <c r="C3483" s="7">
        <f>'17.12_Master'!Q3483</f>
        <v>20</v>
      </c>
    </row>
    <row r="3484" spans="1:3" x14ac:dyDescent="0.25">
      <c r="A3484" s="3">
        <v>44547.980266203704</v>
      </c>
      <c r="B3484" s="5">
        <f>'17.12_Master'!P3484</f>
        <v>20</v>
      </c>
      <c r="C3484" s="7">
        <f>'17.12_Master'!Q3484</f>
        <v>19</v>
      </c>
    </row>
    <row r="3485" spans="1:3" x14ac:dyDescent="0.25">
      <c r="A3485" s="3">
        <v>44547.980439814812</v>
      </c>
      <c r="B3485" s="5">
        <f>'17.12_Master'!P3485</f>
        <v>23</v>
      </c>
      <c r="C3485" s="7">
        <f>'17.12_Master'!Q3485</f>
        <v>20</v>
      </c>
    </row>
    <row r="3486" spans="1:3" x14ac:dyDescent="0.25">
      <c r="A3486" s="3">
        <v>44547.980613425927</v>
      </c>
      <c r="B3486" s="5">
        <f>'17.12_Master'!P3486</f>
        <v>21</v>
      </c>
      <c r="C3486" s="7">
        <f>'17.12_Master'!Q3486</f>
        <v>20</v>
      </c>
    </row>
    <row r="3487" spans="1:3" x14ac:dyDescent="0.25">
      <c r="A3487" s="3">
        <v>44547.980787037035</v>
      </c>
      <c r="B3487" s="5">
        <f>'17.12_Master'!P3487</f>
        <v>19</v>
      </c>
      <c r="C3487" s="7">
        <f>'17.12_Master'!Q3487</f>
        <v>18</v>
      </c>
    </row>
    <row r="3488" spans="1:3" x14ac:dyDescent="0.25">
      <c r="A3488" s="3">
        <v>44547.98096064815</v>
      </c>
      <c r="B3488" s="5">
        <f>'17.12_Master'!P3488</f>
        <v>15</v>
      </c>
      <c r="C3488" s="7">
        <f>'17.12_Master'!Q3488</f>
        <v>18</v>
      </c>
    </row>
    <row r="3489" spans="1:3" x14ac:dyDescent="0.25">
      <c r="A3489" s="3">
        <v>44547.981134259258</v>
      </c>
      <c r="B3489" s="5">
        <f>'17.12_Master'!P3489</f>
        <v>15</v>
      </c>
      <c r="C3489" s="7">
        <f>'17.12_Master'!Q3489</f>
        <v>16</v>
      </c>
    </row>
    <row r="3490" spans="1:3" x14ac:dyDescent="0.25">
      <c r="A3490" s="3">
        <v>44547.981307870374</v>
      </c>
      <c r="B3490" s="5">
        <f>'17.12_Master'!P3490</f>
        <v>15</v>
      </c>
      <c r="C3490" s="7">
        <f>'17.12_Master'!Q3490</f>
        <v>14</v>
      </c>
    </row>
    <row r="3491" spans="1:3" x14ac:dyDescent="0.25">
      <c r="A3491" s="3">
        <v>44547.981481481482</v>
      </c>
      <c r="B3491" s="5">
        <f>'17.12_Master'!P3491</f>
        <v>12</v>
      </c>
      <c r="C3491" s="7">
        <f>'17.12_Master'!Q3491</f>
        <v>13</v>
      </c>
    </row>
    <row r="3492" spans="1:3" x14ac:dyDescent="0.25">
      <c r="A3492" s="3">
        <v>44547.98165509259</v>
      </c>
      <c r="B3492" s="5">
        <f>'17.12_Master'!P3492</f>
        <v>13</v>
      </c>
      <c r="C3492" s="7">
        <f>'17.12_Master'!Q3492</f>
        <v>14</v>
      </c>
    </row>
    <row r="3493" spans="1:3" x14ac:dyDescent="0.25">
      <c r="A3493" s="3">
        <v>44547.981828703705</v>
      </c>
      <c r="B3493" s="5">
        <f>'17.12_Master'!P3493</f>
        <v>13</v>
      </c>
      <c r="C3493" s="7">
        <f>'17.12_Master'!Q3493</f>
        <v>16</v>
      </c>
    </row>
    <row r="3494" spans="1:3" x14ac:dyDescent="0.25">
      <c r="A3494" s="3">
        <v>44547.982002314813</v>
      </c>
      <c r="B3494" s="5">
        <f>'17.12_Master'!P3494</f>
        <v>14</v>
      </c>
      <c r="C3494" s="7">
        <f>'17.12_Master'!Q3494</f>
        <v>16</v>
      </c>
    </row>
    <row r="3495" spans="1:3" x14ac:dyDescent="0.25">
      <c r="A3495" s="3">
        <v>44547.982175925928</v>
      </c>
      <c r="B3495" s="5">
        <f>'17.12_Master'!P3495</f>
        <v>23</v>
      </c>
      <c r="C3495" s="7">
        <f>'17.12_Master'!Q3495</f>
        <v>19</v>
      </c>
    </row>
    <row r="3496" spans="1:3" x14ac:dyDescent="0.25">
      <c r="A3496" s="3">
        <v>44547.982349537036</v>
      </c>
      <c r="B3496" s="5">
        <f>'17.12_Master'!P3496</f>
        <v>21</v>
      </c>
      <c r="C3496" s="7">
        <f>'17.12_Master'!Q3496</f>
        <v>18</v>
      </c>
    </row>
    <row r="3497" spans="1:3" x14ac:dyDescent="0.25">
      <c r="A3497" s="3">
        <v>44547.982523148145</v>
      </c>
      <c r="B3497" s="5">
        <f>'17.12_Master'!P3497</f>
        <v>20</v>
      </c>
      <c r="C3497" s="7">
        <f>'17.12_Master'!Q3497</f>
        <v>17</v>
      </c>
    </row>
    <row r="3498" spans="1:3" x14ac:dyDescent="0.25">
      <c r="A3498" s="3">
        <v>44547.98269675926</v>
      </c>
      <c r="B3498" s="5">
        <f>'17.12_Master'!P3498</f>
        <v>23</v>
      </c>
      <c r="C3498" s="7">
        <f>'17.12_Master'!Q3498</f>
        <v>19</v>
      </c>
    </row>
    <row r="3499" spans="1:3" x14ac:dyDescent="0.25">
      <c r="A3499" s="3">
        <v>44547.982870370368</v>
      </c>
      <c r="B3499" s="5">
        <f>'17.12_Master'!P3499</f>
        <v>25</v>
      </c>
      <c r="C3499" s="7">
        <f>'17.12_Master'!Q3499</f>
        <v>20</v>
      </c>
    </row>
    <row r="3500" spans="1:3" x14ac:dyDescent="0.25">
      <c r="A3500" s="3">
        <v>44547.983043981483</v>
      </c>
      <c r="B3500" s="5">
        <f>'17.12_Master'!P3500</f>
        <v>26</v>
      </c>
      <c r="C3500" s="7">
        <f>'17.12_Master'!Q3500</f>
        <v>21</v>
      </c>
    </row>
    <row r="3501" spans="1:3" x14ac:dyDescent="0.25">
      <c r="A3501" s="3">
        <v>44547.983217592591</v>
      </c>
      <c r="B3501" s="5">
        <f>'17.12_Master'!P3501</f>
        <v>24</v>
      </c>
      <c r="C3501" s="7">
        <f>'17.12_Master'!Q3501</f>
        <v>21</v>
      </c>
    </row>
    <row r="3502" spans="1:3" x14ac:dyDescent="0.25">
      <c r="A3502" s="3">
        <v>44547.983391203707</v>
      </c>
      <c r="B3502" s="5">
        <f>'17.12_Master'!P3502</f>
        <v>23</v>
      </c>
      <c r="C3502" s="7">
        <f>'17.12_Master'!Q3502</f>
        <v>20</v>
      </c>
    </row>
    <row r="3503" spans="1:3" x14ac:dyDescent="0.25">
      <c r="A3503" s="3">
        <v>44547.983564814815</v>
      </c>
      <c r="B3503" s="5">
        <f>'17.12_Master'!P3503</f>
        <v>18</v>
      </c>
      <c r="C3503" s="7">
        <f>'17.12_Master'!Q3503</f>
        <v>19</v>
      </c>
    </row>
    <row r="3504" spans="1:3" x14ac:dyDescent="0.25">
      <c r="A3504" s="3">
        <v>44547.983738425923</v>
      </c>
      <c r="B3504" s="5">
        <f>'17.12_Master'!P3504</f>
        <v>15</v>
      </c>
      <c r="C3504" s="7">
        <f>'17.12_Master'!Q3504</f>
        <v>18</v>
      </c>
    </row>
    <row r="3505" spans="1:3" x14ac:dyDescent="0.25">
      <c r="A3505" s="3">
        <v>44547.983912037038</v>
      </c>
      <c r="B3505" s="5">
        <f>'17.12_Master'!P3505</f>
        <v>13</v>
      </c>
      <c r="C3505" s="7">
        <f>'17.12_Master'!Q3505</f>
        <v>16</v>
      </c>
    </row>
    <row r="3506" spans="1:3" x14ac:dyDescent="0.25">
      <c r="A3506" s="3">
        <v>44547.984085648146</v>
      </c>
      <c r="B3506" s="5">
        <f>'17.12_Master'!P3506</f>
        <v>6</v>
      </c>
      <c r="C3506" s="7">
        <f>'17.12_Master'!Q3506</f>
        <v>13</v>
      </c>
    </row>
    <row r="3507" spans="1:3" x14ac:dyDescent="0.25">
      <c r="A3507" s="3">
        <v>44547.984259259261</v>
      </c>
      <c r="B3507" s="5">
        <f>'17.12_Master'!P3507</f>
        <v>4</v>
      </c>
      <c r="C3507" s="7">
        <f>'17.12_Master'!Q3507</f>
        <v>12</v>
      </c>
    </row>
    <row r="3508" spans="1:3" x14ac:dyDescent="0.25">
      <c r="A3508" s="3">
        <v>44547.984432870369</v>
      </c>
      <c r="B3508" s="5">
        <f>'17.12_Master'!P3508</f>
        <v>2</v>
      </c>
      <c r="C3508" s="7">
        <f>'17.12_Master'!Q3508</f>
        <v>11</v>
      </c>
    </row>
    <row r="3509" spans="1:3" x14ac:dyDescent="0.25">
      <c r="A3509" s="3">
        <v>44547.984606481485</v>
      </c>
      <c r="B3509" s="5">
        <f>'17.12_Master'!P3509</f>
        <v>5</v>
      </c>
      <c r="C3509" s="7">
        <f>'17.12_Master'!Q3509</f>
        <v>12</v>
      </c>
    </row>
    <row r="3510" spans="1:3" x14ac:dyDescent="0.25">
      <c r="A3510" s="3">
        <v>44547.984780092593</v>
      </c>
      <c r="B3510" s="5">
        <f>'17.12_Master'!P3510</f>
        <v>8</v>
      </c>
      <c r="C3510" s="7">
        <f>'17.12_Master'!Q3510</f>
        <v>13</v>
      </c>
    </row>
    <row r="3511" spans="1:3" x14ac:dyDescent="0.25">
      <c r="A3511" s="3">
        <v>44547.984953703701</v>
      </c>
      <c r="B3511" s="5">
        <f>'17.12_Master'!P3511</f>
        <v>12</v>
      </c>
      <c r="C3511" s="7">
        <f>'17.12_Master'!Q3511</f>
        <v>15</v>
      </c>
    </row>
    <row r="3512" spans="1:3" x14ac:dyDescent="0.25">
      <c r="A3512" s="3">
        <v>44547.985127314816</v>
      </c>
      <c r="B3512" s="5">
        <f>'17.12_Master'!P3512</f>
        <v>18</v>
      </c>
      <c r="C3512" s="7">
        <f>'17.12_Master'!Q3512</f>
        <v>16</v>
      </c>
    </row>
    <row r="3513" spans="1:3" x14ac:dyDescent="0.25">
      <c r="A3513" s="3">
        <v>44547.985300925924</v>
      </c>
      <c r="B3513" s="5">
        <f>'17.12_Master'!P3513</f>
        <v>14</v>
      </c>
      <c r="C3513" s="7">
        <f>'17.12_Master'!Q3513</f>
        <v>17</v>
      </c>
    </row>
    <row r="3514" spans="1:3" x14ac:dyDescent="0.25">
      <c r="A3514" s="3">
        <v>44547.985474537039</v>
      </c>
      <c r="B3514" s="5">
        <f>'17.12_Master'!P3514</f>
        <v>13</v>
      </c>
      <c r="C3514" s="7">
        <f>'17.12_Master'!Q3514</f>
        <v>16</v>
      </c>
    </row>
    <row r="3515" spans="1:3" x14ac:dyDescent="0.25">
      <c r="A3515" s="3">
        <v>44547.985648148147</v>
      </c>
      <c r="B3515" s="5">
        <f>'17.12_Master'!P3515</f>
        <v>13</v>
      </c>
      <c r="C3515" s="7">
        <f>'17.12_Master'!Q3515</f>
        <v>17</v>
      </c>
    </row>
    <row r="3516" spans="1:3" x14ac:dyDescent="0.25">
      <c r="A3516" s="3">
        <v>44547.985821759263</v>
      </c>
      <c r="B3516" s="5">
        <f>'17.12_Master'!P3516</f>
        <v>12</v>
      </c>
      <c r="C3516" s="7">
        <f>'17.12_Master'!Q3516</f>
        <v>16</v>
      </c>
    </row>
    <row r="3517" spans="1:3" x14ac:dyDescent="0.25">
      <c r="A3517" s="3">
        <v>44547.985995370371</v>
      </c>
      <c r="B3517" s="5">
        <f>'17.12_Master'!P3517</f>
        <v>13</v>
      </c>
      <c r="C3517" s="7">
        <f>'17.12_Master'!Q3517</f>
        <v>17</v>
      </c>
    </row>
    <row r="3518" spans="1:3" x14ac:dyDescent="0.25">
      <c r="A3518" s="3">
        <v>44547.986168981479</v>
      </c>
      <c r="B3518" s="5">
        <f>'17.12_Master'!P3518</f>
        <v>11</v>
      </c>
      <c r="C3518" s="7">
        <f>'17.12_Master'!Q3518</f>
        <v>15</v>
      </c>
    </row>
    <row r="3519" spans="1:3" x14ac:dyDescent="0.25">
      <c r="A3519" s="3">
        <v>44547.986342592594</v>
      </c>
      <c r="B3519" s="5">
        <f>'17.12_Master'!P3519</f>
        <v>13</v>
      </c>
      <c r="C3519" s="7">
        <f>'17.12_Master'!Q3519</f>
        <v>14</v>
      </c>
    </row>
    <row r="3520" spans="1:3" x14ac:dyDescent="0.25">
      <c r="A3520" s="3">
        <v>44547.986516203702</v>
      </c>
      <c r="B3520" s="5">
        <f>'17.12_Master'!P3520</f>
        <v>10</v>
      </c>
      <c r="C3520" s="7">
        <f>'17.12_Master'!Q3520</f>
        <v>14</v>
      </c>
    </row>
    <row r="3521" spans="1:3" x14ac:dyDescent="0.25">
      <c r="A3521" s="3">
        <v>44547.986689814818</v>
      </c>
      <c r="B3521" s="5">
        <f>'17.12_Master'!P3521</f>
        <v>14</v>
      </c>
      <c r="C3521" s="7">
        <f>'17.12_Master'!Q3521</f>
        <v>15</v>
      </c>
    </row>
    <row r="3522" spans="1:3" x14ac:dyDescent="0.25">
      <c r="A3522" s="3">
        <v>44547.986863425926</v>
      </c>
      <c r="B3522" s="5">
        <f>'17.12_Master'!P3522</f>
        <v>16</v>
      </c>
      <c r="C3522" s="7">
        <f>'17.12_Master'!Q3522</f>
        <v>16</v>
      </c>
    </row>
    <row r="3523" spans="1:3" x14ac:dyDescent="0.25">
      <c r="A3523" s="3">
        <v>44547.987037037034</v>
      </c>
      <c r="B3523" s="5">
        <f>'17.12_Master'!P3523</f>
        <v>19</v>
      </c>
      <c r="C3523" s="7">
        <f>'17.12_Master'!Q3523</f>
        <v>17</v>
      </c>
    </row>
    <row r="3524" spans="1:3" x14ac:dyDescent="0.25">
      <c r="A3524" s="3">
        <v>44547.987210648149</v>
      </c>
      <c r="B3524" s="5">
        <f>'17.12_Master'!P3524</f>
        <v>21</v>
      </c>
      <c r="C3524" s="7">
        <f>'17.12_Master'!Q3524</f>
        <v>19</v>
      </c>
    </row>
    <row r="3525" spans="1:3" x14ac:dyDescent="0.25">
      <c r="A3525" s="3">
        <v>44547.987384259257</v>
      </c>
      <c r="B3525" s="5">
        <f>'17.12_Master'!P3525</f>
        <v>22</v>
      </c>
      <c r="C3525" s="7">
        <f>'17.12_Master'!Q3525</f>
        <v>21</v>
      </c>
    </row>
    <row r="3526" spans="1:3" x14ac:dyDescent="0.25">
      <c r="A3526" s="3">
        <v>44547.987569444442</v>
      </c>
      <c r="B3526" s="5">
        <f>'17.12_Master'!P3526</f>
        <v>18</v>
      </c>
      <c r="C3526" s="7">
        <f>'17.12_Master'!Q3526</f>
        <v>18</v>
      </c>
    </row>
    <row r="3527" spans="1:3" x14ac:dyDescent="0.25">
      <c r="A3527" s="3">
        <v>44547.987743055557</v>
      </c>
      <c r="B3527" s="5">
        <f>'17.12_Master'!P3527</f>
        <v>13</v>
      </c>
      <c r="C3527" s="7">
        <f>'17.12_Master'!Q3527</f>
        <v>16</v>
      </c>
    </row>
    <row r="3528" spans="1:3" x14ac:dyDescent="0.25">
      <c r="A3528" s="3">
        <v>44547.987916666665</v>
      </c>
      <c r="B3528" s="5">
        <f>'17.12_Master'!P3528</f>
        <v>15</v>
      </c>
      <c r="C3528" s="7">
        <f>'17.12_Master'!Q3528</f>
        <v>18</v>
      </c>
    </row>
    <row r="3529" spans="1:3" x14ac:dyDescent="0.25">
      <c r="A3529" s="3">
        <v>44547.98809027778</v>
      </c>
      <c r="B3529" s="5">
        <f>'17.12_Master'!P3529</f>
        <v>10</v>
      </c>
      <c r="C3529" s="7">
        <f>'17.12_Master'!Q3529</f>
        <v>16</v>
      </c>
    </row>
    <row r="3530" spans="1:3" x14ac:dyDescent="0.25">
      <c r="A3530" s="3">
        <v>44547.988263888888</v>
      </c>
      <c r="B3530" s="5">
        <f>'17.12_Master'!P3530</f>
        <v>18</v>
      </c>
      <c r="C3530" s="7">
        <f>'17.12_Master'!Q3530</f>
        <v>18</v>
      </c>
    </row>
    <row r="3531" spans="1:3" x14ac:dyDescent="0.25">
      <c r="A3531" s="3">
        <v>44547.988437499997</v>
      </c>
      <c r="B3531" s="5">
        <f>'17.12_Master'!P3531</f>
        <v>20</v>
      </c>
      <c r="C3531" s="7">
        <f>'17.12_Master'!Q3531</f>
        <v>19</v>
      </c>
    </row>
    <row r="3532" spans="1:3" x14ac:dyDescent="0.25">
      <c r="A3532" s="3">
        <v>44547.988611111112</v>
      </c>
      <c r="B3532" s="5">
        <f>'17.12_Master'!P3532</f>
        <v>18</v>
      </c>
      <c r="C3532" s="7">
        <f>'17.12_Master'!Q3532</f>
        <v>19</v>
      </c>
    </row>
    <row r="3533" spans="1:3" x14ac:dyDescent="0.25">
      <c r="A3533" s="3">
        <v>44547.98878472222</v>
      </c>
      <c r="B3533" s="5">
        <f>'17.12_Master'!P3533</f>
        <v>13</v>
      </c>
      <c r="C3533" s="7">
        <f>'17.12_Master'!Q3533</f>
        <v>17</v>
      </c>
    </row>
    <row r="3534" spans="1:3" x14ac:dyDescent="0.25">
      <c r="A3534" s="3">
        <v>44547.988958333335</v>
      </c>
      <c r="B3534" s="5">
        <f>'17.12_Master'!P3534</f>
        <v>14</v>
      </c>
      <c r="C3534" s="7">
        <f>'17.12_Master'!Q3534</f>
        <v>17</v>
      </c>
    </row>
    <row r="3535" spans="1:3" x14ac:dyDescent="0.25">
      <c r="A3535" s="3">
        <v>44547.989131944443</v>
      </c>
      <c r="B3535" s="5">
        <f>'17.12_Master'!P3535</f>
        <v>13</v>
      </c>
      <c r="C3535" s="7">
        <f>'17.12_Master'!Q3535</f>
        <v>17</v>
      </c>
    </row>
    <row r="3536" spans="1:3" x14ac:dyDescent="0.25">
      <c r="A3536" s="3">
        <v>44547.989305555559</v>
      </c>
      <c r="B3536" s="5">
        <f>'17.12_Master'!P3536</f>
        <v>15</v>
      </c>
      <c r="C3536" s="7">
        <f>'17.12_Master'!Q3536</f>
        <v>17</v>
      </c>
    </row>
    <row r="3537" spans="1:3" x14ac:dyDescent="0.25">
      <c r="A3537" s="3">
        <v>44547.989479166667</v>
      </c>
      <c r="B3537" s="5">
        <f>'17.12_Master'!P3537</f>
        <v>14</v>
      </c>
      <c r="C3537" s="7">
        <f>'17.12_Master'!Q3537</f>
        <v>17</v>
      </c>
    </row>
    <row r="3538" spans="1:3" x14ac:dyDescent="0.25">
      <c r="A3538" s="3">
        <v>44547.989652777775</v>
      </c>
      <c r="B3538" s="5">
        <f>'17.12_Master'!P3538</f>
        <v>12</v>
      </c>
      <c r="C3538" s="7">
        <f>'17.12_Master'!Q3538</f>
        <v>16</v>
      </c>
    </row>
    <row r="3539" spans="1:3" x14ac:dyDescent="0.25">
      <c r="A3539" s="3">
        <v>44547.98982638889</v>
      </c>
      <c r="B3539" s="5">
        <f>'17.12_Master'!P3539</f>
        <v>9</v>
      </c>
      <c r="C3539" s="7">
        <f>'17.12_Master'!Q3539</f>
        <v>14</v>
      </c>
    </row>
    <row r="3540" spans="1:3" x14ac:dyDescent="0.25">
      <c r="A3540" s="3">
        <v>44547.99</v>
      </c>
      <c r="B3540" s="5">
        <f>'17.12_Master'!P3540</f>
        <v>8</v>
      </c>
      <c r="C3540" s="7">
        <f>'17.12_Master'!Q3540</f>
        <v>15</v>
      </c>
    </row>
    <row r="3541" spans="1:3" x14ac:dyDescent="0.25">
      <c r="A3541" s="3">
        <v>44547.990173611113</v>
      </c>
      <c r="B3541" s="5">
        <f>'17.12_Master'!P3541</f>
        <v>9</v>
      </c>
      <c r="C3541" s="7">
        <f>'17.12_Master'!Q3541</f>
        <v>14</v>
      </c>
    </row>
    <row r="3542" spans="1:3" x14ac:dyDescent="0.25">
      <c r="A3542" s="3">
        <v>44547.990347222221</v>
      </c>
      <c r="B3542" s="5">
        <f>'17.12_Master'!P3542</f>
        <v>8</v>
      </c>
      <c r="C3542" s="7">
        <f>'17.12_Master'!Q3542</f>
        <v>15</v>
      </c>
    </row>
    <row r="3543" spans="1:3" x14ac:dyDescent="0.25">
      <c r="A3543" s="3">
        <v>44547.990520833337</v>
      </c>
      <c r="B3543" s="5">
        <f>'17.12_Master'!P3543</f>
        <v>8</v>
      </c>
      <c r="C3543" s="7">
        <f>'17.12_Master'!Q3543</f>
        <v>14</v>
      </c>
    </row>
    <row r="3544" spans="1:3" x14ac:dyDescent="0.25">
      <c r="A3544" s="3">
        <v>44547.990694444445</v>
      </c>
      <c r="B3544" s="5">
        <f>'17.12_Master'!P3544</f>
        <v>12</v>
      </c>
      <c r="C3544" s="7">
        <f>'17.12_Master'!Q3544</f>
        <v>15</v>
      </c>
    </row>
    <row r="3545" spans="1:3" x14ac:dyDescent="0.25">
      <c r="A3545" s="3">
        <v>44547.990868055553</v>
      </c>
      <c r="B3545" s="5">
        <f>'17.12_Master'!P3545</f>
        <v>16</v>
      </c>
      <c r="C3545" s="7">
        <f>'17.12_Master'!Q3545</f>
        <v>18</v>
      </c>
    </row>
    <row r="3546" spans="1:3" x14ac:dyDescent="0.25">
      <c r="A3546" s="3">
        <v>44547.991041666668</v>
      </c>
      <c r="B3546" s="5">
        <f>'17.12_Master'!P3546</f>
        <v>17</v>
      </c>
      <c r="C3546" s="7">
        <f>'17.12_Master'!Q3546</f>
        <v>18</v>
      </c>
    </row>
    <row r="3547" spans="1:3" x14ac:dyDescent="0.25">
      <c r="A3547" s="3">
        <v>44547.991215277776</v>
      </c>
      <c r="B3547" s="5">
        <f>'17.12_Master'!P3547</f>
        <v>18</v>
      </c>
      <c r="C3547" s="7">
        <f>'17.12_Master'!Q3547</f>
        <v>18</v>
      </c>
    </row>
    <row r="3548" spans="1:3" x14ac:dyDescent="0.25">
      <c r="A3548" s="3">
        <v>44547.991388888891</v>
      </c>
      <c r="B3548" s="5">
        <f>'17.12_Master'!P3548</f>
        <v>18</v>
      </c>
      <c r="C3548" s="7">
        <f>'17.12_Master'!Q3548</f>
        <v>18</v>
      </c>
    </row>
    <row r="3549" spans="1:3" x14ac:dyDescent="0.25">
      <c r="A3549" s="3">
        <v>44547.991562499999</v>
      </c>
      <c r="B3549" s="5">
        <f>'17.12_Master'!P3549</f>
        <v>20</v>
      </c>
      <c r="C3549" s="7">
        <f>'17.12_Master'!Q3549</f>
        <v>19</v>
      </c>
    </row>
    <row r="3550" spans="1:3" x14ac:dyDescent="0.25">
      <c r="A3550" s="3">
        <v>44547.991736111115</v>
      </c>
      <c r="B3550" s="5">
        <f>'17.12_Master'!P3550</f>
        <v>17</v>
      </c>
      <c r="C3550" s="7">
        <f>'17.12_Master'!Q3550</f>
        <v>17</v>
      </c>
    </row>
    <row r="3551" spans="1:3" x14ac:dyDescent="0.25">
      <c r="A3551" s="3">
        <v>44547.991909722223</v>
      </c>
      <c r="B3551" s="5">
        <f>'17.12_Master'!P3551</f>
        <v>16</v>
      </c>
      <c r="C3551" s="7">
        <f>'17.12_Master'!Q3551</f>
        <v>18</v>
      </c>
    </row>
    <row r="3552" spans="1:3" x14ac:dyDescent="0.25">
      <c r="A3552" s="3">
        <v>44547.992083333331</v>
      </c>
      <c r="B3552" s="5">
        <f>'17.12_Master'!P3552</f>
        <v>22</v>
      </c>
      <c r="C3552" s="7">
        <f>'17.12_Master'!Q3552</f>
        <v>19</v>
      </c>
    </row>
    <row r="3553" spans="1:3" x14ac:dyDescent="0.25">
      <c r="A3553" s="3">
        <v>44547.992256944446</v>
      </c>
      <c r="B3553" s="5">
        <f>'17.12_Master'!P3553</f>
        <v>18</v>
      </c>
      <c r="C3553" s="7">
        <f>'17.12_Master'!Q3553</f>
        <v>19</v>
      </c>
    </row>
    <row r="3554" spans="1:3" x14ac:dyDescent="0.25">
      <c r="A3554" s="3">
        <v>44547.992430555554</v>
      </c>
      <c r="B3554" s="5">
        <f>'17.12_Master'!P3554</f>
        <v>19</v>
      </c>
      <c r="C3554" s="7">
        <f>'17.12_Master'!Q3554</f>
        <v>18</v>
      </c>
    </row>
    <row r="3555" spans="1:3" x14ac:dyDescent="0.25">
      <c r="A3555" s="3">
        <v>44547.992604166669</v>
      </c>
      <c r="B3555" s="5">
        <f>'17.12_Master'!P3555</f>
        <v>21</v>
      </c>
      <c r="C3555" s="7">
        <f>'17.12_Master'!Q3555</f>
        <v>19</v>
      </c>
    </row>
    <row r="3556" spans="1:3" x14ac:dyDescent="0.25">
      <c r="A3556" s="3">
        <v>44547.992777777778</v>
      </c>
      <c r="B3556" s="5">
        <f>'17.12_Master'!P3556</f>
        <v>20</v>
      </c>
      <c r="C3556" s="7">
        <f>'17.12_Master'!Q3556</f>
        <v>18</v>
      </c>
    </row>
    <row r="3557" spans="1:3" x14ac:dyDescent="0.25">
      <c r="A3557" s="3">
        <v>44547.992951388886</v>
      </c>
      <c r="B3557" s="5">
        <f>'17.12_Master'!P3557</f>
        <v>19</v>
      </c>
      <c r="C3557" s="7">
        <f>'17.12_Master'!Q3557</f>
        <v>18</v>
      </c>
    </row>
    <row r="3558" spans="1:3" x14ac:dyDescent="0.25">
      <c r="A3558" s="3">
        <v>44547.993125000001</v>
      </c>
      <c r="B3558" s="5">
        <f>'17.12_Master'!P3558</f>
        <v>24</v>
      </c>
      <c r="C3558" s="7">
        <f>'17.12_Master'!Q3558</f>
        <v>21</v>
      </c>
    </row>
    <row r="3559" spans="1:3" x14ac:dyDescent="0.25">
      <c r="A3559" s="3">
        <v>44547.993298611109</v>
      </c>
      <c r="B3559" s="5">
        <f>'17.12_Master'!P3559</f>
        <v>21</v>
      </c>
      <c r="C3559" s="7">
        <f>'17.12_Master'!Q3559</f>
        <v>20</v>
      </c>
    </row>
    <row r="3560" spans="1:3" x14ac:dyDescent="0.25">
      <c r="A3560" s="3">
        <v>44547.993472222224</v>
      </c>
      <c r="B3560" s="5">
        <f>'17.12_Master'!P3560</f>
        <v>18</v>
      </c>
      <c r="C3560" s="7">
        <f>'17.12_Master'!Q3560</f>
        <v>18</v>
      </c>
    </row>
    <row r="3561" spans="1:3" x14ac:dyDescent="0.25">
      <c r="A3561" s="3">
        <v>44547.993645833332</v>
      </c>
      <c r="B3561" s="5">
        <f>'17.12_Master'!P3561</f>
        <v>20</v>
      </c>
      <c r="C3561" s="7">
        <f>'17.12_Master'!Q3561</f>
        <v>18</v>
      </c>
    </row>
    <row r="3562" spans="1:3" x14ac:dyDescent="0.25">
      <c r="A3562" s="3">
        <v>44547.993819444448</v>
      </c>
      <c r="B3562" s="5">
        <f>'17.12_Master'!P3562</f>
        <v>17</v>
      </c>
      <c r="C3562" s="7">
        <f>'17.12_Master'!Q3562</f>
        <v>17</v>
      </c>
    </row>
    <row r="3563" spans="1:3" x14ac:dyDescent="0.25">
      <c r="A3563" s="3">
        <v>44547.993993055556</v>
      </c>
      <c r="B3563" s="5">
        <f>'17.12_Master'!P3563</f>
        <v>15</v>
      </c>
      <c r="C3563" s="7">
        <f>'17.12_Master'!Q3563</f>
        <v>17</v>
      </c>
    </row>
    <row r="3564" spans="1:3" x14ac:dyDescent="0.25">
      <c r="A3564" s="3">
        <v>44547.994166666664</v>
      </c>
      <c r="B3564" s="5">
        <f>'17.12_Master'!P3564</f>
        <v>18</v>
      </c>
      <c r="C3564" s="7">
        <f>'17.12_Master'!Q3564</f>
        <v>18</v>
      </c>
    </row>
    <row r="3565" spans="1:3" x14ac:dyDescent="0.25">
      <c r="A3565" s="3">
        <v>44547.994340277779</v>
      </c>
      <c r="B3565" s="5">
        <f>'17.12_Master'!P3565</f>
        <v>19</v>
      </c>
      <c r="C3565" s="7">
        <f>'17.12_Master'!Q3565</f>
        <v>18</v>
      </c>
    </row>
    <row r="3566" spans="1:3" x14ac:dyDescent="0.25">
      <c r="A3566" s="3">
        <v>44547.994513888887</v>
      </c>
      <c r="B3566" s="5">
        <f>'17.12_Master'!P3566</f>
        <v>18</v>
      </c>
      <c r="C3566" s="7">
        <f>'17.12_Master'!Q3566</f>
        <v>18</v>
      </c>
    </row>
    <row r="3567" spans="1:3" x14ac:dyDescent="0.25">
      <c r="A3567" s="3">
        <v>44547.994687500002</v>
      </c>
      <c r="B3567" s="5">
        <f>'17.12_Master'!P3567</f>
        <v>18</v>
      </c>
      <c r="C3567" s="7">
        <f>'17.12_Master'!Q3567</f>
        <v>18</v>
      </c>
    </row>
    <row r="3568" spans="1:3" x14ac:dyDescent="0.25">
      <c r="A3568" s="3">
        <v>44547.99486111111</v>
      </c>
      <c r="B3568" s="5">
        <f>'17.12_Master'!P3568</f>
        <v>11</v>
      </c>
      <c r="C3568" s="7">
        <f>'17.12_Master'!Q3568</f>
        <v>15</v>
      </c>
    </row>
    <row r="3569" spans="1:3" x14ac:dyDescent="0.25">
      <c r="A3569" s="3">
        <v>44547.995034722226</v>
      </c>
      <c r="B3569" s="5">
        <f>'17.12_Master'!P3569</f>
        <v>17</v>
      </c>
      <c r="C3569" s="7">
        <f>'17.12_Master'!Q3569</f>
        <v>19</v>
      </c>
    </row>
    <row r="3570" spans="1:3" x14ac:dyDescent="0.25">
      <c r="A3570" s="3">
        <v>44547.995208333334</v>
      </c>
      <c r="B3570" s="5">
        <f>'17.12_Master'!P3570</f>
        <v>17</v>
      </c>
      <c r="C3570" s="7">
        <f>'17.12_Master'!Q3570</f>
        <v>17</v>
      </c>
    </row>
    <row r="3571" spans="1:3" x14ac:dyDescent="0.25">
      <c r="A3571" s="3">
        <v>44547.995381944442</v>
      </c>
      <c r="B3571" s="5">
        <f>'17.12_Master'!P3571</f>
        <v>20</v>
      </c>
      <c r="C3571" s="7">
        <f>'17.12_Master'!Q3571</f>
        <v>18</v>
      </c>
    </row>
    <row r="3572" spans="1:3" x14ac:dyDescent="0.25">
      <c r="A3572" s="3">
        <v>44547.995555555557</v>
      </c>
      <c r="B3572" s="5">
        <f>'17.12_Master'!P3572</f>
        <v>17</v>
      </c>
      <c r="C3572" s="7">
        <f>'17.12_Master'!Q3572</f>
        <v>18</v>
      </c>
    </row>
    <row r="3573" spans="1:3" x14ac:dyDescent="0.25">
      <c r="A3573" s="3">
        <v>44547.995729166665</v>
      </c>
      <c r="B3573" s="5">
        <f>'17.12_Master'!P3573</f>
        <v>17</v>
      </c>
      <c r="C3573" s="7">
        <f>'17.12_Master'!Q3573</f>
        <v>17</v>
      </c>
    </row>
    <row r="3574" spans="1:3" x14ac:dyDescent="0.25">
      <c r="A3574" s="3">
        <v>44547.99590277778</v>
      </c>
      <c r="B3574" s="5">
        <f>'17.12_Master'!P3574</f>
        <v>12</v>
      </c>
      <c r="C3574" s="7">
        <f>'17.12_Master'!Q3574</f>
        <v>15</v>
      </c>
    </row>
    <row r="3575" spans="1:3" x14ac:dyDescent="0.25">
      <c r="A3575" s="3">
        <v>44547.996076388888</v>
      </c>
      <c r="B3575" s="5">
        <f>'17.12_Master'!P3575</f>
        <v>7</v>
      </c>
      <c r="C3575" s="7">
        <f>'17.12_Master'!Q3575</f>
        <v>14</v>
      </c>
    </row>
    <row r="3576" spans="1:3" x14ac:dyDescent="0.25">
      <c r="A3576" s="3">
        <v>44547.996249999997</v>
      </c>
      <c r="B3576" s="5">
        <f>'17.12_Master'!P3576</f>
        <v>6</v>
      </c>
      <c r="C3576" s="7">
        <f>'17.12_Master'!Q3576</f>
        <v>13</v>
      </c>
    </row>
    <row r="3577" spans="1:3" x14ac:dyDescent="0.25">
      <c r="A3577" s="3">
        <v>44547.996423611112</v>
      </c>
      <c r="B3577" s="5">
        <f>'17.12_Master'!P3577</f>
        <v>14</v>
      </c>
      <c r="C3577" s="7">
        <f>'17.12_Master'!Q3577</f>
        <v>16</v>
      </c>
    </row>
    <row r="3578" spans="1:3" x14ac:dyDescent="0.25">
      <c r="A3578" s="3">
        <v>44547.99659722222</v>
      </c>
      <c r="B3578" s="5">
        <f>'17.12_Master'!P3578</f>
        <v>16</v>
      </c>
      <c r="C3578" s="7">
        <f>'17.12_Master'!Q3578</f>
        <v>16</v>
      </c>
    </row>
    <row r="3579" spans="1:3" x14ac:dyDescent="0.25">
      <c r="A3579" s="3">
        <v>44547.996770833335</v>
      </c>
      <c r="B3579" s="5">
        <f>'17.12_Master'!P3579</f>
        <v>18</v>
      </c>
      <c r="C3579" s="7">
        <f>'17.12_Master'!Q3579</f>
        <v>18</v>
      </c>
    </row>
    <row r="3580" spans="1:3" x14ac:dyDescent="0.25">
      <c r="A3580" s="3">
        <v>44547.996944444443</v>
      </c>
      <c r="B3580" s="5">
        <f>'17.12_Master'!P3580</f>
        <v>16</v>
      </c>
      <c r="C3580" s="7">
        <f>'17.12_Master'!Q3580</f>
        <v>18</v>
      </c>
    </row>
    <row r="3581" spans="1:3" x14ac:dyDescent="0.25">
      <c r="A3581" s="3">
        <v>44547.997129629628</v>
      </c>
      <c r="B3581" s="5">
        <f>'17.12_Master'!P3581</f>
        <v>5</v>
      </c>
      <c r="C3581" s="7">
        <f>'17.12_Master'!Q3581</f>
        <v>13</v>
      </c>
    </row>
    <row r="3582" spans="1:3" x14ac:dyDescent="0.25">
      <c r="A3582" s="3">
        <v>44547.997303240743</v>
      </c>
      <c r="B3582" s="5">
        <f>'17.12_Master'!P3582</f>
        <v>14</v>
      </c>
      <c r="C3582" s="7">
        <f>'17.12_Master'!Q3582</f>
        <v>17</v>
      </c>
    </row>
    <row r="3583" spans="1:3" x14ac:dyDescent="0.25">
      <c r="A3583" s="3">
        <v>44547.997476851851</v>
      </c>
      <c r="B3583" s="5">
        <f>'17.12_Master'!P3583</f>
        <v>12</v>
      </c>
      <c r="C3583" s="7">
        <f>'17.12_Master'!Q3583</f>
        <v>17</v>
      </c>
    </row>
    <row r="3584" spans="1:3" x14ac:dyDescent="0.25">
      <c r="A3584" s="3">
        <v>44547.997650462959</v>
      </c>
      <c r="B3584" s="5">
        <f>'17.12_Master'!P3584</f>
        <v>13</v>
      </c>
      <c r="C3584" s="7">
        <f>'17.12_Master'!Q3584</f>
        <v>17</v>
      </c>
    </row>
    <row r="3585" spans="1:3" x14ac:dyDescent="0.25">
      <c r="A3585" s="3">
        <v>44547.997824074075</v>
      </c>
      <c r="B3585" s="5">
        <f>'17.12_Master'!P3585</f>
        <v>16</v>
      </c>
      <c r="C3585" s="7">
        <f>'17.12_Master'!Q3585</f>
        <v>18</v>
      </c>
    </row>
    <row r="3586" spans="1:3" x14ac:dyDescent="0.25">
      <c r="A3586" s="3">
        <v>44547.997997685183</v>
      </c>
      <c r="B3586" s="5">
        <f>'17.12_Master'!P3586</f>
        <v>13</v>
      </c>
      <c r="C3586" s="7">
        <f>'17.12_Master'!Q3586</f>
        <v>16</v>
      </c>
    </row>
    <row r="3587" spans="1:3" x14ac:dyDescent="0.25">
      <c r="A3587" s="3">
        <v>44547.998171296298</v>
      </c>
      <c r="B3587" s="5">
        <f>'17.12_Master'!P3587</f>
        <v>14</v>
      </c>
      <c r="C3587" s="7">
        <f>'17.12_Master'!Q3587</f>
        <v>17</v>
      </c>
    </row>
    <row r="3588" spans="1:3" x14ac:dyDescent="0.25">
      <c r="A3588" s="3">
        <v>44547.998344907406</v>
      </c>
      <c r="B3588" s="5">
        <f>'17.12_Master'!P3588</f>
        <v>13</v>
      </c>
      <c r="C3588" s="7">
        <f>'17.12_Master'!Q3588</f>
        <v>17</v>
      </c>
    </row>
    <row r="3589" spans="1:3" x14ac:dyDescent="0.25">
      <c r="A3589" s="3">
        <v>44547.998518518521</v>
      </c>
      <c r="B3589" s="5">
        <f>'17.12_Master'!P3589</f>
        <v>11</v>
      </c>
      <c r="C3589" s="7">
        <f>'17.12_Master'!Q3589</f>
        <v>16</v>
      </c>
    </row>
    <row r="3590" spans="1:3" x14ac:dyDescent="0.25">
      <c r="A3590" s="3">
        <v>44547.998692129629</v>
      </c>
      <c r="B3590" s="5">
        <f>'17.12_Master'!P3590</f>
        <v>12</v>
      </c>
      <c r="C3590" s="7">
        <f>'17.12_Master'!Q3590</f>
        <v>15</v>
      </c>
    </row>
    <row r="3591" spans="1:3" x14ac:dyDescent="0.25">
      <c r="A3591" s="3">
        <v>44547.998865740738</v>
      </c>
      <c r="B3591" s="5">
        <f>'17.12_Master'!P3591</f>
        <v>11</v>
      </c>
      <c r="C3591" s="7">
        <f>'17.12_Master'!Q3591</f>
        <v>15</v>
      </c>
    </row>
    <row r="3592" spans="1:3" x14ac:dyDescent="0.25">
      <c r="A3592" s="3">
        <v>44547.999039351853</v>
      </c>
      <c r="B3592" s="5">
        <f>'17.12_Master'!P3592</f>
        <v>16</v>
      </c>
      <c r="C3592" s="7">
        <f>'17.12_Master'!Q3592</f>
        <v>16</v>
      </c>
    </row>
    <row r="3593" spans="1:3" x14ac:dyDescent="0.25">
      <c r="A3593" s="3">
        <v>44547.999212962961</v>
      </c>
      <c r="B3593" s="5">
        <f>'17.12_Master'!P3593</f>
        <v>20</v>
      </c>
      <c r="C3593" s="7">
        <f>'17.12_Master'!Q3593</f>
        <v>16</v>
      </c>
    </row>
    <row r="3594" spans="1:3" x14ac:dyDescent="0.25">
      <c r="A3594" s="3">
        <v>44547.999386574076</v>
      </c>
      <c r="B3594" s="5">
        <f>'17.12_Master'!P3594</f>
        <v>22</v>
      </c>
      <c r="C3594" s="7">
        <f>'17.12_Master'!Q3594</f>
        <v>18</v>
      </c>
    </row>
    <row r="3595" spans="1:3" x14ac:dyDescent="0.25">
      <c r="A3595" s="3">
        <v>44547.999560185184</v>
      </c>
      <c r="B3595" s="5">
        <f>'17.12_Master'!P3595</f>
        <v>21</v>
      </c>
      <c r="C3595" s="7">
        <f>'17.12_Master'!Q3595</f>
        <v>17</v>
      </c>
    </row>
    <row r="3596" spans="1:3" x14ac:dyDescent="0.25">
      <c r="A3596" s="3">
        <v>44547.9997337963</v>
      </c>
      <c r="B3596" s="5">
        <f>'17.12_Master'!P3596</f>
        <v>20</v>
      </c>
      <c r="C3596" s="7">
        <f>'17.12_Master'!Q3596</f>
        <v>18</v>
      </c>
    </row>
    <row r="3597" spans="1:3" x14ac:dyDescent="0.25">
      <c r="A3597" s="3">
        <v>44547.999907407408</v>
      </c>
      <c r="B3597" s="5">
        <f>'17.12_Master'!P3597</f>
        <v>22</v>
      </c>
      <c r="C3597" s="7">
        <f>'17.12_Master'!Q3597</f>
        <v>20</v>
      </c>
    </row>
    <row r="3598" spans="1:3" x14ac:dyDescent="0.25">
      <c r="A3598" s="3">
        <v>44548.000081018516</v>
      </c>
      <c r="B3598" s="5">
        <f>'17.12_Master'!P3598</f>
        <v>17</v>
      </c>
      <c r="C3598" s="7">
        <f>'17.12_Master'!Q3598</f>
        <v>19</v>
      </c>
    </row>
    <row r="3599" spans="1:3" x14ac:dyDescent="0.25">
      <c r="A3599" s="3">
        <v>44548.000254629631</v>
      </c>
      <c r="B3599" s="5">
        <f>'17.12_Master'!P3599</f>
        <v>20</v>
      </c>
      <c r="C3599" s="7">
        <f>'17.12_Master'!Q3599</f>
        <v>20</v>
      </c>
    </row>
    <row r="3600" spans="1:3" x14ac:dyDescent="0.25">
      <c r="A3600" s="3">
        <v>44548.000428240739</v>
      </c>
      <c r="B3600" s="5">
        <f>'17.12_Master'!P3600</f>
        <v>21</v>
      </c>
      <c r="C3600" s="7">
        <f>'17.12_Master'!Q3600</f>
        <v>20</v>
      </c>
    </row>
    <row r="3601" spans="1:3" x14ac:dyDescent="0.25">
      <c r="A3601" s="3">
        <v>44548.000601851854</v>
      </c>
      <c r="B3601" s="5">
        <f>'17.12_Master'!P3601</f>
        <v>22</v>
      </c>
      <c r="C3601" s="7">
        <f>'17.12_Master'!Q3601</f>
        <v>20</v>
      </c>
    </row>
    <row r="3602" spans="1:3" x14ac:dyDescent="0.25">
      <c r="A3602" s="3">
        <v>44548.000775462962</v>
      </c>
      <c r="B3602" s="5">
        <f>'17.12_Master'!P3602</f>
        <v>19</v>
      </c>
      <c r="C3602" s="7">
        <f>'17.12_Master'!Q3602</f>
        <v>18</v>
      </c>
    </row>
    <row r="3603" spans="1:3" x14ac:dyDescent="0.25">
      <c r="A3603" s="3">
        <v>44548.000949074078</v>
      </c>
      <c r="B3603" s="5">
        <f>'17.12_Master'!P3603</f>
        <v>21</v>
      </c>
      <c r="C3603" s="7">
        <f>'17.12_Master'!Q3603</f>
        <v>19</v>
      </c>
    </row>
    <row r="3604" spans="1:3" x14ac:dyDescent="0.25">
      <c r="A3604" s="3">
        <v>44548.001122685186</v>
      </c>
      <c r="B3604" s="5">
        <f>'17.12_Master'!P3604</f>
        <v>18</v>
      </c>
      <c r="C3604" s="7">
        <f>'17.12_Master'!Q3604</f>
        <v>19</v>
      </c>
    </row>
    <row r="3605" spans="1:3" x14ac:dyDescent="0.25">
      <c r="A3605" s="3">
        <v>44548.001296296294</v>
      </c>
      <c r="B3605" s="5">
        <f>'17.12_Master'!P3605</f>
        <v>22</v>
      </c>
      <c r="C3605" s="7">
        <f>'17.12_Master'!Q3605</f>
        <v>20</v>
      </c>
    </row>
    <row r="3606" spans="1:3" x14ac:dyDescent="0.25">
      <c r="A3606" s="3">
        <v>44548.001469907409</v>
      </c>
      <c r="B3606" s="5">
        <f>'17.12_Master'!P3606</f>
        <v>20</v>
      </c>
      <c r="C3606" s="7">
        <f>'17.12_Master'!Q3606</f>
        <v>20</v>
      </c>
    </row>
    <row r="3607" spans="1:3" x14ac:dyDescent="0.25">
      <c r="A3607" s="3">
        <v>44548.001643518517</v>
      </c>
      <c r="B3607" s="5">
        <f>'17.12_Master'!P3607</f>
        <v>19</v>
      </c>
      <c r="C3607" s="7">
        <f>'17.12_Master'!Q3607</f>
        <v>19</v>
      </c>
    </row>
    <row r="3608" spans="1:3" x14ac:dyDescent="0.25">
      <c r="A3608" s="3">
        <v>44548.001817129632</v>
      </c>
      <c r="B3608" s="5">
        <f>'17.12_Master'!P3608</f>
        <v>16</v>
      </c>
      <c r="C3608" s="7">
        <f>'17.12_Master'!Q3608</f>
        <v>17</v>
      </c>
    </row>
    <row r="3609" spans="1:3" x14ac:dyDescent="0.25">
      <c r="A3609" s="3">
        <v>44548.00199074074</v>
      </c>
      <c r="B3609" s="5">
        <f>'17.12_Master'!P3609</f>
        <v>13</v>
      </c>
      <c r="C3609" s="7">
        <f>'17.12_Master'!Q3609</f>
        <v>16</v>
      </c>
    </row>
    <row r="3610" spans="1:3" x14ac:dyDescent="0.25">
      <c r="A3610" s="3">
        <v>44548.002164351848</v>
      </c>
      <c r="B3610" s="5">
        <f>'17.12_Master'!P3610</f>
        <v>10</v>
      </c>
      <c r="C3610" s="7">
        <f>'17.12_Master'!Q3610</f>
        <v>15</v>
      </c>
    </row>
    <row r="3611" spans="1:3" x14ac:dyDescent="0.25">
      <c r="A3611" s="3">
        <v>44548.002337962964</v>
      </c>
      <c r="B3611" s="5">
        <f>'17.12_Master'!P3611</f>
        <v>13</v>
      </c>
      <c r="C3611" s="7">
        <f>'17.12_Master'!Q3611</f>
        <v>15</v>
      </c>
    </row>
    <row r="3612" spans="1:3" x14ac:dyDescent="0.25">
      <c r="A3612" s="3">
        <v>44548.002511574072</v>
      </c>
      <c r="B3612" s="5">
        <f>'17.12_Master'!P3612</f>
        <v>12</v>
      </c>
      <c r="C3612" s="7">
        <f>'17.12_Master'!Q3612</f>
        <v>16</v>
      </c>
    </row>
    <row r="3613" spans="1:3" x14ac:dyDescent="0.25">
      <c r="A3613" s="3">
        <v>44548.002685185187</v>
      </c>
      <c r="B3613" s="5">
        <f>'17.12_Master'!P3613</f>
        <v>15</v>
      </c>
      <c r="C3613" s="7">
        <f>'17.12_Master'!Q3613</f>
        <v>18</v>
      </c>
    </row>
    <row r="3614" spans="1:3" x14ac:dyDescent="0.25">
      <c r="A3614" s="3">
        <v>44548.002858796295</v>
      </c>
      <c r="B3614" s="5">
        <f>'17.12_Master'!P3614</f>
        <v>14</v>
      </c>
      <c r="C3614" s="7">
        <f>'17.12_Master'!Q3614</f>
        <v>17</v>
      </c>
    </row>
    <row r="3615" spans="1:3" x14ac:dyDescent="0.25">
      <c r="A3615" s="3">
        <v>44548.003032407411</v>
      </c>
      <c r="B3615" s="5">
        <f>'17.12_Master'!P3615</f>
        <v>19</v>
      </c>
      <c r="C3615" s="7">
        <f>'17.12_Master'!Q3615</f>
        <v>19</v>
      </c>
    </row>
    <row r="3616" spans="1:3" x14ac:dyDescent="0.25">
      <c r="A3616" s="3">
        <v>44548.003206018519</v>
      </c>
      <c r="B3616" s="5">
        <f>'17.12_Master'!P3616</f>
        <v>15</v>
      </c>
      <c r="C3616" s="7">
        <f>'17.12_Master'!Q3616</f>
        <v>18</v>
      </c>
    </row>
    <row r="3617" spans="1:3" x14ac:dyDescent="0.25">
      <c r="A3617" s="3">
        <v>44548.003379629627</v>
      </c>
      <c r="B3617" s="5">
        <f>'17.12_Master'!P3617</f>
        <v>15</v>
      </c>
      <c r="C3617" s="7">
        <f>'17.12_Master'!Q3617</f>
        <v>18</v>
      </c>
    </row>
    <row r="3618" spans="1:3" x14ac:dyDescent="0.25">
      <c r="A3618" s="3">
        <v>44548.003553240742</v>
      </c>
      <c r="B3618" s="5">
        <f>'17.12_Master'!P3618</f>
        <v>16</v>
      </c>
      <c r="C3618" s="7">
        <f>'17.12_Master'!Q3618</f>
        <v>17</v>
      </c>
    </row>
    <row r="3619" spans="1:3" x14ac:dyDescent="0.25">
      <c r="A3619" s="3">
        <v>44548.00372685185</v>
      </c>
      <c r="B3619" s="5">
        <f>'17.12_Master'!P3619</f>
        <v>14</v>
      </c>
      <c r="C3619" s="7">
        <f>'17.12_Master'!Q3619</f>
        <v>18</v>
      </c>
    </row>
    <row r="3620" spans="1:3" x14ac:dyDescent="0.25">
      <c r="A3620" s="3">
        <v>44548.003900462965</v>
      </c>
      <c r="B3620" s="5">
        <f>'17.12_Master'!P3620</f>
        <v>12</v>
      </c>
      <c r="C3620" s="7">
        <f>'17.12_Master'!Q3620</f>
        <v>16</v>
      </c>
    </row>
    <row r="3621" spans="1:3" x14ac:dyDescent="0.25">
      <c r="A3621" s="3">
        <v>44548.004074074073</v>
      </c>
      <c r="B3621" s="5">
        <f>'17.12_Master'!P3621</f>
        <v>13</v>
      </c>
      <c r="C3621" s="7">
        <f>'17.12_Master'!Q3621</f>
        <v>17</v>
      </c>
    </row>
    <row r="3622" spans="1:3" x14ac:dyDescent="0.25">
      <c r="A3622" s="3">
        <v>44548.004247685189</v>
      </c>
      <c r="B3622" s="5">
        <f>'17.12_Master'!P3622</f>
        <v>11</v>
      </c>
      <c r="C3622" s="7">
        <f>'17.12_Master'!Q3622</f>
        <v>16</v>
      </c>
    </row>
    <row r="3623" spans="1:3" x14ac:dyDescent="0.25">
      <c r="A3623" s="3">
        <v>44548.004421296297</v>
      </c>
      <c r="B3623" s="5">
        <f>'17.12_Master'!P3623</f>
        <v>10</v>
      </c>
      <c r="C3623" s="7">
        <f>'17.12_Master'!Q3623</f>
        <v>15</v>
      </c>
    </row>
    <row r="3624" spans="1:3" x14ac:dyDescent="0.25">
      <c r="A3624" s="3">
        <v>44548.004594907405</v>
      </c>
      <c r="B3624" s="5">
        <f>'17.12_Master'!P3624</f>
        <v>10</v>
      </c>
      <c r="C3624" s="7">
        <f>'17.12_Master'!Q3624</f>
        <v>15</v>
      </c>
    </row>
    <row r="3625" spans="1:3" x14ac:dyDescent="0.25">
      <c r="A3625" s="3">
        <v>44548.00476851852</v>
      </c>
      <c r="B3625" s="5">
        <f>'17.12_Master'!P3625</f>
        <v>10</v>
      </c>
      <c r="C3625" s="7">
        <f>'17.12_Master'!Q3625</f>
        <v>16</v>
      </c>
    </row>
    <row r="3626" spans="1:3" x14ac:dyDescent="0.25">
      <c r="A3626" s="3">
        <v>44548.004942129628</v>
      </c>
      <c r="B3626" s="5">
        <f>'17.12_Master'!P3626</f>
        <v>11</v>
      </c>
      <c r="C3626" s="7">
        <f>'17.12_Master'!Q3626</f>
        <v>16</v>
      </c>
    </row>
    <row r="3627" spans="1:3" x14ac:dyDescent="0.25">
      <c r="A3627" s="3">
        <v>44548.005115740743</v>
      </c>
      <c r="B3627" s="5">
        <f>'17.12_Master'!P3627</f>
        <v>18</v>
      </c>
      <c r="C3627" s="7">
        <f>'17.12_Master'!Q3627</f>
        <v>18</v>
      </c>
    </row>
    <row r="3628" spans="1:3" x14ac:dyDescent="0.25">
      <c r="A3628" s="3">
        <v>44548.005289351851</v>
      </c>
      <c r="B3628" s="5">
        <f>'17.12_Master'!P3628</f>
        <v>20</v>
      </c>
      <c r="C3628" s="7">
        <f>'17.12_Master'!Q3628</f>
        <v>19</v>
      </c>
    </row>
    <row r="3629" spans="1:3" x14ac:dyDescent="0.25">
      <c r="A3629" s="3">
        <v>44548.005462962959</v>
      </c>
      <c r="B3629" s="5">
        <f>'17.12_Master'!P3629</f>
        <v>18</v>
      </c>
      <c r="C3629" s="7">
        <f>'17.12_Master'!Q3629</f>
        <v>18</v>
      </c>
    </row>
    <row r="3630" spans="1:3" x14ac:dyDescent="0.25">
      <c r="A3630" s="3">
        <v>44548.005636574075</v>
      </c>
      <c r="B3630" s="5">
        <f>'17.12_Master'!P3630</f>
        <v>20</v>
      </c>
      <c r="C3630" s="7">
        <f>'17.12_Master'!Q3630</f>
        <v>19</v>
      </c>
    </row>
    <row r="3631" spans="1:3" x14ac:dyDescent="0.25">
      <c r="A3631" s="3">
        <v>44548.005810185183</v>
      </c>
      <c r="B3631" s="5">
        <f>'17.12_Master'!P3631</f>
        <v>19</v>
      </c>
      <c r="C3631" s="7">
        <f>'17.12_Master'!Q3631</f>
        <v>19</v>
      </c>
    </row>
    <row r="3632" spans="1:3" x14ac:dyDescent="0.25">
      <c r="A3632" s="3">
        <v>44548.005983796298</v>
      </c>
      <c r="B3632" s="5">
        <f>'17.12_Master'!P3632</f>
        <v>14</v>
      </c>
      <c r="C3632" s="7">
        <f>'17.12_Master'!Q3632</f>
        <v>17</v>
      </c>
    </row>
    <row r="3633" spans="1:3" x14ac:dyDescent="0.25">
      <c r="A3633" s="3">
        <v>44548.006157407406</v>
      </c>
      <c r="B3633" s="5">
        <f>'17.12_Master'!P3633</f>
        <v>22</v>
      </c>
      <c r="C3633" s="7">
        <f>'17.12_Master'!Q3633</f>
        <v>20</v>
      </c>
    </row>
    <row r="3634" spans="1:3" x14ac:dyDescent="0.25">
      <c r="A3634" s="3">
        <v>44548.006331018521</v>
      </c>
      <c r="B3634" s="5">
        <f>'17.12_Master'!P3634</f>
        <v>19</v>
      </c>
      <c r="C3634" s="7">
        <f>'17.12_Master'!Q3634</f>
        <v>19</v>
      </c>
    </row>
    <row r="3635" spans="1:3" x14ac:dyDescent="0.25">
      <c r="A3635" s="3">
        <v>44548.006504629629</v>
      </c>
      <c r="B3635" s="5">
        <f>'17.12_Master'!P3635</f>
        <v>19</v>
      </c>
      <c r="C3635" s="7">
        <f>'17.12_Master'!Q3635</f>
        <v>18</v>
      </c>
    </row>
    <row r="3636" spans="1:3" x14ac:dyDescent="0.25">
      <c r="A3636" s="3">
        <v>44548.006689814814</v>
      </c>
      <c r="B3636" s="5">
        <f>'17.12_Master'!P3636</f>
        <v>17</v>
      </c>
      <c r="C3636" s="7">
        <f>'17.12_Master'!Q3636</f>
        <v>18</v>
      </c>
    </row>
    <row r="3637" spans="1:3" x14ac:dyDescent="0.25">
      <c r="A3637" s="3">
        <v>44548.006863425922</v>
      </c>
      <c r="B3637" s="5">
        <f>'17.12_Master'!P3637</f>
        <v>8</v>
      </c>
      <c r="C3637" s="7">
        <f>'17.12_Master'!Q3637</f>
        <v>15</v>
      </c>
    </row>
    <row r="3638" spans="1:3" x14ac:dyDescent="0.25">
      <c r="A3638" s="3">
        <v>44548.007037037038</v>
      </c>
      <c r="B3638" s="5">
        <f>'17.12_Master'!P3638</f>
        <v>9</v>
      </c>
      <c r="C3638" s="7">
        <f>'17.12_Master'!Q3638</f>
        <v>15</v>
      </c>
    </row>
    <row r="3639" spans="1:3" x14ac:dyDescent="0.25">
      <c r="A3639" s="3">
        <v>44548.007210648146</v>
      </c>
      <c r="B3639" s="5">
        <f>'17.12_Master'!P3639</f>
        <v>8</v>
      </c>
      <c r="C3639" s="7">
        <f>'17.12_Master'!Q3639</f>
        <v>14</v>
      </c>
    </row>
    <row r="3640" spans="1:3" x14ac:dyDescent="0.25">
      <c r="A3640" s="3">
        <v>44548.007384259261</v>
      </c>
      <c r="B3640" s="5">
        <f>'17.12_Master'!P3640</f>
        <v>8</v>
      </c>
      <c r="C3640" s="7">
        <f>'17.12_Master'!Q3640</f>
        <v>14</v>
      </c>
    </row>
    <row r="3641" spans="1:3" x14ac:dyDescent="0.25">
      <c r="A3641" s="3">
        <v>44548.007557870369</v>
      </c>
      <c r="B3641" s="5">
        <f>'17.12_Master'!P3641</f>
        <v>7</v>
      </c>
      <c r="C3641" s="7">
        <f>'17.12_Master'!Q3641</f>
        <v>13</v>
      </c>
    </row>
    <row r="3642" spans="1:3" x14ac:dyDescent="0.25">
      <c r="A3642" s="3">
        <v>44548.007731481484</v>
      </c>
      <c r="B3642" s="5">
        <f>'17.12_Master'!P3642</f>
        <v>8</v>
      </c>
      <c r="C3642" s="7">
        <f>'17.12_Master'!Q3642</f>
        <v>14</v>
      </c>
    </row>
    <row r="3643" spans="1:3" x14ac:dyDescent="0.25">
      <c r="A3643" s="3">
        <v>44548.007905092592</v>
      </c>
      <c r="B3643" s="5">
        <f>'17.12_Master'!P3643</f>
        <v>10</v>
      </c>
      <c r="C3643" s="7">
        <f>'17.12_Master'!Q3643</f>
        <v>14</v>
      </c>
    </row>
    <row r="3644" spans="1:3" x14ac:dyDescent="0.25">
      <c r="A3644" s="3">
        <v>44548.0080787037</v>
      </c>
      <c r="B3644" s="5">
        <f>'17.12_Master'!P3644</f>
        <v>10</v>
      </c>
      <c r="C3644" s="7">
        <f>'17.12_Master'!Q3644</f>
        <v>14</v>
      </c>
    </row>
    <row r="3645" spans="1:3" x14ac:dyDescent="0.25">
      <c r="A3645" s="3">
        <v>44548.008252314816</v>
      </c>
      <c r="B3645" s="5">
        <f>'17.12_Master'!P3645</f>
        <v>10</v>
      </c>
      <c r="C3645" s="7">
        <f>'17.12_Master'!Q3645</f>
        <v>13</v>
      </c>
    </row>
    <row r="3646" spans="1:3" x14ac:dyDescent="0.25">
      <c r="A3646" s="3">
        <v>44548.008425925924</v>
      </c>
      <c r="B3646" s="5">
        <f>'17.12_Master'!P3646</f>
        <v>13</v>
      </c>
      <c r="C3646" s="7">
        <f>'17.12_Master'!Q3646</f>
        <v>16</v>
      </c>
    </row>
    <row r="3647" spans="1:3" x14ac:dyDescent="0.25">
      <c r="A3647" s="3">
        <v>44548.008599537039</v>
      </c>
      <c r="B3647" s="5">
        <f>'17.12_Master'!P3647</f>
        <v>17</v>
      </c>
      <c r="C3647" s="7">
        <f>'17.12_Master'!Q3647</f>
        <v>18</v>
      </c>
    </row>
    <row r="3648" spans="1:3" x14ac:dyDescent="0.25">
      <c r="A3648" s="3">
        <v>44548.008773148147</v>
      </c>
      <c r="B3648" s="5">
        <f>'17.12_Master'!P3648</f>
        <v>12</v>
      </c>
      <c r="C3648" s="7">
        <f>'17.12_Master'!Q3648</f>
        <v>16</v>
      </c>
    </row>
    <row r="3649" spans="1:3" x14ac:dyDescent="0.25">
      <c r="A3649" s="3">
        <v>44548.008946759262</v>
      </c>
      <c r="B3649" s="5">
        <f>'17.12_Master'!P3649</f>
        <v>15</v>
      </c>
      <c r="C3649" s="7">
        <f>'17.12_Master'!Q3649</f>
        <v>18</v>
      </c>
    </row>
    <row r="3650" spans="1:3" x14ac:dyDescent="0.25">
      <c r="A3650" s="3">
        <v>44548.009120370371</v>
      </c>
      <c r="B3650" s="5">
        <f>'17.12_Master'!P3650</f>
        <v>13</v>
      </c>
      <c r="C3650" s="7">
        <f>'17.12_Master'!Q3650</f>
        <v>17</v>
      </c>
    </row>
    <row r="3651" spans="1:3" x14ac:dyDescent="0.25">
      <c r="A3651" s="3">
        <v>44548.009293981479</v>
      </c>
      <c r="B3651" s="5">
        <f>'17.12_Master'!P3651</f>
        <v>14</v>
      </c>
      <c r="C3651" s="7">
        <f>'17.12_Master'!Q3651</f>
        <v>17</v>
      </c>
    </row>
    <row r="3652" spans="1:3" x14ac:dyDescent="0.25">
      <c r="A3652" s="3">
        <v>44548.009467592594</v>
      </c>
      <c r="B3652" s="5">
        <f>'17.12_Master'!P3652</f>
        <v>15</v>
      </c>
      <c r="C3652" s="7">
        <f>'17.12_Master'!Q3652</f>
        <v>17</v>
      </c>
    </row>
    <row r="3653" spans="1:3" x14ac:dyDescent="0.25">
      <c r="A3653" s="3">
        <v>44548.009641203702</v>
      </c>
      <c r="B3653" s="5">
        <f>'17.12_Master'!P3653</f>
        <v>14</v>
      </c>
      <c r="C3653" s="7">
        <f>'17.12_Master'!Q3653</f>
        <v>17</v>
      </c>
    </row>
    <row r="3654" spans="1:3" x14ac:dyDescent="0.25">
      <c r="A3654" s="3">
        <v>44548.009814814817</v>
      </c>
      <c r="B3654" s="5">
        <f>'17.12_Master'!P3654</f>
        <v>16</v>
      </c>
      <c r="C3654" s="7">
        <f>'17.12_Master'!Q3654</f>
        <v>18</v>
      </c>
    </row>
    <row r="3655" spans="1:3" x14ac:dyDescent="0.25">
      <c r="A3655" s="3">
        <v>44548.009988425925</v>
      </c>
      <c r="B3655" s="5">
        <f>'17.12_Master'!P3655</f>
        <v>20</v>
      </c>
      <c r="C3655" s="7">
        <f>'17.12_Master'!Q3655</f>
        <v>18</v>
      </c>
    </row>
    <row r="3656" spans="1:3" x14ac:dyDescent="0.25">
      <c r="A3656" s="3">
        <v>44548.010162037041</v>
      </c>
      <c r="B3656" s="5">
        <f>'17.12_Master'!P3656</f>
        <v>17</v>
      </c>
      <c r="C3656" s="7">
        <f>'17.12_Master'!Q3656</f>
        <v>17</v>
      </c>
    </row>
    <row r="3657" spans="1:3" x14ac:dyDescent="0.25">
      <c r="A3657" s="3">
        <v>44548.010335648149</v>
      </c>
      <c r="B3657" s="5">
        <f>'17.12_Master'!P3657</f>
        <v>16</v>
      </c>
      <c r="C3657" s="7">
        <f>'17.12_Master'!Q3657</f>
        <v>17</v>
      </c>
    </row>
    <row r="3658" spans="1:3" x14ac:dyDescent="0.25">
      <c r="A3658" s="3">
        <v>44548.010509259257</v>
      </c>
      <c r="B3658" s="5">
        <f>'17.12_Master'!P3658</f>
        <v>19</v>
      </c>
      <c r="C3658" s="7">
        <f>'17.12_Master'!Q3658</f>
        <v>18</v>
      </c>
    </row>
    <row r="3659" spans="1:3" x14ac:dyDescent="0.25">
      <c r="A3659" s="3">
        <v>44548.010682870372</v>
      </c>
      <c r="B3659" s="5">
        <f>'17.12_Master'!P3659</f>
        <v>21</v>
      </c>
      <c r="C3659" s="7">
        <f>'17.12_Master'!Q3659</f>
        <v>18</v>
      </c>
    </row>
    <row r="3660" spans="1:3" x14ac:dyDescent="0.25">
      <c r="A3660" s="3">
        <v>44548.01085648148</v>
      </c>
      <c r="B3660" s="5">
        <f>'17.12_Master'!P3660</f>
        <v>23</v>
      </c>
      <c r="C3660" s="7">
        <f>'17.12_Master'!Q3660</f>
        <v>20</v>
      </c>
    </row>
    <row r="3661" spans="1:3" x14ac:dyDescent="0.25">
      <c r="A3661" s="3">
        <v>44548.011030092595</v>
      </c>
      <c r="B3661" s="5">
        <f>'17.12_Master'!P3661</f>
        <v>21</v>
      </c>
      <c r="C3661" s="7">
        <f>'17.12_Master'!Q3661</f>
        <v>20</v>
      </c>
    </row>
    <row r="3662" spans="1:3" x14ac:dyDescent="0.25">
      <c r="A3662" s="3">
        <v>44548.011203703703</v>
      </c>
      <c r="B3662" s="5">
        <f>'17.12_Master'!P3662</f>
        <v>22</v>
      </c>
      <c r="C3662" s="7">
        <f>'17.12_Master'!Q3662</f>
        <v>20</v>
      </c>
    </row>
    <row r="3663" spans="1:3" x14ac:dyDescent="0.25">
      <c r="A3663" s="3">
        <v>44548.011377314811</v>
      </c>
      <c r="B3663" s="5">
        <f>'17.12_Master'!P3663</f>
        <v>21</v>
      </c>
      <c r="C3663" s="7">
        <f>'17.12_Master'!Q3663</f>
        <v>18</v>
      </c>
    </row>
    <row r="3664" spans="1:3" x14ac:dyDescent="0.25">
      <c r="A3664" s="3">
        <v>44548.011550925927</v>
      </c>
      <c r="B3664" s="5">
        <f>'17.12_Master'!P3664</f>
        <v>18</v>
      </c>
      <c r="C3664" s="7">
        <f>'17.12_Master'!Q3664</f>
        <v>18</v>
      </c>
    </row>
    <row r="3665" spans="1:3" x14ac:dyDescent="0.25">
      <c r="A3665" s="3">
        <v>44548.011724537035</v>
      </c>
      <c r="B3665" s="5">
        <f>'17.12_Master'!P3665</f>
        <v>15</v>
      </c>
      <c r="C3665" s="7">
        <f>'17.12_Master'!Q3665</f>
        <v>18</v>
      </c>
    </row>
    <row r="3666" spans="1:3" x14ac:dyDescent="0.25">
      <c r="A3666" s="3">
        <v>44548.01189814815</v>
      </c>
      <c r="B3666" s="5">
        <f>'17.12_Master'!P3666</f>
        <v>9</v>
      </c>
      <c r="C3666" s="7">
        <f>'17.12_Master'!Q3666</f>
        <v>15</v>
      </c>
    </row>
    <row r="3667" spans="1:3" x14ac:dyDescent="0.25">
      <c r="A3667" s="3">
        <v>44548.012071759258</v>
      </c>
      <c r="B3667" s="5">
        <f>'17.12_Master'!P3667</f>
        <v>5</v>
      </c>
      <c r="C3667" s="7">
        <f>'17.12_Master'!Q3667</f>
        <v>14</v>
      </c>
    </row>
    <row r="3668" spans="1:3" x14ac:dyDescent="0.25">
      <c r="A3668" s="3">
        <v>44548.012245370373</v>
      </c>
      <c r="B3668" s="5">
        <f>'17.12_Master'!P3668</f>
        <v>10</v>
      </c>
      <c r="C3668" s="7">
        <f>'17.12_Master'!Q3668</f>
        <v>16</v>
      </c>
    </row>
    <row r="3669" spans="1:3" x14ac:dyDescent="0.25">
      <c r="A3669" s="3">
        <v>44548.012418981481</v>
      </c>
      <c r="B3669" s="5">
        <f>'17.12_Master'!P3669</f>
        <v>13</v>
      </c>
      <c r="C3669" s="7">
        <f>'17.12_Master'!Q3669</f>
        <v>17</v>
      </c>
    </row>
    <row r="3670" spans="1:3" x14ac:dyDescent="0.25">
      <c r="A3670" s="3">
        <v>44548.012592592589</v>
      </c>
      <c r="B3670" s="5">
        <f>'17.12_Master'!P3670</f>
        <v>17</v>
      </c>
      <c r="C3670" s="7">
        <f>'17.12_Master'!Q3670</f>
        <v>18</v>
      </c>
    </row>
    <row r="3671" spans="1:3" x14ac:dyDescent="0.25">
      <c r="A3671" s="3">
        <v>44548.012766203705</v>
      </c>
      <c r="B3671" s="5">
        <f>'17.12_Master'!P3671</f>
        <v>18</v>
      </c>
      <c r="C3671" s="7">
        <f>'17.12_Master'!Q3671</f>
        <v>18</v>
      </c>
    </row>
    <row r="3672" spans="1:3" x14ac:dyDescent="0.25">
      <c r="A3672" s="3">
        <v>44548.012939814813</v>
      </c>
      <c r="B3672" s="5">
        <f>'17.12_Master'!P3672</f>
        <v>17</v>
      </c>
      <c r="C3672" s="7">
        <f>'17.12_Master'!Q3672</f>
        <v>19</v>
      </c>
    </row>
    <row r="3673" spans="1:3" x14ac:dyDescent="0.25">
      <c r="A3673" s="3">
        <v>44548.013113425928</v>
      </c>
      <c r="B3673" s="5">
        <f>'17.12_Master'!P3673</f>
        <v>16</v>
      </c>
      <c r="C3673" s="7">
        <f>'17.12_Master'!Q3673</f>
        <v>18</v>
      </c>
    </row>
    <row r="3674" spans="1:3" x14ac:dyDescent="0.25">
      <c r="A3674" s="3">
        <v>44548.013287037036</v>
      </c>
      <c r="B3674" s="5">
        <f>'17.12_Master'!P3674</f>
        <v>16</v>
      </c>
      <c r="C3674" s="7">
        <f>'17.12_Master'!Q3674</f>
        <v>16</v>
      </c>
    </row>
    <row r="3675" spans="1:3" x14ac:dyDescent="0.25">
      <c r="A3675" s="3">
        <v>44548.013460648152</v>
      </c>
      <c r="B3675" s="5">
        <f>'17.12_Master'!P3675</f>
        <v>17</v>
      </c>
      <c r="C3675" s="7">
        <f>'17.12_Master'!Q3675</f>
        <v>17</v>
      </c>
    </row>
    <row r="3676" spans="1:3" x14ac:dyDescent="0.25">
      <c r="A3676" s="3">
        <v>44548.01363425926</v>
      </c>
      <c r="B3676" s="5">
        <f>'17.12_Master'!P3676</f>
        <v>19</v>
      </c>
      <c r="C3676" s="7">
        <f>'17.12_Master'!Q3676</f>
        <v>19</v>
      </c>
    </row>
    <row r="3677" spans="1:3" x14ac:dyDescent="0.25">
      <c r="A3677" s="3">
        <v>44548.013807870368</v>
      </c>
      <c r="B3677" s="5">
        <f>'17.12_Master'!P3677</f>
        <v>18</v>
      </c>
      <c r="C3677" s="7">
        <f>'17.12_Master'!Q3677</f>
        <v>19</v>
      </c>
    </row>
    <row r="3678" spans="1:3" x14ac:dyDescent="0.25">
      <c r="A3678" s="3">
        <v>44548.013981481483</v>
      </c>
      <c r="B3678" s="5">
        <f>'17.12_Master'!P3678</f>
        <v>14</v>
      </c>
      <c r="C3678" s="7">
        <f>'17.12_Master'!Q3678</f>
        <v>17</v>
      </c>
    </row>
    <row r="3679" spans="1:3" x14ac:dyDescent="0.25">
      <c r="A3679" s="3">
        <v>44548.014155092591</v>
      </c>
      <c r="B3679" s="5">
        <f>'17.12_Master'!P3679</f>
        <v>16</v>
      </c>
      <c r="C3679" s="7">
        <f>'17.12_Master'!Q3679</f>
        <v>18</v>
      </c>
    </row>
    <row r="3680" spans="1:3" x14ac:dyDescent="0.25">
      <c r="A3680" s="3">
        <v>44548.014328703706</v>
      </c>
      <c r="B3680" s="5">
        <f>'17.12_Master'!P3680</f>
        <v>16</v>
      </c>
      <c r="C3680" s="7">
        <f>'17.12_Master'!Q3680</f>
        <v>18</v>
      </c>
    </row>
    <row r="3681" spans="1:3" x14ac:dyDescent="0.25">
      <c r="A3681" s="3">
        <v>44548.014502314814</v>
      </c>
      <c r="B3681" s="5">
        <f>'17.12_Master'!P3681</f>
        <v>11</v>
      </c>
      <c r="C3681" s="7">
        <f>'17.12_Master'!Q3681</f>
        <v>16</v>
      </c>
    </row>
    <row r="3682" spans="1:3" x14ac:dyDescent="0.25">
      <c r="A3682" s="3">
        <v>44548.014675925922</v>
      </c>
      <c r="B3682" s="5">
        <f>'17.12_Master'!P3682</f>
        <v>12</v>
      </c>
      <c r="C3682" s="7">
        <f>'17.12_Master'!Q3682</f>
        <v>16</v>
      </c>
    </row>
    <row r="3683" spans="1:3" x14ac:dyDescent="0.25">
      <c r="A3683" s="3">
        <v>44548.014849537038</v>
      </c>
      <c r="B3683" s="5">
        <f>'17.12_Master'!P3683</f>
        <v>9</v>
      </c>
      <c r="C3683" s="7">
        <f>'17.12_Master'!Q3683</f>
        <v>14</v>
      </c>
    </row>
    <row r="3684" spans="1:3" x14ac:dyDescent="0.25">
      <c r="A3684" s="3">
        <v>44548.015023148146</v>
      </c>
      <c r="B3684" s="5">
        <f>'17.12_Master'!P3684</f>
        <v>6</v>
      </c>
      <c r="C3684" s="7">
        <f>'17.12_Master'!Q3684</f>
        <v>14</v>
      </c>
    </row>
    <row r="3685" spans="1:3" x14ac:dyDescent="0.25">
      <c r="A3685" s="3">
        <v>44548.015196759261</v>
      </c>
      <c r="B3685" s="5">
        <f>'17.12_Master'!P3685</f>
        <v>12</v>
      </c>
      <c r="C3685" s="7">
        <f>'17.12_Master'!Q3685</f>
        <v>17</v>
      </c>
    </row>
    <row r="3686" spans="1:3" x14ac:dyDescent="0.25">
      <c r="A3686" s="3">
        <v>44548.015370370369</v>
      </c>
      <c r="B3686" s="5">
        <f>'17.12_Master'!P3686</f>
        <v>10</v>
      </c>
      <c r="C3686" s="7">
        <f>'17.12_Master'!Q3686</f>
        <v>16</v>
      </c>
    </row>
    <row r="3687" spans="1:3" x14ac:dyDescent="0.25">
      <c r="A3687" s="3">
        <v>44548.015543981484</v>
      </c>
      <c r="B3687" s="5">
        <f>'17.12_Master'!P3687</f>
        <v>12</v>
      </c>
      <c r="C3687" s="7">
        <f>'17.12_Master'!Q3687</f>
        <v>16</v>
      </c>
    </row>
    <row r="3688" spans="1:3" x14ac:dyDescent="0.25">
      <c r="A3688" s="3">
        <v>44548.015717592592</v>
      </c>
      <c r="B3688" s="5">
        <f>'17.12_Master'!P3688</f>
        <v>15</v>
      </c>
      <c r="C3688" s="7">
        <f>'17.12_Master'!Q3688</f>
        <v>18</v>
      </c>
    </row>
    <row r="3689" spans="1:3" x14ac:dyDescent="0.25">
      <c r="A3689" s="3">
        <v>44548.0158912037</v>
      </c>
      <c r="B3689" s="5">
        <f>'17.12_Master'!P3689</f>
        <v>14</v>
      </c>
      <c r="C3689" s="7">
        <f>'17.12_Master'!Q3689</f>
        <v>17</v>
      </c>
    </row>
    <row r="3690" spans="1:3" x14ac:dyDescent="0.25">
      <c r="A3690" s="3">
        <v>44548.016076388885</v>
      </c>
      <c r="B3690" s="5">
        <f>'17.12_Master'!P3690</f>
        <v>16</v>
      </c>
      <c r="C3690" s="7">
        <f>'17.12_Master'!Q3690</f>
        <v>19</v>
      </c>
    </row>
    <row r="3691" spans="1:3" x14ac:dyDescent="0.25">
      <c r="A3691" s="3">
        <v>44548.016250000001</v>
      </c>
      <c r="B3691" s="5">
        <f>'17.12_Master'!P3691</f>
        <v>19</v>
      </c>
      <c r="C3691" s="7">
        <f>'17.12_Master'!Q3691</f>
        <v>18</v>
      </c>
    </row>
    <row r="3692" spans="1:3" x14ac:dyDescent="0.25">
      <c r="A3692" s="3">
        <v>44548.016423611109</v>
      </c>
      <c r="B3692" s="5">
        <f>'17.12_Master'!P3692</f>
        <v>21</v>
      </c>
      <c r="C3692" s="7">
        <f>'17.12_Master'!Q3692</f>
        <v>20</v>
      </c>
    </row>
    <row r="3693" spans="1:3" x14ac:dyDescent="0.25">
      <c r="A3693" s="3">
        <v>44548.016597222224</v>
      </c>
      <c r="B3693" s="5">
        <f>'17.12_Master'!P3693</f>
        <v>22</v>
      </c>
      <c r="C3693" s="7">
        <f>'17.12_Master'!Q3693</f>
        <v>21</v>
      </c>
    </row>
    <row r="3694" spans="1:3" x14ac:dyDescent="0.25">
      <c r="A3694" s="3">
        <v>44548.016770833332</v>
      </c>
      <c r="B3694" s="5">
        <f>'17.12_Master'!P3694</f>
        <v>21</v>
      </c>
      <c r="C3694" s="7">
        <f>'17.12_Master'!Q3694</f>
        <v>20</v>
      </c>
    </row>
    <row r="3695" spans="1:3" x14ac:dyDescent="0.25">
      <c r="A3695" s="3">
        <v>44548.016944444447</v>
      </c>
      <c r="B3695" s="5">
        <f>'17.12_Master'!P3695</f>
        <v>20</v>
      </c>
      <c r="C3695" s="7">
        <f>'17.12_Master'!Q3695</f>
        <v>20</v>
      </c>
    </row>
    <row r="3696" spans="1:3" x14ac:dyDescent="0.25">
      <c r="A3696" s="3">
        <v>44548.017118055555</v>
      </c>
      <c r="B3696" s="5">
        <f>'17.12_Master'!P3696</f>
        <v>18</v>
      </c>
      <c r="C3696" s="7">
        <f>'17.12_Master'!Q3696</f>
        <v>19</v>
      </c>
    </row>
    <row r="3697" spans="1:3" x14ac:dyDescent="0.25">
      <c r="A3697" s="3">
        <v>44548.017291666663</v>
      </c>
      <c r="B3697" s="5">
        <f>'17.12_Master'!P3697</f>
        <v>14</v>
      </c>
      <c r="C3697" s="7">
        <f>'17.12_Master'!Q3697</f>
        <v>17</v>
      </c>
    </row>
    <row r="3698" spans="1:3" x14ac:dyDescent="0.25">
      <c r="A3698" s="3">
        <v>44548.017465277779</v>
      </c>
      <c r="B3698" s="5">
        <f>'17.12_Master'!P3698</f>
        <v>14</v>
      </c>
      <c r="C3698" s="7">
        <f>'17.12_Master'!Q3698</f>
        <v>17</v>
      </c>
    </row>
    <row r="3699" spans="1:3" x14ac:dyDescent="0.25">
      <c r="A3699" s="3">
        <v>44548.017638888887</v>
      </c>
      <c r="B3699" s="5">
        <f>'17.12_Master'!P3699</f>
        <v>12</v>
      </c>
      <c r="C3699" s="7">
        <f>'17.12_Master'!Q3699</f>
        <v>17</v>
      </c>
    </row>
    <row r="3700" spans="1:3" x14ac:dyDescent="0.25">
      <c r="A3700" s="3">
        <v>44548.017812500002</v>
      </c>
      <c r="B3700" s="5">
        <f>'17.12_Master'!P3700</f>
        <v>10</v>
      </c>
      <c r="C3700" s="7">
        <f>'17.12_Master'!Q3700</f>
        <v>16</v>
      </c>
    </row>
    <row r="3701" spans="1:3" x14ac:dyDescent="0.25">
      <c r="A3701" s="3">
        <v>44548.01798611111</v>
      </c>
      <c r="B3701" s="5">
        <f>'17.12_Master'!P3701</f>
        <v>9</v>
      </c>
      <c r="C3701" s="7">
        <f>'17.12_Master'!Q3701</f>
        <v>15</v>
      </c>
    </row>
    <row r="3702" spans="1:3" x14ac:dyDescent="0.25">
      <c r="A3702" s="3">
        <v>44548.018159722225</v>
      </c>
      <c r="B3702" s="5">
        <f>'17.12_Master'!P3702</f>
        <v>10</v>
      </c>
      <c r="C3702" s="7">
        <f>'17.12_Master'!Q3702</f>
        <v>15</v>
      </c>
    </row>
    <row r="3703" spans="1:3" x14ac:dyDescent="0.25">
      <c r="A3703" s="3">
        <v>44548.018333333333</v>
      </c>
      <c r="B3703" s="5">
        <f>'17.12_Master'!P3703</f>
        <v>10</v>
      </c>
      <c r="C3703" s="7">
        <f>'17.12_Master'!Q3703</f>
        <v>15</v>
      </c>
    </row>
    <row r="3704" spans="1:3" x14ac:dyDescent="0.25">
      <c r="A3704" s="3">
        <v>44548.018506944441</v>
      </c>
      <c r="B3704" s="5">
        <f>'17.12_Master'!P3704</f>
        <v>12</v>
      </c>
      <c r="C3704" s="7">
        <f>'17.12_Master'!Q3704</f>
        <v>16</v>
      </c>
    </row>
    <row r="3705" spans="1:3" x14ac:dyDescent="0.25">
      <c r="A3705" s="3">
        <v>44548.018680555557</v>
      </c>
      <c r="B3705" s="5">
        <f>'17.12_Master'!P3705</f>
        <v>10</v>
      </c>
      <c r="C3705" s="7">
        <f>'17.12_Master'!Q3705</f>
        <v>16</v>
      </c>
    </row>
    <row r="3706" spans="1:3" x14ac:dyDescent="0.25">
      <c r="A3706" s="3">
        <v>44548.018854166665</v>
      </c>
      <c r="B3706" s="5">
        <f>'17.12_Master'!P3706</f>
        <v>9</v>
      </c>
      <c r="C3706" s="7">
        <f>'17.12_Master'!Q3706</f>
        <v>16</v>
      </c>
    </row>
    <row r="3707" spans="1:3" x14ac:dyDescent="0.25">
      <c r="A3707" s="3">
        <v>44548.01902777778</v>
      </c>
      <c r="B3707" s="5">
        <f>'17.12_Master'!P3707</f>
        <v>13</v>
      </c>
      <c r="C3707" s="7">
        <f>'17.12_Master'!Q3707</f>
        <v>17</v>
      </c>
    </row>
    <row r="3708" spans="1:3" x14ac:dyDescent="0.25">
      <c r="A3708" s="3">
        <v>44548.019201388888</v>
      </c>
      <c r="B3708" s="5">
        <f>'17.12_Master'!P3708</f>
        <v>12</v>
      </c>
      <c r="C3708" s="7">
        <f>'17.12_Master'!Q3708</f>
        <v>17</v>
      </c>
    </row>
    <row r="3709" spans="1:3" x14ac:dyDescent="0.25">
      <c r="A3709" s="3">
        <v>44548.019375000003</v>
      </c>
      <c r="B3709" s="5">
        <f>'17.12_Master'!P3709</f>
        <v>14</v>
      </c>
      <c r="C3709" s="7">
        <f>'17.12_Master'!Q3709</f>
        <v>17</v>
      </c>
    </row>
    <row r="3710" spans="1:3" x14ac:dyDescent="0.25">
      <c r="A3710" s="3">
        <v>44548.019548611112</v>
      </c>
      <c r="B3710" s="5">
        <f>'17.12_Master'!P3710</f>
        <v>12</v>
      </c>
      <c r="C3710" s="7">
        <f>'17.12_Master'!Q3710</f>
        <v>16</v>
      </c>
    </row>
    <row r="3711" spans="1:3" x14ac:dyDescent="0.25">
      <c r="A3711" s="3">
        <v>44548.01972222222</v>
      </c>
      <c r="B3711" s="5">
        <f>'17.12_Master'!P3711</f>
        <v>14</v>
      </c>
      <c r="C3711" s="7">
        <f>'17.12_Master'!Q3711</f>
        <v>18</v>
      </c>
    </row>
    <row r="3712" spans="1:3" x14ac:dyDescent="0.25">
      <c r="A3712" s="3">
        <v>44548.019895833335</v>
      </c>
      <c r="B3712" s="5">
        <f>'17.12_Master'!P3712</f>
        <v>14</v>
      </c>
      <c r="C3712" s="7">
        <f>'17.12_Master'!Q3712</f>
        <v>17</v>
      </c>
    </row>
    <row r="3713" spans="1:3" x14ac:dyDescent="0.25">
      <c r="A3713" s="3">
        <v>44548.020069444443</v>
      </c>
      <c r="B3713" s="5">
        <f>'17.12_Master'!P3713</f>
        <v>15</v>
      </c>
      <c r="C3713" s="7">
        <f>'17.12_Master'!Q3713</f>
        <v>17</v>
      </c>
    </row>
    <row r="3714" spans="1:3" x14ac:dyDescent="0.25">
      <c r="A3714" s="3">
        <v>44548.020243055558</v>
      </c>
      <c r="B3714" s="5">
        <f>'17.12_Master'!P3714</f>
        <v>14</v>
      </c>
      <c r="C3714" s="7">
        <f>'17.12_Master'!Q3714</f>
        <v>17</v>
      </c>
    </row>
    <row r="3715" spans="1:3" x14ac:dyDescent="0.25">
      <c r="A3715" s="3">
        <v>44548.020416666666</v>
      </c>
      <c r="B3715" s="5">
        <f>'17.12_Master'!P3715</f>
        <v>16</v>
      </c>
      <c r="C3715" s="7">
        <f>'17.12_Master'!Q3715</f>
        <v>18</v>
      </c>
    </row>
    <row r="3716" spans="1:3" x14ac:dyDescent="0.25">
      <c r="A3716" s="3">
        <v>44548.020590277774</v>
      </c>
      <c r="B3716" s="5">
        <f>'17.12_Master'!P3716</f>
        <v>16</v>
      </c>
      <c r="C3716" s="7">
        <f>'17.12_Master'!Q3716</f>
        <v>18</v>
      </c>
    </row>
    <row r="3717" spans="1:3" x14ac:dyDescent="0.25">
      <c r="A3717" s="3">
        <v>44548.02076388889</v>
      </c>
      <c r="B3717" s="5">
        <f>'17.12_Master'!P3717</f>
        <v>10</v>
      </c>
      <c r="C3717" s="7">
        <f>'17.12_Master'!Q3717</f>
        <v>16</v>
      </c>
    </row>
    <row r="3718" spans="1:3" x14ac:dyDescent="0.25">
      <c r="A3718" s="3">
        <v>44548.020937499998</v>
      </c>
      <c r="B3718" s="5">
        <f>'17.12_Master'!P3718</f>
        <v>9</v>
      </c>
      <c r="C3718" s="7">
        <f>'17.12_Master'!Q3718</f>
        <v>15</v>
      </c>
    </row>
    <row r="3719" spans="1:3" x14ac:dyDescent="0.25">
      <c r="A3719" s="3">
        <v>44548.021111111113</v>
      </c>
      <c r="B3719" s="5">
        <f>'17.12_Master'!P3719</f>
        <v>12</v>
      </c>
      <c r="C3719" s="7">
        <f>'17.12_Master'!Q3719</f>
        <v>16</v>
      </c>
    </row>
    <row r="3720" spans="1:3" x14ac:dyDescent="0.25">
      <c r="A3720" s="3">
        <v>44548.021284722221</v>
      </c>
      <c r="B3720" s="5">
        <f>'17.12_Master'!P3720</f>
        <v>9</v>
      </c>
      <c r="C3720" s="7">
        <f>'17.12_Master'!Q3720</f>
        <v>16</v>
      </c>
    </row>
    <row r="3721" spans="1:3" x14ac:dyDescent="0.25">
      <c r="A3721" s="3">
        <v>44548.021458333336</v>
      </c>
      <c r="B3721" s="5">
        <f>'17.12_Master'!P3721</f>
        <v>10</v>
      </c>
      <c r="C3721" s="7">
        <f>'17.12_Master'!Q3721</f>
        <v>15</v>
      </c>
    </row>
    <row r="3722" spans="1:3" x14ac:dyDescent="0.25">
      <c r="A3722" s="3">
        <v>44548.021631944444</v>
      </c>
      <c r="B3722" s="5">
        <f>'17.12_Master'!P3722</f>
        <v>16</v>
      </c>
      <c r="C3722" s="7">
        <f>'17.12_Master'!Q3722</f>
        <v>19</v>
      </c>
    </row>
    <row r="3723" spans="1:3" x14ac:dyDescent="0.25">
      <c r="A3723" s="3">
        <v>44548.021805555552</v>
      </c>
      <c r="B3723" s="5">
        <f>'17.12_Master'!P3723</f>
        <v>13</v>
      </c>
      <c r="C3723" s="7">
        <f>'17.12_Master'!Q3723</f>
        <v>17</v>
      </c>
    </row>
    <row r="3724" spans="1:3" x14ac:dyDescent="0.25">
      <c r="A3724" s="3">
        <v>44548.021979166668</v>
      </c>
      <c r="B3724" s="5">
        <f>'17.12_Master'!P3724</f>
        <v>16</v>
      </c>
      <c r="C3724" s="7">
        <f>'17.12_Master'!Q3724</f>
        <v>18</v>
      </c>
    </row>
    <row r="3725" spans="1:3" x14ac:dyDescent="0.25">
      <c r="A3725" s="3">
        <v>44548.022152777776</v>
      </c>
      <c r="B3725" s="5">
        <f>'17.12_Master'!P3725</f>
        <v>22</v>
      </c>
      <c r="C3725" s="7">
        <f>'17.12_Master'!Q3725</f>
        <v>21</v>
      </c>
    </row>
    <row r="3726" spans="1:3" x14ac:dyDescent="0.25">
      <c r="A3726" s="3">
        <v>44548.022326388891</v>
      </c>
      <c r="B3726" s="5">
        <f>'17.12_Master'!P3726</f>
        <v>16</v>
      </c>
      <c r="C3726" s="7">
        <f>'17.12_Master'!Q3726</f>
        <v>18</v>
      </c>
    </row>
    <row r="3727" spans="1:3" x14ac:dyDescent="0.25">
      <c r="A3727" s="3">
        <v>44548.022499999999</v>
      </c>
      <c r="B3727" s="5">
        <f>'17.12_Master'!P3727</f>
        <v>17</v>
      </c>
      <c r="C3727" s="7">
        <f>'17.12_Master'!Q3727</f>
        <v>19</v>
      </c>
    </row>
    <row r="3728" spans="1:3" x14ac:dyDescent="0.25">
      <c r="A3728" s="3">
        <v>44548.022673611114</v>
      </c>
      <c r="B3728" s="5">
        <f>'17.12_Master'!P3728</f>
        <v>18</v>
      </c>
      <c r="C3728" s="7">
        <f>'17.12_Master'!Q3728</f>
        <v>18</v>
      </c>
    </row>
    <row r="3729" spans="1:3" x14ac:dyDescent="0.25">
      <c r="A3729" s="3">
        <v>44548.022847222222</v>
      </c>
      <c r="B3729" s="5">
        <f>'17.12_Master'!P3729</f>
        <v>16</v>
      </c>
      <c r="C3729" s="7">
        <f>'17.12_Master'!Q3729</f>
        <v>18</v>
      </c>
    </row>
    <row r="3730" spans="1:3" x14ac:dyDescent="0.25">
      <c r="A3730" s="3">
        <v>44548.023020833331</v>
      </c>
      <c r="B3730" s="5">
        <f>'17.12_Master'!P3730</f>
        <v>14</v>
      </c>
      <c r="C3730" s="7">
        <f>'17.12_Master'!Q3730</f>
        <v>17</v>
      </c>
    </row>
    <row r="3731" spans="1:3" x14ac:dyDescent="0.25">
      <c r="A3731" s="3">
        <v>44548.023194444446</v>
      </c>
      <c r="B3731" s="5">
        <f>'17.12_Master'!P3731</f>
        <v>18</v>
      </c>
      <c r="C3731" s="7">
        <f>'17.12_Master'!Q3731</f>
        <v>19</v>
      </c>
    </row>
    <row r="3732" spans="1:3" x14ac:dyDescent="0.25">
      <c r="A3732" s="3">
        <v>44548.023368055554</v>
      </c>
      <c r="B3732" s="5">
        <f>'17.12_Master'!P3732</f>
        <v>16</v>
      </c>
      <c r="C3732" s="7">
        <f>'17.12_Master'!Q3732</f>
        <v>19</v>
      </c>
    </row>
    <row r="3733" spans="1:3" x14ac:dyDescent="0.25">
      <c r="A3733" s="3">
        <v>44548.023541666669</v>
      </c>
      <c r="B3733" s="5">
        <f>'17.12_Master'!P3733</f>
        <v>13</v>
      </c>
      <c r="C3733" s="7">
        <f>'17.12_Master'!Q3733</f>
        <v>17</v>
      </c>
    </row>
    <row r="3734" spans="1:3" x14ac:dyDescent="0.25">
      <c r="A3734" s="3">
        <v>44548.023715277777</v>
      </c>
      <c r="B3734" s="5">
        <f>'17.12_Master'!P3734</f>
        <v>14</v>
      </c>
      <c r="C3734" s="7">
        <f>'17.12_Master'!Q3734</f>
        <v>17</v>
      </c>
    </row>
    <row r="3735" spans="1:3" x14ac:dyDescent="0.25">
      <c r="A3735" s="3">
        <v>44548.023888888885</v>
      </c>
      <c r="B3735" s="5">
        <f>'17.12_Master'!P3735</f>
        <v>11</v>
      </c>
      <c r="C3735" s="7">
        <f>'17.12_Master'!Q3735</f>
        <v>15</v>
      </c>
    </row>
    <row r="3736" spans="1:3" x14ac:dyDescent="0.25">
      <c r="A3736" s="3">
        <v>44548.024062500001</v>
      </c>
      <c r="B3736" s="5">
        <f>'17.12_Master'!P3736</f>
        <v>9</v>
      </c>
      <c r="C3736" s="7">
        <f>'17.12_Master'!Q3736</f>
        <v>15</v>
      </c>
    </row>
    <row r="3737" spans="1:3" x14ac:dyDescent="0.25">
      <c r="A3737" s="3">
        <v>44548.024236111109</v>
      </c>
      <c r="B3737" s="5">
        <f>'17.12_Master'!P3737</f>
        <v>9</v>
      </c>
      <c r="C3737" s="7">
        <f>'17.12_Master'!Q3737</f>
        <v>15</v>
      </c>
    </row>
    <row r="3738" spans="1:3" x14ac:dyDescent="0.25">
      <c r="A3738" s="3">
        <v>44548.024409722224</v>
      </c>
      <c r="B3738" s="5">
        <f>'17.12_Master'!P3738</f>
        <v>9</v>
      </c>
      <c r="C3738" s="7">
        <f>'17.12_Master'!Q3738</f>
        <v>16</v>
      </c>
    </row>
    <row r="3739" spans="1:3" x14ac:dyDescent="0.25">
      <c r="A3739" s="3">
        <v>44548.024583333332</v>
      </c>
      <c r="B3739" s="5">
        <f>'17.12_Master'!P3739</f>
        <v>9</v>
      </c>
      <c r="C3739" s="7">
        <f>'17.12_Master'!Q3739</f>
        <v>15</v>
      </c>
    </row>
    <row r="3740" spans="1:3" x14ac:dyDescent="0.25">
      <c r="A3740" s="3">
        <v>44548.024756944447</v>
      </c>
      <c r="B3740" s="5">
        <f>'17.12_Master'!P3740</f>
        <v>11</v>
      </c>
      <c r="C3740" s="7">
        <f>'17.12_Master'!Q3740</f>
        <v>17</v>
      </c>
    </row>
    <row r="3741" spans="1:3" x14ac:dyDescent="0.25">
      <c r="A3741" s="3">
        <v>44548.024930555555</v>
      </c>
      <c r="B3741" s="5">
        <f>'17.12_Master'!P3741</f>
        <v>8</v>
      </c>
      <c r="C3741" s="7">
        <f>'17.12_Master'!Q3741</f>
        <v>15</v>
      </c>
    </row>
    <row r="3742" spans="1:3" x14ac:dyDescent="0.25">
      <c r="A3742" s="3">
        <v>44548.025104166663</v>
      </c>
      <c r="B3742" s="5">
        <f>'17.12_Master'!P3742</f>
        <v>9</v>
      </c>
      <c r="C3742" s="7">
        <f>'17.12_Master'!Q3742</f>
        <v>15</v>
      </c>
    </row>
    <row r="3743" spans="1:3" x14ac:dyDescent="0.25">
      <c r="A3743" s="3">
        <v>44548.025277777779</v>
      </c>
      <c r="B3743" s="5">
        <f>'17.12_Master'!P3743</f>
        <v>11</v>
      </c>
      <c r="C3743" s="7">
        <f>'17.12_Master'!Q3743</f>
        <v>17</v>
      </c>
    </row>
    <row r="3744" spans="1:3" x14ac:dyDescent="0.25">
      <c r="A3744" s="3">
        <v>44548.025462962964</v>
      </c>
      <c r="B3744" s="5">
        <f>'17.12_Master'!P3744</f>
        <v>12</v>
      </c>
      <c r="C3744" s="7">
        <f>'17.12_Master'!Q3744</f>
        <v>17</v>
      </c>
    </row>
    <row r="3745" spans="1:3" x14ac:dyDescent="0.25">
      <c r="A3745" s="3">
        <v>44548.025636574072</v>
      </c>
      <c r="B3745" s="5">
        <f>'17.12_Master'!P3745</f>
        <v>12</v>
      </c>
      <c r="C3745" s="7">
        <f>'17.12_Master'!Q3745</f>
        <v>16</v>
      </c>
    </row>
    <row r="3746" spans="1:3" x14ac:dyDescent="0.25">
      <c r="A3746" s="3">
        <v>44548.025810185187</v>
      </c>
      <c r="B3746" s="5">
        <f>'17.12_Master'!P3746</f>
        <v>14</v>
      </c>
      <c r="C3746" s="7">
        <f>'17.12_Master'!Q3746</f>
        <v>17</v>
      </c>
    </row>
    <row r="3747" spans="1:3" x14ac:dyDescent="0.25">
      <c r="A3747" s="3">
        <v>44548.025983796295</v>
      </c>
      <c r="B3747" s="5">
        <f>'17.12_Master'!P3747</f>
        <v>18</v>
      </c>
      <c r="C3747" s="7">
        <f>'17.12_Master'!Q3747</f>
        <v>19</v>
      </c>
    </row>
    <row r="3748" spans="1:3" x14ac:dyDescent="0.25">
      <c r="A3748" s="3">
        <v>44548.02615740741</v>
      </c>
      <c r="B3748" s="5">
        <f>'17.12_Master'!P3748</f>
        <v>22</v>
      </c>
      <c r="C3748" s="7">
        <f>'17.12_Master'!Q3748</f>
        <v>19</v>
      </c>
    </row>
    <row r="3749" spans="1:3" x14ac:dyDescent="0.25">
      <c r="A3749" s="3">
        <v>44548.026331018518</v>
      </c>
      <c r="B3749" s="5">
        <f>'17.12_Master'!P3749</f>
        <v>26</v>
      </c>
      <c r="C3749" s="7">
        <f>'17.12_Master'!Q3749</f>
        <v>21</v>
      </c>
    </row>
    <row r="3750" spans="1:3" x14ac:dyDescent="0.25">
      <c r="A3750" s="3">
        <v>44548.026504629626</v>
      </c>
      <c r="B3750" s="5">
        <f>'17.12_Master'!P3750</f>
        <v>30</v>
      </c>
      <c r="C3750" s="7">
        <f>'17.12_Master'!Q3750</f>
        <v>22</v>
      </c>
    </row>
    <row r="3751" spans="1:3" x14ac:dyDescent="0.25">
      <c r="A3751" s="3">
        <v>44548.026678240742</v>
      </c>
      <c r="B3751" s="5">
        <f>'17.12_Master'!P3751</f>
        <v>24</v>
      </c>
      <c r="C3751" s="7">
        <f>'17.12_Master'!Q3751</f>
        <v>20</v>
      </c>
    </row>
    <row r="3752" spans="1:3" x14ac:dyDescent="0.25">
      <c r="A3752" s="3">
        <v>44548.02685185185</v>
      </c>
      <c r="B3752" s="5">
        <f>'17.12_Master'!P3752</f>
        <v>28</v>
      </c>
      <c r="C3752" s="7">
        <f>'17.12_Master'!Q3752</f>
        <v>22</v>
      </c>
    </row>
    <row r="3753" spans="1:3" x14ac:dyDescent="0.25">
      <c r="A3753" s="3">
        <v>44548.027025462965</v>
      </c>
      <c r="B3753" s="5">
        <f>'17.12_Master'!P3753</f>
        <v>30</v>
      </c>
      <c r="C3753" s="7">
        <f>'17.12_Master'!Q3753</f>
        <v>23</v>
      </c>
    </row>
    <row r="3754" spans="1:3" x14ac:dyDescent="0.25">
      <c r="A3754" s="3">
        <v>44548.027199074073</v>
      </c>
      <c r="B3754" s="5">
        <f>'17.12_Master'!P3754</f>
        <v>26</v>
      </c>
      <c r="C3754" s="7">
        <f>'17.12_Master'!Q3754</f>
        <v>22</v>
      </c>
    </row>
    <row r="3755" spans="1:3" x14ac:dyDescent="0.25">
      <c r="A3755" s="3">
        <v>44548.027372685188</v>
      </c>
      <c r="B3755" s="5">
        <f>'17.12_Master'!P3755</f>
        <v>25</v>
      </c>
      <c r="C3755" s="7">
        <f>'17.12_Master'!Q3755</f>
        <v>22</v>
      </c>
    </row>
    <row r="3756" spans="1:3" x14ac:dyDescent="0.25">
      <c r="A3756" s="3">
        <v>44548.027546296296</v>
      </c>
      <c r="B3756" s="5">
        <f>'17.12_Master'!P3756</f>
        <v>24</v>
      </c>
      <c r="C3756" s="7">
        <f>'17.12_Master'!Q3756</f>
        <v>21</v>
      </c>
    </row>
    <row r="3757" spans="1:3" x14ac:dyDescent="0.25">
      <c r="A3757" s="3">
        <v>44548.027719907404</v>
      </c>
      <c r="B3757" s="5">
        <f>'17.12_Master'!P3757</f>
        <v>20</v>
      </c>
      <c r="C3757" s="7">
        <f>'17.12_Master'!Q3757</f>
        <v>20</v>
      </c>
    </row>
    <row r="3758" spans="1:3" x14ac:dyDescent="0.25">
      <c r="A3758" s="3">
        <v>44548.02789351852</v>
      </c>
      <c r="B3758" s="5">
        <f>'17.12_Master'!P3758</f>
        <v>20</v>
      </c>
      <c r="C3758" s="7">
        <f>'17.12_Master'!Q3758</f>
        <v>19</v>
      </c>
    </row>
    <row r="3759" spans="1:3" x14ac:dyDescent="0.25">
      <c r="A3759" s="3">
        <v>44548.028067129628</v>
      </c>
      <c r="B3759" s="5">
        <f>'17.12_Master'!P3759</f>
        <v>19</v>
      </c>
      <c r="C3759" s="7">
        <f>'17.12_Master'!Q3759</f>
        <v>19</v>
      </c>
    </row>
    <row r="3760" spans="1:3" x14ac:dyDescent="0.25">
      <c r="A3760" s="3">
        <v>44548.028240740743</v>
      </c>
      <c r="B3760" s="5">
        <f>'17.12_Master'!P3760</f>
        <v>19</v>
      </c>
      <c r="C3760" s="7">
        <f>'17.12_Master'!Q3760</f>
        <v>17</v>
      </c>
    </row>
    <row r="3761" spans="1:3" x14ac:dyDescent="0.25">
      <c r="A3761" s="3">
        <v>44548.028414351851</v>
      </c>
      <c r="B3761" s="5">
        <f>'17.12_Master'!P3761</f>
        <v>17</v>
      </c>
      <c r="C3761" s="7">
        <f>'17.12_Master'!Q3761</f>
        <v>16</v>
      </c>
    </row>
    <row r="3762" spans="1:3" x14ac:dyDescent="0.25">
      <c r="A3762" s="3">
        <v>44548.028587962966</v>
      </c>
      <c r="B3762" s="5">
        <f>'17.12_Master'!P3762</f>
        <v>13</v>
      </c>
      <c r="C3762" s="7">
        <f>'17.12_Master'!Q3762</f>
        <v>16</v>
      </c>
    </row>
    <row r="3763" spans="1:3" x14ac:dyDescent="0.25">
      <c r="A3763" s="3">
        <v>44548.028761574074</v>
      </c>
      <c r="B3763" s="5">
        <f>'17.12_Master'!P3763</f>
        <v>11</v>
      </c>
      <c r="C3763" s="7">
        <f>'17.12_Master'!Q3763</f>
        <v>15</v>
      </c>
    </row>
    <row r="3764" spans="1:3" x14ac:dyDescent="0.25">
      <c r="A3764" s="3">
        <v>44548.028935185182</v>
      </c>
      <c r="B3764" s="5">
        <f>'17.12_Master'!P3764</f>
        <v>11</v>
      </c>
      <c r="C3764" s="7">
        <f>'17.12_Master'!Q3764</f>
        <v>15</v>
      </c>
    </row>
    <row r="3765" spans="1:3" x14ac:dyDescent="0.25">
      <c r="A3765" s="3">
        <v>44548.029108796298</v>
      </c>
      <c r="B3765" s="5">
        <f>'17.12_Master'!P3765</f>
        <v>8</v>
      </c>
      <c r="C3765" s="7">
        <f>'17.12_Master'!Q3765</f>
        <v>14</v>
      </c>
    </row>
    <row r="3766" spans="1:3" x14ac:dyDescent="0.25">
      <c r="A3766" s="3">
        <v>44548.029282407406</v>
      </c>
      <c r="B3766" s="5">
        <f>'17.12_Master'!P3766</f>
        <v>11</v>
      </c>
      <c r="C3766" s="7">
        <f>'17.12_Master'!Q3766</f>
        <v>15</v>
      </c>
    </row>
    <row r="3767" spans="1:3" x14ac:dyDescent="0.25">
      <c r="A3767" s="3">
        <v>44548.029456018521</v>
      </c>
      <c r="B3767" s="5">
        <f>'17.12_Master'!P3767</f>
        <v>12</v>
      </c>
      <c r="C3767" s="7">
        <f>'17.12_Master'!Q3767</f>
        <v>16</v>
      </c>
    </row>
    <row r="3768" spans="1:3" x14ac:dyDescent="0.25">
      <c r="A3768" s="3">
        <v>44548.029629629629</v>
      </c>
      <c r="B3768" s="5">
        <f>'17.12_Master'!P3768</f>
        <v>15</v>
      </c>
      <c r="C3768" s="7">
        <f>'17.12_Master'!Q3768</f>
        <v>17</v>
      </c>
    </row>
    <row r="3769" spans="1:3" x14ac:dyDescent="0.25">
      <c r="A3769" s="3">
        <v>44548.029803240737</v>
      </c>
      <c r="B3769" s="5">
        <f>'17.12_Master'!P3769</f>
        <v>18</v>
      </c>
      <c r="C3769" s="7">
        <f>'17.12_Master'!Q3769</f>
        <v>16</v>
      </c>
    </row>
    <row r="3770" spans="1:3" x14ac:dyDescent="0.25">
      <c r="A3770" s="3">
        <v>44548.029976851853</v>
      </c>
      <c r="B3770" s="5">
        <f>'17.12_Master'!P3770</f>
        <v>17</v>
      </c>
      <c r="C3770" s="7">
        <f>'17.12_Master'!Q3770</f>
        <v>17</v>
      </c>
    </row>
    <row r="3771" spans="1:3" x14ac:dyDescent="0.25">
      <c r="A3771" s="3">
        <v>44548.030150462961</v>
      </c>
      <c r="B3771" s="5">
        <f>'17.12_Master'!P3771</f>
        <v>16</v>
      </c>
      <c r="C3771" s="7">
        <f>'17.12_Master'!Q3771</f>
        <v>17</v>
      </c>
    </row>
    <row r="3772" spans="1:3" x14ac:dyDescent="0.25">
      <c r="A3772" s="3">
        <v>44548.030324074076</v>
      </c>
      <c r="B3772" s="5">
        <f>'17.12_Master'!P3772</f>
        <v>18</v>
      </c>
      <c r="C3772" s="7">
        <f>'17.12_Master'!Q3772</f>
        <v>18</v>
      </c>
    </row>
    <row r="3773" spans="1:3" x14ac:dyDescent="0.25">
      <c r="A3773" s="3">
        <v>44548.030497685184</v>
      </c>
      <c r="B3773" s="5">
        <f>'17.12_Master'!P3773</f>
        <v>16</v>
      </c>
      <c r="C3773" s="7">
        <f>'17.12_Master'!Q3773</f>
        <v>17</v>
      </c>
    </row>
    <row r="3774" spans="1:3" x14ac:dyDescent="0.25">
      <c r="A3774" s="3">
        <v>44548.030671296299</v>
      </c>
      <c r="B3774" s="5">
        <f>'17.12_Master'!P3774</f>
        <v>20</v>
      </c>
      <c r="C3774" s="7">
        <f>'17.12_Master'!Q3774</f>
        <v>17</v>
      </c>
    </row>
    <row r="3775" spans="1:3" x14ac:dyDescent="0.25">
      <c r="A3775" s="3">
        <v>44548.030844907407</v>
      </c>
      <c r="B3775" s="5">
        <f>'17.12_Master'!P3775</f>
        <v>13</v>
      </c>
      <c r="C3775" s="7">
        <f>'17.12_Master'!Q3775</f>
        <v>15</v>
      </c>
    </row>
    <row r="3776" spans="1:3" x14ac:dyDescent="0.25">
      <c r="A3776" s="3">
        <v>44548.031018518515</v>
      </c>
      <c r="B3776" s="5">
        <f>'17.12_Master'!P3776</f>
        <v>10</v>
      </c>
      <c r="C3776" s="7">
        <f>'17.12_Master'!Q3776</f>
        <v>14</v>
      </c>
    </row>
    <row r="3777" spans="1:3" x14ac:dyDescent="0.25">
      <c r="A3777" s="3">
        <v>44548.031192129631</v>
      </c>
      <c r="B3777" s="5">
        <f>'17.12_Master'!P3777</f>
        <v>8</v>
      </c>
      <c r="C3777" s="7">
        <f>'17.12_Master'!Q3777</f>
        <v>14</v>
      </c>
    </row>
    <row r="3778" spans="1:3" x14ac:dyDescent="0.25">
      <c r="A3778" s="3">
        <v>44548.031365740739</v>
      </c>
      <c r="B3778" s="5">
        <f>'17.12_Master'!P3778</f>
        <v>11</v>
      </c>
      <c r="C3778" s="7">
        <f>'17.12_Master'!Q3778</f>
        <v>14</v>
      </c>
    </row>
    <row r="3779" spans="1:3" x14ac:dyDescent="0.25">
      <c r="A3779" s="3">
        <v>44548.031539351854</v>
      </c>
      <c r="B3779" s="5">
        <f>'17.12_Master'!P3779</f>
        <v>13</v>
      </c>
      <c r="C3779" s="7">
        <f>'17.12_Master'!Q3779</f>
        <v>14</v>
      </c>
    </row>
    <row r="3780" spans="1:3" x14ac:dyDescent="0.25">
      <c r="A3780" s="3">
        <v>44548.031712962962</v>
      </c>
      <c r="B3780" s="5">
        <f>'17.12_Master'!P3780</f>
        <v>14</v>
      </c>
      <c r="C3780" s="7">
        <f>'17.12_Master'!Q3780</f>
        <v>15</v>
      </c>
    </row>
    <row r="3781" spans="1:3" x14ac:dyDescent="0.25">
      <c r="A3781" s="3">
        <v>44548.031886574077</v>
      </c>
      <c r="B3781" s="5">
        <f>'17.12_Master'!P3781</f>
        <v>14</v>
      </c>
      <c r="C3781" s="7">
        <f>'17.12_Master'!Q3781</f>
        <v>15</v>
      </c>
    </row>
    <row r="3782" spans="1:3" x14ac:dyDescent="0.25">
      <c r="A3782" s="3">
        <v>44548.032060185185</v>
      </c>
      <c r="B3782" s="5">
        <f>'17.12_Master'!P3782</f>
        <v>13</v>
      </c>
      <c r="C3782" s="7">
        <f>'17.12_Master'!Q3782</f>
        <v>16</v>
      </c>
    </row>
    <row r="3783" spans="1:3" x14ac:dyDescent="0.25">
      <c r="A3783" s="3">
        <v>44548.032233796293</v>
      </c>
      <c r="B3783" s="5">
        <f>'17.12_Master'!P3783</f>
        <v>15</v>
      </c>
      <c r="C3783" s="7">
        <f>'17.12_Master'!Q3783</f>
        <v>15</v>
      </c>
    </row>
    <row r="3784" spans="1:3" x14ac:dyDescent="0.25">
      <c r="A3784" s="3">
        <v>44548.032407407409</v>
      </c>
      <c r="B3784" s="5">
        <f>'17.12_Master'!P3784</f>
        <v>10</v>
      </c>
      <c r="C3784" s="7">
        <f>'17.12_Master'!Q3784</f>
        <v>14</v>
      </c>
    </row>
    <row r="3785" spans="1:3" x14ac:dyDescent="0.25">
      <c r="A3785" s="3">
        <v>44548.032581018517</v>
      </c>
      <c r="B3785" s="5">
        <f>'17.12_Master'!P3785</f>
        <v>10</v>
      </c>
      <c r="C3785" s="7">
        <f>'17.12_Master'!Q3785</f>
        <v>15</v>
      </c>
    </row>
    <row r="3786" spans="1:3" x14ac:dyDescent="0.25">
      <c r="A3786" s="3">
        <v>44548.032754629632</v>
      </c>
      <c r="B3786" s="5">
        <f>'17.12_Master'!P3786</f>
        <v>13</v>
      </c>
      <c r="C3786" s="7">
        <f>'17.12_Master'!Q3786</f>
        <v>17</v>
      </c>
    </row>
    <row r="3787" spans="1:3" x14ac:dyDescent="0.25">
      <c r="A3787" s="3">
        <v>44548.03292824074</v>
      </c>
      <c r="B3787" s="5">
        <f>'17.12_Master'!P3787</f>
        <v>18</v>
      </c>
      <c r="C3787" s="7">
        <f>'17.12_Master'!Q3787</f>
        <v>18</v>
      </c>
    </row>
    <row r="3788" spans="1:3" x14ac:dyDescent="0.25">
      <c r="A3788" s="3">
        <v>44548.033101851855</v>
      </c>
      <c r="B3788" s="5">
        <f>'17.12_Master'!P3788</f>
        <v>22</v>
      </c>
      <c r="C3788" s="7">
        <f>'17.12_Master'!Q3788</f>
        <v>19</v>
      </c>
    </row>
    <row r="3789" spans="1:3" x14ac:dyDescent="0.25">
      <c r="A3789" s="3">
        <v>44548.033275462964</v>
      </c>
      <c r="B3789" s="5">
        <f>'17.12_Master'!P3789</f>
        <v>23</v>
      </c>
      <c r="C3789" s="7">
        <f>'17.12_Master'!Q3789</f>
        <v>20</v>
      </c>
    </row>
    <row r="3790" spans="1:3" x14ac:dyDescent="0.25">
      <c r="A3790" s="3">
        <v>44548.033449074072</v>
      </c>
      <c r="B3790" s="5">
        <f>'17.12_Master'!P3790</f>
        <v>24</v>
      </c>
      <c r="C3790" s="7">
        <f>'17.12_Master'!Q3790</f>
        <v>20</v>
      </c>
    </row>
    <row r="3791" spans="1:3" x14ac:dyDescent="0.25">
      <c r="A3791" s="3">
        <v>44548.033622685187</v>
      </c>
      <c r="B3791" s="5">
        <f>'17.12_Master'!P3791</f>
        <v>25</v>
      </c>
      <c r="C3791" s="7">
        <f>'17.12_Master'!Q3791</f>
        <v>21</v>
      </c>
    </row>
    <row r="3792" spans="1:3" x14ac:dyDescent="0.25">
      <c r="A3792" s="3">
        <v>44548.033796296295</v>
      </c>
      <c r="B3792" s="5">
        <f>'17.12_Master'!P3792</f>
        <v>21</v>
      </c>
      <c r="C3792" s="7">
        <f>'17.12_Master'!Q3792</f>
        <v>20</v>
      </c>
    </row>
    <row r="3793" spans="1:3" x14ac:dyDescent="0.25">
      <c r="A3793" s="3">
        <v>44548.03396990741</v>
      </c>
      <c r="B3793" s="5">
        <f>'17.12_Master'!P3793</f>
        <v>15</v>
      </c>
      <c r="C3793" s="7">
        <f>'17.12_Master'!Q3793</f>
        <v>18</v>
      </c>
    </row>
    <row r="3794" spans="1:3" x14ac:dyDescent="0.25">
      <c r="A3794" s="3">
        <v>44548.034143518518</v>
      </c>
      <c r="B3794" s="5">
        <f>'17.12_Master'!P3794</f>
        <v>12</v>
      </c>
      <c r="C3794" s="7">
        <f>'17.12_Master'!Q3794</f>
        <v>17</v>
      </c>
    </row>
    <row r="3795" spans="1:3" x14ac:dyDescent="0.25">
      <c r="A3795" s="3">
        <v>44548.034317129626</v>
      </c>
      <c r="B3795" s="5">
        <f>'17.12_Master'!P3795</f>
        <v>7</v>
      </c>
      <c r="C3795" s="7">
        <f>'17.12_Master'!Q3795</f>
        <v>14</v>
      </c>
    </row>
    <row r="3796" spans="1:3" x14ac:dyDescent="0.25">
      <c r="A3796" s="3">
        <v>44548.034490740742</v>
      </c>
      <c r="B3796" s="5">
        <f>'17.12_Master'!P3796</f>
        <v>9</v>
      </c>
      <c r="C3796" s="7">
        <f>'17.12_Master'!Q3796</f>
        <v>14</v>
      </c>
    </row>
    <row r="3797" spans="1:3" x14ac:dyDescent="0.25">
      <c r="A3797" s="3">
        <v>44548.03466435185</v>
      </c>
      <c r="B3797" s="5">
        <f>'17.12_Master'!P3797</f>
        <v>9</v>
      </c>
      <c r="C3797" s="7">
        <f>'17.12_Master'!Q3797</f>
        <v>14</v>
      </c>
    </row>
    <row r="3798" spans="1:3" x14ac:dyDescent="0.25">
      <c r="A3798" s="3">
        <v>44548.034849537034</v>
      </c>
      <c r="B3798" s="5">
        <f>'17.12_Master'!P3798</f>
        <v>14</v>
      </c>
      <c r="C3798" s="7">
        <f>'17.12_Master'!Q3798</f>
        <v>15</v>
      </c>
    </row>
    <row r="3799" spans="1:3" x14ac:dyDescent="0.25">
      <c r="A3799" s="3">
        <v>44548.03502314815</v>
      </c>
      <c r="B3799" s="5">
        <f>'17.12_Master'!P3799</f>
        <v>13</v>
      </c>
      <c r="C3799" s="7">
        <f>'17.12_Master'!Q3799</f>
        <v>17</v>
      </c>
    </row>
    <row r="3800" spans="1:3" x14ac:dyDescent="0.25">
      <c r="A3800" s="3">
        <v>44548.035196759258</v>
      </c>
      <c r="B3800" s="5">
        <f>'17.12_Master'!P3800</f>
        <v>13</v>
      </c>
      <c r="C3800" s="7">
        <f>'17.12_Master'!Q3800</f>
        <v>17</v>
      </c>
    </row>
    <row r="3801" spans="1:3" x14ac:dyDescent="0.25">
      <c r="A3801" s="3">
        <v>44548.035370370373</v>
      </c>
      <c r="B3801" s="5">
        <f>'17.12_Master'!P3801</f>
        <v>17</v>
      </c>
      <c r="C3801" s="7">
        <f>'17.12_Master'!Q3801</f>
        <v>19</v>
      </c>
    </row>
    <row r="3802" spans="1:3" x14ac:dyDescent="0.25">
      <c r="A3802" s="3">
        <v>44548.035543981481</v>
      </c>
      <c r="B3802" s="5">
        <f>'17.12_Master'!P3802</f>
        <v>16</v>
      </c>
      <c r="C3802" s="7">
        <f>'17.12_Master'!Q3802</f>
        <v>18</v>
      </c>
    </row>
    <row r="3803" spans="1:3" x14ac:dyDescent="0.25">
      <c r="A3803" s="3">
        <v>44548.035717592589</v>
      </c>
      <c r="B3803" s="5">
        <f>'17.12_Master'!P3803</f>
        <v>17</v>
      </c>
      <c r="C3803" s="7">
        <f>'17.12_Master'!Q3803</f>
        <v>19</v>
      </c>
    </row>
    <row r="3804" spans="1:3" x14ac:dyDescent="0.25">
      <c r="A3804" s="3">
        <v>44548.035891203705</v>
      </c>
      <c r="B3804" s="5">
        <f>'17.12_Master'!P3804</f>
        <v>17</v>
      </c>
      <c r="C3804" s="7">
        <f>'17.12_Master'!Q3804</f>
        <v>20</v>
      </c>
    </row>
    <row r="3805" spans="1:3" x14ac:dyDescent="0.25">
      <c r="A3805" s="3">
        <v>44548.036064814813</v>
      </c>
      <c r="B3805" s="5">
        <f>'17.12_Master'!P3805</f>
        <v>19</v>
      </c>
      <c r="C3805" s="7">
        <f>'17.12_Master'!Q3805</f>
        <v>19</v>
      </c>
    </row>
    <row r="3806" spans="1:3" x14ac:dyDescent="0.25">
      <c r="A3806" s="3">
        <v>44548.036238425928</v>
      </c>
      <c r="B3806" s="5">
        <f>'17.12_Master'!P3806</f>
        <v>17</v>
      </c>
      <c r="C3806" s="7">
        <f>'17.12_Master'!Q3806</f>
        <v>18</v>
      </c>
    </row>
    <row r="3807" spans="1:3" x14ac:dyDescent="0.25">
      <c r="A3807" s="3">
        <v>44548.036412037036</v>
      </c>
      <c r="B3807" s="5">
        <f>'17.12_Master'!P3807</f>
        <v>18</v>
      </c>
      <c r="C3807" s="7">
        <f>'17.12_Master'!Q3807</f>
        <v>19</v>
      </c>
    </row>
    <row r="3808" spans="1:3" x14ac:dyDescent="0.25">
      <c r="A3808" s="3">
        <v>44548.036585648151</v>
      </c>
      <c r="B3808" s="5">
        <f>'17.12_Master'!P3808</f>
        <v>15</v>
      </c>
      <c r="C3808" s="7">
        <f>'17.12_Master'!Q3808</f>
        <v>18</v>
      </c>
    </row>
    <row r="3809" spans="1:3" x14ac:dyDescent="0.25">
      <c r="A3809" s="3">
        <v>44548.036759259259</v>
      </c>
      <c r="B3809" s="5">
        <f>'17.12_Master'!P3809</f>
        <v>18</v>
      </c>
      <c r="C3809" s="7">
        <f>'17.12_Master'!Q3809</f>
        <v>18</v>
      </c>
    </row>
    <row r="3810" spans="1:3" x14ac:dyDescent="0.25">
      <c r="A3810" s="3">
        <v>44548.036932870367</v>
      </c>
      <c r="B3810" s="5">
        <f>'17.12_Master'!P3810</f>
        <v>21</v>
      </c>
      <c r="C3810" s="7">
        <f>'17.12_Master'!Q3810</f>
        <v>17</v>
      </c>
    </row>
    <row r="3811" spans="1:3" x14ac:dyDescent="0.25">
      <c r="A3811" s="3">
        <v>44548.037106481483</v>
      </c>
      <c r="B3811" s="5">
        <f>'17.12_Master'!P3811</f>
        <v>23</v>
      </c>
      <c r="C3811" s="7">
        <f>'17.12_Master'!Q3811</f>
        <v>18</v>
      </c>
    </row>
    <row r="3812" spans="1:3" x14ac:dyDescent="0.25">
      <c r="A3812" s="3">
        <v>44548.037280092591</v>
      </c>
      <c r="B3812" s="5">
        <f>'17.12_Master'!P3812</f>
        <v>28</v>
      </c>
      <c r="C3812" s="7">
        <f>'17.12_Master'!Q3812</f>
        <v>19</v>
      </c>
    </row>
    <row r="3813" spans="1:3" x14ac:dyDescent="0.25">
      <c r="A3813" s="3">
        <v>44548.037453703706</v>
      </c>
      <c r="B3813" s="5">
        <f>'17.12_Master'!P3813</f>
        <v>25</v>
      </c>
      <c r="C3813" s="7">
        <f>'17.12_Master'!Q3813</f>
        <v>19</v>
      </c>
    </row>
    <row r="3814" spans="1:3" x14ac:dyDescent="0.25">
      <c r="A3814" s="3">
        <v>44548.037627314814</v>
      </c>
      <c r="B3814" s="5">
        <f>'17.12_Master'!P3814</f>
        <v>18</v>
      </c>
      <c r="C3814" s="7">
        <f>'17.12_Master'!Q3814</f>
        <v>18</v>
      </c>
    </row>
    <row r="3815" spans="1:3" x14ac:dyDescent="0.25">
      <c r="A3815" s="3">
        <v>44548.037800925929</v>
      </c>
      <c r="B3815" s="5">
        <f>'17.12_Master'!P3815</f>
        <v>10</v>
      </c>
      <c r="C3815" s="7">
        <f>'17.12_Master'!Q3815</f>
        <v>15</v>
      </c>
    </row>
    <row r="3816" spans="1:3" x14ac:dyDescent="0.25">
      <c r="A3816" s="3">
        <v>44548.037974537037</v>
      </c>
      <c r="B3816" s="5">
        <f>'17.12_Master'!P3816</f>
        <v>11</v>
      </c>
      <c r="C3816" s="7">
        <f>'17.12_Master'!Q3816</f>
        <v>15</v>
      </c>
    </row>
    <row r="3817" spans="1:3" x14ac:dyDescent="0.25">
      <c r="A3817" s="3">
        <v>44548.038148148145</v>
      </c>
      <c r="B3817" s="5">
        <f>'17.12_Master'!P3817</f>
        <v>10</v>
      </c>
      <c r="C3817" s="7">
        <f>'17.12_Master'!Q3817</f>
        <v>15</v>
      </c>
    </row>
    <row r="3818" spans="1:3" x14ac:dyDescent="0.25">
      <c r="A3818" s="3">
        <v>44548.038321759261</v>
      </c>
      <c r="B3818" s="5">
        <f>'17.12_Master'!P3818</f>
        <v>10</v>
      </c>
      <c r="C3818" s="7">
        <f>'17.12_Master'!Q3818</f>
        <v>15</v>
      </c>
    </row>
    <row r="3819" spans="1:3" x14ac:dyDescent="0.25">
      <c r="A3819" s="3">
        <v>44548.038495370369</v>
      </c>
      <c r="B3819" s="5">
        <f>'17.12_Master'!P3819</f>
        <v>11</v>
      </c>
      <c r="C3819" s="7">
        <f>'17.12_Master'!Q3819</f>
        <v>15</v>
      </c>
    </row>
    <row r="3820" spans="1:3" x14ac:dyDescent="0.25">
      <c r="A3820" s="3">
        <v>44548.038668981484</v>
      </c>
      <c r="B3820" s="5">
        <f>'17.12_Master'!P3820</f>
        <v>14</v>
      </c>
      <c r="C3820" s="7">
        <f>'17.12_Master'!Q3820</f>
        <v>15</v>
      </c>
    </row>
    <row r="3821" spans="1:3" x14ac:dyDescent="0.25">
      <c r="A3821" s="3">
        <v>44548.038842592592</v>
      </c>
      <c r="B3821" s="5">
        <f>'17.12_Master'!P3821</f>
        <v>21</v>
      </c>
      <c r="C3821" s="7">
        <f>'17.12_Master'!Q3821</f>
        <v>19</v>
      </c>
    </row>
    <row r="3822" spans="1:3" x14ac:dyDescent="0.25">
      <c r="A3822" s="3">
        <v>44548.0390162037</v>
      </c>
      <c r="B3822" s="5">
        <f>'17.12_Master'!P3822</f>
        <v>21</v>
      </c>
      <c r="C3822" s="7">
        <f>'17.12_Master'!Q3822</f>
        <v>20</v>
      </c>
    </row>
    <row r="3823" spans="1:3" x14ac:dyDescent="0.25">
      <c r="A3823" s="3">
        <v>44548.039189814815</v>
      </c>
      <c r="B3823" s="5">
        <f>'17.12_Master'!P3823</f>
        <v>19</v>
      </c>
      <c r="C3823" s="7">
        <f>'17.12_Master'!Q3823</f>
        <v>17</v>
      </c>
    </row>
    <row r="3824" spans="1:3" x14ac:dyDescent="0.25">
      <c r="A3824" s="3">
        <v>44548.039363425924</v>
      </c>
      <c r="B3824" s="5">
        <f>'17.12_Master'!P3824</f>
        <v>23</v>
      </c>
      <c r="C3824" s="7">
        <f>'17.12_Master'!Q3824</f>
        <v>20</v>
      </c>
    </row>
    <row r="3825" spans="1:3" x14ac:dyDescent="0.25">
      <c r="A3825" s="3">
        <v>44548.039537037039</v>
      </c>
      <c r="B3825" s="5">
        <f>'17.12_Master'!P3825</f>
        <v>12</v>
      </c>
      <c r="C3825" s="7">
        <f>'17.12_Master'!Q3825</f>
        <v>16</v>
      </c>
    </row>
    <row r="3826" spans="1:3" x14ac:dyDescent="0.25">
      <c r="A3826" s="3">
        <v>44548.039710648147</v>
      </c>
      <c r="B3826" s="5">
        <f>'17.12_Master'!P3826</f>
        <v>16</v>
      </c>
      <c r="C3826" s="7">
        <f>'17.12_Master'!Q3826</f>
        <v>18</v>
      </c>
    </row>
    <row r="3827" spans="1:3" x14ac:dyDescent="0.25">
      <c r="A3827" s="3">
        <v>44548.039884259262</v>
      </c>
      <c r="B3827" s="5">
        <f>'17.12_Master'!P3827</f>
        <v>23</v>
      </c>
      <c r="C3827" s="7">
        <f>'17.12_Master'!Q3827</f>
        <v>21</v>
      </c>
    </row>
    <row r="3828" spans="1:3" x14ac:dyDescent="0.25">
      <c r="A3828" s="3">
        <v>44548.04005787037</v>
      </c>
      <c r="B3828" s="5">
        <f>'17.12_Master'!P3828</f>
        <v>26</v>
      </c>
      <c r="C3828" s="7">
        <f>'17.12_Master'!Q3828</f>
        <v>20</v>
      </c>
    </row>
    <row r="3829" spans="1:3" x14ac:dyDescent="0.25">
      <c r="A3829" s="3">
        <v>44548.040231481478</v>
      </c>
      <c r="B3829" s="5">
        <f>'17.12_Master'!P3829</f>
        <v>25</v>
      </c>
      <c r="C3829" s="7">
        <f>'17.12_Master'!Q3829</f>
        <v>18</v>
      </c>
    </row>
    <row r="3830" spans="1:3" x14ac:dyDescent="0.25">
      <c r="A3830" s="3">
        <v>44548.040405092594</v>
      </c>
      <c r="B3830" s="5">
        <f>'17.12_Master'!P3830</f>
        <v>26</v>
      </c>
      <c r="C3830" s="7">
        <f>'17.12_Master'!Q3830</f>
        <v>20</v>
      </c>
    </row>
    <row r="3831" spans="1:3" x14ac:dyDescent="0.25">
      <c r="A3831" s="3">
        <v>44548.040578703702</v>
      </c>
      <c r="B3831" s="5">
        <f>'17.12_Master'!P3831</f>
        <v>22</v>
      </c>
      <c r="C3831" s="7">
        <f>'17.12_Master'!Q3831</f>
        <v>19</v>
      </c>
    </row>
    <row r="3832" spans="1:3" x14ac:dyDescent="0.25">
      <c r="A3832" s="3">
        <v>44548.040752314817</v>
      </c>
      <c r="B3832" s="5">
        <f>'17.12_Master'!P3832</f>
        <v>20</v>
      </c>
      <c r="C3832" s="7">
        <f>'17.12_Master'!Q3832</f>
        <v>20</v>
      </c>
    </row>
    <row r="3833" spans="1:3" x14ac:dyDescent="0.25">
      <c r="A3833" s="3">
        <v>44548.040925925925</v>
      </c>
      <c r="B3833" s="5">
        <f>'17.12_Master'!P3833</f>
        <v>23</v>
      </c>
      <c r="C3833" s="7">
        <f>'17.12_Master'!Q3833</f>
        <v>21</v>
      </c>
    </row>
    <row r="3834" spans="1:3" x14ac:dyDescent="0.25">
      <c r="A3834" s="3">
        <v>44548.04109953704</v>
      </c>
      <c r="B3834" s="5">
        <f>'17.12_Master'!P3834</f>
        <v>21</v>
      </c>
      <c r="C3834" s="7">
        <f>'17.12_Master'!Q3834</f>
        <v>19</v>
      </c>
    </row>
    <row r="3835" spans="1:3" x14ac:dyDescent="0.25">
      <c r="A3835" s="3">
        <v>44548.041273148148</v>
      </c>
      <c r="B3835" s="5">
        <f>'17.12_Master'!P3835</f>
        <v>19</v>
      </c>
      <c r="C3835" s="7">
        <f>'17.12_Master'!Q3835</f>
        <v>18</v>
      </c>
    </row>
    <row r="3836" spans="1:3" x14ac:dyDescent="0.25">
      <c r="A3836" s="3">
        <v>44548.041446759256</v>
      </c>
      <c r="B3836" s="5">
        <f>'17.12_Master'!P3836</f>
        <v>15</v>
      </c>
      <c r="C3836" s="7">
        <f>'17.12_Master'!Q3836</f>
        <v>17</v>
      </c>
    </row>
    <row r="3837" spans="1:3" x14ac:dyDescent="0.25">
      <c r="A3837" s="3">
        <v>44548.041620370372</v>
      </c>
      <c r="B3837" s="5">
        <f>'17.12_Master'!P3837</f>
        <v>14</v>
      </c>
      <c r="C3837" s="7">
        <f>'17.12_Master'!Q3837</f>
        <v>16</v>
      </c>
    </row>
    <row r="3838" spans="1:3" x14ac:dyDescent="0.25">
      <c r="A3838" s="3">
        <v>44548.04179398148</v>
      </c>
      <c r="B3838" s="5">
        <f>'17.12_Master'!P3838</f>
        <v>11</v>
      </c>
      <c r="C3838" s="7">
        <f>'17.12_Master'!Q3838</f>
        <v>15</v>
      </c>
    </row>
    <row r="3839" spans="1:3" x14ac:dyDescent="0.25">
      <c r="A3839" s="3">
        <v>44548.041967592595</v>
      </c>
      <c r="B3839" s="5">
        <f>'17.12_Master'!P3839</f>
        <v>14</v>
      </c>
      <c r="C3839" s="7">
        <f>'17.12_Master'!Q3839</f>
        <v>17</v>
      </c>
    </row>
    <row r="3840" spans="1:3" x14ac:dyDescent="0.25">
      <c r="A3840" s="3">
        <v>44548.042141203703</v>
      </c>
      <c r="B3840" s="5">
        <f>'17.12_Master'!P3840</f>
        <v>15</v>
      </c>
      <c r="C3840" s="7">
        <f>'17.12_Master'!Q3840</f>
        <v>18</v>
      </c>
    </row>
    <row r="3841" spans="1:3" x14ac:dyDescent="0.25">
      <c r="A3841" s="3">
        <v>44548.042314814818</v>
      </c>
      <c r="B3841" s="5">
        <f>'17.12_Master'!P3841</f>
        <v>22</v>
      </c>
      <c r="C3841" s="7">
        <f>'17.12_Master'!Q3841</f>
        <v>20</v>
      </c>
    </row>
    <row r="3842" spans="1:3" x14ac:dyDescent="0.25">
      <c r="A3842" s="3">
        <v>44548.042488425926</v>
      </c>
      <c r="B3842" s="5">
        <f>'17.12_Master'!P3842</f>
        <v>23</v>
      </c>
      <c r="C3842" s="7">
        <f>'17.12_Master'!Q3842</f>
        <v>21</v>
      </c>
    </row>
    <row r="3843" spans="1:3" x14ac:dyDescent="0.25">
      <c r="A3843" s="3">
        <v>44548.042662037034</v>
      </c>
      <c r="B3843" s="5">
        <f>'17.12_Master'!P3843</f>
        <v>14</v>
      </c>
      <c r="C3843" s="7">
        <f>'17.12_Master'!Q3843</f>
        <v>16</v>
      </c>
    </row>
    <row r="3844" spans="1:3" x14ac:dyDescent="0.25">
      <c r="A3844" s="3">
        <v>44548.04283564815</v>
      </c>
      <c r="B3844" s="5">
        <f>'17.12_Master'!P3844</f>
        <v>12</v>
      </c>
      <c r="C3844" s="7">
        <f>'17.12_Master'!Q3844</f>
        <v>16</v>
      </c>
    </row>
    <row r="3845" spans="1:3" x14ac:dyDescent="0.25">
      <c r="A3845" s="3">
        <v>44548.043009259258</v>
      </c>
      <c r="B3845" s="5">
        <f>'17.12_Master'!P3845</f>
        <v>9</v>
      </c>
      <c r="C3845" s="7">
        <f>'17.12_Master'!Q3845</f>
        <v>15</v>
      </c>
    </row>
    <row r="3846" spans="1:3" x14ac:dyDescent="0.25">
      <c r="A3846" s="3">
        <v>44548.043182870373</v>
      </c>
      <c r="B3846" s="5">
        <f>'17.12_Master'!P3846</f>
        <v>8</v>
      </c>
      <c r="C3846" s="7">
        <f>'17.12_Master'!Q3846</f>
        <v>15</v>
      </c>
    </row>
    <row r="3847" spans="1:3" x14ac:dyDescent="0.25">
      <c r="A3847" s="3">
        <v>44548.043356481481</v>
      </c>
      <c r="B3847" s="5">
        <f>'17.12_Master'!P3847</f>
        <v>13</v>
      </c>
      <c r="C3847" s="7">
        <f>'17.12_Master'!Q3847</f>
        <v>17</v>
      </c>
    </row>
    <row r="3848" spans="1:3" x14ac:dyDescent="0.25">
      <c r="A3848" s="3">
        <v>44548.043530092589</v>
      </c>
      <c r="B3848" s="5">
        <f>'17.12_Master'!P3848</f>
        <v>18</v>
      </c>
      <c r="C3848" s="7">
        <f>'17.12_Master'!Q3848</f>
        <v>19</v>
      </c>
    </row>
    <row r="3849" spans="1:3" x14ac:dyDescent="0.25">
      <c r="A3849" s="3">
        <v>44548.043703703705</v>
      </c>
      <c r="B3849" s="5">
        <f>'17.12_Master'!P3849</f>
        <v>21</v>
      </c>
      <c r="C3849" s="7">
        <f>'17.12_Master'!Q3849</f>
        <v>20</v>
      </c>
    </row>
    <row r="3850" spans="1:3" x14ac:dyDescent="0.25">
      <c r="A3850" s="3">
        <v>44548.043877314813</v>
      </c>
      <c r="B3850" s="5">
        <f>'17.12_Master'!P3850</f>
        <v>20</v>
      </c>
      <c r="C3850" s="7">
        <f>'17.12_Master'!Q3850</f>
        <v>19</v>
      </c>
    </row>
    <row r="3851" spans="1:3" x14ac:dyDescent="0.25">
      <c r="A3851" s="3">
        <v>44548.044050925928</v>
      </c>
      <c r="B3851" s="5">
        <f>'17.12_Master'!P3851</f>
        <v>23</v>
      </c>
      <c r="C3851" s="7">
        <f>'17.12_Master'!Q3851</f>
        <v>21</v>
      </c>
    </row>
    <row r="3852" spans="1:3" x14ac:dyDescent="0.25">
      <c r="A3852" s="3">
        <v>44548.044236111113</v>
      </c>
      <c r="B3852" s="5">
        <f>'17.12_Master'!P3852</f>
        <v>18</v>
      </c>
      <c r="C3852" s="7">
        <f>'17.12_Master'!Q3852</f>
        <v>18</v>
      </c>
    </row>
    <row r="3853" spans="1:3" x14ac:dyDescent="0.25">
      <c r="A3853" s="3">
        <v>44548.044409722221</v>
      </c>
      <c r="B3853" s="5">
        <f>'17.12_Master'!P3853</f>
        <v>17</v>
      </c>
      <c r="C3853" s="7">
        <f>'17.12_Master'!Q3853</f>
        <v>18</v>
      </c>
    </row>
    <row r="3854" spans="1:3" x14ac:dyDescent="0.25">
      <c r="A3854" s="3">
        <v>44548.044583333336</v>
      </c>
      <c r="B3854" s="5">
        <f>'17.12_Master'!P3854</f>
        <v>11</v>
      </c>
      <c r="C3854" s="7">
        <f>'17.12_Master'!Q3854</f>
        <v>15</v>
      </c>
    </row>
    <row r="3855" spans="1:3" x14ac:dyDescent="0.25">
      <c r="A3855" s="3">
        <v>44548.044756944444</v>
      </c>
      <c r="B3855" s="5">
        <f>'17.12_Master'!P3855</f>
        <v>10</v>
      </c>
      <c r="C3855" s="7">
        <f>'17.12_Master'!Q3855</f>
        <v>15</v>
      </c>
    </row>
    <row r="3856" spans="1:3" x14ac:dyDescent="0.25">
      <c r="A3856" s="3">
        <v>44548.044930555552</v>
      </c>
      <c r="B3856" s="5">
        <f>'17.12_Master'!P3856</f>
        <v>7</v>
      </c>
      <c r="C3856" s="7">
        <f>'17.12_Master'!Q3856</f>
        <v>14</v>
      </c>
    </row>
    <row r="3857" spans="1:3" x14ac:dyDescent="0.25">
      <c r="A3857" s="3">
        <v>44548.045104166667</v>
      </c>
      <c r="B3857" s="5">
        <f>'17.12_Master'!P3857</f>
        <v>8</v>
      </c>
      <c r="C3857" s="7">
        <f>'17.12_Master'!Q3857</f>
        <v>14</v>
      </c>
    </row>
    <row r="3858" spans="1:3" x14ac:dyDescent="0.25">
      <c r="A3858" s="3">
        <v>44548.045277777775</v>
      </c>
      <c r="B3858" s="5">
        <f>'17.12_Master'!P3858</f>
        <v>14</v>
      </c>
      <c r="C3858" s="7">
        <f>'17.12_Master'!Q3858</f>
        <v>14</v>
      </c>
    </row>
    <row r="3859" spans="1:3" x14ac:dyDescent="0.25">
      <c r="A3859" s="3">
        <v>44548.045451388891</v>
      </c>
      <c r="B3859" s="5">
        <f>'17.12_Master'!P3859</f>
        <v>18</v>
      </c>
      <c r="C3859" s="7">
        <f>'17.12_Master'!Q3859</f>
        <v>16</v>
      </c>
    </row>
    <row r="3860" spans="1:3" x14ac:dyDescent="0.25">
      <c r="A3860" s="3">
        <v>44548.045624999999</v>
      </c>
      <c r="B3860" s="5">
        <f>'17.12_Master'!P3860</f>
        <v>19</v>
      </c>
      <c r="C3860" s="7">
        <f>'17.12_Master'!Q3860</f>
        <v>17</v>
      </c>
    </row>
    <row r="3861" spans="1:3" x14ac:dyDescent="0.25">
      <c r="A3861" s="3">
        <v>44548.045798611114</v>
      </c>
      <c r="B3861" s="5">
        <f>'17.12_Master'!P3861</f>
        <v>17</v>
      </c>
      <c r="C3861" s="7">
        <f>'17.12_Master'!Q3861</f>
        <v>17</v>
      </c>
    </row>
    <row r="3862" spans="1:3" x14ac:dyDescent="0.25">
      <c r="A3862" s="3">
        <v>44548.045972222222</v>
      </c>
      <c r="B3862" s="5">
        <f>'17.12_Master'!P3862</f>
        <v>19</v>
      </c>
      <c r="C3862" s="7">
        <f>'17.12_Master'!Q3862</f>
        <v>18</v>
      </c>
    </row>
    <row r="3863" spans="1:3" x14ac:dyDescent="0.25">
      <c r="A3863" s="3">
        <v>44548.04614583333</v>
      </c>
      <c r="B3863" s="5">
        <f>'17.12_Master'!P3863</f>
        <v>13</v>
      </c>
      <c r="C3863" s="7">
        <f>'17.12_Master'!Q3863</f>
        <v>16</v>
      </c>
    </row>
    <row r="3864" spans="1:3" x14ac:dyDescent="0.25">
      <c r="A3864" s="3">
        <v>44548.046319444446</v>
      </c>
      <c r="B3864" s="5">
        <f>'17.12_Master'!P3864</f>
        <v>11</v>
      </c>
      <c r="C3864" s="7">
        <f>'17.12_Master'!Q3864</f>
        <v>15</v>
      </c>
    </row>
    <row r="3865" spans="1:3" x14ac:dyDescent="0.25">
      <c r="A3865" s="3">
        <v>44548.046493055554</v>
      </c>
      <c r="B3865" s="5">
        <f>'17.12_Master'!P3865</f>
        <v>12</v>
      </c>
      <c r="C3865" s="7">
        <f>'17.12_Master'!Q3865</f>
        <v>16</v>
      </c>
    </row>
    <row r="3866" spans="1:3" x14ac:dyDescent="0.25">
      <c r="A3866" s="3">
        <v>44548.046666666669</v>
      </c>
      <c r="B3866" s="5">
        <f>'17.12_Master'!P3866</f>
        <v>11</v>
      </c>
      <c r="C3866" s="7">
        <f>'17.12_Master'!Q3866</f>
        <v>15</v>
      </c>
    </row>
    <row r="3867" spans="1:3" x14ac:dyDescent="0.25">
      <c r="A3867" s="3">
        <v>44548.046840277777</v>
      </c>
      <c r="B3867" s="5">
        <f>'17.12_Master'!P3867</f>
        <v>16</v>
      </c>
      <c r="C3867" s="7">
        <f>'17.12_Master'!Q3867</f>
        <v>16</v>
      </c>
    </row>
    <row r="3868" spans="1:3" x14ac:dyDescent="0.25">
      <c r="A3868" s="3">
        <v>44548.047013888892</v>
      </c>
      <c r="B3868" s="5">
        <f>'17.12_Master'!P3868</f>
        <v>14</v>
      </c>
      <c r="C3868" s="7">
        <f>'17.12_Master'!Q3868</f>
        <v>15</v>
      </c>
    </row>
    <row r="3869" spans="1:3" x14ac:dyDescent="0.25">
      <c r="A3869" s="3">
        <v>44548.0471875</v>
      </c>
      <c r="B3869" s="5">
        <f>'17.12_Master'!P3869</f>
        <v>16</v>
      </c>
      <c r="C3869" s="7">
        <f>'17.12_Master'!Q3869</f>
        <v>16</v>
      </c>
    </row>
    <row r="3870" spans="1:3" x14ac:dyDescent="0.25">
      <c r="A3870" s="3">
        <v>44548.047361111108</v>
      </c>
      <c r="B3870" s="5">
        <f>'17.12_Master'!P3870</f>
        <v>14</v>
      </c>
      <c r="C3870" s="7">
        <f>'17.12_Master'!Q3870</f>
        <v>16</v>
      </c>
    </row>
    <row r="3871" spans="1:3" x14ac:dyDescent="0.25">
      <c r="A3871" s="3">
        <v>44548.047534722224</v>
      </c>
      <c r="B3871" s="5">
        <f>'17.12_Master'!P3871</f>
        <v>15</v>
      </c>
      <c r="C3871" s="7">
        <f>'17.12_Master'!Q3871</f>
        <v>16</v>
      </c>
    </row>
    <row r="3872" spans="1:3" x14ac:dyDescent="0.25">
      <c r="A3872" s="3">
        <v>44548.047708333332</v>
      </c>
      <c r="B3872" s="5">
        <f>'17.12_Master'!P3872</f>
        <v>11</v>
      </c>
      <c r="C3872" s="7">
        <f>'17.12_Master'!Q3872</f>
        <v>15</v>
      </c>
    </row>
    <row r="3873" spans="1:3" x14ac:dyDescent="0.25">
      <c r="A3873" s="3">
        <v>44548.047881944447</v>
      </c>
      <c r="B3873" s="5">
        <f>'17.12_Master'!P3873</f>
        <v>11</v>
      </c>
      <c r="C3873" s="7">
        <f>'17.12_Master'!Q3873</f>
        <v>15</v>
      </c>
    </row>
    <row r="3874" spans="1:3" x14ac:dyDescent="0.25">
      <c r="A3874" s="3">
        <v>44548.048055555555</v>
      </c>
      <c r="B3874" s="5">
        <f>'17.12_Master'!P3874</f>
        <v>10</v>
      </c>
      <c r="C3874" s="7">
        <f>'17.12_Master'!Q3874</f>
        <v>14</v>
      </c>
    </row>
    <row r="3875" spans="1:3" x14ac:dyDescent="0.25">
      <c r="A3875" s="3">
        <v>44548.048229166663</v>
      </c>
      <c r="B3875" s="5">
        <f>'17.12_Master'!P3875</f>
        <v>8</v>
      </c>
      <c r="C3875" s="7">
        <f>'17.12_Master'!Q3875</f>
        <v>15</v>
      </c>
    </row>
    <row r="3876" spans="1:3" x14ac:dyDescent="0.25">
      <c r="A3876" s="3">
        <v>44548.048402777778</v>
      </c>
      <c r="B3876" s="5">
        <f>'17.12_Master'!P3876</f>
        <v>12</v>
      </c>
      <c r="C3876" s="7">
        <f>'17.12_Master'!Q3876</f>
        <v>16</v>
      </c>
    </row>
    <row r="3877" spans="1:3" x14ac:dyDescent="0.25">
      <c r="A3877" s="3">
        <v>44548.048576388886</v>
      </c>
      <c r="B3877" s="5">
        <f>'17.12_Master'!P3877</f>
        <v>17</v>
      </c>
      <c r="C3877" s="7">
        <f>'17.12_Master'!Q3877</f>
        <v>18</v>
      </c>
    </row>
    <row r="3878" spans="1:3" x14ac:dyDescent="0.25">
      <c r="A3878" s="3">
        <v>44548.048750000002</v>
      </c>
      <c r="B3878" s="5">
        <f>'17.12_Master'!P3878</f>
        <v>18</v>
      </c>
      <c r="C3878" s="7">
        <f>'17.12_Master'!Q3878</f>
        <v>19</v>
      </c>
    </row>
    <row r="3879" spans="1:3" x14ac:dyDescent="0.25">
      <c r="A3879" s="3">
        <v>44548.04892361111</v>
      </c>
      <c r="B3879" s="5">
        <f>'17.12_Master'!P3879</f>
        <v>17</v>
      </c>
      <c r="C3879" s="7">
        <f>'17.12_Master'!Q3879</f>
        <v>18</v>
      </c>
    </row>
    <row r="3880" spans="1:3" x14ac:dyDescent="0.25">
      <c r="A3880" s="3">
        <v>44548.049097222225</v>
      </c>
      <c r="B3880" s="5">
        <f>'17.12_Master'!P3880</f>
        <v>17</v>
      </c>
      <c r="C3880" s="7">
        <f>'17.12_Master'!Q3880</f>
        <v>18</v>
      </c>
    </row>
    <row r="3881" spans="1:3" x14ac:dyDescent="0.25">
      <c r="A3881" s="3">
        <v>44548.049270833333</v>
      </c>
      <c r="B3881" s="5">
        <f>'17.12_Master'!P3881</f>
        <v>19</v>
      </c>
      <c r="C3881" s="7">
        <f>'17.12_Master'!Q3881</f>
        <v>19</v>
      </c>
    </row>
    <row r="3882" spans="1:3" x14ac:dyDescent="0.25">
      <c r="A3882" s="3">
        <v>44548.049444444441</v>
      </c>
      <c r="B3882" s="5">
        <f>'17.12_Master'!P3882</f>
        <v>15</v>
      </c>
      <c r="C3882" s="7">
        <f>'17.12_Master'!Q3882</f>
        <v>18</v>
      </c>
    </row>
    <row r="3883" spans="1:3" x14ac:dyDescent="0.25">
      <c r="A3883" s="3">
        <v>44548.049618055556</v>
      </c>
      <c r="B3883" s="5">
        <f>'17.12_Master'!P3883</f>
        <v>9</v>
      </c>
      <c r="C3883" s="7">
        <f>'17.12_Master'!Q3883</f>
        <v>16</v>
      </c>
    </row>
    <row r="3884" spans="1:3" x14ac:dyDescent="0.25">
      <c r="A3884" s="3">
        <v>44548.049791666665</v>
      </c>
      <c r="B3884" s="5">
        <f>'17.12_Master'!P3884</f>
        <v>9</v>
      </c>
      <c r="C3884" s="7">
        <f>'17.12_Master'!Q3884</f>
        <v>15</v>
      </c>
    </row>
    <row r="3885" spans="1:3" x14ac:dyDescent="0.25">
      <c r="A3885" s="3">
        <v>44548.04996527778</v>
      </c>
      <c r="B3885" s="5">
        <f>'17.12_Master'!P3885</f>
        <v>6</v>
      </c>
      <c r="C3885" s="7">
        <f>'17.12_Master'!Q3885</f>
        <v>12</v>
      </c>
    </row>
    <row r="3886" spans="1:3" x14ac:dyDescent="0.25">
      <c r="A3886" s="3">
        <v>44548.050138888888</v>
      </c>
      <c r="B3886" s="5">
        <f>'17.12_Master'!P3886</f>
        <v>6</v>
      </c>
      <c r="C3886" s="7">
        <f>'17.12_Master'!Q3886</f>
        <v>12</v>
      </c>
    </row>
    <row r="3887" spans="1:3" x14ac:dyDescent="0.25">
      <c r="A3887" s="3">
        <v>44548.050312500003</v>
      </c>
      <c r="B3887" s="5">
        <f>'17.12_Master'!P3887</f>
        <v>9</v>
      </c>
      <c r="C3887" s="7">
        <f>'17.12_Master'!Q3887</f>
        <v>13</v>
      </c>
    </row>
    <row r="3888" spans="1:3" x14ac:dyDescent="0.25">
      <c r="A3888" s="3">
        <v>44548.050486111111</v>
      </c>
      <c r="B3888" s="5">
        <f>'17.12_Master'!P3888</f>
        <v>13</v>
      </c>
      <c r="C3888" s="7">
        <f>'17.12_Master'!Q3888</f>
        <v>15</v>
      </c>
    </row>
    <row r="3889" spans="1:3" x14ac:dyDescent="0.25">
      <c r="A3889" s="3">
        <v>44548.050659722219</v>
      </c>
      <c r="B3889" s="5">
        <f>'17.12_Master'!P3889</f>
        <v>19</v>
      </c>
      <c r="C3889" s="7">
        <f>'17.12_Master'!Q3889</f>
        <v>17</v>
      </c>
    </row>
    <row r="3890" spans="1:3" x14ac:dyDescent="0.25">
      <c r="A3890" s="3">
        <v>44548.050833333335</v>
      </c>
      <c r="B3890" s="5">
        <f>'17.12_Master'!P3890</f>
        <v>21</v>
      </c>
      <c r="C3890" s="7">
        <f>'17.12_Master'!Q3890</f>
        <v>19</v>
      </c>
    </row>
    <row r="3891" spans="1:3" x14ac:dyDescent="0.25">
      <c r="A3891" s="3">
        <v>44548.051006944443</v>
      </c>
      <c r="B3891" s="5">
        <f>'17.12_Master'!P3891</f>
        <v>25</v>
      </c>
      <c r="C3891" s="7">
        <f>'17.12_Master'!Q3891</f>
        <v>21</v>
      </c>
    </row>
    <row r="3892" spans="1:3" x14ac:dyDescent="0.25">
      <c r="A3892" s="3">
        <v>44548.051180555558</v>
      </c>
      <c r="B3892" s="5">
        <f>'17.12_Master'!P3892</f>
        <v>20</v>
      </c>
      <c r="C3892" s="7">
        <f>'17.12_Master'!Q3892</f>
        <v>19</v>
      </c>
    </row>
    <row r="3893" spans="1:3" x14ac:dyDescent="0.25">
      <c r="A3893" s="3">
        <v>44548.051354166666</v>
      </c>
      <c r="B3893" s="5">
        <f>'17.12_Master'!P3893</f>
        <v>18</v>
      </c>
      <c r="C3893" s="7">
        <f>'17.12_Master'!Q3893</f>
        <v>18</v>
      </c>
    </row>
    <row r="3894" spans="1:3" x14ac:dyDescent="0.25">
      <c r="A3894" s="3">
        <v>44548.051527777781</v>
      </c>
      <c r="B3894" s="5">
        <f>'17.12_Master'!P3894</f>
        <v>16</v>
      </c>
      <c r="C3894" s="7">
        <f>'17.12_Master'!Q3894</f>
        <v>16</v>
      </c>
    </row>
    <row r="3895" spans="1:3" x14ac:dyDescent="0.25">
      <c r="A3895" s="3">
        <v>44548.051701388889</v>
      </c>
      <c r="B3895" s="5">
        <f>'17.12_Master'!P3895</f>
        <v>12</v>
      </c>
      <c r="C3895" s="7">
        <f>'17.12_Master'!Q3895</f>
        <v>14</v>
      </c>
    </row>
    <row r="3896" spans="1:3" x14ac:dyDescent="0.25">
      <c r="A3896" s="3">
        <v>44548.051874999997</v>
      </c>
      <c r="B3896" s="5">
        <f>'17.12_Master'!P3896</f>
        <v>16</v>
      </c>
      <c r="C3896" s="7">
        <f>'17.12_Master'!Q3896</f>
        <v>15</v>
      </c>
    </row>
    <row r="3897" spans="1:3" x14ac:dyDescent="0.25">
      <c r="A3897" s="3">
        <v>44548.052048611113</v>
      </c>
      <c r="B3897" s="5">
        <f>'17.12_Master'!P3897</f>
        <v>15</v>
      </c>
      <c r="C3897" s="7">
        <f>'17.12_Master'!Q3897</f>
        <v>16</v>
      </c>
    </row>
    <row r="3898" spans="1:3" x14ac:dyDescent="0.25">
      <c r="A3898" s="3">
        <v>44548.052222222221</v>
      </c>
      <c r="B3898" s="5">
        <f>'17.12_Master'!P3898</f>
        <v>15</v>
      </c>
      <c r="C3898" s="7">
        <f>'17.12_Master'!Q3898</f>
        <v>16</v>
      </c>
    </row>
    <row r="3899" spans="1:3" x14ac:dyDescent="0.25">
      <c r="A3899" s="3">
        <v>44548.052395833336</v>
      </c>
      <c r="B3899" s="5">
        <f>'17.12_Master'!P3899</f>
        <v>12</v>
      </c>
      <c r="C3899" s="7">
        <f>'17.12_Master'!Q3899</f>
        <v>15</v>
      </c>
    </row>
    <row r="3900" spans="1:3" x14ac:dyDescent="0.25">
      <c r="A3900" s="3">
        <v>44548.052569444444</v>
      </c>
      <c r="B3900" s="5">
        <f>'17.12_Master'!P3900</f>
        <v>11</v>
      </c>
      <c r="C3900" s="7">
        <f>'17.12_Master'!Q3900</f>
        <v>14</v>
      </c>
    </row>
    <row r="3901" spans="1:3" x14ac:dyDescent="0.25">
      <c r="A3901" s="3">
        <v>44548.052743055552</v>
      </c>
      <c r="B3901" s="5">
        <f>'17.12_Master'!P3901</f>
        <v>11</v>
      </c>
      <c r="C3901" s="7">
        <f>'17.12_Master'!Q3901</f>
        <v>14</v>
      </c>
    </row>
    <row r="3902" spans="1:3" x14ac:dyDescent="0.25">
      <c r="A3902" s="3">
        <v>44548.052916666667</v>
      </c>
      <c r="B3902" s="5">
        <f>'17.12_Master'!P3902</f>
        <v>13</v>
      </c>
      <c r="C3902" s="7">
        <f>'17.12_Master'!Q3902</f>
        <v>16</v>
      </c>
    </row>
    <row r="3903" spans="1:3" x14ac:dyDescent="0.25">
      <c r="A3903" s="3">
        <v>44548.053090277775</v>
      </c>
      <c r="B3903" s="5">
        <f>'17.12_Master'!P3903</f>
        <v>19</v>
      </c>
      <c r="C3903" s="7">
        <f>'17.12_Master'!Q3903</f>
        <v>17</v>
      </c>
    </row>
    <row r="3904" spans="1:3" x14ac:dyDescent="0.25">
      <c r="A3904" s="3">
        <v>44548.053263888891</v>
      </c>
      <c r="B3904" s="5">
        <f>'17.12_Master'!P3904</f>
        <v>17</v>
      </c>
      <c r="C3904" s="7">
        <f>'17.12_Master'!Q3904</f>
        <v>17</v>
      </c>
    </row>
    <row r="3905" spans="1:3" x14ac:dyDescent="0.25">
      <c r="A3905" s="3">
        <v>44548.053437499999</v>
      </c>
      <c r="B3905" s="5">
        <f>'17.12_Master'!P3905</f>
        <v>25</v>
      </c>
      <c r="C3905" s="7">
        <f>'17.12_Master'!Q3905</f>
        <v>19</v>
      </c>
    </row>
    <row r="3906" spans="1:3" x14ac:dyDescent="0.25">
      <c r="A3906" s="3">
        <v>44548.053611111114</v>
      </c>
      <c r="B3906" s="5">
        <f>'17.12_Master'!P3906</f>
        <v>24</v>
      </c>
      <c r="C3906" s="7">
        <f>'17.12_Master'!Q3906</f>
        <v>19</v>
      </c>
    </row>
    <row r="3907" spans="1:3" x14ac:dyDescent="0.25">
      <c r="A3907" s="3">
        <v>44548.053796296299</v>
      </c>
      <c r="B3907" s="5">
        <f>'17.12_Master'!P3907</f>
        <v>24</v>
      </c>
      <c r="C3907" s="7">
        <f>'17.12_Master'!Q3907</f>
        <v>21</v>
      </c>
    </row>
    <row r="3908" spans="1:3" x14ac:dyDescent="0.25">
      <c r="A3908" s="3">
        <v>44548.053969907407</v>
      </c>
      <c r="B3908" s="5">
        <f>'17.12_Master'!P3908</f>
        <v>19</v>
      </c>
      <c r="C3908" s="7">
        <f>'17.12_Master'!Q3908</f>
        <v>18</v>
      </c>
    </row>
    <row r="3909" spans="1:3" x14ac:dyDescent="0.25">
      <c r="A3909" s="3">
        <v>44548.054143518515</v>
      </c>
      <c r="B3909" s="5">
        <f>'17.12_Master'!P3909</f>
        <v>10</v>
      </c>
      <c r="C3909" s="7">
        <f>'17.12_Master'!Q3909</f>
        <v>16</v>
      </c>
    </row>
    <row r="3910" spans="1:3" x14ac:dyDescent="0.25">
      <c r="A3910" s="3">
        <v>44548.05431712963</v>
      </c>
      <c r="B3910" s="5">
        <f>'17.12_Master'!P3910</f>
        <v>8</v>
      </c>
      <c r="C3910" s="7">
        <f>'17.12_Master'!Q3910</f>
        <v>15</v>
      </c>
    </row>
    <row r="3911" spans="1:3" x14ac:dyDescent="0.25">
      <c r="A3911" s="3">
        <v>44548.054490740738</v>
      </c>
      <c r="B3911" s="5">
        <f>'17.12_Master'!P3911</f>
        <v>10</v>
      </c>
      <c r="C3911" s="7">
        <f>'17.12_Master'!Q3911</f>
        <v>15</v>
      </c>
    </row>
    <row r="3912" spans="1:3" x14ac:dyDescent="0.25">
      <c r="A3912" s="3">
        <v>44548.054664351854</v>
      </c>
      <c r="B3912" s="5">
        <f>'17.12_Master'!P3912</f>
        <v>10</v>
      </c>
      <c r="C3912" s="7">
        <f>'17.12_Master'!Q3912</f>
        <v>15</v>
      </c>
    </row>
    <row r="3913" spans="1:3" x14ac:dyDescent="0.25">
      <c r="A3913" s="3">
        <v>44548.054837962962</v>
      </c>
      <c r="B3913" s="5">
        <f>'17.12_Master'!P3913</f>
        <v>13</v>
      </c>
      <c r="C3913" s="7">
        <f>'17.12_Master'!Q3913</f>
        <v>17</v>
      </c>
    </row>
    <row r="3914" spans="1:3" x14ac:dyDescent="0.25">
      <c r="A3914" s="3">
        <v>44548.055011574077</v>
      </c>
      <c r="B3914" s="5">
        <f>'17.12_Master'!P3914</f>
        <v>14</v>
      </c>
      <c r="C3914" s="7">
        <f>'17.12_Master'!Q3914</f>
        <v>17</v>
      </c>
    </row>
    <row r="3915" spans="1:3" x14ac:dyDescent="0.25">
      <c r="A3915" s="3">
        <v>44548.055185185185</v>
      </c>
      <c r="B3915" s="5">
        <f>'17.12_Master'!P3915</f>
        <v>13</v>
      </c>
      <c r="C3915" s="7">
        <f>'17.12_Master'!Q3915</f>
        <v>17</v>
      </c>
    </row>
    <row r="3916" spans="1:3" x14ac:dyDescent="0.25">
      <c r="A3916" s="3">
        <v>44548.055358796293</v>
      </c>
      <c r="B3916" s="5">
        <f>'17.12_Master'!P3916</f>
        <v>14</v>
      </c>
      <c r="C3916" s="7">
        <f>'17.12_Master'!Q3916</f>
        <v>17</v>
      </c>
    </row>
    <row r="3917" spans="1:3" x14ac:dyDescent="0.25">
      <c r="A3917" s="3">
        <v>44548.055532407408</v>
      </c>
      <c r="B3917" s="5">
        <f>'17.12_Master'!P3917</f>
        <v>16</v>
      </c>
      <c r="C3917" s="7">
        <f>'17.12_Master'!Q3917</f>
        <v>18</v>
      </c>
    </row>
    <row r="3918" spans="1:3" x14ac:dyDescent="0.25">
      <c r="A3918" s="3">
        <v>44548.055706018517</v>
      </c>
      <c r="B3918" s="5">
        <f>'17.12_Master'!P3918</f>
        <v>15</v>
      </c>
      <c r="C3918" s="7">
        <f>'17.12_Master'!Q3918</f>
        <v>18</v>
      </c>
    </row>
    <row r="3919" spans="1:3" x14ac:dyDescent="0.25">
      <c r="A3919" s="3">
        <v>44548.055879629632</v>
      </c>
      <c r="B3919" s="5">
        <f>'17.12_Master'!P3919</f>
        <v>16</v>
      </c>
      <c r="C3919" s="7">
        <f>'17.12_Master'!Q3919</f>
        <v>18</v>
      </c>
    </row>
    <row r="3920" spans="1:3" x14ac:dyDescent="0.25">
      <c r="A3920" s="3">
        <v>44548.05605324074</v>
      </c>
      <c r="B3920" s="5">
        <f>'17.12_Master'!P3920</f>
        <v>16</v>
      </c>
      <c r="C3920" s="7">
        <f>'17.12_Master'!Q3920</f>
        <v>17</v>
      </c>
    </row>
    <row r="3921" spans="1:3" x14ac:dyDescent="0.25">
      <c r="A3921" s="3">
        <v>44548.056226851855</v>
      </c>
      <c r="B3921" s="5">
        <f>'17.12_Master'!P3921</f>
        <v>17</v>
      </c>
      <c r="C3921" s="7">
        <f>'17.12_Master'!Q3921</f>
        <v>17</v>
      </c>
    </row>
    <row r="3922" spans="1:3" x14ac:dyDescent="0.25">
      <c r="A3922" s="3">
        <v>44548.056400462963</v>
      </c>
      <c r="B3922" s="5">
        <f>'17.12_Master'!P3922</f>
        <v>13</v>
      </c>
      <c r="C3922" s="7">
        <f>'17.12_Master'!Q3922</f>
        <v>16</v>
      </c>
    </row>
    <row r="3923" spans="1:3" x14ac:dyDescent="0.25">
      <c r="A3923" s="3">
        <v>44548.056574074071</v>
      </c>
      <c r="B3923" s="5">
        <f>'17.12_Master'!P3923</f>
        <v>19</v>
      </c>
      <c r="C3923" s="7">
        <f>'17.12_Master'!Q3923</f>
        <v>18</v>
      </c>
    </row>
    <row r="3924" spans="1:3" x14ac:dyDescent="0.25">
      <c r="A3924" s="3">
        <v>44548.056747685187</v>
      </c>
      <c r="B3924" s="5">
        <f>'17.12_Master'!P3924</f>
        <v>22</v>
      </c>
      <c r="C3924" s="7">
        <f>'17.12_Master'!Q3924</f>
        <v>19</v>
      </c>
    </row>
    <row r="3925" spans="1:3" x14ac:dyDescent="0.25">
      <c r="A3925" s="3">
        <v>44548.056921296295</v>
      </c>
      <c r="B3925" s="5">
        <f>'17.12_Master'!P3925</f>
        <v>19</v>
      </c>
      <c r="C3925" s="7">
        <f>'17.12_Master'!Q3925</f>
        <v>18</v>
      </c>
    </row>
    <row r="3926" spans="1:3" x14ac:dyDescent="0.25">
      <c r="A3926" s="3">
        <v>44548.05709490741</v>
      </c>
      <c r="B3926" s="5">
        <f>'17.12_Master'!P3926</f>
        <v>19</v>
      </c>
      <c r="C3926" s="7">
        <f>'17.12_Master'!Q3926</f>
        <v>18</v>
      </c>
    </row>
    <row r="3927" spans="1:3" x14ac:dyDescent="0.25">
      <c r="A3927" s="3">
        <v>44548.057268518518</v>
      </c>
      <c r="B3927" s="5">
        <f>'17.12_Master'!P3927</f>
        <v>17</v>
      </c>
      <c r="C3927" s="7">
        <f>'17.12_Master'!Q3927</f>
        <v>17</v>
      </c>
    </row>
    <row r="3928" spans="1:3" x14ac:dyDescent="0.25">
      <c r="A3928" s="3">
        <v>44548.057442129626</v>
      </c>
      <c r="B3928" s="5">
        <f>'17.12_Master'!P3928</f>
        <v>19</v>
      </c>
      <c r="C3928" s="7">
        <f>'17.12_Master'!Q3928</f>
        <v>19</v>
      </c>
    </row>
    <row r="3929" spans="1:3" x14ac:dyDescent="0.25">
      <c r="A3929" s="3">
        <v>44548.057615740741</v>
      </c>
      <c r="B3929" s="5">
        <f>'17.12_Master'!P3929</f>
        <v>20</v>
      </c>
      <c r="C3929" s="7">
        <f>'17.12_Master'!Q3929</f>
        <v>19</v>
      </c>
    </row>
    <row r="3930" spans="1:3" x14ac:dyDescent="0.25">
      <c r="A3930" s="3">
        <v>44548.057789351849</v>
      </c>
      <c r="B3930" s="5">
        <f>'17.12_Master'!P3930</f>
        <v>18</v>
      </c>
      <c r="C3930" s="7">
        <f>'17.12_Master'!Q3930</f>
        <v>18</v>
      </c>
    </row>
    <row r="3931" spans="1:3" x14ac:dyDescent="0.25">
      <c r="A3931" s="3">
        <v>44548.057962962965</v>
      </c>
      <c r="B3931" s="5">
        <f>'17.12_Master'!P3931</f>
        <v>15</v>
      </c>
      <c r="C3931" s="7">
        <f>'17.12_Master'!Q3931</f>
        <v>17</v>
      </c>
    </row>
    <row r="3932" spans="1:3" x14ac:dyDescent="0.25">
      <c r="A3932" s="3">
        <v>44548.058136574073</v>
      </c>
      <c r="B3932" s="5">
        <f>'17.12_Master'!P3932</f>
        <v>8</v>
      </c>
      <c r="C3932" s="7">
        <f>'17.12_Master'!Q3932</f>
        <v>15</v>
      </c>
    </row>
    <row r="3933" spans="1:3" x14ac:dyDescent="0.25">
      <c r="A3933" s="3">
        <v>44548.058310185188</v>
      </c>
      <c r="B3933" s="5">
        <f>'17.12_Master'!P3933</f>
        <v>9</v>
      </c>
      <c r="C3933" s="7">
        <f>'17.12_Master'!Q3933</f>
        <v>14</v>
      </c>
    </row>
    <row r="3934" spans="1:3" x14ac:dyDescent="0.25">
      <c r="A3934" s="3">
        <v>44548.058483796296</v>
      </c>
      <c r="B3934" s="5">
        <f>'17.12_Master'!P3934</f>
        <v>12</v>
      </c>
      <c r="C3934" s="7">
        <f>'17.12_Master'!Q3934</f>
        <v>16</v>
      </c>
    </row>
    <row r="3935" spans="1:3" x14ac:dyDescent="0.25">
      <c r="A3935" s="3">
        <v>44548.058657407404</v>
      </c>
      <c r="B3935" s="5">
        <f>'17.12_Master'!P3935</f>
        <v>18</v>
      </c>
      <c r="C3935" s="7">
        <f>'17.12_Master'!Q3935</f>
        <v>17</v>
      </c>
    </row>
    <row r="3936" spans="1:3" x14ac:dyDescent="0.25">
      <c r="A3936" s="3">
        <v>44548.058831018519</v>
      </c>
      <c r="B3936" s="5">
        <f>'17.12_Master'!P3936</f>
        <v>20</v>
      </c>
      <c r="C3936" s="7">
        <f>'17.12_Master'!Q3936</f>
        <v>18</v>
      </c>
    </row>
    <row r="3937" spans="1:3" x14ac:dyDescent="0.25">
      <c r="A3937" s="3">
        <v>44548.059004629627</v>
      </c>
      <c r="B3937" s="5">
        <f>'17.12_Master'!P3937</f>
        <v>21</v>
      </c>
      <c r="C3937" s="7">
        <f>'17.12_Master'!Q3937</f>
        <v>18</v>
      </c>
    </row>
    <row r="3938" spans="1:3" x14ac:dyDescent="0.25">
      <c r="A3938" s="3">
        <v>44548.059178240743</v>
      </c>
      <c r="B3938" s="5">
        <f>'17.12_Master'!P3938</f>
        <v>22</v>
      </c>
      <c r="C3938" s="7">
        <f>'17.12_Master'!Q3938</f>
        <v>19</v>
      </c>
    </row>
    <row r="3939" spans="1:3" x14ac:dyDescent="0.25">
      <c r="A3939" s="3">
        <v>44548.059351851851</v>
      </c>
      <c r="B3939" s="5">
        <f>'17.12_Master'!P3939</f>
        <v>19</v>
      </c>
      <c r="C3939" s="7">
        <f>'17.12_Master'!Q3939</f>
        <v>18</v>
      </c>
    </row>
    <row r="3940" spans="1:3" x14ac:dyDescent="0.25">
      <c r="A3940" s="3">
        <v>44548.059525462966</v>
      </c>
      <c r="B3940" s="5">
        <f>'17.12_Master'!P3940</f>
        <v>15</v>
      </c>
      <c r="C3940" s="7">
        <f>'17.12_Master'!Q3940</f>
        <v>18</v>
      </c>
    </row>
    <row r="3941" spans="1:3" x14ac:dyDescent="0.25">
      <c r="A3941" s="3">
        <v>44548.059699074074</v>
      </c>
      <c r="B3941" s="5">
        <f>'17.12_Master'!P3941</f>
        <v>15</v>
      </c>
      <c r="C3941" s="7">
        <f>'17.12_Master'!Q3941</f>
        <v>17</v>
      </c>
    </row>
    <row r="3942" spans="1:3" x14ac:dyDescent="0.25">
      <c r="A3942" s="3">
        <v>44548.059872685182</v>
      </c>
      <c r="B3942" s="5">
        <f>'17.12_Master'!P3942</f>
        <v>14</v>
      </c>
      <c r="C3942" s="7">
        <f>'17.12_Master'!Q3942</f>
        <v>17</v>
      </c>
    </row>
    <row r="3943" spans="1:3" x14ac:dyDescent="0.25">
      <c r="A3943" s="3">
        <v>44548.060046296298</v>
      </c>
      <c r="B3943" s="5">
        <f>'17.12_Master'!P3943</f>
        <v>19</v>
      </c>
      <c r="C3943" s="7">
        <f>'17.12_Master'!Q3943</f>
        <v>19</v>
      </c>
    </row>
    <row r="3944" spans="1:3" x14ac:dyDescent="0.25">
      <c r="A3944" s="3">
        <v>44548.060219907406</v>
      </c>
      <c r="B3944" s="5">
        <f>'17.12_Master'!P3944</f>
        <v>16</v>
      </c>
      <c r="C3944" s="7">
        <f>'17.12_Master'!Q3944</f>
        <v>17</v>
      </c>
    </row>
    <row r="3945" spans="1:3" x14ac:dyDescent="0.25">
      <c r="A3945" s="3">
        <v>44548.060393518521</v>
      </c>
      <c r="B3945" s="5">
        <f>'17.12_Master'!P3945</f>
        <v>17</v>
      </c>
      <c r="C3945" s="7">
        <f>'17.12_Master'!Q3945</f>
        <v>18</v>
      </c>
    </row>
    <row r="3946" spans="1:3" x14ac:dyDescent="0.25">
      <c r="A3946" s="3">
        <v>44548.060567129629</v>
      </c>
      <c r="B3946" s="5">
        <f>'17.12_Master'!P3946</f>
        <v>15</v>
      </c>
      <c r="C3946" s="7">
        <f>'17.12_Master'!Q3946</f>
        <v>17</v>
      </c>
    </row>
    <row r="3947" spans="1:3" x14ac:dyDescent="0.25">
      <c r="A3947" s="3">
        <v>44548.060740740744</v>
      </c>
      <c r="B3947" s="5">
        <f>'17.12_Master'!P3947</f>
        <v>14</v>
      </c>
      <c r="C3947" s="7">
        <f>'17.12_Master'!Q3947</f>
        <v>17</v>
      </c>
    </row>
    <row r="3948" spans="1:3" x14ac:dyDescent="0.25">
      <c r="A3948" s="3">
        <v>44548.060914351852</v>
      </c>
      <c r="B3948" s="5">
        <f>'17.12_Master'!P3948</f>
        <v>13</v>
      </c>
      <c r="C3948" s="7">
        <f>'17.12_Master'!Q3948</f>
        <v>17</v>
      </c>
    </row>
    <row r="3949" spans="1:3" x14ac:dyDescent="0.25">
      <c r="A3949" s="3">
        <v>44548.06108796296</v>
      </c>
      <c r="B3949" s="5">
        <f>'17.12_Master'!P3949</f>
        <v>12</v>
      </c>
      <c r="C3949" s="7">
        <f>'17.12_Master'!Q3949</f>
        <v>18</v>
      </c>
    </row>
    <row r="3950" spans="1:3" x14ac:dyDescent="0.25">
      <c r="A3950" s="3">
        <v>44548.061261574076</v>
      </c>
      <c r="B3950" s="5">
        <f>'17.12_Master'!P3950</f>
        <v>14</v>
      </c>
      <c r="C3950" s="7">
        <f>'17.12_Master'!Q3950</f>
        <v>17</v>
      </c>
    </row>
    <row r="3951" spans="1:3" x14ac:dyDescent="0.25">
      <c r="A3951" s="3">
        <v>44548.061435185184</v>
      </c>
      <c r="B3951" s="5">
        <f>'17.12_Master'!P3951</f>
        <v>15</v>
      </c>
      <c r="C3951" s="7">
        <f>'17.12_Master'!Q3951</f>
        <v>16</v>
      </c>
    </row>
    <row r="3952" spans="1:3" x14ac:dyDescent="0.25">
      <c r="A3952" s="3">
        <v>44548.061608796299</v>
      </c>
      <c r="B3952" s="5">
        <f>'17.12_Master'!P3952</f>
        <v>22</v>
      </c>
      <c r="C3952" s="7">
        <f>'17.12_Master'!Q3952</f>
        <v>19</v>
      </c>
    </row>
    <row r="3953" spans="1:3" x14ac:dyDescent="0.25">
      <c r="A3953" s="3">
        <v>44548.061782407407</v>
      </c>
      <c r="B3953" s="5">
        <f>'17.12_Master'!P3953</f>
        <v>17</v>
      </c>
      <c r="C3953" s="7">
        <f>'17.12_Master'!Q3953</f>
        <v>18</v>
      </c>
    </row>
    <row r="3954" spans="1:3" x14ac:dyDescent="0.25">
      <c r="A3954" s="3">
        <v>44548.061956018515</v>
      </c>
      <c r="B3954" s="5">
        <f>'17.12_Master'!P3954</f>
        <v>22</v>
      </c>
      <c r="C3954" s="7">
        <f>'17.12_Master'!Q3954</f>
        <v>19</v>
      </c>
    </row>
    <row r="3955" spans="1:3" x14ac:dyDescent="0.25">
      <c r="A3955" s="3">
        <v>44548.06212962963</v>
      </c>
      <c r="B3955" s="5">
        <f>'17.12_Master'!P3955</f>
        <v>23</v>
      </c>
      <c r="C3955" s="7">
        <f>'17.12_Master'!Q3955</f>
        <v>20</v>
      </c>
    </row>
    <row r="3956" spans="1:3" x14ac:dyDescent="0.25">
      <c r="A3956" s="3">
        <v>44548.062303240738</v>
      </c>
      <c r="B3956" s="5">
        <f>'17.12_Master'!P3956</f>
        <v>21</v>
      </c>
      <c r="C3956" s="7">
        <f>'17.12_Master'!Q3956</f>
        <v>19</v>
      </c>
    </row>
    <row r="3957" spans="1:3" x14ac:dyDescent="0.25">
      <c r="A3957" s="3">
        <v>44548.062476851854</v>
      </c>
      <c r="B3957" s="5">
        <f>'17.12_Master'!P3957</f>
        <v>23</v>
      </c>
      <c r="C3957" s="7">
        <f>'17.12_Master'!Q3957</f>
        <v>21</v>
      </c>
    </row>
    <row r="3958" spans="1:3" x14ac:dyDescent="0.25">
      <c r="A3958" s="3">
        <v>44548.062650462962</v>
      </c>
      <c r="B3958" s="5">
        <f>'17.12_Master'!P3958</f>
        <v>24</v>
      </c>
      <c r="C3958" s="7">
        <f>'17.12_Master'!Q3958</f>
        <v>20</v>
      </c>
    </row>
    <row r="3959" spans="1:3" x14ac:dyDescent="0.25">
      <c r="A3959" s="3">
        <v>44548.062824074077</v>
      </c>
      <c r="B3959" s="5">
        <f>'17.12_Master'!P3959</f>
        <v>30</v>
      </c>
      <c r="C3959" s="7">
        <f>'17.12_Master'!Q3959</f>
        <v>22</v>
      </c>
    </row>
    <row r="3960" spans="1:3" x14ac:dyDescent="0.25">
      <c r="A3960" s="3">
        <v>44548.062997685185</v>
      </c>
      <c r="B3960" s="5">
        <f>'17.12_Master'!P3960</f>
        <v>28</v>
      </c>
      <c r="C3960" s="7">
        <f>'17.12_Master'!Q3960</f>
        <v>21</v>
      </c>
    </row>
    <row r="3961" spans="1:3" x14ac:dyDescent="0.25">
      <c r="A3961" s="3">
        <v>44548.063171296293</v>
      </c>
      <c r="B3961" s="5">
        <f>'17.12_Master'!P3961</f>
        <v>28</v>
      </c>
      <c r="C3961" s="7">
        <f>'17.12_Master'!Q3961</f>
        <v>20</v>
      </c>
    </row>
    <row r="3962" spans="1:3" x14ac:dyDescent="0.25">
      <c r="A3962" s="3">
        <v>44548.063344907408</v>
      </c>
      <c r="B3962" s="5">
        <f>'17.12_Master'!P3962</f>
        <v>28</v>
      </c>
      <c r="C3962" s="7">
        <f>'17.12_Master'!Q3962</f>
        <v>20</v>
      </c>
    </row>
    <row r="3963" spans="1:3" x14ac:dyDescent="0.25">
      <c r="A3963" s="3">
        <v>44548.063518518517</v>
      </c>
      <c r="B3963" s="5">
        <f>'17.12_Master'!P3963</f>
        <v>26</v>
      </c>
      <c r="C3963" s="7">
        <f>'17.12_Master'!Q3963</f>
        <v>20</v>
      </c>
    </row>
    <row r="3964" spans="1:3" x14ac:dyDescent="0.25">
      <c r="A3964" s="3">
        <v>44548.063703703701</v>
      </c>
      <c r="B3964" s="5">
        <f>'17.12_Master'!P3964</f>
        <v>25</v>
      </c>
      <c r="C3964" s="7">
        <f>'17.12_Master'!Q3964</f>
        <v>21</v>
      </c>
    </row>
    <row r="3965" spans="1:3" x14ac:dyDescent="0.25">
      <c r="A3965" s="3">
        <v>44548.063877314817</v>
      </c>
      <c r="B3965" s="5">
        <f>'17.12_Master'!P3965</f>
        <v>23</v>
      </c>
      <c r="C3965" s="7">
        <f>'17.12_Master'!Q3965</f>
        <v>19</v>
      </c>
    </row>
    <row r="3966" spans="1:3" x14ac:dyDescent="0.25">
      <c r="A3966" s="3">
        <v>44548.064050925925</v>
      </c>
      <c r="B3966" s="5">
        <f>'17.12_Master'!P3966</f>
        <v>14</v>
      </c>
      <c r="C3966" s="7">
        <f>'17.12_Master'!Q3966</f>
        <v>14</v>
      </c>
    </row>
    <row r="3967" spans="1:3" x14ac:dyDescent="0.25">
      <c r="A3967" s="3">
        <v>44548.06422453704</v>
      </c>
      <c r="B3967" s="5">
        <f>'17.12_Master'!P3967</f>
        <v>10</v>
      </c>
      <c r="C3967" s="7">
        <f>'17.12_Master'!Q3967</f>
        <v>12</v>
      </c>
    </row>
    <row r="3968" spans="1:3" x14ac:dyDescent="0.25">
      <c r="A3968" s="3">
        <v>44548.064398148148</v>
      </c>
      <c r="B3968" s="5">
        <f>'17.12_Master'!P3968</f>
        <v>9</v>
      </c>
      <c r="C3968" s="7">
        <f>'17.12_Master'!Q3968</f>
        <v>12</v>
      </c>
    </row>
    <row r="3969" spans="1:3" x14ac:dyDescent="0.25">
      <c r="A3969" s="3">
        <v>44548.064571759256</v>
      </c>
      <c r="B3969" s="5">
        <f>'17.12_Master'!P3969</f>
        <v>8</v>
      </c>
      <c r="C3969" s="7">
        <f>'17.12_Master'!Q3969</f>
        <v>12</v>
      </c>
    </row>
    <row r="3970" spans="1:3" x14ac:dyDescent="0.25">
      <c r="A3970" s="3">
        <v>44548.064745370371</v>
      </c>
      <c r="B3970" s="5">
        <f>'17.12_Master'!P3970</f>
        <v>9</v>
      </c>
      <c r="C3970" s="7">
        <f>'17.12_Master'!Q3970</f>
        <v>13</v>
      </c>
    </row>
    <row r="3971" spans="1:3" x14ac:dyDescent="0.25">
      <c r="A3971" s="3">
        <v>44548.064918981479</v>
      </c>
      <c r="B3971" s="5">
        <f>'17.12_Master'!P3971</f>
        <v>8</v>
      </c>
      <c r="C3971" s="7">
        <f>'17.12_Master'!Q3971</f>
        <v>14</v>
      </c>
    </row>
    <row r="3972" spans="1:3" x14ac:dyDescent="0.25">
      <c r="A3972" s="3">
        <v>44548.065092592595</v>
      </c>
      <c r="B3972" s="5">
        <f>'17.12_Master'!P3972</f>
        <v>12</v>
      </c>
      <c r="C3972" s="7">
        <f>'17.12_Master'!Q3972</f>
        <v>16</v>
      </c>
    </row>
    <row r="3973" spans="1:3" x14ac:dyDescent="0.25">
      <c r="A3973" s="3">
        <v>44548.065266203703</v>
      </c>
      <c r="B3973" s="5">
        <f>'17.12_Master'!P3973</f>
        <v>15</v>
      </c>
      <c r="C3973" s="7">
        <f>'17.12_Master'!Q3973</f>
        <v>17</v>
      </c>
    </row>
    <row r="3974" spans="1:3" x14ac:dyDescent="0.25">
      <c r="A3974" s="3">
        <v>44548.065439814818</v>
      </c>
      <c r="B3974" s="5">
        <f>'17.12_Master'!P3974</f>
        <v>17</v>
      </c>
      <c r="C3974" s="7">
        <f>'17.12_Master'!Q3974</f>
        <v>17</v>
      </c>
    </row>
    <row r="3975" spans="1:3" x14ac:dyDescent="0.25">
      <c r="A3975" s="3">
        <v>44548.065613425926</v>
      </c>
      <c r="B3975" s="5">
        <f>'17.12_Master'!P3975</f>
        <v>12</v>
      </c>
      <c r="C3975" s="7">
        <f>'17.12_Master'!Q3975</f>
        <v>14</v>
      </c>
    </row>
    <row r="3976" spans="1:3" x14ac:dyDescent="0.25">
      <c r="A3976" s="3">
        <v>44548.065787037034</v>
      </c>
      <c r="B3976" s="5">
        <f>'17.12_Master'!P3976</f>
        <v>16</v>
      </c>
      <c r="C3976" s="7">
        <f>'17.12_Master'!Q3976</f>
        <v>16</v>
      </c>
    </row>
    <row r="3977" spans="1:3" x14ac:dyDescent="0.25">
      <c r="A3977" s="3">
        <v>44548.065960648149</v>
      </c>
      <c r="B3977" s="5">
        <f>'17.12_Master'!P3977</f>
        <v>15</v>
      </c>
      <c r="C3977" s="7">
        <f>'17.12_Master'!Q3977</f>
        <v>16</v>
      </c>
    </row>
    <row r="3978" spans="1:3" x14ac:dyDescent="0.25">
      <c r="A3978" s="3">
        <v>44548.066134259258</v>
      </c>
      <c r="B3978" s="5">
        <f>'17.12_Master'!P3978</f>
        <v>17</v>
      </c>
      <c r="C3978" s="7">
        <f>'17.12_Master'!Q3978</f>
        <v>17</v>
      </c>
    </row>
    <row r="3979" spans="1:3" x14ac:dyDescent="0.25">
      <c r="A3979" s="3">
        <v>44548.066307870373</v>
      </c>
      <c r="B3979" s="5">
        <f>'17.12_Master'!P3979</f>
        <v>15</v>
      </c>
      <c r="C3979" s="7">
        <f>'17.12_Master'!Q3979</f>
        <v>17</v>
      </c>
    </row>
    <row r="3980" spans="1:3" x14ac:dyDescent="0.25">
      <c r="A3980" s="3">
        <v>44548.066481481481</v>
      </c>
      <c r="B3980" s="5">
        <f>'17.12_Master'!P3980</f>
        <v>14</v>
      </c>
      <c r="C3980" s="7">
        <f>'17.12_Master'!Q3980</f>
        <v>16</v>
      </c>
    </row>
    <row r="3981" spans="1:3" x14ac:dyDescent="0.25">
      <c r="A3981" s="3">
        <v>44548.066655092596</v>
      </c>
      <c r="B3981" s="5">
        <f>'17.12_Master'!P3981</f>
        <v>16</v>
      </c>
      <c r="C3981" s="7">
        <f>'17.12_Master'!Q3981</f>
        <v>17</v>
      </c>
    </row>
    <row r="3982" spans="1:3" x14ac:dyDescent="0.25">
      <c r="A3982" s="3">
        <v>44548.066828703704</v>
      </c>
      <c r="B3982" s="5">
        <f>'17.12_Master'!P3982</f>
        <v>15</v>
      </c>
      <c r="C3982" s="7">
        <f>'17.12_Master'!Q3982</f>
        <v>17</v>
      </c>
    </row>
    <row r="3983" spans="1:3" x14ac:dyDescent="0.25">
      <c r="A3983" s="3">
        <v>44548.067002314812</v>
      </c>
      <c r="B3983" s="5">
        <f>'17.12_Master'!P3983</f>
        <v>16</v>
      </c>
      <c r="C3983" s="7">
        <f>'17.12_Master'!Q3983</f>
        <v>17</v>
      </c>
    </row>
    <row r="3984" spans="1:3" x14ac:dyDescent="0.25">
      <c r="A3984" s="3">
        <v>44548.067175925928</v>
      </c>
      <c r="B3984" s="5">
        <f>'17.12_Master'!P3984</f>
        <v>13</v>
      </c>
      <c r="C3984" s="7">
        <f>'17.12_Master'!Q3984</f>
        <v>17</v>
      </c>
    </row>
    <row r="3985" spans="1:3" x14ac:dyDescent="0.25">
      <c r="A3985" s="3">
        <v>44548.067349537036</v>
      </c>
      <c r="B3985" s="5">
        <f>'17.12_Master'!P3985</f>
        <v>14</v>
      </c>
      <c r="C3985" s="7">
        <f>'17.12_Master'!Q3985</f>
        <v>18</v>
      </c>
    </row>
    <row r="3986" spans="1:3" x14ac:dyDescent="0.25">
      <c r="A3986" s="3">
        <v>44548.067523148151</v>
      </c>
      <c r="B3986" s="5">
        <f>'17.12_Master'!P3986</f>
        <v>10</v>
      </c>
      <c r="C3986" s="7">
        <f>'17.12_Master'!Q3986</f>
        <v>16</v>
      </c>
    </row>
    <row r="3987" spans="1:3" x14ac:dyDescent="0.25">
      <c r="A3987" s="3">
        <v>44548.067696759259</v>
      </c>
      <c r="B3987" s="5">
        <f>'17.12_Master'!P3987</f>
        <v>15</v>
      </c>
      <c r="C3987" s="7">
        <f>'17.12_Master'!Q3987</f>
        <v>17</v>
      </c>
    </row>
    <row r="3988" spans="1:3" x14ac:dyDescent="0.25">
      <c r="A3988" s="3">
        <v>44548.067870370367</v>
      </c>
      <c r="B3988" s="5">
        <f>'17.12_Master'!P3988</f>
        <v>15</v>
      </c>
      <c r="C3988" s="7">
        <f>'17.12_Master'!Q3988</f>
        <v>17</v>
      </c>
    </row>
    <row r="3989" spans="1:3" x14ac:dyDescent="0.25">
      <c r="A3989" s="3">
        <v>44548.068043981482</v>
      </c>
      <c r="B3989" s="5">
        <f>'17.12_Master'!P3989</f>
        <v>17</v>
      </c>
      <c r="C3989" s="7">
        <f>'17.12_Master'!Q3989</f>
        <v>17</v>
      </c>
    </row>
    <row r="3990" spans="1:3" x14ac:dyDescent="0.25">
      <c r="A3990" s="3">
        <v>44548.06821759259</v>
      </c>
      <c r="B3990" s="5">
        <f>'17.12_Master'!P3990</f>
        <v>25</v>
      </c>
      <c r="C3990" s="7">
        <f>'17.12_Master'!Q3990</f>
        <v>20</v>
      </c>
    </row>
    <row r="3991" spans="1:3" x14ac:dyDescent="0.25">
      <c r="A3991" s="3">
        <v>44548.068391203706</v>
      </c>
      <c r="B3991" s="5">
        <f>'17.12_Master'!P3991</f>
        <v>16</v>
      </c>
      <c r="C3991" s="7">
        <f>'17.12_Master'!Q3991</f>
        <v>16</v>
      </c>
    </row>
    <row r="3992" spans="1:3" x14ac:dyDescent="0.25">
      <c r="A3992" s="3">
        <v>44548.068564814814</v>
      </c>
      <c r="B3992" s="5">
        <f>'17.12_Master'!P3992</f>
        <v>17</v>
      </c>
      <c r="C3992" s="7">
        <f>'17.12_Master'!Q3992</f>
        <v>16</v>
      </c>
    </row>
    <row r="3993" spans="1:3" x14ac:dyDescent="0.25">
      <c r="A3993" s="3">
        <v>44548.068738425929</v>
      </c>
      <c r="B3993" s="5">
        <f>'17.12_Master'!P3993</f>
        <v>18</v>
      </c>
      <c r="C3993" s="7">
        <f>'17.12_Master'!Q3993</f>
        <v>16</v>
      </c>
    </row>
    <row r="3994" spans="1:3" x14ac:dyDescent="0.25">
      <c r="A3994" s="3">
        <v>44548.068912037037</v>
      </c>
      <c r="B3994" s="5">
        <f>'17.12_Master'!P3994</f>
        <v>19</v>
      </c>
      <c r="C3994" s="7">
        <f>'17.12_Master'!Q3994</f>
        <v>17</v>
      </c>
    </row>
    <row r="3995" spans="1:3" x14ac:dyDescent="0.25">
      <c r="A3995" s="3">
        <v>44548.069085648145</v>
      </c>
      <c r="B3995" s="5">
        <f>'17.12_Master'!P3995</f>
        <v>19</v>
      </c>
      <c r="C3995" s="7">
        <f>'17.12_Master'!Q3995</f>
        <v>18</v>
      </c>
    </row>
    <row r="3996" spans="1:3" x14ac:dyDescent="0.25">
      <c r="A3996" s="3">
        <v>44548.06925925926</v>
      </c>
      <c r="B3996" s="5">
        <f>'17.12_Master'!P3996</f>
        <v>15</v>
      </c>
      <c r="C3996" s="7">
        <f>'17.12_Master'!Q3996</f>
        <v>16</v>
      </c>
    </row>
    <row r="3997" spans="1:3" x14ac:dyDescent="0.25">
      <c r="A3997" s="3">
        <v>44548.069432870368</v>
      </c>
      <c r="B3997" s="5">
        <f>'17.12_Master'!P3997</f>
        <v>15</v>
      </c>
      <c r="C3997" s="7">
        <f>'17.12_Master'!Q3997</f>
        <v>16</v>
      </c>
    </row>
    <row r="3998" spans="1:3" x14ac:dyDescent="0.25">
      <c r="A3998" s="3">
        <v>44548.069606481484</v>
      </c>
      <c r="B3998" s="5">
        <f>'17.12_Master'!P3998</f>
        <v>17</v>
      </c>
      <c r="C3998" s="7">
        <f>'17.12_Master'!Q3998</f>
        <v>17</v>
      </c>
    </row>
    <row r="3999" spans="1:3" x14ac:dyDescent="0.25">
      <c r="A3999" s="3">
        <v>44548.069780092592</v>
      </c>
      <c r="B3999" s="5">
        <f>'17.12_Master'!P3999</f>
        <v>18</v>
      </c>
      <c r="C3999" s="7">
        <f>'17.12_Master'!Q3999</f>
        <v>19</v>
      </c>
    </row>
    <row r="4000" spans="1:3" x14ac:dyDescent="0.25">
      <c r="A4000" s="3">
        <v>44548.069953703707</v>
      </c>
      <c r="B4000" s="5">
        <f>'17.12_Master'!P4000</f>
        <v>15</v>
      </c>
      <c r="C4000" s="7">
        <f>'17.12_Master'!Q4000</f>
        <v>17</v>
      </c>
    </row>
    <row r="4001" spans="1:3" x14ac:dyDescent="0.25">
      <c r="A4001" s="3">
        <v>44548.070127314815</v>
      </c>
      <c r="B4001" s="5">
        <f>'17.12_Master'!P4001</f>
        <v>15</v>
      </c>
      <c r="C4001" s="7">
        <f>'17.12_Master'!Q4001</f>
        <v>16</v>
      </c>
    </row>
    <row r="4002" spans="1:3" x14ac:dyDescent="0.25">
      <c r="A4002" s="3">
        <v>44548.070300925923</v>
      </c>
      <c r="B4002" s="5">
        <f>'17.12_Master'!P4002</f>
        <v>10</v>
      </c>
      <c r="C4002" s="7">
        <f>'17.12_Master'!Q4002</f>
        <v>14</v>
      </c>
    </row>
    <row r="4003" spans="1:3" x14ac:dyDescent="0.25">
      <c r="A4003" s="3">
        <v>44548.070474537039</v>
      </c>
      <c r="B4003" s="5">
        <f>'17.12_Master'!P4003</f>
        <v>12</v>
      </c>
      <c r="C4003" s="7">
        <f>'17.12_Master'!Q4003</f>
        <v>14</v>
      </c>
    </row>
    <row r="4004" spans="1:3" x14ac:dyDescent="0.25">
      <c r="A4004" s="3">
        <v>44548.070648148147</v>
      </c>
      <c r="B4004" s="5">
        <f>'17.12_Master'!P4004</f>
        <v>12</v>
      </c>
      <c r="C4004" s="7">
        <f>'17.12_Master'!Q4004</f>
        <v>14</v>
      </c>
    </row>
    <row r="4005" spans="1:3" x14ac:dyDescent="0.25">
      <c r="A4005" s="3">
        <v>44548.070821759262</v>
      </c>
      <c r="B4005" s="5">
        <f>'17.12_Master'!P4005</f>
        <v>9</v>
      </c>
      <c r="C4005" s="7">
        <f>'17.12_Master'!Q4005</f>
        <v>13</v>
      </c>
    </row>
    <row r="4006" spans="1:3" x14ac:dyDescent="0.25">
      <c r="A4006" s="3">
        <v>44548.07099537037</v>
      </c>
      <c r="B4006" s="5">
        <f>'17.12_Master'!P4006</f>
        <v>12</v>
      </c>
      <c r="C4006" s="7">
        <f>'17.12_Master'!Q4006</f>
        <v>14</v>
      </c>
    </row>
    <row r="4007" spans="1:3" x14ac:dyDescent="0.25">
      <c r="A4007" s="3">
        <v>44548.071168981478</v>
      </c>
      <c r="B4007" s="5">
        <f>'17.12_Master'!P4007</f>
        <v>8</v>
      </c>
      <c r="C4007" s="7">
        <f>'17.12_Master'!Q4007</f>
        <v>13</v>
      </c>
    </row>
    <row r="4008" spans="1:3" x14ac:dyDescent="0.25">
      <c r="A4008" s="3">
        <v>44548.071342592593</v>
      </c>
      <c r="B4008" s="5">
        <f>'17.12_Master'!P4008</f>
        <v>13</v>
      </c>
      <c r="C4008" s="7">
        <f>'17.12_Master'!Q4008</f>
        <v>14</v>
      </c>
    </row>
    <row r="4009" spans="1:3" x14ac:dyDescent="0.25">
      <c r="A4009" s="3">
        <v>44548.071516203701</v>
      </c>
      <c r="B4009" s="5">
        <f>'17.12_Master'!P4009</f>
        <v>16</v>
      </c>
      <c r="C4009" s="7">
        <f>'17.12_Master'!Q4009</f>
        <v>16</v>
      </c>
    </row>
    <row r="4010" spans="1:3" x14ac:dyDescent="0.25">
      <c r="A4010" s="3">
        <v>44548.071689814817</v>
      </c>
      <c r="B4010" s="5">
        <f>'17.12_Master'!P4010</f>
        <v>15</v>
      </c>
      <c r="C4010" s="7">
        <f>'17.12_Master'!Q4010</f>
        <v>15</v>
      </c>
    </row>
    <row r="4011" spans="1:3" x14ac:dyDescent="0.25">
      <c r="A4011" s="3">
        <v>44548.071863425925</v>
      </c>
      <c r="B4011" s="5">
        <f>'17.12_Master'!P4011</f>
        <v>17</v>
      </c>
      <c r="C4011" s="7">
        <f>'17.12_Master'!Q4011</f>
        <v>16</v>
      </c>
    </row>
    <row r="4012" spans="1:3" x14ac:dyDescent="0.25">
      <c r="A4012" s="3">
        <v>44548.07203703704</v>
      </c>
      <c r="B4012" s="5">
        <f>'17.12_Master'!P4012</f>
        <v>15</v>
      </c>
      <c r="C4012" s="7">
        <f>'17.12_Master'!Q4012</f>
        <v>15</v>
      </c>
    </row>
    <row r="4013" spans="1:3" x14ac:dyDescent="0.25">
      <c r="A4013" s="3">
        <v>44548.072210648148</v>
      </c>
      <c r="B4013" s="5">
        <f>'17.12_Master'!P4013</f>
        <v>14</v>
      </c>
      <c r="C4013" s="7">
        <f>'17.12_Master'!Q4013</f>
        <v>15</v>
      </c>
    </row>
    <row r="4014" spans="1:3" x14ac:dyDescent="0.25">
      <c r="A4014" s="3">
        <v>44548.072384259256</v>
      </c>
      <c r="B4014" s="5">
        <f>'17.12_Master'!P4014</f>
        <v>19</v>
      </c>
      <c r="C4014" s="7">
        <f>'17.12_Master'!Q4014</f>
        <v>16</v>
      </c>
    </row>
    <row r="4015" spans="1:3" x14ac:dyDescent="0.25">
      <c r="A4015" s="3">
        <v>44548.072557870371</v>
      </c>
      <c r="B4015" s="5">
        <f>'17.12_Master'!P4015</f>
        <v>18</v>
      </c>
      <c r="C4015" s="7">
        <f>'17.12_Master'!Q4015</f>
        <v>16</v>
      </c>
    </row>
    <row r="4016" spans="1:3" x14ac:dyDescent="0.25">
      <c r="A4016" s="3">
        <v>44548.072731481479</v>
      </c>
      <c r="B4016" s="5">
        <f>'17.12_Master'!P4016</f>
        <v>21</v>
      </c>
      <c r="C4016" s="7">
        <f>'17.12_Master'!Q4016</f>
        <v>18</v>
      </c>
    </row>
    <row r="4017" spans="1:3" x14ac:dyDescent="0.25">
      <c r="A4017" s="3">
        <v>44548.072905092595</v>
      </c>
      <c r="B4017" s="5">
        <f>'17.12_Master'!P4017</f>
        <v>21</v>
      </c>
      <c r="C4017" s="7">
        <f>'17.12_Master'!Q4017</f>
        <v>18</v>
      </c>
    </row>
    <row r="4018" spans="1:3" x14ac:dyDescent="0.25">
      <c r="A4018" s="3">
        <v>44548.073078703703</v>
      </c>
      <c r="B4018" s="5">
        <f>'17.12_Master'!P4018</f>
        <v>19</v>
      </c>
      <c r="C4018" s="7">
        <f>'17.12_Master'!Q4018</f>
        <v>17</v>
      </c>
    </row>
    <row r="4019" spans="1:3" x14ac:dyDescent="0.25">
      <c r="A4019" s="3">
        <v>44548.073263888888</v>
      </c>
      <c r="B4019" s="5">
        <f>'17.12_Master'!P4019</f>
        <v>17</v>
      </c>
      <c r="C4019" s="7">
        <f>'17.12_Master'!Q4019</f>
        <v>16</v>
      </c>
    </row>
    <row r="4020" spans="1:3" x14ac:dyDescent="0.25">
      <c r="A4020" s="3">
        <v>44548.073437500003</v>
      </c>
      <c r="B4020" s="5">
        <f>'17.12_Master'!P4020</f>
        <v>13</v>
      </c>
      <c r="C4020" s="7">
        <f>'17.12_Master'!Q4020</f>
        <v>14</v>
      </c>
    </row>
    <row r="4021" spans="1:3" x14ac:dyDescent="0.25">
      <c r="A4021" s="3">
        <v>44548.073611111111</v>
      </c>
      <c r="B4021" s="5">
        <f>'17.12_Master'!P4021</f>
        <v>14</v>
      </c>
      <c r="C4021" s="7">
        <f>'17.12_Master'!Q4021</f>
        <v>15</v>
      </c>
    </row>
    <row r="4022" spans="1:3" x14ac:dyDescent="0.25">
      <c r="A4022" s="3">
        <v>44548.073784722219</v>
      </c>
      <c r="B4022" s="5">
        <f>'17.12_Master'!P4022</f>
        <v>14</v>
      </c>
      <c r="C4022" s="7">
        <f>'17.12_Master'!Q4022</f>
        <v>15</v>
      </c>
    </row>
    <row r="4023" spans="1:3" x14ac:dyDescent="0.25">
      <c r="A4023" s="3">
        <v>44548.073958333334</v>
      </c>
      <c r="B4023" s="5">
        <f>'17.12_Master'!P4023</f>
        <v>15</v>
      </c>
      <c r="C4023" s="7">
        <f>'17.12_Master'!Q4023</f>
        <v>16</v>
      </c>
    </row>
    <row r="4024" spans="1:3" x14ac:dyDescent="0.25">
      <c r="A4024" s="3">
        <v>44548.074131944442</v>
      </c>
      <c r="B4024" s="5">
        <f>'17.12_Master'!P4024</f>
        <v>19</v>
      </c>
      <c r="C4024" s="7">
        <f>'17.12_Master'!Q4024</f>
        <v>19</v>
      </c>
    </row>
    <row r="4025" spans="1:3" x14ac:dyDescent="0.25">
      <c r="A4025" s="3">
        <v>44548.074305555558</v>
      </c>
      <c r="B4025" s="5">
        <f>'17.12_Master'!P4025</f>
        <v>16</v>
      </c>
      <c r="C4025" s="7">
        <f>'17.12_Master'!Q4025</f>
        <v>18</v>
      </c>
    </row>
    <row r="4026" spans="1:3" x14ac:dyDescent="0.25">
      <c r="A4026" s="3">
        <v>44548.074479166666</v>
      </c>
      <c r="B4026" s="5">
        <f>'17.12_Master'!P4026</f>
        <v>18</v>
      </c>
      <c r="C4026" s="7">
        <f>'17.12_Master'!Q4026</f>
        <v>19</v>
      </c>
    </row>
    <row r="4027" spans="1:3" x14ac:dyDescent="0.25">
      <c r="A4027" s="3">
        <v>44548.074652777781</v>
      </c>
      <c r="B4027" s="5">
        <f>'17.12_Master'!P4027</f>
        <v>21</v>
      </c>
      <c r="C4027" s="7">
        <f>'17.12_Master'!Q4027</f>
        <v>18</v>
      </c>
    </row>
    <row r="4028" spans="1:3" x14ac:dyDescent="0.25">
      <c r="A4028" s="3">
        <v>44548.074826388889</v>
      </c>
      <c r="B4028" s="5">
        <f>'17.12_Master'!P4028</f>
        <v>21</v>
      </c>
      <c r="C4028" s="7">
        <f>'17.12_Master'!Q4028</f>
        <v>17</v>
      </c>
    </row>
    <row r="4029" spans="1:3" x14ac:dyDescent="0.25">
      <c r="A4029" s="3">
        <v>44548.074999999997</v>
      </c>
      <c r="B4029" s="5">
        <f>'17.12_Master'!P4029</f>
        <v>22</v>
      </c>
      <c r="C4029" s="7">
        <f>'17.12_Master'!Q4029</f>
        <v>18</v>
      </c>
    </row>
    <row r="4030" spans="1:3" x14ac:dyDescent="0.25">
      <c r="A4030" s="3">
        <v>44548.075173611112</v>
      </c>
      <c r="B4030" s="5">
        <f>'17.12_Master'!P4030</f>
        <v>21</v>
      </c>
      <c r="C4030" s="7">
        <f>'17.12_Master'!Q4030</f>
        <v>17</v>
      </c>
    </row>
    <row r="4031" spans="1:3" x14ac:dyDescent="0.25">
      <c r="A4031" s="3">
        <v>44548.07534722222</v>
      </c>
      <c r="B4031" s="5">
        <f>'17.12_Master'!P4031</f>
        <v>21</v>
      </c>
      <c r="C4031" s="7">
        <f>'17.12_Master'!Q4031</f>
        <v>18</v>
      </c>
    </row>
    <row r="4032" spans="1:3" x14ac:dyDescent="0.25">
      <c r="A4032" s="3">
        <v>44548.075520833336</v>
      </c>
      <c r="B4032" s="5">
        <f>'17.12_Master'!P4032</f>
        <v>24</v>
      </c>
      <c r="C4032" s="7">
        <f>'17.12_Master'!Q4032</f>
        <v>18</v>
      </c>
    </row>
    <row r="4033" spans="1:3" x14ac:dyDescent="0.25">
      <c r="A4033" s="3">
        <v>44548.075694444444</v>
      </c>
      <c r="B4033" s="5">
        <f>'17.12_Master'!P4033</f>
        <v>18</v>
      </c>
      <c r="C4033" s="7">
        <f>'17.12_Master'!Q4033</f>
        <v>16</v>
      </c>
    </row>
    <row r="4034" spans="1:3" x14ac:dyDescent="0.25">
      <c r="A4034" s="3">
        <v>44548.075868055559</v>
      </c>
      <c r="B4034" s="5">
        <f>'17.12_Master'!P4034</f>
        <v>17</v>
      </c>
      <c r="C4034" s="7">
        <f>'17.12_Master'!Q4034</f>
        <v>15</v>
      </c>
    </row>
    <row r="4035" spans="1:3" x14ac:dyDescent="0.25">
      <c r="A4035" s="3">
        <v>44548.076041666667</v>
      </c>
      <c r="B4035" s="5">
        <f>'17.12_Master'!P4035</f>
        <v>12</v>
      </c>
      <c r="C4035" s="7">
        <f>'17.12_Master'!Q4035</f>
        <v>14</v>
      </c>
    </row>
    <row r="4036" spans="1:3" x14ac:dyDescent="0.25">
      <c r="A4036" s="3">
        <v>44548.076215277775</v>
      </c>
      <c r="B4036" s="5">
        <f>'17.12_Master'!P4036</f>
        <v>13</v>
      </c>
      <c r="C4036" s="7">
        <f>'17.12_Master'!Q4036</f>
        <v>14</v>
      </c>
    </row>
    <row r="4037" spans="1:3" x14ac:dyDescent="0.25">
      <c r="A4037" s="3">
        <v>44548.076388888891</v>
      </c>
      <c r="B4037" s="5">
        <f>'17.12_Master'!P4037</f>
        <v>13</v>
      </c>
      <c r="C4037" s="7">
        <f>'17.12_Master'!Q4037</f>
        <v>16</v>
      </c>
    </row>
    <row r="4038" spans="1:3" x14ac:dyDescent="0.25">
      <c r="A4038" s="3">
        <v>44548.076562499999</v>
      </c>
      <c r="B4038" s="5">
        <f>'17.12_Master'!P4038</f>
        <v>18</v>
      </c>
      <c r="C4038" s="7">
        <f>'17.12_Master'!Q4038</f>
        <v>18</v>
      </c>
    </row>
    <row r="4039" spans="1:3" x14ac:dyDescent="0.25">
      <c r="A4039" s="3">
        <v>44548.076736111114</v>
      </c>
      <c r="B4039" s="5">
        <f>'17.12_Master'!P4039</f>
        <v>18</v>
      </c>
      <c r="C4039" s="7">
        <f>'17.12_Master'!Q4039</f>
        <v>19</v>
      </c>
    </row>
    <row r="4040" spans="1:3" x14ac:dyDescent="0.25">
      <c r="A4040" s="3">
        <v>44548.076909722222</v>
      </c>
      <c r="B4040" s="5">
        <f>'17.12_Master'!P4040</f>
        <v>17</v>
      </c>
      <c r="C4040" s="7">
        <f>'17.12_Master'!Q4040</f>
        <v>18</v>
      </c>
    </row>
    <row r="4041" spans="1:3" x14ac:dyDescent="0.25">
      <c r="A4041" s="3">
        <v>44548.07708333333</v>
      </c>
      <c r="B4041" s="5">
        <f>'17.12_Master'!P4041</f>
        <v>18</v>
      </c>
      <c r="C4041" s="7">
        <f>'17.12_Master'!Q4041</f>
        <v>19</v>
      </c>
    </row>
    <row r="4042" spans="1:3" x14ac:dyDescent="0.25">
      <c r="A4042" s="3">
        <v>44548.077256944445</v>
      </c>
      <c r="B4042" s="5">
        <f>'17.12_Master'!P4042</f>
        <v>25</v>
      </c>
      <c r="C4042" s="7">
        <f>'17.12_Master'!Q4042</f>
        <v>22</v>
      </c>
    </row>
    <row r="4043" spans="1:3" x14ac:dyDescent="0.25">
      <c r="A4043" s="3">
        <v>44548.077430555553</v>
      </c>
      <c r="B4043" s="5">
        <f>'17.12_Master'!P4043</f>
        <v>28</v>
      </c>
      <c r="C4043" s="7">
        <f>'17.12_Master'!Q4043</f>
        <v>23</v>
      </c>
    </row>
    <row r="4044" spans="1:3" x14ac:dyDescent="0.25">
      <c r="A4044" s="3">
        <v>44548.077604166669</v>
      </c>
      <c r="B4044" s="5">
        <f>'17.12_Master'!P4044</f>
        <v>25</v>
      </c>
      <c r="C4044" s="7">
        <f>'17.12_Master'!Q4044</f>
        <v>22</v>
      </c>
    </row>
    <row r="4045" spans="1:3" x14ac:dyDescent="0.25">
      <c r="A4045" s="3">
        <v>44548.077777777777</v>
      </c>
      <c r="B4045" s="5">
        <f>'17.12_Master'!P4045</f>
        <v>28</v>
      </c>
      <c r="C4045" s="7">
        <f>'17.12_Master'!Q4045</f>
        <v>22</v>
      </c>
    </row>
    <row r="4046" spans="1:3" x14ac:dyDescent="0.25">
      <c r="A4046" s="3">
        <v>44548.077951388892</v>
      </c>
      <c r="B4046" s="5">
        <f>'17.12_Master'!P4046</f>
        <v>24</v>
      </c>
      <c r="C4046" s="7">
        <f>'17.12_Master'!Q4046</f>
        <v>20</v>
      </c>
    </row>
    <row r="4047" spans="1:3" x14ac:dyDescent="0.25">
      <c r="A4047" s="3">
        <v>44548.078125</v>
      </c>
      <c r="B4047" s="5">
        <f>'17.12_Master'!P4047</f>
        <v>21</v>
      </c>
      <c r="C4047" s="7">
        <f>'17.12_Master'!Q4047</f>
        <v>17</v>
      </c>
    </row>
    <row r="4048" spans="1:3" x14ac:dyDescent="0.25">
      <c r="A4048" s="3">
        <v>44548.078298611108</v>
      </c>
      <c r="B4048" s="5">
        <f>'17.12_Master'!P4048</f>
        <v>21</v>
      </c>
      <c r="C4048" s="7">
        <f>'17.12_Master'!Q4048</f>
        <v>16</v>
      </c>
    </row>
    <row r="4049" spans="1:3" x14ac:dyDescent="0.25">
      <c r="A4049" s="3">
        <v>44548.078472222223</v>
      </c>
      <c r="B4049" s="5">
        <f>'17.12_Master'!P4049</f>
        <v>21</v>
      </c>
      <c r="C4049" s="7">
        <f>'17.12_Master'!Q4049</f>
        <v>16</v>
      </c>
    </row>
    <row r="4050" spans="1:3" x14ac:dyDescent="0.25">
      <c r="A4050" s="3">
        <v>44548.078645833331</v>
      </c>
      <c r="B4050" s="5">
        <f>'17.12_Master'!P4050</f>
        <v>23</v>
      </c>
      <c r="C4050" s="7">
        <f>'17.12_Master'!Q4050</f>
        <v>17</v>
      </c>
    </row>
    <row r="4051" spans="1:3" x14ac:dyDescent="0.25">
      <c r="A4051" s="3">
        <v>44548.078819444447</v>
      </c>
      <c r="B4051" s="5">
        <f>'17.12_Master'!P4051</f>
        <v>18</v>
      </c>
      <c r="C4051" s="7">
        <f>'17.12_Master'!Q4051</f>
        <v>16</v>
      </c>
    </row>
    <row r="4052" spans="1:3" x14ac:dyDescent="0.25">
      <c r="A4052" s="3">
        <v>44548.078993055555</v>
      </c>
      <c r="B4052" s="5">
        <f>'17.12_Master'!P4052</f>
        <v>13</v>
      </c>
      <c r="C4052" s="7">
        <f>'17.12_Master'!Q4052</f>
        <v>14</v>
      </c>
    </row>
    <row r="4053" spans="1:3" x14ac:dyDescent="0.25">
      <c r="A4053" s="3">
        <v>44548.07916666667</v>
      </c>
      <c r="B4053" s="5">
        <f>'17.12_Master'!P4053</f>
        <v>10</v>
      </c>
      <c r="C4053" s="7">
        <f>'17.12_Master'!Q4053</f>
        <v>14</v>
      </c>
    </row>
    <row r="4054" spans="1:3" x14ac:dyDescent="0.25">
      <c r="A4054" s="3">
        <v>44548.079340277778</v>
      </c>
      <c r="B4054" s="5">
        <f>'17.12_Master'!P4054</f>
        <v>12</v>
      </c>
      <c r="C4054" s="7">
        <f>'17.12_Master'!Q4054</f>
        <v>13</v>
      </c>
    </row>
    <row r="4055" spans="1:3" x14ac:dyDescent="0.25">
      <c r="A4055" s="3">
        <v>44548.079513888886</v>
      </c>
      <c r="B4055" s="5">
        <f>'17.12_Master'!P4055</f>
        <v>12</v>
      </c>
      <c r="C4055" s="7">
        <f>'17.12_Master'!Q4055</f>
        <v>14</v>
      </c>
    </row>
    <row r="4056" spans="1:3" x14ac:dyDescent="0.25">
      <c r="A4056" s="3">
        <v>44548.079687500001</v>
      </c>
      <c r="B4056" s="5">
        <f>'17.12_Master'!P4056</f>
        <v>10</v>
      </c>
      <c r="C4056" s="7">
        <f>'17.12_Master'!Q4056</f>
        <v>15</v>
      </c>
    </row>
    <row r="4057" spans="1:3" x14ac:dyDescent="0.25">
      <c r="A4057" s="3">
        <v>44548.079861111109</v>
      </c>
      <c r="B4057" s="5">
        <f>'17.12_Master'!P4057</f>
        <v>12</v>
      </c>
      <c r="C4057" s="7">
        <f>'17.12_Master'!Q4057</f>
        <v>14</v>
      </c>
    </row>
    <row r="4058" spans="1:3" x14ac:dyDescent="0.25">
      <c r="A4058" s="3">
        <v>44548.080034722225</v>
      </c>
      <c r="B4058" s="5">
        <f>'17.12_Master'!P4058</f>
        <v>13</v>
      </c>
      <c r="C4058" s="7">
        <f>'17.12_Master'!Q4058</f>
        <v>14</v>
      </c>
    </row>
    <row r="4059" spans="1:3" x14ac:dyDescent="0.25">
      <c r="A4059" s="3">
        <v>44548.080208333333</v>
      </c>
      <c r="B4059" s="5">
        <f>'17.12_Master'!P4059</f>
        <v>9</v>
      </c>
      <c r="C4059" s="7">
        <f>'17.12_Master'!Q4059</f>
        <v>14</v>
      </c>
    </row>
    <row r="4060" spans="1:3" x14ac:dyDescent="0.25">
      <c r="A4060" s="3">
        <v>44548.080381944441</v>
      </c>
      <c r="B4060" s="5">
        <f>'17.12_Master'!P4060</f>
        <v>7</v>
      </c>
      <c r="C4060" s="7">
        <f>'17.12_Master'!Q4060</f>
        <v>11</v>
      </c>
    </row>
    <row r="4061" spans="1:3" x14ac:dyDescent="0.25">
      <c r="A4061" s="3">
        <v>44548.080555555556</v>
      </c>
      <c r="B4061" s="5">
        <f>'17.12_Master'!P4061</f>
        <v>8</v>
      </c>
      <c r="C4061" s="7">
        <f>'17.12_Master'!Q4061</f>
        <v>12</v>
      </c>
    </row>
    <row r="4062" spans="1:3" x14ac:dyDescent="0.25">
      <c r="A4062" s="3">
        <v>44548.080729166664</v>
      </c>
      <c r="B4062" s="5">
        <f>'17.12_Master'!P4062</f>
        <v>8</v>
      </c>
      <c r="C4062" s="7">
        <f>'17.12_Master'!Q4062</f>
        <v>12</v>
      </c>
    </row>
    <row r="4063" spans="1:3" x14ac:dyDescent="0.25">
      <c r="A4063" s="3">
        <v>44548.08090277778</v>
      </c>
      <c r="B4063" s="5">
        <f>'17.12_Master'!P4063</f>
        <v>7</v>
      </c>
      <c r="C4063" s="7">
        <f>'17.12_Master'!Q4063</f>
        <v>13</v>
      </c>
    </row>
    <row r="4064" spans="1:3" x14ac:dyDescent="0.25">
      <c r="A4064" s="3">
        <v>44548.081076388888</v>
      </c>
      <c r="B4064" s="5">
        <f>'17.12_Master'!P4064</f>
        <v>8</v>
      </c>
      <c r="C4064" s="7">
        <f>'17.12_Master'!Q4064</f>
        <v>12</v>
      </c>
    </row>
    <row r="4065" spans="1:3" x14ac:dyDescent="0.25">
      <c r="A4065" s="3">
        <v>44548.081250000003</v>
      </c>
      <c r="B4065" s="5">
        <f>'17.12_Master'!P4065</f>
        <v>7</v>
      </c>
      <c r="C4065" s="7">
        <f>'17.12_Master'!Q4065</f>
        <v>11</v>
      </c>
    </row>
    <row r="4066" spans="1:3" x14ac:dyDescent="0.25">
      <c r="A4066" s="3">
        <v>44548.081423611111</v>
      </c>
      <c r="B4066" s="5">
        <f>'17.12_Master'!P4066</f>
        <v>10</v>
      </c>
      <c r="C4066" s="7">
        <f>'17.12_Master'!Q4066</f>
        <v>13</v>
      </c>
    </row>
    <row r="4067" spans="1:3" x14ac:dyDescent="0.25">
      <c r="A4067" s="3">
        <v>44548.081597222219</v>
      </c>
      <c r="B4067" s="5">
        <f>'17.12_Master'!P4067</f>
        <v>9</v>
      </c>
      <c r="C4067" s="7">
        <f>'17.12_Master'!Q4067</f>
        <v>13</v>
      </c>
    </row>
    <row r="4068" spans="1:3" x14ac:dyDescent="0.25">
      <c r="A4068" s="3">
        <v>44548.081770833334</v>
      </c>
      <c r="B4068" s="5">
        <f>'17.12_Master'!P4068</f>
        <v>10</v>
      </c>
      <c r="C4068" s="7">
        <f>'17.12_Master'!Q4068</f>
        <v>12</v>
      </c>
    </row>
    <row r="4069" spans="1:3" x14ac:dyDescent="0.25">
      <c r="A4069" s="3">
        <v>44548.081944444442</v>
      </c>
      <c r="B4069" s="5">
        <f>'17.12_Master'!P4069</f>
        <v>13</v>
      </c>
      <c r="C4069" s="7">
        <f>'17.12_Master'!Q4069</f>
        <v>15</v>
      </c>
    </row>
    <row r="4070" spans="1:3" x14ac:dyDescent="0.25">
      <c r="A4070" s="3">
        <v>44548.082118055558</v>
      </c>
      <c r="B4070" s="5">
        <f>'17.12_Master'!P4070</f>
        <v>13</v>
      </c>
      <c r="C4070" s="7">
        <f>'17.12_Master'!Q4070</f>
        <v>14</v>
      </c>
    </row>
    <row r="4071" spans="1:3" x14ac:dyDescent="0.25">
      <c r="A4071" s="3">
        <v>44548.082291666666</v>
      </c>
      <c r="B4071" s="5">
        <f>'17.12_Master'!P4071</f>
        <v>14</v>
      </c>
      <c r="C4071" s="7">
        <f>'17.12_Master'!Q4071</f>
        <v>14</v>
      </c>
    </row>
    <row r="4072" spans="1:3" x14ac:dyDescent="0.25">
      <c r="A4072" s="3">
        <v>44548.082465277781</v>
      </c>
      <c r="B4072" s="5">
        <f>'17.12_Master'!P4072</f>
        <v>20</v>
      </c>
      <c r="C4072" s="7">
        <f>'17.12_Master'!Q4072</f>
        <v>17</v>
      </c>
    </row>
    <row r="4073" spans="1:3" x14ac:dyDescent="0.25">
      <c r="A4073" s="3">
        <v>44548.082638888889</v>
      </c>
      <c r="B4073" s="5">
        <f>'17.12_Master'!P4073</f>
        <v>19</v>
      </c>
      <c r="C4073" s="7">
        <f>'17.12_Master'!Q4073</f>
        <v>16</v>
      </c>
    </row>
    <row r="4074" spans="1:3" x14ac:dyDescent="0.25">
      <c r="A4074" s="3">
        <v>44548.082824074074</v>
      </c>
      <c r="B4074" s="5">
        <f>'17.12_Master'!P4074</f>
        <v>18</v>
      </c>
      <c r="C4074" s="7">
        <f>'17.12_Master'!Q4074</f>
        <v>15</v>
      </c>
    </row>
    <row r="4075" spans="1:3" x14ac:dyDescent="0.25">
      <c r="A4075" s="3">
        <v>44548.082997685182</v>
      </c>
      <c r="B4075" s="5">
        <f>'17.12_Master'!P4075</f>
        <v>18</v>
      </c>
      <c r="C4075" s="7">
        <f>'17.12_Master'!Q4075</f>
        <v>17</v>
      </c>
    </row>
    <row r="4076" spans="1:3" x14ac:dyDescent="0.25">
      <c r="A4076" s="3">
        <v>44548.083171296297</v>
      </c>
      <c r="B4076" s="5">
        <f>'17.12_Master'!P4076</f>
        <v>19</v>
      </c>
      <c r="C4076" s="7">
        <f>'17.12_Master'!Q4076</f>
        <v>15</v>
      </c>
    </row>
    <row r="4077" spans="1:3" x14ac:dyDescent="0.25">
      <c r="A4077" s="3">
        <v>44548.083344907405</v>
      </c>
      <c r="B4077" s="5">
        <f>'17.12_Master'!P4077</f>
        <v>21</v>
      </c>
      <c r="C4077" s="7">
        <f>'17.12_Master'!Q4077</f>
        <v>15</v>
      </c>
    </row>
    <row r="4078" spans="1:3" x14ac:dyDescent="0.25">
      <c r="A4078" s="3">
        <v>44548.083518518521</v>
      </c>
      <c r="B4078" s="5">
        <f>'17.12_Master'!P4078</f>
        <v>23</v>
      </c>
      <c r="C4078" s="7">
        <f>'17.12_Master'!Q4078</f>
        <v>17</v>
      </c>
    </row>
    <row r="4079" spans="1:3" x14ac:dyDescent="0.25">
      <c r="A4079" s="3">
        <v>44548.083692129629</v>
      </c>
      <c r="B4079" s="5">
        <f>'17.12_Master'!P4079</f>
        <v>24</v>
      </c>
      <c r="C4079" s="7">
        <f>'17.12_Master'!Q4079</f>
        <v>17</v>
      </c>
    </row>
    <row r="4080" spans="1:3" x14ac:dyDescent="0.25">
      <c r="A4080" s="3">
        <v>44548.083865740744</v>
      </c>
      <c r="B4080" s="5">
        <f>'17.12_Master'!P4080</f>
        <v>21</v>
      </c>
      <c r="C4080" s="7">
        <f>'17.12_Master'!Q4080</f>
        <v>18</v>
      </c>
    </row>
    <row r="4081" spans="1:3" x14ac:dyDescent="0.25">
      <c r="A4081" s="3">
        <v>44548.084039351852</v>
      </c>
      <c r="B4081" s="5">
        <f>'17.12_Master'!P4081</f>
        <v>18</v>
      </c>
      <c r="C4081" s="7">
        <f>'17.12_Master'!Q4081</f>
        <v>18</v>
      </c>
    </row>
    <row r="4082" spans="1:3" x14ac:dyDescent="0.25">
      <c r="A4082" s="3">
        <v>44548.08421296296</v>
      </c>
      <c r="B4082" s="5">
        <f>'17.12_Master'!P4082</f>
        <v>13</v>
      </c>
      <c r="C4082" s="7">
        <f>'17.12_Master'!Q4082</f>
        <v>15</v>
      </c>
    </row>
    <row r="4083" spans="1:3" x14ac:dyDescent="0.25">
      <c r="A4083" s="3">
        <v>44548.084386574075</v>
      </c>
      <c r="B4083" s="5">
        <f>'17.12_Master'!P4083</f>
        <v>10</v>
      </c>
      <c r="C4083" s="7">
        <f>'17.12_Master'!Q4083</f>
        <v>15</v>
      </c>
    </row>
    <row r="4084" spans="1:3" x14ac:dyDescent="0.25">
      <c r="A4084" s="3">
        <v>44548.084560185183</v>
      </c>
      <c r="B4084" s="5">
        <f>'17.12_Master'!P4084</f>
        <v>10</v>
      </c>
      <c r="C4084" s="7">
        <f>'17.12_Master'!Q4084</f>
        <v>15</v>
      </c>
    </row>
    <row r="4085" spans="1:3" x14ac:dyDescent="0.25">
      <c r="A4085" s="3">
        <v>44548.084733796299</v>
      </c>
      <c r="B4085" s="5">
        <f>'17.12_Master'!P4085</f>
        <v>14</v>
      </c>
      <c r="C4085" s="7">
        <f>'17.12_Master'!Q4085</f>
        <v>15</v>
      </c>
    </row>
    <row r="4086" spans="1:3" x14ac:dyDescent="0.25">
      <c r="A4086" s="3">
        <v>44548.084907407407</v>
      </c>
      <c r="B4086" s="5">
        <f>'17.12_Master'!P4086</f>
        <v>16</v>
      </c>
      <c r="C4086" s="7">
        <f>'17.12_Master'!Q4086</f>
        <v>16</v>
      </c>
    </row>
    <row r="4087" spans="1:3" x14ac:dyDescent="0.25">
      <c r="A4087" s="3">
        <v>44548.085081018522</v>
      </c>
      <c r="B4087" s="5">
        <f>'17.12_Master'!P4087</f>
        <v>17</v>
      </c>
      <c r="C4087" s="7">
        <f>'17.12_Master'!Q4087</f>
        <v>17</v>
      </c>
    </row>
    <row r="4088" spans="1:3" x14ac:dyDescent="0.25">
      <c r="A4088" s="3">
        <v>44548.08525462963</v>
      </c>
      <c r="B4088" s="5">
        <f>'17.12_Master'!P4088</f>
        <v>17</v>
      </c>
      <c r="C4088" s="7">
        <f>'17.12_Master'!Q4088</f>
        <v>17</v>
      </c>
    </row>
    <row r="4089" spans="1:3" x14ac:dyDescent="0.25">
      <c r="A4089" s="3">
        <v>44548.085428240738</v>
      </c>
      <c r="B4089" s="5">
        <f>'17.12_Master'!P4089</f>
        <v>19</v>
      </c>
      <c r="C4089" s="7">
        <f>'17.12_Master'!Q4089</f>
        <v>18</v>
      </c>
    </row>
    <row r="4090" spans="1:3" x14ac:dyDescent="0.25">
      <c r="A4090" s="3">
        <v>44548.085601851853</v>
      </c>
      <c r="B4090" s="5">
        <f>'17.12_Master'!P4090</f>
        <v>21</v>
      </c>
      <c r="C4090" s="7">
        <f>'17.12_Master'!Q4090</f>
        <v>17</v>
      </c>
    </row>
    <row r="4091" spans="1:3" x14ac:dyDescent="0.25">
      <c r="A4091" s="3">
        <v>44548.085775462961</v>
      </c>
      <c r="B4091" s="5">
        <f>'17.12_Master'!P4091</f>
        <v>15</v>
      </c>
      <c r="C4091" s="7">
        <f>'17.12_Master'!Q4091</f>
        <v>14</v>
      </c>
    </row>
    <row r="4092" spans="1:3" x14ac:dyDescent="0.25">
      <c r="A4092" s="3">
        <v>44548.085949074077</v>
      </c>
      <c r="B4092" s="5">
        <f>'17.12_Master'!P4092</f>
        <v>10</v>
      </c>
      <c r="C4092" s="7">
        <f>'17.12_Master'!Q4092</f>
        <v>12</v>
      </c>
    </row>
    <row r="4093" spans="1:3" x14ac:dyDescent="0.25">
      <c r="A4093" s="3">
        <v>44548.086122685185</v>
      </c>
      <c r="B4093" s="5">
        <f>'17.12_Master'!P4093</f>
        <v>10</v>
      </c>
      <c r="C4093" s="7">
        <f>'17.12_Master'!Q4093</f>
        <v>12</v>
      </c>
    </row>
    <row r="4094" spans="1:3" x14ac:dyDescent="0.25">
      <c r="A4094" s="3">
        <v>44548.086296296293</v>
      </c>
      <c r="B4094" s="5">
        <f>'17.12_Master'!P4094</f>
        <v>14</v>
      </c>
      <c r="C4094" s="7">
        <f>'17.12_Master'!Q4094</f>
        <v>15</v>
      </c>
    </row>
    <row r="4095" spans="1:3" x14ac:dyDescent="0.25">
      <c r="A4095" s="3">
        <v>44548.086469907408</v>
      </c>
      <c r="B4095" s="5">
        <f>'17.12_Master'!P4095</f>
        <v>19</v>
      </c>
      <c r="C4095" s="7">
        <f>'17.12_Master'!Q4095</f>
        <v>17</v>
      </c>
    </row>
    <row r="4096" spans="1:3" x14ac:dyDescent="0.25">
      <c r="A4096" s="3">
        <v>44548.086643518516</v>
      </c>
      <c r="B4096" s="5">
        <f>'17.12_Master'!P4096</f>
        <v>21</v>
      </c>
      <c r="C4096" s="7">
        <f>'17.12_Master'!Q4096</f>
        <v>17</v>
      </c>
    </row>
    <row r="4097" spans="1:3" x14ac:dyDescent="0.25">
      <c r="A4097" s="3">
        <v>44548.086817129632</v>
      </c>
      <c r="B4097" s="5">
        <f>'17.12_Master'!P4097</f>
        <v>22</v>
      </c>
      <c r="C4097" s="7">
        <f>'17.12_Master'!Q4097</f>
        <v>18</v>
      </c>
    </row>
    <row r="4098" spans="1:3" x14ac:dyDescent="0.25">
      <c r="A4098" s="3">
        <v>44548.08699074074</v>
      </c>
      <c r="B4098" s="5">
        <f>'17.12_Master'!P4098</f>
        <v>24</v>
      </c>
      <c r="C4098" s="7">
        <f>'17.12_Master'!Q4098</f>
        <v>18</v>
      </c>
    </row>
    <row r="4099" spans="1:3" x14ac:dyDescent="0.25">
      <c r="A4099" s="3">
        <v>44548.087164351855</v>
      </c>
      <c r="B4099" s="5">
        <f>'17.12_Master'!P4099</f>
        <v>28</v>
      </c>
      <c r="C4099" s="7">
        <f>'17.12_Master'!Q4099</f>
        <v>19</v>
      </c>
    </row>
    <row r="4100" spans="1:3" x14ac:dyDescent="0.25">
      <c r="A4100" s="3">
        <v>44548.087337962963</v>
      </c>
      <c r="B4100" s="5">
        <f>'17.12_Master'!P4100</f>
        <v>27</v>
      </c>
      <c r="C4100" s="7">
        <f>'17.12_Master'!Q4100</f>
        <v>20</v>
      </c>
    </row>
    <row r="4101" spans="1:3" x14ac:dyDescent="0.25">
      <c r="A4101" s="3">
        <v>44548.087511574071</v>
      </c>
      <c r="B4101" s="5">
        <f>'17.12_Master'!P4101</f>
        <v>27</v>
      </c>
      <c r="C4101" s="7">
        <f>'17.12_Master'!Q4101</f>
        <v>18</v>
      </c>
    </row>
    <row r="4102" spans="1:3" x14ac:dyDescent="0.25">
      <c r="A4102" s="3">
        <v>44548.087685185186</v>
      </c>
      <c r="B4102" s="5">
        <f>'17.12_Master'!P4102</f>
        <v>21</v>
      </c>
      <c r="C4102" s="7">
        <f>'17.12_Master'!Q4102</f>
        <v>17</v>
      </c>
    </row>
    <row r="4103" spans="1:3" x14ac:dyDescent="0.25">
      <c r="A4103" s="3">
        <v>44548.087858796294</v>
      </c>
      <c r="B4103" s="5">
        <f>'17.12_Master'!P4103</f>
        <v>17</v>
      </c>
      <c r="C4103" s="7">
        <f>'17.12_Master'!Q4103</f>
        <v>15</v>
      </c>
    </row>
    <row r="4104" spans="1:3" x14ac:dyDescent="0.25">
      <c r="A4104" s="3">
        <v>44548.08803240741</v>
      </c>
      <c r="B4104" s="5">
        <f>'17.12_Master'!P4104</f>
        <v>16</v>
      </c>
      <c r="C4104" s="7">
        <f>'17.12_Master'!Q4104</f>
        <v>16</v>
      </c>
    </row>
    <row r="4105" spans="1:3" x14ac:dyDescent="0.25">
      <c r="A4105" s="3">
        <v>44548.088206018518</v>
      </c>
      <c r="B4105" s="5">
        <f>'17.12_Master'!P4105</f>
        <v>17</v>
      </c>
      <c r="C4105" s="7">
        <f>'17.12_Master'!Q4105</f>
        <v>17</v>
      </c>
    </row>
    <row r="4106" spans="1:3" x14ac:dyDescent="0.25">
      <c r="A4106" s="3">
        <v>44548.088379629633</v>
      </c>
      <c r="B4106" s="5">
        <f>'17.12_Master'!P4106</f>
        <v>19</v>
      </c>
      <c r="C4106" s="7">
        <f>'17.12_Master'!Q4106</f>
        <v>18</v>
      </c>
    </row>
    <row r="4107" spans="1:3" x14ac:dyDescent="0.25">
      <c r="A4107" s="3">
        <v>44548.088553240741</v>
      </c>
      <c r="B4107" s="5">
        <f>'17.12_Master'!P4107</f>
        <v>18</v>
      </c>
      <c r="C4107" s="7">
        <f>'17.12_Master'!Q4107</f>
        <v>19</v>
      </c>
    </row>
    <row r="4108" spans="1:3" x14ac:dyDescent="0.25">
      <c r="A4108" s="3">
        <v>44548.088726851849</v>
      </c>
      <c r="B4108" s="5">
        <f>'17.12_Master'!P4108</f>
        <v>16</v>
      </c>
      <c r="C4108" s="7">
        <f>'17.12_Master'!Q4108</f>
        <v>19</v>
      </c>
    </row>
    <row r="4109" spans="1:3" x14ac:dyDescent="0.25">
      <c r="A4109" s="3">
        <v>44548.088900462964</v>
      </c>
      <c r="B4109" s="5">
        <f>'17.12_Master'!P4109</f>
        <v>19</v>
      </c>
      <c r="C4109" s="7">
        <f>'17.12_Master'!Q4109</f>
        <v>20</v>
      </c>
    </row>
    <row r="4110" spans="1:3" x14ac:dyDescent="0.25">
      <c r="A4110" s="3">
        <v>44548.089074074072</v>
      </c>
      <c r="B4110" s="5">
        <f>'17.12_Master'!P4110</f>
        <v>18</v>
      </c>
      <c r="C4110" s="7">
        <f>'17.12_Master'!Q4110</f>
        <v>19</v>
      </c>
    </row>
    <row r="4111" spans="1:3" x14ac:dyDescent="0.25">
      <c r="A4111" s="3">
        <v>44548.089247685188</v>
      </c>
      <c r="B4111" s="5">
        <f>'17.12_Master'!P4111</f>
        <v>18</v>
      </c>
      <c r="C4111" s="7">
        <f>'17.12_Master'!Q4111</f>
        <v>19</v>
      </c>
    </row>
    <row r="4112" spans="1:3" x14ac:dyDescent="0.25">
      <c r="A4112" s="3">
        <v>44548.089421296296</v>
      </c>
      <c r="B4112" s="5">
        <f>'17.12_Master'!P4112</f>
        <v>12</v>
      </c>
      <c r="C4112" s="7">
        <f>'17.12_Master'!Q4112</f>
        <v>16</v>
      </c>
    </row>
    <row r="4113" spans="1:3" x14ac:dyDescent="0.25">
      <c r="A4113" s="3">
        <v>44548.089594907404</v>
      </c>
      <c r="B4113" s="5">
        <f>'17.12_Master'!P4113</f>
        <v>10</v>
      </c>
      <c r="C4113" s="7">
        <f>'17.12_Master'!Q4113</f>
        <v>15</v>
      </c>
    </row>
    <row r="4114" spans="1:3" x14ac:dyDescent="0.25">
      <c r="A4114" s="3">
        <v>44548.089768518519</v>
      </c>
      <c r="B4114" s="5">
        <f>'17.12_Master'!P4114</f>
        <v>7</v>
      </c>
      <c r="C4114" s="7">
        <f>'17.12_Master'!Q4114</f>
        <v>11</v>
      </c>
    </row>
    <row r="4115" spans="1:3" x14ac:dyDescent="0.25">
      <c r="A4115" s="3">
        <v>44548.089942129627</v>
      </c>
      <c r="B4115" s="5">
        <f>'17.12_Master'!P4115</f>
        <v>12</v>
      </c>
      <c r="C4115" s="7">
        <f>'17.12_Master'!Q4115</f>
        <v>13</v>
      </c>
    </row>
    <row r="4116" spans="1:3" x14ac:dyDescent="0.25">
      <c r="A4116" s="3">
        <v>44548.090115740742</v>
      </c>
      <c r="B4116" s="5">
        <f>'17.12_Master'!P4116</f>
        <v>18</v>
      </c>
      <c r="C4116" s="7">
        <f>'17.12_Master'!Q4116</f>
        <v>15</v>
      </c>
    </row>
    <row r="4117" spans="1:3" x14ac:dyDescent="0.25">
      <c r="A4117" s="3">
        <v>44548.090289351851</v>
      </c>
      <c r="B4117" s="5">
        <f>'17.12_Master'!P4117</f>
        <v>17</v>
      </c>
      <c r="C4117" s="7">
        <f>'17.12_Master'!Q4117</f>
        <v>16</v>
      </c>
    </row>
    <row r="4118" spans="1:3" x14ac:dyDescent="0.25">
      <c r="A4118" s="3">
        <v>44548.090462962966</v>
      </c>
      <c r="B4118" s="5">
        <f>'17.12_Master'!P4118</f>
        <v>22</v>
      </c>
      <c r="C4118" s="7">
        <f>'17.12_Master'!Q4118</f>
        <v>18</v>
      </c>
    </row>
    <row r="4119" spans="1:3" x14ac:dyDescent="0.25">
      <c r="A4119" s="3">
        <v>44548.090636574074</v>
      </c>
      <c r="B4119" s="5">
        <f>'17.12_Master'!P4119</f>
        <v>20</v>
      </c>
      <c r="C4119" s="7">
        <f>'17.12_Master'!Q4119</f>
        <v>17</v>
      </c>
    </row>
    <row r="4120" spans="1:3" x14ac:dyDescent="0.25">
      <c r="A4120" s="3">
        <v>44548.090810185182</v>
      </c>
      <c r="B4120" s="5">
        <f>'17.12_Master'!P4120</f>
        <v>22</v>
      </c>
      <c r="C4120" s="7">
        <f>'17.12_Master'!Q4120</f>
        <v>18</v>
      </c>
    </row>
    <row r="4121" spans="1:3" x14ac:dyDescent="0.25">
      <c r="A4121" s="3">
        <v>44548.090983796297</v>
      </c>
      <c r="B4121" s="5">
        <f>'17.12_Master'!P4121</f>
        <v>24</v>
      </c>
      <c r="C4121" s="7">
        <f>'17.12_Master'!Q4121</f>
        <v>18</v>
      </c>
    </row>
    <row r="4122" spans="1:3" x14ac:dyDescent="0.25">
      <c r="A4122" s="3">
        <v>44548.091157407405</v>
      </c>
      <c r="B4122" s="5">
        <f>'17.12_Master'!P4122</f>
        <v>24</v>
      </c>
      <c r="C4122" s="7">
        <f>'17.12_Master'!Q4122</f>
        <v>19</v>
      </c>
    </row>
    <row r="4123" spans="1:3" x14ac:dyDescent="0.25">
      <c r="A4123" s="3">
        <v>44548.091331018521</v>
      </c>
      <c r="B4123" s="5">
        <f>'17.12_Master'!P4123</f>
        <v>18</v>
      </c>
      <c r="C4123" s="7">
        <f>'17.12_Master'!Q4123</f>
        <v>16</v>
      </c>
    </row>
    <row r="4124" spans="1:3" x14ac:dyDescent="0.25">
      <c r="A4124" s="3">
        <v>44548.091504629629</v>
      </c>
      <c r="B4124" s="5">
        <f>'17.12_Master'!P4124</f>
        <v>15</v>
      </c>
      <c r="C4124" s="7">
        <f>'17.12_Master'!Q4124</f>
        <v>16</v>
      </c>
    </row>
    <row r="4125" spans="1:3" x14ac:dyDescent="0.25">
      <c r="A4125" s="3">
        <v>44548.091678240744</v>
      </c>
      <c r="B4125" s="5">
        <f>'17.12_Master'!P4125</f>
        <v>19</v>
      </c>
      <c r="C4125" s="7">
        <f>'17.12_Master'!Q4125</f>
        <v>16</v>
      </c>
    </row>
    <row r="4126" spans="1:3" x14ac:dyDescent="0.25">
      <c r="A4126" s="3">
        <v>44548.091851851852</v>
      </c>
      <c r="B4126" s="5">
        <f>'17.12_Master'!P4126</f>
        <v>19</v>
      </c>
      <c r="C4126" s="7">
        <f>'17.12_Master'!Q4126</f>
        <v>17</v>
      </c>
    </row>
    <row r="4127" spans="1:3" x14ac:dyDescent="0.25">
      <c r="A4127" s="3">
        <v>44548.09202546296</v>
      </c>
      <c r="B4127" s="5">
        <f>'17.12_Master'!P4127</f>
        <v>21</v>
      </c>
      <c r="C4127" s="7">
        <f>'17.12_Master'!Q4127</f>
        <v>18</v>
      </c>
    </row>
    <row r="4128" spans="1:3" x14ac:dyDescent="0.25">
      <c r="A4128" s="3">
        <v>44548.092199074075</v>
      </c>
      <c r="B4128" s="5">
        <f>'17.12_Master'!P4128</f>
        <v>27</v>
      </c>
      <c r="C4128" s="7">
        <f>'17.12_Master'!Q4128</f>
        <v>21</v>
      </c>
    </row>
    <row r="4129" spans="1:3" x14ac:dyDescent="0.25">
      <c r="A4129" s="3">
        <v>44548.09238425926</v>
      </c>
      <c r="B4129" s="5">
        <f>'17.12_Master'!P4129</f>
        <v>22</v>
      </c>
      <c r="C4129" s="7">
        <f>'17.12_Master'!Q4129</f>
        <v>19</v>
      </c>
    </row>
    <row r="4130" spans="1:3" x14ac:dyDescent="0.25">
      <c r="A4130" s="3">
        <v>44548.092557870368</v>
      </c>
      <c r="B4130" s="5">
        <f>'17.12_Master'!P4130</f>
        <v>23</v>
      </c>
      <c r="C4130" s="7">
        <f>'17.12_Master'!Q4130</f>
        <v>19</v>
      </c>
    </row>
    <row r="4131" spans="1:3" x14ac:dyDescent="0.25">
      <c r="A4131" s="3">
        <v>44548.092731481483</v>
      </c>
      <c r="B4131" s="5">
        <f>'17.12_Master'!P4131</f>
        <v>21</v>
      </c>
      <c r="C4131" s="7">
        <f>'17.12_Master'!Q4131</f>
        <v>19</v>
      </c>
    </row>
    <row r="4132" spans="1:3" x14ac:dyDescent="0.25">
      <c r="A4132" s="3">
        <v>44548.092905092592</v>
      </c>
      <c r="B4132" s="5">
        <f>'17.12_Master'!P4132</f>
        <v>21</v>
      </c>
      <c r="C4132" s="7">
        <f>'17.12_Master'!Q4132</f>
        <v>18</v>
      </c>
    </row>
    <row r="4133" spans="1:3" x14ac:dyDescent="0.25">
      <c r="A4133" s="3">
        <v>44548.093078703707</v>
      </c>
      <c r="B4133" s="5">
        <f>'17.12_Master'!P4133</f>
        <v>26</v>
      </c>
      <c r="C4133" s="7">
        <f>'17.12_Master'!Q4133</f>
        <v>20</v>
      </c>
    </row>
    <row r="4134" spans="1:3" x14ac:dyDescent="0.25">
      <c r="A4134" s="3">
        <v>44548.093252314815</v>
      </c>
      <c r="B4134" s="5">
        <f>'17.12_Master'!P4134</f>
        <v>29</v>
      </c>
      <c r="C4134" s="7">
        <f>'17.12_Master'!Q4134</f>
        <v>22</v>
      </c>
    </row>
    <row r="4135" spans="1:3" x14ac:dyDescent="0.25">
      <c r="A4135" s="3">
        <v>44548.093425925923</v>
      </c>
      <c r="B4135" s="5">
        <f>'17.12_Master'!P4135</f>
        <v>25</v>
      </c>
      <c r="C4135" s="7">
        <f>'17.12_Master'!Q4135</f>
        <v>19</v>
      </c>
    </row>
    <row r="4136" spans="1:3" x14ac:dyDescent="0.25">
      <c r="A4136" s="3">
        <v>44548.093599537038</v>
      </c>
      <c r="B4136" s="5">
        <f>'17.12_Master'!P4136</f>
        <v>26</v>
      </c>
      <c r="C4136" s="7">
        <f>'17.12_Master'!Q4136</f>
        <v>19</v>
      </c>
    </row>
    <row r="4137" spans="1:3" x14ac:dyDescent="0.25">
      <c r="A4137" s="3">
        <v>44548.093773148146</v>
      </c>
      <c r="B4137" s="5">
        <f>'17.12_Master'!P4137</f>
        <v>23</v>
      </c>
      <c r="C4137" s="7">
        <f>'17.12_Master'!Q4137</f>
        <v>18</v>
      </c>
    </row>
    <row r="4138" spans="1:3" x14ac:dyDescent="0.25">
      <c r="A4138" s="3">
        <v>44548.093946759262</v>
      </c>
      <c r="B4138" s="5">
        <f>'17.12_Master'!P4138</f>
        <v>21</v>
      </c>
      <c r="C4138" s="7">
        <f>'17.12_Master'!Q4138</f>
        <v>16</v>
      </c>
    </row>
    <row r="4139" spans="1:3" x14ac:dyDescent="0.25">
      <c r="A4139" s="3">
        <v>44548.09412037037</v>
      </c>
      <c r="B4139" s="5">
        <f>'17.12_Master'!P4139</f>
        <v>27</v>
      </c>
      <c r="C4139" s="7">
        <f>'17.12_Master'!Q4139</f>
        <v>19</v>
      </c>
    </row>
    <row r="4140" spans="1:3" x14ac:dyDescent="0.25">
      <c r="A4140" s="3">
        <v>44548.094293981485</v>
      </c>
      <c r="B4140" s="5">
        <f>'17.12_Master'!P4140</f>
        <v>22</v>
      </c>
      <c r="C4140" s="7">
        <f>'17.12_Master'!Q4140</f>
        <v>16</v>
      </c>
    </row>
    <row r="4141" spans="1:3" x14ac:dyDescent="0.25">
      <c r="A4141" s="3">
        <v>44548.094467592593</v>
      </c>
      <c r="B4141" s="5">
        <f>'17.12_Master'!P4141</f>
        <v>19</v>
      </c>
      <c r="C4141" s="7">
        <f>'17.12_Master'!Q4141</f>
        <v>15</v>
      </c>
    </row>
    <row r="4142" spans="1:3" x14ac:dyDescent="0.25">
      <c r="A4142" s="3">
        <v>44548.094641203701</v>
      </c>
      <c r="B4142" s="5">
        <f>'17.12_Master'!P4142</f>
        <v>19</v>
      </c>
      <c r="C4142" s="7">
        <f>'17.12_Master'!Q4142</f>
        <v>17</v>
      </c>
    </row>
    <row r="4143" spans="1:3" x14ac:dyDescent="0.25">
      <c r="A4143" s="3">
        <v>44548.094814814816</v>
      </c>
      <c r="B4143" s="5">
        <f>'17.12_Master'!P4143</f>
        <v>18</v>
      </c>
      <c r="C4143" s="7">
        <f>'17.12_Master'!Q4143</f>
        <v>18</v>
      </c>
    </row>
    <row r="4144" spans="1:3" x14ac:dyDescent="0.25">
      <c r="A4144" s="3">
        <v>44548.094988425924</v>
      </c>
      <c r="B4144" s="5">
        <f>'17.12_Master'!P4144</f>
        <v>21</v>
      </c>
      <c r="C4144" s="7">
        <f>'17.12_Master'!Q4144</f>
        <v>19</v>
      </c>
    </row>
    <row r="4145" spans="1:3" x14ac:dyDescent="0.25">
      <c r="A4145" s="3">
        <v>44548.09516203704</v>
      </c>
      <c r="B4145" s="5">
        <f>'17.12_Master'!P4145</f>
        <v>20</v>
      </c>
      <c r="C4145" s="7">
        <f>'17.12_Master'!Q4145</f>
        <v>20</v>
      </c>
    </row>
    <row r="4146" spans="1:3" x14ac:dyDescent="0.25">
      <c r="A4146" s="3">
        <v>44548.095335648148</v>
      </c>
      <c r="B4146" s="5">
        <f>'17.12_Master'!P4146</f>
        <v>14</v>
      </c>
      <c r="C4146" s="7">
        <f>'17.12_Master'!Q4146</f>
        <v>18</v>
      </c>
    </row>
    <row r="4147" spans="1:3" x14ac:dyDescent="0.25">
      <c r="A4147" s="3">
        <v>44548.095509259256</v>
      </c>
      <c r="B4147" s="5">
        <f>'17.12_Master'!P4147</f>
        <v>11</v>
      </c>
      <c r="C4147" s="7">
        <f>'17.12_Master'!Q4147</f>
        <v>17</v>
      </c>
    </row>
    <row r="4148" spans="1:3" x14ac:dyDescent="0.25">
      <c r="A4148" s="3">
        <v>44548.095682870371</v>
      </c>
      <c r="B4148" s="5">
        <f>'17.12_Master'!P4148</f>
        <v>11</v>
      </c>
      <c r="C4148" s="7">
        <f>'17.12_Master'!Q4148</f>
        <v>16</v>
      </c>
    </row>
    <row r="4149" spans="1:3" x14ac:dyDescent="0.25">
      <c r="A4149" s="3">
        <v>44548.095856481479</v>
      </c>
      <c r="B4149" s="5">
        <f>'17.12_Master'!P4149</f>
        <v>10</v>
      </c>
      <c r="C4149" s="7">
        <f>'17.12_Master'!Q4149</f>
        <v>16</v>
      </c>
    </row>
    <row r="4150" spans="1:3" x14ac:dyDescent="0.25">
      <c r="A4150" s="3">
        <v>44548.096030092594</v>
      </c>
      <c r="B4150" s="5">
        <f>'17.12_Master'!P4150</f>
        <v>11</v>
      </c>
      <c r="C4150" s="7">
        <f>'17.12_Master'!Q4150</f>
        <v>15</v>
      </c>
    </row>
    <row r="4151" spans="1:3" x14ac:dyDescent="0.25">
      <c r="A4151" s="3">
        <v>44548.096203703702</v>
      </c>
      <c r="B4151" s="5">
        <f>'17.12_Master'!P4151</f>
        <v>14</v>
      </c>
      <c r="C4151" s="7">
        <f>'17.12_Master'!Q4151</f>
        <v>14</v>
      </c>
    </row>
    <row r="4152" spans="1:3" x14ac:dyDescent="0.25">
      <c r="A4152" s="3">
        <v>44548.096377314818</v>
      </c>
      <c r="B4152" s="5">
        <f>'17.12_Master'!P4152</f>
        <v>18</v>
      </c>
      <c r="C4152" s="7">
        <f>'17.12_Master'!Q4152</f>
        <v>15</v>
      </c>
    </row>
    <row r="4153" spans="1:3" x14ac:dyDescent="0.25">
      <c r="A4153" s="3">
        <v>44548.096550925926</v>
      </c>
      <c r="B4153" s="5">
        <f>'17.12_Master'!P4153</f>
        <v>19</v>
      </c>
      <c r="C4153" s="7">
        <f>'17.12_Master'!Q4153</f>
        <v>13</v>
      </c>
    </row>
    <row r="4154" spans="1:3" x14ac:dyDescent="0.25">
      <c r="A4154" s="3">
        <v>44548.096724537034</v>
      </c>
      <c r="B4154" s="5">
        <f>'17.12_Master'!P4154</f>
        <v>18</v>
      </c>
      <c r="C4154" s="7">
        <f>'17.12_Master'!Q4154</f>
        <v>13</v>
      </c>
    </row>
    <row r="4155" spans="1:3" x14ac:dyDescent="0.25">
      <c r="A4155" s="3">
        <v>44548.096898148149</v>
      </c>
      <c r="B4155" s="5">
        <f>'17.12_Master'!P4155</f>
        <v>16</v>
      </c>
      <c r="C4155" s="7">
        <f>'17.12_Master'!Q4155</f>
        <v>13</v>
      </c>
    </row>
    <row r="4156" spans="1:3" x14ac:dyDescent="0.25">
      <c r="A4156" s="3">
        <v>44548.097071759257</v>
      </c>
      <c r="B4156" s="5">
        <f>'17.12_Master'!P4156</f>
        <v>14</v>
      </c>
      <c r="C4156" s="7">
        <f>'17.12_Master'!Q4156</f>
        <v>13</v>
      </c>
    </row>
    <row r="4157" spans="1:3" x14ac:dyDescent="0.25">
      <c r="A4157" s="3">
        <v>44548.097245370373</v>
      </c>
      <c r="B4157" s="5">
        <f>'17.12_Master'!P4157</f>
        <v>12</v>
      </c>
      <c r="C4157" s="7">
        <f>'17.12_Master'!Q4157</f>
        <v>12</v>
      </c>
    </row>
    <row r="4158" spans="1:3" x14ac:dyDescent="0.25">
      <c r="A4158" s="3">
        <v>44548.097418981481</v>
      </c>
      <c r="B4158" s="5">
        <f>'17.12_Master'!P4158</f>
        <v>9</v>
      </c>
      <c r="C4158" s="7">
        <f>'17.12_Master'!Q4158</f>
        <v>12</v>
      </c>
    </row>
    <row r="4159" spans="1:3" x14ac:dyDescent="0.25">
      <c r="A4159" s="3">
        <v>44548.097592592596</v>
      </c>
      <c r="B4159" s="5">
        <f>'17.12_Master'!P4159</f>
        <v>8</v>
      </c>
      <c r="C4159" s="7">
        <f>'17.12_Master'!Q4159</f>
        <v>13</v>
      </c>
    </row>
    <row r="4160" spans="1:3" x14ac:dyDescent="0.25">
      <c r="A4160" s="3">
        <v>44548.097766203704</v>
      </c>
      <c r="B4160" s="5">
        <f>'17.12_Master'!P4160</f>
        <v>9</v>
      </c>
      <c r="C4160" s="7">
        <f>'17.12_Master'!Q4160</f>
        <v>14</v>
      </c>
    </row>
    <row r="4161" spans="1:3" x14ac:dyDescent="0.25">
      <c r="A4161" s="3">
        <v>44548.097939814812</v>
      </c>
      <c r="B4161" s="5">
        <f>'17.12_Master'!P4161</f>
        <v>13</v>
      </c>
      <c r="C4161" s="7">
        <f>'17.12_Master'!Q4161</f>
        <v>14</v>
      </c>
    </row>
    <row r="4162" spans="1:3" x14ac:dyDescent="0.25">
      <c r="A4162" s="3">
        <v>44548.098113425927</v>
      </c>
      <c r="B4162" s="5">
        <f>'17.12_Master'!P4162</f>
        <v>13</v>
      </c>
      <c r="C4162" s="7">
        <f>'17.12_Master'!Q4162</f>
        <v>14</v>
      </c>
    </row>
    <row r="4163" spans="1:3" x14ac:dyDescent="0.25">
      <c r="A4163" s="3">
        <v>44548.098287037035</v>
      </c>
      <c r="B4163" s="5">
        <f>'17.12_Master'!P4163</f>
        <v>17</v>
      </c>
      <c r="C4163" s="7">
        <f>'17.12_Master'!Q4163</f>
        <v>16</v>
      </c>
    </row>
    <row r="4164" spans="1:3" x14ac:dyDescent="0.25">
      <c r="A4164" s="3">
        <v>44548.098460648151</v>
      </c>
      <c r="B4164" s="5">
        <f>'17.12_Master'!P4164</f>
        <v>16</v>
      </c>
      <c r="C4164" s="7">
        <f>'17.12_Master'!Q4164</f>
        <v>16</v>
      </c>
    </row>
    <row r="4165" spans="1:3" x14ac:dyDescent="0.25">
      <c r="A4165" s="3">
        <v>44548.098634259259</v>
      </c>
      <c r="B4165" s="5">
        <f>'17.12_Master'!P4165</f>
        <v>20</v>
      </c>
      <c r="C4165" s="7">
        <f>'17.12_Master'!Q4165</f>
        <v>18</v>
      </c>
    </row>
    <row r="4166" spans="1:3" x14ac:dyDescent="0.25">
      <c r="A4166" s="3">
        <v>44548.098807870374</v>
      </c>
      <c r="B4166" s="5">
        <f>'17.12_Master'!P4166</f>
        <v>20</v>
      </c>
      <c r="C4166" s="7">
        <f>'17.12_Master'!Q4166</f>
        <v>19</v>
      </c>
    </row>
    <row r="4167" spans="1:3" x14ac:dyDescent="0.25">
      <c r="A4167" s="3">
        <v>44548.098981481482</v>
      </c>
      <c r="B4167" s="5">
        <f>'17.12_Master'!P4167</f>
        <v>20</v>
      </c>
      <c r="C4167" s="7">
        <f>'17.12_Master'!Q4167</f>
        <v>19</v>
      </c>
    </row>
    <row r="4168" spans="1:3" x14ac:dyDescent="0.25">
      <c r="A4168" s="3">
        <v>44548.09915509259</v>
      </c>
      <c r="B4168" s="5">
        <f>'17.12_Master'!P4168</f>
        <v>26</v>
      </c>
      <c r="C4168" s="7">
        <f>'17.12_Master'!Q4168</f>
        <v>21</v>
      </c>
    </row>
    <row r="4169" spans="1:3" x14ac:dyDescent="0.25">
      <c r="A4169" s="3">
        <v>44548.099328703705</v>
      </c>
      <c r="B4169" s="5">
        <f>'17.12_Master'!P4169</f>
        <v>25</v>
      </c>
      <c r="C4169" s="7">
        <f>'17.12_Master'!Q4169</f>
        <v>21</v>
      </c>
    </row>
    <row r="4170" spans="1:3" x14ac:dyDescent="0.25">
      <c r="A4170" s="3">
        <v>44548.099502314813</v>
      </c>
      <c r="B4170" s="5">
        <f>'17.12_Master'!P4170</f>
        <v>24</v>
      </c>
      <c r="C4170" s="7">
        <f>'17.12_Master'!Q4170</f>
        <v>21</v>
      </c>
    </row>
    <row r="4171" spans="1:3" x14ac:dyDescent="0.25">
      <c r="A4171" s="3">
        <v>44548.099675925929</v>
      </c>
      <c r="B4171" s="5">
        <f>'17.12_Master'!P4171</f>
        <v>27</v>
      </c>
      <c r="C4171" s="7">
        <f>'17.12_Master'!Q4171</f>
        <v>21</v>
      </c>
    </row>
    <row r="4172" spans="1:3" x14ac:dyDescent="0.25">
      <c r="A4172" s="3">
        <v>44548.099849537037</v>
      </c>
      <c r="B4172" s="5">
        <f>'17.12_Master'!P4172</f>
        <v>26</v>
      </c>
      <c r="C4172" s="7">
        <f>'17.12_Master'!Q4172</f>
        <v>20</v>
      </c>
    </row>
    <row r="4173" spans="1:3" x14ac:dyDescent="0.25">
      <c r="A4173" s="3">
        <v>44548.100023148145</v>
      </c>
      <c r="B4173" s="5">
        <f>'17.12_Master'!P4173</f>
        <v>31</v>
      </c>
      <c r="C4173" s="7">
        <f>'17.12_Master'!Q4173</f>
        <v>21</v>
      </c>
    </row>
    <row r="4174" spans="1:3" x14ac:dyDescent="0.25">
      <c r="A4174" s="3">
        <v>44548.10019675926</v>
      </c>
      <c r="B4174" s="5">
        <f>'17.12_Master'!P4174</f>
        <v>29</v>
      </c>
      <c r="C4174" s="7">
        <f>'17.12_Master'!Q4174</f>
        <v>21</v>
      </c>
    </row>
    <row r="4175" spans="1:3" x14ac:dyDescent="0.25">
      <c r="A4175" s="3">
        <v>44548.100370370368</v>
      </c>
      <c r="B4175" s="5">
        <f>'17.12_Master'!P4175</f>
        <v>26</v>
      </c>
      <c r="C4175" s="7">
        <f>'17.12_Master'!Q4175</f>
        <v>19</v>
      </c>
    </row>
    <row r="4176" spans="1:3" x14ac:dyDescent="0.25">
      <c r="A4176" s="3">
        <v>44548.100543981483</v>
      </c>
      <c r="B4176" s="5">
        <f>'17.12_Master'!P4176</f>
        <v>24</v>
      </c>
      <c r="C4176" s="7">
        <f>'17.12_Master'!Q4176</f>
        <v>19</v>
      </c>
    </row>
    <row r="4177" spans="1:3" x14ac:dyDescent="0.25">
      <c r="A4177" s="3">
        <v>44548.100717592592</v>
      </c>
      <c r="B4177" s="5">
        <f>'17.12_Master'!P4177</f>
        <v>17</v>
      </c>
      <c r="C4177" s="7">
        <f>'17.12_Master'!Q4177</f>
        <v>17</v>
      </c>
    </row>
    <row r="4178" spans="1:3" x14ac:dyDescent="0.25">
      <c r="A4178" s="3">
        <v>44548.100891203707</v>
      </c>
      <c r="B4178" s="5">
        <f>'17.12_Master'!P4178</f>
        <v>11</v>
      </c>
      <c r="C4178" s="7">
        <f>'17.12_Master'!Q4178</f>
        <v>14</v>
      </c>
    </row>
    <row r="4179" spans="1:3" x14ac:dyDescent="0.25">
      <c r="A4179" s="3">
        <v>44548.101064814815</v>
      </c>
      <c r="B4179" s="5">
        <f>'17.12_Master'!P4179</f>
        <v>12</v>
      </c>
      <c r="C4179" s="7">
        <f>'17.12_Master'!Q4179</f>
        <v>15</v>
      </c>
    </row>
    <row r="4180" spans="1:3" x14ac:dyDescent="0.25">
      <c r="A4180" s="3">
        <v>44548.101238425923</v>
      </c>
      <c r="B4180" s="5">
        <f>'17.12_Master'!P4180</f>
        <v>12</v>
      </c>
      <c r="C4180" s="7">
        <f>'17.12_Master'!Q4180</f>
        <v>15</v>
      </c>
    </row>
    <row r="4181" spans="1:3" x14ac:dyDescent="0.25">
      <c r="A4181" s="3">
        <v>44548.101412037038</v>
      </c>
      <c r="B4181" s="5">
        <f>'17.12_Master'!P4181</f>
        <v>7</v>
      </c>
      <c r="C4181" s="7">
        <f>'17.12_Master'!Q4181</f>
        <v>12</v>
      </c>
    </row>
    <row r="4182" spans="1:3" x14ac:dyDescent="0.25">
      <c r="A4182" s="3">
        <v>44548.101585648146</v>
      </c>
      <c r="B4182" s="5">
        <f>'17.12_Master'!P4182</f>
        <v>9</v>
      </c>
      <c r="C4182" s="7">
        <f>'17.12_Master'!Q4182</f>
        <v>11</v>
      </c>
    </row>
    <row r="4183" spans="1:3" x14ac:dyDescent="0.25">
      <c r="A4183" s="3">
        <v>44548.101770833331</v>
      </c>
      <c r="B4183" s="5">
        <f>'17.12_Master'!P4183</f>
        <v>15</v>
      </c>
      <c r="C4183" s="7">
        <f>'17.12_Master'!Q4183</f>
        <v>13</v>
      </c>
    </row>
    <row r="4184" spans="1:3" x14ac:dyDescent="0.25">
      <c r="A4184" s="3">
        <v>44548.101944444446</v>
      </c>
      <c r="B4184" s="5">
        <f>'17.12_Master'!P4184</f>
        <v>15</v>
      </c>
      <c r="C4184" s="7">
        <f>'17.12_Master'!Q4184</f>
        <v>14</v>
      </c>
    </row>
    <row r="4185" spans="1:3" x14ac:dyDescent="0.25">
      <c r="A4185" s="3">
        <v>44548.102118055554</v>
      </c>
      <c r="B4185" s="5">
        <f>'17.12_Master'!P4185</f>
        <v>17</v>
      </c>
      <c r="C4185" s="7">
        <f>'17.12_Master'!Q4185</f>
        <v>15</v>
      </c>
    </row>
    <row r="4186" spans="1:3" x14ac:dyDescent="0.25">
      <c r="A4186" s="3">
        <v>44548.10229166667</v>
      </c>
      <c r="B4186" s="5">
        <f>'17.12_Master'!P4186</f>
        <v>18</v>
      </c>
      <c r="C4186" s="7">
        <f>'17.12_Master'!Q4186</f>
        <v>17</v>
      </c>
    </row>
    <row r="4187" spans="1:3" x14ac:dyDescent="0.25">
      <c r="A4187" s="3">
        <v>44548.102465277778</v>
      </c>
      <c r="B4187" s="5">
        <f>'17.12_Master'!P4187</f>
        <v>19</v>
      </c>
      <c r="C4187" s="7">
        <f>'17.12_Master'!Q4187</f>
        <v>18</v>
      </c>
    </row>
    <row r="4188" spans="1:3" x14ac:dyDescent="0.25">
      <c r="A4188" s="3">
        <v>44548.102638888886</v>
      </c>
      <c r="B4188" s="5">
        <f>'17.12_Master'!P4188</f>
        <v>25</v>
      </c>
      <c r="C4188" s="7">
        <f>'17.12_Master'!Q4188</f>
        <v>20</v>
      </c>
    </row>
    <row r="4189" spans="1:3" x14ac:dyDescent="0.25">
      <c r="A4189" s="3">
        <v>44548.102812500001</v>
      </c>
      <c r="B4189" s="5">
        <f>'17.12_Master'!P4189</f>
        <v>26</v>
      </c>
      <c r="C4189" s="7">
        <f>'17.12_Master'!Q4189</f>
        <v>21</v>
      </c>
    </row>
    <row r="4190" spans="1:3" x14ac:dyDescent="0.25">
      <c r="A4190" s="3">
        <v>44548.102986111109</v>
      </c>
      <c r="B4190" s="5">
        <f>'17.12_Master'!P4190</f>
        <v>23</v>
      </c>
      <c r="C4190" s="7">
        <f>'17.12_Master'!Q4190</f>
        <v>20</v>
      </c>
    </row>
    <row r="4191" spans="1:3" x14ac:dyDescent="0.25">
      <c r="A4191" s="3">
        <v>44548.103159722225</v>
      </c>
      <c r="B4191" s="5">
        <f>'17.12_Master'!P4191</f>
        <v>22</v>
      </c>
      <c r="C4191" s="7">
        <f>'17.12_Master'!Q4191</f>
        <v>19</v>
      </c>
    </row>
    <row r="4192" spans="1:3" x14ac:dyDescent="0.25">
      <c r="A4192" s="3">
        <v>44548.103333333333</v>
      </c>
      <c r="B4192" s="5">
        <f>'17.12_Master'!P4192</f>
        <v>20</v>
      </c>
      <c r="C4192" s="7">
        <f>'17.12_Master'!Q4192</f>
        <v>16</v>
      </c>
    </row>
    <row r="4193" spans="1:3" x14ac:dyDescent="0.25">
      <c r="A4193" s="3">
        <v>44548.103506944448</v>
      </c>
      <c r="B4193" s="5">
        <f>'17.12_Master'!P4193</f>
        <v>12</v>
      </c>
      <c r="C4193" s="7">
        <f>'17.12_Master'!Q4193</f>
        <v>12</v>
      </c>
    </row>
    <row r="4194" spans="1:3" x14ac:dyDescent="0.25">
      <c r="A4194" s="3">
        <v>44548.103680555556</v>
      </c>
      <c r="B4194" s="5">
        <f>'17.12_Master'!P4194</f>
        <v>17</v>
      </c>
      <c r="C4194" s="7">
        <f>'17.12_Master'!Q4194</f>
        <v>14</v>
      </c>
    </row>
    <row r="4195" spans="1:3" x14ac:dyDescent="0.25">
      <c r="A4195" s="3">
        <v>44548.103854166664</v>
      </c>
      <c r="B4195" s="5">
        <f>'17.12_Master'!P4195</f>
        <v>22</v>
      </c>
      <c r="C4195" s="7">
        <f>'17.12_Master'!Q4195</f>
        <v>16</v>
      </c>
    </row>
    <row r="4196" spans="1:3" x14ac:dyDescent="0.25">
      <c r="A4196" s="3">
        <v>44548.104027777779</v>
      </c>
      <c r="B4196" s="5">
        <f>'17.12_Master'!P4196</f>
        <v>21</v>
      </c>
      <c r="C4196" s="7">
        <f>'17.12_Master'!Q4196</f>
        <v>17</v>
      </c>
    </row>
    <row r="4197" spans="1:3" x14ac:dyDescent="0.25">
      <c r="A4197" s="3">
        <v>44548.104201388887</v>
      </c>
      <c r="B4197" s="5">
        <f>'17.12_Master'!P4197</f>
        <v>24</v>
      </c>
      <c r="C4197" s="7">
        <f>'17.12_Master'!Q4197</f>
        <v>19</v>
      </c>
    </row>
    <row r="4198" spans="1:3" x14ac:dyDescent="0.25">
      <c r="A4198" s="3">
        <v>44548.104375000003</v>
      </c>
      <c r="B4198" s="5">
        <f>'17.12_Master'!P4198</f>
        <v>18</v>
      </c>
      <c r="C4198" s="7">
        <f>'17.12_Master'!Q4198</f>
        <v>18</v>
      </c>
    </row>
    <row r="4199" spans="1:3" x14ac:dyDescent="0.25">
      <c r="A4199" s="3">
        <v>44548.104548611111</v>
      </c>
      <c r="B4199" s="5">
        <f>'17.12_Master'!P4199</f>
        <v>14</v>
      </c>
      <c r="C4199" s="7">
        <f>'17.12_Master'!Q4199</f>
        <v>14</v>
      </c>
    </row>
    <row r="4200" spans="1:3" x14ac:dyDescent="0.25">
      <c r="A4200" s="3">
        <v>44548.104722222219</v>
      </c>
      <c r="B4200" s="5">
        <f>'17.12_Master'!P4200</f>
        <v>14</v>
      </c>
      <c r="C4200" s="7">
        <f>'17.12_Master'!Q4200</f>
        <v>14</v>
      </c>
    </row>
    <row r="4201" spans="1:3" x14ac:dyDescent="0.25">
      <c r="A4201" s="3">
        <v>44548.104895833334</v>
      </c>
      <c r="B4201" s="5">
        <f>'17.12_Master'!P4201</f>
        <v>16</v>
      </c>
      <c r="C4201" s="7">
        <f>'17.12_Master'!Q4201</f>
        <v>15</v>
      </c>
    </row>
    <row r="4202" spans="1:3" x14ac:dyDescent="0.25">
      <c r="A4202" s="3">
        <v>44548.105069444442</v>
      </c>
      <c r="B4202" s="5">
        <f>'17.12_Master'!P4202</f>
        <v>18</v>
      </c>
      <c r="C4202" s="7">
        <f>'17.12_Master'!Q4202</f>
        <v>15</v>
      </c>
    </row>
    <row r="4203" spans="1:3" x14ac:dyDescent="0.25">
      <c r="A4203" s="3">
        <v>44548.105243055557</v>
      </c>
      <c r="B4203" s="5">
        <f>'17.12_Master'!P4203</f>
        <v>20</v>
      </c>
      <c r="C4203" s="7">
        <f>'17.12_Master'!Q4203</f>
        <v>16</v>
      </c>
    </row>
    <row r="4204" spans="1:3" x14ac:dyDescent="0.25">
      <c r="A4204" s="3">
        <v>44548.105416666665</v>
      </c>
      <c r="B4204" s="5">
        <f>'17.12_Master'!P4204</f>
        <v>19</v>
      </c>
      <c r="C4204" s="7">
        <f>'17.12_Master'!Q4204</f>
        <v>15</v>
      </c>
    </row>
    <row r="4205" spans="1:3" x14ac:dyDescent="0.25">
      <c r="A4205" s="3">
        <v>44548.105590277781</v>
      </c>
      <c r="B4205" s="5">
        <f>'17.12_Master'!P4205</f>
        <v>21</v>
      </c>
      <c r="C4205" s="7">
        <f>'17.12_Master'!Q4205</f>
        <v>17</v>
      </c>
    </row>
    <row r="4206" spans="1:3" x14ac:dyDescent="0.25">
      <c r="A4206" s="3">
        <v>44548.105763888889</v>
      </c>
      <c r="B4206" s="5">
        <f>'17.12_Master'!P4206</f>
        <v>20</v>
      </c>
      <c r="C4206" s="7">
        <f>'17.12_Master'!Q4206</f>
        <v>17</v>
      </c>
    </row>
    <row r="4207" spans="1:3" x14ac:dyDescent="0.25">
      <c r="A4207" s="3">
        <v>44548.105937499997</v>
      </c>
      <c r="B4207" s="5">
        <f>'17.12_Master'!P4207</f>
        <v>21</v>
      </c>
      <c r="C4207" s="7">
        <f>'17.12_Master'!Q4207</f>
        <v>18</v>
      </c>
    </row>
    <row r="4208" spans="1:3" x14ac:dyDescent="0.25">
      <c r="A4208" s="3">
        <v>44548.106111111112</v>
      </c>
      <c r="B4208" s="5">
        <f>'17.12_Master'!P4208</f>
        <v>22</v>
      </c>
      <c r="C4208" s="7">
        <f>'17.12_Master'!Q4208</f>
        <v>19</v>
      </c>
    </row>
    <row r="4209" spans="1:3" x14ac:dyDescent="0.25">
      <c r="A4209" s="3">
        <v>44548.10628472222</v>
      </c>
      <c r="B4209" s="5">
        <f>'17.12_Master'!P4209</f>
        <v>22</v>
      </c>
      <c r="C4209" s="7">
        <f>'17.12_Master'!Q4209</f>
        <v>18</v>
      </c>
    </row>
    <row r="4210" spans="1:3" x14ac:dyDescent="0.25">
      <c r="A4210" s="3">
        <v>44548.106458333335</v>
      </c>
      <c r="B4210" s="5">
        <f>'17.12_Master'!P4210</f>
        <v>21</v>
      </c>
      <c r="C4210" s="7">
        <f>'17.12_Master'!Q4210</f>
        <v>17</v>
      </c>
    </row>
    <row r="4211" spans="1:3" x14ac:dyDescent="0.25">
      <c r="A4211" s="3">
        <v>44548.106631944444</v>
      </c>
      <c r="B4211" s="5">
        <f>'17.12_Master'!P4211</f>
        <v>16</v>
      </c>
      <c r="C4211" s="7">
        <f>'17.12_Master'!Q4211</f>
        <v>17</v>
      </c>
    </row>
    <row r="4212" spans="1:3" x14ac:dyDescent="0.25">
      <c r="A4212" s="3">
        <v>44548.106805555559</v>
      </c>
      <c r="B4212" s="5">
        <f>'17.12_Master'!P4212</f>
        <v>21</v>
      </c>
      <c r="C4212" s="7">
        <f>'17.12_Master'!Q4212</f>
        <v>18</v>
      </c>
    </row>
    <row r="4213" spans="1:3" x14ac:dyDescent="0.25">
      <c r="A4213" s="3">
        <v>44548.106979166667</v>
      </c>
      <c r="B4213" s="5">
        <f>'17.12_Master'!P4213</f>
        <v>25</v>
      </c>
      <c r="C4213" s="7">
        <f>'17.12_Master'!Q4213</f>
        <v>20</v>
      </c>
    </row>
    <row r="4214" spans="1:3" x14ac:dyDescent="0.25">
      <c r="A4214" s="3">
        <v>44548.107152777775</v>
      </c>
      <c r="B4214" s="5">
        <f>'17.12_Master'!P4214</f>
        <v>30</v>
      </c>
      <c r="C4214" s="7">
        <f>'17.12_Master'!Q4214</f>
        <v>21</v>
      </c>
    </row>
    <row r="4215" spans="1:3" x14ac:dyDescent="0.25">
      <c r="A4215" s="3">
        <v>44548.10732638889</v>
      </c>
      <c r="B4215" s="5">
        <f>'17.12_Master'!P4215</f>
        <v>27</v>
      </c>
      <c r="C4215" s="7">
        <f>'17.12_Master'!Q4215</f>
        <v>20</v>
      </c>
    </row>
    <row r="4216" spans="1:3" x14ac:dyDescent="0.25">
      <c r="A4216" s="3">
        <v>44548.107499999998</v>
      </c>
      <c r="B4216" s="5">
        <f>'17.12_Master'!P4216</f>
        <v>28</v>
      </c>
      <c r="C4216" s="7">
        <f>'17.12_Master'!Q4216</f>
        <v>19</v>
      </c>
    </row>
    <row r="4217" spans="1:3" x14ac:dyDescent="0.25">
      <c r="A4217" s="3">
        <v>44548.107673611114</v>
      </c>
      <c r="B4217" s="5">
        <f>'17.12_Master'!P4217</f>
        <v>28</v>
      </c>
      <c r="C4217" s="7">
        <f>'17.12_Master'!Q4217</f>
        <v>19</v>
      </c>
    </row>
    <row r="4218" spans="1:3" x14ac:dyDescent="0.25">
      <c r="A4218" s="3">
        <v>44548.107847222222</v>
      </c>
      <c r="B4218" s="5">
        <f>'17.12_Master'!P4218</f>
        <v>27</v>
      </c>
      <c r="C4218" s="7">
        <f>'17.12_Master'!Q4218</f>
        <v>19</v>
      </c>
    </row>
    <row r="4219" spans="1:3" x14ac:dyDescent="0.25">
      <c r="A4219" s="3">
        <v>44548.108020833337</v>
      </c>
      <c r="B4219" s="5">
        <f>'17.12_Master'!P4219</f>
        <v>23</v>
      </c>
      <c r="C4219" s="7">
        <f>'17.12_Master'!Q4219</f>
        <v>17</v>
      </c>
    </row>
    <row r="4220" spans="1:3" x14ac:dyDescent="0.25">
      <c r="A4220" s="3">
        <v>44548.108194444445</v>
      </c>
      <c r="B4220" s="5">
        <f>'17.12_Master'!P4220</f>
        <v>24</v>
      </c>
      <c r="C4220" s="7">
        <f>'17.12_Master'!Q4220</f>
        <v>16</v>
      </c>
    </row>
    <row r="4221" spans="1:3" x14ac:dyDescent="0.25">
      <c r="A4221" s="3">
        <v>44548.108368055553</v>
      </c>
      <c r="B4221" s="5">
        <f>'17.12_Master'!P4221</f>
        <v>28</v>
      </c>
      <c r="C4221" s="7">
        <f>'17.12_Master'!Q4221</f>
        <v>18</v>
      </c>
    </row>
    <row r="4222" spans="1:3" x14ac:dyDescent="0.25">
      <c r="A4222" s="3">
        <v>44548.108541666668</v>
      </c>
      <c r="B4222" s="5">
        <f>'17.12_Master'!P4222</f>
        <v>31</v>
      </c>
      <c r="C4222" s="7">
        <f>'17.12_Master'!Q4222</f>
        <v>21</v>
      </c>
    </row>
    <row r="4223" spans="1:3" x14ac:dyDescent="0.25">
      <c r="A4223" s="3">
        <v>44548.108715277776</v>
      </c>
      <c r="B4223" s="5">
        <f>'17.12_Master'!P4223</f>
        <v>29</v>
      </c>
      <c r="C4223" s="7">
        <f>'17.12_Master'!Q4223</f>
        <v>19</v>
      </c>
    </row>
    <row r="4224" spans="1:3" x14ac:dyDescent="0.25">
      <c r="A4224" s="3">
        <v>44548.108888888892</v>
      </c>
      <c r="B4224" s="5">
        <f>'17.12_Master'!P4224</f>
        <v>26</v>
      </c>
      <c r="C4224" s="7">
        <f>'17.12_Master'!Q4224</f>
        <v>19</v>
      </c>
    </row>
    <row r="4225" spans="1:3" x14ac:dyDescent="0.25">
      <c r="A4225" s="3">
        <v>44548.1090625</v>
      </c>
      <c r="B4225" s="5">
        <f>'17.12_Master'!P4225</f>
        <v>27</v>
      </c>
      <c r="C4225" s="7">
        <f>'17.12_Master'!Q4225</f>
        <v>20</v>
      </c>
    </row>
    <row r="4226" spans="1:3" x14ac:dyDescent="0.25">
      <c r="A4226" s="3">
        <v>44548.109236111108</v>
      </c>
      <c r="B4226" s="5">
        <f>'17.12_Master'!P4226</f>
        <v>24</v>
      </c>
      <c r="C4226" s="7">
        <f>'17.12_Master'!Q4226</f>
        <v>19</v>
      </c>
    </row>
    <row r="4227" spans="1:3" x14ac:dyDescent="0.25">
      <c r="A4227" s="3">
        <v>44548.109409722223</v>
      </c>
      <c r="B4227" s="5">
        <f>'17.12_Master'!P4227</f>
        <v>23</v>
      </c>
      <c r="C4227" s="7">
        <f>'17.12_Master'!Q4227</f>
        <v>18</v>
      </c>
    </row>
    <row r="4228" spans="1:3" x14ac:dyDescent="0.25">
      <c r="A4228" s="3">
        <v>44548.109583333331</v>
      </c>
      <c r="B4228" s="5">
        <f>'17.12_Master'!P4228</f>
        <v>19</v>
      </c>
      <c r="C4228" s="7">
        <f>'17.12_Master'!Q4228</f>
        <v>16</v>
      </c>
    </row>
    <row r="4229" spans="1:3" x14ac:dyDescent="0.25">
      <c r="A4229" s="3">
        <v>44548.109756944446</v>
      </c>
      <c r="B4229" s="5">
        <f>'17.12_Master'!P4229</f>
        <v>13</v>
      </c>
      <c r="C4229" s="7">
        <f>'17.12_Master'!Q4229</f>
        <v>14</v>
      </c>
    </row>
    <row r="4230" spans="1:3" x14ac:dyDescent="0.25">
      <c r="A4230" s="3">
        <v>44548.109930555554</v>
      </c>
      <c r="B4230" s="5">
        <f>'17.12_Master'!P4230</f>
        <v>21</v>
      </c>
      <c r="C4230" s="7">
        <f>'17.12_Master'!Q4230</f>
        <v>16</v>
      </c>
    </row>
    <row r="4231" spans="1:3" x14ac:dyDescent="0.25">
      <c r="A4231" s="3">
        <v>44548.11010416667</v>
      </c>
      <c r="B4231" s="5">
        <f>'17.12_Master'!P4231</f>
        <v>25</v>
      </c>
      <c r="C4231" s="7">
        <f>'17.12_Master'!Q4231</f>
        <v>17</v>
      </c>
    </row>
    <row r="4232" spans="1:3" x14ac:dyDescent="0.25">
      <c r="A4232" s="3">
        <v>44548.110277777778</v>
      </c>
      <c r="B4232" s="5">
        <f>'17.12_Master'!P4232</f>
        <v>24</v>
      </c>
      <c r="C4232" s="7">
        <f>'17.12_Master'!Q4232</f>
        <v>16</v>
      </c>
    </row>
    <row r="4233" spans="1:3" x14ac:dyDescent="0.25">
      <c r="A4233" s="3">
        <v>44548.110451388886</v>
      </c>
      <c r="B4233" s="5">
        <f>'17.12_Master'!P4233</f>
        <v>27</v>
      </c>
      <c r="C4233" s="7">
        <f>'17.12_Master'!Q4233</f>
        <v>18</v>
      </c>
    </row>
    <row r="4234" spans="1:3" x14ac:dyDescent="0.25">
      <c r="A4234" s="3">
        <v>44548.110625000001</v>
      </c>
      <c r="B4234" s="5">
        <f>'17.12_Master'!P4234</f>
        <v>22</v>
      </c>
      <c r="C4234" s="7">
        <f>'17.12_Master'!Q4234</f>
        <v>16</v>
      </c>
    </row>
    <row r="4235" spans="1:3" x14ac:dyDescent="0.25">
      <c r="A4235" s="3">
        <v>44548.110798611109</v>
      </c>
      <c r="B4235" s="5">
        <f>'17.12_Master'!P4235</f>
        <v>21</v>
      </c>
      <c r="C4235" s="7">
        <f>'17.12_Master'!Q4235</f>
        <v>16</v>
      </c>
    </row>
    <row r="4236" spans="1:3" x14ac:dyDescent="0.25">
      <c r="A4236" s="3">
        <v>44548.110972222225</v>
      </c>
      <c r="B4236" s="5">
        <f>'17.12_Master'!P4236</f>
        <v>17</v>
      </c>
      <c r="C4236" s="7">
        <f>'17.12_Master'!Q4236</f>
        <v>15</v>
      </c>
    </row>
    <row r="4237" spans="1:3" x14ac:dyDescent="0.25">
      <c r="A4237" s="3">
        <v>44548.111157407409</v>
      </c>
      <c r="B4237" s="5">
        <f>'17.12_Master'!P4237</f>
        <v>23</v>
      </c>
      <c r="C4237" s="7">
        <f>'17.12_Master'!Q4237</f>
        <v>17</v>
      </c>
    </row>
    <row r="4238" spans="1:3" x14ac:dyDescent="0.25">
      <c r="A4238" s="3">
        <v>44548.111331018517</v>
      </c>
      <c r="B4238" s="5">
        <f>'17.12_Master'!P4238</f>
        <v>24</v>
      </c>
      <c r="C4238" s="7">
        <f>'17.12_Master'!Q4238</f>
        <v>18</v>
      </c>
    </row>
    <row r="4239" spans="1:3" x14ac:dyDescent="0.25">
      <c r="A4239" s="3">
        <v>44548.111504629633</v>
      </c>
      <c r="B4239" s="5">
        <f>'17.12_Master'!P4239</f>
        <v>23</v>
      </c>
      <c r="C4239" s="7">
        <f>'17.12_Master'!Q4239</f>
        <v>19</v>
      </c>
    </row>
    <row r="4240" spans="1:3" x14ac:dyDescent="0.25">
      <c r="A4240" s="3">
        <v>44548.111678240741</v>
      </c>
      <c r="B4240" s="5">
        <f>'17.12_Master'!P4240</f>
        <v>24</v>
      </c>
      <c r="C4240" s="7">
        <f>'17.12_Master'!Q4240</f>
        <v>20</v>
      </c>
    </row>
    <row r="4241" spans="1:3" x14ac:dyDescent="0.25">
      <c r="A4241" s="3">
        <v>44548.111851851849</v>
      </c>
      <c r="B4241" s="5">
        <f>'17.12_Master'!P4241</f>
        <v>21</v>
      </c>
      <c r="C4241" s="7">
        <f>'17.12_Master'!Q4241</f>
        <v>18</v>
      </c>
    </row>
    <row r="4242" spans="1:3" x14ac:dyDescent="0.25">
      <c r="A4242" s="3">
        <v>44548.112025462964</v>
      </c>
      <c r="B4242" s="5">
        <f>'17.12_Master'!P4242</f>
        <v>20</v>
      </c>
      <c r="C4242" s="7">
        <f>'17.12_Master'!Q4242</f>
        <v>18</v>
      </c>
    </row>
    <row r="4243" spans="1:3" x14ac:dyDescent="0.25">
      <c r="A4243" s="3">
        <v>44548.112199074072</v>
      </c>
      <c r="B4243" s="5">
        <f>'17.12_Master'!P4243</f>
        <v>18</v>
      </c>
      <c r="C4243" s="7">
        <f>'17.12_Master'!Q4243</f>
        <v>17</v>
      </c>
    </row>
    <row r="4244" spans="1:3" x14ac:dyDescent="0.25">
      <c r="A4244" s="3">
        <v>44548.112372685187</v>
      </c>
      <c r="B4244" s="5">
        <f>'17.12_Master'!P4244</f>
        <v>20</v>
      </c>
      <c r="C4244" s="7">
        <f>'17.12_Master'!Q4244</f>
        <v>16</v>
      </c>
    </row>
    <row r="4245" spans="1:3" x14ac:dyDescent="0.25">
      <c r="A4245" s="3">
        <v>44548.112546296295</v>
      </c>
      <c r="B4245" s="5">
        <f>'17.12_Master'!P4245</f>
        <v>18</v>
      </c>
      <c r="C4245" s="7">
        <f>'17.12_Master'!Q4245</f>
        <v>16</v>
      </c>
    </row>
    <row r="4246" spans="1:3" x14ac:dyDescent="0.25">
      <c r="A4246" s="3">
        <v>44548.112719907411</v>
      </c>
      <c r="B4246" s="5">
        <f>'17.12_Master'!P4246</f>
        <v>18</v>
      </c>
      <c r="C4246" s="7">
        <f>'17.12_Master'!Q4246</f>
        <v>15</v>
      </c>
    </row>
    <row r="4247" spans="1:3" x14ac:dyDescent="0.25">
      <c r="A4247" s="3">
        <v>44548.112893518519</v>
      </c>
      <c r="B4247" s="5">
        <f>'17.12_Master'!P4247</f>
        <v>18</v>
      </c>
      <c r="C4247" s="7">
        <f>'17.12_Master'!Q4247</f>
        <v>14</v>
      </c>
    </row>
    <row r="4248" spans="1:3" x14ac:dyDescent="0.25">
      <c r="A4248" s="3">
        <v>44548.113067129627</v>
      </c>
      <c r="B4248" s="5">
        <f>'17.12_Master'!P4248</f>
        <v>17</v>
      </c>
      <c r="C4248" s="7">
        <f>'17.12_Master'!Q4248</f>
        <v>14</v>
      </c>
    </row>
    <row r="4249" spans="1:3" x14ac:dyDescent="0.25">
      <c r="A4249" s="3">
        <v>44548.113240740742</v>
      </c>
      <c r="B4249" s="5">
        <f>'17.12_Master'!P4249</f>
        <v>19</v>
      </c>
      <c r="C4249" s="7">
        <f>'17.12_Master'!Q4249</f>
        <v>15</v>
      </c>
    </row>
    <row r="4250" spans="1:3" x14ac:dyDescent="0.25">
      <c r="A4250" s="3">
        <v>44548.11341435185</v>
      </c>
      <c r="B4250" s="5">
        <f>'17.12_Master'!P4250</f>
        <v>21</v>
      </c>
      <c r="C4250" s="7">
        <f>'17.12_Master'!Q4250</f>
        <v>16</v>
      </c>
    </row>
    <row r="4251" spans="1:3" x14ac:dyDescent="0.25">
      <c r="A4251" s="3">
        <v>44548.113587962966</v>
      </c>
      <c r="B4251" s="5">
        <f>'17.12_Master'!P4251</f>
        <v>20</v>
      </c>
      <c r="C4251" s="7">
        <f>'17.12_Master'!Q4251</f>
        <v>16</v>
      </c>
    </row>
    <row r="4252" spans="1:3" x14ac:dyDescent="0.25">
      <c r="A4252" s="3">
        <v>44548.113761574074</v>
      </c>
      <c r="B4252" s="5">
        <f>'17.12_Master'!P4252</f>
        <v>20</v>
      </c>
      <c r="C4252" s="7">
        <f>'17.12_Master'!Q4252</f>
        <v>16</v>
      </c>
    </row>
    <row r="4253" spans="1:3" x14ac:dyDescent="0.25">
      <c r="A4253" s="3">
        <v>44548.113935185182</v>
      </c>
      <c r="B4253" s="5">
        <f>'17.12_Master'!P4253</f>
        <v>18</v>
      </c>
      <c r="C4253" s="7">
        <f>'17.12_Master'!Q4253</f>
        <v>16</v>
      </c>
    </row>
    <row r="4254" spans="1:3" x14ac:dyDescent="0.25">
      <c r="A4254" s="3">
        <v>44548.114108796297</v>
      </c>
      <c r="B4254" s="5">
        <f>'17.12_Master'!P4254</f>
        <v>16</v>
      </c>
      <c r="C4254" s="7">
        <f>'17.12_Master'!Q4254</f>
        <v>15</v>
      </c>
    </row>
    <row r="4255" spans="1:3" x14ac:dyDescent="0.25">
      <c r="A4255" s="3">
        <v>44548.114282407405</v>
      </c>
      <c r="B4255" s="5">
        <f>'17.12_Master'!P4255</f>
        <v>17</v>
      </c>
      <c r="C4255" s="7">
        <f>'17.12_Master'!Q4255</f>
        <v>14</v>
      </c>
    </row>
    <row r="4256" spans="1:3" x14ac:dyDescent="0.25">
      <c r="A4256" s="3">
        <v>44548.11445601852</v>
      </c>
      <c r="B4256" s="5">
        <f>'17.12_Master'!P4256</f>
        <v>22</v>
      </c>
      <c r="C4256" s="7">
        <f>'17.12_Master'!Q4256</f>
        <v>16</v>
      </c>
    </row>
    <row r="4257" spans="1:3" x14ac:dyDescent="0.25">
      <c r="A4257" s="3">
        <v>44548.114629629628</v>
      </c>
      <c r="B4257" s="5">
        <f>'17.12_Master'!P4257</f>
        <v>24</v>
      </c>
      <c r="C4257" s="7">
        <f>'17.12_Master'!Q4257</f>
        <v>16</v>
      </c>
    </row>
    <row r="4258" spans="1:3" x14ac:dyDescent="0.25">
      <c r="A4258" s="3">
        <v>44548.114803240744</v>
      </c>
      <c r="B4258" s="5">
        <f>'17.12_Master'!P4258</f>
        <v>24</v>
      </c>
      <c r="C4258" s="7">
        <f>'17.12_Master'!Q4258</f>
        <v>16</v>
      </c>
    </row>
    <row r="4259" spans="1:3" x14ac:dyDescent="0.25">
      <c r="A4259" s="3">
        <v>44548.114976851852</v>
      </c>
      <c r="B4259" s="5">
        <f>'17.12_Master'!P4259</f>
        <v>22</v>
      </c>
      <c r="C4259" s="7">
        <f>'17.12_Master'!Q4259</f>
        <v>15</v>
      </c>
    </row>
    <row r="4260" spans="1:3" x14ac:dyDescent="0.25">
      <c r="A4260" s="3">
        <v>44548.11515046296</v>
      </c>
      <c r="B4260" s="5">
        <f>'17.12_Master'!P4260</f>
        <v>21</v>
      </c>
      <c r="C4260" s="7">
        <f>'17.12_Master'!Q4260</f>
        <v>14</v>
      </c>
    </row>
    <row r="4261" spans="1:3" x14ac:dyDescent="0.25">
      <c r="A4261" s="3">
        <v>44548.115324074075</v>
      </c>
      <c r="B4261" s="5">
        <f>'17.12_Master'!P4261</f>
        <v>20</v>
      </c>
      <c r="C4261" s="7">
        <f>'17.12_Master'!Q4261</f>
        <v>14</v>
      </c>
    </row>
    <row r="4262" spans="1:3" x14ac:dyDescent="0.25">
      <c r="A4262" s="3">
        <v>44548.115497685183</v>
      </c>
      <c r="B4262" s="5">
        <f>'17.12_Master'!P4262</f>
        <v>21</v>
      </c>
      <c r="C4262" s="7">
        <f>'17.12_Master'!Q4262</f>
        <v>15</v>
      </c>
    </row>
    <row r="4263" spans="1:3" x14ac:dyDescent="0.25">
      <c r="A4263" s="3">
        <v>44548.115671296298</v>
      </c>
      <c r="B4263" s="5">
        <f>'17.12_Master'!P4263</f>
        <v>23</v>
      </c>
      <c r="C4263" s="7">
        <f>'17.12_Master'!Q4263</f>
        <v>16</v>
      </c>
    </row>
    <row r="4264" spans="1:3" x14ac:dyDescent="0.25">
      <c r="A4264" s="3">
        <v>44548.115844907406</v>
      </c>
      <c r="B4264" s="5">
        <f>'17.12_Master'!P4264</f>
        <v>25</v>
      </c>
      <c r="C4264" s="7">
        <f>'17.12_Master'!Q4264</f>
        <v>18</v>
      </c>
    </row>
    <row r="4265" spans="1:3" x14ac:dyDescent="0.25">
      <c r="A4265" s="3">
        <v>44548.116018518522</v>
      </c>
      <c r="B4265" s="5">
        <f>'17.12_Master'!P4265</f>
        <v>22</v>
      </c>
      <c r="C4265" s="7">
        <f>'17.12_Master'!Q4265</f>
        <v>16</v>
      </c>
    </row>
    <row r="4266" spans="1:3" x14ac:dyDescent="0.25">
      <c r="A4266" s="3">
        <v>44548.11619212963</v>
      </c>
      <c r="B4266" s="5">
        <f>'17.12_Master'!P4266</f>
        <v>16</v>
      </c>
      <c r="C4266" s="7">
        <f>'17.12_Master'!Q4266</f>
        <v>13</v>
      </c>
    </row>
    <row r="4267" spans="1:3" x14ac:dyDescent="0.25">
      <c r="A4267" s="3">
        <v>44548.116365740738</v>
      </c>
      <c r="B4267" s="5">
        <f>'17.12_Master'!P4267</f>
        <v>14</v>
      </c>
      <c r="C4267" s="7">
        <f>'17.12_Master'!Q4267</f>
        <v>11</v>
      </c>
    </row>
    <row r="4268" spans="1:3" x14ac:dyDescent="0.25">
      <c r="A4268" s="3">
        <v>44548.116539351853</v>
      </c>
      <c r="B4268" s="5">
        <f>'17.12_Master'!P4268</f>
        <v>18</v>
      </c>
      <c r="C4268" s="7">
        <f>'17.12_Master'!Q4268</f>
        <v>12</v>
      </c>
    </row>
    <row r="4269" spans="1:3" x14ac:dyDescent="0.25">
      <c r="A4269" s="3">
        <v>44548.116712962961</v>
      </c>
      <c r="B4269" s="5">
        <f>'17.12_Master'!P4269</f>
        <v>26</v>
      </c>
      <c r="C4269" s="7">
        <f>'17.12_Master'!Q4269</f>
        <v>17</v>
      </c>
    </row>
    <row r="4270" spans="1:3" x14ac:dyDescent="0.25">
      <c r="A4270" s="3">
        <v>44548.116886574076</v>
      </c>
      <c r="B4270" s="5">
        <f>'17.12_Master'!P4270</f>
        <v>36</v>
      </c>
      <c r="C4270" s="7">
        <f>'17.12_Master'!Q4270</f>
        <v>24</v>
      </c>
    </row>
    <row r="4271" spans="1:3" x14ac:dyDescent="0.25">
      <c r="A4271" s="3">
        <v>44548.117060185185</v>
      </c>
      <c r="B4271" s="5">
        <f>'17.12_Master'!P4271</f>
        <v>33</v>
      </c>
      <c r="C4271" s="7">
        <f>'17.12_Master'!Q4271</f>
        <v>22</v>
      </c>
    </row>
    <row r="4272" spans="1:3" x14ac:dyDescent="0.25">
      <c r="A4272" s="3">
        <v>44548.1172337963</v>
      </c>
      <c r="B4272" s="5">
        <f>'17.12_Master'!P4272</f>
        <v>28</v>
      </c>
      <c r="C4272" s="7">
        <f>'17.12_Master'!Q4272</f>
        <v>18</v>
      </c>
    </row>
    <row r="4273" spans="1:3" x14ac:dyDescent="0.25">
      <c r="A4273" s="3">
        <v>44548.117407407408</v>
      </c>
      <c r="B4273" s="5">
        <f>'17.12_Master'!P4273</f>
        <v>19</v>
      </c>
      <c r="C4273" s="7">
        <f>'17.12_Master'!Q4273</f>
        <v>13</v>
      </c>
    </row>
    <row r="4274" spans="1:3" x14ac:dyDescent="0.25">
      <c r="A4274" s="3">
        <v>44548.117581018516</v>
      </c>
      <c r="B4274" s="5">
        <f>'17.12_Master'!P4274</f>
        <v>15</v>
      </c>
      <c r="C4274" s="7">
        <f>'17.12_Master'!Q4274</f>
        <v>12</v>
      </c>
    </row>
    <row r="4275" spans="1:3" x14ac:dyDescent="0.25">
      <c r="A4275" s="3">
        <v>44548.117754629631</v>
      </c>
      <c r="B4275" s="5">
        <f>'17.12_Master'!P4275</f>
        <v>16</v>
      </c>
      <c r="C4275" s="7">
        <f>'17.12_Master'!Q4275</f>
        <v>14</v>
      </c>
    </row>
    <row r="4276" spans="1:3" x14ac:dyDescent="0.25">
      <c r="A4276" s="3">
        <v>44548.117928240739</v>
      </c>
      <c r="B4276" s="5">
        <f>'17.12_Master'!P4276</f>
        <v>13</v>
      </c>
      <c r="C4276" s="7">
        <f>'17.12_Master'!Q4276</f>
        <v>13</v>
      </c>
    </row>
    <row r="4277" spans="1:3" x14ac:dyDescent="0.25">
      <c r="A4277" s="3">
        <v>44548.118101851855</v>
      </c>
      <c r="B4277" s="5">
        <f>'17.12_Master'!P4277</f>
        <v>17</v>
      </c>
      <c r="C4277" s="7">
        <f>'17.12_Master'!Q4277</f>
        <v>14</v>
      </c>
    </row>
    <row r="4278" spans="1:3" x14ac:dyDescent="0.25">
      <c r="A4278" s="3">
        <v>44548.118275462963</v>
      </c>
      <c r="B4278" s="5">
        <f>'17.12_Master'!P4278</f>
        <v>18</v>
      </c>
      <c r="C4278" s="7">
        <f>'17.12_Master'!Q4278</f>
        <v>14</v>
      </c>
    </row>
    <row r="4279" spans="1:3" x14ac:dyDescent="0.25">
      <c r="A4279" s="3">
        <v>44548.118449074071</v>
      </c>
      <c r="B4279" s="5">
        <f>'17.12_Master'!P4279</f>
        <v>25</v>
      </c>
      <c r="C4279" s="7">
        <f>'17.12_Master'!Q4279</f>
        <v>17</v>
      </c>
    </row>
    <row r="4280" spans="1:3" x14ac:dyDescent="0.25">
      <c r="A4280" s="3">
        <v>44548.118622685186</v>
      </c>
      <c r="B4280" s="5">
        <f>'17.12_Master'!P4280</f>
        <v>22</v>
      </c>
      <c r="C4280" s="7">
        <f>'17.12_Master'!Q4280</f>
        <v>16</v>
      </c>
    </row>
    <row r="4281" spans="1:3" x14ac:dyDescent="0.25">
      <c r="A4281" s="3">
        <v>44548.118796296294</v>
      </c>
      <c r="B4281" s="5">
        <f>'17.12_Master'!P4281</f>
        <v>25</v>
      </c>
      <c r="C4281" s="7">
        <f>'17.12_Master'!Q4281</f>
        <v>17</v>
      </c>
    </row>
    <row r="4282" spans="1:3" x14ac:dyDescent="0.25">
      <c r="A4282" s="3">
        <v>44548.118969907409</v>
      </c>
      <c r="B4282" s="5">
        <f>'17.12_Master'!P4282</f>
        <v>25</v>
      </c>
      <c r="C4282" s="7">
        <f>'17.12_Master'!Q4282</f>
        <v>17</v>
      </c>
    </row>
    <row r="4283" spans="1:3" x14ac:dyDescent="0.25">
      <c r="A4283" s="3">
        <v>44548.119143518517</v>
      </c>
      <c r="B4283" s="5">
        <f>'17.12_Master'!P4283</f>
        <v>25</v>
      </c>
      <c r="C4283" s="7">
        <f>'17.12_Master'!Q4283</f>
        <v>18</v>
      </c>
    </row>
    <row r="4284" spans="1:3" x14ac:dyDescent="0.25">
      <c r="A4284" s="3">
        <v>44548.119317129633</v>
      </c>
      <c r="B4284" s="5">
        <f>'17.12_Master'!P4284</f>
        <v>25</v>
      </c>
      <c r="C4284" s="7">
        <f>'17.12_Master'!Q4284</f>
        <v>18</v>
      </c>
    </row>
    <row r="4285" spans="1:3" x14ac:dyDescent="0.25">
      <c r="A4285" s="3">
        <v>44548.119490740741</v>
      </c>
      <c r="B4285" s="5">
        <f>'17.12_Master'!P4285</f>
        <v>27</v>
      </c>
      <c r="C4285" s="7">
        <f>'17.12_Master'!Q4285</f>
        <v>19</v>
      </c>
    </row>
    <row r="4286" spans="1:3" x14ac:dyDescent="0.25">
      <c r="A4286" s="3">
        <v>44548.119664351849</v>
      </c>
      <c r="B4286" s="5">
        <f>'17.12_Master'!P4286</f>
        <v>23</v>
      </c>
      <c r="C4286" s="7">
        <f>'17.12_Master'!Q4286</f>
        <v>17</v>
      </c>
    </row>
    <row r="4287" spans="1:3" x14ac:dyDescent="0.25">
      <c r="A4287" s="3">
        <v>44548.119837962964</v>
      </c>
      <c r="B4287" s="5">
        <f>'17.12_Master'!P4287</f>
        <v>24</v>
      </c>
      <c r="C4287" s="7">
        <f>'17.12_Master'!Q4287</f>
        <v>16</v>
      </c>
    </row>
    <row r="4288" spans="1:3" x14ac:dyDescent="0.25">
      <c r="A4288" s="3">
        <v>44548.120011574072</v>
      </c>
      <c r="B4288" s="5">
        <f>'17.12_Master'!P4288</f>
        <v>22</v>
      </c>
      <c r="C4288" s="7">
        <f>'17.12_Master'!Q4288</f>
        <v>14</v>
      </c>
    </row>
    <row r="4289" spans="1:3" x14ac:dyDescent="0.25">
      <c r="A4289" s="3">
        <v>44548.120185185187</v>
      </c>
      <c r="B4289" s="5">
        <f>'17.12_Master'!P4289</f>
        <v>23</v>
      </c>
      <c r="C4289" s="7">
        <f>'17.12_Master'!Q4289</f>
        <v>16</v>
      </c>
    </row>
    <row r="4290" spans="1:3" x14ac:dyDescent="0.25">
      <c r="A4290" s="3">
        <v>44548.120358796295</v>
      </c>
      <c r="B4290" s="5">
        <f>'17.12_Master'!P4290</f>
        <v>18</v>
      </c>
      <c r="C4290" s="7">
        <f>'17.12_Master'!Q4290</f>
        <v>12</v>
      </c>
    </row>
    <row r="4291" spans="1:3" x14ac:dyDescent="0.25">
      <c r="A4291" s="3">
        <v>44548.12054398148</v>
      </c>
      <c r="B4291" s="5">
        <f>'17.12_Master'!P4291</f>
        <v>17</v>
      </c>
      <c r="C4291" s="7">
        <f>'17.12_Master'!Q4291</f>
        <v>12</v>
      </c>
    </row>
    <row r="4292" spans="1:3" x14ac:dyDescent="0.25">
      <c r="A4292" s="3">
        <v>44548.120717592596</v>
      </c>
      <c r="B4292" s="5">
        <f>'17.12_Master'!P4292</f>
        <v>20</v>
      </c>
      <c r="C4292" s="7">
        <f>'17.12_Master'!Q4292</f>
        <v>13</v>
      </c>
    </row>
    <row r="4293" spans="1:3" x14ac:dyDescent="0.25">
      <c r="A4293" s="3">
        <v>44548.120891203704</v>
      </c>
      <c r="B4293" s="5">
        <f>'17.12_Master'!P4293</f>
        <v>18</v>
      </c>
      <c r="C4293" s="7">
        <f>'17.12_Master'!Q4293</f>
        <v>13</v>
      </c>
    </row>
    <row r="4294" spans="1:3" x14ac:dyDescent="0.25">
      <c r="A4294" s="3">
        <v>44548.121064814812</v>
      </c>
      <c r="B4294" s="5">
        <f>'17.12_Master'!P4294</f>
        <v>23</v>
      </c>
      <c r="C4294" s="7">
        <f>'17.12_Master'!Q4294</f>
        <v>15</v>
      </c>
    </row>
    <row r="4295" spans="1:3" x14ac:dyDescent="0.25">
      <c r="A4295" s="3">
        <v>44548.121238425927</v>
      </c>
      <c r="B4295" s="5">
        <f>'17.12_Master'!P4295</f>
        <v>20</v>
      </c>
      <c r="C4295" s="7">
        <f>'17.12_Master'!Q4295</f>
        <v>15</v>
      </c>
    </row>
    <row r="4296" spans="1:3" x14ac:dyDescent="0.25">
      <c r="A4296" s="3">
        <v>44548.121412037035</v>
      </c>
      <c r="B4296" s="5">
        <f>'17.12_Master'!P4296</f>
        <v>25</v>
      </c>
      <c r="C4296" s="7">
        <f>'17.12_Master'!Q4296</f>
        <v>17</v>
      </c>
    </row>
    <row r="4297" spans="1:3" x14ac:dyDescent="0.25">
      <c r="A4297" s="3">
        <v>44548.12158564815</v>
      </c>
      <c r="B4297" s="5">
        <f>'17.12_Master'!P4297</f>
        <v>28</v>
      </c>
      <c r="C4297" s="7">
        <f>'17.12_Master'!Q4297</f>
        <v>19</v>
      </c>
    </row>
    <row r="4298" spans="1:3" x14ac:dyDescent="0.25">
      <c r="A4298" s="3">
        <v>44548.121759259258</v>
      </c>
      <c r="B4298" s="5">
        <f>'17.12_Master'!P4298</f>
        <v>27</v>
      </c>
      <c r="C4298" s="7">
        <f>'17.12_Master'!Q4298</f>
        <v>18</v>
      </c>
    </row>
    <row r="4299" spans="1:3" x14ac:dyDescent="0.25">
      <c r="A4299" s="3">
        <v>44548.121932870374</v>
      </c>
      <c r="B4299" s="5">
        <f>'17.12_Master'!P4299</f>
        <v>27</v>
      </c>
      <c r="C4299" s="7">
        <f>'17.12_Master'!Q4299</f>
        <v>19</v>
      </c>
    </row>
    <row r="4300" spans="1:3" x14ac:dyDescent="0.25">
      <c r="A4300" s="3">
        <v>44548.122106481482</v>
      </c>
      <c r="B4300" s="5">
        <f>'17.12_Master'!P4300</f>
        <v>30</v>
      </c>
      <c r="C4300" s="7">
        <f>'17.12_Master'!Q4300</f>
        <v>20</v>
      </c>
    </row>
    <row r="4301" spans="1:3" x14ac:dyDescent="0.25">
      <c r="A4301" s="3">
        <v>44548.12228009259</v>
      </c>
      <c r="B4301" s="5">
        <f>'17.12_Master'!P4301</f>
        <v>33</v>
      </c>
      <c r="C4301" s="7">
        <f>'17.12_Master'!Q4301</f>
        <v>22</v>
      </c>
    </row>
    <row r="4302" spans="1:3" x14ac:dyDescent="0.25">
      <c r="A4302" s="3">
        <v>44548.122453703705</v>
      </c>
      <c r="B4302" s="5">
        <f>'17.12_Master'!P4302</f>
        <v>32</v>
      </c>
      <c r="C4302" s="7">
        <f>'17.12_Master'!Q4302</f>
        <v>22</v>
      </c>
    </row>
    <row r="4303" spans="1:3" x14ac:dyDescent="0.25">
      <c r="A4303" s="3">
        <v>44548.122627314813</v>
      </c>
      <c r="B4303" s="5">
        <f>'17.12_Master'!P4303</f>
        <v>32</v>
      </c>
      <c r="C4303" s="7">
        <f>'17.12_Master'!Q4303</f>
        <v>21</v>
      </c>
    </row>
    <row r="4304" spans="1:3" x14ac:dyDescent="0.25">
      <c r="A4304" s="3">
        <v>44548.122800925928</v>
      </c>
      <c r="B4304" s="5">
        <f>'17.12_Master'!P4304</f>
        <v>30</v>
      </c>
      <c r="C4304" s="7">
        <f>'17.12_Master'!Q4304</f>
        <v>20</v>
      </c>
    </row>
    <row r="4305" spans="1:3" x14ac:dyDescent="0.25">
      <c r="A4305" s="3">
        <v>44548.122974537036</v>
      </c>
      <c r="B4305" s="5">
        <f>'17.12_Master'!P4305</f>
        <v>31</v>
      </c>
      <c r="C4305" s="7">
        <f>'17.12_Master'!Q4305</f>
        <v>21</v>
      </c>
    </row>
    <row r="4306" spans="1:3" x14ac:dyDescent="0.25">
      <c r="A4306" s="3">
        <v>44548.123148148145</v>
      </c>
      <c r="B4306" s="5">
        <f>'17.12_Master'!P4306</f>
        <v>28</v>
      </c>
      <c r="C4306" s="7">
        <f>'17.12_Master'!Q4306</f>
        <v>19</v>
      </c>
    </row>
    <row r="4307" spans="1:3" x14ac:dyDescent="0.25">
      <c r="A4307" s="3">
        <v>44548.12332175926</v>
      </c>
      <c r="B4307" s="5">
        <f>'17.12_Master'!P4307</f>
        <v>22</v>
      </c>
      <c r="C4307" s="7">
        <f>'17.12_Master'!Q4307</f>
        <v>18</v>
      </c>
    </row>
    <row r="4308" spans="1:3" x14ac:dyDescent="0.25">
      <c r="A4308" s="3">
        <v>44548.123495370368</v>
      </c>
      <c r="B4308" s="5">
        <f>'17.12_Master'!P4308</f>
        <v>24</v>
      </c>
      <c r="C4308" s="7">
        <f>'17.12_Master'!Q4308</f>
        <v>17</v>
      </c>
    </row>
    <row r="4309" spans="1:3" x14ac:dyDescent="0.25">
      <c r="A4309" s="3">
        <v>44548.123668981483</v>
      </c>
      <c r="B4309" s="5">
        <f>'17.12_Master'!P4309</f>
        <v>23</v>
      </c>
      <c r="C4309" s="7">
        <f>'17.12_Master'!Q4309</f>
        <v>18</v>
      </c>
    </row>
    <row r="4310" spans="1:3" x14ac:dyDescent="0.25">
      <c r="A4310" s="3">
        <v>44548.123842592591</v>
      </c>
      <c r="B4310" s="5">
        <f>'17.12_Master'!P4310</f>
        <v>22</v>
      </c>
      <c r="C4310" s="7">
        <f>'17.12_Master'!Q4310</f>
        <v>16</v>
      </c>
    </row>
    <row r="4311" spans="1:3" x14ac:dyDescent="0.25">
      <c r="A4311" s="3">
        <v>44548.124016203707</v>
      </c>
      <c r="B4311" s="5">
        <f>'17.12_Master'!P4311</f>
        <v>23</v>
      </c>
      <c r="C4311" s="7">
        <f>'17.12_Master'!Q4311</f>
        <v>15</v>
      </c>
    </row>
    <row r="4312" spans="1:3" x14ac:dyDescent="0.25">
      <c r="A4312" s="3">
        <v>44548.124189814815</v>
      </c>
      <c r="B4312" s="5">
        <f>'17.12_Master'!P4312</f>
        <v>20</v>
      </c>
      <c r="C4312" s="7">
        <f>'17.12_Master'!Q4312</f>
        <v>14</v>
      </c>
    </row>
    <row r="4313" spans="1:3" x14ac:dyDescent="0.25">
      <c r="A4313" s="3">
        <v>44548.124363425923</v>
      </c>
      <c r="B4313" s="5">
        <f>'17.12_Master'!P4313</f>
        <v>20</v>
      </c>
      <c r="C4313" s="7">
        <f>'17.12_Master'!Q4313</f>
        <v>14</v>
      </c>
    </row>
    <row r="4314" spans="1:3" x14ac:dyDescent="0.25">
      <c r="A4314" s="3">
        <v>44548.124537037038</v>
      </c>
      <c r="B4314" s="5">
        <f>'17.12_Master'!P4314</f>
        <v>21</v>
      </c>
      <c r="C4314" s="7">
        <f>'17.12_Master'!Q4314</f>
        <v>15</v>
      </c>
    </row>
    <row r="4315" spans="1:3" x14ac:dyDescent="0.25">
      <c r="A4315" s="3">
        <v>44548.124710648146</v>
      </c>
      <c r="B4315" s="5">
        <f>'17.12_Master'!P4315</f>
        <v>16</v>
      </c>
      <c r="C4315" s="7">
        <f>'17.12_Master'!Q4315</f>
        <v>15</v>
      </c>
    </row>
    <row r="4316" spans="1:3" x14ac:dyDescent="0.25">
      <c r="A4316" s="3">
        <v>44548.124884259261</v>
      </c>
      <c r="B4316" s="5">
        <f>'17.12_Master'!P4316</f>
        <v>19</v>
      </c>
      <c r="C4316" s="7">
        <f>'17.12_Master'!Q4316</f>
        <v>16</v>
      </c>
    </row>
    <row r="4317" spans="1:3" x14ac:dyDescent="0.25">
      <c r="A4317" s="3">
        <v>44548.125057870369</v>
      </c>
      <c r="B4317" s="5">
        <f>'17.12_Master'!P4317</f>
        <v>19</v>
      </c>
      <c r="C4317" s="7">
        <f>'17.12_Master'!Q4317</f>
        <v>17</v>
      </c>
    </row>
    <row r="4318" spans="1:3" x14ac:dyDescent="0.25">
      <c r="A4318" s="3">
        <v>44548.125231481485</v>
      </c>
      <c r="B4318" s="5">
        <f>'17.12_Master'!P4318</f>
        <v>18</v>
      </c>
      <c r="C4318" s="7">
        <f>'17.12_Master'!Q4318</f>
        <v>16</v>
      </c>
    </row>
    <row r="4319" spans="1:3" x14ac:dyDescent="0.25">
      <c r="A4319" s="3">
        <v>44548.125405092593</v>
      </c>
      <c r="B4319" s="5">
        <f>'17.12_Master'!P4319</f>
        <v>19</v>
      </c>
      <c r="C4319" s="7">
        <f>'17.12_Master'!Q4319</f>
        <v>17</v>
      </c>
    </row>
    <row r="4320" spans="1:3" x14ac:dyDescent="0.25">
      <c r="A4320" s="3">
        <v>44548.125578703701</v>
      </c>
      <c r="B4320" s="5">
        <f>'17.12_Master'!P4320</f>
        <v>21</v>
      </c>
      <c r="C4320" s="7">
        <f>'17.12_Master'!Q4320</f>
        <v>18</v>
      </c>
    </row>
    <row r="4321" spans="1:3" x14ac:dyDescent="0.25">
      <c r="A4321" s="3">
        <v>44548.125752314816</v>
      </c>
      <c r="B4321" s="5">
        <f>'17.12_Master'!P4321</f>
        <v>26</v>
      </c>
      <c r="C4321" s="7">
        <f>'17.12_Master'!Q4321</f>
        <v>19</v>
      </c>
    </row>
    <row r="4322" spans="1:3" x14ac:dyDescent="0.25">
      <c r="A4322" s="3">
        <v>44548.125925925924</v>
      </c>
      <c r="B4322" s="5">
        <f>'17.12_Master'!P4322</f>
        <v>32</v>
      </c>
      <c r="C4322" s="7">
        <f>'17.12_Master'!Q4322</f>
        <v>22</v>
      </c>
    </row>
    <row r="4323" spans="1:3" x14ac:dyDescent="0.25">
      <c r="A4323" s="3">
        <v>44548.126099537039</v>
      </c>
      <c r="B4323" s="5">
        <f>'17.12_Master'!P4323</f>
        <v>42</v>
      </c>
      <c r="C4323" s="7">
        <f>'17.12_Master'!Q4323</f>
        <v>28</v>
      </c>
    </row>
    <row r="4324" spans="1:3" x14ac:dyDescent="0.25">
      <c r="A4324" s="3">
        <v>44548.126273148147</v>
      </c>
      <c r="B4324" s="5">
        <f>'17.12_Master'!P4324</f>
        <v>36</v>
      </c>
      <c r="C4324" s="7">
        <f>'17.12_Master'!Q4324</f>
        <v>25</v>
      </c>
    </row>
    <row r="4325" spans="1:3" x14ac:dyDescent="0.25">
      <c r="A4325" s="3">
        <v>44548.126446759263</v>
      </c>
      <c r="B4325" s="5">
        <f>'17.12_Master'!P4325</f>
        <v>32</v>
      </c>
      <c r="C4325" s="7">
        <f>'17.12_Master'!Q4325</f>
        <v>22</v>
      </c>
    </row>
    <row r="4326" spans="1:3" x14ac:dyDescent="0.25">
      <c r="A4326" s="3">
        <v>44548.126620370371</v>
      </c>
      <c r="B4326" s="5">
        <f>'17.12_Master'!P4326</f>
        <v>30</v>
      </c>
      <c r="C4326" s="7">
        <f>'17.12_Master'!Q4326</f>
        <v>20</v>
      </c>
    </row>
    <row r="4327" spans="1:3" x14ac:dyDescent="0.25">
      <c r="A4327" s="3">
        <v>44548.126793981479</v>
      </c>
      <c r="B4327" s="5">
        <f>'17.12_Master'!P4327</f>
        <v>32</v>
      </c>
      <c r="C4327" s="7">
        <f>'17.12_Master'!Q4327</f>
        <v>21</v>
      </c>
    </row>
    <row r="4328" spans="1:3" x14ac:dyDescent="0.25">
      <c r="A4328" s="3">
        <v>44548.126967592594</v>
      </c>
      <c r="B4328" s="5">
        <f>'17.12_Master'!P4328</f>
        <v>27</v>
      </c>
      <c r="C4328" s="7">
        <f>'17.12_Master'!Q4328</f>
        <v>19</v>
      </c>
    </row>
    <row r="4329" spans="1:3" x14ac:dyDescent="0.25">
      <c r="A4329" s="3">
        <v>44548.127141203702</v>
      </c>
      <c r="B4329" s="5">
        <f>'17.12_Master'!P4329</f>
        <v>16</v>
      </c>
      <c r="C4329" s="7">
        <f>'17.12_Master'!Q4329</f>
        <v>14</v>
      </c>
    </row>
    <row r="4330" spans="1:3" x14ac:dyDescent="0.25">
      <c r="A4330" s="3">
        <v>44548.127314814818</v>
      </c>
      <c r="B4330" s="5">
        <f>'17.12_Master'!P4330</f>
        <v>18</v>
      </c>
      <c r="C4330" s="7">
        <f>'17.12_Master'!Q4330</f>
        <v>12</v>
      </c>
    </row>
    <row r="4331" spans="1:3" x14ac:dyDescent="0.25">
      <c r="A4331" s="3">
        <v>44548.127488425926</v>
      </c>
      <c r="B4331" s="5">
        <f>'17.12_Master'!P4331</f>
        <v>20</v>
      </c>
      <c r="C4331" s="7">
        <f>'17.12_Master'!Q4331</f>
        <v>13</v>
      </c>
    </row>
    <row r="4332" spans="1:3" x14ac:dyDescent="0.25">
      <c r="A4332" s="3">
        <v>44548.127662037034</v>
      </c>
      <c r="B4332" s="5">
        <f>'17.12_Master'!P4332</f>
        <v>23</v>
      </c>
      <c r="C4332" s="7">
        <f>'17.12_Master'!Q4332</f>
        <v>15</v>
      </c>
    </row>
    <row r="4333" spans="1:3" x14ac:dyDescent="0.25">
      <c r="A4333" s="3">
        <v>44548.127835648149</v>
      </c>
      <c r="B4333" s="5">
        <f>'17.12_Master'!P4333</f>
        <v>23</v>
      </c>
      <c r="C4333" s="7">
        <f>'17.12_Master'!Q4333</f>
        <v>16</v>
      </c>
    </row>
    <row r="4334" spans="1:3" x14ac:dyDescent="0.25">
      <c r="A4334" s="3">
        <v>44548.128009259257</v>
      </c>
      <c r="B4334" s="5">
        <f>'17.12_Master'!P4334</f>
        <v>23</v>
      </c>
      <c r="C4334" s="7">
        <f>'17.12_Master'!Q4334</f>
        <v>16</v>
      </c>
    </row>
    <row r="4335" spans="1:3" x14ac:dyDescent="0.25">
      <c r="A4335" s="3">
        <v>44548.128182870372</v>
      </c>
      <c r="B4335" s="5">
        <f>'17.12_Master'!P4335</f>
        <v>22</v>
      </c>
      <c r="C4335" s="7">
        <f>'17.12_Master'!Q4335</f>
        <v>14</v>
      </c>
    </row>
    <row r="4336" spans="1:3" x14ac:dyDescent="0.25">
      <c r="A4336" s="3">
        <v>44548.12835648148</v>
      </c>
      <c r="B4336" s="5">
        <f>'17.12_Master'!P4336</f>
        <v>22</v>
      </c>
      <c r="C4336" s="7">
        <f>'17.12_Master'!Q4336</f>
        <v>15</v>
      </c>
    </row>
    <row r="4337" spans="1:3" x14ac:dyDescent="0.25">
      <c r="A4337" s="3">
        <v>44548.128530092596</v>
      </c>
      <c r="B4337" s="5">
        <f>'17.12_Master'!P4337</f>
        <v>22</v>
      </c>
      <c r="C4337" s="7">
        <f>'17.12_Master'!Q4337</f>
        <v>15</v>
      </c>
    </row>
    <row r="4338" spans="1:3" x14ac:dyDescent="0.25">
      <c r="A4338" s="3">
        <v>44548.128703703704</v>
      </c>
      <c r="B4338" s="5">
        <f>'17.12_Master'!P4338</f>
        <v>20</v>
      </c>
      <c r="C4338" s="7">
        <f>'17.12_Master'!Q4338</f>
        <v>14</v>
      </c>
    </row>
    <row r="4339" spans="1:3" x14ac:dyDescent="0.25">
      <c r="A4339" s="3">
        <v>44548.128877314812</v>
      </c>
      <c r="B4339" s="5">
        <f>'17.12_Master'!P4339</f>
        <v>17</v>
      </c>
      <c r="C4339" s="7">
        <f>'17.12_Master'!Q4339</f>
        <v>14</v>
      </c>
    </row>
    <row r="4340" spans="1:3" x14ac:dyDescent="0.25">
      <c r="A4340" s="3">
        <v>44548.129050925927</v>
      </c>
      <c r="B4340" s="5">
        <f>'17.12_Master'!P4340</f>
        <v>18</v>
      </c>
      <c r="C4340" s="7">
        <f>'17.12_Master'!Q4340</f>
        <v>14</v>
      </c>
    </row>
    <row r="4341" spans="1:3" x14ac:dyDescent="0.25">
      <c r="A4341" s="3">
        <v>44548.129224537035</v>
      </c>
      <c r="B4341" s="5">
        <f>'17.12_Master'!P4341</f>
        <v>17</v>
      </c>
      <c r="C4341" s="7">
        <f>'17.12_Master'!Q4341</f>
        <v>14</v>
      </c>
    </row>
    <row r="4342" spans="1:3" x14ac:dyDescent="0.25">
      <c r="A4342" s="3">
        <v>44548.12939814815</v>
      </c>
      <c r="B4342" s="5">
        <f>'17.12_Master'!P4342</f>
        <v>22</v>
      </c>
      <c r="C4342" s="7">
        <f>'17.12_Master'!Q4342</f>
        <v>16</v>
      </c>
    </row>
    <row r="4343" spans="1:3" x14ac:dyDescent="0.25">
      <c r="A4343" s="3">
        <v>44548.129571759258</v>
      </c>
      <c r="B4343" s="5">
        <f>'17.12_Master'!P4343</f>
        <v>16</v>
      </c>
      <c r="C4343" s="7">
        <f>'17.12_Master'!Q4343</f>
        <v>15</v>
      </c>
    </row>
    <row r="4344" spans="1:3" x14ac:dyDescent="0.25">
      <c r="A4344" s="3">
        <v>44548.129745370374</v>
      </c>
      <c r="B4344" s="5">
        <f>'17.12_Master'!P4344</f>
        <v>20</v>
      </c>
      <c r="C4344" s="7">
        <f>'17.12_Master'!Q4344</f>
        <v>16</v>
      </c>
    </row>
    <row r="4345" spans="1:3" x14ac:dyDescent="0.25">
      <c r="A4345" s="3">
        <v>44548.129918981482</v>
      </c>
      <c r="B4345" s="5">
        <f>'17.12_Master'!P4345</f>
        <v>17</v>
      </c>
      <c r="C4345" s="7">
        <f>'17.12_Master'!Q4345</f>
        <v>13</v>
      </c>
    </row>
    <row r="4346" spans="1:3" x14ac:dyDescent="0.25">
      <c r="A4346" s="3">
        <v>44548.130104166667</v>
      </c>
      <c r="B4346" s="5">
        <f>'17.12_Master'!P4346</f>
        <v>18</v>
      </c>
      <c r="C4346" s="7">
        <f>'17.12_Master'!Q4346</f>
        <v>14</v>
      </c>
    </row>
    <row r="4347" spans="1:3" x14ac:dyDescent="0.25">
      <c r="A4347" s="3">
        <v>44548.130277777775</v>
      </c>
      <c r="B4347" s="5">
        <f>'17.12_Master'!P4347</f>
        <v>19</v>
      </c>
      <c r="C4347" s="7">
        <f>'17.12_Master'!Q4347</f>
        <v>16</v>
      </c>
    </row>
    <row r="4348" spans="1:3" x14ac:dyDescent="0.25">
      <c r="A4348" s="3">
        <v>44548.13045138889</v>
      </c>
      <c r="B4348" s="5">
        <f>'17.12_Master'!P4348</f>
        <v>20</v>
      </c>
      <c r="C4348" s="7">
        <f>'17.12_Master'!Q4348</f>
        <v>16</v>
      </c>
    </row>
    <row r="4349" spans="1:3" x14ac:dyDescent="0.25">
      <c r="A4349" s="3">
        <v>44548.130624999998</v>
      </c>
      <c r="B4349" s="5">
        <f>'17.12_Master'!P4349</f>
        <v>19</v>
      </c>
      <c r="C4349" s="7">
        <f>'17.12_Master'!Q4349</f>
        <v>15</v>
      </c>
    </row>
    <row r="4350" spans="1:3" x14ac:dyDescent="0.25">
      <c r="A4350" s="3">
        <v>44548.130798611113</v>
      </c>
      <c r="B4350" s="5">
        <f>'17.12_Master'!P4350</f>
        <v>20</v>
      </c>
      <c r="C4350" s="7">
        <f>'17.12_Master'!Q4350</f>
        <v>15</v>
      </c>
    </row>
    <row r="4351" spans="1:3" x14ac:dyDescent="0.25">
      <c r="A4351" s="3">
        <v>44548.130972222221</v>
      </c>
      <c r="B4351" s="5">
        <f>'17.12_Master'!P4351</f>
        <v>17</v>
      </c>
      <c r="C4351" s="7">
        <f>'17.12_Master'!Q4351</f>
        <v>14</v>
      </c>
    </row>
    <row r="4352" spans="1:3" x14ac:dyDescent="0.25">
      <c r="A4352" s="3">
        <v>44548.131145833337</v>
      </c>
      <c r="B4352" s="5">
        <f>'17.12_Master'!P4352</f>
        <v>21</v>
      </c>
      <c r="C4352" s="7">
        <f>'17.12_Master'!Q4352</f>
        <v>16</v>
      </c>
    </row>
    <row r="4353" spans="1:3" x14ac:dyDescent="0.25">
      <c r="A4353" s="3">
        <v>44548.131319444445</v>
      </c>
      <c r="B4353" s="5">
        <f>'17.12_Master'!P4353</f>
        <v>20</v>
      </c>
      <c r="C4353" s="7">
        <f>'17.12_Master'!Q4353</f>
        <v>16</v>
      </c>
    </row>
    <row r="4354" spans="1:3" x14ac:dyDescent="0.25">
      <c r="A4354" s="3">
        <v>44548.131493055553</v>
      </c>
      <c r="B4354" s="5">
        <f>'17.12_Master'!P4354</f>
        <v>19</v>
      </c>
      <c r="C4354" s="7">
        <f>'17.12_Master'!Q4354</f>
        <v>16</v>
      </c>
    </row>
    <row r="4355" spans="1:3" x14ac:dyDescent="0.25">
      <c r="A4355" s="3">
        <v>44548.131666666668</v>
      </c>
      <c r="B4355" s="5">
        <f>'17.12_Master'!P4355</f>
        <v>22</v>
      </c>
      <c r="C4355" s="7">
        <f>'17.12_Master'!Q4355</f>
        <v>16</v>
      </c>
    </row>
    <row r="4356" spans="1:3" x14ac:dyDescent="0.25">
      <c r="A4356" s="3">
        <v>44548.131840277776</v>
      </c>
      <c r="B4356" s="5">
        <f>'17.12_Master'!P4356</f>
        <v>24</v>
      </c>
      <c r="C4356" s="7">
        <f>'17.12_Master'!Q4356</f>
        <v>18</v>
      </c>
    </row>
    <row r="4357" spans="1:3" x14ac:dyDescent="0.25">
      <c r="A4357" s="3">
        <v>44548.132013888891</v>
      </c>
      <c r="B4357" s="5">
        <f>'17.12_Master'!P4357</f>
        <v>19</v>
      </c>
      <c r="C4357" s="7">
        <f>'17.12_Master'!Q4357</f>
        <v>14</v>
      </c>
    </row>
    <row r="4358" spans="1:3" x14ac:dyDescent="0.25">
      <c r="A4358" s="3">
        <v>44548.132187499999</v>
      </c>
      <c r="B4358" s="5">
        <f>'17.12_Master'!P4358</f>
        <v>17</v>
      </c>
      <c r="C4358" s="7">
        <f>'17.12_Master'!Q4358</f>
        <v>13</v>
      </c>
    </row>
    <row r="4359" spans="1:3" x14ac:dyDescent="0.25">
      <c r="A4359" s="3">
        <v>44548.132361111115</v>
      </c>
      <c r="B4359" s="5">
        <f>'17.12_Master'!P4359</f>
        <v>16</v>
      </c>
      <c r="C4359" s="7">
        <f>'17.12_Master'!Q4359</f>
        <v>13</v>
      </c>
    </row>
    <row r="4360" spans="1:3" x14ac:dyDescent="0.25">
      <c r="A4360" s="3">
        <v>44548.132534722223</v>
      </c>
      <c r="B4360" s="5">
        <f>'17.12_Master'!P4360</f>
        <v>22</v>
      </c>
      <c r="C4360" s="7">
        <f>'17.12_Master'!Q4360</f>
        <v>15</v>
      </c>
    </row>
    <row r="4361" spans="1:3" x14ac:dyDescent="0.25">
      <c r="A4361" s="3">
        <v>44548.132708333331</v>
      </c>
      <c r="B4361" s="5">
        <f>'17.12_Master'!P4361</f>
        <v>23</v>
      </c>
      <c r="C4361" s="7">
        <f>'17.12_Master'!Q4361</f>
        <v>15</v>
      </c>
    </row>
    <row r="4362" spans="1:3" x14ac:dyDescent="0.25">
      <c r="A4362" s="3">
        <v>44548.132881944446</v>
      </c>
      <c r="B4362" s="5">
        <f>'17.12_Master'!P4362</f>
        <v>24</v>
      </c>
      <c r="C4362" s="7">
        <f>'17.12_Master'!Q4362</f>
        <v>16</v>
      </c>
    </row>
    <row r="4363" spans="1:3" x14ac:dyDescent="0.25">
      <c r="A4363" s="3">
        <v>44548.133055555554</v>
      </c>
      <c r="B4363" s="5">
        <f>'17.12_Master'!P4363</f>
        <v>20</v>
      </c>
      <c r="C4363" s="7">
        <f>'17.12_Master'!Q4363</f>
        <v>15</v>
      </c>
    </row>
    <row r="4364" spans="1:3" x14ac:dyDescent="0.25">
      <c r="A4364" s="3">
        <v>44548.133229166669</v>
      </c>
      <c r="B4364" s="5">
        <f>'17.12_Master'!P4364</f>
        <v>21</v>
      </c>
      <c r="C4364" s="7">
        <f>'17.12_Master'!Q4364</f>
        <v>16</v>
      </c>
    </row>
    <row r="4365" spans="1:3" x14ac:dyDescent="0.25">
      <c r="A4365" s="3">
        <v>44548.133402777778</v>
      </c>
      <c r="B4365" s="5">
        <f>'17.12_Master'!P4365</f>
        <v>28</v>
      </c>
      <c r="C4365" s="7">
        <f>'17.12_Master'!Q4365</f>
        <v>18</v>
      </c>
    </row>
    <row r="4366" spans="1:3" x14ac:dyDescent="0.25">
      <c r="A4366" s="3">
        <v>44548.133576388886</v>
      </c>
      <c r="B4366" s="5">
        <f>'17.12_Master'!P4366</f>
        <v>27</v>
      </c>
      <c r="C4366" s="7">
        <f>'17.12_Master'!Q4366</f>
        <v>18</v>
      </c>
    </row>
    <row r="4367" spans="1:3" x14ac:dyDescent="0.25">
      <c r="A4367" s="3">
        <v>44548.133750000001</v>
      </c>
      <c r="B4367" s="5">
        <f>'17.12_Master'!P4367</f>
        <v>27</v>
      </c>
      <c r="C4367" s="7">
        <f>'17.12_Master'!Q4367</f>
        <v>18</v>
      </c>
    </row>
    <row r="4368" spans="1:3" x14ac:dyDescent="0.25">
      <c r="A4368" s="3">
        <v>44548.133923611109</v>
      </c>
      <c r="B4368" s="5">
        <f>'17.12_Master'!P4368</f>
        <v>21</v>
      </c>
      <c r="C4368" s="7">
        <f>'17.12_Master'!Q4368</f>
        <v>15</v>
      </c>
    </row>
    <row r="4369" spans="1:3" x14ac:dyDescent="0.25">
      <c r="A4369" s="3">
        <v>44548.134097222224</v>
      </c>
      <c r="B4369" s="5">
        <f>'17.12_Master'!P4369</f>
        <v>24</v>
      </c>
      <c r="C4369" s="7">
        <f>'17.12_Master'!Q4369</f>
        <v>17</v>
      </c>
    </row>
    <row r="4370" spans="1:3" x14ac:dyDescent="0.25">
      <c r="A4370" s="3">
        <v>44548.134270833332</v>
      </c>
      <c r="B4370" s="5">
        <f>'17.12_Master'!P4370</f>
        <v>20</v>
      </c>
      <c r="C4370" s="7">
        <f>'17.12_Master'!Q4370</f>
        <v>14</v>
      </c>
    </row>
    <row r="4371" spans="1:3" x14ac:dyDescent="0.25">
      <c r="A4371" s="3">
        <v>44548.134444444448</v>
      </c>
      <c r="B4371" s="5">
        <f>'17.12_Master'!P4371</f>
        <v>18</v>
      </c>
      <c r="C4371" s="7">
        <f>'17.12_Master'!Q4371</f>
        <v>13</v>
      </c>
    </row>
    <row r="4372" spans="1:3" x14ac:dyDescent="0.25">
      <c r="A4372" s="3">
        <v>44548.134618055556</v>
      </c>
      <c r="B4372" s="5">
        <f>'17.12_Master'!P4372</f>
        <v>20</v>
      </c>
      <c r="C4372" s="7">
        <f>'17.12_Master'!Q4372</f>
        <v>14</v>
      </c>
    </row>
    <row r="4373" spans="1:3" x14ac:dyDescent="0.25">
      <c r="A4373" s="3">
        <v>44548.134791666664</v>
      </c>
      <c r="B4373" s="5">
        <f>'17.12_Master'!P4373</f>
        <v>25</v>
      </c>
      <c r="C4373" s="7">
        <f>'17.12_Master'!Q4373</f>
        <v>16</v>
      </c>
    </row>
    <row r="4374" spans="1:3" x14ac:dyDescent="0.25">
      <c r="A4374" s="3">
        <v>44548.134965277779</v>
      </c>
      <c r="B4374" s="5">
        <f>'17.12_Master'!P4374</f>
        <v>22</v>
      </c>
      <c r="C4374" s="7">
        <f>'17.12_Master'!Q4374</f>
        <v>15</v>
      </c>
    </row>
    <row r="4375" spans="1:3" x14ac:dyDescent="0.25">
      <c r="A4375" s="3">
        <v>44548.135138888887</v>
      </c>
      <c r="B4375" s="5">
        <f>'17.12_Master'!P4375</f>
        <v>20</v>
      </c>
      <c r="C4375" s="7">
        <f>'17.12_Master'!Q4375</f>
        <v>15</v>
      </c>
    </row>
    <row r="4376" spans="1:3" x14ac:dyDescent="0.25">
      <c r="A4376" s="3">
        <v>44548.135312500002</v>
      </c>
      <c r="B4376" s="5">
        <f>'17.12_Master'!P4376</f>
        <v>21</v>
      </c>
      <c r="C4376" s="7">
        <f>'17.12_Master'!Q4376</f>
        <v>15</v>
      </c>
    </row>
    <row r="4377" spans="1:3" x14ac:dyDescent="0.25">
      <c r="A4377" s="3">
        <v>44548.13548611111</v>
      </c>
      <c r="B4377" s="5">
        <f>'17.12_Master'!P4377</f>
        <v>15</v>
      </c>
      <c r="C4377" s="7">
        <f>'17.12_Master'!Q4377</f>
        <v>11</v>
      </c>
    </row>
    <row r="4378" spans="1:3" x14ac:dyDescent="0.25">
      <c r="A4378" s="3">
        <v>44548.135659722226</v>
      </c>
      <c r="B4378" s="5">
        <f>'17.12_Master'!P4378</f>
        <v>19</v>
      </c>
      <c r="C4378" s="7">
        <f>'17.12_Master'!Q4378</f>
        <v>13</v>
      </c>
    </row>
    <row r="4379" spans="1:3" x14ac:dyDescent="0.25">
      <c r="A4379" s="3">
        <v>44548.135833333334</v>
      </c>
      <c r="B4379" s="5">
        <f>'17.12_Master'!P4379</f>
        <v>20</v>
      </c>
      <c r="C4379" s="7">
        <f>'17.12_Master'!Q4379</f>
        <v>13</v>
      </c>
    </row>
    <row r="4380" spans="1:3" x14ac:dyDescent="0.25">
      <c r="A4380" s="3">
        <v>44548.136006944442</v>
      </c>
      <c r="B4380" s="5">
        <f>'17.12_Master'!P4380</f>
        <v>24</v>
      </c>
      <c r="C4380" s="7">
        <f>'17.12_Master'!Q4380</f>
        <v>16</v>
      </c>
    </row>
    <row r="4381" spans="1:3" x14ac:dyDescent="0.25">
      <c r="A4381" s="3">
        <v>44548.136180555557</v>
      </c>
      <c r="B4381" s="5">
        <f>'17.12_Master'!P4381</f>
        <v>22</v>
      </c>
      <c r="C4381" s="7">
        <f>'17.12_Master'!Q4381</f>
        <v>15</v>
      </c>
    </row>
    <row r="4382" spans="1:3" x14ac:dyDescent="0.25">
      <c r="A4382" s="3">
        <v>44548.136354166665</v>
      </c>
      <c r="B4382" s="5">
        <f>'17.12_Master'!P4382</f>
        <v>19</v>
      </c>
      <c r="C4382" s="7">
        <f>'17.12_Master'!Q4382</f>
        <v>13</v>
      </c>
    </row>
    <row r="4383" spans="1:3" x14ac:dyDescent="0.25">
      <c r="A4383" s="3">
        <v>44548.13652777778</v>
      </c>
      <c r="B4383" s="5">
        <f>'17.12_Master'!P4383</f>
        <v>20</v>
      </c>
      <c r="C4383" s="7">
        <f>'17.12_Master'!Q4383</f>
        <v>13</v>
      </c>
    </row>
    <row r="4384" spans="1:3" x14ac:dyDescent="0.25">
      <c r="A4384" s="3">
        <v>44548.136701388888</v>
      </c>
      <c r="B4384" s="5">
        <f>'17.12_Master'!P4384</f>
        <v>21</v>
      </c>
      <c r="C4384" s="7">
        <f>'17.12_Master'!Q4384</f>
        <v>15</v>
      </c>
    </row>
    <row r="4385" spans="1:3" x14ac:dyDescent="0.25">
      <c r="A4385" s="3">
        <v>44548.136874999997</v>
      </c>
      <c r="B4385" s="5">
        <f>'17.12_Master'!P4385</f>
        <v>21</v>
      </c>
      <c r="C4385" s="7">
        <f>'17.12_Master'!Q4385</f>
        <v>17</v>
      </c>
    </row>
    <row r="4386" spans="1:3" x14ac:dyDescent="0.25">
      <c r="A4386" s="3">
        <v>44548.137048611112</v>
      </c>
      <c r="B4386" s="5">
        <f>'17.12_Master'!P4386</f>
        <v>16</v>
      </c>
      <c r="C4386" s="7">
        <f>'17.12_Master'!Q4386</f>
        <v>14</v>
      </c>
    </row>
    <row r="4387" spans="1:3" x14ac:dyDescent="0.25">
      <c r="A4387" s="3">
        <v>44548.13722222222</v>
      </c>
      <c r="B4387" s="5">
        <f>'17.12_Master'!P4387</f>
        <v>15</v>
      </c>
      <c r="C4387" s="7">
        <f>'17.12_Master'!Q4387</f>
        <v>12</v>
      </c>
    </row>
    <row r="4388" spans="1:3" x14ac:dyDescent="0.25">
      <c r="A4388" s="3">
        <v>44548.137395833335</v>
      </c>
      <c r="B4388" s="5">
        <f>'17.12_Master'!P4388</f>
        <v>15</v>
      </c>
      <c r="C4388" s="7">
        <f>'17.12_Master'!Q4388</f>
        <v>11</v>
      </c>
    </row>
    <row r="4389" spans="1:3" x14ac:dyDescent="0.25">
      <c r="A4389" s="3">
        <v>44548.137569444443</v>
      </c>
      <c r="B4389" s="5">
        <f>'17.12_Master'!P4389</f>
        <v>20</v>
      </c>
      <c r="C4389" s="7">
        <f>'17.12_Master'!Q4389</f>
        <v>14</v>
      </c>
    </row>
    <row r="4390" spans="1:3" x14ac:dyDescent="0.25">
      <c r="A4390" s="3">
        <v>44548.137743055559</v>
      </c>
      <c r="B4390" s="5">
        <f>'17.12_Master'!P4390</f>
        <v>20</v>
      </c>
      <c r="C4390" s="7">
        <f>'17.12_Master'!Q4390</f>
        <v>15</v>
      </c>
    </row>
    <row r="4391" spans="1:3" x14ac:dyDescent="0.25">
      <c r="A4391" s="3">
        <v>44548.137916666667</v>
      </c>
      <c r="B4391" s="5">
        <f>'17.12_Master'!P4391</f>
        <v>18</v>
      </c>
      <c r="C4391" s="7">
        <f>'17.12_Master'!Q4391</f>
        <v>15</v>
      </c>
    </row>
    <row r="4392" spans="1:3" x14ac:dyDescent="0.25">
      <c r="A4392" s="3">
        <v>44548.138090277775</v>
      </c>
      <c r="B4392" s="5">
        <f>'17.12_Master'!P4392</f>
        <v>17</v>
      </c>
      <c r="C4392" s="7">
        <f>'17.12_Master'!Q4392</f>
        <v>16</v>
      </c>
    </row>
    <row r="4393" spans="1:3" x14ac:dyDescent="0.25">
      <c r="A4393" s="3">
        <v>44548.13826388889</v>
      </c>
      <c r="B4393" s="5">
        <f>'17.12_Master'!P4393</f>
        <v>16</v>
      </c>
      <c r="C4393" s="7">
        <f>'17.12_Master'!Q4393</f>
        <v>15</v>
      </c>
    </row>
    <row r="4394" spans="1:3" x14ac:dyDescent="0.25">
      <c r="A4394" s="3">
        <v>44548.138437499998</v>
      </c>
      <c r="B4394" s="5">
        <f>'17.12_Master'!P4394</f>
        <v>21</v>
      </c>
      <c r="C4394" s="7">
        <f>'17.12_Master'!Q4394</f>
        <v>15</v>
      </c>
    </row>
    <row r="4395" spans="1:3" x14ac:dyDescent="0.25">
      <c r="A4395" s="3">
        <v>44548.138611111113</v>
      </c>
      <c r="B4395" s="5">
        <f>'17.12_Master'!P4395</f>
        <v>25</v>
      </c>
      <c r="C4395" s="7">
        <f>'17.12_Master'!Q4395</f>
        <v>17</v>
      </c>
    </row>
    <row r="4396" spans="1:3" x14ac:dyDescent="0.25">
      <c r="A4396" s="3">
        <v>44548.138784722221</v>
      </c>
      <c r="B4396" s="5">
        <f>'17.12_Master'!P4396</f>
        <v>28</v>
      </c>
      <c r="C4396" s="7">
        <f>'17.12_Master'!Q4396</f>
        <v>18</v>
      </c>
    </row>
    <row r="4397" spans="1:3" x14ac:dyDescent="0.25">
      <c r="A4397" s="3">
        <v>44548.138958333337</v>
      </c>
      <c r="B4397" s="5">
        <f>'17.12_Master'!P4397</f>
        <v>22</v>
      </c>
      <c r="C4397" s="7">
        <f>'17.12_Master'!Q4397</f>
        <v>15</v>
      </c>
    </row>
    <row r="4398" spans="1:3" x14ac:dyDescent="0.25">
      <c r="A4398" s="3">
        <v>44548.139131944445</v>
      </c>
      <c r="B4398" s="5">
        <f>'17.12_Master'!P4398</f>
        <v>20</v>
      </c>
      <c r="C4398" s="7">
        <f>'17.12_Master'!Q4398</f>
        <v>15</v>
      </c>
    </row>
    <row r="4399" spans="1:3" x14ac:dyDescent="0.25">
      <c r="A4399" s="3">
        <v>44548.139305555553</v>
      </c>
      <c r="B4399" s="5">
        <f>'17.12_Master'!P4399</f>
        <v>16</v>
      </c>
      <c r="C4399" s="7">
        <f>'17.12_Master'!Q4399</f>
        <v>14</v>
      </c>
    </row>
    <row r="4400" spans="1:3" x14ac:dyDescent="0.25">
      <c r="A4400" s="3">
        <v>44548.139479166668</v>
      </c>
      <c r="B4400" s="5">
        <f>'17.12_Master'!P4400</f>
        <v>16</v>
      </c>
      <c r="C4400" s="7">
        <f>'17.12_Master'!Q4400</f>
        <v>14</v>
      </c>
    </row>
    <row r="4401" spans="1:3" x14ac:dyDescent="0.25">
      <c r="A4401" s="3">
        <v>44548.139664351853</v>
      </c>
      <c r="B4401" s="5">
        <f>'17.12_Master'!P4401</f>
        <v>20</v>
      </c>
      <c r="C4401" s="7">
        <f>'17.12_Master'!Q4401</f>
        <v>13</v>
      </c>
    </row>
    <row r="4402" spans="1:3" x14ac:dyDescent="0.25">
      <c r="A4402" s="3">
        <v>44548.139837962961</v>
      </c>
      <c r="B4402" s="5">
        <f>'17.12_Master'!P4402</f>
        <v>21</v>
      </c>
      <c r="C4402" s="7">
        <f>'17.12_Master'!Q4402</f>
        <v>15</v>
      </c>
    </row>
    <row r="4403" spans="1:3" x14ac:dyDescent="0.25">
      <c r="A4403" s="3">
        <v>44548.140011574076</v>
      </c>
      <c r="B4403" s="5">
        <f>'17.12_Master'!P4403</f>
        <v>19</v>
      </c>
      <c r="C4403" s="7">
        <f>'17.12_Master'!Q4403</f>
        <v>13</v>
      </c>
    </row>
    <row r="4404" spans="1:3" x14ac:dyDescent="0.25">
      <c r="A4404" s="3">
        <v>44548.140185185184</v>
      </c>
      <c r="B4404" s="5">
        <f>'17.12_Master'!P4404</f>
        <v>21</v>
      </c>
      <c r="C4404" s="7">
        <f>'17.12_Master'!Q4404</f>
        <v>15</v>
      </c>
    </row>
    <row r="4405" spans="1:3" x14ac:dyDescent="0.25">
      <c r="A4405" s="3">
        <v>44548.1403587963</v>
      </c>
      <c r="B4405" s="5">
        <f>'17.12_Master'!P4405</f>
        <v>15</v>
      </c>
      <c r="C4405" s="7">
        <f>'17.12_Master'!Q4405</f>
        <v>15</v>
      </c>
    </row>
    <row r="4406" spans="1:3" x14ac:dyDescent="0.25">
      <c r="A4406" s="3">
        <v>44548.140532407408</v>
      </c>
      <c r="B4406" s="5">
        <f>'17.12_Master'!P4406</f>
        <v>12</v>
      </c>
      <c r="C4406" s="7">
        <f>'17.12_Master'!Q4406</f>
        <v>14</v>
      </c>
    </row>
    <row r="4407" spans="1:3" x14ac:dyDescent="0.25">
      <c r="A4407" s="3">
        <v>44548.140706018516</v>
      </c>
      <c r="B4407" s="5">
        <f>'17.12_Master'!P4407</f>
        <v>18</v>
      </c>
      <c r="C4407" s="7">
        <f>'17.12_Master'!Q4407</f>
        <v>17</v>
      </c>
    </row>
    <row r="4408" spans="1:3" x14ac:dyDescent="0.25">
      <c r="A4408" s="3">
        <v>44548.140879629631</v>
      </c>
      <c r="B4408" s="5">
        <f>'17.12_Master'!P4408</f>
        <v>19</v>
      </c>
      <c r="C4408" s="7">
        <f>'17.12_Master'!Q4408</f>
        <v>17</v>
      </c>
    </row>
    <row r="4409" spans="1:3" x14ac:dyDescent="0.25">
      <c r="A4409" s="3">
        <v>44548.141053240739</v>
      </c>
      <c r="B4409" s="5">
        <f>'17.12_Master'!P4409</f>
        <v>19</v>
      </c>
      <c r="C4409" s="7">
        <f>'17.12_Master'!Q4409</f>
        <v>17</v>
      </c>
    </row>
    <row r="4410" spans="1:3" x14ac:dyDescent="0.25">
      <c r="A4410" s="3">
        <v>44548.141226851854</v>
      </c>
      <c r="B4410" s="5">
        <f>'17.12_Master'!P4410</f>
        <v>20</v>
      </c>
      <c r="C4410" s="7">
        <f>'17.12_Master'!Q4410</f>
        <v>17</v>
      </c>
    </row>
    <row r="4411" spans="1:3" x14ac:dyDescent="0.25">
      <c r="A4411" s="3">
        <v>44548.141400462962</v>
      </c>
      <c r="B4411" s="5">
        <f>'17.12_Master'!P4411</f>
        <v>27</v>
      </c>
      <c r="C4411" s="7">
        <f>'17.12_Master'!Q4411</f>
        <v>19</v>
      </c>
    </row>
    <row r="4412" spans="1:3" x14ac:dyDescent="0.25">
      <c r="A4412" s="3">
        <v>44548.141574074078</v>
      </c>
      <c r="B4412" s="5">
        <f>'17.12_Master'!P4412</f>
        <v>22</v>
      </c>
      <c r="C4412" s="7">
        <f>'17.12_Master'!Q4412</f>
        <v>16</v>
      </c>
    </row>
    <row r="4413" spans="1:3" x14ac:dyDescent="0.25">
      <c r="A4413" s="3">
        <v>44548.141747685186</v>
      </c>
      <c r="B4413" s="5">
        <f>'17.12_Master'!P4413</f>
        <v>21</v>
      </c>
      <c r="C4413" s="7">
        <f>'17.12_Master'!Q4413</f>
        <v>16</v>
      </c>
    </row>
    <row r="4414" spans="1:3" x14ac:dyDescent="0.25">
      <c r="A4414" s="3">
        <v>44548.141921296294</v>
      </c>
      <c r="B4414" s="5">
        <f>'17.12_Master'!P4414</f>
        <v>22</v>
      </c>
      <c r="C4414" s="7">
        <f>'17.12_Master'!Q4414</f>
        <v>17</v>
      </c>
    </row>
    <row r="4415" spans="1:3" x14ac:dyDescent="0.25">
      <c r="A4415" s="3">
        <v>44548.142094907409</v>
      </c>
      <c r="B4415" s="5">
        <f>'17.12_Master'!P4415</f>
        <v>19</v>
      </c>
      <c r="C4415" s="7">
        <f>'17.12_Master'!Q4415</f>
        <v>15</v>
      </c>
    </row>
    <row r="4416" spans="1:3" x14ac:dyDescent="0.25">
      <c r="A4416" s="3">
        <v>44548.142268518517</v>
      </c>
      <c r="B4416" s="5">
        <f>'17.12_Master'!P4416</f>
        <v>18</v>
      </c>
      <c r="C4416" s="7">
        <f>'17.12_Master'!Q4416</f>
        <v>15</v>
      </c>
    </row>
    <row r="4417" spans="1:3" x14ac:dyDescent="0.25">
      <c r="A4417" s="3">
        <v>44548.142442129632</v>
      </c>
      <c r="B4417" s="5">
        <f>'17.12_Master'!P4417</f>
        <v>19</v>
      </c>
      <c r="C4417" s="7">
        <f>'17.12_Master'!Q4417</f>
        <v>15</v>
      </c>
    </row>
    <row r="4418" spans="1:3" x14ac:dyDescent="0.25">
      <c r="A4418" s="3">
        <v>44548.14261574074</v>
      </c>
      <c r="B4418" s="5">
        <f>'17.12_Master'!P4418</f>
        <v>23</v>
      </c>
      <c r="C4418" s="7">
        <f>'17.12_Master'!Q4418</f>
        <v>15</v>
      </c>
    </row>
    <row r="4419" spans="1:3" x14ac:dyDescent="0.25">
      <c r="A4419" s="3">
        <v>44548.142789351848</v>
      </c>
      <c r="B4419" s="5">
        <f>'17.12_Master'!P4419</f>
        <v>18</v>
      </c>
      <c r="C4419" s="7">
        <f>'17.12_Master'!Q4419</f>
        <v>14</v>
      </c>
    </row>
    <row r="4420" spans="1:3" x14ac:dyDescent="0.25">
      <c r="A4420" s="3">
        <v>44548.142962962964</v>
      </c>
      <c r="B4420" s="5">
        <f>'17.12_Master'!P4420</f>
        <v>17</v>
      </c>
      <c r="C4420" s="7">
        <f>'17.12_Master'!Q4420</f>
        <v>13</v>
      </c>
    </row>
    <row r="4421" spans="1:3" x14ac:dyDescent="0.25">
      <c r="A4421" s="3">
        <v>44548.143136574072</v>
      </c>
      <c r="B4421" s="5">
        <f>'17.12_Master'!P4421</f>
        <v>16</v>
      </c>
      <c r="C4421" s="7">
        <f>'17.12_Master'!Q4421</f>
        <v>14</v>
      </c>
    </row>
    <row r="4422" spans="1:3" x14ac:dyDescent="0.25">
      <c r="A4422" s="3">
        <v>44548.143310185187</v>
      </c>
      <c r="B4422" s="5">
        <f>'17.12_Master'!P4422</f>
        <v>15</v>
      </c>
      <c r="C4422" s="7">
        <f>'17.12_Master'!Q4422</f>
        <v>14</v>
      </c>
    </row>
    <row r="4423" spans="1:3" x14ac:dyDescent="0.25">
      <c r="A4423" s="3">
        <v>44548.143483796295</v>
      </c>
      <c r="B4423" s="5">
        <f>'17.12_Master'!P4423</f>
        <v>17</v>
      </c>
      <c r="C4423" s="7">
        <f>'17.12_Master'!Q4423</f>
        <v>16</v>
      </c>
    </row>
    <row r="4424" spans="1:3" x14ac:dyDescent="0.25">
      <c r="A4424" s="3">
        <v>44548.143657407411</v>
      </c>
      <c r="B4424" s="5">
        <f>'17.12_Master'!P4424</f>
        <v>16</v>
      </c>
      <c r="C4424" s="7">
        <f>'17.12_Master'!Q4424</f>
        <v>16</v>
      </c>
    </row>
    <row r="4425" spans="1:3" x14ac:dyDescent="0.25">
      <c r="A4425" s="3">
        <v>44548.143831018519</v>
      </c>
      <c r="B4425" s="5">
        <f>'17.12_Master'!P4425</f>
        <v>15</v>
      </c>
      <c r="C4425" s="7">
        <f>'17.12_Master'!Q4425</f>
        <v>15</v>
      </c>
    </row>
    <row r="4426" spans="1:3" x14ac:dyDescent="0.25">
      <c r="A4426" s="3">
        <v>44548.144004629627</v>
      </c>
      <c r="B4426" s="5">
        <f>'17.12_Master'!P4426</f>
        <v>17</v>
      </c>
      <c r="C4426" s="7">
        <f>'17.12_Master'!Q4426</f>
        <v>16</v>
      </c>
    </row>
    <row r="4427" spans="1:3" x14ac:dyDescent="0.25">
      <c r="A4427" s="3">
        <v>44548.144178240742</v>
      </c>
      <c r="B4427" s="5">
        <f>'17.12_Master'!P4427</f>
        <v>17</v>
      </c>
      <c r="C4427" s="7">
        <f>'17.12_Master'!Q4427</f>
        <v>16</v>
      </c>
    </row>
    <row r="4428" spans="1:3" x14ac:dyDescent="0.25">
      <c r="A4428" s="3">
        <v>44548.14435185185</v>
      </c>
      <c r="B4428" s="5">
        <f>'17.12_Master'!P4428</f>
        <v>19</v>
      </c>
      <c r="C4428" s="7">
        <f>'17.12_Master'!Q4428</f>
        <v>18</v>
      </c>
    </row>
    <row r="4429" spans="1:3" x14ac:dyDescent="0.25">
      <c r="A4429" s="3">
        <v>44548.144525462965</v>
      </c>
      <c r="B4429" s="5">
        <f>'17.12_Master'!P4429</f>
        <v>22</v>
      </c>
      <c r="C4429" s="7">
        <f>'17.12_Master'!Q4429</f>
        <v>18</v>
      </c>
    </row>
    <row r="4430" spans="1:3" x14ac:dyDescent="0.25">
      <c r="A4430" s="3">
        <v>44548.144699074073</v>
      </c>
      <c r="B4430" s="5">
        <f>'17.12_Master'!P4430</f>
        <v>20</v>
      </c>
      <c r="C4430" s="7">
        <f>'17.12_Master'!Q4430</f>
        <v>17</v>
      </c>
    </row>
    <row r="4431" spans="1:3" x14ac:dyDescent="0.25">
      <c r="A4431" s="3">
        <v>44548.144872685189</v>
      </c>
      <c r="B4431" s="5">
        <f>'17.12_Master'!P4431</f>
        <v>24</v>
      </c>
      <c r="C4431" s="7">
        <f>'17.12_Master'!Q4431</f>
        <v>18</v>
      </c>
    </row>
    <row r="4432" spans="1:3" x14ac:dyDescent="0.25">
      <c r="A4432" s="3">
        <v>44548.145046296297</v>
      </c>
      <c r="B4432" s="5">
        <f>'17.12_Master'!P4432</f>
        <v>25</v>
      </c>
      <c r="C4432" s="7">
        <f>'17.12_Master'!Q4432</f>
        <v>19</v>
      </c>
    </row>
    <row r="4433" spans="1:3" x14ac:dyDescent="0.25">
      <c r="A4433" s="3">
        <v>44548.145219907405</v>
      </c>
      <c r="B4433" s="5">
        <f>'17.12_Master'!P4433</f>
        <v>23</v>
      </c>
      <c r="C4433" s="7">
        <f>'17.12_Master'!Q4433</f>
        <v>17</v>
      </c>
    </row>
    <row r="4434" spans="1:3" x14ac:dyDescent="0.25">
      <c r="A4434" s="3">
        <v>44548.14539351852</v>
      </c>
      <c r="B4434" s="5">
        <f>'17.12_Master'!P4434</f>
        <v>22</v>
      </c>
      <c r="C4434" s="7">
        <f>'17.12_Master'!Q4434</f>
        <v>17</v>
      </c>
    </row>
    <row r="4435" spans="1:3" x14ac:dyDescent="0.25">
      <c r="A4435" s="3">
        <v>44548.145567129628</v>
      </c>
      <c r="B4435" s="5">
        <f>'17.12_Master'!P4435</f>
        <v>16</v>
      </c>
      <c r="C4435" s="7">
        <f>'17.12_Master'!Q4435</f>
        <v>15</v>
      </c>
    </row>
    <row r="4436" spans="1:3" x14ac:dyDescent="0.25">
      <c r="A4436" s="3">
        <v>44548.145740740743</v>
      </c>
      <c r="B4436" s="5">
        <f>'17.12_Master'!P4436</f>
        <v>22</v>
      </c>
      <c r="C4436" s="7">
        <f>'17.12_Master'!Q4436</f>
        <v>16</v>
      </c>
    </row>
    <row r="4437" spans="1:3" x14ac:dyDescent="0.25">
      <c r="A4437" s="3">
        <v>44548.145914351851</v>
      </c>
      <c r="B4437" s="5">
        <f>'17.12_Master'!P4437</f>
        <v>26</v>
      </c>
      <c r="C4437" s="7">
        <f>'17.12_Master'!Q4437</f>
        <v>18</v>
      </c>
    </row>
    <row r="4438" spans="1:3" x14ac:dyDescent="0.25">
      <c r="A4438" s="3">
        <v>44548.146087962959</v>
      </c>
      <c r="B4438" s="5">
        <f>'17.12_Master'!P4438</f>
        <v>23</v>
      </c>
      <c r="C4438" s="7">
        <f>'17.12_Master'!Q4438</f>
        <v>16</v>
      </c>
    </row>
    <row r="4439" spans="1:3" x14ac:dyDescent="0.25">
      <c r="A4439" s="3">
        <v>44548.146261574075</v>
      </c>
      <c r="B4439" s="5">
        <f>'17.12_Master'!P4439</f>
        <v>21</v>
      </c>
      <c r="C4439" s="7">
        <f>'17.12_Master'!Q4439</f>
        <v>16</v>
      </c>
    </row>
    <row r="4440" spans="1:3" x14ac:dyDescent="0.25">
      <c r="A4440" s="3">
        <v>44548.146435185183</v>
      </c>
      <c r="B4440" s="5">
        <f>'17.12_Master'!P4440</f>
        <v>24</v>
      </c>
      <c r="C4440" s="7">
        <f>'17.12_Master'!Q4440</f>
        <v>17</v>
      </c>
    </row>
    <row r="4441" spans="1:3" x14ac:dyDescent="0.25">
      <c r="A4441" s="3">
        <v>44548.146608796298</v>
      </c>
      <c r="B4441" s="5">
        <f>'17.12_Master'!P4441</f>
        <v>18</v>
      </c>
      <c r="C4441" s="7">
        <f>'17.12_Master'!Q4441</f>
        <v>13</v>
      </c>
    </row>
    <row r="4442" spans="1:3" x14ac:dyDescent="0.25">
      <c r="A4442" s="3">
        <v>44548.146782407406</v>
      </c>
      <c r="B4442" s="5">
        <f>'17.12_Master'!P4442</f>
        <v>19</v>
      </c>
      <c r="C4442" s="7">
        <f>'17.12_Master'!Q4442</f>
        <v>14</v>
      </c>
    </row>
    <row r="4443" spans="1:3" x14ac:dyDescent="0.25">
      <c r="A4443" s="3">
        <v>44548.146956018521</v>
      </c>
      <c r="B4443" s="5">
        <f>'17.12_Master'!P4443</f>
        <v>23</v>
      </c>
      <c r="C4443" s="7">
        <f>'17.12_Master'!Q4443</f>
        <v>16</v>
      </c>
    </row>
    <row r="4444" spans="1:3" x14ac:dyDescent="0.25">
      <c r="A4444" s="3">
        <v>44548.147129629629</v>
      </c>
      <c r="B4444" s="5">
        <f>'17.12_Master'!P4444</f>
        <v>22</v>
      </c>
      <c r="C4444" s="7">
        <f>'17.12_Master'!Q4444</f>
        <v>15</v>
      </c>
    </row>
    <row r="4445" spans="1:3" x14ac:dyDescent="0.25">
      <c r="A4445" s="3">
        <v>44548.147303240738</v>
      </c>
      <c r="B4445" s="5">
        <f>'17.12_Master'!P4445</f>
        <v>22</v>
      </c>
      <c r="C4445" s="7">
        <f>'17.12_Master'!Q4445</f>
        <v>16</v>
      </c>
    </row>
    <row r="4446" spans="1:3" x14ac:dyDescent="0.25">
      <c r="A4446" s="3">
        <v>44548.147476851853</v>
      </c>
      <c r="B4446" s="5">
        <f>'17.12_Master'!P4446</f>
        <v>23</v>
      </c>
      <c r="C4446" s="7">
        <f>'17.12_Master'!Q4446</f>
        <v>18</v>
      </c>
    </row>
    <row r="4447" spans="1:3" x14ac:dyDescent="0.25">
      <c r="A4447" s="3">
        <v>44548.147650462961</v>
      </c>
      <c r="B4447" s="5">
        <f>'17.12_Master'!P4447</f>
        <v>17</v>
      </c>
      <c r="C4447" s="7">
        <f>'17.12_Master'!Q4447</f>
        <v>16</v>
      </c>
    </row>
    <row r="4448" spans="1:3" x14ac:dyDescent="0.25">
      <c r="A4448" s="3">
        <v>44548.147824074076</v>
      </c>
      <c r="B4448" s="5">
        <f>'17.12_Master'!P4448</f>
        <v>21</v>
      </c>
      <c r="C4448" s="7">
        <f>'17.12_Master'!Q4448</f>
        <v>17</v>
      </c>
    </row>
    <row r="4449" spans="1:3" x14ac:dyDescent="0.25">
      <c r="A4449" s="3">
        <v>44548.147997685184</v>
      </c>
      <c r="B4449" s="5">
        <f>'17.12_Master'!P4449</f>
        <v>17</v>
      </c>
      <c r="C4449" s="7">
        <f>'17.12_Master'!Q4449</f>
        <v>16</v>
      </c>
    </row>
    <row r="4450" spans="1:3" x14ac:dyDescent="0.25">
      <c r="A4450" s="3">
        <v>44548.1481712963</v>
      </c>
      <c r="B4450" s="5">
        <f>'17.12_Master'!P4450</f>
        <v>19</v>
      </c>
      <c r="C4450" s="7">
        <f>'17.12_Master'!Q4450</f>
        <v>17</v>
      </c>
    </row>
    <row r="4451" spans="1:3" x14ac:dyDescent="0.25">
      <c r="A4451" s="3">
        <v>44548.148344907408</v>
      </c>
      <c r="B4451" s="5">
        <f>'17.12_Master'!P4451</f>
        <v>27</v>
      </c>
      <c r="C4451" s="7">
        <f>'17.12_Master'!Q4451</f>
        <v>18</v>
      </c>
    </row>
    <row r="4452" spans="1:3" x14ac:dyDescent="0.25">
      <c r="A4452" s="3">
        <v>44548.148518518516</v>
      </c>
      <c r="B4452" s="5">
        <f>'17.12_Master'!P4452</f>
        <v>25</v>
      </c>
      <c r="C4452" s="7">
        <f>'17.12_Master'!Q4452</f>
        <v>16</v>
      </c>
    </row>
    <row r="4453" spans="1:3" x14ac:dyDescent="0.25">
      <c r="A4453" s="3">
        <v>44548.148692129631</v>
      </c>
      <c r="B4453" s="5">
        <f>'17.12_Master'!P4453</f>
        <v>29</v>
      </c>
      <c r="C4453" s="7">
        <f>'17.12_Master'!Q4453</f>
        <v>20</v>
      </c>
    </row>
    <row r="4454" spans="1:3" x14ac:dyDescent="0.25">
      <c r="A4454" s="3">
        <v>44548.148865740739</v>
      </c>
      <c r="B4454" s="5">
        <f>'17.12_Master'!P4454</f>
        <v>23</v>
      </c>
      <c r="C4454" s="7">
        <f>'17.12_Master'!Q4454</f>
        <v>16</v>
      </c>
    </row>
    <row r="4455" spans="1:3" x14ac:dyDescent="0.25">
      <c r="A4455" s="3">
        <v>44548.149050925924</v>
      </c>
      <c r="B4455" s="5">
        <f>'17.12_Master'!P4455</f>
        <v>21</v>
      </c>
      <c r="C4455" s="7">
        <f>'17.12_Master'!Q4455</f>
        <v>14</v>
      </c>
    </row>
    <row r="4456" spans="1:3" x14ac:dyDescent="0.25">
      <c r="A4456" s="3">
        <v>44548.149224537039</v>
      </c>
      <c r="B4456" s="5">
        <f>'17.12_Master'!P4456</f>
        <v>23</v>
      </c>
      <c r="C4456" s="7">
        <f>'17.12_Master'!Q4456</f>
        <v>16</v>
      </c>
    </row>
    <row r="4457" spans="1:3" x14ac:dyDescent="0.25">
      <c r="A4457" s="3">
        <v>44548.149398148147</v>
      </c>
      <c r="B4457" s="5">
        <f>'17.12_Master'!P4457</f>
        <v>20</v>
      </c>
      <c r="C4457" s="7">
        <f>'17.12_Master'!Q4457</f>
        <v>13</v>
      </c>
    </row>
    <row r="4458" spans="1:3" x14ac:dyDescent="0.25">
      <c r="A4458" s="3">
        <v>44548.149571759262</v>
      </c>
      <c r="B4458" s="5">
        <f>'17.12_Master'!P4458</f>
        <v>20</v>
      </c>
      <c r="C4458" s="7">
        <f>'17.12_Master'!Q4458</f>
        <v>14</v>
      </c>
    </row>
    <row r="4459" spans="1:3" x14ac:dyDescent="0.25">
      <c r="A4459" s="3">
        <v>44548.149745370371</v>
      </c>
      <c r="B4459" s="5">
        <f>'17.12_Master'!P4459</f>
        <v>23</v>
      </c>
      <c r="C4459" s="7">
        <f>'17.12_Master'!Q4459</f>
        <v>15</v>
      </c>
    </row>
    <row r="4460" spans="1:3" x14ac:dyDescent="0.25">
      <c r="A4460" s="3">
        <v>44548.149918981479</v>
      </c>
      <c r="B4460" s="5">
        <f>'17.12_Master'!P4460</f>
        <v>23</v>
      </c>
      <c r="C4460" s="7">
        <f>'17.12_Master'!Q4460</f>
        <v>15</v>
      </c>
    </row>
    <row r="4461" spans="1:3" x14ac:dyDescent="0.25">
      <c r="A4461" s="3">
        <v>44548.150092592594</v>
      </c>
      <c r="B4461" s="5">
        <f>'17.12_Master'!P4461</f>
        <v>21</v>
      </c>
      <c r="C4461" s="7">
        <f>'17.12_Master'!Q4461</f>
        <v>15</v>
      </c>
    </row>
    <row r="4462" spans="1:3" x14ac:dyDescent="0.25">
      <c r="A4462" s="3">
        <v>44548.150266203702</v>
      </c>
      <c r="B4462" s="5">
        <f>'17.12_Master'!P4462</f>
        <v>23</v>
      </c>
      <c r="C4462" s="7">
        <f>'17.12_Master'!Q4462</f>
        <v>16</v>
      </c>
    </row>
    <row r="4463" spans="1:3" x14ac:dyDescent="0.25">
      <c r="A4463" s="3">
        <v>44548.150439814817</v>
      </c>
      <c r="B4463" s="5">
        <f>'17.12_Master'!P4463</f>
        <v>25</v>
      </c>
      <c r="C4463" s="7">
        <f>'17.12_Master'!Q4463</f>
        <v>17</v>
      </c>
    </row>
    <row r="4464" spans="1:3" x14ac:dyDescent="0.25">
      <c r="A4464" s="3">
        <v>44548.150613425925</v>
      </c>
      <c r="B4464" s="5">
        <f>'17.12_Master'!P4464</f>
        <v>24</v>
      </c>
      <c r="C4464" s="7">
        <f>'17.12_Master'!Q4464</f>
        <v>16</v>
      </c>
    </row>
    <row r="4465" spans="1:3" x14ac:dyDescent="0.25">
      <c r="A4465" s="3">
        <v>44548.150787037041</v>
      </c>
      <c r="B4465" s="5">
        <f>'17.12_Master'!P4465</f>
        <v>26</v>
      </c>
      <c r="C4465" s="7">
        <f>'17.12_Master'!Q4465</f>
        <v>18</v>
      </c>
    </row>
    <row r="4466" spans="1:3" x14ac:dyDescent="0.25">
      <c r="A4466" s="3">
        <v>44548.150960648149</v>
      </c>
      <c r="B4466" s="5">
        <f>'17.12_Master'!P4466</f>
        <v>25</v>
      </c>
      <c r="C4466" s="7">
        <f>'17.12_Master'!Q4466</f>
        <v>16</v>
      </c>
    </row>
    <row r="4467" spans="1:3" x14ac:dyDescent="0.25">
      <c r="A4467" s="3">
        <v>44548.151134259257</v>
      </c>
      <c r="B4467" s="5">
        <f>'17.12_Master'!P4467</f>
        <v>33</v>
      </c>
      <c r="C4467" s="7">
        <f>'17.12_Master'!Q4467</f>
        <v>22</v>
      </c>
    </row>
    <row r="4468" spans="1:3" x14ac:dyDescent="0.25">
      <c r="A4468" s="3">
        <v>44548.151307870372</v>
      </c>
      <c r="B4468" s="5">
        <f>'17.12_Master'!P4468</f>
        <v>29</v>
      </c>
      <c r="C4468" s="7">
        <f>'17.12_Master'!Q4468</f>
        <v>20</v>
      </c>
    </row>
    <row r="4469" spans="1:3" x14ac:dyDescent="0.25">
      <c r="A4469" s="3">
        <v>44548.15148148148</v>
      </c>
      <c r="B4469" s="5">
        <f>'17.12_Master'!P4469</f>
        <v>30</v>
      </c>
      <c r="C4469" s="7">
        <f>'17.12_Master'!Q4469</f>
        <v>20</v>
      </c>
    </row>
    <row r="4470" spans="1:3" x14ac:dyDescent="0.25">
      <c r="A4470" s="3">
        <v>44548.151655092595</v>
      </c>
      <c r="B4470" s="5">
        <f>'17.12_Master'!P4470</f>
        <v>23</v>
      </c>
      <c r="C4470" s="7">
        <f>'17.12_Master'!Q4470</f>
        <v>16</v>
      </c>
    </row>
    <row r="4471" spans="1:3" x14ac:dyDescent="0.25">
      <c r="A4471" s="3">
        <v>44548.151828703703</v>
      </c>
      <c r="B4471" s="5">
        <f>'17.12_Master'!P4471</f>
        <v>25</v>
      </c>
      <c r="C4471" s="7">
        <f>'17.12_Master'!Q4471</f>
        <v>17</v>
      </c>
    </row>
    <row r="4472" spans="1:3" x14ac:dyDescent="0.25">
      <c r="A4472" s="3">
        <v>44548.152002314811</v>
      </c>
      <c r="B4472" s="5">
        <f>'17.12_Master'!P4472</f>
        <v>22</v>
      </c>
      <c r="C4472" s="7">
        <f>'17.12_Master'!Q4472</f>
        <v>16</v>
      </c>
    </row>
    <row r="4473" spans="1:3" x14ac:dyDescent="0.25">
      <c r="A4473" s="3">
        <v>44548.152175925927</v>
      </c>
      <c r="B4473" s="5">
        <f>'17.12_Master'!P4473</f>
        <v>28</v>
      </c>
      <c r="C4473" s="7">
        <f>'17.12_Master'!Q4473</f>
        <v>18</v>
      </c>
    </row>
    <row r="4474" spans="1:3" x14ac:dyDescent="0.25">
      <c r="A4474" s="3">
        <v>44548.152349537035</v>
      </c>
      <c r="B4474" s="5">
        <f>'17.12_Master'!P4474</f>
        <v>23</v>
      </c>
      <c r="C4474" s="7">
        <f>'17.12_Master'!Q4474</f>
        <v>17</v>
      </c>
    </row>
    <row r="4475" spans="1:3" x14ac:dyDescent="0.25">
      <c r="A4475" s="3">
        <v>44548.15252314815</v>
      </c>
      <c r="B4475" s="5">
        <f>'17.12_Master'!P4475</f>
        <v>22</v>
      </c>
      <c r="C4475" s="7">
        <f>'17.12_Master'!Q4475</f>
        <v>17</v>
      </c>
    </row>
    <row r="4476" spans="1:3" x14ac:dyDescent="0.25">
      <c r="A4476" s="3">
        <v>44548.152696759258</v>
      </c>
      <c r="B4476" s="5">
        <f>'17.12_Master'!P4476</f>
        <v>22</v>
      </c>
      <c r="C4476" s="7">
        <f>'17.12_Master'!Q4476</f>
        <v>18</v>
      </c>
    </row>
    <row r="4477" spans="1:3" x14ac:dyDescent="0.25">
      <c r="A4477" s="3">
        <v>44548.152870370373</v>
      </c>
      <c r="B4477" s="5">
        <f>'17.12_Master'!P4477</f>
        <v>20</v>
      </c>
      <c r="C4477" s="7">
        <f>'17.12_Master'!Q4477</f>
        <v>18</v>
      </c>
    </row>
    <row r="4478" spans="1:3" x14ac:dyDescent="0.25">
      <c r="A4478" s="3">
        <v>44548.153043981481</v>
      </c>
      <c r="B4478" s="5">
        <f>'17.12_Master'!P4478</f>
        <v>18</v>
      </c>
      <c r="C4478" s="7">
        <f>'17.12_Master'!Q4478</f>
        <v>17</v>
      </c>
    </row>
    <row r="4479" spans="1:3" x14ac:dyDescent="0.25">
      <c r="A4479" s="3">
        <v>44548.153217592589</v>
      </c>
      <c r="B4479" s="5">
        <f>'17.12_Master'!P4479</f>
        <v>18</v>
      </c>
      <c r="C4479" s="7">
        <f>'17.12_Master'!Q4479</f>
        <v>15</v>
      </c>
    </row>
    <row r="4480" spans="1:3" x14ac:dyDescent="0.25">
      <c r="A4480" s="3">
        <v>44548.153391203705</v>
      </c>
      <c r="B4480" s="5">
        <f>'17.12_Master'!P4480</f>
        <v>18</v>
      </c>
      <c r="C4480" s="7">
        <f>'17.12_Master'!Q4480</f>
        <v>15</v>
      </c>
    </row>
    <row r="4481" spans="1:3" x14ac:dyDescent="0.25">
      <c r="A4481" s="3">
        <v>44548.153564814813</v>
      </c>
      <c r="B4481" s="5">
        <f>'17.12_Master'!P4481</f>
        <v>22</v>
      </c>
      <c r="C4481" s="7">
        <f>'17.12_Master'!Q4481</f>
        <v>17</v>
      </c>
    </row>
    <row r="4482" spans="1:3" x14ac:dyDescent="0.25">
      <c r="A4482" s="3">
        <v>44548.153738425928</v>
      </c>
      <c r="B4482" s="5">
        <f>'17.12_Master'!P4482</f>
        <v>23</v>
      </c>
      <c r="C4482" s="7">
        <f>'17.12_Master'!Q4482</f>
        <v>18</v>
      </c>
    </row>
    <row r="4483" spans="1:3" x14ac:dyDescent="0.25">
      <c r="A4483" s="3">
        <v>44548.153912037036</v>
      </c>
      <c r="B4483" s="5">
        <f>'17.12_Master'!P4483</f>
        <v>23</v>
      </c>
      <c r="C4483" s="7">
        <f>'17.12_Master'!Q4483</f>
        <v>18</v>
      </c>
    </row>
    <row r="4484" spans="1:3" x14ac:dyDescent="0.25">
      <c r="A4484" s="3">
        <v>44548.154085648152</v>
      </c>
      <c r="B4484" s="5">
        <f>'17.12_Master'!P4484</f>
        <v>25</v>
      </c>
      <c r="C4484" s="7">
        <f>'17.12_Master'!Q4484</f>
        <v>19</v>
      </c>
    </row>
    <row r="4485" spans="1:3" x14ac:dyDescent="0.25">
      <c r="A4485" s="3">
        <v>44548.15425925926</v>
      </c>
      <c r="B4485" s="5">
        <f>'17.12_Master'!P4485</f>
        <v>23</v>
      </c>
      <c r="C4485" s="7">
        <f>'17.12_Master'!Q4485</f>
        <v>17</v>
      </c>
    </row>
    <row r="4486" spans="1:3" x14ac:dyDescent="0.25">
      <c r="A4486" s="3">
        <v>44548.154432870368</v>
      </c>
      <c r="B4486" s="5">
        <f>'17.12_Master'!P4486</f>
        <v>22</v>
      </c>
      <c r="C4486" s="7">
        <f>'17.12_Master'!Q4486</f>
        <v>15</v>
      </c>
    </row>
    <row r="4487" spans="1:3" x14ac:dyDescent="0.25">
      <c r="A4487" s="3">
        <v>44548.154606481483</v>
      </c>
      <c r="B4487" s="5">
        <f>'17.12_Master'!P4487</f>
        <v>24</v>
      </c>
      <c r="C4487" s="7">
        <f>'17.12_Master'!Q4487</f>
        <v>16</v>
      </c>
    </row>
    <row r="4488" spans="1:3" x14ac:dyDescent="0.25">
      <c r="A4488" s="3">
        <v>44548.154780092591</v>
      </c>
      <c r="B4488" s="5">
        <f>'17.12_Master'!P4488</f>
        <v>26</v>
      </c>
      <c r="C4488" s="7">
        <f>'17.12_Master'!Q4488</f>
        <v>17</v>
      </c>
    </row>
    <row r="4489" spans="1:3" x14ac:dyDescent="0.25">
      <c r="A4489" s="3">
        <v>44548.154953703706</v>
      </c>
      <c r="B4489" s="5">
        <f>'17.12_Master'!P4489</f>
        <v>22</v>
      </c>
      <c r="C4489" s="7">
        <f>'17.12_Master'!Q4489</f>
        <v>15</v>
      </c>
    </row>
    <row r="4490" spans="1:3" x14ac:dyDescent="0.25">
      <c r="A4490" s="3">
        <v>44548.155127314814</v>
      </c>
      <c r="B4490" s="5">
        <f>'17.12_Master'!P4490</f>
        <v>17</v>
      </c>
      <c r="C4490" s="7">
        <f>'17.12_Master'!Q4490</f>
        <v>14</v>
      </c>
    </row>
    <row r="4491" spans="1:3" x14ac:dyDescent="0.25">
      <c r="A4491" s="3">
        <v>44548.155300925922</v>
      </c>
      <c r="B4491" s="5">
        <f>'17.12_Master'!P4491</f>
        <v>16</v>
      </c>
      <c r="C4491" s="7">
        <f>'17.12_Master'!Q4491</f>
        <v>15</v>
      </c>
    </row>
    <row r="4492" spans="1:3" x14ac:dyDescent="0.25">
      <c r="A4492" s="3">
        <v>44548.155474537038</v>
      </c>
      <c r="B4492" s="5">
        <f>'17.12_Master'!P4492</f>
        <v>12</v>
      </c>
      <c r="C4492" s="7">
        <f>'17.12_Master'!Q4492</f>
        <v>13</v>
      </c>
    </row>
    <row r="4493" spans="1:3" x14ac:dyDescent="0.25">
      <c r="A4493" s="3">
        <v>44548.155648148146</v>
      </c>
      <c r="B4493" s="5">
        <f>'17.12_Master'!P4493</f>
        <v>14</v>
      </c>
      <c r="C4493" s="7">
        <f>'17.12_Master'!Q4493</f>
        <v>13</v>
      </c>
    </row>
    <row r="4494" spans="1:3" x14ac:dyDescent="0.25">
      <c r="A4494" s="3">
        <v>44548.155821759261</v>
      </c>
      <c r="B4494" s="5">
        <f>'17.12_Master'!P4494</f>
        <v>16</v>
      </c>
      <c r="C4494" s="7">
        <f>'17.12_Master'!Q4494</f>
        <v>15</v>
      </c>
    </row>
    <row r="4495" spans="1:3" x14ac:dyDescent="0.25">
      <c r="A4495" s="3">
        <v>44548.155995370369</v>
      </c>
      <c r="B4495" s="5">
        <f>'17.12_Master'!P4495</f>
        <v>20</v>
      </c>
      <c r="C4495" s="7">
        <f>'17.12_Master'!Q4495</f>
        <v>14</v>
      </c>
    </row>
    <row r="4496" spans="1:3" x14ac:dyDescent="0.25">
      <c r="A4496" s="3">
        <v>44548.156168981484</v>
      </c>
      <c r="B4496" s="5">
        <f>'17.12_Master'!P4496</f>
        <v>25</v>
      </c>
      <c r="C4496" s="7">
        <f>'17.12_Master'!Q4496</f>
        <v>17</v>
      </c>
    </row>
    <row r="4497" spans="1:3" x14ac:dyDescent="0.25">
      <c r="A4497" s="3">
        <v>44548.156342592592</v>
      </c>
      <c r="B4497" s="5">
        <f>'17.12_Master'!P4497</f>
        <v>27</v>
      </c>
      <c r="C4497" s="7">
        <f>'17.12_Master'!Q4497</f>
        <v>19</v>
      </c>
    </row>
    <row r="4498" spans="1:3" x14ac:dyDescent="0.25">
      <c r="A4498" s="3">
        <v>44548.1565162037</v>
      </c>
      <c r="B4498" s="5">
        <f>'17.12_Master'!P4498</f>
        <v>24</v>
      </c>
      <c r="C4498" s="7">
        <f>'17.12_Master'!Q4498</f>
        <v>16</v>
      </c>
    </row>
    <row r="4499" spans="1:3" x14ac:dyDescent="0.25">
      <c r="A4499" s="3">
        <v>44548.156689814816</v>
      </c>
      <c r="B4499" s="5">
        <f>'17.12_Master'!P4499</f>
        <v>20</v>
      </c>
      <c r="C4499" s="7">
        <f>'17.12_Master'!Q4499</f>
        <v>16</v>
      </c>
    </row>
    <row r="4500" spans="1:3" x14ac:dyDescent="0.25">
      <c r="A4500" s="3">
        <v>44548.156863425924</v>
      </c>
      <c r="B4500" s="5">
        <f>'17.12_Master'!P4500</f>
        <v>20</v>
      </c>
      <c r="C4500" s="7">
        <f>'17.12_Master'!Q4500</f>
        <v>16</v>
      </c>
    </row>
    <row r="4501" spans="1:3" x14ac:dyDescent="0.25">
      <c r="A4501" s="3">
        <v>44548.157037037039</v>
      </c>
      <c r="B4501" s="5">
        <f>'17.12_Master'!P4501</f>
        <v>18</v>
      </c>
      <c r="C4501" s="7">
        <f>'17.12_Master'!Q4501</f>
        <v>16</v>
      </c>
    </row>
    <row r="4502" spans="1:3" x14ac:dyDescent="0.25">
      <c r="A4502" s="3">
        <v>44548.157210648147</v>
      </c>
      <c r="B4502" s="5">
        <f>'17.12_Master'!P4502</f>
        <v>13</v>
      </c>
      <c r="C4502" s="7">
        <f>'17.12_Master'!Q4502</f>
        <v>12</v>
      </c>
    </row>
    <row r="4503" spans="1:3" x14ac:dyDescent="0.25">
      <c r="A4503" s="3">
        <v>44548.157384259262</v>
      </c>
      <c r="B4503" s="5">
        <f>'17.12_Master'!P4503</f>
        <v>19</v>
      </c>
      <c r="C4503" s="7">
        <f>'17.12_Master'!Q4503</f>
        <v>14</v>
      </c>
    </row>
    <row r="4504" spans="1:3" x14ac:dyDescent="0.25">
      <c r="A4504" s="3">
        <v>44548.157557870371</v>
      </c>
      <c r="B4504" s="5">
        <f>'17.12_Master'!P4504</f>
        <v>23</v>
      </c>
      <c r="C4504" s="7">
        <f>'17.12_Master'!Q4504</f>
        <v>15</v>
      </c>
    </row>
    <row r="4505" spans="1:3" x14ac:dyDescent="0.25">
      <c r="A4505" s="3">
        <v>44548.157731481479</v>
      </c>
      <c r="B4505" s="5">
        <f>'17.12_Master'!P4505</f>
        <v>27</v>
      </c>
      <c r="C4505" s="7">
        <f>'17.12_Master'!Q4505</f>
        <v>18</v>
      </c>
    </row>
    <row r="4506" spans="1:3" x14ac:dyDescent="0.25">
      <c r="A4506" s="3">
        <v>44548.157905092594</v>
      </c>
      <c r="B4506" s="5">
        <f>'17.12_Master'!P4506</f>
        <v>27</v>
      </c>
      <c r="C4506" s="7">
        <f>'17.12_Master'!Q4506</f>
        <v>19</v>
      </c>
    </row>
    <row r="4507" spans="1:3" x14ac:dyDescent="0.25">
      <c r="A4507" s="3">
        <v>44548.158078703702</v>
      </c>
      <c r="B4507" s="5">
        <f>'17.12_Master'!P4507</f>
        <v>28</v>
      </c>
      <c r="C4507" s="7">
        <f>'17.12_Master'!Q4507</f>
        <v>19</v>
      </c>
    </row>
    <row r="4508" spans="1:3" x14ac:dyDescent="0.25">
      <c r="A4508" s="3">
        <v>44548.158252314817</v>
      </c>
      <c r="B4508" s="5">
        <f>'17.12_Master'!P4508</f>
        <v>27</v>
      </c>
      <c r="C4508" s="7">
        <f>'17.12_Master'!Q4508</f>
        <v>18</v>
      </c>
    </row>
    <row r="4509" spans="1:3" x14ac:dyDescent="0.25">
      <c r="A4509" s="3">
        <v>44548.158425925925</v>
      </c>
      <c r="B4509" s="5">
        <f>'17.12_Master'!P4509</f>
        <v>24</v>
      </c>
      <c r="C4509" s="7">
        <f>'17.12_Master'!Q4509</f>
        <v>17</v>
      </c>
    </row>
    <row r="4510" spans="1:3" x14ac:dyDescent="0.25">
      <c r="A4510" s="3">
        <v>44548.158599537041</v>
      </c>
      <c r="B4510" s="5">
        <f>'17.12_Master'!P4510</f>
        <v>21</v>
      </c>
      <c r="C4510" s="7">
        <f>'17.12_Master'!Q4510</f>
        <v>17</v>
      </c>
    </row>
    <row r="4511" spans="1:3" x14ac:dyDescent="0.25">
      <c r="A4511" s="3">
        <v>44548.158784722225</v>
      </c>
      <c r="B4511" s="5">
        <f>'17.12_Master'!P4511</f>
        <v>25</v>
      </c>
      <c r="C4511" s="7">
        <f>'17.12_Master'!Q4511</f>
        <v>17</v>
      </c>
    </row>
    <row r="4512" spans="1:3" x14ac:dyDescent="0.25">
      <c r="A4512" s="3">
        <v>44548.158958333333</v>
      </c>
      <c r="B4512" s="5">
        <f>'17.12_Master'!P4512</f>
        <v>24</v>
      </c>
      <c r="C4512" s="7">
        <f>'17.12_Master'!Q4512</f>
        <v>17</v>
      </c>
    </row>
    <row r="4513" spans="1:3" x14ac:dyDescent="0.25">
      <c r="A4513" s="3">
        <v>44548.159131944441</v>
      </c>
      <c r="B4513" s="5">
        <f>'17.12_Master'!P4513</f>
        <v>25</v>
      </c>
      <c r="C4513" s="7">
        <f>'17.12_Master'!Q4513</f>
        <v>17</v>
      </c>
    </row>
    <row r="4514" spans="1:3" x14ac:dyDescent="0.25">
      <c r="A4514" s="3">
        <v>44548.159305555557</v>
      </c>
      <c r="B4514" s="5">
        <f>'17.12_Master'!P4514</f>
        <v>20</v>
      </c>
      <c r="C4514" s="7">
        <f>'17.12_Master'!Q4514</f>
        <v>15</v>
      </c>
    </row>
    <row r="4515" spans="1:3" x14ac:dyDescent="0.25">
      <c r="A4515" s="3">
        <v>44548.159479166665</v>
      </c>
      <c r="B4515" s="5">
        <f>'17.12_Master'!P4515</f>
        <v>17</v>
      </c>
      <c r="C4515" s="7">
        <f>'17.12_Master'!Q4515</f>
        <v>15</v>
      </c>
    </row>
    <row r="4516" spans="1:3" x14ac:dyDescent="0.25">
      <c r="A4516" s="3">
        <v>44548.15965277778</v>
      </c>
      <c r="B4516" s="5">
        <f>'17.12_Master'!P4516</f>
        <v>17</v>
      </c>
      <c r="C4516" s="7">
        <f>'17.12_Master'!Q4516</f>
        <v>15</v>
      </c>
    </row>
    <row r="4517" spans="1:3" x14ac:dyDescent="0.25">
      <c r="A4517" s="3">
        <v>44548.159826388888</v>
      </c>
      <c r="B4517" s="5">
        <f>'17.12_Master'!P4517</f>
        <v>14</v>
      </c>
      <c r="C4517" s="7">
        <f>'17.12_Master'!Q4517</f>
        <v>11</v>
      </c>
    </row>
    <row r="4518" spans="1:3" x14ac:dyDescent="0.25">
      <c r="A4518" s="3">
        <v>44548.160000000003</v>
      </c>
      <c r="B4518" s="5">
        <f>'17.12_Master'!P4518</f>
        <v>10</v>
      </c>
      <c r="C4518" s="7">
        <f>'17.12_Master'!Q4518</f>
        <v>8</v>
      </c>
    </row>
    <row r="4519" spans="1:3" x14ac:dyDescent="0.25">
      <c r="A4519" s="3">
        <v>44548.160173611112</v>
      </c>
      <c r="B4519" s="5">
        <f>'17.12_Master'!P4519</f>
        <v>14</v>
      </c>
      <c r="C4519" s="7">
        <f>'17.12_Master'!Q4519</f>
        <v>9</v>
      </c>
    </row>
    <row r="4520" spans="1:3" x14ac:dyDescent="0.25">
      <c r="A4520" s="3">
        <v>44548.16034722222</v>
      </c>
      <c r="B4520" s="5">
        <f>'17.12_Master'!P4520</f>
        <v>16</v>
      </c>
      <c r="C4520" s="7">
        <f>'17.12_Master'!Q4520</f>
        <v>11</v>
      </c>
    </row>
    <row r="4521" spans="1:3" x14ac:dyDescent="0.25">
      <c r="A4521" s="3">
        <v>44548.160520833335</v>
      </c>
      <c r="B4521" s="5">
        <f>'17.12_Master'!P4521</f>
        <v>21</v>
      </c>
      <c r="C4521" s="7">
        <f>'17.12_Master'!Q4521</f>
        <v>14</v>
      </c>
    </row>
    <row r="4522" spans="1:3" x14ac:dyDescent="0.25">
      <c r="A4522" s="3">
        <v>44548.160694444443</v>
      </c>
      <c r="B4522" s="5">
        <f>'17.12_Master'!P4522</f>
        <v>16</v>
      </c>
      <c r="C4522" s="7">
        <f>'17.12_Master'!Q4522</f>
        <v>11</v>
      </c>
    </row>
    <row r="4523" spans="1:3" x14ac:dyDescent="0.25">
      <c r="A4523" s="3">
        <v>44548.160868055558</v>
      </c>
      <c r="B4523" s="5">
        <f>'17.12_Master'!P4523</f>
        <v>21</v>
      </c>
      <c r="C4523" s="7">
        <f>'17.12_Master'!Q4523</f>
        <v>14</v>
      </c>
    </row>
    <row r="4524" spans="1:3" x14ac:dyDescent="0.25">
      <c r="A4524" s="3">
        <v>44548.161041666666</v>
      </c>
      <c r="B4524" s="5">
        <f>'17.12_Master'!P4524</f>
        <v>19</v>
      </c>
      <c r="C4524" s="7">
        <f>'17.12_Master'!Q4524</f>
        <v>15</v>
      </c>
    </row>
    <row r="4525" spans="1:3" x14ac:dyDescent="0.25">
      <c r="A4525" s="3">
        <v>44548.161215277774</v>
      </c>
      <c r="B4525" s="5">
        <f>'17.12_Master'!P4525</f>
        <v>13</v>
      </c>
      <c r="C4525" s="7">
        <f>'17.12_Master'!Q4525</f>
        <v>12</v>
      </c>
    </row>
    <row r="4526" spans="1:3" x14ac:dyDescent="0.25">
      <c r="A4526" s="3">
        <v>44548.16138888889</v>
      </c>
      <c r="B4526" s="5">
        <f>'17.12_Master'!P4526</f>
        <v>21</v>
      </c>
      <c r="C4526" s="7">
        <f>'17.12_Master'!Q4526</f>
        <v>17</v>
      </c>
    </row>
    <row r="4527" spans="1:3" x14ac:dyDescent="0.25">
      <c r="A4527" s="3">
        <v>44548.161562499998</v>
      </c>
      <c r="B4527" s="5">
        <f>'17.12_Master'!P4527</f>
        <v>18</v>
      </c>
      <c r="C4527" s="7">
        <f>'17.12_Master'!Q4527</f>
        <v>15</v>
      </c>
    </row>
    <row r="4528" spans="1:3" x14ac:dyDescent="0.25">
      <c r="A4528" s="3">
        <v>44548.161736111113</v>
      </c>
      <c r="B4528" s="5">
        <f>'17.12_Master'!P4528</f>
        <v>17</v>
      </c>
      <c r="C4528" s="7">
        <f>'17.12_Master'!Q4528</f>
        <v>14</v>
      </c>
    </row>
    <row r="4529" spans="1:3" x14ac:dyDescent="0.25">
      <c r="A4529" s="3">
        <v>44548.161909722221</v>
      </c>
      <c r="B4529" s="5">
        <f>'17.12_Master'!P4529</f>
        <v>18</v>
      </c>
      <c r="C4529" s="7">
        <f>'17.12_Master'!Q4529</f>
        <v>14</v>
      </c>
    </row>
    <row r="4530" spans="1:3" x14ac:dyDescent="0.25">
      <c r="A4530" s="3">
        <v>44548.162083333336</v>
      </c>
      <c r="B4530" s="5">
        <f>'17.12_Master'!P4530</f>
        <v>24</v>
      </c>
      <c r="C4530" s="7">
        <f>'17.12_Master'!Q4530</f>
        <v>16</v>
      </c>
    </row>
    <row r="4531" spans="1:3" x14ac:dyDescent="0.25">
      <c r="A4531" s="3">
        <v>44548.162256944444</v>
      </c>
      <c r="B4531" s="5">
        <f>'17.12_Master'!P4531</f>
        <v>24</v>
      </c>
      <c r="C4531" s="7">
        <f>'17.12_Master'!Q4531</f>
        <v>16</v>
      </c>
    </row>
    <row r="4532" spans="1:3" x14ac:dyDescent="0.25">
      <c r="A4532" s="3">
        <v>44548.162430555552</v>
      </c>
      <c r="B4532" s="5">
        <f>'17.12_Master'!P4532</f>
        <v>22</v>
      </c>
      <c r="C4532" s="7">
        <f>'17.12_Master'!Q4532</f>
        <v>15</v>
      </c>
    </row>
    <row r="4533" spans="1:3" x14ac:dyDescent="0.25">
      <c r="A4533" s="3">
        <v>44548.162604166668</v>
      </c>
      <c r="B4533" s="5">
        <f>'17.12_Master'!P4533</f>
        <v>20</v>
      </c>
      <c r="C4533" s="7">
        <f>'17.12_Master'!Q4533</f>
        <v>15</v>
      </c>
    </row>
    <row r="4534" spans="1:3" x14ac:dyDescent="0.25">
      <c r="A4534" s="3">
        <v>44548.162777777776</v>
      </c>
      <c r="B4534" s="5">
        <f>'17.12_Master'!P4534</f>
        <v>20</v>
      </c>
      <c r="C4534" s="7">
        <f>'17.12_Master'!Q4534</f>
        <v>16</v>
      </c>
    </row>
    <row r="4535" spans="1:3" x14ac:dyDescent="0.25">
      <c r="A4535" s="3">
        <v>44548.162951388891</v>
      </c>
      <c r="B4535" s="5">
        <f>'17.12_Master'!P4535</f>
        <v>12</v>
      </c>
      <c r="C4535" s="7">
        <f>'17.12_Master'!Q4535</f>
        <v>13</v>
      </c>
    </row>
    <row r="4536" spans="1:3" x14ac:dyDescent="0.25">
      <c r="A4536" s="3">
        <v>44548.163124999999</v>
      </c>
      <c r="B4536" s="5">
        <f>'17.12_Master'!P4536</f>
        <v>11</v>
      </c>
      <c r="C4536" s="7">
        <f>'17.12_Master'!Q4536</f>
        <v>13</v>
      </c>
    </row>
    <row r="4537" spans="1:3" x14ac:dyDescent="0.25">
      <c r="A4537" s="3">
        <v>44548.163298611114</v>
      </c>
      <c r="B4537" s="5">
        <f>'17.12_Master'!P4537</f>
        <v>12</v>
      </c>
      <c r="C4537" s="7">
        <f>'17.12_Master'!Q4537</f>
        <v>13</v>
      </c>
    </row>
    <row r="4538" spans="1:3" x14ac:dyDescent="0.25">
      <c r="A4538" s="3">
        <v>44548.163472222222</v>
      </c>
      <c r="B4538" s="5">
        <f>'17.12_Master'!P4538</f>
        <v>12</v>
      </c>
      <c r="C4538" s="7">
        <f>'17.12_Master'!Q4538</f>
        <v>14</v>
      </c>
    </row>
    <row r="4539" spans="1:3" x14ac:dyDescent="0.25">
      <c r="A4539" s="3">
        <v>44548.163645833331</v>
      </c>
      <c r="B4539" s="5">
        <f>'17.12_Master'!P4539</f>
        <v>13</v>
      </c>
      <c r="C4539" s="7">
        <f>'17.12_Master'!Q4539</f>
        <v>14</v>
      </c>
    </row>
    <row r="4540" spans="1:3" x14ac:dyDescent="0.25">
      <c r="A4540" s="3">
        <v>44548.163819444446</v>
      </c>
      <c r="B4540" s="5">
        <f>'17.12_Master'!P4540</f>
        <v>13</v>
      </c>
      <c r="C4540" s="7">
        <f>'17.12_Master'!Q4540</f>
        <v>13</v>
      </c>
    </row>
    <row r="4541" spans="1:3" x14ac:dyDescent="0.25">
      <c r="A4541" s="3">
        <v>44548.163993055554</v>
      </c>
      <c r="B4541" s="5">
        <f>'17.12_Master'!P4541</f>
        <v>14</v>
      </c>
      <c r="C4541" s="7">
        <f>'17.12_Master'!Q4541</f>
        <v>13</v>
      </c>
    </row>
    <row r="4542" spans="1:3" x14ac:dyDescent="0.25">
      <c r="A4542" s="3">
        <v>44548.164166666669</v>
      </c>
      <c r="B4542" s="5">
        <f>'17.12_Master'!P4542</f>
        <v>16</v>
      </c>
      <c r="C4542" s="7">
        <f>'17.12_Master'!Q4542</f>
        <v>13</v>
      </c>
    </row>
    <row r="4543" spans="1:3" x14ac:dyDescent="0.25">
      <c r="A4543" s="3">
        <v>44548.164340277777</v>
      </c>
      <c r="B4543" s="5">
        <f>'17.12_Master'!P4543</f>
        <v>22</v>
      </c>
      <c r="C4543" s="7">
        <f>'17.12_Master'!Q4543</f>
        <v>16</v>
      </c>
    </row>
    <row r="4544" spans="1:3" x14ac:dyDescent="0.25">
      <c r="A4544" s="3">
        <v>44548.164513888885</v>
      </c>
      <c r="B4544" s="5">
        <f>'17.12_Master'!P4544</f>
        <v>27</v>
      </c>
      <c r="C4544" s="7">
        <f>'17.12_Master'!Q4544</f>
        <v>20</v>
      </c>
    </row>
    <row r="4545" spans="1:3" x14ac:dyDescent="0.25">
      <c r="A4545" s="3">
        <v>44548.164687500001</v>
      </c>
      <c r="B4545" s="5">
        <f>'17.12_Master'!P4545</f>
        <v>34</v>
      </c>
      <c r="C4545" s="7">
        <f>'17.12_Master'!Q4545</f>
        <v>23</v>
      </c>
    </row>
    <row r="4546" spans="1:3" x14ac:dyDescent="0.25">
      <c r="A4546" s="3">
        <v>44548.164861111109</v>
      </c>
      <c r="B4546" s="5">
        <f>'17.12_Master'!P4546</f>
        <v>28</v>
      </c>
      <c r="C4546" s="7">
        <f>'17.12_Master'!Q4546</f>
        <v>20</v>
      </c>
    </row>
    <row r="4547" spans="1:3" x14ac:dyDescent="0.25">
      <c r="A4547" s="3">
        <v>44548.165034722224</v>
      </c>
      <c r="B4547" s="5">
        <f>'17.12_Master'!P4547</f>
        <v>21</v>
      </c>
      <c r="C4547" s="7">
        <f>'17.12_Master'!Q4547</f>
        <v>18</v>
      </c>
    </row>
    <row r="4548" spans="1:3" x14ac:dyDescent="0.25">
      <c r="A4548" s="3">
        <v>44548.165208333332</v>
      </c>
      <c r="B4548" s="5">
        <f>'17.12_Master'!P4548</f>
        <v>22</v>
      </c>
      <c r="C4548" s="7">
        <f>'17.12_Master'!Q4548</f>
        <v>18</v>
      </c>
    </row>
    <row r="4549" spans="1:3" x14ac:dyDescent="0.25">
      <c r="A4549" s="3">
        <v>44548.165381944447</v>
      </c>
      <c r="B4549" s="5">
        <f>'17.12_Master'!P4549</f>
        <v>19</v>
      </c>
      <c r="C4549" s="7">
        <f>'17.12_Master'!Q4549</f>
        <v>18</v>
      </c>
    </row>
    <row r="4550" spans="1:3" x14ac:dyDescent="0.25">
      <c r="A4550" s="3">
        <v>44548.165555555555</v>
      </c>
      <c r="B4550" s="5">
        <f>'17.12_Master'!P4550</f>
        <v>18</v>
      </c>
      <c r="C4550" s="7">
        <f>'17.12_Master'!Q4550</f>
        <v>17</v>
      </c>
    </row>
    <row r="4551" spans="1:3" x14ac:dyDescent="0.25">
      <c r="A4551" s="3">
        <v>44548.165729166663</v>
      </c>
      <c r="B4551" s="5">
        <f>'17.12_Master'!P4551</f>
        <v>19</v>
      </c>
      <c r="C4551" s="7">
        <f>'17.12_Master'!Q4551</f>
        <v>15</v>
      </c>
    </row>
    <row r="4552" spans="1:3" x14ac:dyDescent="0.25">
      <c r="A4552" s="3">
        <v>44548.165902777779</v>
      </c>
      <c r="B4552" s="5">
        <f>'17.12_Master'!P4552</f>
        <v>19</v>
      </c>
      <c r="C4552" s="7">
        <f>'17.12_Master'!Q4552</f>
        <v>14</v>
      </c>
    </row>
    <row r="4553" spans="1:3" x14ac:dyDescent="0.25">
      <c r="A4553" s="3">
        <v>44548.166076388887</v>
      </c>
      <c r="B4553" s="5">
        <f>'17.12_Master'!P4553</f>
        <v>18</v>
      </c>
      <c r="C4553" s="7">
        <f>'17.12_Master'!Q4553</f>
        <v>14</v>
      </c>
    </row>
    <row r="4554" spans="1:3" x14ac:dyDescent="0.25">
      <c r="A4554" s="3">
        <v>44548.166250000002</v>
      </c>
      <c r="B4554" s="5">
        <f>'17.12_Master'!P4554</f>
        <v>23</v>
      </c>
      <c r="C4554" s="7">
        <f>'17.12_Master'!Q4554</f>
        <v>16</v>
      </c>
    </row>
    <row r="4555" spans="1:3" x14ac:dyDescent="0.25">
      <c r="A4555" s="3">
        <v>44548.16642361111</v>
      </c>
      <c r="B4555" s="5">
        <f>'17.12_Master'!P4555</f>
        <v>20</v>
      </c>
      <c r="C4555" s="7">
        <f>'17.12_Master'!Q4555</f>
        <v>16</v>
      </c>
    </row>
    <row r="4556" spans="1:3" x14ac:dyDescent="0.25">
      <c r="A4556" s="3">
        <v>44548.166597222225</v>
      </c>
      <c r="B4556" s="5">
        <f>'17.12_Master'!P4556</f>
        <v>24</v>
      </c>
      <c r="C4556" s="7">
        <f>'17.12_Master'!Q4556</f>
        <v>18</v>
      </c>
    </row>
    <row r="4557" spans="1:3" x14ac:dyDescent="0.25">
      <c r="A4557" s="3">
        <v>44548.166770833333</v>
      </c>
      <c r="B4557" s="5">
        <f>'17.12_Master'!P4557</f>
        <v>23</v>
      </c>
      <c r="C4557" s="7">
        <f>'17.12_Master'!Q4557</f>
        <v>18</v>
      </c>
    </row>
    <row r="4558" spans="1:3" x14ac:dyDescent="0.25">
      <c r="A4558" s="3">
        <v>44548.166944444441</v>
      </c>
      <c r="B4558" s="5">
        <f>'17.12_Master'!P4558</f>
        <v>28</v>
      </c>
      <c r="C4558" s="7">
        <f>'17.12_Master'!Q4558</f>
        <v>19</v>
      </c>
    </row>
    <row r="4559" spans="1:3" x14ac:dyDescent="0.25">
      <c r="A4559" s="3">
        <v>44548.167118055557</v>
      </c>
      <c r="B4559" s="5">
        <f>'17.12_Master'!P4559</f>
        <v>25</v>
      </c>
      <c r="C4559" s="7">
        <f>'17.12_Master'!Q4559</f>
        <v>17</v>
      </c>
    </row>
    <row r="4560" spans="1:3" x14ac:dyDescent="0.25">
      <c r="A4560" s="3">
        <v>44548.167291666665</v>
      </c>
      <c r="B4560" s="5">
        <f>'17.12_Master'!P4560</f>
        <v>21</v>
      </c>
      <c r="C4560" s="7">
        <f>'17.12_Master'!Q4560</f>
        <v>16</v>
      </c>
    </row>
    <row r="4561" spans="1:3" x14ac:dyDescent="0.25">
      <c r="A4561" s="3">
        <v>44548.16746527778</v>
      </c>
      <c r="B4561" s="5">
        <f>'17.12_Master'!P4561</f>
        <v>20</v>
      </c>
      <c r="C4561" s="7">
        <f>'17.12_Master'!Q4561</f>
        <v>15</v>
      </c>
    </row>
    <row r="4562" spans="1:3" x14ac:dyDescent="0.25">
      <c r="A4562" s="3">
        <v>44548.167638888888</v>
      </c>
      <c r="B4562" s="5">
        <f>'17.12_Master'!P4562</f>
        <v>16</v>
      </c>
      <c r="C4562" s="7">
        <f>'17.12_Master'!Q4562</f>
        <v>14</v>
      </c>
    </row>
    <row r="4563" spans="1:3" x14ac:dyDescent="0.25">
      <c r="A4563" s="3">
        <v>44548.167812500003</v>
      </c>
      <c r="B4563" s="5">
        <f>'17.12_Master'!P4563</f>
        <v>15</v>
      </c>
      <c r="C4563" s="7">
        <f>'17.12_Master'!Q4563</f>
        <v>15</v>
      </c>
    </row>
    <row r="4564" spans="1:3" x14ac:dyDescent="0.25">
      <c r="A4564" s="3">
        <v>44548.167986111112</v>
      </c>
      <c r="B4564" s="5">
        <f>'17.12_Master'!P4564</f>
        <v>21</v>
      </c>
      <c r="C4564" s="7">
        <f>'17.12_Master'!Q4564</f>
        <v>16</v>
      </c>
    </row>
    <row r="4565" spans="1:3" x14ac:dyDescent="0.25">
      <c r="A4565" s="3">
        <v>44548.168171296296</v>
      </c>
      <c r="B4565" s="5">
        <f>'17.12_Master'!P4565</f>
        <v>20</v>
      </c>
      <c r="C4565" s="7">
        <f>'17.12_Master'!Q4565</f>
        <v>16</v>
      </c>
    </row>
    <row r="4566" spans="1:3" x14ac:dyDescent="0.25">
      <c r="A4566" s="3">
        <v>44548.168344907404</v>
      </c>
      <c r="B4566" s="5">
        <f>'17.12_Master'!P4566</f>
        <v>22</v>
      </c>
      <c r="C4566" s="7">
        <f>'17.12_Master'!Q4566</f>
        <v>15</v>
      </c>
    </row>
    <row r="4567" spans="1:3" x14ac:dyDescent="0.25">
      <c r="A4567" s="3">
        <v>44548.16851851852</v>
      </c>
      <c r="B4567" s="5">
        <f>'17.12_Master'!P4567</f>
        <v>22</v>
      </c>
      <c r="C4567" s="7">
        <f>'17.12_Master'!Q4567</f>
        <v>15</v>
      </c>
    </row>
    <row r="4568" spans="1:3" x14ac:dyDescent="0.25">
      <c r="A4568" s="3">
        <v>44548.168692129628</v>
      </c>
      <c r="B4568" s="5">
        <f>'17.12_Master'!P4568</f>
        <v>20</v>
      </c>
      <c r="C4568" s="7">
        <f>'17.12_Master'!Q4568</f>
        <v>16</v>
      </c>
    </row>
    <row r="4569" spans="1:3" x14ac:dyDescent="0.25">
      <c r="A4569" s="3">
        <v>44548.168865740743</v>
      </c>
      <c r="B4569" s="5">
        <f>'17.12_Master'!P4569</f>
        <v>19</v>
      </c>
      <c r="C4569" s="7">
        <f>'17.12_Master'!Q4569</f>
        <v>16</v>
      </c>
    </row>
    <row r="4570" spans="1:3" x14ac:dyDescent="0.25">
      <c r="A4570" s="3">
        <v>44548.169039351851</v>
      </c>
      <c r="B4570" s="5">
        <f>'17.12_Master'!P4570</f>
        <v>25</v>
      </c>
      <c r="C4570" s="7">
        <f>'17.12_Master'!Q4570</f>
        <v>18</v>
      </c>
    </row>
    <row r="4571" spans="1:3" x14ac:dyDescent="0.25">
      <c r="A4571" s="3">
        <v>44548.169212962966</v>
      </c>
      <c r="B4571" s="5">
        <f>'17.12_Master'!P4571</f>
        <v>29</v>
      </c>
      <c r="C4571" s="7">
        <f>'17.12_Master'!Q4571</f>
        <v>20</v>
      </c>
    </row>
    <row r="4572" spans="1:3" x14ac:dyDescent="0.25">
      <c r="A4572" s="3">
        <v>44548.169386574074</v>
      </c>
      <c r="B4572" s="5">
        <f>'17.12_Master'!P4572</f>
        <v>27</v>
      </c>
      <c r="C4572" s="7">
        <f>'17.12_Master'!Q4572</f>
        <v>19</v>
      </c>
    </row>
    <row r="4573" spans="1:3" x14ac:dyDescent="0.25">
      <c r="A4573" s="3">
        <v>44548.169560185182</v>
      </c>
      <c r="B4573" s="5">
        <f>'17.12_Master'!P4573</f>
        <v>27</v>
      </c>
      <c r="C4573" s="7">
        <f>'17.12_Master'!Q4573</f>
        <v>20</v>
      </c>
    </row>
    <row r="4574" spans="1:3" x14ac:dyDescent="0.25">
      <c r="A4574" s="3">
        <v>44548.169733796298</v>
      </c>
      <c r="B4574" s="5">
        <f>'17.12_Master'!P4574</f>
        <v>22</v>
      </c>
      <c r="C4574" s="7">
        <f>'17.12_Master'!Q4574</f>
        <v>18</v>
      </c>
    </row>
    <row r="4575" spans="1:3" x14ac:dyDescent="0.25">
      <c r="A4575" s="3">
        <v>44548.169907407406</v>
      </c>
      <c r="B4575" s="5">
        <f>'17.12_Master'!P4575</f>
        <v>20</v>
      </c>
      <c r="C4575" s="7">
        <f>'17.12_Master'!Q4575</f>
        <v>18</v>
      </c>
    </row>
    <row r="4576" spans="1:3" x14ac:dyDescent="0.25">
      <c r="A4576" s="3">
        <v>44548.170081018521</v>
      </c>
      <c r="B4576" s="5">
        <f>'17.12_Master'!P4576</f>
        <v>16</v>
      </c>
      <c r="C4576" s="7">
        <f>'17.12_Master'!Q4576</f>
        <v>16</v>
      </c>
    </row>
    <row r="4577" spans="1:3" x14ac:dyDescent="0.25">
      <c r="A4577" s="3">
        <v>44548.170254629629</v>
      </c>
      <c r="B4577" s="5">
        <f>'17.12_Master'!P4577</f>
        <v>15</v>
      </c>
      <c r="C4577" s="7">
        <f>'17.12_Master'!Q4577</f>
        <v>14</v>
      </c>
    </row>
    <row r="4578" spans="1:3" x14ac:dyDescent="0.25">
      <c r="A4578" s="3">
        <v>44548.170428240737</v>
      </c>
      <c r="B4578" s="5">
        <f>'17.12_Master'!P4578</f>
        <v>19</v>
      </c>
      <c r="C4578" s="7">
        <f>'17.12_Master'!Q4578</f>
        <v>16</v>
      </c>
    </row>
    <row r="4579" spans="1:3" x14ac:dyDescent="0.25">
      <c r="A4579" s="3">
        <v>44548.170601851853</v>
      </c>
      <c r="B4579" s="5">
        <f>'17.12_Master'!P4579</f>
        <v>21</v>
      </c>
      <c r="C4579" s="7">
        <f>'17.12_Master'!Q4579</f>
        <v>18</v>
      </c>
    </row>
    <row r="4580" spans="1:3" x14ac:dyDescent="0.25">
      <c r="A4580" s="3">
        <v>44548.170775462961</v>
      </c>
      <c r="B4580" s="5">
        <f>'17.12_Master'!P4580</f>
        <v>20</v>
      </c>
      <c r="C4580" s="7">
        <f>'17.12_Master'!Q4580</f>
        <v>17</v>
      </c>
    </row>
    <row r="4581" spans="1:3" x14ac:dyDescent="0.25">
      <c r="A4581" s="3">
        <v>44548.170949074076</v>
      </c>
      <c r="B4581" s="5">
        <f>'17.12_Master'!P4581</f>
        <v>17</v>
      </c>
      <c r="C4581" s="7">
        <f>'17.12_Master'!Q4581</f>
        <v>15</v>
      </c>
    </row>
    <row r="4582" spans="1:3" x14ac:dyDescent="0.25">
      <c r="A4582" s="3">
        <v>44548.171122685184</v>
      </c>
      <c r="B4582" s="5">
        <f>'17.12_Master'!P4582</f>
        <v>13</v>
      </c>
      <c r="C4582" s="7">
        <f>'17.12_Master'!Q4582</f>
        <v>15</v>
      </c>
    </row>
    <row r="4583" spans="1:3" x14ac:dyDescent="0.25">
      <c r="A4583" s="3">
        <v>44548.171296296299</v>
      </c>
      <c r="B4583" s="5">
        <f>'17.12_Master'!P4583</f>
        <v>10</v>
      </c>
      <c r="C4583" s="7">
        <f>'17.12_Master'!Q4583</f>
        <v>15</v>
      </c>
    </row>
    <row r="4584" spans="1:3" x14ac:dyDescent="0.25">
      <c r="A4584" s="3">
        <v>44548.171469907407</v>
      </c>
      <c r="B4584" s="5">
        <f>'17.12_Master'!P4584</f>
        <v>11</v>
      </c>
      <c r="C4584" s="7">
        <f>'17.12_Master'!Q4584</f>
        <v>14</v>
      </c>
    </row>
    <row r="4585" spans="1:3" x14ac:dyDescent="0.25">
      <c r="A4585" s="3">
        <v>44548.171643518515</v>
      </c>
      <c r="B4585" s="5">
        <f>'17.12_Master'!P4585</f>
        <v>11</v>
      </c>
      <c r="C4585" s="7">
        <f>'17.12_Master'!Q4585</f>
        <v>14</v>
      </c>
    </row>
    <row r="4586" spans="1:3" x14ac:dyDescent="0.25">
      <c r="A4586" s="3">
        <v>44548.171817129631</v>
      </c>
      <c r="B4586" s="5">
        <f>'17.12_Master'!P4586</f>
        <v>15</v>
      </c>
      <c r="C4586" s="7">
        <f>'17.12_Master'!Q4586</f>
        <v>16</v>
      </c>
    </row>
    <row r="4587" spans="1:3" x14ac:dyDescent="0.25">
      <c r="A4587" s="3">
        <v>44548.171990740739</v>
      </c>
      <c r="B4587" s="5">
        <f>'17.12_Master'!P4587</f>
        <v>24</v>
      </c>
      <c r="C4587" s="7">
        <f>'17.12_Master'!Q4587</f>
        <v>19</v>
      </c>
    </row>
    <row r="4588" spans="1:3" x14ac:dyDescent="0.25">
      <c r="A4588" s="3">
        <v>44548.172164351854</v>
      </c>
      <c r="B4588" s="5">
        <f>'17.12_Master'!P4588</f>
        <v>22</v>
      </c>
      <c r="C4588" s="7">
        <f>'17.12_Master'!Q4588</f>
        <v>18</v>
      </c>
    </row>
    <row r="4589" spans="1:3" x14ac:dyDescent="0.25">
      <c r="A4589" s="3">
        <v>44548.172337962962</v>
      </c>
      <c r="B4589" s="5">
        <f>'17.12_Master'!P4589</f>
        <v>24</v>
      </c>
      <c r="C4589" s="7">
        <f>'17.12_Master'!Q4589</f>
        <v>17</v>
      </c>
    </row>
    <row r="4590" spans="1:3" x14ac:dyDescent="0.25">
      <c r="A4590" s="3">
        <v>44548.172511574077</v>
      </c>
      <c r="B4590" s="5">
        <f>'17.12_Master'!P4590</f>
        <v>20</v>
      </c>
      <c r="C4590" s="7">
        <f>'17.12_Master'!Q4590</f>
        <v>17</v>
      </c>
    </row>
    <row r="4591" spans="1:3" x14ac:dyDescent="0.25">
      <c r="A4591" s="3">
        <v>44548.172685185185</v>
      </c>
      <c r="B4591" s="5">
        <f>'17.12_Master'!P4591</f>
        <v>15</v>
      </c>
      <c r="C4591" s="7">
        <f>'17.12_Master'!Q4591</f>
        <v>16</v>
      </c>
    </row>
    <row r="4592" spans="1:3" x14ac:dyDescent="0.25">
      <c r="A4592" s="3">
        <v>44548.172858796293</v>
      </c>
      <c r="B4592" s="5">
        <f>'17.12_Master'!P4592</f>
        <v>18</v>
      </c>
      <c r="C4592" s="7">
        <f>'17.12_Master'!Q4592</f>
        <v>18</v>
      </c>
    </row>
    <row r="4593" spans="1:3" x14ac:dyDescent="0.25">
      <c r="A4593" s="3">
        <v>44548.173032407409</v>
      </c>
      <c r="B4593" s="5">
        <f>'17.12_Master'!P4593</f>
        <v>20</v>
      </c>
      <c r="C4593" s="7">
        <f>'17.12_Master'!Q4593</f>
        <v>17</v>
      </c>
    </row>
    <row r="4594" spans="1:3" x14ac:dyDescent="0.25">
      <c r="A4594" s="3">
        <v>44548.173206018517</v>
      </c>
      <c r="B4594" s="5">
        <f>'17.12_Master'!P4594</f>
        <v>22</v>
      </c>
      <c r="C4594" s="7">
        <f>'17.12_Master'!Q4594</f>
        <v>18</v>
      </c>
    </row>
    <row r="4595" spans="1:3" x14ac:dyDescent="0.25">
      <c r="A4595" s="3">
        <v>44548.173379629632</v>
      </c>
      <c r="B4595" s="5">
        <f>'17.12_Master'!P4595</f>
        <v>22</v>
      </c>
      <c r="C4595" s="7">
        <f>'17.12_Master'!Q4595</f>
        <v>17</v>
      </c>
    </row>
    <row r="4596" spans="1:3" x14ac:dyDescent="0.25">
      <c r="A4596" s="3">
        <v>44548.17355324074</v>
      </c>
      <c r="B4596" s="5">
        <f>'17.12_Master'!P4596</f>
        <v>18</v>
      </c>
      <c r="C4596" s="7">
        <f>'17.12_Master'!Q4596</f>
        <v>17</v>
      </c>
    </row>
    <row r="4597" spans="1:3" x14ac:dyDescent="0.25">
      <c r="A4597" s="3">
        <v>44548.173726851855</v>
      </c>
      <c r="B4597" s="5">
        <f>'17.12_Master'!P4597</f>
        <v>21</v>
      </c>
      <c r="C4597" s="7">
        <f>'17.12_Master'!Q4597</f>
        <v>17</v>
      </c>
    </row>
    <row r="4598" spans="1:3" x14ac:dyDescent="0.25">
      <c r="A4598" s="3">
        <v>44548.173900462964</v>
      </c>
      <c r="B4598" s="5">
        <f>'17.12_Master'!P4598</f>
        <v>18</v>
      </c>
      <c r="C4598" s="7">
        <f>'17.12_Master'!Q4598</f>
        <v>17</v>
      </c>
    </row>
    <row r="4599" spans="1:3" x14ac:dyDescent="0.25">
      <c r="A4599" s="3">
        <v>44548.174074074072</v>
      </c>
      <c r="B4599" s="5">
        <f>'17.12_Master'!P4599</f>
        <v>16</v>
      </c>
      <c r="C4599" s="7">
        <f>'17.12_Master'!Q4599</f>
        <v>16</v>
      </c>
    </row>
    <row r="4600" spans="1:3" x14ac:dyDescent="0.25">
      <c r="A4600" s="3">
        <v>44548.174247685187</v>
      </c>
      <c r="B4600" s="5">
        <f>'17.12_Master'!P4600</f>
        <v>15</v>
      </c>
      <c r="C4600" s="7">
        <f>'17.12_Master'!Q4600</f>
        <v>16</v>
      </c>
    </row>
    <row r="4601" spans="1:3" x14ac:dyDescent="0.25">
      <c r="A4601" s="3">
        <v>44548.174421296295</v>
      </c>
      <c r="B4601" s="5">
        <f>'17.12_Master'!P4601</f>
        <v>17</v>
      </c>
      <c r="C4601" s="7">
        <f>'17.12_Master'!Q4601</f>
        <v>16</v>
      </c>
    </row>
    <row r="4602" spans="1:3" x14ac:dyDescent="0.25">
      <c r="A4602" s="3">
        <v>44548.17459490741</v>
      </c>
      <c r="B4602" s="5">
        <f>'17.12_Master'!P4602</f>
        <v>18</v>
      </c>
      <c r="C4602" s="7">
        <f>'17.12_Master'!Q4602</f>
        <v>17</v>
      </c>
    </row>
    <row r="4603" spans="1:3" x14ac:dyDescent="0.25">
      <c r="A4603" s="3">
        <v>44548.174768518518</v>
      </c>
      <c r="B4603" s="5">
        <f>'17.12_Master'!P4603</f>
        <v>17</v>
      </c>
      <c r="C4603" s="7">
        <f>'17.12_Master'!Q4603</f>
        <v>16</v>
      </c>
    </row>
    <row r="4604" spans="1:3" x14ac:dyDescent="0.25">
      <c r="A4604" s="3">
        <v>44548.174942129626</v>
      </c>
      <c r="B4604" s="5">
        <f>'17.12_Master'!P4604</f>
        <v>20</v>
      </c>
      <c r="C4604" s="7">
        <f>'17.12_Master'!Q4604</f>
        <v>17</v>
      </c>
    </row>
    <row r="4605" spans="1:3" x14ac:dyDescent="0.25">
      <c r="A4605" s="3">
        <v>44548.175115740742</v>
      </c>
      <c r="B4605" s="5">
        <f>'17.12_Master'!P4605</f>
        <v>18</v>
      </c>
      <c r="C4605" s="7">
        <f>'17.12_Master'!Q4605</f>
        <v>17</v>
      </c>
    </row>
    <row r="4606" spans="1:3" x14ac:dyDescent="0.25">
      <c r="A4606" s="3">
        <v>44548.17528935185</v>
      </c>
      <c r="B4606" s="5">
        <f>'17.12_Master'!P4606</f>
        <v>16</v>
      </c>
      <c r="C4606" s="7">
        <f>'17.12_Master'!Q4606</f>
        <v>16</v>
      </c>
    </row>
    <row r="4607" spans="1:3" x14ac:dyDescent="0.25">
      <c r="A4607" s="3">
        <v>44548.175462962965</v>
      </c>
      <c r="B4607" s="5">
        <f>'17.12_Master'!P4607</f>
        <v>16</v>
      </c>
      <c r="C4607" s="7">
        <f>'17.12_Master'!Q4607</f>
        <v>17</v>
      </c>
    </row>
    <row r="4608" spans="1:3" x14ac:dyDescent="0.25">
      <c r="A4608" s="3">
        <v>44548.175636574073</v>
      </c>
      <c r="B4608" s="5">
        <f>'17.12_Master'!P4608</f>
        <v>17</v>
      </c>
      <c r="C4608" s="7">
        <f>'17.12_Master'!Q4608</f>
        <v>17</v>
      </c>
    </row>
    <row r="4609" spans="1:3" x14ac:dyDescent="0.25">
      <c r="A4609" s="3">
        <v>44548.175810185188</v>
      </c>
      <c r="B4609" s="5">
        <f>'17.12_Master'!P4609</f>
        <v>17</v>
      </c>
      <c r="C4609" s="7">
        <f>'17.12_Master'!Q4609</f>
        <v>18</v>
      </c>
    </row>
    <row r="4610" spans="1:3" x14ac:dyDescent="0.25">
      <c r="A4610" s="3">
        <v>44548.175983796296</v>
      </c>
      <c r="B4610" s="5">
        <f>'17.12_Master'!P4610</f>
        <v>14</v>
      </c>
      <c r="C4610" s="7">
        <f>'17.12_Master'!Q4610</f>
        <v>16</v>
      </c>
    </row>
    <row r="4611" spans="1:3" x14ac:dyDescent="0.25">
      <c r="A4611" s="3">
        <v>44548.176157407404</v>
      </c>
      <c r="B4611" s="5">
        <f>'17.12_Master'!P4611</f>
        <v>22</v>
      </c>
      <c r="C4611" s="7">
        <f>'17.12_Master'!Q4611</f>
        <v>19</v>
      </c>
    </row>
    <row r="4612" spans="1:3" x14ac:dyDescent="0.25">
      <c r="A4612" s="3">
        <v>44548.17633101852</v>
      </c>
      <c r="B4612" s="5">
        <f>'17.12_Master'!P4612</f>
        <v>24</v>
      </c>
      <c r="C4612" s="7">
        <f>'17.12_Master'!Q4612</f>
        <v>19</v>
      </c>
    </row>
    <row r="4613" spans="1:3" x14ac:dyDescent="0.25">
      <c r="A4613" s="3">
        <v>44548.176504629628</v>
      </c>
      <c r="B4613" s="5">
        <f>'17.12_Master'!P4613</f>
        <v>31</v>
      </c>
      <c r="C4613" s="7">
        <f>'17.12_Master'!Q4613</f>
        <v>21</v>
      </c>
    </row>
    <row r="4614" spans="1:3" x14ac:dyDescent="0.25">
      <c r="A4614" s="3">
        <v>44548.176678240743</v>
      </c>
      <c r="B4614" s="5">
        <f>'17.12_Master'!P4614</f>
        <v>29</v>
      </c>
      <c r="C4614" s="7">
        <f>'17.12_Master'!Q4614</f>
        <v>19</v>
      </c>
    </row>
    <row r="4615" spans="1:3" x14ac:dyDescent="0.25">
      <c r="A4615" s="3">
        <v>44548.176851851851</v>
      </c>
      <c r="B4615" s="5">
        <f>'17.12_Master'!P4615</f>
        <v>30</v>
      </c>
      <c r="C4615" s="7">
        <f>'17.12_Master'!Q4615</f>
        <v>20</v>
      </c>
    </row>
    <row r="4616" spans="1:3" x14ac:dyDescent="0.25">
      <c r="A4616" s="3">
        <v>44548.177025462966</v>
      </c>
      <c r="B4616" s="5">
        <f>'17.12_Master'!P4616</f>
        <v>28</v>
      </c>
      <c r="C4616" s="7">
        <f>'17.12_Master'!Q4616</f>
        <v>20</v>
      </c>
    </row>
    <row r="4617" spans="1:3" x14ac:dyDescent="0.25">
      <c r="A4617" s="3">
        <v>44548.177199074074</v>
      </c>
      <c r="B4617" s="5">
        <f>'17.12_Master'!P4617</f>
        <v>30</v>
      </c>
      <c r="C4617" s="7">
        <f>'17.12_Master'!Q4617</f>
        <v>21</v>
      </c>
    </row>
    <row r="4618" spans="1:3" x14ac:dyDescent="0.25">
      <c r="A4618" s="3">
        <v>44548.177372685182</v>
      </c>
      <c r="B4618" s="5">
        <f>'17.12_Master'!P4618</f>
        <v>23</v>
      </c>
      <c r="C4618" s="7">
        <f>'17.12_Master'!Q4618</f>
        <v>17</v>
      </c>
    </row>
    <row r="4619" spans="1:3" x14ac:dyDescent="0.25">
      <c r="A4619" s="3">
        <v>44548.177546296298</v>
      </c>
      <c r="B4619" s="5">
        <f>'17.12_Master'!P4619</f>
        <v>21</v>
      </c>
      <c r="C4619" s="7">
        <f>'17.12_Master'!Q4619</f>
        <v>16</v>
      </c>
    </row>
    <row r="4620" spans="1:3" x14ac:dyDescent="0.25">
      <c r="A4620" s="3">
        <v>44548.177731481483</v>
      </c>
      <c r="B4620" s="5">
        <f>'17.12_Master'!P4620</f>
        <v>25</v>
      </c>
      <c r="C4620" s="7">
        <f>'17.12_Master'!Q4620</f>
        <v>17</v>
      </c>
    </row>
    <row r="4621" spans="1:3" x14ac:dyDescent="0.25">
      <c r="A4621" s="3">
        <v>44548.177905092591</v>
      </c>
      <c r="B4621" s="5">
        <f>'17.12_Master'!P4621</f>
        <v>21</v>
      </c>
      <c r="C4621" s="7">
        <f>'17.12_Master'!Q4621</f>
        <v>14</v>
      </c>
    </row>
    <row r="4622" spans="1:3" x14ac:dyDescent="0.25">
      <c r="A4622" s="3">
        <v>44548.178078703706</v>
      </c>
      <c r="B4622" s="5">
        <f>'17.12_Master'!P4622</f>
        <v>20</v>
      </c>
      <c r="C4622" s="7">
        <f>'17.12_Master'!Q4622</f>
        <v>14</v>
      </c>
    </row>
    <row r="4623" spans="1:3" x14ac:dyDescent="0.25">
      <c r="A4623" s="3">
        <v>44548.178252314814</v>
      </c>
      <c r="B4623" s="5">
        <f>'17.12_Master'!P4623</f>
        <v>21</v>
      </c>
      <c r="C4623" s="7">
        <f>'17.12_Master'!Q4623</f>
        <v>15</v>
      </c>
    </row>
    <row r="4624" spans="1:3" x14ac:dyDescent="0.25">
      <c r="A4624" s="3">
        <v>44548.178425925929</v>
      </c>
      <c r="B4624" s="5">
        <f>'17.12_Master'!P4624</f>
        <v>16</v>
      </c>
      <c r="C4624" s="7">
        <f>'17.12_Master'!Q4624</f>
        <v>16</v>
      </c>
    </row>
    <row r="4625" spans="1:3" x14ac:dyDescent="0.25">
      <c r="A4625" s="3">
        <v>44548.178599537037</v>
      </c>
      <c r="B4625" s="5">
        <f>'17.12_Master'!P4625</f>
        <v>22</v>
      </c>
      <c r="C4625" s="7">
        <f>'17.12_Master'!Q4625</f>
        <v>20</v>
      </c>
    </row>
    <row r="4626" spans="1:3" x14ac:dyDescent="0.25">
      <c r="A4626" s="3">
        <v>44548.178773148145</v>
      </c>
      <c r="B4626" s="5">
        <f>'17.12_Master'!P4626</f>
        <v>26</v>
      </c>
      <c r="C4626" s="7">
        <f>'17.12_Master'!Q4626</f>
        <v>21</v>
      </c>
    </row>
    <row r="4627" spans="1:3" x14ac:dyDescent="0.25">
      <c r="A4627" s="3">
        <v>44548.178946759261</v>
      </c>
      <c r="B4627" s="5">
        <f>'17.12_Master'!P4627</f>
        <v>24</v>
      </c>
      <c r="C4627" s="7">
        <f>'17.12_Master'!Q4627</f>
        <v>20</v>
      </c>
    </row>
    <row r="4628" spans="1:3" x14ac:dyDescent="0.25">
      <c r="A4628" s="3">
        <v>44548.179120370369</v>
      </c>
      <c r="B4628" s="5">
        <f>'17.12_Master'!P4628</f>
        <v>21</v>
      </c>
      <c r="C4628" s="7">
        <f>'17.12_Master'!Q4628</f>
        <v>19</v>
      </c>
    </row>
    <row r="4629" spans="1:3" x14ac:dyDescent="0.25">
      <c r="A4629" s="3">
        <v>44548.179293981484</v>
      </c>
      <c r="B4629" s="5">
        <f>'17.12_Master'!P4629</f>
        <v>21</v>
      </c>
      <c r="C4629" s="7">
        <f>'17.12_Master'!Q4629</f>
        <v>19</v>
      </c>
    </row>
    <row r="4630" spans="1:3" x14ac:dyDescent="0.25">
      <c r="A4630" s="3">
        <v>44548.179467592592</v>
      </c>
      <c r="B4630" s="5">
        <f>'17.12_Master'!P4630</f>
        <v>19</v>
      </c>
      <c r="C4630" s="7">
        <f>'17.12_Master'!Q4630</f>
        <v>18</v>
      </c>
    </row>
    <row r="4631" spans="1:3" x14ac:dyDescent="0.25">
      <c r="A4631" s="3">
        <v>44548.1796412037</v>
      </c>
      <c r="B4631" s="5">
        <f>'17.12_Master'!P4631</f>
        <v>21</v>
      </c>
      <c r="C4631" s="7">
        <f>'17.12_Master'!Q4631</f>
        <v>17</v>
      </c>
    </row>
    <row r="4632" spans="1:3" x14ac:dyDescent="0.25">
      <c r="A4632" s="3">
        <v>44548.179814814815</v>
      </c>
      <c r="B4632" s="5">
        <f>'17.12_Master'!P4632</f>
        <v>16</v>
      </c>
      <c r="C4632" s="7">
        <f>'17.12_Master'!Q4632</f>
        <v>14</v>
      </c>
    </row>
    <row r="4633" spans="1:3" x14ac:dyDescent="0.25">
      <c r="A4633" s="3">
        <v>44548.179988425924</v>
      </c>
      <c r="B4633" s="5">
        <f>'17.12_Master'!P4633</f>
        <v>16</v>
      </c>
      <c r="C4633" s="7">
        <f>'17.12_Master'!Q4633</f>
        <v>13</v>
      </c>
    </row>
    <row r="4634" spans="1:3" x14ac:dyDescent="0.25">
      <c r="A4634" s="3">
        <v>44548.180162037039</v>
      </c>
      <c r="B4634" s="5">
        <f>'17.12_Master'!P4634</f>
        <v>13</v>
      </c>
      <c r="C4634" s="7">
        <f>'17.12_Master'!Q4634</f>
        <v>11</v>
      </c>
    </row>
    <row r="4635" spans="1:3" x14ac:dyDescent="0.25">
      <c r="A4635" s="3">
        <v>44548.180335648147</v>
      </c>
      <c r="B4635" s="5">
        <f>'17.12_Master'!P4635</f>
        <v>12</v>
      </c>
      <c r="C4635" s="7">
        <f>'17.12_Master'!Q4635</f>
        <v>12</v>
      </c>
    </row>
    <row r="4636" spans="1:3" x14ac:dyDescent="0.25">
      <c r="A4636" s="3">
        <v>44548.180509259262</v>
      </c>
      <c r="B4636" s="5">
        <f>'17.12_Master'!P4636</f>
        <v>16</v>
      </c>
      <c r="C4636" s="7">
        <f>'17.12_Master'!Q4636</f>
        <v>14</v>
      </c>
    </row>
    <row r="4637" spans="1:3" x14ac:dyDescent="0.25">
      <c r="A4637" s="3">
        <v>44548.18068287037</v>
      </c>
      <c r="B4637" s="5">
        <f>'17.12_Master'!P4637</f>
        <v>17</v>
      </c>
      <c r="C4637" s="7">
        <f>'17.12_Master'!Q4637</f>
        <v>14</v>
      </c>
    </row>
    <row r="4638" spans="1:3" x14ac:dyDescent="0.25">
      <c r="A4638" s="3">
        <v>44548.180856481478</v>
      </c>
      <c r="B4638" s="5">
        <f>'17.12_Master'!P4638</f>
        <v>21</v>
      </c>
      <c r="C4638" s="7">
        <f>'17.12_Master'!Q4638</f>
        <v>16</v>
      </c>
    </row>
    <row r="4639" spans="1:3" x14ac:dyDescent="0.25">
      <c r="A4639" s="3">
        <v>44548.181030092594</v>
      </c>
      <c r="B4639" s="5">
        <f>'17.12_Master'!P4639</f>
        <v>21</v>
      </c>
      <c r="C4639" s="7">
        <f>'17.12_Master'!Q4639</f>
        <v>14</v>
      </c>
    </row>
    <row r="4640" spans="1:3" x14ac:dyDescent="0.25">
      <c r="A4640" s="3">
        <v>44548.181203703702</v>
      </c>
      <c r="B4640" s="5">
        <f>'17.12_Master'!P4640</f>
        <v>15</v>
      </c>
      <c r="C4640" s="7">
        <f>'17.12_Master'!Q4640</f>
        <v>13</v>
      </c>
    </row>
    <row r="4641" spans="1:3" x14ac:dyDescent="0.25">
      <c r="A4641" s="3">
        <v>44548.181377314817</v>
      </c>
      <c r="B4641" s="5">
        <f>'17.12_Master'!P4641</f>
        <v>16</v>
      </c>
      <c r="C4641" s="7">
        <f>'17.12_Master'!Q4641</f>
        <v>13</v>
      </c>
    </row>
    <row r="4642" spans="1:3" x14ac:dyDescent="0.25">
      <c r="A4642" s="3">
        <v>44548.181550925925</v>
      </c>
      <c r="B4642" s="5">
        <f>'17.12_Master'!P4642</f>
        <v>17</v>
      </c>
      <c r="C4642" s="7">
        <f>'17.12_Master'!Q4642</f>
        <v>14</v>
      </c>
    </row>
    <row r="4643" spans="1:3" x14ac:dyDescent="0.25">
      <c r="A4643" s="3">
        <v>44548.18172453704</v>
      </c>
      <c r="B4643" s="5">
        <f>'17.12_Master'!P4643</f>
        <v>17</v>
      </c>
      <c r="C4643" s="7">
        <f>'17.12_Master'!Q4643</f>
        <v>14</v>
      </c>
    </row>
    <row r="4644" spans="1:3" x14ac:dyDescent="0.25">
      <c r="A4644" s="3">
        <v>44548.181898148148</v>
      </c>
      <c r="B4644" s="5">
        <f>'17.12_Master'!P4644</f>
        <v>14</v>
      </c>
      <c r="C4644" s="7">
        <f>'17.12_Master'!Q4644</f>
        <v>13</v>
      </c>
    </row>
    <row r="4645" spans="1:3" x14ac:dyDescent="0.25">
      <c r="A4645" s="3">
        <v>44548.182071759256</v>
      </c>
      <c r="B4645" s="5">
        <f>'17.12_Master'!P4645</f>
        <v>14</v>
      </c>
      <c r="C4645" s="7">
        <f>'17.12_Master'!Q4645</f>
        <v>14</v>
      </c>
    </row>
    <row r="4646" spans="1:3" x14ac:dyDescent="0.25">
      <c r="A4646" s="3">
        <v>44548.182245370372</v>
      </c>
      <c r="B4646" s="5">
        <f>'17.12_Master'!P4646</f>
        <v>14</v>
      </c>
      <c r="C4646" s="7">
        <f>'17.12_Master'!Q4646</f>
        <v>14</v>
      </c>
    </row>
    <row r="4647" spans="1:3" x14ac:dyDescent="0.25">
      <c r="A4647" s="3">
        <v>44548.18241898148</v>
      </c>
      <c r="B4647" s="5">
        <f>'17.12_Master'!P4647</f>
        <v>18</v>
      </c>
      <c r="C4647" s="7">
        <f>'17.12_Master'!Q4647</f>
        <v>17</v>
      </c>
    </row>
    <row r="4648" spans="1:3" x14ac:dyDescent="0.25">
      <c r="A4648" s="3">
        <v>44548.182592592595</v>
      </c>
      <c r="B4648" s="5">
        <f>'17.12_Master'!P4648</f>
        <v>15</v>
      </c>
      <c r="C4648" s="7">
        <f>'17.12_Master'!Q4648</f>
        <v>14</v>
      </c>
    </row>
    <row r="4649" spans="1:3" x14ac:dyDescent="0.25">
      <c r="A4649" s="3">
        <v>44548.182766203703</v>
      </c>
      <c r="B4649" s="5">
        <f>'17.12_Master'!P4649</f>
        <v>21</v>
      </c>
      <c r="C4649" s="7">
        <f>'17.12_Master'!Q4649</f>
        <v>17</v>
      </c>
    </row>
    <row r="4650" spans="1:3" x14ac:dyDescent="0.25">
      <c r="A4650" s="3">
        <v>44548.182939814818</v>
      </c>
      <c r="B4650" s="5">
        <f>'17.12_Master'!P4650</f>
        <v>22</v>
      </c>
      <c r="C4650" s="7">
        <f>'17.12_Master'!Q4650</f>
        <v>16</v>
      </c>
    </row>
    <row r="4651" spans="1:3" x14ac:dyDescent="0.25">
      <c r="A4651" s="3">
        <v>44548.183113425926</v>
      </c>
      <c r="B4651" s="5">
        <f>'17.12_Master'!P4651</f>
        <v>21</v>
      </c>
      <c r="C4651" s="7">
        <f>'17.12_Master'!Q4651</f>
        <v>17</v>
      </c>
    </row>
    <row r="4652" spans="1:3" x14ac:dyDescent="0.25">
      <c r="A4652" s="3">
        <v>44548.183287037034</v>
      </c>
      <c r="B4652" s="5">
        <f>'17.12_Master'!P4652</f>
        <v>25</v>
      </c>
      <c r="C4652" s="7">
        <f>'17.12_Master'!Q4652</f>
        <v>18</v>
      </c>
    </row>
    <row r="4653" spans="1:3" x14ac:dyDescent="0.25">
      <c r="A4653" s="3">
        <v>44548.18346064815</v>
      </c>
      <c r="B4653" s="5">
        <f>'17.12_Master'!P4653</f>
        <v>17</v>
      </c>
      <c r="C4653" s="7">
        <f>'17.12_Master'!Q4653</f>
        <v>14</v>
      </c>
    </row>
    <row r="4654" spans="1:3" x14ac:dyDescent="0.25">
      <c r="A4654" s="3">
        <v>44548.183634259258</v>
      </c>
      <c r="B4654" s="5">
        <f>'17.12_Master'!P4654</f>
        <v>15</v>
      </c>
      <c r="C4654" s="7">
        <f>'17.12_Master'!Q4654</f>
        <v>13</v>
      </c>
    </row>
    <row r="4655" spans="1:3" x14ac:dyDescent="0.25">
      <c r="A4655" s="3">
        <v>44548.183807870373</v>
      </c>
      <c r="B4655" s="5">
        <f>'17.12_Master'!P4655</f>
        <v>12</v>
      </c>
      <c r="C4655" s="7">
        <f>'17.12_Master'!Q4655</f>
        <v>13</v>
      </c>
    </row>
    <row r="4656" spans="1:3" x14ac:dyDescent="0.25">
      <c r="A4656" s="3">
        <v>44548.183981481481</v>
      </c>
      <c r="B4656" s="5">
        <f>'17.12_Master'!P4656</f>
        <v>11</v>
      </c>
      <c r="C4656" s="7">
        <f>'17.12_Master'!Q4656</f>
        <v>13</v>
      </c>
    </row>
    <row r="4657" spans="1:3" x14ac:dyDescent="0.25">
      <c r="A4657" s="3">
        <v>44548.184155092589</v>
      </c>
      <c r="B4657" s="5">
        <f>'17.12_Master'!P4657</f>
        <v>13</v>
      </c>
      <c r="C4657" s="7">
        <f>'17.12_Master'!Q4657</f>
        <v>13</v>
      </c>
    </row>
    <row r="4658" spans="1:3" x14ac:dyDescent="0.25">
      <c r="A4658" s="3">
        <v>44548.184328703705</v>
      </c>
      <c r="B4658" s="5">
        <f>'17.12_Master'!P4658</f>
        <v>14</v>
      </c>
      <c r="C4658" s="7">
        <f>'17.12_Master'!Q4658</f>
        <v>13</v>
      </c>
    </row>
    <row r="4659" spans="1:3" x14ac:dyDescent="0.25">
      <c r="A4659" s="3">
        <v>44548.184502314813</v>
      </c>
      <c r="B4659" s="5">
        <f>'17.12_Master'!P4659</f>
        <v>17</v>
      </c>
      <c r="C4659" s="7">
        <f>'17.12_Master'!Q4659</f>
        <v>15</v>
      </c>
    </row>
    <row r="4660" spans="1:3" x14ac:dyDescent="0.25">
      <c r="A4660" s="3">
        <v>44548.184675925928</v>
      </c>
      <c r="B4660" s="5">
        <f>'17.12_Master'!P4660</f>
        <v>24</v>
      </c>
      <c r="C4660" s="7">
        <f>'17.12_Master'!Q4660</f>
        <v>17</v>
      </c>
    </row>
    <row r="4661" spans="1:3" x14ac:dyDescent="0.25">
      <c r="A4661" s="3">
        <v>44548.184849537036</v>
      </c>
      <c r="B4661" s="5">
        <f>'17.12_Master'!P4661</f>
        <v>28</v>
      </c>
      <c r="C4661" s="7">
        <f>'17.12_Master'!Q4661</f>
        <v>19</v>
      </c>
    </row>
    <row r="4662" spans="1:3" x14ac:dyDescent="0.25">
      <c r="A4662" s="3">
        <v>44548.185023148151</v>
      </c>
      <c r="B4662" s="5">
        <f>'17.12_Master'!P4662</f>
        <v>31</v>
      </c>
      <c r="C4662" s="7">
        <f>'17.12_Master'!Q4662</f>
        <v>21</v>
      </c>
    </row>
    <row r="4663" spans="1:3" x14ac:dyDescent="0.25">
      <c r="A4663" s="3">
        <v>44548.185196759259</v>
      </c>
      <c r="B4663" s="5">
        <f>'17.12_Master'!P4663</f>
        <v>32</v>
      </c>
      <c r="C4663" s="7">
        <f>'17.12_Master'!Q4663</f>
        <v>22</v>
      </c>
    </row>
    <row r="4664" spans="1:3" x14ac:dyDescent="0.25">
      <c r="A4664" s="3">
        <v>44548.185370370367</v>
      </c>
      <c r="B4664" s="5">
        <f>'17.12_Master'!P4664</f>
        <v>32</v>
      </c>
      <c r="C4664" s="7">
        <f>'17.12_Master'!Q4664</f>
        <v>21</v>
      </c>
    </row>
    <row r="4665" spans="1:3" x14ac:dyDescent="0.25">
      <c r="A4665" s="3">
        <v>44548.185543981483</v>
      </c>
      <c r="B4665" s="5">
        <f>'17.12_Master'!P4665</f>
        <v>29</v>
      </c>
      <c r="C4665" s="7">
        <f>'17.12_Master'!Q4665</f>
        <v>20</v>
      </c>
    </row>
    <row r="4666" spans="1:3" x14ac:dyDescent="0.25">
      <c r="A4666" s="3">
        <v>44548.185717592591</v>
      </c>
      <c r="B4666" s="5">
        <f>'17.12_Master'!P4666</f>
        <v>31</v>
      </c>
      <c r="C4666" s="7">
        <f>'17.12_Master'!Q4666</f>
        <v>21</v>
      </c>
    </row>
    <row r="4667" spans="1:3" x14ac:dyDescent="0.25">
      <c r="A4667" s="3">
        <v>44548.185891203706</v>
      </c>
      <c r="B4667" s="5">
        <f>'17.12_Master'!P4667</f>
        <v>30</v>
      </c>
      <c r="C4667" s="7">
        <f>'17.12_Master'!Q4667</f>
        <v>20</v>
      </c>
    </row>
    <row r="4668" spans="1:3" x14ac:dyDescent="0.25">
      <c r="A4668" s="3">
        <v>44548.186064814814</v>
      </c>
      <c r="B4668" s="5">
        <f>'17.12_Master'!P4668</f>
        <v>28</v>
      </c>
      <c r="C4668" s="7">
        <f>'17.12_Master'!Q4668</f>
        <v>20</v>
      </c>
    </row>
    <row r="4669" spans="1:3" x14ac:dyDescent="0.25">
      <c r="A4669" s="3">
        <v>44548.186238425929</v>
      </c>
      <c r="B4669" s="5">
        <f>'17.12_Master'!P4669</f>
        <v>26</v>
      </c>
      <c r="C4669" s="7">
        <f>'17.12_Master'!Q4669</f>
        <v>20</v>
      </c>
    </row>
    <row r="4670" spans="1:3" x14ac:dyDescent="0.25">
      <c r="A4670" s="3">
        <v>44548.186412037037</v>
      </c>
      <c r="B4670" s="5">
        <f>'17.12_Master'!P4670</f>
        <v>26</v>
      </c>
      <c r="C4670" s="7">
        <f>'17.12_Master'!Q4670</f>
        <v>20</v>
      </c>
    </row>
    <row r="4671" spans="1:3" x14ac:dyDescent="0.25">
      <c r="A4671" s="3">
        <v>44548.186585648145</v>
      </c>
      <c r="B4671" s="5">
        <f>'17.12_Master'!P4671</f>
        <v>20</v>
      </c>
      <c r="C4671" s="7">
        <f>'17.12_Master'!Q4671</f>
        <v>16</v>
      </c>
    </row>
    <row r="4672" spans="1:3" x14ac:dyDescent="0.25">
      <c r="A4672" s="3">
        <v>44548.186759259261</v>
      </c>
      <c r="B4672" s="5">
        <f>'17.12_Master'!P4672</f>
        <v>17</v>
      </c>
      <c r="C4672" s="7">
        <f>'17.12_Master'!Q4672</f>
        <v>15</v>
      </c>
    </row>
    <row r="4673" spans="1:3" x14ac:dyDescent="0.25">
      <c r="A4673" s="3">
        <v>44548.186932870369</v>
      </c>
      <c r="B4673" s="5">
        <f>'17.12_Master'!P4673</f>
        <v>19</v>
      </c>
      <c r="C4673" s="7">
        <f>'17.12_Master'!Q4673</f>
        <v>15</v>
      </c>
    </row>
    <row r="4674" spans="1:3" x14ac:dyDescent="0.25">
      <c r="A4674" s="3">
        <v>44548.187106481484</v>
      </c>
      <c r="B4674" s="5">
        <f>'17.12_Master'!P4674</f>
        <v>18</v>
      </c>
      <c r="C4674" s="7">
        <f>'17.12_Master'!Q4674</f>
        <v>15</v>
      </c>
    </row>
    <row r="4675" spans="1:3" x14ac:dyDescent="0.25">
      <c r="A4675" s="3">
        <v>44548.187291666669</v>
      </c>
      <c r="B4675" s="5">
        <f>'17.12_Master'!P4675</f>
        <v>19</v>
      </c>
      <c r="C4675" s="7">
        <f>'17.12_Master'!Q4675</f>
        <v>14</v>
      </c>
    </row>
    <row r="4676" spans="1:3" x14ac:dyDescent="0.25">
      <c r="A4676" s="3">
        <v>44548.187465277777</v>
      </c>
      <c r="B4676" s="5">
        <f>'17.12_Master'!P4676</f>
        <v>17</v>
      </c>
      <c r="C4676" s="7">
        <f>'17.12_Master'!Q4676</f>
        <v>14</v>
      </c>
    </row>
    <row r="4677" spans="1:3" x14ac:dyDescent="0.25">
      <c r="A4677" s="3">
        <v>44548.187638888892</v>
      </c>
      <c r="B4677" s="5">
        <f>'17.12_Master'!P4677</f>
        <v>14</v>
      </c>
      <c r="C4677" s="7">
        <f>'17.12_Master'!Q4677</f>
        <v>12</v>
      </c>
    </row>
    <row r="4678" spans="1:3" x14ac:dyDescent="0.25">
      <c r="A4678" s="3">
        <v>44548.1878125</v>
      </c>
      <c r="B4678" s="5">
        <f>'17.12_Master'!P4678</f>
        <v>12</v>
      </c>
      <c r="C4678" s="7">
        <f>'17.12_Master'!Q4678</f>
        <v>12</v>
      </c>
    </row>
    <row r="4679" spans="1:3" x14ac:dyDescent="0.25">
      <c r="A4679" s="3">
        <v>44548.187986111108</v>
      </c>
      <c r="B4679" s="5">
        <f>'17.12_Master'!P4679</f>
        <v>16</v>
      </c>
      <c r="C4679" s="7">
        <f>'17.12_Master'!Q4679</f>
        <v>12</v>
      </c>
    </row>
    <row r="4680" spans="1:3" x14ac:dyDescent="0.25">
      <c r="A4680" s="3">
        <v>44548.188159722224</v>
      </c>
      <c r="B4680" s="5">
        <f>'17.12_Master'!P4680</f>
        <v>20</v>
      </c>
      <c r="C4680" s="7">
        <f>'17.12_Master'!Q4680</f>
        <v>13</v>
      </c>
    </row>
    <row r="4681" spans="1:3" x14ac:dyDescent="0.25">
      <c r="A4681" s="3">
        <v>44548.188333333332</v>
      </c>
      <c r="B4681" s="5">
        <f>'17.12_Master'!P4681</f>
        <v>24</v>
      </c>
      <c r="C4681" s="7">
        <f>'17.12_Master'!Q4681</f>
        <v>16</v>
      </c>
    </row>
    <row r="4682" spans="1:3" x14ac:dyDescent="0.25">
      <c r="A4682" s="3">
        <v>44548.188506944447</v>
      </c>
      <c r="B4682" s="5">
        <f>'17.12_Master'!P4682</f>
        <v>30</v>
      </c>
      <c r="C4682" s="7">
        <f>'17.12_Master'!Q4682</f>
        <v>20</v>
      </c>
    </row>
    <row r="4683" spans="1:3" x14ac:dyDescent="0.25">
      <c r="A4683" s="3">
        <v>44548.188680555555</v>
      </c>
      <c r="B4683" s="5">
        <f>'17.12_Master'!P4683</f>
        <v>27</v>
      </c>
      <c r="C4683" s="7">
        <f>'17.12_Master'!Q4683</f>
        <v>18</v>
      </c>
    </row>
    <row r="4684" spans="1:3" x14ac:dyDescent="0.25">
      <c r="A4684" s="3">
        <v>44548.188854166663</v>
      </c>
      <c r="B4684" s="5">
        <f>'17.12_Master'!P4684</f>
        <v>22</v>
      </c>
      <c r="C4684" s="7">
        <f>'17.12_Master'!Q4684</f>
        <v>15</v>
      </c>
    </row>
    <row r="4685" spans="1:3" x14ac:dyDescent="0.25">
      <c r="A4685" s="3">
        <v>44548.189027777778</v>
      </c>
      <c r="B4685" s="5">
        <f>'17.12_Master'!P4685</f>
        <v>15</v>
      </c>
      <c r="C4685" s="7">
        <f>'17.12_Master'!Q4685</f>
        <v>12</v>
      </c>
    </row>
    <row r="4686" spans="1:3" x14ac:dyDescent="0.25">
      <c r="A4686" s="3">
        <v>44548.189201388886</v>
      </c>
      <c r="B4686" s="5">
        <f>'17.12_Master'!P4686</f>
        <v>16</v>
      </c>
      <c r="C4686" s="7">
        <f>'17.12_Master'!Q4686</f>
        <v>15</v>
      </c>
    </row>
    <row r="4687" spans="1:3" x14ac:dyDescent="0.25">
      <c r="A4687" s="3">
        <v>44548.189375000002</v>
      </c>
      <c r="B4687" s="5">
        <f>'17.12_Master'!P4687</f>
        <v>22</v>
      </c>
      <c r="C4687" s="7">
        <f>'17.12_Master'!Q4687</f>
        <v>17</v>
      </c>
    </row>
    <row r="4688" spans="1:3" x14ac:dyDescent="0.25">
      <c r="A4688" s="3">
        <v>44548.18954861111</v>
      </c>
      <c r="B4688" s="5">
        <f>'17.12_Master'!P4688</f>
        <v>24</v>
      </c>
      <c r="C4688" s="7">
        <f>'17.12_Master'!Q4688</f>
        <v>16</v>
      </c>
    </row>
    <row r="4689" spans="1:3" x14ac:dyDescent="0.25">
      <c r="A4689" s="3">
        <v>44548.189722222225</v>
      </c>
      <c r="B4689" s="5">
        <f>'17.12_Master'!P4689</f>
        <v>26</v>
      </c>
      <c r="C4689" s="7">
        <f>'17.12_Master'!Q4689</f>
        <v>18</v>
      </c>
    </row>
    <row r="4690" spans="1:3" x14ac:dyDescent="0.25">
      <c r="A4690" s="3">
        <v>44548.189895833333</v>
      </c>
      <c r="B4690" s="5">
        <f>'17.12_Master'!P4690</f>
        <v>27</v>
      </c>
      <c r="C4690" s="7">
        <f>'17.12_Master'!Q4690</f>
        <v>18</v>
      </c>
    </row>
    <row r="4691" spans="1:3" x14ac:dyDescent="0.25">
      <c r="A4691" s="3">
        <v>44548.190069444441</v>
      </c>
      <c r="B4691" s="5">
        <f>'17.12_Master'!P4691</f>
        <v>29</v>
      </c>
      <c r="C4691" s="7">
        <f>'17.12_Master'!Q4691</f>
        <v>20</v>
      </c>
    </row>
    <row r="4692" spans="1:3" x14ac:dyDescent="0.25">
      <c r="A4692" s="3">
        <v>44548.190243055556</v>
      </c>
      <c r="B4692" s="5">
        <f>'17.12_Master'!P4692</f>
        <v>27</v>
      </c>
      <c r="C4692" s="7">
        <f>'17.12_Master'!Q4692</f>
        <v>18</v>
      </c>
    </row>
    <row r="4693" spans="1:3" x14ac:dyDescent="0.25">
      <c r="A4693" s="3">
        <v>44548.190416666665</v>
      </c>
      <c r="B4693" s="5">
        <f>'17.12_Master'!P4693</f>
        <v>24</v>
      </c>
      <c r="C4693" s="7">
        <f>'17.12_Master'!Q4693</f>
        <v>16</v>
      </c>
    </row>
    <row r="4694" spans="1:3" x14ac:dyDescent="0.25">
      <c r="A4694" s="3">
        <v>44548.19059027778</v>
      </c>
      <c r="B4694" s="5">
        <f>'17.12_Master'!P4694</f>
        <v>23</v>
      </c>
      <c r="C4694" s="7">
        <f>'17.12_Master'!Q4694</f>
        <v>15</v>
      </c>
    </row>
    <row r="4695" spans="1:3" x14ac:dyDescent="0.25">
      <c r="A4695" s="3">
        <v>44548.190763888888</v>
      </c>
      <c r="B4695" s="5">
        <f>'17.12_Master'!P4695</f>
        <v>21</v>
      </c>
      <c r="C4695" s="7">
        <f>'17.12_Master'!Q4695</f>
        <v>14</v>
      </c>
    </row>
    <row r="4696" spans="1:3" x14ac:dyDescent="0.25">
      <c r="A4696" s="3">
        <v>44548.190937500003</v>
      </c>
      <c r="B4696" s="5">
        <f>'17.12_Master'!P4696</f>
        <v>21</v>
      </c>
      <c r="C4696" s="7">
        <f>'17.12_Master'!Q4696</f>
        <v>14</v>
      </c>
    </row>
    <row r="4697" spans="1:3" x14ac:dyDescent="0.25">
      <c r="A4697" s="3">
        <v>44548.191111111111</v>
      </c>
      <c r="B4697" s="5">
        <f>'17.12_Master'!P4697</f>
        <v>22</v>
      </c>
      <c r="C4697" s="7">
        <f>'17.12_Master'!Q4697</f>
        <v>15</v>
      </c>
    </row>
    <row r="4698" spans="1:3" x14ac:dyDescent="0.25">
      <c r="A4698" s="3">
        <v>44548.191284722219</v>
      </c>
      <c r="B4698" s="5">
        <f>'17.12_Master'!P4698</f>
        <v>29</v>
      </c>
      <c r="C4698" s="7">
        <f>'17.12_Master'!Q4698</f>
        <v>19</v>
      </c>
    </row>
    <row r="4699" spans="1:3" x14ac:dyDescent="0.25">
      <c r="A4699" s="3">
        <v>44548.191458333335</v>
      </c>
      <c r="B4699" s="5">
        <f>'17.12_Master'!P4699</f>
        <v>24</v>
      </c>
      <c r="C4699" s="7">
        <f>'17.12_Master'!Q4699</f>
        <v>16</v>
      </c>
    </row>
    <row r="4700" spans="1:3" x14ac:dyDescent="0.25">
      <c r="A4700" s="3">
        <v>44548.191631944443</v>
      </c>
      <c r="B4700" s="5">
        <f>'17.12_Master'!P4700</f>
        <v>25</v>
      </c>
      <c r="C4700" s="7">
        <f>'17.12_Master'!Q4700</f>
        <v>17</v>
      </c>
    </row>
    <row r="4701" spans="1:3" x14ac:dyDescent="0.25">
      <c r="A4701" s="3">
        <v>44548.191805555558</v>
      </c>
      <c r="B4701" s="5">
        <f>'17.12_Master'!P4701</f>
        <v>32</v>
      </c>
      <c r="C4701" s="7">
        <f>'17.12_Master'!Q4701</f>
        <v>21</v>
      </c>
    </row>
    <row r="4702" spans="1:3" x14ac:dyDescent="0.25">
      <c r="A4702" s="3">
        <v>44548.191979166666</v>
      </c>
      <c r="B4702" s="5">
        <f>'17.12_Master'!P4702</f>
        <v>25</v>
      </c>
      <c r="C4702" s="7">
        <f>'17.12_Master'!Q4702</f>
        <v>18</v>
      </c>
    </row>
    <row r="4703" spans="1:3" x14ac:dyDescent="0.25">
      <c r="A4703" s="3">
        <v>44548.192152777781</v>
      </c>
      <c r="B4703" s="5">
        <f>'17.12_Master'!P4703</f>
        <v>33</v>
      </c>
      <c r="C4703" s="7">
        <f>'17.12_Master'!Q4703</f>
        <v>21</v>
      </c>
    </row>
    <row r="4704" spans="1:3" x14ac:dyDescent="0.25">
      <c r="A4704" s="3">
        <v>44548.192326388889</v>
      </c>
      <c r="B4704" s="5">
        <f>'17.12_Master'!P4704</f>
        <v>25</v>
      </c>
      <c r="C4704" s="7">
        <f>'17.12_Master'!Q4704</f>
        <v>17</v>
      </c>
    </row>
    <row r="4705" spans="1:3" x14ac:dyDescent="0.25">
      <c r="A4705" s="3">
        <v>44548.192499999997</v>
      </c>
      <c r="B4705" s="5">
        <f>'17.12_Master'!P4705</f>
        <v>21</v>
      </c>
      <c r="C4705" s="7">
        <f>'17.12_Master'!Q4705</f>
        <v>16</v>
      </c>
    </row>
    <row r="4706" spans="1:3" x14ac:dyDescent="0.25">
      <c r="A4706" s="3">
        <v>44548.192673611113</v>
      </c>
      <c r="B4706" s="5">
        <f>'17.12_Master'!P4706</f>
        <v>21</v>
      </c>
      <c r="C4706" s="7">
        <f>'17.12_Master'!Q4706</f>
        <v>16</v>
      </c>
    </row>
    <row r="4707" spans="1:3" x14ac:dyDescent="0.25">
      <c r="A4707" s="3">
        <v>44548.192847222221</v>
      </c>
      <c r="B4707" s="5">
        <f>'17.12_Master'!P4707</f>
        <v>21</v>
      </c>
      <c r="C4707" s="7">
        <f>'17.12_Master'!Q4707</f>
        <v>16</v>
      </c>
    </row>
    <row r="4708" spans="1:3" x14ac:dyDescent="0.25">
      <c r="A4708" s="3">
        <v>44548.193020833336</v>
      </c>
      <c r="B4708" s="5">
        <f>'17.12_Master'!P4708</f>
        <v>22</v>
      </c>
      <c r="C4708" s="7">
        <f>'17.12_Master'!Q4708</f>
        <v>16</v>
      </c>
    </row>
    <row r="4709" spans="1:3" x14ac:dyDescent="0.25">
      <c r="A4709" s="3">
        <v>44548.193194444444</v>
      </c>
      <c r="B4709" s="5">
        <f>'17.12_Master'!P4709</f>
        <v>19</v>
      </c>
      <c r="C4709" s="7">
        <f>'17.12_Master'!Q4709</f>
        <v>14</v>
      </c>
    </row>
    <row r="4710" spans="1:3" x14ac:dyDescent="0.25">
      <c r="A4710" s="3">
        <v>44548.193368055552</v>
      </c>
      <c r="B4710" s="5">
        <f>'17.12_Master'!P4710</f>
        <v>15</v>
      </c>
      <c r="C4710" s="7">
        <f>'17.12_Master'!Q4710</f>
        <v>12</v>
      </c>
    </row>
    <row r="4711" spans="1:3" x14ac:dyDescent="0.25">
      <c r="A4711" s="3">
        <v>44548.193541666667</v>
      </c>
      <c r="B4711" s="5">
        <f>'17.12_Master'!P4711</f>
        <v>14</v>
      </c>
      <c r="C4711" s="7">
        <f>'17.12_Master'!Q4711</f>
        <v>11</v>
      </c>
    </row>
    <row r="4712" spans="1:3" x14ac:dyDescent="0.25">
      <c r="A4712" s="3">
        <v>44548.193715277775</v>
      </c>
      <c r="B4712" s="5">
        <f>'17.12_Master'!P4712</f>
        <v>16</v>
      </c>
      <c r="C4712" s="7">
        <f>'17.12_Master'!Q4712</f>
        <v>13</v>
      </c>
    </row>
    <row r="4713" spans="1:3" x14ac:dyDescent="0.25">
      <c r="A4713" s="3">
        <v>44548.193888888891</v>
      </c>
      <c r="B4713" s="5">
        <f>'17.12_Master'!P4713</f>
        <v>14</v>
      </c>
      <c r="C4713" s="7">
        <f>'17.12_Master'!Q4713</f>
        <v>13</v>
      </c>
    </row>
    <row r="4714" spans="1:3" x14ac:dyDescent="0.25">
      <c r="A4714" s="3">
        <v>44548.194062499999</v>
      </c>
      <c r="B4714" s="5">
        <f>'17.12_Master'!P4714</f>
        <v>14</v>
      </c>
      <c r="C4714" s="7">
        <f>'17.12_Master'!Q4714</f>
        <v>14</v>
      </c>
    </row>
    <row r="4715" spans="1:3" x14ac:dyDescent="0.25">
      <c r="A4715" s="3">
        <v>44548.194236111114</v>
      </c>
      <c r="B4715" s="5">
        <f>'17.12_Master'!P4715</f>
        <v>21</v>
      </c>
      <c r="C4715" s="7">
        <f>'17.12_Master'!Q4715</f>
        <v>18</v>
      </c>
    </row>
    <row r="4716" spans="1:3" x14ac:dyDescent="0.25">
      <c r="A4716" s="3">
        <v>44548.194409722222</v>
      </c>
      <c r="B4716" s="5">
        <f>'17.12_Master'!P4716</f>
        <v>16</v>
      </c>
      <c r="C4716" s="7">
        <f>'17.12_Master'!Q4716</f>
        <v>17</v>
      </c>
    </row>
    <row r="4717" spans="1:3" x14ac:dyDescent="0.25">
      <c r="A4717" s="3">
        <v>44548.19458333333</v>
      </c>
      <c r="B4717" s="5">
        <f>'17.12_Master'!P4717</f>
        <v>20</v>
      </c>
      <c r="C4717" s="7">
        <f>'17.12_Master'!Q4717</f>
        <v>19</v>
      </c>
    </row>
    <row r="4718" spans="1:3" x14ac:dyDescent="0.25">
      <c r="A4718" s="3">
        <v>44548.194756944446</v>
      </c>
      <c r="B4718" s="5">
        <f>'17.12_Master'!P4718</f>
        <v>19</v>
      </c>
      <c r="C4718" s="7">
        <f>'17.12_Master'!Q4718</f>
        <v>19</v>
      </c>
    </row>
    <row r="4719" spans="1:3" x14ac:dyDescent="0.25">
      <c r="A4719" s="3">
        <v>44548.194930555554</v>
      </c>
      <c r="B4719" s="5">
        <f>'17.12_Master'!P4719</f>
        <v>20</v>
      </c>
      <c r="C4719" s="7">
        <f>'17.12_Master'!Q4719</f>
        <v>19</v>
      </c>
    </row>
    <row r="4720" spans="1:3" x14ac:dyDescent="0.25">
      <c r="A4720" s="3">
        <v>44548.195104166669</v>
      </c>
      <c r="B4720" s="5">
        <f>'17.12_Master'!P4720</f>
        <v>18</v>
      </c>
      <c r="C4720" s="7">
        <f>'17.12_Master'!Q4720</f>
        <v>18</v>
      </c>
    </row>
    <row r="4721" spans="1:3" x14ac:dyDescent="0.25">
      <c r="A4721" s="3">
        <v>44548.195277777777</v>
      </c>
      <c r="B4721" s="5">
        <f>'17.12_Master'!P4721</f>
        <v>16</v>
      </c>
      <c r="C4721" s="7">
        <f>'17.12_Master'!Q4721</f>
        <v>16</v>
      </c>
    </row>
    <row r="4722" spans="1:3" x14ac:dyDescent="0.25">
      <c r="A4722" s="3">
        <v>44548.195451388892</v>
      </c>
      <c r="B4722" s="5">
        <f>'17.12_Master'!P4722</f>
        <v>19</v>
      </c>
      <c r="C4722" s="7">
        <f>'17.12_Master'!Q4722</f>
        <v>17</v>
      </c>
    </row>
    <row r="4723" spans="1:3" x14ac:dyDescent="0.25">
      <c r="A4723" s="3">
        <v>44548.195625</v>
      </c>
      <c r="B4723" s="5">
        <f>'17.12_Master'!P4723</f>
        <v>19</v>
      </c>
      <c r="C4723" s="7">
        <f>'17.12_Master'!Q4723</f>
        <v>17</v>
      </c>
    </row>
    <row r="4724" spans="1:3" x14ac:dyDescent="0.25">
      <c r="A4724" s="3">
        <v>44548.195798611108</v>
      </c>
      <c r="B4724" s="5">
        <f>'17.12_Master'!P4724</f>
        <v>16</v>
      </c>
      <c r="C4724" s="7">
        <f>'17.12_Master'!Q4724</f>
        <v>16</v>
      </c>
    </row>
    <row r="4725" spans="1:3" x14ac:dyDescent="0.25">
      <c r="A4725" s="3">
        <v>44548.195972222224</v>
      </c>
      <c r="B4725" s="5">
        <f>'17.12_Master'!P4725</f>
        <v>14</v>
      </c>
      <c r="C4725" s="7">
        <f>'17.12_Master'!Q4725</f>
        <v>13</v>
      </c>
    </row>
    <row r="4726" spans="1:3" x14ac:dyDescent="0.25">
      <c r="A4726" s="3">
        <v>44548.196145833332</v>
      </c>
      <c r="B4726" s="5">
        <f>'17.12_Master'!P4726</f>
        <v>21</v>
      </c>
      <c r="C4726" s="7">
        <f>'17.12_Master'!Q4726</f>
        <v>15</v>
      </c>
    </row>
    <row r="4727" spans="1:3" x14ac:dyDescent="0.25">
      <c r="A4727" s="3">
        <v>44548.196319444447</v>
      </c>
      <c r="B4727" s="5">
        <f>'17.12_Master'!P4727</f>
        <v>23</v>
      </c>
      <c r="C4727" s="7">
        <f>'17.12_Master'!Q4727</f>
        <v>15</v>
      </c>
    </row>
    <row r="4728" spans="1:3" x14ac:dyDescent="0.25">
      <c r="A4728" s="3">
        <v>44548.196493055555</v>
      </c>
      <c r="B4728" s="5">
        <f>'17.12_Master'!P4728</f>
        <v>24</v>
      </c>
      <c r="C4728" s="7">
        <f>'17.12_Master'!Q4728</f>
        <v>16</v>
      </c>
    </row>
    <row r="4729" spans="1:3" x14ac:dyDescent="0.25">
      <c r="A4729" s="3">
        <v>44548.19667824074</v>
      </c>
      <c r="B4729" s="5">
        <f>'17.12_Master'!P4729</f>
        <v>26</v>
      </c>
      <c r="C4729" s="7">
        <f>'17.12_Master'!Q4729</f>
        <v>18</v>
      </c>
    </row>
    <row r="4730" spans="1:3" x14ac:dyDescent="0.25">
      <c r="A4730" s="3">
        <v>44548.196851851855</v>
      </c>
      <c r="B4730" s="5">
        <f>'17.12_Master'!P4730</f>
        <v>26</v>
      </c>
      <c r="C4730" s="7">
        <f>'17.12_Master'!Q4730</f>
        <v>18</v>
      </c>
    </row>
    <row r="4731" spans="1:3" x14ac:dyDescent="0.25">
      <c r="A4731" s="3">
        <v>44548.197025462963</v>
      </c>
      <c r="B4731" s="5">
        <f>'17.12_Master'!P4731</f>
        <v>26</v>
      </c>
      <c r="C4731" s="7">
        <f>'17.12_Master'!Q4731</f>
        <v>18</v>
      </c>
    </row>
    <row r="4732" spans="1:3" x14ac:dyDescent="0.25">
      <c r="A4732" s="3">
        <v>44548.197199074071</v>
      </c>
      <c r="B4732" s="5">
        <f>'17.12_Master'!P4732</f>
        <v>24</v>
      </c>
      <c r="C4732" s="7">
        <f>'17.12_Master'!Q4732</f>
        <v>18</v>
      </c>
    </row>
    <row r="4733" spans="1:3" x14ac:dyDescent="0.25">
      <c r="A4733" s="3">
        <v>44548.197372685187</v>
      </c>
      <c r="B4733" s="5">
        <f>'17.12_Master'!P4733</f>
        <v>24</v>
      </c>
      <c r="C4733" s="7">
        <f>'17.12_Master'!Q4733</f>
        <v>17</v>
      </c>
    </row>
    <row r="4734" spans="1:3" x14ac:dyDescent="0.25">
      <c r="A4734" s="3">
        <v>44548.197546296295</v>
      </c>
      <c r="B4734" s="5">
        <f>'17.12_Master'!P4734</f>
        <v>23</v>
      </c>
      <c r="C4734" s="7">
        <f>'17.12_Master'!Q4734</f>
        <v>18</v>
      </c>
    </row>
    <row r="4735" spans="1:3" x14ac:dyDescent="0.25">
      <c r="A4735" s="3">
        <v>44548.19771990741</v>
      </c>
      <c r="B4735" s="5">
        <f>'17.12_Master'!P4735</f>
        <v>21</v>
      </c>
      <c r="C4735" s="7">
        <f>'17.12_Master'!Q4735</f>
        <v>17</v>
      </c>
    </row>
    <row r="4736" spans="1:3" x14ac:dyDescent="0.25">
      <c r="A4736" s="3">
        <v>44548.197893518518</v>
      </c>
      <c r="B4736" s="5">
        <f>'17.12_Master'!P4736</f>
        <v>20</v>
      </c>
      <c r="C4736" s="7">
        <f>'17.12_Master'!Q4736</f>
        <v>17</v>
      </c>
    </row>
    <row r="4737" spans="1:3" x14ac:dyDescent="0.25">
      <c r="A4737" s="3">
        <v>44548.198067129626</v>
      </c>
      <c r="B4737" s="5">
        <f>'17.12_Master'!P4737</f>
        <v>16</v>
      </c>
      <c r="C4737" s="7">
        <f>'17.12_Master'!Q4737</f>
        <v>16</v>
      </c>
    </row>
    <row r="4738" spans="1:3" x14ac:dyDescent="0.25">
      <c r="A4738" s="3">
        <v>44548.198240740741</v>
      </c>
      <c r="B4738" s="5">
        <f>'17.12_Master'!P4738</f>
        <v>9</v>
      </c>
      <c r="C4738" s="7">
        <f>'17.12_Master'!Q4738</f>
        <v>12</v>
      </c>
    </row>
    <row r="4739" spans="1:3" x14ac:dyDescent="0.25">
      <c r="A4739" s="3">
        <v>44548.198414351849</v>
      </c>
      <c r="B4739" s="5">
        <f>'17.12_Master'!P4739</f>
        <v>6</v>
      </c>
      <c r="C4739" s="7">
        <f>'17.12_Master'!Q4739</f>
        <v>9</v>
      </c>
    </row>
    <row r="4740" spans="1:3" x14ac:dyDescent="0.25">
      <c r="A4740" s="3">
        <v>44548.198587962965</v>
      </c>
      <c r="B4740" s="5">
        <f>'17.12_Master'!P4740</f>
        <v>10</v>
      </c>
      <c r="C4740" s="7">
        <f>'17.12_Master'!Q4740</f>
        <v>10</v>
      </c>
    </row>
    <row r="4741" spans="1:3" x14ac:dyDescent="0.25">
      <c r="A4741" s="3">
        <v>44548.198761574073</v>
      </c>
      <c r="B4741" s="5">
        <f>'17.12_Master'!P4741</f>
        <v>13</v>
      </c>
      <c r="C4741" s="7">
        <f>'17.12_Master'!Q4741</f>
        <v>10</v>
      </c>
    </row>
    <row r="4742" spans="1:3" x14ac:dyDescent="0.25">
      <c r="A4742" s="3">
        <v>44548.198935185188</v>
      </c>
      <c r="B4742" s="5">
        <f>'17.12_Master'!P4742</f>
        <v>15</v>
      </c>
      <c r="C4742" s="7">
        <f>'17.12_Master'!Q4742</f>
        <v>12</v>
      </c>
    </row>
    <row r="4743" spans="1:3" x14ac:dyDescent="0.25">
      <c r="A4743" s="3">
        <v>44548.199108796296</v>
      </c>
      <c r="B4743" s="5">
        <f>'17.12_Master'!P4743</f>
        <v>19</v>
      </c>
      <c r="C4743" s="7">
        <f>'17.12_Master'!Q4743</f>
        <v>13</v>
      </c>
    </row>
    <row r="4744" spans="1:3" x14ac:dyDescent="0.25">
      <c r="A4744" s="3">
        <v>44548.199282407404</v>
      </c>
      <c r="B4744" s="5">
        <f>'17.12_Master'!P4744</f>
        <v>15</v>
      </c>
      <c r="C4744" s="7">
        <f>'17.12_Master'!Q4744</f>
        <v>12</v>
      </c>
    </row>
    <row r="4745" spans="1:3" x14ac:dyDescent="0.25">
      <c r="A4745" s="3">
        <v>44548.199456018519</v>
      </c>
      <c r="B4745" s="5">
        <f>'17.12_Master'!P4745</f>
        <v>12</v>
      </c>
      <c r="C4745" s="7">
        <f>'17.12_Master'!Q4745</f>
        <v>11</v>
      </c>
    </row>
    <row r="4746" spans="1:3" x14ac:dyDescent="0.25">
      <c r="A4746" s="3">
        <v>44548.199629629627</v>
      </c>
      <c r="B4746" s="5">
        <f>'17.12_Master'!P4746</f>
        <v>11</v>
      </c>
      <c r="C4746" s="7">
        <f>'17.12_Master'!Q4746</f>
        <v>11</v>
      </c>
    </row>
    <row r="4747" spans="1:3" x14ac:dyDescent="0.25">
      <c r="A4747" s="3">
        <v>44548.199803240743</v>
      </c>
      <c r="B4747" s="5">
        <f>'17.12_Master'!P4747</f>
        <v>16</v>
      </c>
      <c r="C4747" s="7">
        <f>'17.12_Master'!Q4747</f>
        <v>13</v>
      </c>
    </row>
    <row r="4748" spans="1:3" x14ac:dyDescent="0.25">
      <c r="A4748" s="3">
        <v>44548.199976851851</v>
      </c>
      <c r="B4748" s="5">
        <f>'17.12_Master'!P4748</f>
        <v>19</v>
      </c>
      <c r="C4748" s="7">
        <f>'17.12_Master'!Q4748</f>
        <v>15</v>
      </c>
    </row>
    <row r="4749" spans="1:3" x14ac:dyDescent="0.25">
      <c r="A4749" s="3">
        <v>44548.200150462966</v>
      </c>
      <c r="B4749" s="5">
        <f>'17.12_Master'!P4749</f>
        <v>19</v>
      </c>
      <c r="C4749" s="7">
        <f>'17.12_Master'!Q4749</f>
        <v>16</v>
      </c>
    </row>
    <row r="4750" spans="1:3" x14ac:dyDescent="0.25">
      <c r="A4750" s="3">
        <v>44548.200324074074</v>
      </c>
      <c r="B4750" s="5">
        <f>'17.12_Master'!P4750</f>
        <v>17</v>
      </c>
      <c r="C4750" s="7">
        <f>'17.12_Master'!Q4750</f>
        <v>16</v>
      </c>
    </row>
    <row r="4751" spans="1:3" x14ac:dyDescent="0.25">
      <c r="A4751" s="3">
        <v>44548.200497685182</v>
      </c>
      <c r="B4751" s="5">
        <f>'17.12_Master'!P4751</f>
        <v>13</v>
      </c>
      <c r="C4751" s="7">
        <f>'17.12_Master'!Q4751</f>
        <v>14</v>
      </c>
    </row>
    <row r="4752" spans="1:3" x14ac:dyDescent="0.25">
      <c r="A4752" s="3">
        <v>44548.200671296298</v>
      </c>
      <c r="B4752" s="5">
        <f>'17.12_Master'!P4752</f>
        <v>10</v>
      </c>
      <c r="C4752" s="7">
        <f>'17.12_Master'!Q4752</f>
        <v>13</v>
      </c>
    </row>
    <row r="4753" spans="1:3" x14ac:dyDescent="0.25">
      <c r="A4753" s="3">
        <v>44548.200844907406</v>
      </c>
      <c r="B4753" s="5">
        <f>'17.12_Master'!P4753</f>
        <v>16</v>
      </c>
      <c r="C4753" s="7">
        <f>'17.12_Master'!Q4753</f>
        <v>16</v>
      </c>
    </row>
    <row r="4754" spans="1:3" x14ac:dyDescent="0.25">
      <c r="A4754" s="3">
        <v>44548.201018518521</v>
      </c>
      <c r="B4754" s="5">
        <f>'17.12_Master'!P4754</f>
        <v>16</v>
      </c>
      <c r="C4754" s="7">
        <f>'17.12_Master'!Q4754</f>
        <v>16</v>
      </c>
    </row>
    <row r="4755" spans="1:3" x14ac:dyDescent="0.25">
      <c r="A4755" s="3">
        <v>44548.201192129629</v>
      </c>
      <c r="B4755" s="5">
        <f>'17.12_Master'!P4755</f>
        <v>16</v>
      </c>
      <c r="C4755" s="7">
        <f>'17.12_Master'!Q4755</f>
        <v>16</v>
      </c>
    </row>
    <row r="4756" spans="1:3" x14ac:dyDescent="0.25">
      <c r="A4756" s="3">
        <v>44548.201365740744</v>
      </c>
      <c r="B4756" s="5">
        <f>'17.12_Master'!P4756</f>
        <v>13</v>
      </c>
      <c r="C4756" s="7">
        <f>'17.12_Master'!Q4756</f>
        <v>15</v>
      </c>
    </row>
    <row r="4757" spans="1:3" x14ac:dyDescent="0.25">
      <c r="A4757" s="3">
        <v>44548.201539351852</v>
      </c>
      <c r="B4757" s="5">
        <f>'17.12_Master'!P4757</f>
        <v>12</v>
      </c>
      <c r="C4757" s="7">
        <f>'17.12_Master'!Q4757</f>
        <v>14</v>
      </c>
    </row>
    <row r="4758" spans="1:3" x14ac:dyDescent="0.25">
      <c r="A4758" s="3">
        <v>44548.20171296296</v>
      </c>
      <c r="B4758" s="5">
        <f>'17.12_Master'!P4758</f>
        <v>10</v>
      </c>
      <c r="C4758" s="7">
        <f>'17.12_Master'!Q4758</f>
        <v>12</v>
      </c>
    </row>
    <row r="4759" spans="1:3" x14ac:dyDescent="0.25">
      <c r="A4759" s="3">
        <v>44548.201886574076</v>
      </c>
      <c r="B4759" s="5">
        <f>'17.12_Master'!P4759</f>
        <v>9</v>
      </c>
      <c r="C4759" s="7">
        <f>'17.12_Master'!Q4759</f>
        <v>12</v>
      </c>
    </row>
    <row r="4760" spans="1:3" x14ac:dyDescent="0.25">
      <c r="A4760" s="3">
        <v>44548.202060185184</v>
      </c>
      <c r="B4760" s="5">
        <f>'17.12_Master'!P4760</f>
        <v>11</v>
      </c>
      <c r="C4760" s="7">
        <f>'17.12_Master'!Q4760</f>
        <v>13</v>
      </c>
    </row>
    <row r="4761" spans="1:3" x14ac:dyDescent="0.25">
      <c r="A4761" s="3">
        <v>44548.202233796299</v>
      </c>
      <c r="B4761" s="5">
        <f>'17.12_Master'!P4761</f>
        <v>14</v>
      </c>
      <c r="C4761" s="7">
        <f>'17.12_Master'!Q4761</f>
        <v>14</v>
      </c>
    </row>
    <row r="4762" spans="1:3" x14ac:dyDescent="0.25">
      <c r="A4762" s="3">
        <v>44548.202407407407</v>
      </c>
      <c r="B4762" s="5">
        <f>'17.12_Master'!P4762</f>
        <v>15</v>
      </c>
      <c r="C4762" s="7">
        <f>'17.12_Master'!Q4762</f>
        <v>15</v>
      </c>
    </row>
    <row r="4763" spans="1:3" x14ac:dyDescent="0.25">
      <c r="A4763" s="3">
        <v>44548.202581018515</v>
      </c>
      <c r="B4763" s="5">
        <f>'17.12_Master'!P4763</f>
        <v>14</v>
      </c>
      <c r="C4763" s="7">
        <f>'17.12_Master'!Q4763</f>
        <v>13</v>
      </c>
    </row>
    <row r="4764" spans="1:3" x14ac:dyDescent="0.25">
      <c r="A4764" s="3">
        <v>44548.20275462963</v>
      </c>
      <c r="B4764" s="5">
        <f>'17.12_Master'!P4764</f>
        <v>15</v>
      </c>
      <c r="C4764" s="7">
        <f>'17.12_Master'!Q4764</f>
        <v>14</v>
      </c>
    </row>
    <row r="4765" spans="1:3" x14ac:dyDescent="0.25">
      <c r="A4765" s="3">
        <v>44548.202928240738</v>
      </c>
      <c r="B4765" s="5">
        <f>'17.12_Master'!P4765</f>
        <v>17</v>
      </c>
      <c r="C4765" s="7">
        <f>'17.12_Master'!Q4765</f>
        <v>15</v>
      </c>
    </row>
    <row r="4766" spans="1:3" x14ac:dyDescent="0.25">
      <c r="A4766" s="3">
        <v>44548.203101851854</v>
      </c>
      <c r="B4766" s="5">
        <f>'17.12_Master'!P4766</f>
        <v>18</v>
      </c>
      <c r="C4766" s="7">
        <f>'17.12_Master'!Q4766</f>
        <v>15</v>
      </c>
    </row>
    <row r="4767" spans="1:3" x14ac:dyDescent="0.25">
      <c r="A4767" s="3">
        <v>44548.203275462962</v>
      </c>
      <c r="B4767" s="5">
        <f>'17.12_Master'!P4767</f>
        <v>20</v>
      </c>
      <c r="C4767" s="7">
        <f>'17.12_Master'!Q4767</f>
        <v>16</v>
      </c>
    </row>
    <row r="4768" spans="1:3" x14ac:dyDescent="0.25">
      <c r="A4768" s="3">
        <v>44548.203449074077</v>
      </c>
      <c r="B4768" s="5">
        <f>'17.12_Master'!P4768</f>
        <v>21</v>
      </c>
      <c r="C4768" s="7">
        <f>'17.12_Master'!Q4768</f>
        <v>16</v>
      </c>
    </row>
    <row r="4769" spans="1:3" x14ac:dyDescent="0.25">
      <c r="A4769" s="3">
        <v>44548.203622685185</v>
      </c>
      <c r="B4769" s="5">
        <f>'17.12_Master'!P4769</f>
        <v>21</v>
      </c>
      <c r="C4769" s="7">
        <f>'17.12_Master'!Q4769</f>
        <v>16</v>
      </c>
    </row>
    <row r="4770" spans="1:3" x14ac:dyDescent="0.25">
      <c r="A4770" s="3">
        <v>44548.203796296293</v>
      </c>
      <c r="B4770" s="5">
        <f>'17.12_Master'!P4770</f>
        <v>21</v>
      </c>
      <c r="C4770" s="7">
        <f>'17.12_Master'!Q4770</f>
        <v>17</v>
      </c>
    </row>
    <row r="4771" spans="1:3" x14ac:dyDescent="0.25">
      <c r="A4771" s="3">
        <v>44548.203969907408</v>
      </c>
      <c r="B4771" s="5">
        <f>'17.12_Master'!P4771</f>
        <v>21</v>
      </c>
      <c r="C4771" s="7">
        <f>'17.12_Master'!Q4771</f>
        <v>16</v>
      </c>
    </row>
    <row r="4772" spans="1:3" x14ac:dyDescent="0.25">
      <c r="A4772" s="3">
        <v>44548.204143518517</v>
      </c>
      <c r="B4772" s="5">
        <f>'17.12_Master'!P4772</f>
        <v>18</v>
      </c>
      <c r="C4772" s="7">
        <f>'17.12_Master'!Q4772</f>
        <v>15</v>
      </c>
    </row>
    <row r="4773" spans="1:3" x14ac:dyDescent="0.25">
      <c r="A4773" s="3">
        <v>44548.204317129632</v>
      </c>
      <c r="B4773" s="5">
        <f>'17.12_Master'!P4773</f>
        <v>13</v>
      </c>
      <c r="C4773" s="7">
        <f>'17.12_Master'!Q4773</f>
        <v>13</v>
      </c>
    </row>
    <row r="4774" spans="1:3" x14ac:dyDescent="0.25">
      <c r="A4774" s="3">
        <v>44548.20449074074</v>
      </c>
      <c r="B4774" s="5">
        <f>'17.12_Master'!P4774</f>
        <v>15</v>
      </c>
      <c r="C4774" s="7">
        <f>'17.12_Master'!Q4774</f>
        <v>13</v>
      </c>
    </row>
    <row r="4775" spans="1:3" x14ac:dyDescent="0.25">
      <c r="A4775" s="3">
        <v>44548.204664351855</v>
      </c>
      <c r="B4775" s="5">
        <f>'17.12_Master'!P4775</f>
        <v>14</v>
      </c>
      <c r="C4775" s="7">
        <f>'17.12_Master'!Q4775</f>
        <v>12</v>
      </c>
    </row>
    <row r="4776" spans="1:3" x14ac:dyDescent="0.25">
      <c r="A4776" s="3">
        <v>44548.204837962963</v>
      </c>
      <c r="B4776" s="5">
        <f>'17.12_Master'!P4776</f>
        <v>10</v>
      </c>
      <c r="C4776" s="7">
        <f>'17.12_Master'!Q4776</f>
        <v>12</v>
      </c>
    </row>
    <row r="4777" spans="1:3" x14ac:dyDescent="0.25">
      <c r="A4777" s="3">
        <v>44548.205011574071</v>
      </c>
      <c r="B4777" s="5">
        <f>'17.12_Master'!P4777</f>
        <v>13</v>
      </c>
      <c r="C4777" s="7">
        <f>'17.12_Master'!Q4777</f>
        <v>13</v>
      </c>
    </row>
    <row r="4778" spans="1:3" x14ac:dyDescent="0.25">
      <c r="A4778" s="3">
        <v>44548.205185185187</v>
      </c>
      <c r="B4778" s="5">
        <f>'17.12_Master'!P4778</f>
        <v>16</v>
      </c>
      <c r="C4778" s="7">
        <f>'17.12_Master'!Q4778</f>
        <v>15</v>
      </c>
    </row>
    <row r="4779" spans="1:3" x14ac:dyDescent="0.25">
      <c r="A4779" s="3">
        <v>44548.205358796295</v>
      </c>
      <c r="B4779" s="5">
        <f>'17.12_Master'!P4779</f>
        <v>15</v>
      </c>
      <c r="C4779" s="7">
        <f>'17.12_Master'!Q4779</f>
        <v>13</v>
      </c>
    </row>
    <row r="4780" spans="1:3" x14ac:dyDescent="0.25">
      <c r="A4780" s="3">
        <v>44548.20553240741</v>
      </c>
      <c r="B4780" s="5">
        <f>'17.12_Master'!P4780</f>
        <v>17</v>
      </c>
      <c r="C4780" s="7">
        <f>'17.12_Master'!Q4780</f>
        <v>12</v>
      </c>
    </row>
    <row r="4781" spans="1:3" x14ac:dyDescent="0.25">
      <c r="A4781" s="3">
        <v>44548.205706018518</v>
      </c>
      <c r="B4781" s="5">
        <f>'17.12_Master'!P4781</f>
        <v>19</v>
      </c>
      <c r="C4781" s="7">
        <f>'17.12_Master'!Q4781</f>
        <v>13</v>
      </c>
    </row>
    <row r="4782" spans="1:3" x14ac:dyDescent="0.25">
      <c r="A4782" s="3">
        <v>44548.205879629626</v>
      </c>
      <c r="B4782" s="5">
        <f>'17.12_Master'!P4782</f>
        <v>17</v>
      </c>
      <c r="C4782" s="7">
        <f>'17.12_Master'!Q4782</f>
        <v>11</v>
      </c>
    </row>
    <row r="4783" spans="1:3" x14ac:dyDescent="0.25">
      <c r="A4783" s="3">
        <v>44548.206064814818</v>
      </c>
      <c r="B4783" s="5">
        <f>'17.12_Master'!P4783</f>
        <v>19</v>
      </c>
      <c r="C4783" s="7">
        <f>'17.12_Master'!Q4783</f>
        <v>13</v>
      </c>
    </row>
    <row r="4784" spans="1:3" x14ac:dyDescent="0.25">
      <c r="A4784" s="3">
        <v>44548.206238425926</v>
      </c>
      <c r="B4784" s="5">
        <f>'17.12_Master'!P4784</f>
        <v>23</v>
      </c>
      <c r="C4784" s="7">
        <f>'17.12_Master'!Q4784</f>
        <v>15</v>
      </c>
    </row>
    <row r="4785" spans="1:3" x14ac:dyDescent="0.25">
      <c r="A4785" s="3">
        <v>44548.206412037034</v>
      </c>
      <c r="B4785" s="5">
        <f>'17.12_Master'!P4785</f>
        <v>21</v>
      </c>
      <c r="C4785" s="7">
        <f>'17.12_Master'!Q4785</f>
        <v>14</v>
      </c>
    </row>
    <row r="4786" spans="1:3" x14ac:dyDescent="0.25">
      <c r="A4786" s="3">
        <v>44548.206585648149</v>
      </c>
      <c r="B4786" s="5">
        <f>'17.12_Master'!P4786</f>
        <v>21</v>
      </c>
      <c r="C4786" s="7">
        <f>'17.12_Master'!Q4786</f>
        <v>14</v>
      </c>
    </row>
    <row r="4787" spans="1:3" x14ac:dyDescent="0.25">
      <c r="A4787" s="3">
        <v>44548.206759259258</v>
      </c>
      <c r="B4787" s="5">
        <f>'17.12_Master'!P4787</f>
        <v>25</v>
      </c>
      <c r="C4787" s="7">
        <f>'17.12_Master'!Q4787</f>
        <v>16</v>
      </c>
    </row>
    <row r="4788" spans="1:3" x14ac:dyDescent="0.25">
      <c r="A4788" s="3">
        <v>44548.206932870373</v>
      </c>
      <c r="B4788" s="5">
        <f>'17.12_Master'!P4788</f>
        <v>26</v>
      </c>
      <c r="C4788" s="7">
        <f>'17.12_Master'!Q4788</f>
        <v>17</v>
      </c>
    </row>
    <row r="4789" spans="1:3" x14ac:dyDescent="0.25">
      <c r="A4789" s="3">
        <v>44548.207106481481</v>
      </c>
      <c r="B4789" s="5">
        <f>'17.12_Master'!P4789</f>
        <v>27</v>
      </c>
      <c r="C4789" s="7">
        <f>'17.12_Master'!Q4789</f>
        <v>18</v>
      </c>
    </row>
    <row r="4790" spans="1:3" x14ac:dyDescent="0.25">
      <c r="A4790" s="3">
        <v>44548.207280092596</v>
      </c>
      <c r="B4790" s="5">
        <f>'17.12_Master'!P4790</f>
        <v>18</v>
      </c>
      <c r="C4790" s="7">
        <f>'17.12_Master'!Q4790</f>
        <v>12</v>
      </c>
    </row>
    <row r="4791" spans="1:3" x14ac:dyDescent="0.25">
      <c r="A4791" s="3">
        <v>44548.207453703704</v>
      </c>
      <c r="B4791" s="5">
        <f>'17.12_Master'!P4791</f>
        <v>19</v>
      </c>
      <c r="C4791" s="7">
        <f>'17.12_Master'!Q4791</f>
        <v>14</v>
      </c>
    </row>
    <row r="4792" spans="1:3" x14ac:dyDescent="0.25">
      <c r="A4792" s="3">
        <v>44548.207627314812</v>
      </c>
      <c r="B4792" s="5">
        <f>'17.12_Master'!P4792</f>
        <v>19</v>
      </c>
      <c r="C4792" s="7">
        <f>'17.12_Master'!Q4792</f>
        <v>13</v>
      </c>
    </row>
    <row r="4793" spans="1:3" x14ac:dyDescent="0.25">
      <c r="A4793" s="3">
        <v>44548.207800925928</v>
      </c>
      <c r="B4793" s="5">
        <f>'17.12_Master'!P4793</f>
        <v>19</v>
      </c>
      <c r="C4793" s="7">
        <f>'17.12_Master'!Q4793</f>
        <v>13</v>
      </c>
    </row>
    <row r="4794" spans="1:3" x14ac:dyDescent="0.25">
      <c r="A4794" s="3">
        <v>44548.207974537036</v>
      </c>
      <c r="B4794" s="5">
        <f>'17.12_Master'!P4794</f>
        <v>21</v>
      </c>
      <c r="C4794" s="7">
        <f>'17.12_Master'!Q4794</f>
        <v>14</v>
      </c>
    </row>
    <row r="4795" spans="1:3" x14ac:dyDescent="0.25">
      <c r="A4795" s="3">
        <v>44548.208148148151</v>
      </c>
      <c r="B4795" s="5">
        <f>'17.12_Master'!P4795</f>
        <v>21</v>
      </c>
      <c r="C4795" s="7">
        <f>'17.12_Master'!Q4795</f>
        <v>14</v>
      </c>
    </row>
    <row r="4796" spans="1:3" x14ac:dyDescent="0.25">
      <c r="A4796" s="3">
        <v>44548.208321759259</v>
      </c>
      <c r="B4796" s="5">
        <f>'17.12_Master'!P4796</f>
        <v>21</v>
      </c>
      <c r="C4796" s="7">
        <f>'17.12_Master'!Q4796</f>
        <v>15</v>
      </c>
    </row>
    <row r="4797" spans="1:3" x14ac:dyDescent="0.25">
      <c r="A4797" s="3">
        <v>44548.208495370367</v>
      </c>
      <c r="B4797" s="5">
        <f>'17.12_Master'!P4797</f>
        <v>22</v>
      </c>
      <c r="C4797" s="7">
        <f>'17.12_Master'!Q4797</f>
        <v>15</v>
      </c>
    </row>
    <row r="4798" spans="1:3" x14ac:dyDescent="0.25">
      <c r="A4798" s="3">
        <v>44548.208668981482</v>
      </c>
      <c r="B4798" s="5">
        <f>'17.12_Master'!P4798</f>
        <v>19</v>
      </c>
      <c r="C4798" s="7">
        <f>'17.12_Master'!Q4798</f>
        <v>13</v>
      </c>
    </row>
    <row r="4799" spans="1:3" x14ac:dyDescent="0.25">
      <c r="A4799" s="3">
        <v>44548.20884259259</v>
      </c>
      <c r="B4799" s="5">
        <f>'17.12_Master'!P4799</f>
        <v>18</v>
      </c>
      <c r="C4799" s="7">
        <f>'17.12_Master'!Q4799</f>
        <v>14</v>
      </c>
    </row>
    <row r="4800" spans="1:3" x14ac:dyDescent="0.25">
      <c r="A4800" s="3">
        <v>44548.209016203706</v>
      </c>
      <c r="B4800" s="5">
        <f>'17.12_Master'!P4800</f>
        <v>11</v>
      </c>
      <c r="C4800" s="7">
        <f>'17.12_Master'!Q4800</f>
        <v>13</v>
      </c>
    </row>
    <row r="4801" spans="1:3" x14ac:dyDescent="0.25">
      <c r="A4801" s="3">
        <v>44548.209189814814</v>
      </c>
      <c r="B4801" s="5">
        <f>'17.12_Master'!P4801</f>
        <v>15</v>
      </c>
      <c r="C4801" s="7">
        <f>'17.12_Master'!Q4801</f>
        <v>15</v>
      </c>
    </row>
    <row r="4802" spans="1:3" x14ac:dyDescent="0.25">
      <c r="A4802" s="3">
        <v>44548.209363425929</v>
      </c>
      <c r="B4802" s="5">
        <f>'17.12_Master'!P4802</f>
        <v>14</v>
      </c>
      <c r="C4802" s="7">
        <f>'17.12_Master'!Q4802</f>
        <v>12</v>
      </c>
    </row>
    <row r="4803" spans="1:3" x14ac:dyDescent="0.25">
      <c r="A4803" s="3">
        <v>44548.209537037037</v>
      </c>
      <c r="B4803" s="5">
        <f>'17.12_Master'!P4803</f>
        <v>18</v>
      </c>
      <c r="C4803" s="7">
        <f>'17.12_Master'!Q4803</f>
        <v>12</v>
      </c>
    </row>
    <row r="4804" spans="1:3" x14ac:dyDescent="0.25">
      <c r="A4804" s="3">
        <v>44548.209710648145</v>
      </c>
      <c r="B4804" s="5">
        <f>'17.12_Master'!P4804</f>
        <v>21</v>
      </c>
      <c r="C4804" s="7">
        <f>'17.12_Master'!Q4804</f>
        <v>14</v>
      </c>
    </row>
    <row r="4805" spans="1:3" x14ac:dyDescent="0.25">
      <c r="A4805" s="3">
        <v>44548.20988425926</v>
      </c>
      <c r="B4805" s="5">
        <f>'17.12_Master'!P4805</f>
        <v>22</v>
      </c>
      <c r="C4805" s="7">
        <f>'17.12_Master'!Q4805</f>
        <v>14</v>
      </c>
    </row>
    <row r="4806" spans="1:3" x14ac:dyDescent="0.25">
      <c r="A4806" s="3">
        <v>44548.210057870368</v>
      </c>
      <c r="B4806" s="5">
        <f>'17.12_Master'!P4806</f>
        <v>25</v>
      </c>
      <c r="C4806" s="7">
        <f>'17.12_Master'!Q4806</f>
        <v>17</v>
      </c>
    </row>
    <row r="4807" spans="1:3" x14ac:dyDescent="0.25">
      <c r="A4807" s="3">
        <v>44548.210231481484</v>
      </c>
      <c r="B4807" s="5">
        <f>'17.12_Master'!P4807</f>
        <v>24</v>
      </c>
      <c r="C4807" s="7">
        <f>'17.12_Master'!Q4807</f>
        <v>16</v>
      </c>
    </row>
    <row r="4808" spans="1:3" x14ac:dyDescent="0.25">
      <c r="A4808" s="3">
        <v>44548.210405092592</v>
      </c>
      <c r="B4808" s="5">
        <f>'17.12_Master'!P4808</f>
        <v>23</v>
      </c>
      <c r="C4808" s="7">
        <f>'17.12_Master'!Q4808</f>
        <v>16</v>
      </c>
    </row>
    <row r="4809" spans="1:3" x14ac:dyDescent="0.25">
      <c r="A4809" s="3">
        <v>44548.210578703707</v>
      </c>
      <c r="B4809" s="5">
        <f>'17.12_Master'!P4809</f>
        <v>21</v>
      </c>
      <c r="C4809" s="7">
        <f>'17.12_Master'!Q4809</f>
        <v>16</v>
      </c>
    </row>
    <row r="4810" spans="1:3" x14ac:dyDescent="0.25">
      <c r="A4810" s="3">
        <v>44548.210752314815</v>
      </c>
      <c r="B4810" s="5">
        <f>'17.12_Master'!P4810</f>
        <v>22</v>
      </c>
      <c r="C4810" s="7">
        <f>'17.12_Master'!Q4810</f>
        <v>16</v>
      </c>
    </row>
    <row r="4811" spans="1:3" x14ac:dyDescent="0.25">
      <c r="A4811" s="3">
        <v>44548.210925925923</v>
      </c>
      <c r="B4811" s="5">
        <f>'17.12_Master'!P4811</f>
        <v>26</v>
      </c>
      <c r="C4811" s="7">
        <f>'17.12_Master'!Q4811</f>
        <v>17</v>
      </c>
    </row>
    <row r="4812" spans="1:3" x14ac:dyDescent="0.25">
      <c r="A4812" s="3">
        <v>44548.211099537039</v>
      </c>
      <c r="B4812" s="5">
        <f>'17.12_Master'!P4812</f>
        <v>26</v>
      </c>
      <c r="C4812" s="7">
        <f>'17.12_Master'!Q4812</f>
        <v>18</v>
      </c>
    </row>
    <row r="4813" spans="1:3" x14ac:dyDescent="0.25">
      <c r="A4813" s="3">
        <v>44548.211273148147</v>
      </c>
      <c r="B4813" s="5">
        <f>'17.12_Master'!P4813</f>
        <v>26</v>
      </c>
      <c r="C4813" s="7">
        <f>'17.12_Master'!Q4813</f>
        <v>17</v>
      </c>
    </row>
    <row r="4814" spans="1:3" x14ac:dyDescent="0.25">
      <c r="A4814" s="3">
        <v>44548.211446759262</v>
      </c>
      <c r="B4814" s="5">
        <f>'17.12_Master'!P4814</f>
        <v>21</v>
      </c>
      <c r="C4814" s="7">
        <f>'17.12_Master'!Q4814</f>
        <v>14</v>
      </c>
    </row>
    <row r="4815" spans="1:3" x14ac:dyDescent="0.25">
      <c r="A4815" s="3">
        <v>44548.21162037037</v>
      </c>
      <c r="B4815" s="5">
        <f>'17.12_Master'!P4815</f>
        <v>16</v>
      </c>
      <c r="C4815" s="7">
        <f>'17.12_Master'!Q4815</f>
        <v>13</v>
      </c>
    </row>
    <row r="4816" spans="1:3" x14ac:dyDescent="0.25">
      <c r="A4816" s="3">
        <v>44548.211793981478</v>
      </c>
      <c r="B4816" s="5">
        <f>'17.12_Master'!P4816</f>
        <v>14</v>
      </c>
      <c r="C4816" s="7">
        <f>'17.12_Master'!Q4816</f>
        <v>13</v>
      </c>
    </row>
    <row r="4817" spans="1:3" x14ac:dyDescent="0.25">
      <c r="A4817" s="3">
        <v>44548.211967592593</v>
      </c>
      <c r="B4817" s="5">
        <f>'17.12_Master'!P4817</f>
        <v>12</v>
      </c>
      <c r="C4817" s="7">
        <f>'17.12_Master'!Q4817</f>
        <v>12</v>
      </c>
    </row>
    <row r="4818" spans="1:3" x14ac:dyDescent="0.25">
      <c r="A4818" s="3">
        <v>44548.212141203701</v>
      </c>
      <c r="B4818" s="5">
        <f>'17.12_Master'!P4818</f>
        <v>11</v>
      </c>
      <c r="C4818" s="7">
        <f>'17.12_Master'!Q4818</f>
        <v>10</v>
      </c>
    </row>
    <row r="4819" spans="1:3" x14ac:dyDescent="0.25">
      <c r="A4819" s="3">
        <v>44548.212314814817</v>
      </c>
      <c r="B4819" s="5">
        <f>'17.12_Master'!P4819</f>
        <v>15</v>
      </c>
      <c r="C4819" s="7">
        <f>'17.12_Master'!Q4819</f>
        <v>12</v>
      </c>
    </row>
    <row r="4820" spans="1:3" x14ac:dyDescent="0.25">
      <c r="A4820" s="3">
        <v>44548.212488425925</v>
      </c>
      <c r="B4820" s="5">
        <f>'17.12_Master'!P4820</f>
        <v>20</v>
      </c>
      <c r="C4820" s="7">
        <f>'17.12_Master'!Q4820</f>
        <v>15</v>
      </c>
    </row>
    <row r="4821" spans="1:3" x14ac:dyDescent="0.25">
      <c r="A4821" s="3">
        <v>44548.21266203704</v>
      </c>
      <c r="B4821" s="5">
        <f>'17.12_Master'!P4821</f>
        <v>21</v>
      </c>
      <c r="C4821" s="7">
        <f>'17.12_Master'!Q4821</f>
        <v>15</v>
      </c>
    </row>
    <row r="4822" spans="1:3" x14ac:dyDescent="0.25">
      <c r="A4822" s="3">
        <v>44548.212835648148</v>
      </c>
      <c r="B4822" s="5">
        <f>'17.12_Master'!P4822</f>
        <v>25</v>
      </c>
      <c r="C4822" s="7">
        <f>'17.12_Master'!Q4822</f>
        <v>18</v>
      </c>
    </row>
    <row r="4823" spans="1:3" x14ac:dyDescent="0.25">
      <c r="A4823" s="3">
        <v>44548.213009259256</v>
      </c>
      <c r="B4823" s="5">
        <f>'17.12_Master'!P4823</f>
        <v>23</v>
      </c>
      <c r="C4823" s="7">
        <f>'17.12_Master'!Q4823</f>
        <v>17</v>
      </c>
    </row>
    <row r="4824" spans="1:3" x14ac:dyDescent="0.25">
      <c r="A4824" s="3">
        <v>44548.213182870371</v>
      </c>
      <c r="B4824" s="5">
        <f>'17.12_Master'!P4824</f>
        <v>20</v>
      </c>
      <c r="C4824" s="7">
        <f>'17.12_Master'!Q4824</f>
        <v>15</v>
      </c>
    </row>
    <row r="4825" spans="1:3" x14ac:dyDescent="0.25">
      <c r="A4825" s="3">
        <v>44548.213356481479</v>
      </c>
      <c r="B4825" s="5">
        <f>'17.12_Master'!P4825</f>
        <v>21</v>
      </c>
      <c r="C4825" s="7">
        <f>'17.12_Master'!Q4825</f>
        <v>15</v>
      </c>
    </row>
    <row r="4826" spans="1:3" x14ac:dyDescent="0.25">
      <c r="A4826" s="3">
        <v>44548.213530092595</v>
      </c>
      <c r="B4826" s="5">
        <f>'17.12_Master'!P4826</f>
        <v>22</v>
      </c>
      <c r="C4826" s="7">
        <f>'17.12_Master'!Q4826</f>
        <v>16</v>
      </c>
    </row>
    <row r="4827" spans="1:3" x14ac:dyDescent="0.25">
      <c r="A4827" s="3">
        <v>44548.213703703703</v>
      </c>
      <c r="B4827" s="5">
        <f>'17.12_Master'!P4827</f>
        <v>25</v>
      </c>
      <c r="C4827" s="7">
        <f>'17.12_Master'!Q4827</f>
        <v>17</v>
      </c>
    </row>
    <row r="4828" spans="1:3" x14ac:dyDescent="0.25">
      <c r="A4828" s="3">
        <v>44548.213877314818</v>
      </c>
      <c r="B4828" s="5">
        <f>'17.12_Master'!P4828</f>
        <v>29</v>
      </c>
      <c r="C4828" s="7">
        <f>'17.12_Master'!Q4828</f>
        <v>19</v>
      </c>
    </row>
    <row r="4829" spans="1:3" x14ac:dyDescent="0.25">
      <c r="A4829" s="3">
        <v>44548.214050925926</v>
      </c>
      <c r="B4829" s="5">
        <f>'17.12_Master'!P4829</f>
        <v>30</v>
      </c>
      <c r="C4829" s="7">
        <f>'17.12_Master'!Q4829</f>
        <v>20</v>
      </c>
    </row>
    <row r="4830" spans="1:3" x14ac:dyDescent="0.25">
      <c r="A4830" s="3">
        <v>44548.214224537034</v>
      </c>
      <c r="B4830" s="5">
        <f>'17.12_Master'!P4830</f>
        <v>30</v>
      </c>
      <c r="C4830" s="7">
        <f>'17.12_Master'!Q4830</f>
        <v>20</v>
      </c>
    </row>
    <row r="4831" spans="1:3" x14ac:dyDescent="0.25">
      <c r="A4831" s="3">
        <v>44548.214398148149</v>
      </c>
      <c r="B4831" s="5">
        <f>'17.12_Master'!P4831</f>
        <v>24</v>
      </c>
      <c r="C4831" s="7">
        <f>'17.12_Master'!Q4831</f>
        <v>16</v>
      </c>
    </row>
    <row r="4832" spans="1:3" x14ac:dyDescent="0.25">
      <c r="A4832" s="3">
        <v>44548.214571759258</v>
      </c>
      <c r="B4832" s="5">
        <f>'17.12_Master'!P4832</f>
        <v>20</v>
      </c>
      <c r="C4832" s="7">
        <f>'17.12_Master'!Q4832</f>
        <v>15</v>
      </c>
    </row>
    <row r="4833" spans="1:3" x14ac:dyDescent="0.25">
      <c r="A4833" s="3">
        <v>44548.214745370373</v>
      </c>
      <c r="B4833" s="5">
        <f>'17.12_Master'!P4833</f>
        <v>13</v>
      </c>
      <c r="C4833" s="7">
        <f>'17.12_Master'!Q4833</f>
        <v>13</v>
      </c>
    </row>
    <row r="4834" spans="1:3" x14ac:dyDescent="0.25">
      <c r="A4834" s="3">
        <v>44548.214918981481</v>
      </c>
      <c r="B4834" s="5">
        <f>'17.12_Master'!P4834</f>
        <v>14</v>
      </c>
      <c r="C4834" s="7">
        <f>'17.12_Master'!Q4834</f>
        <v>14</v>
      </c>
    </row>
    <row r="4835" spans="1:3" x14ac:dyDescent="0.25">
      <c r="A4835" s="3">
        <v>44548.215092592596</v>
      </c>
      <c r="B4835" s="5">
        <f>'17.12_Master'!P4835</f>
        <v>16</v>
      </c>
      <c r="C4835" s="7">
        <f>'17.12_Master'!Q4835</f>
        <v>15</v>
      </c>
    </row>
    <row r="4836" spans="1:3" x14ac:dyDescent="0.25">
      <c r="A4836" s="3">
        <v>44548.215266203704</v>
      </c>
      <c r="B4836" s="5">
        <f>'17.12_Master'!P4836</f>
        <v>15</v>
      </c>
      <c r="C4836" s="7">
        <f>'17.12_Master'!Q4836</f>
        <v>13</v>
      </c>
    </row>
    <row r="4837" spans="1:3" x14ac:dyDescent="0.25">
      <c r="A4837" s="3">
        <v>44548.215439814812</v>
      </c>
      <c r="B4837" s="5">
        <f>'17.12_Master'!P4837</f>
        <v>20</v>
      </c>
      <c r="C4837" s="7">
        <f>'17.12_Master'!Q4837</f>
        <v>16</v>
      </c>
    </row>
    <row r="4838" spans="1:3" x14ac:dyDescent="0.25">
      <c r="A4838" s="3">
        <v>44548.215624999997</v>
      </c>
      <c r="B4838" s="5">
        <f>'17.12_Master'!P4838</f>
        <v>21</v>
      </c>
      <c r="C4838" s="7">
        <f>'17.12_Master'!Q4838</f>
        <v>15</v>
      </c>
    </row>
    <row r="4839" spans="1:3" x14ac:dyDescent="0.25">
      <c r="A4839" s="3">
        <v>44548.215798611112</v>
      </c>
      <c r="B4839" s="5">
        <f>'17.12_Master'!P4839</f>
        <v>18</v>
      </c>
      <c r="C4839" s="7">
        <f>'17.12_Master'!Q4839</f>
        <v>14</v>
      </c>
    </row>
    <row r="4840" spans="1:3" x14ac:dyDescent="0.25">
      <c r="A4840" s="3">
        <v>44548.21597222222</v>
      </c>
      <c r="B4840" s="5">
        <f>'17.12_Master'!P4840</f>
        <v>19</v>
      </c>
      <c r="C4840" s="7">
        <f>'17.12_Master'!Q4840</f>
        <v>13</v>
      </c>
    </row>
    <row r="4841" spans="1:3" x14ac:dyDescent="0.25">
      <c r="A4841" s="3">
        <v>44548.216145833336</v>
      </c>
      <c r="B4841" s="5">
        <f>'17.12_Master'!P4841</f>
        <v>18</v>
      </c>
      <c r="C4841" s="7">
        <f>'17.12_Master'!Q4841</f>
        <v>14</v>
      </c>
    </row>
    <row r="4842" spans="1:3" x14ac:dyDescent="0.25">
      <c r="A4842" s="3">
        <v>44548.216319444444</v>
      </c>
      <c r="B4842" s="5">
        <f>'17.12_Master'!P4842</f>
        <v>19</v>
      </c>
      <c r="C4842" s="7">
        <f>'17.12_Master'!Q4842</f>
        <v>13</v>
      </c>
    </row>
    <row r="4843" spans="1:3" x14ac:dyDescent="0.25">
      <c r="A4843" s="3">
        <v>44548.216493055559</v>
      </c>
      <c r="B4843" s="5">
        <f>'17.12_Master'!P4843</f>
        <v>16</v>
      </c>
      <c r="C4843" s="7">
        <f>'17.12_Master'!Q4843</f>
        <v>13</v>
      </c>
    </row>
    <row r="4844" spans="1:3" x14ac:dyDescent="0.25">
      <c r="A4844" s="3">
        <v>44548.216666666667</v>
      </c>
      <c r="B4844" s="5">
        <f>'17.12_Master'!P4844</f>
        <v>12</v>
      </c>
      <c r="C4844" s="7">
        <f>'17.12_Master'!Q4844</f>
        <v>11</v>
      </c>
    </row>
    <row r="4845" spans="1:3" x14ac:dyDescent="0.25">
      <c r="A4845" s="3">
        <v>44548.216840277775</v>
      </c>
      <c r="B4845" s="5">
        <f>'17.12_Master'!P4845</f>
        <v>16</v>
      </c>
      <c r="C4845" s="7">
        <f>'17.12_Master'!Q4845</f>
        <v>13</v>
      </c>
    </row>
    <row r="4846" spans="1:3" x14ac:dyDescent="0.25">
      <c r="A4846" s="3">
        <v>44548.217013888891</v>
      </c>
      <c r="B4846" s="5">
        <f>'17.12_Master'!P4846</f>
        <v>18</v>
      </c>
      <c r="C4846" s="7">
        <f>'17.12_Master'!Q4846</f>
        <v>13</v>
      </c>
    </row>
    <row r="4847" spans="1:3" x14ac:dyDescent="0.25">
      <c r="A4847" s="3">
        <v>44548.217187499999</v>
      </c>
      <c r="B4847" s="5">
        <f>'17.12_Master'!P4847</f>
        <v>20</v>
      </c>
      <c r="C4847" s="7">
        <f>'17.12_Master'!Q4847</f>
        <v>14</v>
      </c>
    </row>
    <row r="4848" spans="1:3" x14ac:dyDescent="0.25">
      <c r="A4848" s="3">
        <v>44548.217361111114</v>
      </c>
      <c r="B4848" s="5">
        <f>'17.12_Master'!P4848</f>
        <v>20</v>
      </c>
      <c r="C4848" s="7">
        <f>'17.12_Master'!Q4848</f>
        <v>14</v>
      </c>
    </row>
    <row r="4849" spans="1:3" x14ac:dyDescent="0.25">
      <c r="A4849" s="3">
        <v>44548.217534722222</v>
      </c>
      <c r="B4849" s="5">
        <f>'17.12_Master'!P4849</f>
        <v>27</v>
      </c>
      <c r="C4849" s="7">
        <f>'17.12_Master'!Q4849</f>
        <v>18</v>
      </c>
    </row>
    <row r="4850" spans="1:3" x14ac:dyDescent="0.25">
      <c r="A4850" s="3">
        <v>44548.21770833333</v>
      </c>
      <c r="B4850" s="5">
        <f>'17.12_Master'!P4850</f>
        <v>26</v>
      </c>
      <c r="C4850" s="7">
        <f>'17.12_Master'!Q4850</f>
        <v>18</v>
      </c>
    </row>
    <row r="4851" spans="1:3" x14ac:dyDescent="0.25">
      <c r="A4851" s="3">
        <v>44548.217881944445</v>
      </c>
      <c r="B4851" s="5">
        <f>'17.12_Master'!P4851</f>
        <v>28</v>
      </c>
      <c r="C4851" s="7">
        <f>'17.12_Master'!Q4851</f>
        <v>19</v>
      </c>
    </row>
    <row r="4852" spans="1:3" x14ac:dyDescent="0.25">
      <c r="A4852" s="3">
        <v>44548.218055555553</v>
      </c>
      <c r="B4852" s="5">
        <f>'17.12_Master'!P4852</f>
        <v>21</v>
      </c>
      <c r="C4852" s="7">
        <f>'17.12_Master'!Q4852</f>
        <v>14</v>
      </c>
    </row>
    <row r="4853" spans="1:3" x14ac:dyDescent="0.25">
      <c r="A4853" s="3">
        <v>44548.218229166669</v>
      </c>
      <c r="B4853" s="5">
        <f>'17.12_Master'!P4853</f>
        <v>18</v>
      </c>
      <c r="C4853" s="7">
        <f>'17.12_Master'!Q4853</f>
        <v>14</v>
      </c>
    </row>
    <row r="4854" spans="1:3" x14ac:dyDescent="0.25">
      <c r="A4854" s="3">
        <v>44548.218402777777</v>
      </c>
      <c r="B4854" s="5">
        <f>'17.12_Master'!P4854</f>
        <v>17</v>
      </c>
      <c r="C4854" s="7">
        <f>'17.12_Master'!Q4854</f>
        <v>13</v>
      </c>
    </row>
    <row r="4855" spans="1:3" x14ac:dyDescent="0.25">
      <c r="A4855" s="3">
        <v>44548.218576388892</v>
      </c>
      <c r="B4855" s="5">
        <f>'17.12_Master'!P4855</f>
        <v>18</v>
      </c>
      <c r="C4855" s="7">
        <f>'17.12_Master'!Q4855</f>
        <v>14</v>
      </c>
    </row>
    <row r="4856" spans="1:3" x14ac:dyDescent="0.25">
      <c r="A4856" s="3">
        <v>44548.21875</v>
      </c>
      <c r="B4856" s="5">
        <f>'17.12_Master'!P4856</f>
        <v>18</v>
      </c>
      <c r="C4856" s="7">
        <f>'17.12_Master'!Q4856</f>
        <v>15</v>
      </c>
    </row>
    <row r="4857" spans="1:3" x14ac:dyDescent="0.25">
      <c r="A4857" s="3">
        <v>44548.218923611108</v>
      </c>
      <c r="B4857" s="5">
        <f>'17.12_Master'!P4857</f>
        <v>18</v>
      </c>
      <c r="C4857" s="7">
        <f>'17.12_Master'!Q4857</f>
        <v>16</v>
      </c>
    </row>
    <row r="4858" spans="1:3" x14ac:dyDescent="0.25">
      <c r="A4858" s="3">
        <v>44548.219097222223</v>
      </c>
      <c r="B4858" s="5">
        <f>'17.12_Master'!P4858</f>
        <v>21</v>
      </c>
      <c r="C4858" s="7">
        <f>'17.12_Master'!Q4858</f>
        <v>17</v>
      </c>
    </row>
    <row r="4859" spans="1:3" x14ac:dyDescent="0.25">
      <c r="A4859" s="3">
        <v>44548.219270833331</v>
      </c>
      <c r="B4859" s="5">
        <f>'17.12_Master'!P4859</f>
        <v>17</v>
      </c>
      <c r="C4859" s="7">
        <f>'17.12_Master'!Q4859</f>
        <v>15</v>
      </c>
    </row>
    <row r="4860" spans="1:3" x14ac:dyDescent="0.25">
      <c r="A4860" s="3">
        <v>44548.219444444447</v>
      </c>
      <c r="B4860" s="5">
        <f>'17.12_Master'!P4860</f>
        <v>15</v>
      </c>
      <c r="C4860" s="7">
        <f>'17.12_Master'!Q4860</f>
        <v>14</v>
      </c>
    </row>
    <row r="4861" spans="1:3" x14ac:dyDescent="0.25">
      <c r="A4861" s="3">
        <v>44548.219618055555</v>
      </c>
      <c r="B4861" s="5">
        <f>'17.12_Master'!P4861</f>
        <v>15</v>
      </c>
      <c r="C4861" s="7">
        <f>'17.12_Master'!Q4861</f>
        <v>14</v>
      </c>
    </row>
    <row r="4862" spans="1:3" x14ac:dyDescent="0.25">
      <c r="A4862" s="3">
        <v>44548.21979166667</v>
      </c>
      <c r="B4862" s="5">
        <f>'17.12_Master'!P4862</f>
        <v>15</v>
      </c>
      <c r="C4862" s="7">
        <f>'17.12_Master'!Q4862</f>
        <v>13</v>
      </c>
    </row>
    <row r="4863" spans="1:3" x14ac:dyDescent="0.25">
      <c r="A4863" s="3">
        <v>44548.219965277778</v>
      </c>
      <c r="B4863" s="5">
        <f>'17.12_Master'!P4863</f>
        <v>14</v>
      </c>
      <c r="C4863" s="7">
        <f>'17.12_Master'!Q4863</f>
        <v>13</v>
      </c>
    </row>
    <row r="4864" spans="1:3" x14ac:dyDescent="0.25">
      <c r="A4864" s="3">
        <v>44548.220138888886</v>
      </c>
      <c r="B4864" s="5">
        <f>'17.12_Master'!P4864</f>
        <v>21</v>
      </c>
      <c r="C4864" s="7">
        <f>'17.12_Master'!Q4864</f>
        <v>15</v>
      </c>
    </row>
    <row r="4865" spans="1:3" x14ac:dyDescent="0.25">
      <c r="A4865" s="3">
        <v>44548.220312500001</v>
      </c>
      <c r="B4865" s="5">
        <f>'17.12_Master'!P4865</f>
        <v>24</v>
      </c>
      <c r="C4865" s="7">
        <f>'17.12_Master'!Q4865</f>
        <v>16</v>
      </c>
    </row>
    <row r="4866" spans="1:3" x14ac:dyDescent="0.25">
      <c r="A4866" s="3">
        <v>44548.220486111109</v>
      </c>
      <c r="B4866" s="5">
        <f>'17.12_Master'!P4866</f>
        <v>21</v>
      </c>
      <c r="C4866" s="7">
        <f>'17.12_Master'!Q4866</f>
        <v>14</v>
      </c>
    </row>
    <row r="4867" spans="1:3" x14ac:dyDescent="0.25">
      <c r="A4867" s="3">
        <v>44548.220659722225</v>
      </c>
      <c r="B4867" s="5">
        <f>'17.12_Master'!P4867</f>
        <v>24</v>
      </c>
      <c r="C4867" s="7">
        <f>'17.12_Master'!Q4867</f>
        <v>16</v>
      </c>
    </row>
    <row r="4868" spans="1:3" x14ac:dyDescent="0.25">
      <c r="A4868" s="3">
        <v>44548.220833333333</v>
      </c>
      <c r="B4868" s="5">
        <f>'17.12_Master'!P4868</f>
        <v>22</v>
      </c>
      <c r="C4868" s="7">
        <f>'17.12_Master'!Q4868</f>
        <v>15</v>
      </c>
    </row>
    <row r="4869" spans="1:3" x14ac:dyDescent="0.25">
      <c r="A4869" s="3">
        <v>44548.221006944441</v>
      </c>
      <c r="B4869" s="5">
        <f>'17.12_Master'!P4869</f>
        <v>20</v>
      </c>
      <c r="C4869" s="7">
        <f>'17.12_Master'!Q4869</f>
        <v>16</v>
      </c>
    </row>
    <row r="4870" spans="1:3" x14ac:dyDescent="0.25">
      <c r="A4870" s="3">
        <v>44548.221180555556</v>
      </c>
      <c r="B4870" s="5">
        <f>'17.12_Master'!P4870</f>
        <v>21</v>
      </c>
      <c r="C4870" s="7">
        <f>'17.12_Master'!Q4870</f>
        <v>17</v>
      </c>
    </row>
    <row r="4871" spans="1:3" x14ac:dyDescent="0.25">
      <c r="A4871" s="3">
        <v>44548.221354166664</v>
      </c>
      <c r="B4871" s="5">
        <f>'17.12_Master'!P4871</f>
        <v>19</v>
      </c>
      <c r="C4871" s="7">
        <f>'17.12_Master'!Q4871</f>
        <v>15</v>
      </c>
    </row>
    <row r="4872" spans="1:3" x14ac:dyDescent="0.25">
      <c r="A4872" s="3">
        <v>44548.22152777778</v>
      </c>
      <c r="B4872" s="5">
        <f>'17.12_Master'!P4872</f>
        <v>21</v>
      </c>
      <c r="C4872" s="7">
        <f>'17.12_Master'!Q4872</f>
        <v>17</v>
      </c>
    </row>
    <row r="4873" spans="1:3" x14ac:dyDescent="0.25">
      <c r="A4873" s="3">
        <v>44548.221701388888</v>
      </c>
      <c r="B4873" s="5">
        <f>'17.12_Master'!P4873</f>
        <v>23</v>
      </c>
      <c r="C4873" s="7">
        <f>'17.12_Master'!Q4873</f>
        <v>18</v>
      </c>
    </row>
    <row r="4874" spans="1:3" x14ac:dyDescent="0.25">
      <c r="A4874" s="3">
        <v>44548.221875000003</v>
      </c>
      <c r="B4874" s="5">
        <f>'17.12_Master'!P4874</f>
        <v>29</v>
      </c>
      <c r="C4874" s="7">
        <f>'17.12_Master'!Q4874</f>
        <v>19</v>
      </c>
    </row>
    <row r="4875" spans="1:3" x14ac:dyDescent="0.25">
      <c r="A4875" s="3">
        <v>44548.222048611111</v>
      </c>
      <c r="B4875" s="5">
        <f>'17.12_Master'!P4875</f>
        <v>25</v>
      </c>
      <c r="C4875" s="7">
        <f>'17.12_Master'!Q4875</f>
        <v>17</v>
      </c>
    </row>
    <row r="4876" spans="1:3" x14ac:dyDescent="0.25">
      <c r="A4876" s="3">
        <v>44548.222222222219</v>
      </c>
      <c r="B4876" s="5">
        <f>'17.12_Master'!P4876</f>
        <v>20</v>
      </c>
      <c r="C4876" s="7">
        <f>'17.12_Master'!Q4876</f>
        <v>13</v>
      </c>
    </row>
    <row r="4877" spans="1:3" x14ac:dyDescent="0.25">
      <c r="A4877" s="3">
        <v>44548.222395833334</v>
      </c>
      <c r="B4877" s="5">
        <f>'17.12_Master'!P4877</f>
        <v>23</v>
      </c>
      <c r="C4877" s="7">
        <f>'17.12_Master'!Q4877</f>
        <v>15</v>
      </c>
    </row>
    <row r="4878" spans="1:3" x14ac:dyDescent="0.25">
      <c r="A4878" s="3">
        <v>44548.222569444442</v>
      </c>
      <c r="B4878" s="5">
        <f>'17.12_Master'!P4878</f>
        <v>16</v>
      </c>
      <c r="C4878" s="7">
        <f>'17.12_Master'!Q4878</f>
        <v>14</v>
      </c>
    </row>
    <row r="4879" spans="1:3" x14ac:dyDescent="0.25">
      <c r="A4879" s="3">
        <v>44548.222743055558</v>
      </c>
      <c r="B4879" s="5">
        <f>'17.12_Master'!P4879</f>
        <v>25</v>
      </c>
      <c r="C4879" s="7">
        <f>'17.12_Master'!Q4879</f>
        <v>19</v>
      </c>
    </row>
    <row r="4880" spans="1:3" x14ac:dyDescent="0.25">
      <c r="A4880" s="3">
        <v>44548.222916666666</v>
      </c>
      <c r="B4880" s="5">
        <f>'17.12_Master'!P4880</f>
        <v>23</v>
      </c>
      <c r="C4880" s="7">
        <f>'17.12_Master'!Q4880</f>
        <v>17</v>
      </c>
    </row>
    <row r="4881" spans="1:3" x14ac:dyDescent="0.25">
      <c r="A4881" s="3">
        <v>44548.223090277781</v>
      </c>
      <c r="B4881" s="5">
        <f>'17.12_Master'!P4881</f>
        <v>23</v>
      </c>
      <c r="C4881" s="7">
        <f>'17.12_Master'!Q4881</f>
        <v>17</v>
      </c>
    </row>
    <row r="4882" spans="1:3" x14ac:dyDescent="0.25">
      <c r="A4882" s="3">
        <v>44548.223263888889</v>
      </c>
      <c r="B4882" s="5">
        <f>'17.12_Master'!P4882</f>
        <v>29</v>
      </c>
      <c r="C4882" s="7">
        <f>'17.12_Master'!Q4882</f>
        <v>19</v>
      </c>
    </row>
    <row r="4883" spans="1:3" x14ac:dyDescent="0.25">
      <c r="A4883" s="3">
        <v>44548.223437499997</v>
      </c>
      <c r="B4883" s="5">
        <f>'17.12_Master'!P4883</f>
        <v>26</v>
      </c>
      <c r="C4883" s="7">
        <f>'17.12_Master'!Q4883</f>
        <v>18</v>
      </c>
    </row>
    <row r="4884" spans="1:3" x14ac:dyDescent="0.25">
      <c r="A4884" s="3">
        <v>44548.223611111112</v>
      </c>
      <c r="B4884" s="5">
        <f>'17.12_Master'!P4884</f>
        <v>26</v>
      </c>
      <c r="C4884" s="7">
        <f>'17.12_Master'!Q4884</f>
        <v>20</v>
      </c>
    </row>
    <row r="4885" spans="1:3" x14ac:dyDescent="0.25">
      <c r="A4885" s="3">
        <v>44548.22378472222</v>
      </c>
      <c r="B4885" s="5">
        <f>'17.12_Master'!P4885</f>
        <v>21</v>
      </c>
      <c r="C4885" s="7">
        <f>'17.12_Master'!Q4885</f>
        <v>17</v>
      </c>
    </row>
    <row r="4886" spans="1:3" x14ac:dyDescent="0.25">
      <c r="A4886" s="3">
        <v>44548.223958333336</v>
      </c>
      <c r="B4886" s="5">
        <f>'17.12_Master'!P4886</f>
        <v>19</v>
      </c>
      <c r="C4886" s="7">
        <f>'17.12_Master'!Q4886</f>
        <v>17</v>
      </c>
    </row>
    <row r="4887" spans="1:3" x14ac:dyDescent="0.25">
      <c r="A4887" s="3">
        <v>44548.224131944444</v>
      </c>
      <c r="B4887" s="5">
        <f>'17.12_Master'!P4887</f>
        <v>17</v>
      </c>
      <c r="C4887" s="7">
        <f>'17.12_Master'!Q4887</f>
        <v>15</v>
      </c>
    </row>
    <row r="4888" spans="1:3" x14ac:dyDescent="0.25">
      <c r="A4888" s="3">
        <v>44548.224305555559</v>
      </c>
      <c r="B4888" s="5">
        <f>'17.12_Master'!P4888</f>
        <v>21</v>
      </c>
      <c r="C4888" s="7">
        <f>'17.12_Master'!Q4888</f>
        <v>15</v>
      </c>
    </row>
    <row r="4889" spans="1:3" x14ac:dyDescent="0.25">
      <c r="A4889" s="3">
        <v>44548.224479166667</v>
      </c>
      <c r="B4889" s="5">
        <f>'17.12_Master'!P4889</f>
        <v>22</v>
      </c>
      <c r="C4889" s="7">
        <f>'17.12_Master'!Q4889</f>
        <v>16</v>
      </c>
    </row>
    <row r="4890" spans="1:3" x14ac:dyDescent="0.25">
      <c r="A4890" s="3">
        <v>44548.224652777775</v>
      </c>
      <c r="B4890" s="5">
        <f>'17.12_Master'!P4890</f>
        <v>20</v>
      </c>
      <c r="C4890" s="7">
        <f>'17.12_Master'!Q4890</f>
        <v>16</v>
      </c>
    </row>
    <row r="4891" spans="1:3" x14ac:dyDescent="0.25">
      <c r="A4891" s="3">
        <v>44548.224826388891</v>
      </c>
      <c r="B4891" s="5">
        <f>'17.12_Master'!P4891</f>
        <v>20</v>
      </c>
      <c r="C4891" s="7">
        <f>'17.12_Master'!Q4891</f>
        <v>17</v>
      </c>
    </row>
    <row r="4892" spans="1:3" x14ac:dyDescent="0.25">
      <c r="A4892" s="3">
        <v>44548.225011574075</v>
      </c>
      <c r="B4892" s="5">
        <f>'17.12_Master'!P4892</f>
        <v>19</v>
      </c>
      <c r="C4892" s="7">
        <f>'17.12_Master'!Q4892</f>
        <v>17</v>
      </c>
    </row>
    <row r="4893" spans="1:3" x14ac:dyDescent="0.25">
      <c r="A4893" s="3">
        <v>44548.225185185183</v>
      </c>
      <c r="B4893" s="5">
        <f>'17.12_Master'!P4893</f>
        <v>16</v>
      </c>
      <c r="C4893" s="7">
        <f>'17.12_Master'!Q4893</f>
        <v>16</v>
      </c>
    </row>
    <row r="4894" spans="1:3" x14ac:dyDescent="0.25">
      <c r="A4894" s="3">
        <v>44548.225358796299</v>
      </c>
      <c r="B4894" s="5">
        <f>'17.12_Master'!P4894</f>
        <v>14</v>
      </c>
      <c r="C4894" s="7">
        <f>'17.12_Master'!Q4894</f>
        <v>16</v>
      </c>
    </row>
    <row r="4895" spans="1:3" x14ac:dyDescent="0.25">
      <c r="A4895" s="3">
        <v>44548.225532407407</v>
      </c>
      <c r="B4895" s="5">
        <f>'17.12_Master'!P4895</f>
        <v>17</v>
      </c>
      <c r="C4895" s="7">
        <f>'17.12_Master'!Q4895</f>
        <v>18</v>
      </c>
    </row>
    <row r="4896" spans="1:3" x14ac:dyDescent="0.25">
      <c r="A4896" s="3">
        <v>44548.225706018522</v>
      </c>
      <c r="B4896" s="5">
        <f>'17.12_Master'!P4896</f>
        <v>16</v>
      </c>
      <c r="C4896" s="7">
        <f>'17.12_Master'!Q4896</f>
        <v>17</v>
      </c>
    </row>
    <row r="4897" spans="1:3" x14ac:dyDescent="0.25">
      <c r="A4897" s="3">
        <v>44548.22587962963</v>
      </c>
      <c r="B4897" s="5">
        <f>'17.12_Master'!P4897</f>
        <v>17</v>
      </c>
      <c r="C4897" s="7">
        <f>'17.12_Master'!Q4897</f>
        <v>18</v>
      </c>
    </row>
    <row r="4898" spans="1:3" x14ac:dyDescent="0.25">
      <c r="A4898" s="3">
        <v>44548.226053240738</v>
      </c>
      <c r="B4898" s="5">
        <f>'17.12_Master'!P4898</f>
        <v>18</v>
      </c>
      <c r="C4898" s="7">
        <f>'17.12_Master'!Q4898</f>
        <v>18</v>
      </c>
    </row>
    <row r="4899" spans="1:3" x14ac:dyDescent="0.25">
      <c r="A4899" s="3">
        <v>44548.226226851853</v>
      </c>
      <c r="B4899" s="5">
        <f>'17.12_Master'!P4899</f>
        <v>18</v>
      </c>
      <c r="C4899" s="7">
        <f>'17.12_Master'!Q4899</f>
        <v>17</v>
      </c>
    </row>
    <row r="4900" spans="1:3" x14ac:dyDescent="0.25">
      <c r="A4900" s="3">
        <v>44548.226400462961</v>
      </c>
      <c r="B4900" s="5">
        <f>'17.12_Master'!P4900</f>
        <v>19</v>
      </c>
      <c r="C4900" s="7">
        <f>'17.12_Master'!Q4900</f>
        <v>17</v>
      </c>
    </row>
    <row r="4901" spans="1:3" x14ac:dyDescent="0.25">
      <c r="A4901" s="3">
        <v>44548.226574074077</v>
      </c>
      <c r="B4901" s="5">
        <f>'17.12_Master'!P4901</f>
        <v>17</v>
      </c>
      <c r="C4901" s="7">
        <f>'17.12_Master'!Q4901</f>
        <v>16</v>
      </c>
    </row>
    <row r="4902" spans="1:3" x14ac:dyDescent="0.25">
      <c r="A4902" s="3">
        <v>44548.226747685185</v>
      </c>
      <c r="B4902" s="5">
        <f>'17.12_Master'!P4902</f>
        <v>21</v>
      </c>
      <c r="C4902" s="7">
        <f>'17.12_Master'!Q4902</f>
        <v>16</v>
      </c>
    </row>
    <row r="4903" spans="1:3" x14ac:dyDescent="0.25">
      <c r="A4903" s="3">
        <v>44548.226921296293</v>
      </c>
      <c r="B4903" s="5">
        <f>'17.12_Master'!P4903</f>
        <v>17</v>
      </c>
      <c r="C4903" s="7">
        <f>'17.12_Master'!Q4903</f>
        <v>13</v>
      </c>
    </row>
    <row r="4904" spans="1:3" x14ac:dyDescent="0.25">
      <c r="A4904" s="3">
        <v>44548.227094907408</v>
      </c>
      <c r="B4904" s="5">
        <f>'17.12_Master'!P4904</f>
        <v>17</v>
      </c>
      <c r="C4904" s="7">
        <f>'17.12_Master'!Q4904</f>
        <v>12</v>
      </c>
    </row>
    <row r="4905" spans="1:3" x14ac:dyDescent="0.25">
      <c r="A4905" s="3">
        <v>44548.227268518516</v>
      </c>
      <c r="B4905" s="5">
        <f>'17.12_Master'!P4905</f>
        <v>16</v>
      </c>
      <c r="C4905" s="7">
        <f>'17.12_Master'!Q4905</f>
        <v>11</v>
      </c>
    </row>
    <row r="4906" spans="1:3" x14ac:dyDescent="0.25">
      <c r="A4906" s="3">
        <v>44548.227442129632</v>
      </c>
      <c r="B4906" s="5">
        <f>'17.12_Master'!P4906</f>
        <v>20</v>
      </c>
      <c r="C4906" s="7">
        <f>'17.12_Master'!Q4906</f>
        <v>14</v>
      </c>
    </row>
    <row r="4907" spans="1:3" x14ac:dyDescent="0.25">
      <c r="A4907" s="3">
        <v>44548.22761574074</v>
      </c>
      <c r="B4907" s="5">
        <f>'17.12_Master'!P4907</f>
        <v>17</v>
      </c>
      <c r="C4907" s="7">
        <f>'17.12_Master'!Q4907</f>
        <v>12</v>
      </c>
    </row>
    <row r="4908" spans="1:3" x14ac:dyDescent="0.25">
      <c r="A4908" s="3">
        <v>44548.227789351855</v>
      </c>
      <c r="B4908" s="5">
        <f>'17.12_Master'!P4908</f>
        <v>17</v>
      </c>
      <c r="C4908" s="7">
        <f>'17.12_Master'!Q4908</f>
        <v>11</v>
      </c>
    </row>
    <row r="4909" spans="1:3" x14ac:dyDescent="0.25">
      <c r="A4909" s="3">
        <v>44548.227962962963</v>
      </c>
      <c r="B4909" s="5">
        <f>'17.12_Master'!P4909</f>
        <v>19</v>
      </c>
      <c r="C4909" s="7">
        <f>'17.12_Master'!Q4909</f>
        <v>13</v>
      </c>
    </row>
    <row r="4910" spans="1:3" x14ac:dyDescent="0.25">
      <c r="A4910" s="3">
        <v>44548.228136574071</v>
      </c>
      <c r="B4910" s="5">
        <f>'17.12_Master'!P4910</f>
        <v>16</v>
      </c>
      <c r="C4910" s="7">
        <f>'17.12_Master'!Q4910</f>
        <v>12</v>
      </c>
    </row>
    <row r="4911" spans="1:3" x14ac:dyDescent="0.25">
      <c r="A4911" s="3">
        <v>44548.228310185186</v>
      </c>
      <c r="B4911" s="5">
        <f>'17.12_Master'!P4911</f>
        <v>19</v>
      </c>
      <c r="C4911" s="7">
        <f>'17.12_Master'!Q4911</f>
        <v>13</v>
      </c>
    </row>
    <row r="4912" spans="1:3" x14ac:dyDescent="0.25">
      <c r="A4912" s="3">
        <v>44548.228483796294</v>
      </c>
      <c r="B4912" s="5">
        <f>'17.12_Master'!P4912</f>
        <v>21</v>
      </c>
      <c r="C4912" s="7">
        <f>'17.12_Master'!Q4912</f>
        <v>14</v>
      </c>
    </row>
    <row r="4913" spans="1:3" x14ac:dyDescent="0.25">
      <c r="A4913" s="3">
        <v>44548.22865740741</v>
      </c>
      <c r="B4913" s="5">
        <f>'17.12_Master'!P4913</f>
        <v>31</v>
      </c>
      <c r="C4913" s="7">
        <f>'17.12_Master'!Q4913</f>
        <v>21</v>
      </c>
    </row>
    <row r="4914" spans="1:3" x14ac:dyDescent="0.25">
      <c r="A4914" s="3">
        <v>44548.228831018518</v>
      </c>
      <c r="B4914" s="5">
        <f>'17.12_Master'!P4914</f>
        <v>30</v>
      </c>
      <c r="C4914" s="7">
        <f>'17.12_Master'!Q4914</f>
        <v>20</v>
      </c>
    </row>
    <row r="4915" spans="1:3" x14ac:dyDescent="0.25">
      <c r="A4915" s="3">
        <v>44548.229004629633</v>
      </c>
      <c r="B4915" s="5">
        <f>'17.12_Master'!P4915</f>
        <v>32</v>
      </c>
      <c r="C4915" s="7">
        <f>'17.12_Master'!Q4915</f>
        <v>21</v>
      </c>
    </row>
    <row r="4916" spans="1:3" x14ac:dyDescent="0.25">
      <c r="A4916" s="3">
        <v>44548.229178240741</v>
      </c>
      <c r="B4916" s="5">
        <f>'17.12_Master'!P4916</f>
        <v>21</v>
      </c>
      <c r="C4916" s="7">
        <f>'17.12_Master'!Q4916</f>
        <v>15</v>
      </c>
    </row>
    <row r="4917" spans="1:3" x14ac:dyDescent="0.25">
      <c r="A4917" s="3">
        <v>44548.229351851849</v>
      </c>
      <c r="B4917" s="5">
        <f>'17.12_Master'!P4917</f>
        <v>19</v>
      </c>
      <c r="C4917" s="7">
        <f>'17.12_Master'!Q4917</f>
        <v>16</v>
      </c>
    </row>
    <row r="4918" spans="1:3" x14ac:dyDescent="0.25">
      <c r="A4918" s="3">
        <v>44548.229525462964</v>
      </c>
      <c r="B4918" s="5">
        <f>'17.12_Master'!P4918</f>
        <v>16</v>
      </c>
      <c r="C4918" s="7">
        <f>'17.12_Master'!Q4918</f>
        <v>13</v>
      </c>
    </row>
    <row r="4919" spans="1:3" x14ac:dyDescent="0.25">
      <c r="A4919" s="3">
        <v>44548.229699074072</v>
      </c>
      <c r="B4919" s="5">
        <f>'17.12_Master'!P4919</f>
        <v>17</v>
      </c>
      <c r="C4919" s="7">
        <f>'17.12_Master'!Q4919</f>
        <v>13</v>
      </c>
    </row>
    <row r="4920" spans="1:3" x14ac:dyDescent="0.25">
      <c r="A4920" s="3">
        <v>44548.229872685188</v>
      </c>
      <c r="B4920" s="5">
        <f>'17.12_Master'!P4920</f>
        <v>15</v>
      </c>
      <c r="C4920" s="7">
        <f>'17.12_Master'!Q4920</f>
        <v>13</v>
      </c>
    </row>
    <row r="4921" spans="1:3" x14ac:dyDescent="0.25">
      <c r="A4921" s="3">
        <v>44548.230046296296</v>
      </c>
      <c r="B4921" s="5">
        <f>'17.12_Master'!P4921</f>
        <v>14</v>
      </c>
      <c r="C4921" s="7">
        <f>'17.12_Master'!Q4921</f>
        <v>13</v>
      </c>
    </row>
    <row r="4922" spans="1:3" x14ac:dyDescent="0.25">
      <c r="A4922" s="3">
        <v>44548.230219907404</v>
      </c>
      <c r="B4922" s="5">
        <f>'17.12_Master'!P4922</f>
        <v>16</v>
      </c>
      <c r="C4922" s="7">
        <f>'17.12_Master'!Q4922</f>
        <v>14</v>
      </c>
    </row>
    <row r="4923" spans="1:3" x14ac:dyDescent="0.25">
      <c r="A4923" s="3">
        <v>44548.230393518519</v>
      </c>
      <c r="B4923" s="5">
        <f>'17.12_Master'!P4923</f>
        <v>19</v>
      </c>
      <c r="C4923" s="7">
        <f>'17.12_Master'!Q4923</f>
        <v>16</v>
      </c>
    </row>
    <row r="4924" spans="1:3" x14ac:dyDescent="0.25">
      <c r="A4924" s="3">
        <v>44548.230567129627</v>
      </c>
      <c r="B4924" s="5">
        <f>'17.12_Master'!P4924</f>
        <v>19</v>
      </c>
      <c r="C4924" s="7">
        <f>'17.12_Master'!Q4924</f>
        <v>17</v>
      </c>
    </row>
    <row r="4925" spans="1:3" x14ac:dyDescent="0.25">
      <c r="A4925" s="3">
        <v>44548.230740740742</v>
      </c>
      <c r="B4925" s="5">
        <f>'17.12_Master'!P4925</f>
        <v>19</v>
      </c>
      <c r="C4925" s="7">
        <f>'17.12_Master'!Q4925</f>
        <v>16</v>
      </c>
    </row>
    <row r="4926" spans="1:3" x14ac:dyDescent="0.25">
      <c r="A4926" s="3">
        <v>44548.230914351851</v>
      </c>
      <c r="B4926" s="5">
        <f>'17.12_Master'!P4926</f>
        <v>16</v>
      </c>
      <c r="C4926" s="7">
        <f>'17.12_Master'!Q4926</f>
        <v>15</v>
      </c>
    </row>
    <row r="4927" spans="1:3" x14ac:dyDescent="0.25">
      <c r="A4927" s="3">
        <v>44548.231087962966</v>
      </c>
      <c r="B4927" s="5">
        <f>'17.12_Master'!P4927</f>
        <v>16</v>
      </c>
      <c r="C4927" s="7">
        <f>'17.12_Master'!Q4927</f>
        <v>15</v>
      </c>
    </row>
    <row r="4928" spans="1:3" x14ac:dyDescent="0.25">
      <c r="A4928" s="3">
        <v>44548.231261574074</v>
      </c>
      <c r="B4928" s="5">
        <f>'17.12_Master'!P4928</f>
        <v>21</v>
      </c>
      <c r="C4928" s="7">
        <f>'17.12_Master'!Q4928</f>
        <v>18</v>
      </c>
    </row>
    <row r="4929" spans="1:3" x14ac:dyDescent="0.25">
      <c r="A4929" s="3">
        <v>44548.231435185182</v>
      </c>
      <c r="B4929" s="5">
        <f>'17.12_Master'!P4929</f>
        <v>19</v>
      </c>
      <c r="C4929" s="7">
        <f>'17.12_Master'!Q4929</f>
        <v>16</v>
      </c>
    </row>
    <row r="4930" spans="1:3" x14ac:dyDescent="0.25">
      <c r="A4930" s="3">
        <v>44548.231608796297</v>
      </c>
      <c r="B4930" s="5">
        <f>'17.12_Master'!P4930</f>
        <v>19</v>
      </c>
      <c r="C4930" s="7">
        <f>'17.12_Master'!Q4930</f>
        <v>16</v>
      </c>
    </row>
    <row r="4931" spans="1:3" x14ac:dyDescent="0.25">
      <c r="A4931" s="3">
        <v>44548.231782407405</v>
      </c>
      <c r="B4931" s="5">
        <f>'17.12_Master'!P4931</f>
        <v>18</v>
      </c>
      <c r="C4931" s="7">
        <f>'17.12_Master'!Q4931</f>
        <v>15</v>
      </c>
    </row>
    <row r="4932" spans="1:3" x14ac:dyDescent="0.25">
      <c r="A4932" s="3">
        <v>44548.231956018521</v>
      </c>
      <c r="B4932" s="5">
        <f>'17.12_Master'!P4932</f>
        <v>16</v>
      </c>
      <c r="C4932" s="7">
        <f>'17.12_Master'!Q4932</f>
        <v>15</v>
      </c>
    </row>
    <row r="4933" spans="1:3" x14ac:dyDescent="0.25">
      <c r="A4933" s="3">
        <v>44548.232129629629</v>
      </c>
      <c r="B4933" s="5">
        <f>'17.12_Master'!P4933</f>
        <v>20</v>
      </c>
      <c r="C4933" s="7">
        <f>'17.12_Master'!Q4933</f>
        <v>15</v>
      </c>
    </row>
    <row r="4934" spans="1:3" x14ac:dyDescent="0.25">
      <c r="A4934" s="3">
        <v>44548.232303240744</v>
      </c>
      <c r="B4934" s="5">
        <f>'17.12_Master'!P4934</f>
        <v>20</v>
      </c>
      <c r="C4934" s="7">
        <f>'17.12_Master'!Q4934</f>
        <v>14</v>
      </c>
    </row>
    <row r="4935" spans="1:3" x14ac:dyDescent="0.25">
      <c r="A4935" s="3">
        <v>44548.232476851852</v>
      </c>
      <c r="B4935" s="5">
        <f>'17.12_Master'!P4935</f>
        <v>16</v>
      </c>
      <c r="C4935" s="7">
        <f>'17.12_Master'!Q4935</f>
        <v>13</v>
      </c>
    </row>
    <row r="4936" spans="1:3" x14ac:dyDescent="0.25">
      <c r="A4936" s="3">
        <v>44548.23265046296</v>
      </c>
      <c r="B4936" s="5">
        <f>'17.12_Master'!P4936</f>
        <v>18</v>
      </c>
      <c r="C4936" s="7">
        <f>'17.12_Master'!Q4936</f>
        <v>12</v>
      </c>
    </row>
    <row r="4937" spans="1:3" x14ac:dyDescent="0.25">
      <c r="A4937" s="3">
        <v>44548.232824074075</v>
      </c>
      <c r="B4937" s="5">
        <f>'17.12_Master'!P4937</f>
        <v>17</v>
      </c>
      <c r="C4937" s="7">
        <f>'17.12_Master'!Q4937</f>
        <v>12</v>
      </c>
    </row>
    <row r="4938" spans="1:3" x14ac:dyDescent="0.25">
      <c r="A4938" s="3">
        <v>44548.232997685183</v>
      </c>
      <c r="B4938" s="5">
        <f>'17.12_Master'!P4938</f>
        <v>16</v>
      </c>
      <c r="C4938" s="7">
        <f>'17.12_Master'!Q4938</f>
        <v>12</v>
      </c>
    </row>
    <row r="4939" spans="1:3" x14ac:dyDescent="0.25">
      <c r="A4939" s="3">
        <v>44548.233171296299</v>
      </c>
      <c r="B4939" s="5">
        <f>'17.12_Master'!P4939</f>
        <v>18</v>
      </c>
      <c r="C4939" s="7">
        <f>'17.12_Master'!Q4939</f>
        <v>12</v>
      </c>
    </row>
    <row r="4940" spans="1:3" x14ac:dyDescent="0.25">
      <c r="A4940" s="3">
        <v>44548.233344907407</v>
      </c>
      <c r="B4940" s="5">
        <f>'17.12_Master'!P4940</f>
        <v>18</v>
      </c>
      <c r="C4940" s="7">
        <f>'17.12_Master'!Q4940</f>
        <v>12</v>
      </c>
    </row>
    <row r="4941" spans="1:3" x14ac:dyDescent="0.25">
      <c r="A4941" s="3">
        <v>44548.233518518522</v>
      </c>
      <c r="B4941" s="5">
        <f>'17.12_Master'!P4941</f>
        <v>23</v>
      </c>
      <c r="C4941" s="7">
        <f>'17.12_Master'!Q4941</f>
        <v>15</v>
      </c>
    </row>
    <row r="4942" spans="1:3" x14ac:dyDescent="0.25">
      <c r="A4942" s="3">
        <v>44548.23369212963</v>
      </c>
      <c r="B4942" s="5">
        <f>'17.12_Master'!P4942</f>
        <v>24</v>
      </c>
      <c r="C4942" s="7">
        <f>'17.12_Master'!Q4942</f>
        <v>16</v>
      </c>
    </row>
    <row r="4943" spans="1:3" x14ac:dyDescent="0.25">
      <c r="A4943" s="3">
        <v>44548.233865740738</v>
      </c>
      <c r="B4943" s="5">
        <f>'17.12_Master'!P4943</f>
        <v>24</v>
      </c>
      <c r="C4943" s="7">
        <f>'17.12_Master'!Q4943</f>
        <v>16</v>
      </c>
    </row>
    <row r="4944" spans="1:3" x14ac:dyDescent="0.25">
      <c r="A4944" s="3">
        <v>44548.234039351853</v>
      </c>
      <c r="B4944" s="5">
        <f>'17.12_Master'!P4944</f>
        <v>18</v>
      </c>
      <c r="C4944" s="7">
        <f>'17.12_Master'!Q4944</f>
        <v>14</v>
      </c>
    </row>
    <row r="4945" spans="1:3" x14ac:dyDescent="0.25">
      <c r="A4945" s="3">
        <v>44548.234212962961</v>
      </c>
      <c r="B4945" s="5">
        <f>'17.12_Master'!P4945</f>
        <v>17</v>
      </c>
      <c r="C4945" s="7">
        <f>'17.12_Master'!Q4945</f>
        <v>13</v>
      </c>
    </row>
    <row r="4946" spans="1:3" x14ac:dyDescent="0.25">
      <c r="A4946" s="3">
        <v>44548.234386574077</v>
      </c>
      <c r="B4946" s="5">
        <f>'17.12_Master'!P4946</f>
        <v>13</v>
      </c>
      <c r="C4946" s="7">
        <f>'17.12_Master'!Q4946</f>
        <v>13</v>
      </c>
    </row>
    <row r="4947" spans="1:3" x14ac:dyDescent="0.25">
      <c r="A4947" s="3">
        <v>44548.234560185185</v>
      </c>
      <c r="B4947" s="5">
        <f>'17.12_Master'!P4947</f>
        <v>17</v>
      </c>
      <c r="C4947" s="7">
        <f>'17.12_Master'!Q4947</f>
        <v>15</v>
      </c>
    </row>
    <row r="4948" spans="1:3" x14ac:dyDescent="0.25">
      <c r="A4948" s="3">
        <v>44548.234733796293</v>
      </c>
      <c r="B4948" s="5">
        <f>'17.12_Master'!P4948</f>
        <v>25</v>
      </c>
      <c r="C4948" s="7">
        <f>'17.12_Master'!Q4948</f>
        <v>18</v>
      </c>
    </row>
    <row r="4949" spans="1:3" x14ac:dyDescent="0.25">
      <c r="A4949" s="3">
        <v>44548.234918981485</v>
      </c>
      <c r="B4949" s="5">
        <f>'17.12_Master'!P4949</f>
        <v>24</v>
      </c>
      <c r="C4949" s="7">
        <f>'17.12_Master'!Q4949</f>
        <v>18</v>
      </c>
    </row>
    <row r="4950" spans="1:3" x14ac:dyDescent="0.25">
      <c r="A4950" s="3">
        <v>44548.235092592593</v>
      </c>
      <c r="B4950" s="5">
        <f>'17.12_Master'!P4950</f>
        <v>23</v>
      </c>
      <c r="C4950" s="7">
        <f>'17.12_Master'!Q4950</f>
        <v>18</v>
      </c>
    </row>
    <row r="4951" spans="1:3" x14ac:dyDescent="0.25">
      <c r="A4951" s="3">
        <v>44548.235266203701</v>
      </c>
      <c r="B4951" s="5">
        <f>'17.12_Master'!P4951</f>
        <v>18</v>
      </c>
      <c r="C4951" s="7">
        <f>'17.12_Master'!Q4951</f>
        <v>15</v>
      </c>
    </row>
    <row r="4952" spans="1:3" x14ac:dyDescent="0.25">
      <c r="A4952" s="3">
        <v>44548.235439814816</v>
      </c>
      <c r="B4952" s="5">
        <f>'17.12_Master'!P4952</f>
        <v>20</v>
      </c>
      <c r="C4952" s="7">
        <f>'17.12_Master'!Q4952</f>
        <v>16</v>
      </c>
    </row>
    <row r="4953" spans="1:3" x14ac:dyDescent="0.25">
      <c r="A4953" s="3">
        <v>44548.235613425924</v>
      </c>
      <c r="B4953" s="5">
        <f>'17.12_Master'!P4953</f>
        <v>19</v>
      </c>
      <c r="C4953" s="7">
        <f>'17.12_Master'!Q4953</f>
        <v>16</v>
      </c>
    </row>
    <row r="4954" spans="1:3" x14ac:dyDescent="0.25">
      <c r="A4954" s="3">
        <v>44548.23578703704</v>
      </c>
      <c r="B4954" s="5">
        <f>'17.12_Master'!P4954</f>
        <v>22</v>
      </c>
      <c r="C4954" s="7">
        <f>'17.12_Master'!Q4954</f>
        <v>16</v>
      </c>
    </row>
    <row r="4955" spans="1:3" x14ac:dyDescent="0.25">
      <c r="A4955" s="3">
        <v>44548.235960648148</v>
      </c>
      <c r="B4955" s="5">
        <f>'17.12_Master'!P4955</f>
        <v>18</v>
      </c>
      <c r="C4955" s="7">
        <f>'17.12_Master'!Q4955</f>
        <v>14</v>
      </c>
    </row>
    <row r="4956" spans="1:3" x14ac:dyDescent="0.25">
      <c r="A4956" s="3">
        <v>44548.236134259256</v>
      </c>
      <c r="B4956" s="5">
        <f>'17.12_Master'!P4956</f>
        <v>20</v>
      </c>
      <c r="C4956" s="7">
        <f>'17.12_Master'!Q4956</f>
        <v>16</v>
      </c>
    </row>
    <row r="4957" spans="1:3" x14ac:dyDescent="0.25">
      <c r="A4957" s="3">
        <v>44548.236307870371</v>
      </c>
      <c r="B4957" s="5">
        <f>'17.12_Master'!P4957</f>
        <v>15</v>
      </c>
      <c r="C4957" s="7">
        <f>'17.12_Master'!Q4957</f>
        <v>13</v>
      </c>
    </row>
    <row r="4958" spans="1:3" x14ac:dyDescent="0.25">
      <c r="A4958" s="3">
        <v>44548.236481481479</v>
      </c>
      <c r="B4958" s="5">
        <f>'17.12_Master'!P4958</f>
        <v>20</v>
      </c>
      <c r="C4958" s="7">
        <f>'17.12_Master'!Q4958</f>
        <v>16</v>
      </c>
    </row>
    <row r="4959" spans="1:3" x14ac:dyDescent="0.25">
      <c r="A4959" s="3">
        <v>44548.236655092594</v>
      </c>
      <c r="B4959" s="5">
        <f>'17.12_Master'!P4959</f>
        <v>20</v>
      </c>
      <c r="C4959" s="7">
        <f>'17.12_Master'!Q4959</f>
        <v>16</v>
      </c>
    </row>
    <row r="4960" spans="1:3" x14ac:dyDescent="0.25">
      <c r="A4960" s="3">
        <v>44548.236828703702</v>
      </c>
      <c r="B4960" s="5">
        <f>'17.12_Master'!P4960</f>
        <v>21</v>
      </c>
      <c r="C4960" s="7">
        <f>'17.12_Master'!Q4960</f>
        <v>16</v>
      </c>
    </row>
    <row r="4961" spans="1:3" x14ac:dyDescent="0.25">
      <c r="A4961" s="3">
        <v>44548.237002314818</v>
      </c>
      <c r="B4961" s="5">
        <f>'17.12_Master'!P4961</f>
        <v>23</v>
      </c>
      <c r="C4961" s="7">
        <f>'17.12_Master'!Q4961</f>
        <v>16</v>
      </c>
    </row>
    <row r="4962" spans="1:3" x14ac:dyDescent="0.25">
      <c r="A4962" s="3">
        <v>44548.237175925926</v>
      </c>
      <c r="B4962" s="5">
        <f>'17.12_Master'!P4962</f>
        <v>25</v>
      </c>
      <c r="C4962" s="7">
        <f>'17.12_Master'!Q4962</f>
        <v>17</v>
      </c>
    </row>
    <row r="4963" spans="1:3" x14ac:dyDescent="0.25">
      <c r="A4963" s="3">
        <v>44548.237349537034</v>
      </c>
      <c r="B4963" s="5">
        <f>'17.12_Master'!P4963</f>
        <v>16</v>
      </c>
      <c r="C4963" s="7">
        <f>'17.12_Master'!Q4963</f>
        <v>14</v>
      </c>
    </row>
    <row r="4964" spans="1:3" x14ac:dyDescent="0.25">
      <c r="A4964" s="3">
        <v>44548.237523148149</v>
      </c>
      <c r="B4964" s="5">
        <f>'17.12_Master'!P4964</f>
        <v>22</v>
      </c>
      <c r="C4964" s="7">
        <f>'17.12_Master'!Q4964</f>
        <v>15</v>
      </c>
    </row>
    <row r="4965" spans="1:3" x14ac:dyDescent="0.25">
      <c r="A4965" s="3">
        <v>44548.237696759257</v>
      </c>
      <c r="B4965" s="5">
        <f>'17.12_Master'!P4965</f>
        <v>20</v>
      </c>
      <c r="C4965" s="7">
        <f>'17.12_Master'!Q4965</f>
        <v>15</v>
      </c>
    </row>
    <row r="4966" spans="1:3" x14ac:dyDescent="0.25">
      <c r="A4966" s="3">
        <v>44548.237870370373</v>
      </c>
      <c r="B4966" s="5">
        <f>'17.12_Master'!P4966</f>
        <v>20</v>
      </c>
      <c r="C4966" s="7">
        <f>'17.12_Master'!Q4966</f>
        <v>15</v>
      </c>
    </row>
    <row r="4967" spans="1:3" x14ac:dyDescent="0.25">
      <c r="A4967" s="3">
        <v>44548.238043981481</v>
      </c>
      <c r="B4967" s="5">
        <f>'17.12_Master'!P4967</f>
        <v>22</v>
      </c>
      <c r="C4967" s="7">
        <f>'17.12_Master'!Q4967</f>
        <v>15</v>
      </c>
    </row>
    <row r="4968" spans="1:3" x14ac:dyDescent="0.25">
      <c r="A4968" s="3">
        <v>44548.238217592596</v>
      </c>
      <c r="B4968" s="5">
        <f>'17.12_Master'!P4968</f>
        <v>22</v>
      </c>
      <c r="C4968" s="7">
        <f>'17.12_Master'!Q4968</f>
        <v>16</v>
      </c>
    </row>
    <row r="4969" spans="1:3" x14ac:dyDescent="0.25">
      <c r="A4969" s="3">
        <v>44548.238391203704</v>
      </c>
      <c r="B4969" s="5">
        <f>'17.12_Master'!P4969</f>
        <v>19</v>
      </c>
      <c r="C4969" s="7">
        <f>'17.12_Master'!Q4969</f>
        <v>16</v>
      </c>
    </row>
    <row r="4970" spans="1:3" x14ac:dyDescent="0.25">
      <c r="A4970" s="3">
        <v>44548.238564814812</v>
      </c>
      <c r="B4970" s="5">
        <f>'17.12_Master'!P4970</f>
        <v>19</v>
      </c>
      <c r="C4970" s="7">
        <f>'17.12_Master'!Q4970</f>
        <v>16</v>
      </c>
    </row>
    <row r="4971" spans="1:3" x14ac:dyDescent="0.25">
      <c r="A4971" s="3">
        <v>44548.238738425927</v>
      </c>
      <c r="B4971" s="5">
        <f>'17.12_Master'!P4971</f>
        <v>20</v>
      </c>
      <c r="C4971" s="7">
        <f>'17.12_Master'!Q4971</f>
        <v>16</v>
      </c>
    </row>
    <row r="4972" spans="1:3" x14ac:dyDescent="0.25">
      <c r="A4972" s="3">
        <v>44548.238912037035</v>
      </c>
      <c r="B4972" s="5">
        <f>'17.12_Master'!P4972</f>
        <v>19</v>
      </c>
      <c r="C4972" s="7">
        <f>'17.12_Master'!Q4972</f>
        <v>16</v>
      </c>
    </row>
    <row r="4973" spans="1:3" x14ac:dyDescent="0.25">
      <c r="A4973" s="3">
        <v>44548.239085648151</v>
      </c>
      <c r="B4973" s="5">
        <f>'17.12_Master'!P4973</f>
        <v>22</v>
      </c>
      <c r="C4973" s="7">
        <f>'17.12_Master'!Q4973</f>
        <v>16</v>
      </c>
    </row>
    <row r="4974" spans="1:3" x14ac:dyDescent="0.25">
      <c r="A4974" s="3">
        <v>44548.239259259259</v>
      </c>
      <c r="B4974" s="5">
        <f>'17.12_Master'!P4974</f>
        <v>26</v>
      </c>
      <c r="C4974" s="7">
        <f>'17.12_Master'!Q4974</f>
        <v>18</v>
      </c>
    </row>
    <row r="4975" spans="1:3" x14ac:dyDescent="0.25">
      <c r="A4975" s="3">
        <v>44548.239432870374</v>
      </c>
      <c r="B4975" s="5">
        <f>'17.12_Master'!P4975</f>
        <v>28</v>
      </c>
      <c r="C4975" s="7">
        <f>'17.12_Master'!Q4975</f>
        <v>18</v>
      </c>
    </row>
    <row r="4976" spans="1:3" x14ac:dyDescent="0.25">
      <c r="A4976" s="3">
        <v>44548.239606481482</v>
      </c>
      <c r="B4976" s="5">
        <f>'17.12_Master'!P4976</f>
        <v>27</v>
      </c>
      <c r="C4976" s="7">
        <f>'17.12_Master'!Q4976</f>
        <v>18</v>
      </c>
    </row>
    <row r="4977" spans="1:3" x14ac:dyDescent="0.25">
      <c r="A4977" s="3">
        <v>44548.23978009259</v>
      </c>
      <c r="B4977" s="5">
        <f>'17.12_Master'!P4977</f>
        <v>27</v>
      </c>
      <c r="C4977" s="7">
        <f>'17.12_Master'!Q4977</f>
        <v>18</v>
      </c>
    </row>
    <row r="4978" spans="1:3" x14ac:dyDescent="0.25">
      <c r="A4978" s="3">
        <v>44548.239953703705</v>
      </c>
      <c r="B4978" s="5">
        <f>'17.12_Master'!P4978</f>
        <v>28</v>
      </c>
      <c r="C4978" s="7">
        <f>'17.12_Master'!Q4978</f>
        <v>18</v>
      </c>
    </row>
    <row r="4979" spans="1:3" x14ac:dyDescent="0.25">
      <c r="A4979" s="3">
        <v>44548.240127314813</v>
      </c>
      <c r="B4979" s="5">
        <f>'17.12_Master'!P4979</f>
        <v>24</v>
      </c>
      <c r="C4979" s="7">
        <f>'17.12_Master'!Q4979</f>
        <v>17</v>
      </c>
    </row>
    <row r="4980" spans="1:3" x14ac:dyDescent="0.25">
      <c r="A4980" s="3">
        <v>44548.240300925929</v>
      </c>
      <c r="B4980" s="5">
        <f>'17.12_Master'!P4980</f>
        <v>20</v>
      </c>
      <c r="C4980" s="7">
        <f>'17.12_Master'!Q4980</f>
        <v>16</v>
      </c>
    </row>
    <row r="4981" spans="1:3" x14ac:dyDescent="0.25">
      <c r="A4981" s="3">
        <v>44548.240474537037</v>
      </c>
      <c r="B4981" s="5">
        <f>'17.12_Master'!P4981</f>
        <v>20</v>
      </c>
      <c r="C4981" s="7">
        <f>'17.12_Master'!Q4981</f>
        <v>17</v>
      </c>
    </row>
    <row r="4982" spans="1:3" x14ac:dyDescent="0.25">
      <c r="A4982" s="3">
        <v>44548.240648148145</v>
      </c>
      <c r="B4982" s="5">
        <f>'17.12_Master'!P4982</f>
        <v>18</v>
      </c>
      <c r="C4982" s="7">
        <f>'17.12_Master'!Q4982</f>
        <v>15</v>
      </c>
    </row>
    <row r="4983" spans="1:3" x14ac:dyDescent="0.25">
      <c r="A4983" s="3">
        <v>44548.24082175926</v>
      </c>
      <c r="B4983" s="5">
        <f>'17.12_Master'!P4983</f>
        <v>18</v>
      </c>
      <c r="C4983" s="7">
        <f>'17.12_Master'!Q4983</f>
        <v>15</v>
      </c>
    </row>
    <row r="4984" spans="1:3" x14ac:dyDescent="0.25">
      <c r="A4984" s="3">
        <v>44548.240995370368</v>
      </c>
      <c r="B4984" s="5">
        <f>'17.12_Master'!P4984</f>
        <v>9</v>
      </c>
      <c r="C4984" s="7">
        <f>'17.12_Master'!Q4984</f>
        <v>12</v>
      </c>
    </row>
    <row r="4985" spans="1:3" x14ac:dyDescent="0.25">
      <c r="A4985" s="3">
        <v>44548.241168981483</v>
      </c>
      <c r="B4985" s="5">
        <f>'17.12_Master'!P4985</f>
        <v>13</v>
      </c>
      <c r="C4985" s="7">
        <f>'17.12_Master'!Q4985</f>
        <v>12</v>
      </c>
    </row>
    <row r="4986" spans="1:3" x14ac:dyDescent="0.25">
      <c r="A4986" s="3">
        <v>44548.241342592592</v>
      </c>
      <c r="B4986" s="5">
        <f>'17.12_Master'!P4986</f>
        <v>19</v>
      </c>
      <c r="C4986" s="7">
        <f>'17.12_Master'!Q4986</f>
        <v>13</v>
      </c>
    </row>
    <row r="4987" spans="1:3" x14ac:dyDescent="0.25">
      <c r="A4987" s="3">
        <v>44548.241516203707</v>
      </c>
      <c r="B4987" s="5">
        <f>'17.12_Master'!P4987</f>
        <v>21</v>
      </c>
      <c r="C4987" s="7">
        <f>'17.12_Master'!Q4987</f>
        <v>14</v>
      </c>
    </row>
    <row r="4988" spans="1:3" x14ac:dyDescent="0.25">
      <c r="A4988" s="3">
        <v>44548.241689814815</v>
      </c>
      <c r="B4988" s="5">
        <f>'17.12_Master'!P4988</f>
        <v>24</v>
      </c>
      <c r="C4988" s="7">
        <f>'17.12_Master'!Q4988</f>
        <v>16</v>
      </c>
    </row>
    <row r="4989" spans="1:3" x14ac:dyDescent="0.25">
      <c r="A4989" s="3">
        <v>44548.241863425923</v>
      </c>
      <c r="B4989" s="5">
        <f>'17.12_Master'!P4989</f>
        <v>25</v>
      </c>
      <c r="C4989" s="7">
        <f>'17.12_Master'!Q4989</f>
        <v>16</v>
      </c>
    </row>
    <row r="4990" spans="1:3" x14ac:dyDescent="0.25">
      <c r="A4990" s="3">
        <v>44548.242037037038</v>
      </c>
      <c r="B4990" s="5">
        <f>'17.12_Master'!P4990</f>
        <v>23</v>
      </c>
      <c r="C4990" s="7">
        <f>'17.12_Master'!Q4990</f>
        <v>16</v>
      </c>
    </row>
    <row r="4991" spans="1:3" x14ac:dyDescent="0.25">
      <c r="A4991" s="3">
        <v>44548.242210648146</v>
      </c>
      <c r="B4991" s="5">
        <f>'17.12_Master'!P4991</f>
        <v>28</v>
      </c>
      <c r="C4991" s="7">
        <f>'17.12_Master'!Q4991</f>
        <v>19</v>
      </c>
    </row>
    <row r="4992" spans="1:3" x14ac:dyDescent="0.25">
      <c r="A4992" s="3">
        <v>44548.242384259262</v>
      </c>
      <c r="B4992" s="5">
        <f>'17.12_Master'!P4992</f>
        <v>29</v>
      </c>
      <c r="C4992" s="7">
        <f>'17.12_Master'!Q4992</f>
        <v>19</v>
      </c>
    </row>
    <row r="4993" spans="1:3" x14ac:dyDescent="0.25">
      <c r="A4993" s="3">
        <v>44548.24255787037</v>
      </c>
      <c r="B4993" s="5">
        <f>'17.12_Master'!P4993</f>
        <v>26</v>
      </c>
      <c r="C4993" s="7">
        <f>'17.12_Master'!Q4993</f>
        <v>17</v>
      </c>
    </row>
    <row r="4994" spans="1:3" x14ac:dyDescent="0.25">
      <c r="A4994" s="3">
        <v>44548.242731481485</v>
      </c>
      <c r="B4994" s="5">
        <f>'17.12_Master'!P4994</f>
        <v>27</v>
      </c>
      <c r="C4994" s="7">
        <f>'17.12_Master'!Q4994</f>
        <v>18</v>
      </c>
    </row>
    <row r="4995" spans="1:3" x14ac:dyDescent="0.25">
      <c r="A4995" s="3">
        <v>44548.242905092593</v>
      </c>
      <c r="B4995" s="5">
        <f>'17.12_Master'!P4995</f>
        <v>28</v>
      </c>
      <c r="C4995" s="7">
        <f>'17.12_Master'!Q4995</f>
        <v>19</v>
      </c>
    </row>
    <row r="4996" spans="1:3" x14ac:dyDescent="0.25">
      <c r="A4996" s="3">
        <v>44548.243078703701</v>
      </c>
      <c r="B4996" s="5">
        <f>'17.12_Master'!P4996</f>
        <v>27</v>
      </c>
      <c r="C4996" s="7">
        <f>'17.12_Master'!Q4996</f>
        <v>18</v>
      </c>
    </row>
    <row r="4997" spans="1:3" x14ac:dyDescent="0.25">
      <c r="A4997" s="3">
        <v>44548.243252314816</v>
      </c>
      <c r="B4997" s="5">
        <f>'17.12_Master'!P4997</f>
        <v>24</v>
      </c>
      <c r="C4997" s="7">
        <f>'17.12_Master'!Q4997</f>
        <v>16</v>
      </c>
    </row>
    <row r="4998" spans="1:3" x14ac:dyDescent="0.25">
      <c r="A4998" s="3">
        <v>44548.243425925924</v>
      </c>
      <c r="B4998" s="5">
        <f>'17.12_Master'!P4998</f>
        <v>26</v>
      </c>
      <c r="C4998" s="7">
        <f>'17.12_Master'!Q4998</f>
        <v>17</v>
      </c>
    </row>
    <row r="4999" spans="1:3" x14ac:dyDescent="0.25">
      <c r="A4999" s="3">
        <v>44548.24359953704</v>
      </c>
      <c r="B4999" s="5">
        <f>'17.12_Master'!P4999</f>
        <v>28</v>
      </c>
      <c r="C4999" s="7">
        <f>'17.12_Master'!Q4999</f>
        <v>18</v>
      </c>
    </row>
    <row r="5000" spans="1:3" x14ac:dyDescent="0.25">
      <c r="A5000" s="3">
        <v>44548.243773148148</v>
      </c>
      <c r="B5000" s="5">
        <f>'17.12_Master'!P5000</f>
        <v>28</v>
      </c>
      <c r="C5000" s="7">
        <f>'17.12_Master'!Q5000</f>
        <v>18</v>
      </c>
    </row>
    <row r="5001" spans="1:3" x14ac:dyDescent="0.25">
      <c r="A5001" s="3">
        <v>44548.243946759256</v>
      </c>
      <c r="B5001" s="5">
        <f>'17.12_Master'!P5001</f>
        <v>30</v>
      </c>
      <c r="C5001" s="7">
        <f>'17.12_Master'!Q5001</f>
        <v>20</v>
      </c>
    </row>
    <row r="5002" spans="1:3" x14ac:dyDescent="0.25">
      <c r="A5002" s="3">
        <v>44548.244120370371</v>
      </c>
      <c r="B5002" s="5">
        <f>'17.12_Master'!P5002</f>
        <v>32</v>
      </c>
      <c r="C5002" s="7">
        <f>'17.12_Master'!Q5002</f>
        <v>21</v>
      </c>
    </row>
    <row r="5003" spans="1:3" x14ac:dyDescent="0.25">
      <c r="A5003" s="3">
        <v>44548.244293981479</v>
      </c>
      <c r="B5003" s="5">
        <f>'17.12_Master'!P5003</f>
        <v>27</v>
      </c>
      <c r="C5003" s="7">
        <f>'17.12_Master'!Q5003</f>
        <v>19</v>
      </c>
    </row>
    <row r="5004" spans="1:3" x14ac:dyDescent="0.25">
      <c r="A5004" s="3">
        <v>44548.244479166664</v>
      </c>
      <c r="B5004" s="5">
        <f>'17.12_Master'!P5004</f>
        <v>29</v>
      </c>
      <c r="C5004" s="7">
        <f>'17.12_Master'!Q5004</f>
        <v>19</v>
      </c>
    </row>
    <row r="5005" spans="1:3" x14ac:dyDescent="0.25">
      <c r="A5005" s="3">
        <v>44548.244652777779</v>
      </c>
      <c r="B5005" s="5">
        <f>'17.12_Master'!P5005</f>
        <v>27</v>
      </c>
      <c r="C5005" s="7">
        <f>'17.12_Master'!Q5005</f>
        <v>20</v>
      </c>
    </row>
    <row r="5006" spans="1:3" x14ac:dyDescent="0.25">
      <c r="A5006" s="3">
        <v>44548.244826388887</v>
      </c>
      <c r="B5006" s="5">
        <f>'17.12_Master'!P5006</f>
        <v>23</v>
      </c>
      <c r="C5006" s="7">
        <f>'17.12_Master'!Q5006</f>
        <v>17</v>
      </c>
    </row>
    <row r="5007" spans="1:3" x14ac:dyDescent="0.25">
      <c r="A5007" s="3">
        <v>44548.245000000003</v>
      </c>
      <c r="B5007" s="5">
        <f>'17.12_Master'!P5007</f>
        <v>21</v>
      </c>
      <c r="C5007" s="7">
        <f>'17.12_Master'!Q5007</f>
        <v>15</v>
      </c>
    </row>
    <row r="5008" spans="1:3" x14ac:dyDescent="0.25">
      <c r="A5008" s="3">
        <v>44548.245173611111</v>
      </c>
      <c r="B5008" s="5">
        <f>'17.12_Master'!P5008</f>
        <v>19</v>
      </c>
      <c r="C5008" s="7">
        <f>'17.12_Master'!Q5008</f>
        <v>15</v>
      </c>
    </row>
    <row r="5009" spans="1:3" x14ac:dyDescent="0.25">
      <c r="A5009" s="3">
        <v>44548.245347222219</v>
      </c>
      <c r="B5009" s="5">
        <f>'17.12_Master'!P5009</f>
        <v>22</v>
      </c>
      <c r="C5009" s="7">
        <f>'17.12_Master'!Q5009</f>
        <v>17</v>
      </c>
    </row>
    <row r="5010" spans="1:3" x14ac:dyDescent="0.25">
      <c r="A5010" s="3">
        <v>44548.245520833334</v>
      </c>
      <c r="B5010" s="5">
        <f>'17.12_Master'!P5010</f>
        <v>23</v>
      </c>
      <c r="C5010" s="7">
        <f>'17.12_Master'!Q5010</f>
        <v>17</v>
      </c>
    </row>
    <row r="5011" spans="1:3" x14ac:dyDescent="0.25">
      <c r="A5011" s="3">
        <v>44548.245694444442</v>
      </c>
      <c r="B5011" s="5">
        <f>'17.12_Master'!P5011</f>
        <v>22</v>
      </c>
      <c r="C5011" s="7">
        <f>'17.12_Master'!Q5011</f>
        <v>16</v>
      </c>
    </row>
    <row r="5012" spans="1:3" x14ac:dyDescent="0.25">
      <c r="A5012" s="3">
        <v>44548.245868055557</v>
      </c>
      <c r="B5012" s="5">
        <f>'17.12_Master'!P5012</f>
        <v>22</v>
      </c>
      <c r="C5012" s="7">
        <f>'17.12_Master'!Q5012</f>
        <v>16</v>
      </c>
    </row>
    <row r="5013" spans="1:3" x14ac:dyDescent="0.25">
      <c r="A5013" s="3">
        <v>44548.246041666665</v>
      </c>
      <c r="B5013" s="5">
        <f>'17.12_Master'!P5013</f>
        <v>16</v>
      </c>
      <c r="C5013" s="7">
        <f>'17.12_Master'!Q5013</f>
        <v>14</v>
      </c>
    </row>
    <row r="5014" spans="1:3" x14ac:dyDescent="0.25">
      <c r="A5014" s="3">
        <v>44548.246215277781</v>
      </c>
      <c r="B5014" s="5">
        <f>'17.12_Master'!P5014</f>
        <v>18</v>
      </c>
      <c r="C5014" s="7">
        <f>'17.12_Master'!Q5014</f>
        <v>14</v>
      </c>
    </row>
    <row r="5015" spans="1:3" x14ac:dyDescent="0.25">
      <c r="A5015" s="3">
        <v>44548.246388888889</v>
      </c>
      <c r="B5015" s="5">
        <f>'17.12_Master'!P5015</f>
        <v>15</v>
      </c>
      <c r="C5015" s="7">
        <f>'17.12_Master'!Q5015</f>
        <v>13</v>
      </c>
    </row>
    <row r="5016" spans="1:3" x14ac:dyDescent="0.25">
      <c r="A5016" s="3">
        <v>44548.246562499997</v>
      </c>
      <c r="B5016" s="5">
        <f>'17.12_Master'!P5016</f>
        <v>17</v>
      </c>
      <c r="C5016" s="7">
        <f>'17.12_Master'!Q5016</f>
        <v>14</v>
      </c>
    </row>
    <row r="5017" spans="1:3" x14ac:dyDescent="0.25">
      <c r="A5017" s="3">
        <v>44548.246736111112</v>
      </c>
      <c r="B5017" s="5">
        <f>'17.12_Master'!P5017</f>
        <v>18</v>
      </c>
      <c r="C5017" s="7">
        <f>'17.12_Master'!Q5017</f>
        <v>15</v>
      </c>
    </row>
    <row r="5018" spans="1:3" x14ac:dyDescent="0.25">
      <c r="A5018" s="3">
        <v>44548.24690972222</v>
      </c>
      <c r="B5018" s="5">
        <f>'17.12_Master'!P5018</f>
        <v>18</v>
      </c>
      <c r="C5018" s="7">
        <f>'17.12_Master'!Q5018</f>
        <v>15</v>
      </c>
    </row>
    <row r="5019" spans="1:3" x14ac:dyDescent="0.25">
      <c r="A5019" s="3">
        <v>44548.247083333335</v>
      </c>
      <c r="B5019" s="5">
        <f>'17.12_Master'!P5019</f>
        <v>16</v>
      </c>
      <c r="C5019" s="7">
        <f>'17.12_Master'!Q5019</f>
        <v>13</v>
      </c>
    </row>
    <row r="5020" spans="1:3" x14ac:dyDescent="0.25">
      <c r="A5020" s="3">
        <v>44548.247256944444</v>
      </c>
      <c r="B5020" s="5">
        <f>'17.12_Master'!P5020</f>
        <v>20</v>
      </c>
      <c r="C5020" s="7">
        <f>'17.12_Master'!Q5020</f>
        <v>14</v>
      </c>
    </row>
    <row r="5021" spans="1:3" x14ac:dyDescent="0.25">
      <c r="A5021" s="3">
        <v>44548.247430555559</v>
      </c>
      <c r="B5021" s="5">
        <f>'17.12_Master'!P5021</f>
        <v>18</v>
      </c>
      <c r="C5021" s="7">
        <f>'17.12_Master'!Q5021</f>
        <v>13</v>
      </c>
    </row>
    <row r="5022" spans="1:3" x14ac:dyDescent="0.25">
      <c r="A5022" s="3">
        <v>44548.247604166667</v>
      </c>
      <c r="B5022" s="5">
        <f>'17.12_Master'!P5022</f>
        <v>16</v>
      </c>
      <c r="C5022" s="7">
        <f>'17.12_Master'!Q5022</f>
        <v>13</v>
      </c>
    </row>
    <row r="5023" spans="1:3" x14ac:dyDescent="0.25">
      <c r="A5023" s="3">
        <v>44548.247777777775</v>
      </c>
      <c r="B5023" s="5">
        <f>'17.12_Master'!P5023</f>
        <v>18</v>
      </c>
      <c r="C5023" s="7">
        <f>'17.12_Master'!Q5023</f>
        <v>14</v>
      </c>
    </row>
    <row r="5024" spans="1:3" x14ac:dyDescent="0.25">
      <c r="A5024" s="3">
        <v>44548.24795138889</v>
      </c>
      <c r="B5024" s="5">
        <f>'17.12_Master'!P5024</f>
        <v>17</v>
      </c>
      <c r="C5024" s="7">
        <f>'17.12_Master'!Q5024</f>
        <v>14</v>
      </c>
    </row>
    <row r="5025" spans="1:3" x14ac:dyDescent="0.25">
      <c r="A5025" s="3">
        <v>44548.248124999998</v>
      </c>
      <c r="B5025" s="5">
        <f>'17.12_Master'!P5025</f>
        <v>19</v>
      </c>
      <c r="C5025" s="7">
        <f>'17.12_Master'!Q5025</f>
        <v>15</v>
      </c>
    </row>
    <row r="5026" spans="1:3" x14ac:dyDescent="0.25">
      <c r="A5026" s="3">
        <v>44548.248298611114</v>
      </c>
      <c r="B5026" s="5">
        <f>'17.12_Master'!P5026</f>
        <v>22</v>
      </c>
      <c r="C5026" s="7">
        <f>'17.12_Master'!Q5026</f>
        <v>16</v>
      </c>
    </row>
    <row r="5027" spans="1:3" x14ac:dyDescent="0.25">
      <c r="A5027" s="3">
        <v>44548.248472222222</v>
      </c>
      <c r="B5027" s="5">
        <f>'17.12_Master'!P5027</f>
        <v>26</v>
      </c>
      <c r="C5027" s="7">
        <f>'17.12_Master'!Q5027</f>
        <v>18</v>
      </c>
    </row>
    <row r="5028" spans="1:3" x14ac:dyDescent="0.25">
      <c r="A5028" s="3">
        <v>44548.248645833337</v>
      </c>
      <c r="B5028" s="5">
        <f>'17.12_Master'!P5028</f>
        <v>27</v>
      </c>
      <c r="C5028" s="7">
        <f>'17.12_Master'!Q5028</f>
        <v>19</v>
      </c>
    </row>
    <row r="5029" spans="1:3" x14ac:dyDescent="0.25">
      <c r="A5029" s="3">
        <v>44548.248819444445</v>
      </c>
      <c r="B5029" s="5">
        <f>'17.12_Master'!P5029</f>
        <v>26</v>
      </c>
      <c r="C5029" s="7">
        <f>'17.12_Master'!Q5029</f>
        <v>19</v>
      </c>
    </row>
    <row r="5030" spans="1:3" x14ac:dyDescent="0.25">
      <c r="A5030" s="3">
        <v>44548.248993055553</v>
      </c>
      <c r="B5030" s="5">
        <f>'17.12_Master'!P5030</f>
        <v>24</v>
      </c>
      <c r="C5030" s="7">
        <f>'17.12_Master'!Q5030</f>
        <v>17</v>
      </c>
    </row>
    <row r="5031" spans="1:3" x14ac:dyDescent="0.25">
      <c r="A5031" s="3">
        <v>44548.249166666668</v>
      </c>
      <c r="B5031" s="5">
        <f>'17.12_Master'!P5031</f>
        <v>20</v>
      </c>
      <c r="C5031" s="7">
        <f>'17.12_Master'!Q5031</f>
        <v>15</v>
      </c>
    </row>
    <row r="5032" spans="1:3" x14ac:dyDescent="0.25">
      <c r="A5032" s="3">
        <v>44548.249340277776</v>
      </c>
      <c r="B5032" s="5">
        <f>'17.12_Master'!P5032</f>
        <v>14</v>
      </c>
      <c r="C5032" s="7">
        <f>'17.12_Master'!Q5032</f>
        <v>13</v>
      </c>
    </row>
    <row r="5033" spans="1:3" x14ac:dyDescent="0.25">
      <c r="A5033" s="3">
        <v>44548.249513888892</v>
      </c>
      <c r="B5033" s="5">
        <f>'17.12_Master'!P5033</f>
        <v>17</v>
      </c>
      <c r="C5033" s="7">
        <f>'17.12_Master'!Q5033</f>
        <v>14</v>
      </c>
    </row>
    <row r="5034" spans="1:3" x14ac:dyDescent="0.25">
      <c r="A5034" s="3">
        <v>44548.2496875</v>
      </c>
      <c r="B5034" s="5">
        <f>'17.12_Master'!P5034</f>
        <v>19</v>
      </c>
      <c r="C5034" s="7">
        <f>'17.12_Master'!Q5034</f>
        <v>13</v>
      </c>
    </row>
    <row r="5035" spans="1:3" x14ac:dyDescent="0.25">
      <c r="A5035" s="3">
        <v>44548.249861111108</v>
      </c>
      <c r="B5035" s="5">
        <f>'17.12_Master'!P5035</f>
        <v>27</v>
      </c>
      <c r="C5035" s="7">
        <f>'17.12_Master'!Q5035</f>
        <v>18</v>
      </c>
    </row>
    <row r="5036" spans="1:3" x14ac:dyDescent="0.25">
      <c r="A5036" s="3">
        <v>44548.250034722223</v>
      </c>
      <c r="B5036" s="5">
        <f>'17.12_Master'!P5036</f>
        <v>34</v>
      </c>
      <c r="C5036" s="7">
        <f>'17.12_Master'!Q5036</f>
        <v>22</v>
      </c>
    </row>
    <row r="5037" spans="1:3" x14ac:dyDescent="0.25">
      <c r="A5037" s="3">
        <v>44548.250208333331</v>
      </c>
      <c r="B5037" s="5">
        <f>'17.12_Master'!P5037</f>
        <v>32</v>
      </c>
      <c r="C5037" s="7">
        <f>'17.12_Master'!Q5037</f>
        <v>21</v>
      </c>
    </row>
    <row r="5038" spans="1:3" x14ac:dyDescent="0.25">
      <c r="A5038" s="3">
        <v>44548.250381944446</v>
      </c>
      <c r="B5038" s="5">
        <f>'17.12_Master'!P5038</f>
        <v>29</v>
      </c>
      <c r="C5038" s="7">
        <f>'17.12_Master'!Q5038</f>
        <v>20</v>
      </c>
    </row>
    <row r="5039" spans="1:3" x14ac:dyDescent="0.25">
      <c r="A5039" s="3">
        <v>44548.250555555554</v>
      </c>
      <c r="B5039" s="5">
        <f>'17.12_Master'!P5039</f>
        <v>24</v>
      </c>
      <c r="C5039" s="7">
        <f>'17.12_Master'!Q5039</f>
        <v>16</v>
      </c>
    </row>
    <row r="5040" spans="1:3" x14ac:dyDescent="0.25">
      <c r="A5040" s="3">
        <v>44548.25072916667</v>
      </c>
      <c r="B5040" s="5">
        <f>'17.12_Master'!P5040</f>
        <v>16</v>
      </c>
      <c r="C5040" s="7">
        <f>'17.12_Master'!Q5040</f>
        <v>14</v>
      </c>
    </row>
    <row r="5041" spans="1:3" x14ac:dyDescent="0.25">
      <c r="A5041" s="3">
        <v>44548.250902777778</v>
      </c>
      <c r="B5041" s="5">
        <f>'17.12_Master'!P5041</f>
        <v>16</v>
      </c>
      <c r="C5041" s="7">
        <f>'17.12_Master'!Q5041</f>
        <v>13</v>
      </c>
    </row>
    <row r="5042" spans="1:3" x14ac:dyDescent="0.25">
      <c r="A5042" s="3">
        <v>44548.251076388886</v>
      </c>
      <c r="B5042" s="5">
        <f>'17.12_Master'!P5042</f>
        <v>18</v>
      </c>
      <c r="C5042" s="7">
        <f>'17.12_Master'!Q5042</f>
        <v>13</v>
      </c>
    </row>
    <row r="5043" spans="1:3" x14ac:dyDescent="0.25">
      <c r="A5043" s="3">
        <v>44548.251250000001</v>
      </c>
      <c r="B5043" s="5">
        <f>'17.12_Master'!P5043</f>
        <v>18</v>
      </c>
      <c r="C5043" s="7">
        <f>'17.12_Master'!Q5043</f>
        <v>12</v>
      </c>
    </row>
    <row r="5044" spans="1:3" x14ac:dyDescent="0.25">
      <c r="A5044" s="3">
        <v>44548.251423611109</v>
      </c>
      <c r="B5044" s="5">
        <f>'17.12_Master'!P5044</f>
        <v>24</v>
      </c>
      <c r="C5044" s="7">
        <f>'17.12_Master'!Q5044</f>
        <v>16</v>
      </c>
    </row>
    <row r="5045" spans="1:3" x14ac:dyDescent="0.25">
      <c r="A5045" s="3">
        <v>44548.251597222225</v>
      </c>
      <c r="B5045" s="5">
        <f>'17.12_Master'!P5045</f>
        <v>21</v>
      </c>
      <c r="C5045" s="7">
        <f>'17.12_Master'!Q5045</f>
        <v>14</v>
      </c>
    </row>
    <row r="5046" spans="1:3" x14ac:dyDescent="0.25">
      <c r="A5046" s="3">
        <v>44548.251770833333</v>
      </c>
      <c r="B5046" s="5">
        <f>'17.12_Master'!P5046</f>
        <v>25</v>
      </c>
      <c r="C5046" s="7">
        <f>'17.12_Master'!Q5046</f>
        <v>17</v>
      </c>
    </row>
    <row r="5047" spans="1:3" x14ac:dyDescent="0.25">
      <c r="A5047" s="3">
        <v>44548.251944444448</v>
      </c>
      <c r="B5047" s="5">
        <f>'17.12_Master'!P5047</f>
        <v>24</v>
      </c>
      <c r="C5047" s="7">
        <f>'17.12_Master'!Q5047</f>
        <v>16</v>
      </c>
    </row>
    <row r="5048" spans="1:3" x14ac:dyDescent="0.25">
      <c r="A5048" s="3">
        <v>44548.252118055556</v>
      </c>
      <c r="B5048" s="5">
        <f>'17.12_Master'!P5048</f>
        <v>17</v>
      </c>
      <c r="C5048" s="7">
        <f>'17.12_Master'!Q5048</f>
        <v>12</v>
      </c>
    </row>
    <row r="5049" spans="1:3" x14ac:dyDescent="0.25">
      <c r="A5049" s="3">
        <v>44548.252291666664</v>
      </c>
      <c r="B5049" s="5">
        <f>'17.12_Master'!P5049</f>
        <v>9</v>
      </c>
      <c r="C5049" s="7">
        <f>'17.12_Master'!Q5049</f>
        <v>12</v>
      </c>
    </row>
    <row r="5050" spans="1:3" x14ac:dyDescent="0.25">
      <c r="A5050" s="3">
        <v>44548.252465277779</v>
      </c>
      <c r="B5050" s="5">
        <f>'17.12_Master'!P5050</f>
        <v>9</v>
      </c>
      <c r="C5050" s="7">
        <f>'17.12_Master'!Q5050</f>
        <v>11</v>
      </c>
    </row>
    <row r="5051" spans="1:3" x14ac:dyDescent="0.25">
      <c r="A5051" s="3">
        <v>44548.252638888887</v>
      </c>
      <c r="B5051" s="5">
        <f>'17.12_Master'!P5051</f>
        <v>15</v>
      </c>
      <c r="C5051" s="7">
        <f>'17.12_Master'!Q5051</f>
        <v>13</v>
      </c>
    </row>
    <row r="5052" spans="1:3" x14ac:dyDescent="0.25">
      <c r="A5052" s="3">
        <v>44548.252812500003</v>
      </c>
      <c r="B5052" s="5">
        <f>'17.12_Master'!P5052</f>
        <v>17</v>
      </c>
      <c r="C5052" s="7">
        <f>'17.12_Master'!Q5052</f>
        <v>15</v>
      </c>
    </row>
    <row r="5053" spans="1:3" x14ac:dyDescent="0.25">
      <c r="A5053" s="3">
        <v>44548.252986111111</v>
      </c>
      <c r="B5053" s="5">
        <f>'17.12_Master'!P5053</f>
        <v>17</v>
      </c>
      <c r="C5053" s="7">
        <f>'17.12_Master'!Q5053</f>
        <v>13</v>
      </c>
    </row>
    <row r="5054" spans="1:3" x14ac:dyDescent="0.25">
      <c r="A5054" s="3">
        <v>44548.253159722219</v>
      </c>
      <c r="B5054" s="5">
        <f>'17.12_Master'!P5054</f>
        <v>19</v>
      </c>
      <c r="C5054" s="7">
        <f>'17.12_Master'!Q5054</f>
        <v>16</v>
      </c>
    </row>
    <row r="5055" spans="1:3" x14ac:dyDescent="0.25">
      <c r="A5055" s="3">
        <v>44548.253333333334</v>
      </c>
      <c r="B5055" s="5">
        <f>'17.12_Master'!P5055</f>
        <v>18</v>
      </c>
      <c r="C5055" s="7">
        <f>'17.12_Master'!Q5055</f>
        <v>13</v>
      </c>
    </row>
    <row r="5056" spans="1:3" x14ac:dyDescent="0.25">
      <c r="A5056" s="3">
        <v>44548.253506944442</v>
      </c>
      <c r="B5056" s="5">
        <f>'17.12_Master'!P5056</f>
        <v>18</v>
      </c>
      <c r="C5056" s="7">
        <f>'17.12_Master'!Q5056</f>
        <v>13</v>
      </c>
    </row>
    <row r="5057" spans="1:3" x14ac:dyDescent="0.25">
      <c r="A5057" s="3">
        <v>44548.253680555557</v>
      </c>
      <c r="B5057" s="5">
        <f>'17.12_Master'!P5057</f>
        <v>24</v>
      </c>
      <c r="C5057" s="7">
        <f>'17.12_Master'!Q5057</f>
        <v>16</v>
      </c>
    </row>
    <row r="5058" spans="1:3" x14ac:dyDescent="0.25">
      <c r="A5058" s="3">
        <v>44548.253854166665</v>
      </c>
      <c r="B5058" s="5">
        <f>'17.12_Master'!P5058</f>
        <v>25</v>
      </c>
      <c r="C5058" s="7">
        <f>'17.12_Master'!Q5058</f>
        <v>18</v>
      </c>
    </row>
    <row r="5059" spans="1:3" x14ac:dyDescent="0.25">
      <c r="A5059" s="3">
        <v>44548.25403935185</v>
      </c>
      <c r="B5059" s="5">
        <f>'17.12_Master'!P5059</f>
        <v>33</v>
      </c>
      <c r="C5059" s="7">
        <f>'17.12_Master'!Q5059</f>
        <v>22</v>
      </c>
    </row>
    <row r="5060" spans="1:3" x14ac:dyDescent="0.25">
      <c r="A5060" s="3">
        <v>44548.254212962966</v>
      </c>
      <c r="B5060" s="5">
        <f>'17.12_Master'!P5060</f>
        <v>31</v>
      </c>
      <c r="C5060" s="7">
        <f>'17.12_Master'!Q5060</f>
        <v>20</v>
      </c>
    </row>
    <row r="5061" spans="1:3" x14ac:dyDescent="0.25">
      <c r="A5061" s="3">
        <v>44548.254386574074</v>
      </c>
      <c r="B5061" s="5">
        <f>'17.12_Master'!P5061</f>
        <v>29</v>
      </c>
      <c r="C5061" s="7">
        <f>'17.12_Master'!Q5061</f>
        <v>19</v>
      </c>
    </row>
    <row r="5062" spans="1:3" x14ac:dyDescent="0.25">
      <c r="A5062" s="3">
        <v>44548.254560185182</v>
      </c>
      <c r="B5062" s="5">
        <f>'17.12_Master'!P5062</f>
        <v>25</v>
      </c>
      <c r="C5062" s="7">
        <f>'17.12_Master'!Q5062</f>
        <v>17</v>
      </c>
    </row>
    <row r="5063" spans="1:3" x14ac:dyDescent="0.25">
      <c r="A5063" s="3">
        <v>44548.254733796297</v>
      </c>
      <c r="B5063" s="5">
        <f>'17.12_Master'!P5063</f>
        <v>23</v>
      </c>
      <c r="C5063" s="7">
        <f>'17.12_Master'!Q5063</f>
        <v>16</v>
      </c>
    </row>
    <row r="5064" spans="1:3" x14ac:dyDescent="0.25">
      <c r="A5064" s="3">
        <v>44548.254907407405</v>
      </c>
      <c r="B5064" s="5">
        <f>'17.12_Master'!P5064</f>
        <v>19</v>
      </c>
      <c r="C5064" s="7">
        <f>'17.12_Master'!Q5064</f>
        <v>13</v>
      </c>
    </row>
    <row r="5065" spans="1:3" x14ac:dyDescent="0.25">
      <c r="A5065" s="3">
        <v>44548.25508101852</v>
      </c>
      <c r="B5065" s="5">
        <f>'17.12_Master'!P5065</f>
        <v>16</v>
      </c>
      <c r="C5065" s="7">
        <f>'17.12_Master'!Q5065</f>
        <v>13</v>
      </c>
    </row>
    <row r="5066" spans="1:3" x14ac:dyDescent="0.25">
      <c r="A5066" s="3">
        <v>44548.255254629628</v>
      </c>
      <c r="B5066" s="5">
        <f>'17.12_Master'!P5066</f>
        <v>13</v>
      </c>
      <c r="C5066" s="7">
        <f>'17.12_Master'!Q5066</f>
        <v>13</v>
      </c>
    </row>
    <row r="5067" spans="1:3" x14ac:dyDescent="0.25">
      <c r="A5067" s="3">
        <v>44548.255428240744</v>
      </c>
      <c r="B5067" s="5">
        <f>'17.12_Master'!P5067</f>
        <v>15</v>
      </c>
      <c r="C5067" s="7">
        <f>'17.12_Master'!Q5067</f>
        <v>12</v>
      </c>
    </row>
    <row r="5068" spans="1:3" x14ac:dyDescent="0.25">
      <c r="A5068" s="3">
        <v>44548.255601851852</v>
      </c>
      <c r="B5068" s="5">
        <f>'17.12_Master'!P5068</f>
        <v>16</v>
      </c>
      <c r="C5068" s="7">
        <f>'17.12_Master'!Q5068</f>
        <v>12</v>
      </c>
    </row>
    <row r="5069" spans="1:3" x14ac:dyDescent="0.25">
      <c r="A5069" s="3">
        <v>44548.25577546296</v>
      </c>
      <c r="B5069" s="5">
        <f>'17.12_Master'!P5069</f>
        <v>15</v>
      </c>
      <c r="C5069" s="7">
        <f>'17.12_Master'!Q5069</f>
        <v>11</v>
      </c>
    </row>
    <row r="5070" spans="1:3" x14ac:dyDescent="0.25">
      <c r="A5070" s="3">
        <v>44548.255949074075</v>
      </c>
      <c r="B5070" s="5">
        <f>'17.12_Master'!P5070</f>
        <v>16</v>
      </c>
      <c r="C5070" s="7">
        <f>'17.12_Master'!Q5070</f>
        <v>11</v>
      </c>
    </row>
    <row r="5071" spans="1:3" x14ac:dyDescent="0.25">
      <c r="A5071" s="3">
        <v>44548.256122685183</v>
      </c>
      <c r="B5071" s="5">
        <f>'17.12_Master'!P5071</f>
        <v>13</v>
      </c>
      <c r="C5071" s="7">
        <f>'17.12_Master'!Q5071</f>
        <v>9</v>
      </c>
    </row>
    <row r="5072" spans="1:3" x14ac:dyDescent="0.25">
      <c r="A5072" s="3">
        <v>44548.256296296298</v>
      </c>
      <c r="B5072" s="5">
        <f>'17.12_Master'!P5072</f>
        <v>12</v>
      </c>
      <c r="C5072" s="7">
        <f>'17.12_Master'!Q5072</f>
        <v>9</v>
      </c>
    </row>
    <row r="5073" spans="1:3" x14ac:dyDescent="0.25">
      <c r="A5073" s="3">
        <v>44548.256469907406</v>
      </c>
      <c r="B5073" s="5">
        <f>'17.12_Master'!P5073</f>
        <v>14</v>
      </c>
      <c r="C5073" s="7">
        <f>'17.12_Master'!Q5073</f>
        <v>10</v>
      </c>
    </row>
    <row r="5074" spans="1:3" x14ac:dyDescent="0.25">
      <c r="A5074" s="3">
        <v>44548.256643518522</v>
      </c>
      <c r="B5074" s="5">
        <f>'17.12_Master'!P5074</f>
        <v>13</v>
      </c>
      <c r="C5074" s="7">
        <f>'17.12_Master'!Q5074</f>
        <v>11</v>
      </c>
    </row>
    <row r="5075" spans="1:3" x14ac:dyDescent="0.25">
      <c r="A5075" s="3">
        <v>44548.25681712963</v>
      </c>
      <c r="B5075" s="5">
        <f>'17.12_Master'!P5075</f>
        <v>19</v>
      </c>
      <c r="C5075" s="7">
        <f>'17.12_Master'!Q5075</f>
        <v>13</v>
      </c>
    </row>
    <row r="5076" spans="1:3" x14ac:dyDescent="0.25">
      <c r="A5076" s="3">
        <v>44548.256990740738</v>
      </c>
      <c r="B5076" s="5">
        <f>'17.12_Master'!P5076</f>
        <v>16</v>
      </c>
      <c r="C5076" s="7">
        <f>'17.12_Master'!Q5076</f>
        <v>14</v>
      </c>
    </row>
    <row r="5077" spans="1:3" x14ac:dyDescent="0.25">
      <c r="A5077" s="3">
        <v>44548.257164351853</v>
      </c>
      <c r="B5077" s="5">
        <f>'17.12_Master'!P5077</f>
        <v>20</v>
      </c>
      <c r="C5077" s="7">
        <f>'17.12_Master'!Q5077</f>
        <v>17</v>
      </c>
    </row>
    <row r="5078" spans="1:3" x14ac:dyDescent="0.25">
      <c r="A5078" s="3">
        <v>44548.257337962961</v>
      </c>
      <c r="B5078" s="5">
        <f>'17.12_Master'!P5078</f>
        <v>22</v>
      </c>
      <c r="C5078" s="7">
        <f>'17.12_Master'!Q5078</f>
        <v>16</v>
      </c>
    </row>
    <row r="5079" spans="1:3" x14ac:dyDescent="0.25">
      <c r="A5079" s="3">
        <v>44548.257511574076</v>
      </c>
      <c r="B5079" s="5">
        <f>'17.12_Master'!P5079</f>
        <v>17</v>
      </c>
      <c r="C5079" s="7">
        <f>'17.12_Master'!Q5079</f>
        <v>14</v>
      </c>
    </row>
    <row r="5080" spans="1:3" x14ac:dyDescent="0.25">
      <c r="A5080" s="3">
        <v>44548.257685185185</v>
      </c>
      <c r="B5080" s="5">
        <f>'17.12_Master'!P5080</f>
        <v>20</v>
      </c>
      <c r="C5080" s="7">
        <f>'17.12_Master'!Q5080</f>
        <v>15</v>
      </c>
    </row>
    <row r="5081" spans="1:3" x14ac:dyDescent="0.25">
      <c r="A5081" s="3">
        <v>44548.2578587963</v>
      </c>
      <c r="B5081" s="5">
        <f>'17.12_Master'!P5081</f>
        <v>21</v>
      </c>
      <c r="C5081" s="7">
        <f>'17.12_Master'!Q5081</f>
        <v>14</v>
      </c>
    </row>
    <row r="5082" spans="1:3" x14ac:dyDescent="0.25">
      <c r="A5082" s="3">
        <v>44548.258032407408</v>
      </c>
      <c r="B5082" s="5">
        <f>'17.12_Master'!P5082</f>
        <v>25</v>
      </c>
      <c r="C5082" s="7">
        <f>'17.12_Master'!Q5082</f>
        <v>17</v>
      </c>
    </row>
    <row r="5083" spans="1:3" x14ac:dyDescent="0.25">
      <c r="A5083" s="3">
        <v>44548.258206018516</v>
      </c>
      <c r="B5083" s="5">
        <f>'17.12_Master'!P5083</f>
        <v>22</v>
      </c>
      <c r="C5083" s="7">
        <f>'17.12_Master'!Q5083</f>
        <v>16</v>
      </c>
    </row>
    <row r="5084" spans="1:3" x14ac:dyDescent="0.25">
      <c r="A5084" s="3">
        <v>44548.258379629631</v>
      </c>
      <c r="B5084" s="5">
        <f>'17.12_Master'!P5084</f>
        <v>22</v>
      </c>
      <c r="C5084" s="7">
        <f>'17.12_Master'!Q5084</f>
        <v>16</v>
      </c>
    </row>
    <row r="5085" spans="1:3" x14ac:dyDescent="0.25">
      <c r="A5085" s="3">
        <v>44548.258553240739</v>
      </c>
      <c r="B5085" s="5">
        <f>'17.12_Master'!P5085</f>
        <v>21</v>
      </c>
      <c r="C5085" s="7">
        <f>'17.12_Master'!Q5085</f>
        <v>17</v>
      </c>
    </row>
    <row r="5086" spans="1:3" x14ac:dyDescent="0.25">
      <c r="A5086" s="3">
        <v>44548.258726851855</v>
      </c>
      <c r="B5086" s="5">
        <f>'17.12_Master'!P5086</f>
        <v>13</v>
      </c>
      <c r="C5086" s="7">
        <f>'17.12_Master'!Q5086</f>
        <v>14</v>
      </c>
    </row>
    <row r="5087" spans="1:3" x14ac:dyDescent="0.25">
      <c r="A5087" s="3">
        <v>44548.258900462963</v>
      </c>
      <c r="B5087" s="5">
        <f>'17.12_Master'!P5087</f>
        <v>20</v>
      </c>
      <c r="C5087" s="7">
        <f>'17.12_Master'!Q5087</f>
        <v>15</v>
      </c>
    </row>
    <row r="5088" spans="1:3" x14ac:dyDescent="0.25">
      <c r="A5088" s="3">
        <v>44548.259074074071</v>
      </c>
      <c r="B5088" s="5">
        <f>'17.12_Master'!P5088</f>
        <v>19</v>
      </c>
      <c r="C5088" s="7">
        <f>'17.12_Master'!Q5088</f>
        <v>14</v>
      </c>
    </row>
    <row r="5089" spans="1:3" x14ac:dyDescent="0.25">
      <c r="A5089" s="3">
        <v>44548.259247685186</v>
      </c>
      <c r="B5089" s="5">
        <f>'17.12_Master'!P5089</f>
        <v>22</v>
      </c>
      <c r="C5089" s="7">
        <f>'17.12_Master'!Q5089</f>
        <v>15</v>
      </c>
    </row>
    <row r="5090" spans="1:3" x14ac:dyDescent="0.25">
      <c r="A5090" s="3">
        <v>44548.259421296294</v>
      </c>
      <c r="B5090" s="5">
        <f>'17.12_Master'!P5090</f>
        <v>23</v>
      </c>
      <c r="C5090" s="7">
        <f>'17.12_Master'!Q5090</f>
        <v>15</v>
      </c>
    </row>
    <row r="5091" spans="1:3" x14ac:dyDescent="0.25">
      <c r="A5091" s="3">
        <v>44548.259594907409</v>
      </c>
      <c r="B5091" s="5">
        <f>'17.12_Master'!P5091</f>
        <v>19</v>
      </c>
      <c r="C5091" s="7">
        <f>'17.12_Master'!Q5091</f>
        <v>14</v>
      </c>
    </row>
    <row r="5092" spans="1:3" x14ac:dyDescent="0.25">
      <c r="A5092" s="3">
        <v>44548.259768518517</v>
      </c>
      <c r="B5092" s="5">
        <f>'17.12_Master'!P5092</f>
        <v>22</v>
      </c>
      <c r="C5092" s="7">
        <f>'17.12_Master'!Q5092</f>
        <v>16</v>
      </c>
    </row>
    <row r="5093" spans="1:3" x14ac:dyDescent="0.25">
      <c r="A5093" s="3">
        <v>44548.259942129633</v>
      </c>
      <c r="B5093" s="5">
        <f>'17.12_Master'!P5093</f>
        <v>23</v>
      </c>
      <c r="C5093" s="7">
        <f>'17.12_Master'!Q5093</f>
        <v>17</v>
      </c>
    </row>
    <row r="5094" spans="1:3" x14ac:dyDescent="0.25">
      <c r="A5094" s="3">
        <v>44548.260115740741</v>
      </c>
      <c r="B5094" s="5">
        <f>'17.12_Master'!P5094</f>
        <v>19</v>
      </c>
      <c r="C5094" s="7">
        <f>'17.12_Master'!Q5094</f>
        <v>14</v>
      </c>
    </row>
    <row r="5095" spans="1:3" x14ac:dyDescent="0.25">
      <c r="A5095" s="3">
        <v>44548.260289351849</v>
      </c>
      <c r="B5095" s="5">
        <f>'17.12_Master'!P5095</f>
        <v>16</v>
      </c>
      <c r="C5095" s="7">
        <f>'17.12_Master'!Q5095</f>
        <v>14</v>
      </c>
    </row>
    <row r="5096" spans="1:3" x14ac:dyDescent="0.25">
      <c r="A5096" s="3">
        <v>44548.260462962964</v>
      </c>
      <c r="B5096" s="5">
        <f>'17.12_Master'!P5096</f>
        <v>18</v>
      </c>
      <c r="C5096" s="7">
        <f>'17.12_Master'!Q5096</f>
        <v>15</v>
      </c>
    </row>
    <row r="5097" spans="1:3" x14ac:dyDescent="0.25">
      <c r="A5097" s="3">
        <v>44548.260636574072</v>
      </c>
      <c r="B5097" s="5">
        <f>'17.12_Master'!P5097</f>
        <v>21</v>
      </c>
      <c r="C5097" s="7">
        <f>'17.12_Master'!Q5097</f>
        <v>15</v>
      </c>
    </row>
    <row r="5098" spans="1:3" x14ac:dyDescent="0.25">
      <c r="A5098" s="3">
        <v>44548.260810185187</v>
      </c>
      <c r="B5098" s="5">
        <f>'17.12_Master'!P5098</f>
        <v>21</v>
      </c>
      <c r="C5098" s="7">
        <f>'17.12_Master'!Q5098</f>
        <v>14</v>
      </c>
    </row>
    <row r="5099" spans="1:3" x14ac:dyDescent="0.25">
      <c r="A5099" s="3">
        <v>44548.260983796295</v>
      </c>
      <c r="B5099" s="5">
        <f>'17.12_Master'!P5099</f>
        <v>18</v>
      </c>
      <c r="C5099" s="7">
        <f>'17.12_Master'!Q5099</f>
        <v>12</v>
      </c>
    </row>
    <row r="5100" spans="1:3" x14ac:dyDescent="0.25">
      <c r="A5100" s="3">
        <v>44548.261157407411</v>
      </c>
      <c r="B5100" s="5">
        <f>'17.12_Master'!P5100</f>
        <v>13</v>
      </c>
      <c r="C5100" s="7">
        <f>'17.12_Master'!Q5100</f>
        <v>11</v>
      </c>
    </row>
    <row r="5101" spans="1:3" x14ac:dyDescent="0.25">
      <c r="A5101" s="3">
        <v>44548.261331018519</v>
      </c>
      <c r="B5101" s="5">
        <f>'17.12_Master'!P5101</f>
        <v>13</v>
      </c>
      <c r="C5101" s="7">
        <f>'17.12_Master'!Q5101</f>
        <v>13</v>
      </c>
    </row>
    <row r="5102" spans="1:3" x14ac:dyDescent="0.25">
      <c r="A5102" s="3">
        <v>44548.261504629627</v>
      </c>
      <c r="B5102" s="5">
        <f>'17.12_Master'!P5102</f>
        <v>14</v>
      </c>
      <c r="C5102" s="7">
        <f>'17.12_Master'!Q5102</f>
        <v>13</v>
      </c>
    </row>
    <row r="5103" spans="1:3" x14ac:dyDescent="0.25">
      <c r="A5103" s="3">
        <v>44548.261678240742</v>
      </c>
      <c r="B5103" s="5">
        <f>'17.12_Master'!P5103</f>
        <v>18</v>
      </c>
      <c r="C5103" s="7">
        <f>'17.12_Master'!Q5103</f>
        <v>14</v>
      </c>
    </row>
    <row r="5104" spans="1:3" x14ac:dyDescent="0.25">
      <c r="A5104" s="3">
        <v>44548.26185185185</v>
      </c>
      <c r="B5104" s="5">
        <f>'17.12_Master'!P5104</f>
        <v>21</v>
      </c>
      <c r="C5104" s="7">
        <f>'17.12_Master'!Q5104</f>
        <v>15</v>
      </c>
    </row>
    <row r="5105" spans="1:3" x14ac:dyDescent="0.25">
      <c r="A5105" s="3">
        <v>44548.262025462966</v>
      </c>
      <c r="B5105" s="5">
        <f>'17.12_Master'!P5105</f>
        <v>19</v>
      </c>
      <c r="C5105" s="7">
        <f>'17.12_Master'!Q5105</f>
        <v>14</v>
      </c>
    </row>
    <row r="5106" spans="1:3" x14ac:dyDescent="0.25">
      <c r="A5106" s="3">
        <v>44548.262199074074</v>
      </c>
      <c r="B5106" s="5">
        <f>'17.12_Master'!P5106</f>
        <v>13</v>
      </c>
      <c r="C5106" s="7">
        <f>'17.12_Master'!Q5106</f>
        <v>12</v>
      </c>
    </row>
    <row r="5107" spans="1:3" x14ac:dyDescent="0.25">
      <c r="A5107" s="3">
        <v>44548.262372685182</v>
      </c>
      <c r="B5107" s="5">
        <f>'17.12_Master'!P5107</f>
        <v>13</v>
      </c>
      <c r="C5107" s="7">
        <f>'17.12_Master'!Q5107</f>
        <v>12</v>
      </c>
    </row>
    <row r="5108" spans="1:3" x14ac:dyDescent="0.25">
      <c r="A5108" s="3">
        <v>44548.262546296297</v>
      </c>
      <c r="B5108" s="5">
        <f>'17.12_Master'!P5108</f>
        <v>16</v>
      </c>
      <c r="C5108" s="7">
        <f>'17.12_Master'!Q5108</f>
        <v>13</v>
      </c>
    </row>
    <row r="5109" spans="1:3" x14ac:dyDescent="0.25">
      <c r="A5109" s="3">
        <v>44548.262719907405</v>
      </c>
      <c r="B5109" s="5">
        <f>'17.12_Master'!P5109</f>
        <v>13</v>
      </c>
      <c r="C5109" s="7">
        <f>'17.12_Master'!Q5109</f>
        <v>13</v>
      </c>
    </row>
    <row r="5110" spans="1:3" x14ac:dyDescent="0.25">
      <c r="A5110" s="3">
        <v>44548.26289351852</v>
      </c>
      <c r="B5110" s="5">
        <f>'17.12_Master'!P5110</f>
        <v>17</v>
      </c>
      <c r="C5110" s="7">
        <f>'17.12_Master'!Q5110</f>
        <v>14</v>
      </c>
    </row>
    <row r="5111" spans="1:3" x14ac:dyDescent="0.25">
      <c r="A5111" s="3">
        <v>44548.263067129628</v>
      </c>
      <c r="B5111" s="5">
        <f>'17.12_Master'!P5111</f>
        <v>15</v>
      </c>
      <c r="C5111" s="7">
        <f>'17.12_Master'!Q5111</f>
        <v>15</v>
      </c>
    </row>
    <row r="5112" spans="1:3" x14ac:dyDescent="0.25">
      <c r="A5112" s="3">
        <v>44548.263240740744</v>
      </c>
      <c r="B5112" s="5">
        <f>'17.12_Master'!P5112</f>
        <v>22</v>
      </c>
      <c r="C5112" s="7">
        <f>'17.12_Master'!Q5112</f>
        <v>16</v>
      </c>
    </row>
    <row r="5113" spans="1:3" x14ac:dyDescent="0.25">
      <c r="A5113" s="3">
        <v>44548.263414351852</v>
      </c>
      <c r="B5113" s="5">
        <f>'17.12_Master'!P5113</f>
        <v>23</v>
      </c>
      <c r="C5113" s="7">
        <f>'17.12_Master'!Q5113</f>
        <v>16</v>
      </c>
    </row>
    <row r="5114" spans="1:3" x14ac:dyDescent="0.25">
      <c r="A5114" s="3">
        <v>44548.26358796296</v>
      </c>
      <c r="B5114" s="5">
        <f>'17.12_Master'!P5114</f>
        <v>20</v>
      </c>
      <c r="C5114" s="7">
        <f>'17.12_Master'!Q5114</f>
        <v>15</v>
      </c>
    </row>
    <row r="5115" spans="1:3" x14ac:dyDescent="0.25">
      <c r="A5115" s="3">
        <v>44548.263773148145</v>
      </c>
      <c r="B5115" s="5">
        <f>'17.12_Master'!P5115</f>
        <v>27</v>
      </c>
      <c r="C5115" s="7">
        <f>'17.12_Master'!Q5115</f>
        <v>18</v>
      </c>
    </row>
    <row r="5116" spans="1:3" x14ac:dyDescent="0.25">
      <c r="A5116" s="3">
        <v>44548.26394675926</v>
      </c>
      <c r="B5116" s="5">
        <f>'17.12_Master'!P5116</f>
        <v>19</v>
      </c>
      <c r="C5116" s="7">
        <f>'17.12_Master'!Q5116</f>
        <v>14</v>
      </c>
    </row>
    <row r="5117" spans="1:3" x14ac:dyDescent="0.25">
      <c r="A5117" s="3">
        <v>44548.264120370368</v>
      </c>
      <c r="B5117" s="5">
        <f>'17.12_Master'!P5117</f>
        <v>13</v>
      </c>
      <c r="C5117" s="7">
        <f>'17.12_Master'!Q5117</f>
        <v>12</v>
      </c>
    </row>
    <row r="5118" spans="1:3" x14ac:dyDescent="0.25">
      <c r="A5118" s="3">
        <v>44548.264293981483</v>
      </c>
      <c r="B5118" s="5">
        <f>'17.12_Master'!P5118</f>
        <v>14</v>
      </c>
      <c r="C5118" s="7">
        <f>'17.12_Master'!Q5118</f>
        <v>12</v>
      </c>
    </row>
    <row r="5119" spans="1:3" x14ac:dyDescent="0.25">
      <c r="A5119" s="3">
        <v>44548.264467592591</v>
      </c>
      <c r="B5119" s="5">
        <f>'17.12_Master'!P5119</f>
        <v>9</v>
      </c>
      <c r="C5119" s="7">
        <f>'17.12_Master'!Q5119</f>
        <v>11</v>
      </c>
    </row>
    <row r="5120" spans="1:3" x14ac:dyDescent="0.25">
      <c r="A5120" s="3">
        <v>44548.264641203707</v>
      </c>
      <c r="B5120" s="5">
        <f>'17.12_Master'!P5120</f>
        <v>9</v>
      </c>
      <c r="C5120" s="7">
        <f>'17.12_Master'!Q5120</f>
        <v>11</v>
      </c>
    </row>
    <row r="5121" spans="1:3" x14ac:dyDescent="0.25">
      <c r="A5121" s="3">
        <v>44548.264814814815</v>
      </c>
      <c r="B5121" s="5">
        <f>'17.12_Master'!P5121</f>
        <v>21</v>
      </c>
      <c r="C5121" s="7">
        <f>'17.12_Master'!Q5121</f>
        <v>14</v>
      </c>
    </row>
    <row r="5122" spans="1:3" x14ac:dyDescent="0.25">
      <c r="A5122" s="3">
        <v>44548.264988425923</v>
      </c>
      <c r="B5122" s="5">
        <f>'17.12_Master'!P5122</f>
        <v>20</v>
      </c>
      <c r="C5122" s="7">
        <f>'17.12_Master'!Q5122</f>
        <v>14</v>
      </c>
    </row>
    <row r="5123" spans="1:3" x14ac:dyDescent="0.25">
      <c r="A5123" s="3">
        <v>44548.265162037038</v>
      </c>
      <c r="B5123" s="5">
        <f>'17.12_Master'!P5123</f>
        <v>17</v>
      </c>
      <c r="C5123" s="7">
        <f>'17.12_Master'!Q5123</f>
        <v>12</v>
      </c>
    </row>
    <row r="5124" spans="1:3" x14ac:dyDescent="0.25">
      <c r="A5124" s="3">
        <v>44548.265335648146</v>
      </c>
      <c r="B5124" s="5">
        <f>'17.12_Master'!P5124</f>
        <v>21</v>
      </c>
      <c r="C5124" s="7">
        <f>'17.12_Master'!Q5124</f>
        <v>15</v>
      </c>
    </row>
    <row r="5125" spans="1:3" x14ac:dyDescent="0.25">
      <c r="A5125" s="3">
        <v>44548.265509259261</v>
      </c>
      <c r="B5125" s="5">
        <f>'17.12_Master'!P5125</f>
        <v>18</v>
      </c>
      <c r="C5125" s="7">
        <f>'17.12_Master'!Q5125</f>
        <v>13</v>
      </c>
    </row>
    <row r="5126" spans="1:3" x14ac:dyDescent="0.25">
      <c r="A5126" s="3">
        <v>44548.265682870369</v>
      </c>
      <c r="B5126" s="5">
        <f>'17.12_Master'!P5126</f>
        <v>21</v>
      </c>
      <c r="C5126" s="7">
        <f>'17.12_Master'!Q5126</f>
        <v>15</v>
      </c>
    </row>
    <row r="5127" spans="1:3" x14ac:dyDescent="0.25">
      <c r="A5127" s="3">
        <v>44548.265856481485</v>
      </c>
      <c r="B5127" s="5">
        <f>'17.12_Master'!P5127</f>
        <v>27</v>
      </c>
      <c r="C5127" s="7">
        <f>'17.12_Master'!Q5127</f>
        <v>18</v>
      </c>
    </row>
    <row r="5128" spans="1:3" x14ac:dyDescent="0.25">
      <c r="A5128" s="3">
        <v>44548.266030092593</v>
      </c>
      <c r="B5128" s="5">
        <f>'17.12_Master'!P5128</f>
        <v>19</v>
      </c>
      <c r="C5128" s="7">
        <f>'17.12_Master'!Q5128</f>
        <v>14</v>
      </c>
    </row>
    <row r="5129" spans="1:3" x14ac:dyDescent="0.25">
      <c r="A5129" s="3">
        <v>44548.266203703701</v>
      </c>
      <c r="B5129" s="5">
        <f>'17.12_Master'!P5129</f>
        <v>18</v>
      </c>
      <c r="C5129" s="7">
        <f>'17.12_Master'!Q5129</f>
        <v>13</v>
      </c>
    </row>
    <row r="5130" spans="1:3" x14ac:dyDescent="0.25">
      <c r="A5130" s="3">
        <v>44548.266377314816</v>
      </c>
      <c r="B5130" s="5">
        <f>'17.12_Master'!P5130</f>
        <v>18</v>
      </c>
      <c r="C5130" s="7">
        <f>'17.12_Master'!Q5130</f>
        <v>15</v>
      </c>
    </row>
    <row r="5131" spans="1:3" x14ac:dyDescent="0.25">
      <c r="A5131" s="3">
        <v>44548.266550925924</v>
      </c>
      <c r="B5131" s="5">
        <f>'17.12_Master'!P5131</f>
        <v>18</v>
      </c>
      <c r="C5131" s="7">
        <f>'17.12_Master'!Q5131</f>
        <v>16</v>
      </c>
    </row>
    <row r="5132" spans="1:3" x14ac:dyDescent="0.25">
      <c r="A5132" s="3">
        <v>44548.266724537039</v>
      </c>
      <c r="B5132" s="5">
        <f>'17.12_Master'!P5132</f>
        <v>23</v>
      </c>
      <c r="C5132" s="7">
        <f>'17.12_Master'!Q5132</f>
        <v>17</v>
      </c>
    </row>
    <row r="5133" spans="1:3" x14ac:dyDescent="0.25">
      <c r="A5133" s="3">
        <v>44548.266898148147</v>
      </c>
      <c r="B5133" s="5">
        <f>'17.12_Master'!P5133</f>
        <v>20</v>
      </c>
      <c r="C5133" s="7">
        <f>'17.12_Master'!Q5133</f>
        <v>14</v>
      </c>
    </row>
    <row r="5134" spans="1:3" x14ac:dyDescent="0.25">
      <c r="A5134" s="3">
        <v>44548.267071759263</v>
      </c>
      <c r="B5134" s="5">
        <f>'17.12_Master'!P5134</f>
        <v>18</v>
      </c>
      <c r="C5134" s="7">
        <f>'17.12_Master'!Q5134</f>
        <v>14</v>
      </c>
    </row>
    <row r="5135" spans="1:3" x14ac:dyDescent="0.25">
      <c r="A5135" s="3">
        <v>44548.267245370371</v>
      </c>
      <c r="B5135" s="5">
        <f>'17.12_Master'!P5135</f>
        <v>15</v>
      </c>
      <c r="C5135" s="7">
        <f>'17.12_Master'!Q5135</f>
        <v>12</v>
      </c>
    </row>
    <row r="5136" spans="1:3" x14ac:dyDescent="0.25">
      <c r="A5136" s="3">
        <v>44548.267418981479</v>
      </c>
      <c r="B5136" s="5">
        <f>'17.12_Master'!P5136</f>
        <v>14</v>
      </c>
      <c r="C5136" s="7">
        <f>'17.12_Master'!Q5136</f>
        <v>11</v>
      </c>
    </row>
    <row r="5137" spans="1:3" x14ac:dyDescent="0.25">
      <c r="A5137" s="3">
        <v>44548.267592592594</v>
      </c>
      <c r="B5137" s="5">
        <f>'17.12_Master'!P5137</f>
        <v>13</v>
      </c>
      <c r="C5137" s="7">
        <f>'17.12_Master'!Q5137</f>
        <v>11</v>
      </c>
    </row>
    <row r="5138" spans="1:3" x14ac:dyDescent="0.25">
      <c r="A5138" s="3">
        <v>44548.267766203702</v>
      </c>
      <c r="B5138" s="5">
        <f>'17.12_Master'!P5138</f>
        <v>11</v>
      </c>
      <c r="C5138" s="7">
        <f>'17.12_Master'!Q5138</f>
        <v>12</v>
      </c>
    </row>
    <row r="5139" spans="1:3" x14ac:dyDescent="0.25">
      <c r="A5139" s="3">
        <v>44548.267939814818</v>
      </c>
      <c r="B5139" s="5">
        <f>'17.12_Master'!P5139</f>
        <v>16</v>
      </c>
      <c r="C5139" s="7">
        <f>'17.12_Master'!Q5139</f>
        <v>13</v>
      </c>
    </row>
    <row r="5140" spans="1:3" x14ac:dyDescent="0.25">
      <c r="A5140" s="3">
        <v>44548.268113425926</v>
      </c>
      <c r="B5140" s="5">
        <f>'17.12_Master'!P5140</f>
        <v>16</v>
      </c>
      <c r="C5140" s="7">
        <f>'17.12_Master'!Q5140</f>
        <v>13</v>
      </c>
    </row>
    <row r="5141" spans="1:3" x14ac:dyDescent="0.25">
      <c r="A5141" s="3">
        <v>44548.268287037034</v>
      </c>
      <c r="B5141" s="5">
        <f>'17.12_Master'!P5141</f>
        <v>15</v>
      </c>
      <c r="C5141" s="7">
        <f>'17.12_Master'!Q5141</f>
        <v>12</v>
      </c>
    </row>
    <row r="5142" spans="1:3" x14ac:dyDescent="0.25">
      <c r="A5142" s="3">
        <v>44548.268460648149</v>
      </c>
      <c r="B5142" s="5">
        <f>'17.12_Master'!P5142</f>
        <v>16</v>
      </c>
      <c r="C5142" s="7">
        <f>'17.12_Master'!Q5142</f>
        <v>13</v>
      </c>
    </row>
    <row r="5143" spans="1:3" x14ac:dyDescent="0.25">
      <c r="A5143" s="3">
        <v>44548.268634259257</v>
      </c>
      <c r="B5143" s="5">
        <f>'17.12_Master'!P5143</f>
        <v>13</v>
      </c>
      <c r="C5143" s="7">
        <f>'17.12_Master'!Q5143</f>
        <v>13</v>
      </c>
    </row>
    <row r="5144" spans="1:3" x14ac:dyDescent="0.25">
      <c r="A5144" s="3">
        <v>44548.268807870372</v>
      </c>
      <c r="B5144" s="5">
        <f>'17.12_Master'!P5144</f>
        <v>18</v>
      </c>
      <c r="C5144" s="7">
        <f>'17.12_Master'!Q5144</f>
        <v>15</v>
      </c>
    </row>
    <row r="5145" spans="1:3" x14ac:dyDescent="0.25">
      <c r="A5145" s="3">
        <v>44548.26898148148</v>
      </c>
      <c r="B5145" s="5">
        <f>'17.12_Master'!P5145</f>
        <v>20</v>
      </c>
      <c r="C5145" s="7">
        <f>'17.12_Master'!Q5145</f>
        <v>16</v>
      </c>
    </row>
    <row r="5146" spans="1:3" x14ac:dyDescent="0.25">
      <c r="A5146" s="3">
        <v>44548.269155092596</v>
      </c>
      <c r="B5146" s="5">
        <f>'17.12_Master'!P5146</f>
        <v>26</v>
      </c>
      <c r="C5146" s="7">
        <f>'17.12_Master'!Q5146</f>
        <v>17</v>
      </c>
    </row>
    <row r="5147" spans="1:3" x14ac:dyDescent="0.25">
      <c r="A5147" s="3">
        <v>44548.269328703704</v>
      </c>
      <c r="B5147" s="5">
        <f>'17.12_Master'!P5147</f>
        <v>25</v>
      </c>
      <c r="C5147" s="7">
        <f>'17.12_Master'!Q5147</f>
        <v>17</v>
      </c>
    </row>
    <row r="5148" spans="1:3" x14ac:dyDescent="0.25">
      <c r="A5148" s="3">
        <v>44548.269502314812</v>
      </c>
      <c r="B5148" s="5">
        <f>'17.12_Master'!P5148</f>
        <v>24</v>
      </c>
      <c r="C5148" s="7">
        <f>'17.12_Master'!Q5148</f>
        <v>16</v>
      </c>
    </row>
    <row r="5149" spans="1:3" x14ac:dyDescent="0.25">
      <c r="A5149" s="3">
        <v>44548.269675925927</v>
      </c>
      <c r="B5149" s="5">
        <f>'17.12_Master'!P5149</f>
        <v>24</v>
      </c>
      <c r="C5149" s="7">
        <f>'17.12_Master'!Q5149</f>
        <v>16</v>
      </c>
    </row>
    <row r="5150" spans="1:3" x14ac:dyDescent="0.25">
      <c r="A5150" s="3">
        <v>44548.269849537035</v>
      </c>
      <c r="B5150" s="5">
        <f>'17.12_Master'!P5150</f>
        <v>24</v>
      </c>
      <c r="C5150" s="7">
        <f>'17.12_Master'!Q5150</f>
        <v>16</v>
      </c>
    </row>
    <row r="5151" spans="1:3" x14ac:dyDescent="0.25">
      <c r="A5151" s="3">
        <v>44548.27002314815</v>
      </c>
      <c r="B5151" s="5">
        <f>'17.12_Master'!P5151</f>
        <v>19</v>
      </c>
      <c r="C5151" s="7">
        <f>'17.12_Master'!Q5151</f>
        <v>14</v>
      </c>
    </row>
    <row r="5152" spans="1:3" x14ac:dyDescent="0.25">
      <c r="A5152" s="3">
        <v>44548.270196759258</v>
      </c>
      <c r="B5152" s="5">
        <f>'17.12_Master'!P5152</f>
        <v>23</v>
      </c>
      <c r="C5152" s="7">
        <f>'17.12_Master'!Q5152</f>
        <v>15</v>
      </c>
    </row>
    <row r="5153" spans="1:3" x14ac:dyDescent="0.25">
      <c r="A5153" s="3">
        <v>44548.270370370374</v>
      </c>
      <c r="B5153" s="5">
        <f>'17.12_Master'!P5153</f>
        <v>24</v>
      </c>
      <c r="C5153" s="7">
        <f>'17.12_Master'!Q5153</f>
        <v>16</v>
      </c>
    </row>
    <row r="5154" spans="1:3" x14ac:dyDescent="0.25">
      <c r="A5154" s="3">
        <v>44548.270543981482</v>
      </c>
      <c r="B5154" s="5">
        <f>'17.12_Master'!P5154</f>
        <v>23</v>
      </c>
      <c r="C5154" s="7">
        <f>'17.12_Master'!Q5154</f>
        <v>16</v>
      </c>
    </row>
    <row r="5155" spans="1:3" x14ac:dyDescent="0.25">
      <c r="A5155" s="3">
        <v>44548.27071759259</v>
      </c>
      <c r="B5155" s="5">
        <f>'17.12_Master'!P5155</f>
        <v>25</v>
      </c>
      <c r="C5155" s="7">
        <f>'17.12_Master'!Q5155</f>
        <v>16</v>
      </c>
    </row>
    <row r="5156" spans="1:3" x14ac:dyDescent="0.25">
      <c r="A5156" s="3">
        <v>44548.270891203705</v>
      </c>
      <c r="B5156" s="5">
        <f>'17.12_Master'!P5156</f>
        <v>22</v>
      </c>
      <c r="C5156" s="7">
        <f>'17.12_Master'!Q5156</f>
        <v>17</v>
      </c>
    </row>
    <row r="5157" spans="1:3" x14ac:dyDescent="0.25">
      <c r="A5157" s="3">
        <v>44548.271064814813</v>
      </c>
      <c r="B5157" s="5">
        <f>'17.12_Master'!P5157</f>
        <v>20</v>
      </c>
      <c r="C5157" s="7">
        <f>'17.12_Master'!Q5157</f>
        <v>18</v>
      </c>
    </row>
    <row r="5158" spans="1:3" x14ac:dyDescent="0.25">
      <c r="A5158" s="3">
        <v>44548.271238425928</v>
      </c>
      <c r="B5158" s="5">
        <f>'17.12_Master'!P5158</f>
        <v>26</v>
      </c>
      <c r="C5158" s="7">
        <f>'17.12_Master'!Q5158</f>
        <v>19</v>
      </c>
    </row>
    <row r="5159" spans="1:3" x14ac:dyDescent="0.25">
      <c r="A5159" s="3">
        <v>44548.271412037036</v>
      </c>
      <c r="B5159" s="5">
        <f>'17.12_Master'!P5159</f>
        <v>30</v>
      </c>
      <c r="C5159" s="7">
        <f>'17.12_Master'!Q5159</f>
        <v>20</v>
      </c>
    </row>
    <row r="5160" spans="1:3" x14ac:dyDescent="0.25">
      <c r="A5160" s="3">
        <v>44548.271585648145</v>
      </c>
      <c r="B5160" s="5">
        <f>'17.12_Master'!P5160</f>
        <v>30</v>
      </c>
      <c r="C5160" s="7">
        <f>'17.12_Master'!Q5160</f>
        <v>20</v>
      </c>
    </row>
    <row r="5161" spans="1:3" x14ac:dyDescent="0.25">
      <c r="A5161" s="3">
        <v>44548.27175925926</v>
      </c>
      <c r="B5161" s="5">
        <f>'17.12_Master'!P5161</f>
        <v>26</v>
      </c>
      <c r="C5161" s="7">
        <f>'17.12_Master'!Q5161</f>
        <v>18</v>
      </c>
    </row>
    <row r="5162" spans="1:3" x14ac:dyDescent="0.25">
      <c r="A5162" s="3">
        <v>44548.271932870368</v>
      </c>
      <c r="B5162" s="5">
        <f>'17.12_Master'!P5162</f>
        <v>29</v>
      </c>
      <c r="C5162" s="7">
        <f>'17.12_Master'!Q5162</f>
        <v>20</v>
      </c>
    </row>
    <row r="5163" spans="1:3" x14ac:dyDescent="0.25">
      <c r="A5163" s="3">
        <v>44548.272106481483</v>
      </c>
      <c r="B5163" s="5">
        <f>'17.12_Master'!P5163</f>
        <v>26</v>
      </c>
      <c r="C5163" s="7">
        <f>'17.12_Master'!Q5163</f>
        <v>18</v>
      </c>
    </row>
    <row r="5164" spans="1:3" x14ac:dyDescent="0.25">
      <c r="A5164" s="3">
        <v>44548.272280092591</v>
      </c>
      <c r="B5164" s="5">
        <f>'17.12_Master'!P5164</f>
        <v>26</v>
      </c>
      <c r="C5164" s="7">
        <f>'17.12_Master'!Q5164</f>
        <v>19</v>
      </c>
    </row>
    <row r="5165" spans="1:3" x14ac:dyDescent="0.25">
      <c r="A5165" s="3">
        <v>44548.272453703707</v>
      </c>
      <c r="B5165" s="5">
        <f>'17.12_Master'!P5165</f>
        <v>24</v>
      </c>
      <c r="C5165" s="7">
        <f>'17.12_Master'!Q5165</f>
        <v>18</v>
      </c>
    </row>
    <row r="5166" spans="1:3" x14ac:dyDescent="0.25">
      <c r="A5166" s="3">
        <v>44548.272627314815</v>
      </c>
      <c r="B5166" s="5">
        <f>'17.12_Master'!P5166</f>
        <v>22</v>
      </c>
      <c r="C5166" s="7">
        <f>'17.12_Master'!Q5166</f>
        <v>18</v>
      </c>
    </row>
    <row r="5167" spans="1:3" x14ac:dyDescent="0.25">
      <c r="A5167" s="3">
        <v>44548.272800925923</v>
      </c>
      <c r="B5167" s="5">
        <f>'17.12_Master'!P5167</f>
        <v>19</v>
      </c>
      <c r="C5167" s="7">
        <f>'17.12_Master'!Q5167</f>
        <v>16</v>
      </c>
    </row>
    <row r="5168" spans="1:3" x14ac:dyDescent="0.25">
      <c r="A5168" s="3">
        <v>44548.272974537038</v>
      </c>
      <c r="B5168" s="5">
        <f>'17.12_Master'!P5168</f>
        <v>19</v>
      </c>
      <c r="C5168" s="7">
        <f>'17.12_Master'!Q5168</f>
        <v>16</v>
      </c>
    </row>
    <row r="5169" spans="1:3" x14ac:dyDescent="0.25">
      <c r="A5169" s="3">
        <v>44548.273159722223</v>
      </c>
      <c r="B5169" s="5">
        <f>'17.12_Master'!P5169</f>
        <v>17</v>
      </c>
      <c r="C5169" s="7">
        <f>'17.12_Master'!Q5169</f>
        <v>15</v>
      </c>
    </row>
    <row r="5170" spans="1:3" x14ac:dyDescent="0.25">
      <c r="A5170" s="3">
        <v>44548.273333333331</v>
      </c>
      <c r="B5170" s="5">
        <f>'17.12_Master'!P5170</f>
        <v>21</v>
      </c>
      <c r="C5170" s="7">
        <f>'17.12_Master'!Q5170</f>
        <v>16</v>
      </c>
    </row>
    <row r="5171" spans="1:3" x14ac:dyDescent="0.25">
      <c r="A5171" s="3">
        <v>44548.273506944446</v>
      </c>
      <c r="B5171" s="5">
        <f>'17.12_Master'!P5171</f>
        <v>19</v>
      </c>
      <c r="C5171" s="7">
        <f>'17.12_Master'!Q5171</f>
        <v>15</v>
      </c>
    </row>
    <row r="5172" spans="1:3" x14ac:dyDescent="0.25">
      <c r="A5172" s="3">
        <v>44548.273680555554</v>
      </c>
      <c r="B5172" s="5">
        <f>'17.12_Master'!P5172</f>
        <v>26</v>
      </c>
      <c r="C5172" s="7">
        <f>'17.12_Master'!Q5172</f>
        <v>17</v>
      </c>
    </row>
    <row r="5173" spans="1:3" x14ac:dyDescent="0.25">
      <c r="A5173" s="3">
        <v>44548.273854166669</v>
      </c>
      <c r="B5173" s="5">
        <f>'17.12_Master'!P5173</f>
        <v>22</v>
      </c>
      <c r="C5173" s="7">
        <f>'17.12_Master'!Q5173</f>
        <v>14</v>
      </c>
    </row>
    <row r="5174" spans="1:3" x14ac:dyDescent="0.25">
      <c r="A5174" s="3">
        <v>44548.274027777778</v>
      </c>
      <c r="B5174" s="5">
        <f>'17.12_Master'!P5174</f>
        <v>20</v>
      </c>
      <c r="C5174" s="7">
        <f>'17.12_Master'!Q5174</f>
        <v>14</v>
      </c>
    </row>
    <row r="5175" spans="1:3" x14ac:dyDescent="0.25">
      <c r="A5175" s="3">
        <v>44548.274201388886</v>
      </c>
      <c r="B5175" s="5">
        <f>'17.12_Master'!P5175</f>
        <v>23</v>
      </c>
      <c r="C5175" s="7">
        <f>'17.12_Master'!Q5175</f>
        <v>15</v>
      </c>
    </row>
    <row r="5176" spans="1:3" x14ac:dyDescent="0.25">
      <c r="A5176" s="3">
        <v>44548.274375000001</v>
      </c>
      <c r="B5176" s="5">
        <f>'17.12_Master'!P5176</f>
        <v>21</v>
      </c>
      <c r="C5176" s="7">
        <f>'17.12_Master'!Q5176</f>
        <v>14</v>
      </c>
    </row>
    <row r="5177" spans="1:3" x14ac:dyDescent="0.25">
      <c r="A5177" s="3">
        <v>44548.274548611109</v>
      </c>
      <c r="B5177" s="5">
        <f>'17.12_Master'!P5177</f>
        <v>24</v>
      </c>
      <c r="C5177" s="7">
        <f>'17.12_Master'!Q5177</f>
        <v>16</v>
      </c>
    </row>
    <row r="5178" spans="1:3" x14ac:dyDescent="0.25">
      <c r="A5178" s="3">
        <v>44548.274722222224</v>
      </c>
      <c r="B5178" s="5">
        <f>'17.12_Master'!P5178</f>
        <v>28</v>
      </c>
      <c r="C5178" s="7">
        <f>'17.12_Master'!Q5178</f>
        <v>19</v>
      </c>
    </row>
    <row r="5179" spans="1:3" x14ac:dyDescent="0.25">
      <c r="A5179" s="3">
        <v>44548.274895833332</v>
      </c>
      <c r="B5179" s="5">
        <f>'17.12_Master'!P5179</f>
        <v>25</v>
      </c>
      <c r="C5179" s="7">
        <f>'17.12_Master'!Q5179</f>
        <v>17</v>
      </c>
    </row>
    <row r="5180" spans="1:3" x14ac:dyDescent="0.25">
      <c r="A5180" s="3">
        <v>44548.275069444448</v>
      </c>
      <c r="B5180" s="5">
        <f>'17.12_Master'!P5180</f>
        <v>33</v>
      </c>
      <c r="C5180" s="7">
        <f>'17.12_Master'!Q5180</f>
        <v>22</v>
      </c>
    </row>
    <row r="5181" spans="1:3" x14ac:dyDescent="0.25">
      <c r="A5181" s="3">
        <v>44548.275243055556</v>
      </c>
      <c r="B5181" s="5">
        <f>'17.12_Master'!P5181</f>
        <v>27</v>
      </c>
      <c r="C5181" s="7">
        <f>'17.12_Master'!Q5181</f>
        <v>18</v>
      </c>
    </row>
    <row r="5182" spans="1:3" x14ac:dyDescent="0.25">
      <c r="A5182" s="3">
        <v>44548.275416666664</v>
      </c>
      <c r="B5182" s="5">
        <f>'17.12_Master'!P5182</f>
        <v>26</v>
      </c>
      <c r="C5182" s="7">
        <f>'17.12_Master'!Q5182</f>
        <v>17</v>
      </c>
    </row>
    <row r="5183" spans="1:3" x14ac:dyDescent="0.25">
      <c r="A5183" s="3">
        <v>44548.275590277779</v>
      </c>
      <c r="B5183" s="5">
        <f>'17.12_Master'!P5183</f>
        <v>28</v>
      </c>
      <c r="C5183" s="7">
        <f>'17.12_Master'!Q5183</f>
        <v>18</v>
      </c>
    </row>
    <row r="5184" spans="1:3" x14ac:dyDescent="0.25">
      <c r="A5184" s="3">
        <v>44548.275763888887</v>
      </c>
      <c r="B5184" s="5">
        <f>'17.12_Master'!P5184</f>
        <v>27</v>
      </c>
      <c r="C5184" s="7">
        <f>'17.12_Master'!Q5184</f>
        <v>18</v>
      </c>
    </row>
    <row r="5185" spans="1:3" x14ac:dyDescent="0.25">
      <c r="A5185" s="3">
        <v>44548.275937500002</v>
      </c>
      <c r="B5185" s="5">
        <f>'17.12_Master'!P5185</f>
        <v>25</v>
      </c>
      <c r="C5185" s="7">
        <f>'17.12_Master'!Q5185</f>
        <v>16</v>
      </c>
    </row>
    <row r="5186" spans="1:3" x14ac:dyDescent="0.25">
      <c r="A5186" s="3">
        <v>44548.27611111111</v>
      </c>
      <c r="B5186" s="5">
        <f>'17.12_Master'!P5186</f>
        <v>23</v>
      </c>
      <c r="C5186" s="7">
        <f>'17.12_Master'!Q5186</f>
        <v>16</v>
      </c>
    </row>
    <row r="5187" spans="1:3" x14ac:dyDescent="0.25">
      <c r="A5187" s="3">
        <v>44548.276284722226</v>
      </c>
      <c r="B5187" s="5">
        <f>'17.12_Master'!P5187</f>
        <v>22</v>
      </c>
      <c r="C5187" s="7">
        <f>'17.12_Master'!Q5187</f>
        <v>15</v>
      </c>
    </row>
    <row r="5188" spans="1:3" x14ac:dyDescent="0.25">
      <c r="A5188" s="3">
        <v>44548.276458333334</v>
      </c>
      <c r="B5188" s="5">
        <f>'17.12_Master'!P5188</f>
        <v>28</v>
      </c>
      <c r="C5188" s="7">
        <f>'17.12_Master'!Q5188</f>
        <v>19</v>
      </c>
    </row>
    <row r="5189" spans="1:3" x14ac:dyDescent="0.25">
      <c r="A5189" s="3">
        <v>44548.276631944442</v>
      </c>
      <c r="B5189" s="5">
        <f>'17.12_Master'!P5189</f>
        <v>28</v>
      </c>
      <c r="C5189" s="7">
        <f>'17.12_Master'!Q5189</f>
        <v>18</v>
      </c>
    </row>
    <row r="5190" spans="1:3" x14ac:dyDescent="0.25">
      <c r="A5190" s="3">
        <v>44548.276805555557</v>
      </c>
      <c r="B5190" s="5">
        <f>'17.12_Master'!P5190</f>
        <v>28</v>
      </c>
      <c r="C5190" s="7">
        <f>'17.12_Master'!Q5190</f>
        <v>19</v>
      </c>
    </row>
    <row r="5191" spans="1:3" x14ac:dyDescent="0.25">
      <c r="A5191" s="3">
        <v>44548.276979166665</v>
      </c>
      <c r="B5191" s="5">
        <f>'17.12_Master'!P5191</f>
        <v>29</v>
      </c>
      <c r="C5191" s="7">
        <f>'17.12_Master'!Q5191</f>
        <v>20</v>
      </c>
    </row>
    <row r="5192" spans="1:3" x14ac:dyDescent="0.25">
      <c r="A5192" s="3">
        <v>44548.27715277778</v>
      </c>
      <c r="B5192" s="5">
        <f>'17.12_Master'!P5192</f>
        <v>23</v>
      </c>
      <c r="C5192" s="7">
        <f>'17.12_Master'!Q5192</f>
        <v>15</v>
      </c>
    </row>
    <row r="5193" spans="1:3" x14ac:dyDescent="0.25">
      <c r="A5193" s="3">
        <v>44548.277326388888</v>
      </c>
      <c r="B5193" s="5">
        <f>'17.12_Master'!P5193</f>
        <v>26</v>
      </c>
      <c r="C5193" s="7">
        <f>'17.12_Master'!Q5193</f>
        <v>17</v>
      </c>
    </row>
    <row r="5194" spans="1:3" x14ac:dyDescent="0.25">
      <c r="A5194" s="3">
        <v>44548.277499999997</v>
      </c>
      <c r="B5194" s="5">
        <f>'17.12_Master'!P5194</f>
        <v>27</v>
      </c>
      <c r="C5194" s="7">
        <f>'17.12_Master'!Q5194</f>
        <v>18</v>
      </c>
    </row>
    <row r="5195" spans="1:3" x14ac:dyDescent="0.25">
      <c r="A5195" s="3">
        <v>44548.277673611112</v>
      </c>
      <c r="B5195" s="5">
        <f>'17.12_Master'!P5195</f>
        <v>24</v>
      </c>
      <c r="C5195" s="7">
        <f>'17.12_Master'!Q5195</f>
        <v>16</v>
      </c>
    </row>
    <row r="5196" spans="1:3" x14ac:dyDescent="0.25">
      <c r="A5196" s="3">
        <v>44548.27784722222</v>
      </c>
      <c r="B5196" s="5">
        <f>'17.12_Master'!P5196</f>
        <v>24</v>
      </c>
      <c r="C5196" s="7">
        <f>'17.12_Master'!Q5196</f>
        <v>16</v>
      </c>
    </row>
    <row r="5197" spans="1:3" x14ac:dyDescent="0.25">
      <c r="A5197" s="3">
        <v>44548.278020833335</v>
      </c>
      <c r="B5197" s="5">
        <f>'17.12_Master'!P5197</f>
        <v>27</v>
      </c>
      <c r="C5197" s="7">
        <f>'17.12_Master'!Q5197</f>
        <v>18</v>
      </c>
    </row>
    <row r="5198" spans="1:3" x14ac:dyDescent="0.25">
      <c r="A5198" s="3">
        <v>44548.278194444443</v>
      </c>
      <c r="B5198" s="5">
        <f>'17.12_Master'!P5198</f>
        <v>24</v>
      </c>
      <c r="C5198" s="7">
        <f>'17.12_Master'!Q5198</f>
        <v>16</v>
      </c>
    </row>
    <row r="5199" spans="1:3" x14ac:dyDescent="0.25">
      <c r="A5199" s="3">
        <v>44548.278368055559</v>
      </c>
      <c r="B5199" s="5">
        <f>'17.12_Master'!P5199</f>
        <v>22</v>
      </c>
      <c r="C5199" s="7">
        <f>'17.12_Master'!Q5199</f>
        <v>15</v>
      </c>
    </row>
    <row r="5200" spans="1:3" x14ac:dyDescent="0.25">
      <c r="A5200" s="3">
        <v>44548.278541666667</v>
      </c>
      <c r="B5200" s="5">
        <f>'17.12_Master'!P5200</f>
        <v>22</v>
      </c>
      <c r="C5200" s="7">
        <f>'17.12_Master'!Q5200</f>
        <v>15</v>
      </c>
    </row>
    <row r="5201" spans="1:3" x14ac:dyDescent="0.25">
      <c r="A5201" s="3">
        <v>44548.278715277775</v>
      </c>
      <c r="B5201" s="5">
        <f>'17.12_Master'!P5201</f>
        <v>20</v>
      </c>
      <c r="C5201" s="7">
        <f>'17.12_Master'!Q5201</f>
        <v>14</v>
      </c>
    </row>
    <row r="5202" spans="1:3" x14ac:dyDescent="0.25">
      <c r="A5202" s="3">
        <v>44548.27888888889</v>
      </c>
      <c r="B5202" s="5">
        <f>'17.12_Master'!P5202</f>
        <v>18</v>
      </c>
      <c r="C5202" s="7">
        <f>'17.12_Master'!Q5202</f>
        <v>13</v>
      </c>
    </row>
    <row r="5203" spans="1:3" x14ac:dyDescent="0.25">
      <c r="A5203" s="3">
        <v>44548.279062499998</v>
      </c>
      <c r="B5203" s="5">
        <f>'17.12_Master'!P5203</f>
        <v>18</v>
      </c>
      <c r="C5203" s="7">
        <f>'17.12_Master'!Q5203</f>
        <v>13</v>
      </c>
    </row>
    <row r="5204" spans="1:3" x14ac:dyDescent="0.25">
      <c r="A5204" s="3">
        <v>44548.279236111113</v>
      </c>
      <c r="B5204" s="5">
        <f>'17.12_Master'!P5204</f>
        <v>17</v>
      </c>
      <c r="C5204" s="7">
        <f>'17.12_Master'!Q5204</f>
        <v>12</v>
      </c>
    </row>
    <row r="5205" spans="1:3" x14ac:dyDescent="0.25">
      <c r="A5205" s="3">
        <v>44548.279409722221</v>
      </c>
      <c r="B5205" s="5">
        <f>'17.12_Master'!P5205</f>
        <v>18</v>
      </c>
      <c r="C5205" s="7">
        <f>'17.12_Master'!Q5205</f>
        <v>12</v>
      </c>
    </row>
    <row r="5206" spans="1:3" x14ac:dyDescent="0.25">
      <c r="A5206" s="3">
        <v>44548.279583333337</v>
      </c>
      <c r="B5206" s="5">
        <f>'17.12_Master'!P5206</f>
        <v>17</v>
      </c>
      <c r="C5206" s="7">
        <f>'17.12_Master'!Q5206</f>
        <v>14</v>
      </c>
    </row>
    <row r="5207" spans="1:3" x14ac:dyDescent="0.25">
      <c r="A5207" s="3">
        <v>44548.279756944445</v>
      </c>
      <c r="B5207" s="5">
        <f>'17.12_Master'!P5207</f>
        <v>16</v>
      </c>
      <c r="C5207" s="7">
        <f>'17.12_Master'!Q5207</f>
        <v>15</v>
      </c>
    </row>
    <row r="5208" spans="1:3" x14ac:dyDescent="0.25">
      <c r="A5208" s="3">
        <v>44548.279930555553</v>
      </c>
      <c r="B5208" s="5">
        <f>'17.12_Master'!P5208</f>
        <v>20</v>
      </c>
      <c r="C5208" s="7">
        <f>'17.12_Master'!Q5208</f>
        <v>16</v>
      </c>
    </row>
    <row r="5209" spans="1:3" x14ac:dyDescent="0.25">
      <c r="A5209" s="3">
        <v>44548.280104166668</v>
      </c>
      <c r="B5209" s="5">
        <f>'17.12_Master'!P5209</f>
        <v>19</v>
      </c>
      <c r="C5209" s="7">
        <f>'17.12_Master'!Q5209</f>
        <v>15</v>
      </c>
    </row>
    <row r="5210" spans="1:3" x14ac:dyDescent="0.25">
      <c r="A5210" s="3">
        <v>44548.280277777776</v>
      </c>
      <c r="B5210" s="5">
        <f>'17.12_Master'!P5210</f>
        <v>21</v>
      </c>
      <c r="C5210" s="7">
        <f>'17.12_Master'!Q5210</f>
        <v>15</v>
      </c>
    </row>
    <row r="5211" spans="1:3" x14ac:dyDescent="0.25">
      <c r="A5211" s="3">
        <v>44548.280451388891</v>
      </c>
      <c r="B5211" s="5">
        <f>'17.12_Master'!P5211</f>
        <v>23</v>
      </c>
      <c r="C5211" s="7">
        <f>'17.12_Master'!Q5211</f>
        <v>16</v>
      </c>
    </row>
    <row r="5212" spans="1:3" x14ac:dyDescent="0.25">
      <c r="A5212" s="3">
        <v>44548.280624999999</v>
      </c>
      <c r="B5212" s="5">
        <f>'17.12_Master'!P5212</f>
        <v>23</v>
      </c>
      <c r="C5212" s="7">
        <f>'17.12_Master'!Q5212</f>
        <v>15</v>
      </c>
    </row>
    <row r="5213" spans="1:3" x14ac:dyDescent="0.25">
      <c r="A5213" s="3">
        <v>44548.280798611115</v>
      </c>
      <c r="B5213" s="5">
        <f>'17.12_Master'!P5213</f>
        <v>19</v>
      </c>
      <c r="C5213" s="7">
        <f>'17.12_Master'!Q5213</f>
        <v>13</v>
      </c>
    </row>
    <row r="5214" spans="1:3" x14ac:dyDescent="0.25">
      <c r="A5214" s="3">
        <v>44548.280972222223</v>
      </c>
      <c r="B5214" s="5">
        <f>'17.12_Master'!P5214</f>
        <v>19</v>
      </c>
      <c r="C5214" s="7">
        <f>'17.12_Master'!Q5214</f>
        <v>15</v>
      </c>
    </row>
    <row r="5215" spans="1:3" x14ac:dyDescent="0.25">
      <c r="A5215" s="3">
        <v>44548.281145833331</v>
      </c>
      <c r="B5215" s="5">
        <f>'17.12_Master'!P5215</f>
        <v>17</v>
      </c>
      <c r="C5215" s="7">
        <f>'17.12_Master'!Q5215</f>
        <v>14</v>
      </c>
    </row>
    <row r="5216" spans="1:3" x14ac:dyDescent="0.25">
      <c r="A5216" s="3">
        <v>44548.281319444446</v>
      </c>
      <c r="B5216" s="5">
        <f>'17.12_Master'!P5216</f>
        <v>21</v>
      </c>
      <c r="C5216" s="7">
        <f>'17.12_Master'!Q5216</f>
        <v>14</v>
      </c>
    </row>
    <row r="5217" spans="1:3" x14ac:dyDescent="0.25">
      <c r="A5217" s="3">
        <v>44548.281493055554</v>
      </c>
      <c r="B5217" s="5">
        <f>'17.12_Master'!P5217</f>
        <v>21</v>
      </c>
      <c r="C5217" s="7">
        <f>'17.12_Master'!Q5217</f>
        <v>14</v>
      </c>
    </row>
    <row r="5218" spans="1:3" x14ac:dyDescent="0.25">
      <c r="A5218" s="3">
        <v>44548.281666666669</v>
      </c>
      <c r="B5218" s="5">
        <f>'17.12_Master'!P5218</f>
        <v>21</v>
      </c>
      <c r="C5218" s="7">
        <f>'17.12_Master'!Q5218</f>
        <v>14</v>
      </c>
    </row>
    <row r="5219" spans="1:3" x14ac:dyDescent="0.25">
      <c r="A5219" s="3">
        <v>44548.281840277778</v>
      </c>
      <c r="B5219" s="5">
        <f>'17.12_Master'!P5219</f>
        <v>23</v>
      </c>
      <c r="C5219" s="7">
        <f>'17.12_Master'!Q5219</f>
        <v>15</v>
      </c>
    </row>
    <row r="5220" spans="1:3" x14ac:dyDescent="0.25">
      <c r="A5220" s="3">
        <v>44548.282013888886</v>
      </c>
      <c r="B5220" s="5">
        <f>'17.12_Master'!P5220</f>
        <v>23</v>
      </c>
      <c r="C5220" s="7">
        <f>'17.12_Master'!Q5220</f>
        <v>16</v>
      </c>
    </row>
    <row r="5221" spans="1:3" x14ac:dyDescent="0.25">
      <c r="A5221" s="3">
        <v>44548.282187500001</v>
      </c>
      <c r="B5221" s="5">
        <f>'17.12_Master'!P5221</f>
        <v>19</v>
      </c>
      <c r="C5221" s="7">
        <f>'17.12_Master'!Q5221</f>
        <v>15</v>
      </c>
    </row>
    <row r="5222" spans="1:3" x14ac:dyDescent="0.25">
      <c r="A5222" s="3">
        <v>44548.282361111109</v>
      </c>
      <c r="B5222" s="5">
        <f>'17.12_Master'!P5222</f>
        <v>25</v>
      </c>
      <c r="C5222" s="7">
        <f>'17.12_Master'!Q5222</f>
        <v>18</v>
      </c>
    </row>
    <row r="5223" spans="1:3" x14ac:dyDescent="0.25">
      <c r="A5223" s="3">
        <v>44548.282534722224</v>
      </c>
      <c r="B5223" s="5">
        <f>'17.12_Master'!P5223</f>
        <v>26</v>
      </c>
      <c r="C5223" s="7">
        <f>'17.12_Master'!Q5223</f>
        <v>18</v>
      </c>
    </row>
    <row r="5224" spans="1:3" x14ac:dyDescent="0.25">
      <c r="A5224" s="3">
        <v>44548.282708333332</v>
      </c>
      <c r="B5224" s="5">
        <f>'17.12_Master'!P5224</f>
        <v>24</v>
      </c>
      <c r="C5224" s="7">
        <f>'17.12_Master'!Q5224</f>
        <v>16</v>
      </c>
    </row>
    <row r="5225" spans="1:3" x14ac:dyDescent="0.25">
      <c r="A5225" s="3">
        <v>44548.282881944448</v>
      </c>
      <c r="B5225" s="5">
        <f>'17.12_Master'!P5225</f>
        <v>23</v>
      </c>
      <c r="C5225" s="7">
        <f>'17.12_Master'!Q5225</f>
        <v>15</v>
      </c>
    </row>
    <row r="5226" spans="1:3" x14ac:dyDescent="0.25">
      <c r="A5226" s="3">
        <v>44548.283067129632</v>
      </c>
      <c r="B5226" s="5">
        <f>'17.12_Master'!P5226</f>
        <v>24</v>
      </c>
      <c r="C5226" s="7">
        <f>'17.12_Master'!Q5226</f>
        <v>16</v>
      </c>
    </row>
    <row r="5227" spans="1:3" x14ac:dyDescent="0.25">
      <c r="A5227" s="3">
        <v>44548.28324074074</v>
      </c>
      <c r="B5227" s="5">
        <f>'17.12_Master'!P5227</f>
        <v>23</v>
      </c>
      <c r="C5227" s="7">
        <f>'17.12_Master'!Q5227</f>
        <v>15</v>
      </c>
    </row>
    <row r="5228" spans="1:3" x14ac:dyDescent="0.25">
      <c r="A5228" s="3">
        <v>44548.283414351848</v>
      </c>
      <c r="B5228" s="5">
        <f>'17.12_Master'!P5228</f>
        <v>24</v>
      </c>
      <c r="C5228" s="7">
        <f>'17.12_Master'!Q5228</f>
        <v>16</v>
      </c>
    </row>
    <row r="5229" spans="1:3" x14ac:dyDescent="0.25">
      <c r="A5229" s="3">
        <v>44548.283587962964</v>
      </c>
      <c r="B5229" s="5">
        <f>'17.12_Master'!P5229</f>
        <v>25</v>
      </c>
      <c r="C5229" s="7">
        <f>'17.12_Master'!Q5229</f>
        <v>17</v>
      </c>
    </row>
    <row r="5230" spans="1:3" x14ac:dyDescent="0.25">
      <c r="A5230" s="3">
        <v>44548.283761574072</v>
      </c>
      <c r="B5230" s="5">
        <f>'17.12_Master'!P5230</f>
        <v>24</v>
      </c>
      <c r="C5230" s="7">
        <f>'17.12_Master'!Q5230</f>
        <v>16</v>
      </c>
    </row>
    <row r="5231" spans="1:3" x14ac:dyDescent="0.25">
      <c r="A5231" s="3">
        <v>44548.283935185187</v>
      </c>
      <c r="B5231" s="5">
        <f>'17.12_Master'!P5231</f>
        <v>19</v>
      </c>
      <c r="C5231" s="7">
        <f>'17.12_Master'!Q5231</f>
        <v>13</v>
      </c>
    </row>
    <row r="5232" spans="1:3" x14ac:dyDescent="0.25">
      <c r="A5232" s="3">
        <v>44548.284108796295</v>
      </c>
      <c r="B5232" s="5">
        <f>'17.12_Master'!P5232</f>
        <v>15</v>
      </c>
      <c r="C5232" s="7">
        <f>'17.12_Master'!Q5232</f>
        <v>12</v>
      </c>
    </row>
    <row r="5233" spans="1:3" x14ac:dyDescent="0.25">
      <c r="A5233" s="3">
        <v>44548.284282407411</v>
      </c>
      <c r="B5233" s="5">
        <f>'17.12_Master'!P5233</f>
        <v>16</v>
      </c>
      <c r="C5233" s="7">
        <f>'17.12_Master'!Q5233</f>
        <v>12</v>
      </c>
    </row>
    <row r="5234" spans="1:3" x14ac:dyDescent="0.25">
      <c r="A5234" s="3">
        <v>44548.284456018519</v>
      </c>
      <c r="B5234" s="5">
        <f>'17.12_Master'!P5234</f>
        <v>12</v>
      </c>
      <c r="C5234" s="7">
        <f>'17.12_Master'!Q5234</f>
        <v>11</v>
      </c>
    </row>
    <row r="5235" spans="1:3" x14ac:dyDescent="0.25">
      <c r="A5235" s="3">
        <v>44548.284629629627</v>
      </c>
      <c r="B5235" s="5">
        <f>'17.12_Master'!P5235</f>
        <v>12</v>
      </c>
      <c r="C5235" s="7">
        <f>'17.12_Master'!Q5235</f>
        <v>10</v>
      </c>
    </row>
    <row r="5236" spans="1:3" x14ac:dyDescent="0.25">
      <c r="A5236" s="3">
        <v>44548.284803240742</v>
      </c>
      <c r="B5236" s="5">
        <f>'17.12_Master'!P5236</f>
        <v>12</v>
      </c>
      <c r="C5236" s="7">
        <f>'17.12_Master'!Q5236</f>
        <v>11</v>
      </c>
    </row>
    <row r="5237" spans="1:3" x14ac:dyDescent="0.25">
      <c r="A5237" s="3">
        <v>44548.28497685185</v>
      </c>
      <c r="B5237" s="5">
        <f>'17.12_Master'!P5237</f>
        <v>13</v>
      </c>
      <c r="C5237" s="7">
        <f>'17.12_Master'!Q5237</f>
        <v>11</v>
      </c>
    </row>
    <row r="5238" spans="1:3" x14ac:dyDescent="0.25">
      <c r="A5238" s="3">
        <v>44548.285150462965</v>
      </c>
      <c r="B5238" s="5">
        <f>'17.12_Master'!P5238</f>
        <v>12</v>
      </c>
      <c r="C5238" s="7">
        <f>'17.12_Master'!Q5238</f>
        <v>12</v>
      </c>
    </row>
    <row r="5239" spans="1:3" x14ac:dyDescent="0.25">
      <c r="A5239" s="3">
        <v>44548.285324074073</v>
      </c>
      <c r="B5239" s="5">
        <f>'17.12_Master'!P5239</f>
        <v>12</v>
      </c>
      <c r="C5239" s="7">
        <f>'17.12_Master'!Q5239</f>
        <v>11</v>
      </c>
    </row>
    <row r="5240" spans="1:3" x14ac:dyDescent="0.25">
      <c r="A5240" s="3">
        <v>44548.285497685189</v>
      </c>
      <c r="B5240" s="5">
        <f>'17.12_Master'!P5240</f>
        <v>11</v>
      </c>
      <c r="C5240" s="7">
        <f>'17.12_Master'!Q5240</f>
        <v>12</v>
      </c>
    </row>
    <row r="5241" spans="1:3" x14ac:dyDescent="0.25">
      <c r="A5241" s="3">
        <v>44548.285671296297</v>
      </c>
      <c r="B5241" s="5">
        <f>'17.12_Master'!P5241</f>
        <v>15</v>
      </c>
      <c r="C5241" s="7">
        <f>'17.12_Master'!Q5241</f>
        <v>14</v>
      </c>
    </row>
    <row r="5242" spans="1:3" x14ac:dyDescent="0.25">
      <c r="A5242" s="3">
        <v>44548.285844907405</v>
      </c>
      <c r="B5242" s="5">
        <f>'17.12_Master'!P5242</f>
        <v>15</v>
      </c>
      <c r="C5242" s="7">
        <f>'17.12_Master'!Q5242</f>
        <v>14</v>
      </c>
    </row>
    <row r="5243" spans="1:3" x14ac:dyDescent="0.25">
      <c r="A5243" s="3">
        <v>44548.28601851852</v>
      </c>
      <c r="B5243" s="5">
        <f>'17.12_Master'!P5243</f>
        <v>21</v>
      </c>
      <c r="C5243" s="7">
        <f>'17.12_Master'!Q5243</f>
        <v>15</v>
      </c>
    </row>
    <row r="5244" spans="1:3" x14ac:dyDescent="0.25">
      <c r="A5244" s="3">
        <v>44548.286192129628</v>
      </c>
      <c r="B5244" s="5">
        <f>'17.12_Master'!P5244</f>
        <v>27</v>
      </c>
      <c r="C5244" s="7">
        <f>'17.12_Master'!Q5244</f>
        <v>18</v>
      </c>
    </row>
    <row r="5245" spans="1:3" x14ac:dyDescent="0.25">
      <c r="A5245" s="3">
        <v>44548.286365740743</v>
      </c>
      <c r="B5245" s="5">
        <f>'17.12_Master'!P5245</f>
        <v>25</v>
      </c>
      <c r="C5245" s="7">
        <f>'17.12_Master'!Q5245</f>
        <v>17</v>
      </c>
    </row>
    <row r="5246" spans="1:3" x14ac:dyDescent="0.25">
      <c r="A5246" s="3">
        <v>44548.286539351851</v>
      </c>
      <c r="B5246" s="5">
        <f>'17.12_Master'!P5246</f>
        <v>25</v>
      </c>
      <c r="C5246" s="7">
        <f>'17.12_Master'!Q5246</f>
        <v>17</v>
      </c>
    </row>
    <row r="5247" spans="1:3" x14ac:dyDescent="0.25">
      <c r="A5247" s="3">
        <v>44548.286712962959</v>
      </c>
      <c r="B5247" s="5">
        <f>'17.12_Master'!P5247</f>
        <v>26</v>
      </c>
      <c r="C5247" s="7">
        <f>'17.12_Master'!Q5247</f>
        <v>17</v>
      </c>
    </row>
    <row r="5248" spans="1:3" x14ac:dyDescent="0.25">
      <c r="A5248" s="3">
        <v>44548.286886574075</v>
      </c>
      <c r="B5248" s="5">
        <f>'17.12_Master'!P5248</f>
        <v>23</v>
      </c>
      <c r="C5248" s="7">
        <f>'17.12_Master'!Q5248</f>
        <v>16</v>
      </c>
    </row>
    <row r="5249" spans="1:3" x14ac:dyDescent="0.25">
      <c r="A5249" s="3">
        <v>44548.287060185183</v>
      </c>
      <c r="B5249" s="5">
        <f>'17.12_Master'!P5249</f>
        <v>23</v>
      </c>
      <c r="C5249" s="7">
        <f>'17.12_Master'!Q5249</f>
        <v>15</v>
      </c>
    </row>
    <row r="5250" spans="1:3" x14ac:dyDescent="0.25">
      <c r="A5250" s="3">
        <v>44548.287233796298</v>
      </c>
      <c r="B5250" s="5">
        <f>'17.12_Master'!P5250</f>
        <v>19</v>
      </c>
      <c r="C5250" s="7">
        <f>'17.12_Master'!Q5250</f>
        <v>14</v>
      </c>
    </row>
    <row r="5251" spans="1:3" x14ac:dyDescent="0.25">
      <c r="A5251" s="3">
        <v>44548.287407407406</v>
      </c>
      <c r="B5251" s="5">
        <f>'17.12_Master'!P5251</f>
        <v>15</v>
      </c>
      <c r="C5251" s="7">
        <f>'17.12_Master'!Q5251</f>
        <v>13</v>
      </c>
    </row>
    <row r="5252" spans="1:3" x14ac:dyDescent="0.25">
      <c r="A5252" s="3">
        <v>44548.287581018521</v>
      </c>
      <c r="B5252" s="5">
        <f>'17.12_Master'!P5252</f>
        <v>15</v>
      </c>
      <c r="C5252" s="7">
        <f>'17.12_Master'!Q5252</f>
        <v>13</v>
      </c>
    </row>
    <row r="5253" spans="1:3" x14ac:dyDescent="0.25">
      <c r="A5253" s="3">
        <v>44548.287754629629</v>
      </c>
      <c r="B5253" s="5">
        <f>'17.12_Master'!P5253</f>
        <v>19</v>
      </c>
      <c r="C5253" s="7">
        <f>'17.12_Master'!Q5253</f>
        <v>14</v>
      </c>
    </row>
    <row r="5254" spans="1:3" x14ac:dyDescent="0.25">
      <c r="A5254" s="3">
        <v>44548.287928240738</v>
      </c>
      <c r="B5254" s="5">
        <f>'17.12_Master'!P5254</f>
        <v>24</v>
      </c>
      <c r="C5254" s="7">
        <f>'17.12_Master'!Q5254</f>
        <v>16</v>
      </c>
    </row>
    <row r="5255" spans="1:3" x14ac:dyDescent="0.25">
      <c r="A5255" s="3">
        <v>44548.288101851853</v>
      </c>
      <c r="B5255" s="5">
        <f>'17.12_Master'!P5255</f>
        <v>22</v>
      </c>
      <c r="C5255" s="7">
        <f>'17.12_Master'!Q5255</f>
        <v>14</v>
      </c>
    </row>
    <row r="5256" spans="1:3" x14ac:dyDescent="0.25">
      <c r="A5256" s="3">
        <v>44548.288275462961</v>
      </c>
      <c r="B5256" s="5">
        <f>'17.12_Master'!P5256</f>
        <v>18</v>
      </c>
      <c r="C5256" s="7">
        <f>'17.12_Master'!Q5256</f>
        <v>12</v>
      </c>
    </row>
    <row r="5257" spans="1:3" x14ac:dyDescent="0.25">
      <c r="A5257" s="3">
        <v>44548.288449074076</v>
      </c>
      <c r="B5257" s="5">
        <f>'17.12_Master'!P5257</f>
        <v>18</v>
      </c>
      <c r="C5257" s="7">
        <f>'17.12_Master'!Q5257</f>
        <v>12</v>
      </c>
    </row>
    <row r="5258" spans="1:3" x14ac:dyDescent="0.25">
      <c r="A5258" s="3">
        <v>44548.288622685184</v>
      </c>
      <c r="B5258" s="5">
        <f>'17.12_Master'!P5258</f>
        <v>19</v>
      </c>
      <c r="C5258" s="7">
        <f>'17.12_Master'!Q5258</f>
        <v>12</v>
      </c>
    </row>
    <row r="5259" spans="1:3" x14ac:dyDescent="0.25">
      <c r="A5259" s="3">
        <v>44548.2887962963</v>
      </c>
      <c r="B5259" s="5">
        <f>'17.12_Master'!P5259</f>
        <v>20</v>
      </c>
      <c r="C5259" s="7">
        <f>'17.12_Master'!Q5259</f>
        <v>13</v>
      </c>
    </row>
    <row r="5260" spans="1:3" x14ac:dyDescent="0.25">
      <c r="A5260" s="3">
        <v>44548.288969907408</v>
      </c>
      <c r="B5260" s="5">
        <f>'17.12_Master'!P5260</f>
        <v>19</v>
      </c>
      <c r="C5260" s="7">
        <f>'17.12_Master'!Q5260</f>
        <v>13</v>
      </c>
    </row>
    <row r="5261" spans="1:3" x14ac:dyDescent="0.25">
      <c r="A5261" s="3">
        <v>44548.289143518516</v>
      </c>
      <c r="B5261" s="5">
        <f>'17.12_Master'!P5261</f>
        <v>26</v>
      </c>
      <c r="C5261" s="7">
        <f>'17.12_Master'!Q5261</f>
        <v>18</v>
      </c>
    </row>
    <row r="5262" spans="1:3" x14ac:dyDescent="0.25">
      <c r="A5262" s="3">
        <v>44548.289317129631</v>
      </c>
      <c r="B5262" s="5">
        <f>'17.12_Master'!P5262</f>
        <v>28</v>
      </c>
      <c r="C5262" s="7">
        <f>'17.12_Master'!Q5262</f>
        <v>20</v>
      </c>
    </row>
    <row r="5263" spans="1:3" x14ac:dyDescent="0.25">
      <c r="A5263" s="3">
        <v>44548.289490740739</v>
      </c>
      <c r="B5263" s="5">
        <f>'17.12_Master'!P5263</f>
        <v>25</v>
      </c>
      <c r="C5263" s="7">
        <f>'17.12_Master'!Q5263</f>
        <v>18</v>
      </c>
    </row>
    <row r="5264" spans="1:3" x14ac:dyDescent="0.25">
      <c r="A5264" s="3">
        <v>44548.289664351854</v>
      </c>
      <c r="B5264" s="5">
        <f>'17.12_Master'!P5264</f>
        <v>28</v>
      </c>
      <c r="C5264" s="7">
        <f>'17.12_Master'!Q5264</f>
        <v>19</v>
      </c>
    </row>
    <row r="5265" spans="1:3" x14ac:dyDescent="0.25">
      <c r="A5265" s="3">
        <v>44548.289837962962</v>
      </c>
      <c r="B5265" s="5">
        <f>'17.12_Master'!P5265</f>
        <v>23</v>
      </c>
      <c r="C5265" s="7">
        <f>'17.12_Master'!Q5265</f>
        <v>15</v>
      </c>
    </row>
    <row r="5266" spans="1:3" x14ac:dyDescent="0.25">
      <c r="A5266" s="3">
        <v>44548.290011574078</v>
      </c>
      <c r="B5266" s="5">
        <f>'17.12_Master'!P5266</f>
        <v>21</v>
      </c>
      <c r="C5266" s="7">
        <f>'17.12_Master'!Q5266</f>
        <v>14</v>
      </c>
    </row>
    <row r="5267" spans="1:3" x14ac:dyDescent="0.25">
      <c r="A5267" s="3">
        <v>44548.290185185186</v>
      </c>
      <c r="B5267" s="5">
        <f>'17.12_Master'!P5267</f>
        <v>25</v>
      </c>
      <c r="C5267" s="7">
        <f>'17.12_Master'!Q5267</f>
        <v>17</v>
      </c>
    </row>
    <row r="5268" spans="1:3" x14ac:dyDescent="0.25">
      <c r="A5268" s="3">
        <v>44548.290358796294</v>
      </c>
      <c r="B5268" s="5">
        <f>'17.12_Master'!P5268</f>
        <v>20</v>
      </c>
      <c r="C5268" s="7">
        <f>'17.12_Master'!Q5268</f>
        <v>13</v>
      </c>
    </row>
    <row r="5269" spans="1:3" x14ac:dyDescent="0.25">
      <c r="A5269" s="3">
        <v>44548.290532407409</v>
      </c>
      <c r="B5269" s="5">
        <f>'17.12_Master'!P5269</f>
        <v>18</v>
      </c>
      <c r="C5269" s="7">
        <f>'17.12_Master'!Q5269</f>
        <v>13</v>
      </c>
    </row>
    <row r="5270" spans="1:3" x14ac:dyDescent="0.25">
      <c r="A5270" s="3">
        <v>44548.290706018517</v>
      </c>
      <c r="B5270" s="5">
        <f>'17.12_Master'!P5270</f>
        <v>18</v>
      </c>
      <c r="C5270" s="7">
        <f>'17.12_Master'!Q5270</f>
        <v>12</v>
      </c>
    </row>
    <row r="5271" spans="1:3" x14ac:dyDescent="0.25">
      <c r="A5271" s="3">
        <v>44548.290879629632</v>
      </c>
      <c r="B5271" s="5">
        <f>'17.12_Master'!P5271</f>
        <v>17</v>
      </c>
      <c r="C5271" s="7">
        <f>'17.12_Master'!Q5271</f>
        <v>12</v>
      </c>
    </row>
    <row r="5272" spans="1:3" x14ac:dyDescent="0.25">
      <c r="A5272" s="3">
        <v>44548.29105324074</v>
      </c>
      <c r="B5272" s="5">
        <f>'17.12_Master'!P5272</f>
        <v>20</v>
      </c>
      <c r="C5272" s="7">
        <f>'17.12_Master'!Q5272</f>
        <v>14</v>
      </c>
    </row>
    <row r="5273" spans="1:3" x14ac:dyDescent="0.25">
      <c r="A5273" s="3">
        <v>44548.291226851848</v>
      </c>
      <c r="B5273" s="5">
        <f>'17.12_Master'!P5273</f>
        <v>18</v>
      </c>
      <c r="C5273" s="7">
        <f>'17.12_Master'!Q5273</f>
        <v>12</v>
      </c>
    </row>
    <row r="5274" spans="1:3" x14ac:dyDescent="0.25">
      <c r="A5274" s="3">
        <v>44548.291400462964</v>
      </c>
      <c r="B5274" s="5">
        <f>'17.12_Master'!P5274</f>
        <v>21</v>
      </c>
      <c r="C5274" s="7">
        <f>'17.12_Master'!Q5274</f>
        <v>14</v>
      </c>
    </row>
    <row r="5275" spans="1:3" x14ac:dyDescent="0.25">
      <c r="A5275" s="3">
        <v>44548.291574074072</v>
      </c>
      <c r="B5275" s="5">
        <f>'17.12_Master'!P5275</f>
        <v>21</v>
      </c>
      <c r="C5275" s="7">
        <f>'17.12_Master'!Q5275</f>
        <v>14</v>
      </c>
    </row>
    <row r="5276" spans="1:3" x14ac:dyDescent="0.25">
      <c r="A5276" s="3">
        <v>44548.291747685187</v>
      </c>
      <c r="B5276" s="5">
        <f>'17.12_Master'!P5276</f>
        <v>19</v>
      </c>
      <c r="C5276" s="7">
        <f>'17.12_Master'!Q5276</f>
        <v>13</v>
      </c>
    </row>
    <row r="5277" spans="1:3" x14ac:dyDescent="0.25">
      <c r="A5277" s="3">
        <v>44548.291921296295</v>
      </c>
      <c r="B5277" s="5">
        <f>'17.12_Master'!P5277</f>
        <v>22</v>
      </c>
      <c r="C5277" s="7">
        <f>'17.12_Master'!Q5277</f>
        <v>15</v>
      </c>
    </row>
    <row r="5278" spans="1:3" x14ac:dyDescent="0.25">
      <c r="A5278" s="3">
        <v>44548.292094907411</v>
      </c>
      <c r="B5278" s="5">
        <f>'17.12_Master'!P5278</f>
        <v>25</v>
      </c>
      <c r="C5278" s="7">
        <f>'17.12_Master'!Q5278</f>
        <v>16</v>
      </c>
    </row>
    <row r="5279" spans="1:3" x14ac:dyDescent="0.25">
      <c r="A5279" s="3">
        <v>44548.292268518519</v>
      </c>
      <c r="B5279" s="5">
        <f>'17.12_Master'!P5279</f>
        <v>23</v>
      </c>
      <c r="C5279" s="7">
        <f>'17.12_Master'!Q5279</f>
        <v>15</v>
      </c>
    </row>
    <row r="5280" spans="1:3" x14ac:dyDescent="0.25">
      <c r="A5280" s="3">
        <v>44548.292442129627</v>
      </c>
      <c r="B5280" s="5">
        <f>'17.12_Master'!P5280</f>
        <v>20</v>
      </c>
      <c r="C5280" s="7">
        <f>'17.12_Master'!Q5280</f>
        <v>14</v>
      </c>
    </row>
    <row r="5281" spans="1:3" x14ac:dyDescent="0.25">
      <c r="A5281" s="3">
        <v>44548.292615740742</v>
      </c>
      <c r="B5281" s="5">
        <f>'17.12_Master'!P5281</f>
        <v>19</v>
      </c>
      <c r="C5281" s="7">
        <f>'17.12_Master'!Q5281</f>
        <v>13</v>
      </c>
    </row>
    <row r="5282" spans="1:3" x14ac:dyDescent="0.25">
      <c r="A5282" s="3">
        <v>44548.292800925927</v>
      </c>
      <c r="B5282" s="5">
        <f>'17.12_Master'!P5282</f>
        <v>18</v>
      </c>
      <c r="C5282" s="7">
        <f>'17.12_Master'!Q5282</f>
        <v>14</v>
      </c>
    </row>
    <row r="5283" spans="1:3" x14ac:dyDescent="0.25">
      <c r="A5283" s="3">
        <v>44548.292974537035</v>
      </c>
      <c r="B5283" s="5">
        <f>'17.12_Master'!P5283</f>
        <v>18</v>
      </c>
      <c r="C5283" s="7">
        <f>'17.12_Master'!Q5283</f>
        <v>12</v>
      </c>
    </row>
    <row r="5284" spans="1:3" x14ac:dyDescent="0.25">
      <c r="A5284" s="3">
        <v>44548.29314814815</v>
      </c>
      <c r="B5284" s="5">
        <f>'17.12_Master'!P5284</f>
        <v>19</v>
      </c>
      <c r="C5284" s="7">
        <f>'17.12_Master'!Q5284</f>
        <v>13</v>
      </c>
    </row>
    <row r="5285" spans="1:3" x14ac:dyDescent="0.25">
      <c r="A5285" s="3">
        <v>44548.293321759258</v>
      </c>
      <c r="B5285" s="5">
        <f>'17.12_Master'!P5285</f>
        <v>21</v>
      </c>
      <c r="C5285" s="7">
        <f>'17.12_Master'!Q5285</f>
        <v>15</v>
      </c>
    </row>
    <row r="5286" spans="1:3" x14ac:dyDescent="0.25">
      <c r="A5286" s="3">
        <v>44548.293495370373</v>
      </c>
      <c r="B5286" s="5">
        <f>'17.12_Master'!P5286</f>
        <v>18</v>
      </c>
      <c r="C5286" s="7">
        <f>'17.12_Master'!Q5286</f>
        <v>13</v>
      </c>
    </row>
    <row r="5287" spans="1:3" x14ac:dyDescent="0.25">
      <c r="A5287" s="3">
        <v>44548.293668981481</v>
      </c>
      <c r="B5287" s="5">
        <f>'17.12_Master'!P5287</f>
        <v>19</v>
      </c>
      <c r="C5287" s="7">
        <f>'17.12_Master'!Q5287</f>
        <v>13</v>
      </c>
    </row>
    <row r="5288" spans="1:3" x14ac:dyDescent="0.25">
      <c r="A5288" s="3">
        <v>44548.293842592589</v>
      </c>
      <c r="B5288" s="5">
        <f>'17.12_Master'!P5288</f>
        <v>19</v>
      </c>
      <c r="C5288" s="7">
        <f>'17.12_Master'!Q5288</f>
        <v>14</v>
      </c>
    </row>
    <row r="5289" spans="1:3" x14ac:dyDescent="0.25">
      <c r="A5289" s="3">
        <v>44548.294016203705</v>
      </c>
      <c r="B5289" s="5">
        <f>'17.12_Master'!P5289</f>
        <v>18</v>
      </c>
      <c r="C5289" s="7">
        <f>'17.12_Master'!Q5289</f>
        <v>13</v>
      </c>
    </row>
    <row r="5290" spans="1:3" x14ac:dyDescent="0.25">
      <c r="A5290" s="3">
        <v>44548.294189814813</v>
      </c>
      <c r="B5290" s="5">
        <f>'17.12_Master'!P5290</f>
        <v>15</v>
      </c>
      <c r="C5290" s="7">
        <f>'17.12_Master'!Q5290</f>
        <v>13</v>
      </c>
    </row>
    <row r="5291" spans="1:3" x14ac:dyDescent="0.25">
      <c r="A5291" s="3">
        <v>44548.294363425928</v>
      </c>
      <c r="B5291" s="5">
        <f>'17.12_Master'!P5291</f>
        <v>16</v>
      </c>
      <c r="C5291" s="7">
        <f>'17.12_Master'!Q5291</f>
        <v>13</v>
      </c>
    </row>
    <row r="5292" spans="1:3" x14ac:dyDescent="0.25">
      <c r="A5292" s="3">
        <v>44548.294537037036</v>
      </c>
      <c r="B5292" s="5">
        <f>'17.12_Master'!P5292</f>
        <v>19</v>
      </c>
      <c r="C5292" s="7">
        <f>'17.12_Master'!Q5292</f>
        <v>14</v>
      </c>
    </row>
    <row r="5293" spans="1:3" x14ac:dyDescent="0.25">
      <c r="A5293" s="3">
        <v>44548.294710648152</v>
      </c>
      <c r="B5293" s="5">
        <f>'17.12_Master'!P5293</f>
        <v>18</v>
      </c>
      <c r="C5293" s="7">
        <f>'17.12_Master'!Q5293</f>
        <v>15</v>
      </c>
    </row>
    <row r="5294" spans="1:3" x14ac:dyDescent="0.25">
      <c r="A5294" s="3">
        <v>44548.29488425926</v>
      </c>
      <c r="B5294" s="5">
        <f>'17.12_Master'!P5294</f>
        <v>19</v>
      </c>
      <c r="C5294" s="7">
        <f>'17.12_Master'!Q5294</f>
        <v>16</v>
      </c>
    </row>
    <row r="5295" spans="1:3" x14ac:dyDescent="0.25">
      <c r="A5295" s="3">
        <v>44548.295057870368</v>
      </c>
      <c r="B5295" s="5">
        <f>'17.12_Master'!P5295</f>
        <v>23</v>
      </c>
      <c r="C5295" s="7">
        <f>'17.12_Master'!Q5295</f>
        <v>16</v>
      </c>
    </row>
    <row r="5296" spans="1:3" x14ac:dyDescent="0.25">
      <c r="A5296" s="3">
        <v>44548.295231481483</v>
      </c>
      <c r="B5296" s="5">
        <f>'17.12_Master'!P5296</f>
        <v>25</v>
      </c>
      <c r="C5296" s="7">
        <f>'17.12_Master'!Q5296</f>
        <v>17</v>
      </c>
    </row>
    <row r="5297" spans="1:3" x14ac:dyDescent="0.25">
      <c r="A5297" s="3">
        <v>44548.295405092591</v>
      </c>
      <c r="B5297" s="5">
        <f>'17.12_Master'!P5297</f>
        <v>31</v>
      </c>
      <c r="C5297" s="7">
        <f>'17.12_Master'!Q5297</f>
        <v>21</v>
      </c>
    </row>
    <row r="5298" spans="1:3" x14ac:dyDescent="0.25">
      <c r="A5298" s="3">
        <v>44548.295578703706</v>
      </c>
      <c r="B5298" s="5">
        <f>'17.12_Master'!P5298</f>
        <v>26</v>
      </c>
      <c r="C5298" s="7">
        <f>'17.12_Master'!Q5298</f>
        <v>17</v>
      </c>
    </row>
    <row r="5299" spans="1:3" x14ac:dyDescent="0.25">
      <c r="A5299" s="3">
        <v>44548.295752314814</v>
      </c>
      <c r="B5299" s="5">
        <f>'17.12_Master'!P5299</f>
        <v>24</v>
      </c>
      <c r="C5299" s="7">
        <f>'17.12_Master'!Q5299</f>
        <v>16</v>
      </c>
    </row>
    <row r="5300" spans="1:3" x14ac:dyDescent="0.25">
      <c r="A5300" s="3">
        <v>44548.295925925922</v>
      </c>
      <c r="B5300" s="5">
        <f>'17.12_Master'!P5300</f>
        <v>22</v>
      </c>
      <c r="C5300" s="7">
        <f>'17.12_Master'!Q5300</f>
        <v>15</v>
      </c>
    </row>
    <row r="5301" spans="1:3" x14ac:dyDescent="0.25">
      <c r="A5301" s="3">
        <v>44548.296099537038</v>
      </c>
      <c r="B5301" s="5">
        <f>'17.12_Master'!P5301</f>
        <v>23</v>
      </c>
      <c r="C5301" s="7">
        <f>'17.12_Master'!Q5301</f>
        <v>15</v>
      </c>
    </row>
    <row r="5302" spans="1:3" x14ac:dyDescent="0.25">
      <c r="A5302" s="3">
        <v>44548.296273148146</v>
      </c>
      <c r="B5302" s="5">
        <f>'17.12_Master'!P5302</f>
        <v>23</v>
      </c>
      <c r="C5302" s="7">
        <f>'17.12_Master'!Q5302</f>
        <v>15</v>
      </c>
    </row>
    <row r="5303" spans="1:3" x14ac:dyDescent="0.25">
      <c r="A5303" s="3">
        <v>44548.296446759261</v>
      </c>
      <c r="B5303" s="5">
        <f>'17.12_Master'!P5303</f>
        <v>31</v>
      </c>
      <c r="C5303" s="7">
        <f>'17.12_Master'!Q5303</f>
        <v>21</v>
      </c>
    </row>
    <row r="5304" spans="1:3" x14ac:dyDescent="0.25">
      <c r="A5304" s="3">
        <v>44548.296620370369</v>
      </c>
      <c r="B5304" s="5">
        <f>'17.12_Master'!P5304</f>
        <v>27</v>
      </c>
      <c r="C5304" s="7">
        <f>'17.12_Master'!Q5304</f>
        <v>18</v>
      </c>
    </row>
    <row r="5305" spans="1:3" x14ac:dyDescent="0.25">
      <c r="A5305" s="3">
        <v>44548.296793981484</v>
      </c>
      <c r="B5305" s="5">
        <f>'17.12_Master'!P5305</f>
        <v>31</v>
      </c>
      <c r="C5305" s="7">
        <f>'17.12_Master'!Q5305</f>
        <v>21</v>
      </c>
    </row>
    <row r="5306" spans="1:3" x14ac:dyDescent="0.25">
      <c r="A5306" s="3">
        <v>44548.296967592592</v>
      </c>
      <c r="B5306" s="5">
        <f>'17.12_Master'!P5306</f>
        <v>31</v>
      </c>
      <c r="C5306" s="7">
        <f>'17.12_Master'!Q5306</f>
        <v>21</v>
      </c>
    </row>
    <row r="5307" spans="1:3" x14ac:dyDescent="0.25">
      <c r="A5307" s="3">
        <v>44548.2971412037</v>
      </c>
      <c r="B5307" s="5">
        <f>'17.12_Master'!P5307</f>
        <v>32</v>
      </c>
      <c r="C5307" s="7">
        <f>'17.12_Master'!Q5307</f>
        <v>21</v>
      </c>
    </row>
    <row r="5308" spans="1:3" x14ac:dyDescent="0.25">
      <c r="A5308" s="3">
        <v>44548.297314814816</v>
      </c>
      <c r="B5308" s="5">
        <f>'17.12_Master'!P5308</f>
        <v>36</v>
      </c>
      <c r="C5308" s="7">
        <f>'17.12_Master'!Q5308</f>
        <v>24</v>
      </c>
    </row>
    <row r="5309" spans="1:3" x14ac:dyDescent="0.25">
      <c r="A5309" s="3">
        <v>44548.297488425924</v>
      </c>
      <c r="B5309" s="5">
        <f>'17.12_Master'!P5309</f>
        <v>32</v>
      </c>
      <c r="C5309" s="7">
        <f>'17.12_Master'!Q5309</f>
        <v>21</v>
      </c>
    </row>
    <row r="5310" spans="1:3" x14ac:dyDescent="0.25">
      <c r="A5310" s="3">
        <v>44548.297662037039</v>
      </c>
      <c r="B5310" s="5">
        <f>'17.12_Master'!P5310</f>
        <v>33</v>
      </c>
      <c r="C5310" s="7">
        <f>'17.12_Master'!Q5310</f>
        <v>22</v>
      </c>
    </row>
    <row r="5311" spans="1:3" x14ac:dyDescent="0.25">
      <c r="A5311" s="3">
        <v>44548.297835648147</v>
      </c>
      <c r="B5311" s="5">
        <f>'17.12_Master'!P5311</f>
        <v>24</v>
      </c>
      <c r="C5311" s="7">
        <f>'17.12_Master'!Q5311</f>
        <v>16</v>
      </c>
    </row>
    <row r="5312" spans="1:3" x14ac:dyDescent="0.25">
      <c r="A5312" s="3">
        <v>44548.298009259262</v>
      </c>
      <c r="B5312" s="5">
        <f>'17.12_Master'!P5312</f>
        <v>27</v>
      </c>
      <c r="C5312" s="7">
        <f>'17.12_Master'!Q5312</f>
        <v>18</v>
      </c>
    </row>
    <row r="5313" spans="1:3" x14ac:dyDescent="0.25">
      <c r="A5313" s="3">
        <v>44548.298182870371</v>
      </c>
      <c r="B5313" s="5">
        <f>'17.12_Master'!P5313</f>
        <v>26</v>
      </c>
      <c r="C5313" s="7">
        <f>'17.12_Master'!Q5313</f>
        <v>17</v>
      </c>
    </row>
    <row r="5314" spans="1:3" x14ac:dyDescent="0.25">
      <c r="A5314" s="3">
        <v>44548.298356481479</v>
      </c>
      <c r="B5314" s="5">
        <f>'17.12_Master'!P5314</f>
        <v>29</v>
      </c>
      <c r="C5314" s="7">
        <f>'17.12_Master'!Q5314</f>
        <v>19</v>
      </c>
    </row>
    <row r="5315" spans="1:3" x14ac:dyDescent="0.25">
      <c r="A5315" s="3">
        <v>44548.298530092594</v>
      </c>
      <c r="B5315" s="5">
        <f>'17.12_Master'!P5315</f>
        <v>24</v>
      </c>
      <c r="C5315" s="7">
        <f>'17.12_Master'!Q5315</f>
        <v>16</v>
      </c>
    </row>
    <row r="5316" spans="1:3" x14ac:dyDescent="0.25">
      <c r="A5316" s="3">
        <v>44548.298703703702</v>
      </c>
      <c r="B5316" s="5">
        <f>'17.12_Master'!P5316</f>
        <v>25</v>
      </c>
      <c r="C5316" s="7">
        <f>'17.12_Master'!Q5316</f>
        <v>17</v>
      </c>
    </row>
    <row r="5317" spans="1:3" x14ac:dyDescent="0.25">
      <c r="A5317" s="3">
        <v>44548.298877314817</v>
      </c>
      <c r="B5317" s="5">
        <f>'17.12_Master'!P5317</f>
        <v>18</v>
      </c>
      <c r="C5317" s="7">
        <f>'17.12_Master'!Q5317</f>
        <v>14</v>
      </c>
    </row>
    <row r="5318" spans="1:3" x14ac:dyDescent="0.25">
      <c r="A5318" s="3">
        <v>44548.299050925925</v>
      </c>
      <c r="B5318" s="5">
        <f>'17.12_Master'!P5318</f>
        <v>21</v>
      </c>
      <c r="C5318" s="7">
        <f>'17.12_Master'!Q5318</f>
        <v>16</v>
      </c>
    </row>
    <row r="5319" spans="1:3" x14ac:dyDescent="0.25">
      <c r="A5319" s="3">
        <v>44548.299224537041</v>
      </c>
      <c r="B5319" s="5">
        <f>'17.12_Master'!P5319</f>
        <v>19</v>
      </c>
      <c r="C5319" s="7">
        <f>'17.12_Master'!Q5319</f>
        <v>15</v>
      </c>
    </row>
    <row r="5320" spans="1:3" x14ac:dyDescent="0.25">
      <c r="A5320" s="3">
        <v>44548.299398148149</v>
      </c>
      <c r="B5320" s="5">
        <f>'17.12_Master'!P5320</f>
        <v>20</v>
      </c>
      <c r="C5320" s="7">
        <f>'17.12_Master'!Q5320</f>
        <v>16</v>
      </c>
    </row>
    <row r="5321" spans="1:3" x14ac:dyDescent="0.25">
      <c r="A5321" s="3">
        <v>44548.299571759257</v>
      </c>
      <c r="B5321" s="5">
        <f>'17.12_Master'!P5321</f>
        <v>18</v>
      </c>
      <c r="C5321" s="7">
        <f>'17.12_Master'!Q5321</f>
        <v>15</v>
      </c>
    </row>
    <row r="5322" spans="1:3" x14ac:dyDescent="0.25">
      <c r="A5322" s="3">
        <v>44548.299745370372</v>
      </c>
      <c r="B5322" s="5">
        <f>'17.12_Master'!P5322</f>
        <v>23</v>
      </c>
      <c r="C5322" s="7">
        <f>'17.12_Master'!Q5322</f>
        <v>17</v>
      </c>
    </row>
    <row r="5323" spans="1:3" x14ac:dyDescent="0.25">
      <c r="A5323" s="3">
        <v>44548.29991898148</v>
      </c>
      <c r="B5323" s="5">
        <f>'17.12_Master'!P5323</f>
        <v>24</v>
      </c>
      <c r="C5323" s="7">
        <f>'17.12_Master'!Q5323</f>
        <v>16</v>
      </c>
    </row>
    <row r="5324" spans="1:3" x14ac:dyDescent="0.25">
      <c r="A5324" s="3">
        <v>44548.300092592595</v>
      </c>
      <c r="B5324" s="5">
        <f>'17.12_Master'!P5324</f>
        <v>29</v>
      </c>
      <c r="C5324" s="7">
        <f>'17.12_Master'!Q5324</f>
        <v>19</v>
      </c>
    </row>
    <row r="5325" spans="1:3" x14ac:dyDescent="0.25">
      <c r="A5325" s="3">
        <v>44548.300266203703</v>
      </c>
      <c r="B5325" s="5">
        <f>'17.12_Master'!P5325</f>
        <v>23</v>
      </c>
      <c r="C5325" s="7">
        <f>'17.12_Master'!Q5325</f>
        <v>15</v>
      </c>
    </row>
    <row r="5326" spans="1:3" x14ac:dyDescent="0.25">
      <c r="A5326" s="3">
        <v>44548.300439814811</v>
      </c>
      <c r="B5326" s="5">
        <f>'17.12_Master'!P5326</f>
        <v>24</v>
      </c>
      <c r="C5326" s="7">
        <f>'17.12_Master'!Q5326</f>
        <v>16</v>
      </c>
    </row>
    <row r="5327" spans="1:3" x14ac:dyDescent="0.25">
      <c r="A5327" s="3">
        <v>44548.300613425927</v>
      </c>
      <c r="B5327" s="5">
        <f>'17.12_Master'!P5327</f>
        <v>27</v>
      </c>
      <c r="C5327" s="7">
        <f>'17.12_Master'!Q5327</f>
        <v>18</v>
      </c>
    </row>
    <row r="5328" spans="1:3" x14ac:dyDescent="0.25">
      <c r="A5328" s="3">
        <v>44548.300787037035</v>
      </c>
      <c r="B5328" s="5">
        <f>'17.12_Master'!P5328</f>
        <v>26</v>
      </c>
      <c r="C5328" s="7">
        <f>'17.12_Master'!Q5328</f>
        <v>18</v>
      </c>
    </row>
    <row r="5329" spans="1:3" x14ac:dyDescent="0.25">
      <c r="A5329" s="3">
        <v>44548.30096064815</v>
      </c>
      <c r="B5329" s="5">
        <f>'17.12_Master'!P5329</f>
        <v>33</v>
      </c>
      <c r="C5329" s="7">
        <f>'17.12_Master'!Q5329</f>
        <v>22</v>
      </c>
    </row>
    <row r="5330" spans="1:3" x14ac:dyDescent="0.25">
      <c r="A5330" s="3">
        <v>44548.301134259258</v>
      </c>
      <c r="B5330" s="5">
        <f>'17.12_Master'!P5330</f>
        <v>32</v>
      </c>
      <c r="C5330" s="7">
        <f>'17.12_Master'!Q5330</f>
        <v>22</v>
      </c>
    </row>
    <row r="5331" spans="1:3" x14ac:dyDescent="0.25">
      <c r="A5331" s="3">
        <v>44548.301307870373</v>
      </c>
      <c r="B5331" s="5">
        <f>'17.12_Master'!P5331</f>
        <v>29</v>
      </c>
      <c r="C5331" s="7">
        <f>'17.12_Master'!Q5331</f>
        <v>19</v>
      </c>
    </row>
    <row r="5332" spans="1:3" x14ac:dyDescent="0.25">
      <c r="A5332" s="3">
        <v>44548.301481481481</v>
      </c>
      <c r="B5332" s="5">
        <f>'17.12_Master'!P5332</f>
        <v>28</v>
      </c>
      <c r="C5332" s="7">
        <f>'17.12_Master'!Q5332</f>
        <v>19</v>
      </c>
    </row>
    <row r="5333" spans="1:3" x14ac:dyDescent="0.25">
      <c r="A5333" s="3">
        <v>44548.301655092589</v>
      </c>
      <c r="B5333" s="5">
        <f>'17.12_Master'!P5333</f>
        <v>19</v>
      </c>
      <c r="C5333" s="7">
        <f>'17.12_Master'!Q5333</f>
        <v>13</v>
      </c>
    </row>
    <row r="5334" spans="1:3" x14ac:dyDescent="0.25">
      <c r="A5334" s="3">
        <v>44548.301828703705</v>
      </c>
      <c r="B5334" s="5">
        <f>'17.12_Master'!P5334</f>
        <v>23</v>
      </c>
      <c r="C5334" s="7">
        <f>'17.12_Master'!Q5334</f>
        <v>16</v>
      </c>
    </row>
    <row r="5335" spans="1:3" x14ac:dyDescent="0.25">
      <c r="A5335" s="3">
        <v>44548.302002314813</v>
      </c>
      <c r="B5335" s="5">
        <f>'17.12_Master'!P5335</f>
        <v>23</v>
      </c>
      <c r="C5335" s="7">
        <f>'17.12_Master'!Q5335</f>
        <v>15</v>
      </c>
    </row>
    <row r="5336" spans="1:3" x14ac:dyDescent="0.25">
      <c r="A5336" s="3">
        <v>44548.302175925928</v>
      </c>
      <c r="B5336" s="5">
        <f>'17.12_Master'!P5336</f>
        <v>17</v>
      </c>
      <c r="C5336" s="7">
        <f>'17.12_Master'!Q5336</f>
        <v>12</v>
      </c>
    </row>
    <row r="5337" spans="1:3" x14ac:dyDescent="0.25">
      <c r="A5337" s="3">
        <v>44548.302361111113</v>
      </c>
      <c r="B5337" s="5">
        <f>'17.12_Master'!P5337</f>
        <v>12</v>
      </c>
      <c r="C5337" s="7">
        <f>'17.12_Master'!Q5337</f>
        <v>10</v>
      </c>
    </row>
    <row r="5338" spans="1:3" x14ac:dyDescent="0.25">
      <c r="A5338" s="3">
        <v>44548.302534722221</v>
      </c>
      <c r="B5338" s="5">
        <f>'17.12_Master'!P5338</f>
        <v>18</v>
      </c>
      <c r="C5338" s="7">
        <f>'17.12_Master'!Q5338</f>
        <v>14</v>
      </c>
    </row>
    <row r="5339" spans="1:3" x14ac:dyDescent="0.25">
      <c r="A5339" s="3">
        <v>44548.302708333336</v>
      </c>
      <c r="B5339" s="5">
        <f>'17.12_Master'!P5339</f>
        <v>16</v>
      </c>
      <c r="C5339" s="7">
        <f>'17.12_Master'!Q5339</f>
        <v>12</v>
      </c>
    </row>
    <row r="5340" spans="1:3" x14ac:dyDescent="0.25">
      <c r="A5340" s="3">
        <v>44548.302881944444</v>
      </c>
      <c r="B5340" s="5">
        <f>'17.12_Master'!P5340</f>
        <v>21</v>
      </c>
      <c r="C5340" s="7">
        <f>'17.12_Master'!Q5340</f>
        <v>15</v>
      </c>
    </row>
    <row r="5341" spans="1:3" x14ac:dyDescent="0.25">
      <c r="A5341" s="3">
        <v>44548.303055555552</v>
      </c>
      <c r="B5341" s="5">
        <f>'17.12_Master'!P5341</f>
        <v>22</v>
      </c>
      <c r="C5341" s="7">
        <f>'17.12_Master'!Q5341</f>
        <v>15</v>
      </c>
    </row>
    <row r="5342" spans="1:3" x14ac:dyDescent="0.25">
      <c r="A5342" s="3">
        <v>44548.303229166668</v>
      </c>
      <c r="B5342" s="5">
        <f>'17.12_Master'!P5342</f>
        <v>19</v>
      </c>
      <c r="C5342" s="7">
        <f>'17.12_Master'!Q5342</f>
        <v>13</v>
      </c>
    </row>
    <row r="5343" spans="1:3" x14ac:dyDescent="0.25">
      <c r="A5343" s="3">
        <v>44548.303402777776</v>
      </c>
      <c r="B5343" s="5">
        <f>'17.12_Master'!P5343</f>
        <v>21</v>
      </c>
      <c r="C5343" s="7">
        <f>'17.12_Master'!Q5343</f>
        <v>14</v>
      </c>
    </row>
    <row r="5344" spans="1:3" x14ac:dyDescent="0.25">
      <c r="A5344" s="3">
        <v>44548.303576388891</v>
      </c>
      <c r="B5344" s="5">
        <f>'17.12_Master'!P5344</f>
        <v>22</v>
      </c>
      <c r="C5344" s="7">
        <f>'17.12_Master'!Q5344</f>
        <v>15</v>
      </c>
    </row>
    <row r="5345" spans="1:3" x14ac:dyDescent="0.25">
      <c r="A5345" s="3">
        <v>44548.303749999999</v>
      </c>
      <c r="B5345" s="5">
        <f>'17.12_Master'!P5345</f>
        <v>26</v>
      </c>
      <c r="C5345" s="7">
        <f>'17.12_Master'!Q5345</f>
        <v>17</v>
      </c>
    </row>
    <row r="5346" spans="1:3" x14ac:dyDescent="0.25">
      <c r="A5346" s="3">
        <v>44548.303923611114</v>
      </c>
      <c r="B5346" s="5">
        <f>'17.12_Master'!P5346</f>
        <v>27</v>
      </c>
      <c r="C5346" s="7">
        <f>'17.12_Master'!Q5346</f>
        <v>18</v>
      </c>
    </row>
    <row r="5347" spans="1:3" x14ac:dyDescent="0.25">
      <c r="A5347" s="3">
        <v>44548.304097222222</v>
      </c>
      <c r="B5347" s="5">
        <f>'17.12_Master'!P5347</f>
        <v>22</v>
      </c>
      <c r="C5347" s="7">
        <f>'17.12_Master'!Q5347</f>
        <v>15</v>
      </c>
    </row>
    <row r="5348" spans="1:3" x14ac:dyDescent="0.25">
      <c r="A5348" s="3">
        <v>44548.304270833331</v>
      </c>
      <c r="B5348" s="5">
        <f>'17.12_Master'!P5348</f>
        <v>22</v>
      </c>
      <c r="C5348" s="7">
        <f>'17.12_Master'!Q5348</f>
        <v>15</v>
      </c>
    </row>
    <row r="5349" spans="1:3" x14ac:dyDescent="0.25">
      <c r="A5349" s="3">
        <v>44548.304444444446</v>
      </c>
      <c r="B5349" s="5">
        <f>'17.12_Master'!P5349</f>
        <v>17</v>
      </c>
      <c r="C5349" s="7">
        <f>'17.12_Master'!Q5349</f>
        <v>13</v>
      </c>
    </row>
    <row r="5350" spans="1:3" x14ac:dyDescent="0.25">
      <c r="A5350" s="3">
        <v>44548.304618055554</v>
      </c>
      <c r="B5350" s="5">
        <f>'17.12_Master'!P5350</f>
        <v>15</v>
      </c>
      <c r="C5350" s="7">
        <f>'17.12_Master'!Q5350</f>
        <v>12</v>
      </c>
    </row>
    <row r="5351" spans="1:3" x14ac:dyDescent="0.25">
      <c r="A5351" s="3">
        <v>44548.304791666669</v>
      </c>
      <c r="B5351" s="5">
        <f>'17.12_Master'!P5351</f>
        <v>21</v>
      </c>
      <c r="C5351" s="7">
        <f>'17.12_Master'!Q5351</f>
        <v>15</v>
      </c>
    </row>
    <row r="5352" spans="1:3" x14ac:dyDescent="0.25">
      <c r="A5352" s="3">
        <v>44548.304965277777</v>
      </c>
      <c r="B5352" s="5">
        <f>'17.12_Master'!P5352</f>
        <v>20</v>
      </c>
      <c r="C5352" s="7">
        <f>'17.12_Master'!Q5352</f>
        <v>14</v>
      </c>
    </row>
    <row r="5353" spans="1:3" x14ac:dyDescent="0.25">
      <c r="A5353" s="3">
        <v>44548.305138888885</v>
      </c>
      <c r="B5353" s="5">
        <f>'17.12_Master'!P5353</f>
        <v>20</v>
      </c>
      <c r="C5353" s="7">
        <f>'17.12_Master'!Q5353</f>
        <v>14</v>
      </c>
    </row>
    <row r="5354" spans="1:3" x14ac:dyDescent="0.25">
      <c r="A5354" s="3">
        <v>44548.305312500001</v>
      </c>
      <c r="B5354" s="5">
        <f>'17.12_Master'!P5354</f>
        <v>14</v>
      </c>
      <c r="C5354" s="7">
        <f>'17.12_Master'!Q5354</f>
        <v>12</v>
      </c>
    </row>
    <row r="5355" spans="1:3" x14ac:dyDescent="0.25">
      <c r="A5355" s="3">
        <v>44548.305486111109</v>
      </c>
      <c r="B5355" s="5">
        <f>'17.12_Master'!P5355</f>
        <v>15</v>
      </c>
      <c r="C5355" s="7">
        <f>'17.12_Master'!Q5355</f>
        <v>13</v>
      </c>
    </row>
    <row r="5356" spans="1:3" x14ac:dyDescent="0.25">
      <c r="A5356" s="3">
        <v>44548.305659722224</v>
      </c>
      <c r="B5356" s="5">
        <f>'17.12_Master'!P5356</f>
        <v>17</v>
      </c>
      <c r="C5356" s="7">
        <f>'17.12_Master'!Q5356</f>
        <v>13</v>
      </c>
    </row>
    <row r="5357" spans="1:3" x14ac:dyDescent="0.25">
      <c r="A5357" s="3">
        <v>44548.305833333332</v>
      </c>
      <c r="B5357" s="5">
        <f>'17.12_Master'!P5357</f>
        <v>15</v>
      </c>
      <c r="C5357" s="7">
        <f>'17.12_Master'!Q5357</f>
        <v>12</v>
      </c>
    </row>
    <row r="5358" spans="1:3" x14ac:dyDescent="0.25">
      <c r="A5358" s="3">
        <v>44548.306006944447</v>
      </c>
      <c r="B5358" s="5">
        <f>'17.12_Master'!P5358</f>
        <v>17</v>
      </c>
      <c r="C5358" s="7">
        <f>'17.12_Master'!Q5358</f>
        <v>11</v>
      </c>
    </row>
    <row r="5359" spans="1:3" x14ac:dyDescent="0.25">
      <c r="A5359" s="3">
        <v>44548.306180555555</v>
      </c>
      <c r="B5359" s="5">
        <f>'17.12_Master'!P5359</f>
        <v>17</v>
      </c>
      <c r="C5359" s="7">
        <f>'17.12_Master'!Q5359</f>
        <v>12</v>
      </c>
    </row>
    <row r="5360" spans="1:3" x14ac:dyDescent="0.25">
      <c r="A5360" s="3">
        <v>44548.306354166663</v>
      </c>
      <c r="B5360" s="5">
        <f>'17.12_Master'!P5360</f>
        <v>21</v>
      </c>
      <c r="C5360" s="7">
        <f>'17.12_Master'!Q5360</f>
        <v>14</v>
      </c>
    </row>
    <row r="5361" spans="1:3" x14ac:dyDescent="0.25">
      <c r="A5361" s="3">
        <v>44548.306527777779</v>
      </c>
      <c r="B5361" s="5">
        <f>'17.12_Master'!P5361</f>
        <v>22</v>
      </c>
      <c r="C5361" s="7">
        <f>'17.12_Master'!Q5361</f>
        <v>15</v>
      </c>
    </row>
    <row r="5362" spans="1:3" x14ac:dyDescent="0.25">
      <c r="A5362" s="3">
        <v>44548.306701388887</v>
      </c>
      <c r="B5362" s="5">
        <f>'17.12_Master'!P5362</f>
        <v>26</v>
      </c>
      <c r="C5362" s="7">
        <f>'17.12_Master'!Q5362</f>
        <v>18</v>
      </c>
    </row>
    <row r="5363" spans="1:3" x14ac:dyDescent="0.25">
      <c r="A5363" s="3">
        <v>44548.306875000002</v>
      </c>
      <c r="B5363" s="5">
        <f>'17.12_Master'!P5363</f>
        <v>29</v>
      </c>
      <c r="C5363" s="7">
        <f>'17.12_Master'!Q5363</f>
        <v>19</v>
      </c>
    </row>
    <row r="5364" spans="1:3" x14ac:dyDescent="0.25">
      <c r="A5364" s="3">
        <v>44548.30704861111</v>
      </c>
      <c r="B5364" s="5">
        <f>'17.12_Master'!P5364</f>
        <v>36</v>
      </c>
      <c r="C5364" s="7">
        <f>'17.12_Master'!Q5364</f>
        <v>24</v>
      </c>
    </row>
    <row r="5365" spans="1:3" x14ac:dyDescent="0.25">
      <c r="A5365" s="3">
        <v>44548.307222222225</v>
      </c>
      <c r="B5365" s="5">
        <f>'17.12_Master'!P5365</f>
        <v>32</v>
      </c>
      <c r="C5365" s="7">
        <f>'17.12_Master'!Q5365</f>
        <v>21</v>
      </c>
    </row>
    <row r="5366" spans="1:3" x14ac:dyDescent="0.25">
      <c r="A5366" s="3">
        <v>44548.307395833333</v>
      </c>
      <c r="B5366" s="5">
        <f>'17.12_Master'!P5366</f>
        <v>25</v>
      </c>
      <c r="C5366" s="7">
        <f>'17.12_Master'!Q5366</f>
        <v>18</v>
      </c>
    </row>
    <row r="5367" spans="1:3" x14ac:dyDescent="0.25">
      <c r="A5367" s="3">
        <v>44548.307569444441</v>
      </c>
      <c r="B5367" s="5">
        <f>'17.12_Master'!P5367</f>
        <v>19</v>
      </c>
      <c r="C5367" s="7">
        <f>'17.12_Master'!Q5367</f>
        <v>14</v>
      </c>
    </row>
    <row r="5368" spans="1:3" x14ac:dyDescent="0.25">
      <c r="A5368" s="3">
        <v>44548.307743055557</v>
      </c>
      <c r="B5368" s="5">
        <f>'17.12_Master'!P5368</f>
        <v>20</v>
      </c>
      <c r="C5368" s="7">
        <f>'17.12_Master'!Q5368</f>
        <v>15</v>
      </c>
    </row>
    <row r="5369" spans="1:3" x14ac:dyDescent="0.25">
      <c r="A5369" s="3">
        <v>44548.307916666665</v>
      </c>
      <c r="B5369" s="5">
        <f>'17.12_Master'!P5369</f>
        <v>23</v>
      </c>
      <c r="C5369" s="7">
        <f>'17.12_Master'!Q5369</f>
        <v>15</v>
      </c>
    </row>
    <row r="5370" spans="1:3" x14ac:dyDescent="0.25">
      <c r="A5370" s="3">
        <v>44548.30809027778</v>
      </c>
      <c r="B5370" s="5">
        <f>'17.12_Master'!P5370</f>
        <v>27</v>
      </c>
      <c r="C5370" s="7">
        <f>'17.12_Master'!Q5370</f>
        <v>18</v>
      </c>
    </row>
    <row r="5371" spans="1:3" x14ac:dyDescent="0.25">
      <c r="A5371" s="3">
        <v>44548.308263888888</v>
      </c>
      <c r="B5371" s="5">
        <f>'17.12_Master'!P5371</f>
        <v>21</v>
      </c>
      <c r="C5371" s="7">
        <f>'17.12_Master'!Q5371</f>
        <v>14</v>
      </c>
    </row>
    <row r="5372" spans="1:3" x14ac:dyDescent="0.25">
      <c r="A5372" s="3">
        <v>44548.308437500003</v>
      </c>
      <c r="B5372" s="5">
        <f>'17.12_Master'!P5372</f>
        <v>28</v>
      </c>
      <c r="C5372" s="7">
        <f>'17.12_Master'!Q5372</f>
        <v>18</v>
      </c>
    </row>
    <row r="5373" spans="1:3" x14ac:dyDescent="0.25">
      <c r="A5373" s="3">
        <v>44548.308611111112</v>
      </c>
      <c r="B5373" s="5">
        <f>'17.12_Master'!P5373</f>
        <v>27</v>
      </c>
      <c r="C5373" s="7">
        <f>'17.12_Master'!Q5373</f>
        <v>18</v>
      </c>
    </row>
    <row r="5374" spans="1:3" x14ac:dyDescent="0.25">
      <c r="A5374" s="3">
        <v>44548.30878472222</v>
      </c>
      <c r="B5374" s="5">
        <f>'17.12_Master'!P5374</f>
        <v>27</v>
      </c>
      <c r="C5374" s="7">
        <f>'17.12_Master'!Q5374</f>
        <v>18</v>
      </c>
    </row>
    <row r="5375" spans="1:3" x14ac:dyDescent="0.25">
      <c r="A5375" s="3">
        <v>44548.308958333335</v>
      </c>
      <c r="B5375" s="5">
        <f>'17.12_Master'!P5375</f>
        <v>26</v>
      </c>
      <c r="C5375" s="7">
        <f>'17.12_Master'!Q5375</f>
        <v>17</v>
      </c>
    </row>
    <row r="5376" spans="1:3" x14ac:dyDescent="0.25">
      <c r="A5376" s="3">
        <v>44548.309131944443</v>
      </c>
      <c r="B5376" s="5">
        <f>'17.12_Master'!P5376</f>
        <v>17</v>
      </c>
      <c r="C5376" s="7">
        <f>'17.12_Master'!Q5376</f>
        <v>13</v>
      </c>
    </row>
    <row r="5377" spans="1:3" x14ac:dyDescent="0.25">
      <c r="A5377" s="3">
        <v>44548.309305555558</v>
      </c>
      <c r="B5377" s="5">
        <f>'17.12_Master'!P5377</f>
        <v>12</v>
      </c>
      <c r="C5377" s="7">
        <f>'17.12_Master'!Q5377</f>
        <v>13</v>
      </c>
    </row>
    <row r="5378" spans="1:3" x14ac:dyDescent="0.25">
      <c r="A5378" s="3">
        <v>44548.309479166666</v>
      </c>
      <c r="B5378" s="5">
        <f>'17.12_Master'!P5378</f>
        <v>14</v>
      </c>
      <c r="C5378" s="7">
        <f>'17.12_Master'!Q5378</f>
        <v>13</v>
      </c>
    </row>
    <row r="5379" spans="1:3" x14ac:dyDescent="0.25">
      <c r="A5379" s="3">
        <v>44548.309652777774</v>
      </c>
      <c r="B5379" s="5">
        <f>'17.12_Master'!P5379</f>
        <v>12</v>
      </c>
      <c r="C5379" s="7">
        <f>'17.12_Master'!Q5379</f>
        <v>11</v>
      </c>
    </row>
    <row r="5380" spans="1:3" x14ac:dyDescent="0.25">
      <c r="A5380" s="3">
        <v>44548.30982638889</v>
      </c>
      <c r="B5380" s="5">
        <f>'17.12_Master'!P5380</f>
        <v>13</v>
      </c>
      <c r="C5380" s="7">
        <f>'17.12_Master'!Q5380</f>
        <v>10</v>
      </c>
    </row>
    <row r="5381" spans="1:3" x14ac:dyDescent="0.25">
      <c r="A5381" s="3">
        <v>44548.31</v>
      </c>
      <c r="B5381" s="5">
        <f>'17.12_Master'!P5381</f>
        <v>13</v>
      </c>
      <c r="C5381" s="7">
        <f>'17.12_Master'!Q5381</f>
        <v>10</v>
      </c>
    </row>
    <row r="5382" spans="1:3" x14ac:dyDescent="0.25">
      <c r="A5382" s="3">
        <v>44548.310173611113</v>
      </c>
      <c r="B5382" s="5">
        <f>'17.12_Master'!P5382</f>
        <v>11</v>
      </c>
      <c r="C5382" s="7">
        <f>'17.12_Master'!Q5382</f>
        <v>10</v>
      </c>
    </row>
    <row r="5383" spans="1:3" x14ac:dyDescent="0.25">
      <c r="A5383" s="3">
        <v>44548.310347222221</v>
      </c>
      <c r="B5383" s="5">
        <f>'17.12_Master'!P5383</f>
        <v>18</v>
      </c>
      <c r="C5383" s="7">
        <f>'17.12_Master'!Q5383</f>
        <v>14</v>
      </c>
    </row>
    <row r="5384" spans="1:3" x14ac:dyDescent="0.25">
      <c r="A5384" s="3">
        <v>44548.310520833336</v>
      </c>
      <c r="B5384" s="5">
        <f>'17.12_Master'!P5384</f>
        <v>27</v>
      </c>
      <c r="C5384" s="7">
        <f>'17.12_Master'!Q5384</f>
        <v>18</v>
      </c>
    </row>
    <row r="5385" spans="1:3" x14ac:dyDescent="0.25">
      <c r="A5385" s="3">
        <v>44548.310694444444</v>
      </c>
      <c r="B5385" s="5">
        <f>'17.12_Master'!P5385</f>
        <v>30</v>
      </c>
      <c r="C5385" s="7">
        <f>'17.12_Master'!Q5385</f>
        <v>20</v>
      </c>
    </row>
    <row r="5386" spans="1:3" x14ac:dyDescent="0.25">
      <c r="A5386" s="3">
        <v>44548.310868055552</v>
      </c>
      <c r="B5386" s="5">
        <f>'17.12_Master'!P5386</f>
        <v>35</v>
      </c>
      <c r="C5386" s="7">
        <f>'17.12_Master'!Q5386</f>
        <v>23</v>
      </c>
    </row>
    <row r="5387" spans="1:3" x14ac:dyDescent="0.25">
      <c r="A5387" s="3">
        <v>44548.311041666668</v>
      </c>
      <c r="B5387" s="5">
        <f>'17.12_Master'!P5387</f>
        <v>34</v>
      </c>
      <c r="C5387" s="7">
        <f>'17.12_Master'!Q5387</f>
        <v>23</v>
      </c>
    </row>
    <row r="5388" spans="1:3" x14ac:dyDescent="0.25">
      <c r="A5388" s="3">
        <v>44548.311215277776</v>
      </c>
      <c r="B5388" s="5">
        <f>'17.12_Master'!P5388</f>
        <v>26</v>
      </c>
      <c r="C5388" s="7">
        <f>'17.12_Master'!Q5388</f>
        <v>17</v>
      </c>
    </row>
    <row r="5389" spans="1:3" x14ac:dyDescent="0.25">
      <c r="A5389" s="3">
        <v>44548.311388888891</v>
      </c>
      <c r="B5389" s="5">
        <f>'17.12_Master'!P5389</f>
        <v>22</v>
      </c>
      <c r="C5389" s="7">
        <f>'17.12_Master'!Q5389</f>
        <v>15</v>
      </c>
    </row>
    <row r="5390" spans="1:3" x14ac:dyDescent="0.25">
      <c r="A5390" s="3">
        <v>44548.311562499999</v>
      </c>
      <c r="B5390" s="5">
        <f>'17.12_Master'!P5390</f>
        <v>17</v>
      </c>
      <c r="C5390" s="7">
        <f>'17.12_Master'!Q5390</f>
        <v>12</v>
      </c>
    </row>
    <row r="5391" spans="1:3" x14ac:dyDescent="0.25">
      <c r="A5391" s="3">
        <v>44548.311736111114</v>
      </c>
      <c r="B5391" s="5">
        <f>'17.12_Master'!P5391</f>
        <v>19</v>
      </c>
      <c r="C5391" s="7">
        <f>'17.12_Master'!Q5391</f>
        <v>13</v>
      </c>
    </row>
    <row r="5392" spans="1:3" x14ac:dyDescent="0.25">
      <c r="A5392" s="3">
        <v>44548.311909722222</v>
      </c>
      <c r="B5392" s="5">
        <f>'17.12_Master'!P5392</f>
        <v>20</v>
      </c>
      <c r="C5392" s="7">
        <f>'17.12_Master'!Q5392</f>
        <v>13</v>
      </c>
    </row>
    <row r="5393" spans="1:3" x14ac:dyDescent="0.25">
      <c r="A5393" s="3">
        <v>44548.312094907407</v>
      </c>
      <c r="B5393" s="5">
        <f>'17.12_Master'!P5393</f>
        <v>17</v>
      </c>
      <c r="C5393" s="7">
        <f>'17.12_Master'!Q5393</f>
        <v>11</v>
      </c>
    </row>
    <row r="5394" spans="1:3" x14ac:dyDescent="0.25">
      <c r="A5394" s="3">
        <v>44548.312268518515</v>
      </c>
      <c r="B5394" s="5">
        <f>'17.12_Master'!P5394</f>
        <v>19</v>
      </c>
      <c r="C5394" s="7">
        <f>'17.12_Master'!Q5394</f>
        <v>12</v>
      </c>
    </row>
    <row r="5395" spans="1:3" x14ac:dyDescent="0.25">
      <c r="A5395" s="3">
        <v>44548.312442129631</v>
      </c>
      <c r="B5395" s="5">
        <f>'17.12_Master'!P5395</f>
        <v>21</v>
      </c>
      <c r="C5395" s="7">
        <f>'17.12_Master'!Q5395</f>
        <v>14</v>
      </c>
    </row>
    <row r="5396" spans="1:3" x14ac:dyDescent="0.25">
      <c r="A5396" s="3">
        <v>44548.312615740739</v>
      </c>
      <c r="B5396" s="5">
        <f>'17.12_Master'!P5396</f>
        <v>21</v>
      </c>
      <c r="C5396" s="7">
        <f>'17.12_Master'!Q5396</f>
        <v>14</v>
      </c>
    </row>
    <row r="5397" spans="1:3" x14ac:dyDescent="0.25">
      <c r="A5397" s="3">
        <v>44548.312789351854</v>
      </c>
      <c r="B5397" s="5">
        <f>'17.12_Master'!P5397</f>
        <v>21</v>
      </c>
      <c r="C5397" s="7">
        <f>'17.12_Master'!Q5397</f>
        <v>14</v>
      </c>
    </row>
    <row r="5398" spans="1:3" x14ac:dyDescent="0.25">
      <c r="A5398" s="3">
        <v>44548.312962962962</v>
      </c>
      <c r="B5398" s="5">
        <f>'17.12_Master'!P5398</f>
        <v>24</v>
      </c>
      <c r="C5398" s="7">
        <f>'17.12_Master'!Q5398</f>
        <v>16</v>
      </c>
    </row>
    <row r="5399" spans="1:3" x14ac:dyDescent="0.25">
      <c r="A5399" s="3">
        <v>44548.313136574077</v>
      </c>
      <c r="B5399" s="5">
        <f>'17.12_Master'!P5399</f>
        <v>22</v>
      </c>
      <c r="C5399" s="7">
        <f>'17.12_Master'!Q5399</f>
        <v>15</v>
      </c>
    </row>
    <row r="5400" spans="1:3" x14ac:dyDescent="0.25">
      <c r="A5400" s="3">
        <v>44548.313310185185</v>
      </c>
      <c r="B5400" s="5">
        <f>'17.12_Master'!P5400</f>
        <v>23</v>
      </c>
      <c r="C5400" s="7">
        <f>'17.12_Master'!Q5400</f>
        <v>15</v>
      </c>
    </row>
    <row r="5401" spans="1:3" x14ac:dyDescent="0.25">
      <c r="A5401" s="3">
        <v>44548.313483796293</v>
      </c>
      <c r="B5401" s="5">
        <f>'17.12_Master'!P5401</f>
        <v>24</v>
      </c>
      <c r="C5401" s="7">
        <f>'17.12_Master'!Q5401</f>
        <v>15</v>
      </c>
    </row>
    <row r="5402" spans="1:3" x14ac:dyDescent="0.25">
      <c r="A5402" s="3">
        <v>44548.313657407409</v>
      </c>
      <c r="B5402" s="5">
        <f>'17.12_Master'!P5402</f>
        <v>20</v>
      </c>
      <c r="C5402" s="7">
        <f>'17.12_Master'!Q5402</f>
        <v>13</v>
      </c>
    </row>
    <row r="5403" spans="1:3" x14ac:dyDescent="0.25">
      <c r="A5403" s="3">
        <v>44548.313831018517</v>
      </c>
      <c r="B5403" s="5">
        <f>'17.12_Master'!P5403</f>
        <v>24</v>
      </c>
      <c r="C5403" s="7">
        <f>'17.12_Master'!Q5403</f>
        <v>16</v>
      </c>
    </row>
    <row r="5404" spans="1:3" x14ac:dyDescent="0.25">
      <c r="A5404" s="3">
        <v>44548.314004629632</v>
      </c>
      <c r="B5404" s="5">
        <f>'17.12_Master'!P5404</f>
        <v>17</v>
      </c>
      <c r="C5404" s="7">
        <f>'17.12_Master'!Q5404</f>
        <v>12</v>
      </c>
    </row>
    <row r="5405" spans="1:3" x14ac:dyDescent="0.25">
      <c r="A5405" s="3">
        <v>44548.31417824074</v>
      </c>
      <c r="B5405" s="5">
        <f>'17.12_Master'!P5405</f>
        <v>18</v>
      </c>
      <c r="C5405" s="7">
        <f>'17.12_Master'!Q5405</f>
        <v>13</v>
      </c>
    </row>
    <row r="5406" spans="1:3" x14ac:dyDescent="0.25">
      <c r="A5406" s="3">
        <v>44548.314351851855</v>
      </c>
      <c r="B5406" s="5">
        <f>'17.12_Master'!P5406</f>
        <v>20</v>
      </c>
      <c r="C5406" s="7">
        <f>'17.12_Master'!Q5406</f>
        <v>15</v>
      </c>
    </row>
    <row r="5407" spans="1:3" x14ac:dyDescent="0.25">
      <c r="A5407" s="3">
        <v>44548.314525462964</v>
      </c>
      <c r="B5407" s="5">
        <f>'17.12_Master'!P5407</f>
        <v>22</v>
      </c>
      <c r="C5407" s="7">
        <f>'17.12_Master'!Q5407</f>
        <v>15</v>
      </c>
    </row>
    <row r="5408" spans="1:3" x14ac:dyDescent="0.25">
      <c r="A5408" s="3">
        <v>44548.314699074072</v>
      </c>
      <c r="B5408" s="5">
        <f>'17.12_Master'!P5408</f>
        <v>22</v>
      </c>
      <c r="C5408" s="7">
        <f>'17.12_Master'!Q5408</f>
        <v>15</v>
      </c>
    </row>
    <row r="5409" spans="1:3" x14ac:dyDescent="0.25">
      <c r="A5409" s="3">
        <v>44548.314872685187</v>
      </c>
      <c r="B5409" s="5">
        <f>'17.12_Master'!P5409</f>
        <v>23</v>
      </c>
      <c r="C5409" s="7">
        <f>'17.12_Master'!Q5409</f>
        <v>15</v>
      </c>
    </row>
    <row r="5410" spans="1:3" x14ac:dyDescent="0.25">
      <c r="A5410" s="3">
        <v>44548.315046296295</v>
      </c>
      <c r="B5410" s="5">
        <f>'17.12_Master'!P5410</f>
        <v>22</v>
      </c>
      <c r="C5410" s="7">
        <f>'17.12_Master'!Q5410</f>
        <v>15</v>
      </c>
    </row>
    <row r="5411" spans="1:3" x14ac:dyDescent="0.25">
      <c r="A5411" s="3">
        <v>44548.31521990741</v>
      </c>
      <c r="B5411" s="5">
        <f>'17.12_Master'!P5411</f>
        <v>23</v>
      </c>
      <c r="C5411" s="7">
        <f>'17.12_Master'!Q5411</f>
        <v>15</v>
      </c>
    </row>
    <row r="5412" spans="1:3" x14ac:dyDescent="0.25">
      <c r="A5412" s="3">
        <v>44548.315393518518</v>
      </c>
      <c r="B5412" s="5">
        <f>'17.12_Master'!P5412</f>
        <v>23</v>
      </c>
      <c r="C5412" s="7">
        <f>'17.12_Master'!Q5412</f>
        <v>16</v>
      </c>
    </row>
    <row r="5413" spans="1:3" x14ac:dyDescent="0.25">
      <c r="A5413" s="3">
        <v>44548.315567129626</v>
      </c>
      <c r="B5413" s="5">
        <f>'17.12_Master'!P5413</f>
        <v>19</v>
      </c>
      <c r="C5413" s="7">
        <f>'17.12_Master'!Q5413</f>
        <v>14</v>
      </c>
    </row>
    <row r="5414" spans="1:3" x14ac:dyDescent="0.25">
      <c r="A5414" s="3">
        <v>44548.315740740742</v>
      </c>
      <c r="B5414" s="5">
        <f>'17.12_Master'!P5414</f>
        <v>16</v>
      </c>
      <c r="C5414" s="7">
        <f>'17.12_Master'!Q5414</f>
        <v>13</v>
      </c>
    </row>
    <row r="5415" spans="1:3" x14ac:dyDescent="0.25">
      <c r="A5415" s="3">
        <v>44548.31591435185</v>
      </c>
      <c r="B5415" s="5">
        <f>'17.12_Master'!P5415</f>
        <v>21</v>
      </c>
      <c r="C5415" s="7">
        <f>'17.12_Master'!Q5415</f>
        <v>15</v>
      </c>
    </row>
    <row r="5416" spans="1:3" x14ac:dyDescent="0.25">
      <c r="A5416" s="3">
        <v>44548.316087962965</v>
      </c>
      <c r="B5416" s="5">
        <f>'17.12_Master'!P5416</f>
        <v>21</v>
      </c>
      <c r="C5416" s="7">
        <f>'17.12_Master'!Q5416</f>
        <v>14</v>
      </c>
    </row>
    <row r="5417" spans="1:3" x14ac:dyDescent="0.25">
      <c r="A5417" s="3">
        <v>44548.316261574073</v>
      </c>
      <c r="B5417" s="5">
        <f>'17.12_Master'!P5417</f>
        <v>28</v>
      </c>
      <c r="C5417" s="7">
        <f>'17.12_Master'!Q5417</f>
        <v>18</v>
      </c>
    </row>
    <row r="5418" spans="1:3" x14ac:dyDescent="0.25">
      <c r="A5418" s="3">
        <v>44548.316435185188</v>
      </c>
      <c r="B5418" s="5">
        <f>'17.12_Master'!P5418</f>
        <v>22</v>
      </c>
      <c r="C5418" s="7">
        <f>'17.12_Master'!Q5418</f>
        <v>15</v>
      </c>
    </row>
    <row r="5419" spans="1:3" x14ac:dyDescent="0.25">
      <c r="A5419" s="3">
        <v>44548.316608796296</v>
      </c>
      <c r="B5419" s="5">
        <f>'17.12_Master'!P5419</f>
        <v>19</v>
      </c>
      <c r="C5419" s="7">
        <f>'17.12_Master'!Q5419</f>
        <v>14</v>
      </c>
    </row>
    <row r="5420" spans="1:3" x14ac:dyDescent="0.25">
      <c r="A5420" s="3">
        <v>44548.316782407404</v>
      </c>
      <c r="B5420" s="5">
        <f>'17.12_Master'!P5420</f>
        <v>19</v>
      </c>
      <c r="C5420" s="7">
        <f>'17.12_Master'!Q5420</f>
        <v>14</v>
      </c>
    </row>
    <row r="5421" spans="1:3" x14ac:dyDescent="0.25">
      <c r="A5421" s="3">
        <v>44548.31695601852</v>
      </c>
      <c r="B5421" s="5">
        <f>'17.12_Master'!P5421</f>
        <v>20</v>
      </c>
      <c r="C5421" s="7">
        <f>'17.12_Master'!Q5421</f>
        <v>15</v>
      </c>
    </row>
    <row r="5422" spans="1:3" x14ac:dyDescent="0.25">
      <c r="A5422" s="3">
        <v>44548.317129629628</v>
      </c>
      <c r="B5422" s="5">
        <f>'17.12_Master'!P5422</f>
        <v>21</v>
      </c>
      <c r="C5422" s="7">
        <f>'17.12_Master'!Q5422</f>
        <v>14</v>
      </c>
    </row>
    <row r="5423" spans="1:3" x14ac:dyDescent="0.25">
      <c r="A5423" s="3">
        <v>44548.317303240743</v>
      </c>
      <c r="B5423" s="5">
        <f>'17.12_Master'!P5423</f>
        <v>21</v>
      </c>
      <c r="C5423" s="7">
        <f>'17.12_Master'!Q5423</f>
        <v>14</v>
      </c>
    </row>
    <row r="5424" spans="1:3" x14ac:dyDescent="0.25">
      <c r="A5424" s="3">
        <v>44548.317476851851</v>
      </c>
      <c r="B5424" s="5">
        <f>'17.12_Master'!P5424</f>
        <v>24</v>
      </c>
      <c r="C5424" s="7">
        <f>'17.12_Master'!Q5424</f>
        <v>16</v>
      </c>
    </row>
    <row r="5425" spans="1:3" x14ac:dyDescent="0.25">
      <c r="A5425" s="3">
        <v>44548.317650462966</v>
      </c>
      <c r="B5425" s="5">
        <f>'17.12_Master'!P5425</f>
        <v>29</v>
      </c>
      <c r="C5425" s="7">
        <f>'17.12_Master'!Q5425</f>
        <v>20</v>
      </c>
    </row>
    <row r="5426" spans="1:3" x14ac:dyDescent="0.25">
      <c r="A5426" s="3">
        <v>44548.317824074074</v>
      </c>
      <c r="B5426" s="5">
        <f>'17.12_Master'!P5426</f>
        <v>34</v>
      </c>
      <c r="C5426" s="7">
        <f>'17.12_Master'!Q5426</f>
        <v>23</v>
      </c>
    </row>
    <row r="5427" spans="1:3" x14ac:dyDescent="0.25">
      <c r="A5427" s="3">
        <v>44548.317997685182</v>
      </c>
      <c r="B5427" s="5">
        <f>'17.12_Master'!P5427</f>
        <v>34</v>
      </c>
      <c r="C5427" s="7">
        <f>'17.12_Master'!Q5427</f>
        <v>22</v>
      </c>
    </row>
    <row r="5428" spans="1:3" x14ac:dyDescent="0.25">
      <c r="A5428" s="3">
        <v>44548.318171296298</v>
      </c>
      <c r="B5428" s="5">
        <f>'17.12_Master'!P5428</f>
        <v>31</v>
      </c>
      <c r="C5428" s="7">
        <f>'17.12_Master'!Q5428</f>
        <v>21</v>
      </c>
    </row>
    <row r="5429" spans="1:3" x14ac:dyDescent="0.25">
      <c r="A5429" s="3">
        <v>44548.318344907406</v>
      </c>
      <c r="B5429" s="5">
        <f>'17.12_Master'!P5429</f>
        <v>28</v>
      </c>
      <c r="C5429" s="7">
        <f>'17.12_Master'!Q5429</f>
        <v>19</v>
      </c>
    </row>
    <row r="5430" spans="1:3" x14ac:dyDescent="0.25">
      <c r="A5430" s="3">
        <v>44548.318518518521</v>
      </c>
      <c r="B5430" s="5">
        <f>'17.12_Master'!P5430</f>
        <v>24</v>
      </c>
      <c r="C5430" s="7">
        <f>'17.12_Master'!Q5430</f>
        <v>16</v>
      </c>
    </row>
    <row r="5431" spans="1:3" x14ac:dyDescent="0.25">
      <c r="A5431" s="3">
        <v>44548.318692129629</v>
      </c>
      <c r="B5431" s="5">
        <f>'17.12_Master'!P5431</f>
        <v>18</v>
      </c>
      <c r="C5431" s="7">
        <f>'17.12_Master'!Q5431</f>
        <v>14</v>
      </c>
    </row>
    <row r="5432" spans="1:3" x14ac:dyDescent="0.25">
      <c r="A5432" s="3">
        <v>44548.318865740737</v>
      </c>
      <c r="B5432" s="5">
        <f>'17.12_Master'!P5432</f>
        <v>27</v>
      </c>
      <c r="C5432" s="7">
        <f>'17.12_Master'!Q5432</f>
        <v>18</v>
      </c>
    </row>
    <row r="5433" spans="1:3" x14ac:dyDescent="0.25">
      <c r="A5433" s="3">
        <v>44548.319039351853</v>
      </c>
      <c r="B5433" s="5">
        <f>'17.12_Master'!P5433</f>
        <v>28</v>
      </c>
      <c r="C5433" s="7">
        <f>'17.12_Master'!Q5433</f>
        <v>18</v>
      </c>
    </row>
    <row r="5434" spans="1:3" x14ac:dyDescent="0.25">
      <c r="A5434" s="3">
        <v>44548.319212962961</v>
      </c>
      <c r="B5434" s="5">
        <f>'17.12_Master'!P5434</f>
        <v>26</v>
      </c>
      <c r="C5434" s="7">
        <f>'17.12_Master'!Q5434</f>
        <v>18</v>
      </c>
    </row>
    <row r="5435" spans="1:3" x14ac:dyDescent="0.25">
      <c r="A5435" s="3">
        <v>44548.319386574076</v>
      </c>
      <c r="B5435" s="5">
        <f>'17.12_Master'!P5435</f>
        <v>21</v>
      </c>
      <c r="C5435" s="7">
        <f>'17.12_Master'!Q5435</f>
        <v>14</v>
      </c>
    </row>
    <row r="5436" spans="1:3" x14ac:dyDescent="0.25">
      <c r="A5436" s="3">
        <v>44548.319560185184</v>
      </c>
      <c r="B5436" s="5">
        <f>'17.12_Master'!P5436</f>
        <v>15</v>
      </c>
      <c r="C5436" s="7">
        <f>'17.12_Master'!Q5436</f>
        <v>12</v>
      </c>
    </row>
    <row r="5437" spans="1:3" x14ac:dyDescent="0.25">
      <c r="A5437" s="3">
        <v>44548.319733796299</v>
      </c>
      <c r="B5437" s="5">
        <f>'17.12_Master'!P5437</f>
        <v>21</v>
      </c>
      <c r="C5437" s="7">
        <f>'17.12_Master'!Q5437</f>
        <v>14</v>
      </c>
    </row>
    <row r="5438" spans="1:3" x14ac:dyDescent="0.25">
      <c r="A5438" s="3">
        <v>44548.319907407407</v>
      </c>
      <c r="B5438" s="5">
        <f>'17.12_Master'!P5438</f>
        <v>22</v>
      </c>
      <c r="C5438" s="7">
        <f>'17.12_Master'!Q5438</f>
        <v>15</v>
      </c>
    </row>
    <row r="5439" spans="1:3" x14ac:dyDescent="0.25">
      <c r="A5439" s="3">
        <v>44548.320081018515</v>
      </c>
      <c r="B5439" s="5">
        <f>'17.12_Master'!P5439</f>
        <v>24</v>
      </c>
      <c r="C5439" s="7">
        <f>'17.12_Master'!Q5439</f>
        <v>16</v>
      </c>
    </row>
    <row r="5440" spans="1:3" x14ac:dyDescent="0.25">
      <c r="A5440" s="3">
        <v>44548.320254629631</v>
      </c>
      <c r="B5440" s="5">
        <f>'17.12_Master'!P5440</f>
        <v>29</v>
      </c>
      <c r="C5440" s="7">
        <f>'17.12_Master'!Q5440</f>
        <v>19</v>
      </c>
    </row>
    <row r="5441" spans="1:3" x14ac:dyDescent="0.25">
      <c r="A5441" s="3">
        <v>44548.320428240739</v>
      </c>
      <c r="B5441" s="5">
        <f>'17.12_Master'!P5441</f>
        <v>30</v>
      </c>
      <c r="C5441" s="7">
        <f>'17.12_Master'!Q5441</f>
        <v>20</v>
      </c>
    </row>
    <row r="5442" spans="1:3" x14ac:dyDescent="0.25">
      <c r="A5442" s="3">
        <v>44548.320601851854</v>
      </c>
      <c r="B5442" s="5">
        <f>'17.12_Master'!P5442</f>
        <v>30</v>
      </c>
      <c r="C5442" s="7">
        <f>'17.12_Master'!Q5442</f>
        <v>20</v>
      </c>
    </row>
    <row r="5443" spans="1:3" x14ac:dyDescent="0.25">
      <c r="A5443" s="3">
        <v>44548.320775462962</v>
      </c>
      <c r="B5443" s="5">
        <f>'17.12_Master'!P5443</f>
        <v>29</v>
      </c>
      <c r="C5443" s="7">
        <f>'17.12_Master'!Q5443</f>
        <v>19</v>
      </c>
    </row>
    <row r="5444" spans="1:3" x14ac:dyDescent="0.25">
      <c r="A5444" s="3">
        <v>44548.320949074077</v>
      </c>
      <c r="B5444" s="5">
        <f>'17.12_Master'!P5444</f>
        <v>26</v>
      </c>
      <c r="C5444" s="7">
        <f>'17.12_Master'!Q5444</f>
        <v>17</v>
      </c>
    </row>
    <row r="5445" spans="1:3" x14ac:dyDescent="0.25">
      <c r="A5445" s="3">
        <v>44548.321122685185</v>
      </c>
      <c r="B5445" s="5">
        <f>'17.12_Master'!P5445</f>
        <v>24</v>
      </c>
      <c r="C5445" s="7">
        <f>'17.12_Master'!Q5445</f>
        <v>16</v>
      </c>
    </row>
    <row r="5446" spans="1:3" x14ac:dyDescent="0.25">
      <c r="A5446" s="3">
        <v>44548.321296296293</v>
      </c>
      <c r="B5446" s="5">
        <f>'17.12_Master'!P5446</f>
        <v>21</v>
      </c>
      <c r="C5446" s="7">
        <f>'17.12_Master'!Q5446</f>
        <v>14</v>
      </c>
    </row>
    <row r="5447" spans="1:3" x14ac:dyDescent="0.25">
      <c r="A5447" s="3">
        <v>44548.321469907409</v>
      </c>
      <c r="B5447" s="5">
        <f>'17.12_Master'!P5447</f>
        <v>22</v>
      </c>
      <c r="C5447" s="7">
        <f>'17.12_Master'!Q5447</f>
        <v>15</v>
      </c>
    </row>
    <row r="5448" spans="1:3" x14ac:dyDescent="0.25">
      <c r="A5448" s="3">
        <v>44548.321655092594</v>
      </c>
      <c r="B5448" s="5">
        <f>'17.12_Master'!P5448</f>
        <v>21</v>
      </c>
      <c r="C5448" s="7">
        <f>'17.12_Master'!Q5448</f>
        <v>14</v>
      </c>
    </row>
    <row r="5449" spans="1:3" x14ac:dyDescent="0.25">
      <c r="A5449" s="3">
        <v>44548.321828703702</v>
      </c>
      <c r="B5449" s="5">
        <f>'17.12_Master'!P5449</f>
        <v>20</v>
      </c>
      <c r="C5449" s="7">
        <f>'17.12_Master'!Q5449</f>
        <v>14</v>
      </c>
    </row>
    <row r="5450" spans="1:3" x14ac:dyDescent="0.25">
      <c r="A5450" s="3">
        <v>44548.322002314817</v>
      </c>
      <c r="B5450" s="5">
        <f>'17.12_Master'!P5450</f>
        <v>16</v>
      </c>
      <c r="C5450" s="7">
        <f>'17.12_Master'!Q5450</f>
        <v>12</v>
      </c>
    </row>
    <row r="5451" spans="1:3" x14ac:dyDescent="0.25">
      <c r="A5451" s="3">
        <v>44548.322175925925</v>
      </c>
      <c r="B5451" s="5">
        <f>'17.12_Master'!P5451</f>
        <v>15</v>
      </c>
      <c r="C5451" s="7">
        <f>'17.12_Master'!Q5451</f>
        <v>11</v>
      </c>
    </row>
    <row r="5452" spans="1:3" x14ac:dyDescent="0.25">
      <c r="A5452" s="3">
        <v>44548.32234953704</v>
      </c>
      <c r="B5452" s="5">
        <f>'17.12_Master'!P5452</f>
        <v>17</v>
      </c>
      <c r="C5452" s="7">
        <f>'17.12_Master'!Q5452</f>
        <v>12</v>
      </c>
    </row>
    <row r="5453" spans="1:3" x14ac:dyDescent="0.25">
      <c r="A5453" s="3">
        <v>44548.322523148148</v>
      </c>
      <c r="B5453" s="5">
        <f>'17.12_Master'!P5453</f>
        <v>17</v>
      </c>
      <c r="C5453" s="7">
        <f>'17.12_Master'!Q5453</f>
        <v>12</v>
      </c>
    </row>
    <row r="5454" spans="1:3" x14ac:dyDescent="0.25">
      <c r="A5454" s="3">
        <v>44548.322696759256</v>
      </c>
      <c r="B5454" s="5">
        <f>'17.12_Master'!P5454</f>
        <v>18</v>
      </c>
      <c r="C5454" s="7">
        <f>'17.12_Master'!Q5454</f>
        <v>12</v>
      </c>
    </row>
    <row r="5455" spans="1:3" x14ac:dyDescent="0.25">
      <c r="A5455" s="3">
        <v>44548.322870370372</v>
      </c>
      <c r="B5455" s="5">
        <f>'17.12_Master'!P5455</f>
        <v>20</v>
      </c>
      <c r="C5455" s="7">
        <f>'17.12_Master'!Q5455</f>
        <v>13</v>
      </c>
    </row>
    <row r="5456" spans="1:3" x14ac:dyDescent="0.25">
      <c r="A5456" s="3">
        <v>44548.32304398148</v>
      </c>
      <c r="B5456" s="5">
        <f>'17.12_Master'!P5456</f>
        <v>21</v>
      </c>
      <c r="C5456" s="7">
        <f>'17.12_Master'!Q5456</f>
        <v>15</v>
      </c>
    </row>
    <row r="5457" spans="1:3" x14ac:dyDescent="0.25">
      <c r="A5457" s="3">
        <v>44548.323217592595</v>
      </c>
      <c r="B5457" s="5">
        <f>'17.12_Master'!P5457</f>
        <v>23</v>
      </c>
      <c r="C5457" s="7">
        <f>'17.12_Master'!Q5457</f>
        <v>16</v>
      </c>
    </row>
    <row r="5458" spans="1:3" x14ac:dyDescent="0.25">
      <c r="A5458" s="3">
        <v>44548.323391203703</v>
      </c>
      <c r="B5458" s="5">
        <f>'17.12_Master'!P5458</f>
        <v>20</v>
      </c>
      <c r="C5458" s="7">
        <f>'17.12_Master'!Q5458</f>
        <v>15</v>
      </c>
    </row>
    <row r="5459" spans="1:3" x14ac:dyDescent="0.25">
      <c r="A5459" s="3">
        <v>44548.323564814818</v>
      </c>
      <c r="B5459" s="5">
        <f>'17.12_Master'!P5459</f>
        <v>21</v>
      </c>
      <c r="C5459" s="7">
        <f>'17.12_Master'!Q5459</f>
        <v>16</v>
      </c>
    </row>
    <row r="5460" spans="1:3" x14ac:dyDescent="0.25">
      <c r="A5460" s="3">
        <v>44548.323738425926</v>
      </c>
      <c r="B5460" s="5">
        <f>'17.12_Master'!P5460</f>
        <v>17</v>
      </c>
      <c r="C5460" s="7">
        <f>'17.12_Master'!Q5460</f>
        <v>15</v>
      </c>
    </row>
    <row r="5461" spans="1:3" x14ac:dyDescent="0.25">
      <c r="A5461" s="3">
        <v>44548.323912037034</v>
      </c>
      <c r="B5461" s="5">
        <f>'17.12_Master'!P5461</f>
        <v>15</v>
      </c>
      <c r="C5461" s="7">
        <f>'17.12_Master'!Q5461</f>
        <v>13</v>
      </c>
    </row>
    <row r="5462" spans="1:3" x14ac:dyDescent="0.25">
      <c r="A5462" s="3">
        <v>44548.32408564815</v>
      </c>
      <c r="B5462" s="5">
        <f>'17.12_Master'!P5462</f>
        <v>16</v>
      </c>
      <c r="C5462" s="7">
        <f>'17.12_Master'!Q5462</f>
        <v>14</v>
      </c>
    </row>
    <row r="5463" spans="1:3" x14ac:dyDescent="0.25">
      <c r="A5463" s="3">
        <v>44548.324259259258</v>
      </c>
      <c r="B5463" s="5">
        <f>'17.12_Master'!P5463</f>
        <v>18</v>
      </c>
      <c r="C5463" s="7">
        <f>'17.12_Master'!Q5463</f>
        <v>15</v>
      </c>
    </row>
    <row r="5464" spans="1:3" x14ac:dyDescent="0.25">
      <c r="A5464" s="3">
        <v>44548.324432870373</v>
      </c>
      <c r="B5464" s="5">
        <f>'17.12_Master'!P5464</f>
        <v>17</v>
      </c>
      <c r="C5464" s="7">
        <f>'17.12_Master'!Q5464</f>
        <v>14</v>
      </c>
    </row>
    <row r="5465" spans="1:3" x14ac:dyDescent="0.25">
      <c r="A5465" s="3">
        <v>44548.324606481481</v>
      </c>
      <c r="B5465" s="5">
        <f>'17.12_Master'!P5465</f>
        <v>19</v>
      </c>
      <c r="C5465" s="7">
        <f>'17.12_Master'!Q5465</f>
        <v>14</v>
      </c>
    </row>
    <row r="5466" spans="1:3" x14ac:dyDescent="0.25">
      <c r="A5466" s="3">
        <v>44548.324780092589</v>
      </c>
      <c r="B5466" s="5">
        <f>'17.12_Master'!P5466</f>
        <v>24</v>
      </c>
      <c r="C5466" s="7">
        <f>'17.12_Master'!Q5466</f>
        <v>16</v>
      </c>
    </row>
    <row r="5467" spans="1:3" x14ac:dyDescent="0.25">
      <c r="A5467" s="3">
        <v>44548.324953703705</v>
      </c>
      <c r="B5467" s="5">
        <f>'17.12_Master'!P5467</f>
        <v>19</v>
      </c>
      <c r="C5467" s="7">
        <f>'17.12_Master'!Q5467</f>
        <v>13</v>
      </c>
    </row>
    <row r="5468" spans="1:3" x14ac:dyDescent="0.25">
      <c r="A5468" s="3">
        <v>44548.325127314813</v>
      </c>
      <c r="B5468" s="5">
        <f>'17.12_Master'!P5468</f>
        <v>21</v>
      </c>
      <c r="C5468" s="7">
        <f>'17.12_Master'!Q5468</f>
        <v>14</v>
      </c>
    </row>
    <row r="5469" spans="1:3" x14ac:dyDescent="0.25">
      <c r="A5469" s="3">
        <v>44548.325300925928</v>
      </c>
      <c r="B5469" s="5">
        <f>'17.12_Master'!P5469</f>
        <v>15</v>
      </c>
      <c r="C5469" s="7">
        <f>'17.12_Master'!Q5469</f>
        <v>11</v>
      </c>
    </row>
    <row r="5470" spans="1:3" x14ac:dyDescent="0.25">
      <c r="A5470" s="3">
        <v>44548.325474537036</v>
      </c>
      <c r="B5470" s="5">
        <f>'17.12_Master'!P5470</f>
        <v>15</v>
      </c>
      <c r="C5470" s="7">
        <f>'17.12_Master'!Q5470</f>
        <v>11</v>
      </c>
    </row>
    <row r="5471" spans="1:3" x14ac:dyDescent="0.25">
      <c r="A5471" s="3">
        <v>44548.325648148151</v>
      </c>
      <c r="B5471" s="5">
        <f>'17.12_Master'!P5471</f>
        <v>15</v>
      </c>
      <c r="C5471" s="7">
        <f>'17.12_Master'!Q5471</f>
        <v>11</v>
      </c>
    </row>
    <row r="5472" spans="1:3" x14ac:dyDescent="0.25">
      <c r="A5472" s="3">
        <v>44548.325821759259</v>
      </c>
      <c r="B5472" s="5">
        <f>'17.12_Master'!P5472</f>
        <v>18</v>
      </c>
      <c r="C5472" s="7">
        <f>'17.12_Master'!Q5472</f>
        <v>13</v>
      </c>
    </row>
    <row r="5473" spans="1:3" x14ac:dyDescent="0.25">
      <c r="A5473" s="3">
        <v>44548.325995370367</v>
      </c>
      <c r="B5473" s="5">
        <f>'17.12_Master'!P5473</f>
        <v>20</v>
      </c>
      <c r="C5473" s="7">
        <f>'17.12_Master'!Q5473</f>
        <v>15</v>
      </c>
    </row>
    <row r="5474" spans="1:3" x14ac:dyDescent="0.25">
      <c r="A5474" s="3">
        <v>44548.326168981483</v>
      </c>
      <c r="B5474" s="5">
        <f>'17.12_Master'!P5474</f>
        <v>20</v>
      </c>
      <c r="C5474" s="7">
        <f>'17.12_Master'!Q5474</f>
        <v>15</v>
      </c>
    </row>
    <row r="5475" spans="1:3" x14ac:dyDescent="0.25">
      <c r="A5475" s="3">
        <v>44548.326342592591</v>
      </c>
      <c r="B5475" s="5">
        <f>'17.12_Master'!P5475</f>
        <v>22</v>
      </c>
      <c r="C5475" s="7">
        <f>'17.12_Master'!Q5475</f>
        <v>15</v>
      </c>
    </row>
    <row r="5476" spans="1:3" x14ac:dyDescent="0.25">
      <c r="A5476" s="3">
        <v>44548.326516203706</v>
      </c>
      <c r="B5476" s="5">
        <f>'17.12_Master'!P5476</f>
        <v>23</v>
      </c>
      <c r="C5476" s="7">
        <f>'17.12_Master'!Q5476</f>
        <v>16</v>
      </c>
    </row>
    <row r="5477" spans="1:3" x14ac:dyDescent="0.25">
      <c r="A5477" s="3">
        <v>44548.326689814814</v>
      </c>
      <c r="B5477" s="5">
        <f>'17.12_Master'!P5477</f>
        <v>17</v>
      </c>
      <c r="C5477" s="7">
        <f>'17.12_Master'!Q5477</f>
        <v>12</v>
      </c>
    </row>
    <row r="5478" spans="1:3" x14ac:dyDescent="0.25">
      <c r="A5478" s="3">
        <v>44548.326863425929</v>
      </c>
      <c r="B5478" s="5">
        <f>'17.12_Master'!P5478</f>
        <v>15</v>
      </c>
      <c r="C5478" s="7">
        <f>'17.12_Master'!Q5478</f>
        <v>11</v>
      </c>
    </row>
    <row r="5479" spans="1:3" x14ac:dyDescent="0.25">
      <c r="A5479" s="3">
        <v>44548.327037037037</v>
      </c>
      <c r="B5479" s="5">
        <f>'17.12_Master'!P5479</f>
        <v>18</v>
      </c>
      <c r="C5479" s="7">
        <f>'17.12_Master'!Q5479</f>
        <v>12</v>
      </c>
    </row>
    <row r="5480" spans="1:3" x14ac:dyDescent="0.25">
      <c r="A5480" s="3">
        <v>44548.327210648145</v>
      </c>
      <c r="B5480" s="5">
        <f>'17.12_Master'!P5480</f>
        <v>13</v>
      </c>
      <c r="C5480" s="7">
        <f>'17.12_Master'!Q5480</f>
        <v>11</v>
      </c>
    </row>
    <row r="5481" spans="1:3" x14ac:dyDescent="0.25">
      <c r="A5481" s="3">
        <v>44548.327384259261</v>
      </c>
      <c r="B5481" s="5">
        <f>'17.12_Master'!P5481</f>
        <v>15</v>
      </c>
      <c r="C5481" s="7">
        <f>'17.12_Master'!Q5481</f>
        <v>12</v>
      </c>
    </row>
    <row r="5482" spans="1:3" x14ac:dyDescent="0.25">
      <c r="A5482" s="3">
        <v>44548.327557870369</v>
      </c>
      <c r="B5482" s="5">
        <f>'17.12_Master'!P5482</f>
        <v>21</v>
      </c>
      <c r="C5482" s="7">
        <f>'17.12_Master'!Q5482</f>
        <v>14</v>
      </c>
    </row>
    <row r="5483" spans="1:3" x14ac:dyDescent="0.25">
      <c r="A5483" s="3">
        <v>44548.327731481484</v>
      </c>
      <c r="B5483" s="5">
        <f>'17.12_Master'!P5483</f>
        <v>15</v>
      </c>
      <c r="C5483" s="7">
        <f>'17.12_Master'!Q5483</f>
        <v>12</v>
      </c>
    </row>
    <row r="5484" spans="1:3" x14ac:dyDescent="0.25">
      <c r="A5484" s="3">
        <v>44548.327905092592</v>
      </c>
      <c r="B5484" s="5">
        <f>'17.12_Master'!P5484</f>
        <v>17</v>
      </c>
      <c r="C5484" s="7">
        <f>'17.12_Master'!Q5484</f>
        <v>13</v>
      </c>
    </row>
    <row r="5485" spans="1:3" x14ac:dyDescent="0.25">
      <c r="A5485" s="3">
        <v>44548.3280787037</v>
      </c>
      <c r="B5485" s="5">
        <f>'17.12_Master'!P5485</f>
        <v>18</v>
      </c>
      <c r="C5485" s="7">
        <f>'17.12_Master'!Q5485</f>
        <v>13</v>
      </c>
    </row>
    <row r="5486" spans="1:3" x14ac:dyDescent="0.25">
      <c r="A5486" s="3">
        <v>44548.328252314815</v>
      </c>
      <c r="B5486" s="5">
        <f>'17.12_Master'!P5486</f>
        <v>21</v>
      </c>
      <c r="C5486" s="7">
        <f>'17.12_Master'!Q5486</f>
        <v>14</v>
      </c>
    </row>
    <row r="5487" spans="1:3" x14ac:dyDescent="0.25">
      <c r="A5487" s="3">
        <v>44548.328425925924</v>
      </c>
      <c r="B5487" s="5">
        <f>'17.12_Master'!P5487</f>
        <v>20</v>
      </c>
      <c r="C5487" s="7">
        <f>'17.12_Master'!Q5487</f>
        <v>13</v>
      </c>
    </row>
    <row r="5488" spans="1:3" x14ac:dyDescent="0.25">
      <c r="A5488" s="3">
        <v>44548.328599537039</v>
      </c>
      <c r="B5488" s="5">
        <f>'17.12_Master'!P5488</f>
        <v>17</v>
      </c>
      <c r="C5488" s="7">
        <f>'17.12_Master'!Q5488</f>
        <v>11</v>
      </c>
    </row>
    <row r="5489" spans="1:3" x14ac:dyDescent="0.25">
      <c r="A5489" s="3">
        <v>44548.328773148147</v>
      </c>
      <c r="B5489" s="5">
        <f>'17.12_Master'!P5489</f>
        <v>20</v>
      </c>
      <c r="C5489" s="7">
        <f>'17.12_Master'!Q5489</f>
        <v>13</v>
      </c>
    </row>
    <row r="5490" spans="1:3" x14ac:dyDescent="0.25">
      <c r="A5490" s="3">
        <v>44548.328946759262</v>
      </c>
      <c r="B5490" s="5">
        <f>'17.12_Master'!P5490</f>
        <v>25</v>
      </c>
      <c r="C5490" s="7">
        <f>'17.12_Master'!Q5490</f>
        <v>16</v>
      </c>
    </row>
    <row r="5491" spans="1:3" x14ac:dyDescent="0.25">
      <c r="A5491" s="3">
        <v>44548.32912037037</v>
      </c>
      <c r="B5491" s="5">
        <f>'17.12_Master'!P5491</f>
        <v>19</v>
      </c>
      <c r="C5491" s="7">
        <f>'17.12_Master'!Q5491</f>
        <v>13</v>
      </c>
    </row>
    <row r="5492" spans="1:3" x14ac:dyDescent="0.25">
      <c r="A5492" s="3">
        <v>44548.329293981478</v>
      </c>
      <c r="B5492" s="5">
        <f>'17.12_Master'!P5492</f>
        <v>19</v>
      </c>
      <c r="C5492" s="7">
        <f>'17.12_Master'!Q5492</f>
        <v>13</v>
      </c>
    </row>
    <row r="5493" spans="1:3" x14ac:dyDescent="0.25">
      <c r="A5493" s="3">
        <v>44548.329467592594</v>
      </c>
      <c r="B5493" s="5">
        <f>'17.12_Master'!P5493</f>
        <v>16</v>
      </c>
      <c r="C5493" s="7">
        <f>'17.12_Master'!Q5493</f>
        <v>11</v>
      </c>
    </row>
    <row r="5494" spans="1:3" x14ac:dyDescent="0.25">
      <c r="A5494" s="3">
        <v>44548.329641203702</v>
      </c>
      <c r="B5494" s="5">
        <f>'17.12_Master'!P5494</f>
        <v>14</v>
      </c>
      <c r="C5494" s="7">
        <f>'17.12_Master'!Q5494</f>
        <v>11</v>
      </c>
    </row>
    <row r="5495" spans="1:3" x14ac:dyDescent="0.25">
      <c r="A5495" s="3">
        <v>44548.329814814817</v>
      </c>
      <c r="B5495" s="5">
        <f>'17.12_Master'!P5495</f>
        <v>17</v>
      </c>
      <c r="C5495" s="7">
        <f>'17.12_Master'!Q5495</f>
        <v>13</v>
      </c>
    </row>
    <row r="5496" spans="1:3" x14ac:dyDescent="0.25">
      <c r="A5496" s="3">
        <v>44548.329988425925</v>
      </c>
      <c r="B5496" s="5">
        <f>'17.12_Master'!P5496</f>
        <v>25</v>
      </c>
      <c r="C5496" s="7">
        <f>'17.12_Master'!Q5496</f>
        <v>17</v>
      </c>
    </row>
    <row r="5497" spans="1:3" x14ac:dyDescent="0.25">
      <c r="A5497" s="3">
        <v>44548.33016203704</v>
      </c>
      <c r="B5497" s="5">
        <f>'17.12_Master'!P5497</f>
        <v>27</v>
      </c>
      <c r="C5497" s="7">
        <f>'17.12_Master'!Q5497</f>
        <v>18</v>
      </c>
    </row>
    <row r="5498" spans="1:3" x14ac:dyDescent="0.25">
      <c r="A5498" s="3">
        <v>44548.330335648148</v>
      </c>
      <c r="B5498" s="5">
        <f>'17.12_Master'!P5498</f>
        <v>35</v>
      </c>
      <c r="C5498" s="7">
        <f>'17.12_Master'!Q5498</f>
        <v>24</v>
      </c>
    </row>
    <row r="5499" spans="1:3" x14ac:dyDescent="0.25">
      <c r="A5499" s="3">
        <v>44548.330509259256</v>
      </c>
      <c r="B5499" s="5">
        <f>'17.12_Master'!P5499</f>
        <v>31</v>
      </c>
      <c r="C5499" s="7">
        <f>'17.12_Master'!Q5499</f>
        <v>21</v>
      </c>
    </row>
    <row r="5500" spans="1:3" x14ac:dyDescent="0.25">
      <c r="A5500" s="3">
        <v>44548.330682870372</v>
      </c>
      <c r="B5500" s="5">
        <f>'17.12_Master'!P5500</f>
        <v>25</v>
      </c>
      <c r="C5500" s="7">
        <f>'17.12_Master'!Q5500</f>
        <v>17</v>
      </c>
    </row>
    <row r="5501" spans="1:3" x14ac:dyDescent="0.25">
      <c r="A5501" s="3">
        <v>44548.33085648148</v>
      </c>
      <c r="B5501" s="5">
        <f>'17.12_Master'!P5501</f>
        <v>30</v>
      </c>
      <c r="C5501" s="7">
        <f>'17.12_Master'!Q5501</f>
        <v>20</v>
      </c>
    </row>
    <row r="5502" spans="1:3" x14ac:dyDescent="0.25">
      <c r="A5502" s="3">
        <v>44548.331030092595</v>
      </c>
      <c r="B5502" s="5">
        <f>'17.12_Master'!P5502</f>
        <v>24</v>
      </c>
      <c r="C5502" s="7">
        <f>'17.12_Master'!Q5502</f>
        <v>16</v>
      </c>
    </row>
    <row r="5503" spans="1:3" x14ac:dyDescent="0.25">
      <c r="A5503" s="3">
        <v>44548.331203703703</v>
      </c>
      <c r="B5503" s="5">
        <f>'17.12_Master'!P5503</f>
        <v>24</v>
      </c>
      <c r="C5503" s="7">
        <f>'17.12_Master'!Q5503</f>
        <v>16</v>
      </c>
    </row>
    <row r="5504" spans="1:3" x14ac:dyDescent="0.25">
      <c r="A5504" s="3">
        <v>44548.331388888888</v>
      </c>
      <c r="B5504" s="5">
        <f>'17.12_Master'!P5504</f>
        <v>22</v>
      </c>
      <c r="C5504" s="7">
        <f>'17.12_Master'!Q5504</f>
        <v>14</v>
      </c>
    </row>
    <row r="5505" spans="1:3" x14ac:dyDescent="0.25">
      <c r="A5505" s="3">
        <v>44548.331562500003</v>
      </c>
      <c r="B5505" s="5">
        <f>'17.12_Master'!P5505</f>
        <v>26</v>
      </c>
      <c r="C5505" s="7">
        <f>'17.12_Master'!Q5505</f>
        <v>17</v>
      </c>
    </row>
    <row r="5506" spans="1:3" x14ac:dyDescent="0.25">
      <c r="A5506" s="3">
        <v>44548.331736111111</v>
      </c>
      <c r="B5506" s="5">
        <f>'17.12_Master'!P5506</f>
        <v>19</v>
      </c>
      <c r="C5506" s="7">
        <f>'17.12_Master'!Q5506</f>
        <v>12</v>
      </c>
    </row>
    <row r="5507" spans="1:3" x14ac:dyDescent="0.25">
      <c r="A5507" s="3">
        <v>44548.331909722219</v>
      </c>
      <c r="B5507" s="5">
        <f>'17.12_Master'!P5507</f>
        <v>18</v>
      </c>
      <c r="C5507" s="7">
        <f>'17.12_Master'!Q5507</f>
        <v>12</v>
      </c>
    </row>
    <row r="5508" spans="1:3" x14ac:dyDescent="0.25">
      <c r="A5508" s="3">
        <v>44548.332083333335</v>
      </c>
      <c r="B5508" s="5">
        <f>'17.12_Master'!P5508</f>
        <v>16</v>
      </c>
      <c r="C5508" s="7">
        <f>'17.12_Master'!Q5508</f>
        <v>11</v>
      </c>
    </row>
    <row r="5509" spans="1:3" x14ac:dyDescent="0.25">
      <c r="A5509" s="3">
        <v>44548.332256944443</v>
      </c>
      <c r="B5509" s="5">
        <f>'17.12_Master'!P5509</f>
        <v>16</v>
      </c>
      <c r="C5509" s="7">
        <f>'17.12_Master'!Q5509</f>
        <v>10</v>
      </c>
    </row>
    <row r="5510" spans="1:3" x14ac:dyDescent="0.25">
      <c r="A5510" s="3">
        <v>44548.332430555558</v>
      </c>
      <c r="B5510" s="5">
        <f>'17.12_Master'!P5510</f>
        <v>18</v>
      </c>
      <c r="C5510" s="7">
        <f>'17.12_Master'!Q5510</f>
        <v>12</v>
      </c>
    </row>
    <row r="5511" spans="1:3" x14ac:dyDescent="0.25">
      <c r="A5511" s="3">
        <v>44548.332604166666</v>
      </c>
      <c r="B5511" s="5">
        <f>'17.12_Master'!P5511</f>
        <v>13</v>
      </c>
      <c r="C5511" s="7">
        <f>'17.12_Master'!Q5511</f>
        <v>10</v>
      </c>
    </row>
    <row r="5512" spans="1:3" x14ac:dyDescent="0.25">
      <c r="A5512" s="3">
        <v>44548.332777777781</v>
      </c>
      <c r="B5512" s="5">
        <f>'17.12_Master'!P5512</f>
        <v>13</v>
      </c>
      <c r="C5512" s="7">
        <f>'17.12_Master'!Q5512</f>
        <v>11</v>
      </c>
    </row>
    <row r="5513" spans="1:3" x14ac:dyDescent="0.25">
      <c r="A5513" s="3">
        <v>44548.332951388889</v>
      </c>
      <c r="B5513" s="5">
        <f>'17.12_Master'!P5513</f>
        <v>15</v>
      </c>
      <c r="C5513" s="7">
        <f>'17.12_Master'!Q5513</f>
        <v>13</v>
      </c>
    </row>
    <row r="5514" spans="1:3" x14ac:dyDescent="0.25">
      <c r="A5514" s="3">
        <v>44548.333124999997</v>
      </c>
      <c r="B5514" s="5">
        <f>'17.12_Master'!P5514</f>
        <v>14</v>
      </c>
      <c r="C5514" s="7">
        <f>'17.12_Master'!Q5514</f>
        <v>13</v>
      </c>
    </row>
    <row r="5515" spans="1:3" x14ac:dyDescent="0.25">
      <c r="A5515" s="3">
        <v>44548.333298611113</v>
      </c>
      <c r="B5515" s="5">
        <f>'17.12_Master'!P5515</f>
        <v>15</v>
      </c>
      <c r="C5515" s="7">
        <f>'17.12_Master'!Q5515</f>
        <v>13</v>
      </c>
    </row>
    <row r="5516" spans="1:3" x14ac:dyDescent="0.25">
      <c r="A5516" s="3">
        <v>44548.333472222221</v>
      </c>
      <c r="B5516" s="5">
        <f>'17.12_Master'!P5516</f>
        <v>14</v>
      </c>
      <c r="C5516" s="7">
        <f>'17.12_Master'!Q5516</f>
        <v>14</v>
      </c>
    </row>
    <row r="5517" spans="1:3" x14ac:dyDescent="0.25">
      <c r="A5517" s="3">
        <v>44548.333645833336</v>
      </c>
      <c r="B5517" s="5">
        <f>'17.12_Master'!P5517</f>
        <v>15</v>
      </c>
      <c r="C5517" s="7">
        <f>'17.12_Master'!Q5517</f>
        <v>14</v>
      </c>
    </row>
    <row r="5518" spans="1:3" x14ac:dyDescent="0.25">
      <c r="A5518" s="3">
        <v>44548.333819444444</v>
      </c>
      <c r="B5518" s="5">
        <f>'17.12_Master'!P5518</f>
        <v>16</v>
      </c>
      <c r="C5518" s="7">
        <f>'17.12_Master'!Q5518</f>
        <v>13</v>
      </c>
    </row>
    <row r="5519" spans="1:3" x14ac:dyDescent="0.25">
      <c r="A5519" s="3">
        <v>44548.333993055552</v>
      </c>
      <c r="B5519" s="5">
        <f>'17.12_Master'!P5519</f>
        <v>17</v>
      </c>
      <c r="C5519" s="7">
        <f>'17.12_Master'!Q5519</f>
        <v>12</v>
      </c>
    </row>
    <row r="5520" spans="1:3" x14ac:dyDescent="0.25">
      <c r="A5520" s="3">
        <v>44548.334166666667</v>
      </c>
      <c r="B5520" s="5">
        <f>'17.12_Master'!P5520</f>
        <v>22</v>
      </c>
      <c r="C5520" s="7">
        <f>'17.12_Master'!Q5520</f>
        <v>14</v>
      </c>
    </row>
    <row r="5521" spans="1:3" x14ac:dyDescent="0.25">
      <c r="A5521" s="3">
        <v>44548.334340277775</v>
      </c>
      <c r="B5521" s="5">
        <f>'17.12_Master'!P5521</f>
        <v>22</v>
      </c>
      <c r="C5521" s="7">
        <f>'17.12_Master'!Q5521</f>
        <v>15</v>
      </c>
    </row>
    <row r="5522" spans="1:3" x14ac:dyDescent="0.25">
      <c r="A5522" s="3">
        <v>44548.334513888891</v>
      </c>
      <c r="B5522" s="5">
        <f>'17.12_Master'!P5522</f>
        <v>19</v>
      </c>
      <c r="C5522" s="7">
        <f>'17.12_Master'!Q5522</f>
        <v>12</v>
      </c>
    </row>
    <row r="5523" spans="1:3" x14ac:dyDescent="0.25">
      <c r="A5523" s="3">
        <v>44548.334687499999</v>
      </c>
      <c r="B5523" s="5">
        <f>'17.12_Master'!P5523</f>
        <v>18</v>
      </c>
      <c r="C5523" s="7">
        <f>'17.12_Master'!Q5523</f>
        <v>13</v>
      </c>
    </row>
    <row r="5524" spans="1:3" x14ac:dyDescent="0.25">
      <c r="A5524" s="3">
        <v>44548.334861111114</v>
      </c>
      <c r="B5524" s="5">
        <f>'17.12_Master'!P5524</f>
        <v>19</v>
      </c>
      <c r="C5524" s="7">
        <f>'17.12_Master'!Q5524</f>
        <v>13</v>
      </c>
    </row>
    <row r="5525" spans="1:3" x14ac:dyDescent="0.25">
      <c r="A5525" s="3">
        <v>44548.335034722222</v>
      </c>
      <c r="B5525" s="5">
        <f>'17.12_Master'!P5525</f>
        <v>13</v>
      </c>
      <c r="C5525" s="7">
        <f>'17.12_Master'!Q5525</f>
        <v>11</v>
      </c>
    </row>
    <row r="5526" spans="1:3" x14ac:dyDescent="0.25">
      <c r="A5526" s="3">
        <v>44548.33520833333</v>
      </c>
      <c r="B5526" s="5">
        <f>'17.12_Master'!P5526</f>
        <v>15</v>
      </c>
      <c r="C5526" s="7">
        <f>'17.12_Master'!Q5526</f>
        <v>14</v>
      </c>
    </row>
    <row r="5527" spans="1:3" x14ac:dyDescent="0.25">
      <c r="A5527" s="3">
        <v>44548.335381944446</v>
      </c>
      <c r="B5527" s="5">
        <f>'17.12_Master'!P5527</f>
        <v>14</v>
      </c>
      <c r="C5527" s="7">
        <f>'17.12_Master'!Q5527</f>
        <v>13</v>
      </c>
    </row>
    <row r="5528" spans="1:3" x14ac:dyDescent="0.25">
      <c r="A5528" s="3">
        <v>44548.335555555554</v>
      </c>
      <c r="B5528" s="5">
        <f>'17.12_Master'!P5528</f>
        <v>13</v>
      </c>
      <c r="C5528" s="7">
        <f>'17.12_Master'!Q5528</f>
        <v>12</v>
      </c>
    </row>
    <row r="5529" spans="1:3" x14ac:dyDescent="0.25">
      <c r="A5529" s="3">
        <v>44548.335729166669</v>
      </c>
      <c r="B5529" s="5">
        <f>'17.12_Master'!P5529</f>
        <v>12</v>
      </c>
      <c r="C5529" s="7">
        <f>'17.12_Master'!Q5529</f>
        <v>13</v>
      </c>
    </row>
    <row r="5530" spans="1:3" x14ac:dyDescent="0.25">
      <c r="A5530" s="3">
        <v>44548.335902777777</v>
      </c>
      <c r="B5530" s="5">
        <f>'17.12_Master'!P5530</f>
        <v>19</v>
      </c>
      <c r="C5530" s="7">
        <f>'17.12_Master'!Q5530</f>
        <v>16</v>
      </c>
    </row>
    <row r="5531" spans="1:3" x14ac:dyDescent="0.25">
      <c r="A5531" s="3">
        <v>44548.336076388892</v>
      </c>
      <c r="B5531" s="5">
        <f>'17.12_Master'!P5531</f>
        <v>17</v>
      </c>
      <c r="C5531" s="7">
        <f>'17.12_Master'!Q5531</f>
        <v>15</v>
      </c>
    </row>
    <row r="5532" spans="1:3" x14ac:dyDescent="0.25">
      <c r="A5532" s="3">
        <v>44548.33625</v>
      </c>
      <c r="B5532" s="5">
        <f>'17.12_Master'!P5532</f>
        <v>17</v>
      </c>
      <c r="C5532" s="7">
        <f>'17.12_Master'!Q5532</f>
        <v>15</v>
      </c>
    </row>
    <row r="5533" spans="1:3" x14ac:dyDescent="0.25">
      <c r="A5533" s="3">
        <v>44548.336423611108</v>
      </c>
      <c r="B5533" s="5">
        <f>'17.12_Master'!P5533</f>
        <v>15</v>
      </c>
      <c r="C5533" s="7">
        <f>'17.12_Master'!Q5533</f>
        <v>13</v>
      </c>
    </row>
    <row r="5534" spans="1:3" x14ac:dyDescent="0.25">
      <c r="A5534" s="3">
        <v>44548.336597222224</v>
      </c>
      <c r="B5534" s="5">
        <f>'17.12_Master'!P5534</f>
        <v>16</v>
      </c>
      <c r="C5534" s="7">
        <f>'17.12_Master'!Q5534</f>
        <v>14</v>
      </c>
    </row>
    <row r="5535" spans="1:3" x14ac:dyDescent="0.25">
      <c r="A5535" s="3">
        <v>44548.336770833332</v>
      </c>
      <c r="B5535" s="5">
        <f>'17.12_Master'!P5535</f>
        <v>18</v>
      </c>
      <c r="C5535" s="7">
        <f>'17.12_Master'!Q5535</f>
        <v>15</v>
      </c>
    </row>
    <row r="5536" spans="1:3" x14ac:dyDescent="0.25">
      <c r="A5536" s="3">
        <v>44548.336944444447</v>
      </c>
      <c r="B5536" s="5">
        <f>'17.12_Master'!P5536</f>
        <v>17</v>
      </c>
      <c r="C5536" s="7">
        <f>'17.12_Master'!Q5536</f>
        <v>14</v>
      </c>
    </row>
    <row r="5537" spans="1:3" x14ac:dyDescent="0.25">
      <c r="A5537" s="3">
        <v>44548.337118055555</v>
      </c>
      <c r="B5537" s="5">
        <f>'17.12_Master'!P5537</f>
        <v>16</v>
      </c>
      <c r="C5537" s="7">
        <f>'17.12_Master'!Q5537</f>
        <v>14</v>
      </c>
    </row>
    <row r="5538" spans="1:3" x14ac:dyDescent="0.25">
      <c r="A5538" s="3">
        <v>44548.337291666663</v>
      </c>
      <c r="B5538" s="5">
        <f>'17.12_Master'!P5538</f>
        <v>20</v>
      </c>
      <c r="C5538" s="7">
        <f>'17.12_Master'!Q5538</f>
        <v>15</v>
      </c>
    </row>
    <row r="5539" spans="1:3" x14ac:dyDescent="0.25">
      <c r="A5539" s="3">
        <v>44548.337465277778</v>
      </c>
      <c r="B5539" s="5">
        <f>'17.12_Master'!P5539</f>
        <v>20</v>
      </c>
      <c r="C5539" s="7">
        <f>'17.12_Master'!Q5539</f>
        <v>14</v>
      </c>
    </row>
    <row r="5540" spans="1:3" x14ac:dyDescent="0.25">
      <c r="A5540" s="3">
        <v>44548.337638888886</v>
      </c>
      <c r="B5540" s="5">
        <f>'17.12_Master'!P5540</f>
        <v>17</v>
      </c>
      <c r="C5540" s="7">
        <f>'17.12_Master'!Q5540</f>
        <v>13</v>
      </c>
    </row>
    <row r="5541" spans="1:3" x14ac:dyDescent="0.25">
      <c r="A5541" s="3">
        <v>44548.337812500002</v>
      </c>
      <c r="B5541" s="5">
        <f>'17.12_Master'!P5541</f>
        <v>18</v>
      </c>
      <c r="C5541" s="7">
        <f>'17.12_Master'!Q5541</f>
        <v>13</v>
      </c>
    </row>
    <row r="5542" spans="1:3" x14ac:dyDescent="0.25">
      <c r="A5542" s="3">
        <v>44548.33798611111</v>
      </c>
      <c r="B5542" s="5">
        <f>'17.12_Master'!P5542</f>
        <v>23</v>
      </c>
      <c r="C5542" s="7">
        <f>'17.12_Master'!Q5542</f>
        <v>15</v>
      </c>
    </row>
    <row r="5543" spans="1:3" x14ac:dyDescent="0.25">
      <c r="A5543" s="3">
        <v>44548.338159722225</v>
      </c>
      <c r="B5543" s="5">
        <f>'17.12_Master'!P5543</f>
        <v>24</v>
      </c>
      <c r="C5543" s="7">
        <f>'17.12_Master'!Q5543</f>
        <v>16</v>
      </c>
    </row>
    <row r="5544" spans="1:3" x14ac:dyDescent="0.25">
      <c r="A5544" s="3">
        <v>44548.338333333333</v>
      </c>
      <c r="B5544" s="5">
        <f>'17.12_Master'!P5544</f>
        <v>27</v>
      </c>
      <c r="C5544" s="7">
        <f>'17.12_Master'!Q5544</f>
        <v>18</v>
      </c>
    </row>
    <row r="5545" spans="1:3" x14ac:dyDescent="0.25">
      <c r="A5545" s="3">
        <v>44548.338506944441</v>
      </c>
      <c r="B5545" s="5">
        <f>'17.12_Master'!P5545</f>
        <v>29</v>
      </c>
      <c r="C5545" s="7">
        <f>'17.12_Master'!Q5545</f>
        <v>19</v>
      </c>
    </row>
    <row r="5546" spans="1:3" x14ac:dyDescent="0.25">
      <c r="A5546" s="3">
        <v>44548.338680555556</v>
      </c>
      <c r="B5546" s="5">
        <f>'17.12_Master'!P5546</f>
        <v>29</v>
      </c>
      <c r="C5546" s="7">
        <f>'17.12_Master'!Q5546</f>
        <v>19</v>
      </c>
    </row>
    <row r="5547" spans="1:3" x14ac:dyDescent="0.25">
      <c r="A5547" s="3">
        <v>44548.338854166665</v>
      </c>
      <c r="B5547" s="5">
        <f>'17.12_Master'!P5547</f>
        <v>24</v>
      </c>
      <c r="C5547" s="7">
        <f>'17.12_Master'!Q5547</f>
        <v>16</v>
      </c>
    </row>
    <row r="5548" spans="1:3" x14ac:dyDescent="0.25">
      <c r="A5548" s="3">
        <v>44548.33902777778</v>
      </c>
      <c r="B5548" s="5">
        <f>'17.12_Master'!P5548</f>
        <v>23</v>
      </c>
      <c r="C5548" s="7">
        <f>'17.12_Master'!Q5548</f>
        <v>16</v>
      </c>
    </row>
    <row r="5549" spans="1:3" x14ac:dyDescent="0.25">
      <c r="A5549" s="3">
        <v>44548.339201388888</v>
      </c>
      <c r="B5549" s="5">
        <f>'17.12_Master'!P5549</f>
        <v>21</v>
      </c>
      <c r="C5549" s="7">
        <f>'17.12_Master'!Q5549</f>
        <v>15</v>
      </c>
    </row>
    <row r="5550" spans="1:3" x14ac:dyDescent="0.25">
      <c r="A5550" s="3">
        <v>44548.339375000003</v>
      </c>
      <c r="B5550" s="5">
        <f>'17.12_Master'!P5550</f>
        <v>17</v>
      </c>
      <c r="C5550" s="7">
        <f>'17.12_Master'!Q5550</f>
        <v>13</v>
      </c>
    </row>
    <row r="5551" spans="1:3" x14ac:dyDescent="0.25">
      <c r="A5551" s="3">
        <v>44548.339548611111</v>
      </c>
      <c r="B5551" s="5">
        <f>'17.12_Master'!P5551</f>
        <v>17</v>
      </c>
      <c r="C5551" s="7">
        <f>'17.12_Master'!Q5551</f>
        <v>12</v>
      </c>
    </row>
    <row r="5552" spans="1:3" x14ac:dyDescent="0.25">
      <c r="A5552" s="3">
        <v>44548.339722222219</v>
      </c>
      <c r="B5552" s="5">
        <f>'17.12_Master'!P5552</f>
        <v>30</v>
      </c>
      <c r="C5552" s="7">
        <f>'17.12_Master'!Q5552</f>
        <v>20</v>
      </c>
    </row>
    <row r="5553" spans="1:3" x14ac:dyDescent="0.25">
      <c r="A5553" s="3">
        <v>44548.339895833335</v>
      </c>
      <c r="B5553" s="5">
        <f>'17.12_Master'!P5553</f>
        <v>28</v>
      </c>
      <c r="C5553" s="7">
        <f>'17.12_Master'!Q5553</f>
        <v>19</v>
      </c>
    </row>
    <row r="5554" spans="1:3" x14ac:dyDescent="0.25">
      <c r="A5554" s="3">
        <v>44548.340069444443</v>
      </c>
      <c r="B5554" s="5">
        <f>'17.12_Master'!P5554</f>
        <v>27</v>
      </c>
      <c r="C5554" s="7">
        <f>'17.12_Master'!Q5554</f>
        <v>17</v>
      </c>
    </row>
    <row r="5555" spans="1:3" x14ac:dyDescent="0.25">
      <c r="A5555" s="3">
        <v>44548.340243055558</v>
      </c>
      <c r="B5555" s="5">
        <f>'17.12_Master'!P5555</f>
        <v>20</v>
      </c>
      <c r="C5555" s="7">
        <f>'17.12_Master'!Q5555</f>
        <v>13</v>
      </c>
    </row>
    <row r="5556" spans="1:3" x14ac:dyDescent="0.25">
      <c r="A5556" s="3">
        <v>44548.340416666666</v>
      </c>
      <c r="B5556" s="5">
        <f>'17.12_Master'!P5556</f>
        <v>16</v>
      </c>
      <c r="C5556" s="7">
        <f>'17.12_Master'!Q5556</f>
        <v>12</v>
      </c>
    </row>
    <row r="5557" spans="1:3" x14ac:dyDescent="0.25">
      <c r="A5557" s="3">
        <v>44548.340590277781</v>
      </c>
      <c r="B5557" s="5">
        <f>'17.12_Master'!P5557</f>
        <v>15</v>
      </c>
      <c r="C5557" s="7">
        <f>'17.12_Master'!Q5557</f>
        <v>14</v>
      </c>
    </row>
    <row r="5558" spans="1:3" x14ac:dyDescent="0.25">
      <c r="A5558" s="3">
        <v>44548.340763888889</v>
      </c>
      <c r="B5558" s="5">
        <f>'17.12_Master'!P5558</f>
        <v>20</v>
      </c>
      <c r="C5558" s="7">
        <f>'17.12_Master'!Q5558</f>
        <v>15</v>
      </c>
    </row>
    <row r="5559" spans="1:3" x14ac:dyDescent="0.25">
      <c r="A5559" s="3">
        <v>44548.340937499997</v>
      </c>
      <c r="B5559" s="5">
        <f>'17.12_Master'!P5559</f>
        <v>20</v>
      </c>
      <c r="C5559" s="7">
        <f>'17.12_Master'!Q5559</f>
        <v>16</v>
      </c>
    </row>
    <row r="5560" spans="1:3" x14ac:dyDescent="0.25">
      <c r="A5560" s="3">
        <v>44548.341122685182</v>
      </c>
      <c r="B5560" s="5">
        <f>'17.12_Master'!P5560</f>
        <v>19</v>
      </c>
      <c r="C5560" s="7">
        <f>'17.12_Master'!Q5560</f>
        <v>14</v>
      </c>
    </row>
    <row r="5561" spans="1:3" x14ac:dyDescent="0.25">
      <c r="A5561" s="3">
        <v>44548.341296296298</v>
      </c>
      <c r="B5561" s="5">
        <f>'17.12_Master'!P5561</f>
        <v>24</v>
      </c>
      <c r="C5561" s="7">
        <f>'17.12_Master'!Q5561</f>
        <v>16</v>
      </c>
    </row>
    <row r="5562" spans="1:3" x14ac:dyDescent="0.25">
      <c r="A5562" s="3">
        <v>44548.341469907406</v>
      </c>
      <c r="B5562" s="5">
        <f>'17.12_Master'!P5562</f>
        <v>24</v>
      </c>
      <c r="C5562" s="7">
        <f>'17.12_Master'!Q5562</f>
        <v>16</v>
      </c>
    </row>
    <row r="5563" spans="1:3" x14ac:dyDescent="0.25">
      <c r="A5563" s="3">
        <v>44548.341643518521</v>
      </c>
      <c r="B5563" s="5">
        <f>'17.12_Master'!P5563</f>
        <v>26</v>
      </c>
      <c r="C5563" s="7">
        <f>'17.12_Master'!Q5563</f>
        <v>17</v>
      </c>
    </row>
    <row r="5564" spans="1:3" x14ac:dyDescent="0.25">
      <c r="A5564" s="3">
        <v>44548.341817129629</v>
      </c>
      <c r="B5564" s="5">
        <f>'17.12_Master'!P5564</f>
        <v>26</v>
      </c>
      <c r="C5564" s="7">
        <f>'17.12_Master'!Q5564</f>
        <v>17</v>
      </c>
    </row>
    <row r="5565" spans="1:3" x14ac:dyDescent="0.25">
      <c r="A5565" s="3">
        <v>44548.341990740744</v>
      </c>
      <c r="B5565" s="5">
        <f>'17.12_Master'!P5565</f>
        <v>23</v>
      </c>
      <c r="C5565" s="7">
        <f>'17.12_Master'!Q5565</f>
        <v>17</v>
      </c>
    </row>
    <row r="5566" spans="1:3" x14ac:dyDescent="0.25">
      <c r="A5566" s="3">
        <v>44548.342164351852</v>
      </c>
      <c r="B5566" s="5">
        <f>'17.12_Master'!P5566</f>
        <v>20</v>
      </c>
      <c r="C5566" s="7">
        <f>'17.12_Master'!Q5566</f>
        <v>14</v>
      </c>
    </row>
    <row r="5567" spans="1:3" x14ac:dyDescent="0.25">
      <c r="A5567" s="3">
        <v>44548.34233796296</v>
      </c>
      <c r="B5567" s="5">
        <f>'17.12_Master'!P5567</f>
        <v>16</v>
      </c>
      <c r="C5567" s="7">
        <f>'17.12_Master'!Q5567</f>
        <v>11</v>
      </c>
    </row>
    <row r="5568" spans="1:3" x14ac:dyDescent="0.25">
      <c r="A5568" s="3">
        <v>44548.342511574076</v>
      </c>
      <c r="B5568" s="5">
        <f>'17.12_Master'!P5568</f>
        <v>19</v>
      </c>
      <c r="C5568" s="7">
        <f>'17.12_Master'!Q5568</f>
        <v>13</v>
      </c>
    </row>
    <row r="5569" spans="1:3" x14ac:dyDescent="0.25">
      <c r="A5569" s="3">
        <v>44548.342685185184</v>
      </c>
      <c r="B5569" s="5">
        <f>'17.12_Master'!P5569</f>
        <v>23</v>
      </c>
      <c r="C5569" s="7">
        <f>'17.12_Master'!Q5569</f>
        <v>16</v>
      </c>
    </row>
    <row r="5570" spans="1:3" x14ac:dyDescent="0.25">
      <c r="A5570" s="3">
        <v>44548.342858796299</v>
      </c>
      <c r="B5570" s="5">
        <f>'17.12_Master'!P5570</f>
        <v>23</v>
      </c>
      <c r="C5570" s="7">
        <f>'17.12_Master'!Q5570</f>
        <v>15</v>
      </c>
    </row>
    <row r="5571" spans="1:3" x14ac:dyDescent="0.25">
      <c r="A5571" s="3">
        <v>44548.343032407407</v>
      </c>
      <c r="B5571" s="5">
        <f>'17.12_Master'!P5571</f>
        <v>26</v>
      </c>
      <c r="C5571" s="7">
        <f>'17.12_Master'!Q5571</f>
        <v>17</v>
      </c>
    </row>
    <row r="5572" spans="1:3" x14ac:dyDescent="0.25">
      <c r="A5572" s="3">
        <v>44548.343206018515</v>
      </c>
      <c r="B5572" s="5">
        <f>'17.12_Master'!P5572</f>
        <v>29</v>
      </c>
      <c r="C5572" s="7">
        <f>'17.12_Master'!Q5572</f>
        <v>19</v>
      </c>
    </row>
    <row r="5573" spans="1:3" x14ac:dyDescent="0.25">
      <c r="A5573" s="3">
        <v>44548.34337962963</v>
      </c>
      <c r="B5573" s="5">
        <f>'17.12_Master'!P5573</f>
        <v>24</v>
      </c>
      <c r="C5573" s="7">
        <f>'17.12_Master'!Q5573</f>
        <v>15</v>
      </c>
    </row>
    <row r="5574" spans="1:3" x14ac:dyDescent="0.25">
      <c r="A5574" s="3">
        <v>44548.343553240738</v>
      </c>
      <c r="B5574" s="5">
        <f>'17.12_Master'!P5574</f>
        <v>26</v>
      </c>
      <c r="C5574" s="7">
        <f>'17.12_Master'!Q5574</f>
        <v>17</v>
      </c>
    </row>
    <row r="5575" spans="1:3" x14ac:dyDescent="0.25">
      <c r="A5575" s="3">
        <v>44548.343726851854</v>
      </c>
      <c r="B5575" s="5">
        <f>'17.12_Master'!P5575</f>
        <v>23</v>
      </c>
      <c r="C5575" s="7">
        <f>'17.12_Master'!Q5575</f>
        <v>15</v>
      </c>
    </row>
    <row r="5576" spans="1:3" x14ac:dyDescent="0.25">
      <c r="A5576" s="3">
        <v>44548.343900462962</v>
      </c>
      <c r="B5576" s="5">
        <f>'17.12_Master'!P5576</f>
        <v>13</v>
      </c>
      <c r="C5576" s="7">
        <f>'17.12_Master'!Q5576</f>
        <v>9</v>
      </c>
    </row>
    <row r="5577" spans="1:3" x14ac:dyDescent="0.25">
      <c r="A5577" s="3">
        <v>44548.344074074077</v>
      </c>
      <c r="B5577" s="5">
        <f>'17.12_Master'!P5577</f>
        <v>15</v>
      </c>
      <c r="C5577" s="7">
        <f>'17.12_Master'!Q5577</f>
        <v>11</v>
      </c>
    </row>
    <row r="5578" spans="1:3" x14ac:dyDescent="0.25">
      <c r="A5578" s="3">
        <v>44548.344247685185</v>
      </c>
      <c r="B5578" s="5">
        <f>'17.12_Master'!P5578</f>
        <v>16</v>
      </c>
      <c r="C5578" s="7">
        <f>'17.12_Master'!Q5578</f>
        <v>11</v>
      </c>
    </row>
    <row r="5579" spans="1:3" x14ac:dyDescent="0.25">
      <c r="A5579" s="3">
        <v>44548.344421296293</v>
      </c>
      <c r="B5579" s="5">
        <f>'17.12_Master'!P5579</f>
        <v>17</v>
      </c>
      <c r="C5579" s="7">
        <f>'17.12_Master'!Q5579</f>
        <v>11</v>
      </c>
    </row>
    <row r="5580" spans="1:3" x14ac:dyDescent="0.25">
      <c r="A5580" s="3">
        <v>44548.344594907408</v>
      </c>
      <c r="B5580" s="5">
        <f>'17.12_Master'!P5580</f>
        <v>20</v>
      </c>
      <c r="C5580" s="7">
        <f>'17.12_Master'!Q5580</f>
        <v>13</v>
      </c>
    </row>
    <row r="5581" spans="1:3" x14ac:dyDescent="0.25">
      <c r="A5581" s="3">
        <v>44548.344768518517</v>
      </c>
      <c r="B5581" s="5">
        <f>'17.12_Master'!P5581</f>
        <v>17</v>
      </c>
      <c r="C5581" s="7">
        <f>'17.12_Master'!Q5581</f>
        <v>11</v>
      </c>
    </row>
    <row r="5582" spans="1:3" x14ac:dyDescent="0.25">
      <c r="A5582" s="3">
        <v>44548.344942129632</v>
      </c>
      <c r="B5582" s="5">
        <f>'17.12_Master'!P5582</f>
        <v>17</v>
      </c>
      <c r="C5582" s="7">
        <f>'17.12_Master'!Q5582</f>
        <v>12</v>
      </c>
    </row>
    <row r="5583" spans="1:3" x14ac:dyDescent="0.25">
      <c r="A5583" s="3">
        <v>44548.34511574074</v>
      </c>
      <c r="B5583" s="5">
        <f>'17.12_Master'!P5583</f>
        <v>19</v>
      </c>
      <c r="C5583" s="7">
        <f>'17.12_Master'!Q5583</f>
        <v>13</v>
      </c>
    </row>
    <row r="5584" spans="1:3" x14ac:dyDescent="0.25">
      <c r="A5584" s="3">
        <v>44548.345289351855</v>
      </c>
      <c r="B5584" s="5">
        <f>'17.12_Master'!P5584</f>
        <v>21</v>
      </c>
      <c r="C5584" s="7">
        <f>'17.12_Master'!Q5584</f>
        <v>14</v>
      </c>
    </row>
    <row r="5585" spans="1:3" x14ac:dyDescent="0.25">
      <c r="A5585" s="3">
        <v>44548.345462962963</v>
      </c>
      <c r="B5585" s="5">
        <f>'17.12_Master'!P5585</f>
        <v>20</v>
      </c>
      <c r="C5585" s="7">
        <f>'17.12_Master'!Q5585</f>
        <v>13</v>
      </c>
    </row>
    <row r="5586" spans="1:3" x14ac:dyDescent="0.25">
      <c r="A5586" s="3">
        <v>44548.345636574071</v>
      </c>
      <c r="B5586" s="5">
        <f>'17.12_Master'!P5586</f>
        <v>24</v>
      </c>
      <c r="C5586" s="7">
        <f>'17.12_Master'!Q5586</f>
        <v>16</v>
      </c>
    </row>
    <row r="5587" spans="1:3" x14ac:dyDescent="0.25">
      <c r="A5587" s="3">
        <v>44548.345810185187</v>
      </c>
      <c r="B5587" s="5">
        <f>'17.12_Master'!P5587</f>
        <v>23</v>
      </c>
      <c r="C5587" s="7">
        <f>'17.12_Master'!Q5587</f>
        <v>16</v>
      </c>
    </row>
    <row r="5588" spans="1:3" x14ac:dyDescent="0.25">
      <c r="A5588" s="3">
        <v>44548.345983796295</v>
      </c>
      <c r="B5588" s="5">
        <f>'17.12_Master'!P5588</f>
        <v>23</v>
      </c>
      <c r="C5588" s="7">
        <f>'17.12_Master'!Q5588</f>
        <v>15</v>
      </c>
    </row>
    <row r="5589" spans="1:3" x14ac:dyDescent="0.25">
      <c r="A5589" s="3">
        <v>44548.34615740741</v>
      </c>
      <c r="B5589" s="5">
        <f>'17.12_Master'!P5589</f>
        <v>26</v>
      </c>
      <c r="C5589" s="7">
        <f>'17.12_Master'!Q5589</f>
        <v>18</v>
      </c>
    </row>
    <row r="5590" spans="1:3" x14ac:dyDescent="0.25">
      <c r="A5590" s="3">
        <v>44548.346331018518</v>
      </c>
      <c r="B5590" s="5">
        <f>'17.12_Master'!P5590</f>
        <v>25</v>
      </c>
      <c r="C5590" s="7">
        <f>'17.12_Master'!Q5590</f>
        <v>17</v>
      </c>
    </row>
    <row r="5591" spans="1:3" x14ac:dyDescent="0.25">
      <c r="A5591" s="3">
        <v>44548.346504629626</v>
      </c>
      <c r="B5591" s="5">
        <f>'17.12_Master'!P5591</f>
        <v>26</v>
      </c>
      <c r="C5591" s="7">
        <f>'17.12_Master'!Q5591</f>
        <v>18</v>
      </c>
    </row>
    <row r="5592" spans="1:3" x14ac:dyDescent="0.25">
      <c r="A5592" s="3">
        <v>44548.346678240741</v>
      </c>
      <c r="B5592" s="5">
        <f>'17.12_Master'!P5592</f>
        <v>27</v>
      </c>
      <c r="C5592" s="7">
        <f>'17.12_Master'!Q5592</f>
        <v>18</v>
      </c>
    </row>
    <row r="5593" spans="1:3" x14ac:dyDescent="0.25">
      <c r="A5593" s="3">
        <v>44548.346851851849</v>
      </c>
      <c r="B5593" s="5">
        <f>'17.12_Master'!P5593</f>
        <v>23</v>
      </c>
      <c r="C5593" s="7">
        <f>'17.12_Master'!Q5593</f>
        <v>16</v>
      </c>
    </row>
    <row r="5594" spans="1:3" x14ac:dyDescent="0.25">
      <c r="A5594" s="3">
        <v>44548.347025462965</v>
      </c>
      <c r="B5594" s="5">
        <f>'17.12_Master'!P5594</f>
        <v>26</v>
      </c>
      <c r="C5594" s="7">
        <f>'17.12_Master'!Q5594</f>
        <v>17</v>
      </c>
    </row>
    <row r="5595" spans="1:3" x14ac:dyDescent="0.25">
      <c r="A5595" s="3">
        <v>44548.347199074073</v>
      </c>
      <c r="B5595" s="5">
        <f>'17.12_Master'!P5595</f>
        <v>22</v>
      </c>
      <c r="C5595" s="7">
        <f>'17.12_Master'!Q5595</f>
        <v>15</v>
      </c>
    </row>
    <row r="5596" spans="1:3" x14ac:dyDescent="0.25">
      <c r="A5596" s="3">
        <v>44548.347372685188</v>
      </c>
      <c r="B5596" s="5">
        <f>'17.12_Master'!P5596</f>
        <v>18</v>
      </c>
      <c r="C5596" s="7">
        <f>'17.12_Master'!Q5596</f>
        <v>12</v>
      </c>
    </row>
    <row r="5597" spans="1:3" x14ac:dyDescent="0.25">
      <c r="A5597" s="3">
        <v>44548.347546296296</v>
      </c>
      <c r="B5597" s="5">
        <f>'17.12_Master'!P5597</f>
        <v>22</v>
      </c>
      <c r="C5597" s="7">
        <f>'17.12_Master'!Q5597</f>
        <v>15</v>
      </c>
    </row>
    <row r="5598" spans="1:3" x14ac:dyDescent="0.25">
      <c r="A5598" s="3">
        <v>44548.347719907404</v>
      </c>
      <c r="B5598" s="5">
        <f>'17.12_Master'!P5598</f>
        <v>21</v>
      </c>
      <c r="C5598" s="7">
        <f>'17.12_Master'!Q5598</f>
        <v>14</v>
      </c>
    </row>
    <row r="5599" spans="1:3" x14ac:dyDescent="0.25">
      <c r="A5599" s="3">
        <v>44548.347893518519</v>
      </c>
      <c r="B5599" s="5">
        <f>'17.12_Master'!P5599</f>
        <v>19</v>
      </c>
      <c r="C5599" s="7">
        <f>'17.12_Master'!Q5599</f>
        <v>15</v>
      </c>
    </row>
    <row r="5600" spans="1:3" x14ac:dyDescent="0.25">
      <c r="A5600" s="3">
        <v>44548.348067129627</v>
      </c>
      <c r="B5600" s="5">
        <f>'17.12_Master'!P5600</f>
        <v>17</v>
      </c>
      <c r="C5600" s="7">
        <f>'17.12_Master'!Q5600</f>
        <v>14</v>
      </c>
    </row>
    <row r="5601" spans="1:3" x14ac:dyDescent="0.25">
      <c r="A5601" s="3">
        <v>44548.348240740743</v>
      </c>
      <c r="B5601" s="5">
        <f>'17.12_Master'!P5601</f>
        <v>15</v>
      </c>
      <c r="C5601" s="7">
        <f>'17.12_Master'!Q5601</f>
        <v>13</v>
      </c>
    </row>
    <row r="5602" spans="1:3" x14ac:dyDescent="0.25">
      <c r="A5602" s="3">
        <v>44548.348414351851</v>
      </c>
      <c r="B5602" s="5">
        <f>'17.12_Master'!P5602</f>
        <v>20</v>
      </c>
      <c r="C5602" s="7">
        <f>'17.12_Master'!Q5602</f>
        <v>14</v>
      </c>
    </row>
    <row r="5603" spans="1:3" x14ac:dyDescent="0.25">
      <c r="A5603" s="3">
        <v>44548.348587962966</v>
      </c>
      <c r="B5603" s="5">
        <f>'17.12_Master'!P5603</f>
        <v>21</v>
      </c>
      <c r="C5603" s="7">
        <f>'17.12_Master'!Q5603</f>
        <v>14</v>
      </c>
    </row>
    <row r="5604" spans="1:3" x14ac:dyDescent="0.25">
      <c r="A5604" s="3">
        <v>44548.348761574074</v>
      </c>
      <c r="B5604" s="5">
        <f>'17.12_Master'!P5604</f>
        <v>15</v>
      </c>
      <c r="C5604" s="7">
        <f>'17.12_Master'!Q5604</f>
        <v>12</v>
      </c>
    </row>
    <row r="5605" spans="1:3" x14ac:dyDescent="0.25">
      <c r="A5605" s="3">
        <v>44548.348935185182</v>
      </c>
      <c r="B5605" s="5">
        <f>'17.12_Master'!P5605</f>
        <v>16</v>
      </c>
      <c r="C5605" s="7">
        <f>'17.12_Master'!Q5605</f>
        <v>12</v>
      </c>
    </row>
    <row r="5606" spans="1:3" x14ac:dyDescent="0.25">
      <c r="A5606" s="3">
        <v>44548.349108796298</v>
      </c>
      <c r="B5606" s="5">
        <f>'17.12_Master'!P5606</f>
        <v>18</v>
      </c>
      <c r="C5606" s="7">
        <f>'17.12_Master'!Q5606</f>
        <v>14</v>
      </c>
    </row>
    <row r="5607" spans="1:3" x14ac:dyDescent="0.25">
      <c r="A5607" s="3">
        <v>44548.349282407406</v>
      </c>
      <c r="B5607" s="5">
        <f>'17.12_Master'!P5607</f>
        <v>14</v>
      </c>
      <c r="C5607" s="7">
        <f>'17.12_Master'!Q5607</f>
        <v>12</v>
      </c>
    </row>
    <row r="5608" spans="1:3" x14ac:dyDescent="0.25">
      <c r="A5608" s="3">
        <v>44548.349456018521</v>
      </c>
      <c r="B5608" s="5">
        <f>'17.12_Master'!P5608</f>
        <v>24</v>
      </c>
      <c r="C5608" s="7">
        <f>'17.12_Master'!Q5608</f>
        <v>16</v>
      </c>
    </row>
    <row r="5609" spans="1:3" x14ac:dyDescent="0.25">
      <c r="A5609" s="3">
        <v>44548.349629629629</v>
      </c>
      <c r="B5609" s="5">
        <f>'17.12_Master'!P5609</f>
        <v>36</v>
      </c>
      <c r="C5609" s="7">
        <f>'17.12_Master'!Q5609</f>
        <v>24</v>
      </c>
    </row>
    <row r="5610" spans="1:3" x14ac:dyDescent="0.25">
      <c r="A5610" s="3">
        <v>44548.349803240744</v>
      </c>
      <c r="B5610" s="5">
        <f>'17.12_Master'!P5610</f>
        <v>34</v>
      </c>
      <c r="C5610" s="7">
        <f>'17.12_Master'!Q5610</f>
        <v>22</v>
      </c>
    </row>
    <row r="5611" spans="1:3" x14ac:dyDescent="0.25">
      <c r="A5611" s="3">
        <v>44548.349976851852</v>
      </c>
      <c r="B5611" s="5">
        <f>'17.12_Master'!P5611</f>
        <v>33</v>
      </c>
      <c r="C5611" s="7">
        <f>'17.12_Master'!Q5611</f>
        <v>21</v>
      </c>
    </row>
    <row r="5612" spans="1:3" x14ac:dyDescent="0.25">
      <c r="A5612" s="3">
        <v>44548.35015046296</v>
      </c>
      <c r="B5612" s="5">
        <f>'17.12_Master'!P5612</f>
        <v>30</v>
      </c>
      <c r="C5612" s="7">
        <f>'17.12_Master'!Q5612</f>
        <v>19</v>
      </c>
    </row>
    <row r="5613" spans="1:3" x14ac:dyDescent="0.25">
      <c r="A5613" s="3">
        <v>44548.350324074076</v>
      </c>
      <c r="B5613" s="5">
        <f>'17.12_Master'!P5613</f>
        <v>26</v>
      </c>
      <c r="C5613" s="7">
        <f>'17.12_Master'!Q5613</f>
        <v>17</v>
      </c>
    </row>
    <row r="5614" spans="1:3" x14ac:dyDescent="0.25">
      <c r="A5614" s="3">
        <v>44548.350497685184</v>
      </c>
      <c r="B5614" s="5">
        <f>'17.12_Master'!P5614</f>
        <v>31</v>
      </c>
      <c r="C5614" s="7">
        <f>'17.12_Master'!Q5614</f>
        <v>21</v>
      </c>
    </row>
    <row r="5615" spans="1:3" x14ac:dyDescent="0.25">
      <c r="A5615" s="3">
        <v>44548.350671296299</v>
      </c>
      <c r="B5615" s="5">
        <f>'17.12_Master'!P5615</f>
        <v>33</v>
      </c>
      <c r="C5615" s="7">
        <f>'17.12_Master'!Q5615</f>
        <v>22</v>
      </c>
    </row>
    <row r="5616" spans="1:3" x14ac:dyDescent="0.25">
      <c r="A5616" s="3">
        <v>44548.350844907407</v>
      </c>
      <c r="B5616" s="5">
        <f>'17.12_Master'!P5616</f>
        <v>33</v>
      </c>
      <c r="C5616" s="7">
        <f>'17.12_Master'!Q5616</f>
        <v>22</v>
      </c>
    </row>
    <row r="5617" spans="1:3" x14ac:dyDescent="0.25">
      <c r="A5617" s="3">
        <v>44548.351018518515</v>
      </c>
      <c r="B5617" s="5">
        <f>'17.12_Master'!P5617</f>
        <v>29</v>
      </c>
      <c r="C5617" s="7">
        <f>'17.12_Master'!Q5617</f>
        <v>19</v>
      </c>
    </row>
    <row r="5618" spans="1:3" x14ac:dyDescent="0.25">
      <c r="A5618" s="3">
        <v>44548.35119212963</v>
      </c>
      <c r="B5618" s="5">
        <f>'17.12_Master'!P5618</f>
        <v>30</v>
      </c>
      <c r="C5618" s="7">
        <f>'17.12_Master'!Q5618</f>
        <v>20</v>
      </c>
    </row>
    <row r="5619" spans="1:3" x14ac:dyDescent="0.25">
      <c r="A5619" s="3">
        <v>44548.351365740738</v>
      </c>
      <c r="B5619" s="5">
        <f>'17.12_Master'!P5619</f>
        <v>21</v>
      </c>
      <c r="C5619" s="7">
        <f>'17.12_Master'!Q5619</f>
        <v>14</v>
      </c>
    </row>
    <row r="5620" spans="1:3" x14ac:dyDescent="0.25">
      <c r="A5620" s="3">
        <v>44548.351550925923</v>
      </c>
      <c r="B5620" s="5">
        <f>'17.12_Master'!P5620</f>
        <v>19</v>
      </c>
      <c r="C5620" s="7">
        <f>'17.12_Master'!Q5620</f>
        <v>13</v>
      </c>
    </row>
    <row r="5621" spans="1:3" x14ac:dyDescent="0.25">
      <c r="A5621" s="3">
        <v>44548.351724537039</v>
      </c>
      <c r="B5621" s="5">
        <f>'17.12_Master'!P5621</f>
        <v>15</v>
      </c>
      <c r="C5621" s="7">
        <f>'17.12_Master'!Q5621</f>
        <v>12</v>
      </c>
    </row>
    <row r="5622" spans="1:3" x14ac:dyDescent="0.25">
      <c r="A5622" s="3">
        <v>44548.351898148147</v>
      </c>
      <c r="B5622" s="5">
        <f>'17.12_Master'!P5622</f>
        <v>18</v>
      </c>
      <c r="C5622" s="7">
        <f>'17.12_Master'!Q5622</f>
        <v>14</v>
      </c>
    </row>
    <row r="5623" spans="1:3" x14ac:dyDescent="0.25">
      <c r="A5623" s="3">
        <v>44548.352071759262</v>
      </c>
      <c r="B5623" s="5">
        <f>'17.12_Master'!P5623</f>
        <v>23</v>
      </c>
      <c r="C5623" s="7">
        <f>'17.12_Master'!Q5623</f>
        <v>17</v>
      </c>
    </row>
    <row r="5624" spans="1:3" x14ac:dyDescent="0.25">
      <c r="A5624" s="3">
        <v>44548.35224537037</v>
      </c>
      <c r="B5624" s="5">
        <f>'17.12_Master'!P5624</f>
        <v>23</v>
      </c>
      <c r="C5624" s="7">
        <f>'17.12_Master'!Q5624</f>
        <v>17</v>
      </c>
    </row>
    <row r="5625" spans="1:3" x14ac:dyDescent="0.25">
      <c r="A5625" s="3">
        <v>44548.352418981478</v>
      </c>
      <c r="B5625" s="5">
        <f>'17.12_Master'!P5625</f>
        <v>25</v>
      </c>
      <c r="C5625" s="7">
        <f>'17.12_Master'!Q5625</f>
        <v>17</v>
      </c>
    </row>
    <row r="5626" spans="1:3" x14ac:dyDescent="0.25">
      <c r="A5626" s="3">
        <v>44548.352592592593</v>
      </c>
      <c r="B5626" s="5">
        <f>'17.12_Master'!P5626</f>
        <v>26</v>
      </c>
      <c r="C5626" s="7">
        <f>'17.12_Master'!Q5626</f>
        <v>17</v>
      </c>
    </row>
    <row r="5627" spans="1:3" x14ac:dyDescent="0.25">
      <c r="A5627" s="3">
        <v>44548.352766203701</v>
      </c>
      <c r="B5627" s="5">
        <f>'17.12_Master'!P5627</f>
        <v>26</v>
      </c>
      <c r="C5627" s="7">
        <f>'17.12_Master'!Q5627</f>
        <v>17</v>
      </c>
    </row>
    <row r="5628" spans="1:3" x14ac:dyDescent="0.25">
      <c r="A5628" s="3">
        <v>44548.352939814817</v>
      </c>
      <c r="B5628" s="5">
        <f>'17.12_Master'!P5628</f>
        <v>22</v>
      </c>
      <c r="C5628" s="7">
        <f>'17.12_Master'!Q5628</f>
        <v>14</v>
      </c>
    </row>
    <row r="5629" spans="1:3" x14ac:dyDescent="0.25">
      <c r="A5629" s="3">
        <v>44548.353113425925</v>
      </c>
      <c r="B5629" s="5">
        <f>'17.12_Master'!P5629</f>
        <v>21</v>
      </c>
      <c r="C5629" s="7">
        <f>'17.12_Master'!Q5629</f>
        <v>14</v>
      </c>
    </row>
    <row r="5630" spans="1:3" x14ac:dyDescent="0.25">
      <c r="A5630" s="3">
        <v>44548.35328703704</v>
      </c>
      <c r="B5630" s="5">
        <f>'17.12_Master'!P5630</f>
        <v>18</v>
      </c>
      <c r="C5630" s="7">
        <f>'17.12_Master'!Q5630</f>
        <v>13</v>
      </c>
    </row>
    <row r="5631" spans="1:3" x14ac:dyDescent="0.25">
      <c r="A5631" s="3">
        <v>44548.353460648148</v>
      </c>
      <c r="B5631" s="5">
        <f>'17.12_Master'!P5631</f>
        <v>19</v>
      </c>
      <c r="C5631" s="7">
        <f>'17.12_Master'!Q5631</f>
        <v>13</v>
      </c>
    </row>
    <row r="5632" spans="1:3" x14ac:dyDescent="0.25">
      <c r="A5632" s="3">
        <v>44548.353634259256</v>
      </c>
      <c r="B5632" s="5">
        <f>'17.12_Master'!P5632</f>
        <v>19</v>
      </c>
      <c r="C5632" s="7">
        <f>'17.12_Master'!Q5632</f>
        <v>13</v>
      </c>
    </row>
    <row r="5633" spans="1:3" x14ac:dyDescent="0.25">
      <c r="A5633" s="3">
        <v>44548.353807870371</v>
      </c>
      <c r="B5633" s="5">
        <f>'17.12_Master'!P5633</f>
        <v>18</v>
      </c>
      <c r="C5633" s="7">
        <f>'17.12_Master'!Q5633</f>
        <v>13</v>
      </c>
    </row>
    <row r="5634" spans="1:3" x14ac:dyDescent="0.25">
      <c r="A5634" s="3">
        <v>44548.353981481479</v>
      </c>
      <c r="B5634" s="5">
        <f>'17.12_Master'!P5634</f>
        <v>14</v>
      </c>
      <c r="C5634" s="7">
        <f>'17.12_Master'!Q5634</f>
        <v>11</v>
      </c>
    </row>
    <row r="5635" spans="1:3" x14ac:dyDescent="0.25">
      <c r="A5635" s="3">
        <v>44548.354155092595</v>
      </c>
      <c r="B5635" s="5">
        <f>'17.12_Master'!P5635</f>
        <v>16</v>
      </c>
      <c r="C5635" s="7">
        <f>'17.12_Master'!Q5635</f>
        <v>12</v>
      </c>
    </row>
    <row r="5636" spans="1:3" x14ac:dyDescent="0.25">
      <c r="A5636" s="3">
        <v>44548.354328703703</v>
      </c>
      <c r="B5636" s="5">
        <f>'17.12_Master'!P5636</f>
        <v>12</v>
      </c>
      <c r="C5636" s="7">
        <f>'17.12_Master'!Q5636</f>
        <v>11</v>
      </c>
    </row>
    <row r="5637" spans="1:3" x14ac:dyDescent="0.25">
      <c r="A5637" s="3">
        <v>44548.354502314818</v>
      </c>
      <c r="B5637" s="5">
        <f>'17.12_Master'!P5637</f>
        <v>11</v>
      </c>
      <c r="C5637" s="7">
        <f>'17.12_Master'!Q5637</f>
        <v>11</v>
      </c>
    </row>
    <row r="5638" spans="1:3" x14ac:dyDescent="0.25">
      <c r="A5638" s="3">
        <v>44548.354675925926</v>
      </c>
      <c r="B5638" s="5">
        <f>'17.12_Master'!P5638</f>
        <v>14</v>
      </c>
      <c r="C5638" s="7">
        <f>'17.12_Master'!Q5638</f>
        <v>12</v>
      </c>
    </row>
    <row r="5639" spans="1:3" x14ac:dyDescent="0.25">
      <c r="A5639" s="3">
        <v>44548.354849537034</v>
      </c>
      <c r="B5639" s="5">
        <f>'17.12_Master'!P5639</f>
        <v>22</v>
      </c>
      <c r="C5639" s="7">
        <f>'17.12_Master'!Q5639</f>
        <v>14</v>
      </c>
    </row>
    <row r="5640" spans="1:3" x14ac:dyDescent="0.25">
      <c r="A5640" s="3">
        <v>44548.355023148149</v>
      </c>
      <c r="B5640" s="5">
        <f>'17.12_Master'!P5640</f>
        <v>23</v>
      </c>
      <c r="C5640" s="7">
        <f>'17.12_Master'!Q5640</f>
        <v>15</v>
      </c>
    </row>
    <row r="5641" spans="1:3" x14ac:dyDescent="0.25">
      <c r="A5641" s="3">
        <v>44548.355196759258</v>
      </c>
      <c r="B5641" s="5">
        <f>'17.12_Master'!P5641</f>
        <v>28</v>
      </c>
      <c r="C5641" s="7">
        <f>'17.12_Master'!Q5641</f>
        <v>19</v>
      </c>
    </row>
    <row r="5642" spans="1:3" x14ac:dyDescent="0.25">
      <c r="A5642" s="3">
        <v>44548.355370370373</v>
      </c>
      <c r="B5642" s="5">
        <f>'17.12_Master'!P5642</f>
        <v>31</v>
      </c>
      <c r="C5642" s="7">
        <f>'17.12_Master'!Q5642</f>
        <v>20</v>
      </c>
    </row>
    <row r="5643" spans="1:3" x14ac:dyDescent="0.25">
      <c r="A5643" s="3">
        <v>44548.355543981481</v>
      </c>
      <c r="B5643" s="5">
        <f>'17.12_Master'!P5643</f>
        <v>23</v>
      </c>
      <c r="C5643" s="7">
        <f>'17.12_Master'!Q5643</f>
        <v>16</v>
      </c>
    </row>
    <row r="5644" spans="1:3" x14ac:dyDescent="0.25">
      <c r="A5644" s="3">
        <v>44548.355717592596</v>
      </c>
      <c r="B5644" s="5">
        <f>'17.12_Master'!P5644</f>
        <v>20</v>
      </c>
      <c r="C5644" s="7">
        <f>'17.12_Master'!Q5644</f>
        <v>15</v>
      </c>
    </row>
    <row r="5645" spans="1:3" x14ac:dyDescent="0.25">
      <c r="A5645" s="3">
        <v>44548.355891203704</v>
      </c>
      <c r="B5645" s="5">
        <f>'17.12_Master'!P5645</f>
        <v>24</v>
      </c>
      <c r="C5645" s="7">
        <f>'17.12_Master'!Q5645</f>
        <v>16</v>
      </c>
    </row>
    <row r="5646" spans="1:3" x14ac:dyDescent="0.25">
      <c r="A5646" s="3">
        <v>44548.356064814812</v>
      </c>
      <c r="B5646" s="5">
        <f>'17.12_Master'!P5646</f>
        <v>22</v>
      </c>
      <c r="C5646" s="7">
        <f>'17.12_Master'!Q5646</f>
        <v>15</v>
      </c>
    </row>
    <row r="5647" spans="1:3" x14ac:dyDescent="0.25">
      <c r="A5647" s="3">
        <v>44548.356238425928</v>
      </c>
      <c r="B5647" s="5">
        <f>'17.12_Master'!P5647</f>
        <v>27</v>
      </c>
      <c r="C5647" s="7">
        <f>'17.12_Master'!Q5647</f>
        <v>18</v>
      </c>
    </row>
    <row r="5648" spans="1:3" x14ac:dyDescent="0.25">
      <c r="A5648" s="3">
        <v>44548.356412037036</v>
      </c>
      <c r="B5648" s="5">
        <f>'17.12_Master'!P5648</f>
        <v>28</v>
      </c>
      <c r="C5648" s="7">
        <f>'17.12_Master'!Q5648</f>
        <v>19</v>
      </c>
    </row>
    <row r="5649" spans="1:3" x14ac:dyDescent="0.25">
      <c r="A5649" s="3">
        <v>44548.356585648151</v>
      </c>
      <c r="B5649" s="5">
        <f>'17.12_Master'!P5649</f>
        <v>23</v>
      </c>
      <c r="C5649" s="7">
        <f>'17.12_Master'!Q5649</f>
        <v>16</v>
      </c>
    </row>
    <row r="5650" spans="1:3" x14ac:dyDescent="0.25">
      <c r="A5650" s="3">
        <v>44548.356759259259</v>
      </c>
      <c r="B5650" s="5">
        <f>'17.12_Master'!P5650</f>
        <v>25</v>
      </c>
      <c r="C5650" s="7">
        <f>'17.12_Master'!Q5650</f>
        <v>17</v>
      </c>
    </row>
    <row r="5651" spans="1:3" x14ac:dyDescent="0.25">
      <c r="A5651" s="3">
        <v>44548.356932870367</v>
      </c>
      <c r="B5651" s="5">
        <f>'17.12_Master'!P5651</f>
        <v>24</v>
      </c>
      <c r="C5651" s="7">
        <f>'17.12_Master'!Q5651</f>
        <v>16</v>
      </c>
    </row>
    <row r="5652" spans="1:3" x14ac:dyDescent="0.25">
      <c r="A5652" s="3">
        <v>44548.357106481482</v>
      </c>
      <c r="B5652" s="5">
        <f>'17.12_Master'!P5652</f>
        <v>21</v>
      </c>
      <c r="C5652" s="7">
        <f>'17.12_Master'!Q5652</f>
        <v>14</v>
      </c>
    </row>
    <row r="5653" spans="1:3" x14ac:dyDescent="0.25">
      <c r="A5653" s="3">
        <v>44548.35728009259</v>
      </c>
      <c r="B5653" s="5">
        <f>'17.12_Master'!P5653</f>
        <v>21</v>
      </c>
      <c r="C5653" s="7">
        <f>'17.12_Master'!Q5653</f>
        <v>14</v>
      </c>
    </row>
    <row r="5654" spans="1:3" x14ac:dyDescent="0.25">
      <c r="A5654" s="3">
        <v>44548.357453703706</v>
      </c>
      <c r="B5654" s="5">
        <f>'17.12_Master'!P5654</f>
        <v>17</v>
      </c>
      <c r="C5654" s="7">
        <f>'17.12_Master'!Q5654</f>
        <v>11</v>
      </c>
    </row>
    <row r="5655" spans="1:3" x14ac:dyDescent="0.25">
      <c r="A5655" s="3">
        <v>44548.357627314814</v>
      </c>
      <c r="B5655" s="5">
        <f>'17.12_Master'!P5655</f>
        <v>16</v>
      </c>
      <c r="C5655" s="7">
        <f>'17.12_Master'!Q5655</f>
        <v>11</v>
      </c>
    </row>
    <row r="5656" spans="1:3" x14ac:dyDescent="0.25">
      <c r="A5656" s="3">
        <v>44548.357800925929</v>
      </c>
      <c r="B5656" s="5">
        <f>'17.12_Master'!P5656</f>
        <v>25</v>
      </c>
      <c r="C5656" s="7">
        <f>'17.12_Master'!Q5656</f>
        <v>17</v>
      </c>
    </row>
    <row r="5657" spans="1:3" x14ac:dyDescent="0.25">
      <c r="A5657" s="3">
        <v>44548.357974537037</v>
      </c>
      <c r="B5657" s="5">
        <f>'17.12_Master'!P5657</f>
        <v>24</v>
      </c>
      <c r="C5657" s="7">
        <f>'17.12_Master'!Q5657</f>
        <v>16</v>
      </c>
    </row>
    <row r="5658" spans="1:3" x14ac:dyDescent="0.25">
      <c r="A5658" s="3">
        <v>44548.358148148145</v>
      </c>
      <c r="B5658" s="5">
        <f>'17.12_Master'!P5658</f>
        <v>22</v>
      </c>
      <c r="C5658" s="7">
        <f>'17.12_Master'!Q5658</f>
        <v>14</v>
      </c>
    </row>
    <row r="5659" spans="1:3" x14ac:dyDescent="0.25">
      <c r="A5659" s="3">
        <v>44548.35832175926</v>
      </c>
      <c r="B5659" s="5">
        <f>'17.12_Master'!P5659</f>
        <v>20</v>
      </c>
      <c r="C5659" s="7">
        <f>'17.12_Master'!Q5659</f>
        <v>13</v>
      </c>
    </row>
    <row r="5660" spans="1:3" x14ac:dyDescent="0.25">
      <c r="A5660" s="3">
        <v>44548.358495370368</v>
      </c>
      <c r="B5660" s="5">
        <f>'17.12_Master'!P5660</f>
        <v>19</v>
      </c>
      <c r="C5660" s="7">
        <f>'17.12_Master'!Q5660</f>
        <v>14</v>
      </c>
    </row>
    <row r="5661" spans="1:3" x14ac:dyDescent="0.25">
      <c r="A5661" s="3">
        <v>44548.358668981484</v>
      </c>
      <c r="B5661" s="5">
        <f>'17.12_Master'!P5661</f>
        <v>13</v>
      </c>
      <c r="C5661" s="7">
        <f>'17.12_Master'!Q5661</f>
        <v>11</v>
      </c>
    </row>
    <row r="5662" spans="1:3" x14ac:dyDescent="0.25">
      <c r="A5662" s="3">
        <v>44548.358842592592</v>
      </c>
      <c r="B5662" s="5">
        <f>'17.12_Master'!P5662</f>
        <v>16</v>
      </c>
      <c r="C5662" s="7">
        <f>'17.12_Master'!Q5662</f>
        <v>13</v>
      </c>
    </row>
    <row r="5663" spans="1:3" x14ac:dyDescent="0.25">
      <c r="A5663" s="3">
        <v>44548.359016203707</v>
      </c>
      <c r="B5663" s="5">
        <f>'17.12_Master'!P5663</f>
        <v>17</v>
      </c>
      <c r="C5663" s="7">
        <f>'17.12_Master'!Q5663</f>
        <v>13</v>
      </c>
    </row>
    <row r="5664" spans="1:3" x14ac:dyDescent="0.25">
      <c r="A5664" s="3">
        <v>44548.359189814815</v>
      </c>
      <c r="B5664" s="5">
        <f>'17.12_Master'!P5664</f>
        <v>19</v>
      </c>
      <c r="C5664" s="7">
        <f>'17.12_Master'!Q5664</f>
        <v>12</v>
      </c>
    </row>
    <row r="5665" spans="1:3" x14ac:dyDescent="0.25">
      <c r="A5665" s="3">
        <v>44548.359363425923</v>
      </c>
      <c r="B5665" s="5">
        <f>'17.12_Master'!P5665</f>
        <v>21</v>
      </c>
      <c r="C5665" s="7">
        <f>'17.12_Master'!Q5665</f>
        <v>14</v>
      </c>
    </row>
    <row r="5666" spans="1:3" x14ac:dyDescent="0.25">
      <c r="A5666" s="3">
        <v>44548.359537037039</v>
      </c>
      <c r="B5666" s="5">
        <f>'17.12_Master'!P5666</f>
        <v>21</v>
      </c>
      <c r="C5666" s="7">
        <f>'17.12_Master'!Q5666</f>
        <v>14</v>
      </c>
    </row>
    <row r="5667" spans="1:3" x14ac:dyDescent="0.25">
      <c r="A5667" s="3">
        <v>44548.359710648147</v>
      </c>
      <c r="B5667" s="5">
        <f>'17.12_Master'!P5667</f>
        <v>17</v>
      </c>
      <c r="C5667" s="7">
        <f>'17.12_Master'!Q5667</f>
        <v>12</v>
      </c>
    </row>
    <row r="5668" spans="1:3" x14ac:dyDescent="0.25">
      <c r="A5668" s="3">
        <v>44548.359884259262</v>
      </c>
      <c r="B5668" s="5">
        <f>'17.12_Master'!P5668</f>
        <v>21</v>
      </c>
      <c r="C5668" s="7">
        <f>'17.12_Master'!Q5668</f>
        <v>14</v>
      </c>
    </row>
    <row r="5669" spans="1:3" x14ac:dyDescent="0.25">
      <c r="A5669" s="3">
        <v>44548.36005787037</v>
      </c>
      <c r="B5669" s="5">
        <f>'17.12_Master'!P5669</f>
        <v>22</v>
      </c>
      <c r="C5669" s="7">
        <f>'17.12_Master'!Q5669</f>
        <v>15</v>
      </c>
    </row>
    <row r="5670" spans="1:3" x14ac:dyDescent="0.25">
      <c r="A5670" s="3">
        <v>44548.360231481478</v>
      </c>
      <c r="B5670" s="5">
        <f>'17.12_Master'!P5670</f>
        <v>25</v>
      </c>
      <c r="C5670" s="7">
        <f>'17.12_Master'!Q5670</f>
        <v>17</v>
      </c>
    </row>
    <row r="5671" spans="1:3" x14ac:dyDescent="0.25">
      <c r="A5671" s="3">
        <v>44548.360405092593</v>
      </c>
      <c r="B5671" s="5">
        <f>'17.12_Master'!P5671</f>
        <v>28</v>
      </c>
      <c r="C5671" s="7">
        <f>'17.12_Master'!Q5671</f>
        <v>19</v>
      </c>
    </row>
    <row r="5672" spans="1:3" x14ac:dyDescent="0.25">
      <c r="A5672" s="3">
        <v>44548.360578703701</v>
      </c>
      <c r="B5672" s="5">
        <f>'17.12_Master'!P5672</f>
        <v>22</v>
      </c>
      <c r="C5672" s="7">
        <f>'17.12_Master'!Q5672</f>
        <v>15</v>
      </c>
    </row>
    <row r="5673" spans="1:3" x14ac:dyDescent="0.25">
      <c r="A5673" s="3">
        <v>44548.360752314817</v>
      </c>
      <c r="B5673" s="5">
        <f>'17.12_Master'!P5673</f>
        <v>25</v>
      </c>
      <c r="C5673" s="7">
        <f>'17.12_Master'!Q5673</f>
        <v>17</v>
      </c>
    </row>
    <row r="5674" spans="1:3" x14ac:dyDescent="0.25">
      <c r="A5674" s="3">
        <v>44548.360925925925</v>
      </c>
      <c r="B5674" s="5">
        <f>'17.12_Master'!P5674</f>
        <v>16</v>
      </c>
      <c r="C5674" s="7">
        <f>'17.12_Master'!Q5674</f>
        <v>14</v>
      </c>
    </row>
    <row r="5675" spans="1:3" x14ac:dyDescent="0.25">
      <c r="A5675" s="3">
        <v>44548.361111111109</v>
      </c>
      <c r="B5675" s="5">
        <f>'17.12_Master'!P5675</f>
        <v>19</v>
      </c>
      <c r="C5675" s="7">
        <f>'17.12_Master'!Q5675</f>
        <v>15</v>
      </c>
    </row>
    <row r="5676" spans="1:3" x14ac:dyDescent="0.25">
      <c r="A5676" s="3">
        <v>44548.361284722225</v>
      </c>
      <c r="B5676" s="5">
        <f>'17.12_Master'!P5676</f>
        <v>27</v>
      </c>
      <c r="C5676" s="7">
        <f>'17.12_Master'!Q5676</f>
        <v>18</v>
      </c>
    </row>
    <row r="5677" spans="1:3" x14ac:dyDescent="0.25">
      <c r="A5677" s="3">
        <v>44548.361458333333</v>
      </c>
      <c r="B5677" s="5">
        <f>'17.12_Master'!P5677</f>
        <v>27</v>
      </c>
      <c r="C5677" s="7">
        <f>'17.12_Master'!Q5677</f>
        <v>18</v>
      </c>
    </row>
    <row r="5678" spans="1:3" x14ac:dyDescent="0.25">
      <c r="A5678" s="3">
        <v>44548.361631944441</v>
      </c>
      <c r="B5678" s="5">
        <f>'17.12_Master'!P5678</f>
        <v>23</v>
      </c>
      <c r="C5678" s="7">
        <f>'17.12_Master'!Q5678</f>
        <v>16</v>
      </c>
    </row>
    <row r="5679" spans="1:3" x14ac:dyDescent="0.25">
      <c r="A5679" s="3">
        <v>44548.361805555556</v>
      </c>
      <c r="B5679" s="5">
        <f>'17.12_Master'!P5679</f>
        <v>17</v>
      </c>
      <c r="C5679" s="7">
        <f>'17.12_Master'!Q5679</f>
        <v>13</v>
      </c>
    </row>
    <row r="5680" spans="1:3" x14ac:dyDescent="0.25">
      <c r="A5680" s="3">
        <v>44548.361979166664</v>
      </c>
      <c r="B5680" s="5">
        <f>'17.12_Master'!P5680</f>
        <v>15</v>
      </c>
      <c r="C5680" s="7">
        <f>'17.12_Master'!Q5680</f>
        <v>13</v>
      </c>
    </row>
    <row r="5681" spans="1:3" x14ac:dyDescent="0.25">
      <c r="A5681" s="3">
        <v>44548.36215277778</v>
      </c>
      <c r="B5681" s="5">
        <f>'17.12_Master'!P5681</f>
        <v>18</v>
      </c>
      <c r="C5681" s="7">
        <f>'17.12_Master'!Q5681</f>
        <v>16</v>
      </c>
    </row>
    <row r="5682" spans="1:3" x14ac:dyDescent="0.25">
      <c r="A5682" s="3">
        <v>44548.362326388888</v>
      </c>
      <c r="B5682" s="5">
        <f>'17.12_Master'!P5682</f>
        <v>21</v>
      </c>
      <c r="C5682" s="7">
        <f>'17.12_Master'!Q5682</f>
        <v>17</v>
      </c>
    </row>
    <row r="5683" spans="1:3" x14ac:dyDescent="0.25">
      <c r="A5683" s="3">
        <v>44548.362500000003</v>
      </c>
      <c r="B5683" s="5">
        <f>'17.12_Master'!P5683</f>
        <v>29</v>
      </c>
      <c r="C5683" s="7">
        <f>'17.12_Master'!Q5683</f>
        <v>20</v>
      </c>
    </row>
    <row r="5684" spans="1:3" x14ac:dyDescent="0.25">
      <c r="A5684" s="3">
        <v>44548.362673611111</v>
      </c>
      <c r="B5684" s="5">
        <f>'17.12_Master'!P5684</f>
        <v>25</v>
      </c>
      <c r="C5684" s="7">
        <f>'17.12_Master'!Q5684</f>
        <v>16</v>
      </c>
    </row>
    <row r="5685" spans="1:3" x14ac:dyDescent="0.25">
      <c r="A5685" s="3">
        <v>44548.362847222219</v>
      </c>
      <c r="B5685" s="5">
        <f>'17.12_Master'!P5685</f>
        <v>30</v>
      </c>
      <c r="C5685" s="7">
        <f>'17.12_Master'!Q5685</f>
        <v>21</v>
      </c>
    </row>
    <row r="5686" spans="1:3" x14ac:dyDescent="0.25">
      <c r="A5686" s="3">
        <v>44548.363020833334</v>
      </c>
      <c r="B5686" s="5">
        <f>'17.12_Master'!P5686</f>
        <v>36</v>
      </c>
      <c r="C5686" s="7">
        <f>'17.12_Master'!Q5686</f>
        <v>24</v>
      </c>
    </row>
    <row r="5687" spans="1:3" x14ac:dyDescent="0.25">
      <c r="A5687" s="3">
        <v>44548.363194444442</v>
      </c>
      <c r="B5687" s="5">
        <f>'17.12_Master'!P5687</f>
        <v>38</v>
      </c>
      <c r="C5687" s="7">
        <f>'17.12_Master'!Q5687</f>
        <v>25</v>
      </c>
    </row>
    <row r="5688" spans="1:3" x14ac:dyDescent="0.25">
      <c r="A5688" s="3">
        <v>44548.363368055558</v>
      </c>
      <c r="B5688" s="5">
        <f>'17.12_Master'!P5688</f>
        <v>29</v>
      </c>
      <c r="C5688" s="7">
        <f>'17.12_Master'!Q5688</f>
        <v>19</v>
      </c>
    </row>
    <row r="5689" spans="1:3" x14ac:dyDescent="0.25">
      <c r="A5689" s="3">
        <v>44548.363541666666</v>
      </c>
      <c r="B5689" s="5">
        <f>'17.12_Master'!P5689</f>
        <v>28</v>
      </c>
      <c r="C5689" s="7">
        <f>'17.12_Master'!Q5689</f>
        <v>19</v>
      </c>
    </row>
    <row r="5690" spans="1:3" x14ac:dyDescent="0.25">
      <c r="A5690" s="3">
        <v>44548.363715277781</v>
      </c>
      <c r="B5690" s="5">
        <f>'17.12_Master'!P5690</f>
        <v>27</v>
      </c>
      <c r="C5690" s="7">
        <f>'17.12_Master'!Q5690</f>
        <v>18</v>
      </c>
    </row>
    <row r="5691" spans="1:3" x14ac:dyDescent="0.25">
      <c r="A5691" s="3">
        <v>44548.363888888889</v>
      </c>
      <c r="B5691" s="5">
        <f>'17.12_Master'!P5691</f>
        <v>28</v>
      </c>
      <c r="C5691" s="7">
        <f>'17.12_Master'!Q5691</f>
        <v>19</v>
      </c>
    </row>
    <row r="5692" spans="1:3" x14ac:dyDescent="0.25">
      <c r="A5692" s="3">
        <v>44548.364062499997</v>
      </c>
      <c r="B5692" s="5">
        <f>'17.12_Master'!P5692</f>
        <v>29</v>
      </c>
      <c r="C5692" s="7">
        <f>'17.12_Master'!Q5692</f>
        <v>20</v>
      </c>
    </row>
    <row r="5693" spans="1:3" x14ac:dyDescent="0.25">
      <c r="A5693" s="3">
        <v>44548.364236111112</v>
      </c>
      <c r="B5693" s="5">
        <f>'17.12_Master'!P5693</f>
        <v>30</v>
      </c>
      <c r="C5693" s="7">
        <f>'17.12_Master'!Q5693</f>
        <v>20</v>
      </c>
    </row>
    <row r="5694" spans="1:3" x14ac:dyDescent="0.25">
      <c r="A5694" s="3">
        <v>44548.36440972222</v>
      </c>
      <c r="B5694" s="5">
        <f>'17.12_Master'!P5694</f>
        <v>26</v>
      </c>
      <c r="C5694" s="7">
        <f>'17.12_Master'!Q5694</f>
        <v>18</v>
      </c>
    </row>
    <row r="5695" spans="1:3" x14ac:dyDescent="0.25">
      <c r="A5695" s="3">
        <v>44548.364583333336</v>
      </c>
      <c r="B5695" s="5">
        <f>'17.12_Master'!P5695</f>
        <v>20</v>
      </c>
      <c r="C5695" s="7">
        <f>'17.12_Master'!Q5695</f>
        <v>14</v>
      </c>
    </row>
    <row r="5696" spans="1:3" x14ac:dyDescent="0.25">
      <c r="A5696" s="3">
        <v>44548.364756944444</v>
      </c>
      <c r="B5696" s="5">
        <f>'17.12_Master'!P5696</f>
        <v>24</v>
      </c>
      <c r="C5696" s="7">
        <f>'17.12_Master'!Q5696</f>
        <v>16</v>
      </c>
    </row>
    <row r="5697" spans="1:3" x14ac:dyDescent="0.25">
      <c r="A5697" s="3">
        <v>44548.364930555559</v>
      </c>
      <c r="B5697" s="5">
        <f>'17.12_Master'!P5697</f>
        <v>22</v>
      </c>
      <c r="C5697" s="7">
        <f>'17.12_Master'!Q5697</f>
        <v>16</v>
      </c>
    </row>
    <row r="5698" spans="1:3" x14ac:dyDescent="0.25">
      <c r="A5698" s="3">
        <v>44548.365104166667</v>
      </c>
      <c r="B5698" s="5">
        <f>'17.12_Master'!P5698</f>
        <v>20</v>
      </c>
      <c r="C5698" s="7">
        <f>'17.12_Master'!Q5698</f>
        <v>14</v>
      </c>
    </row>
    <row r="5699" spans="1:3" x14ac:dyDescent="0.25">
      <c r="A5699" s="3">
        <v>44548.365277777775</v>
      </c>
      <c r="B5699" s="5">
        <f>'17.12_Master'!P5699</f>
        <v>19</v>
      </c>
      <c r="C5699" s="7">
        <f>'17.12_Master'!Q5699</f>
        <v>15</v>
      </c>
    </row>
    <row r="5700" spans="1:3" x14ac:dyDescent="0.25">
      <c r="A5700" s="3">
        <v>44548.365451388891</v>
      </c>
      <c r="B5700" s="5">
        <f>'17.12_Master'!P5700</f>
        <v>25</v>
      </c>
      <c r="C5700" s="7">
        <f>'17.12_Master'!Q5700</f>
        <v>17</v>
      </c>
    </row>
    <row r="5701" spans="1:3" x14ac:dyDescent="0.25">
      <c r="A5701" s="3">
        <v>44548.365624999999</v>
      </c>
      <c r="B5701" s="5">
        <f>'17.12_Master'!P5701</f>
        <v>25</v>
      </c>
      <c r="C5701" s="7">
        <f>'17.12_Master'!Q5701</f>
        <v>17</v>
      </c>
    </row>
    <row r="5702" spans="1:3" x14ac:dyDescent="0.25">
      <c r="A5702" s="3">
        <v>44548.365798611114</v>
      </c>
      <c r="B5702" s="5">
        <f>'17.12_Master'!P5702</f>
        <v>26</v>
      </c>
      <c r="C5702" s="7">
        <f>'17.12_Master'!Q5702</f>
        <v>18</v>
      </c>
    </row>
    <row r="5703" spans="1:3" x14ac:dyDescent="0.25">
      <c r="A5703" s="3">
        <v>44548.365972222222</v>
      </c>
      <c r="B5703" s="5">
        <f>'17.12_Master'!P5703</f>
        <v>21</v>
      </c>
      <c r="C5703" s="7">
        <f>'17.12_Master'!Q5703</f>
        <v>14</v>
      </c>
    </row>
    <row r="5704" spans="1:3" x14ac:dyDescent="0.25">
      <c r="A5704" s="3">
        <v>44548.36614583333</v>
      </c>
      <c r="B5704" s="5">
        <f>'17.12_Master'!P5704</f>
        <v>24</v>
      </c>
      <c r="C5704" s="7">
        <f>'17.12_Master'!Q5704</f>
        <v>16</v>
      </c>
    </row>
    <row r="5705" spans="1:3" x14ac:dyDescent="0.25">
      <c r="A5705" s="3">
        <v>44548.366319444445</v>
      </c>
      <c r="B5705" s="5">
        <f>'17.12_Master'!P5705</f>
        <v>31</v>
      </c>
      <c r="C5705" s="7">
        <f>'17.12_Master'!Q5705</f>
        <v>20</v>
      </c>
    </row>
    <row r="5706" spans="1:3" x14ac:dyDescent="0.25">
      <c r="A5706" s="3">
        <v>44548.366493055553</v>
      </c>
      <c r="B5706" s="5">
        <f>'17.12_Master'!P5706</f>
        <v>34</v>
      </c>
      <c r="C5706" s="7">
        <f>'17.12_Master'!Q5706</f>
        <v>23</v>
      </c>
    </row>
    <row r="5707" spans="1:3" x14ac:dyDescent="0.25">
      <c r="A5707" s="3">
        <v>44548.366666666669</v>
      </c>
      <c r="B5707" s="5">
        <f>'17.12_Master'!P5707</f>
        <v>32</v>
      </c>
      <c r="C5707" s="7">
        <f>'17.12_Master'!Q5707</f>
        <v>22</v>
      </c>
    </row>
    <row r="5708" spans="1:3" x14ac:dyDescent="0.25">
      <c r="A5708" s="3">
        <v>44548.366840277777</v>
      </c>
      <c r="B5708" s="5">
        <f>'17.12_Master'!P5708</f>
        <v>27</v>
      </c>
      <c r="C5708" s="7">
        <f>'17.12_Master'!Q5708</f>
        <v>18</v>
      </c>
    </row>
    <row r="5709" spans="1:3" x14ac:dyDescent="0.25">
      <c r="A5709" s="3">
        <v>44548.367013888892</v>
      </c>
      <c r="B5709" s="5">
        <f>'17.12_Master'!P5709</f>
        <v>27</v>
      </c>
      <c r="C5709" s="7">
        <f>'17.12_Master'!Q5709</f>
        <v>18</v>
      </c>
    </row>
    <row r="5710" spans="1:3" x14ac:dyDescent="0.25">
      <c r="A5710" s="3">
        <v>44548.3671875</v>
      </c>
      <c r="B5710" s="5">
        <f>'17.12_Master'!P5710</f>
        <v>23</v>
      </c>
      <c r="C5710" s="7">
        <f>'17.12_Master'!Q5710</f>
        <v>16</v>
      </c>
    </row>
    <row r="5711" spans="1:3" x14ac:dyDescent="0.25">
      <c r="A5711" s="3">
        <v>44548.367361111108</v>
      </c>
      <c r="B5711" s="5">
        <f>'17.12_Master'!P5711</f>
        <v>26</v>
      </c>
      <c r="C5711" s="7">
        <f>'17.12_Master'!Q5711</f>
        <v>18</v>
      </c>
    </row>
    <row r="5712" spans="1:3" x14ac:dyDescent="0.25">
      <c r="A5712" s="3">
        <v>44548.367534722223</v>
      </c>
      <c r="B5712" s="5">
        <f>'17.12_Master'!P5712</f>
        <v>26</v>
      </c>
      <c r="C5712" s="7">
        <f>'17.12_Master'!Q5712</f>
        <v>19</v>
      </c>
    </row>
    <row r="5713" spans="1:3" x14ac:dyDescent="0.25">
      <c r="A5713" s="3">
        <v>44548.367708333331</v>
      </c>
      <c r="B5713" s="5">
        <f>'17.12_Master'!P5713</f>
        <v>24</v>
      </c>
      <c r="C5713" s="7">
        <f>'17.12_Master'!Q5713</f>
        <v>18</v>
      </c>
    </row>
    <row r="5714" spans="1:3" x14ac:dyDescent="0.25">
      <c r="A5714" s="3">
        <v>44548.367881944447</v>
      </c>
      <c r="B5714" s="5">
        <f>'17.12_Master'!P5714</f>
        <v>20</v>
      </c>
      <c r="C5714" s="7">
        <f>'17.12_Master'!Q5714</f>
        <v>17</v>
      </c>
    </row>
    <row r="5715" spans="1:3" x14ac:dyDescent="0.25">
      <c r="A5715" s="3">
        <v>44548.368055555555</v>
      </c>
      <c r="B5715" s="5">
        <f>'17.12_Master'!P5715</f>
        <v>22</v>
      </c>
      <c r="C5715" s="7">
        <f>'17.12_Master'!Q5715</f>
        <v>17</v>
      </c>
    </row>
    <row r="5716" spans="1:3" x14ac:dyDescent="0.25">
      <c r="A5716" s="3">
        <v>44548.36822916667</v>
      </c>
      <c r="B5716" s="5">
        <f>'17.12_Master'!P5716</f>
        <v>17</v>
      </c>
      <c r="C5716" s="7">
        <f>'17.12_Master'!Q5716</f>
        <v>15</v>
      </c>
    </row>
    <row r="5717" spans="1:3" x14ac:dyDescent="0.25">
      <c r="A5717" s="3">
        <v>44548.368402777778</v>
      </c>
      <c r="B5717" s="5">
        <f>'17.12_Master'!P5717</f>
        <v>21</v>
      </c>
      <c r="C5717" s="7">
        <f>'17.12_Master'!Q5717</f>
        <v>14</v>
      </c>
    </row>
    <row r="5718" spans="1:3" x14ac:dyDescent="0.25">
      <c r="A5718" s="3">
        <v>44548.368576388886</v>
      </c>
      <c r="B5718" s="5">
        <f>'17.12_Master'!P5718</f>
        <v>23</v>
      </c>
      <c r="C5718" s="7">
        <f>'17.12_Master'!Q5718</f>
        <v>15</v>
      </c>
    </row>
    <row r="5719" spans="1:3" x14ac:dyDescent="0.25">
      <c r="A5719" s="3">
        <v>44548.368750000001</v>
      </c>
      <c r="B5719" s="5">
        <f>'17.12_Master'!P5719</f>
        <v>19</v>
      </c>
      <c r="C5719" s="7">
        <f>'17.12_Master'!Q5719</f>
        <v>13</v>
      </c>
    </row>
    <row r="5720" spans="1:3" x14ac:dyDescent="0.25">
      <c r="A5720" s="3">
        <v>44548.368923611109</v>
      </c>
      <c r="B5720" s="5">
        <f>'17.12_Master'!P5720</f>
        <v>21</v>
      </c>
      <c r="C5720" s="7">
        <f>'17.12_Master'!Q5720</f>
        <v>14</v>
      </c>
    </row>
    <row r="5721" spans="1:3" x14ac:dyDescent="0.25">
      <c r="A5721" s="3">
        <v>44548.369097222225</v>
      </c>
      <c r="B5721" s="5">
        <f>'17.12_Master'!P5721</f>
        <v>24</v>
      </c>
      <c r="C5721" s="7">
        <f>'17.12_Master'!Q5721</f>
        <v>16</v>
      </c>
    </row>
    <row r="5722" spans="1:3" x14ac:dyDescent="0.25">
      <c r="A5722" s="3">
        <v>44548.369270833333</v>
      </c>
      <c r="B5722" s="5">
        <f>'17.12_Master'!P5722</f>
        <v>28</v>
      </c>
      <c r="C5722" s="7">
        <f>'17.12_Master'!Q5722</f>
        <v>19</v>
      </c>
    </row>
    <row r="5723" spans="1:3" x14ac:dyDescent="0.25">
      <c r="A5723" s="3">
        <v>44548.369444444441</v>
      </c>
      <c r="B5723" s="5">
        <f>'17.12_Master'!P5723</f>
        <v>28</v>
      </c>
      <c r="C5723" s="7">
        <f>'17.12_Master'!Q5723</f>
        <v>18</v>
      </c>
    </row>
    <row r="5724" spans="1:3" x14ac:dyDescent="0.25">
      <c r="A5724" s="3">
        <v>44548.369618055556</v>
      </c>
      <c r="B5724" s="5">
        <f>'17.12_Master'!P5724</f>
        <v>27</v>
      </c>
      <c r="C5724" s="7">
        <f>'17.12_Master'!Q5724</f>
        <v>18</v>
      </c>
    </row>
    <row r="5725" spans="1:3" x14ac:dyDescent="0.25">
      <c r="A5725" s="3">
        <v>44548.369791666664</v>
      </c>
      <c r="B5725" s="5">
        <f>'17.12_Master'!P5725</f>
        <v>23</v>
      </c>
      <c r="C5725" s="7">
        <f>'17.12_Master'!Q5725</f>
        <v>15</v>
      </c>
    </row>
    <row r="5726" spans="1:3" x14ac:dyDescent="0.25">
      <c r="A5726" s="3">
        <v>44548.36996527778</v>
      </c>
      <c r="B5726" s="5">
        <f>'17.12_Master'!P5726</f>
        <v>14</v>
      </c>
      <c r="C5726" s="7">
        <f>'17.12_Master'!Q5726</f>
        <v>11</v>
      </c>
    </row>
    <row r="5727" spans="1:3" x14ac:dyDescent="0.25">
      <c r="A5727" s="3">
        <v>44548.370138888888</v>
      </c>
      <c r="B5727" s="5">
        <f>'17.12_Master'!P5727</f>
        <v>16</v>
      </c>
      <c r="C5727" s="7">
        <f>'17.12_Master'!Q5727</f>
        <v>12</v>
      </c>
    </row>
    <row r="5728" spans="1:3" x14ac:dyDescent="0.25">
      <c r="A5728" s="3">
        <v>44548.370312500003</v>
      </c>
      <c r="B5728" s="5">
        <f>'17.12_Master'!P5728</f>
        <v>18</v>
      </c>
      <c r="C5728" s="7">
        <f>'17.12_Master'!Q5728</f>
        <v>14</v>
      </c>
    </row>
    <row r="5729" spans="1:3" x14ac:dyDescent="0.25">
      <c r="A5729" s="3">
        <v>44548.370497685188</v>
      </c>
      <c r="B5729" s="5">
        <f>'17.12_Master'!P5729</f>
        <v>15</v>
      </c>
      <c r="C5729" s="7">
        <f>'17.12_Master'!Q5729</f>
        <v>13</v>
      </c>
    </row>
    <row r="5730" spans="1:3" x14ac:dyDescent="0.25">
      <c r="A5730" s="3">
        <v>44548.370671296296</v>
      </c>
      <c r="B5730" s="5">
        <f>'17.12_Master'!P5730</f>
        <v>15</v>
      </c>
      <c r="C5730" s="7">
        <f>'17.12_Master'!Q5730</f>
        <v>12</v>
      </c>
    </row>
    <row r="5731" spans="1:3" x14ac:dyDescent="0.25">
      <c r="A5731" s="3">
        <v>44548.370844907404</v>
      </c>
      <c r="B5731" s="5">
        <f>'17.12_Master'!P5731</f>
        <v>19</v>
      </c>
      <c r="C5731" s="7">
        <f>'17.12_Master'!Q5731</f>
        <v>14</v>
      </c>
    </row>
    <row r="5732" spans="1:3" x14ac:dyDescent="0.25">
      <c r="A5732" s="3">
        <v>44548.371018518519</v>
      </c>
      <c r="B5732" s="5">
        <f>'17.12_Master'!P5732</f>
        <v>20</v>
      </c>
      <c r="C5732" s="7">
        <f>'17.12_Master'!Q5732</f>
        <v>15</v>
      </c>
    </row>
    <row r="5733" spans="1:3" x14ac:dyDescent="0.25">
      <c r="A5733" s="3">
        <v>44548.371192129627</v>
      </c>
      <c r="B5733" s="5">
        <f>'17.12_Master'!P5733</f>
        <v>22</v>
      </c>
      <c r="C5733" s="7">
        <f>'17.12_Master'!Q5733</f>
        <v>16</v>
      </c>
    </row>
    <row r="5734" spans="1:3" x14ac:dyDescent="0.25">
      <c r="A5734" s="3">
        <v>44548.371365740742</v>
      </c>
      <c r="B5734" s="5">
        <f>'17.12_Master'!P5734</f>
        <v>25</v>
      </c>
      <c r="C5734" s="7">
        <f>'17.12_Master'!Q5734</f>
        <v>17</v>
      </c>
    </row>
    <row r="5735" spans="1:3" x14ac:dyDescent="0.25">
      <c r="A5735" s="3">
        <v>44548.371539351851</v>
      </c>
      <c r="B5735" s="5">
        <f>'17.12_Master'!P5735</f>
        <v>26</v>
      </c>
      <c r="C5735" s="7">
        <f>'17.12_Master'!Q5735</f>
        <v>18</v>
      </c>
    </row>
    <row r="5736" spans="1:3" x14ac:dyDescent="0.25">
      <c r="A5736" s="3">
        <v>44548.371712962966</v>
      </c>
      <c r="B5736" s="5">
        <f>'17.12_Master'!P5736</f>
        <v>20</v>
      </c>
      <c r="C5736" s="7">
        <f>'17.12_Master'!Q5736</f>
        <v>14</v>
      </c>
    </row>
    <row r="5737" spans="1:3" x14ac:dyDescent="0.25">
      <c r="A5737" s="3">
        <v>44548.371886574074</v>
      </c>
      <c r="B5737" s="5">
        <f>'17.12_Master'!P5737</f>
        <v>13</v>
      </c>
      <c r="C5737" s="7">
        <f>'17.12_Master'!Q5737</f>
        <v>11</v>
      </c>
    </row>
    <row r="5738" spans="1:3" x14ac:dyDescent="0.25">
      <c r="A5738" s="3">
        <v>44548.372060185182</v>
      </c>
      <c r="B5738" s="5">
        <f>'17.12_Master'!P5738</f>
        <v>13</v>
      </c>
      <c r="C5738" s="7">
        <f>'17.12_Master'!Q5738</f>
        <v>11</v>
      </c>
    </row>
    <row r="5739" spans="1:3" x14ac:dyDescent="0.25">
      <c r="A5739" s="3">
        <v>44548.372233796297</v>
      </c>
      <c r="B5739" s="5">
        <f>'17.12_Master'!P5739</f>
        <v>16</v>
      </c>
      <c r="C5739" s="7">
        <f>'17.12_Master'!Q5739</f>
        <v>13</v>
      </c>
    </row>
    <row r="5740" spans="1:3" x14ac:dyDescent="0.25">
      <c r="A5740" s="3">
        <v>44548.372407407405</v>
      </c>
      <c r="B5740" s="5">
        <f>'17.12_Master'!P5740</f>
        <v>15</v>
      </c>
      <c r="C5740" s="7">
        <f>'17.12_Master'!Q5740</f>
        <v>13</v>
      </c>
    </row>
    <row r="5741" spans="1:3" x14ac:dyDescent="0.25">
      <c r="A5741" s="3">
        <v>44548.372581018521</v>
      </c>
      <c r="B5741" s="5">
        <f>'17.12_Master'!P5741</f>
        <v>15</v>
      </c>
      <c r="C5741" s="7">
        <f>'17.12_Master'!Q5741</f>
        <v>12</v>
      </c>
    </row>
    <row r="5742" spans="1:3" x14ac:dyDescent="0.25">
      <c r="A5742" s="3">
        <v>44548.372754629629</v>
      </c>
      <c r="B5742" s="5">
        <f>'17.12_Master'!P5742</f>
        <v>18</v>
      </c>
      <c r="C5742" s="7">
        <f>'17.12_Master'!Q5742</f>
        <v>14</v>
      </c>
    </row>
    <row r="5743" spans="1:3" x14ac:dyDescent="0.25">
      <c r="A5743" s="3">
        <v>44548.372928240744</v>
      </c>
      <c r="B5743" s="5">
        <f>'17.12_Master'!P5743</f>
        <v>16</v>
      </c>
      <c r="C5743" s="7">
        <f>'17.12_Master'!Q5743</f>
        <v>15</v>
      </c>
    </row>
    <row r="5744" spans="1:3" x14ac:dyDescent="0.25">
      <c r="A5744" s="3">
        <v>44548.373101851852</v>
      </c>
      <c r="B5744" s="5">
        <f>'17.12_Master'!P5744</f>
        <v>13</v>
      </c>
      <c r="C5744" s="7">
        <f>'17.12_Master'!Q5744</f>
        <v>13</v>
      </c>
    </row>
    <row r="5745" spans="1:3" x14ac:dyDescent="0.25">
      <c r="A5745" s="3">
        <v>44548.37327546296</v>
      </c>
      <c r="B5745" s="5">
        <f>'17.12_Master'!P5745</f>
        <v>17</v>
      </c>
      <c r="C5745" s="7">
        <f>'17.12_Master'!Q5745</f>
        <v>13</v>
      </c>
    </row>
    <row r="5746" spans="1:3" x14ac:dyDescent="0.25">
      <c r="A5746" s="3">
        <v>44548.373449074075</v>
      </c>
      <c r="B5746" s="5">
        <f>'17.12_Master'!P5746</f>
        <v>24</v>
      </c>
      <c r="C5746" s="7">
        <f>'17.12_Master'!Q5746</f>
        <v>16</v>
      </c>
    </row>
    <row r="5747" spans="1:3" x14ac:dyDescent="0.25">
      <c r="A5747" s="3">
        <v>44548.373622685183</v>
      </c>
      <c r="B5747" s="5">
        <f>'17.12_Master'!P5747</f>
        <v>28</v>
      </c>
      <c r="C5747" s="7">
        <f>'17.12_Master'!Q5747</f>
        <v>19</v>
      </c>
    </row>
    <row r="5748" spans="1:3" x14ac:dyDescent="0.25">
      <c r="A5748" s="3">
        <v>44548.373796296299</v>
      </c>
      <c r="B5748" s="5">
        <f>'17.12_Master'!P5748</f>
        <v>26</v>
      </c>
      <c r="C5748" s="7">
        <f>'17.12_Master'!Q5748</f>
        <v>17</v>
      </c>
    </row>
    <row r="5749" spans="1:3" x14ac:dyDescent="0.25">
      <c r="A5749" s="3">
        <v>44548.373969907407</v>
      </c>
      <c r="B5749" s="5">
        <f>'17.12_Master'!P5749</f>
        <v>29</v>
      </c>
      <c r="C5749" s="7">
        <f>'17.12_Master'!Q5749</f>
        <v>19</v>
      </c>
    </row>
    <row r="5750" spans="1:3" x14ac:dyDescent="0.25">
      <c r="A5750" s="3">
        <v>44548.374143518522</v>
      </c>
      <c r="B5750" s="5">
        <f>'17.12_Master'!P5750</f>
        <v>24</v>
      </c>
      <c r="C5750" s="7">
        <f>'17.12_Master'!Q5750</f>
        <v>16</v>
      </c>
    </row>
    <row r="5751" spans="1:3" x14ac:dyDescent="0.25">
      <c r="A5751" s="3">
        <v>44548.37431712963</v>
      </c>
      <c r="B5751" s="5">
        <f>'17.12_Master'!P5751</f>
        <v>25</v>
      </c>
      <c r="C5751" s="7">
        <f>'17.12_Master'!Q5751</f>
        <v>17</v>
      </c>
    </row>
    <row r="5752" spans="1:3" x14ac:dyDescent="0.25">
      <c r="A5752" s="3">
        <v>44548.374490740738</v>
      </c>
      <c r="B5752" s="5">
        <f>'17.12_Master'!P5752</f>
        <v>23</v>
      </c>
      <c r="C5752" s="7">
        <f>'17.12_Master'!Q5752</f>
        <v>16</v>
      </c>
    </row>
    <row r="5753" spans="1:3" x14ac:dyDescent="0.25">
      <c r="A5753" s="3">
        <v>44548.374664351853</v>
      </c>
      <c r="B5753" s="5">
        <f>'17.12_Master'!P5753</f>
        <v>23</v>
      </c>
      <c r="C5753" s="7">
        <f>'17.12_Master'!Q5753</f>
        <v>16</v>
      </c>
    </row>
    <row r="5754" spans="1:3" x14ac:dyDescent="0.25">
      <c r="A5754" s="3">
        <v>44548.374837962961</v>
      </c>
      <c r="B5754" s="5">
        <f>'17.12_Master'!P5754</f>
        <v>23</v>
      </c>
      <c r="C5754" s="7">
        <f>'17.12_Master'!Q5754</f>
        <v>16</v>
      </c>
    </row>
    <row r="5755" spans="1:3" x14ac:dyDescent="0.25">
      <c r="A5755" s="3">
        <v>44548.375011574077</v>
      </c>
      <c r="B5755" s="5">
        <f>'17.12_Master'!P5755</f>
        <v>25</v>
      </c>
      <c r="C5755" s="7">
        <f>'17.12_Master'!Q5755</f>
        <v>17</v>
      </c>
    </row>
    <row r="5756" spans="1:3" x14ac:dyDescent="0.25">
      <c r="A5756" s="3">
        <v>44548.375185185185</v>
      </c>
      <c r="B5756" s="5">
        <f>'17.12_Master'!P5756</f>
        <v>27</v>
      </c>
      <c r="C5756" s="7">
        <f>'17.12_Master'!Q5756</f>
        <v>19</v>
      </c>
    </row>
    <row r="5757" spans="1:3" x14ac:dyDescent="0.25">
      <c r="A5757" s="3">
        <v>44548.375358796293</v>
      </c>
      <c r="B5757" s="5">
        <f>'17.12_Master'!P5757</f>
        <v>27</v>
      </c>
      <c r="C5757" s="7">
        <f>'17.12_Master'!Q5757</f>
        <v>18</v>
      </c>
    </row>
    <row r="5758" spans="1:3" x14ac:dyDescent="0.25">
      <c r="A5758" s="3">
        <v>44548.375532407408</v>
      </c>
      <c r="B5758" s="5">
        <f>'17.12_Master'!P5758</f>
        <v>28</v>
      </c>
      <c r="C5758" s="7">
        <f>'17.12_Master'!Q5758</f>
        <v>19</v>
      </c>
    </row>
    <row r="5759" spans="1:3" x14ac:dyDescent="0.25">
      <c r="A5759" s="3">
        <v>44548.375706018516</v>
      </c>
      <c r="B5759" s="5">
        <f>'17.12_Master'!P5759</f>
        <v>23</v>
      </c>
      <c r="C5759" s="7">
        <f>'17.12_Master'!Q5759</f>
        <v>16</v>
      </c>
    </row>
    <row r="5760" spans="1:3" x14ac:dyDescent="0.25">
      <c r="A5760" s="3">
        <v>44548.375879629632</v>
      </c>
      <c r="B5760" s="5">
        <f>'17.12_Master'!P5760</f>
        <v>23</v>
      </c>
      <c r="C5760" s="7">
        <f>'17.12_Master'!Q5760</f>
        <v>16</v>
      </c>
    </row>
    <row r="5761" spans="1:3" x14ac:dyDescent="0.25">
      <c r="A5761" s="3">
        <v>44548.37605324074</v>
      </c>
      <c r="B5761" s="5">
        <f>'17.12_Master'!P5761</f>
        <v>21</v>
      </c>
      <c r="C5761" s="7">
        <f>'17.12_Master'!Q5761</f>
        <v>15</v>
      </c>
    </row>
    <row r="5762" spans="1:3" x14ac:dyDescent="0.25">
      <c r="A5762" s="3">
        <v>44548.376226851855</v>
      </c>
      <c r="B5762" s="5">
        <f>'17.12_Master'!P5762</f>
        <v>23</v>
      </c>
      <c r="C5762" s="7">
        <f>'17.12_Master'!Q5762</f>
        <v>15</v>
      </c>
    </row>
    <row r="5763" spans="1:3" x14ac:dyDescent="0.25">
      <c r="A5763" s="3">
        <v>44548.376400462963</v>
      </c>
      <c r="B5763" s="5">
        <f>'17.12_Master'!P5763</f>
        <v>22</v>
      </c>
      <c r="C5763" s="7">
        <f>'17.12_Master'!Q5763</f>
        <v>15</v>
      </c>
    </row>
    <row r="5764" spans="1:3" x14ac:dyDescent="0.25">
      <c r="A5764" s="3">
        <v>44548.376574074071</v>
      </c>
      <c r="B5764" s="5">
        <f>'17.12_Master'!P5764</f>
        <v>17</v>
      </c>
      <c r="C5764" s="7">
        <f>'17.12_Master'!Q5764</f>
        <v>13</v>
      </c>
    </row>
    <row r="5765" spans="1:3" x14ac:dyDescent="0.25">
      <c r="A5765" s="3">
        <v>44548.376747685186</v>
      </c>
      <c r="B5765" s="5">
        <f>'17.12_Master'!P5765</f>
        <v>17</v>
      </c>
      <c r="C5765" s="7">
        <f>'17.12_Master'!Q5765</f>
        <v>13</v>
      </c>
    </row>
    <row r="5766" spans="1:3" x14ac:dyDescent="0.25">
      <c r="A5766" s="3">
        <v>44548.376921296294</v>
      </c>
      <c r="B5766" s="5">
        <f>'17.12_Master'!P5766</f>
        <v>23</v>
      </c>
      <c r="C5766" s="7">
        <f>'17.12_Master'!Q5766</f>
        <v>17</v>
      </c>
    </row>
    <row r="5767" spans="1:3" x14ac:dyDescent="0.25">
      <c r="A5767" s="3">
        <v>44548.37709490741</v>
      </c>
      <c r="B5767" s="5">
        <f>'17.12_Master'!P5767</f>
        <v>25</v>
      </c>
      <c r="C5767" s="7">
        <f>'17.12_Master'!Q5767</f>
        <v>16</v>
      </c>
    </row>
    <row r="5768" spans="1:3" x14ac:dyDescent="0.25">
      <c r="A5768" s="3">
        <v>44548.377268518518</v>
      </c>
      <c r="B5768" s="5">
        <f>'17.12_Master'!P5768</f>
        <v>21</v>
      </c>
      <c r="C5768" s="7">
        <f>'17.12_Master'!Q5768</f>
        <v>14</v>
      </c>
    </row>
    <row r="5769" spans="1:3" x14ac:dyDescent="0.25">
      <c r="A5769" s="3">
        <v>44548.377442129633</v>
      </c>
      <c r="B5769" s="5">
        <f>'17.12_Master'!P5769</f>
        <v>25</v>
      </c>
      <c r="C5769" s="7">
        <f>'17.12_Master'!Q5769</f>
        <v>17</v>
      </c>
    </row>
    <row r="5770" spans="1:3" x14ac:dyDescent="0.25">
      <c r="A5770" s="3">
        <v>44548.377615740741</v>
      </c>
      <c r="B5770" s="5">
        <f>'17.12_Master'!P5770</f>
        <v>27</v>
      </c>
      <c r="C5770" s="7">
        <f>'17.12_Master'!Q5770</f>
        <v>18</v>
      </c>
    </row>
    <row r="5771" spans="1:3" x14ac:dyDescent="0.25">
      <c r="A5771" s="3">
        <v>44548.377789351849</v>
      </c>
      <c r="B5771" s="5">
        <f>'17.12_Master'!P5771</f>
        <v>27</v>
      </c>
      <c r="C5771" s="7">
        <f>'17.12_Master'!Q5771</f>
        <v>18</v>
      </c>
    </row>
    <row r="5772" spans="1:3" x14ac:dyDescent="0.25">
      <c r="A5772" s="3">
        <v>44548.377962962964</v>
      </c>
      <c r="B5772" s="5">
        <f>'17.12_Master'!P5772</f>
        <v>23</v>
      </c>
      <c r="C5772" s="7">
        <f>'17.12_Master'!Q5772</f>
        <v>18</v>
      </c>
    </row>
    <row r="5773" spans="1:3" x14ac:dyDescent="0.25">
      <c r="A5773" s="3">
        <v>44548.378136574072</v>
      </c>
      <c r="B5773" s="5">
        <f>'17.12_Master'!P5773</f>
        <v>18</v>
      </c>
      <c r="C5773" s="7">
        <f>'17.12_Master'!Q5773</f>
        <v>17</v>
      </c>
    </row>
    <row r="5774" spans="1:3" x14ac:dyDescent="0.25">
      <c r="A5774" s="3">
        <v>44548.378310185188</v>
      </c>
      <c r="B5774" s="5">
        <f>'17.12_Master'!P5774</f>
        <v>19</v>
      </c>
      <c r="C5774" s="7">
        <f>'17.12_Master'!Q5774</f>
        <v>17</v>
      </c>
    </row>
    <row r="5775" spans="1:3" x14ac:dyDescent="0.25">
      <c r="A5775" s="3">
        <v>44548.378483796296</v>
      </c>
      <c r="B5775" s="5">
        <f>'17.12_Master'!P5775</f>
        <v>18</v>
      </c>
      <c r="C5775" s="7">
        <f>'17.12_Master'!Q5775</f>
        <v>16</v>
      </c>
    </row>
    <row r="5776" spans="1:3" x14ac:dyDescent="0.25">
      <c r="A5776" s="3">
        <v>44548.378657407404</v>
      </c>
      <c r="B5776" s="5">
        <f>'17.12_Master'!P5776</f>
        <v>22</v>
      </c>
      <c r="C5776" s="7">
        <f>'17.12_Master'!Q5776</f>
        <v>17</v>
      </c>
    </row>
    <row r="5777" spans="1:3" x14ac:dyDescent="0.25">
      <c r="A5777" s="3">
        <v>44548.378831018519</v>
      </c>
      <c r="B5777" s="5">
        <f>'17.12_Master'!P5777</f>
        <v>25</v>
      </c>
      <c r="C5777" s="7">
        <f>'17.12_Master'!Q5777</f>
        <v>17</v>
      </c>
    </row>
    <row r="5778" spans="1:3" x14ac:dyDescent="0.25">
      <c r="A5778" s="3">
        <v>44548.379004629627</v>
      </c>
      <c r="B5778" s="5">
        <f>'17.12_Master'!P5778</f>
        <v>20</v>
      </c>
      <c r="C5778" s="7">
        <f>'17.12_Master'!Q5778</f>
        <v>14</v>
      </c>
    </row>
    <row r="5779" spans="1:3" x14ac:dyDescent="0.25">
      <c r="A5779" s="3">
        <v>44548.379178240742</v>
      </c>
      <c r="B5779" s="5">
        <f>'17.12_Master'!P5779</f>
        <v>18</v>
      </c>
      <c r="C5779" s="7">
        <f>'17.12_Master'!Q5779</f>
        <v>12</v>
      </c>
    </row>
    <row r="5780" spans="1:3" x14ac:dyDescent="0.25">
      <c r="A5780" s="3">
        <v>44548.379351851851</v>
      </c>
      <c r="B5780" s="5">
        <f>'17.12_Master'!P5780</f>
        <v>16</v>
      </c>
      <c r="C5780" s="7">
        <f>'17.12_Master'!Q5780</f>
        <v>11</v>
      </c>
    </row>
    <row r="5781" spans="1:3" x14ac:dyDescent="0.25">
      <c r="A5781" s="3">
        <v>44548.379525462966</v>
      </c>
      <c r="B5781" s="5">
        <f>'17.12_Master'!P5781</f>
        <v>15</v>
      </c>
      <c r="C5781" s="7">
        <f>'17.12_Master'!Q5781</f>
        <v>10</v>
      </c>
    </row>
    <row r="5782" spans="1:3" x14ac:dyDescent="0.25">
      <c r="A5782" s="3">
        <v>44548.379699074074</v>
      </c>
      <c r="B5782" s="5">
        <f>'17.12_Master'!P5782</f>
        <v>15</v>
      </c>
      <c r="C5782" s="7">
        <f>'17.12_Master'!Q5782</f>
        <v>10</v>
      </c>
    </row>
    <row r="5783" spans="1:3" x14ac:dyDescent="0.25">
      <c r="A5783" s="3">
        <v>44548.379872685182</v>
      </c>
      <c r="B5783" s="5">
        <f>'17.12_Master'!P5783</f>
        <v>20</v>
      </c>
      <c r="C5783" s="7">
        <f>'17.12_Master'!Q5783</f>
        <v>13</v>
      </c>
    </row>
    <row r="5784" spans="1:3" x14ac:dyDescent="0.25">
      <c r="A5784" s="3">
        <v>44548.380046296297</v>
      </c>
      <c r="B5784" s="5">
        <f>'17.12_Master'!P5784</f>
        <v>20</v>
      </c>
      <c r="C5784" s="7">
        <f>'17.12_Master'!Q5784</f>
        <v>14</v>
      </c>
    </row>
    <row r="5785" spans="1:3" x14ac:dyDescent="0.25">
      <c r="A5785" s="3">
        <v>44548.380231481482</v>
      </c>
      <c r="B5785" s="5">
        <f>'17.12_Master'!P5785</f>
        <v>20</v>
      </c>
      <c r="C5785" s="7">
        <f>'17.12_Master'!Q5785</f>
        <v>13</v>
      </c>
    </row>
    <row r="5786" spans="1:3" x14ac:dyDescent="0.25">
      <c r="A5786" s="3">
        <v>44548.38040509259</v>
      </c>
      <c r="B5786" s="5">
        <f>'17.12_Master'!P5786</f>
        <v>13</v>
      </c>
      <c r="C5786" s="7">
        <f>'17.12_Master'!Q5786</f>
        <v>10</v>
      </c>
    </row>
    <row r="5787" spans="1:3" x14ac:dyDescent="0.25">
      <c r="A5787" s="3">
        <v>44548.380578703705</v>
      </c>
      <c r="B5787" s="5">
        <f>'17.12_Master'!P5787</f>
        <v>13</v>
      </c>
      <c r="C5787" s="7">
        <f>'17.12_Master'!Q5787</f>
        <v>10</v>
      </c>
    </row>
    <row r="5788" spans="1:3" x14ac:dyDescent="0.25">
      <c r="A5788" s="3">
        <v>44548.380752314813</v>
      </c>
      <c r="B5788" s="5">
        <f>'17.12_Master'!P5788</f>
        <v>15</v>
      </c>
      <c r="C5788" s="7">
        <f>'17.12_Master'!Q5788</f>
        <v>13</v>
      </c>
    </row>
    <row r="5789" spans="1:3" x14ac:dyDescent="0.25">
      <c r="A5789" s="3">
        <v>44548.380925925929</v>
      </c>
      <c r="B5789" s="5">
        <f>'17.12_Master'!P5789</f>
        <v>15</v>
      </c>
      <c r="C5789" s="7">
        <f>'17.12_Master'!Q5789</f>
        <v>11</v>
      </c>
    </row>
    <row r="5790" spans="1:3" x14ac:dyDescent="0.25">
      <c r="A5790" s="3">
        <v>44548.381099537037</v>
      </c>
      <c r="B5790" s="5">
        <f>'17.12_Master'!P5790</f>
        <v>20</v>
      </c>
      <c r="C5790" s="7">
        <f>'17.12_Master'!Q5790</f>
        <v>13</v>
      </c>
    </row>
    <row r="5791" spans="1:3" x14ac:dyDescent="0.25">
      <c r="A5791" s="3">
        <v>44548.381273148145</v>
      </c>
      <c r="B5791" s="5">
        <f>'17.12_Master'!P5791</f>
        <v>31</v>
      </c>
      <c r="C5791" s="7">
        <f>'17.12_Master'!Q5791</f>
        <v>20</v>
      </c>
    </row>
    <row r="5792" spans="1:3" x14ac:dyDescent="0.25">
      <c r="A5792" s="3">
        <v>44548.38144675926</v>
      </c>
      <c r="B5792" s="5">
        <f>'17.12_Master'!P5792</f>
        <v>28</v>
      </c>
      <c r="C5792" s="7">
        <f>'17.12_Master'!Q5792</f>
        <v>18</v>
      </c>
    </row>
    <row r="5793" spans="1:3" x14ac:dyDescent="0.25">
      <c r="A5793" s="3">
        <v>44548.381620370368</v>
      </c>
      <c r="B5793" s="5">
        <f>'17.12_Master'!P5793</f>
        <v>28</v>
      </c>
      <c r="C5793" s="7">
        <f>'17.12_Master'!Q5793</f>
        <v>19</v>
      </c>
    </row>
    <row r="5794" spans="1:3" x14ac:dyDescent="0.25">
      <c r="A5794" s="3">
        <v>44548.381793981483</v>
      </c>
      <c r="B5794" s="5">
        <f>'17.12_Master'!P5794</f>
        <v>28</v>
      </c>
      <c r="C5794" s="7">
        <f>'17.12_Master'!Q5794</f>
        <v>19</v>
      </c>
    </row>
    <row r="5795" spans="1:3" x14ac:dyDescent="0.25">
      <c r="A5795" s="3">
        <v>44548.381967592592</v>
      </c>
      <c r="B5795" s="5">
        <f>'17.12_Master'!P5795</f>
        <v>24</v>
      </c>
      <c r="C5795" s="7">
        <f>'17.12_Master'!Q5795</f>
        <v>16</v>
      </c>
    </row>
    <row r="5796" spans="1:3" x14ac:dyDescent="0.25">
      <c r="A5796" s="3">
        <v>44548.382141203707</v>
      </c>
      <c r="B5796" s="5">
        <f>'17.12_Master'!P5796</f>
        <v>17</v>
      </c>
      <c r="C5796" s="7">
        <f>'17.12_Master'!Q5796</f>
        <v>15</v>
      </c>
    </row>
    <row r="5797" spans="1:3" x14ac:dyDescent="0.25">
      <c r="A5797" s="3">
        <v>44548.382314814815</v>
      </c>
      <c r="B5797" s="5">
        <f>'17.12_Master'!P5797</f>
        <v>14</v>
      </c>
      <c r="C5797" s="7">
        <f>'17.12_Master'!Q5797</f>
        <v>14</v>
      </c>
    </row>
    <row r="5798" spans="1:3" x14ac:dyDescent="0.25">
      <c r="A5798" s="3">
        <v>44548.382488425923</v>
      </c>
      <c r="B5798" s="5">
        <f>'17.12_Master'!P5798</f>
        <v>16</v>
      </c>
      <c r="C5798" s="7">
        <f>'17.12_Master'!Q5798</f>
        <v>15</v>
      </c>
    </row>
    <row r="5799" spans="1:3" x14ac:dyDescent="0.25">
      <c r="A5799" s="3">
        <v>44548.382662037038</v>
      </c>
      <c r="B5799" s="5">
        <f>'17.12_Master'!P5799</f>
        <v>16</v>
      </c>
      <c r="C5799" s="7">
        <f>'17.12_Master'!Q5799</f>
        <v>13</v>
      </c>
    </row>
    <row r="5800" spans="1:3" x14ac:dyDescent="0.25">
      <c r="A5800" s="3">
        <v>44548.382835648146</v>
      </c>
      <c r="B5800" s="5">
        <f>'17.12_Master'!P5800</f>
        <v>16</v>
      </c>
      <c r="C5800" s="7">
        <f>'17.12_Master'!Q5800</f>
        <v>14</v>
      </c>
    </row>
    <row r="5801" spans="1:3" x14ac:dyDescent="0.25">
      <c r="A5801" s="3">
        <v>44548.383009259262</v>
      </c>
      <c r="B5801" s="5">
        <f>'17.12_Master'!P5801</f>
        <v>19</v>
      </c>
      <c r="C5801" s="7">
        <f>'17.12_Master'!Q5801</f>
        <v>15</v>
      </c>
    </row>
    <row r="5802" spans="1:3" x14ac:dyDescent="0.25">
      <c r="A5802" s="3">
        <v>44548.38318287037</v>
      </c>
      <c r="B5802" s="5">
        <f>'17.12_Master'!P5802</f>
        <v>18</v>
      </c>
      <c r="C5802" s="7">
        <f>'17.12_Master'!Q5802</f>
        <v>16</v>
      </c>
    </row>
    <row r="5803" spans="1:3" x14ac:dyDescent="0.25">
      <c r="A5803" s="3">
        <v>44548.383356481485</v>
      </c>
      <c r="B5803" s="5">
        <f>'17.12_Master'!P5803</f>
        <v>19</v>
      </c>
      <c r="C5803" s="7">
        <f>'17.12_Master'!Q5803</f>
        <v>16</v>
      </c>
    </row>
    <row r="5804" spans="1:3" x14ac:dyDescent="0.25">
      <c r="A5804" s="3">
        <v>44548.383530092593</v>
      </c>
      <c r="B5804" s="5">
        <f>'17.12_Master'!P5804</f>
        <v>17</v>
      </c>
      <c r="C5804" s="7">
        <f>'17.12_Master'!Q5804</f>
        <v>15</v>
      </c>
    </row>
    <row r="5805" spans="1:3" x14ac:dyDescent="0.25">
      <c r="A5805" s="3">
        <v>44548.383703703701</v>
      </c>
      <c r="B5805" s="5">
        <f>'17.12_Master'!P5805</f>
        <v>20</v>
      </c>
      <c r="C5805" s="7">
        <f>'17.12_Master'!Q5805</f>
        <v>15</v>
      </c>
    </row>
    <row r="5806" spans="1:3" x14ac:dyDescent="0.25">
      <c r="A5806" s="3">
        <v>44548.383877314816</v>
      </c>
      <c r="B5806" s="5">
        <f>'17.12_Master'!P5806</f>
        <v>21</v>
      </c>
      <c r="C5806" s="7">
        <f>'17.12_Master'!Q5806</f>
        <v>15</v>
      </c>
    </row>
    <row r="5807" spans="1:3" x14ac:dyDescent="0.25">
      <c r="A5807" s="3">
        <v>44548.384050925924</v>
      </c>
      <c r="B5807" s="5">
        <f>'17.12_Master'!P5807</f>
        <v>25</v>
      </c>
      <c r="C5807" s="7">
        <f>'17.12_Master'!Q5807</f>
        <v>17</v>
      </c>
    </row>
    <row r="5808" spans="1:3" x14ac:dyDescent="0.25">
      <c r="A5808" s="3">
        <v>44548.38422453704</v>
      </c>
      <c r="B5808" s="5">
        <f>'17.12_Master'!P5808</f>
        <v>24</v>
      </c>
      <c r="C5808" s="7">
        <f>'17.12_Master'!Q5808</f>
        <v>16</v>
      </c>
    </row>
    <row r="5809" spans="1:3" x14ac:dyDescent="0.25">
      <c r="A5809" s="3">
        <v>44548.384398148148</v>
      </c>
      <c r="B5809" s="5">
        <f>'17.12_Master'!P5809</f>
        <v>25</v>
      </c>
      <c r="C5809" s="7">
        <f>'17.12_Master'!Q5809</f>
        <v>19</v>
      </c>
    </row>
    <row r="5810" spans="1:3" x14ac:dyDescent="0.25">
      <c r="A5810" s="3">
        <v>44548.384571759256</v>
      </c>
      <c r="B5810" s="5">
        <f>'17.12_Master'!P5810</f>
        <v>18</v>
      </c>
      <c r="C5810" s="7">
        <f>'17.12_Master'!Q5810</f>
        <v>16</v>
      </c>
    </row>
    <row r="5811" spans="1:3" x14ac:dyDescent="0.25">
      <c r="A5811" s="3">
        <v>44548.384745370371</v>
      </c>
      <c r="B5811" s="5">
        <f>'17.12_Master'!P5811</f>
        <v>12</v>
      </c>
      <c r="C5811" s="7">
        <f>'17.12_Master'!Q5811</f>
        <v>13</v>
      </c>
    </row>
    <row r="5812" spans="1:3" x14ac:dyDescent="0.25">
      <c r="A5812" s="3">
        <v>44548.384918981479</v>
      </c>
      <c r="B5812" s="5">
        <f>'17.12_Master'!P5812</f>
        <v>8</v>
      </c>
      <c r="C5812" s="7">
        <f>'17.12_Master'!Q5812</f>
        <v>10</v>
      </c>
    </row>
    <row r="5813" spans="1:3" x14ac:dyDescent="0.25">
      <c r="A5813" s="3">
        <v>44548.385092592594</v>
      </c>
      <c r="B5813" s="5">
        <f>'17.12_Master'!P5813</f>
        <v>8</v>
      </c>
      <c r="C5813" s="7">
        <f>'17.12_Master'!Q5813</f>
        <v>9</v>
      </c>
    </row>
    <row r="5814" spans="1:3" x14ac:dyDescent="0.25">
      <c r="A5814" s="3">
        <v>44548.385266203702</v>
      </c>
      <c r="B5814" s="5">
        <f>'17.12_Master'!P5814</f>
        <v>22</v>
      </c>
      <c r="C5814" s="7">
        <f>'17.12_Master'!Q5814</f>
        <v>14</v>
      </c>
    </row>
    <row r="5815" spans="1:3" x14ac:dyDescent="0.25">
      <c r="A5815" s="3">
        <v>44548.385439814818</v>
      </c>
      <c r="B5815" s="5">
        <f>'17.12_Master'!P5815</f>
        <v>25</v>
      </c>
      <c r="C5815" s="7">
        <f>'17.12_Master'!Q5815</f>
        <v>16</v>
      </c>
    </row>
    <row r="5816" spans="1:3" x14ac:dyDescent="0.25">
      <c r="A5816" s="3">
        <v>44548.385613425926</v>
      </c>
      <c r="B5816" s="5">
        <f>'17.12_Master'!P5816</f>
        <v>22</v>
      </c>
      <c r="C5816" s="7">
        <f>'17.12_Master'!Q5816</f>
        <v>14</v>
      </c>
    </row>
    <row r="5817" spans="1:3" x14ac:dyDescent="0.25">
      <c r="A5817" s="3">
        <v>44548.385787037034</v>
      </c>
      <c r="B5817" s="5">
        <f>'17.12_Master'!P5817</f>
        <v>25</v>
      </c>
      <c r="C5817" s="7">
        <f>'17.12_Master'!Q5817</f>
        <v>16</v>
      </c>
    </row>
    <row r="5818" spans="1:3" x14ac:dyDescent="0.25">
      <c r="A5818" s="3">
        <v>44548.385960648149</v>
      </c>
      <c r="B5818" s="5">
        <f>'17.12_Master'!P5818</f>
        <v>22</v>
      </c>
      <c r="C5818" s="7">
        <f>'17.12_Master'!Q5818</f>
        <v>15</v>
      </c>
    </row>
    <row r="5819" spans="1:3" x14ac:dyDescent="0.25">
      <c r="A5819" s="3">
        <v>44548.386134259257</v>
      </c>
      <c r="B5819" s="5">
        <f>'17.12_Master'!P5819</f>
        <v>24</v>
      </c>
      <c r="C5819" s="7">
        <f>'17.12_Master'!Q5819</f>
        <v>16</v>
      </c>
    </row>
    <row r="5820" spans="1:3" x14ac:dyDescent="0.25">
      <c r="A5820" s="3">
        <v>44548.386307870373</v>
      </c>
      <c r="B5820" s="5">
        <f>'17.12_Master'!P5820</f>
        <v>26</v>
      </c>
      <c r="C5820" s="7">
        <f>'17.12_Master'!Q5820</f>
        <v>18</v>
      </c>
    </row>
    <row r="5821" spans="1:3" x14ac:dyDescent="0.25">
      <c r="A5821" s="3">
        <v>44548.386481481481</v>
      </c>
      <c r="B5821" s="5">
        <f>'17.12_Master'!P5821</f>
        <v>12</v>
      </c>
      <c r="C5821" s="7">
        <f>'17.12_Master'!Q5821</f>
        <v>11</v>
      </c>
    </row>
    <row r="5822" spans="1:3" x14ac:dyDescent="0.25">
      <c r="A5822" s="3">
        <v>44548.386655092596</v>
      </c>
      <c r="B5822" s="5">
        <f>'17.12_Master'!P5822</f>
        <v>11</v>
      </c>
      <c r="C5822" s="7">
        <f>'17.12_Master'!Q5822</f>
        <v>12</v>
      </c>
    </row>
    <row r="5823" spans="1:3" x14ac:dyDescent="0.25">
      <c r="A5823" s="3">
        <v>44548.386828703704</v>
      </c>
      <c r="B5823" s="5">
        <f>'17.12_Master'!P5823</f>
        <v>11</v>
      </c>
      <c r="C5823" s="7">
        <f>'17.12_Master'!Q5823</f>
        <v>12</v>
      </c>
    </row>
    <row r="5824" spans="1:3" x14ac:dyDescent="0.25">
      <c r="A5824" s="3">
        <v>44548.387002314812</v>
      </c>
      <c r="B5824" s="5">
        <f>'17.12_Master'!P5824</f>
        <v>14</v>
      </c>
      <c r="C5824" s="7">
        <f>'17.12_Master'!Q5824</f>
        <v>14</v>
      </c>
    </row>
    <row r="5825" spans="1:3" x14ac:dyDescent="0.25">
      <c r="A5825" s="3">
        <v>44548.387175925927</v>
      </c>
      <c r="B5825" s="5">
        <f>'17.12_Master'!P5825</f>
        <v>13</v>
      </c>
      <c r="C5825" s="7">
        <f>'17.12_Master'!Q5825</f>
        <v>14</v>
      </c>
    </row>
    <row r="5826" spans="1:3" x14ac:dyDescent="0.25">
      <c r="A5826" s="3">
        <v>44548.387349537035</v>
      </c>
      <c r="B5826" s="5">
        <f>'17.12_Master'!P5826</f>
        <v>12</v>
      </c>
      <c r="C5826" s="7">
        <f>'17.12_Master'!Q5826</f>
        <v>14</v>
      </c>
    </row>
    <row r="5827" spans="1:3" x14ac:dyDescent="0.25">
      <c r="A5827" s="3">
        <v>44548.387523148151</v>
      </c>
      <c r="B5827" s="5">
        <f>'17.12_Master'!P5827</f>
        <v>11</v>
      </c>
      <c r="C5827" s="7">
        <f>'17.12_Master'!Q5827</f>
        <v>13</v>
      </c>
    </row>
    <row r="5828" spans="1:3" x14ac:dyDescent="0.25">
      <c r="A5828" s="3">
        <v>44548.387696759259</v>
      </c>
      <c r="B5828" s="5">
        <f>'17.12_Master'!P5828</f>
        <v>9</v>
      </c>
      <c r="C5828" s="7">
        <f>'17.12_Master'!Q5828</f>
        <v>12</v>
      </c>
    </row>
    <row r="5829" spans="1:3" x14ac:dyDescent="0.25">
      <c r="A5829" s="3">
        <v>44548.387870370374</v>
      </c>
      <c r="B5829" s="5">
        <f>'17.12_Master'!P5829</f>
        <v>11</v>
      </c>
      <c r="C5829" s="7">
        <f>'17.12_Master'!Q5829</f>
        <v>12</v>
      </c>
    </row>
    <row r="5830" spans="1:3" x14ac:dyDescent="0.25">
      <c r="A5830" s="3">
        <v>44548.388043981482</v>
      </c>
      <c r="B5830" s="5">
        <f>'17.12_Master'!P5830</f>
        <v>11</v>
      </c>
      <c r="C5830" s="7">
        <f>'17.12_Master'!Q5830</f>
        <v>12</v>
      </c>
    </row>
    <row r="5831" spans="1:3" x14ac:dyDescent="0.25">
      <c r="A5831" s="3">
        <v>44548.38821759259</v>
      </c>
      <c r="B5831" s="5">
        <f>'17.12_Master'!P5831</f>
        <v>8</v>
      </c>
      <c r="C5831" s="7">
        <f>'17.12_Master'!Q5831</f>
        <v>11</v>
      </c>
    </row>
    <row r="5832" spans="1:3" x14ac:dyDescent="0.25">
      <c r="A5832" s="3">
        <v>44548.388391203705</v>
      </c>
      <c r="B5832" s="5">
        <f>'17.12_Master'!P5832</f>
        <v>12</v>
      </c>
      <c r="C5832" s="7">
        <f>'17.12_Master'!Q5832</f>
        <v>13</v>
      </c>
    </row>
    <row r="5833" spans="1:3" x14ac:dyDescent="0.25">
      <c r="A5833" s="3">
        <v>44548.388564814813</v>
      </c>
      <c r="B5833" s="5">
        <f>'17.12_Master'!P5833</f>
        <v>16</v>
      </c>
      <c r="C5833" s="7">
        <f>'17.12_Master'!Q5833</f>
        <v>12</v>
      </c>
    </row>
    <row r="5834" spans="1:3" x14ac:dyDescent="0.25">
      <c r="A5834" s="3">
        <v>44548.388738425929</v>
      </c>
      <c r="B5834" s="5">
        <f>'17.12_Master'!P5834</f>
        <v>18</v>
      </c>
      <c r="C5834" s="7">
        <f>'17.12_Master'!Q5834</f>
        <v>12</v>
      </c>
    </row>
    <row r="5835" spans="1:3" x14ac:dyDescent="0.25">
      <c r="A5835" s="3">
        <v>44548.388912037037</v>
      </c>
      <c r="B5835" s="5">
        <f>'17.12_Master'!P5835</f>
        <v>29</v>
      </c>
      <c r="C5835" s="7">
        <f>'17.12_Master'!Q5835</f>
        <v>19</v>
      </c>
    </row>
    <row r="5836" spans="1:3" x14ac:dyDescent="0.25">
      <c r="A5836" s="3">
        <v>44548.389085648145</v>
      </c>
      <c r="B5836" s="5">
        <f>'17.12_Master'!P5836</f>
        <v>24</v>
      </c>
      <c r="C5836" s="7">
        <f>'17.12_Master'!Q5836</f>
        <v>16</v>
      </c>
    </row>
    <row r="5837" spans="1:3" x14ac:dyDescent="0.25">
      <c r="A5837" s="3">
        <v>44548.38925925926</v>
      </c>
      <c r="B5837" s="5">
        <f>'17.12_Master'!P5837</f>
        <v>24</v>
      </c>
      <c r="C5837" s="7">
        <f>'17.12_Master'!Q5837</f>
        <v>16</v>
      </c>
    </row>
    <row r="5838" spans="1:3" x14ac:dyDescent="0.25">
      <c r="A5838" s="3">
        <v>44548.389432870368</v>
      </c>
      <c r="B5838" s="5">
        <f>'17.12_Master'!P5838</f>
        <v>22</v>
      </c>
      <c r="C5838" s="7">
        <f>'17.12_Master'!Q5838</f>
        <v>14</v>
      </c>
    </row>
    <row r="5839" spans="1:3" x14ac:dyDescent="0.25">
      <c r="A5839" s="3">
        <v>44548.389606481483</v>
      </c>
      <c r="B5839" s="5">
        <f>'17.12_Master'!P5839</f>
        <v>15</v>
      </c>
      <c r="C5839" s="7">
        <f>'17.12_Master'!Q5839</f>
        <v>11</v>
      </c>
    </row>
    <row r="5840" spans="1:3" x14ac:dyDescent="0.25">
      <c r="A5840" s="3">
        <v>44548.389791666668</v>
      </c>
      <c r="B5840" s="5">
        <f>'17.12_Master'!P5840</f>
        <v>19</v>
      </c>
      <c r="C5840" s="7">
        <f>'17.12_Master'!Q5840</f>
        <v>14</v>
      </c>
    </row>
    <row r="5841" spans="1:3" x14ac:dyDescent="0.25">
      <c r="A5841" s="3">
        <v>44548.389965277776</v>
      </c>
      <c r="B5841" s="5">
        <f>'17.12_Master'!P5841</f>
        <v>18</v>
      </c>
      <c r="C5841" s="7">
        <f>'17.12_Master'!Q5841</f>
        <v>13</v>
      </c>
    </row>
    <row r="5842" spans="1:3" x14ac:dyDescent="0.25">
      <c r="A5842" s="3">
        <v>44548.390138888892</v>
      </c>
      <c r="B5842" s="5">
        <f>'17.12_Master'!P5842</f>
        <v>17</v>
      </c>
      <c r="C5842" s="7">
        <f>'17.12_Master'!Q5842</f>
        <v>13</v>
      </c>
    </row>
    <row r="5843" spans="1:3" x14ac:dyDescent="0.25">
      <c r="A5843" s="3">
        <v>44548.3903125</v>
      </c>
      <c r="B5843" s="5">
        <f>'17.12_Master'!P5843</f>
        <v>20</v>
      </c>
      <c r="C5843" s="7">
        <f>'17.12_Master'!Q5843</f>
        <v>15</v>
      </c>
    </row>
    <row r="5844" spans="1:3" x14ac:dyDescent="0.25">
      <c r="A5844" s="3">
        <v>44548.390486111108</v>
      </c>
      <c r="B5844" s="5">
        <f>'17.12_Master'!P5844</f>
        <v>22</v>
      </c>
      <c r="C5844" s="7">
        <f>'17.12_Master'!Q5844</f>
        <v>16</v>
      </c>
    </row>
    <row r="5845" spans="1:3" x14ac:dyDescent="0.25">
      <c r="A5845" s="3">
        <v>44548.390659722223</v>
      </c>
      <c r="B5845" s="5">
        <f>'17.12_Master'!P5845</f>
        <v>22</v>
      </c>
      <c r="C5845" s="7">
        <f>'17.12_Master'!Q5845</f>
        <v>17</v>
      </c>
    </row>
    <row r="5846" spans="1:3" x14ac:dyDescent="0.25">
      <c r="A5846" s="3">
        <v>44548.390833333331</v>
      </c>
      <c r="B5846" s="5">
        <f>'17.12_Master'!P5846</f>
        <v>23</v>
      </c>
      <c r="C5846" s="7">
        <f>'17.12_Master'!Q5846</f>
        <v>18</v>
      </c>
    </row>
    <row r="5847" spans="1:3" x14ac:dyDescent="0.25">
      <c r="A5847" s="3">
        <v>44548.391006944446</v>
      </c>
      <c r="B5847" s="5">
        <f>'17.12_Master'!P5847</f>
        <v>19</v>
      </c>
      <c r="C5847" s="7">
        <f>'17.12_Master'!Q5847</f>
        <v>18</v>
      </c>
    </row>
    <row r="5848" spans="1:3" x14ac:dyDescent="0.25">
      <c r="A5848" s="3">
        <v>44548.391180555554</v>
      </c>
      <c r="B5848" s="5">
        <f>'17.12_Master'!P5848</f>
        <v>15</v>
      </c>
      <c r="C5848" s="7">
        <f>'17.12_Master'!Q5848</f>
        <v>17</v>
      </c>
    </row>
    <row r="5849" spans="1:3" x14ac:dyDescent="0.25">
      <c r="A5849" s="3">
        <v>44548.39135416667</v>
      </c>
      <c r="B5849" s="5">
        <f>'17.12_Master'!P5849</f>
        <v>15</v>
      </c>
      <c r="C5849" s="7">
        <f>'17.12_Master'!Q5849</f>
        <v>16</v>
      </c>
    </row>
    <row r="5850" spans="1:3" x14ac:dyDescent="0.25">
      <c r="A5850" s="3">
        <v>44548.391527777778</v>
      </c>
      <c r="B5850" s="5">
        <f>'17.12_Master'!P5850</f>
        <v>15</v>
      </c>
      <c r="C5850" s="7">
        <f>'17.12_Master'!Q5850</f>
        <v>15</v>
      </c>
    </row>
    <row r="5851" spans="1:3" x14ac:dyDescent="0.25">
      <c r="A5851" s="3">
        <v>44548.391701388886</v>
      </c>
      <c r="B5851" s="5">
        <f>'17.12_Master'!P5851</f>
        <v>15</v>
      </c>
      <c r="C5851" s="7">
        <f>'17.12_Master'!Q5851</f>
        <v>13</v>
      </c>
    </row>
    <row r="5852" spans="1:3" x14ac:dyDescent="0.25">
      <c r="A5852" s="3">
        <v>44548.391875000001</v>
      </c>
      <c r="B5852" s="5">
        <f>'17.12_Master'!P5852</f>
        <v>21</v>
      </c>
      <c r="C5852" s="7">
        <f>'17.12_Master'!Q5852</f>
        <v>15</v>
      </c>
    </row>
    <row r="5853" spans="1:3" x14ac:dyDescent="0.25">
      <c r="A5853" s="3">
        <v>44548.392048611109</v>
      </c>
      <c r="B5853" s="5">
        <f>'17.12_Master'!P5853</f>
        <v>20</v>
      </c>
      <c r="C5853" s="7">
        <f>'17.12_Master'!Q5853</f>
        <v>16</v>
      </c>
    </row>
    <row r="5854" spans="1:3" x14ac:dyDescent="0.25">
      <c r="A5854" s="3">
        <v>44548.392222222225</v>
      </c>
      <c r="B5854" s="5">
        <f>'17.12_Master'!P5854</f>
        <v>21</v>
      </c>
      <c r="C5854" s="7">
        <f>'17.12_Master'!Q5854</f>
        <v>15</v>
      </c>
    </row>
    <row r="5855" spans="1:3" x14ac:dyDescent="0.25">
      <c r="A5855" s="3">
        <v>44548.392395833333</v>
      </c>
      <c r="B5855" s="5">
        <f>'17.12_Master'!P5855</f>
        <v>27</v>
      </c>
      <c r="C5855" s="7">
        <f>'17.12_Master'!Q5855</f>
        <v>18</v>
      </c>
    </row>
    <row r="5856" spans="1:3" x14ac:dyDescent="0.25">
      <c r="A5856" s="3">
        <v>44548.392569444448</v>
      </c>
      <c r="B5856" s="5">
        <f>'17.12_Master'!P5856</f>
        <v>23</v>
      </c>
      <c r="C5856" s="7">
        <f>'17.12_Master'!Q5856</f>
        <v>15</v>
      </c>
    </row>
    <row r="5857" spans="1:3" x14ac:dyDescent="0.25">
      <c r="A5857" s="3">
        <v>44548.392743055556</v>
      </c>
      <c r="B5857" s="5">
        <f>'17.12_Master'!P5857</f>
        <v>19</v>
      </c>
      <c r="C5857" s="7">
        <f>'17.12_Master'!Q5857</f>
        <v>13</v>
      </c>
    </row>
    <row r="5858" spans="1:3" x14ac:dyDescent="0.25">
      <c r="A5858" s="3">
        <v>44548.392916666664</v>
      </c>
      <c r="B5858" s="5">
        <f>'17.12_Master'!P5858</f>
        <v>20</v>
      </c>
      <c r="C5858" s="7">
        <f>'17.12_Master'!Q5858</f>
        <v>14</v>
      </c>
    </row>
    <row r="5859" spans="1:3" x14ac:dyDescent="0.25">
      <c r="A5859" s="3">
        <v>44548.393090277779</v>
      </c>
      <c r="B5859" s="5">
        <f>'17.12_Master'!P5859</f>
        <v>23</v>
      </c>
      <c r="C5859" s="7">
        <f>'17.12_Master'!Q5859</f>
        <v>15</v>
      </c>
    </row>
    <row r="5860" spans="1:3" x14ac:dyDescent="0.25">
      <c r="A5860" s="3">
        <v>44548.393263888887</v>
      </c>
      <c r="B5860" s="5">
        <f>'17.12_Master'!P5860</f>
        <v>20</v>
      </c>
      <c r="C5860" s="7">
        <f>'17.12_Master'!Q5860</f>
        <v>14</v>
      </c>
    </row>
    <row r="5861" spans="1:3" x14ac:dyDescent="0.25">
      <c r="A5861" s="3">
        <v>44548.393437500003</v>
      </c>
      <c r="B5861" s="5">
        <f>'17.12_Master'!P5861</f>
        <v>20</v>
      </c>
      <c r="C5861" s="7">
        <f>'17.12_Master'!Q5861</f>
        <v>14</v>
      </c>
    </row>
    <row r="5862" spans="1:3" x14ac:dyDescent="0.25">
      <c r="A5862" s="3">
        <v>44548.393611111111</v>
      </c>
      <c r="B5862" s="5">
        <f>'17.12_Master'!P5862</f>
        <v>23</v>
      </c>
      <c r="C5862" s="7">
        <f>'17.12_Master'!Q5862</f>
        <v>15</v>
      </c>
    </row>
    <row r="5863" spans="1:3" x14ac:dyDescent="0.25">
      <c r="A5863" s="3">
        <v>44548.393784722219</v>
      </c>
      <c r="B5863" s="5">
        <f>'17.12_Master'!P5863</f>
        <v>24</v>
      </c>
      <c r="C5863" s="7">
        <f>'17.12_Master'!Q5863</f>
        <v>16</v>
      </c>
    </row>
    <row r="5864" spans="1:3" x14ac:dyDescent="0.25">
      <c r="A5864" s="3">
        <v>44548.393958333334</v>
      </c>
      <c r="B5864" s="5">
        <f>'17.12_Master'!P5864</f>
        <v>24</v>
      </c>
      <c r="C5864" s="7">
        <f>'17.12_Master'!Q5864</f>
        <v>16</v>
      </c>
    </row>
    <row r="5865" spans="1:3" x14ac:dyDescent="0.25">
      <c r="A5865" s="3">
        <v>44548.394131944442</v>
      </c>
      <c r="B5865" s="5">
        <f>'17.12_Master'!P5865</f>
        <v>22</v>
      </c>
      <c r="C5865" s="7">
        <f>'17.12_Master'!Q5865</f>
        <v>16</v>
      </c>
    </row>
    <row r="5866" spans="1:3" x14ac:dyDescent="0.25">
      <c r="A5866" s="3">
        <v>44548.394305555557</v>
      </c>
      <c r="B5866" s="5">
        <f>'17.12_Master'!P5866</f>
        <v>20</v>
      </c>
      <c r="C5866" s="7">
        <f>'17.12_Master'!Q5866</f>
        <v>14</v>
      </c>
    </row>
    <row r="5867" spans="1:3" x14ac:dyDescent="0.25">
      <c r="A5867" s="3">
        <v>44548.394479166665</v>
      </c>
      <c r="B5867" s="5">
        <f>'17.12_Master'!P5867</f>
        <v>19</v>
      </c>
      <c r="C5867" s="7">
        <f>'17.12_Master'!Q5867</f>
        <v>13</v>
      </c>
    </row>
    <row r="5868" spans="1:3" x14ac:dyDescent="0.25">
      <c r="A5868" s="3">
        <v>44548.394652777781</v>
      </c>
      <c r="B5868" s="5">
        <f>'17.12_Master'!P5868</f>
        <v>19</v>
      </c>
      <c r="C5868" s="7">
        <f>'17.12_Master'!Q5868</f>
        <v>14</v>
      </c>
    </row>
    <row r="5869" spans="1:3" x14ac:dyDescent="0.25">
      <c r="A5869" s="3">
        <v>44548.394826388889</v>
      </c>
      <c r="B5869" s="5">
        <f>'17.12_Master'!P5869</f>
        <v>22</v>
      </c>
      <c r="C5869" s="7">
        <f>'17.12_Master'!Q5869</f>
        <v>16</v>
      </c>
    </row>
    <row r="5870" spans="1:3" x14ac:dyDescent="0.25">
      <c r="A5870" s="3">
        <v>44548.394999999997</v>
      </c>
      <c r="B5870" s="5">
        <f>'17.12_Master'!P5870</f>
        <v>25</v>
      </c>
      <c r="C5870" s="7">
        <f>'17.12_Master'!Q5870</f>
        <v>17</v>
      </c>
    </row>
    <row r="5871" spans="1:3" x14ac:dyDescent="0.25">
      <c r="A5871" s="3">
        <v>44548.395173611112</v>
      </c>
      <c r="B5871" s="5">
        <f>'17.12_Master'!P5871</f>
        <v>28</v>
      </c>
      <c r="C5871" s="7">
        <f>'17.12_Master'!Q5871</f>
        <v>19</v>
      </c>
    </row>
    <row r="5872" spans="1:3" x14ac:dyDescent="0.25">
      <c r="A5872" s="3">
        <v>44548.39534722222</v>
      </c>
      <c r="B5872" s="5">
        <f>'17.12_Master'!P5872</f>
        <v>32</v>
      </c>
      <c r="C5872" s="7">
        <f>'17.12_Master'!Q5872</f>
        <v>21</v>
      </c>
    </row>
    <row r="5873" spans="1:3" x14ac:dyDescent="0.25">
      <c r="A5873" s="3">
        <v>44548.395520833335</v>
      </c>
      <c r="B5873" s="5">
        <f>'17.12_Master'!P5873</f>
        <v>32</v>
      </c>
      <c r="C5873" s="7">
        <f>'17.12_Master'!Q5873</f>
        <v>21</v>
      </c>
    </row>
    <row r="5874" spans="1:3" x14ac:dyDescent="0.25">
      <c r="A5874" s="3">
        <v>44548.395694444444</v>
      </c>
      <c r="B5874" s="5">
        <f>'17.12_Master'!P5874</f>
        <v>27</v>
      </c>
      <c r="C5874" s="7">
        <f>'17.12_Master'!Q5874</f>
        <v>17</v>
      </c>
    </row>
    <row r="5875" spans="1:3" x14ac:dyDescent="0.25">
      <c r="A5875" s="3">
        <v>44548.395868055559</v>
      </c>
      <c r="B5875" s="5">
        <f>'17.12_Master'!P5875</f>
        <v>23</v>
      </c>
      <c r="C5875" s="7">
        <f>'17.12_Master'!Q5875</f>
        <v>15</v>
      </c>
    </row>
    <row r="5876" spans="1:3" x14ac:dyDescent="0.25">
      <c r="A5876" s="3">
        <v>44548.396041666667</v>
      </c>
      <c r="B5876" s="5">
        <f>'17.12_Master'!P5876</f>
        <v>20</v>
      </c>
      <c r="C5876" s="7">
        <f>'17.12_Master'!Q5876</f>
        <v>14</v>
      </c>
    </row>
    <row r="5877" spans="1:3" x14ac:dyDescent="0.25">
      <c r="A5877" s="3">
        <v>44548.396215277775</v>
      </c>
      <c r="B5877" s="5">
        <f>'17.12_Master'!P5877</f>
        <v>24</v>
      </c>
      <c r="C5877" s="7">
        <f>'17.12_Master'!Q5877</f>
        <v>16</v>
      </c>
    </row>
    <row r="5878" spans="1:3" x14ac:dyDescent="0.25">
      <c r="A5878" s="3">
        <v>44548.39638888889</v>
      </c>
      <c r="B5878" s="5">
        <f>'17.12_Master'!P5878</f>
        <v>24</v>
      </c>
      <c r="C5878" s="7">
        <f>'17.12_Master'!Q5878</f>
        <v>16</v>
      </c>
    </row>
    <row r="5879" spans="1:3" x14ac:dyDescent="0.25">
      <c r="A5879" s="3">
        <v>44548.396562499998</v>
      </c>
      <c r="B5879" s="5">
        <f>'17.12_Master'!P5879</f>
        <v>27</v>
      </c>
      <c r="C5879" s="7">
        <f>'17.12_Master'!Q5879</f>
        <v>18</v>
      </c>
    </row>
    <row r="5880" spans="1:3" x14ac:dyDescent="0.25">
      <c r="A5880" s="3">
        <v>44548.396736111114</v>
      </c>
      <c r="B5880" s="5">
        <f>'17.12_Master'!P5880</f>
        <v>26</v>
      </c>
      <c r="C5880" s="7">
        <f>'17.12_Master'!Q5880</f>
        <v>18</v>
      </c>
    </row>
    <row r="5881" spans="1:3" x14ac:dyDescent="0.25">
      <c r="A5881" s="3">
        <v>44548.396909722222</v>
      </c>
      <c r="B5881" s="5">
        <f>'17.12_Master'!P5881</f>
        <v>26</v>
      </c>
      <c r="C5881" s="7">
        <f>'17.12_Master'!Q5881</f>
        <v>17</v>
      </c>
    </row>
    <row r="5882" spans="1:3" x14ac:dyDescent="0.25">
      <c r="A5882" s="3">
        <v>44548.397083333337</v>
      </c>
      <c r="B5882" s="5">
        <f>'17.12_Master'!P5882</f>
        <v>22</v>
      </c>
      <c r="C5882" s="7">
        <f>'17.12_Master'!Q5882</f>
        <v>14</v>
      </c>
    </row>
    <row r="5883" spans="1:3" x14ac:dyDescent="0.25">
      <c r="A5883" s="3">
        <v>44548.397256944445</v>
      </c>
      <c r="B5883" s="5">
        <f>'17.12_Master'!P5883</f>
        <v>18</v>
      </c>
      <c r="C5883" s="7">
        <f>'17.12_Master'!Q5883</f>
        <v>12</v>
      </c>
    </row>
    <row r="5884" spans="1:3" x14ac:dyDescent="0.25">
      <c r="A5884" s="3">
        <v>44548.397430555553</v>
      </c>
      <c r="B5884" s="5">
        <f>'17.12_Master'!P5884</f>
        <v>20</v>
      </c>
      <c r="C5884" s="7">
        <f>'17.12_Master'!Q5884</f>
        <v>14</v>
      </c>
    </row>
    <row r="5885" spans="1:3" x14ac:dyDescent="0.25">
      <c r="A5885" s="3">
        <v>44548.397604166668</v>
      </c>
      <c r="B5885" s="5">
        <f>'17.12_Master'!P5885</f>
        <v>19</v>
      </c>
      <c r="C5885" s="7">
        <f>'17.12_Master'!Q5885</f>
        <v>14</v>
      </c>
    </row>
    <row r="5886" spans="1:3" x14ac:dyDescent="0.25">
      <c r="A5886" s="3">
        <v>44548.397777777776</v>
      </c>
      <c r="B5886" s="5">
        <f>'17.12_Master'!P5886</f>
        <v>27</v>
      </c>
      <c r="C5886" s="7">
        <f>'17.12_Master'!Q5886</f>
        <v>18</v>
      </c>
    </row>
    <row r="5887" spans="1:3" x14ac:dyDescent="0.25">
      <c r="A5887" s="3">
        <v>44548.397951388892</v>
      </c>
      <c r="B5887" s="5">
        <f>'17.12_Master'!P5887</f>
        <v>16</v>
      </c>
      <c r="C5887" s="7">
        <f>'17.12_Master'!Q5887</f>
        <v>13</v>
      </c>
    </row>
    <row r="5888" spans="1:3" x14ac:dyDescent="0.25">
      <c r="A5888" s="3">
        <v>44548.398125</v>
      </c>
      <c r="B5888" s="5">
        <f>'17.12_Master'!P5888</f>
        <v>20</v>
      </c>
      <c r="C5888" s="7">
        <f>'17.12_Master'!Q5888</f>
        <v>15</v>
      </c>
    </row>
    <row r="5889" spans="1:3" x14ac:dyDescent="0.25">
      <c r="A5889" s="3">
        <v>44548.398298611108</v>
      </c>
      <c r="B5889" s="5">
        <f>'17.12_Master'!P5889</f>
        <v>19</v>
      </c>
      <c r="C5889" s="7">
        <f>'17.12_Master'!Q5889</f>
        <v>15</v>
      </c>
    </row>
    <row r="5890" spans="1:3" x14ac:dyDescent="0.25">
      <c r="A5890" s="3">
        <v>44548.398472222223</v>
      </c>
      <c r="B5890" s="5">
        <f>'17.12_Master'!P5890</f>
        <v>17</v>
      </c>
      <c r="C5890" s="7">
        <f>'17.12_Master'!Q5890</f>
        <v>13</v>
      </c>
    </row>
    <row r="5891" spans="1:3" x14ac:dyDescent="0.25">
      <c r="A5891" s="3">
        <v>44548.398645833331</v>
      </c>
      <c r="B5891" s="5">
        <f>'17.12_Master'!P5891</f>
        <v>16</v>
      </c>
      <c r="C5891" s="7">
        <f>'17.12_Master'!Q5891</f>
        <v>12</v>
      </c>
    </row>
    <row r="5892" spans="1:3" x14ac:dyDescent="0.25">
      <c r="A5892" s="3">
        <v>44548.398819444446</v>
      </c>
      <c r="B5892" s="5">
        <f>'17.12_Master'!P5892</f>
        <v>16</v>
      </c>
      <c r="C5892" s="7">
        <f>'17.12_Master'!Q5892</f>
        <v>12</v>
      </c>
    </row>
    <row r="5893" spans="1:3" x14ac:dyDescent="0.25">
      <c r="A5893" s="3">
        <v>44548.398993055554</v>
      </c>
      <c r="B5893" s="5">
        <f>'17.12_Master'!P5893</f>
        <v>19</v>
      </c>
      <c r="C5893" s="7">
        <f>'17.12_Master'!Q5893</f>
        <v>13</v>
      </c>
    </row>
    <row r="5894" spans="1:3" x14ac:dyDescent="0.25">
      <c r="A5894" s="3">
        <v>44548.39916666667</v>
      </c>
      <c r="B5894" s="5">
        <f>'17.12_Master'!P5894</f>
        <v>21</v>
      </c>
      <c r="C5894" s="7">
        <f>'17.12_Master'!Q5894</f>
        <v>14</v>
      </c>
    </row>
    <row r="5895" spans="1:3" x14ac:dyDescent="0.25">
      <c r="A5895" s="3">
        <v>44548.399340277778</v>
      </c>
      <c r="B5895" s="5">
        <f>'17.12_Master'!P5895</f>
        <v>21</v>
      </c>
      <c r="C5895" s="7">
        <f>'17.12_Master'!Q5895</f>
        <v>15</v>
      </c>
    </row>
    <row r="5896" spans="1:3" x14ac:dyDescent="0.25">
      <c r="A5896" s="3">
        <v>44548.399525462963</v>
      </c>
      <c r="B5896" s="5">
        <f>'17.12_Master'!P5896</f>
        <v>22</v>
      </c>
      <c r="C5896" s="7">
        <f>'17.12_Master'!Q5896</f>
        <v>15</v>
      </c>
    </row>
    <row r="5897" spans="1:3" x14ac:dyDescent="0.25">
      <c r="A5897" s="3">
        <v>44548.399699074071</v>
      </c>
      <c r="B5897" s="5">
        <f>'17.12_Master'!P5897</f>
        <v>22</v>
      </c>
      <c r="C5897" s="7">
        <f>'17.12_Master'!Q5897</f>
        <v>15</v>
      </c>
    </row>
    <row r="5898" spans="1:3" x14ac:dyDescent="0.25">
      <c r="A5898" s="3">
        <v>44548.399872685186</v>
      </c>
      <c r="B5898" s="5">
        <f>'17.12_Master'!P5898</f>
        <v>16</v>
      </c>
      <c r="C5898" s="7">
        <f>'17.12_Master'!Q5898</f>
        <v>13</v>
      </c>
    </row>
    <row r="5899" spans="1:3" x14ac:dyDescent="0.25">
      <c r="A5899" s="3">
        <v>44548.400046296294</v>
      </c>
      <c r="B5899" s="5">
        <f>'17.12_Master'!P5899</f>
        <v>21</v>
      </c>
      <c r="C5899" s="7">
        <f>'17.12_Master'!Q5899</f>
        <v>17</v>
      </c>
    </row>
    <row r="5900" spans="1:3" x14ac:dyDescent="0.25">
      <c r="A5900" s="3">
        <v>44548.400219907409</v>
      </c>
      <c r="B5900" s="5">
        <f>'17.12_Master'!P5900</f>
        <v>26</v>
      </c>
      <c r="C5900" s="7">
        <f>'17.12_Master'!Q5900</f>
        <v>17</v>
      </c>
    </row>
    <row r="5901" spans="1:3" x14ac:dyDescent="0.25">
      <c r="A5901" s="3">
        <v>44548.400393518517</v>
      </c>
      <c r="B5901" s="5">
        <f>'17.12_Master'!P5901</f>
        <v>37</v>
      </c>
      <c r="C5901" s="7">
        <f>'17.12_Master'!Q5901</f>
        <v>26</v>
      </c>
    </row>
    <row r="5902" spans="1:3" x14ac:dyDescent="0.25">
      <c r="A5902" s="3">
        <v>44548.400567129633</v>
      </c>
      <c r="B5902" s="5">
        <f>'17.12_Master'!P5902</f>
        <v>35</v>
      </c>
      <c r="C5902" s="7">
        <f>'17.12_Master'!Q5902</f>
        <v>24</v>
      </c>
    </row>
    <row r="5903" spans="1:3" x14ac:dyDescent="0.25">
      <c r="A5903" s="3">
        <v>44548.400740740741</v>
      </c>
      <c r="B5903" s="5">
        <f>'17.12_Master'!P5903</f>
        <v>29</v>
      </c>
      <c r="C5903" s="7">
        <f>'17.12_Master'!Q5903</f>
        <v>19</v>
      </c>
    </row>
    <row r="5904" spans="1:3" x14ac:dyDescent="0.25">
      <c r="A5904" s="3">
        <v>44548.400914351849</v>
      </c>
      <c r="B5904" s="5">
        <f>'17.12_Master'!P5904</f>
        <v>28</v>
      </c>
      <c r="C5904" s="7">
        <f>'17.12_Master'!Q5904</f>
        <v>19</v>
      </c>
    </row>
    <row r="5905" spans="1:3" x14ac:dyDescent="0.25">
      <c r="A5905" s="3">
        <v>44548.401087962964</v>
      </c>
      <c r="B5905" s="5">
        <f>'17.12_Master'!P5905</f>
        <v>25</v>
      </c>
      <c r="C5905" s="7">
        <f>'17.12_Master'!Q5905</f>
        <v>16</v>
      </c>
    </row>
    <row r="5906" spans="1:3" x14ac:dyDescent="0.25">
      <c r="A5906" s="3">
        <v>44548.401261574072</v>
      </c>
      <c r="B5906" s="5">
        <f>'17.12_Master'!P5906</f>
        <v>16</v>
      </c>
      <c r="C5906" s="7">
        <f>'17.12_Master'!Q5906</f>
        <v>13</v>
      </c>
    </row>
    <row r="5907" spans="1:3" x14ac:dyDescent="0.25">
      <c r="A5907" s="3">
        <v>44548.401435185187</v>
      </c>
      <c r="B5907" s="5">
        <f>'17.12_Master'!P5907</f>
        <v>18</v>
      </c>
      <c r="C5907" s="7">
        <f>'17.12_Master'!Q5907</f>
        <v>15</v>
      </c>
    </row>
    <row r="5908" spans="1:3" x14ac:dyDescent="0.25">
      <c r="A5908" s="3">
        <v>44548.401608796295</v>
      </c>
      <c r="B5908" s="5">
        <f>'17.12_Master'!P5908</f>
        <v>19</v>
      </c>
      <c r="C5908" s="7">
        <f>'17.12_Master'!Q5908</f>
        <v>13</v>
      </c>
    </row>
    <row r="5909" spans="1:3" x14ac:dyDescent="0.25">
      <c r="A5909" s="3">
        <v>44548.401782407411</v>
      </c>
      <c r="B5909" s="5">
        <f>'17.12_Master'!P5909</f>
        <v>18</v>
      </c>
      <c r="C5909" s="7">
        <f>'17.12_Master'!Q5909</f>
        <v>14</v>
      </c>
    </row>
    <row r="5910" spans="1:3" x14ac:dyDescent="0.25">
      <c r="A5910" s="3">
        <v>44548.401956018519</v>
      </c>
      <c r="B5910" s="5">
        <f>'17.12_Master'!P5910</f>
        <v>19</v>
      </c>
      <c r="C5910" s="7">
        <f>'17.12_Master'!Q5910</f>
        <v>16</v>
      </c>
    </row>
    <row r="5911" spans="1:3" x14ac:dyDescent="0.25">
      <c r="A5911" s="3">
        <v>44548.402129629627</v>
      </c>
      <c r="B5911" s="5">
        <f>'17.12_Master'!P5911</f>
        <v>19</v>
      </c>
      <c r="C5911" s="7">
        <f>'17.12_Master'!Q5911</f>
        <v>14</v>
      </c>
    </row>
    <row r="5912" spans="1:3" x14ac:dyDescent="0.25">
      <c r="A5912" s="3">
        <v>44548.402303240742</v>
      </c>
      <c r="B5912" s="5">
        <f>'17.12_Master'!P5912</f>
        <v>17</v>
      </c>
      <c r="C5912" s="7">
        <f>'17.12_Master'!Q5912</f>
        <v>15</v>
      </c>
    </row>
    <row r="5913" spans="1:3" x14ac:dyDescent="0.25">
      <c r="A5913" s="3">
        <v>44548.40247685185</v>
      </c>
      <c r="B5913" s="5">
        <f>'17.12_Master'!P5913</f>
        <v>17</v>
      </c>
      <c r="C5913" s="7">
        <f>'17.12_Master'!Q5913</f>
        <v>13</v>
      </c>
    </row>
    <row r="5914" spans="1:3" x14ac:dyDescent="0.25">
      <c r="A5914" s="3">
        <v>44548.402650462966</v>
      </c>
      <c r="B5914" s="5">
        <f>'17.12_Master'!P5914</f>
        <v>17</v>
      </c>
      <c r="C5914" s="7">
        <f>'17.12_Master'!Q5914</f>
        <v>13</v>
      </c>
    </row>
    <row r="5915" spans="1:3" x14ac:dyDescent="0.25">
      <c r="A5915" s="3">
        <v>44548.402824074074</v>
      </c>
      <c r="B5915" s="5">
        <f>'17.12_Master'!P5915</f>
        <v>18</v>
      </c>
      <c r="C5915" s="7">
        <f>'17.12_Master'!Q5915</f>
        <v>14</v>
      </c>
    </row>
    <row r="5916" spans="1:3" x14ac:dyDescent="0.25">
      <c r="A5916" s="3">
        <v>44548.402997685182</v>
      </c>
      <c r="B5916" s="5">
        <f>'17.12_Master'!P5916</f>
        <v>20</v>
      </c>
      <c r="C5916" s="7">
        <f>'17.12_Master'!Q5916</f>
        <v>14</v>
      </c>
    </row>
    <row r="5917" spans="1:3" x14ac:dyDescent="0.25">
      <c r="A5917" s="3">
        <v>44548.403171296297</v>
      </c>
      <c r="B5917" s="5">
        <f>'17.12_Master'!P5917</f>
        <v>26</v>
      </c>
      <c r="C5917" s="7">
        <f>'17.12_Master'!Q5917</f>
        <v>17</v>
      </c>
    </row>
    <row r="5918" spans="1:3" x14ac:dyDescent="0.25">
      <c r="A5918" s="3">
        <v>44548.403344907405</v>
      </c>
      <c r="B5918" s="5">
        <f>'17.12_Master'!P5918</f>
        <v>27</v>
      </c>
      <c r="C5918" s="7">
        <f>'17.12_Master'!Q5918</f>
        <v>18</v>
      </c>
    </row>
    <row r="5919" spans="1:3" x14ac:dyDescent="0.25">
      <c r="A5919" s="3">
        <v>44548.40351851852</v>
      </c>
      <c r="B5919" s="5">
        <f>'17.12_Master'!P5919</f>
        <v>25</v>
      </c>
      <c r="C5919" s="7">
        <f>'17.12_Master'!Q5919</f>
        <v>17</v>
      </c>
    </row>
    <row r="5920" spans="1:3" x14ac:dyDescent="0.25">
      <c r="A5920" s="3">
        <v>44548.403692129628</v>
      </c>
      <c r="B5920" s="5">
        <f>'17.12_Master'!P5920</f>
        <v>29</v>
      </c>
      <c r="C5920" s="7">
        <f>'17.12_Master'!Q5920</f>
        <v>20</v>
      </c>
    </row>
    <row r="5921" spans="1:3" x14ac:dyDescent="0.25">
      <c r="A5921" s="3">
        <v>44548.403865740744</v>
      </c>
      <c r="B5921" s="5">
        <f>'17.12_Master'!P5921</f>
        <v>32</v>
      </c>
      <c r="C5921" s="7">
        <f>'17.12_Master'!Q5921</f>
        <v>22</v>
      </c>
    </row>
    <row r="5922" spans="1:3" x14ac:dyDescent="0.25">
      <c r="A5922" s="3">
        <v>44548.404039351852</v>
      </c>
      <c r="B5922" s="5">
        <f>'17.12_Master'!P5922</f>
        <v>32</v>
      </c>
      <c r="C5922" s="7">
        <f>'17.12_Master'!Q5922</f>
        <v>21</v>
      </c>
    </row>
    <row r="5923" spans="1:3" x14ac:dyDescent="0.25">
      <c r="A5923" s="3">
        <v>44548.40421296296</v>
      </c>
      <c r="B5923" s="5">
        <f>'17.12_Master'!P5923</f>
        <v>29</v>
      </c>
      <c r="C5923" s="7">
        <f>'17.12_Master'!Q5923</f>
        <v>19</v>
      </c>
    </row>
    <row r="5924" spans="1:3" x14ac:dyDescent="0.25">
      <c r="A5924" s="3">
        <v>44548.404386574075</v>
      </c>
      <c r="B5924" s="5">
        <f>'17.12_Master'!P5924</f>
        <v>18</v>
      </c>
      <c r="C5924" s="7">
        <f>'17.12_Master'!Q5924</f>
        <v>13</v>
      </c>
    </row>
    <row r="5925" spans="1:3" x14ac:dyDescent="0.25">
      <c r="A5925" s="3">
        <v>44548.404560185183</v>
      </c>
      <c r="B5925" s="5">
        <f>'17.12_Master'!P5925</f>
        <v>15</v>
      </c>
      <c r="C5925" s="7">
        <f>'17.12_Master'!Q5925</f>
        <v>12</v>
      </c>
    </row>
    <row r="5926" spans="1:3" x14ac:dyDescent="0.25">
      <c r="A5926" s="3">
        <v>44548.404733796298</v>
      </c>
      <c r="B5926" s="5">
        <f>'17.12_Master'!P5926</f>
        <v>14</v>
      </c>
      <c r="C5926" s="7">
        <f>'17.12_Master'!Q5926</f>
        <v>12</v>
      </c>
    </row>
    <row r="5927" spans="1:3" x14ac:dyDescent="0.25">
      <c r="A5927" s="3">
        <v>44548.404907407406</v>
      </c>
      <c r="B5927" s="5">
        <f>'17.12_Master'!P5927</f>
        <v>16</v>
      </c>
      <c r="C5927" s="7">
        <f>'17.12_Master'!Q5927</f>
        <v>14</v>
      </c>
    </row>
    <row r="5928" spans="1:3" x14ac:dyDescent="0.25">
      <c r="A5928" s="3">
        <v>44548.405081018522</v>
      </c>
      <c r="B5928" s="5">
        <f>'17.12_Master'!P5928</f>
        <v>23</v>
      </c>
      <c r="C5928" s="7">
        <f>'17.12_Master'!Q5928</f>
        <v>15</v>
      </c>
    </row>
    <row r="5929" spans="1:3" x14ac:dyDescent="0.25">
      <c r="A5929" s="3">
        <v>44548.40525462963</v>
      </c>
      <c r="B5929" s="5">
        <f>'17.12_Master'!P5929</f>
        <v>28</v>
      </c>
      <c r="C5929" s="7">
        <f>'17.12_Master'!Q5929</f>
        <v>18</v>
      </c>
    </row>
    <row r="5930" spans="1:3" x14ac:dyDescent="0.25">
      <c r="A5930" s="3">
        <v>44548.405428240738</v>
      </c>
      <c r="B5930" s="5">
        <f>'17.12_Master'!P5930</f>
        <v>32</v>
      </c>
      <c r="C5930" s="7">
        <f>'17.12_Master'!Q5930</f>
        <v>22</v>
      </c>
    </row>
    <row r="5931" spans="1:3" x14ac:dyDescent="0.25">
      <c r="A5931" s="3">
        <v>44548.405601851853</v>
      </c>
      <c r="B5931" s="5">
        <f>'17.12_Master'!P5931</f>
        <v>28</v>
      </c>
      <c r="C5931" s="7">
        <f>'17.12_Master'!Q5931</f>
        <v>19</v>
      </c>
    </row>
    <row r="5932" spans="1:3" x14ac:dyDescent="0.25">
      <c r="A5932" s="3">
        <v>44548.405775462961</v>
      </c>
      <c r="B5932" s="5">
        <f>'17.12_Master'!P5932</f>
        <v>22</v>
      </c>
      <c r="C5932" s="7">
        <f>'17.12_Master'!Q5932</f>
        <v>15</v>
      </c>
    </row>
    <row r="5933" spans="1:3" x14ac:dyDescent="0.25">
      <c r="A5933" s="3">
        <v>44548.405949074076</v>
      </c>
      <c r="B5933" s="5">
        <f>'17.12_Master'!P5933</f>
        <v>22</v>
      </c>
      <c r="C5933" s="7">
        <f>'17.12_Master'!Q5933</f>
        <v>15</v>
      </c>
    </row>
    <row r="5934" spans="1:3" x14ac:dyDescent="0.25">
      <c r="A5934" s="3">
        <v>44548.406122685185</v>
      </c>
      <c r="B5934" s="5">
        <f>'17.12_Master'!P5934</f>
        <v>14</v>
      </c>
      <c r="C5934" s="7">
        <f>'17.12_Master'!Q5934</f>
        <v>14</v>
      </c>
    </row>
    <row r="5935" spans="1:3" x14ac:dyDescent="0.25">
      <c r="A5935" s="3">
        <v>44548.4062962963</v>
      </c>
      <c r="B5935" s="5">
        <f>'17.12_Master'!P5935</f>
        <v>16</v>
      </c>
      <c r="C5935" s="7">
        <f>'17.12_Master'!Q5935</f>
        <v>14</v>
      </c>
    </row>
    <row r="5936" spans="1:3" x14ac:dyDescent="0.25">
      <c r="A5936" s="3">
        <v>44548.406469907408</v>
      </c>
      <c r="B5936" s="5">
        <f>'17.12_Master'!P5936</f>
        <v>13</v>
      </c>
      <c r="C5936" s="7">
        <f>'17.12_Master'!Q5936</f>
        <v>11</v>
      </c>
    </row>
    <row r="5937" spans="1:3" x14ac:dyDescent="0.25">
      <c r="A5937" s="3">
        <v>44548.406643518516</v>
      </c>
      <c r="B5937" s="5">
        <f>'17.12_Master'!P5937</f>
        <v>16</v>
      </c>
      <c r="C5937" s="7">
        <f>'17.12_Master'!Q5937</f>
        <v>13</v>
      </c>
    </row>
    <row r="5938" spans="1:3" x14ac:dyDescent="0.25">
      <c r="A5938" s="3">
        <v>44548.406817129631</v>
      </c>
      <c r="B5938" s="5">
        <f>'17.12_Master'!P5938</f>
        <v>18</v>
      </c>
      <c r="C5938" s="7">
        <f>'17.12_Master'!Q5938</f>
        <v>13</v>
      </c>
    </row>
    <row r="5939" spans="1:3" x14ac:dyDescent="0.25">
      <c r="A5939" s="3">
        <v>44548.406990740739</v>
      </c>
      <c r="B5939" s="5">
        <f>'17.12_Master'!P5939</f>
        <v>24</v>
      </c>
      <c r="C5939" s="7">
        <f>'17.12_Master'!Q5939</f>
        <v>16</v>
      </c>
    </row>
    <row r="5940" spans="1:3" x14ac:dyDescent="0.25">
      <c r="A5940" s="3">
        <v>44548.407164351855</v>
      </c>
      <c r="B5940" s="5">
        <f>'17.12_Master'!P5940</f>
        <v>27</v>
      </c>
      <c r="C5940" s="7">
        <f>'17.12_Master'!Q5940</f>
        <v>18</v>
      </c>
    </row>
    <row r="5941" spans="1:3" x14ac:dyDescent="0.25">
      <c r="A5941" s="3">
        <v>44548.407337962963</v>
      </c>
      <c r="B5941" s="5">
        <f>'17.12_Master'!P5941</f>
        <v>27</v>
      </c>
      <c r="C5941" s="7">
        <f>'17.12_Master'!Q5941</f>
        <v>18</v>
      </c>
    </row>
    <row r="5942" spans="1:3" x14ac:dyDescent="0.25">
      <c r="A5942" s="3">
        <v>44548.407511574071</v>
      </c>
      <c r="B5942" s="5">
        <f>'17.12_Master'!P5942</f>
        <v>25</v>
      </c>
      <c r="C5942" s="7">
        <f>'17.12_Master'!Q5942</f>
        <v>17</v>
      </c>
    </row>
    <row r="5943" spans="1:3" x14ac:dyDescent="0.25">
      <c r="A5943" s="3">
        <v>44548.407685185186</v>
      </c>
      <c r="B5943" s="5">
        <f>'17.12_Master'!P5943</f>
        <v>23</v>
      </c>
      <c r="C5943" s="7">
        <f>'17.12_Master'!Q5943</f>
        <v>16</v>
      </c>
    </row>
    <row r="5944" spans="1:3" x14ac:dyDescent="0.25">
      <c r="A5944" s="3">
        <v>44548.407858796294</v>
      </c>
      <c r="B5944" s="5">
        <f>'17.12_Master'!P5944</f>
        <v>22</v>
      </c>
      <c r="C5944" s="7">
        <f>'17.12_Master'!Q5944</f>
        <v>16</v>
      </c>
    </row>
    <row r="5945" spans="1:3" x14ac:dyDescent="0.25">
      <c r="A5945" s="3">
        <v>44548.408032407409</v>
      </c>
      <c r="B5945" s="5">
        <f>'17.12_Master'!P5945</f>
        <v>26</v>
      </c>
      <c r="C5945" s="7">
        <f>'17.12_Master'!Q5945</f>
        <v>18</v>
      </c>
    </row>
    <row r="5946" spans="1:3" x14ac:dyDescent="0.25">
      <c r="A5946" s="3">
        <v>44548.408206018517</v>
      </c>
      <c r="B5946" s="5">
        <f>'17.12_Master'!P5946</f>
        <v>27</v>
      </c>
      <c r="C5946" s="7">
        <f>'17.12_Master'!Q5946</f>
        <v>19</v>
      </c>
    </row>
    <row r="5947" spans="1:3" x14ac:dyDescent="0.25">
      <c r="A5947" s="3">
        <v>44548.408379629633</v>
      </c>
      <c r="B5947" s="5">
        <f>'17.12_Master'!P5947</f>
        <v>19</v>
      </c>
      <c r="C5947" s="7">
        <f>'17.12_Master'!Q5947</f>
        <v>16</v>
      </c>
    </row>
    <row r="5948" spans="1:3" x14ac:dyDescent="0.25">
      <c r="A5948" s="3">
        <v>44548.408553240741</v>
      </c>
      <c r="B5948" s="5">
        <f>'17.12_Master'!P5948</f>
        <v>23</v>
      </c>
      <c r="C5948" s="7">
        <f>'17.12_Master'!Q5948</f>
        <v>16</v>
      </c>
    </row>
    <row r="5949" spans="1:3" x14ac:dyDescent="0.25">
      <c r="A5949" s="3">
        <v>44548.408726851849</v>
      </c>
      <c r="B5949" s="5">
        <f>'17.12_Master'!P5949</f>
        <v>17</v>
      </c>
      <c r="C5949" s="7">
        <f>'17.12_Master'!Q5949</f>
        <v>13</v>
      </c>
    </row>
    <row r="5950" spans="1:3" x14ac:dyDescent="0.25">
      <c r="A5950" s="3">
        <v>44548.408900462964</v>
      </c>
      <c r="B5950" s="5">
        <f>'17.12_Master'!P5950</f>
        <v>18</v>
      </c>
      <c r="C5950" s="7">
        <f>'17.12_Master'!Q5950</f>
        <v>13</v>
      </c>
    </row>
    <row r="5951" spans="1:3" x14ac:dyDescent="0.25">
      <c r="A5951" s="3">
        <v>44548.409074074072</v>
      </c>
      <c r="B5951" s="5">
        <f>'17.12_Master'!P5951</f>
        <v>21</v>
      </c>
      <c r="C5951" s="7">
        <f>'17.12_Master'!Q5951</f>
        <v>14</v>
      </c>
    </row>
    <row r="5952" spans="1:3" x14ac:dyDescent="0.25">
      <c r="A5952" s="3">
        <v>44548.409259259257</v>
      </c>
      <c r="B5952" s="5">
        <f>'17.12_Master'!P5952</f>
        <v>24</v>
      </c>
      <c r="C5952" s="7">
        <f>'17.12_Master'!Q5952</f>
        <v>16</v>
      </c>
    </row>
    <row r="5953" spans="1:3" x14ac:dyDescent="0.25">
      <c r="A5953" s="3">
        <v>44548.409432870372</v>
      </c>
      <c r="B5953" s="5">
        <f>'17.12_Master'!P5953</f>
        <v>25</v>
      </c>
      <c r="C5953" s="7">
        <f>'17.12_Master'!Q5953</f>
        <v>17</v>
      </c>
    </row>
    <row r="5954" spans="1:3" x14ac:dyDescent="0.25">
      <c r="A5954" s="3">
        <v>44548.40960648148</v>
      </c>
      <c r="B5954" s="5">
        <f>'17.12_Master'!P5954</f>
        <v>33</v>
      </c>
      <c r="C5954" s="7">
        <f>'17.12_Master'!Q5954</f>
        <v>22</v>
      </c>
    </row>
    <row r="5955" spans="1:3" x14ac:dyDescent="0.25">
      <c r="A5955" s="3">
        <v>44548.409780092596</v>
      </c>
      <c r="B5955" s="5">
        <f>'17.12_Master'!P5955</f>
        <v>31</v>
      </c>
      <c r="C5955" s="7">
        <f>'17.12_Master'!Q5955</f>
        <v>21</v>
      </c>
    </row>
    <row r="5956" spans="1:3" x14ac:dyDescent="0.25">
      <c r="A5956" s="3">
        <v>44548.409953703704</v>
      </c>
      <c r="B5956" s="5">
        <f>'17.12_Master'!P5956</f>
        <v>36</v>
      </c>
      <c r="C5956" s="7">
        <f>'17.12_Master'!Q5956</f>
        <v>23</v>
      </c>
    </row>
    <row r="5957" spans="1:3" x14ac:dyDescent="0.25">
      <c r="A5957" s="3">
        <v>44548.410127314812</v>
      </c>
      <c r="B5957" s="5">
        <f>'17.12_Master'!P5957</f>
        <v>34</v>
      </c>
      <c r="C5957" s="7">
        <f>'17.12_Master'!Q5957</f>
        <v>23</v>
      </c>
    </row>
    <row r="5958" spans="1:3" x14ac:dyDescent="0.25">
      <c r="A5958" s="3">
        <v>44548.410300925927</v>
      </c>
      <c r="B5958" s="5">
        <f>'17.12_Master'!P5958</f>
        <v>31</v>
      </c>
      <c r="C5958" s="7">
        <f>'17.12_Master'!Q5958</f>
        <v>21</v>
      </c>
    </row>
    <row r="5959" spans="1:3" x14ac:dyDescent="0.25">
      <c r="A5959" s="3">
        <v>44548.410474537035</v>
      </c>
      <c r="B5959" s="5">
        <f>'17.12_Master'!P5959</f>
        <v>29</v>
      </c>
      <c r="C5959" s="7">
        <f>'17.12_Master'!Q5959</f>
        <v>21</v>
      </c>
    </row>
    <row r="5960" spans="1:3" x14ac:dyDescent="0.25">
      <c r="A5960" s="3">
        <v>44548.41064814815</v>
      </c>
      <c r="B5960" s="5">
        <f>'17.12_Master'!P5960</f>
        <v>29</v>
      </c>
      <c r="C5960" s="7">
        <f>'17.12_Master'!Q5960</f>
        <v>21</v>
      </c>
    </row>
    <row r="5961" spans="1:3" x14ac:dyDescent="0.25">
      <c r="A5961" s="3">
        <v>44548.410821759258</v>
      </c>
      <c r="B5961" s="5">
        <f>'17.12_Master'!P5961</f>
        <v>29</v>
      </c>
      <c r="C5961" s="7">
        <f>'17.12_Master'!Q5961</f>
        <v>21</v>
      </c>
    </row>
    <row r="5962" spans="1:3" x14ac:dyDescent="0.25">
      <c r="A5962" s="3">
        <v>44548.410995370374</v>
      </c>
      <c r="B5962" s="5">
        <f>'17.12_Master'!P5962</f>
        <v>27</v>
      </c>
      <c r="C5962" s="7">
        <f>'17.12_Master'!Q5962</f>
        <v>19</v>
      </c>
    </row>
    <row r="5963" spans="1:3" x14ac:dyDescent="0.25">
      <c r="A5963" s="3">
        <v>44548.411168981482</v>
      </c>
      <c r="B5963" s="5">
        <f>'17.12_Master'!P5963</f>
        <v>28</v>
      </c>
      <c r="C5963" s="7">
        <f>'17.12_Master'!Q5963</f>
        <v>18</v>
      </c>
    </row>
    <row r="5964" spans="1:3" x14ac:dyDescent="0.25">
      <c r="A5964" s="3">
        <v>44548.41134259259</v>
      </c>
      <c r="B5964" s="5">
        <f>'17.12_Master'!P5964</f>
        <v>29</v>
      </c>
      <c r="C5964" s="7">
        <f>'17.12_Master'!Q5964</f>
        <v>20</v>
      </c>
    </row>
    <row r="5965" spans="1:3" x14ac:dyDescent="0.25">
      <c r="A5965" s="3">
        <v>44548.411516203705</v>
      </c>
      <c r="B5965" s="5">
        <f>'17.12_Master'!P5965</f>
        <v>20</v>
      </c>
      <c r="C5965" s="7">
        <f>'17.12_Master'!Q5965</f>
        <v>14</v>
      </c>
    </row>
    <row r="5966" spans="1:3" x14ac:dyDescent="0.25">
      <c r="A5966" s="3">
        <v>44548.411689814813</v>
      </c>
      <c r="B5966" s="5">
        <f>'17.12_Master'!P5966</f>
        <v>12</v>
      </c>
      <c r="C5966" s="7">
        <f>'17.12_Master'!Q5966</f>
        <v>12</v>
      </c>
    </row>
    <row r="5967" spans="1:3" x14ac:dyDescent="0.25">
      <c r="A5967" s="3">
        <v>44548.411863425928</v>
      </c>
      <c r="B5967" s="5">
        <f>'17.12_Master'!P5967</f>
        <v>14</v>
      </c>
      <c r="C5967" s="7">
        <f>'17.12_Master'!Q5967</f>
        <v>11</v>
      </c>
    </row>
    <row r="5968" spans="1:3" x14ac:dyDescent="0.25">
      <c r="A5968" s="3">
        <v>44548.412037037036</v>
      </c>
      <c r="B5968" s="5">
        <f>'17.12_Master'!P5968</f>
        <v>16</v>
      </c>
      <c r="C5968" s="7">
        <f>'17.12_Master'!Q5968</f>
        <v>13</v>
      </c>
    </row>
    <row r="5969" spans="1:3" x14ac:dyDescent="0.25">
      <c r="A5969" s="3">
        <v>44548.412210648145</v>
      </c>
      <c r="B5969" s="5">
        <f>'17.12_Master'!P5969</f>
        <v>18</v>
      </c>
      <c r="C5969" s="7">
        <f>'17.12_Master'!Q5969</f>
        <v>14</v>
      </c>
    </row>
    <row r="5970" spans="1:3" x14ac:dyDescent="0.25">
      <c r="A5970" s="3">
        <v>44548.41238425926</v>
      </c>
      <c r="B5970" s="5">
        <f>'17.12_Master'!P5970</f>
        <v>20</v>
      </c>
      <c r="C5970" s="7">
        <f>'17.12_Master'!Q5970</f>
        <v>13</v>
      </c>
    </row>
    <row r="5971" spans="1:3" x14ac:dyDescent="0.25">
      <c r="A5971" s="3">
        <v>44548.412557870368</v>
      </c>
      <c r="B5971" s="5">
        <f>'17.12_Master'!P5971</f>
        <v>17</v>
      </c>
      <c r="C5971" s="7">
        <f>'17.12_Master'!Q5971</f>
        <v>15</v>
      </c>
    </row>
    <row r="5972" spans="1:3" x14ac:dyDescent="0.25">
      <c r="A5972" s="3">
        <v>44548.412731481483</v>
      </c>
      <c r="B5972" s="5">
        <f>'17.12_Master'!P5972</f>
        <v>12</v>
      </c>
      <c r="C5972" s="7">
        <f>'17.12_Master'!Q5972</f>
        <v>12</v>
      </c>
    </row>
    <row r="5973" spans="1:3" x14ac:dyDescent="0.25">
      <c r="A5973" s="3">
        <v>44548.412905092591</v>
      </c>
      <c r="B5973" s="5">
        <f>'17.12_Master'!P5973</f>
        <v>12</v>
      </c>
      <c r="C5973" s="7">
        <f>'17.12_Master'!Q5973</f>
        <v>13</v>
      </c>
    </row>
    <row r="5974" spans="1:3" x14ac:dyDescent="0.25">
      <c r="A5974" s="3">
        <v>44548.413078703707</v>
      </c>
      <c r="B5974" s="5">
        <f>'17.12_Master'!P5974</f>
        <v>15</v>
      </c>
      <c r="C5974" s="7">
        <f>'17.12_Master'!Q5974</f>
        <v>14</v>
      </c>
    </row>
    <row r="5975" spans="1:3" x14ac:dyDescent="0.25">
      <c r="A5975" s="3">
        <v>44548.413252314815</v>
      </c>
      <c r="B5975" s="5">
        <f>'17.12_Master'!P5975</f>
        <v>26</v>
      </c>
      <c r="C5975" s="7">
        <f>'17.12_Master'!Q5975</f>
        <v>16</v>
      </c>
    </row>
    <row r="5976" spans="1:3" x14ac:dyDescent="0.25">
      <c r="A5976" s="3">
        <v>44548.413425925923</v>
      </c>
      <c r="B5976" s="5">
        <f>'17.12_Master'!P5976</f>
        <v>26</v>
      </c>
      <c r="C5976" s="7">
        <f>'17.12_Master'!Q5976</f>
        <v>17</v>
      </c>
    </row>
    <row r="5977" spans="1:3" x14ac:dyDescent="0.25">
      <c r="A5977" s="3">
        <v>44548.413599537038</v>
      </c>
      <c r="B5977" s="5">
        <f>'17.12_Master'!P5977</f>
        <v>25</v>
      </c>
      <c r="C5977" s="7">
        <f>'17.12_Master'!Q5977</f>
        <v>17</v>
      </c>
    </row>
    <row r="5978" spans="1:3" x14ac:dyDescent="0.25">
      <c r="A5978" s="3">
        <v>44548.413773148146</v>
      </c>
      <c r="B5978" s="5">
        <f>'17.12_Master'!P5978</f>
        <v>27</v>
      </c>
      <c r="C5978" s="7">
        <f>'17.12_Master'!Q5978</f>
        <v>19</v>
      </c>
    </row>
    <row r="5979" spans="1:3" x14ac:dyDescent="0.25">
      <c r="A5979" s="3">
        <v>44548.413946759261</v>
      </c>
      <c r="B5979" s="5">
        <f>'17.12_Master'!P5979</f>
        <v>26</v>
      </c>
      <c r="C5979" s="7">
        <f>'17.12_Master'!Q5979</f>
        <v>17</v>
      </c>
    </row>
    <row r="5980" spans="1:3" x14ac:dyDescent="0.25">
      <c r="A5980" s="3">
        <v>44548.414120370369</v>
      </c>
      <c r="B5980" s="5">
        <f>'17.12_Master'!P5980</f>
        <v>21</v>
      </c>
      <c r="C5980" s="7">
        <f>'17.12_Master'!Q5980</f>
        <v>15</v>
      </c>
    </row>
    <row r="5981" spans="1:3" x14ac:dyDescent="0.25">
      <c r="A5981" s="3">
        <v>44548.414293981485</v>
      </c>
      <c r="B5981" s="5">
        <f>'17.12_Master'!P5981</f>
        <v>19</v>
      </c>
      <c r="C5981" s="7">
        <f>'17.12_Master'!Q5981</f>
        <v>15</v>
      </c>
    </row>
    <row r="5982" spans="1:3" x14ac:dyDescent="0.25">
      <c r="A5982" s="3">
        <v>44548.414467592593</v>
      </c>
      <c r="B5982" s="5">
        <f>'17.12_Master'!P5982</f>
        <v>17</v>
      </c>
      <c r="C5982" s="7">
        <f>'17.12_Master'!Q5982</f>
        <v>13</v>
      </c>
    </row>
    <row r="5983" spans="1:3" x14ac:dyDescent="0.25">
      <c r="A5983" s="3">
        <v>44548.414641203701</v>
      </c>
      <c r="B5983" s="5">
        <f>'17.12_Master'!P5983</f>
        <v>15</v>
      </c>
      <c r="C5983" s="7">
        <f>'17.12_Master'!Q5983</f>
        <v>10</v>
      </c>
    </row>
    <row r="5984" spans="1:3" x14ac:dyDescent="0.25">
      <c r="A5984" s="3">
        <v>44548.414814814816</v>
      </c>
      <c r="B5984" s="5">
        <f>'17.12_Master'!P5984</f>
        <v>16</v>
      </c>
      <c r="C5984" s="7">
        <f>'17.12_Master'!Q5984</f>
        <v>11</v>
      </c>
    </row>
    <row r="5985" spans="1:3" x14ac:dyDescent="0.25">
      <c r="A5985" s="3">
        <v>44548.414988425924</v>
      </c>
      <c r="B5985" s="5">
        <f>'17.12_Master'!P5985</f>
        <v>15</v>
      </c>
      <c r="C5985" s="7">
        <f>'17.12_Master'!Q5985</f>
        <v>11</v>
      </c>
    </row>
    <row r="5986" spans="1:3" x14ac:dyDescent="0.25">
      <c r="A5986" s="3">
        <v>44548.415162037039</v>
      </c>
      <c r="B5986" s="5">
        <f>'17.12_Master'!P5986</f>
        <v>16</v>
      </c>
      <c r="C5986" s="7">
        <f>'17.12_Master'!Q5986</f>
        <v>12</v>
      </c>
    </row>
    <row r="5987" spans="1:3" x14ac:dyDescent="0.25">
      <c r="A5987" s="3">
        <v>44548.415335648147</v>
      </c>
      <c r="B5987" s="5">
        <f>'17.12_Master'!P5987</f>
        <v>18</v>
      </c>
      <c r="C5987" s="7">
        <f>'17.12_Master'!Q5987</f>
        <v>12</v>
      </c>
    </row>
    <row r="5988" spans="1:3" x14ac:dyDescent="0.25">
      <c r="A5988" s="3">
        <v>44548.415509259263</v>
      </c>
      <c r="B5988" s="5">
        <f>'17.12_Master'!P5988</f>
        <v>18</v>
      </c>
      <c r="C5988" s="7">
        <f>'17.12_Master'!Q5988</f>
        <v>12</v>
      </c>
    </row>
    <row r="5989" spans="1:3" x14ac:dyDescent="0.25">
      <c r="A5989" s="3">
        <v>44548.415682870371</v>
      </c>
      <c r="B5989" s="5">
        <f>'17.12_Master'!P5989</f>
        <v>16</v>
      </c>
      <c r="C5989" s="7">
        <f>'17.12_Master'!Q5989</f>
        <v>13</v>
      </c>
    </row>
    <row r="5990" spans="1:3" x14ac:dyDescent="0.25">
      <c r="A5990" s="3">
        <v>44548.415856481479</v>
      </c>
      <c r="B5990" s="5">
        <f>'17.12_Master'!P5990</f>
        <v>19</v>
      </c>
      <c r="C5990" s="7">
        <f>'17.12_Master'!Q5990</f>
        <v>16</v>
      </c>
    </row>
    <row r="5991" spans="1:3" x14ac:dyDescent="0.25">
      <c r="A5991" s="3">
        <v>44548.416030092594</v>
      </c>
      <c r="B5991" s="5">
        <f>'17.12_Master'!P5991</f>
        <v>24</v>
      </c>
      <c r="C5991" s="7">
        <f>'17.12_Master'!Q5991</f>
        <v>16</v>
      </c>
    </row>
    <row r="5992" spans="1:3" x14ac:dyDescent="0.25">
      <c r="A5992" s="3">
        <v>44548.416203703702</v>
      </c>
      <c r="B5992" s="5">
        <f>'17.12_Master'!P5992</f>
        <v>21</v>
      </c>
      <c r="C5992" s="7">
        <f>'17.12_Master'!Q5992</f>
        <v>14</v>
      </c>
    </row>
    <row r="5993" spans="1:3" x14ac:dyDescent="0.25">
      <c r="A5993" s="3">
        <v>44548.416377314818</v>
      </c>
      <c r="B5993" s="5">
        <f>'17.12_Master'!P5993</f>
        <v>17</v>
      </c>
      <c r="C5993" s="7">
        <f>'17.12_Master'!Q5993</f>
        <v>12</v>
      </c>
    </row>
    <row r="5994" spans="1:3" x14ac:dyDescent="0.25">
      <c r="A5994" s="3">
        <v>44548.416550925926</v>
      </c>
      <c r="B5994" s="5">
        <f>'17.12_Master'!P5994</f>
        <v>16</v>
      </c>
      <c r="C5994" s="7">
        <f>'17.12_Master'!Q5994</f>
        <v>12</v>
      </c>
    </row>
    <row r="5995" spans="1:3" x14ac:dyDescent="0.25">
      <c r="A5995" s="3">
        <v>44548.416724537034</v>
      </c>
      <c r="B5995" s="5">
        <f>'17.12_Master'!P5995</f>
        <v>14</v>
      </c>
      <c r="C5995" s="7">
        <f>'17.12_Master'!Q5995</f>
        <v>12</v>
      </c>
    </row>
    <row r="5996" spans="1:3" x14ac:dyDescent="0.25">
      <c r="A5996" s="3">
        <v>44548.416898148149</v>
      </c>
      <c r="B5996" s="5">
        <f>'17.12_Master'!P5996</f>
        <v>13</v>
      </c>
      <c r="C5996" s="7">
        <f>'17.12_Master'!Q5996</f>
        <v>11</v>
      </c>
    </row>
    <row r="5997" spans="1:3" x14ac:dyDescent="0.25">
      <c r="A5997" s="3">
        <v>44548.417071759257</v>
      </c>
      <c r="B5997" s="5">
        <f>'17.12_Master'!P5997</f>
        <v>11</v>
      </c>
      <c r="C5997" s="7">
        <f>'17.12_Master'!Q5997</f>
        <v>11</v>
      </c>
    </row>
    <row r="5998" spans="1:3" x14ac:dyDescent="0.25">
      <c r="A5998" s="3">
        <v>44548.417245370372</v>
      </c>
      <c r="B5998" s="5">
        <f>'17.12_Master'!P5998</f>
        <v>16</v>
      </c>
      <c r="C5998" s="7">
        <f>'17.12_Master'!Q5998</f>
        <v>15</v>
      </c>
    </row>
    <row r="5999" spans="1:3" x14ac:dyDescent="0.25">
      <c r="A5999" s="3">
        <v>44548.41741898148</v>
      </c>
      <c r="B5999" s="5">
        <f>'17.12_Master'!P5999</f>
        <v>26</v>
      </c>
      <c r="C5999" s="7">
        <f>'17.12_Master'!Q5999</f>
        <v>19</v>
      </c>
    </row>
    <row r="6000" spans="1:3" x14ac:dyDescent="0.25">
      <c r="A6000" s="3">
        <v>44548.417592592596</v>
      </c>
      <c r="B6000" s="5">
        <f>'17.12_Master'!P6000</f>
        <v>35</v>
      </c>
      <c r="C6000" s="7">
        <f>'17.12_Master'!Q6000</f>
        <v>24</v>
      </c>
    </row>
    <row r="6001" spans="1:3" x14ac:dyDescent="0.25">
      <c r="A6001" s="3">
        <v>44548.417766203704</v>
      </c>
      <c r="B6001" s="5">
        <f>'17.12_Master'!P6001</f>
        <v>33</v>
      </c>
      <c r="C6001" s="7">
        <f>'17.12_Master'!Q6001</f>
        <v>22</v>
      </c>
    </row>
    <row r="6002" spans="1:3" x14ac:dyDescent="0.25">
      <c r="A6002" s="3">
        <v>44548.417939814812</v>
      </c>
      <c r="B6002" s="5">
        <f>'17.12_Master'!P6002</f>
        <v>29</v>
      </c>
      <c r="C6002" s="7">
        <f>'17.12_Master'!Q6002</f>
        <v>19</v>
      </c>
    </row>
    <row r="6003" spans="1:3" x14ac:dyDescent="0.25">
      <c r="A6003" s="3">
        <v>44548.418113425927</v>
      </c>
      <c r="B6003" s="5">
        <f>'17.12_Master'!P6003</f>
        <v>25</v>
      </c>
      <c r="C6003" s="7">
        <f>'17.12_Master'!Q6003</f>
        <v>18</v>
      </c>
    </row>
    <row r="6004" spans="1:3" x14ac:dyDescent="0.25">
      <c r="A6004" s="3">
        <v>44548.418287037035</v>
      </c>
      <c r="B6004" s="5">
        <f>'17.12_Master'!P6004</f>
        <v>18</v>
      </c>
      <c r="C6004" s="7">
        <f>'17.12_Master'!Q6004</f>
        <v>16</v>
      </c>
    </row>
    <row r="6005" spans="1:3" x14ac:dyDescent="0.25">
      <c r="A6005" s="3">
        <v>44548.41846064815</v>
      </c>
      <c r="B6005" s="5">
        <f>'17.12_Master'!P6005</f>
        <v>21</v>
      </c>
      <c r="C6005" s="7">
        <f>'17.12_Master'!Q6005</f>
        <v>17</v>
      </c>
    </row>
    <row r="6006" spans="1:3" x14ac:dyDescent="0.25">
      <c r="A6006" s="3">
        <v>44548.418634259258</v>
      </c>
      <c r="B6006" s="5">
        <f>'17.12_Master'!P6006</f>
        <v>21</v>
      </c>
      <c r="C6006" s="7">
        <f>'17.12_Master'!Q6006</f>
        <v>14</v>
      </c>
    </row>
    <row r="6007" spans="1:3" x14ac:dyDescent="0.25">
      <c r="A6007" s="3">
        <v>44548.418819444443</v>
      </c>
      <c r="B6007" s="5">
        <f>'17.12_Master'!P6007</f>
        <v>20</v>
      </c>
      <c r="C6007" s="7">
        <f>'17.12_Master'!Q6007</f>
        <v>15</v>
      </c>
    </row>
    <row r="6008" spans="1:3" x14ac:dyDescent="0.25">
      <c r="A6008" s="3">
        <v>44548.418993055559</v>
      </c>
      <c r="B6008" s="5">
        <f>'17.12_Master'!P6008</f>
        <v>18</v>
      </c>
      <c r="C6008" s="7">
        <f>'17.12_Master'!Q6008</f>
        <v>15</v>
      </c>
    </row>
    <row r="6009" spans="1:3" x14ac:dyDescent="0.25">
      <c r="A6009" s="3">
        <v>44548.419166666667</v>
      </c>
      <c r="B6009" s="5">
        <f>'17.12_Master'!P6009</f>
        <v>17</v>
      </c>
      <c r="C6009" s="7">
        <f>'17.12_Master'!Q6009</f>
        <v>14</v>
      </c>
    </row>
    <row r="6010" spans="1:3" x14ac:dyDescent="0.25">
      <c r="A6010" s="3">
        <v>44548.419340277775</v>
      </c>
      <c r="B6010" s="5">
        <f>'17.12_Master'!P6010</f>
        <v>18</v>
      </c>
      <c r="C6010" s="7">
        <f>'17.12_Master'!Q6010</f>
        <v>16</v>
      </c>
    </row>
    <row r="6011" spans="1:3" x14ac:dyDescent="0.25">
      <c r="A6011" s="3">
        <v>44548.41951388889</v>
      </c>
      <c r="B6011" s="5">
        <f>'17.12_Master'!P6011</f>
        <v>17</v>
      </c>
      <c r="C6011" s="7">
        <f>'17.12_Master'!Q6011</f>
        <v>14</v>
      </c>
    </row>
    <row r="6012" spans="1:3" x14ac:dyDescent="0.25">
      <c r="A6012" s="3">
        <v>44548.419687499998</v>
      </c>
      <c r="B6012" s="5">
        <f>'17.12_Master'!P6012</f>
        <v>13</v>
      </c>
      <c r="C6012" s="7">
        <f>'17.12_Master'!Q6012</f>
        <v>12</v>
      </c>
    </row>
    <row r="6013" spans="1:3" x14ac:dyDescent="0.25">
      <c r="A6013" s="3">
        <v>44548.419861111113</v>
      </c>
      <c r="B6013" s="5">
        <f>'17.12_Master'!P6013</f>
        <v>15</v>
      </c>
      <c r="C6013" s="7">
        <f>'17.12_Master'!Q6013</f>
        <v>13</v>
      </c>
    </row>
    <row r="6014" spans="1:3" x14ac:dyDescent="0.25">
      <c r="A6014" s="3">
        <v>44548.420034722221</v>
      </c>
      <c r="B6014" s="5">
        <f>'17.12_Master'!P6014</f>
        <v>14</v>
      </c>
      <c r="C6014" s="7">
        <f>'17.12_Master'!Q6014</f>
        <v>12</v>
      </c>
    </row>
    <row r="6015" spans="1:3" x14ac:dyDescent="0.25">
      <c r="A6015" s="3">
        <v>44548.420208333337</v>
      </c>
      <c r="B6015" s="5">
        <f>'17.12_Master'!P6015</f>
        <v>18</v>
      </c>
      <c r="C6015" s="7">
        <f>'17.12_Master'!Q6015</f>
        <v>13</v>
      </c>
    </row>
    <row r="6016" spans="1:3" x14ac:dyDescent="0.25">
      <c r="A6016" s="3">
        <v>44548.420381944445</v>
      </c>
      <c r="B6016" s="5">
        <f>'17.12_Master'!P6016</f>
        <v>20</v>
      </c>
      <c r="C6016" s="7">
        <f>'17.12_Master'!Q6016</f>
        <v>14</v>
      </c>
    </row>
    <row r="6017" spans="1:3" x14ac:dyDescent="0.25">
      <c r="A6017" s="3">
        <v>44548.420555555553</v>
      </c>
      <c r="B6017" s="5">
        <f>'17.12_Master'!P6017</f>
        <v>23</v>
      </c>
      <c r="C6017" s="7">
        <f>'17.12_Master'!Q6017</f>
        <v>15</v>
      </c>
    </row>
    <row r="6018" spans="1:3" x14ac:dyDescent="0.25">
      <c r="A6018" s="3">
        <v>44548.420729166668</v>
      </c>
      <c r="B6018" s="5">
        <f>'17.12_Master'!P6018</f>
        <v>24</v>
      </c>
      <c r="C6018" s="7">
        <f>'17.12_Master'!Q6018</f>
        <v>17</v>
      </c>
    </row>
    <row r="6019" spans="1:3" x14ac:dyDescent="0.25">
      <c r="A6019" s="3">
        <v>44548.420902777776</v>
      </c>
      <c r="B6019" s="5">
        <f>'17.12_Master'!P6019</f>
        <v>29</v>
      </c>
      <c r="C6019" s="7">
        <f>'17.12_Master'!Q6019</f>
        <v>19</v>
      </c>
    </row>
    <row r="6020" spans="1:3" x14ac:dyDescent="0.25">
      <c r="A6020" s="3">
        <v>44548.421076388891</v>
      </c>
      <c r="B6020" s="5">
        <f>'17.12_Master'!P6020</f>
        <v>24</v>
      </c>
      <c r="C6020" s="7">
        <f>'17.12_Master'!Q6020</f>
        <v>16</v>
      </c>
    </row>
    <row r="6021" spans="1:3" x14ac:dyDescent="0.25">
      <c r="A6021" s="3">
        <v>44548.421249999999</v>
      </c>
      <c r="B6021" s="5">
        <f>'17.12_Master'!P6021</f>
        <v>26</v>
      </c>
      <c r="C6021" s="7">
        <f>'17.12_Master'!Q6021</f>
        <v>18</v>
      </c>
    </row>
    <row r="6022" spans="1:3" x14ac:dyDescent="0.25">
      <c r="A6022" s="3">
        <v>44548.421423611115</v>
      </c>
      <c r="B6022" s="5">
        <f>'17.12_Master'!P6022</f>
        <v>29</v>
      </c>
      <c r="C6022" s="7">
        <f>'17.12_Master'!Q6022</f>
        <v>19</v>
      </c>
    </row>
    <row r="6023" spans="1:3" x14ac:dyDescent="0.25">
      <c r="A6023" s="3">
        <v>44548.421597222223</v>
      </c>
      <c r="B6023" s="5">
        <f>'17.12_Master'!P6023</f>
        <v>18</v>
      </c>
      <c r="C6023" s="7">
        <f>'17.12_Master'!Q6023</f>
        <v>15</v>
      </c>
    </row>
    <row r="6024" spans="1:3" x14ac:dyDescent="0.25">
      <c r="A6024" s="3">
        <v>44548.421770833331</v>
      </c>
      <c r="B6024" s="5">
        <f>'17.12_Master'!P6024</f>
        <v>20</v>
      </c>
      <c r="C6024" s="7">
        <f>'17.12_Master'!Q6024</f>
        <v>15</v>
      </c>
    </row>
    <row r="6025" spans="1:3" x14ac:dyDescent="0.25">
      <c r="A6025" s="3">
        <v>44548.421944444446</v>
      </c>
      <c r="B6025" s="5">
        <f>'17.12_Master'!P6025</f>
        <v>17</v>
      </c>
      <c r="C6025" s="7">
        <f>'17.12_Master'!Q6025</f>
        <v>15</v>
      </c>
    </row>
    <row r="6026" spans="1:3" x14ac:dyDescent="0.25">
      <c r="A6026" s="3">
        <v>44548.422118055554</v>
      </c>
      <c r="B6026" s="5">
        <f>'17.12_Master'!P6026</f>
        <v>13</v>
      </c>
      <c r="C6026" s="7">
        <f>'17.12_Master'!Q6026</f>
        <v>12</v>
      </c>
    </row>
    <row r="6027" spans="1:3" x14ac:dyDescent="0.25">
      <c r="A6027" s="3">
        <v>44548.422291666669</v>
      </c>
      <c r="B6027" s="5">
        <f>'17.12_Master'!P6027</f>
        <v>14</v>
      </c>
      <c r="C6027" s="7">
        <f>'17.12_Master'!Q6027</f>
        <v>11</v>
      </c>
    </row>
    <row r="6028" spans="1:3" x14ac:dyDescent="0.25">
      <c r="A6028" s="3">
        <v>44548.422465277778</v>
      </c>
      <c r="B6028" s="5">
        <f>'17.12_Master'!P6028</f>
        <v>12</v>
      </c>
      <c r="C6028" s="7">
        <f>'17.12_Master'!Q6028</f>
        <v>10</v>
      </c>
    </row>
    <row r="6029" spans="1:3" x14ac:dyDescent="0.25">
      <c r="A6029" s="3">
        <v>44548.422638888886</v>
      </c>
      <c r="B6029" s="5">
        <f>'17.12_Master'!P6029</f>
        <v>15</v>
      </c>
      <c r="C6029" s="7">
        <f>'17.12_Master'!Q6029</f>
        <v>13</v>
      </c>
    </row>
    <row r="6030" spans="1:3" x14ac:dyDescent="0.25">
      <c r="A6030" s="3">
        <v>44548.422812500001</v>
      </c>
      <c r="B6030" s="5">
        <f>'17.12_Master'!P6030</f>
        <v>14</v>
      </c>
      <c r="C6030" s="7">
        <f>'17.12_Master'!Q6030</f>
        <v>14</v>
      </c>
    </row>
    <row r="6031" spans="1:3" x14ac:dyDescent="0.25">
      <c r="A6031" s="3">
        <v>44548.422986111109</v>
      </c>
      <c r="B6031" s="5">
        <f>'17.12_Master'!P6031</f>
        <v>20</v>
      </c>
      <c r="C6031" s="7">
        <f>'17.12_Master'!Q6031</f>
        <v>16</v>
      </c>
    </row>
    <row r="6032" spans="1:3" x14ac:dyDescent="0.25">
      <c r="A6032" s="3">
        <v>44548.423159722224</v>
      </c>
      <c r="B6032" s="5">
        <f>'17.12_Master'!P6032</f>
        <v>23</v>
      </c>
      <c r="C6032" s="7">
        <f>'17.12_Master'!Q6032</f>
        <v>16</v>
      </c>
    </row>
    <row r="6033" spans="1:3" x14ac:dyDescent="0.25">
      <c r="A6033" s="3">
        <v>44548.423333333332</v>
      </c>
      <c r="B6033" s="5">
        <f>'17.12_Master'!P6033</f>
        <v>24</v>
      </c>
      <c r="C6033" s="7">
        <f>'17.12_Master'!Q6033</f>
        <v>16</v>
      </c>
    </row>
    <row r="6034" spans="1:3" x14ac:dyDescent="0.25">
      <c r="A6034" s="3">
        <v>44548.423506944448</v>
      </c>
      <c r="B6034" s="5">
        <f>'17.12_Master'!P6034</f>
        <v>22</v>
      </c>
      <c r="C6034" s="7">
        <f>'17.12_Master'!Q6034</f>
        <v>17</v>
      </c>
    </row>
    <row r="6035" spans="1:3" x14ac:dyDescent="0.25">
      <c r="A6035" s="3">
        <v>44548.423680555556</v>
      </c>
      <c r="B6035" s="5">
        <f>'17.12_Master'!P6035</f>
        <v>18</v>
      </c>
      <c r="C6035" s="7">
        <f>'17.12_Master'!Q6035</f>
        <v>15</v>
      </c>
    </row>
    <row r="6036" spans="1:3" x14ac:dyDescent="0.25">
      <c r="A6036" s="3">
        <v>44548.423854166664</v>
      </c>
      <c r="B6036" s="5">
        <f>'17.12_Master'!P6036</f>
        <v>16</v>
      </c>
      <c r="C6036" s="7">
        <f>'17.12_Master'!Q6036</f>
        <v>15</v>
      </c>
    </row>
    <row r="6037" spans="1:3" x14ac:dyDescent="0.25">
      <c r="A6037" s="3">
        <v>44548.424027777779</v>
      </c>
      <c r="B6037" s="5">
        <f>'17.12_Master'!P6037</f>
        <v>17</v>
      </c>
      <c r="C6037" s="7">
        <f>'17.12_Master'!Q6037</f>
        <v>14</v>
      </c>
    </row>
    <row r="6038" spans="1:3" x14ac:dyDescent="0.25">
      <c r="A6038" s="3">
        <v>44548.424201388887</v>
      </c>
      <c r="B6038" s="5">
        <f>'17.12_Master'!P6038</f>
        <v>18</v>
      </c>
      <c r="C6038" s="7">
        <f>'17.12_Master'!Q6038</f>
        <v>15</v>
      </c>
    </row>
    <row r="6039" spans="1:3" x14ac:dyDescent="0.25">
      <c r="A6039" s="3">
        <v>44548.424375000002</v>
      </c>
      <c r="B6039" s="5">
        <f>'17.12_Master'!P6039</f>
        <v>16</v>
      </c>
      <c r="C6039" s="7">
        <f>'17.12_Master'!Q6039</f>
        <v>14</v>
      </c>
    </row>
    <row r="6040" spans="1:3" x14ac:dyDescent="0.25">
      <c r="A6040" s="3">
        <v>44548.42454861111</v>
      </c>
      <c r="B6040" s="5">
        <f>'17.12_Master'!P6040</f>
        <v>16</v>
      </c>
      <c r="C6040" s="7">
        <f>'17.12_Master'!Q6040</f>
        <v>13</v>
      </c>
    </row>
    <row r="6041" spans="1:3" x14ac:dyDescent="0.25">
      <c r="A6041" s="3">
        <v>44548.424722222226</v>
      </c>
      <c r="B6041" s="5">
        <f>'17.12_Master'!P6041</f>
        <v>15</v>
      </c>
      <c r="C6041" s="7">
        <f>'17.12_Master'!Q6041</f>
        <v>14</v>
      </c>
    </row>
    <row r="6042" spans="1:3" x14ac:dyDescent="0.25">
      <c r="A6042" s="3">
        <v>44548.424895833334</v>
      </c>
      <c r="B6042" s="5">
        <f>'17.12_Master'!P6042</f>
        <v>15</v>
      </c>
      <c r="C6042" s="7">
        <f>'17.12_Master'!Q6042</f>
        <v>13</v>
      </c>
    </row>
    <row r="6043" spans="1:3" x14ac:dyDescent="0.25">
      <c r="A6043" s="3">
        <v>44548.425069444442</v>
      </c>
      <c r="B6043" s="5">
        <f>'17.12_Master'!P6043</f>
        <v>21</v>
      </c>
      <c r="C6043" s="7">
        <f>'17.12_Master'!Q6043</f>
        <v>17</v>
      </c>
    </row>
    <row r="6044" spans="1:3" x14ac:dyDescent="0.25">
      <c r="A6044" s="3">
        <v>44548.425243055557</v>
      </c>
      <c r="B6044" s="5">
        <f>'17.12_Master'!P6044</f>
        <v>22</v>
      </c>
      <c r="C6044" s="7">
        <f>'17.12_Master'!Q6044</f>
        <v>17</v>
      </c>
    </row>
    <row r="6045" spans="1:3" x14ac:dyDescent="0.25">
      <c r="A6045" s="3">
        <v>44548.425416666665</v>
      </c>
      <c r="B6045" s="5">
        <f>'17.12_Master'!P6045</f>
        <v>23</v>
      </c>
      <c r="C6045" s="7">
        <f>'17.12_Master'!Q6045</f>
        <v>19</v>
      </c>
    </row>
    <row r="6046" spans="1:3" x14ac:dyDescent="0.25">
      <c r="A6046" s="3">
        <v>44548.42559027778</v>
      </c>
      <c r="B6046" s="5">
        <f>'17.12_Master'!P6046</f>
        <v>23</v>
      </c>
      <c r="C6046" s="7">
        <f>'17.12_Master'!Q6046</f>
        <v>18</v>
      </c>
    </row>
    <row r="6047" spans="1:3" x14ac:dyDescent="0.25">
      <c r="A6047" s="3">
        <v>44548.425763888888</v>
      </c>
      <c r="B6047" s="5">
        <f>'17.12_Master'!P6047</f>
        <v>27</v>
      </c>
      <c r="C6047" s="7">
        <f>'17.12_Master'!Q6047</f>
        <v>19</v>
      </c>
    </row>
    <row r="6048" spans="1:3" x14ac:dyDescent="0.25">
      <c r="A6048" s="3">
        <v>44548.425937499997</v>
      </c>
      <c r="B6048" s="5">
        <f>'17.12_Master'!P6048</f>
        <v>23</v>
      </c>
      <c r="C6048" s="7">
        <f>'17.12_Master'!Q6048</f>
        <v>18</v>
      </c>
    </row>
    <row r="6049" spans="1:3" x14ac:dyDescent="0.25">
      <c r="A6049" s="3">
        <v>44548.426111111112</v>
      </c>
      <c r="B6049" s="5">
        <f>'17.12_Master'!P6049</f>
        <v>22</v>
      </c>
      <c r="C6049" s="7">
        <f>'17.12_Master'!Q6049</f>
        <v>16</v>
      </c>
    </row>
    <row r="6050" spans="1:3" x14ac:dyDescent="0.25">
      <c r="A6050" s="3">
        <v>44548.42628472222</v>
      </c>
      <c r="B6050" s="5">
        <f>'17.12_Master'!P6050</f>
        <v>24</v>
      </c>
      <c r="C6050" s="7">
        <f>'17.12_Master'!Q6050</f>
        <v>17</v>
      </c>
    </row>
    <row r="6051" spans="1:3" x14ac:dyDescent="0.25">
      <c r="A6051" s="3">
        <v>44548.426458333335</v>
      </c>
      <c r="B6051" s="5">
        <f>'17.12_Master'!P6051</f>
        <v>22</v>
      </c>
      <c r="C6051" s="7">
        <f>'17.12_Master'!Q6051</f>
        <v>16</v>
      </c>
    </row>
    <row r="6052" spans="1:3" x14ac:dyDescent="0.25">
      <c r="A6052" s="3">
        <v>44548.426631944443</v>
      </c>
      <c r="B6052" s="5">
        <f>'17.12_Master'!P6052</f>
        <v>20</v>
      </c>
      <c r="C6052" s="7">
        <f>'17.12_Master'!Q6052</f>
        <v>15</v>
      </c>
    </row>
    <row r="6053" spans="1:3" x14ac:dyDescent="0.25">
      <c r="A6053" s="3">
        <v>44548.426805555559</v>
      </c>
      <c r="B6053" s="5">
        <f>'17.12_Master'!P6053</f>
        <v>19</v>
      </c>
      <c r="C6053" s="7">
        <f>'17.12_Master'!Q6053</f>
        <v>15</v>
      </c>
    </row>
    <row r="6054" spans="1:3" x14ac:dyDescent="0.25">
      <c r="A6054" s="3">
        <v>44548.426979166667</v>
      </c>
      <c r="B6054" s="5">
        <f>'17.12_Master'!P6054</f>
        <v>16</v>
      </c>
      <c r="C6054" s="7">
        <f>'17.12_Master'!Q6054</f>
        <v>14</v>
      </c>
    </row>
    <row r="6055" spans="1:3" x14ac:dyDescent="0.25">
      <c r="A6055" s="3">
        <v>44548.427152777775</v>
      </c>
      <c r="B6055" s="5">
        <f>'17.12_Master'!P6055</f>
        <v>16</v>
      </c>
      <c r="C6055" s="7">
        <f>'17.12_Master'!Q6055</f>
        <v>14</v>
      </c>
    </row>
    <row r="6056" spans="1:3" x14ac:dyDescent="0.25">
      <c r="A6056" s="3">
        <v>44548.42732638889</v>
      </c>
      <c r="B6056" s="5">
        <f>'17.12_Master'!P6056</f>
        <v>16</v>
      </c>
      <c r="C6056" s="7">
        <f>'17.12_Master'!Q6056</f>
        <v>14</v>
      </c>
    </row>
    <row r="6057" spans="1:3" x14ac:dyDescent="0.25">
      <c r="A6057" s="3">
        <v>44548.427499999998</v>
      </c>
      <c r="B6057" s="5">
        <f>'17.12_Master'!P6057</f>
        <v>13</v>
      </c>
      <c r="C6057" s="7">
        <f>'17.12_Master'!Q6057</f>
        <v>12</v>
      </c>
    </row>
    <row r="6058" spans="1:3" x14ac:dyDescent="0.25">
      <c r="A6058" s="3">
        <v>44548.427673611113</v>
      </c>
      <c r="B6058" s="5">
        <f>'17.12_Master'!P6058</f>
        <v>12</v>
      </c>
      <c r="C6058" s="7">
        <f>'17.12_Master'!Q6058</f>
        <v>12</v>
      </c>
    </row>
    <row r="6059" spans="1:3" x14ac:dyDescent="0.25">
      <c r="A6059" s="3">
        <v>44548.427847222221</v>
      </c>
      <c r="B6059" s="5">
        <f>'17.12_Master'!P6059</f>
        <v>16</v>
      </c>
      <c r="C6059" s="7">
        <f>'17.12_Master'!Q6059</f>
        <v>13</v>
      </c>
    </row>
    <row r="6060" spans="1:3" x14ac:dyDescent="0.25">
      <c r="A6060" s="3">
        <v>44548.428020833337</v>
      </c>
      <c r="B6060" s="5">
        <f>'17.12_Master'!P6060</f>
        <v>14</v>
      </c>
      <c r="C6060" s="7">
        <f>'17.12_Master'!Q6060</f>
        <v>13</v>
      </c>
    </row>
    <row r="6061" spans="1:3" x14ac:dyDescent="0.25">
      <c r="A6061" s="3">
        <v>44548.428194444445</v>
      </c>
      <c r="B6061" s="5">
        <f>'17.12_Master'!P6061</f>
        <v>23</v>
      </c>
      <c r="C6061" s="7">
        <f>'17.12_Master'!Q6061</f>
        <v>16</v>
      </c>
    </row>
    <row r="6062" spans="1:3" x14ac:dyDescent="0.25">
      <c r="A6062" s="3">
        <v>44548.428368055553</v>
      </c>
      <c r="B6062" s="5">
        <f>'17.12_Master'!P6062</f>
        <v>20</v>
      </c>
      <c r="C6062" s="7">
        <f>'17.12_Master'!Q6062</f>
        <v>15</v>
      </c>
    </row>
    <row r="6063" spans="1:3" x14ac:dyDescent="0.25">
      <c r="A6063" s="3">
        <v>44548.428553240738</v>
      </c>
      <c r="B6063" s="5">
        <f>'17.12_Master'!P6063</f>
        <v>16</v>
      </c>
      <c r="C6063" s="7">
        <f>'17.12_Master'!Q6063</f>
        <v>13</v>
      </c>
    </row>
    <row r="6064" spans="1:3" x14ac:dyDescent="0.25">
      <c r="A6064" s="3">
        <v>44548.428726851853</v>
      </c>
      <c r="B6064" s="5">
        <f>'17.12_Master'!P6064</f>
        <v>19</v>
      </c>
      <c r="C6064" s="7">
        <f>'17.12_Master'!Q6064</f>
        <v>15</v>
      </c>
    </row>
    <row r="6065" spans="1:3" x14ac:dyDescent="0.25">
      <c r="A6065" s="3">
        <v>44548.428900462961</v>
      </c>
      <c r="B6065" s="5">
        <f>'17.12_Master'!P6065</f>
        <v>20</v>
      </c>
      <c r="C6065" s="7">
        <f>'17.12_Master'!Q6065</f>
        <v>15</v>
      </c>
    </row>
    <row r="6066" spans="1:3" x14ac:dyDescent="0.25">
      <c r="A6066" s="3">
        <v>44548.429074074076</v>
      </c>
      <c r="B6066" s="5">
        <f>'17.12_Master'!P6066</f>
        <v>18</v>
      </c>
      <c r="C6066" s="7">
        <f>'17.12_Master'!Q6066</f>
        <v>15</v>
      </c>
    </row>
    <row r="6067" spans="1:3" x14ac:dyDescent="0.25">
      <c r="A6067" s="3">
        <v>44548.429247685184</v>
      </c>
      <c r="B6067" s="5">
        <f>'17.12_Master'!P6067</f>
        <v>18</v>
      </c>
      <c r="C6067" s="7">
        <f>'17.12_Master'!Q6067</f>
        <v>15</v>
      </c>
    </row>
    <row r="6068" spans="1:3" x14ac:dyDescent="0.25">
      <c r="A6068" s="3">
        <v>44548.4294212963</v>
      </c>
      <c r="B6068" s="5">
        <f>'17.12_Master'!P6068</f>
        <v>20</v>
      </c>
      <c r="C6068" s="7">
        <f>'17.12_Master'!Q6068</f>
        <v>15</v>
      </c>
    </row>
    <row r="6069" spans="1:3" x14ac:dyDescent="0.25">
      <c r="A6069" s="3">
        <v>44548.429594907408</v>
      </c>
      <c r="B6069" s="5">
        <f>'17.12_Master'!P6069</f>
        <v>21</v>
      </c>
      <c r="C6069" s="7">
        <f>'17.12_Master'!Q6069</f>
        <v>16</v>
      </c>
    </row>
    <row r="6070" spans="1:3" x14ac:dyDescent="0.25">
      <c r="A6070" s="3">
        <v>44548.429768518516</v>
      </c>
      <c r="B6070" s="5">
        <f>'17.12_Master'!P6070</f>
        <v>16</v>
      </c>
      <c r="C6070" s="7">
        <f>'17.12_Master'!Q6070</f>
        <v>13</v>
      </c>
    </row>
    <row r="6071" spans="1:3" x14ac:dyDescent="0.25">
      <c r="A6071" s="3">
        <v>44548.429942129631</v>
      </c>
      <c r="B6071" s="5">
        <f>'17.12_Master'!P6071</f>
        <v>13</v>
      </c>
      <c r="C6071" s="7">
        <f>'17.12_Master'!Q6071</f>
        <v>11</v>
      </c>
    </row>
    <row r="6072" spans="1:3" x14ac:dyDescent="0.25">
      <c r="A6072" s="3">
        <v>44548.430115740739</v>
      </c>
      <c r="B6072" s="5">
        <f>'17.12_Master'!P6072</f>
        <v>19</v>
      </c>
      <c r="C6072" s="7">
        <f>'17.12_Master'!Q6072</f>
        <v>12</v>
      </c>
    </row>
    <row r="6073" spans="1:3" x14ac:dyDescent="0.25">
      <c r="A6073" s="3">
        <v>44548.430289351854</v>
      </c>
      <c r="B6073" s="5">
        <f>'17.12_Master'!P6073</f>
        <v>18</v>
      </c>
      <c r="C6073" s="7">
        <f>'17.12_Master'!Q6073</f>
        <v>12</v>
      </c>
    </row>
    <row r="6074" spans="1:3" x14ac:dyDescent="0.25">
      <c r="A6074" s="3">
        <v>44548.430462962962</v>
      </c>
      <c r="B6074" s="5">
        <f>'17.12_Master'!P6074</f>
        <v>23</v>
      </c>
      <c r="C6074" s="7">
        <f>'17.12_Master'!Q6074</f>
        <v>15</v>
      </c>
    </row>
    <row r="6075" spans="1:3" x14ac:dyDescent="0.25">
      <c r="A6075" s="3">
        <v>44548.430636574078</v>
      </c>
      <c r="B6075" s="5">
        <f>'17.12_Master'!P6075</f>
        <v>24</v>
      </c>
      <c r="C6075" s="7">
        <f>'17.12_Master'!Q6075</f>
        <v>16</v>
      </c>
    </row>
    <row r="6076" spans="1:3" x14ac:dyDescent="0.25">
      <c r="A6076" s="3">
        <v>44548.430810185186</v>
      </c>
      <c r="B6076" s="5">
        <f>'17.12_Master'!P6076</f>
        <v>22</v>
      </c>
      <c r="C6076" s="7">
        <f>'17.12_Master'!Q6076</f>
        <v>15</v>
      </c>
    </row>
    <row r="6077" spans="1:3" x14ac:dyDescent="0.25">
      <c r="A6077" s="3">
        <v>44548.430983796294</v>
      </c>
      <c r="B6077" s="5">
        <f>'17.12_Master'!P6077</f>
        <v>19</v>
      </c>
      <c r="C6077" s="7">
        <f>'17.12_Master'!Q6077</f>
        <v>14</v>
      </c>
    </row>
    <row r="6078" spans="1:3" x14ac:dyDescent="0.25">
      <c r="A6078" s="3">
        <v>44548.431157407409</v>
      </c>
      <c r="B6078" s="5">
        <f>'17.12_Master'!P6078</f>
        <v>13</v>
      </c>
      <c r="C6078" s="7">
        <f>'17.12_Master'!Q6078</f>
        <v>12</v>
      </c>
    </row>
    <row r="6079" spans="1:3" x14ac:dyDescent="0.25">
      <c r="A6079" s="3">
        <v>44548.431331018517</v>
      </c>
      <c r="B6079" s="5">
        <f>'17.12_Master'!P6079</f>
        <v>14</v>
      </c>
      <c r="C6079" s="7">
        <f>'17.12_Master'!Q6079</f>
        <v>13</v>
      </c>
    </row>
    <row r="6080" spans="1:3" x14ac:dyDescent="0.25">
      <c r="A6080" s="3">
        <v>44548.431504629632</v>
      </c>
      <c r="B6080" s="5">
        <f>'17.12_Master'!P6080</f>
        <v>13</v>
      </c>
      <c r="C6080" s="7">
        <f>'17.12_Master'!Q6080</f>
        <v>12</v>
      </c>
    </row>
    <row r="6081" spans="1:3" x14ac:dyDescent="0.25">
      <c r="A6081" s="3">
        <v>44548.43167824074</v>
      </c>
      <c r="B6081" s="5">
        <f>'17.12_Master'!P6081</f>
        <v>16</v>
      </c>
      <c r="C6081" s="7">
        <f>'17.12_Master'!Q6081</f>
        <v>12</v>
      </c>
    </row>
    <row r="6082" spans="1:3" x14ac:dyDescent="0.25">
      <c r="A6082" s="3">
        <v>44548.431851851848</v>
      </c>
      <c r="B6082" s="5">
        <f>'17.12_Master'!P6082</f>
        <v>14</v>
      </c>
      <c r="C6082" s="7">
        <f>'17.12_Master'!Q6082</f>
        <v>11</v>
      </c>
    </row>
    <row r="6083" spans="1:3" x14ac:dyDescent="0.25">
      <c r="A6083" s="3">
        <v>44548.432025462964</v>
      </c>
      <c r="B6083" s="5">
        <f>'17.12_Master'!P6083</f>
        <v>18</v>
      </c>
      <c r="C6083" s="7">
        <f>'17.12_Master'!Q6083</f>
        <v>13</v>
      </c>
    </row>
    <row r="6084" spans="1:3" x14ac:dyDescent="0.25">
      <c r="A6084" s="3">
        <v>44548.432199074072</v>
      </c>
      <c r="B6084" s="5">
        <f>'17.12_Master'!P6084</f>
        <v>20</v>
      </c>
      <c r="C6084" s="7">
        <f>'17.12_Master'!Q6084</f>
        <v>14</v>
      </c>
    </row>
    <row r="6085" spans="1:3" x14ac:dyDescent="0.25">
      <c r="A6085" s="3">
        <v>44548.432372685187</v>
      </c>
      <c r="B6085" s="5">
        <f>'17.12_Master'!P6085</f>
        <v>23</v>
      </c>
      <c r="C6085" s="7">
        <f>'17.12_Master'!Q6085</f>
        <v>16</v>
      </c>
    </row>
    <row r="6086" spans="1:3" x14ac:dyDescent="0.25">
      <c r="A6086" s="3">
        <v>44548.432546296295</v>
      </c>
      <c r="B6086" s="5">
        <f>'17.12_Master'!P6086</f>
        <v>26</v>
      </c>
      <c r="C6086" s="7">
        <f>'17.12_Master'!Q6086</f>
        <v>17</v>
      </c>
    </row>
    <row r="6087" spans="1:3" x14ac:dyDescent="0.25">
      <c r="A6087" s="3">
        <v>44548.432719907411</v>
      </c>
      <c r="B6087" s="5">
        <f>'17.12_Master'!P6087</f>
        <v>23</v>
      </c>
      <c r="C6087" s="7">
        <f>'17.12_Master'!Q6087</f>
        <v>16</v>
      </c>
    </row>
    <row r="6088" spans="1:3" x14ac:dyDescent="0.25">
      <c r="A6088" s="3">
        <v>44548.432893518519</v>
      </c>
      <c r="B6088" s="5">
        <f>'17.12_Master'!P6088</f>
        <v>27</v>
      </c>
      <c r="C6088" s="7">
        <f>'17.12_Master'!Q6088</f>
        <v>18</v>
      </c>
    </row>
    <row r="6089" spans="1:3" x14ac:dyDescent="0.25">
      <c r="A6089" s="3">
        <v>44548.433067129627</v>
      </c>
      <c r="B6089" s="5">
        <f>'17.12_Master'!P6089</f>
        <v>19</v>
      </c>
      <c r="C6089" s="7">
        <f>'17.12_Master'!Q6089</f>
        <v>14</v>
      </c>
    </row>
    <row r="6090" spans="1:3" x14ac:dyDescent="0.25">
      <c r="A6090" s="3">
        <v>44548.433240740742</v>
      </c>
      <c r="B6090" s="5">
        <f>'17.12_Master'!P6090</f>
        <v>17</v>
      </c>
      <c r="C6090" s="7">
        <f>'17.12_Master'!Q6090</f>
        <v>15</v>
      </c>
    </row>
    <row r="6091" spans="1:3" x14ac:dyDescent="0.25">
      <c r="A6091" s="3">
        <v>44548.43341435185</v>
      </c>
      <c r="B6091" s="5">
        <f>'17.12_Master'!P6091</f>
        <v>16</v>
      </c>
      <c r="C6091" s="7">
        <f>'17.12_Master'!Q6091</f>
        <v>13</v>
      </c>
    </row>
    <row r="6092" spans="1:3" x14ac:dyDescent="0.25">
      <c r="A6092" s="3">
        <v>44548.433587962965</v>
      </c>
      <c r="B6092" s="5">
        <f>'17.12_Master'!P6092</f>
        <v>14</v>
      </c>
      <c r="C6092" s="7">
        <f>'17.12_Master'!Q6092</f>
        <v>12</v>
      </c>
    </row>
    <row r="6093" spans="1:3" x14ac:dyDescent="0.25">
      <c r="A6093" s="3">
        <v>44548.433761574073</v>
      </c>
      <c r="B6093" s="5">
        <f>'17.12_Master'!P6093</f>
        <v>15</v>
      </c>
      <c r="C6093" s="7">
        <f>'17.12_Master'!Q6093</f>
        <v>12</v>
      </c>
    </row>
    <row r="6094" spans="1:3" x14ac:dyDescent="0.25">
      <c r="A6094" s="3">
        <v>44548.433935185189</v>
      </c>
      <c r="B6094" s="5">
        <f>'17.12_Master'!P6094</f>
        <v>17</v>
      </c>
      <c r="C6094" s="7">
        <f>'17.12_Master'!Q6094</f>
        <v>13</v>
      </c>
    </row>
    <row r="6095" spans="1:3" x14ac:dyDescent="0.25">
      <c r="A6095" s="3">
        <v>44548.434108796297</v>
      </c>
      <c r="B6095" s="5">
        <f>'17.12_Master'!P6095</f>
        <v>15</v>
      </c>
      <c r="C6095" s="7">
        <f>'17.12_Master'!Q6095</f>
        <v>11</v>
      </c>
    </row>
    <row r="6096" spans="1:3" x14ac:dyDescent="0.25">
      <c r="A6096" s="3">
        <v>44548.434282407405</v>
      </c>
      <c r="B6096" s="5">
        <f>'17.12_Master'!P6096</f>
        <v>14</v>
      </c>
      <c r="C6096" s="7">
        <f>'17.12_Master'!Q6096</f>
        <v>11</v>
      </c>
    </row>
    <row r="6097" spans="1:3" x14ac:dyDescent="0.25">
      <c r="A6097" s="3">
        <v>44548.43445601852</v>
      </c>
      <c r="B6097" s="5">
        <f>'17.12_Master'!P6097</f>
        <v>13</v>
      </c>
      <c r="C6097" s="7">
        <f>'17.12_Master'!Q6097</f>
        <v>9</v>
      </c>
    </row>
    <row r="6098" spans="1:3" x14ac:dyDescent="0.25">
      <c r="A6098" s="3">
        <v>44548.434629629628</v>
      </c>
      <c r="B6098" s="5">
        <f>'17.12_Master'!P6098</f>
        <v>11</v>
      </c>
      <c r="C6098" s="7">
        <f>'17.12_Master'!Q6098</f>
        <v>9</v>
      </c>
    </row>
    <row r="6099" spans="1:3" x14ac:dyDescent="0.25">
      <c r="A6099" s="3">
        <v>44548.434803240743</v>
      </c>
      <c r="B6099" s="5">
        <f>'17.12_Master'!P6099</f>
        <v>13</v>
      </c>
      <c r="C6099" s="7">
        <f>'17.12_Master'!Q6099</f>
        <v>10</v>
      </c>
    </row>
    <row r="6100" spans="1:3" x14ac:dyDescent="0.25">
      <c r="A6100" s="3">
        <v>44548.434976851851</v>
      </c>
      <c r="B6100" s="5">
        <f>'17.12_Master'!P6100</f>
        <v>14</v>
      </c>
      <c r="C6100" s="7">
        <f>'17.12_Master'!Q6100</f>
        <v>11</v>
      </c>
    </row>
    <row r="6101" spans="1:3" x14ac:dyDescent="0.25">
      <c r="A6101" s="3">
        <v>44548.435150462959</v>
      </c>
      <c r="B6101" s="5">
        <f>'17.12_Master'!P6101</f>
        <v>19</v>
      </c>
      <c r="C6101" s="7">
        <f>'17.12_Master'!Q6101</f>
        <v>15</v>
      </c>
    </row>
    <row r="6102" spans="1:3" x14ac:dyDescent="0.25">
      <c r="A6102" s="3">
        <v>44548.435324074075</v>
      </c>
      <c r="B6102" s="5">
        <f>'17.12_Master'!P6102</f>
        <v>19</v>
      </c>
      <c r="C6102" s="7">
        <f>'17.12_Master'!Q6102</f>
        <v>16</v>
      </c>
    </row>
    <row r="6103" spans="1:3" x14ac:dyDescent="0.25">
      <c r="A6103" s="3">
        <v>44548.435497685183</v>
      </c>
      <c r="B6103" s="5">
        <f>'17.12_Master'!P6103</f>
        <v>22</v>
      </c>
      <c r="C6103" s="7">
        <f>'17.12_Master'!Q6103</f>
        <v>16</v>
      </c>
    </row>
    <row r="6104" spans="1:3" x14ac:dyDescent="0.25">
      <c r="A6104" s="3">
        <v>44548.435671296298</v>
      </c>
      <c r="B6104" s="5">
        <f>'17.12_Master'!P6104</f>
        <v>24</v>
      </c>
      <c r="C6104" s="7">
        <f>'17.12_Master'!Q6104</f>
        <v>17</v>
      </c>
    </row>
    <row r="6105" spans="1:3" x14ac:dyDescent="0.25">
      <c r="A6105" s="3">
        <v>44548.435844907406</v>
      </c>
      <c r="B6105" s="5">
        <f>'17.12_Master'!P6105</f>
        <v>26</v>
      </c>
      <c r="C6105" s="7">
        <f>'17.12_Master'!Q6105</f>
        <v>18</v>
      </c>
    </row>
    <row r="6106" spans="1:3" x14ac:dyDescent="0.25">
      <c r="A6106" s="3">
        <v>44548.436018518521</v>
      </c>
      <c r="B6106" s="5">
        <f>'17.12_Master'!P6106</f>
        <v>24</v>
      </c>
      <c r="C6106" s="7">
        <f>'17.12_Master'!Q6106</f>
        <v>16</v>
      </c>
    </row>
    <row r="6107" spans="1:3" x14ac:dyDescent="0.25">
      <c r="A6107" s="3">
        <v>44548.436192129629</v>
      </c>
      <c r="B6107" s="5">
        <f>'17.12_Master'!P6107</f>
        <v>26</v>
      </c>
      <c r="C6107" s="7">
        <f>'17.12_Master'!Q6107</f>
        <v>18</v>
      </c>
    </row>
    <row r="6108" spans="1:3" x14ac:dyDescent="0.25">
      <c r="A6108" s="3">
        <v>44548.436365740738</v>
      </c>
      <c r="B6108" s="5">
        <f>'17.12_Master'!P6108</f>
        <v>24</v>
      </c>
      <c r="C6108" s="7">
        <f>'17.12_Master'!Q6108</f>
        <v>17</v>
      </c>
    </row>
    <row r="6109" spans="1:3" x14ac:dyDescent="0.25">
      <c r="A6109" s="3">
        <v>44548.436539351853</v>
      </c>
      <c r="B6109" s="5">
        <f>'17.12_Master'!P6109</f>
        <v>21</v>
      </c>
      <c r="C6109" s="7">
        <f>'17.12_Master'!Q6109</f>
        <v>16</v>
      </c>
    </row>
    <row r="6110" spans="1:3" x14ac:dyDescent="0.25">
      <c r="A6110" s="3">
        <v>44548.436712962961</v>
      </c>
      <c r="B6110" s="5">
        <f>'17.12_Master'!P6110</f>
        <v>23</v>
      </c>
      <c r="C6110" s="7">
        <f>'17.12_Master'!Q6110</f>
        <v>17</v>
      </c>
    </row>
    <row r="6111" spans="1:3" x14ac:dyDescent="0.25">
      <c r="A6111" s="3">
        <v>44548.436886574076</v>
      </c>
      <c r="B6111" s="5">
        <f>'17.12_Master'!P6111</f>
        <v>24</v>
      </c>
      <c r="C6111" s="7">
        <f>'17.12_Master'!Q6111</f>
        <v>17</v>
      </c>
    </row>
    <row r="6112" spans="1:3" x14ac:dyDescent="0.25">
      <c r="A6112" s="3">
        <v>44548.437060185184</v>
      </c>
      <c r="B6112" s="5">
        <f>'17.12_Master'!P6112</f>
        <v>28</v>
      </c>
      <c r="C6112" s="7">
        <f>'17.12_Master'!Q6112</f>
        <v>20</v>
      </c>
    </row>
    <row r="6113" spans="1:3" x14ac:dyDescent="0.25">
      <c r="A6113" s="3">
        <v>44548.4372337963</v>
      </c>
      <c r="B6113" s="5">
        <f>'17.12_Master'!P6113</f>
        <v>26</v>
      </c>
      <c r="C6113" s="7">
        <f>'17.12_Master'!Q6113</f>
        <v>20</v>
      </c>
    </row>
    <row r="6114" spans="1:3" x14ac:dyDescent="0.25">
      <c r="A6114" s="3">
        <v>44548.437407407408</v>
      </c>
      <c r="B6114" s="5">
        <f>'17.12_Master'!P6114</f>
        <v>29</v>
      </c>
      <c r="C6114" s="7">
        <f>'17.12_Master'!Q6114</f>
        <v>20</v>
      </c>
    </row>
    <row r="6115" spans="1:3" x14ac:dyDescent="0.25">
      <c r="A6115" s="3">
        <v>44548.437581018516</v>
      </c>
      <c r="B6115" s="5">
        <f>'17.12_Master'!P6115</f>
        <v>25</v>
      </c>
      <c r="C6115" s="7">
        <f>'17.12_Master'!Q6115</f>
        <v>18</v>
      </c>
    </row>
    <row r="6116" spans="1:3" x14ac:dyDescent="0.25">
      <c r="A6116" s="3">
        <v>44548.437754629631</v>
      </c>
      <c r="B6116" s="5">
        <f>'17.12_Master'!P6116</f>
        <v>17</v>
      </c>
      <c r="C6116" s="7">
        <f>'17.12_Master'!Q6116</f>
        <v>14</v>
      </c>
    </row>
    <row r="6117" spans="1:3" x14ac:dyDescent="0.25">
      <c r="A6117" s="3">
        <v>44548.437928240739</v>
      </c>
      <c r="B6117" s="5">
        <f>'17.12_Master'!P6117</f>
        <v>15</v>
      </c>
      <c r="C6117" s="7">
        <f>'17.12_Master'!Q6117</f>
        <v>12</v>
      </c>
    </row>
    <row r="6118" spans="1:3" x14ac:dyDescent="0.25">
      <c r="A6118" s="3">
        <v>44548.438113425924</v>
      </c>
      <c r="B6118" s="5">
        <f>'17.12_Master'!P6118</f>
        <v>19</v>
      </c>
      <c r="C6118" s="7">
        <f>'17.12_Master'!Q6118</f>
        <v>14</v>
      </c>
    </row>
    <row r="6119" spans="1:3" x14ac:dyDescent="0.25">
      <c r="A6119" s="3">
        <v>44548.438287037039</v>
      </c>
      <c r="B6119" s="5">
        <f>'17.12_Master'!P6119</f>
        <v>24</v>
      </c>
      <c r="C6119" s="7">
        <f>'17.12_Master'!Q6119</f>
        <v>17</v>
      </c>
    </row>
    <row r="6120" spans="1:3" x14ac:dyDescent="0.25">
      <c r="A6120" s="3">
        <v>44548.438460648147</v>
      </c>
      <c r="B6120" s="5">
        <f>'17.12_Master'!P6120</f>
        <v>26</v>
      </c>
      <c r="C6120" s="7">
        <f>'17.12_Master'!Q6120</f>
        <v>18</v>
      </c>
    </row>
    <row r="6121" spans="1:3" x14ac:dyDescent="0.25">
      <c r="A6121" s="3">
        <v>44548.438634259262</v>
      </c>
      <c r="B6121" s="5">
        <f>'17.12_Master'!P6121</f>
        <v>28</v>
      </c>
      <c r="C6121" s="7">
        <f>'17.12_Master'!Q6121</f>
        <v>20</v>
      </c>
    </row>
    <row r="6122" spans="1:3" x14ac:dyDescent="0.25">
      <c r="A6122" s="3">
        <v>44548.438807870371</v>
      </c>
      <c r="B6122" s="5">
        <f>'17.12_Master'!P6122</f>
        <v>21</v>
      </c>
      <c r="C6122" s="7">
        <f>'17.12_Master'!Q6122</f>
        <v>17</v>
      </c>
    </row>
    <row r="6123" spans="1:3" x14ac:dyDescent="0.25">
      <c r="A6123" s="3">
        <v>44548.438981481479</v>
      </c>
      <c r="B6123" s="5">
        <f>'17.12_Master'!P6123</f>
        <v>17</v>
      </c>
      <c r="C6123" s="7">
        <f>'17.12_Master'!Q6123</f>
        <v>16</v>
      </c>
    </row>
    <row r="6124" spans="1:3" x14ac:dyDescent="0.25">
      <c r="A6124" s="3">
        <v>44548.439155092594</v>
      </c>
      <c r="B6124" s="5">
        <f>'17.12_Master'!P6124</f>
        <v>15</v>
      </c>
      <c r="C6124" s="7">
        <f>'17.12_Master'!Q6124</f>
        <v>15</v>
      </c>
    </row>
    <row r="6125" spans="1:3" x14ac:dyDescent="0.25">
      <c r="A6125" s="3">
        <v>44548.439328703702</v>
      </c>
      <c r="B6125" s="5">
        <f>'17.12_Master'!P6125</f>
        <v>17</v>
      </c>
      <c r="C6125" s="7">
        <f>'17.12_Master'!Q6125</f>
        <v>15</v>
      </c>
    </row>
    <row r="6126" spans="1:3" x14ac:dyDescent="0.25">
      <c r="A6126" s="3">
        <v>44548.439502314817</v>
      </c>
      <c r="B6126" s="5">
        <f>'17.12_Master'!P6126</f>
        <v>18</v>
      </c>
      <c r="C6126" s="7">
        <f>'17.12_Master'!Q6126</f>
        <v>15</v>
      </c>
    </row>
    <row r="6127" spans="1:3" x14ac:dyDescent="0.25">
      <c r="A6127" s="3">
        <v>44548.439675925925</v>
      </c>
      <c r="B6127" s="5">
        <f>'17.12_Master'!P6127</f>
        <v>22</v>
      </c>
      <c r="C6127" s="7">
        <f>'17.12_Master'!Q6127</f>
        <v>17</v>
      </c>
    </row>
    <row r="6128" spans="1:3" x14ac:dyDescent="0.25">
      <c r="A6128" s="3">
        <v>44548.439849537041</v>
      </c>
      <c r="B6128" s="5">
        <f>'17.12_Master'!P6128</f>
        <v>22</v>
      </c>
      <c r="C6128" s="7">
        <f>'17.12_Master'!Q6128</f>
        <v>16</v>
      </c>
    </row>
    <row r="6129" spans="1:3" x14ac:dyDescent="0.25">
      <c r="A6129" s="3">
        <v>44548.440023148149</v>
      </c>
      <c r="B6129" s="5">
        <f>'17.12_Master'!P6129</f>
        <v>19</v>
      </c>
      <c r="C6129" s="7">
        <f>'17.12_Master'!Q6129</f>
        <v>15</v>
      </c>
    </row>
    <row r="6130" spans="1:3" x14ac:dyDescent="0.25">
      <c r="A6130" s="3">
        <v>44548.440196759257</v>
      </c>
      <c r="B6130" s="5">
        <f>'17.12_Master'!P6130</f>
        <v>24</v>
      </c>
      <c r="C6130" s="7">
        <f>'17.12_Master'!Q6130</f>
        <v>16</v>
      </c>
    </row>
    <row r="6131" spans="1:3" x14ac:dyDescent="0.25">
      <c r="A6131" s="3">
        <v>44548.440370370372</v>
      </c>
      <c r="B6131" s="5">
        <f>'17.12_Master'!P6131</f>
        <v>21</v>
      </c>
      <c r="C6131" s="7">
        <f>'17.12_Master'!Q6131</f>
        <v>15</v>
      </c>
    </row>
    <row r="6132" spans="1:3" x14ac:dyDescent="0.25">
      <c r="A6132" s="3">
        <v>44548.44054398148</v>
      </c>
      <c r="B6132" s="5">
        <f>'17.12_Master'!P6132</f>
        <v>16</v>
      </c>
      <c r="C6132" s="7">
        <f>'17.12_Master'!Q6132</f>
        <v>14</v>
      </c>
    </row>
    <row r="6133" spans="1:3" x14ac:dyDescent="0.25">
      <c r="A6133" s="3">
        <v>44548.440717592595</v>
      </c>
      <c r="B6133" s="5">
        <f>'17.12_Master'!P6133</f>
        <v>16</v>
      </c>
      <c r="C6133" s="7">
        <f>'17.12_Master'!Q6133</f>
        <v>13</v>
      </c>
    </row>
    <row r="6134" spans="1:3" x14ac:dyDescent="0.25">
      <c r="A6134" s="3">
        <v>44548.440891203703</v>
      </c>
      <c r="B6134" s="5">
        <f>'17.12_Master'!P6134</f>
        <v>11</v>
      </c>
      <c r="C6134" s="7">
        <f>'17.12_Master'!Q6134</f>
        <v>10</v>
      </c>
    </row>
    <row r="6135" spans="1:3" x14ac:dyDescent="0.25">
      <c r="A6135" s="3">
        <v>44548.441064814811</v>
      </c>
      <c r="B6135" s="5">
        <f>'17.12_Master'!P6135</f>
        <v>11</v>
      </c>
      <c r="C6135" s="7">
        <f>'17.12_Master'!Q6135</f>
        <v>10</v>
      </c>
    </row>
    <row r="6136" spans="1:3" x14ac:dyDescent="0.25">
      <c r="A6136" s="3">
        <v>44548.441238425927</v>
      </c>
      <c r="B6136" s="5">
        <f>'17.12_Master'!P6136</f>
        <v>15</v>
      </c>
      <c r="C6136" s="7">
        <f>'17.12_Master'!Q6136</f>
        <v>13</v>
      </c>
    </row>
    <row r="6137" spans="1:3" x14ac:dyDescent="0.25">
      <c r="A6137" s="3">
        <v>44548.441412037035</v>
      </c>
      <c r="B6137" s="5">
        <f>'17.12_Master'!P6137</f>
        <v>13</v>
      </c>
      <c r="C6137" s="7">
        <f>'17.12_Master'!Q6137</f>
        <v>13</v>
      </c>
    </row>
    <row r="6138" spans="1:3" x14ac:dyDescent="0.25">
      <c r="A6138" s="3">
        <v>44548.44158564815</v>
      </c>
      <c r="B6138" s="5">
        <f>'17.12_Master'!P6138</f>
        <v>14</v>
      </c>
      <c r="C6138" s="7">
        <f>'17.12_Master'!Q6138</f>
        <v>14</v>
      </c>
    </row>
    <row r="6139" spans="1:3" x14ac:dyDescent="0.25">
      <c r="A6139" s="3">
        <v>44548.441759259258</v>
      </c>
      <c r="B6139" s="5">
        <f>'17.12_Master'!P6139</f>
        <v>14</v>
      </c>
      <c r="C6139" s="7">
        <f>'17.12_Master'!Q6139</f>
        <v>14</v>
      </c>
    </row>
    <row r="6140" spans="1:3" x14ac:dyDescent="0.25">
      <c r="A6140" s="3">
        <v>44548.441932870373</v>
      </c>
      <c r="B6140" s="5">
        <f>'17.12_Master'!P6140</f>
        <v>11</v>
      </c>
      <c r="C6140" s="7">
        <f>'17.12_Master'!Q6140</f>
        <v>13</v>
      </c>
    </row>
    <row r="6141" spans="1:3" x14ac:dyDescent="0.25">
      <c r="A6141" s="3">
        <v>44548.442106481481</v>
      </c>
      <c r="B6141" s="5">
        <f>'17.12_Master'!P6141</f>
        <v>11</v>
      </c>
      <c r="C6141" s="7">
        <f>'17.12_Master'!Q6141</f>
        <v>13</v>
      </c>
    </row>
    <row r="6142" spans="1:3" x14ac:dyDescent="0.25">
      <c r="A6142" s="3">
        <v>44548.442280092589</v>
      </c>
      <c r="B6142" s="5">
        <f>'17.12_Master'!P6142</f>
        <v>11</v>
      </c>
      <c r="C6142" s="7">
        <f>'17.12_Master'!Q6142</f>
        <v>13</v>
      </c>
    </row>
    <row r="6143" spans="1:3" x14ac:dyDescent="0.25">
      <c r="A6143" s="3">
        <v>44548.442453703705</v>
      </c>
      <c r="B6143" s="5">
        <f>'17.12_Master'!P6143</f>
        <v>9</v>
      </c>
      <c r="C6143" s="7">
        <f>'17.12_Master'!Q6143</f>
        <v>12</v>
      </c>
    </row>
    <row r="6144" spans="1:3" x14ac:dyDescent="0.25">
      <c r="A6144" s="3">
        <v>44548.442627314813</v>
      </c>
      <c r="B6144" s="5">
        <f>'17.12_Master'!P6144</f>
        <v>15</v>
      </c>
      <c r="C6144" s="7">
        <f>'17.12_Master'!Q6144</f>
        <v>14</v>
      </c>
    </row>
    <row r="6145" spans="1:3" x14ac:dyDescent="0.25">
      <c r="A6145" s="3">
        <v>44548.442800925928</v>
      </c>
      <c r="B6145" s="5">
        <f>'17.12_Master'!P6145</f>
        <v>23</v>
      </c>
      <c r="C6145" s="7">
        <f>'17.12_Master'!Q6145</f>
        <v>16</v>
      </c>
    </row>
    <row r="6146" spans="1:3" x14ac:dyDescent="0.25">
      <c r="A6146" s="3">
        <v>44548.442974537036</v>
      </c>
      <c r="B6146" s="5">
        <f>'17.12_Master'!P6146</f>
        <v>24</v>
      </c>
      <c r="C6146" s="7">
        <f>'17.12_Master'!Q6146</f>
        <v>17</v>
      </c>
    </row>
    <row r="6147" spans="1:3" x14ac:dyDescent="0.25">
      <c r="A6147" s="3">
        <v>44548.443148148152</v>
      </c>
      <c r="B6147" s="5">
        <f>'17.12_Master'!P6147</f>
        <v>24</v>
      </c>
      <c r="C6147" s="7">
        <f>'17.12_Master'!Q6147</f>
        <v>16</v>
      </c>
    </row>
    <row r="6148" spans="1:3" x14ac:dyDescent="0.25">
      <c r="A6148" s="3">
        <v>44548.44332175926</v>
      </c>
      <c r="B6148" s="5">
        <f>'17.12_Master'!P6148</f>
        <v>23</v>
      </c>
      <c r="C6148" s="7">
        <f>'17.12_Master'!Q6148</f>
        <v>16</v>
      </c>
    </row>
    <row r="6149" spans="1:3" x14ac:dyDescent="0.25">
      <c r="A6149" s="3">
        <v>44548.443495370368</v>
      </c>
      <c r="B6149" s="5">
        <f>'17.12_Master'!P6149</f>
        <v>20</v>
      </c>
      <c r="C6149" s="7">
        <f>'17.12_Master'!Q6149</f>
        <v>16</v>
      </c>
    </row>
    <row r="6150" spans="1:3" x14ac:dyDescent="0.25">
      <c r="A6150" s="3">
        <v>44548.443668981483</v>
      </c>
      <c r="B6150" s="5">
        <f>'17.12_Master'!P6150</f>
        <v>16</v>
      </c>
      <c r="C6150" s="7">
        <f>'17.12_Master'!Q6150</f>
        <v>13</v>
      </c>
    </row>
    <row r="6151" spans="1:3" x14ac:dyDescent="0.25">
      <c r="A6151" s="3">
        <v>44548.443842592591</v>
      </c>
      <c r="B6151" s="5">
        <f>'17.12_Master'!P6151</f>
        <v>16</v>
      </c>
      <c r="C6151" s="7">
        <f>'17.12_Master'!Q6151</f>
        <v>13</v>
      </c>
    </row>
    <row r="6152" spans="1:3" x14ac:dyDescent="0.25">
      <c r="A6152" s="3">
        <v>44548.444016203706</v>
      </c>
      <c r="B6152" s="5">
        <f>'17.12_Master'!P6152</f>
        <v>19</v>
      </c>
      <c r="C6152" s="7">
        <f>'17.12_Master'!Q6152</f>
        <v>14</v>
      </c>
    </row>
    <row r="6153" spans="1:3" x14ac:dyDescent="0.25">
      <c r="A6153" s="3">
        <v>44548.444189814814</v>
      </c>
      <c r="B6153" s="5">
        <f>'17.12_Master'!P6153</f>
        <v>19</v>
      </c>
      <c r="C6153" s="7">
        <f>'17.12_Master'!Q6153</f>
        <v>14</v>
      </c>
    </row>
    <row r="6154" spans="1:3" x14ac:dyDescent="0.25">
      <c r="A6154" s="3">
        <v>44548.444363425922</v>
      </c>
      <c r="B6154" s="5">
        <f>'17.12_Master'!P6154</f>
        <v>20</v>
      </c>
      <c r="C6154" s="7">
        <f>'17.12_Master'!Q6154</f>
        <v>14</v>
      </c>
    </row>
    <row r="6155" spans="1:3" x14ac:dyDescent="0.25">
      <c r="A6155" s="3">
        <v>44548.444537037038</v>
      </c>
      <c r="B6155" s="5">
        <f>'17.12_Master'!P6155</f>
        <v>15</v>
      </c>
      <c r="C6155" s="7">
        <f>'17.12_Master'!Q6155</f>
        <v>14</v>
      </c>
    </row>
    <row r="6156" spans="1:3" x14ac:dyDescent="0.25">
      <c r="A6156" s="3">
        <v>44548.444710648146</v>
      </c>
      <c r="B6156" s="5">
        <f>'17.12_Master'!P6156</f>
        <v>14</v>
      </c>
      <c r="C6156" s="7">
        <f>'17.12_Master'!Q6156</f>
        <v>14</v>
      </c>
    </row>
    <row r="6157" spans="1:3" x14ac:dyDescent="0.25">
      <c r="A6157" s="3">
        <v>44548.444884259261</v>
      </c>
      <c r="B6157" s="5">
        <f>'17.12_Master'!P6157</f>
        <v>15</v>
      </c>
      <c r="C6157" s="7">
        <f>'17.12_Master'!Q6157</f>
        <v>13</v>
      </c>
    </row>
    <row r="6158" spans="1:3" x14ac:dyDescent="0.25">
      <c r="A6158" s="3">
        <v>44548.445057870369</v>
      </c>
      <c r="B6158" s="5">
        <f>'17.12_Master'!P6158</f>
        <v>16</v>
      </c>
      <c r="C6158" s="7">
        <f>'17.12_Master'!Q6158</f>
        <v>14</v>
      </c>
    </row>
    <row r="6159" spans="1:3" x14ac:dyDescent="0.25">
      <c r="A6159" s="3">
        <v>44548.445231481484</v>
      </c>
      <c r="B6159" s="5">
        <f>'17.12_Master'!P6159</f>
        <v>15</v>
      </c>
      <c r="C6159" s="7">
        <f>'17.12_Master'!Q6159</f>
        <v>14</v>
      </c>
    </row>
    <row r="6160" spans="1:3" x14ac:dyDescent="0.25">
      <c r="A6160" s="3">
        <v>44548.445405092592</v>
      </c>
      <c r="B6160" s="5">
        <f>'17.12_Master'!P6160</f>
        <v>18</v>
      </c>
      <c r="C6160" s="7">
        <f>'17.12_Master'!Q6160</f>
        <v>16</v>
      </c>
    </row>
    <row r="6161" spans="1:3" x14ac:dyDescent="0.25">
      <c r="A6161" s="3">
        <v>44548.4455787037</v>
      </c>
      <c r="B6161" s="5">
        <f>'17.12_Master'!P6161</f>
        <v>23</v>
      </c>
      <c r="C6161" s="7">
        <f>'17.12_Master'!Q6161</f>
        <v>17</v>
      </c>
    </row>
    <row r="6162" spans="1:3" x14ac:dyDescent="0.25">
      <c r="A6162" s="3">
        <v>44548.445752314816</v>
      </c>
      <c r="B6162" s="5">
        <f>'17.12_Master'!P6162</f>
        <v>25</v>
      </c>
      <c r="C6162" s="7">
        <f>'17.12_Master'!Q6162</f>
        <v>17</v>
      </c>
    </row>
    <row r="6163" spans="1:3" x14ac:dyDescent="0.25">
      <c r="A6163" s="3">
        <v>44548.445925925924</v>
      </c>
      <c r="B6163" s="5">
        <f>'17.12_Master'!P6163</f>
        <v>28</v>
      </c>
      <c r="C6163" s="7">
        <f>'17.12_Master'!Q6163</f>
        <v>19</v>
      </c>
    </row>
    <row r="6164" spans="1:3" x14ac:dyDescent="0.25">
      <c r="A6164" s="3">
        <v>44548.446099537039</v>
      </c>
      <c r="B6164" s="5">
        <f>'17.12_Master'!P6164</f>
        <v>23</v>
      </c>
      <c r="C6164" s="7">
        <f>'17.12_Master'!Q6164</f>
        <v>15</v>
      </c>
    </row>
    <row r="6165" spans="1:3" x14ac:dyDescent="0.25">
      <c r="A6165" s="3">
        <v>44548.446273148147</v>
      </c>
      <c r="B6165" s="5">
        <f>'17.12_Master'!P6165</f>
        <v>20</v>
      </c>
      <c r="C6165" s="7">
        <f>'17.12_Master'!Q6165</f>
        <v>16</v>
      </c>
    </row>
    <row r="6166" spans="1:3" x14ac:dyDescent="0.25">
      <c r="A6166" s="3">
        <v>44548.446446759262</v>
      </c>
      <c r="B6166" s="5">
        <f>'17.12_Master'!P6166</f>
        <v>19</v>
      </c>
      <c r="C6166" s="7">
        <f>'17.12_Master'!Q6166</f>
        <v>17</v>
      </c>
    </row>
    <row r="6167" spans="1:3" x14ac:dyDescent="0.25">
      <c r="A6167" s="3">
        <v>44548.446620370371</v>
      </c>
      <c r="B6167" s="5">
        <f>'17.12_Master'!P6167</f>
        <v>17</v>
      </c>
      <c r="C6167" s="7">
        <f>'17.12_Master'!Q6167</f>
        <v>17</v>
      </c>
    </row>
    <row r="6168" spans="1:3" x14ac:dyDescent="0.25">
      <c r="A6168" s="3">
        <v>44548.446793981479</v>
      </c>
      <c r="B6168" s="5">
        <f>'17.12_Master'!P6168</f>
        <v>16</v>
      </c>
      <c r="C6168" s="7">
        <f>'17.12_Master'!Q6168</f>
        <v>17</v>
      </c>
    </row>
    <row r="6169" spans="1:3" x14ac:dyDescent="0.25">
      <c r="A6169" s="3">
        <v>44548.446967592594</v>
      </c>
      <c r="B6169" s="5">
        <f>'17.12_Master'!P6169</f>
        <v>13</v>
      </c>
      <c r="C6169" s="7">
        <f>'17.12_Master'!Q6169</f>
        <v>16</v>
      </c>
    </row>
    <row r="6170" spans="1:3" x14ac:dyDescent="0.25">
      <c r="A6170" s="3">
        <v>44548.447141203702</v>
      </c>
      <c r="B6170" s="5">
        <f>'17.12_Master'!P6170</f>
        <v>14</v>
      </c>
      <c r="C6170" s="7">
        <f>'17.12_Master'!Q6170</f>
        <v>15</v>
      </c>
    </row>
    <row r="6171" spans="1:3" x14ac:dyDescent="0.25">
      <c r="A6171" s="3">
        <v>44548.447314814817</v>
      </c>
      <c r="B6171" s="5">
        <f>'17.12_Master'!P6171</f>
        <v>14</v>
      </c>
      <c r="C6171" s="7">
        <f>'17.12_Master'!Q6171</f>
        <v>16</v>
      </c>
    </row>
    <row r="6172" spans="1:3" x14ac:dyDescent="0.25">
      <c r="A6172" s="3">
        <v>44548.447488425925</v>
      </c>
      <c r="B6172" s="5">
        <f>'17.12_Master'!P6172</f>
        <v>13</v>
      </c>
      <c r="C6172" s="7">
        <f>'17.12_Master'!Q6172</f>
        <v>14</v>
      </c>
    </row>
    <row r="6173" spans="1:3" x14ac:dyDescent="0.25">
      <c r="A6173" s="3">
        <v>44548.44767361111</v>
      </c>
      <c r="B6173" s="5">
        <f>'17.12_Master'!P6173</f>
        <v>15</v>
      </c>
      <c r="C6173" s="7">
        <f>'17.12_Master'!Q6173</f>
        <v>15</v>
      </c>
    </row>
    <row r="6174" spans="1:3" x14ac:dyDescent="0.25">
      <c r="A6174" s="3">
        <v>44548.447847222225</v>
      </c>
      <c r="B6174" s="5">
        <f>'17.12_Master'!P6174</f>
        <v>17</v>
      </c>
      <c r="C6174" s="7">
        <f>'17.12_Master'!Q6174</f>
        <v>17</v>
      </c>
    </row>
    <row r="6175" spans="1:3" x14ac:dyDescent="0.25">
      <c r="A6175" s="3">
        <v>44548.448020833333</v>
      </c>
      <c r="B6175" s="5">
        <f>'17.12_Master'!P6175</f>
        <v>20</v>
      </c>
      <c r="C6175" s="7">
        <f>'17.12_Master'!Q6175</f>
        <v>16</v>
      </c>
    </row>
    <row r="6176" spans="1:3" x14ac:dyDescent="0.25">
      <c r="A6176" s="3">
        <v>44548.448194444441</v>
      </c>
      <c r="B6176" s="5">
        <f>'17.12_Master'!P6176</f>
        <v>28</v>
      </c>
      <c r="C6176" s="7">
        <f>'17.12_Master'!Q6176</f>
        <v>18</v>
      </c>
    </row>
    <row r="6177" spans="1:3" x14ac:dyDescent="0.25">
      <c r="A6177" s="3">
        <v>44548.448368055557</v>
      </c>
      <c r="B6177" s="5">
        <f>'17.12_Master'!P6177</f>
        <v>27</v>
      </c>
      <c r="C6177" s="7">
        <f>'17.12_Master'!Q6177</f>
        <v>18</v>
      </c>
    </row>
    <row r="6178" spans="1:3" x14ac:dyDescent="0.25">
      <c r="A6178" s="3">
        <v>44548.448541666665</v>
      </c>
      <c r="B6178" s="5">
        <f>'17.12_Master'!P6178</f>
        <v>22</v>
      </c>
      <c r="C6178" s="7">
        <f>'17.12_Master'!Q6178</f>
        <v>15</v>
      </c>
    </row>
    <row r="6179" spans="1:3" x14ac:dyDescent="0.25">
      <c r="A6179" s="3">
        <v>44548.44871527778</v>
      </c>
      <c r="B6179" s="5">
        <f>'17.12_Master'!P6179</f>
        <v>16</v>
      </c>
      <c r="C6179" s="7">
        <f>'17.12_Master'!Q6179</f>
        <v>15</v>
      </c>
    </row>
    <row r="6180" spans="1:3" x14ac:dyDescent="0.25">
      <c r="A6180" s="3">
        <v>44548.448888888888</v>
      </c>
      <c r="B6180" s="5">
        <f>'17.12_Master'!P6180</f>
        <v>15</v>
      </c>
      <c r="C6180" s="7">
        <f>'17.12_Master'!Q6180</f>
        <v>15</v>
      </c>
    </row>
    <row r="6181" spans="1:3" x14ac:dyDescent="0.25">
      <c r="A6181" s="3">
        <v>44548.449062500003</v>
      </c>
      <c r="B6181" s="5">
        <f>'17.12_Master'!P6181</f>
        <v>17</v>
      </c>
      <c r="C6181" s="7">
        <f>'17.12_Master'!Q6181</f>
        <v>14</v>
      </c>
    </row>
    <row r="6182" spans="1:3" x14ac:dyDescent="0.25">
      <c r="A6182" s="3">
        <v>44548.449236111112</v>
      </c>
      <c r="B6182" s="5">
        <f>'17.12_Master'!P6182</f>
        <v>15</v>
      </c>
      <c r="C6182" s="7">
        <f>'17.12_Master'!Q6182</f>
        <v>14</v>
      </c>
    </row>
    <row r="6183" spans="1:3" x14ac:dyDescent="0.25">
      <c r="A6183" s="3">
        <v>44548.44940972222</v>
      </c>
      <c r="B6183" s="5">
        <f>'17.12_Master'!P6183</f>
        <v>18</v>
      </c>
      <c r="C6183" s="7">
        <f>'17.12_Master'!Q6183</f>
        <v>14</v>
      </c>
    </row>
    <row r="6184" spans="1:3" x14ac:dyDescent="0.25">
      <c r="A6184" s="3">
        <v>44548.449583333335</v>
      </c>
      <c r="B6184" s="5">
        <f>'17.12_Master'!P6184</f>
        <v>21</v>
      </c>
      <c r="C6184" s="7">
        <f>'17.12_Master'!Q6184</f>
        <v>17</v>
      </c>
    </row>
    <row r="6185" spans="1:3" x14ac:dyDescent="0.25">
      <c r="A6185" s="3">
        <v>44548.449756944443</v>
      </c>
      <c r="B6185" s="5">
        <f>'17.12_Master'!P6185</f>
        <v>19</v>
      </c>
      <c r="C6185" s="7">
        <f>'17.12_Master'!Q6185</f>
        <v>17</v>
      </c>
    </row>
    <row r="6186" spans="1:3" x14ac:dyDescent="0.25">
      <c r="A6186" s="3">
        <v>44548.449930555558</v>
      </c>
      <c r="B6186" s="5">
        <f>'17.12_Master'!P6186</f>
        <v>21</v>
      </c>
      <c r="C6186" s="7">
        <f>'17.12_Master'!Q6186</f>
        <v>16</v>
      </c>
    </row>
    <row r="6187" spans="1:3" x14ac:dyDescent="0.25">
      <c r="A6187" s="3">
        <v>44548.450104166666</v>
      </c>
      <c r="B6187" s="5">
        <f>'17.12_Master'!P6187</f>
        <v>22</v>
      </c>
      <c r="C6187" s="7">
        <f>'17.12_Master'!Q6187</f>
        <v>17</v>
      </c>
    </row>
    <row r="6188" spans="1:3" x14ac:dyDescent="0.25">
      <c r="A6188" s="3">
        <v>44548.450277777774</v>
      </c>
      <c r="B6188" s="5">
        <f>'17.12_Master'!P6188</f>
        <v>22</v>
      </c>
      <c r="C6188" s="7">
        <f>'17.12_Master'!Q6188</f>
        <v>17</v>
      </c>
    </row>
    <row r="6189" spans="1:3" x14ac:dyDescent="0.25">
      <c r="A6189" s="3">
        <v>44548.45045138889</v>
      </c>
      <c r="B6189" s="5">
        <f>'17.12_Master'!P6189</f>
        <v>21</v>
      </c>
      <c r="C6189" s="7">
        <f>'17.12_Master'!Q6189</f>
        <v>16</v>
      </c>
    </row>
    <row r="6190" spans="1:3" x14ac:dyDescent="0.25">
      <c r="A6190" s="3">
        <v>44548.450624999998</v>
      </c>
      <c r="B6190" s="5">
        <f>'17.12_Master'!P6190</f>
        <v>16</v>
      </c>
      <c r="C6190" s="7">
        <f>'17.12_Master'!Q6190</f>
        <v>14</v>
      </c>
    </row>
    <row r="6191" spans="1:3" x14ac:dyDescent="0.25">
      <c r="A6191" s="3">
        <v>44548.450798611113</v>
      </c>
      <c r="B6191" s="5">
        <f>'17.12_Master'!P6191</f>
        <v>14</v>
      </c>
      <c r="C6191" s="7">
        <f>'17.12_Master'!Q6191</f>
        <v>14</v>
      </c>
    </row>
    <row r="6192" spans="1:3" x14ac:dyDescent="0.25">
      <c r="A6192" s="3">
        <v>44548.450972222221</v>
      </c>
      <c r="B6192" s="5">
        <f>'17.12_Master'!P6192</f>
        <v>16</v>
      </c>
      <c r="C6192" s="7">
        <f>'17.12_Master'!Q6192</f>
        <v>15</v>
      </c>
    </row>
    <row r="6193" spans="1:3" x14ac:dyDescent="0.25">
      <c r="A6193" s="3">
        <v>44548.451145833336</v>
      </c>
      <c r="B6193" s="5">
        <f>'17.12_Master'!P6193</f>
        <v>16</v>
      </c>
      <c r="C6193" s="7">
        <f>'17.12_Master'!Q6193</f>
        <v>15</v>
      </c>
    </row>
    <row r="6194" spans="1:3" x14ac:dyDescent="0.25">
      <c r="A6194" s="3">
        <v>44548.451319444444</v>
      </c>
      <c r="B6194" s="5">
        <f>'17.12_Master'!P6194</f>
        <v>18</v>
      </c>
      <c r="C6194" s="7">
        <f>'17.12_Master'!Q6194</f>
        <v>16</v>
      </c>
    </row>
    <row r="6195" spans="1:3" x14ac:dyDescent="0.25">
      <c r="A6195" s="3">
        <v>44548.451493055552</v>
      </c>
      <c r="B6195" s="5">
        <f>'17.12_Master'!P6195</f>
        <v>18</v>
      </c>
      <c r="C6195" s="7">
        <f>'17.12_Master'!Q6195</f>
        <v>15</v>
      </c>
    </row>
    <row r="6196" spans="1:3" x14ac:dyDescent="0.25">
      <c r="A6196" s="3">
        <v>44548.451666666668</v>
      </c>
      <c r="B6196" s="5">
        <f>'17.12_Master'!P6196</f>
        <v>18</v>
      </c>
      <c r="C6196" s="7">
        <f>'17.12_Master'!Q6196</f>
        <v>14</v>
      </c>
    </row>
    <row r="6197" spans="1:3" x14ac:dyDescent="0.25">
      <c r="A6197" s="3">
        <v>44548.451840277776</v>
      </c>
      <c r="B6197" s="5">
        <f>'17.12_Master'!P6197</f>
        <v>17</v>
      </c>
      <c r="C6197" s="7">
        <f>'17.12_Master'!Q6197</f>
        <v>14</v>
      </c>
    </row>
    <row r="6198" spans="1:3" x14ac:dyDescent="0.25">
      <c r="A6198" s="3">
        <v>44548.452013888891</v>
      </c>
      <c r="B6198" s="5">
        <f>'17.12_Master'!P6198</f>
        <v>25</v>
      </c>
      <c r="C6198" s="7">
        <f>'17.12_Master'!Q6198</f>
        <v>17</v>
      </c>
    </row>
    <row r="6199" spans="1:3" x14ac:dyDescent="0.25">
      <c r="A6199" s="3">
        <v>44548.452187499999</v>
      </c>
      <c r="B6199" s="5">
        <f>'17.12_Master'!P6199</f>
        <v>24</v>
      </c>
      <c r="C6199" s="7">
        <f>'17.12_Master'!Q6199</f>
        <v>16</v>
      </c>
    </row>
    <row r="6200" spans="1:3" x14ac:dyDescent="0.25">
      <c r="A6200" s="3">
        <v>44548.452361111114</v>
      </c>
      <c r="B6200" s="5">
        <f>'17.12_Master'!P6200</f>
        <v>20</v>
      </c>
      <c r="C6200" s="7">
        <f>'17.12_Master'!Q6200</f>
        <v>15</v>
      </c>
    </row>
    <row r="6201" spans="1:3" x14ac:dyDescent="0.25">
      <c r="A6201" s="3">
        <v>44548.452534722222</v>
      </c>
      <c r="B6201" s="5">
        <f>'17.12_Master'!P6201</f>
        <v>22</v>
      </c>
      <c r="C6201" s="7">
        <f>'17.12_Master'!Q6201</f>
        <v>15</v>
      </c>
    </row>
    <row r="6202" spans="1:3" x14ac:dyDescent="0.25">
      <c r="A6202" s="3">
        <v>44548.452708333331</v>
      </c>
      <c r="B6202" s="5">
        <f>'17.12_Master'!P6202</f>
        <v>16</v>
      </c>
      <c r="C6202" s="7">
        <f>'17.12_Master'!Q6202</f>
        <v>13</v>
      </c>
    </row>
    <row r="6203" spans="1:3" x14ac:dyDescent="0.25">
      <c r="A6203" s="3">
        <v>44548.452881944446</v>
      </c>
      <c r="B6203" s="5">
        <f>'17.12_Master'!P6203</f>
        <v>10</v>
      </c>
      <c r="C6203" s="7">
        <f>'17.12_Master'!Q6203</f>
        <v>11</v>
      </c>
    </row>
    <row r="6204" spans="1:3" x14ac:dyDescent="0.25">
      <c r="A6204" s="3">
        <v>44548.453055555554</v>
      </c>
      <c r="B6204" s="5">
        <f>'17.12_Master'!P6204</f>
        <v>15</v>
      </c>
      <c r="C6204" s="7">
        <f>'17.12_Master'!Q6204</f>
        <v>12</v>
      </c>
    </row>
    <row r="6205" spans="1:3" x14ac:dyDescent="0.25">
      <c r="A6205" s="3">
        <v>44548.453229166669</v>
      </c>
      <c r="B6205" s="5">
        <f>'17.12_Master'!P6205</f>
        <v>14</v>
      </c>
      <c r="C6205" s="7">
        <f>'17.12_Master'!Q6205</f>
        <v>11</v>
      </c>
    </row>
    <row r="6206" spans="1:3" x14ac:dyDescent="0.25">
      <c r="A6206" s="3">
        <v>44548.453402777777</v>
      </c>
      <c r="B6206" s="5">
        <f>'17.12_Master'!P6206</f>
        <v>15</v>
      </c>
      <c r="C6206" s="7">
        <f>'17.12_Master'!Q6206</f>
        <v>13</v>
      </c>
    </row>
    <row r="6207" spans="1:3" x14ac:dyDescent="0.25">
      <c r="A6207" s="3">
        <v>44548.453576388885</v>
      </c>
      <c r="B6207" s="5">
        <f>'17.12_Master'!P6207</f>
        <v>17</v>
      </c>
      <c r="C6207" s="7">
        <f>'17.12_Master'!Q6207</f>
        <v>13</v>
      </c>
    </row>
    <row r="6208" spans="1:3" x14ac:dyDescent="0.25">
      <c r="A6208" s="3">
        <v>44548.453750000001</v>
      </c>
      <c r="B6208" s="5">
        <f>'17.12_Master'!P6208</f>
        <v>22</v>
      </c>
      <c r="C6208" s="7">
        <f>'17.12_Master'!Q6208</f>
        <v>15</v>
      </c>
    </row>
    <row r="6209" spans="1:3" x14ac:dyDescent="0.25">
      <c r="A6209" s="3">
        <v>44548.453923611109</v>
      </c>
      <c r="B6209" s="5">
        <f>'17.12_Master'!P6209</f>
        <v>20</v>
      </c>
      <c r="C6209" s="7">
        <f>'17.12_Master'!Q6209</f>
        <v>14</v>
      </c>
    </row>
    <row r="6210" spans="1:3" x14ac:dyDescent="0.25">
      <c r="A6210" s="3">
        <v>44548.454097222224</v>
      </c>
      <c r="B6210" s="5">
        <f>'17.12_Master'!P6210</f>
        <v>18</v>
      </c>
      <c r="C6210" s="7">
        <f>'17.12_Master'!Q6210</f>
        <v>14</v>
      </c>
    </row>
    <row r="6211" spans="1:3" x14ac:dyDescent="0.25">
      <c r="A6211" s="3">
        <v>44548.454270833332</v>
      </c>
      <c r="B6211" s="5">
        <f>'17.12_Master'!P6211</f>
        <v>19</v>
      </c>
      <c r="C6211" s="7">
        <f>'17.12_Master'!Q6211</f>
        <v>16</v>
      </c>
    </row>
    <row r="6212" spans="1:3" x14ac:dyDescent="0.25">
      <c r="A6212" s="3">
        <v>44548.454444444447</v>
      </c>
      <c r="B6212" s="5">
        <f>'17.12_Master'!P6212</f>
        <v>21</v>
      </c>
      <c r="C6212" s="7">
        <f>'17.12_Master'!Q6212</f>
        <v>18</v>
      </c>
    </row>
    <row r="6213" spans="1:3" x14ac:dyDescent="0.25">
      <c r="A6213" s="3">
        <v>44548.454618055555</v>
      </c>
      <c r="B6213" s="5">
        <f>'17.12_Master'!P6213</f>
        <v>23</v>
      </c>
      <c r="C6213" s="7">
        <f>'17.12_Master'!Q6213</f>
        <v>18</v>
      </c>
    </row>
    <row r="6214" spans="1:3" x14ac:dyDescent="0.25">
      <c r="A6214" s="3">
        <v>44548.454791666663</v>
      </c>
      <c r="B6214" s="5">
        <f>'17.12_Master'!P6214</f>
        <v>27</v>
      </c>
      <c r="C6214" s="7">
        <f>'17.12_Master'!Q6214</f>
        <v>19</v>
      </c>
    </row>
    <row r="6215" spans="1:3" x14ac:dyDescent="0.25">
      <c r="A6215" s="3">
        <v>44548.454965277779</v>
      </c>
      <c r="B6215" s="5">
        <f>'17.12_Master'!P6215</f>
        <v>25</v>
      </c>
      <c r="C6215" s="7">
        <f>'17.12_Master'!Q6215</f>
        <v>18</v>
      </c>
    </row>
    <row r="6216" spans="1:3" x14ac:dyDescent="0.25">
      <c r="A6216" s="3">
        <v>44548.455138888887</v>
      </c>
      <c r="B6216" s="5">
        <f>'17.12_Master'!P6216</f>
        <v>18</v>
      </c>
      <c r="C6216" s="7">
        <f>'17.12_Master'!Q6216</f>
        <v>15</v>
      </c>
    </row>
    <row r="6217" spans="1:3" x14ac:dyDescent="0.25">
      <c r="A6217" s="3">
        <v>44548.455312500002</v>
      </c>
      <c r="B6217" s="5">
        <f>'17.12_Master'!P6217</f>
        <v>12</v>
      </c>
      <c r="C6217" s="7">
        <f>'17.12_Master'!Q6217</f>
        <v>13</v>
      </c>
    </row>
    <row r="6218" spans="1:3" x14ac:dyDescent="0.25">
      <c r="A6218" s="3">
        <v>44548.45548611111</v>
      </c>
      <c r="B6218" s="5">
        <f>'17.12_Master'!P6218</f>
        <v>11</v>
      </c>
      <c r="C6218" s="7">
        <f>'17.12_Master'!Q6218</f>
        <v>12</v>
      </c>
    </row>
    <row r="6219" spans="1:3" x14ac:dyDescent="0.25">
      <c r="A6219" s="3">
        <v>44548.455659722225</v>
      </c>
      <c r="B6219" s="5">
        <f>'17.12_Master'!P6219</f>
        <v>15</v>
      </c>
      <c r="C6219" s="7">
        <f>'17.12_Master'!Q6219</f>
        <v>13</v>
      </c>
    </row>
    <row r="6220" spans="1:3" x14ac:dyDescent="0.25">
      <c r="A6220" s="3">
        <v>44548.455833333333</v>
      </c>
      <c r="B6220" s="5">
        <f>'17.12_Master'!P6220</f>
        <v>18</v>
      </c>
      <c r="C6220" s="7">
        <f>'17.12_Master'!Q6220</f>
        <v>15</v>
      </c>
    </row>
    <row r="6221" spans="1:3" x14ac:dyDescent="0.25">
      <c r="A6221" s="3">
        <v>44548.456006944441</v>
      </c>
      <c r="B6221" s="5">
        <f>'17.12_Master'!P6221</f>
        <v>17</v>
      </c>
      <c r="C6221" s="7">
        <f>'17.12_Master'!Q6221</f>
        <v>15</v>
      </c>
    </row>
    <row r="6222" spans="1:3" x14ac:dyDescent="0.25">
      <c r="A6222" s="3">
        <v>44548.456180555557</v>
      </c>
      <c r="B6222" s="5">
        <f>'17.12_Master'!P6222</f>
        <v>18</v>
      </c>
      <c r="C6222" s="7">
        <f>'17.12_Master'!Q6222</f>
        <v>15</v>
      </c>
    </row>
    <row r="6223" spans="1:3" x14ac:dyDescent="0.25">
      <c r="A6223" s="3">
        <v>44548.456354166665</v>
      </c>
      <c r="B6223" s="5">
        <f>'17.12_Master'!P6223</f>
        <v>19</v>
      </c>
      <c r="C6223" s="7">
        <f>'17.12_Master'!Q6223</f>
        <v>17</v>
      </c>
    </row>
    <row r="6224" spans="1:3" x14ac:dyDescent="0.25">
      <c r="A6224" s="3">
        <v>44548.45652777778</v>
      </c>
      <c r="B6224" s="5">
        <f>'17.12_Master'!P6224</f>
        <v>19</v>
      </c>
      <c r="C6224" s="7">
        <f>'17.12_Master'!Q6224</f>
        <v>15</v>
      </c>
    </row>
    <row r="6225" spans="1:3" x14ac:dyDescent="0.25">
      <c r="A6225" s="3">
        <v>44548.456701388888</v>
      </c>
      <c r="B6225" s="5">
        <f>'17.12_Master'!P6225</f>
        <v>24</v>
      </c>
      <c r="C6225" s="7">
        <f>'17.12_Master'!Q6225</f>
        <v>17</v>
      </c>
    </row>
    <row r="6226" spans="1:3" x14ac:dyDescent="0.25">
      <c r="A6226" s="3">
        <v>44548.456875000003</v>
      </c>
      <c r="B6226" s="5">
        <f>'17.12_Master'!P6226</f>
        <v>22</v>
      </c>
      <c r="C6226" s="7">
        <f>'17.12_Master'!Q6226</f>
        <v>15</v>
      </c>
    </row>
    <row r="6227" spans="1:3" x14ac:dyDescent="0.25">
      <c r="A6227" s="3">
        <v>44548.457048611112</v>
      </c>
      <c r="B6227" s="5">
        <f>'17.12_Master'!P6227</f>
        <v>22</v>
      </c>
      <c r="C6227" s="7">
        <f>'17.12_Master'!Q6227</f>
        <v>15</v>
      </c>
    </row>
    <row r="6228" spans="1:3" x14ac:dyDescent="0.25">
      <c r="A6228" s="3">
        <v>44548.45722222222</v>
      </c>
      <c r="B6228" s="5">
        <f>'17.12_Master'!P6228</f>
        <v>23</v>
      </c>
      <c r="C6228" s="7">
        <f>'17.12_Master'!Q6228</f>
        <v>16</v>
      </c>
    </row>
    <row r="6229" spans="1:3" x14ac:dyDescent="0.25">
      <c r="A6229" s="3">
        <v>44548.457407407404</v>
      </c>
      <c r="B6229" s="5">
        <f>'17.12_Master'!P6229</f>
        <v>27</v>
      </c>
      <c r="C6229" s="7">
        <f>'17.12_Master'!Q6229</f>
        <v>18</v>
      </c>
    </row>
    <row r="6230" spans="1:3" x14ac:dyDescent="0.25">
      <c r="A6230" s="3">
        <v>44548.45758101852</v>
      </c>
      <c r="B6230" s="5">
        <f>'17.12_Master'!P6230</f>
        <v>26</v>
      </c>
      <c r="C6230" s="7">
        <f>'17.12_Master'!Q6230</f>
        <v>18</v>
      </c>
    </row>
    <row r="6231" spans="1:3" x14ac:dyDescent="0.25">
      <c r="A6231" s="3">
        <v>44548.457754629628</v>
      </c>
      <c r="B6231" s="5">
        <f>'17.12_Master'!P6231</f>
        <v>32</v>
      </c>
      <c r="C6231" s="7">
        <f>'17.12_Master'!Q6231</f>
        <v>21</v>
      </c>
    </row>
    <row r="6232" spans="1:3" x14ac:dyDescent="0.25">
      <c r="A6232" s="3">
        <v>44548.457928240743</v>
      </c>
      <c r="B6232" s="5">
        <f>'17.12_Master'!P6232</f>
        <v>30</v>
      </c>
      <c r="C6232" s="7">
        <f>'17.12_Master'!Q6232</f>
        <v>20</v>
      </c>
    </row>
    <row r="6233" spans="1:3" x14ac:dyDescent="0.25">
      <c r="A6233" s="3">
        <v>44548.458101851851</v>
      </c>
      <c r="B6233" s="5">
        <f>'17.12_Master'!P6233</f>
        <v>30</v>
      </c>
      <c r="C6233" s="7">
        <f>'17.12_Master'!Q6233</f>
        <v>20</v>
      </c>
    </row>
    <row r="6234" spans="1:3" x14ac:dyDescent="0.25">
      <c r="A6234" s="3">
        <v>44548.458275462966</v>
      </c>
      <c r="B6234" s="5">
        <f>'17.12_Master'!P6234</f>
        <v>29</v>
      </c>
      <c r="C6234" s="7">
        <f>'17.12_Master'!Q6234</f>
        <v>19</v>
      </c>
    </row>
    <row r="6235" spans="1:3" x14ac:dyDescent="0.25">
      <c r="A6235" s="3">
        <v>44548.458449074074</v>
      </c>
      <c r="B6235" s="5">
        <f>'17.12_Master'!P6235</f>
        <v>30</v>
      </c>
      <c r="C6235" s="7">
        <f>'17.12_Master'!Q6235</f>
        <v>20</v>
      </c>
    </row>
    <row r="6236" spans="1:3" x14ac:dyDescent="0.25">
      <c r="A6236" s="3">
        <v>44548.458622685182</v>
      </c>
      <c r="B6236" s="5">
        <f>'17.12_Master'!P6236</f>
        <v>25</v>
      </c>
      <c r="C6236" s="7">
        <f>'17.12_Master'!Q6236</f>
        <v>19</v>
      </c>
    </row>
    <row r="6237" spans="1:3" x14ac:dyDescent="0.25">
      <c r="A6237" s="3">
        <v>44548.458796296298</v>
      </c>
      <c r="B6237" s="5">
        <f>'17.12_Master'!P6237</f>
        <v>26</v>
      </c>
      <c r="C6237" s="7">
        <f>'17.12_Master'!Q6237</f>
        <v>20</v>
      </c>
    </row>
    <row r="6238" spans="1:3" x14ac:dyDescent="0.25">
      <c r="A6238" s="3">
        <v>44548.458969907406</v>
      </c>
      <c r="B6238" s="5">
        <f>'17.12_Master'!P6238</f>
        <v>25</v>
      </c>
      <c r="C6238" s="7">
        <f>'17.12_Master'!Q6238</f>
        <v>20</v>
      </c>
    </row>
    <row r="6239" spans="1:3" x14ac:dyDescent="0.25">
      <c r="A6239" s="3">
        <v>44548.459143518521</v>
      </c>
      <c r="B6239" s="5">
        <f>'17.12_Master'!P6239</f>
        <v>25</v>
      </c>
      <c r="C6239" s="7">
        <f>'17.12_Master'!Q6239</f>
        <v>20</v>
      </c>
    </row>
    <row r="6240" spans="1:3" x14ac:dyDescent="0.25">
      <c r="A6240" s="3">
        <v>44548.459317129629</v>
      </c>
      <c r="B6240" s="5">
        <f>'17.12_Master'!P6240</f>
        <v>23</v>
      </c>
      <c r="C6240" s="7">
        <f>'17.12_Master'!Q6240</f>
        <v>19</v>
      </c>
    </row>
    <row r="6241" spans="1:3" x14ac:dyDescent="0.25">
      <c r="A6241" s="3">
        <v>44548.459490740737</v>
      </c>
      <c r="B6241" s="5">
        <f>'17.12_Master'!P6241</f>
        <v>21</v>
      </c>
      <c r="C6241" s="7">
        <f>'17.12_Master'!Q6241</f>
        <v>18</v>
      </c>
    </row>
    <row r="6242" spans="1:3" x14ac:dyDescent="0.25">
      <c r="A6242" s="3">
        <v>44548.459664351853</v>
      </c>
      <c r="B6242" s="5">
        <f>'17.12_Master'!P6242</f>
        <v>13</v>
      </c>
      <c r="C6242" s="7">
        <f>'17.12_Master'!Q6242</f>
        <v>15</v>
      </c>
    </row>
    <row r="6243" spans="1:3" x14ac:dyDescent="0.25">
      <c r="A6243" s="3">
        <v>44548.459837962961</v>
      </c>
      <c r="B6243" s="5">
        <f>'17.12_Master'!P6243</f>
        <v>17</v>
      </c>
      <c r="C6243" s="7">
        <f>'17.12_Master'!Q6243</f>
        <v>15</v>
      </c>
    </row>
    <row r="6244" spans="1:3" x14ac:dyDescent="0.25">
      <c r="A6244" s="3">
        <v>44548.460011574076</v>
      </c>
      <c r="B6244" s="5">
        <f>'17.12_Master'!P6244</f>
        <v>20</v>
      </c>
      <c r="C6244" s="7">
        <f>'17.12_Master'!Q6244</f>
        <v>17</v>
      </c>
    </row>
    <row r="6245" spans="1:3" x14ac:dyDescent="0.25">
      <c r="A6245" s="3">
        <v>44548.460185185184</v>
      </c>
      <c r="B6245" s="5">
        <f>'17.12_Master'!P6245</f>
        <v>21</v>
      </c>
      <c r="C6245" s="7">
        <f>'17.12_Master'!Q6245</f>
        <v>17</v>
      </c>
    </row>
    <row r="6246" spans="1:3" x14ac:dyDescent="0.25">
      <c r="A6246" s="3">
        <v>44548.460358796299</v>
      </c>
      <c r="B6246" s="5">
        <f>'17.12_Master'!P6246</f>
        <v>22</v>
      </c>
      <c r="C6246" s="7">
        <f>'17.12_Master'!Q6246</f>
        <v>19</v>
      </c>
    </row>
    <row r="6247" spans="1:3" x14ac:dyDescent="0.25">
      <c r="A6247" s="3">
        <v>44548.460532407407</v>
      </c>
      <c r="B6247" s="5">
        <f>'17.12_Master'!P6247</f>
        <v>22</v>
      </c>
      <c r="C6247" s="7">
        <f>'17.12_Master'!Q6247</f>
        <v>18</v>
      </c>
    </row>
    <row r="6248" spans="1:3" x14ac:dyDescent="0.25">
      <c r="A6248" s="3">
        <v>44548.460706018515</v>
      </c>
      <c r="B6248" s="5">
        <f>'17.12_Master'!P6248</f>
        <v>18</v>
      </c>
      <c r="C6248" s="7">
        <f>'17.12_Master'!Q6248</f>
        <v>18</v>
      </c>
    </row>
    <row r="6249" spans="1:3" x14ac:dyDescent="0.25">
      <c r="A6249" s="3">
        <v>44548.460879629631</v>
      </c>
      <c r="B6249" s="5">
        <f>'17.12_Master'!P6249</f>
        <v>22</v>
      </c>
      <c r="C6249" s="7">
        <f>'17.12_Master'!Q6249</f>
        <v>19</v>
      </c>
    </row>
    <row r="6250" spans="1:3" x14ac:dyDescent="0.25">
      <c r="A6250" s="3">
        <v>44548.461053240739</v>
      </c>
      <c r="B6250" s="5">
        <f>'17.12_Master'!P6250</f>
        <v>21</v>
      </c>
      <c r="C6250" s="7">
        <f>'17.12_Master'!Q6250</f>
        <v>18</v>
      </c>
    </row>
    <row r="6251" spans="1:3" x14ac:dyDescent="0.25">
      <c r="A6251" s="3">
        <v>44548.461226851854</v>
      </c>
      <c r="B6251" s="5">
        <f>'17.12_Master'!P6251</f>
        <v>24</v>
      </c>
      <c r="C6251" s="7">
        <f>'17.12_Master'!Q6251</f>
        <v>18</v>
      </c>
    </row>
    <row r="6252" spans="1:3" x14ac:dyDescent="0.25">
      <c r="A6252" s="3">
        <v>44548.461400462962</v>
      </c>
      <c r="B6252" s="5">
        <f>'17.12_Master'!P6252</f>
        <v>23</v>
      </c>
      <c r="C6252" s="7">
        <f>'17.12_Master'!Q6252</f>
        <v>18</v>
      </c>
    </row>
    <row r="6253" spans="1:3" x14ac:dyDescent="0.25">
      <c r="A6253" s="3">
        <v>44548.461574074077</v>
      </c>
      <c r="B6253" s="5">
        <f>'17.12_Master'!P6253</f>
        <v>18</v>
      </c>
      <c r="C6253" s="7">
        <f>'17.12_Master'!Q6253</f>
        <v>17</v>
      </c>
    </row>
    <row r="6254" spans="1:3" x14ac:dyDescent="0.25">
      <c r="A6254" s="3">
        <v>44548.461747685185</v>
      </c>
      <c r="B6254" s="5">
        <f>'17.12_Master'!P6254</f>
        <v>14</v>
      </c>
      <c r="C6254" s="7">
        <f>'17.12_Master'!Q6254</f>
        <v>15</v>
      </c>
    </row>
    <row r="6255" spans="1:3" x14ac:dyDescent="0.25">
      <c r="A6255" s="3">
        <v>44548.461921296293</v>
      </c>
      <c r="B6255" s="5">
        <f>'17.12_Master'!P6255</f>
        <v>14</v>
      </c>
      <c r="C6255" s="7">
        <f>'17.12_Master'!Q6255</f>
        <v>14</v>
      </c>
    </row>
    <row r="6256" spans="1:3" x14ac:dyDescent="0.25">
      <c r="A6256" s="3">
        <v>44548.462094907409</v>
      </c>
      <c r="B6256" s="5">
        <f>'17.12_Master'!P6256</f>
        <v>13</v>
      </c>
      <c r="C6256" s="7">
        <f>'17.12_Master'!Q6256</f>
        <v>15</v>
      </c>
    </row>
    <row r="6257" spans="1:3" x14ac:dyDescent="0.25">
      <c r="A6257" s="3">
        <v>44548.462268518517</v>
      </c>
      <c r="B6257" s="5">
        <f>'17.12_Master'!P6257</f>
        <v>11</v>
      </c>
      <c r="C6257" s="7">
        <f>'17.12_Master'!Q6257</f>
        <v>15</v>
      </c>
    </row>
    <row r="6258" spans="1:3" x14ac:dyDescent="0.25">
      <c r="A6258" s="3">
        <v>44548.462442129632</v>
      </c>
      <c r="B6258" s="5">
        <f>'17.12_Master'!P6258</f>
        <v>9</v>
      </c>
      <c r="C6258" s="7">
        <f>'17.12_Master'!Q6258</f>
        <v>13</v>
      </c>
    </row>
    <row r="6259" spans="1:3" x14ac:dyDescent="0.25">
      <c r="A6259" s="3">
        <v>44548.46261574074</v>
      </c>
      <c r="B6259" s="5">
        <f>'17.12_Master'!P6259</f>
        <v>11</v>
      </c>
      <c r="C6259" s="7">
        <f>'17.12_Master'!Q6259</f>
        <v>13</v>
      </c>
    </row>
    <row r="6260" spans="1:3" x14ac:dyDescent="0.25">
      <c r="A6260" s="3">
        <v>44548.462789351855</v>
      </c>
      <c r="B6260" s="5">
        <f>'17.12_Master'!P6260</f>
        <v>13</v>
      </c>
      <c r="C6260" s="7">
        <f>'17.12_Master'!Q6260</f>
        <v>13</v>
      </c>
    </row>
    <row r="6261" spans="1:3" x14ac:dyDescent="0.25">
      <c r="A6261" s="3">
        <v>44548.462962962964</v>
      </c>
      <c r="B6261" s="5">
        <f>'17.12_Master'!P6261</f>
        <v>12</v>
      </c>
      <c r="C6261" s="7">
        <f>'17.12_Master'!Q6261</f>
        <v>11</v>
      </c>
    </row>
    <row r="6262" spans="1:3" x14ac:dyDescent="0.25">
      <c r="A6262" s="3">
        <v>44548.463136574072</v>
      </c>
      <c r="B6262" s="5">
        <f>'17.12_Master'!P6262</f>
        <v>15</v>
      </c>
      <c r="C6262" s="7">
        <f>'17.12_Master'!Q6262</f>
        <v>13</v>
      </c>
    </row>
    <row r="6263" spans="1:3" x14ac:dyDescent="0.25">
      <c r="A6263" s="3">
        <v>44548.463310185187</v>
      </c>
      <c r="B6263" s="5">
        <f>'17.12_Master'!P6263</f>
        <v>22</v>
      </c>
      <c r="C6263" s="7">
        <f>'17.12_Master'!Q6263</f>
        <v>15</v>
      </c>
    </row>
    <row r="6264" spans="1:3" x14ac:dyDescent="0.25">
      <c r="A6264" s="3">
        <v>44548.463483796295</v>
      </c>
      <c r="B6264" s="5">
        <f>'17.12_Master'!P6264</f>
        <v>19</v>
      </c>
      <c r="C6264" s="7">
        <f>'17.12_Master'!Q6264</f>
        <v>15</v>
      </c>
    </row>
    <row r="6265" spans="1:3" x14ac:dyDescent="0.25">
      <c r="A6265" s="3">
        <v>44548.46365740741</v>
      </c>
      <c r="B6265" s="5">
        <f>'17.12_Master'!P6265</f>
        <v>22</v>
      </c>
      <c r="C6265" s="7">
        <f>'17.12_Master'!Q6265</f>
        <v>16</v>
      </c>
    </row>
    <row r="6266" spans="1:3" x14ac:dyDescent="0.25">
      <c r="A6266" s="3">
        <v>44548.463831018518</v>
      </c>
      <c r="B6266" s="5">
        <f>'17.12_Master'!P6266</f>
        <v>22</v>
      </c>
      <c r="C6266" s="7">
        <f>'17.12_Master'!Q6266</f>
        <v>18</v>
      </c>
    </row>
    <row r="6267" spans="1:3" x14ac:dyDescent="0.25">
      <c r="A6267" s="3">
        <v>44548.464004629626</v>
      </c>
      <c r="B6267" s="5">
        <f>'17.12_Master'!P6267</f>
        <v>25</v>
      </c>
      <c r="C6267" s="7">
        <f>'17.12_Master'!Q6267</f>
        <v>18</v>
      </c>
    </row>
    <row r="6268" spans="1:3" x14ac:dyDescent="0.25">
      <c r="A6268" s="3">
        <v>44548.464178240742</v>
      </c>
      <c r="B6268" s="5">
        <f>'17.12_Master'!P6268</f>
        <v>28</v>
      </c>
      <c r="C6268" s="7">
        <f>'17.12_Master'!Q6268</f>
        <v>19</v>
      </c>
    </row>
    <row r="6269" spans="1:3" x14ac:dyDescent="0.25">
      <c r="A6269" s="3">
        <v>44548.46435185185</v>
      </c>
      <c r="B6269" s="5">
        <f>'17.12_Master'!P6269</f>
        <v>29</v>
      </c>
      <c r="C6269" s="7">
        <f>'17.12_Master'!Q6269</f>
        <v>19</v>
      </c>
    </row>
    <row r="6270" spans="1:3" x14ac:dyDescent="0.25">
      <c r="A6270" s="3">
        <v>44548.464525462965</v>
      </c>
      <c r="B6270" s="5">
        <f>'17.12_Master'!P6270</f>
        <v>30</v>
      </c>
      <c r="C6270" s="7">
        <f>'17.12_Master'!Q6270</f>
        <v>20</v>
      </c>
    </row>
    <row r="6271" spans="1:3" x14ac:dyDescent="0.25">
      <c r="A6271" s="3">
        <v>44548.464699074073</v>
      </c>
      <c r="B6271" s="5">
        <f>'17.12_Master'!P6271</f>
        <v>36</v>
      </c>
      <c r="C6271" s="7">
        <f>'17.12_Master'!Q6271</f>
        <v>23</v>
      </c>
    </row>
    <row r="6272" spans="1:3" x14ac:dyDescent="0.25">
      <c r="A6272" s="3">
        <v>44548.464872685188</v>
      </c>
      <c r="B6272" s="5">
        <f>'17.12_Master'!P6272</f>
        <v>22</v>
      </c>
      <c r="C6272" s="7">
        <f>'17.12_Master'!Q6272</f>
        <v>16</v>
      </c>
    </row>
    <row r="6273" spans="1:3" x14ac:dyDescent="0.25">
      <c r="A6273" s="3">
        <v>44548.465046296296</v>
      </c>
      <c r="B6273" s="5">
        <f>'17.12_Master'!P6273</f>
        <v>23</v>
      </c>
      <c r="C6273" s="7">
        <f>'17.12_Master'!Q6273</f>
        <v>16</v>
      </c>
    </row>
    <row r="6274" spans="1:3" x14ac:dyDescent="0.25">
      <c r="A6274" s="3">
        <v>44548.465219907404</v>
      </c>
      <c r="B6274" s="5">
        <f>'17.12_Master'!P6274</f>
        <v>10</v>
      </c>
      <c r="C6274" s="7">
        <f>'17.12_Master'!Q6274</f>
        <v>13</v>
      </c>
    </row>
    <row r="6275" spans="1:3" x14ac:dyDescent="0.25">
      <c r="A6275" s="3">
        <v>44548.46539351852</v>
      </c>
      <c r="B6275" s="5">
        <f>'17.12_Master'!P6275</f>
        <v>17</v>
      </c>
      <c r="C6275" s="7">
        <f>'17.12_Master'!Q6275</f>
        <v>16</v>
      </c>
    </row>
    <row r="6276" spans="1:3" x14ac:dyDescent="0.25">
      <c r="A6276" s="3">
        <v>44548.465567129628</v>
      </c>
      <c r="B6276" s="5">
        <f>'17.12_Master'!P6276</f>
        <v>20</v>
      </c>
      <c r="C6276" s="7">
        <f>'17.12_Master'!Q6276</f>
        <v>15</v>
      </c>
    </row>
    <row r="6277" spans="1:3" x14ac:dyDescent="0.25">
      <c r="A6277" s="3">
        <v>44548.465740740743</v>
      </c>
      <c r="B6277" s="5">
        <f>'17.12_Master'!P6277</f>
        <v>23</v>
      </c>
      <c r="C6277" s="7">
        <f>'17.12_Master'!Q6277</f>
        <v>16</v>
      </c>
    </row>
    <row r="6278" spans="1:3" x14ac:dyDescent="0.25">
      <c r="A6278" s="3">
        <v>44548.465914351851</v>
      </c>
      <c r="B6278" s="5">
        <f>'17.12_Master'!P6278</f>
        <v>29</v>
      </c>
      <c r="C6278" s="7">
        <f>'17.12_Master'!Q6278</f>
        <v>19</v>
      </c>
    </row>
    <row r="6279" spans="1:3" x14ac:dyDescent="0.25">
      <c r="A6279" s="3">
        <v>44548.466087962966</v>
      </c>
      <c r="B6279" s="5">
        <f>'17.12_Master'!P6279</f>
        <v>26</v>
      </c>
      <c r="C6279" s="7">
        <f>'17.12_Master'!Q6279</f>
        <v>18</v>
      </c>
    </row>
    <row r="6280" spans="1:3" x14ac:dyDescent="0.25">
      <c r="A6280" s="3">
        <v>44548.466261574074</v>
      </c>
      <c r="B6280" s="5">
        <f>'17.12_Master'!P6280</f>
        <v>20</v>
      </c>
      <c r="C6280" s="7">
        <f>'17.12_Master'!Q6280</f>
        <v>17</v>
      </c>
    </row>
    <row r="6281" spans="1:3" x14ac:dyDescent="0.25">
      <c r="A6281" s="3">
        <v>44548.466435185182</v>
      </c>
      <c r="B6281" s="5">
        <f>'17.12_Master'!P6281</f>
        <v>20</v>
      </c>
      <c r="C6281" s="7">
        <f>'17.12_Master'!Q6281</f>
        <v>17</v>
      </c>
    </row>
    <row r="6282" spans="1:3" x14ac:dyDescent="0.25">
      <c r="A6282" s="3">
        <v>44548.466608796298</v>
      </c>
      <c r="B6282" s="5">
        <f>'17.12_Master'!P6282</f>
        <v>10</v>
      </c>
      <c r="C6282" s="7">
        <f>'17.12_Master'!Q6282</f>
        <v>14</v>
      </c>
    </row>
    <row r="6283" spans="1:3" x14ac:dyDescent="0.25">
      <c r="A6283" s="3">
        <v>44548.466793981483</v>
      </c>
      <c r="B6283" s="5">
        <f>'17.12_Master'!P6283</f>
        <v>17</v>
      </c>
      <c r="C6283" s="7">
        <f>'17.12_Master'!Q6283</f>
        <v>16</v>
      </c>
    </row>
    <row r="6284" spans="1:3" x14ac:dyDescent="0.25">
      <c r="A6284" s="3">
        <v>44548.466967592591</v>
      </c>
      <c r="B6284" s="5">
        <f>'17.12_Master'!P6284</f>
        <v>21</v>
      </c>
      <c r="C6284" s="7">
        <f>'17.12_Master'!Q6284</f>
        <v>16</v>
      </c>
    </row>
    <row r="6285" spans="1:3" x14ac:dyDescent="0.25">
      <c r="A6285" s="3">
        <v>44548.467141203706</v>
      </c>
      <c r="B6285" s="5">
        <f>'17.12_Master'!P6285</f>
        <v>22</v>
      </c>
      <c r="C6285" s="7">
        <f>'17.12_Master'!Q6285</f>
        <v>16</v>
      </c>
    </row>
    <row r="6286" spans="1:3" x14ac:dyDescent="0.25">
      <c r="A6286" s="3">
        <v>44548.467314814814</v>
      </c>
      <c r="B6286" s="5">
        <f>'17.12_Master'!P6286</f>
        <v>22</v>
      </c>
      <c r="C6286" s="7">
        <f>'17.12_Master'!Q6286</f>
        <v>15</v>
      </c>
    </row>
    <row r="6287" spans="1:3" x14ac:dyDescent="0.25">
      <c r="A6287" s="3">
        <v>44548.467488425929</v>
      </c>
      <c r="B6287" s="5">
        <f>'17.12_Master'!P6287</f>
        <v>17</v>
      </c>
      <c r="C6287" s="7">
        <f>'17.12_Master'!Q6287</f>
        <v>14</v>
      </c>
    </row>
    <row r="6288" spans="1:3" x14ac:dyDescent="0.25">
      <c r="A6288" s="3">
        <v>44548.467662037037</v>
      </c>
      <c r="B6288" s="5">
        <f>'17.12_Master'!P6288</f>
        <v>23</v>
      </c>
      <c r="C6288" s="7">
        <f>'17.12_Master'!Q6288</f>
        <v>16</v>
      </c>
    </row>
    <row r="6289" spans="1:3" x14ac:dyDescent="0.25">
      <c r="A6289" s="3">
        <v>44548.467835648145</v>
      </c>
      <c r="B6289" s="5">
        <f>'17.12_Master'!P6289</f>
        <v>23</v>
      </c>
      <c r="C6289" s="7">
        <f>'17.12_Master'!Q6289</f>
        <v>17</v>
      </c>
    </row>
    <row r="6290" spans="1:3" x14ac:dyDescent="0.25">
      <c r="A6290" s="3">
        <v>44548.468009259261</v>
      </c>
      <c r="B6290" s="5">
        <f>'17.12_Master'!P6290</f>
        <v>23</v>
      </c>
      <c r="C6290" s="7">
        <f>'17.12_Master'!Q6290</f>
        <v>17</v>
      </c>
    </row>
    <row r="6291" spans="1:3" x14ac:dyDescent="0.25">
      <c r="A6291" s="3">
        <v>44548.468182870369</v>
      </c>
      <c r="B6291" s="5">
        <f>'17.12_Master'!P6291</f>
        <v>19</v>
      </c>
      <c r="C6291" s="7">
        <f>'17.12_Master'!Q6291</f>
        <v>17</v>
      </c>
    </row>
    <row r="6292" spans="1:3" x14ac:dyDescent="0.25">
      <c r="A6292" s="3">
        <v>44548.468356481484</v>
      </c>
      <c r="B6292" s="5">
        <f>'17.12_Master'!P6292</f>
        <v>13</v>
      </c>
      <c r="C6292" s="7">
        <f>'17.12_Master'!Q6292</f>
        <v>16</v>
      </c>
    </row>
    <row r="6293" spans="1:3" x14ac:dyDescent="0.25">
      <c r="A6293" s="3">
        <v>44548.468530092592</v>
      </c>
      <c r="B6293" s="5">
        <f>'17.12_Master'!P6293</f>
        <v>12</v>
      </c>
      <c r="C6293" s="7">
        <f>'17.12_Master'!Q6293</f>
        <v>14</v>
      </c>
    </row>
    <row r="6294" spans="1:3" x14ac:dyDescent="0.25">
      <c r="A6294" s="3">
        <v>44548.4687037037</v>
      </c>
      <c r="B6294" s="5">
        <f>'17.12_Master'!P6294</f>
        <v>14</v>
      </c>
      <c r="C6294" s="7">
        <f>'17.12_Master'!Q6294</f>
        <v>13</v>
      </c>
    </row>
    <row r="6295" spans="1:3" x14ac:dyDescent="0.25">
      <c r="A6295" s="3">
        <v>44548.468877314815</v>
      </c>
      <c r="B6295" s="5">
        <f>'17.12_Master'!P6295</f>
        <v>12</v>
      </c>
      <c r="C6295" s="7">
        <f>'17.12_Master'!Q6295</f>
        <v>12</v>
      </c>
    </row>
    <row r="6296" spans="1:3" x14ac:dyDescent="0.25">
      <c r="A6296" s="3">
        <v>44548.469050925924</v>
      </c>
      <c r="B6296" s="5">
        <f>'17.12_Master'!P6296</f>
        <v>13</v>
      </c>
      <c r="C6296" s="7">
        <f>'17.12_Master'!Q6296</f>
        <v>11</v>
      </c>
    </row>
    <row r="6297" spans="1:3" x14ac:dyDescent="0.25">
      <c r="A6297" s="3">
        <v>44548.469224537039</v>
      </c>
      <c r="B6297" s="5">
        <f>'17.12_Master'!P6297</f>
        <v>12</v>
      </c>
      <c r="C6297" s="7">
        <f>'17.12_Master'!Q6297</f>
        <v>12</v>
      </c>
    </row>
    <row r="6298" spans="1:3" x14ac:dyDescent="0.25">
      <c r="A6298" s="3">
        <v>44548.469398148147</v>
      </c>
      <c r="B6298" s="5">
        <f>'17.12_Master'!P6298</f>
        <v>18</v>
      </c>
      <c r="C6298" s="7">
        <f>'17.12_Master'!Q6298</f>
        <v>14</v>
      </c>
    </row>
    <row r="6299" spans="1:3" x14ac:dyDescent="0.25">
      <c r="A6299" s="3">
        <v>44548.469571759262</v>
      </c>
      <c r="B6299" s="5">
        <f>'17.12_Master'!P6299</f>
        <v>22</v>
      </c>
      <c r="C6299" s="7">
        <f>'17.12_Master'!Q6299</f>
        <v>18</v>
      </c>
    </row>
    <row r="6300" spans="1:3" x14ac:dyDescent="0.25">
      <c r="A6300" s="3">
        <v>44548.46974537037</v>
      </c>
      <c r="B6300" s="5">
        <f>'17.12_Master'!P6300</f>
        <v>25</v>
      </c>
      <c r="C6300" s="7">
        <f>'17.12_Master'!Q6300</f>
        <v>19</v>
      </c>
    </row>
    <row r="6301" spans="1:3" x14ac:dyDescent="0.25">
      <c r="A6301" s="3">
        <v>44548.469918981478</v>
      </c>
      <c r="B6301" s="5">
        <f>'17.12_Master'!P6301</f>
        <v>20</v>
      </c>
      <c r="C6301" s="7">
        <f>'17.12_Master'!Q6301</f>
        <v>14</v>
      </c>
    </row>
    <row r="6302" spans="1:3" x14ac:dyDescent="0.25">
      <c r="A6302" s="3">
        <v>44548.470092592594</v>
      </c>
      <c r="B6302" s="5">
        <f>'17.12_Master'!P6302</f>
        <v>17</v>
      </c>
      <c r="C6302" s="7">
        <f>'17.12_Master'!Q6302</f>
        <v>14</v>
      </c>
    </row>
    <row r="6303" spans="1:3" x14ac:dyDescent="0.25">
      <c r="A6303" s="3">
        <v>44548.470266203702</v>
      </c>
      <c r="B6303" s="5">
        <f>'17.12_Master'!P6303</f>
        <v>15</v>
      </c>
      <c r="C6303" s="7">
        <f>'17.12_Master'!Q6303</f>
        <v>14</v>
      </c>
    </row>
    <row r="6304" spans="1:3" x14ac:dyDescent="0.25">
      <c r="A6304" s="3">
        <v>44548.470439814817</v>
      </c>
      <c r="B6304" s="5">
        <f>'17.12_Master'!P6304</f>
        <v>9</v>
      </c>
      <c r="C6304" s="7">
        <f>'17.12_Master'!Q6304</f>
        <v>13</v>
      </c>
    </row>
    <row r="6305" spans="1:3" x14ac:dyDescent="0.25">
      <c r="A6305" s="3">
        <v>44548.470613425925</v>
      </c>
      <c r="B6305" s="5">
        <f>'17.12_Master'!P6305</f>
        <v>11</v>
      </c>
      <c r="C6305" s="7">
        <f>'17.12_Master'!Q6305</f>
        <v>15</v>
      </c>
    </row>
    <row r="6306" spans="1:3" x14ac:dyDescent="0.25">
      <c r="A6306" s="3">
        <v>44548.47078703704</v>
      </c>
      <c r="B6306" s="5">
        <f>'17.12_Master'!P6306</f>
        <v>15</v>
      </c>
      <c r="C6306" s="7">
        <f>'17.12_Master'!Q6306</f>
        <v>16</v>
      </c>
    </row>
    <row r="6307" spans="1:3" x14ac:dyDescent="0.25">
      <c r="A6307" s="3">
        <v>44548.470960648148</v>
      </c>
      <c r="B6307" s="5">
        <f>'17.12_Master'!P6307</f>
        <v>16</v>
      </c>
      <c r="C6307" s="7">
        <f>'17.12_Master'!Q6307</f>
        <v>16</v>
      </c>
    </row>
    <row r="6308" spans="1:3" x14ac:dyDescent="0.25">
      <c r="A6308" s="3">
        <v>44548.471134259256</v>
      </c>
      <c r="B6308" s="5">
        <f>'17.12_Master'!P6308</f>
        <v>18</v>
      </c>
      <c r="C6308" s="7">
        <f>'17.12_Master'!Q6308</f>
        <v>17</v>
      </c>
    </row>
    <row r="6309" spans="1:3" x14ac:dyDescent="0.25">
      <c r="A6309" s="3">
        <v>44548.471307870372</v>
      </c>
      <c r="B6309" s="5">
        <f>'17.12_Master'!P6309</f>
        <v>18</v>
      </c>
      <c r="C6309" s="7">
        <f>'17.12_Master'!Q6309</f>
        <v>17</v>
      </c>
    </row>
    <row r="6310" spans="1:3" x14ac:dyDescent="0.25">
      <c r="A6310" s="3">
        <v>44548.47148148148</v>
      </c>
      <c r="B6310" s="5">
        <f>'17.12_Master'!P6310</f>
        <v>20</v>
      </c>
      <c r="C6310" s="7">
        <f>'17.12_Master'!Q6310</f>
        <v>16</v>
      </c>
    </row>
    <row r="6311" spans="1:3" x14ac:dyDescent="0.25">
      <c r="A6311" s="3">
        <v>44548.471655092595</v>
      </c>
      <c r="B6311" s="5">
        <f>'17.12_Master'!P6311</f>
        <v>25</v>
      </c>
      <c r="C6311" s="7">
        <f>'17.12_Master'!Q6311</f>
        <v>17</v>
      </c>
    </row>
    <row r="6312" spans="1:3" x14ac:dyDescent="0.25">
      <c r="A6312" s="3">
        <v>44548.471828703703</v>
      </c>
      <c r="B6312" s="5">
        <f>'17.12_Master'!P6312</f>
        <v>25</v>
      </c>
      <c r="C6312" s="7">
        <f>'17.12_Master'!Q6312</f>
        <v>17</v>
      </c>
    </row>
    <row r="6313" spans="1:3" x14ac:dyDescent="0.25">
      <c r="A6313" s="3">
        <v>44548.472002314818</v>
      </c>
      <c r="B6313" s="5">
        <f>'17.12_Master'!P6313</f>
        <v>25</v>
      </c>
      <c r="C6313" s="7">
        <f>'17.12_Master'!Q6313</f>
        <v>17</v>
      </c>
    </row>
    <row r="6314" spans="1:3" x14ac:dyDescent="0.25">
      <c r="A6314" s="3">
        <v>44548.472175925926</v>
      </c>
      <c r="B6314" s="5">
        <f>'17.12_Master'!P6314</f>
        <v>24</v>
      </c>
      <c r="C6314" s="7">
        <f>'17.12_Master'!Q6314</f>
        <v>16</v>
      </c>
    </row>
    <row r="6315" spans="1:3" x14ac:dyDescent="0.25">
      <c r="A6315" s="3">
        <v>44548.472349537034</v>
      </c>
      <c r="B6315" s="5">
        <f>'17.12_Master'!P6315</f>
        <v>21</v>
      </c>
      <c r="C6315" s="7">
        <f>'17.12_Master'!Q6315</f>
        <v>16</v>
      </c>
    </row>
    <row r="6316" spans="1:3" x14ac:dyDescent="0.25">
      <c r="A6316" s="3">
        <v>44548.47252314815</v>
      </c>
      <c r="B6316" s="5">
        <f>'17.12_Master'!P6316</f>
        <v>17</v>
      </c>
      <c r="C6316" s="7">
        <f>'17.12_Master'!Q6316</f>
        <v>14</v>
      </c>
    </row>
    <row r="6317" spans="1:3" x14ac:dyDescent="0.25">
      <c r="A6317" s="3">
        <v>44548.472696759258</v>
      </c>
      <c r="B6317" s="5">
        <f>'17.12_Master'!P6317</f>
        <v>15</v>
      </c>
      <c r="C6317" s="7">
        <f>'17.12_Master'!Q6317</f>
        <v>13</v>
      </c>
    </row>
    <row r="6318" spans="1:3" x14ac:dyDescent="0.25">
      <c r="A6318" s="3">
        <v>44548.472870370373</v>
      </c>
      <c r="B6318" s="5">
        <f>'17.12_Master'!P6318</f>
        <v>20</v>
      </c>
      <c r="C6318" s="7">
        <f>'17.12_Master'!Q6318</f>
        <v>14</v>
      </c>
    </row>
    <row r="6319" spans="1:3" x14ac:dyDescent="0.25">
      <c r="A6319" s="3">
        <v>44548.473043981481</v>
      </c>
      <c r="B6319" s="5">
        <f>'17.12_Master'!P6319</f>
        <v>16</v>
      </c>
      <c r="C6319" s="7">
        <f>'17.12_Master'!Q6319</f>
        <v>14</v>
      </c>
    </row>
    <row r="6320" spans="1:3" x14ac:dyDescent="0.25">
      <c r="A6320" s="3">
        <v>44548.473217592589</v>
      </c>
      <c r="B6320" s="5">
        <f>'17.12_Master'!P6320</f>
        <v>16</v>
      </c>
      <c r="C6320" s="7">
        <f>'17.12_Master'!Q6320</f>
        <v>15</v>
      </c>
    </row>
    <row r="6321" spans="1:3" x14ac:dyDescent="0.25">
      <c r="A6321" s="3">
        <v>44548.473391203705</v>
      </c>
      <c r="B6321" s="5">
        <f>'17.12_Master'!P6321</f>
        <v>16</v>
      </c>
      <c r="C6321" s="7">
        <f>'17.12_Master'!Q6321</f>
        <v>14</v>
      </c>
    </row>
    <row r="6322" spans="1:3" x14ac:dyDescent="0.25">
      <c r="A6322" s="3">
        <v>44548.473564814813</v>
      </c>
      <c r="B6322" s="5">
        <f>'17.12_Master'!P6322</f>
        <v>22</v>
      </c>
      <c r="C6322" s="7">
        <f>'17.12_Master'!Q6322</f>
        <v>17</v>
      </c>
    </row>
    <row r="6323" spans="1:3" x14ac:dyDescent="0.25">
      <c r="A6323" s="3">
        <v>44548.473738425928</v>
      </c>
      <c r="B6323" s="5">
        <f>'17.12_Master'!P6323</f>
        <v>16</v>
      </c>
      <c r="C6323" s="7">
        <f>'17.12_Master'!Q6323</f>
        <v>15</v>
      </c>
    </row>
    <row r="6324" spans="1:3" x14ac:dyDescent="0.25">
      <c r="A6324" s="3">
        <v>44548.473912037036</v>
      </c>
      <c r="B6324" s="5">
        <f>'17.12_Master'!P6324</f>
        <v>17</v>
      </c>
      <c r="C6324" s="7">
        <f>'17.12_Master'!Q6324</f>
        <v>15</v>
      </c>
    </row>
    <row r="6325" spans="1:3" x14ac:dyDescent="0.25">
      <c r="A6325" s="3">
        <v>44548.474085648151</v>
      </c>
      <c r="B6325" s="5">
        <f>'17.12_Master'!P6325</f>
        <v>17</v>
      </c>
      <c r="C6325" s="7">
        <f>'17.12_Master'!Q6325</f>
        <v>15</v>
      </c>
    </row>
    <row r="6326" spans="1:3" x14ac:dyDescent="0.25">
      <c r="A6326" s="3">
        <v>44548.474259259259</v>
      </c>
      <c r="B6326" s="5">
        <f>'17.12_Master'!P6326</f>
        <v>16</v>
      </c>
      <c r="C6326" s="7">
        <f>'17.12_Master'!Q6326</f>
        <v>15</v>
      </c>
    </row>
    <row r="6327" spans="1:3" x14ac:dyDescent="0.25">
      <c r="A6327" s="3">
        <v>44548.474432870367</v>
      </c>
      <c r="B6327" s="5">
        <f>'17.12_Master'!P6327</f>
        <v>15</v>
      </c>
      <c r="C6327" s="7">
        <f>'17.12_Master'!Q6327</f>
        <v>14</v>
      </c>
    </row>
    <row r="6328" spans="1:3" x14ac:dyDescent="0.25">
      <c r="A6328" s="3">
        <v>44548.474606481483</v>
      </c>
      <c r="B6328" s="5">
        <f>'17.12_Master'!P6328</f>
        <v>12</v>
      </c>
      <c r="C6328" s="7">
        <f>'17.12_Master'!Q6328</f>
        <v>15</v>
      </c>
    </row>
    <row r="6329" spans="1:3" x14ac:dyDescent="0.25">
      <c r="A6329" s="3">
        <v>44548.474780092591</v>
      </c>
      <c r="B6329" s="5">
        <f>'17.12_Master'!P6329</f>
        <v>14</v>
      </c>
      <c r="C6329" s="7">
        <f>'17.12_Master'!Q6329</f>
        <v>16</v>
      </c>
    </row>
    <row r="6330" spans="1:3" x14ac:dyDescent="0.25">
      <c r="A6330" s="3">
        <v>44548.474953703706</v>
      </c>
      <c r="B6330" s="5">
        <f>'17.12_Master'!P6330</f>
        <v>17</v>
      </c>
      <c r="C6330" s="7">
        <f>'17.12_Master'!Q6330</f>
        <v>17</v>
      </c>
    </row>
    <row r="6331" spans="1:3" x14ac:dyDescent="0.25">
      <c r="A6331" s="3">
        <v>44548.475127314814</v>
      </c>
      <c r="B6331" s="5">
        <f>'17.12_Master'!P6331</f>
        <v>21</v>
      </c>
      <c r="C6331" s="7">
        <f>'17.12_Master'!Q6331</f>
        <v>20</v>
      </c>
    </row>
    <row r="6332" spans="1:3" x14ac:dyDescent="0.25">
      <c r="A6332" s="3">
        <v>44548.475300925929</v>
      </c>
      <c r="B6332" s="5">
        <f>'17.12_Master'!P6332</f>
        <v>20</v>
      </c>
      <c r="C6332" s="7">
        <f>'17.12_Master'!Q6332</f>
        <v>19</v>
      </c>
    </row>
    <row r="6333" spans="1:3" x14ac:dyDescent="0.25">
      <c r="A6333" s="3">
        <v>44548.475474537037</v>
      </c>
      <c r="B6333" s="5">
        <f>'17.12_Master'!P6333</f>
        <v>24</v>
      </c>
      <c r="C6333" s="7">
        <f>'17.12_Master'!Q6333</f>
        <v>19</v>
      </c>
    </row>
    <row r="6334" spans="1:3" x14ac:dyDescent="0.25">
      <c r="A6334" s="3">
        <v>44548.475648148145</v>
      </c>
      <c r="B6334" s="5">
        <f>'17.12_Master'!P6334</f>
        <v>25</v>
      </c>
      <c r="C6334" s="7">
        <f>'17.12_Master'!Q6334</f>
        <v>18</v>
      </c>
    </row>
    <row r="6335" spans="1:3" x14ac:dyDescent="0.25">
      <c r="A6335" s="3">
        <v>44548.475821759261</v>
      </c>
      <c r="B6335" s="5">
        <f>'17.12_Master'!P6335</f>
        <v>23</v>
      </c>
      <c r="C6335" s="7">
        <f>'17.12_Master'!Q6335</f>
        <v>16</v>
      </c>
    </row>
    <row r="6336" spans="1:3" x14ac:dyDescent="0.25">
      <c r="A6336" s="3">
        <v>44548.475995370369</v>
      </c>
      <c r="B6336" s="5">
        <f>'17.12_Master'!P6336</f>
        <v>18</v>
      </c>
      <c r="C6336" s="7">
        <f>'17.12_Master'!Q6336</f>
        <v>15</v>
      </c>
    </row>
    <row r="6337" spans="1:3" x14ac:dyDescent="0.25">
      <c r="A6337" s="3">
        <v>44548.476168981484</v>
      </c>
      <c r="B6337" s="5">
        <f>'17.12_Master'!P6337</f>
        <v>19</v>
      </c>
      <c r="C6337" s="7">
        <f>'17.12_Master'!Q6337</f>
        <v>16</v>
      </c>
    </row>
    <row r="6338" spans="1:3" x14ac:dyDescent="0.25">
      <c r="A6338" s="3">
        <v>44548.476342592592</v>
      </c>
      <c r="B6338" s="5">
        <f>'17.12_Master'!P6338</f>
        <v>20</v>
      </c>
      <c r="C6338" s="7">
        <f>'17.12_Master'!Q6338</f>
        <v>16</v>
      </c>
    </row>
    <row r="6339" spans="1:3" x14ac:dyDescent="0.25">
      <c r="A6339" s="3">
        <v>44548.476527777777</v>
      </c>
      <c r="B6339" s="5">
        <f>'17.12_Master'!P6339</f>
        <v>15</v>
      </c>
      <c r="C6339" s="7">
        <f>'17.12_Master'!Q6339</f>
        <v>15</v>
      </c>
    </row>
    <row r="6340" spans="1:3" x14ac:dyDescent="0.25">
      <c r="A6340" s="3">
        <v>44548.476701388892</v>
      </c>
      <c r="B6340" s="5">
        <f>'17.12_Master'!P6340</f>
        <v>15</v>
      </c>
      <c r="C6340" s="7">
        <f>'17.12_Master'!Q6340</f>
        <v>15</v>
      </c>
    </row>
    <row r="6341" spans="1:3" x14ac:dyDescent="0.25">
      <c r="A6341" s="3">
        <v>44548.476875</v>
      </c>
      <c r="B6341" s="5">
        <f>'17.12_Master'!P6341</f>
        <v>17</v>
      </c>
      <c r="C6341" s="7">
        <f>'17.12_Master'!Q6341</f>
        <v>16</v>
      </c>
    </row>
    <row r="6342" spans="1:3" x14ac:dyDescent="0.25">
      <c r="A6342" s="3">
        <v>44548.477048611108</v>
      </c>
      <c r="B6342" s="5">
        <f>'17.12_Master'!P6342</f>
        <v>18</v>
      </c>
      <c r="C6342" s="7">
        <f>'17.12_Master'!Q6342</f>
        <v>17</v>
      </c>
    </row>
    <row r="6343" spans="1:3" x14ac:dyDescent="0.25">
      <c r="A6343" s="3">
        <v>44548.477222222224</v>
      </c>
      <c r="B6343" s="5">
        <f>'17.12_Master'!P6343</f>
        <v>21</v>
      </c>
      <c r="C6343" s="7">
        <f>'17.12_Master'!Q6343</f>
        <v>16</v>
      </c>
    </row>
    <row r="6344" spans="1:3" x14ac:dyDescent="0.25">
      <c r="A6344" s="3">
        <v>44548.477395833332</v>
      </c>
      <c r="B6344" s="5">
        <f>'17.12_Master'!P6344</f>
        <v>23</v>
      </c>
      <c r="C6344" s="7">
        <f>'17.12_Master'!Q6344</f>
        <v>16</v>
      </c>
    </row>
    <row r="6345" spans="1:3" x14ac:dyDescent="0.25">
      <c r="A6345" s="3">
        <v>44548.477569444447</v>
      </c>
      <c r="B6345" s="5">
        <f>'17.12_Master'!P6345</f>
        <v>24</v>
      </c>
      <c r="C6345" s="7">
        <f>'17.12_Master'!Q6345</f>
        <v>15</v>
      </c>
    </row>
    <row r="6346" spans="1:3" x14ac:dyDescent="0.25">
      <c r="A6346" s="3">
        <v>44548.477743055555</v>
      </c>
      <c r="B6346" s="5">
        <f>'17.12_Master'!P6346</f>
        <v>22</v>
      </c>
      <c r="C6346" s="7">
        <f>'17.12_Master'!Q6346</f>
        <v>15</v>
      </c>
    </row>
    <row r="6347" spans="1:3" x14ac:dyDescent="0.25">
      <c r="A6347" s="3">
        <v>44548.477916666663</v>
      </c>
      <c r="B6347" s="5">
        <f>'17.12_Master'!P6347</f>
        <v>17</v>
      </c>
      <c r="C6347" s="7">
        <f>'17.12_Master'!Q6347</f>
        <v>13</v>
      </c>
    </row>
    <row r="6348" spans="1:3" x14ac:dyDescent="0.25">
      <c r="A6348" s="3">
        <v>44548.478090277778</v>
      </c>
      <c r="B6348" s="5">
        <f>'17.12_Master'!P6348</f>
        <v>12</v>
      </c>
      <c r="C6348" s="7">
        <f>'17.12_Master'!Q6348</f>
        <v>14</v>
      </c>
    </row>
    <row r="6349" spans="1:3" x14ac:dyDescent="0.25">
      <c r="A6349" s="3">
        <v>44548.478263888886</v>
      </c>
      <c r="B6349" s="5">
        <f>'17.12_Master'!P6349</f>
        <v>11</v>
      </c>
      <c r="C6349" s="7">
        <f>'17.12_Master'!Q6349</f>
        <v>12</v>
      </c>
    </row>
    <row r="6350" spans="1:3" x14ac:dyDescent="0.25">
      <c r="A6350" s="3">
        <v>44548.478437500002</v>
      </c>
      <c r="B6350" s="5">
        <f>'17.12_Master'!P6350</f>
        <v>10</v>
      </c>
      <c r="C6350" s="7">
        <f>'17.12_Master'!Q6350</f>
        <v>12</v>
      </c>
    </row>
    <row r="6351" spans="1:3" x14ac:dyDescent="0.25">
      <c r="A6351" s="3">
        <v>44548.47861111111</v>
      </c>
      <c r="B6351" s="5">
        <f>'17.12_Master'!P6351</f>
        <v>12</v>
      </c>
      <c r="C6351" s="7">
        <f>'17.12_Master'!Q6351</f>
        <v>13</v>
      </c>
    </row>
    <row r="6352" spans="1:3" x14ac:dyDescent="0.25">
      <c r="A6352" s="3">
        <v>44548.478784722225</v>
      </c>
      <c r="B6352" s="5">
        <f>'17.12_Master'!P6352</f>
        <v>16</v>
      </c>
      <c r="C6352" s="7">
        <f>'17.12_Master'!Q6352</f>
        <v>15</v>
      </c>
    </row>
    <row r="6353" spans="1:3" x14ac:dyDescent="0.25">
      <c r="A6353" s="3">
        <v>44548.478958333333</v>
      </c>
      <c r="B6353" s="5">
        <f>'17.12_Master'!P6353</f>
        <v>15</v>
      </c>
      <c r="C6353" s="7">
        <f>'17.12_Master'!Q6353</f>
        <v>13</v>
      </c>
    </row>
    <row r="6354" spans="1:3" x14ac:dyDescent="0.25">
      <c r="A6354" s="3">
        <v>44548.479131944441</v>
      </c>
      <c r="B6354" s="5">
        <f>'17.12_Master'!P6354</f>
        <v>14</v>
      </c>
      <c r="C6354" s="7">
        <f>'17.12_Master'!Q6354</f>
        <v>13</v>
      </c>
    </row>
    <row r="6355" spans="1:3" x14ac:dyDescent="0.25">
      <c r="A6355" s="3">
        <v>44548.479305555556</v>
      </c>
      <c r="B6355" s="5">
        <f>'17.12_Master'!P6355</f>
        <v>13</v>
      </c>
      <c r="C6355" s="7">
        <f>'17.12_Master'!Q6355</f>
        <v>15</v>
      </c>
    </row>
    <row r="6356" spans="1:3" x14ac:dyDescent="0.25">
      <c r="A6356" s="3">
        <v>44548.479479166665</v>
      </c>
      <c r="B6356" s="5">
        <f>'17.12_Master'!P6356</f>
        <v>16</v>
      </c>
      <c r="C6356" s="7">
        <f>'17.12_Master'!Q6356</f>
        <v>16</v>
      </c>
    </row>
    <row r="6357" spans="1:3" x14ac:dyDescent="0.25">
      <c r="A6357" s="3">
        <v>44548.47965277778</v>
      </c>
      <c r="B6357" s="5">
        <f>'17.12_Master'!P6357</f>
        <v>18</v>
      </c>
      <c r="C6357" s="7">
        <f>'17.12_Master'!Q6357</f>
        <v>16</v>
      </c>
    </row>
    <row r="6358" spans="1:3" x14ac:dyDescent="0.25">
      <c r="A6358" s="3">
        <v>44548.479826388888</v>
      </c>
      <c r="B6358" s="5">
        <f>'17.12_Master'!P6358</f>
        <v>16</v>
      </c>
      <c r="C6358" s="7">
        <f>'17.12_Master'!Q6358</f>
        <v>15</v>
      </c>
    </row>
    <row r="6359" spans="1:3" x14ac:dyDescent="0.25">
      <c r="A6359" s="3">
        <v>44548.480000000003</v>
      </c>
      <c r="B6359" s="5">
        <f>'17.12_Master'!P6359</f>
        <v>18</v>
      </c>
      <c r="C6359" s="7">
        <f>'17.12_Master'!Q6359</f>
        <v>16</v>
      </c>
    </row>
    <row r="6360" spans="1:3" x14ac:dyDescent="0.25">
      <c r="A6360" s="3">
        <v>44548.480173611111</v>
      </c>
      <c r="B6360" s="5">
        <f>'17.12_Master'!P6360</f>
        <v>20</v>
      </c>
      <c r="C6360" s="7">
        <f>'17.12_Master'!Q6360</f>
        <v>17</v>
      </c>
    </row>
    <row r="6361" spans="1:3" x14ac:dyDescent="0.25">
      <c r="A6361" s="3">
        <v>44548.480347222219</v>
      </c>
      <c r="B6361" s="5">
        <f>'17.12_Master'!P6361</f>
        <v>19</v>
      </c>
      <c r="C6361" s="7">
        <f>'17.12_Master'!Q6361</f>
        <v>16</v>
      </c>
    </row>
    <row r="6362" spans="1:3" x14ac:dyDescent="0.25">
      <c r="A6362" s="3">
        <v>44548.480520833335</v>
      </c>
      <c r="B6362" s="5">
        <f>'17.12_Master'!P6362</f>
        <v>14</v>
      </c>
      <c r="C6362" s="7">
        <f>'17.12_Master'!Q6362</f>
        <v>15</v>
      </c>
    </row>
    <row r="6363" spans="1:3" x14ac:dyDescent="0.25">
      <c r="A6363" s="3">
        <v>44548.480694444443</v>
      </c>
      <c r="B6363" s="5">
        <f>'17.12_Master'!P6363</f>
        <v>14</v>
      </c>
      <c r="C6363" s="7">
        <f>'17.12_Master'!Q6363</f>
        <v>15</v>
      </c>
    </row>
    <row r="6364" spans="1:3" x14ac:dyDescent="0.25">
      <c r="A6364" s="3">
        <v>44548.480868055558</v>
      </c>
      <c r="B6364" s="5">
        <f>'17.12_Master'!P6364</f>
        <v>14</v>
      </c>
      <c r="C6364" s="7">
        <f>'17.12_Master'!Q6364</f>
        <v>14</v>
      </c>
    </row>
    <row r="6365" spans="1:3" x14ac:dyDescent="0.25">
      <c r="A6365" s="3">
        <v>44548.481041666666</v>
      </c>
      <c r="B6365" s="5">
        <f>'17.12_Master'!P6365</f>
        <v>16</v>
      </c>
      <c r="C6365" s="7">
        <f>'17.12_Master'!Q6365</f>
        <v>15</v>
      </c>
    </row>
    <row r="6366" spans="1:3" x14ac:dyDescent="0.25">
      <c r="A6366" s="3">
        <v>44548.481215277781</v>
      </c>
      <c r="B6366" s="5">
        <f>'17.12_Master'!P6366</f>
        <v>15</v>
      </c>
      <c r="C6366" s="7">
        <f>'17.12_Master'!Q6366</f>
        <v>15</v>
      </c>
    </row>
    <row r="6367" spans="1:3" x14ac:dyDescent="0.25">
      <c r="A6367" s="3">
        <v>44548.481388888889</v>
      </c>
      <c r="B6367" s="5">
        <f>'17.12_Master'!P6367</f>
        <v>18</v>
      </c>
      <c r="C6367" s="7">
        <f>'17.12_Master'!Q6367</f>
        <v>15</v>
      </c>
    </row>
    <row r="6368" spans="1:3" x14ac:dyDescent="0.25">
      <c r="A6368" s="3">
        <v>44548.481562499997</v>
      </c>
      <c r="B6368" s="5">
        <f>'17.12_Master'!P6368</f>
        <v>23</v>
      </c>
      <c r="C6368" s="7">
        <f>'17.12_Master'!Q6368</f>
        <v>17</v>
      </c>
    </row>
    <row r="6369" spans="1:3" x14ac:dyDescent="0.25">
      <c r="A6369" s="3">
        <v>44548.481736111113</v>
      </c>
      <c r="B6369" s="5">
        <f>'17.12_Master'!P6369</f>
        <v>25</v>
      </c>
      <c r="C6369" s="7">
        <f>'17.12_Master'!Q6369</f>
        <v>18</v>
      </c>
    </row>
    <row r="6370" spans="1:3" x14ac:dyDescent="0.25">
      <c r="A6370" s="3">
        <v>44548.481909722221</v>
      </c>
      <c r="B6370" s="5">
        <f>'17.12_Master'!P6370</f>
        <v>25</v>
      </c>
      <c r="C6370" s="7">
        <f>'17.12_Master'!Q6370</f>
        <v>19</v>
      </c>
    </row>
    <row r="6371" spans="1:3" x14ac:dyDescent="0.25">
      <c r="A6371" s="3">
        <v>44548.482083333336</v>
      </c>
      <c r="B6371" s="5">
        <f>'17.12_Master'!P6371</f>
        <v>26</v>
      </c>
      <c r="C6371" s="7">
        <f>'17.12_Master'!Q6371</f>
        <v>19</v>
      </c>
    </row>
    <row r="6372" spans="1:3" x14ac:dyDescent="0.25">
      <c r="A6372" s="3">
        <v>44548.482256944444</v>
      </c>
      <c r="B6372" s="5">
        <f>'17.12_Master'!P6372</f>
        <v>21</v>
      </c>
      <c r="C6372" s="7">
        <f>'17.12_Master'!Q6372</f>
        <v>16</v>
      </c>
    </row>
    <row r="6373" spans="1:3" x14ac:dyDescent="0.25">
      <c r="A6373" s="3">
        <v>44548.482430555552</v>
      </c>
      <c r="B6373" s="5">
        <f>'17.12_Master'!P6373</f>
        <v>19</v>
      </c>
      <c r="C6373" s="7">
        <f>'17.12_Master'!Q6373</f>
        <v>14</v>
      </c>
    </row>
    <row r="6374" spans="1:3" x14ac:dyDescent="0.25">
      <c r="A6374" s="3">
        <v>44548.482604166667</v>
      </c>
      <c r="B6374" s="5">
        <f>'17.12_Master'!P6374</f>
        <v>19</v>
      </c>
      <c r="C6374" s="7">
        <f>'17.12_Master'!Q6374</f>
        <v>13</v>
      </c>
    </row>
    <row r="6375" spans="1:3" x14ac:dyDescent="0.25">
      <c r="A6375" s="3">
        <v>44548.482777777775</v>
      </c>
      <c r="B6375" s="5">
        <f>'17.12_Master'!P6375</f>
        <v>22</v>
      </c>
      <c r="C6375" s="7">
        <f>'17.12_Master'!Q6375</f>
        <v>15</v>
      </c>
    </row>
    <row r="6376" spans="1:3" x14ac:dyDescent="0.25">
      <c r="A6376" s="3">
        <v>44548.482951388891</v>
      </c>
      <c r="B6376" s="5">
        <f>'17.12_Master'!P6376</f>
        <v>20</v>
      </c>
      <c r="C6376" s="7">
        <f>'17.12_Master'!Q6376</f>
        <v>16</v>
      </c>
    </row>
    <row r="6377" spans="1:3" x14ac:dyDescent="0.25">
      <c r="A6377" s="3">
        <v>44548.483124999999</v>
      </c>
      <c r="B6377" s="5">
        <f>'17.12_Master'!P6377</f>
        <v>18</v>
      </c>
      <c r="C6377" s="7">
        <f>'17.12_Master'!Q6377</f>
        <v>12</v>
      </c>
    </row>
    <row r="6378" spans="1:3" x14ac:dyDescent="0.25">
      <c r="A6378" s="3">
        <v>44548.483298611114</v>
      </c>
      <c r="B6378" s="5">
        <f>'17.12_Master'!P6378</f>
        <v>17</v>
      </c>
      <c r="C6378" s="7">
        <f>'17.12_Master'!Q6378</f>
        <v>12</v>
      </c>
    </row>
    <row r="6379" spans="1:3" x14ac:dyDescent="0.25">
      <c r="A6379" s="3">
        <v>44548.483472222222</v>
      </c>
      <c r="B6379" s="5">
        <f>'17.12_Master'!P6379</f>
        <v>13</v>
      </c>
      <c r="C6379" s="7">
        <f>'17.12_Master'!Q6379</f>
        <v>12</v>
      </c>
    </row>
    <row r="6380" spans="1:3" x14ac:dyDescent="0.25">
      <c r="A6380" s="3">
        <v>44548.48364583333</v>
      </c>
      <c r="B6380" s="5">
        <f>'17.12_Master'!P6380</f>
        <v>13</v>
      </c>
      <c r="C6380" s="7">
        <f>'17.12_Master'!Q6380</f>
        <v>13</v>
      </c>
    </row>
    <row r="6381" spans="1:3" x14ac:dyDescent="0.25">
      <c r="A6381" s="3">
        <v>44548.483819444446</v>
      </c>
      <c r="B6381" s="5">
        <f>'17.12_Master'!P6381</f>
        <v>11</v>
      </c>
      <c r="C6381" s="7">
        <f>'17.12_Master'!Q6381</f>
        <v>12</v>
      </c>
    </row>
    <row r="6382" spans="1:3" x14ac:dyDescent="0.25">
      <c r="A6382" s="3">
        <v>44548.483993055554</v>
      </c>
      <c r="B6382" s="5">
        <f>'17.12_Master'!P6382</f>
        <v>12</v>
      </c>
      <c r="C6382" s="7">
        <f>'17.12_Master'!Q6382</f>
        <v>14</v>
      </c>
    </row>
    <row r="6383" spans="1:3" x14ac:dyDescent="0.25">
      <c r="A6383" s="3">
        <v>44548.484166666669</v>
      </c>
      <c r="B6383" s="5">
        <f>'17.12_Master'!P6383</f>
        <v>9</v>
      </c>
      <c r="C6383" s="7">
        <f>'17.12_Master'!Q6383</f>
        <v>12</v>
      </c>
    </row>
    <row r="6384" spans="1:3" x14ac:dyDescent="0.25">
      <c r="A6384" s="3">
        <v>44548.484340277777</v>
      </c>
      <c r="B6384" s="5">
        <f>'17.12_Master'!P6384</f>
        <v>12</v>
      </c>
      <c r="C6384" s="7">
        <f>'17.12_Master'!Q6384</f>
        <v>14</v>
      </c>
    </row>
    <row r="6385" spans="1:3" x14ac:dyDescent="0.25">
      <c r="A6385" s="3">
        <v>44548.484513888892</v>
      </c>
      <c r="B6385" s="5">
        <f>'17.12_Master'!P6385</f>
        <v>10</v>
      </c>
      <c r="C6385" s="7">
        <f>'17.12_Master'!Q6385</f>
        <v>15</v>
      </c>
    </row>
    <row r="6386" spans="1:3" x14ac:dyDescent="0.25">
      <c r="A6386" s="3">
        <v>44548.4846875</v>
      </c>
      <c r="B6386" s="5">
        <f>'17.12_Master'!P6386</f>
        <v>10</v>
      </c>
      <c r="C6386" s="7">
        <f>'17.12_Master'!Q6386</f>
        <v>15</v>
      </c>
    </row>
    <row r="6387" spans="1:3" x14ac:dyDescent="0.25">
      <c r="A6387" s="3">
        <v>44548.484861111108</v>
      </c>
      <c r="B6387" s="5">
        <f>'17.12_Master'!P6387</f>
        <v>8</v>
      </c>
      <c r="C6387" s="7">
        <f>'17.12_Master'!Q6387</f>
        <v>14</v>
      </c>
    </row>
    <row r="6388" spans="1:3" x14ac:dyDescent="0.25">
      <c r="A6388" s="3">
        <v>44548.485034722224</v>
      </c>
      <c r="B6388" s="5">
        <f>'17.12_Master'!P6388</f>
        <v>11</v>
      </c>
      <c r="C6388" s="7">
        <f>'17.12_Master'!Q6388</f>
        <v>16</v>
      </c>
    </row>
    <row r="6389" spans="1:3" x14ac:dyDescent="0.25">
      <c r="A6389" s="3">
        <v>44548.485208333332</v>
      </c>
      <c r="B6389" s="5">
        <f>'17.12_Master'!P6389</f>
        <v>11</v>
      </c>
      <c r="C6389" s="7">
        <f>'17.12_Master'!Q6389</f>
        <v>16</v>
      </c>
    </row>
    <row r="6390" spans="1:3" x14ac:dyDescent="0.25">
      <c r="A6390" s="3">
        <v>44548.485381944447</v>
      </c>
      <c r="B6390" s="5">
        <f>'17.12_Master'!P6390</f>
        <v>10</v>
      </c>
      <c r="C6390" s="7">
        <f>'17.12_Master'!Q6390</f>
        <v>16</v>
      </c>
    </row>
    <row r="6391" spans="1:3" x14ac:dyDescent="0.25">
      <c r="A6391" s="3">
        <v>44548.485555555555</v>
      </c>
      <c r="B6391" s="5">
        <f>'17.12_Master'!P6391</f>
        <v>12</v>
      </c>
      <c r="C6391" s="7">
        <f>'17.12_Master'!Q6391</f>
        <v>17</v>
      </c>
    </row>
    <row r="6392" spans="1:3" x14ac:dyDescent="0.25">
      <c r="A6392" s="3">
        <v>44548.485729166663</v>
      </c>
      <c r="B6392" s="5">
        <f>'17.12_Master'!P6392</f>
        <v>16</v>
      </c>
      <c r="C6392" s="7">
        <f>'17.12_Master'!Q6392</f>
        <v>19</v>
      </c>
    </row>
    <row r="6393" spans="1:3" x14ac:dyDescent="0.25">
      <c r="A6393" s="3">
        <v>44548.485914351855</v>
      </c>
      <c r="B6393" s="5">
        <f>'17.12_Master'!P6393</f>
        <v>18</v>
      </c>
      <c r="C6393" s="7">
        <f>'17.12_Master'!Q6393</f>
        <v>19</v>
      </c>
    </row>
    <row r="6394" spans="1:3" x14ac:dyDescent="0.25">
      <c r="A6394" s="3">
        <v>44548.486087962963</v>
      </c>
      <c r="B6394" s="5">
        <f>'17.12_Master'!P6394</f>
        <v>19</v>
      </c>
      <c r="C6394" s="7">
        <f>'17.12_Master'!Q6394</f>
        <v>18</v>
      </c>
    </row>
    <row r="6395" spans="1:3" x14ac:dyDescent="0.25">
      <c r="A6395" s="3">
        <v>44548.486261574071</v>
      </c>
      <c r="B6395" s="5">
        <f>'17.12_Master'!P6395</f>
        <v>21</v>
      </c>
      <c r="C6395" s="7">
        <f>'17.12_Master'!Q6395</f>
        <v>16</v>
      </c>
    </row>
    <row r="6396" spans="1:3" x14ac:dyDescent="0.25">
      <c r="A6396" s="3">
        <v>44548.486435185187</v>
      </c>
      <c r="B6396" s="5">
        <f>'17.12_Master'!P6396</f>
        <v>19</v>
      </c>
      <c r="C6396" s="7">
        <f>'17.12_Master'!Q6396</f>
        <v>16</v>
      </c>
    </row>
    <row r="6397" spans="1:3" x14ac:dyDescent="0.25">
      <c r="A6397" s="3">
        <v>44548.486608796295</v>
      </c>
      <c r="B6397" s="5">
        <f>'17.12_Master'!P6397</f>
        <v>21</v>
      </c>
      <c r="C6397" s="7">
        <f>'17.12_Master'!Q6397</f>
        <v>15</v>
      </c>
    </row>
    <row r="6398" spans="1:3" x14ac:dyDescent="0.25">
      <c r="A6398" s="3">
        <v>44548.48678240741</v>
      </c>
      <c r="B6398" s="5">
        <f>'17.12_Master'!P6398</f>
        <v>18</v>
      </c>
      <c r="C6398" s="7">
        <f>'17.12_Master'!Q6398</f>
        <v>15</v>
      </c>
    </row>
    <row r="6399" spans="1:3" x14ac:dyDescent="0.25">
      <c r="A6399" s="3">
        <v>44548.486956018518</v>
      </c>
      <c r="B6399" s="5">
        <f>'17.12_Master'!P6399</f>
        <v>16</v>
      </c>
      <c r="C6399" s="7">
        <f>'17.12_Master'!Q6399</f>
        <v>15</v>
      </c>
    </row>
    <row r="6400" spans="1:3" x14ac:dyDescent="0.25">
      <c r="A6400" s="3">
        <v>44548.487129629626</v>
      </c>
      <c r="B6400" s="5">
        <f>'17.12_Master'!P6400</f>
        <v>19</v>
      </c>
      <c r="C6400" s="7">
        <f>'17.12_Master'!Q6400</f>
        <v>15</v>
      </c>
    </row>
    <row r="6401" spans="1:3" x14ac:dyDescent="0.25">
      <c r="A6401" s="3">
        <v>44548.487303240741</v>
      </c>
      <c r="B6401" s="5">
        <f>'17.12_Master'!P6401</f>
        <v>19</v>
      </c>
      <c r="C6401" s="7">
        <f>'17.12_Master'!Q6401</f>
        <v>16</v>
      </c>
    </row>
    <row r="6402" spans="1:3" x14ac:dyDescent="0.25">
      <c r="A6402" s="3">
        <v>44548.487476851849</v>
      </c>
      <c r="B6402" s="5">
        <f>'17.12_Master'!P6402</f>
        <v>20</v>
      </c>
      <c r="C6402" s="7">
        <f>'17.12_Master'!Q6402</f>
        <v>16</v>
      </c>
    </row>
    <row r="6403" spans="1:3" x14ac:dyDescent="0.25">
      <c r="A6403" s="3">
        <v>44548.487650462965</v>
      </c>
      <c r="B6403" s="5">
        <f>'17.12_Master'!P6403</f>
        <v>21</v>
      </c>
      <c r="C6403" s="7">
        <f>'17.12_Master'!Q6403</f>
        <v>16</v>
      </c>
    </row>
    <row r="6404" spans="1:3" x14ac:dyDescent="0.25">
      <c r="A6404" s="3">
        <v>44548.487824074073</v>
      </c>
      <c r="B6404" s="5">
        <f>'17.12_Master'!P6404</f>
        <v>24</v>
      </c>
      <c r="C6404" s="7">
        <f>'17.12_Master'!Q6404</f>
        <v>18</v>
      </c>
    </row>
    <row r="6405" spans="1:3" x14ac:dyDescent="0.25">
      <c r="A6405" s="3">
        <v>44548.487997685188</v>
      </c>
      <c r="B6405" s="5">
        <f>'17.12_Master'!P6405</f>
        <v>26</v>
      </c>
      <c r="C6405" s="7">
        <f>'17.12_Master'!Q6405</f>
        <v>20</v>
      </c>
    </row>
    <row r="6406" spans="1:3" x14ac:dyDescent="0.25">
      <c r="A6406" s="3">
        <v>44548.488171296296</v>
      </c>
      <c r="B6406" s="5">
        <f>'17.12_Master'!P6406</f>
        <v>25</v>
      </c>
      <c r="C6406" s="7">
        <f>'17.12_Master'!Q6406</f>
        <v>20</v>
      </c>
    </row>
    <row r="6407" spans="1:3" x14ac:dyDescent="0.25">
      <c r="A6407" s="3">
        <v>44548.488344907404</v>
      </c>
      <c r="B6407" s="5">
        <f>'17.12_Master'!P6407</f>
        <v>22</v>
      </c>
      <c r="C6407" s="7">
        <f>'17.12_Master'!Q6407</f>
        <v>19</v>
      </c>
    </row>
    <row r="6408" spans="1:3" x14ac:dyDescent="0.25">
      <c r="A6408" s="3">
        <v>44548.488518518519</v>
      </c>
      <c r="B6408" s="5">
        <f>'17.12_Master'!P6408</f>
        <v>15</v>
      </c>
      <c r="C6408" s="7">
        <f>'17.12_Master'!Q6408</f>
        <v>16</v>
      </c>
    </row>
    <row r="6409" spans="1:3" x14ac:dyDescent="0.25">
      <c r="A6409" s="3">
        <v>44548.488692129627</v>
      </c>
      <c r="B6409" s="5">
        <f>'17.12_Master'!P6409</f>
        <v>11</v>
      </c>
      <c r="C6409" s="7">
        <f>'17.12_Master'!Q6409</f>
        <v>15</v>
      </c>
    </row>
    <row r="6410" spans="1:3" x14ac:dyDescent="0.25">
      <c r="A6410" s="3">
        <v>44548.488865740743</v>
      </c>
      <c r="B6410" s="5">
        <f>'17.12_Master'!P6410</f>
        <v>12</v>
      </c>
      <c r="C6410" s="7">
        <f>'17.12_Master'!Q6410</f>
        <v>15</v>
      </c>
    </row>
    <row r="6411" spans="1:3" x14ac:dyDescent="0.25">
      <c r="A6411" s="3">
        <v>44548.489039351851</v>
      </c>
      <c r="B6411" s="5">
        <f>'17.12_Master'!P6411</f>
        <v>10</v>
      </c>
      <c r="C6411" s="7">
        <f>'17.12_Master'!Q6411</f>
        <v>15</v>
      </c>
    </row>
    <row r="6412" spans="1:3" x14ac:dyDescent="0.25">
      <c r="A6412" s="3">
        <v>44548.489212962966</v>
      </c>
      <c r="B6412" s="5">
        <f>'17.12_Master'!P6412</f>
        <v>13</v>
      </c>
      <c r="C6412" s="7">
        <f>'17.12_Master'!Q6412</f>
        <v>16</v>
      </c>
    </row>
    <row r="6413" spans="1:3" x14ac:dyDescent="0.25">
      <c r="A6413" s="3">
        <v>44548.489386574074</v>
      </c>
      <c r="B6413" s="5">
        <f>'17.12_Master'!P6413</f>
        <v>16</v>
      </c>
      <c r="C6413" s="7">
        <f>'17.12_Master'!Q6413</f>
        <v>15</v>
      </c>
    </row>
    <row r="6414" spans="1:3" x14ac:dyDescent="0.25">
      <c r="A6414" s="3">
        <v>44548.489560185182</v>
      </c>
      <c r="B6414" s="5">
        <f>'17.12_Master'!P6414</f>
        <v>17</v>
      </c>
      <c r="C6414" s="7">
        <f>'17.12_Master'!Q6414</f>
        <v>14</v>
      </c>
    </row>
    <row r="6415" spans="1:3" x14ac:dyDescent="0.25">
      <c r="A6415" s="3">
        <v>44548.489733796298</v>
      </c>
      <c r="B6415" s="5">
        <f>'17.12_Master'!P6415</f>
        <v>13</v>
      </c>
      <c r="C6415" s="7">
        <f>'17.12_Master'!Q6415</f>
        <v>13</v>
      </c>
    </row>
    <row r="6416" spans="1:3" x14ac:dyDescent="0.25">
      <c r="A6416" s="3">
        <v>44548.489907407406</v>
      </c>
      <c r="B6416" s="5">
        <f>'17.12_Master'!P6416</f>
        <v>13</v>
      </c>
      <c r="C6416" s="7">
        <f>'17.12_Master'!Q6416</f>
        <v>13</v>
      </c>
    </row>
    <row r="6417" spans="1:3" x14ac:dyDescent="0.25">
      <c r="A6417" s="3">
        <v>44548.490081018521</v>
      </c>
      <c r="B6417" s="5">
        <f>'17.12_Master'!P6417</f>
        <v>14</v>
      </c>
      <c r="C6417" s="7">
        <f>'17.12_Master'!Q6417</f>
        <v>11</v>
      </c>
    </row>
    <row r="6418" spans="1:3" x14ac:dyDescent="0.25">
      <c r="A6418" s="3">
        <v>44548.490254629629</v>
      </c>
      <c r="B6418" s="5">
        <f>'17.12_Master'!P6418</f>
        <v>15</v>
      </c>
      <c r="C6418" s="7">
        <f>'17.12_Master'!Q6418</f>
        <v>13</v>
      </c>
    </row>
    <row r="6419" spans="1:3" x14ac:dyDescent="0.25">
      <c r="A6419" s="3">
        <v>44548.490428240744</v>
      </c>
      <c r="B6419" s="5">
        <f>'17.12_Master'!P6419</f>
        <v>18</v>
      </c>
      <c r="C6419" s="7">
        <f>'17.12_Master'!Q6419</f>
        <v>14</v>
      </c>
    </row>
    <row r="6420" spans="1:3" x14ac:dyDescent="0.25">
      <c r="A6420" s="3">
        <v>44548.490601851852</v>
      </c>
      <c r="B6420" s="5">
        <f>'17.12_Master'!P6420</f>
        <v>22</v>
      </c>
      <c r="C6420" s="7">
        <f>'17.12_Master'!Q6420</f>
        <v>17</v>
      </c>
    </row>
    <row r="6421" spans="1:3" x14ac:dyDescent="0.25">
      <c r="A6421" s="3">
        <v>44548.49077546296</v>
      </c>
      <c r="B6421" s="5">
        <f>'17.12_Master'!P6421</f>
        <v>22</v>
      </c>
      <c r="C6421" s="7">
        <f>'17.12_Master'!Q6421</f>
        <v>17</v>
      </c>
    </row>
    <row r="6422" spans="1:3" x14ac:dyDescent="0.25">
      <c r="A6422" s="3">
        <v>44548.490949074076</v>
      </c>
      <c r="B6422" s="5">
        <f>'17.12_Master'!P6422</f>
        <v>22</v>
      </c>
      <c r="C6422" s="7">
        <f>'17.12_Master'!Q6422</f>
        <v>17</v>
      </c>
    </row>
    <row r="6423" spans="1:3" x14ac:dyDescent="0.25">
      <c r="A6423" s="3">
        <v>44548.491122685184</v>
      </c>
      <c r="B6423" s="5">
        <f>'17.12_Master'!P6423</f>
        <v>24</v>
      </c>
      <c r="C6423" s="7">
        <f>'17.12_Master'!Q6423</f>
        <v>17</v>
      </c>
    </row>
    <row r="6424" spans="1:3" x14ac:dyDescent="0.25">
      <c r="A6424" s="3">
        <v>44548.491296296299</v>
      </c>
      <c r="B6424" s="5">
        <f>'17.12_Master'!P6424</f>
        <v>18</v>
      </c>
      <c r="C6424" s="7">
        <f>'17.12_Master'!Q6424</f>
        <v>14</v>
      </c>
    </row>
    <row r="6425" spans="1:3" x14ac:dyDescent="0.25">
      <c r="A6425" s="3">
        <v>44548.491469907407</v>
      </c>
      <c r="B6425" s="5">
        <f>'17.12_Master'!P6425</f>
        <v>17</v>
      </c>
      <c r="C6425" s="7">
        <f>'17.12_Master'!Q6425</f>
        <v>14</v>
      </c>
    </row>
    <row r="6426" spans="1:3" x14ac:dyDescent="0.25">
      <c r="A6426" s="3">
        <v>44548.491643518515</v>
      </c>
      <c r="B6426" s="5">
        <f>'17.12_Master'!P6426</f>
        <v>18</v>
      </c>
      <c r="C6426" s="7">
        <f>'17.12_Master'!Q6426</f>
        <v>16</v>
      </c>
    </row>
    <row r="6427" spans="1:3" x14ac:dyDescent="0.25">
      <c r="A6427" s="3">
        <v>44548.49181712963</v>
      </c>
      <c r="B6427" s="5">
        <f>'17.12_Master'!P6427</f>
        <v>16</v>
      </c>
      <c r="C6427" s="7">
        <f>'17.12_Master'!Q6427</f>
        <v>15</v>
      </c>
    </row>
    <row r="6428" spans="1:3" x14ac:dyDescent="0.25">
      <c r="A6428" s="3">
        <v>44548.491990740738</v>
      </c>
      <c r="B6428" s="5">
        <f>'17.12_Master'!P6428</f>
        <v>19</v>
      </c>
      <c r="C6428" s="7">
        <f>'17.12_Master'!Q6428</f>
        <v>16</v>
      </c>
    </row>
    <row r="6429" spans="1:3" x14ac:dyDescent="0.25">
      <c r="A6429" s="3">
        <v>44548.492164351854</v>
      </c>
      <c r="B6429" s="5">
        <f>'17.12_Master'!P6429</f>
        <v>16</v>
      </c>
      <c r="C6429" s="7">
        <f>'17.12_Master'!Q6429</f>
        <v>15</v>
      </c>
    </row>
    <row r="6430" spans="1:3" x14ac:dyDescent="0.25">
      <c r="A6430" s="3">
        <v>44548.492337962962</v>
      </c>
      <c r="B6430" s="5">
        <f>'17.12_Master'!P6430</f>
        <v>18</v>
      </c>
      <c r="C6430" s="7">
        <f>'17.12_Master'!Q6430</f>
        <v>17</v>
      </c>
    </row>
    <row r="6431" spans="1:3" x14ac:dyDescent="0.25">
      <c r="A6431" s="3">
        <v>44548.492511574077</v>
      </c>
      <c r="B6431" s="5">
        <f>'17.12_Master'!P6431</f>
        <v>12</v>
      </c>
      <c r="C6431" s="7">
        <f>'17.12_Master'!Q6431</f>
        <v>15</v>
      </c>
    </row>
    <row r="6432" spans="1:3" x14ac:dyDescent="0.25">
      <c r="A6432" s="3">
        <v>44548.492685185185</v>
      </c>
      <c r="B6432" s="5">
        <f>'17.12_Master'!P6432</f>
        <v>13</v>
      </c>
      <c r="C6432" s="7">
        <f>'17.12_Master'!Q6432</f>
        <v>15</v>
      </c>
    </row>
    <row r="6433" spans="1:3" x14ac:dyDescent="0.25">
      <c r="A6433" s="3">
        <v>44548.492858796293</v>
      </c>
      <c r="B6433" s="5">
        <f>'17.12_Master'!P6433</f>
        <v>18</v>
      </c>
      <c r="C6433" s="7">
        <f>'17.12_Master'!Q6433</f>
        <v>16</v>
      </c>
    </row>
    <row r="6434" spans="1:3" x14ac:dyDescent="0.25">
      <c r="A6434" s="3">
        <v>44548.493032407408</v>
      </c>
      <c r="B6434" s="5">
        <f>'17.12_Master'!P6434</f>
        <v>23</v>
      </c>
      <c r="C6434" s="7">
        <f>'17.12_Master'!Q6434</f>
        <v>17</v>
      </c>
    </row>
    <row r="6435" spans="1:3" x14ac:dyDescent="0.25">
      <c r="A6435" s="3">
        <v>44548.493206018517</v>
      </c>
      <c r="B6435" s="5">
        <f>'17.12_Master'!P6435</f>
        <v>29</v>
      </c>
      <c r="C6435" s="7">
        <f>'17.12_Master'!Q6435</f>
        <v>20</v>
      </c>
    </row>
    <row r="6436" spans="1:3" x14ac:dyDescent="0.25">
      <c r="A6436" s="3">
        <v>44548.493379629632</v>
      </c>
      <c r="B6436" s="5">
        <f>'17.12_Master'!P6436</f>
        <v>29</v>
      </c>
      <c r="C6436" s="7">
        <f>'17.12_Master'!Q6436</f>
        <v>20</v>
      </c>
    </row>
    <row r="6437" spans="1:3" x14ac:dyDescent="0.25">
      <c r="A6437" s="3">
        <v>44548.49355324074</v>
      </c>
      <c r="B6437" s="5">
        <f>'17.12_Master'!P6437</f>
        <v>25</v>
      </c>
      <c r="C6437" s="7">
        <f>'17.12_Master'!Q6437</f>
        <v>19</v>
      </c>
    </row>
    <row r="6438" spans="1:3" x14ac:dyDescent="0.25">
      <c r="A6438" s="3">
        <v>44548.493726851855</v>
      </c>
      <c r="B6438" s="5">
        <f>'17.12_Master'!P6438</f>
        <v>23</v>
      </c>
      <c r="C6438" s="7">
        <f>'17.12_Master'!Q6438</f>
        <v>19</v>
      </c>
    </row>
    <row r="6439" spans="1:3" x14ac:dyDescent="0.25">
      <c r="A6439" s="3">
        <v>44548.493900462963</v>
      </c>
      <c r="B6439" s="5">
        <f>'17.12_Master'!P6439</f>
        <v>22</v>
      </c>
      <c r="C6439" s="7">
        <f>'17.12_Master'!Q6439</f>
        <v>18</v>
      </c>
    </row>
    <row r="6440" spans="1:3" x14ac:dyDescent="0.25">
      <c r="A6440" s="3">
        <v>44548.494074074071</v>
      </c>
      <c r="B6440" s="5">
        <f>'17.12_Master'!P6440</f>
        <v>19</v>
      </c>
      <c r="C6440" s="7">
        <f>'17.12_Master'!Q6440</f>
        <v>18</v>
      </c>
    </row>
    <row r="6441" spans="1:3" x14ac:dyDescent="0.25">
      <c r="A6441" s="3">
        <v>44548.494247685187</v>
      </c>
      <c r="B6441" s="5">
        <f>'17.12_Master'!P6441</f>
        <v>17</v>
      </c>
      <c r="C6441" s="7">
        <f>'17.12_Master'!Q6441</f>
        <v>17</v>
      </c>
    </row>
    <row r="6442" spans="1:3" x14ac:dyDescent="0.25">
      <c r="A6442" s="3">
        <v>44548.494421296295</v>
      </c>
      <c r="B6442" s="5">
        <f>'17.12_Master'!P6442</f>
        <v>16</v>
      </c>
      <c r="C6442" s="7">
        <f>'17.12_Master'!Q6442</f>
        <v>17</v>
      </c>
    </row>
    <row r="6443" spans="1:3" x14ac:dyDescent="0.25">
      <c r="A6443" s="3">
        <v>44548.49459490741</v>
      </c>
      <c r="B6443" s="5">
        <f>'17.12_Master'!P6443</f>
        <v>16</v>
      </c>
      <c r="C6443" s="7">
        <f>'17.12_Master'!Q6443</f>
        <v>16</v>
      </c>
    </row>
    <row r="6444" spans="1:3" x14ac:dyDescent="0.25">
      <c r="A6444" s="3">
        <v>44548.494768518518</v>
      </c>
      <c r="B6444" s="5">
        <f>'17.12_Master'!P6444</f>
        <v>14</v>
      </c>
      <c r="C6444" s="7">
        <f>'17.12_Master'!Q6444</f>
        <v>17</v>
      </c>
    </row>
    <row r="6445" spans="1:3" x14ac:dyDescent="0.25">
      <c r="A6445" s="3">
        <v>44548.494942129626</v>
      </c>
      <c r="B6445" s="5">
        <f>'17.12_Master'!P6445</f>
        <v>19</v>
      </c>
      <c r="C6445" s="7">
        <f>'17.12_Master'!Q6445</f>
        <v>18</v>
      </c>
    </row>
    <row r="6446" spans="1:3" x14ac:dyDescent="0.25">
      <c r="A6446" s="3">
        <v>44548.495115740741</v>
      </c>
      <c r="B6446" s="5">
        <f>'17.12_Master'!P6446</f>
        <v>23</v>
      </c>
      <c r="C6446" s="7">
        <f>'17.12_Master'!Q6446</f>
        <v>19</v>
      </c>
    </row>
    <row r="6447" spans="1:3" x14ac:dyDescent="0.25">
      <c r="A6447" s="3">
        <v>44548.495289351849</v>
      </c>
      <c r="B6447" s="5">
        <f>'17.12_Master'!P6447</f>
        <v>24</v>
      </c>
      <c r="C6447" s="7">
        <f>'17.12_Master'!Q6447</f>
        <v>17</v>
      </c>
    </row>
    <row r="6448" spans="1:3" x14ac:dyDescent="0.25">
      <c r="A6448" s="3">
        <v>44548.495474537034</v>
      </c>
      <c r="B6448" s="5">
        <f>'17.12_Master'!P6448</f>
        <v>24</v>
      </c>
      <c r="C6448" s="7">
        <f>'17.12_Master'!Q6448</f>
        <v>17</v>
      </c>
    </row>
    <row r="6449" spans="1:3" x14ac:dyDescent="0.25">
      <c r="A6449" s="3">
        <v>44548.495648148149</v>
      </c>
      <c r="B6449" s="5">
        <f>'17.12_Master'!P6449</f>
        <v>22</v>
      </c>
      <c r="C6449" s="7">
        <f>'17.12_Master'!Q6449</f>
        <v>16</v>
      </c>
    </row>
    <row r="6450" spans="1:3" x14ac:dyDescent="0.25">
      <c r="A6450" s="3">
        <v>44548.495821759258</v>
      </c>
      <c r="B6450" s="5">
        <f>'17.12_Master'!P6450</f>
        <v>23</v>
      </c>
      <c r="C6450" s="7">
        <f>'17.12_Master'!Q6450</f>
        <v>16</v>
      </c>
    </row>
    <row r="6451" spans="1:3" x14ac:dyDescent="0.25">
      <c r="A6451" s="3">
        <v>44548.495995370373</v>
      </c>
      <c r="B6451" s="5">
        <f>'17.12_Master'!P6451</f>
        <v>23</v>
      </c>
      <c r="C6451" s="7">
        <f>'17.12_Master'!Q6451</f>
        <v>17</v>
      </c>
    </row>
    <row r="6452" spans="1:3" x14ac:dyDescent="0.25">
      <c r="A6452" s="3">
        <v>44548.496168981481</v>
      </c>
      <c r="B6452" s="5">
        <f>'17.12_Master'!P6452</f>
        <v>22</v>
      </c>
      <c r="C6452" s="7">
        <f>'17.12_Master'!Q6452</f>
        <v>17</v>
      </c>
    </row>
    <row r="6453" spans="1:3" x14ac:dyDescent="0.25">
      <c r="A6453" s="3">
        <v>44548.496342592596</v>
      </c>
      <c r="B6453" s="5">
        <f>'17.12_Master'!P6453</f>
        <v>19</v>
      </c>
      <c r="C6453" s="7">
        <f>'17.12_Master'!Q6453</f>
        <v>15</v>
      </c>
    </row>
    <row r="6454" spans="1:3" x14ac:dyDescent="0.25">
      <c r="A6454" s="3">
        <v>44548.496516203704</v>
      </c>
      <c r="B6454" s="5">
        <f>'17.12_Master'!P6454</f>
        <v>23</v>
      </c>
      <c r="C6454" s="7">
        <f>'17.12_Master'!Q6454</f>
        <v>16</v>
      </c>
    </row>
    <row r="6455" spans="1:3" x14ac:dyDescent="0.25">
      <c r="A6455" s="3">
        <v>44548.496689814812</v>
      </c>
      <c r="B6455" s="5">
        <f>'17.12_Master'!P6455</f>
        <v>22</v>
      </c>
      <c r="C6455" s="7">
        <f>'17.12_Master'!Q6455</f>
        <v>17</v>
      </c>
    </row>
    <row r="6456" spans="1:3" x14ac:dyDescent="0.25">
      <c r="A6456" s="3">
        <v>44548.496863425928</v>
      </c>
      <c r="B6456" s="5">
        <f>'17.12_Master'!P6456</f>
        <v>20</v>
      </c>
      <c r="C6456" s="7">
        <f>'17.12_Master'!Q6456</f>
        <v>17</v>
      </c>
    </row>
    <row r="6457" spans="1:3" x14ac:dyDescent="0.25">
      <c r="A6457" s="3">
        <v>44548.497037037036</v>
      </c>
      <c r="B6457" s="5">
        <f>'17.12_Master'!P6457</f>
        <v>25</v>
      </c>
      <c r="C6457" s="7">
        <f>'17.12_Master'!Q6457</f>
        <v>19</v>
      </c>
    </row>
    <row r="6458" spans="1:3" x14ac:dyDescent="0.25">
      <c r="A6458" s="3">
        <v>44548.497210648151</v>
      </c>
      <c r="B6458" s="5">
        <f>'17.12_Master'!P6458</f>
        <v>21</v>
      </c>
      <c r="C6458" s="7">
        <f>'17.12_Master'!Q6458</f>
        <v>18</v>
      </c>
    </row>
    <row r="6459" spans="1:3" x14ac:dyDescent="0.25">
      <c r="A6459" s="3">
        <v>44548.497384259259</v>
      </c>
      <c r="B6459" s="5">
        <f>'17.12_Master'!P6459</f>
        <v>23</v>
      </c>
      <c r="C6459" s="7">
        <f>'17.12_Master'!Q6459</f>
        <v>20</v>
      </c>
    </row>
    <row r="6460" spans="1:3" x14ac:dyDescent="0.25">
      <c r="A6460" s="3">
        <v>44548.497557870367</v>
      </c>
      <c r="B6460" s="5">
        <f>'17.12_Master'!P6460</f>
        <v>19</v>
      </c>
      <c r="C6460" s="7">
        <f>'17.12_Master'!Q6460</f>
        <v>18</v>
      </c>
    </row>
    <row r="6461" spans="1:3" x14ac:dyDescent="0.25">
      <c r="A6461" s="3">
        <v>44548.497731481482</v>
      </c>
      <c r="B6461" s="5">
        <f>'17.12_Master'!P6461</f>
        <v>25</v>
      </c>
      <c r="C6461" s="7">
        <f>'17.12_Master'!Q6461</f>
        <v>20</v>
      </c>
    </row>
    <row r="6462" spans="1:3" x14ac:dyDescent="0.25">
      <c r="A6462" s="3">
        <v>44548.49790509259</v>
      </c>
      <c r="B6462" s="5">
        <f>'17.12_Master'!P6462</f>
        <v>19</v>
      </c>
      <c r="C6462" s="7">
        <f>'17.12_Master'!Q6462</f>
        <v>18</v>
      </c>
    </row>
    <row r="6463" spans="1:3" x14ac:dyDescent="0.25">
      <c r="A6463" s="3">
        <v>44548.498078703706</v>
      </c>
      <c r="B6463" s="5">
        <f>'17.12_Master'!P6463</f>
        <v>29</v>
      </c>
      <c r="C6463" s="7">
        <f>'17.12_Master'!Q6463</f>
        <v>21</v>
      </c>
    </row>
    <row r="6464" spans="1:3" x14ac:dyDescent="0.25">
      <c r="A6464" s="3">
        <v>44548.498252314814</v>
      </c>
      <c r="B6464" s="5">
        <f>'17.12_Master'!P6464</f>
        <v>19</v>
      </c>
      <c r="C6464" s="7">
        <f>'17.12_Master'!Q6464</f>
        <v>16</v>
      </c>
    </row>
    <row r="6465" spans="1:3" x14ac:dyDescent="0.25">
      <c r="A6465" s="3">
        <v>44548.498425925929</v>
      </c>
      <c r="B6465" s="5">
        <f>'17.12_Master'!P6465</f>
        <v>19</v>
      </c>
      <c r="C6465" s="7">
        <f>'17.12_Master'!Q6465</f>
        <v>15</v>
      </c>
    </row>
    <row r="6466" spans="1:3" x14ac:dyDescent="0.25">
      <c r="A6466" s="3">
        <v>44548.498599537037</v>
      </c>
      <c r="B6466" s="5">
        <f>'17.12_Master'!P6466</f>
        <v>18</v>
      </c>
      <c r="C6466" s="7">
        <f>'17.12_Master'!Q6466</f>
        <v>15</v>
      </c>
    </row>
    <row r="6467" spans="1:3" x14ac:dyDescent="0.25">
      <c r="A6467" s="3">
        <v>44548.498773148145</v>
      </c>
      <c r="B6467" s="5">
        <f>'17.12_Master'!P6467</f>
        <v>15</v>
      </c>
      <c r="C6467" s="7">
        <f>'17.12_Master'!Q6467</f>
        <v>13</v>
      </c>
    </row>
    <row r="6468" spans="1:3" x14ac:dyDescent="0.25">
      <c r="A6468" s="3">
        <v>44548.49894675926</v>
      </c>
      <c r="B6468" s="5">
        <f>'17.12_Master'!P6468</f>
        <v>18</v>
      </c>
      <c r="C6468" s="7">
        <f>'17.12_Master'!Q6468</f>
        <v>15</v>
      </c>
    </row>
    <row r="6469" spans="1:3" x14ac:dyDescent="0.25">
      <c r="A6469" s="3">
        <v>44548.499120370368</v>
      </c>
      <c r="B6469" s="5">
        <f>'17.12_Master'!P6469</f>
        <v>16</v>
      </c>
      <c r="C6469" s="7">
        <f>'17.12_Master'!Q6469</f>
        <v>14</v>
      </c>
    </row>
    <row r="6470" spans="1:3" x14ac:dyDescent="0.25">
      <c r="A6470" s="3">
        <v>44548.499293981484</v>
      </c>
      <c r="B6470" s="5">
        <f>'17.12_Master'!P6470</f>
        <v>11</v>
      </c>
      <c r="C6470" s="7">
        <f>'17.12_Master'!Q6470</f>
        <v>13</v>
      </c>
    </row>
    <row r="6471" spans="1:3" x14ac:dyDescent="0.25">
      <c r="A6471" s="3">
        <v>44548.499467592592</v>
      </c>
      <c r="B6471" s="5">
        <f>'17.12_Master'!P6471</f>
        <v>11</v>
      </c>
      <c r="C6471" s="7">
        <f>'17.12_Master'!Q6471</f>
        <v>12</v>
      </c>
    </row>
    <row r="6472" spans="1:3" x14ac:dyDescent="0.25">
      <c r="A6472" s="3">
        <v>44548.499641203707</v>
      </c>
      <c r="B6472" s="5">
        <f>'17.12_Master'!P6472</f>
        <v>10</v>
      </c>
      <c r="C6472" s="7">
        <f>'17.12_Master'!Q6472</f>
        <v>12</v>
      </c>
    </row>
    <row r="6473" spans="1:3" x14ac:dyDescent="0.25">
      <c r="A6473" s="3">
        <v>44548.499814814815</v>
      </c>
      <c r="B6473" s="5">
        <f>'17.12_Master'!P6473</f>
        <v>18</v>
      </c>
      <c r="C6473" s="7">
        <f>'17.12_Master'!Q6473</f>
        <v>13</v>
      </c>
    </row>
    <row r="6474" spans="1:3" x14ac:dyDescent="0.25">
      <c r="A6474" s="3">
        <v>44548.499988425923</v>
      </c>
      <c r="B6474" s="5">
        <f>'17.12_Master'!P6474</f>
        <v>16</v>
      </c>
      <c r="C6474" s="7">
        <f>'17.12_Master'!Q6474</f>
        <v>12</v>
      </c>
    </row>
    <row r="6475" spans="1:3" x14ac:dyDescent="0.25">
      <c r="A6475" s="3">
        <v>44548.500162037039</v>
      </c>
      <c r="B6475" s="5">
        <f>'17.12_Master'!P6475</f>
        <v>17</v>
      </c>
      <c r="C6475" s="7">
        <f>'17.12_Master'!Q6475</f>
        <v>14</v>
      </c>
    </row>
    <row r="6476" spans="1:3" x14ac:dyDescent="0.25">
      <c r="A6476" s="3">
        <v>44548.500335648147</v>
      </c>
      <c r="B6476" s="5">
        <f>'17.12_Master'!P6476</f>
        <v>22</v>
      </c>
      <c r="C6476" s="7">
        <f>'17.12_Master'!Q6476</f>
        <v>17</v>
      </c>
    </row>
    <row r="6477" spans="1:3" x14ac:dyDescent="0.25">
      <c r="A6477" s="3">
        <v>44548.500509259262</v>
      </c>
      <c r="B6477" s="5">
        <f>'17.12_Master'!P6477</f>
        <v>21</v>
      </c>
      <c r="C6477" s="7">
        <f>'17.12_Master'!Q6477</f>
        <v>20</v>
      </c>
    </row>
    <row r="6478" spans="1:3" x14ac:dyDescent="0.25">
      <c r="A6478" s="3">
        <v>44548.50068287037</v>
      </c>
      <c r="B6478" s="5">
        <f>'17.12_Master'!P6478</f>
        <v>22</v>
      </c>
      <c r="C6478" s="7">
        <f>'17.12_Master'!Q6478</f>
        <v>20</v>
      </c>
    </row>
    <row r="6479" spans="1:3" x14ac:dyDescent="0.25">
      <c r="A6479" s="3">
        <v>44548.500856481478</v>
      </c>
      <c r="B6479" s="5">
        <f>'17.12_Master'!P6479</f>
        <v>18</v>
      </c>
      <c r="C6479" s="7">
        <f>'17.12_Master'!Q6479</f>
        <v>17</v>
      </c>
    </row>
    <row r="6480" spans="1:3" x14ac:dyDescent="0.25">
      <c r="A6480" s="3">
        <v>44548.501030092593</v>
      </c>
      <c r="B6480" s="5">
        <f>'17.12_Master'!P6480</f>
        <v>18</v>
      </c>
      <c r="C6480" s="7">
        <f>'17.12_Master'!Q6480</f>
        <v>18</v>
      </c>
    </row>
    <row r="6481" spans="1:3" x14ac:dyDescent="0.25">
      <c r="A6481" s="3">
        <v>44548.501203703701</v>
      </c>
      <c r="B6481" s="5">
        <f>'17.12_Master'!P6481</f>
        <v>20</v>
      </c>
      <c r="C6481" s="7">
        <f>'17.12_Master'!Q6481</f>
        <v>19</v>
      </c>
    </row>
    <row r="6482" spans="1:3" x14ac:dyDescent="0.25">
      <c r="A6482" s="3">
        <v>44548.501377314817</v>
      </c>
      <c r="B6482" s="5">
        <f>'17.12_Master'!P6482</f>
        <v>18</v>
      </c>
      <c r="C6482" s="7">
        <f>'17.12_Master'!Q6482</f>
        <v>19</v>
      </c>
    </row>
    <row r="6483" spans="1:3" x14ac:dyDescent="0.25">
      <c r="A6483" s="3">
        <v>44548.501550925925</v>
      </c>
      <c r="B6483" s="5">
        <f>'17.12_Master'!P6483</f>
        <v>18</v>
      </c>
      <c r="C6483" s="7">
        <f>'17.12_Master'!Q6483</f>
        <v>18</v>
      </c>
    </row>
    <row r="6484" spans="1:3" x14ac:dyDescent="0.25">
      <c r="A6484" s="3">
        <v>44548.50172453704</v>
      </c>
      <c r="B6484" s="5">
        <f>'17.12_Master'!P6484</f>
        <v>18</v>
      </c>
      <c r="C6484" s="7">
        <f>'17.12_Master'!Q6484</f>
        <v>18</v>
      </c>
    </row>
    <row r="6485" spans="1:3" x14ac:dyDescent="0.25">
      <c r="A6485" s="3">
        <v>44548.501898148148</v>
      </c>
      <c r="B6485" s="5">
        <f>'17.12_Master'!P6485</f>
        <v>19</v>
      </c>
      <c r="C6485" s="7">
        <f>'17.12_Master'!Q6485</f>
        <v>18</v>
      </c>
    </row>
    <row r="6486" spans="1:3" x14ac:dyDescent="0.25">
      <c r="A6486" s="3">
        <v>44548.502071759256</v>
      </c>
      <c r="B6486" s="5">
        <f>'17.12_Master'!P6486</f>
        <v>18</v>
      </c>
      <c r="C6486" s="7">
        <f>'17.12_Master'!Q6486</f>
        <v>17</v>
      </c>
    </row>
    <row r="6487" spans="1:3" x14ac:dyDescent="0.25">
      <c r="A6487" s="3">
        <v>44548.502245370371</v>
      </c>
      <c r="B6487" s="5">
        <f>'17.12_Master'!P6487</f>
        <v>22</v>
      </c>
      <c r="C6487" s="7">
        <f>'17.12_Master'!Q6487</f>
        <v>19</v>
      </c>
    </row>
    <row r="6488" spans="1:3" x14ac:dyDescent="0.25">
      <c r="A6488" s="3">
        <v>44548.502418981479</v>
      </c>
      <c r="B6488" s="5">
        <f>'17.12_Master'!P6488</f>
        <v>25</v>
      </c>
      <c r="C6488" s="7">
        <f>'17.12_Master'!Q6488</f>
        <v>20</v>
      </c>
    </row>
    <row r="6489" spans="1:3" x14ac:dyDescent="0.25">
      <c r="A6489" s="3">
        <v>44548.502592592595</v>
      </c>
      <c r="B6489" s="5">
        <f>'17.12_Master'!P6489</f>
        <v>26</v>
      </c>
      <c r="C6489" s="7">
        <f>'17.12_Master'!Q6489</f>
        <v>20</v>
      </c>
    </row>
    <row r="6490" spans="1:3" x14ac:dyDescent="0.25">
      <c r="A6490" s="3">
        <v>44548.502766203703</v>
      </c>
      <c r="B6490" s="5">
        <f>'17.12_Master'!P6490</f>
        <v>25</v>
      </c>
      <c r="C6490" s="7">
        <f>'17.12_Master'!Q6490</f>
        <v>20</v>
      </c>
    </row>
    <row r="6491" spans="1:3" x14ac:dyDescent="0.25">
      <c r="A6491" s="3">
        <v>44548.502939814818</v>
      </c>
      <c r="B6491" s="5">
        <f>'17.12_Master'!P6491</f>
        <v>21</v>
      </c>
      <c r="C6491" s="7">
        <f>'17.12_Master'!Q6491</f>
        <v>17</v>
      </c>
    </row>
    <row r="6492" spans="1:3" x14ac:dyDescent="0.25">
      <c r="A6492" s="3">
        <v>44548.503113425926</v>
      </c>
      <c r="B6492" s="5">
        <f>'17.12_Master'!P6492</f>
        <v>22</v>
      </c>
      <c r="C6492" s="7">
        <f>'17.12_Master'!Q6492</f>
        <v>16</v>
      </c>
    </row>
    <row r="6493" spans="1:3" x14ac:dyDescent="0.25">
      <c r="A6493" s="3">
        <v>44548.503287037034</v>
      </c>
      <c r="B6493" s="5">
        <f>'17.12_Master'!P6493</f>
        <v>20</v>
      </c>
      <c r="C6493" s="7">
        <f>'17.12_Master'!Q6493</f>
        <v>16</v>
      </c>
    </row>
    <row r="6494" spans="1:3" x14ac:dyDescent="0.25">
      <c r="A6494" s="3">
        <v>44548.503460648149</v>
      </c>
      <c r="B6494" s="5">
        <f>'17.12_Master'!P6494</f>
        <v>21</v>
      </c>
      <c r="C6494" s="7">
        <f>'17.12_Master'!Q6494</f>
        <v>17</v>
      </c>
    </row>
    <row r="6495" spans="1:3" x14ac:dyDescent="0.25">
      <c r="A6495" s="3">
        <v>44548.503634259258</v>
      </c>
      <c r="B6495" s="5">
        <f>'17.12_Master'!P6495</f>
        <v>22</v>
      </c>
      <c r="C6495" s="7">
        <f>'17.12_Master'!Q6495</f>
        <v>18</v>
      </c>
    </row>
    <row r="6496" spans="1:3" x14ac:dyDescent="0.25">
      <c r="A6496" s="3">
        <v>44548.503807870373</v>
      </c>
      <c r="B6496" s="5">
        <f>'17.12_Master'!P6496</f>
        <v>20</v>
      </c>
      <c r="C6496" s="7">
        <f>'17.12_Master'!Q6496</f>
        <v>16</v>
      </c>
    </row>
    <row r="6497" spans="1:3" x14ac:dyDescent="0.25">
      <c r="A6497" s="3">
        <v>44548.503981481481</v>
      </c>
      <c r="B6497" s="5">
        <f>'17.12_Master'!P6497</f>
        <v>24</v>
      </c>
      <c r="C6497" s="7">
        <f>'17.12_Master'!Q6497</f>
        <v>19</v>
      </c>
    </row>
    <row r="6498" spans="1:3" x14ac:dyDescent="0.25">
      <c r="A6498" s="3">
        <v>44548.504155092596</v>
      </c>
      <c r="B6498" s="5">
        <f>'17.12_Master'!P6498</f>
        <v>22</v>
      </c>
      <c r="C6498" s="7">
        <f>'17.12_Master'!Q6498</f>
        <v>18</v>
      </c>
    </row>
    <row r="6499" spans="1:3" x14ac:dyDescent="0.25">
      <c r="A6499" s="3">
        <v>44548.504328703704</v>
      </c>
      <c r="B6499" s="5">
        <f>'17.12_Master'!P6499</f>
        <v>25</v>
      </c>
      <c r="C6499" s="7">
        <f>'17.12_Master'!Q6499</f>
        <v>20</v>
      </c>
    </row>
    <row r="6500" spans="1:3" x14ac:dyDescent="0.25">
      <c r="A6500" s="3">
        <v>44548.504502314812</v>
      </c>
      <c r="B6500" s="5">
        <f>'17.12_Master'!P6500</f>
        <v>23</v>
      </c>
      <c r="C6500" s="7">
        <f>'17.12_Master'!Q6500</f>
        <v>20</v>
      </c>
    </row>
    <row r="6501" spans="1:3" x14ac:dyDescent="0.25">
      <c r="A6501" s="3">
        <v>44548.504675925928</v>
      </c>
      <c r="B6501" s="5">
        <f>'17.12_Master'!P6501</f>
        <v>17</v>
      </c>
      <c r="C6501" s="7">
        <f>'17.12_Master'!Q6501</f>
        <v>17</v>
      </c>
    </row>
    <row r="6502" spans="1:3" x14ac:dyDescent="0.25">
      <c r="A6502" s="3">
        <v>44548.504849537036</v>
      </c>
      <c r="B6502" s="5">
        <f>'17.12_Master'!P6502</f>
        <v>17</v>
      </c>
      <c r="C6502" s="7">
        <f>'17.12_Master'!Q6502</f>
        <v>16</v>
      </c>
    </row>
    <row r="6503" spans="1:3" x14ac:dyDescent="0.25">
      <c r="A6503" s="3">
        <v>44548.505023148151</v>
      </c>
      <c r="B6503" s="5">
        <f>'17.12_Master'!P6503</f>
        <v>22</v>
      </c>
      <c r="C6503" s="7">
        <f>'17.12_Master'!Q6503</f>
        <v>18</v>
      </c>
    </row>
    <row r="6504" spans="1:3" x14ac:dyDescent="0.25">
      <c r="A6504" s="3">
        <v>44548.505208333336</v>
      </c>
      <c r="B6504" s="5">
        <f>'17.12_Master'!P6504</f>
        <v>22</v>
      </c>
      <c r="C6504" s="7">
        <f>'17.12_Master'!Q6504</f>
        <v>18</v>
      </c>
    </row>
    <row r="6505" spans="1:3" x14ac:dyDescent="0.25">
      <c r="A6505" s="3">
        <v>44548.505381944444</v>
      </c>
      <c r="B6505" s="5">
        <f>'17.12_Master'!P6505</f>
        <v>26</v>
      </c>
      <c r="C6505" s="7">
        <f>'17.12_Master'!Q6505</f>
        <v>19</v>
      </c>
    </row>
    <row r="6506" spans="1:3" x14ac:dyDescent="0.25">
      <c r="A6506" s="3">
        <v>44548.505555555559</v>
      </c>
      <c r="B6506" s="5">
        <f>'17.12_Master'!P6506</f>
        <v>20</v>
      </c>
      <c r="C6506" s="7">
        <f>'17.12_Master'!Q6506</f>
        <v>18</v>
      </c>
    </row>
    <row r="6507" spans="1:3" x14ac:dyDescent="0.25">
      <c r="A6507" s="3">
        <v>44548.505729166667</v>
      </c>
      <c r="B6507" s="5">
        <f>'17.12_Master'!P6507</f>
        <v>17</v>
      </c>
      <c r="C6507" s="7">
        <f>'17.12_Master'!Q6507</f>
        <v>17</v>
      </c>
    </row>
    <row r="6508" spans="1:3" x14ac:dyDescent="0.25">
      <c r="A6508" s="3">
        <v>44548.505902777775</v>
      </c>
      <c r="B6508" s="5">
        <f>'17.12_Master'!P6508</f>
        <v>17</v>
      </c>
      <c r="C6508" s="7">
        <f>'17.12_Master'!Q6508</f>
        <v>16</v>
      </c>
    </row>
    <row r="6509" spans="1:3" x14ac:dyDescent="0.25">
      <c r="A6509" s="3">
        <v>44548.506076388891</v>
      </c>
      <c r="B6509" s="5">
        <f>'17.12_Master'!P6509</f>
        <v>16</v>
      </c>
      <c r="C6509" s="7">
        <f>'17.12_Master'!Q6509</f>
        <v>16</v>
      </c>
    </row>
    <row r="6510" spans="1:3" x14ac:dyDescent="0.25">
      <c r="A6510" s="3">
        <v>44548.506249999999</v>
      </c>
      <c r="B6510" s="5">
        <f>'17.12_Master'!P6510</f>
        <v>12</v>
      </c>
      <c r="C6510" s="7">
        <f>'17.12_Master'!Q6510</f>
        <v>14</v>
      </c>
    </row>
    <row r="6511" spans="1:3" x14ac:dyDescent="0.25">
      <c r="A6511" s="3">
        <v>44548.506423611114</v>
      </c>
      <c r="B6511" s="5">
        <f>'17.12_Master'!P6511</f>
        <v>12</v>
      </c>
      <c r="C6511" s="7">
        <f>'17.12_Master'!Q6511</f>
        <v>14</v>
      </c>
    </row>
    <row r="6512" spans="1:3" x14ac:dyDescent="0.25">
      <c r="A6512" s="3">
        <v>44548.506597222222</v>
      </c>
      <c r="B6512" s="5">
        <f>'17.12_Master'!P6512</f>
        <v>11</v>
      </c>
      <c r="C6512" s="7">
        <f>'17.12_Master'!Q6512</f>
        <v>13</v>
      </c>
    </row>
    <row r="6513" spans="1:3" x14ac:dyDescent="0.25">
      <c r="A6513" s="3">
        <v>44548.50677083333</v>
      </c>
      <c r="B6513" s="5">
        <f>'17.12_Master'!P6513</f>
        <v>13</v>
      </c>
      <c r="C6513" s="7">
        <f>'17.12_Master'!Q6513</f>
        <v>13</v>
      </c>
    </row>
    <row r="6514" spans="1:3" x14ac:dyDescent="0.25">
      <c r="A6514" s="3">
        <v>44548.506944444445</v>
      </c>
      <c r="B6514" s="5">
        <f>'17.12_Master'!P6514</f>
        <v>10</v>
      </c>
      <c r="C6514" s="7">
        <f>'17.12_Master'!Q6514</f>
        <v>14</v>
      </c>
    </row>
    <row r="6515" spans="1:3" x14ac:dyDescent="0.25">
      <c r="A6515" s="3">
        <v>44548.507118055553</v>
      </c>
      <c r="B6515" s="5">
        <f>'17.12_Master'!P6515</f>
        <v>12</v>
      </c>
      <c r="C6515" s="7">
        <f>'17.12_Master'!Q6515</f>
        <v>16</v>
      </c>
    </row>
    <row r="6516" spans="1:3" x14ac:dyDescent="0.25">
      <c r="A6516" s="3">
        <v>44548.507291666669</v>
      </c>
      <c r="B6516" s="5">
        <f>'17.12_Master'!P6516</f>
        <v>18</v>
      </c>
      <c r="C6516" s="7">
        <f>'17.12_Master'!Q6516</f>
        <v>17</v>
      </c>
    </row>
    <row r="6517" spans="1:3" x14ac:dyDescent="0.25">
      <c r="A6517" s="3">
        <v>44548.507465277777</v>
      </c>
      <c r="B6517" s="5">
        <f>'17.12_Master'!P6517</f>
        <v>17</v>
      </c>
      <c r="C6517" s="7">
        <f>'17.12_Master'!Q6517</f>
        <v>17</v>
      </c>
    </row>
    <row r="6518" spans="1:3" x14ac:dyDescent="0.25">
      <c r="A6518" s="3">
        <v>44548.507638888892</v>
      </c>
      <c r="B6518" s="5">
        <f>'17.12_Master'!P6518</f>
        <v>19</v>
      </c>
      <c r="C6518" s="7">
        <f>'17.12_Master'!Q6518</f>
        <v>17</v>
      </c>
    </row>
    <row r="6519" spans="1:3" x14ac:dyDescent="0.25">
      <c r="A6519" s="3">
        <v>44548.5078125</v>
      </c>
      <c r="B6519" s="5">
        <f>'17.12_Master'!P6519</f>
        <v>20</v>
      </c>
      <c r="C6519" s="7">
        <f>'17.12_Master'!Q6519</f>
        <v>16</v>
      </c>
    </row>
    <row r="6520" spans="1:3" x14ac:dyDescent="0.25">
      <c r="A6520" s="3">
        <v>44548.507986111108</v>
      </c>
      <c r="B6520" s="5">
        <f>'17.12_Master'!P6520</f>
        <v>16</v>
      </c>
      <c r="C6520" s="7">
        <f>'17.12_Master'!Q6520</f>
        <v>16</v>
      </c>
    </row>
    <row r="6521" spans="1:3" x14ac:dyDescent="0.25">
      <c r="A6521" s="3">
        <v>44548.508159722223</v>
      </c>
      <c r="B6521" s="5">
        <f>'17.12_Master'!P6521</f>
        <v>16</v>
      </c>
      <c r="C6521" s="7">
        <f>'17.12_Master'!Q6521</f>
        <v>16</v>
      </c>
    </row>
    <row r="6522" spans="1:3" x14ac:dyDescent="0.25">
      <c r="A6522" s="3">
        <v>44548.508333333331</v>
      </c>
      <c r="B6522" s="5">
        <f>'17.12_Master'!P6522</f>
        <v>11</v>
      </c>
      <c r="C6522" s="7">
        <f>'17.12_Master'!Q6522</f>
        <v>14</v>
      </c>
    </row>
    <row r="6523" spans="1:3" x14ac:dyDescent="0.25">
      <c r="A6523" s="3">
        <v>44548.508506944447</v>
      </c>
      <c r="B6523" s="5">
        <f>'17.12_Master'!P6523</f>
        <v>13</v>
      </c>
      <c r="C6523" s="7">
        <f>'17.12_Master'!Q6523</f>
        <v>14</v>
      </c>
    </row>
    <row r="6524" spans="1:3" x14ac:dyDescent="0.25">
      <c r="A6524" s="3">
        <v>44548.508680555555</v>
      </c>
      <c r="B6524" s="5">
        <f>'17.12_Master'!P6524</f>
        <v>15</v>
      </c>
      <c r="C6524" s="7">
        <f>'17.12_Master'!Q6524</f>
        <v>14</v>
      </c>
    </row>
    <row r="6525" spans="1:3" x14ac:dyDescent="0.25">
      <c r="A6525" s="3">
        <v>44548.50885416667</v>
      </c>
      <c r="B6525" s="5">
        <f>'17.12_Master'!P6525</f>
        <v>14</v>
      </c>
      <c r="C6525" s="7">
        <f>'17.12_Master'!Q6525</f>
        <v>15</v>
      </c>
    </row>
    <row r="6526" spans="1:3" x14ac:dyDescent="0.25">
      <c r="A6526" s="3">
        <v>44548.509027777778</v>
      </c>
      <c r="B6526" s="5">
        <f>'17.12_Master'!P6526</f>
        <v>14</v>
      </c>
      <c r="C6526" s="7">
        <f>'17.12_Master'!Q6526</f>
        <v>14</v>
      </c>
    </row>
    <row r="6527" spans="1:3" x14ac:dyDescent="0.25">
      <c r="A6527" s="3">
        <v>44548.509201388886</v>
      </c>
      <c r="B6527" s="5">
        <f>'17.12_Master'!P6527</f>
        <v>19</v>
      </c>
      <c r="C6527" s="7">
        <f>'17.12_Master'!Q6527</f>
        <v>16</v>
      </c>
    </row>
    <row r="6528" spans="1:3" x14ac:dyDescent="0.25">
      <c r="A6528" s="3">
        <v>44548.509375000001</v>
      </c>
      <c r="B6528" s="5">
        <f>'17.12_Master'!P6528</f>
        <v>18</v>
      </c>
      <c r="C6528" s="7">
        <f>'17.12_Master'!Q6528</f>
        <v>16</v>
      </c>
    </row>
    <row r="6529" spans="1:3" x14ac:dyDescent="0.25">
      <c r="A6529" s="3">
        <v>44548.509548611109</v>
      </c>
      <c r="B6529" s="5">
        <f>'17.12_Master'!P6529</f>
        <v>20</v>
      </c>
      <c r="C6529" s="7">
        <f>'17.12_Master'!Q6529</f>
        <v>16</v>
      </c>
    </row>
    <row r="6530" spans="1:3" x14ac:dyDescent="0.25">
      <c r="A6530" s="3">
        <v>44548.509722222225</v>
      </c>
      <c r="B6530" s="5">
        <f>'17.12_Master'!P6530</f>
        <v>21</v>
      </c>
      <c r="C6530" s="7">
        <f>'17.12_Master'!Q6530</f>
        <v>17</v>
      </c>
    </row>
    <row r="6531" spans="1:3" x14ac:dyDescent="0.25">
      <c r="A6531" s="3">
        <v>44548.509895833333</v>
      </c>
      <c r="B6531" s="5">
        <f>'17.12_Master'!P6531</f>
        <v>22</v>
      </c>
      <c r="C6531" s="7">
        <f>'17.12_Master'!Q6531</f>
        <v>18</v>
      </c>
    </row>
    <row r="6532" spans="1:3" x14ac:dyDescent="0.25">
      <c r="A6532" s="3">
        <v>44548.510069444441</v>
      </c>
      <c r="B6532" s="5">
        <f>'17.12_Master'!P6532</f>
        <v>18</v>
      </c>
      <c r="C6532" s="7">
        <f>'17.12_Master'!Q6532</f>
        <v>18</v>
      </c>
    </row>
    <row r="6533" spans="1:3" x14ac:dyDescent="0.25">
      <c r="A6533" s="3">
        <v>44548.510243055556</v>
      </c>
      <c r="B6533" s="5">
        <f>'17.12_Master'!P6533</f>
        <v>19</v>
      </c>
      <c r="C6533" s="7">
        <f>'17.12_Master'!Q6533</f>
        <v>17</v>
      </c>
    </row>
    <row r="6534" spans="1:3" x14ac:dyDescent="0.25">
      <c r="A6534" s="3">
        <v>44548.510416666664</v>
      </c>
      <c r="B6534" s="5">
        <f>'17.12_Master'!P6534</f>
        <v>19</v>
      </c>
      <c r="C6534" s="7">
        <f>'17.12_Master'!Q6534</f>
        <v>18</v>
      </c>
    </row>
    <row r="6535" spans="1:3" x14ac:dyDescent="0.25">
      <c r="A6535" s="3">
        <v>44548.51059027778</v>
      </c>
      <c r="B6535" s="5">
        <f>'17.12_Master'!P6535</f>
        <v>23</v>
      </c>
      <c r="C6535" s="7">
        <f>'17.12_Master'!Q6535</f>
        <v>21</v>
      </c>
    </row>
    <row r="6536" spans="1:3" x14ac:dyDescent="0.25">
      <c r="A6536" s="3">
        <v>44548.510763888888</v>
      </c>
      <c r="B6536" s="5">
        <f>'17.12_Master'!P6536</f>
        <v>23</v>
      </c>
      <c r="C6536" s="7">
        <f>'17.12_Master'!Q6536</f>
        <v>20</v>
      </c>
    </row>
    <row r="6537" spans="1:3" x14ac:dyDescent="0.25">
      <c r="A6537" s="3">
        <v>44548.510937500003</v>
      </c>
      <c r="B6537" s="5">
        <f>'17.12_Master'!P6537</f>
        <v>26</v>
      </c>
      <c r="C6537" s="7">
        <f>'17.12_Master'!Q6537</f>
        <v>20</v>
      </c>
    </row>
    <row r="6538" spans="1:3" x14ac:dyDescent="0.25">
      <c r="A6538" s="3">
        <v>44548.511111111111</v>
      </c>
      <c r="B6538" s="5">
        <f>'17.12_Master'!P6538</f>
        <v>27</v>
      </c>
      <c r="C6538" s="7">
        <f>'17.12_Master'!Q6538</f>
        <v>21</v>
      </c>
    </row>
    <row r="6539" spans="1:3" x14ac:dyDescent="0.25">
      <c r="A6539" s="3">
        <v>44548.511284722219</v>
      </c>
      <c r="B6539" s="5">
        <f>'17.12_Master'!P6539</f>
        <v>22</v>
      </c>
      <c r="C6539" s="7">
        <f>'17.12_Master'!Q6539</f>
        <v>19</v>
      </c>
    </row>
    <row r="6540" spans="1:3" x14ac:dyDescent="0.25">
      <c r="A6540" s="3">
        <v>44548.511458333334</v>
      </c>
      <c r="B6540" s="5">
        <f>'17.12_Master'!P6540</f>
        <v>20</v>
      </c>
      <c r="C6540" s="7">
        <f>'17.12_Master'!Q6540</f>
        <v>17</v>
      </c>
    </row>
    <row r="6541" spans="1:3" x14ac:dyDescent="0.25">
      <c r="A6541" s="3">
        <v>44548.511631944442</v>
      </c>
      <c r="B6541" s="5">
        <f>'17.12_Master'!P6541</f>
        <v>13</v>
      </c>
      <c r="C6541" s="7">
        <f>'17.12_Master'!Q6541</f>
        <v>14</v>
      </c>
    </row>
    <row r="6542" spans="1:3" x14ac:dyDescent="0.25">
      <c r="A6542" s="3">
        <v>44548.511805555558</v>
      </c>
      <c r="B6542" s="5">
        <f>'17.12_Master'!P6542</f>
        <v>15</v>
      </c>
      <c r="C6542" s="7">
        <f>'17.12_Master'!Q6542</f>
        <v>15</v>
      </c>
    </row>
    <row r="6543" spans="1:3" x14ac:dyDescent="0.25">
      <c r="A6543" s="3">
        <v>44548.511979166666</v>
      </c>
      <c r="B6543" s="5">
        <f>'17.12_Master'!P6543</f>
        <v>17</v>
      </c>
      <c r="C6543" s="7">
        <f>'17.12_Master'!Q6543</f>
        <v>16</v>
      </c>
    </row>
    <row r="6544" spans="1:3" x14ac:dyDescent="0.25">
      <c r="A6544" s="3">
        <v>44548.512152777781</v>
      </c>
      <c r="B6544" s="5">
        <f>'17.12_Master'!P6544</f>
        <v>14</v>
      </c>
      <c r="C6544" s="7">
        <f>'17.12_Master'!Q6544</f>
        <v>15</v>
      </c>
    </row>
    <row r="6545" spans="1:3" x14ac:dyDescent="0.25">
      <c r="A6545" s="3">
        <v>44548.512326388889</v>
      </c>
      <c r="B6545" s="5">
        <f>'17.12_Master'!P6545</f>
        <v>20</v>
      </c>
      <c r="C6545" s="7">
        <f>'17.12_Master'!Q6545</f>
        <v>19</v>
      </c>
    </row>
    <row r="6546" spans="1:3" x14ac:dyDescent="0.25">
      <c r="A6546" s="3">
        <v>44548.512499999997</v>
      </c>
      <c r="B6546" s="5">
        <f>'17.12_Master'!P6546</f>
        <v>20</v>
      </c>
      <c r="C6546" s="7">
        <f>'17.12_Master'!Q6546</f>
        <v>17</v>
      </c>
    </row>
    <row r="6547" spans="1:3" x14ac:dyDescent="0.25">
      <c r="A6547" s="3">
        <v>44548.512673611112</v>
      </c>
      <c r="B6547" s="5">
        <f>'17.12_Master'!P6547</f>
        <v>18</v>
      </c>
      <c r="C6547" s="7">
        <f>'17.12_Master'!Q6547</f>
        <v>16</v>
      </c>
    </row>
    <row r="6548" spans="1:3" x14ac:dyDescent="0.25">
      <c r="A6548" s="3">
        <v>44548.51284722222</v>
      </c>
      <c r="B6548" s="5">
        <f>'17.12_Master'!P6548</f>
        <v>23</v>
      </c>
      <c r="C6548" s="7">
        <f>'17.12_Master'!Q6548</f>
        <v>19</v>
      </c>
    </row>
    <row r="6549" spans="1:3" x14ac:dyDescent="0.25">
      <c r="A6549" s="3">
        <v>44548.513020833336</v>
      </c>
      <c r="B6549" s="5">
        <f>'17.12_Master'!P6549</f>
        <v>23</v>
      </c>
      <c r="C6549" s="7">
        <f>'17.12_Master'!Q6549</f>
        <v>19</v>
      </c>
    </row>
    <row r="6550" spans="1:3" x14ac:dyDescent="0.25">
      <c r="A6550" s="3">
        <v>44548.513194444444</v>
      </c>
      <c r="B6550" s="5">
        <f>'17.12_Master'!P6550</f>
        <v>24</v>
      </c>
      <c r="C6550" s="7">
        <f>'17.12_Master'!Q6550</f>
        <v>20</v>
      </c>
    </row>
    <row r="6551" spans="1:3" x14ac:dyDescent="0.25">
      <c r="A6551" s="3">
        <v>44548.513368055559</v>
      </c>
      <c r="B6551" s="5">
        <f>'17.12_Master'!P6551</f>
        <v>27</v>
      </c>
      <c r="C6551" s="7">
        <f>'17.12_Master'!Q6551</f>
        <v>20</v>
      </c>
    </row>
    <row r="6552" spans="1:3" x14ac:dyDescent="0.25">
      <c r="A6552" s="3">
        <v>44548.513541666667</v>
      </c>
      <c r="B6552" s="5">
        <f>'17.12_Master'!P6552</f>
        <v>24</v>
      </c>
      <c r="C6552" s="7">
        <f>'17.12_Master'!Q6552</f>
        <v>20</v>
      </c>
    </row>
    <row r="6553" spans="1:3" x14ac:dyDescent="0.25">
      <c r="A6553" s="3">
        <v>44548.513715277775</v>
      </c>
      <c r="B6553" s="5">
        <f>'17.12_Master'!P6553</f>
        <v>27</v>
      </c>
      <c r="C6553" s="7">
        <f>'17.12_Master'!Q6553</f>
        <v>21</v>
      </c>
    </row>
    <row r="6554" spans="1:3" x14ac:dyDescent="0.25">
      <c r="A6554" s="3">
        <v>44548.513888888891</v>
      </c>
      <c r="B6554" s="5">
        <f>'17.12_Master'!P6554</f>
        <v>29</v>
      </c>
      <c r="C6554" s="7">
        <f>'17.12_Master'!Q6554</f>
        <v>23</v>
      </c>
    </row>
    <row r="6555" spans="1:3" x14ac:dyDescent="0.25">
      <c r="A6555" s="3">
        <v>44548.514062499999</v>
      </c>
      <c r="B6555" s="5">
        <f>'17.12_Master'!P6555</f>
        <v>28</v>
      </c>
      <c r="C6555" s="7">
        <f>'17.12_Master'!Q6555</f>
        <v>23</v>
      </c>
    </row>
    <row r="6556" spans="1:3" x14ac:dyDescent="0.25">
      <c r="A6556" s="3">
        <v>44548.514236111114</v>
      </c>
      <c r="B6556" s="5">
        <f>'17.12_Master'!P6556</f>
        <v>27</v>
      </c>
      <c r="C6556" s="7">
        <f>'17.12_Master'!Q6556</f>
        <v>23</v>
      </c>
    </row>
    <row r="6557" spans="1:3" x14ac:dyDescent="0.25">
      <c r="A6557" s="3">
        <v>44548.514409722222</v>
      </c>
      <c r="B6557" s="5">
        <f>'17.12_Master'!P6557</f>
        <v>21</v>
      </c>
      <c r="C6557" s="7">
        <f>'17.12_Master'!Q6557</f>
        <v>18</v>
      </c>
    </row>
    <row r="6558" spans="1:3" x14ac:dyDescent="0.25">
      <c r="A6558" s="3">
        <v>44548.514594907407</v>
      </c>
      <c r="B6558" s="5">
        <f>'17.12_Master'!P6558</f>
        <v>20</v>
      </c>
      <c r="C6558" s="7">
        <f>'17.12_Master'!Q6558</f>
        <v>18</v>
      </c>
    </row>
    <row r="6559" spans="1:3" x14ac:dyDescent="0.25">
      <c r="A6559" s="3">
        <v>44548.514768518522</v>
      </c>
      <c r="B6559" s="5">
        <f>'17.12_Master'!P6559</f>
        <v>16</v>
      </c>
      <c r="C6559" s="7">
        <f>'17.12_Master'!Q6559</f>
        <v>15</v>
      </c>
    </row>
    <row r="6560" spans="1:3" x14ac:dyDescent="0.25">
      <c r="A6560" s="3">
        <v>44548.51494212963</v>
      </c>
      <c r="B6560" s="5">
        <f>'17.12_Master'!P6560</f>
        <v>16</v>
      </c>
      <c r="C6560" s="7">
        <f>'17.12_Master'!Q6560</f>
        <v>14</v>
      </c>
    </row>
    <row r="6561" spans="1:3" x14ac:dyDescent="0.25">
      <c r="A6561" s="3">
        <v>44548.515115740738</v>
      </c>
      <c r="B6561" s="5">
        <f>'17.12_Master'!P6561</f>
        <v>19</v>
      </c>
      <c r="C6561" s="7">
        <f>'17.12_Master'!Q6561</f>
        <v>16</v>
      </c>
    </row>
    <row r="6562" spans="1:3" x14ac:dyDescent="0.25">
      <c r="A6562" s="3">
        <v>44548.515289351853</v>
      </c>
      <c r="B6562" s="5">
        <f>'17.12_Master'!P6562</f>
        <v>17</v>
      </c>
      <c r="C6562" s="7">
        <f>'17.12_Master'!Q6562</f>
        <v>16</v>
      </c>
    </row>
    <row r="6563" spans="1:3" x14ac:dyDescent="0.25">
      <c r="A6563" s="3">
        <v>44548.515462962961</v>
      </c>
      <c r="B6563" s="5">
        <f>'17.12_Master'!P6563</f>
        <v>14</v>
      </c>
      <c r="C6563" s="7">
        <f>'17.12_Master'!Q6563</f>
        <v>15</v>
      </c>
    </row>
    <row r="6564" spans="1:3" x14ac:dyDescent="0.25">
      <c r="A6564" s="3">
        <v>44548.515636574077</v>
      </c>
      <c r="B6564" s="5">
        <f>'17.12_Master'!P6564</f>
        <v>14</v>
      </c>
      <c r="C6564" s="7">
        <f>'17.12_Master'!Q6564</f>
        <v>15</v>
      </c>
    </row>
    <row r="6565" spans="1:3" x14ac:dyDescent="0.25">
      <c r="A6565" s="3">
        <v>44548.515810185185</v>
      </c>
      <c r="B6565" s="5">
        <f>'17.12_Master'!P6565</f>
        <v>11</v>
      </c>
      <c r="C6565" s="7">
        <f>'17.12_Master'!Q6565</f>
        <v>15</v>
      </c>
    </row>
    <row r="6566" spans="1:3" x14ac:dyDescent="0.25">
      <c r="A6566" s="3">
        <v>44548.515983796293</v>
      </c>
      <c r="B6566" s="5">
        <f>'17.12_Master'!P6566</f>
        <v>10</v>
      </c>
      <c r="C6566" s="7">
        <f>'17.12_Master'!Q6566</f>
        <v>13</v>
      </c>
    </row>
    <row r="6567" spans="1:3" x14ac:dyDescent="0.25">
      <c r="A6567" s="3">
        <v>44548.516157407408</v>
      </c>
      <c r="B6567" s="5">
        <f>'17.12_Master'!P6567</f>
        <v>11</v>
      </c>
      <c r="C6567" s="7">
        <f>'17.12_Master'!Q6567</f>
        <v>13</v>
      </c>
    </row>
    <row r="6568" spans="1:3" x14ac:dyDescent="0.25">
      <c r="A6568" s="3">
        <v>44548.516331018516</v>
      </c>
      <c r="B6568" s="5">
        <f>'17.12_Master'!P6568</f>
        <v>13</v>
      </c>
      <c r="C6568" s="7">
        <f>'17.12_Master'!Q6568</f>
        <v>15</v>
      </c>
    </row>
    <row r="6569" spans="1:3" x14ac:dyDescent="0.25">
      <c r="A6569" s="3">
        <v>44548.516504629632</v>
      </c>
      <c r="B6569" s="5">
        <f>'17.12_Master'!P6569</f>
        <v>12</v>
      </c>
      <c r="C6569" s="7">
        <f>'17.12_Master'!Q6569</f>
        <v>15</v>
      </c>
    </row>
    <row r="6570" spans="1:3" x14ac:dyDescent="0.25">
      <c r="A6570" s="3">
        <v>44548.51667824074</v>
      </c>
      <c r="B6570" s="5">
        <f>'17.12_Master'!P6570</f>
        <v>13</v>
      </c>
      <c r="C6570" s="7">
        <f>'17.12_Master'!Q6570</f>
        <v>16</v>
      </c>
    </row>
    <row r="6571" spans="1:3" x14ac:dyDescent="0.25">
      <c r="A6571" s="3">
        <v>44548.516851851855</v>
      </c>
      <c r="B6571" s="5">
        <f>'17.12_Master'!P6571</f>
        <v>15</v>
      </c>
      <c r="C6571" s="7">
        <f>'17.12_Master'!Q6571</f>
        <v>16</v>
      </c>
    </row>
    <row r="6572" spans="1:3" x14ac:dyDescent="0.25">
      <c r="A6572" s="3">
        <v>44548.517025462963</v>
      </c>
      <c r="B6572" s="5">
        <f>'17.12_Master'!P6572</f>
        <v>14</v>
      </c>
      <c r="C6572" s="7">
        <f>'17.12_Master'!Q6572</f>
        <v>16</v>
      </c>
    </row>
    <row r="6573" spans="1:3" x14ac:dyDescent="0.25">
      <c r="A6573" s="3">
        <v>44548.517199074071</v>
      </c>
      <c r="B6573" s="5">
        <f>'17.12_Master'!P6573</f>
        <v>14</v>
      </c>
      <c r="C6573" s="7">
        <f>'17.12_Master'!Q6573</f>
        <v>15</v>
      </c>
    </row>
    <row r="6574" spans="1:3" x14ac:dyDescent="0.25">
      <c r="A6574" s="3">
        <v>44548.517372685186</v>
      </c>
      <c r="B6574" s="5">
        <f>'17.12_Master'!P6574</f>
        <v>14</v>
      </c>
      <c r="C6574" s="7">
        <f>'17.12_Master'!Q6574</f>
        <v>17</v>
      </c>
    </row>
    <row r="6575" spans="1:3" x14ac:dyDescent="0.25">
      <c r="A6575" s="3">
        <v>44548.517546296294</v>
      </c>
      <c r="B6575" s="5">
        <f>'17.12_Master'!P6575</f>
        <v>15</v>
      </c>
      <c r="C6575" s="7">
        <f>'17.12_Master'!Q6575</f>
        <v>17</v>
      </c>
    </row>
    <row r="6576" spans="1:3" x14ac:dyDescent="0.25">
      <c r="A6576" s="3">
        <v>44548.51771990741</v>
      </c>
      <c r="B6576" s="5">
        <f>'17.12_Master'!P6576</f>
        <v>13</v>
      </c>
      <c r="C6576" s="7">
        <f>'17.12_Master'!Q6576</f>
        <v>16</v>
      </c>
    </row>
    <row r="6577" spans="1:3" x14ac:dyDescent="0.25">
      <c r="A6577" s="3">
        <v>44548.517893518518</v>
      </c>
      <c r="B6577" s="5">
        <f>'17.12_Master'!P6577</f>
        <v>15</v>
      </c>
      <c r="C6577" s="7">
        <f>'17.12_Master'!Q6577</f>
        <v>17</v>
      </c>
    </row>
    <row r="6578" spans="1:3" x14ac:dyDescent="0.25">
      <c r="A6578" s="3">
        <v>44548.518067129633</v>
      </c>
      <c r="B6578" s="5">
        <f>'17.12_Master'!P6578</f>
        <v>16</v>
      </c>
      <c r="C6578" s="7">
        <f>'17.12_Master'!Q6578</f>
        <v>16</v>
      </c>
    </row>
    <row r="6579" spans="1:3" x14ac:dyDescent="0.25">
      <c r="A6579" s="3">
        <v>44548.518240740741</v>
      </c>
      <c r="B6579" s="5">
        <f>'17.12_Master'!P6579</f>
        <v>15</v>
      </c>
      <c r="C6579" s="7">
        <f>'17.12_Master'!Q6579</f>
        <v>16</v>
      </c>
    </row>
    <row r="6580" spans="1:3" x14ac:dyDescent="0.25">
      <c r="A6580" s="3">
        <v>44548.518414351849</v>
      </c>
      <c r="B6580" s="5">
        <f>'17.12_Master'!P6580</f>
        <v>13</v>
      </c>
      <c r="C6580" s="7">
        <f>'17.12_Master'!Q6580</f>
        <v>14</v>
      </c>
    </row>
    <row r="6581" spans="1:3" x14ac:dyDescent="0.25">
      <c r="A6581" s="3">
        <v>44548.518587962964</v>
      </c>
      <c r="B6581" s="5">
        <f>'17.12_Master'!P6581</f>
        <v>10</v>
      </c>
      <c r="C6581" s="7">
        <f>'17.12_Master'!Q6581</f>
        <v>15</v>
      </c>
    </row>
    <row r="6582" spans="1:3" x14ac:dyDescent="0.25">
      <c r="A6582" s="3">
        <v>44548.518761574072</v>
      </c>
      <c r="B6582" s="5">
        <f>'17.12_Master'!P6582</f>
        <v>8</v>
      </c>
      <c r="C6582" s="7">
        <f>'17.12_Master'!Q6582</f>
        <v>15</v>
      </c>
    </row>
    <row r="6583" spans="1:3" x14ac:dyDescent="0.25">
      <c r="A6583" s="3">
        <v>44548.518935185188</v>
      </c>
      <c r="B6583" s="5">
        <f>'17.12_Master'!P6583</f>
        <v>7</v>
      </c>
      <c r="C6583" s="7">
        <f>'17.12_Master'!Q6583</f>
        <v>14</v>
      </c>
    </row>
    <row r="6584" spans="1:3" x14ac:dyDescent="0.25">
      <c r="A6584" s="3">
        <v>44548.519108796296</v>
      </c>
      <c r="B6584" s="5">
        <f>'17.12_Master'!P6584</f>
        <v>7</v>
      </c>
      <c r="C6584" s="7">
        <f>'17.12_Master'!Q6584</f>
        <v>13</v>
      </c>
    </row>
    <row r="6585" spans="1:3" x14ac:dyDescent="0.25">
      <c r="A6585" s="3">
        <v>44548.519282407404</v>
      </c>
      <c r="B6585" s="5">
        <f>'17.12_Master'!P6585</f>
        <v>13</v>
      </c>
      <c r="C6585" s="7">
        <f>'17.12_Master'!Q6585</f>
        <v>16</v>
      </c>
    </row>
    <row r="6586" spans="1:3" x14ac:dyDescent="0.25">
      <c r="A6586" s="3">
        <v>44548.519456018519</v>
      </c>
      <c r="B6586" s="5">
        <f>'17.12_Master'!P6586</f>
        <v>12</v>
      </c>
      <c r="C6586" s="7">
        <f>'17.12_Master'!Q6586</f>
        <v>16</v>
      </c>
    </row>
    <row r="6587" spans="1:3" x14ac:dyDescent="0.25">
      <c r="A6587" s="3">
        <v>44548.519629629627</v>
      </c>
      <c r="B6587" s="5">
        <f>'17.12_Master'!P6587</f>
        <v>14</v>
      </c>
      <c r="C6587" s="7">
        <f>'17.12_Master'!Q6587</f>
        <v>17</v>
      </c>
    </row>
    <row r="6588" spans="1:3" x14ac:dyDescent="0.25">
      <c r="A6588" s="3">
        <v>44548.519803240742</v>
      </c>
      <c r="B6588" s="5">
        <f>'17.12_Master'!P6588</f>
        <v>14</v>
      </c>
      <c r="C6588" s="7">
        <f>'17.12_Master'!Q6588</f>
        <v>18</v>
      </c>
    </row>
    <row r="6589" spans="1:3" x14ac:dyDescent="0.25">
      <c r="A6589" s="3">
        <v>44548.519976851851</v>
      </c>
      <c r="B6589" s="5">
        <f>'17.12_Master'!P6589</f>
        <v>12</v>
      </c>
      <c r="C6589" s="7">
        <f>'17.12_Master'!Q6589</f>
        <v>16</v>
      </c>
    </row>
    <row r="6590" spans="1:3" x14ac:dyDescent="0.25">
      <c r="A6590" s="3">
        <v>44548.520150462966</v>
      </c>
      <c r="B6590" s="5">
        <f>'17.12_Master'!P6590</f>
        <v>11</v>
      </c>
      <c r="C6590" s="7">
        <f>'17.12_Master'!Q6590</f>
        <v>16</v>
      </c>
    </row>
    <row r="6591" spans="1:3" x14ac:dyDescent="0.25">
      <c r="A6591" s="3">
        <v>44548.520324074074</v>
      </c>
      <c r="B6591" s="5">
        <f>'17.12_Master'!P6591</f>
        <v>13</v>
      </c>
      <c r="C6591" s="7">
        <f>'17.12_Master'!Q6591</f>
        <v>15</v>
      </c>
    </row>
    <row r="6592" spans="1:3" x14ac:dyDescent="0.25">
      <c r="A6592" s="3">
        <v>44548.520497685182</v>
      </c>
      <c r="B6592" s="5">
        <f>'17.12_Master'!P6592</f>
        <v>16</v>
      </c>
      <c r="C6592" s="7">
        <f>'17.12_Master'!Q6592</f>
        <v>15</v>
      </c>
    </row>
    <row r="6593" spans="1:3" x14ac:dyDescent="0.25">
      <c r="A6593" s="3">
        <v>44548.520671296297</v>
      </c>
      <c r="B6593" s="5">
        <f>'17.12_Master'!P6593</f>
        <v>14</v>
      </c>
      <c r="C6593" s="7">
        <f>'17.12_Master'!Q6593</f>
        <v>14</v>
      </c>
    </row>
    <row r="6594" spans="1:3" x14ac:dyDescent="0.25">
      <c r="A6594" s="3">
        <v>44548.520844907405</v>
      </c>
      <c r="B6594" s="5">
        <f>'17.12_Master'!P6594</f>
        <v>12</v>
      </c>
      <c r="C6594" s="7">
        <f>'17.12_Master'!Q6594</f>
        <v>14</v>
      </c>
    </row>
    <row r="6595" spans="1:3" x14ac:dyDescent="0.25">
      <c r="A6595" s="3">
        <v>44548.521018518521</v>
      </c>
      <c r="B6595" s="5">
        <f>'17.12_Master'!P6595</f>
        <v>13</v>
      </c>
      <c r="C6595" s="7">
        <f>'17.12_Master'!Q6595</f>
        <v>14</v>
      </c>
    </row>
    <row r="6596" spans="1:3" x14ac:dyDescent="0.25">
      <c r="A6596" s="3">
        <v>44548.521192129629</v>
      </c>
      <c r="B6596" s="5">
        <f>'17.12_Master'!P6596</f>
        <v>19</v>
      </c>
      <c r="C6596" s="7">
        <f>'17.12_Master'!Q6596</f>
        <v>17</v>
      </c>
    </row>
    <row r="6597" spans="1:3" x14ac:dyDescent="0.25">
      <c r="A6597" s="3">
        <v>44548.521365740744</v>
      </c>
      <c r="B6597" s="5">
        <f>'17.12_Master'!P6597</f>
        <v>17</v>
      </c>
      <c r="C6597" s="7">
        <f>'17.12_Master'!Q6597</f>
        <v>15</v>
      </c>
    </row>
    <row r="6598" spans="1:3" x14ac:dyDescent="0.25">
      <c r="A6598" s="3">
        <v>44548.521539351852</v>
      </c>
      <c r="B6598" s="5">
        <f>'17.12_Master'!P6598</f>
        <v>17</v>
      </c>
      <c r="C6598" s="7">
        <f>'17.12_Master'!Q6598</f>
        <v>17</v>
      </c>
    </row>
    <row r="6599" spans="1:3" x14ac:dyDescent="0.25">
      <c r="A6599" s="3">
        <v>44548.52171296296</v>
      </c>
      <c r="B6599" s="5">
        <f>'17.12_Master'!P6599</f>
        <v>19</v>
      </c>
      <c r="C6599" s="7">
        <f>'17.12_Master'!Q6599</f>
        <v>18</v>
      </c>
    </row>
    <row r="6600" spans="1:3" x14ac:dyDescent="0.25">
      <c r="A6600" s="3">
        <v>44548.521886574075</v>
      </c>
      <c r="B6600" s="5">
        <f>'17.12_Master'!P6600</f>
        <v>14</v>
      </c>
      <c r="C6600" s="7">
        <f>'17.12_Master'!Q6600</f>
        <v>16</v>
      </c>
    </row>
    <row r="6601" spans="1:3" x14ac:dyDescent="0.25">
      <c r="A6601" s="3">
        <v>44548.522060185183</v>
      </c>
      <c r="B6601" s="5">
        <f>'17.12_Master'!P6601</f>
        <v>13</v>
      </c>
      <c r="C6601" s="7">
        <f>'17.12_Master'!Q6601</f>
        <v>16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40"/>
  <sheetViews>
    <sheetView tabSelected="1" workbookViewId="0">
      <selection activeCell="F3" sqref="F3"/>
    </sheetView>
  </sheetViews>
  <sheetFormatPr defaultRowHeight="15" x14ac:dyDescent="0.25"/>
  <cols>
    <col min="1" max="1" width="17.28515625" style="12" bestFit="1" customWidth="1"/>
    <col min="2" max="2" width="13.28515625" bestFit="1" customWidth="1"/>
    <col min="3" max="3" width="23.140625" bestFit="1" customWidth="1"/>
  </cols>
  <sheetData>
    <row r="1" spans="1:3" ht="15.75" thickBot="1" x14ac:dyDescent="0.3">
      <c r="A1" s="11" t="s">
        <v>17</v>
      </c>
      <c r="B1" s="9" t="s">
        <v>3</v>
      </c>
      <c r="C1" s="10" t="s">
        <v>6</v>
      </c>
    </row>
    <row r="2" spans="1:3" x14ac:dyDescent="0.25">
      <c r="A2" s="2">
        <v>44547.375011574077</v>
      </c>
      <c r="B2" s="4">
        <f>'17.12_Master'!P2</f>
        <v>7</v>
      </c>
      <c r="C2" s="6">
        <f>'17.12_Master'!Q2</f>
        <v>14</v>
      </c>
    </row>
    <row r="3" spans="1:3" x14ac:dyDescent="0.25">
      <c r="A3" s="3">
        <v>44547.375196759262</v>
      </c>
      <c r="B3" s="5">
        <f>'17.12_Master'!P3</f>
        <v>10</v>
      </c>
      <c r="C3" s="7">
        <f>'17.12_Master'!Q3</f>
        <v>17</v>
      </c>
    </row>
    <row r="4" spans="1:3" x14ac:dyDescent="0.25">
      <c r="A4" s="3">
        <v>44547.37537037037</v>
      </c>
      <c r="B4" s="5">
        <f>'17.12_Master'!P4</f>
        <v>11</v>
      </c>
      <c r="C4" s="7">
        <f>'17.12_Master'!Q4</f>
        <v>14</v>
      </c>
    </row>
    <row r="5" spans="1:3" x14ac:dyDescent="0.25">
      <c r="A5" s="3">
        <v>44547.375543981485</v>
      </c>
      <c r="B5" s="5">
        <f>'17.12_Master'!P5</f>
        <v>12</v>
      </c>
      <c r="C5" s="7">
        <f>'17.12_Master'!Q5</f>
        <v>16</v>
      </c>
    </row>
    <row r="6" spans="1:3" x14ac:dyDescent="0.25">
      <c r="A6" s="3">
        <v>44547.375717592593</v>
      </c>
      <c r="B6" s="5">
        <f>'17.12_Master'!P6</f>
        <v>12</v>
      </c>
      <c r="C6" s="7">
        <f>'17.12_Master'!Q6</f>
        <v>16</v>
      </c>
    </row>
    <row r="7" spans="1:3" x14ac:dyDescent="0.25">
      <c r="A7" s="3">
        <v>44547.375891203701</v>
      </c>
      <c r="B7" s="5">
        <f>'17.12_Master'!P7</f>
        <v>15</v>
      </c>
      <c r="C7" s="7">
        <f>'17.12_Master'!Q7</f>
        <v>17</v>
      </c>
    </row>
    <row r="8" spans="1:3" x14ac:dyDescent="0.25">
      <c r="A8" s="3">
        <v>44547.376064814816</v>
      </c>
      <c r="B8" s="5">
        <f>'17.12_Master'!P8</f>
        <v>13</v>
      </c>
      <c r="C8" s="7">
        <f>'17.12_Master'!Q8</f>
        <v>16</v>
      </c>
    </row>
    <row r="9" spans="1:3" x14ac:dyDescent="0.25">
      <c r="A9" s="3">
        <v>44547.376238425924</v>
      </c>
      <c r="B9" s="5">
        <f>'17.12_Master'!P9</f>
        <v>16</v>
      </c>
      <c r="C9" s="7">
        <f>'17.12_Master'!Q9</f>
        <v>18</v>
      </c>
    </row>
    <row r="10" spans="1:3" x14ac:dyDescent="0.25">
      <c r="A10" s="3">
        <v>44547.37641203704</v>
      </c>
      <c r="B10" s="5">
        <f>'17.12_Master'!P10</f>
        <v>16</v>
      </c>
      <c r="C10" s="7">
        <f>'17.12_Master'!Q10</f>
        <v>18</v>
      </c>
    </row>
    <row r="11" spans="1:3" x14ac:dyDescent="0.25">
      <c r="A11" s="3">
        <v>44547.376585648148</v>
      </c>
      <c r="B11" s="5">
        <f>'17.12_Master'!P11</f>
        <v>14</v>
      </c>
      <c r="C11" s="7">
        <f>'17.12_Master'!Q11</f>
        <v>17</v>
      </c>
    </row>
    <row r="12" spans="1:3" x14ac:dyDescent="0.25">
      <c r="A12" s="3">
        <v>44547.376759259256</v>
      </c>
      <c r="B12" s="5">
        <f>'17.12_Master'!P12</f>
        <v>14</v>
      </c>
      <c r="C12" s="7">
        <f>'17.12_Master'!Q12</f>
        <v>17</v>
      </c>
    </row>
    <row r="13" spans="1:3" x14ac:dyDescent="0.25">
      <c r="A13" s="3">
        <v>44547.376932870371</v>
      </c>
      <c r="B13" s="5">
        <f>'17.12_Master'!P13</f>
        <v>17</v>
      </c>
      <c r="C13" s="7">
        <f>'17.12_Master'!Q13</f>
        <v>18</v>
      </c>
    </row>
    <row r="14" spans="1:3" x14ac:dyDescent="0.25">
      <c r="A14" s="3">
        <v>44547.377106481479</v>
      </c>
      <c r="B14" s="5">
        <f>'17.12_Master'!P14</f>
        <v>18</v>
      </c>
      <c r="C14" s="7">
        <f>'17.12_Master'!Q14</f>
        <v>19</v>
      </c>
    </row>
    <row r="15" spans="1:3" x14ac:dyDescent="0.25">
      <c r="A15" s="3">
        <v>44547.377280092594</v>
      </c>
      <c r="B15" s="5">
        <f>'17.12_Master'!P15</f>
        <v>18</v>
      </c>
      <c r="C15" s="7">
        <f>'17.12_Master'!Q15</f>
        <v>19</v>
      </c>
    </row>
    <row r="16" spans="1:3" x14ac:dyDescent="0.25">
      <c r="A16" s="3">
        <v>44547.377453703702</v>
      </c>
      <c r="B16" s="5">
        <f>'17.12_Master'!P16</f>
        <v>15</v>
      </c>
      <c r="C16" s="7">
        <f>'17.12_Master'!Q16</f>
        <v>18</v>
      </c>
    </row>
    <row r="17" spans="1:3" x14ac:dyDescent="0.25">
      <c r="A17" s="3">
        <v>44547.377627314818</v>
      </c>
      <c r="B17" s="5">
        <f>'17.12_Master'!P17</f>
        <v>11</v>
      </c>
      <c r="C17" s="7">
        <f>'17.12_Master'!Q17</f>
        <v>15</v>
      </c>
    </row>
    <row r="18" spans="1:3" x14ac:dyDescent="0.25">
      <c r="A18" s="3">
        <v>44547.377800925926</v>
      </c>
      <c r="B18" s="5">
        <f>'17.12_Master'!P18</f>
        <v>9</v>
      </c>
      <c r="C18" s="7">
        <f>'17.12_Master'!Q18</f>
        <v>15</v>
      </c>
    </row>
    <row r="19" spans="1:3" x14ac:dyDescent="0.25">
      <c r="A19" s="3">
        <v>44547.377974537034</v>
      </c>
      <c r="B19" s="5">
        <f>'17.12_Master'!P19</f>
        <v>11</v>
      </c>
      <c r="C19" s="7">
        <f>'17.12_Master'!Q19</f>
        <v>16</v>
      </c>
    </row>
    <row r="20" spans="1:3" x14ac:dyDescent="0.25">
      <c r="A20" s="3">
        <v>44547.378148148149</v>
      </c>
      <c r="B20" s="5">
        <f>'17.12_Master'!P20</f>
        <v>9</v>
      </c>
      <c r="C20" s="7">
        <f>'17.12_Master'!Q20</f>
        <v>15</v>
      </c>
    </row>
    <row r="21" spans="1:3" x14ac:dyDescent="0.25">
      <c r="A21" s="3">
        <v>44547.378321759257</v>
      </c>
      <c r="B21" s="5">
        <f>'17.12_Master'!P21</f>
        <v>10</v>
      </c>
      <c r="C21" s="7">
        <f>'17.12_Master'!Q21</f>
        <v>14</v>
      </c>
    </row>
    <row r="22" spans="1:3" x14ac:dyDescent="0.25">
      <c r="A22" s="3">
        <v>44547.378495370373</v>
      </c>
      <c r="B22" s="5">
        <f>'17.12_Master'!P22</f>
        <v>9</v>
      </c>
      <c r="C22" s="7">
        <f>'17.12_Master'!Q22</f>
        <v>14</v>
      </c>
    </row>
    <row r="23" spans="1:3" x14ac:dyDescent="0.25">
      <c r="A23" s="3">
        <v>44547.378668981481</v>
      </c>
      <c r="B23" s="5">
        <f>'17.12_Master'!P23</f>
        <v>8</v>
      </c>
      <c r="C23" s="7">
        <f>'17.12_Master'!Q23</f>
        <v>15</v>
      </c>
    </row>
    <row r="24" spans="1:3" x14ac:dyDescent="0.25">
      <c r="A24" s="3">
        <v>44547.378842592596</v>
      </c>
      <c r="B24" s="5">
        <f>'17.12_Master'!P24</f>
        <v>8</v>
      </c>
      <c r="C24" s="7">
        <f>'17.12_Master'!Q24</f>
        <v>14</v>
      </c>
    </row>
    <row r="25" spans="1:3" x14ac:dyDescent="0.25">
      <c r="A25" s="3">
        <v>44547.379016203704</v>
      </c>
      <c r="B25" s="5">
        <f>'17.12_Master'!P25</f>
        <v>8</v>
      </c>
      <c r="C25" s="7">
        <f>'17.12_Master'!Q25</f>
        <v>14</v>
      </c>
    </row>
    <row r="26" spans="1:3" x14ac:dyDescent="0.25">
      <c r="A26" s="3">
        <v>44547.379189814812</v>
      </c>
      <c r="B26" s="5">
        <f>'17.12_Master'!P26</f>
        <v>9</v>
      </c>
      <c r="C26" s="7">
        <f>'17.12_Master'!Q26</f>
        <v>15</v>
      </c>
    </row>
    <row r="27" spans="1:3" x14ac:dyDescent="0.25">
      <c r="A27" s="3">
        <v>44547.379363425927</v>
      </c>
      <c r="B27" s="5">
        <f>'17.12_Master'!P27</f>
        <v>10</v>
      </c>
      <c r="C27" s="7">
        <f>'17.12_Master'!Q27</f>
        <v>16</v>
      </c>
    </row>
    <row r="28" spans="1:3" x14ac:dyDescent="0.25">
      <c r="A28" s="3">
        <v>44547.379537037035</v>
      </c>
      <c r="B28" s="5">
        <f>'17.12_Master'!P28</f>
        <v>10</v>
      </c>
      <c r="C28" s="7">
        <f>'17.12_Master'!Q28</f>
        <v>15</v>
      </c>
    </row>
    <row r="29" spans="1:3" x14ac:dyDescent="0.25">
      <c r="A29" s="3">
        <v>44547.379710648151</v>
      </c>
      <c r="B29" s="5">
        <f>'17.12_Master'!P29</f>
        <v>13</v>
      </c>
      <c r="C29" s="7">
        <f>'17.12_Master'!Q29</f>
        <v>17</v>
      </c>
    </row>
    <row r="30" spans="1:3" x14ac:dyDescent="0.25">
      <c r="A30" s="3">
        <v>44547.379884259259</v>
      </c>
      <c r="B30" s="5">
        <f>'17.12_Master'!P30</f>
        <v>14</v>
      </c>
      <c r="C30" s="7">
        <f>'17.12_Master'!Q30</f>
        <v>17</v>
      </c>
    </row>
    <row r="31" spans="1:3" x14ac:dyDescent="0.25">
      <c r="A31" s="3">
        <v>44547.380057870374</v>
      </c>
      <c r="B31" s="5">
        <f>'17.12_Master'!P31</f>
        <v>14</v>
      </c>
      <c r="C31" s="7">
        <f>'17.12_Master'!Q31</f>
        <v>16</v>
      </c>
    </row>
    <row r="32" spans="1:3" x14ac:dyDescent="0.25">
      <c r="A32" s="3">
        <v>44547.380231481482</v>
      </c>
      <c r="B32" s="5">
        <f>'17.12_Master'!P32</f>
        <v>13</v>
      </c>
      <c r="C32" s="7">
        <f>'17.12_Master'!Q32</f>
        <v>16</v>
      </c>
    </row>
    <row r="33" spans="1:3" x14ac:dyDescent="0.25">
      <c r="A33" s="3">
        <v>44547.38040509259</v>
      </c>
      <c r="B33" s="5">
        <f>'17.12_Master'!P33</f>
        <v>11</v>
      </c>
      <c r="C33" s="7">
        <f>'17.12_Master'!Q33</f>
        <v>15</v>
      </c>
    </row>
    <row r="34" spans="1:3" x14ac:dyDescent="0.25">
      <c r="A34" s="3">
        <v>44547.380578703705</v>
      </c>
      <c r="B34" s="5">
        <f>'17.12_Master'!P34</f>
        <v>12</v>
      </c>
      <c r="C34" s="7">
        <f>'17.12_Master'!Q34</f>
        <v>15</v>
      </c>
    </row>
    <row r="35" spans="1:3" x14ac:dyDescent="0.25">
      <c r="A35" s="3">
        <v>44547.380752314813</v>
      </c>
      <c r="B35" s="5">
        <f>'17.12_Master'!P35</f>
        <v>12</v>
      </c>
      <c r="C35" s="7">
        <f>'17.12_Master'!Q35</f>
        <v>15</v>
      </c>
    </row>
    <row r="36" spans="1:3" x14ac:dyDescent="0.25">
      <c r="A36" s="3">
        <v>44547.380925925929</v>
      </c>
      <c r="B36" s="5">
        <f>'17.12_Master'!P36</f>
        <v>11</v>
      </c>
      <c r="C36" s="7">
        <f>'17.12_Master'!Q36</f>
        <v>15</v>
      </c>
    </row>
    <row r="37" spans="1:3" x14ac:dyDescent="0.25">
      <c r="A37" s="3">
        <v>44547.381099537037</v>
      </c>
      <c r="B37" s="5">
        <f>'17.12_Master'!P37</f>
        <v>12</v>
      </c>
      <c r="C37" s="7">
        <f>'17.12_Master'!Q37</f>
        <v>15</v>
      </c>
    </row>
    <row r="38" spans="1:3" x14ac:dyDescent="0.25">
      <c r="A38" s="3">
        <v>44547.381273148145</v>
      </c>
      <c r="B38" s="5">
        <f>'17.12_Master'!P38</f>
        <v>12</v>
      </c>
      <c r="C38" s="7">
        <f>'17.12_Master'!Q38</f>
        <v>15</v>
      </c>
    </row>
    <row r="39" spans="1:3" x14ac:dyDescent="0.25">
      <c r="A39" s="3">
        <v>44547.38144675926</v>
      </c>
      <c r="B39" s="5">
        <f>'17.12_Master'!P39</f>
        <v>12</v>
      </c>
      <c r="C39" s="7">
        <f>'17.12_Master'!Q39</f>
        <v>15</v>
      </c>
    </row>
    <row r="40" spans="1:3" x14ac:dyDescent="0.25">
      <c r="A40" s="3">
        <v>44547.381620370368</v>
      </c>
      <c r="B40" s="5">
        <f>'17.12_Master'!P40</f>
        <v>11</v>
      </c>
      <c r="C40" s="7">
        <f>'17.12_Master'!Q40</f>
        <v>14</v>
      </c>
    </row>
    <row r="41" spans="1:3" x14ac:dyDescent="0.25">
      <c r="A41" s="3">
        <v>44547.381793981483</v>
      </c>
      <c r="B41" s="5">
        <f>'17.12_Master'!P41</f>
        <v>11</v>
      </c>
      <c r="C41" s="7">
        <f>'17.12_Master'!Q41</f>
        <v>15</v>
      </c>
    </row>
    <row r="42" spans="1:3" x14ac:dyDescent="0.25">
      <c r="A42" s="3">
        <v>44547.381967592592</v>
      </c>
      <c r="B42" s="5">
        <f>'17.12_Master'!P42</f>
        <v>10</v>
      </c>
      <c r="C42" s="7">
        <f>'17.12_Master'!Q42</f>
        <v>15</v>
      </c>
    </row>
    <row r="43" spans="1:3" x14ac:dyDescent="0.25">
      <c r="A43" s="3">
        <v>44547.382141203707</v>
      </c>
      <c r="B43" s="5">
        <f>'17.12_Master'!P43</f>
        <v>14</v>
      </c>
      <c r="C43" s="7">
        <f>'17.12_Master'!Q43</f>
        <v>16</v>
      </c>
    </row>
    <row r="44" spans="1:3" x14ac:dyDescent="0.25">
      <c r="A44" s="3">
        <v>44547.382314814815</v>
      </c>
      <c r="B44" s="5">
        <f>'17.12_Master'!P44</f>
        <v>19</v>
      </c>
      <c r="C44" s="7">
        <f>'17.12_Master'!Q44</f>
        <v>17</v>
      </c>
    </row>
    <row r="45" spans="1:3" x14ac:dyDescent="0.25">
      <c r="A45" s="3">
        <v>44547.382488425923</v>
      </c>
      <c r="B45" s="5">
        <f>'17.12_Master'!P45</f>
        <v>15</v>
      </c>
      <c r="C45" s="7">
        <f>'17.12_Master'!Q45</f>
        <v>14</v>
      </c>
    </row>
    <row r="46" spans="1:3" x14ac:dyDescent="0.25">
      <c r="A46" s="3">
        <v>44547.382662037038</v>
      </c>
      <c r="B46" s="5">
        <f>'17.12_Master'!P46</f>
        <v>15</v>
      </c>
      <c r="C46" s="7">
        <f>'17.12_Master'!Q46</f>
        <v>13</v>
      </c>
    </row>
    <row r="47" spans="1:3" x14ac:dyDescent="0.25">
      <c r="A47" s="3">
        <v>44547.382835648146</v>
      </c>
      <c r="B47" s="5">
        <f>'17.12_Master'!P47</f>
        <v>15</v>
      </c>
      <c r="C47" s="7">
        <f>'17.12_Master'!Q47</f>
        <v>12</v>
      </c>
    </row>
    <row r="48" spans="1:3" x14ac:dyDescent="0.25">
      <c r="A48" s="3">
        <v>44547.383009259262</v>
      </c>
      <c r="B48" s="5">
        <f>'17.12_Master'!P48</f>
        <v>14</v>
      </c>
      <c r="C48" s="7">
        <f>'17.12_Master'!Q48</f>
        <v>12</v>
      </c>
    </row>
    <row r="49" spans="1:3" x14ac:dyDescent="0.25">
      <c r="A49" s="3">
        <v>44547.38318287037</v>
      </c>
      <c r="B49" s="5">
        <f>'17.12_Master'!P49</f>
        <v>12</v>
      </c>
      <c r="C49" s="7">
        <f>'17.12_Master'!Q49</f>
        <v>11</v>
      </c>
    </row>
    <row r="50" spans="1:3" x14ac:dyDescent="0.25">
      <c r="A50" s="3">
        <v>44547.383356481485</v>
      </c>
      <c r="B50" s="5">
        <f>'17.12_Master'!P50</f>
        <v>9</v>
      </c>
      <c r="C50" s="7">
        <f>'17.12_Master'!Q50</f>
        <v>12</v>
      </c>
    </row>
    <row r="51" spans="1:3" x14ac:dyDescent="0.25">
      <c r="A51" s="3">
        <v>44547.383530092593</v>
      </c>
      <c r="B51" s="5">
        <f>'17.12_Master'!P51</f>
        <v>8</v>
      </c>
      <c r="C51" s="7">
        <f>'17.12_Master'!Q51</f>
        <v>11</v>
      </c>
    </row>
    <row r="52" spans="1:3" x14ac:dyDescent="0.25">
      <c r="A52" s="3">
        <v>44547.383703703701</v>
      </c>
      <c r="B52" s="5">
        <f>'17.12_Master'!P52</f>
        <v>10</v>
      </c>
      <c r="C52" s="7">
        <f>'17.12_Master'!Q52</f>
        <v>13</v>
      </c>
    </row>
    <row r="53" spans="1:3" x14ac:dyDescent="0.25">
      <c r="A53" s="3">
        <v>44547.383877314816</v>
      </c>
      <c r="B53" s="5">
        <f>'17.12_Master'!P53</f>
        <v>7</v>
      </c>
      <c r="C53" s="7">
        <f>'17.12_Master'!Q53</f>
        <v>11</v>
      </c>
    </row>
    <row r="54" spans="1:3" x14ac:dyDescent="0.25">
      <c r="A54" s="3">
        <v>44547.384050925924</v>
      </c>
      <c r="B54" s="5">
        <f>'17.12_Master'!P54</f>
        <v>11</v>
      </c>
      <c r="C54" s="7">
        <f>'17.12_Master'!Q54</f>
        <v>12</v>
      </c>
    </row>
    <row r="55" spans="1:3" x14ac:dyDescent="0.25">
      <c r="A55" s="3">
        <v>44547.38422453704</v>
      </c>
      <c r="B55" s="5">
        <f>'17.12_Master'!P55</f>
        <v>10</v>
      </c>
      <c r="C55" s="7">
        <f>'17.12_Master'!Q55</f>
        <v>12</v>
      </c>
    </row>
    <row r="56" spans="1:3" x14ac:dyDescent="0.25">
      <c r="A56" s="3">
        <v>44547.384398148148</v>
      </c>
      <c r="B56" s="5">
        <f>'17.12_Master'!P56</f>
        <v>9</v>
      </c>
      <c r="C56" s="7">
        <f>'17.12_Master'!Q56</f>
        <v>13</v>
      </c>
    </row>
    <row r="57" spans="1:3" x14ac:dyDescent="0.25">
      <c r="A57" s="3">
        <v>44547.384571759256</v>
      </c>
      <c r="B57" s="5">
        <f>'17.12_Master'!P57</f>
        <v>12</v>
      </c>
      <c r="C57" s="7">
        <f>'17.12_Master'!Q57</f>
        <v>14</v>
      </c>
    </row>
    <row r="58" spans="1:3" x14ac:dyDescent="0.25">
      <c r="A58" s="3">
        <v>44547.384756944448</v>
      </c>
      <c r="B58" s="5">
        <f>'17.12_Master'!P58</f>
        <v>11</v>
      </c>
      <c r="C58" s="7">
        <f>'17.12_Master'!Q58</f>
        <v>15</v>
      </c>
    </row>
    <row r="59" spans="1:3" x14ac:dyDescent="0.25">
      <c r="A59" s="3">
        <v>44547.384930555556</v>
      </c>
      <c r="B59" s="5">
        <f>'17.12_Master'!P59</f>
        <v>12</v>
      </c>
      <c r="C59" s="7">
        <f>'17.12_Master'!Q59</f>
        <v>15</v>
      </c>
    </row>
    <row r="60" spans="1:3" x14ac:dyDescent="0.25">
      <c r="A60" s="3">
        <v>44547.385104166664</v>
      </c>
      <c r="B60" s="5">
        <f>'17.12_Master'!P60</f>
        <v>15</v>
      </c>
      <c r="C60" s="7">
        <f>'17.12_Master'!Q60</f>
        <v>16</v>
      </c>
    </row>
    <row r="61" spans="1:3" x14ac:dyDescent="0.25">
      <c r="A61" s="3">
        <v>44547.385277777779</v>
      </c>
      <c r="B61" s="5">
        <f>'17.12_Master'!P61</f>
        <v>10</v>
      </c>
      <c r="C61" s="7">
        <f>'17.12_Master'!Q61</f>
        <v>14</v>
      </c>
    </row>
    <row r="62" spans="1:3" x14ac:dyDescent="0.25">
      <c r="A62" s="3">
        <v>44547.385451388887</v>
      </c>
      <c r="B62" s="5">
        <f>'17.12_Master'!P62</f>
        <v>11</v>
      </c>
      <c r="C62" s="7">
        <f>'17.12_Master'!Q62</f>
        <v>14</v>
      </c>
    </row>
    <row r="63" spans="1:3" x14ac:dyDescent="0.25">
      <c r="A63" s="3">
        <v>44547.385625000003</v>
      </c>
      <c r="B63" s="5">
        <f>'17.12_Master'!P63</f>
        <v>11</v>
      </c>
      <c r="C63" s="7">
        <f>'17.12_Master'!Q63</f>
        <v>14</v>
      </c>
    </row>
    <row r="64" spans="1:3" x14ac:dyDescent="0.25">
      <c r="A64" s="3">
        <v>44547.385798611111</v>
      </c>
      <c r="B64" s="5">
        <f>'17.12_Master'!P64</f>
        <v>19</v>
      </c>
      <c r="C64" s="7">
        <f>'17.12_Master'!Q64</f>
        <v>18</v>
      </c>
    </row>
    <row r="65" spans="1:3" x14ac:dyDescent="0.25">
      <c r="A65" s="3">
        <v>44547.385972222219</v>
      </c>
      <c r="B65" s="5">
        <f>'17.12_Master'!P65</f>
        <v>20</v>
      </c>
      <c r="C65" s="7">
        <f>'17.12_Master'!Q65</f>
        <v>18</v>
      </c>
    </row>
    <row r="66" spans="1:3" x14ac:dyDescent="0.25">
      <c r="A66" s="3">
        <v>44547.386145833334</v>
      </c>
      <c r="B66" s="5">
        <f>'17.12_Master'!P66</f>
        <v>22</v>
      </c>
      <c r="C66" s="7">
        <f>'17.12_Master'!Q66</f>
        <v>18</v>
      </c>
    </row>
    <row r="67" spans="1:3" x14ac:dyDescent="0.25">
      <c r="A67" s="3">
        <v>44547.386319444442</v>
      </c>
      <c r="B67" s="5">
        <f>'17.12_Master'!P67</f>
        <v>18</v>
      </c>
      <c r="C67" s="7">
        <f>'17.12_Master'!Q67</f>
        <v>17</v>
      </c>
    </row>
    <row r="68" spans="1:3" x14ac:dyDescent="0.25">
      <c r="A68" s="3">
        <v>44547.386493055557</v>
      </c>
      <c r="B68" s="5">
        <f>'17.12_Master'!P68</f>
        <v>14</v>
      </c>
      <c r="C68" s="7">
        <f>'17.12_Master'!Q68</f>
        <v>15</v>
      </c>
    </row>
    <row r="69" spans="1:3" x14ac:dyDescent="0.25">
      <c r="A69" s="3">
        <v>44547.386666666665</v>
      </c>
      <c r="B69" s="5">
        <f>'17.12_Master'!P69</f>
        <v>15</v>
      </c>
      <c r="C69" s="7">
        <f>'17.12_Master'!Q69</f>
        <v>14</v>
      </c>
    </row>
    <row r="70" spans="1:3" x14ac:dyDescent="0.25">
      <c r="A70" s="3">
        <v>44547.386840277781</v>
      </c>
      <c r="B70" s="5">
        <f>'17.12_Master'!P70</f>
        <v>12</v>
      </c>
      <c r="C70" s="7">
        <f>'17.12_Master'!Q70</f>
        <v>14</v>
      </c>
    </row>
    <row r="71" spans="1:3" x14ac:dyDescent="0.25">
      <c r="A71" s="3">
        <v>44547.387013888889</v>
      </c>
      <c r="B71" s="5">
        <f>'17.12_Master'!P71</f>
        <v>12</v>
      </c>
      <c r="C71" s="7">
        <f>'17.12_Master'!Q71</f>
        <v>14</v>
      </c>
    </row>
    <row r="72" spans="1:3" x14ac:dyDescent="0.25">
      <c r="A72" s="3">
        <v>44547.387187499997</v>
      </c>
      <c r="B72" s="5">
        <f>'17.12_Master'!P72</f>
        <v>10</v>
      </c>
      <c r="C72" s="7">
        <f>'17.12_Master'!Q72</f>
        <v>13</v>
      </c>
    </row>
    <row r="73" spans="1:3" x14ac:dyDescent="0.25">
      <c r="A73" s="3">
        <v>44547.387361111112</v>
      </c>
      <c r="B73" s="5">
        <f>'17.12_Master'!P73</f>
        <v>11</v>
      </c>
      <c r="C73" s="7">
        <f>'17.12_Master'!Q73</f>
        <v>14</v>
      </c>
    </row>
    <row r="74" spans="1:3" x14ac:dyDescent="0.25">
      <c r="A74" s="3">
        <v>44547.38753472222</v>
      </c>
      <c r="B74" s="5">
        <f>'17.12_Master'!P74</f>
        <v>14</v>
      </c>
      <c r="C74" s="7">
        <f>'17.12_Master'!Q74</f>
        <v>15</v>
      </c>
    </row>
    <row r="75" spans="1:3" x14ac:dyDescent="0.25">
      <c r="A75" s="3">
        <v>44547.387708333335</v>
      </c>
      <c r="B75" s="5">
        <f>'17.12_Master'!P75</f>
        <v>12</v>
      </c>
      <c r="C75" s="7">
        <f>'17.12_Master'!Q75</f>
        <v>13</v>
      </c>
    </row>
    <row r="76" spans="1:3" x14ac:dyDescent="0.25">
      <c r="A76" s="3">
        <v>44547.387881944444</v>
      </c>
      <c r="B76" s="5">
        <f>'17.12_Master'!P76</f>
        <v>10</v>
      </c>
      <c r="C76" s="7">
        <f>'17.12_Master'!Q76</f>
        <v>15</v>
      </c>
    </row>
    <row r="77" spans="1:3" x14ac:dyDescent="0.25">
      <c r="A77" s="3">
        <v>44547.388055555559</v>
      </c>
      <c r="B77" s="5">
        <f>'17.12_Master'!P77</f>
        <v>8</v>
      </c>
      <c r="C77" s="7">
        <f>'17.12_Master'!Q77</f>
        <v>13</v>
      </c>
    </row>
    <row r="78" spans="1:3" x14ac:dyDescent="0.25">
      <c r="A78" s="3">
        <v>44547.388229166667</v>
      </c>
      <c r="B78" s="5">
        <f>'17.12_Master'!P78</f>
        <v>16</v>
      </c>
      <c r="C78" s="7">
        <f>'17.12_Master'!Q78</f>
        <v>15</v>
      </c>
    </row>
    <row r="79" spans="1:3" x14ac:dyDescent="0.25">
      <c r="A79" s="3">
        <v>44547.388402777775</v>
      </c>
      <c r="B79" s="5">
        <f>'17.12_Master'!P79</f>
        <v>11</v>
      </c>
      <c r="C79" s="7">
        <f>'17.12_Master'!Q79</f>
        <v>13</v>
      </c>
    </row>
    <row r="80" spans="1:3" x14ac:dyDescent="0.25">
      <c r="A80" s="3">
        <v>44547.38857638889</v>
      </c>
      <c r="B80" s="5">
        <f>'17.12_Master'!P80</f>
        <v>13</v>
      </c>
      <c r="C80" s="7">
        <f>'17.12_Master'!Q80</f>
        <v>14</v>
      </c>
    </row>
    <row r="81" spans="1:3" x14ac:dyDescent="0.25">
      <c r="A81" s="3">
        <v>44547.388749999998</v>
      </c>
      <c r="B81" s="5">
        <f>'17.12_Master'!P81</f>
        <v>12</v>
      </c>
      <c r="C81" s="7">
        <f>'17.12_Master'!Q81</f>
        <v>14</v>
      </c>
    </row>
    <row r="82" spans="1:3" x14ac:dyDescent="0.25">
      <c r="A82" s="3">
        <v>44547.388923611114</v>
      </c>
      <c r="B82" s="5">
        <f>'17.12_Master'!P82</f>
        <v>12</v>
      </c>
      <c r="C82" s="7">
        <f>'17.12_Master'!Q82</f>
        <v>14</v>
      </c>
    </row>
    <row r="83" spans="1:3" x14ac:dyDescent="0.25">
      <c r="A83" s="3">
        <v>44547.389097222222</v>
      </c>
      <c r="B83" s="5">
        <f>'17.12_Master'!P83</f>
        <v>11</v>
      </c>
      <c r="C83" s="7">
        <f>'17.12_Master'!Q83</f>
        <v>13</v>
      </c>
    </row>
    <row r="84" spans="1:3" x14ac:dyDescent="0.25">
      <c r="A84" s="3">
        <v>44547.389270833337</v>
      </c>
      <c r="B84" s="5">
        <f>'17.12_Master'!P84</f>
        <v>12</v>
      </c>
      <c r="C84" s="7">
        <f>'17.12_Master'!Q84</f>
        <v>11</v>
      </c>
    </row>
    <row r="85" spans="1:3" x14ac:dyDescent="0.25">
      <c r="A85" s="3">
        <v>44547.389444444445</v>
      </c>
      <c r="B85" s="5">
        <f>'17.12_Master'!P85</f>
        <v>14</v>
      </c>
      <c r="C85" s="7">
        <f>'17.12_Master'!Q85</f>
        <v>12</v>
      </c>
    </row>
    <row r="86" spans="1:3" x14ac:dyDescent="0.25">
      <c r="A86" s="3">
        <v>44547.389618055553</v>
      </c>
      <c r="B86" s="5">
        <f>'17.12_Master'!P86</f>
        <v>9</v>
      </c>
      <c r="C86" s="7">
        <f>'17.12_Master'!Q86</f>
        <v>10</v>
      </c>
    </row>
    <row r="87" spans="1:3" x14ac:dyDescent="0.25">
      <c r="A87" s="3">
        <v>44547.389791666668</v>
      </c>
      <c r="B87" s="5">
        <f>'17.12_Master'!P87</f>
        <v>11</v>
      </c>
      <c r="C87" s="7">
        <f>'17.12_Master'!Q87</f>
        <v>11</v>
      </c>
    </row>
    <row r="88" spans="1:3" x14ac:dyDescent="0.25">
      <c r="A88" s="3">
        <v>44547.389965277776</v>
      </c>
      <c r="B88" s="5">
        <f>'17.12_Master'!P88</f>
        <v>11</v>
      </c>
      <c r="C88" s="7">
        <f>'17.12_Master'!Q88</f>
        <v>12</v>
      </c>
    </row>
    <row r="89" spans="1:3" x14ac:dyDescent="0.25">
      <c r="A89" s="3">
        <v>44547.390138888892</v>
      </c>
      <c r="B89" s="5">
        <f>'17.12_Master'!P89</f>
        <v>13</v>
      </c>
      <c r="C89" s="7">
        <f>'17.12_Master'!Q89</f>
        <v>14</v>
      </c>
    </row>
    <row r="90" spans="1:3" x14ac:dyDescent="0.25">
      <c r="A90" s="3">
        <v>44547.3903125</v>
      </c>
      <c r="B90" s="5">
        <f>'17.12_Master'!P90</f>
        <v>10</v>
      </c>
      <c r="C90" s="7">
        <f>'17.12_Master'!Q90</f>
        <v>12</v>
      </c>
    </row>
    <row r="91" spans="1:3" x14ac:dyDescent="0.25">
      <c r="A91" s="3">
        <v>44547.390486111108</v>
      </c>
      <c r="B91" s="5">
        <f>'17.12_Master'!P91</f>
        <v>12</v>
      </c>
      <c r="C91" s="7">
        <f>'17.12_Master'!Q91</f>
        <v>14</v>
      </c>
    </row>
    <row r="92" spans="1:3" x14ac:dyDescent="0.25">
      <c r="A92" s="3">
        <v>44547.390659722223</v>
      </c>
      <c r="B92" s="5">
        <f>'17.12_Master'!P92</f>
        <v>11</v>
      </c>
      <c r="C92" s="7">
        <f>'17.12_Master'!Q92</f>
        <v>14</v>
      </c>
    </row>
    <row r="93" spans="1:3" x14ac:dyDescent="0.25">
      <c r="A93" s="3">
        <v>44547.390833333331</v>
      </c>
      <c r="B93" s="5">
        <f>'17.12_Master'!P93</f>
        <v>16</v>
      </c>
      <c r="C93" s="7">
        <f>'17.12_Master'!Q93</f>
        <v>17</v>
      </c>
    </row>
    <row r="94" spans="1:3" x14ac:dyDescent="0.25">
      <c r="A94" s="3">
        <v>44547.391006944446</v>
      </c>
      <c r="B94" s="5">
        <f>'17.12_Master'!P94</f>
        <v>11</v>
      </c>
      <c r="C94" s="7">
        <f>'17.12_Master'!Q94</f>
        <v>15</v>
      </c>
    </row>
    <row r="95" spans="1:3" x14ac:dyDescent="0.25">
      <c r="A95" s="3">
        <v>44547.391180555554</v>
      </c>
      <c r="B95" s="5">
        <f>'17.12_Master'!P95</f>
        <v>12</v>
      </c>
      <c r="C95" s="7">
        <f>'17.12_Master'!Q95</f>
        <v>15</v>
      </c>
    </row>
    <row r="96" spans="1:3" x14ac:dyDescent="0.25">
      <c r="A96" s="3">
        <v>44547.39135416667</v>
      </c>
      <c r="B96" s="5">
        <f>'17.12_Master'!P96</f>
        <v>10</v>
      </c>
      <c r="C96" s="7">
        <f>'17.12_Master'!Q96</f>
        <v>15</v>
      </c>
    </row>
    <row r="97" spans="1:3" x14ac:dyDescent="0.25">
      <c r="A97" s="3">
        <v>44547.391527777778</v>
      </c>
      <c r="B97" s="5">
        <f>'17.12_Master'!P97</f>
        <v>11</v>
      </c>
      <c r="C97" s="7">
        <f>'17.12_Master'!Q97</f>
        <v>15</v>
      </c>
    </row>
    <row r="98" spans="1:3" x14ac:dyDescent="0.25">
      <c r="A98" s="3">
        <v>44547.391701388886</v>
      </c>
      <c r="B98" s="5">
        <f>'17.12_Master'!P98</f>
        <v>15</v>
      </c>
      <c r="C98" s="7">
        <f>'17.12_Master'!Q98</f>
        <v>17</v>
      </c>
    </row>
    <row r="99" spans="1:3" x14ac:dyDescent="0.25">
      <c r="A99" s="3">
        <v>44547.391875000001</v>
      </c>
      <c r="B99" s="5">
        <f>'17.12_Master'!P99</f>
        <v>18</v>
      </c>
      <c r="C99" s="7">
        <f>'17.12_Master'!Q99</f>
        <v>18</v>
      </c>
    </row>
    <row r="100" spans="1:3" x14ac:dyDescent="0.25">
      <c r="A100" s="3">
        <v>44547.392048611109</v>
      </c>
      <c r="B100" s="5">
        <f>'17.12_Master'!P100</f>
        <v>18</v>
      </c>
      <c r="C100" s="7">
        <f>'17.12_Master'!Q100</f>
        <v>19</v>
      </c>
    </row>
    <row r="101" spans="1:3" x14ac:dyDescent="0.25">
      <c r="A101" s="3">
        <v>44547.392222222225</v>
      </c>
      <c r="B101" s="5">
        <f>'17.12_Master'!P101</f>
        <v>17</v>
      </c>
      <c r="C101" s="7">
        <f>'17.12_Master'!Q101</f>
        <v>19</v>
      </c>
    </row>
    <row r="102" spans="1:3" x14ac:dyDescent="0.25">
      <c r="A102" s="3">
        <v>44547.392395833333</v>
      </c>
      <c r="B102" s="5">
        <f>'17.12_Master'!P102</f>
        <v>21</v>
      </c>
      <c r="C102" s="7">
        <f>'17.12_Master'!Q102</f>
        <v>20</v>
      </c>
    </row>
    <row r="103" spans="1:3" x14ac:dyDescent="0.25">
      <c r="A103" s="3">
        <v>44547.392569444448</v>
      </c>
      <c r="B103" s="5">
        <f>'17.12_Master'!P103</f>
        <v>18</v>
      </c>
      <c r="C103" s="7">
        <f>'17.12_Master'!Q103</f>
        <v>18</v>
      </c>
    </row>
    <row r="104" spans="1:3" x14ac:dyDescent="0.25">
      <c r="A104" s="3">
        <v>44547.392743055556</v>
      </c>
      <c r="B104" s="5">
        <f>'17.12_Master'!P104</f>
        <v>18</v>
      </c>
      <c r="C104" s="7">
        <f>'17.12_Master'!Q104</f>
        <v>18</v>
      </c>
    </row>
    <row r="105" spans="1:3" x14ac:dyDescent="0.25">
      <c r="A105" s="3">
        <v>44547.392916666664</v>
      </c>
      <c r="B105" s="5">
        <f>'17.12_Master'!P105</f>
        <v>10</v>
      </c>
      <c r="C105" s="7">
        <f>'17.12_Master'!Q105</f>
        <v>13</v>
      </c>
    </row>
    <row r="106" spans="1:3" x14ac:dyDescent="0.25">
      <c r="A106" s="3">
        <v>44547.393090277779</v>
      </c>
      <c r="B106" s="5">
        <f>'17.12_Master'!P106</f>
        <v>6</v>
      </c>
      <c r="C106" s="7">
        <f>'17.12_Master'!Q106</f>
        <v>10</v>
      </c>
    </row>
    <row r="107" spans="1:3" x14ac:dyDescent="0.25">
      <c r="A107" s="3">
        <v>44547.393263888887</v>
      </c>
      <c r="B107" s="5">
        <f>'17.12_Master'!P107</f>
        <v>5</v>
      </c>
      <c r="C107" s="7">
        <f>'17.12_Master'!Q107</f>
        <v>11</v>
      </c>
    </row>
    <row r="108" spans="1:3" x14ac:dyDescent="0.25">
      <c r="A108" s="3">
        <v>44547.393437500003</v>
      </c>
      <c r="B108" s="5">
        <f>'17.12_Master'!P108</f>
        <v>6</v>
      </c>
      <c r="C108" s="7">
        <f>'17.12_Master'!Q108</f>
        <v>12</v>
      </c>
    </row>
    <row r="109" spans="1:3" x14ac:dyDescent="0.25">
      <c r="A109" s="3">
        <v>44547.393611111111</v>
      </c>
      <c r="B109" s="5">
        <f>'17.12_Master'!P109</f>
        <v>6</v>
      </c>
      <c r="C109" s="7">
        <f>'17.12_Master'!Q109</f>
        <v>12</v>
      </c>
    </row>
    <row r="110" spans="1:3" x14ac:dyDescent="0.25">
      <c r="A110" s="3">
        <v>44547.393784722219</v>
      </c>
      <c r="B110" s="5">
        <f>'17.12_Master'!P110</f>
        <v>10</v>
      </c>
      <c r="C110" s="7">
        <f>'17.12_Master'!Q110</f>
        <v>15</v>
      </c>
    </row>
    <row r="111" spans="1:3" x14ac:dyDescent="0.25">
      <c r="A111" s="3">
        <v>44547.393958333334</v>
      </c>
      <c r="B111" s="5">
        <f>'17.12_Master'!P111</f>
        <v>13</v>
      </c>
      <c r="C111" s="7">
        <f>'17.12_Master'!Q111</f>
        <v>16</v>
      </c>
    </row>
    <row r="112" spans="1:3" x14ac:dyDescent="0.25">
      <c r="A112" s="3">
        <v>44547.394131944442</v>
      </c>
      <c r="B112" s="5">
        <f>'17.12_Master'!P112</f>
        <v>11</v>
      </c>
      <c r="C112" s="7">
        <f>'17.12_Master'!Q112</f>
        <v>16</v>
      </c>
    </row>
    <row r="113" spans="1:3" x14ac:dyDescent="0.25">
      <c r="A113" s="3">
        <v>44547.394317129627</v>
      </c>
      <c r="B113" s="5">
        <f>'17.12_Master'!P113</f>
        <v>8</v>
      </c>
      <c r="C113" s="7">
        <f>'17.12_Master'!Q113</f>
        <v>13</v>
      </c>
    </row>
    <row r="114" spans="1:3" x14ac:dyDescent="0.25">
      <c r="A114" s="3">
        <v>44547.394490740742</v>
      </c>
      <c r="B114" s="5">
        <f>'17.12_Master'!P114</f>
        <v>6</v>
      </c>
      <c r="C114" s="7">
        <f>'17.12_Master'!Q114</f>
        <v>14</v>
      </c>
    </row>
    <row r="115" spans="1:3" x14ac:dyDescent="0.25">
      <c r="A115" s="3">
        <v>44547.39466435185</v>
      </c>
      <c r="B115" s="5">
        <f>'17.12_Master'!P115</f>
        <v>4</v>
      </c>
      <c r="C115" s="7">
        <f>'17.12_Master'!Q115</f>
        <v>13</v>
      </c>
    </row>
    <row r="116" spans="1:3" x14ac:dyDescent="0.25">
      <c r="A116" s="3">
        <v>44547.394837962966</v>
      </c>
      <c r="B116" s="5">
        <f>'17.12_Master'!P116</f>
        <v>3</v>
      </c>
      <c r="C116" s="7">
        <f>'17.12_Master'!Q116</f>
        <v>13</v>
      </c>
    </row>
    <row r="117" spans="1:3" x14ac:dyDescent="0.25">
      <c r="A117" s="3">
        <v>44547.395011574074</v>
      </c>
      <c r="B117" s="5">
        <f>'17.12_Master'!P117</f>
        <v>6</v>
      </c>
      <c r="C117" s="7">
        <f>'17.12_Master'!Q117</f>
        <v>13</v>
      </c>
    </row>
    <row r="118" spans="1:3" x14ac:dyDescent="0.25">
      <c r="A118" s="3">
        <v>44547.395185185182</v>
      </c>
      <c r="B118" s="5">
        <f>'17.12_Master'!P118</f>
        <v>11</v>
      </c>
      <c r="C118" s="7">
        <f>'17.12_Master'!Q118</f>
        <v>14</v>
      </c>
    </row>
    <row r="119" spans="1:3" x14ac:dyDescent="0.25">
      <c r="A119" s="3">
        <v>44547.395358796297</v>
      </c>
      <c r="B119" s="5">
        <f>'17.12_Master'!P119</f>
        <v>11</v>
      </c>
      <c r="C119" s="7">
        <f>'17.12_Master'!Q119</f>
        <v>13</v>
      </c>
    </row>
    <row r="120" spans="1:3" x14ac:dyDescent="0.25">
      <c r="A120" s="3">
        <v>44547.395532407405</v>
      </c>
      <c r="B120" s="5">
        <f>'17.12_Master'!P120</f>
        <v>11</v>
      </c>
      <c r="C120" s="7">
        <f>'17.12_Master'!Q120</f>
        <v>14</v>
      </c>
    </row>
    <row r="121" spans="1:3" x14ac:dyDescent="0.25">
      <c r="A121" s="3">
        <v>44547.39570601852</v>
      </c>
      <c r="B121" s="5">
        <f>'17.12_Master'!P121</f>
        <v>14</v>
      </c>
      <c r="C121" s="7">
        <f>'17.12_Master'!Q121</f>
        <v>14</v>
      </c>
    </row>
    <row r="122" spans="1:3" x14ac:dyDescent="0.25">
      <c r="A122" s="3">
        <v>44547.395879629628</v>
      </c>
      <c r="B122" s="5">
        <f>'17.12_Master'!P122</f>
        <v>13</v>
      </c>
      <c r="C122" s="7">
        <f>'17.12_Master'!Q122</f>
        <v>16</v>
      </c>
    </row>
    <row r="123" spans="1:3" x14ac:dyDescent="0.25">
      <c r="A123" s="3">
        <v>44547.396053240744</v>
      </c>
      <c r="B123" s="5">
        <f>'17.12_Master'!P123</f>
        <v>13</v>
      </c>
      <c r="C123" s="7">
        <f>'17.12_Master'!Q123</f>
        <v>16</v>
      </c>
    </row>
    <row r="124" spans="1:3" x14ac:dyDescent="0.25">
      <c r="A124" s="3">
        <v>44547.396226851852</v>
      </c>
      <c r="B124" s="5">
        <f>'17.12_Master'!P124</f>
        <v>15</v>
      </c>
      <c r="C124" s="7">
        <f>'17.12_Master'!Q124</f>
        <v>16</v>
      </c>
    </row>
    <row r="125" spans="1:3" x14ac:dyDescent="0.25">
      <c r="A125" s="3">
        <v>44547.39640046296</v>
      </c>
      <c r="B125" s="5">
        <f>'17.12_Master'!P125</f>
        <v>15</v>
      </c>
      <c r="C125" s="7">
        <f>'17.12_Master'!Q125</f>
        <v>16</v>
      </c>
    </row>
    <row r="126" spans="1:3" x14ac:dyDescent="0.25">
      <c r="A126" s="3">
        <v>44547.396574074075</v>
      </c>
      <c r="B126" s="5">
        <f>'17.12_Master'!P126</f>
        <v>15</v>
      </c>
      <c r="C126" s="7">
        <f>'17.12_Master'!Q126</f>
        <v>16</v>
      </c>
    </row>
    <row r="127" spans="1:3" x14ac:dyDescent="0.25">
      <c r="A127" s="3">
        <v>44547.396747685183</v>
      </c>
      <c r="B127" s="5">
        <f>'17.12_Master'!P127</f>
        <v>13</v>
      </c>
      <c r="C127" s="7">
        <f>'17.12_Master'!Q127</f>
        <v>15</v>
      </c>
    </row>
    <row r="128" spans="1:3" x14ac:dyDescent="0.25">
      <c r="A128" s="3">
        <v>44547.396921296298</v>
      </c>
      <c r="B128" s="5">
        <f>'17.12_Master'!P128</f>
        <v>11</v>
      </c>
      <c r="C128" s="7">
        <f>'17.12_Master'!Q128</f>
        <v>16</v>
      </c>
    </row>
    <row r="129" spans="1:3" x14ac:dyDescent="0.25">
      <c r="A129" s="3">
        <v>44547.397094907406</v>
      </c>
      <c r="B129" s="5">
        <f>'17.12_Master'!P129</f>
        <v>5</v>
      </c>
      <c r="C129" s="7">
        <f>'17.12_Master'!Q129</f>
        <v>14</v>
      </c>
    </row>
    <row r="130" spans="1:3" x14ac:dyDescent="0.25">
      <c r="A130" s="3">
        <v>44547.397268518522</v>
      </c>
      <c r="B130" s="5">
        <f>'17.12_Master'!P130</f>
        <v>6</v>
      </c>
      <c r="C130" s="7">
        <f>'17.12_Master'!Q130</f>
        <v>14</v>
      </c>
    </row>
    <row r="131" spans="1:3" x14ac:dyDescent="0.25">
      <c r="A131" s="3">
        <v>44547.39744212963</v>
      </c>
      <c r="B131" s="5">
        <f>'17.12_Master'!P131</f>
        <v>9</v>
      </c>
      <c r="C131" s="7">
        <f>'17.12_Master'!Q131</f>
        <v>14</v>
      </c>
    </row>
    <row r="132" spans="1:3" x14ac:dyDescent="0.25">
      <c r="A132" s="3">
        <v>44547.397615740738</v>
      </c>
      <c r="B132" s="5">
        <f>'17.12_Master'!P132</f>
        <v>9</v>
      </c>
      <c r="C132" s="7">
        <f>'17.12_Master'!Q132</f>
        <v>15</v>
      </c>
    </row>
    <row r="133" spans="1:3" x14ac:dyDescent="0.25">
      <c r="A133" s="3">
        <v>44547.397789351853</v>
      </c>
      <c r="B133" s="5">
        <f>'17.12_Master'!P133</f>
        <v>9</v>
      </c>
      <c r="C133" s="7">
        <f>'17.12_Master'!Q133</f>
        <v>14</v>
      </c>
    </row>
    <row r="134" spans="1:3" x14ac:dyDescent="0.25">
      <c r="A134" s="3">
        <v>44547.397962962961</v>
      </c>
      <c r="B134" s="5">
        <f>'17.12_Master'!P134</f>
        <v>12</v>
      </c>
      <c r="C134" s="7">
        <f>'17.12_Master'!Q134</f>
        <v>14</v>
      </c>
    </row>
    <row r="135" spans="1:3" x14ac:dyDescent="0.25">
      <c r="A135" s="3">
        <v>44547.398136574076</v>
      </c>
      <c r="B135" s="5">
        <f>'17.12_Master'!P135</f>
        <v>17</v>
      </c>
      <c r="C135" s="7">
        <f>'17.12_Master'!Q135</f>
        <v>15</v>
      </c>
    </row>
    <row r="136" spans="1:3" x14ac:dyDescent="0.25">
      <c r="A136" s="3">
        <v>44547.398310185185</v>
      </c>
      <c r="B136" s="5">
        <f>'17.12_Master'!P136</f>
        <v>18</v>
      </c>
      <c r="C136" s="7">
        <f>'17.12_Master'!Q136</f>
        <v>15</v>
      </c>
    </row>
    <row r="137" spans="1:3" x14ac:dyDescent="0.25">
      <c r="A137" s="3">
        <v>44547.3984837963</v>
      </c>
      <c r="B137" s="5">
        <f>'17.12_Master'!P137</f>
        <v>14</v>
      </c>
      <c r="C137" s="7">
        <f>'17.12_Master'!Q137</f>
        <v>13</v>
      </c>
    </row>
    <row r="138" spans="1:3" x14ac:dyDescent="0.25">
      <c r="A138" s="3">
        <v>44547.398657407408</v>
      </c>
      <c r="B138" s="5">
        <f>'17.12_Master'!P138</f>
        <v>16</v>
      </c>
      <c r="C138" s="7">
        <f>'17.12_Master'!Q138</f>
        <v>15</v>
      </c>
    </row>
    <row r="139" spans="1:3" x14ac:dyDescent="0.25">
      <c r="A139" s="3">
        <v>44547.398831018516</v>
      </c>
      <c r="B139" s="5">
        <f>'17.12_Master'!P139</f>
        <v>11</v>
      </c>
      <c r="C139" s="7">
        <f>'17.12_Master'!Q139</f>
        <v>13</v>
      </c>
    </row>
    <row r="140" spans="1:3" x14ac:dyDescent="0.25">
      <c r="A140" s="3">
        <v>44547.399004629631</v>
      </c>
      <c r="B140" s="5">
        <f>'17.12_Master'!P140</f>
        <v>12</v>
      </c>
      <c r="C140" s="7">
        <f>'17.12_Master'!Q140</f>
        <v>13</v>
      </c>
    </row>
    <row r="141" spans="1:3" x14ac:dyDescent="0.25">
      <c r="A141" s="3">
        <v>44547.399178240739</v>
      </c>
      <c r="B141" s="5">
        <f>'17.12_Master'!P141</f>
        <v>11</v>
      </c>
      <c r="C141" s="7">
        <f>'17.12_Master'!Q141</f>
        <v>12</v>
      </c>
    </row>
    <row r="142" spans="1:3" x14ac:dyDescent="0.25">
      <c r="A142" s="3">
        <v>44547.399351851855</v>
      </c>
      <c r="B142" s="5">
        <f>'17.12_Master'!P142</f>
        <v>14</v>
      </c>
      <c r="C142" s="7">
        <f>'17.12_Master'!Q142</f>
        <v>14</v>
      </c>
    </row>
    <row r="143" spans="1:3" x14ac:dyDescent="0.25">
      <c r="A143" s="3">
        <v>44547.399525462963</v>
      </c>
      <c r="B143" s="5">
        <f>'17.12_Master'!P143</f>
        <v>18</v>
      </c>
      <c r="C143" s="7">
        <f>'17.12_Master'!Q143</f>
        <v>16</v>
      </c>
    </row>
    <row r="144" spans="1:3" x14ac:dyDescent="0.25">
      <c r="A144" s="3">
        <v>44547.399699074071</v>
      </c>
      <c r="B144" s="5">
        <f>'17.12_Master'!P144</f>
        <v>17</v>
      </c>
      <c r="C144" s="7">
        <f>'17.12_Master'!Q144</f>
        <v>17</v>
      </c>
    </row>
    <row r="145" spans="1:3" x14ac:dyDescent="0.25">
      <c r="A145" s="3">
        <v>44547.399872685186</v>
      </c>
      <c r="B145" s="5">
        <f>'17.12_Master'!P145</f>
        <v>17</v>
      </c>
      <c r="C145" s="7">
        <f>'17.12_Master'!Q145</f>
        <v>17</v>
      </c>
    </row>
    <row r="146" spans="1:3" x14ac:dyDescent="0.25">
      <c r="A146" s="3">
        <v>44547.400046296294</v>
      </c>
      <c r="B146" s="5">
        <f>'17.12_Master'!P146</f>
        <v>18</v>
      </c>
      <c r="C146" s="7">
        <f>'17.12_Master'!Q146</f>
        <v>16</v>
      </c>
    </row>
    <row r="147" spans="1:3" x14ac:dyDescent="0.25">
      <c r="A147" s="3">
        <v>44547.400219907409</v>
      </c>
      <c r="B147" s="5">
        <f>'17.12_Master'!P147</f>
        <v>18</v>
      </c>
      <c r="C147" s="7">
        <f>'17.12_Master'!Q147</f>
        <v>16</v>
      </c>
    </row>
    <row r="148" spans="1:3" x14ac:dyDescent="0.25">
      <c r="A148" s="3">
        <v>44547.400393518517</v>
      </c>
      <c r="B148" s="5">
        <f>'17.12_Master'!P148</f>
        <v>17</v>
      </c>
      <c r="C148" s="7">
        <f>'17.12_Master'!Q148</f>
        <v>15</v>
      </c>
    </row>
    <row r="149" spans="1:3" x14ac:dyDescent="0.25">
      <c r="A149" s="3">
        <v>44547.400567129633</v>
      </c>
      <c r="B149" s="5">
        <f>'17.12_Master'!P149</f>
        <v>16</v>
      </c>
      <c r="C149" s="7">
        <f>'17.12_Master'!Q149</f>
        <v>14</v>
      </c>
    </row>
    <row r="150" spans="1:3" x14ac:dyDescent="0.25">
      <c r="A150" s="3">
        <v>44547.400740740741</v>
      </c>
      <c r="B150" s="5">
        <f>'17.12_Master'!P150</f>
        <v>15</v>
      </c>
      <c r="C150" s="7">
        <f>'17.12_Master'!Q150</f>
        <v>14</v>
      </c>
    </row>
    <row r="151" spans="1:3" x14ac:dyDescent="0.25">
      <c r="A151" s="3">
        <v>44547.400914351849</v>
      </c>
      <c r="B151" s="5">
        <f>'17.12_Master'!P151</f>
        <v>11</v>
      </c>
      <c r="C151" s="7">
        <f>'17.12_Master'!Q151</f>
        <v>13</v>
      </c>
    </row>
    <row r="152" spans="1:3" x14ac:dyDescent="0.25">
      <c r="A152" s="3">
        <v>44547.401087962964</v>
      </c>
      <c r="B152" s="5">
        <f>'17.12_Master'!P152</f>
        <v>10</v>
      </c>
      <c r="C152" s="7">
        <f>'17.12_Master'!Q152</f>
        <v>12</v>
      </c>
    </row>
    <row r="153" spans="1:3" x14ac:dyDescent="0.25">
      <c r="A153" s="3">
        <v>44547.401261574072</v>
      </c>
      <c r="B153" s="5">
        <f>'17.12_Master'!P153</f>
        <v>18</v>
      </c>
      <c r="C153" s="7">
        <f>'17.12_Master'!Q153</f>
        <v>16</v>
      </c>
    </row>
    <row r="154" spans="1:3" x14ac:dyDescent="0.25">
      <c r="A154" s="3">
        <v>44547.401435185187</v>
      </c>
      <c r="B154" s="5">
        <f>'17.12_Master'!P154</f>
        <v>17</v>
      </c>
      <c r="C154" s="7">
        <f>'17.12_Master'!Q154</f>
        <v>17</v>
      </c>
    </row>
    <row r="155" spans="1:3" x14ac:dyDescent="0.25">
      <c r="A155" s="3">
        <v>44547.401608796295</v>
      </c>
      <c r="B155" s="5">
        <f>'17.12_Master'!P155</f>
        <v>16</v>
      </c>
      <c r="C155" s="7">
        <f>'17.12_Master'!Q155</f>
        <v>16</v>
      </c>
    </row>
    <row r="156" spans="1:3" x14ac:dyDescent="0.25">
      <c r="A156" s="3">
        <v>44547.401782407411</v>
      </c>
      <c r="B156" s="5">
        <f>'17.12_Master'!P156</f>
        <v>12</v>
      </c>
      <c r="C156" s="7">
        <f>'17.12_Master'!Q156</f>
        <v>15</v>
      </c>
    </row>
    <row r="157" spans="1:3" x14ac:dyDescent="0.25">
      <c r="A157" s="3">
        <v>44547.401956018519</v>
      </c>
      <c r="B157" s="5">
        <f>'17.12_Master'!P157</f>
        <v>5</v>
      </c>
      <c r="C157" s="7">
        <f>'17.12_Master'!Q157</f>
        <v>11</v>
      </c>
    </row>
    <row r="158" spans="1:3" x14ac:dyDescent="0.25">
      <c r="A158" s="3">
        <v>44547.402129629627</v>
      </c>
      <c r="B158" s="5">
        <f>'17.12_Master'!P158</f>
        <v>8</v>
      </c>
      <c r="C158" s="7">
        <f>'17.12_Master'!Q158</f>
        <v>11</v>
      </c>
    </row>
    <row r="159" spans="1:3" x14ac:dyDescent="0.25">
      <c r="A159" s="3">
        <v>44547.402303240742</v>
      </c>
      <c r="B159" s="5">
        <f>'17.12_Master'!P159</f>
        <v>7</v>
      </c>
      <c r="C159" s="7">
        <f>'17.12_Master'!Q159</f>
        <v>11</v>
      </c>
    </row>
    <row r="160" spans="1:3" x14ac:dyDescent="0.25">
      <c r="A160" s="3">
        <v>44547.40247685185</v>
      </c>
      <c r="B160" s="5">
        <f>'17.12_Master'!P160</f>
        <v>8</v>
      </c>
      <c r="C160" s="7">
        <f>'17.12_Master'!Q160</f>
        <v>12</v>
      </c>
    </row>
    <row r="161" spans="1:3" x14ac:dyDescent="0.25">
      <c r="A161" s="3">
        <v>44547.402650462966</v>
      </c>
      <c r="B161" s="5">
        <f>'17.12_Master'!P161</f>
        <v>7</v>
      </c>
      <c r="C161" s="7">
        <f>'17.12_Master'!Q161</f>
        <v>13</v>
      </c>
    </row>
    <row r="162" spans="1:3" x14ac:dyDescent="0.25">
      <c r="A162" s="3">
        <v>44547.402824074074</v>
      </c>
      <c r="B162" s="5">
        <f>'17.12_Master'!P162</f>
        <v>10</v>
      </c>
      <c r="C162" s="7">
        <f>'17.12_Master'!Q162</f>
        <v>14</v>
      </c>
    </row>
    <row r="163" spans="1:3" x14ac:dyDescent="0.25">
      <c r="A163" s="3">
        <v>44547.402997685182</v>
      </c>
      <c r="B163" s="5">
        <f>'17.12_Master'!P163</f>
        <v>16</v>
      </c>
      <c r="C163" s="7">
        <f>'17.12_Master'!Q163</f>
        <v>18</v>
      </c>
    </row>
    <row r="164" spans="1:3" x14ac:dyDescent="0.25">
      <c r="A164" s="3">
        <v>44547.403171296297</v>
      </c>
      <c r="B164" s="5">
        <f>'17.12_Master'!P164</f>
        <v>15</v>
      </c>
      <c r="C164" s="7">
        <f>'17.12_Master'!Q164</f>
        <v>18</v>
      </c>
    </row>
    <row r="165" spans="1:3" x14ac:dyDescent="0.25">
      <c r="A165" s="3">
        <v>44547.403344907405</v>
      </c>
      <c r="B165" s="5">
        <f>'17.12_Master'!P165</f>
        <v>16</v>
      </c>
      <c r="C165" s="7">
        <f>'17.12_Master'!Q165</f>
        <v>19</v>
      </c>
    </row>
    <row r="166" spans="1:3" x14ac:dyDescent="0.25">
      <c r="A166" s="3">
        <v>44547.40351851852</v>
      </c>
      <c r="B166" s="5">
        <f>'17.12_Master'!P166</f>
        <v>12</v>
      </c>
      <c r="C166" s="7">
        <f>'17.12_Master'!Q166</f>
        <v>17</v>
      </c>
    </row>
    <row r="167" spans="1:3" x14ac:dyDescent="0.25">
      <c r="A167" s="3">
        <v>44547.403692129628</v>
      </c>
      <c r="B167" s="5">
        <f>'17.12_Master'!P167</f>
        <v>3</v>
      </c>
      <c r="C167" s="7">
        <f>'17.12_Master'!Q167</f>
        <v>13</v>
      </c>
    </row>
    <row r="168" spans="1:3" x14ac:dyDescent="0.25">
      <c r="A168" s="3">
        <v>44547.403877314813</v>
      </c>
      <c r="B168" s="5">
        <f>'17.12_Master'!P168</f>
        <v>7</v>
      </c>
      <c r="C168" s="7">
        <f>'17.12_Master'!Q168</f>
        <v>14</v>
      </c>
    </row>
    <row r="169" spans="1:3" x14ac:dyDescent="0.25">
      <c r="A169" s="3">
        <v>44547.404050925928</v>
      </c>
      <c r="B169" s="5">
        <f>'17.12_Master'!P169</f>
        <v>8</v>
      </c>
      <c r="C169" s="7">
        <f>'17.12_Master'!Q169</f>
        <v>14</v>
      </c>
    </row>
    <row r="170" spans="1:3" x14ac:dyDescent="0.25">
      <c r="A170" s="3">
        <v>44547.404224537036</v>
      </c>
      <c r="B170" s="5">
        <f>'17.12_Master'!P170</f>
        <v>8</v>
      </c>
      <c r="C170" s="7">
        <f>'17.12_Master'!Q170</f>
        <v>14</v>
      </c>
    </row>
    <row r="171" spans="1:3" x14ac:dyDescent="0.25">
      <c r="A171" s="3">
        <v>44547.404398148145</v>
      </c>
      <c r="B171" s="5">
        <f>'17.12_Master'!P171</f>
        <v>8</v>
      </c>
      <c r="C171" s="7">
        <f>'17.12_Master'!Q171</f>
        <v>15</v>
      </c>
    </row>
    <row r="172" spans="1:3" x14ac:dyDescent="0.25">
      <c r="A172" s="3">
        <v>44547.40457175926</v>
      </c>
      <c r="B172" s="5">
        <f>'17.12_Master'!P172</f>
        <v>9</v>
      </c>
      <c r="C172" s="7">
        <f>'17.12_Master'!Q172</f>
        <v>15</v>
      </c>
    </row>
    <row r="173" spans="1:3" x14ac:dyDescent="0.25">
      <c r="A173" s="3">
        <v>44547.404745370368</v>
      </c>
      <c r="B173" s="5">
        <f>'17.12_Master'!P173</f>
        <v>14</v>
      </c>
      <c r="C173" s="7">
        <f>'17.12_Master'!Q173</f>
        <v>17</v>
      </c>
    </row>
    <row r="174" spans="1:3" x14ac:dyDescent="0.25">
      <c r="A174" s="3">
        <v>44547.404918981483</v>
      </c>
      <c r="B174" s="5">
        <f>'17.12_Master'!P174</f>
        <v>14</v>
      </c>
      <c r="C174" s="7">
        <f>'17.12_Master'!Q174</f>
        <v>17</v>
      </c>
    </row>
    <row r="175" spans="1:3" x14ac:dyDescent="0.25">
      <c r="A175" s="3">
        <v>44547.405092592591</v>
      </c>
      <c r="B175" s="5">
        <f>'17.12_Master'!P175</f>
        <v>16</v>
      </c>
      <c r="C175" s="7">
        <f>'17.12_Master'!Q175</f>
        <v>17</v>
      </c>
    </row>
    <row r="176" spans="1:3" x14ac:dyDescent="0.25">
      <c r="A176" s="3">
        <v>44547.405266203707</v>
      </c>
      <c r="B176" s="5">
        <f>'17.12_Master'!P176</f>
        <v>16</v>
      </c>
      <c r="C176" s="7">
        <f>'17.12_Master'!Q176</f>
        <v>19</v>
      </c>
    </row>
    <row r="177" spans="1:3" x14ac:dyDescent="0.25">
      <c r="A177" s="3">
        <v>44547.405439814815</v>
      </c>
      <c r="B177" s="5">
        <f>'17.12_Master'!P177</f>
        <v>17</v>
      </c>
      <c r="C177" s="7">
        <f>'17.12_Master'!Q177</f>
        <v>19</v>
      </c>
    </row>
    <row r="178" spans="1:3" x14ac:dyDescent="0.25">
      <c r="A178" s="3">
        <v>44547.405613425923</v>
      </c>
      <c r="B178" s="5">
        <f>'17.12_Master'!P178</f>
        <v>16</v>
      </c>
      <c r="C178" s="7">
        <f>'17.12_Master'!Q178</f>
        <v>19</v>
      </c>
    </row>
    <row r="179" spans="1:3" x14ac:dyDescent="0.25">
      <c r="A179" s="3">
        <v>44547.405787037038</v>
      </c>
      <c r="B179" s="5">
        <f>'17.12_Master'!P179</f>
        <v>21</v>
      </c>
      <c r="C179" s="7">
        <f>'17.12_Master'!Q179</f>
        <v>20</v>
      </c>
    </row>
    <row r="180" spans="1:3" x14ac:dyDescent="0.25">
      <c r="A180" s="3">
        <v>44547.405960648146</v>
      </c>
      <c r="B180" s="5">
        <f>'17.12_Master'!P180</f>
        <v>17</v>
      </c>
      <c r="C180" s="7">
        <f>'17.12_Master'!Q180</f>
        <v>18</v>
      </c>
    </row>
    <row r="181" spans="1:3" x14ac:dyDescent="0.25">
      <c r="A181" s="3">
        <v>44547.406134259261</v>
      </c>
      <c r="B181" s="5">
        <f>'17.12_Master'!P181</f>
        <v>17</v>
      </c>
      <c r="C181" s="7">
        <f>'17.12_Master'!Q181</f>
        <v>18</v>
      </c>
    </row>
    <row r="182" spans="1:3" x14ac:dyDescent="0.25">
      <c r="A182" s="3">
        <v>44547.406307870369</v>
      </c>
      <c r="B182" s="5">
        <f>'17.12_Master'!P182</f>
        <v>14</v>
      </c>
      <c r="C182" s="7">
        <f>'17.12_Master'!Q182</f>
        <v>16</v>
      </c>
    </row>
    <row r="183" spans="1:3" x14ac:dyDescent="0.25">
      <c r="A183" s="3">
        <v>44547.406481481485</v>
      </c>
      <c r="B183" s="5">
        <f>'17.12_Master'!P183</f>
        <v>14</v>
      </c>
      <c r="C183" s="7">
        <f>'17.12_Master'!Q183</f>
        <v>16</v>
      </c>
    </row>
    <row r="184" spans="1:3" x14ac:dyDescent="0.25">
      <c r="A184" s="3">
        <v>44547.406655092593</v>
      </c>
      <c r="B184" s="5">
        <f>'17.12_Master'!P184</f>
        <v>11</v>
      </c>
      <c r="C184" s="7">
        <f>'17.12_Master'!Q184</f>
        <v>16</v>
      </c>
    </row>
    <row r="185" spans="1:3" x14ac:dyDescent="0.25">
      <c r="A185" s="3">
        <v>44547.406828703701</v>
      </c>
      <c r="B185" s="5">
        <f>'17.12_Master'!P185</f>
        <v>10</v>
      </c>
      <c r="C185" s="7">
        <f>'17.12_Master'!Q185</f>
        <v>16</v>
      </c>
    </row>
    <row r="186" spans="1:3" x14ac:dyDescent="0.25">
      <c r="A186" s="3">
        <v>44547.407002314816</v>
      </c>
      <c r="B186" s="5">
        <f>'17.12_Master'!P186</f>
        <v>8</v>
      </c>
      <c r="C186" s="7">
        <f>'17.12_Master'!Q186</f>
        <v>15</v>
      </c>
    </row>
    <row r="187" spans="1:3" x14ac:dyDescent="0.25">
      <c r="A187" s="3">
        <v>44547.407175925924</v>
      </c>
      <c r="B187" s="5">
        <f>'17.12_Master'!P187</f>
        <v>8</v>
      </c>
      <c r="C187" s="7">
        <f>'17.12_Master'!Q187</f>
        <v>14</v>
      </c>
    </row>
    <row r="188" spans="1:3" x14ac:dyDescent="0.25">
      <c r="A188" s="3">
        <v>44547.407349537039</v>
      </c>
      <c r="B188" s="5">
        <f>'17.12_Master'!P188</f>
        <v>7</v>
      </c>
      <c r="C188" s="7">
        <f>'17.12_Master'!Q188</f>
        <v>14</v>
      </c>
    </row>
    <row r="189" spans="1:3" x14ac:dyDescent="0.25">
      <c r="A189" s="3">
        <v>44547.407523148147</v>
      </c>
      <c r="B189" s="5">
        <f>'17.12_Master'!P189</f>
        <v>8</v>
      </c>
      <c r="C189" s="7">
        <f>'17.12_Master'!Q189</f>
        <v>15</v>
      </c>
    </row>
    <row r="190" spans="1:3" x14ac:dyDescent="0.25">
      <c r="A190" s="3">
        <v>44547.407696759263</v>
      </c>
      <c r="B190" s="5">
        <f>'17.12_Master'!P190</f>
        <v>10</v>
      </c>
      <c r="C190" s="7">
        <f>'17.12_Master'!Q190</f>
        <v>15</v>
      </c>
    </row>
    <row r="191" spans="1:3" x14ac:dyDescent="0.25">
      <c r="A191" s="3">
        <v>44547.407870370371</v>
      </c>
      <c r="B191" s="5">
        <f>'17.12_Master'!P191</f>
        <v>8</v>
      </c>
      <c r="C191" s="7">
        <f>'17.12_Master'!Q191</f>
        <v>15</v>
      </c>
    </row>
    <row r="192" spans="1:3" x14ac:dyDescent="0.25">
      <c r="A192" s="3">
        <v>44547.408043981479</v>
      </c>
      <c r="B192" s="5">
        <f>'17.12_Master'!P192</f>
        <v>10</v>
      </c>
      <c r="C192" s="7">
        <f>'17.12_Master'!Q192</f>
        <v>15</v>
      </c>
    </row>
    <row r="193" spans="1:3" x14ac:dyDescent="0.25">
      <c r="A193" s="3">
        <v>44547.408217592594</v>
      </c>
      <c r="B193" s="5">
        <f>'17.12_Master'!P193</f>
        <v>11</v>
      </c>
      <c r="C193" s="7">
        <f>'17.12_Master'!Q193</f>
        <v>16</v>
      </c>
    </row>
    <row r="194" spans="1:3" x14ac:dyDescent="0.25">
      <c r="A194" s="3">
        <v>44547.408391203702</v>
      </c>
      <c r="B194" s="5">
        <f>'17.12_Master'!P194</f>
        <v>11</v>
      </c>
      <c r="C194" s="7">
        <f>'17.12_Master'!Q194</f>
        <v>16</v>
      </c>
    </row>
    <row r="195" spans="1:3" x14ac:dyDescent="0.25">
      <c r="A195" s="3">
        <v>44547.408564814818</v>
      </c>
      <c r="B195" s="5">
        <f>'17.12_Master'!P195</f>
        <v>12</v>
      </c>
      <c r="C195" s="7">
        <f>'17.12_Master'!Q195</f>
        <v>16</v>
      </c>
    </row>
    <row r="196" spans="1:3" x14ac:dyDescent="0.25">
      <c r="A196" s="3">
        <v>44547.408738425926</v>
      </c>
      <c r="B196" s="5">
        <f>'17.12_Master'!P196</f>
        <v>9</v>
      </c>
      <c r="C196" s="7">
        <f>'17.12_Master'!Q196</f>
        <v>15</v>
      </c>
    </row>
    <row r="197" spans="1:3" x14ac:dyDescent="0.25">
      <c r="A197" s="3">
        <v>44547.408912037034</v>
      </c>
      <c r="B197" s="5">
        <f>'17.12_Master'!P197</f>
        <v>10</v>
      </c>
      <c r="C197" s="7">
        <f>'17.12_Master'!Q197</f>
        <v>15</v>
      </c>
    </row>
    <row r="198" spans="1:3" x14ac:dyDescent="0.25">
      <c r="A198" s="3">
        <v>44547.409085648149</v>
      </c>
      <c r="B198" s="5">
        <f>'17.12_Master'!P198</f>
        <v>14</v>
      </c>
      <c r="C198" s="7">
        <f>'17.12_Master'!Q198</f>
        <v>17</v>
      </c>
    </row>
    <row r="199" spans="1:3" x14ac:dyDescent="0.25">
      <c r="A199" s="3">
        <v>44547.409259259257</v>
      </c>
      <c r="B199" s="5">
        <f>'17.12_Master'!P199</f>
        <v>13</v>
      </c>
      <c r="C199" s="7">
        <f>'17.12_Master'!Q199</f>
        <v>16</v>
      </c>
    </row>
    <row r="200" spans="1:3" x14ac:dyDescent="0.25">
      <c r="A200" s="3">
        <v>44547.409432870372</v>
      </c>
      <c r="B200" s="5">
        <f>'17.12_Master'!P200</f>
        <v>11</v>
      </c>
      <c r="C200" s="7">
        <f>'17.12_Master'!Q200</f>
        <v>16</v>
      </c>
    </row>
    <row r="201" spans="1:3" x14ac:dyDescent="0.25">
      <c r="A201" s="3">
        <v>44547.40960648148</v>
      </c>
      <c r="B201" s="5">
        <f>'17.12_Master'!P201</f>
        <v>11</v>
      </c>
      <c r="C201" s="7">
        <f>'17.12_Master'!Q201</f>
        <v>16</v>
      </c>
    </row>
    <row r="202" spans="1:3" x14ac:dyDescent="0.25">
      <c r="A202" s="3">
        <v>44547.409780092596</v>
      </c>
      <c r="B202" s="5">
        <f>'17.12_Master'!P202</f>
        <v>7</v>
      </c>
      <c r="C202" s="7">
        <f>'17.12_Master'!Q202</f>
        <v>14</v>
      </c>
    </row>
    <row r="203" spans="1:3" x14ac:dyDescent="0.25">
      <c r="A203" s="3">
        <v>44547.409953703704</v>
      </c>
      <c r="B203" s="5">
        <f>'17.12_Master'!P203</f>
        <v>6</v>
      </c>
      <c r="C203" s="7">
        <f>'17.12_Master'!Q203</f>
        <v>14</v>
      </c>
    </row>
    <row r="204" spans="1:3" x14ac:dyDescent="0.25">
      <c r="A204" s="3">
        <v>44547.410127314812</v>
      </c>
      <c r="B204" s="5">
        <f>'17.12_Master'!P204</f>
        <v>8</v>
      </c>
      <c r="C204" s="7">
        <f>'17.12_Master'!Q204</f>
        <v>15</v>
      </c>
    </row>
    <row r="205" spans="1:3" x14ac:dyDescent="0.25">
      <c r="A205" s="3">
        <v>44547.410300925927</v>
      </c>
      <c r="B205" s="5">
        <f>'17.12_Master'!P205</f>
        <v>7</v>
      </c>
      <c r="C205" s="7">
        <f>'17.12_Master'!Q205</f>
        <v>14</v>
      </c>
    </row>
    <row r="206" spans="1:3" x14ac:dyDescent="0.25">
      <c r="A206" s="3">
        <v>44547.410474537035</v>
      </c>
      <c r="B206" s="5">
        <f>'17.12_Master'!P206</f>
        <v>8</v>
      </c>
      <c r="C206" s="7">
        <f>'17.12_Master'!Q206</f>
        <v>15</v>
      </c>
    </row>
    <row r="207" spans="1:3" x14ac:dyDescent="0.25">
      <c r="A207" s="3">
        <v>44547.41064814815</v>
      </c>
      <c r="B207" s="5">
        <f>'17.12_Master'!P207</f>
        <v>8</v>
      </c>
      <c r="C207" s="7">
        <f>'17.12_Master'!Q207</f>
        <v>14</v>
      </c>
    </row>
    <row r="208" spans="1:3" x14ac:dyDescent="0.25">
      <c r="A208" s="3">
        <v>44547.410821759258</v>
      </c>
      <c r="B208" s="5">
        <f>'17.12_Master'!P208</f>
        <v>11</v>
      </c>
      <c r="C208" s="7">
        <f>'17.12_Master'!Q208</f>
        <v>16</v>
      </c>
    </row>
    <row r="209" spans="1:3" x14ac:dyDescent="0.25">
      <c r="A209" s="3">
        <v>44547.410995370374</v>
      </c>
      <c r="B209" s="5">
        <f>'17.12_Master'!P209</f>
        <v>11</v>
      </c>
      <c r="C209" s="7">
        <f>'17.12_Master'!Q209</f>
        <v>16</v>
      </c>
    </row>
    <row r="210" spans="1:3" x14ac:dyDescent="0.25">
      <c r="A210" s="3">
        <v>44547.411168981482</v>
      </c>
      <c r="B210" s="5">
        <f>'17.12_Master'!P210</f>
        <v>9</v>
      </c>
      <c r="C210" s="7">
        <f>'17.12_Master'!Q210</f>
        <v>15</v>
      </c>
    </row>
    <row r="211" spans="1:3" x14ac:dyDescent="0.25">
      <c r="A211" s="3">
        <v>44547.41134259259</v>
      </c>
      <c r="B211" s="5">
        <f>'17.12_Master'!P211</f>
        <v>12</v>
      </c>
      <c r="C211" s="7">
        <f>'17.12_Master'!Q211</f>
        <v>16</v>
      </c>
    </row>
    <row r="212" spans="1:3" x14ac:dyDescent="0.25">
      <c r="A212" s="3">
        <v>44547.411516203705</v>
      </c>
      <c r="B212" s="5">
        <f>'17.12_Master'!P212</f>
        <v>10</v>
      </c>
      <c r="C212" s="7">
        <f>'17.12_Master'!Q212</f>
        <v>16</v>
      </c>
    </row>
    <row r="213" spans="1:3" x14ac:dyDescent="0.25">
      <c r="A213" s="3">
        <v>44547.411689814813</v>
      </c>
      <c r="B213" s="5">
        <f>'17.12_Master'!P213</f>
        <v>7</v>
      </c>
      <c r="C213" s="7">
        <f>'17.12_Master'!Q213</f>
        <v>14</v>
      </c>
    </row>
    <row r="214" spans="1:3" x14ac:dyDescent="0.25">
      <c r="A214" s="3">
        <v>44547.411863425928</v>
      </c>
      <c r="B214" s="5">
        <f>'17.12_Master'!P214</f>
        <v>5</v>
      </c>
      <c r="C214" s="7">
        <f>'17.12_Master'!Q214</f>
        <v>13</v>
      </c>
    </row>
    <row r="215" spans="1:3" x14ac:dyDescent="0.25">
      <c r="A215" s="3">
        <v>44547.412037037036</v>
      </c>
      <c r="B215" s="5">
        <f>'17.12_Master'!P215</f>
        <v>5</v>
      </c>
      <c r="C215" s="7">
        <f>'17.12_Master'!Q215</f>
        <v>13</v>
      </c>
    </row>
    <row r="216" spans="1:3" x14ac:dyDescent="0.25">
      <c r="A216" s="3">
        <v>44547.412210648145</v>
      </c>
      <c r="B216" s="5">
        <f>'17.12_Master'!P216</f>
        <v>2</v>
      </c>
      <c r="C216" s="7">
        <f>'17.12_Master'!Q216</f>
        <v>12</v>
      </c>
    </row>
    <row r="217" spans="1:3" x14ac:dyDescent="0.25">
      <c r="A217" s="3">
        <v>44547.41238425926</v>
      </c>
      <c r="B217" s="5">
        <f>'17.12_Master'!P217</f>
        <v>5</v>
      </c>
      <c r="C217" s="7">
        <f>'17.12_Master'!Q217</f>
        <v>13</v>
      </c>
    </row>
    <row r="218" spans="1:3" x14ac:dyDescent="0.25">
      <c r="A218" s="3">
        <v>44547.412557870368</v>
      </c>
      <c r="B218" s="5">
        <f>'17.12_Master'!P218</f>
        <v>6</v>
      </c>
      <c r="C218" s="7">
        <f>'17.12_Master'!Q218</f>
        <v>14</v>
      </c>
    </row>
    <row r="219" spans="1:3" x14ac:dyDescent="0.25">
      <c r="A219" s="3">
        <v>44547.412731481483</v>
      </c>
      <c r="B219" s="5">
        <f>'17.12_Master'!P219</f>
        <v>9</v>
      </c>
      <c r="C219" s="7">
        <f>'17.12_Master'!Q219</f>
        <v>15</v>
      </c>
    </row>
    <row r="220" spans="1:3" x14ac:dyDescent="0.25">
      <c r="A220" s="3">
        <v>44547.412905092591</v>
      </c>
      <c r="B220" s="5">
        <f>'17.12_Master'!P220</f>
        <v>10</v>
      </c>
      <c r="C220" s="7">
        <f>'17.12_Master'!Q220</f>
        <v>15</v>
      </c>
    </row>
    <row r="221" spans="1:3" x14ac:dyDescent="0.25">
      <c r="A221" s="3">
        <v>44547.413078703707</v>
      </c>
      <c r="B221" s="5">
        <f>'17.12_Master'!P221</f>
        <v>10</v>
      </c>
      <c r="C221" s="7">
        <f>'17.12_Master'!Q221</f>
        <v>16</v>
      </c>
    </row>
    <row r="222" spans="1:3" x14ac:dyDescent="0.25">
      <c r="A222" s="3">
        <v>44547.413252314815</v>
      </c>
      <c r="B222" s="5">
        <f>'17.12_Master'!P222</f>
        <v>11</v>
      </c>
      <c r="C222" s="7">
        <f>'17.12_Master'!Q222</f>
        <v>16</v>
      </c>
    </row>
    <row r="223" spans="1:3" x14ac:dyDescent="0.25">
      <c r="A223" s="3">
        <v>44547.413425925923</v>
      </c>
      <c r="B223" s="5">
        <f>'17.12_Master'!P223</f>
        <v>11</v>
      </c>
      <c r="C223" s="7">
        <f>'17.12_Master'!Q223</f>
        <v>16</v>
      </c>
    </row>
    <row r="224" spans="1:3" x14ac:dyDescent="0.25">
      <c r="A224" s="3">
        <v>44547.413611111115</v>
      </c>
      <c r="B224" s="5">
        <f>'17.12_Master'!P224</f>
        <v>10</v>
      </c>
      <c r="C224" s="7">
        <f>'17.12_Master'!Q224</f>
        <v>15</v>
      </c>
    </row>
    <row r="225" spans="1:3" x14ac:dyDescent="0.25">
      <c r="A225" s="3">
        <v>44547.413784722223</v>
      </c>
      <c r="B225" s="5">
        <f>'17.12_Master'!P225</f>
        <v>11</v>
      </c>
      <c r="C225" s="7">
        <f>'17.12_Master'!Q225</f>
        <v>16</v>
      </c>
    </row>
    <row r="226" spans="1:3" x14ac:dyDescent="0.25">
      <c r="A226" s="3">
        <v>44547.413958333331</v>
      </c>
      <c r="B226" s="5">
        <f>'17.12_Master'!P226</f>
        <v>11</v>
      </c>
      <c r="C226" s="7">
        <f>'17.12_Master'!Q226</f>
        <v>16</v>
      </c>
    </row>
    <row r="227" spans="1:3" x14ac:dyDescent="0.25">
      <c r="A227" s="3">
        <v>44547.414131944446</v>
      </c>
      <c r="B227" s="5">
        <f>'17.12_Master'!P227</f>
        <v>13</v>
      </c>
      <c r="C227" s="7">
        <f>'17.12_Master'!Q227</f>
        <v>16</v>
      </c>
    </row>
    <row r="228" spans="1:3" x14ac:dyDescent="0.25">
      <c r="A228" s="3">
        <v>44547.414305555554</v>
      </c>
      <c r="B228" s="5">
        <f>'17.12_Master'!P228</f>
        <v>14</v>
      </c>
      <c r="C228" s="7">
        <f>'17.12_Master'!Q228</f>
        <v>17</v>
      </c>
    </row>
    <row r="229" spans="1:3" x14ac:dyDescent="0.25">
      <c r="A229" s="3">
        <v>44547.414479166669</v>
      </c>
      <c r="B229" s="5">
        <f>'17.12_Master'!P229</f>
        <v>13</v>
      </c>
      <c r="C229" s="7">
        <f>'17.12_Master'!Q229</f>
        <v>16</v>
      </c>
    </row>
    <row r="230" spans="1:3" x14ac:dyDescent="0.25">
      <c r="A230" s="3">
        <v>44547.414652777778</v>
      </c>
      <c r="B230" s="5">
        <f>'17.12_Master'!P230</f>
        <v>14</v>
      </c>
      <c r="C230" s="7">
        <f>'17.12_Master'!Q230</f>
        <v>18</v>
      </c>
    </row>
    <row r="231" spans="1:3" x14ac:dyDescent="0.25">
      <c r="A231" s="3">
        <v>44547.414826388886</v>
      </c>
      <c r="B231" s="5">
        <f>'17.12_Master'!P231</f>
        <v>13</v>
      </c>
      <c r="C231" s="7">
        <f>'17.12_Master'!Q231</f>
        <v>16</v>
      </c>
    </row>
    <row r="232" spans="1:3" x14ac:dyDescent="0.25">
      <c r="A232" s="3">
        <v>44547.415000000001</v>
      </c>
      <c r="B232" s="5">
        <f>'17.12_Master'!P232</f>
        <v>12</v>
      </c>
      <c r="C232" s="7">
        <f>'17.12_Master'!Q232</f>
        <v>16</v>
      </c>
    </row>
    <row r="233" spans="1:3" x14ac:dyDescent="0.25">
      <c r="A233" s="3">
        <v>44547.415173611109</v>
      </c>
      <c r="B233" s="5">
        <f>'17.12_Master'!P233</f>
        <v>14</v>
      </c>
      <c r="C233" s="7">
        <f>'17.12_Master'!Q233</f>
        <v>17</v>
      </c>
    </row>
    <row r="234" spans="1:3" x14ac:dyDescent="0.25">
      <c r="A234" s="3">
        <v>44547.415347222224</v>
      </c>
      <c r="B234" s="5">
        <f>'17.12_Master'!P234</f>
        <v>11</v>
      </c>
      <c r="C234" s="7">
        <f>'17.12_Master'!Q234</f>
        <v>15</v>
      </c>
    </row>
    <row r="235" spans="1:3" x14ac:dyDescent="0.25">
      <c r="A235" s="3">
        <v>44547.415520833332</v>
      </c>
      <c r="B235" s="5">
        <f>'17.12_Master'!P235</f>
        <v>10</v>
      </c>
      <c r="C235" s="7">
        <f>'17.12_Master'!Q235</f>
        <v>16</v>
      </c>
    </row>
    <row r="236" spans="1:3" x14ac:dyDescent="0.25">
      <c r="A236" s="3">
        <v>44547.415694444448</v>
      </c>
      <c r="B236" s="5">
        <f>'17.12_Master'!P236</f>
        <v>13</v>
      </c>
      <c r="C236" s="7">
        <f>'17.12_Master'!Q236</f>
        <v>17</v>
      </c>
    </row>
    <row r="237" spans="1:3" x14ac:dyDescent="0.25">
      <c r="A237" s="3">
        <v>44547.415868055556</v>
      </c>
      <c r="B237" s="5">
        <f>'17.12_Master'!P237</f>
        <v>12</v>
      </c>
      <c r="C237" s="7">
        <f>'17.12_Master'!Q237</f>
        <v>16</v>
      </c>
    </row>
    <row r="238" spans="1:3" x14ac:dyDescent="0.25">
      <c r="A238" s="3">
        <v>44547.416041666664</v>
      </c>
      <c r="B238" s="5">
        <f>'17.12_Master'!P238</f>
        <v>11</v>
      </c>
      <c r="C238" s="7">
        <f>'17.12_Master'!Q238</f>
        <v>16</v>
      </c>
    </row>
    <row r="239" spans="1:3" x14ac:dyDescent="0.25">
      <c r="A239" s="3">
        <v>44547.416215277779</v>
      </c>
      <c r="B239" s="5">
        <f>'17.12_Master'!P239</f>
        <v>9</v>
      </c>
      <c r="C239" s="7">
        <f>'17.12_Master'!Q239</f>
        <v>15</v>
      </c>
    </row>
    <row r="240" spans="1:3" x14ac:dyDescent="0.25">
      <c r="A240" s="3">
        <v>44547.416388888887</v>
      </c>
      <c r="B240" s="5">
        <f>'17.12_Master'!P240</f>
        <v>11</v>
      </c>
      <c r="C240" s="7">
        <f>'17.12_Master'!Q240</f>
        <v>16</v>
      </c>
    </row>
    <row r="241" spans="1:3" x14ac:dyDescent="0.25">
      <c r="A241" s="3">
        <v>44547.416562500002</v>
      </c>
      <c r="B241" s="5">
        <f>'17.12_Master'!P241</f>
        <v>14</v>
      </c>
      <c r="C241" s="7">
        <f>'17.12_Master'!Q241</f>
        <v>17</v>
      </c>
    </row>
    <row r="242" spans="1:3" x14ac:dyDescent="0.25">
      <c r="A242" s="3">
        <v>44547.41673611111</v>
      </c>
      <c r="B242" s="5">
        <f>'17.12_Master'!P242</f>
        <v>14</v>
      </c>
      <c r="C242" s="7">
        <f>'17.12_Master'!Q242</f>
        <v>17</v>
      </c>
    </row>
    <row r="243" spans="1:3" x14ac:dyDescent="0.25">
      <c r="A243" s="3">
        <v>44547.416909722226</v>
      </c>
      <c r="B243" s="5">
        <f>'17.12_Master'!P243</f>
        <v>11</v>
      </c>
      <c r="C243" s="7">
        <f>'17.12_Master'!Q243</f>
        <v>15</v>
      </c>
    </row>
    <row r="244" spans="1:3" x14ac:dyDescent="0.25">
      <c r="A244" s="3">
        <v>44547.417083333334</v>
      </c>
      <c r="B244" s="5">
        <f>'17.12_Master'!P244</f>
        <v>9</v>
      </c>
      <c r="C244" s="7">
        <f>'17.12_Master'!Q244</f>
        <v>14</v>
      </c>
    </row>
    <row r="245" spans="1:3" x14ac:dyDescent="0.25">
      <c r="A245" s="3">
        <v>44547.417256944442</v>
      </c>
      <c r="B245" s="5">
        <f>'17.12_Master'!P245</f>
        <v>9</v>
      </c>
      <c r="C245" s="7">
        <f>'17.12_Master'!Q245</f>
        <v>14</v>
      </c>
    </row>
    <row r="246" spans="1:3" x14ac:dyDescent="0.25">
      <c r="A246" s="3">
        <v>44547.417430555557</v>
      </c>
      <c r="B246" s="5">
        <f>'17.12_Master'!P246</f>
        <v>10</v>
      </c>
      <c r="C246" s="7">
        <f>'17.12_Master'!Q246</f>
        <v>14</v>
      </c>
    </row>
    <row r="247" spans="1:3" x14ac:dyDescent="0.25">
      <c r="A247" s="3">
        <v>44547.417604166665</v>
      </c>
      <c r="B247" s="5">
        <f>'17.12_Master'!P247</f>
        <v>12</v>
      </c>
      <c r="C247" s="7">
        <f>'17.12_Master'!Q247</f>
        <v>16</v>
      </c>
    </row>
    <row r="248" spans="1:3" x14ac:dyDescent="0.25">
      <c r="A248" s="3">
        <v>44547.41777777778</v>
      </c>
      <c r="B248" s="5">
        <f>'17.12_Master'!P248</f>
        <v>14</v>
      </c>
      <c r="C248" s="7">
        <f>'17.12_Master'!Q248</f>
        <v>17</v>
      </c>
    </row>
    <row r="249" spans="1:3" x14ac:dyDescent="0.25">
      <c r="A249" s="3">
        <v>44547.417951388888</v>
      </c>
      <c r="B249" s="5">
        <f>'17.12_Master'!P249</f>
        <v>11</v>
      </c>
      <c r="C249" s="7">
        <f>'17.12_Master'!Q249</f>
        <v>16</v>
      </c>
    </row>
    <row r="250" spans="1:3" x14ac:dyDescent="0.25">
      <c r="A250" s="3">
        <v>44547.418124999997</v>
      </c>
      <c r="B250" s="5">
        <f>'17.12_Master'!P250</f>
        <v>11</v>
      </c>
      <c r="C250" s="7">
        <f>'17.12_Master'!Q250</f>
        <v>16</v>
      </c>
    </row>
    <row r="251" spans="1:3" x14ac:dyDescent="0.25">
      <c r="A251" s="3">
        <v>44547.418298611112</v>
      </c>
      <c r="B251" s="5">
        <f>'17.12_Master'!P251</f>
        <v>6</v>
      </c>
      <c r="C251" s="7">
        <f>'17.12_Master'!Q251</f>
        <v>14</v>
      </c>
    </row>
    <row r="252" spans="1:3" x14ac:dyDescent="0.25">
      <c r="A252" s="3">
        <v>44547.41847222222</v>
      </c>
      <c r="B252" s="5">
        <f>'17.12_Master'!P252</f>
        <v>5</v>
      </c>
      <c r="C252" s="7">
        <f>'17.12_Master'!Q252</f>
        <v>14</v>
      </c>
    </row>
    <row r="253" spans="1:3" x14ac:dyDescent="0.25">
      <c r="A253" s="3">
        <v>44547.418645833335</v>
      </c>
      <c r="B253" s="5">
        <f>'17.12_Master'!P253</f>
        <v>5</v>
      </c>
      <c r="C253" s="7">
        <f>'17.12_Master'!Q253</f>
        <v>12</v>
      </c>
    </row>
    <row r="254" spans="1:3" x14ac:dyDescent="0.25">
      <c r="A254" s="3">
        <v>44547.418819444443</v>
      </c>
      <c r="B254" s="5">
        <f>'17.12_Master'!P254</f>
        <v>5</v>
      </c>
      <c r="C254" s="7">
        <f>'17.12_Master'!Q254</f>
        <v>13</v>
      </c>
    </row>
    <row r="255" spans="1:3" x14ac:dyDescent="0.25">
      <c r="A255" s="3">
        <v>44547.418993055559</v>
      </c>
      <c r="B255" s="5">
        <f>'17.12_Master'!P255</f>
        <v>8</v>
      </c>
      <c r="C255" s="7">
        <f>'17.12_Master'!Q255</f>
        <v>14</v>
      </c>
    </row>
    <row r="256" spans="1:3" x14ac:dyDescent="0.25">
      <c r="A256" s="3">
        <v>44547.419166666667</v>
      </c>
      <c r="B256" s="5">
        <f>'17.12_Master'!P256</f>
        <v>7</v>
      </c>
      <c r="C256" s="7">
        <f>'17.12_Master'!Q256</f>
        <v>14</v>
      </c>
    </row>
    <row r="257" spans="1:3" x14ac:dyDescent="0.25">
      <c r="A257" s="3">
        <v>44547.419340277775</v>
      </c>
      <c r="B257" s="5">
        <f>'17.12_Master'!P257</f>
        <v>8</v>
      </c>
      <c r="C257" s="7">
        <f>'17.12_Master'!Q257</f>
        <v>14</v>
      </c>
    </row>
    <row r="258" spans="1:3" x14ac:dyDescent="0.25">
      <c r="A258" s="3">
        <v>44547.41951388889</v>
      </c>
      <c r="B258" s="5">
        <f>'17.12_Master'!P258</f>
        <v>11</v>
      </c>
      <c r="C258" s="7">
        <f>'17.12_Master'!Q258</f>
        <v>16</v>
      </c>
    </row>
    <row r="259" spans="1:3" x14ac:dyDescent="0.25">
      <c r="A259" s="3">
        <v>44547.419687499998</v>
      </c>
      <c r="B259" s="5">
        <f>'17.12_Master'!P259</f>
        <v>13</v>
      </c>
      <c r="C259" s="7">
        <f>'17.12_Master'!Q259</f>
        <v>16</v>
      </c>
    </row>
    <row r="260" spans="1:3" x14ac:dyDescent="0.25">
      <c r="A260" s="3">
        <v>44547.419861111113</v>
      </c>
      <c r="B260" s="5">
        <f>'17.12_Master'!P260</f>
        <v>12</v>
      </c>
      <c r="C260" s="7">
        <f>'17.12_Master'!Q260</f>
        <v>17</v>
      </c>
    </row>
    <row r="261" spans="1:3" x14ac:dyDescent="0.25">
      <c r="A261" s="3">
        <v>44547.420034722221</v>
      </c>
      <c r="B261" s="5">
        <f>'17.12_Master'!P261</f>
        <v>10</v>
      </c>
      <c r="C261" s="7">
        <f>'17.12_Master'!Q261</f>
        <v>17</v>
      </c>
    </row>
    <row r="262" spans="1:3" x14ac:dyDescent="0.25">
      <c r="A262" s="3">
        <v>44547.420208333337</v>
      </c>
      <c r="B262" s="5">
        <f>'17.12_Master'!P262</f>
        <v>13</v>
      </c>
      <c r="C262" s="7">
        <f>'17.12_Master'!Q262</f>
        <v>17</v>
      </c>
    </row>
    <row r="263" spans="1:3" x14ac:dyDescent="0.25">
      <c r="A263" s="3">
        <v>44547.420381944445</v>
      </c>
      <c r="B263" s="5">
        <f>'17.12_Master'!P263</f>
        <v>13</v>
      </c>
      <c r="C263" s="7">
        <f>'17.12_Master'!Q263</f>
        <v>16</v>
      </c>
    </row>
    <row r="264" spans="1:3" x14ac:dyDescent="0.25">
      <c r="A264" s="3">
        <v>44547.420555555553</v>
      </c>
      <c r="B264" s="5">
        <f>'17.12_Master'!P264</f>
        <v>8</v>
      </c>
      <c r="C264" s="7">
        <f>'17.12_Master'!Q264</f>
        <v>13</v>
      </c>
    </row>
    <row r="265" spans="1:3" x14ac:dyDescent="0.25">
      <c r="A265" s="3">
        <v>44547.420729166668</v>
      </c>
      <c r="B265" s="5">
        <f>'17.12_Master'!P265</f>
        <v>7</v>
      </c>
      <c r="C265" s="7">
        <f>'17.12_Master'!Q265</f>
        <v>13</v>
      </c>
    </row>
    <row r="266" spans="1:3" x14ac:dyDescent="0.25">
      <c r="A266" s="3">
        <v>44547.420902777776</v>
      </c>
      <c r="B266" s="5">
        <f>'17.12_Master'!P266</f>
        <v>7</v>
      </c>
      <c r="C266" s="7">
        <f>'17.12_Master'!Q266</f>
        <v>14</v>
      </c>
    </row>
    <row r="267" spans="1:3" x14ac:dyDescent="0.25">
      <c r="A267" s="3">
        <v>44547.421076388891</v>
      </c>
      <c r="B267" s="5">
        <f>'17.12_Master'!P267</f>
        <v>7</v>
      </c>
      <c r="C267" s="7">
        <f>'17.12_Master'!Q267</f>
        <v>14</v>
      </c>
    </row>
    <row r="268" spans="1:3" x14ac:dyDescent="0.25">
      <c r="A268" s="3">
        <v>44547.421249999999</v>
      </c>
      <c r="B268" s="5">
        <f>'17.12_Master'!P268</f>
        <v>8</v>
      </c>
      <c r="C268" s="7">
        <f>'17.12_Master'!Q268</f>
        <v>15</v>
      </c>
    </row>
    <row r="269" spans="1:3" x14ac:dyDescent="0.25">
      <c r="A269" s="3">
        <v>44547.421423611115</v>
      </c>
      <c r="B269" s="5">
        <f>'17.12_Master'!P269</f>
        <v>8</v>
      </c>
      <c r="C269" s="7">
        <f>'17.12_Master'!Q269</f>
        <v>14</v>
      </c>
    </row>
    <row r="270" spans="1:3" x14ac:dyDescent="0.25">
      <c r="A270" s="3">
        <v>44547.421597222223</v>
      </c>
      <c r="B270" s="5">
        <f>'17.12_Master'!P270</f>
        <v>9</v>
      </c>
      <c r="C270" s="7">
        <f>'17.12_Master'!Q270</f>
        <v>15</v>
      </c>
    </row>
    <row r="271" spans="1:3" x14ac:dyDescent="0.25">
      <c r="A271" s="3">
        <v>44547.421770833331</v>
      </c>
      <c r="B271" s="5">
        <f>'17.12_Master'!P271</f>
        <v>8</v>
      </c>
      <c r="C271" s="7">
        <f>'17.12_Master'!Q271</f>
        <v>15</v>
      </c>
    </row>
    <row r="272" spans="1:3" x14ac:dyDescent="0.25">
      <c r="A272" s="3">
        <v>44547.421944444446</v>
      </c>
      <c r="B272" s="5">
        <f>'17.12_Master'!P272</f>
        <v>6</v>
      </c>
      <c r="C272" s="7">
        <f>'17.12_Master'!Q272</f>
        <v>14</v>
      </c>
    </row>
    <row r="273" spans="1:3" x14ac:dyDescent="0.25">
      <c r="A273" s="3">
        <v>44547.422118055554</v>
      </c>
      <c r="B273" s="5">
        <f>'17.12_Master'!P273</f>
        <v>10</v>
      </c>
      <c r="C273" s="7">
        <f>'17.12_Master'!Q273</f>
        <v>15</v>
      </c>
    </row>
    <row r="274" spans="1:3" x14ac:dyDescent="0.25">
      <c r="A274" s="3">
        <v>44547.422291666669</v>
      </c>
      <c r="B274" s="5">
        <f>'17.12_Master'!P274</f>
        <v>11</v>
      </c>
      <c r="C274" s="7">
        <f>'17.12_Master'!Q274</f>
        <v>16</v>
      </c>
    </row>
    <row r="275" spans="1:3" x14ac:dyDescent="0.25">
      <c r="A275" s="3">
        <v>44547.422465277778</v>
      </c>
      <c r="B275" s="5">
        <f>'17.12_Master'!P275</f>
        <v>8</v>
      </c>
      <c r="C275" s="7">
        <f>'17.12_Master'!Q275</f>
        <v>14</v>
      </c>
    </row>
    <row r="276" spans="1:3" x14ac:dyDescent="0.25">
      <c r="A276" s="3">
        <v>44547.422638888886</v>
      </c>
      <c r="B276" s="5">
        <f>'17.12_Master'!P276</f>
        <v>13</v>
      </c>
      <c r="C276" s="7">
        <f>'17.12_Master'!Q276</f>
        <v>17</v>
      </c>
    </row>
    <row r="277" spans="1:3" x14ac:dyDescent="0.25">
      <c r="A277" s="3">
        <v>44547.422812500001</v>
      </c>
      <c r="B277" s="5">
        <f>'17.12_Master'!P277</f>
        <v>15</v>
      </c>
      <c r="C277" s="7">
        <f>'17.12_Master'!Q277</f>
        <v>17</v>
      </c>
    </row>
    <row r="278" spans="1:3" x14ac:dyDescent="0.25">
      <c r="A278" s="3">
        <v>44547.422997685186</v>
      </c>
      <c r="B278" s="5">
        <f>'17.12_Master'!P278</f>
        <v>13</v>
      </c>
      <c r="C278" s="7">
        <f>'17.12_Master'!Q278</f>
        <v>16</v>
      </c>
    </row>
    <row r="279" spans="1:3" x14ac:dyDescent="0.25">
      <c r="A279" s="3">
        <v>44547.423171296294</v>
      </c>
      <c r="B279" s="5">
        <f>'17.12_Master'!P279</f>
        <v>14</v>
      </c>
      <c r="C279" s="7">
        <f>'17.12_Master'!Q279</f>
        <v>17</v>
      </c>
    </row>
    <row r="280" spans="1:3" x14ac:dyDescent="0.25">
      <c r="A280" s="3">
        <v>44547.423344907409</v>
      </c>
      <c r="B280" s="5">
        <f>'17.12_Master'!P280</f>
        <v>17</v>
      </c>
      <c r="C280" s="7">
        <f>'17.12_Master'!Q280</f>
        <v>18</v>
      </c>
    </row>
    <row r="281" spans="1:3" x14ac:dyDescent="0.25">
      <c r="A281" s="3">
        <v>44547.423518518517</v>
      </c>
      <c r="B281" s="5">
        <f>'17.12_Master'!P281</f>
        <v>18</v>
      </c>
      <c r="C281" s="7">
        <f>'17.12_Master'!Q281</f>
        <v>19</v>
      </c>
    </row>
    <row r="282" spans="1:3" x14ac:dyDescent="0.25">
      <c r="A282" s="3">
        <v>44547.423692129632</v>
      </c>
      <c r="B282" s="5">
        <f>'17.12_Master'!P282</f>
        <v>11</v>
      </c>
      <c r="C282" s="7">
        <f>'17.12_Master'!Q282</f>
        <v>16</v>
      </c>
    </row>
    <row r="283" spans="1:3" x14ac:dyDescent="0.25">
      <c r="A283" s="3">
        <v>44547.42386574074</v>
      </c>
      <c r="B283" s="5">
        <f>'17.12_Master'!P283</f>
        <v>5</v>
      </c>
      <c r="C283" s="7">
        <f>'17.12_Master'!Q283</f>
        <v>14</v>
      </c>
    </row>
    <row r="284" spans="1:3" x14ac:dyDescent="0.25">
      <c r="A284" s="3">
        <v>44547.424039351848</v>
      </c>
      <c r="B284" s="5">
        <f>'17.12_Master'!P284</f>
        <v>6</v>
      </c>
      <c r="C284" s="7">
        <f>'17.12_Master'!Q284</f>
        <v>14</v>
      </c>
    </row>
    <row r="285" spans="1:3" x14ac:dyDescent="0.25">
      <c r="A285" s="3">
        <v>44547.424212962964</v>
      </c>
      <c r="B285" s="5">
        <f>'17.12_Master'!P285</f>
        <v>3</v>
      </c>
      <c r="C285" s="7">
        <f>'17.12_Master'!Q285</f>
        <v>13</v>
      </c>
    </row>
    <row r="286" spans="1:3" x14ac:dyDescent="0.25">
      <c r="A286" s="3">
        <v>44547.424386574072</v>
      </c>
      <c r="B286" s="5">
        <f>'17.12_Master'!P286</f>
        <v>3</v>
      </c>
      <c r="C286" s="7">
        <f>'17.12_Master'!Q286</f>
        <v>11</v>
      </c>
    </row>
    <row r="287" spans="1:3" x14ac:dyDescent="0.25">
      <c r="A287" s="3">
        <v>44547.424560185187</v>
      </c>
      <c r="B287" s="5">
        <f>'17.12_Master'!P287</f>
        <v>6</v>
      </c>
      <c r="C287" s="7">
        <f>'17.12_Master'!Q287</f>
        <v>14</v>
      </c>
    </row>
    <row r="288" spans="1:3" x14ac:dyDescent="0.25">
      <c r="A288" s="3">
        <v>44547.424733796295</v>
      </c>
      <c r="B288" s="5">
        <f>'17.12_Master'!P288</f>
        <v>7</v>
      </c>
      <c r="C288" s="7">
        <f>'17.12_Master'!Q288</f>
        <v>15</v>
      </c>
    </row>
    <row r="289" spans="1:3" x14ac:dyDescent="0.25">
      <c r="A289" s="3">
        <v>44547.424907407411</v>
      </c>
      <c r="B289" s="5">
        <f>'17.12_Master'!P289</f>
        <v>9</v>
      </c>
      <c r="C289" s="7">
        <f>'17.12_Master'!Q289</f>
        <v>15</v>
      </c>
    </row>
    <row r="290" spans="1:3" x14ac:dyDescent="0.25">
      <c r="A290" s="3">
        <v>44547.425081018519</v>
      </c>
      <c r="B290" s="5">
        <f>'17.12_Master'!P290</f>
        <v>5</v>
      </c>
      <c r="C290" s="7">
        <f>'17.12_Master'!Q290</f>
        <v>14</v>
      </c>
    </row>
    <row r="291" spans="1:3" x14ac:dyDescent="0.25">
      <c r="A291" s="3">
        <v>44547.425254629627</v>
      </c>
      <c r="B291" s="5">
        <f>'17.12_Master'!P291</f>
        <v>5</v>
      </c>
      <c r="C291" s="7">
        <f>'17.12_Master'!Q291</f>
        <v>13</v>
      </c>
    </row>
    <row r="292" spans="1:3" x14ac:dyDescent="0.25">
      <c r="A292" s="3">
        <v>44547.425428240742</v>
      </c>
      <c r="B292" s="5">
        <f>'17.12_Master'!P292</f>
        <v>9</v>
      </c>
      <c r="C292" s="7">
        <f>'17.12_Master'!Q292</f>
        <v>15</v>
      </c>
    </row>
    <row r="293" spans="1:3" x14ac:dyDescent="0.25">
      <c r="A293" s="3">
        <v>44547.42560185185</v>
      </c>
      <c r="B293" s="5">
        <f>'17.12_Master'!P293</f>
        <v>8</v>
      </c>
      <c r="C293" s="7">
        <f>'17.12_Master'!Q293</f>
        <v>15</v>
      </c>
    </row>
    <row r="294" spans="1:3" x14ac:dyDescent="0.25">
      <c r="A294" s="3">
        <v>44547.425775462965</v>
      </c>
      <c r="B294" s="5">
        <f>'17.12_Master'!P294</f>
        <v>6</v>
      </c>
      <c r="C294" s="7">
        <f>'17.12_Master'!Q294</f>
        <v>14</v>
      </c>
    </row>
    <row r="295" spans="1:3" x14ac:dyDescent="0.25">
      <c r="A295" s="3">
        <v>44547.425949074073</v>
      </c>
      <c r="B295" s="5">
        <f>'17.12_Master'!P295</f>
        <v>7</v>
      </c>
      <c r="C295" s="7">
        <f>'17.12_Master'!Q295</f>
        <v>14</v>
      </c>
    </row>
    <row r="296" spans="1:3" x14ac:dyDescent="0.25">
      <c r="A296" s="3">
        <v>44547.426122685189</v>
      </c>
      <c r="B296" s="5">
        <f>'17.12_Master'!P296</f>
        <v>7</v>
      </c>
      <c r="C296" s="7">
        <f>'17.12_Master'!Q296</f>
        <v>14</v>
      </c>
    </row>
    <row r="297" spans="1:3" x14ac:dyDescent="0.25">
      <c r="A297" s="3">
        <v>44547.426296296297</v>
      </c>
      <c r="B297" s="5">
        <f>'17.12_Master'!P297</f>
        <v>9</v>
      </c>
      <c r="C297" s="7">
        <f>'17.12_Master'!Q297</f>
        <v>15</v>
      </c>
    </row>
    <row r="298" spans="1:3" x14ac:dyDescent="0.25">
      <c r="A298" s="3">
        <v>44547.426469907405</v>
      </c>
      <c r="B298" s="5">
        <f>'17.12_Master'!P298</f>
        <v>6</v>
      </c>
      <c r="C298" s="7">
        <f>'17.12_Master'!Q298</f>
        <v>14</v>
      </c>
    </row>
    <row r="299" spans="1:3" x14ac:dyDescent="0.25">
      <c r="A299" s="3">
        <v>44547.42664351852</v>
      </c>
      <c r="B299" s="5">
        <f>'17.12_Master'!P299</f>
        <v>8</v>
      </c>
      <c r="C299" s="7">
        <f>'17.12_Master'!Q299</f>
        <v>15</v>
      </c>
    </row>
    <row r="300" spans="1:3" x14ac:dyDescent="0.25">
      <c r="A300" s="3">
        <v>44547.426817129628</v>
      </c>
      <c r="B300" s="5">
        <f>'17.12_Master'!P300</f>
        <v>8</v>
      </c>
      <c r="C300" s="7">
        <f>'17.12_Master'!Q300</f>
        <v>15</v>
      </c>
    </row>
    <row r="301" spans="1:3" x14ac:dyDescent="0.25">
      <c r="A301" s="3">
        <v>44547.426990740743</v>
      </c>
      <c r="B301" s="5">
        <f>'17.12_Master'!P301</f>
        <v>9</v>
      </c>
      <c r="C301" s="7">
        <f>'17.12_Master'!Q301</f>
        <v>15</v>
      </c>
    </row>
    <row r="302" spans="1:3" x14ac:dyDescent="0.25">
      <c r="A302" s="3">
        <v>44547.427164351851</v>
      </c>
      <c r="B302" s="5">
        <f>'17.12_Master'!P302</f>
        <v>10</v>
      </c>
      <c r="C302" s="7">
        <f>'17.12_Master'!Q302</f>
        <v>15</v>
      </c>
    </row>
    <row r="303" spans="1:3" x14ac:dyDescent="0.25">
      <c r="A303" s="3">
        <v>44547.427337962959</v>
      </c>
      <c r="B303" s="5">
        <f>'17.12_Master'!P303</f>
        <v>12</v>
      </c>
      <c r="C303" s="7">
        <f>'17.12_Master'!Q303</f>
        <v>16</v>
      </c>
    </row>
    <row r="304" spans="1:3" x14ac:dyDescent="0.25">
      <c r="A304" s="3">
        <v>44547.427511574075</v>
      </c>
      <c r="B304" s="5">
        <f>'17.12_Master'!P304</f>
        <v>12</v>
      </c>
      <c r="C304" s="7">
        <f>'17.12_Master'!Q304</f>
        <v>16</v>
      </c>
    </row>
    <row r="305" spans="1:3" x14ac:dyDescent="0.25">
      <c r="A305" s="3">
        <v>44547.427685185183</v>
      </c>
      <c r="B305" s="5">
        <f>'17.12_Master'!P305</f>
        <v>13</v>
      </c>
      <c r="C305" s="7">
        <f>'17.12_Master'!Q305</f>
        <v>17</v>
      </c>
    </row>
    <row r="306" spans="1:3" x14ac:dyDescent="0.25">
      <c r="A306" s="3">
        <v>44547.427858796298</v>
      </c>
      <c r="B306" s="5">
        <f>'17.12_Master'!P306</f>
        <v>13</v>
      </c>
      <c r="C306" s="7">
        <f>'17.12_Master'!Q306</f>
        <v>16</v>
      </c>
    </row>
    <row r="307" spans="1:3" x14ac:dyDescent="0.25">
      <c r="A307" s="3">
        <v>44547.428032407406</v>
      </c>
      <c r="B307" s="5">
        <f>'17.12_Master'!P307</f>
        <v>14</v>
      </c>
      <c r="C307" s="7">
        <f>'17.12_Master'!Q307</f>
        <v>17</v>
      </c>
    </row>
    <row r="308" spans="1:3" x14ac:dyDescent="0.25">
      <c r="A308" s="3">
        <v>44547.428206018521</v>
      </c>
      <c r="B308" s="5">
        <f>'17.12_Master'!P308</f>
        <v>14</v>
      </c>
      <c r="C308" s="7">
        <f>'17.12_Master'!Q308</f>
        <v>16</v>
      </c>
    </row>
    <row r="309" spans="1:3" x14ac:dyDescent="0.25">
      <c r="A309" s="3">
        <v>44547.428379629629</v>
      </c>
      <c r="B309" s="5">
        <f>'17.12_Master'!P309</f>
        <v>13</v>
      </c>
      <c r="C309" s="7">
        <f>'17.12_Master'!Q309</f>
        <v>16</v>
      </c>
    </row>
    <row r="310" spans="1:3" x14ac:dyDescent="0.25">
      <c r="A310" s="3">
        <v>44547.428553240738</v>
      </c>
      <c r="B310" s="5">
        <f>'17.12_Master'!P310</f>
        <v>13</v>
      </c>
      <c r="C310" s="7">
        <f>'17.12_Master'!Q310</f>
        <v>16</v>
      </c>
    </row>
    <row r="311" spans="1:3" x14ac:dyDescent="0.25">
      <c r="A311" s="3">
        <v>44547.428726851853</v>
      </c>
      <c r="B311" s="5">
        <f>'17.12_Master'!P311</f>
        <v>13</v>
      </c>
      <c r="C311" s="7">
        <f>'17.12_Master'!Q311</f>
        <v>17</v>
      </c>
    </row>
    <row r="312" spans="1:3" x14ac:dyDescent="0.25">
      <c r="A312" s="3">
        <v>44547.428900462961</v>
      </c>
      <c r="B312" s="5">
        <f>'17.12_Master'!P312</f>
        <v>14</v>
      </c>
      <c r="C312" s="7">
        <f>'17.12_Master'!Q312</f>
        <v>17</v>
      </c>
    </row>
    <row r="313" spans="1:3" x14ac:dyDescent="0.25">
      <c r="A313" s="3">
        <v>44547.429074074076</v>
      </c>
      <c r="B313" s="5">
        <f>'17.12_Master'!P313</f>
        <v>16</v>
      </c>
      <c r="C313" s="7">
        <f>'17.12_Master'!Q313</f>
        <v>17</v>
      </c>
    </row>
    <row r="314" spans="1:3" x14ac:dyDescent="0.25">
      <c r="A314" s="3">
        <v>44547.429247685184</v>
      </c>
      <c r="B314" s="5">
        <f>'17.12_Master'!P314</f>
        <v>15</v>
      </c>
      <c r="C314" s="7">
        <f>'17.12_Master'!Q314</f>
        <v>17</v>
      </c>
    </row>
    <row r="315" spans="1:3" x14ac:dyDescent="0.25">
      <c r="A315" s="3">
        <v>44547.4294212963</v>
      </c>
      <c r="B315" s="5">
        <f>'17.12_Master'!P315</f>
        <v>15</v>
      </c>
      <c r="C315" s="7">
        <f>'17.12_Master'!Q315</f>
        <v>17</v>
      </c>
    </row>
    <row r="316" spans="1:3" x14ac:dyDescent="0.25">
      <c r="A316" s="3">
        <v>44547.429594907408</v>
      </c>
      <c r="B316" s="5">
        <f>'17.12_Master'!P316</f>
        <v>14</v>
      </c>
      <c r="C316" s="7">
        <f>'17.12_Master'!Q316</f>
        <v>17</v>
      </c>
    </row>
    <row r="317" spans="1:3" x14ac:dyDescent="0.25">
      <c r="A317" s="3">
        <v>44547.429768518516</v>
      </c>
      <c r="B317" s="5">
        <f>'17.12_Master'!P317</f>
        <v>11</v>
      </c>
      <c r="C317" s="7">
        <f>'17.12_Master'!Q317</f>
        <v>16</v>
      </c>
    </row>
    <row r="318" spans="1:3" x14ac:dyDescent="0.25">
      <c r="A318" s="3">
        <v>44547.429942129631</v>
      </c>
      <c r="B318" s="5">
        <f>'17.12_Master'!P318</f>
        <v>7</v>
      </c>
      <c r="C318" s="7">
        <f>'17.12_Master'!Q318</f>
        <v>14</v>
      </c>
    </row>
    <row r="319" spans="1:3" x14ac:dyDescent="0.25">
      <c r="A319" s="3">
        <v>44547.430115740739</v>
      </c>
      <c r="B319" s="5">
        <f>'17.12_Master'!P319</f>
        <v>4</v>
      </c>
      <c r="C319" s="7">
        <f>'17.12_Master'!Q319</f>
        <v>12</v>
      </c>
    </row>
    <row r="320" spans="1:3" x14ac:dyDescent="0.25">
      <c r="A320" s="3">
        <v>44547.430289351854</v>
      </c>
      <c r="B320" s="5">
        <f>'17.12_Master'!P320</f>
        <v>3</v>
      </c>
      <c r="C320" s="7">
        <f>'17.12_Master'!Q320</f>
        <v>11</v>
      </c>
    </row>
    <row r="321" spans="1:3" x14ac:dyDescent="0.25">
      <c r="A321" s="3">
        <v>44547.430462962962</v>
      </c>
      <c r="B321" s="5">
        <f>'17.12_Master'!P321</f>
        <v>3</v>
      </c>
      <c r="C321" s="7">
        <f>'17.12_Master'!Q321</f>
        <v>12</v>
      </c>
    </row>
    <row r="322" spans="1:3" x14ac:dyDescent="0.25">
      <c r="A322" s="3">
        <v>44547.430636574078</v>
      </c>
      <c r="B322" s="5">
        <f>'17.12_Master'!P322</f>
        <v>5</v>
      </c>
      <c r="C322" s="7">
        <f>'17.12_Master'!Q322</f>
        <v>13</v>
      </c>
    </row>
    <row r="323" spans="1:3" x14ac:dyDescent="0.25">
      <c r="A323" s="3">
        <v>44547.430810185186</v>
      </c>
      <c r="B323" s="5">
        <f>'17.12_Master'!P323</f>
        <v>8</v>
      </c>
      <c r="C323" s="7">
        <f>'17.12_Master'!Q323</f>
        <v>15</v>
      </c>
    </row>
    <row r="324" spans="1:3" x14ac:dyDescent="0.25">
      <c r="A324" s="3">
        <v>44547.430983796294</v>
      </c>
      <c r="B324" s="5">
        <f>'17.12_Master'!P324</f>
        <v>12</v>
      </c>
      <c r="C324" s="7">
        <f>'17.12_Master'!Q324</f>
        <v>17</v>
      </c>
    </row>
    <row r="325" spans="1:3" x14ac:dyDescent="0.25">
      <c r="A325" s="3">
        <v>44547.431157407409</v>
      </c>
      <c r="B325" s="5">
        <f>'17.12_Master'!P325</f>
        <v>11</v>
      </c>
      <c r="C325" s="7">
        <f>'17.12_Master'!Q325</f>
        <v>16</v>
      </c>
    </row>
    <row r="326" spans="1:3" x14ac:dyDescent="0.25">
      <c r="A326" s="3">
        <v>44547.431331018517</v>
      </c>
      <c r="B326" s="5">
        <f>'17.12_Master'!P326</f>
        <v>13</v>
      </c>
      <c r="C326" s="7">
        <f>'17.12_Master'!Q326</f>
        <v>17</v>
      </c>
    </row>
    <row r="327" spans="1:3" x14ac:dyDescent="0.25">
      <c r="A327" s="3">
        <v>44547.431504629632</v>
      </c>
      <c r="B327" s="5">
        <f>'17.12_Master'!P327</f>
        <v>14</v>
      </c>
      <c r="C327" s="7">
        <f>'17.12_Master'!Q327</f>
        <v>17</v>
      </c>
    </row>
    <row r="328" spans="1:3" x14ac:dyDescent="0.25">
      <c r="A328" s="3">
        <v>44547.43167824074</v>
      </c>
      <c r="B328" s="5">
        <f>'17.12_Master'!P328</f>
        <v>14</v>
      </c>
      <c r="C328" s="7">
        <f>'17.12_Master'!Q328</f>
        <v>16</v>
      </c>
    </row>
    <row r="329" spans="1:3" x14ac:dyDescent="0.25">
      <c r="A329" s="3">
        <v>44547.431851851848</v>
      </c>
      <c r="B329" s="5">
        <f>'17.12_Master'!P329</f>
        <v>14</v>
      </c>
      <c r="C329" s="7">
        <f>'17.12_Master'!Q329</f>
        <v>16</v>
      </c>
    </row>
    <row r="330" spans="1:3" x14ac:dyDescent="0.25">
      <c r="A330" s="3">
        <v>44547.432025462964</v>
      </c>
      <c r="B330" s="5">
        <f>'17.12_Master'!P330</f>
        <v>12</v>
      </c>
      <c r="C330" s="7">
        <f>'17.12_Master'!Q330</f>
        <v>16</v>
      </c>
    </row>
    <row r="331" spans="1:3" x14ac:dyDescent="0.25">
      <c r="A331" s="3">
        <v>44547.432199074072</v>
      </c>
      <c r="B331" s="5">
        <f>'17.12_Master'!P331</f>
        <v>9</v>
      </c>
      <c r="C331" s="7">
        <f>'17.12_Master'!Q331</f>
        <v>15</v>
      </c>
    </row>
    <row r="332" spans="1:3" x14ac:dyDescent="0.25">
      <c r="A332" s="3">
        <v>44547.432372685187</v>
      </c>
      <c r="B332" s="5">
        <f>'17.12_Master'!P332</f>
        <v>7</v>
      </c>
      <c r="C332" s="7">
        <f>'17.12_Master'!Q332</f>
        <v>14</v>
      </c>
    </row>
    <row r="333" spans="1:3" x14ac:dyDescent="0.25">
      <c r="A333" s="3">
        <v>44547.432557870372</v>
      </c>
      <c r="B333" s="5">
        <f>'17.12_Master'!P333</f>
        <v>8</v>
      </c>
      <c r="C333" s="7">
        <f>'17.12_Master'!Q333</f>
        <v>15</v>
      </c>
    </row>
    <row r="334" spans="1:3" x14ac:dyDescent="0.25">
      <c r="A334" s="3">
        <v>44547.43273148148</v>
      </c>
      <c r="B334" s="5">
        <f>'17.12_Master'!P334</f>
        <v>9</v>
      </c>
      <c r="C334" s="7">
        <f>'17.12_Master'!Q334</f>
        <v>15</v>
      </c>
    </row>
    <row r="335" spans="1:3" x14ac:dyDescent="0.25">
      <c r="A335" s="3">
        <v>44547.432905092595</v>
      </c>
      <c r="B335" s="5">
        <f>'17.12_Master'!P335</f>
        <v>9</v>
      </c>
      <c r="C335" s="7">
        <f>'17.12_Master'!Q335</f>
        <v>14</v>
      </c>
    </row>
    <row r="336" spans="1:3" x14ac:dyDescent="0.25">
      <c r="A336" s="3">
        <v>44547.433078703703</v>
      </c>
      <c r="B336" s="5">
        <f>'17.12_Master'!P336</f>
        <v>10</v>
      </c>
      <c r="C336" s="7">
        <f>'17.12_Master'!Q336</f>
        <v>14</v>
      </c>
    </row>
    <row r="337" spans="1:3" x14ac:dyDescent="0.25">
      <c r="A337" s="3">
        <v>44547.433252314811</v>
      </c>
      <c r="B337" s="5">
        <f>'17.12_Master'!P337</f>
        <v>13</v>
      </c>
      <c r="C337" s="7">
        <f>'17.12_Master'!Q337</f>
        <v>16</v>
      </c>
    </row>
    <row r="338" spans="1:3" x14ac:dyDescent="0.25">
      <c r="A338" s="3">
        <v>44547.433425925927</v>
      </c>
      <c r="B338" s="5">
        <f>'17.12_Master'!P338</f>
        <v>11</v>
      </c>
      <c r="C338" s="7">
        <f>'17.12_Master'!Q338</f>
        <v>15</v>
      </c>
    </row>
    <row r="339" spans="1:3" x14ac:dyDescent="0.25">
      <c r="A339" s="3">
        <v>44547.433599537035</v>
      </c>
      <c r="B339" s="5">
        <f>'17.12_Master'!P339</f>
        <v>11</v>
      </c>
      <c r="C339" s="7">
        <f>'17.12_Master'!Q339</f>
        <v>15</v>
      </c>
    </row>
    <row r="340" spans="1:3" x14ac:dyDescent="0.25">
      <c r="A340" s="3">
        <v>44547.43377314815</v>
      </c>
      <c r="B340" s="5">
        <f>'17.12_Master'!P340</f>
        <v>13</v>
      </c>
      <c r="C340" s="7">
        <f>'17.12_Master'!Q340</f>
        <v>16</v>
      </c>
    </row>
    <row r="341" spans="1:3" x14ac:dyDescent="0.25">
      <c r="A341" s="3">
        <v>44547.433946759258</v>
      </c>
      <c r="B341" s="5">
        <f>'17.12_Master'!P341</f>
        <v>10</v>
      </c>
      <c r="C341" s="7">
        <f>'17.12_Master'!Q341</f>
        <v>15</v>
      </c>
    </row>
    <row r="342" spans="1:3" x14ac:dyDescent="0.25">
      <c r="A342" s="3">
        <v>44547.434120370373</v>
      </c>
      <c r="B342" s="5">
        <f>'17.12_Master'!P342</f>
        <v>8</v>
      </c>
      <c r="C342" s="7">
        <f>'17.12_Master'!Q342</f>
        <v>14</v>
      </c>
    </row>
    <row r="343" spans="1:3" x14ac:dyDescent="0.25">
      <c r="A343" s="3">
        <v>44547.434293981481</v>
      </c>
      <c r="B343" s="5">
        <f>'17.12_Master'!P343</f>
        <v>6</v>
      </c>
      <c r="C343" s="7">
        <f>'17.12_Master'!Q343</f>
        <v>14</v>
      </c>
    </row>
    <row r="344" spans="1:3" x14ac:dyDescent="0.25">
      <c r="A344" s="3">
        <v>44547.434467592589</v>
      </c>
      <c r="B344" s="5">
        <f>'17.12_Master'!P344</f>
        <v>5</v>
      </c>
      <c r="C344" s="7">
        <f>'17.12_Master'!Q344</f>
        <v>14</v>
      </c>
    </row>
    <row r="345" spans="1:3" x14ac:dyDescent="0.25">
      <c r="A345" s="3">
        <v>44547.434641203705</v>
      </c>
      <c r="B345" s="5">
        <f>'17.12_Master'!P345</f>
        <v>7</v>
      </c>
      <c r="C345" s="7">
        <f>'17.12_Master'!Q345</f>
        <v>14</v>
      </c>
    </row>
    <row r="346" spans="1:3" x14ac:dyDescent="0.25">
      <c r="A346" s="3">
        <v>44547.434814814813</v>
      </c>
      <c r="B346" s="5">
        <f>'17.12_Master'!P346</f>
        <v>6</v>
      </c>
      <c r="C346" s="7">
        <f>'17.12_Master'!Q346</f>
        <v>13</v>
      </c>
    </row>
    <row r="347" spans="1:3" x14ac:dyDescent="0.25">
      <c r="A347" s="3">
        <v>44547.434988425928</v>
      </c>
      <c r="B347" s="5">
        <f>'17.12_Master'!P347</f>
        <v>6</v>
      </c>
      <c r="C347" s="7">
        <f>'17.12_Master'!Q347</f>
        <v>14</v>
      </c>
    </row>
    <row r="348" spans="1:3" x14ac:dyDescent="0.25">
      <c r="A348" s="3">
        <v>44547.435162037036</v>
      </c>
      <c r="B348" s="5">
        <f>'17.12_Master'!P348</f>
        <v>12</v>
      </c>
      <c r="C348" s="7">
        <f>'17.12_Master'!Q348</f>
        <v>16</v>
      </c>
    </row>
    <row r="349" spans="1:3" x14ac:dyDescent="0.25">
      <c r="A349" s="3">
        <v>44547.435335648152</v>
      </c>
      <c r="B349" s="5">
        <f>'17.12_Master'!P349</f>
        <v>11</v>
      </c>
      <c r="C349" s="7">
        <f>'17.12_Master'!Q349</f>
        <v>16</v>
      </c>
    </row>
    <row r="350" spans="1:3" x14ac:dyDescent="0.25">
      <c r="A350" s="3">
        <v>44547.43550925926</v>
      </c>
      <c r="B350" s="5">
        <f>'17.12_Master'!P350</f>
        <v>15</v>
      </c>
      <c r="C350" s="7">
        <f>'17.12_Master'!Q350</f>
        <v>18</v>
      </c>
    </row>
    <row r="351" spans="1:3" x14ac:dyDescent="0.25">
      <c r="A351" s="3">
        <v>44547.435682870368</v>
      </c>
      <c r="B351" s="5">
        <f>'17.12_Master'!P351</f>
        <v>14</v>
      </c>
      <c r="C351" s="7">
        <f>'17.12_Master'!Q351</f>
        <v>17</v>
      </c>
    </row>
    <row r="352" spans="1:3" x14ac:dyDescent="0.25">
      <c r="A352" s="3">
        <v>44547.435856481483</v>
      </c>
      <c r="B352" s="5">
        <f>'17.12_Master'!P352</f>
        <v>13</v>
      </c>
      <c r="C352" s="7">
        <f>'17.12_Master'!Q352</f>
        <v>17</v>
      </c>
    </row>
    <row r="353" spans="1:3" x14ac:dyDescent="0.25">
      <c r="A353" s="3">
        <v>44547.436030092591</v>
      </c>
      <c r="B353" s="5">
        <f>'17.12_Master'!P353</f>
        <v>13</v>
      </c>
      <c r="C353" s="7">
        <f>'17.12_Master'!Q353</f>
        <v>16</v>
      </c>
    </row>
    <row r="354" spans="1:3" x14ac:dyDescent="0.25">
      <c r="A354" s="3">
        <v>44547.436203703706</v>
      </c>
      <c r="B354" s="5">
        <f>'17.12_Master'!P354</f>
        <v>14</v>
      </c>
      <c r="C354" s="7">
        <f>'17.12_Master'!Q354</f>
        <v>17</v>
      </c>
    </row>
    <row r="355" spans="1:3" x14ac:dyDescent="0.25">
      <c r="A355" s="3">
        <v>44547.436377314814</v>
      </c>
      <c r="B355" s="5">
        <f>'17.12_Master'!P355</f>
        <v>12</v>
      </c>
      <c r="C355" s="7">
        <f>'17.12_Master'!Q355</f>
        <v>16</v>
      </c>
    </row>
    <row r="356" spans="1:3" x14ac:dyDescent="0.25">
      <c r="A356" s="3">
        <v>44547.436550925922</v>
      </c>
      <c r="B356" s="5">
        <f>'17.12_Master'!P356</f>
        <v>10</v>
      </c>
      <c r="C356" s="7">
        <f>'17.12_Master'!Q356</f>
        <v>15</v>
      </c>
    </row>
    <row r="357" spans="1:3" x14ac:dyDescent="0.25">
      <c r="A357" s="3">
        <v>44547.436724537038</v>
      </c>
      <c r="B357" s="5">
        <f>'17.12_Master'!P357</f>
        <v>7</v>
      </c>
      <c r="C357" s="7">
        <f>'17.12_Master'!Q357</f>
        <v>13</v>
      </c>
    </row>
    <row r="358" spans="1:3" x14ac:dyDescent="0.25">
      <c r="A358" s="3">
        <v>44547.436898148146</v>
      </c>
      <c r="B358" s="5">
        <f>'17.12_Master'!P358</f>
        <v>10</v>
      </c>
      <c r="C358" s="7">
        <f>'17.12_Master'!Q358</f>
        <v>15</v>
      </c>
    </row>
    <row r="359" spans="1:3" x14ac:dyDescent="0.25">
      <c r="A359" s="3">
        <v>44547.437071759261</v>
      </c>
      <c r="B359" s="5">
        <f>'17.12_Master'!P359</f>
        <v>10</v>
      </c>
      <c r="C359" s="7">
        <f>'17.12_Master'!Q359</f>
        <v>15</v>
      </c>
    </row>
    <row r="360" spans="1:3" x14ac:dyDescent="0.25">
      <c r="A360" s="3">
        <v>44547.437245370369</v>
      </c>
      <c r="B360" s="5">
        <f>'17.12_Master'!P360</f>
        <v>12</v>
      </c>
      <c r="C360" s="7">
        <f>'17.12_Master'!Q360</f>
        <v>16</v>
      </c>
    </row>
    <row r="361" spans="1:3" x14ac:dyDescent="0.25">
      <c r="A361" s="3">
        <v>44547.437418981484</v>
      </c>
      <c r="B361" s="5">
        <f>'17.12_Master'!P361</f>
        <v>11</v>
      </c>
      <c r="C361" s="7">
        <f>'17.12_Master'!Q361</f>
        <v>15</v>
      </c>
    </row>
    <row r="362" spans="1:3" x14ac:dyDescent="0.25">
      <c r="A362" s="3">
        <v>44547.437592592592</v>
      </c>
      <c r="B362" s="5">
        <f>'17.12_Master'!P362</f>
        <v>11</v>
      </c>
      <c r="C362" s="7">
        <f>'17.12_Master'!Q362</f>
        <v>16</v>
      </c>
    </row>
    <row r="363" spans="1:3" x14ac:dyDescent="0.25">
      <c r="A363" s="3">
        <v>44547.4377662037</v>
      </c>
      <c r="B363" s="5">
        <f>'17.12_Master'!P363</f>
        <v>12</v>
      </c>
      <c r="C363" s="7">
        <f>'17.12_Master'!Q363</f>
        <v>16</v>
      </c>
    </row>
    <row r="364" spans="1:3" x14ac:dyDescent="0.25">
      <c r="A364" s="3">
        <v>44547.437939814816</v>
      </c>
      <c r="B364" s="5">
        <f>'17.12_Master'!P364</f>
        <v>13</v>
      </c>
      <c r="C364" s="7">
        <f>'17.12_Master'!Q364</f>
        <v>17</v>
      </c>
    </row>
    <row r="365" spans="1:3" x14ac:dyDescent="0.25">
      <c r="A365" s="3">
        <v>44547.438113425924</v>
      </c>
      <c r="B365" s="5">
        <f>'17.12_Master'!P365</f>
        <v>11</v>
      </c>
      <c r="C365" s="7">
        <f>'17.12_Master'!Q365</f>
        <v>16</v>
      </c>
    </row>
    <row r="366" spans="1:3" x14ac:dyDescent="0.25">
      <c r="A366" s="3">
        <v>44547.438287037039</v>
      </c>
      <c r="B366" s="5">
        <f>'17.12_Master'!P366</f>
        <v>10</v>
      </c>
      <c r="C366" s="7">
        <f>'17.12_Master'!Q366</f>
        <v>15</v>
      </c>
    </row>
    <row r="367" spans="1:3" x14ac:dyDescent="0.25">
      <c r="A367" s="3">
        <v>44547.438460648147</v>
      </c>
      <c r="B367" s="5">
        <f>'17.12_Master'!P367</f>
        <v>11</v>
      </c>
      <c r="C367" s="7">
        <f>'17.12_Master'!Q367</f>
        <v>15</v>
      </c>
    </row>
    <row r="368" spans="1:3" x14ac:dyDescent="0.25">
      <c r="A368" s="3">
        <v>44547.438634259262</v>
      </c>
      <c r="B368" s="5">
        <f>'17.12_Master'!P368</f>
        <v>13</v>
      </c>
      <c r="C368" s="7">
        <f>'17.12_Master'!Q368</f>
        <v>16</v>
      </c>
    </row>
    <row r="369" spans="1:3" x14ac:dyDescent="0.25">
      <c r="A369" s="3">
        <v>44547.438807870371</v>
      </c>
      <c r="B369" s="5">
        <f>'17.12_Master'!P369</f>
        <v>13</v>
      </c>
      <c r="C369" s="7">
        <f>'17.12_Master'!Q369</f>
        <v>15</v>
      </c>
    </row>
    <row r="370" spans="1:3" x14ac:dyDescent="0.25">
      <c r="A370" s="3">
        <v>44547.438981481479</v>
      </c>
      <c r="B370" s="5">
        <f>'17.12_Master'!P370</f>
        <v>10</v>
      </c>
      <c r="C370" s="7">
        <f>'17.12_Master'!Q370</f>
        <v>16</v>
      </c>
    </row>
    <row r="371" spans="1:3" x14ac:dyDescent="0.25">
      <c r="A371" s="3">
        <v>44547.439155092594</v>
      </c>
      <c r="B371" s="5">
        <f>'17.12_Master'!P371</f>
        <v>9</v>
      </c>
      <c r="C371" s="7">
        <f>'17.12_Master'!Q371</f>
        <v>15</v>
      </c>
    </row>
    <row r="372" spans="1:3" x14ac:dyDescent="0.25">
      <c r="A372" s="3">
        <v>44547.439328703702</v>
      </c>
      <c r="B372" s="5">
        <f>'17.12_Master'!P372</f>
        <v>7</v>
      </c>
      <c r="C372" s="7">
        <f>'17.12_Master'!Q372</f>
        <v>13</v>
      </c>
    </row>
    <row r="373" spans="1:3" x14ac:dyDescent="0.25">
      <c r="A373" s="3">
        <v>44547.439502314817</v>
      </c>
      <c r="B373" s="5">
        <f>'17.12_Master'!P373</f>
        <v>6</v>
      </c>
      <c r="C373" s="7">
        <f>'17.12_Master'!Q373</f>
        <v>13</v>
      </c>
    </row>
    <row r="374" spans="1:3" x14ac:dyDescent="0.25">
      <c r="A374" s="3">
        <v>44547.439675925925</v>
      </c>
      <c r="B374" s="5">
        <f>'17.12_Master'!P374</f>
        <v>5</v>
      </c>
      <c r="C374" s="7">
        <f>'17.12_Master'!Q374</f>
        <v>13</v>
      </c>
    </row>
    <row r="375" spans="1:3" x14ac:dyDescent="0.25">
      <c r="A375" s="3">
        <v>44547.439849537041</v>
      </c>
      <c r="B375" s="5">
        <f>'17.12_Master'!P375</f>
        <v>6</v>
      </c>
      <c r="C375" s="7">
        <f>'17.12_Master'!Q375</f>
        <v>12</v>
      </c>
    </row>
    <row r="376" spans="1:3" x14ac:dyDescent="0.25">
      <c r="A376" s="3">
        <v>44547.440023148149</v>
      </c>
      <c r="B376" s="5">
        <f>'17.12_Master'!P376</f>
        <v>8</v>
      </c>
      <c r="C376" s="7">
        <f>'17.12_Master'!Q376</f>
        <v>14</v>
      </c>
    </row>
    <row r="377" spans="1:3" x14ac:dyDescent="0.25">
      <c r="A377" s="3">
        <v>44547.440196759257</v>
      </c>
      <c r="B377" s="5">
        <f>'17.12_Master'!P377</f>
        <v>7</v>
      </c>
      <c r="C377" s="7">
        <f>'17.12_Master'!Q377</f>
        <v>13</v>
      </c>
    </row>
    <row r="378" spans="1:3" x14ac:dyDescent="0.25">
      <c r="A378" s="3">
        <v>44547.440370370372</v>
      </c>
      <c r="B378" s="5">
        <f>'17.12_Master'!P378</f>
        <v>8</v>
      </c>
      <c r="C378" s="7">
        <f>'17.12_Master'!Q378</f>
        <v>14</v>
      </c>
    </row>
    <row r="379" spans="1:3" x14ac:dyDescent="0.25">
      <c r="A379" s="3">
        <v>44547.44054398148</v>
      </c>
      <c r="B379" s="5">
        <f>'17.12_Master'!P379</f>
        <v>11</v>
      </c>
      <c r="C379" s="7">
        <f>'17.12_Master'!Q379</f>
        <v>15</v>
      </c>
    </row>
    <row r="380" spans="1:3" x14ac:dyDescent="0.25">
      <c r="A380" s="3">
        <v>44547.440717592595</v>
      </c>
      <c r="B380" s="5">
        <f>'17.12_Master'!P380</f>
        <v>11</v>
      </c>
      <c r="C380" s="7">
        <f>'17.12_Master'!Q380</f>
        <v>15</v>
      </c>
    </row>
    <row r="381" spans="1:3" x14ac:dyDescent="0.25">
      <c r="A381" s="3">
        <v>44547.440891203703</v>
      </c>
      <c r="B381" s="5">
        <f>'17.12_Master'!P381</f>
        <v>14</v>
      </c>
      <c r="C381" s="7">
        <f>'17.12_Master'!Q381</f>
        <v>16</v>
      </c>
    </row>
    <row r="382" spans="1:3" x14ac:dyDescent="0.25">
      <c r="A382" s="3">
        <v>44547.441064814811</v>
      </c>
      <c r="B382" s="5">
        <f>'17.12_Master'!P382</f>
        <v>11</v>
      </c>
      <c r="C382" s="7">
        <f>'17.12_Master'!Q382</f>
        <v>16</v>
      </c>
    </row>
    <row r="383" spans="1:3" x14ac:dyDescent="0.25">
      <c r="A383" s="3">
        <v>44547.441238425927</v>
      </c>
      <c r="B383" s="5">
        <f>'17.12_Master'!P383</f>
        <v>14</v>
      </c>
      <c r="C383" s="7">
        <f>'17.12_Master'!Q383</f>
        <v>17</v>
      </c>
    </row>
    <row r="384" spans="1:3" x14ac:dyDescent="0.25">
      <c r="A384" s="3">
        <v>44547.441412037035</v>
      </c>
      <c r="B384" s="5">
        <f>'17.12_Master'!P384</f>
        <v>15</v>
      </c>
      <c r="C384" s="7">
        <f>'17.12_Master'!Q384</f>
        <v>18</v>
      </c>
    </row>
    <row r="385" spans="1:3" x14ac:dyDescent="0.25">
      <c r="A385" s="3">
        <v>44547.44158564815</v>
      </c>
      <c r="B385" s="5">
        <f>'17.12_Master'!P385</f>
        <v>17</v>
      </c>
      <c r="C385" s="7">
        <f>'17.12_Master'!Q385</f>
        <v>18</v>
      </c>
    </row>
    <row r="386" spans="1:3" x14ac:dyDescent="0.25">
      <c r="A386" s="3">
        <v>44547.441759259258</v>
      </c>
      <c r="B386" s="5">
        <f>'17.12_Master'!P386</f>
        <v>15</v>
      </c>
      <c r="C386" s="7">
        <f>'17.12_Master'!Q386</f>
        <v>17</v>
      </c>
    </row>
    <row r="387" spans="1:3" x14ac:dyDescent="0.25">
      <c r="A387" s="3">
        <v>44547.441932870373</v>
      </c>
      <c r="B387" s="5">
        <f>'17.12_Master'!P387</f>
        <v>15</v>
      </c>
      <c r="C387" s="7">
        <f>'17.12_Master'!Q387</f>
        <v>17</v>
      </c>
    </row>
    <row r="388" spans="1:3" x14ac:dyDescent="0.25">
      <c r="A388" s="3">
        <v>44547.442118055558</v>
      </c>
      <c r="B388" s="5">
        <f>'17.12_Master'!P388</f>
        <v>8</v>
      </c>
      <c r="C388" s="7">
        <f>'17.12_Master'!Q388</f>
        <v>14</v>
      </c>
    </row>
    <row r="389" spans="1:3" x14ac:dyDescent="0.25">
      <c r="A389" s="3">
        <v>44547.442291666666</v>
      </c>
      <c r="B389" s="5">
        <f>'17.12_Master'!P389</f>
        <v>10</v>
      </c>
      <c r="C389" s="7">
        <f>'17.12_Master'!Q389</f>
        <v>15</v>
      </c>
    </row>
    <row r="390" spans="1:3" x14ac:dyDescent="0.25">
      <c r="A390" s="3">
        <v>44547.442465277774</v>
      </c>
      <c r="B390" s="5">
        <f>'17.12_Master'!P390</f>
        <v>12</v>
      </c>
      <c r="C390" s="7">
        <f>'17.12_Master'!Q390</f>
        <v>16</v>
      </c>
    </row>
    <row r="391" spans="1:3" x14ac:dyDescent="0.25">
      <c r="A391" s="3">
        <v>44547.44263888889</v>
      </c>
      <c r="B391" s="5">
        <f>'17.12_Master'!P391</f>
        <v>14</v>
      </c>
      <c r="C391" s="7">
        <f>'17.12_Master'!Q391</f>
        <v>16</v>
      </c>
    </row>
    <row r="392" spans="1:3" x14ac:dyDescent="0.25">
      <c r="A392" s="3">
        <v>44547.442812499998</v>
      </c>
      <c r="B392" s="5">
        <f>'17.12_Master'!P392</f>
        <v>16</v>
      </c>
      <c r="C392" s="7">
        <f>'17.12_Master'!Q392</f>
        <v>18</v>
      </c>
    </row>
    <row r="393" spans="1:3" x14ac:dyDescent="0.25">
      <c r="A393" s="3">
        <v>44547.442986111113</v>
      </c>
      <c r="B393" s="5">
        <f>'17.12_Master'!P393</f>
        <v>15</v>
      </c>
      <c r="C393" s="7">
        <f>'17.12_Master'!Q393</f>
        <v>18</v>
      </c>
    </row>
    <row r="394" spans="1:3" x14ac:dyDescent="0.25">
      <c r="A394" s="3">
        <v>44547.443159722221</v>
      </c>
      <c r="B394" s="5">
        <f>'17.12_Master'!P394</f>
        <v>13</v>
      </c>
      <c r="C394" s="7">
        <f>'17.12_Master'!Q394</f>
        <v>16</v>
      </c>
    </row>
    <row r="395" spans="1:3" x14ac:dyDescent="0.25">
      <c r="A395" s="3">
        <v>44547.443333333336</v>
      </c>
      <c r="B395" s="5">
        <f>'17.12_Master'!P395</f>
        <v>13</v>
      </c>
      <c r="C395" s="7">
        <f>'17.12_Master'!Q395</f>
        <v>17</v>
      </c>
    </row>
    <row r="396" spans="1:3" x14ac:dyDescent="0.25">
      <c r="A396" s="3">
        <v>44547.443506944444</v>
      </c>
      <c r="B396" s="5">
        <f>'17.12_Master'!P396</f>
        <v>10</v>
      </c>
      <c r="C396" s="7">
        <f>'17.12_Master'!Q396</f>
        <v>15</v>
      </c>
    </row>
    <row r="397" spans="1:3" x14ac:dyDescent="0.25">
      <c r="A397" s="3">
        <v>44547.443680555552</v>
      </c>
      <c r="B397" s="5">
        <f>'17.12_Master'!P397</f>
        <v>10</v>
      </c>
      <c r="C397" s="7">
        <f>'17.12_Master'!Q397</f>
        <v>15</v>
      </c>
    </row>
    <row r="398" spans="1:3" x14ac:dyDescent="0.25">
      <c r="A398" s="3">
        <v>44547.443854166668</v>
      </c>
      <c r="B398" s="5">
        <f>'17.12_Master'!P398</f>
        <v>6</v>
      </c>
      <c r="C398" s="7">
        <f>'17.12_Master'!Q398</f>
        <v>14</v>
      </c>
    </row>
    <row r="399" spans="1:3" x14ac:dyDescent="0.25">
      <c r="A399" s="3">
        <v>44547.444027777776</v>
      </c>
      <c r="B399" s="5">
        <f>'17.12_Master'!P399</f>
        <v>9</v>
      </c>
      <c r="C399" s="7">
        <f>'17.12_Master'!Q399</f>
        <v>14</v>
      </c>
    </row>
    <row r="400" spans="1:3" x14ac:dyDescent="0.25">
      <c r="A400" s="3">
        <v>44547.444201388891</v>
      </c>
      <c r="B400" s="5">
        <f>'17.12_Master'!P400</f>
        <v>9</v>
      </c>
      <c r="C400" s="7">
        <f>'17.12_Master'!Q400</f>
        <v>15</v>
      </c>
    </row>
    <row r="401" spans="1:3" x14ac:dyDescent="0.25">
      <c r="A401" s="3">
        <v>44547.444374999999</v>
      </c>
      <c r="B401" s="5">
        <f>'17.12_Master'!P401</f>
        <v>11</v>
      </c>
      <c r="C401" s="7">
        <f>'17.12_Master'!Q401</f>
        <v>16</v>
      </c>
    </row>
    <row r="402" spans="1:3" x14ac:dyDescent="0.25">
      <c r="A402" s="3">
        <v>44547.444548611114</v>
      </c>
      <c r="B402" s="5">
        <f>'17.12_Master'!P402</f>
        <v>11</v>
      </c>
      <c r="C402" s="7">
        <f>'17.12_Master'!Q402</f>
        <v>16</v>
      </c>
    </row>
    <row r="403" spans="1:3" x14ac:dyDescent="0.25">
      <c r="A403" s="3">
        <v>44547.444722222222</v>
      </c>
      <c r="B403" s="5">
        <f>'17.12_Master'!P403</f>
        <v>14</v>
      </c>
      <c r="C403" s="7">
        <f>'17.12_Master'!Q403</f>
        <v>16</v>
      </c>
    </row>
    <row r="404" spans="1:3" x14ac:dyDescent="0.25">
      <c r="A404" s="3">
        <v>44547.444895833331</v>
      </c>
      <c r="B404" s="5">
        <f>'17.12_Master'!P404</f>
        <v>16</v>
      </c>
      <c r="C404" s="7">
        <f>'17.12_Master'!Q404</f>
        <v>17</v>
      </c>
    </row>
    <row r="405" spans="1:3" x14ac:dyDescent="0.25">
      <c r="A405" s="3">
        <v>44547.445069444446</v>
      </c>
      <c r="B405" s="5">
        <f>'17.12_Master'!P405</f>
        <v>16</v>
      </c>
      <c r="C405" s="7">
        <f>'17.12_Master'!Q405</f>
        <v>18</v>
      </c>
    </row>
    <row r="406" spans="1:3" x14ac:dyDescent="0.25">
      <c r="A406" s="3">
        <v>44547.445243055554</v>
      </c>
      <c r="B406" s="5">
        <f>'17.12_Master'!P406</f>
        <v>12</v>
      </c>
      <c r="C406" s="7">
        <f>'17.12_Master'!Q406</f>
        <v>15</v>
      </c>
    </row>
    <row r="407" spans="1:3" x14ac:dyDescent="0.25">
      <c r="A407" s="3">
        <v>44547.445416666669</v>
      </c>
      <c r="B407" s="5">
        <f>'17.12_Master'!P407</f>
        <v>12</v>
      </c>
      <c r="C407" s="7">
        <f>'17.12_Master'!Q407</f>
        <v>15</v>
      </c>
    </row>
    <row r="408" spans="1:3" x14ac:dyDescent="0.25">
      <c r="A408" s="3">
        <v>44547.445590277777</v>
      </c>
      <c r="B408" s="5">
        <f>'17.12_Master'!P408</f>
        <v>10</v>
      </c>
      <c r="C408" s="7">
        <f>'17.12_Master'!Q408</f>
        <v>15</v>
      </c>
    </row>
    <row r="409" spans="1:3" x14ac:dyDescent="0.25">
      <c r="A409" s="3">
        <v>44547.445763888885</v>
      </c>
      <c r="B409" s="5">
        <f>'17.12_Master'!P409</f>
        <v>9</v>
      </c>
      <c r="C409" s="7">
        <f>'17.12_Master'!Q409</f>
        <v>15</v>
      </c>
    </row>
    <row r="410" spans="1:3" x14ac:dyDescent="0.25">
      <c r="A410" s="3">
        <v>44547.445937500001</v>
      </c>
      <c r="B410" s="5">
        <f>'17.12_Master'!P410</f>
        <v>10</v>
      </c>
      <c r="C410" s="7">
        <f>'17.12_Master'!Q410</f>
        <v>15</v>
      </c>
    </row>
    <row r="411" spans="1:3" x14ac:dyDescent="0.25">
      <c r="A411" s="3">
        <v>44547.446111111109</v>
      </c>
      <c r="B411" s="5">
        <f>'17.12_Master'!P411</f>
        <v>12</v>
      </c>
      <c r="C411" s="7">
        <f>'17.12_Master'!Q411</f>
        <v>16</v>
      </c>
    </row>
    <row r="412" spans="1:3" x14ac:dyDescent="0.25">
      <c r="A412" s="3">
        <v>44547.446284722224</v>
      </c>
      <c r="B412" s="5">
        <f>'17.12_Master'!P412</f>
        <v>9</v>
      </c>
      <c r="C412" s="7">
        <f>'17.12_Master'!Q412</f>
        <v>15</v>
      </c>
    </row>
    <row r="413" spans="1:3" x14ac:dyDescent="0.25">
      <c r="A413" s="3">
        <v>44547.446458333332</v>
      </c>
      <c r="B413" s="5">
        <f>'17.12_Master'!P413</f>
        <v>6</v>
      </c>
      <c r="C413" s="7">
        <f>'17.12_Master'!Q413</f>
        <v>13</v>
      </c>
    </row>
    <row r="414" spans="1:3" x14ac:dyDescent="0.25">
      <c r="A414" s="3">
        <v>44547.446631944447</v>
      </c>
      <c r="B414" s="5">
        <f>'17.12_Master'!P414</f>
        <v>7</v>
      </c>
      <c r="C414" s="7">
        <f>'17.12_Master'!Q414</f>
        <v>14</v>
      </c>
    </row>
    <row r="415" spans="1:3" x14ac:dyDescent="0.25">
      <c r="A415" s="3">
        <v>44547.446805555555</v>
      </c>
      <c r="B415" s="5">
        <f>'17.12_Master'!P415</f>
        <v>8</v>
      </c>
      <c r="C415" s="7">
        <f>'17.12_Master'!Q415</f>
        <v>14</v>
      </c>
    </row>
    <row r="416" spans="1:3" x14ac:dyDescent="0.25">
      <c r="A416" s="3">
        <v>44547.446979166663</v>
      </c>
      <c r="B416" s="5">
        <f>'17.12_Master'!P416</f>
        <v>17</v>
      </c>
      <c r="C416" s="7">
        <f>'17.12_Master'!Q416</f>
        <v>18</v>
      </c>
    </row>
    <row r="417" spans="1:3" x14ac:dyDescent="0.25">
      <c r="A417" s="3">
        <v>44547.447152777779</v>
      </c>
      <c r="B417" s="5">
        <f>'17.12_Master'!P417</f>
        <v>16</v>
      </c>
      <c r="C417" s="7">
        <f>'17.12_Master'!Q417</f>
        <v>17</v>
      </c>
    </row>
    <row r="418" spans="1:3" x14ac:dyDescent="0.25">
      <c r="A418" s="3">
        <v>44547.447326388887</v>
      </c>
      <c r="B418" s="5">
        <f>'17.12_Master'!P418</f>
        <v>14</v>
      </c>
      <c r="C418" s="7">
        <f>'17.12_Master'!Q418</f>
        <v>17</v>
      </c>
    </row>
    <row r="419" spans="1:3" x14ac:dyDescent="0.25">
      <c r="A419" s="3">
        <v>44547.447500000002</v>
      </c>
      <c r="B419" s="5">
        <f>'17.12_Master'!P419</f>
        <v>8</v>
      </c>
      <c r="C419" s="7">
        <f>'17.12_Master'!Q419</f>
        <v>14</v>
      </c>
    </row>
    <row r="420" spans="1:3" x14ac:dyDescent="0.25">
      <c r="A420" s="3">
        <v>44547.44767361111</v>
      </c>
      <c r="B420" s="5">
        <f>'17.12_Master'!P420</f>
        <v>6</v>
      </c>
      <c r="C420" s="7">
        <f>'17.12_Master'!Q420</f>
        <v>13</v>
      </c>
    </row>
    <row r="421" spans="1:3" x14ac:dyDescent="0.25">
      <c r="A421" s="3">
        <v>44547.447847222225</v>
      </c>
      <c r="B421" s="5">
        <f>'17.12_Master'!P421</f>
        <v>3</v>
      </c>
      <c r="C421" s="7">
        <f>'17.12_Master'!Q421</f>
        <v>11</v>
      </c>
    </row>
    <row r="422" spans="1:3" x14ac:dyDescent="0.25">
      <c r="A422" s="3">
        <v>44547.448020833333</v>
      </c>
      <c r="B422" s="5">
        <f>'17.12_Master'!P422</f>
        <v>5</v>
      </c>
      <c r="C422" s="7">
        <f>'17.12_Master'!Q422</f>
        <v>12</v>
      </c>
    </row>
    <row r="423" spans="1:3" x14ac:dyDescent="0.25">
      <c r="A423" s="3">
        <v>44547.448194444441</v>
      </c>
      <c r="B423" s="5">
        <f>'17.12_Master'!P423</f>
        <v>7</v>
      </c>
      <c r="C423" s="7">
        <f>'17.12_Master'!Q423</f>
        <v>13</v>
      </c>
    </row>
    <row r="424" spans="1:3" x14ac:dyDescent="0.25">
      <c r="A424" s="3">
        <v>44547.448368055557</v>
      </c>
      <c r="B424" s="5">
        <f>'17.12_Master'!P424</f>
        <v>6</v>
      </c>
      <c r="C424" s="7">
        <f>'17.12_Master'!Q424</f>
        <v>13</v>
      </c>
    </row>
    <row r="425" spans="1:3" x14ac:dyDescent="0.25">
      <c r="A425" s="3">
        <v>44547.448541666665</v>
      </c>
      <c r="B425" s="5">
        <f>'17.12_Master'!P425</f>
        <v>6</v>
      </c>
      <c r="C425" s="7">
        <f>'17.12_Master'!Q425</f>
        <v>13</v>
      </c>
    </row>
    <row r="426" spans="1:3" x14ac:dyDescent="0.25">
      <c r="A426" s="3">
        <v>44547.44871527778</v>
      </c>
      <c r="B426" s="5">
        <f>'17.12_Master'!P426</f>
        <v>10</v>
      </c>
      <c r="C426" s="7">
        <f>'17.12_Master'!Q426</f>
        <v>15</v>
      </c>
    </row>
    <row r="427" spans="1:3" x14ac:dyDescent="0.25">
      <c r="A427" s="3">
        <v>44547.448888888888</v>
      </c>
      <c r="B427" s="5">
        <f>'17.12_Master'!P427</f>
        <v>12</v>
      </c>
      <c r="C427" s="7">
        <f>'17.12_Master'!Q427</f>
        <v>16</v>
      </c>
    </row>
    <row r="428" spans="1:3" x14ac:dyDescent="0.25">
      <c r="A428" s="3">
        <v>44547.449062500003</v>
      </c>
      <c r="B428" s="5">
        <f>'17.12_Master'!P428</f>
        <v>14</v>
      </c>
      <c r="C428" s="7">
        <f>'17.12_Master'!Q428</f>
        <v>17</v>
      </c>
    </row>
    <row r="429" spans="1:3" x14ac:dyDescent="0.25">
      <c r="A429" s="3">
        <v>44547.449236111112</v>
      </c>
      <c r="B429" s="5">
        <f>'17.12_Master'!P429</f>
        <v>10</v>
      </c>
      <c r="C429" s="7">
        <f>'17.12_Master'!Q429</f>
        <v>16</v>
      </c>
    </row>
    <row r="430" spans="1:3" x14ac:dyDescent="0.25">
      <c r="A430" s="3">
        <v>44547.44940972222</v>
      </c>
      <c r="B430" s="5">
        <f>'17.12_Master'!P430</f>
        <v>10</v>
      </c>
      <c r="C430" s="7">
        <f>'17.12_Master'!Q430</f>
        <v>15</v>
      </c>
    </row>
    <row r="431" spans="1:3" x14ac:dyDescent="0.25">
      <c r="A431" s="3">
        <v>44547.449583333335</v>
      </c>
      <c r="B431" s="5">
        <f>'17.12_Master'!P431</f>
        <v>9</v>
      </c>
      <c r="C431" s="7">
        <f>'17.12_Master'!Q431</f>
        <v>15</v>
      </c>
    </row>
    <row r="432" spans="1:3" x14ac:dyDescent="0.25">
      <c r="A432" s="3">
        <v>44547.449756944443</v>
      </c>
      <c r="B432" s="5">
        <f>'17.12_Master'!P432</f>
        <v>10</v>
      </c>
      <c r="C432" s="7">
        <f>'17.12_Master'!Q432</f>
        <v>15</v>
      </c>
    </row>
    <row r="433" spans="1:3" x14ac:dyDescent="0.25">
      <c r="A433" s="3">
        <v>44547.449930555558</v>
      </c>
      <c r="B433" s="5">
        <f>'17.12_Master'!P433</f>
        <v>13</v>
      </c>
      <c r="C433" s="7">
        <f>'17.12_Master'!Q433</f>
        <v>17</v>
      </c>
    </row>
    <row r="434" spans="1:3" x14ac:dyDescent="0.25">
      <c r="A434" s="3">
        <v>44547.450104166666</v>
      </c>
      <c r="B434" s="5">
        <f>'17.12_Master'!P434</f>
        <v>15</v>
      </c>
      <c r="C434" s="7">
        <f>'17.12_Master'!Q434</f>
        <v>17</v>
      </c>
    </row>
    <row r="435" spans="1:3" x14ac:dyDescent="0.25">
      <c r="A435" s="3">
        <v>44547.450277777774</v>
      </c>
      <c r="B435" s="5">
        <f>'17.12_Master'!P435</f>
        <v>12</v>
      </c>
      <c r="C435" s="7">
        <f>'17.12_Master'!Q435</f>
        <v>16</v>
      </c>
    </row>
    <row r="436" spans="1:3" x14ac:dyDescent="0.25">
      <c r="A436" s="3">
        <v>44547.45045138889</v>
      </c>
      <c r="B436" s="5">
        <f>'17.12_Master'!P436</f>
        <v>12</v>
      </c>
      <c r="C436" s="7">
        <f>'17.12_Master'!Q436</f>
        <v>16</v>
      </c>
    </row>
    <row r="437" spans="1:3" x14ac:dyDescent="0.25">
      <c r="A437" s="3">
        <v>44547.450624999998</v>
      </c>
      <c r="B437" s="5">
        <f>'17.12_Master'!P437</f>
        <v>11</v>
      </c>
      <c r="C437" s="7">
        <f>'17.12_Master'!Q437</f>
        <v>16</v>
      </c>
    </row>
    <row r="438" spans="1:3" x14ac:dyDescent="0.25">
      <c r="A438" s="3">
        <v>44547.450798611113</v>
      </c>
      <c r="B438" s="5">
        <f>'17.12_Master'!P438</f>
        <v>10</v>
      </c>
      <c r="C438" s="7">
        <f>'17.12_Master'!Q438</f>
        <v>14</v>
      </c>
    </row>
    <row r="439" spans="1:3" x14ac:dyDescent="0.25">
      <c r="A439" s="3">
        <v>44547.450972222221</v>
      </c>
      <c r="B439" s="5">
        <f>'17.12_Master'!P439</f>
        <v>9</v>
      </c>
      <c r="C439" s="7">
        <f>'17.12_Master'!Q439</f>
        <v>14</v>
      </c>
    </row>
    <row r="440" spans="1:3" x14ac:dyDescent="0.25">
      <c r="A440" s="3">
        <v>44547.451145833336</v>
      </c>
      <c r="B440" s="5">
        <f>'17.12_Master'!P440</f>
        <v>4</v>
      </c>
      <c r="C440" s="7">
        <f>'17.12_Master'!Q440</f>
        <v>12</v>
      </c>
    </row>
    <row r="441" spans="1:3" x14ac:dyDescent="0.25">
      <c r="A441" s="3">
        <v>44547.451319444444</v>
      </c>
      <c r="B441" s="5">
        <f>'17.12_Master'!P441</f>
        <v>6</v>
      </c>
      <c r="C441" s="7">
        <f>'17.12_Master'!Q441</f>
        <v>13</v>
      </c>
    </row>
    <row r="442" spans="1:3" x14ac:dyDescent="0.25">
      <c r="A442" s="3">
        <v>44547.451493055552</v>
      </c>
      <c r="B442" s="5">
        <f>'17.12_Master'!P442</f>
        <v>8</v>
      </c>
      <c r="C442" s="7">
        <f>'17.12_Master'!Q442</f>
        <v>14</v>
      </c>
    </row>
    <row r="443" spans="1:3" x14ac:dyDescent="0.25">
      <c r="A443" s="3">
        <v>44547.451678240737</v>
      </c>
      <c r="B443" s="5">
        <f>'17.12_Master'!P443</f>
        <v>8</v>
      </c>
      <c r="C443" s="7">
        <f>'17.12_Master'!Q443</f>
        <v>14</v>
      </c>
    </row>
    <row r="444" spans="1:3" x14ac:dyDescent="0.25">
      <c r="A444" s="3">
        <v>44547.451851851853</v>
      </c>
      <c r="B444" s="5">
        <f>'17.12_Master'!P444</f>
        <v>10</v>
      </c>
      <c r="C444" s="7">
        <f>'17.12_Master'!Q444</f>
        <v>14</v>
      </c>
    </row>
    <row r="445" spans="1:3" x14ac:dyDescent="0.25">
      <c r="A445" s="3">
        <v>44547.452025462961</v>
      </c>
      <c r="B445" s="5">
        <f>'17.12_Master'!P445</f>
        <v>8</v>
      </c>
      <c r="C445" s="7">
        <f>'17.12_Master'!Q445</f>
        <v>14</v>
      </c>
    </row>
    <row r="446" spans="1:3" x14ac:dyDescent="0.25">
      <c r="A446" s="3">
        <v>44547.452199074076</v>
      </c>
      <c r="B446" s="5">
        <f>'17.12_Master'!P446</f>
        <v>9</v>
      </c>
      <c r="C446" s="7">
        <f>'17.12_Master'!Q446</f>
        <v>14</v>
      </c>
    </row>
    <row r="447" spans="1:3" x14ac:dyDescent="0.25">
      <c r="A447" s="3">
        <v>44547.452372685184</v>
      </c>
      <c r="B447" s="5">
        <f>'17.12_Master'!P447</f>
        <v>9</v>
      </c>
      <c r="C447" s="7">
        <f>'17.12_Master'!Q447</f>
        <v>14</v>
      </c>
    </row>
    <row r="448" spans="1:3" x14ac:dyDescent="0.25">
      <c r="A448" s="3">
        <v>44547.452546296299</v>
      </c>
      <c r="B448" s="5">
        <f>'17.12_Master'!P448</f>
        <v>9</v>
      </c>
      <c r="C448" s="7">
        <f>'17.12_Master'!Q448</f>
        <v>14</v>
      </c>
    </row>
    <row r="449" spans="1:3" x14ac:dyDescent="0.25">
      <c r="A449" s="3">
        <v>44547.452719907407</v>
      </c>
      <c r="B449" s="5">
        <f>'17.12_Master'!P449</f>
        <v>8</v>
      </c>
      <c r="C449" s="7">
        <f>'17.12_Master'!Q449</f>
        <v>14</v>
      </c>
    </row>
    <row r="450" spans="1:3" x14ac:dyDescent="0.25">
      <c r="A450" s="3">
        <v>44547.452893518515</v>
      </c>
      <c r="B450" s="5">
        <f>'17.12_Master'!P450</f>
        <v>10</v>
      </c>
      <c r="C450" s="7">
        <f>'17.12_Master'!Q450</f>
        <v>15</v>
      </c>
    </row>
    <row r="451" spans="1:3" x14ac:dyDescent="0.25">
      <c r="A451" s="3">
        <v>44547.453067129631</v>
      </c>
      <c r="B451" s="5">
        <f>'17.12_Master'!P451</f>
        <v>8</v>
      </c>
      <c r="C451" s="7">
        <f>'17.12_Master'!Q451</f>
        <v>14</v>
      </c>
    </row>
    <row r="452" spans="1:3" x14ac:dyDescent="0.25">
      <c r="A452" s="3">
        <v>44547.453240740739</v>
      </c>
      <c r="B452" s="5">
        <f>'17.12_Master'!P452</f>
        <v>6</v>
      </c>
      <c r="C452" s="7">
        <f>'17.12_Master'!Q452</f>
        <v>14</v>
      </c>
    </row>
    <row r="453" spans="1:3" x14ac:dyDescent="0.25">
      <c r="A453" s="3">
        <v>44547.453414351854</v>
      </c>
      <c r="B453" s="5">
        <f>'17.12_Master'!P453</f>
        <v>9</v>
      </c>
      <c r="C453" s="7">
        <f>'17.12_Master'!Q453</f>
        <v>15</v>
      </c>
    </row>
    <row r="454" spans="1:3" x14ac:dyDescent="0.25">
      <c r="A454" s="3">
        <v>44547.453587962962</v>
      </c>
      <c r="B454" s="5">
        <f>'17.12_Master'!P454</f>
        <v>9</v>
      </c>
      <c r="C454" s="7">
        <f>'17.12_Master'!Q454</f>
        <v>14</v>
      </c>
    </row>
    <row r="455" spans="1:3" x14ac:dyDescent="0.25">
      <c r="A455" s="3">
        <v>44547.453761574077</v>
      </c>
      <c r="B455" s="5">
        <f>'17.12_Master'!P455</f>
        <v>8</v>
      </c>
      <c r="C455" s="7">
        <f>'17.12_Master'!Q455</f>
        <v>14</v>
      </c>
    </row>
    <row r="456" spans="1:3" x14ac:dyDescent="0.25">
      <c r="A456" s="3">
        <v>44547.453935185185</v>
      </c>
      <c r="B456" s="5">
        <f>'17.12_Master'!P456</f>
        <v>8</v>
      </c>
      <c r="C456" s="7">
        <f>'17.12_Master'!Q456</f>
        <v>14</v>
      </c>
    </row>
    <row r="457" spans="1:3" x14ac:dyDescent="0.25">
      <c r="A457" s="3">
        <v>44547.454108796293</v>
      </c>
      <c r="B457" s="5">
        <f>'17.12_Master'!P457</f>
        <v>9</v>
      </c>
      <c r="C457" s="7">
        <f>'17.12_Master'!Q457</f>
        <v>15</v>
      </c>
    </row>
    <row r="458" spans="1:3" x14ac:dyDescent="0.25">
      <c r="A458" s="3">
        <v>44547.454282407409</v>
      </c>
      <c r="B458" s="5">
        <f>'17.12_Master'!P458</f>
        <v>11</v>
      </c>
      <c r="C458" s="7">
        <f>'17.12_Master'!Q458</f>
        <v>15</v>
      </c>
    </row>
    <row r="459" spans="1:3" x14ac:dyDescent="0.25">
      <c r="A459" s="3">
        <v>44547.454456018517</v>
      </c>
      <c r="B459" s="5">
        <f>'17.12_Master'!P459</f>
        <v>12</v>
      </c>
      <c r="C459" s="7">
        <f>'17.12_Master'!Q459</f>
        <v>15</v>
      </c>
    </row>
    <row r="460" spans="1:3" x14ac:dyDescent="0.25">
      <c r="A460" s="3">
        <v>44547.454629629632</v>
      </c>
      <c r="B460" s="5">
        <f>'17.12_Master'!P460</f>
        <v>14</v>
      </c>
      <c r="C460" s="7">
        <f>'17.12_Master'!Q460</f>
        <v>16</v>
      </c>
    </row>
    <row r="461" spans="1:3" x14ac:dyDescent="0.25">
      <c r="A461" s="3">
        <v>44547.45480324074</v>
      </c>
      <c r="B461" s="5">
        <f>'17.12_Master'!P461</f>
        <v>12</v>
      </c>
      <c r="C461" s="7">
        <f>'17.12_Master'!Q461</f>
        <v>15</v>
      </c>
    </row>
    <row r="462" spans="1:3" x14ac:dyDescent="0.25">
      <c r="A462" s="3">
        <v>44547.454976851855</v>
      </c>
      <c r="B462" s="5">
        <f>'17.12_Master'!P462</f>
        <v>12</v>
      </c>
      <c r="C462" s="7">
        <f>'17.12_Master'!Q462</f>
        <v>15</v>
      </c>
    </row>
    <row r="463" spans="1:3" x14ac:dyDescent="0.25">
      <c r="A463" s="3">
        <v>44547.455150462964</v>
      </c>
      <c r="B463" s="5">
        <f>'17.12_Master'!P463</f>
        <v>13</v>
      </c>
      <c r="C463" s="7">
        <f>'17.12_Master'!Q463</f>
        <v>16</v>
      </c>
    </row>
    <row r="464" spans="1:3" x14ac:dyDescent="0.25">
      <c r="A464" s="3">
        <v>44547.455324074072</v>
      </c>
      <c r="B464" s="5">
        <f>'17.12_Master'!P464</f>
        <v>14</v>
      </c>
      <c r="C464" s="7">
        <f>'17.12_Master'!Q464</f>
        <v>16</v>
      </c>
    </row>
    <row r="465" spans="1:3" x14ac:dyDescent="0.25">
      <c r="A465" s="3">
        <v>44547.455497685187</v>
      </c>
      <c r="B465" s="5">
        <f>'17.12_Master'!P465</f>
        <v>13</v>
      </c>
      <c r="C465" s="7">
        <f>'17.12_Master'!Q465</f>
        <v>15</v>
      </c>
    </row>
    <row r="466" spans="1:3" x14ac:dyDescent="0.25">
      <c r="A466" s="3">
        <v>44547.455671296295</v>
      </c>
      <c r="B466" s="5">
        <f>'17.12_Master'!P466</f>
        <v>12</v>
      </c>
      <c r="C466" s="7">
        <f>'17.12_Master'!Q466</f>
        <v>15</v>
      </c>
    </row>
    <row r="467" spans="1:3" x14ac:dyDescent="0.25">
      <c r="A467" s="3">
        <v>44547.45584490741</v>
      </c>
      <c r="B467" s="5">
        <f>'17.12_Master'!P467</f>
        <v>13</v>
      </c>
      <c r="C467" s="7">
        <f>'17.12_Master'!Q467</f>
        <v>16</v>
      </c>
    </row>
    <row r="468" spans="1:3" x14ac:dyDescent="0.25">
      <c r="A468" s="3">
        <v>44547.456018518518</v>
      </c>
      <c r="B468" s="5">
        <f>'17.12_Master'!P468</f>
        <v>12</v>
      </c>
      <c r="C468" s="7">
        <f>'17.12_Master'!Q468</f>
        <v>15</v>
      </c>
    </row>
    <row r="469" spans="1:3" x14ac:dyDescent="0.25">
      <c r="A469" s="3">
        <v>44547.456192129626</v>
      </c>
      <c r="B469" s="5">
        <f>'17.12_Master'!P469</f>
        <v>13</v>
      </c>
      <c r="C469" s="7">
        <f>'17.12_Master'!Q469</f>
        <v>16</v>
      </c>
    </row>
    <row r="470" spans="1:3" x14ac:dyDescent="0.25">
      <c r="A470" s="3">
        <v>44547.456365740742</v>
      </c>
      <c r="B470" s="5">
        <f>'17.12_Master'!P470</f>
        <v>11</v>
      </c>
      <c r="C470" s="7">
        <f>'17.12_Master'!Q470</f>
        <v>15</v>
      </c>
    </row>
    <row r="471" spans="1:3" x14ac:dyDescent="0.25">
      <c r="A471" s="3">
        <v>44547.45653935185</v>
      </c>
      <c r="B471" s="5">
        <f>'17.12_Master'!P471</f>
        <v>10</v>
      </c>
      <c r="C471" s="7">
        <f>'17.12_Master'!Q471</f>
        <v>15</v>
      </c>
    </row>
    <row r="472" spans="1:3" x14ac:dyDescent="0.25">
      <c r="A472" s="3">
        <v>44547.456712962965</v>
      </c>
      <c r="B472" s="5">
        <f>'17.12_Master'!P472</f>
        <v>11</v>
      </c>
      <c r="C472" s="7">
        <f>'17.12_Master'!Q472</f>
        <v>15</v>
      </c>
    </row>
    <row r="473" spans="1:3" x14ac:dyDescent="0.25">
      <c r="A473" s="3">
        <v>44547.456886574073</v>
      </c>
      <c r="B473" s="5">
        <f>'17.12_Master'!P473</f>
        <v>10</v>
      </c>
      <c r="C473" s="7">
        <f>'17.12_Master'!Q473</f>
        <v>15</v>
      </c>
    </row>
    <row r="474" spans="1:3" x14ac:dyDescent="0.25">
      <c r="A474" s="3">
        <v>44547.457060185188</v>
      </c>
      <c r="B474" s="5">
        <f>'17.12_Master'!P474</f>
        <v>10</v>
      </c>
      <c r="C474" s="7">
        <f>'17.12_Master'!Q474</f>
        <v>14</v>
      </c>
    </row>
    <row r="475" spans="1:3" x14ac:dyDescent="0.25">
      <c r="A475" s="3">
        <v>44547.457233796296</v>
      </c>
      <c r="B475" s="5">
        <f>'17.12_Master'!P475</f>
        <v>9</v>
      </c>
      <c r="C475" s="7">
        <f>'17.12_Master'!Q475</f>
        <v>14</v>
      </c>
    </row>
    <row r="476" spans="1:3" x14ac:dyDescent="0.25">
      <c r="A476" s="3">
        <v>44547.457407407404</v>
      </c>
      <c r="B476" s="5">
        <f>'17.12_Master'!P476</f>
        <v>11</v>
      </c>
      <c r="C476" s="7">
        <f>'17.12_Master'!Q476</f>
        <v>15</v>
      </c>
    </row>
    <row r="477" spans="1:3" x14ac:dyDescent="0.25">
      <c r="A477" s="3">
        <v>44547.45758101852</v>
      </c>
      <c r="B477" s="5">
        <f>'17.12_Master'!P477</f>
        <v>9</v>
      </c>
      <c r="C477" s="7">
        <f>'17.12_Master'!Q477</f>
        <v>14</v>
      </c>
    </row>
    <row r="478" spans="1:3" x14ac:dyDescent="0.25">
      <c r="A478" s="3">
        <v>44547.457754629628</v>
      </c>
      <c r="B478" s="5">
        <f>'17.12_Master'!P478</f>
        <v>11</v>
      </c>
      <c r="C478" s="7">
        <f>'17.12_Master'!Q478</f>
        <v>16</v>
      </c>
    </row>
    <row r="479" spans="1:3" x14ac:dyDescent="0.25">
      <c r="A479" s="3">
        <v>44547.457928240743</v>
      </c>
      <c r="B479" s="5">
        <f>'17.12_Master'!P479</f>
        <v>9</v>
      </c>
      <c r="C479" s="7">
        <f>'17.12_Master'!Q479</f>
        <v>15</v>
      </c>
    </row>
    <row r="480" spans="1:3" x14ac:dyDescent="0.25">
      <c r="A480" s="3">
        <v>44547.458101851851</v>
      </c>
      <c r="B480" s="5">
        <f>'17.12_Master'!P480</f>
        <v>10</v>
      </c>
      <c r="C480" s="7">
        <f>'17.12_Master'!Q480</f>
        <v>15</v>
      </c>
    </row>
    <row r="481" spans="1:3" x14ac:dyDescent="0.25">
      <c r="A481" s="3">
        <v>44547.458275462966</v>
      </c>
      <c r="B481" s="5">
        <f>'17.12_Master'!P481</f>
        <v>7</v>
      </c>
      <c r="C481" s="7">
        <f>'17.12_Master'!Q481</f>
        <v>13</v>
      </c>
    </row>
    <row r="482" spans="1:3" x14ac:dyDescent="0.25">
      <c r="A482" s="3">
        <v>44547.458449074074</v>
      </c>
      <c r="B482" s="5">
        <f>'17.12_Master'!P482</f>
        <v>6</v>
      </c>
      <c r="C482" s="7">
        <f>'17.12_Master'!Q482</f>
        <v>13</v>
      </c>
    </row>
    <row r="483" spans="1:3" x14ac:dyDescent="0.25">
      <c r="A483" s="3">
        <v>44547.458622685182</v>
      </c>
      <c r="B483" s="5">
        <f>'17.12_Master'!P483</f>
        <v>6</v>
      </c>
      <c r="C483" s="7">
        <f>'17.12_Master'!Q483</f>
        <v>13</v>
      </c>
    </row>
    <row r="484" spans="1:3" x14ac:dyDescent="0.25">
      <c r="A484" s="3">
        <v>44547.458796296298</v>
      </c>
      <c r="B484" s="5">
        <f>'17.12_Master'!P484</f>
        <v>7</v>
      </c>
      <c r="C484" s="7">
        <f>'17.12_Master'!Q484</f>
        <v>13</v>
      </c>
    </row>
    <row r="485" spans="1:3" x14ac:dyDescent="0.25">
      <c r="A485" s="3">
        <v>44547.458969907406</v>
      </c>
      <c r="B485" s="5">
        <f>'17.12_Master'!P485</f>
        <v>5</v>
      </c>
      <c r="C485" s="7">
        <f>'17.12_Master'!Q485</f>
        <v>13</v>
      </c>
    </row>
    <row r="486" spans="1:3" x14ac:dyDescent="0.25">
      <c r="A486" s="3">
        <v>44547.459143518521</v>
      </c>
      <c r="B486" s="5">
        <f>'17.12_Master'!P486</f>
        <v>5</v>
      </c>
      <c r="C486" s="7">
        <f>'17.12_Master'!Q486</f>
        <v>12</v>
      </c>
    </row>
    <row r="487" spans="1:3" x14ac:dyDescent="0.25">
      <c r="A487" s="3">
        <v>44547.459317129629</v>
      </c>
      <c r="B487" s="5">
        <f>'17.12_Master'!P487</f>
        <v>5</v>
      </c>
      <c r="C487" s="7">
        <f>'17.12_Master'!Q487</f>
        <v>12</v>
      </c>
    </row>
    <row r="488" spans="1:3" x14ac:dyDescent="0.25">
      <c r="A488" s="3">
        <v>44547.459490740737</v>
      </c>
      <c r="B488" s="5">
        <f>'17.12_Master'!P488</f>
        <v>4</v>
      </c>
      <c r="C488" s="7">
        <f>'17.12_Master'!Q488</f>
        <v>12</v>
      </c>
    </row>
    <row r="489" spans="1:3" x14ac:dyDescent="0.25">
      <c r="A489" s="3">
        <v>44547.459664351853</v>
      </c>
      <c r="B489" s="5">
        <f>'17.12_Master'!P489</f>
        <v>7</v>
      </c>
      <c r="C489" s="7">
        <f>'17.12_Master'!Q489</f>
        <v>14</v>
      </c>
    </row>
    <row r="490" spans="1:3" x14ac:dyDescent="0.25">
      <c r="A490" s="3">
        <v>44547.459837962961</v>
      </c>
      <c r="B490" s="5">
        <f>'17.12_Master'!P490</f>
        <v>7</v>
      </c>
      <c r="C490" s="7">
        <f>'17.12_Master'!Q490</f>
        <v>14</v>
      </c>
    </row>
    <row r="491" spans="1:3" x14ac:dyDescent="0.25">
      <c r="A491" s="3">
        <v>44547.460011574076</v>
      </c>
      <c r="B491" s="5">
        <f>'17.12_Master'!P491</f>
        <v>10</v>
      </c>
      <c r="C491" s="7">
        <f>'17.12_Master'!Q491</f>
        <v>15</v>
      </c>
    </row>
    <row r="492" spans="1:3" x14ac:dyDescent="0.25">
      <c r="A492" s="3">
        <v>44547.460185185184</v>
      </c>
      <c r="B492" s="5">
        <f>'17.12_Master'!P492</f>
        <v>13</v>
      </c>
      <c r="C492" s="7">
        <f>'17.12_Master'!Q492</f>
        <v>17</v>
      </c>
    </row>
    <row r="493" spans="1:3" x14ac:dyDescent="0.25">
      <c r="A493" s="3">
        <v>44547.460358796299</v>
      </c>
      <c r="B493" s="5">
        <f>'17.12_Master'!P493</f>
        <v>11</v>
      </c>
      <c r="C493" s="7">
        <f>'17.12_Master'!Q493</f>
        <v>15</v>
      </c>
    </row>
    <row r="494" spans="1:3" x14ac:dyDescent="0.25">
      <c r="A494" s="3">
        <v>44547.460532407407</v>
      </c>
      <c r="B494" s="5">
        <f>'17.12_Master'!P494</f>
        <v>11</v>
      </c>
      <c r="C494" s="7">
        <f>'17.12_Master'!Q494</f>
        <v>15</v>
      </c>
    </row>
    <row r="495" spans="1:3" x14ac:dyDescent="0.25">
      <c r="A495" s="3">
        <v>44547.460706018515</v>
      </c>
      <c r="B495" s="5">
        <f>'17.12_Master'!P495</f>
        <v>11</v>
      </c>
      <c r="C495" s="7">
        <f>'17.12_Master'!Q495</f>
        <v>15</v>
      </c>
    </row>
    <row r="496" spans="1:3" x14ac:dyDescent="0.25">
      <c r="A496" s="3">
        <v>44547.460879629631</v>
      </c>
      <c r="B496" s="5">
        <f>'17.12_Master'!P496</f>
        <v>9</v>
      </c>
      <c r="C496" s="7">
        <f>'17.12_Master'!Q496</f>
        <v>14</v>
      </c>
    </row>
    <row r="497" spans="1:3" x14ac:dyDescent="0.25">
      <c r="A497" s="3">
        <v>44547.461053240739</v>
      </c>
      <c r="B497" s="5">
        <f>'17.12_Master'!P497</f>
        <v>7</v>
      </c>
      <c r="C497" s="7">
        <f>'17.12_Master'!Q497</f>
        <v>13</v>
      </c>
    </row>
    <row r="498" spans="1:3" x14ac:dyDescent="0.25">
      <c r="A498" s="3">
        <v>44547.461226851854</v>
      </c>
      <c r="B498" s="5">
        <f>'17.12_Master'!P498</f>
        <v>9</v>
      </c>
      <c r="C498" s="7">
        <f>'17.12_Master'!Q498</f>
        <v>14</v>
      </c>
    </row>
    <row r="499" spans="1:3" x14ac:dyDescent="0.25">
      <c r="A499" s="3">
        <v>44547.461412037039</v>
      </c>
      <c r="B499" s="5">
        <f>'17.12_Master'!P499</f>
        <v>7</v>
      </c>
      <c r="C499" s="7">
        <f>'17.12_Master'!Q499</f>
        <v>13</v>
      </c>
    </row>
    <row r="500" spans="1:3" x14ac:dyDescent="0.25">
      <c r="A500" s="3">
        <v>44547.461585648147</v>
      </c>
      <c r="B500" s="5">
        <f>'17.12_Master'!P500</f>
        <v>11</v>
      </c>
      <c r="C500" s="7">
        <f>'17.12_Master'!Q500</f>
        <v>15</v>
      </c>
    </row>
    <row r="501" spans="1:3" x14ac:dyDescent="0.25">
      <c r="A501" s="3">
        <v>44547.461759259262</v>
      </c>
      <c r="B501" s="5">
        <f>'17.12_Master'!P501</f>
        <v>8</v>
      </c>
      <c r="C501" s="7">
        <f>'17.12_Master'!Q501</f>
        <v>14</v>
      </c>
    </row>
    <row r="502" spans="1:3" x14ac:dyDescent="0.25">
      <c r="A502" s="3">
        <v>44547.46193287037</v>
      </c>
      <c r="B502" s="5">
        <f>'17.12_Master'!P502</f>
        <v>8</v>
      </c>
      <c r="C502" s="7">
        <f>'17.12_Master'!Q502</f>
        <v>14</v>
      </c>
    </row>
    <row r="503" spans="1:3" x14ac:dyDescent="0.25">
      <c r="A503" s="3">
        <v>44547.462106481478</v>
      </c>
      <c r="B503" s="5">
        <f>'17.12_Master'!P503</f>
        <v>8</v>
      </c>
      <c r="C503" s="7">
        <f>'17.12_Master'!Q503</f>
        <v>14</v>
      </c>
    </row>
    <row r="504" spans="1:3" x14ac:dyDescent="0.25">
      <c r="A504" s="3">
        <v>44547.462280092594</v>
      </c>
      <c r="B504" s="5">
        <f>'17.12_Master'!P504</f>
        <v>7</v>
      </c>
      <c r="C504" s="7">
        <f>'17.12_Master'!Q504</f>
        <v>14</v>
      </c>
    </row>
    <row r="505" spans="1:3" x14ac:dyDescent="0.25">
      <c r="A505" s="3">
        <v>44547.462453703702</v>
      </c>
      <c r="B505" s="5">
        <f>'17.12_Master'!P505</f>
        <v>6</v>
      </c>
      <c r="C505" s="7">
        <f>'17.12_Master'!Q505</f>
        <v>13</v>
      </c>
    </row>
    <row r="506" spans="1:3" x14ac:dyDescent="0.25">
      <c r="A506" s="3">
        <v>44547.462627314817</v>
      </c>
      <c r="B506" s="5">
        <f>'17.12_Master'!P506</f>
        <v>4</v>
      </c>
      <c r="C506" s="7">
        <f>'17.12_Master'!Q506</f>
        <v>12</v>
      </c>
    </row>
    <row r="507" spans="1:3" x14ac:dyDescent="0.25">
      <c r="A507" s="3">
        <v>44547.462800925925</v>
      </c>
      <c r="B507" s="5">
        <f>'17.12_Master'!P507</f>
        <v>4</v>
      </c>
      <c r="C507" s="7">
        <f>'17.12_Master'!Q507</f>
        <v>12</v>
      </c>
    </row>
    <row r="508" spans="1:3" x14ac:dyDescent="0.25">
      <c r="A508" s="3">
        <v>44547.46297453704</v>
      </c>
      <c r="B508" s="5">
        <f>'17.12_Master'!P508</f>
        <v>8</v>
      </c>
      <c r="C508" s="7">
        <f>'17.12_Master'!Q508</f>
        <v>14</v>
      </c>
    </row>
    <row r="509" spans="1:3" x14ac:dyDescent="0.25">
      <c r="A509" s="3">
        <v>44547.463148148148</v>
      </c>
      <c r="B509" s="5">
        <f>'17.12_Master'!P509</f>
        <v>10</v>
      </c>
      <c r="C509" s="7">
        <f>'17.12_Master'!Q509</f>
        <v>15</v>
      </c>
    </row>
    <row r="510" spans="1:3" x14ac:dyDescent="0.25">
      <c r="A510" s="3">
        <v>44547.463321759256</v>
      </c>
      <c r="B510" s="5">
        <f>'17.12_Master'!P510</f>
        <v>10</v>
      </c>
      <c r="C510" s="7">
        <f>'17.12_Master'!Q510</f>
        <v>14</v>
      </c>
    </row>
    <row r="511" spans="1:3" x14ac:dyDescent="0.25">
      <c r="A511" s="3">
        <v>44547.463495370372</v>
      </c>
      <c r="B511" s="5">
        <f>'17.12_Master'!P511</f>
        <v>13</v>
      </c>
      <c r="C511" s="7">
        <f>'17.12_Master'!Q511</f>
        <v>16</v>
      </c>
    </row>
    <row r="512" spans="1:3" x14ac:dyDescent="0.25">
      <c r="A512" s="3">
        <v>44547.46366898148</v>
      </c>
      <c r="B512" s="5">
        <f>'17.12_Master'!P512</f>
        <v>13</v>
      </c>
      <c r="C512" s="7">
        <f>'17.12_Master'!Q512</f>
        <v>15</v>
      </c>
    </row>
    <row r="513" spans="1:3" x14ac:dyDescent="0.25">
      <c r="A513" s="3">
        <v>44547.463842592595</v>
      </c>
      <c r="B513" s="5">
        <f>'17.12_Master'!P513</f>
        <v>13</v>
      </c>
      <c r="C513" s="7">
        <f>'17.12_Master'!Q513</f>
        <v>15</v>
      </c>
    </row>
    <row r="514" spans="1:3" x14ac:dyDescent="0.25">
      <c r="A514" s="3">
        <v>44547.464016203703</v>
      </c>
      <c r="B514" s="5">
        <f>'17.12_Master'!P514</f>
        <v>14</v>
      </c>
      <c r="C514" s="7">
        <f>'17.12_Master'!Q514</f>
        <v>16</v>
      </c>
    </row>
    <row r="515" spans="1:3" x14ac:dyDescent="0.25">
      <c r="A515" s="3">
        <v>44547.464189814818</v>
      </c>
      <c r="B515" s="5">
        <f>'17.12_Master'!P515</f>
        <v>11</v>
      </c>
      <c r="C515" s="7">
        <f>'17.12_Master'!Q515</f>
        <v>15</v>
      </c>
    </row>
    <row r="516" spans="1:3" x14ac:dyDescent="0.25">
      <c r="A516" s="3">
        <v>44547.464363425926</v>
      </c>
      <c r="B516" s="5">
        <f>'17.12_Master'!P516</f>
        <v>16</v>
      </c>
      <c r="C516" s="7">
        <f>'17.12_Master'!Q516</f>
        <v>17</v>
      </c>
    </row>
    <row r="517" spans="1:3" x14ac:dyDescent="0.25">
      <c r="A517" s="3">
        <v>44547.464537037034</v>
      </c>
      <c r="B517" s="5">
        <f>'17.12_Master'!P517</f>
        <v>12</v>
      </c>
      <c r="C517" s="7">
        <f>'17.12_Master'!Q517</f>
        <v>16</v>
      </c>
    </row>
    <row r="518" spans="1:3" x14ac:dyDescent="0.25">
      <c r="A518" s="3">
        <v>44547.46471064815</v>
      </c>
      <c r="B518" s="5">
        <f>'17.12_Master'!P518</f>
        <v>11</v>
      </c>
      <c r="C518" s="7">
        <f>'17.12_Master'!Q518</f>
        <v>15</v>
      </c>
    </row>
    <row r="519" spans="1:3" x14ac:dyDescent="0.25">
      <c r="A519" s="3">
        <v>44547.464884259258</v>
      </c>
      <c r="B519" s="5">
        <f>'17.12_Master'!P519</f>
        <v>15</v>
      </c>
      <c r="C519" s="7">
        <f>'17.12_Master'!Q519</f>
        <v>17</v>
      </c>
    </row>
    <row r="520" spans="1:3" x14ac:dyDescent="0.25">
      <c r="A520" s="3">
        <v>44547.465057870373</v>
      </c>
      <c r="B520" s="5">
        <f>'17.12_Master'!P520</f>
        <v>13</v>
      </c>
      <c r="C520" s="7">
        <f>'17.12_Master'!Q520</f>
        <v>16</v>
      </c>
    </row>
    <row r="521" spans="1:3" x14ac:dyDescent="0.25">
      <c r="A521" s="3">
        <v>44547.465231481481</v>
      </c>
      <c r="B521" s="5">
        <f>'17.12_Master'!P521</f>
        <v>12</v>
      </c>
      <c r="C521" s="7">
        <f>'17.12_Master'!Q521</f>
        <v>15</v>
      </c>
    </row>
    <row r="522" spans="1:3" x14ac:dyDescent="0.25">
      <c r="A522" s="3">
        <v>44547.465405092589</v>
      </c>
      <c r="B522" s="5">
        <f>'17.12_Master'!P522</f>
        <v>11</v>
      </c>
      <c r="C522" s="7">
        <f>'17.12_Master'!Q522</f>
        <v>14</v>
      </c>
    </row>
    <row r="523" spans="1:3" x14ac:dyDescent="0.25">
      <c r="A523" s="3">
        <v>44547.465578703705</v>
      </c>
      <c r="B523" s="5">
        <f>'17.12_Master'!P523</f>
        <v>14</v>
      </c>
      <c r="C523" s="7">
        <f>'17.12_Master'!Q523</f>
        <v>16</v>
      </c>
    </row>
    <row r="524" spans="1:3" x14ac:dyDescent="0.25">
      <c r="A524" s="3">
        <v>44547.465752314813</v>
      </c>
      <c r="B524" s="5">
        <f>'17.12_Master'!P524</f>
        <v>16</v>
      </c>
      <c r="C524" s="7">
        <f>'17.12_Master'!Q524</f>
        <v>17</v>
      </c>
    </row>
    <row r="525" spans="1:3" x14ac:dyDescent="0.25">
      <c r="A525" s="3">
        <v>44547.465925925928</v>
      </c>
      <c r="B525" s="5">
        <f>'17.12_Master'!P525</f>
        <v>16</v>
      </c>
      <c r="C525" s="7">
        <f>'17.12_Master'!Q525</f>
        <v>17</v>
      </c>
    </row>
    <row r="526" spans="1:3" x14ac:dyDescent="0.25">
      <c r="A526" s="3">
        <v>44547.466099537036</v>
      </c>
      <c r="B526" s="5">
        <f>'17.12_Master'!P526</f>
        <v>16</v>
      </c>
      <c r="C526" s="7">
        <f>'17.12_Master'!Q526</f>
        <v>17</v>
      </c>
    </row>
    <row r="527" spans="1:3" x14ac:dyDescent="0.25">
      <c r="A527" s="3">
        <v>44547.466273148151</v>
      </c>
      <c r="B527" s="5">
        <f>'17.12_Master'!P527</f>
        <v>13</v>
      </c>
      <c r="C527" s="7">
        <f>'17.12_Master'!Q527</f>
        <v>16</v>
      </c>
    </row>
    <row r="528" spans="1:3" x14ac:dyDescent="0.25">
      <c r="A528" s="3">
        <v>44547.466446759259</v>
      </c>
      <c r="B528" s="5">
        <f>'17.12_Master'!P528</f>
        <v>10</v>
      </c>
      <c r="C528" s="7">
        <f>'17.12_Master'!Q528</f>
        <v>15</v>
      </c>
    </row>
    <row r="529" spans="1:3" x14ac:dyDescent="0.25">
      <c r="A529" s="3">
        <v>44547.466620370367</v>
      </c>
      <c r="B529" s="5">
        <f>'17.12_Master'!P529</f>
        <v>8</v>
      </c>
      <c r="C529" s="7">
        <f>'17.12_Master'!Q529</f>
        <v>13</v>
      </c>
    </row>
    <row r="530" spans="1:3" x14ac:dyDescent="0.25">
      <c r="A530" s="3">
        <v>44547.466793981483</v>
      </c>
      <c r="B530" s="5">
        <f>'17.12_Master'!P530</f>
        <v>6</v>
      </c>
      <c r="C530" s="7">
        <f>'17.12_Master'!Q530</f>
        <v>13</v>
      </c>
    </row>
    <row r="531" spans="1:3" x14ac:dyDescent="0.25">
      <c r="A531" s="3">
        <v>44547.466967592591</v>
      </c>
      <c r="B531" s="5">
        <f>'17.12_Master'!P531</f>
        <v>5</v>
      </c>
      <c r="C531" s="7">
        <f>'17.12_Master'!Q531</f>
        <v>13</v>
      </c>
    </row>
    <row r="532" spans="1:3" x14ac:dyDescent="0.25">
      <c r="A532" s="3">
        <v>44547.467141203706</v>
      </c>
      <c r="B532" s="5">
        <f>'17.12_Master'!P532</f>
        <v>5</v>
      </c>
      <c r="C532" s="7">
        <f>'17.12_Master'!Q532</f>
        <v>13</v>
      </c>
    </row>
    <row r="533" spans="1:3" x14ac:dyDescent="0.25">
      <c r="A533" s="3">
        <v>44547.467314814814</v>
      </c>
      <c r="B533" s="5">
        <f>'17.12_Master'!P533</f>
        <v>4</v>
      </c>
      <c r="C533" s="7">
        <f>'17.12_Master'!Q533</f>
        <v>12</v>
      </c>
    </row>
    <row r="534" spans="1:3" x14ac:dyDescent="0.25">
      <c r="A534" s="3">
        <v>44547.467488425929</v>
      </c>
      <c r="B534" s="5">
        <f>'17.12_Master'!P534</f>
        <v>5</v>
      </c>
      <c r="C534" s="7">
        <f>'17.12_Master'!Q534</f>
        <v>12</v>
      </c>
    </row>
    <row r="535" spans="1:3" x14ac:dyDescent="0.25">
      <c r="A535" s="3">
        <v>44547.467662037037</v>
      </c>
      <c r="B535" s="5">
        <f>'17.12_Master'!P535</f>
        <v>6</v>
      </c>
      <c r="C535" s="7">
        <f>'17.12_Master'!Q535</f>
        <v>13</v>
      </c>
    </row>
    <row r="536" spans="1:3" x14ac:dyDescent="0.25">
      <c r="A536" s="3">
        <v>44547.467835648145</v>
      </c>
      <c r="B536" s="5">
        <f>'17.12_Master'!P536</f>
        <v>8</v>
      </c>
      <c r="C536" s="7">
        <f>'17.12_Master'!Q536</f>
        <v>13</v>
      </c>
    </row>
    <row r="537" spans="1:3" x14ac:dyDescent="0.25">
      <c r="A537" s="3">
        <v>44547.468009259261</v>
      </c>
      <c r="B537" s="5">
        <f>'17.12_Master'!P537</f>
        <v>11</v>
      </c>
      <c r="C537" s="7">
        <f>'17.12_Master'!Q537</f>
        <v>15</v>
      </c>
    </row>
    <row r="538" spans="1:3" x14ac:dyDescent="0.25">
      <c r="A538" s="3">
        <v>44547.468182870369</v>
      </c>
      <c r="B538" s="5">
        <f>'17.12_Master'!P538</f>
        <v>9</v>
      </c>
      <c r="C538" s="7">
        <f>'17.12_Master'!Q538</f>
        <v>15</v>
      </c>
    </row>
    <row r="539" spans="1:3" x14ac:dyDescent="0.25">
      <c r="A539" s="3">
        <v>44547.468356481484</v>
      </c>
      <c r="B539" s="5">
        <f>'17.12_Master'!P539</f>
        <v>11</v>
      </c>
      <c r="C539" s="7">
        <f>'17.12_Master'!Q539</f>
        <v>15</v>
      </c>
    </row>
    <row r="540" spans="1:3" x14ac:dyDescent="0.25">
      <c r="A540" s="3">
        <v>44547.468530092592</v>
      </c>
      <c r="B540" s="5">
        <f>'17.12_Master'!P540</f>
        <v>10</v>
      </c>
      <c r="C540" s="7">
        <f>'17.12_Master'!Q540</f>
        <v>15</v>
      </c>
    </row>
    <row r="541" spans="1:3" x14ac:dyDescent="0.25">
      <c r="A541" s="3">
        <v>44547.4687037037</v>
      </c>
      <c r="B541" s="5">
        <f>'17.12_Master'!P541</f>
        <v>13</v>
      </c>
      <c r="C541" s="7">
        <f>'17.12_Master'!Q541</f>
        <v>16</v>
      </c>
    </row>
    <row r="542" spans="1:3" x14ac:dyDescent="0.25">
      <c r="A542" s="3">
        <v>44547.468877314815</v>
      </c>
      <c r="B542" s="5">
        <f>'17.12_Master'!P542</f>
        <v>13</v>
      </c>
      <c r="C542" s="7">
        <f>'17.12_Master'!Q542</f>
        <v>16</v>
      </c>
    </row>
    <row r="543" spans="1:3" x14ac:dyDescent="0.25">
      <c r="A543" s="3">
        <v>44547.469050925924</v>
      </c>
      <c r="B543" s="5">
        <f>'17.12_Master'!P543</f>
        <v>13</v>
      </c>
      <c r="C543" s="7">
        <f>'17.12_Master'!Q543</f>
        <v>16</v>
      </c>
    </row>
    <row r="544" spans="1:3" x14ac:dyDescent="0.25">
      <c r="A544" s="3">
        <v>44547.469224537039</v>
      </c>
      <c r="B544" s="5">
        <f>'17.12_Master'!P544</f>
        <v>14</v>
      </c>
      <c r="C544" s="7">
        <f>'17.12_Master'!Q544</f>
        <v>16</v>
      </c>
    </row>
    <row r="545" spans="1:3" x14ac:dyDescent="0.25">
      <c r="A545" s="3">
        <v>44547.469398148147</v>
      </c>
      <c r="B545" s="5">
        <f>'17.12_Master'!P545</f>
        <v>15</v>
      </c>
      <c r="C545" s="7">
        <f>'17.12_Master'!Q545</f>
        <v>16</v>
      </c>
    </row>
    <row r="546" spans="1:3" x14ac:dyDescent="0.25">
      <c r="A546" s="3">
        <v>44547.469571759262</v>
      </c>
      <c r="B546" s="5">
        <f>'17.12_Master'!P546</f>
        <v>16</v>
      </c>
      <c r="C546" s="7">
        <f>'17.12_Master'!Q546</f>
        <v>17</v>
      </c>
    </row>
    <row r="547" spans="1:3" x14ac:dyDescent="0.25">
      <c r="A547" s="3">
        <v>44547.46974537037</v>
      </c>
      <c r="B547" s="5">
        <f>'17.12_Master'!P547</f>
        <v>15</v>
      </c>
      <c r="C547" s="7">
        <f>'17.12_Master'!Q547</f>
        <v>16</v>
      </c>
    </row>
    <row r="548" spans="1:3" x14ac:dyDescent="0.25">
      <c r="A548" s="3">
        <v>44547.469918981478</v>
      </c>
      <c r="B548" s="5">
        <f>'17.12_Master'!P548</f>
        <v>19</v>
      </c>
      <c r="C548" s="7">
        <f>'17.12_Master'!Q548</f>
        <v>18</v>
      </c>
    </row>
    <row r="549" spans="1:3" x14ac:dyDescent="0.25">
      <c r="A549" s="3">
        <v>44547.470092592594</v>
      </c>
      <c r="B549" s="5">
        <f>'17.12_Master'!P549</f>
        <v>19</v>
      </c>
      <c r="C549" s="7">
        <f>'17.12_Master'!Q549</f>
        <v>19</v>
      </c>
    </row>
    <row r="550" spans="1:3" x14ac:dyDescent="0.25">
      <c r="A550" s="3">
        <v>44547.470266203702</v>
      </c>
      <c r="B550" s="5">
        <f>'17.12_Master'!P550</f>
        <v>18</v>
      </c>
      <c r="C550" s="7">
        <f>'17.12_Master'!Q550</f>
        <v>19</v>
      </c>
    </row>
    <row r="551" spans="1:3" x14ac:dyDescent="0.25">
      <c r="A551" s="3">
        <v>44547.470439814817</v>
      </c>
      <c r="B551" s="5">
        <f>'17.12_Master'!P551</f>
        <v>16</v>
      </c>
      <c r="C551" s="7">
        <f>'17.12_Master'!Q551</f>
        <v>17</v>
      </c>
    </row>
    <row r="552" spans="1:3" x14ac:dyDescent="0.25">
      <c r="A552" s="3">
        <v>44547.470613425925</v>
      </c>
      <c r="B552" s="5">
        <f>'17.12_Master'!P552</f>
        <v>13</v>
      </c>
      <c r="C552" s="7">
        <f>'17.12_Master'!Q552</f>
        <v>17</v>
      </c>
    </row>
    <row r="553" spans="1:3" x14ac:dyDescent="0.25">
      <c r="A553" s="3">
        <v>44547.47079861111</v>
      </c>
      <c r="B553" s="5">
        <f>'17.12_Master'!P553</f>
        <v>12</v>
      </c>
      <c r="C553" s="7">
        <f>'17.12_Master'!Q553</f>
        <v>16</v>
      </c>
    </row>
    <row r="554" spans="1:3" x14ac:dyDescent="0.25">
      <c r="A554" s="3">
        <v>44547.470972222225</v>
      </c>
      <c r="B554" s="5">
        <f>'17.12_Master'!P554</f>
        <v>9</v>
      </c>
      <c r="C554" s="7">
        <f>'17.12_Master'!Q554</f>
        <v>14</v>
      </c>
    </row>
    <row r="555" spans="1:3" x14ac:dyDescent="0.25">
      <c r="A555" s="3">
        <v>44547.471145833333</v>
      </c>
      <c r="B555" s="5">
        <f>'17.12_Master'!P555</f>
        <v>8</v>
      </c>
      <c r="C555" s="7">
        <f>'17.12_Master'!Q555</f>
        <v>13</v>
      </c>
    </row>
    <row r="556" spans="1:3" x14ac:dyDescent="0.25">
      <c r="A556" s="3">
        <v>44547.471319444441</v>
      </c>
      <c r="B556" s="5">
        <f>'17.12_Master'!P556</f>
        <v>5</v>
      </c>
      <c r="C556" s="7">
        <f>'17.12_Master'!Q556</f>
        <v>13</v>
      </c>
    </row>
    <row r="557" spans="1:3" x14ac:dyDescent="0.25">
      <c r="A557" s="3">
        <v>44547.471493055556</v>
      </c>
      <c r="B557" s="5">
        <f>'17.12_Master'!P557</f>
        <v>5</v>
      </c>
      <c r="C557" s="7">
        <f>'17.12_Master'!Q557</f>
        <v>12</v>
      </c>
    </row>
    <row r="558" spans="1:3" x14ac:dyDescent="0.25">
      <c r="A558" s="3">
        <v>44547.471666666665</v>
      </c>
      <c r="B558" s="5">
        <f>'17.12_Master'!P558</f>
        <v>7</v>
      </c>
      <c r="C558" s="7">
        <f>'17.12_Master'!Q558</f>
        <v>13</v>
      </c>
    </row>
    <row r="559" spans="1:3" x14ac:dyDescent="0.25">
      <c r="A559" s="3">
        <v>44547.47184027778</v>
      </c>
      <c r="B559" s="5">
        <f>'17.12_Master'!P559</f>
        <v>10</v>
      </c>
      <c r="C559" s="7">
        <f>'17.12_Master'!Q559</f>
        <v>14</v>
      </c>
    </row>
    <row r="560" spans="1:3" x14ac:dyDescent="0.25">
      <c r="A560" s="3">
        <v>44547.472013888888</v>
      </c>
      <c r="B560" s="5">
        <f>'17.12_Master'!P560</f>
        <v>11</v>
      </c>
      <c r="C560" s="7">
        <f>'17.12_Master'!Q560</f>
        <v>14</v>
      </c>
    </row>
    <row r="561" spans="1:3" x14ac:dyDescent="0.25">
      <c r="A561" s="3">
        <v>44547.472187500003</v>
      </c>
      <c r="B561" s="5">
        <f>'17.12_Master'!P561</f>
        <v>8</v>
      </c>
      <c r="C561" s="7">
        <f>'17.12_Master'!Q561</f>
        <v>14</v>
      </c>
    </row>
    <row r="562" spans="1:3" x14ac:dyDescent="0.25">
      <c r="A562" s="3">
        <v>44547.472361111111</v>
      </c>
      <c r="B562" s="5">
        <f>'17.12_Master'!P562</f>
        <v>10</v>
      </c>
      <c r="C562" s="7">
        <f>'17.12_Master'!Q562</f>
        <v>14</v>
      </c>
    </row>
    <row r="563" spans="1:3" x14ac:dyDescent="0.25">
      <c r="A563" s="3">
        <v>44547.472534722219</v>
      </c>
      <c r="B563" s="5">
        <f>'17.12_Master'!P563</f>
        <v>10</v>
      </c>
      <c r="C563" s="7">
        <f>'17.12_Master'!Q563</f>
        <v>14</v>
      </c>
    </row>
    <row r="564" spans="1:3" x14ac:dyDescent="0.25">
      <c r="A564" s="3">
        <v>44547.472708333335</v>
      </c>
      <c r="B564" s="5">
        <f>'17.12_Master'!P564</f>
        <v>12</v>
      </c>
      <c r="C564" s="7">
        <f>'17.12_Master'!Q564</f>
        <v>15</v>
      </c>
    </row>
    <row r="565" spans="1:3" x14ac:dyDescent="0.25">
      <c r="A565" s="3">
        <v>44547.472881944443</v>
      </c>
      <c r="B565" s="5">
        <f>'17.12_Master'!P565</f>
        <v>10</v>
      </c>
      <c r="C565" s="7">
        <f>'17.12_Master'!Q565</f>
        <v>15</v>
      </c>
    </row>
    <row r="566" spans="1:3" x14ac:dyDescent="0.25">
      <c r="A566" s="3">
        <v>44547.473055555558</v>
      </c>
      <c r="B566" s="5">
        <f>'17.12_Master'!P566</f>
        <v>9</v>
      </c>
      <c r="C566" s="7">
        <f>'17.12_Master'!Q566</f>
        <v>14</v>
      </c>
    </row>
    <row r="567" spans="1:3" x14ac:dyDescent="0.25">
      <c r="A567" s="3">
        <v>44547.473229166666</v>
      </c>
      <c r="B567" s="5">
        <f>'17.12_Master'!P567</f>
        <v>9</v>
      </c>
      <c r="C567" s="7">
        <f>'17.12_Master'!Q567</f>
        <v>14</v>
      </c>
    </row>
    <row r="568" spans="1:3" x14ac:dyDescent="0.25">
      <c r="A568" s="3">
        <v>44547.473402777781</v>
      </c>
      <c r="B568" s="5">
        <f>'17.12_Master'!P568</f>
        <v>11</v>
      </c>
      <c r="C568" s="7">
        <f>'17.12_Master'!Q568</f>
        <v>15</v>
      </c>
    </row>
    <row r="569" spans="1:3" x14ac:dyDescent="0.25">
      <c r="A569" s="3">
        <v>44547.473576388889</v>
      </c>
      <c r="B569" s="5">
        <f>'17.12_Master'!P569</f>
        <v>8</v>
      </c>
      <c r="C569" s="7">
        <f>'17.12_Master'!Q569</f>
        <v>13</v>
      </c>
    </row>
    <row r="570" spans="1:3" x14ac:dyDescent="0.25">
      <c r="A570" s="3">
        <v>44547.473749999997</v>
      </c>
      <c r="B570" s="5">
        <f>'17.12_Master'!P570</f>
        <v>9</v>
      </c>
      <c r="C570" s="7">
        <f>'17.12_Master'!Q570</f>
        <v>14</v>
      </c>
    </row>
    <row r="571" spans="1:3" x14ac:dyDescent="0.25">
      <c r="A571" s="3">
        <v>44547.473923611113</v>
      </c>
      <c r="B571" s="5">
        <f>'17.12_Master'!P571</f>
        <v>8</v>
      </c>
      <c r="C571" s="7">
        <f>'17.12_Master'!Q571</f>
        <v>13</v>
      </c>
    </row>
    <row r="572" spans="1:3" x14ac:dyDescent="0.25">
      <c r="A572" s="3">
        <v>44547.474097222221</v>
      </c>
      <c r="B572" s="5">
        <f>'17.12_Master'!P572</f>
        <v>10</v>
      </c>
      <c r="C572" s="7">
        <f>'17.12_Master'!Q572</f>
        <v>15</v>
      </c>
    </row>
    <row r="573" spans="1:3" x14ac:dyDescent="0.25">
      <c r="A573" s="3">
        <v>44547.474270833336</v>
      </c>
      <c r="B573" s="5">
        <f>'17.12_Master'!P573</f>
        <v>11</v>
      </c>
      <c r="C573" s="7">
        <f>'17.12_Master'!Q573</f>
        <v>15</v>
      </c>
    </row>
    <row r="574" spans="1:3" x14ac:dyDescent="0.25">
      <c r="A574" s="3">
        <v>44547.474444444444</v>
      </c>
      <c r="B574" s="5">
        <f>'17.12_Master'!P574</f>
        <v>8</v>
      </c>
      <c r="C574" s="7">
        <f>'17.12_Master'!Q574</f>
        <v>13</v>
      </c>
    </row>
    <row r="575" spans="1:3" x14ac:dyDescent="0.25">
      <c r="A575" s="3">
        <v>44547.474618055552</v>
      </c>
      <c r="B575" s="5">
        <f>'17.12_Master'!P575</f>
        <v>10</v>
      </c>
      <c r="C575" s="7">
        <f>'17.12_Master'!Q575</f>
        <v>15</v>
      </c>
    </row>
    <row r="576" spans="1:3" x14ac:dyDescent="0.25">
      <c r="A576" s="3">
        <v>44547.474791666667</v>
      </c>
      <c r="B576" s="5">
        <f>'17.12_Master'!P576</f>
        <v>10</v>
      </c>
      <c r="C576" s="7">
        <f>'17.12_Master'!Q576</f>
        <v>15</v>
      </c>
    </row>
    <row r="577" spans="1:3" x14ac:dyDescent="0.25">
      <c r="A577" s="3">
        <v>44547.474965277775</v>
      </c>
      <c r="B577" s="5">
        <f>'17.12_Master'!P577</f>
        <v>12</v>
      </c>
      <c r="C577" s="7">
        <f>'17.12_Master'!Q577</f>
        <v>15</v>
      </c>
    </row>
    <row r="578" spans="1:3" x14ac:dyDescent="0.25">
      <c r="A578" s="3">
        <v>44547.475138888891</v>
      </c>
      <c r="B578" s="5">
        <f>'17.12_Master'!P578</f>
        <v>10</v>
      </c>
      <c r="C578" s="7">
        <f>'17.12_Master'!Q578</f>
        <v>15</v>
      </c>
    </row>
    <row r="579" spans="1:3" x14ac:dyDescent="0.25">
      <c r="A579" s="3">
        <v>44547.475312499999</v>
      </c>
      <c r="B579" s="5">
        <f>'17.12_Master'!P579</f>
        <v>8</v>
      </c>
      <c r="C579" s="7">
        <f>'17.12_Master'!Q579</f>
        <v>14</v>
      </c>
    </row>
    <row r="580" spans="1:3" x14ac:dyDescent="0.25">
      <c r="A580" s="3">
        <v>44547.475486111114</v>
      </c>
      <c r="B580" s="5">
        <f>'17.12_Master'!P580</f>
        <v>9</v>
      </c>
      <c r="C580" s="7">
        <f>'17.12_Master'!Q580</f>
        <v>14</v>
      </c>
    </row>
    <row r="581" spans="1:3" x14ac:dyDescent="0.25">
      <c r="A581" s="3">
        <v>44547.475659722222</v>
      </c>
      <c r="B581" s="5">
        <f>'17.12_Master'!P581</f>
        <v>9</v>
      </c>
      <c r="C581" s="7">
        <f>'17.12_Master'!Q581</f>
        <v>14</v>
      </c>
    </row>
    <row r="582" spans="1:3" x14ac:dyDescent="0.25">
      <c r="A582" s="3">
        <v>44547.47583333333</v>
      </c>
      <c r="B582" s="5">
        <f>'17.12_Master'!P582</f>
        <v>6</v>
      </c>
      <c r="C582" s="7">
        <f>'17.12_Master'!Q582</f>
        <v>13</v>
      </c>
    </row>
    <row r="583" spans="1:3" x14ac:dyDescent="0.25">
      <c r="A583" s="3">
        <v>44547.476006944446</v>
      </c>
      <c r="B583" s="5">
        <f>'17.12_Master'!P583</f>
        <v>9</v>
      </c>
      <c r="C583" s="7">
        <f>'17.12_Master'!Q583</f>
        <v>14</v>
      </c>
    </row>
    <row r="584" spans="1:3" x14ac:dyDescent="0.25">
      <c r="A584" s="3">
        <v>44547.476180555554</v>
      </c>
      <c r="B584" s="5">
        <f>'17.12_Master'!P584</f>
        <v>8</v>
      </c>
      <c r="C584" s="7">
        <f>'17.12_Master'!Q584</f>
        <v>14</v>
      </c>
    </row>
    <row r="585" spans="1:3" x14ac:dyDescent="0.25">
      <c r="A585" s="3">
        <v>44547.476354166669</v>
      </c>
      <c r="B585" s="5">
        <f>'17.12_Master'!P585</f>
        <v>8</v>
      </c>
      <c r="C585" s="7">
        <f>'17.12_Master'!Q585</f>
        <v>14</v>
      </c>
    </row>
    <row r="586" spans="1:3" x14ac:dyDescent="0.25">
      <c r="A586" s="3">
        <v>44547.476527777777</v>
      </c>
      <c r="B586" s="5">
        <f>'17.12_Master'!P586</f>
        <v>9</v>
      </c>
      <c r="C586" s="7">
        <f>'17.12_Master'!Q586</f>
        <v>14</v>
      </c>
    </row>
    <row r="587" spans="1:3" x14ac:dyDescent="0.25">
      <c r="A587" s="3">
        <v>44547.476701388892</v>
      </c>
      <c r="B587" s="5">
        <f>'17.12_Master'!P587</f>
        <v>9</v>
      </c>
      <c r="C587" s="7">
        <f>'17.12_Master'!Q587</f>
        <v>14</v>
      </c>
    </row>
    <row r="588" spans="1:3" x14ac:dyDescent="0.25">
      <c r="A588" s="3">
        <v>44547.476875</v>
      </c>
      <c r="B588" s="5">
        <f>'17.12_Master'!P588</f>
        <v>9</v>
      </c>
      <c r="C588" s="7">
        <f>'17.12_Master'!Q588</f>
        <v>14</v>
      </c>
    </row>
    <row r="589" spans="1:3" x14ac:dyDescent="0.25">
      <c r="A589" s="3">
        <v>44547.477048611108</v>
      </c>
      <c r="B589" s="5">
        <f>'17.12_Master'!P589</f>
        <v>9</v>
      </c>
      <c r="C589" s="7">
        <f>'17.12_Master'!Q589</f>
        <v>14</v>
      </c>
    </row>
    <row r="590" spans="1:3" x14ac:dyDescent="0.25">
      <c r="A590" s="3">
        <v>44547.477222222224</v>
      </c>
      <c r="B590" s="5">
        <f>'17.12_Master'!P590</f>
        <v>9</v>
      </c>
      <c r="C590" s="7">
        <f>'17.12_Master'!Q590</f>
        <v>14</v>
      </c>
    </row>
    <row r="591" spans="1:3" x14ac:dyDescent="0.25">
      <c r="A591" s="3">
        <v>44547.477395833332</v>
      </c>
      <c r="B591" s="5">
        <f>'17.12_Master'!P591</f>
        <v>11</v>
      </c>
      <c r="C591" s="7">
        <f>'17.12_Master'!Q591</f>
        <v>15</v>
      </c>
    </row>
    <row r="592" spans="1:3" x14ac:dyDescent="0.25">
      <c r="A592" s="3">
        <v>44547.477569444447</v>
      </c>
      <c r="B592" s="5">
        <f>'17.12_Master'!P592</f>
        <v>11</v>
      </c>
      <c r="C592" s="7">
        <f>'17.12_Master'!Q592</f>
        <v>15</v>
      </c>
    </row>
    <row r="593" spans="1:3" x14ac:dyDescent="0.25">
      <c r="A593" s="3">
        <v>44547.477743055555</v>
      </c>
      <c r="B593" s="5">
        <f>'17.12_Master'!P593</f>
        <v>13</v>
      </c>
      <c r="C593" s="7">
        <f>'17.12_Master'!Q593</f>
        <v>16</v>
      </c>
    </row>
    <row r="594" spans="1:3" x14ac:dyDescent="0.25">
      <c r="A594" s="3">
        <v>44547.477916666663</v>
      </c>
      <c r="B594" s="5">
        <f>'17.12_Master'!P594</f>
        <v>14</v>
      </c>
      <c r="C594" s="7">
        <f>'17.12_Master'!Q594</f>
        <v>16</v>
      </c>
    </row>
    <row r="595" spans="1:3" x14ac:dyDescent="0.25">
      <c r="A595" s="3">
        <v>44547.478090277778</v>
      </c>
      <c r="B595" s="5">
        <f>'17.12_Master'!P595</f>
        <v>15</v>
      </c>
      <c r="C595" s="7">
        <f>'17.12_Master'!Q595</f>
        <v>16</v>
      </c>
    </row>
    <row r="596" spans="1:3" x14ac:dyDescent="0.25">
      <c r="A596" s="3">
        <v>44547.478263888886</v>
      </c>
      <c r="B596" s="5">
        <f>'17.12_Master'!P596</f>
        <v>12</v>
      </c>
      <c r="C596" s="7">
        <f>'17.12_Master'!Q596</f>
        <v>16</v>
      </c>
    </row>
    <row r="597" spans="1:3" x14ac:dyDescent="0.25">
      <c r="A597" s="3">
        <v>44547.478437500002</v>
      </c>
      <c r="B597" s="5">
        <f>'17.12_Master'!P597</f>
        <v>12</v>
      </c>
      <c r="C597" s="7">
        <f>'17.12_Master'!Q597</f>
        <v>16</v>
      </c>
    </row>
    <row r="598" spans="1:3" x14ac:dyDescent="0.25">
      <c r="A598" s="3">
        <v>44547.47861111111</v>
      </c>
      <c r="B598" s="5">
        <f>'17.12_Master'!P598</f>
        <v>17</v>
      </c>
      <c r="C598" s="7">
        <f>'17.12_Master'!Q598</f>
        <v>18</v>
      </c>
    </row>
    <row r="599" spans="1:3" x14ac:dyDescent="0.25">
      <c r="A599" s="3">
        <v>44547.478784722225</v>
      </c>
      <c r="B599" s="5">
        <f>'17.12_Master'!P599</f>
        <v>15</v>
      </c>
      <c r="C599" s="7">
        <f>'17.12_Master'!Q599</f>
        <v>17</v>
      </c>
    </row>
    <row r="600" spans="1:3" x14ac:dyDescent="0.25">
      <c r="A600" s="3">
        <v>44547.478958333333</v>
      </c>
      <c r="B600" s="5">
        <f>'17.12_Master'!P600</f>
        <v>13</v>
      </c>
      <c r="C600" s="7">
        <f>'17.12_Master'!Q600</f>
        <v>15</v>
      </c>
    </row>
    <row r="601" spans="1:3" x14ac:dyDescent="0.25">
      <c r="A601" s="3">
        <v>44547.479131944441</v>
      </c>
      <c r="B601" s="5">
        <f>'17.12_Master'!P601</f>
        <v>10</v>
      </c>
      <c r="C601" s="7">
        <f>'17.12_Master'!Q601</f>
        <v>14</v>
      </c>
    </row>
    <row r="602" spans="1:3" x14ac:dyDescent="0.25">
      <c r="A602" s="3">
        <v>44547.479305555556</v>
      </c>
      <c r="B602" s="5">
        <f>'17.12_Master'!P602</f>
        <v>11</v>
      </c>
      <c r="C602" s="7">
        <f>'17.12_Master'!Q602</f>
        <v>15</v>
      </c>
    </row>
    <row r="603" spans="1:3" x14ac:dyDescent="0.25">
      <c r="A603" s="3">
        <v>44547.479479166665</v>
      </c>
      <c r="B603" s="5">
        <f>'17.12_Master'!P603</f>
        <v>12</v>
      </c>
      <c r="C603" s="7">
        <f>'17.12_Master'!Q603</f>
        <v>15</v>
      </c>
    </row>
    <row r="604" spans="1:3" x14ac:dyDescent="0.25">
      <c r="A604" s="3">
        <v>44547.47965277778</v>
      </c>
      <c r="B604" s="5">
        <f>'17.12_Master'!P604</f>
        <v>17</v>
      </c>
      <c r="C604" s="7">
        <f>'17.12_Master'!Q604</f>
        <v>19</v>
      </c>
    </row>
    <row r="605" spans="1:3" x14ac:dyDescent="0.25">
      <c r="A605" s="3">
        <v>44547.479826388888</v>
      </c>
      <c r="B605" s="5">
        <f>'17.12_Master'!P605</f>
        <v>17</v>
      </c>
      <c r="C605" s="7">
        <f>'17.12_Master'!Q605</f>
        <v>18</v>
      </c>
    </row>
    <row r="606" spans="1:3" x14ac:dyDescent="0.25">
      <c r="A606" s="3">
        <v>44547.48</v>
      </c>
      <c r="B606" s="5">
        <f>'17.12_Master'!P606</f>
        <v>13</v>
      </c>
      <c r="C606" s="7">
        <f>'17.12_Master'!Q606</f>
        <v>16</v>
      </c>
    </row>
    <row r="607" spans="1:3" x14ac:dyDescent="0.25">
      <c r="A607" s="3">
        <v>44547.480173611111</v>
      </c>
      <c r="B607" s="5">
        <f>'17.12_Master'!P607</f>
        <v>16</v>
      </c>
      <c r="C607" s="7">
        <f>'17.12_Master'!Q607</f>
        <v>17</v>
      </c>
    </row>
    <row r="608" spans="1:3" x14ac:dyDescent="0.25">
      <c r="A608" s="3">
        <v>44547.480347222219</v>
      </c>
      <c r="B608" s="5">
        <f>'17.12_Master'!P608</f>
        <v>10</v>
      </c>
      <c r="C608" s="7">
        <f>'17.12_Master'!Q608</f>
        <v>15</v>
      </c>
    </row>
    <row r="609" spans="1:3" x14ac:dyDescent="0.25">
      <c r="A609" s="3">
        <v>44547.480532407404</v>
      </c>
      <c r="B609" s="5">
        <f>'17.12_Master'!P609</f>
        <v>10</v>
      </c>
      <c r="C609" s="7">
        <f>'17.12_Master'!Q609</f>
        <v>14</v>
      </c>
    </row>
    <row r="610" spans="1:3" x14ac:dyDescent="0.25">
      <c r="A610" s="3">
        <v>44547.480706018519</v>
      </c>
      <c r="B610" s="5">
        <f>'17.12_Master'!P610</f>
        <v>6</v>
      </c>
      <c r="C610" s="7">
        <f>'17.12_Master'!Q610</f>
        <v>13</v>
      </c>
    </row>
    <row r="611" spans="1:3" x14ac:dyDescent="0.25">
      <c r="A611" s="3">
        <v>44547.480879629627</v>
      </c>
      <c r="B611" s="5">
        <f>'17.12_Master'!P611</f>
        <v>11</v>
      </c>
      <c r="C611" s="7">
        <f>'17.12_Master'!Q611</f>
        <v>15</v>
      </c>
    </row>
    <row r="612" spans="1:3" x14ac:dyDescent="0.25">
      <c r="A612" s="3">
        <v>44547.481053240743</v>
      </c>
      <c r="B612" s="5">
        <f>'17.12_Master'!P612</f>
        <v>7</v>
      </c>
      <c r="C612" s="7">
        <f>'17.12_Master'!Q612</f>
        <v>13</v>
      </c>
    </row>
    <row r="613" spans="1:3" x14ac:dyDescent="0.25">
      <c r="A613" s="3">
        <v>44547.481226851851</v>
      </c>
      <c r="B613" s="5">
        <f>'17.12_Master'!P613</f>
        <v>7</v>
      </c>
      <c r="C613" s="7">
        <f>'17.12_Master'!Q613</f>
        <v>13</v>
      </c>
    </row>
    <row r="614" spans="1:3" x14ac:dyDescent="0.25">
      <c r="A614" s="3">
        <v>44547.481400462966</v>
      </c>
      <c r="B614" s="5">
        <f>'17.12_Master'!P614</f>
        <v>7</v>
      </c>
      <c r="C614" s="7">
        <f>'17.12_Master'!Q614</f>
        <v>14</v>
      </c>
    </row>
    <row r="615" spans="1:3" x14ac:dyDescent="0.25">
      <c r="A615" s="3">
        <v>44547.481574074074</v>
      </c>
      <c r="B615" s="5">
        <f>'17.12_Master'!P615</f>
        <v>6</v>
      </c>
      <c r="C615" s="7">
        <f>'17.12_Master'!Q615</f>
        <v>13</v>
      </c>
    </row>
    <row r="616" spans="1:3" x14ac:dyDescent="0.25">
      <c r="A616" s="3">
        <v>44547.481747685182</v>
      </c>
      <c r="B616" s="5">
        <f>'17.12_Master'!P616</f>
        <v>7</v>
      </c>
      <c r="C616" s="7">
        <f>'17.12_Master'!Q616</f>
        <v>14</v>
      </c>
    </row>
    <row r="617" spans="1:3" x14ac:dyDescent="0.25">
      <c r="A617" s="3">
        <v>44547.481921296298</v>
      </c>
      <c r="B617" s="5">
        <f>'17.12_Master'!P617</f>
        <v>6</v>
      </c>
      <c r="C617" s="7">
        <f>'17.12_Master'!Q617</f>
        <v>13</v>
      </c>
    </row>
    <row r="618" spans="1:3" x14ac:dyDescent="0.25">
      <c r="A618" s="3">
        <v>44547.482094907406</v>
      </c>
      <c r="B618" s="5">
        <f>'17.12_Master'!P618</f>
        <v>7</v>
      </c>
      <c r="C618" s="7">
        <f>'17.12_Master'!Q618</f>
        <v>13</v>
      </c>
    </row>
    <row r="619" spans="1:3" x14ac:dyDescent="0.25">
      <c r="A619" s="3">
        <v>44547.482268518521</v>
      </c>
      <c r="B619" s="5">
        <f>'17.12_Master'!P619</f>
        <v>7</v>
      </c>
      <c r="C619" s="7">
        <f>'17.12_Master'!Q619</f>
        <v>13</v>
      </c>
    </row>
    <row r="620" spans="1:3" x14ac:dyDescent="0.25">
      <c r="A620" s="3">
        <v>44547.482442129629</v>
      </c>
      <c r="B620" s="5">
        <f>'17.12_Master'!P620</f>
        <v>14</v>
      </c>
      <c r="C620" s="7">
        <f>'17.12_Master'!Q620</f>
        <v>17</v>
      </c>
    </row>
    <row r="621" spans="1:3" x14ac:dyDescent="0.25">
      <c r="A621" s="3">
        <v>44547.482615740744</v>
      </c>
      <c r="B621" s="5">
        <f>'17.12_Master'!P621</f>
        <v>14</v>
      </c>
      <c r="C621" s="7">
        <f>'17.12_Master'!Q621</f>
        <v>16</v>
      </c>
    </row>
    <row r="622" spans="1:3" x14ac:dyDescent="0.25">
      <c r="A622" s="3">
        <v>44547.482789351852</v>
      </c>
      <c r="B622" s="5">
        <f>'17.12_Master'!P622</f>
        <v>16</v>
      </c>
      <c r="C622" s="7">
        <f>'17.12_Master'!Q622</f>
        <v>17</v>
      </c>
    </row>
    <row r="623" spans="1:3" x14ac:dyDescent="0.25">
      <c r="A623" s="3">
        <v>44547.48296296296</v>
      </c>
      <c r="B623" s="5">
        <f>'17.12_Master'!P623</f>
        <v>15</v>
      </c>
      <c r="C623" s="7">
        <f>'17.12_Master'!Q623</f>
        <v>17</v>
      </c>
    </row>
    <row r="624" spans="1:3" x14ac:dyDescent="0.25">
      <c r="A624" s="3">
        <v>44547.483136574076</v>
      </c>
      <c r="B624" s="5">
        <f>'17.12_Master'!P624</f>
        <v>14</v>
      </c>
      <c r="C624" s="7">
        <f>'17.12_Master'!Q624</f>
        <v>16</v>
      </c>
    </row>
    <row r="625" spans="1:3" x14ac:dyDescent="0.25">
      <c r="A625" s="3">
        <v>44547.483310185184</v>
      </c>
      <c r="B625" s="5">
        <f>'17.12_Master'!P625</f>
        <v>10</v>
      </c>
      <c r="C625" s="7">
        <f>'17.12_Master'!Q625</f>
        <v>15</v>
      </c>
    </row>
    <row r="626" spans="1:3" x14ac:dyDescent="0.25">
      <c r="A626" s="3">
        <v>44547.483483796299</v>
      </c>
      <c r="B626" s="5">
        <f>'17.12_Master'!P626</f>
        <v>15</v>
      </c>
      <c r="C626" s="7">
        <f>'17.12_Master'!Q626</f>
        <v>18</v>
      </c>
    </row>
    <row r="627" spans="1:3" x14ac:dyDescent="0.25">
      <c r="A627" s="3">
        <v>44547.483657407407</v>
      </c>
      <c r="B627" s="5">
        <f>'17.12_Master'!P627</f>
        <v>13</v>
      </c>
      <c r="C627" s="7">
        <f>'17.12_Master'!Q627</f>
        <v>16</v>
      </c>
    </row>
    <row r="628" spans="1:3" x14ac:dyDescent="0.25">
      <c r="A628" s="3">
        <v>44547.483831018515</v>
      </c>
      <c r="B628" s="5">
        <f>'17.12_Master'!P628</f>
        <v>15</v>
      </c>
      <c r="C628" s="7">
        <f>'17.12_Master'!Q628</f>
        <v>17</v>
      </c>
    </row>
    <row r="629" spans="1:3" x14ac:dyDescent="0.25">
      <c r="A629" s="3">
        <v>44547.48400462963</v>
      </c>
      <c r="B629" s="5">
        <f>'17.12_Master'!P629</f>
        <v>9</v>
      </c>
      <c r="C629" s="7">
        <f>'17.12_Master'!Q629</f>
        <v>14</v>
      </c>
    </row>
    <row r="630" spans="1:3" x14ac:dyDescent="0.25">
      <c r="A630" s="3">
        <v>44547.484178240738</v>
      </c>
      <c r="B630" s="5">
        <f>'17.12_Master'!P630</f>
        <v>7</v>
      </c>
      <c r="C630" s="7">
        <f>'17.12_Master'!Q630</f>
        <v>13</v>
      </c>
    </row>
    <row r="631" spans="1:3" x14ac:dyDescent="0.25">
      <c r="A631" s="3">
        <v>44547.484351851854</v>
      </c>
      <c r="B631" s="5">
        <f>'17.12_Master'!P631</f>
        <v>8</v>
      </c>
      <c r="C631" s="7">
        <f>'17.12_Master'!Q631</f>
        <v>14</v>
      </c>
    </row>
    <row r="632" spans="1:3" x14ac:dyDescent="0.25">
      <c r="A632" s="3">
        <v>44547.484525462962</v>
      </c>
      <c r="B632" s="5">
        <f>'17.12_Master'!P632</f>
        <v>7</v>
      </c>
      <c r="C632" s="7">
        <f>'17.12_Master'!Q632</f>
        <v>13</v>
      </c>
    </row>
    <row r="633" spans="1:3" x14ac:dyDescent="0.25">
      <c r="A633" s="3">
        <v>44547.484699074077</v>
      </c>
      <c r="B633" s="5">
        <f>'17.12_Master'!P633</f>
        <v>6</v>
      </c>
      <c r="C633" s="7">
        <f>'17.12_Master'!Q633</f>
        <v>13</v>
      </c>
    </row>
    <row r="634" spans="1:3" x14ac:dyDescent="0.25">
      <c r="A634" s="3">
        <v>44547.484872685185</v>
      </c>
      <c r="B634" s="5">
        <f>'17.12_Master'!P634</f>
        <v>3</v>
      </c>
      <c r="C634" s="7">
        <f>'17.12_Master'!Q634</f>
        <v>11</v>
      </c>
    </row>
    <row r="635" spans="1:3" x14ac:dyDescent="0.25">
      <c r="A635" s="3">
        <v>44547.485046296293</v>
      </c>
      <c r="B635" s="5">
        <f>'17.12_Master'!P635</f>
        <v>5</v>
      </c>
      <c r="C635" s="7">
        <f>'17.12_Master'!Q635</f>
        <v>13</v>
      </c>
    </row>
    <row r="636" spans="1:3" x14ac:dyDescent="0.25">
      <c r="A636" s="3">
        <v>44547.485219907408</v>
      </c>
      <c r="B636" s="5">
        <f>'17.12_Master'!P636</f>
        <v>4</v>
      </c>
      <c r="C636" s="7">
        <f>'17.12_Master'!Q636</f>
        <v>12</v>
      </c>
    </row>
    <row r="637" spans="1:3" x14ac:dyDescent="0.25">
      <c r="A637" s="3">
        <v>44547.485393518517</v>
      </c>
      <c r="B637" s="5">
        <f>'17.12_Master'!P637</f>
        <v>5</v>
      </c>
      <c r="C637" s="7">
        <f>'17.12_Master'!Q637</f>
        <v>13</v>
      </c>
    </row>
    <row r="638" spans="1:3" x14ac:dyDescent="0.25">
      <c r="A638" s="3">
        <v>44547.485567129632</v>
      </c>
      <c r="B638" s="5">
        <f>'17.12_Master'!P638</f>
        <v>7</v>
      </c>
      <c r="C638" s="7">
        <f>'17.12_Master'!Q638</f>
        <v>13</v>
      </c>
    </row>
    <row r="639" spans="1:3" x14ac:dyDescent="0.25">
      <c r="A639" s="3">
        <v>44547.48574074074</v>
      </c>
      <c r="B639" s="5">
        <f>'17.12_Master'!P639</f>
        <v>10</v>
      </c>
      <c r="C639" s="7">
        <f>'17.12_Master'!Q639</f>
        <v>14</v>
      </c>
    </row>
    <row r="640" spans="1:3" x14ac:dyDescent="0.25">
      <c r="A640" s="3">
        <v>44547.485914351855</v>
      </c>
      <c r="B640" s="5">
        <f>'17.12_Master'!P640</f>
        <v>14</v>
      </c>
      <c r="C640" s="7">
        <f>'17.12_Master'!Q640</f>
        <v>16</v>
      </c>
    </row>
    <row r="641" spans="1:3" x14ac:dyDescent="0.25">
      <c r="A641" s="3">
        <v>44547.486087962963</v>
      </c>
      <c r="B641" s="5">
        <f>'17.12_Master'!P641</f>
        <v>18</v>
      </c>
      <c r="C641" s="7">
        <f>'17.12_Master'!Q641</f>
        <v>18</v>
      </c>
    </row>
    <row r="642" spans="1:3" x14ac:dyDescent="0.25">
      <c r="A642" s="3">
        <v>44547.486261574071</v>
      </c>
      <c r="B642" s="5">
        <f>'17.12_Master'!P642</f>
        <v>17</v>
      </c>
      <c r="C642" s="7">
        <f>'17.12_Master'!Q642</f>
        <v>18</v>
      </c>
    </row>
    <row r="643" spans="1:3" x14ac:dyDescent="0.25">
      <c r="A643" s="3">
        <v>44547.486435185187</v>
      </c>
      <c r="B643" s="5">
        <f>'17.12_Master'!P643</f>
        <v>14</v>
      </c>
      <c r="C643" s="7">
        <f>'17.12_Master'!Q643</f>
        <v>16</v>
      </c>
    </row>
    <row r="644" spans="1:3" x14ac:dyDescent="0.25">
      <c r="A644" s="3">
        <v>44547.486608796295</v>
      </c>
      <c r="B644" s="5">
        <f>'17.12_Master'!P644</f>
        <v>17</v>
      </c>
      <c r="C644" s="7">
        <f>'17.12_Master'!Q644</f>
        <v>18</v>
      </c>
    </row>
    <row r="645" spans="1:3" x14ac:dyDescent="0.25">
      <c r="A645" s="3">
        <v>44547.48678240741</v>
      </c>
      <c r="B645" s="5">
        <f>'17.12_Master'!P645</f>
        <v>15</v>
      </c>
      <c r="C645" s="7">
        <f>'17.12_Master'!Q645</f>
        <v>17</v>
      </c>
    </row>
    <row r="646" spans="1:3" x14ac:dyDescent="0.25">
      <c r="A646" s="3">
        <v>44547.486956018518</v>
      </c>
      <c r="B646" s="5">
        <f>'17.12_Master'!P646</f>
        <v>13</v>
      </c>
      <c r="C646" s="7">
        <f>'17.12_Master'!Q646</f>
        <v>16</v>
      </c>
    </row>
    <row r="647" spans="1:3" x14ac:dyDescent="0.25">
      <c r="A647" s="3">
        <v>44547.487129629626</v>
      </c>
      <c r="B647" s="5">
        <f>'17.12_Master'!P647</f>
        <v>9</v>
      </c>
      <c r="C647" s="7">
        <f>'17.12_Master'!Q647</f>
        <v>14</v>
      </c>
    </row>
    <row r="648" spans="1:3" x14ac:dyDescent="0.25">
      <c r="A648" s="3">
        <v>44547.487303240741</v>
      </c>
      <c r="B648" s="5">
        <f>'17.12_Master'!P648</f>
        <v>10</v>
      </c>
      <c r="C648" s="7">
        <f>'17.12_Master'!Q648</f>
        <v>14</v>
      </c>
    </row>
    <row r="649" spans="1:3" x14ac:dyDescent="0.25">
      <c r="A649" s="3">
        <v>44547.487476851849</v>
      </c>
      <c r="B649" s="5">
        <f>'17.12_Master'!P649</f>
        <v>6</v>
      </c>
      <c r="C649" s="7">
        <f>'17.12_Master'!Q649</f>
        <v>12</v>
      </c>
    </row>
    <row r="650" spans="1:3" x14ac:dyDescent="0.25">
      <c r="A650" s="3">
        <v>44547.487650462965</v>
      </c>
      <c r="B650" s="5">
        <f>'17.12_Master'!P650</f>
        <v>8</v>
      </c>
      <c r="C650" s="7">
        <f>'17.12_Master'!Q650</f>
        <v>14</v>
      </c>
    </row>
    <row r="651" spans="1:3" x14ac:dyDescent="0.25">
      <c r="A651" s="3">
        <v>44547.487824074073</v>
      </c>
      <c r="B651" s="5">
        <f>'17.12_Master'!P651</f>
        <v>9</v>
      </c>
      <c r="C651" s="7">
        <f>'17.12_Master'!Q651</f>
        <v>14</v>
      </c>
    </row>
    <row r="652" spans="1:3" x14ac:dyDescent="0.25">
      <c r="A652" s="3">
        <v>44547.487997685188</v>
      </c>
      <c r="B652" s="5">
        <f>'17.12_Master'!P652</f>
        <v>5</v>
      </c>
      <c r="C652" s="7">
        <f>'17.12_Master'!Q652</f>
        <v>12</v>
      </c>
    </row>
    <row r="653" spans="1:3" x14ac:dyDescent="0.25">
      <c r="A653" s="3">
        <v>44547.488171296296</v>
      </c>
      <c r="B653" s="5">
        <f>'17.12_Master'!P653</f>
        <v>4</v>
      </c>
      <c r="C653" s="7">
        <f>'17.12_Master'!Q653</f>
        <v>11</v>
      </c>
    </row>
    <row r="654" spans="1:3" x14ac:dyDescent="0.25">
      <c r="A654" s="3">
        <v>44547.488344907404</v>
      </c>
      <c r="B654" s="5">
        <f>'17.12_Master'!P654</f>
        <v>16</v>
      </c>
      <c r="C654" s="7">
        <f>'17.12_Master'!Q654</f>
        <v>19</v>
      </c>
    </row>
    <row r="655" spans="1:3" x14ac:dyDescent="0.25">
      <c r="A655" s="3">
        <v>44547.488518518519</v>
      </c>
      <c r="B655" s="5">
        <f>'17.12_Master'!P655</f>
        <v>14</v>
      </c>
      <c r="C655" s="7">
        <f>'17.12_Master'!Q655</f>
        <v>16</v>
      </c>
    </row>
    <row r="656" spans="1:3" x14ac:dyDescent="0.25">
      <c r="A656" s="3">
        <v>44547.488692129627</v>
      </c>
      <c r="B656" s="5">
        <f>'17.12_Master'!P656</f>
        <v>18</v>
      </c>
      <c r="C656" s="7">
        <f>'17.12_Master'!Q656</f>
        <v>19</v>
      </c>
    </row>
    <row r="657" spans="1:3" x14ac:dyDescent="0.25">
      <c r="A657" s="3">
        <v>44547.488865740743</v>
      </c>
      <c r="B657" s="5">
        <f>'17.12_Master'!P657</f>
        <v>17</v>
      </c>
      <c r="C657" s="7">
        <f>'17.12_Master'!Q657</f>
        <v>18</v>
      </c>
    </row>
    <row r="658" spans="1:3" x14ac:dyDescent="0.25">
      <c r="A658" s="3">
        <v>44547.489039351851</v>
      </c>
      <c r="B658" s="5">
        <f>'17.12_Master'!P658</f>
        <v>11</v>
      </c>
      <c r="C658" s="7">
        <f>'17.12_Master'!Q658</f>
        <v>16</v>
      </c>
    </row>
    <row r="659" spans="1:3" x14ac:dyDescent="0.25">
      <c r="A659" s="3">
        <v>44547.489212962966</v>
      </c>
      <c r="B659" s="5">
        <f>'17.12_Master'!P659</f>
        <v>9</v>
      </c>
      <c r="C659" s="7">
        <f>'17.12_Master'!Q659</f>
        <v>15</v>
      </c>
    </row>
    <row r="660" spans="1:3" x14ac:dyDescent="0.25">
      <c r="A660" s="3">
        <v>44547.489386574074</v>
      </c>
      <c r="B660" s="5">
        <f>'17.12_Master'!P660</f>
        <v>6</v>
      </c>
      <c r="C660" s="7">
        <f>'17.12_Master'!Q660</f>
        <v>14</v>
      </c>
    </row>
    <row r="661" spans="1:3" x14ac:dyDescent="0.25">
      <c r="A661" s="3">
        <v>44547.489560185182</v>
      </c>
      <c r="B661" s="5">
        <f>'17.12_Master'!P661</f>
        <v>11</v>
      </c>
      <c r="C661" s="7">
        <f>'17.12_Master'!Q661</f>
        <v>15</v>
      </c>
    </row>
    <row r="662" spans="1:3" x14ac:dyDescent="0.25">
      <c r="A662" s="3">
        <v>44547.489733796298</v>
      </c>
      <c r="B662" s="5">
        <f>'17.12_Master'!P662</f>
        <v>10</v>
      </c>
      <c r="C662" s="7">
        <f>'17.12_Master'!Q662</f>
        <v>15</v>
      </c>
    </row>
    <row r="663" spans="1:3" x14ac:dyDescent="0.25">
      <c r="A663" s="3">
        <v>44547.489907407406</v>
      </c>
      <c r="B663" s="5">
        <f>'17.12_Master'!P663</f>
        <v>15</v>
      </c>
      <c r="C663" s="7">
        <f>'17.12_Master'!Q663</f>
        <v>17</v>
      </c>
    </row>
    <row r="664" spans="1:3" x14ac:dyDescent="0.25">
      <c r="A664" s="3">
        <v>44547.490081018521</v>
      </c>
      <c r="B664" s="5">
        <f>'17.12_Master'!P664</f>
        <v>15</v>
      </c>
      <c r="C664" s="7">
        <f>'17.12_Master'!Q664</f>
        <v>17</v>
      </c>
    </row>
    <row r="665" spans="1:3" x14ac:dyDescent="0.25">
      <c r="A665" s="3">
        <v>44547.490266203706</v>
      </c>
      <c r="B665" s="5">
        <f>'17.12_Master'!P665</f>
        <v>15</v>
      </c>
      <c r="C665" s="7">
        <f>'17.12_Master'!Q665</f>
        <v>17</v>
      </c>
    </row>
    <row r="666" spans="1:3" x14ac:dyDescent="0.25">
      <c r="A666" s="3">
        <v>44547.490439814814</v>
      </c>
      <c r="B666" s="5">
        <f>'17.12_Master'!P666</f>
        <v>13</v>
      </c>
      <c r="C666" s="7">
        <f>'17.12_Master'!Q666</f>
        <v>16</v>
      </c>
    </row>
    <row r="667" spans="1:3" x14ac:dyDescent="0.25">
      <c r="A667" s="3">
        <v>44547.490613425929</v>
      </c>
      <c r="B667" s="5">
        <f>'17.12_Master'!P667</f>
        <v>12</v>
      </c>
      <c r="C667" s="7">
        <f>'17.12_Master'!Q667</f>
        <v>15</v>
      </c>
    </row>
    <row r="668" spans="1:3" x14ac:dyDescent="0.25">
      <c r="A668" s="3">
        <v>44547.490787037037</v>
      </c>
      <c r="B668" s="5">
        <f>'17.12_Master'!P668</f>
        <v>11</v>
      </c>
      <c r="C668" s="7">
        <f>'17.12_Master'!Q668</f>
        <v>15</v>
      </c>
    </row>
    <row r="669" spans="1:3" x14ac:dyDescent="0.25">
      <c r="A669" s="3">
        <v>44547.490960648145</v>
      </c>
      <c r="B669" s="5">
        <f>'17.12_Master'!P669</f>
        <v>10</v>
      </c>
      <c r="C669" s="7">
        <f>'17.12_Master'!Q669</f>
        <v>14</v>
      </c>
    </row>
    <row r="670" spans="1:3" x14ac:dyDescent="0.25">
      <c r="A670" s="3">
        <v>44547.49113425926</v>
      </c>
      <c r="B670" s="5">
        <f>'17.12_Master'!P670</f>
        <v>6</v>
      </c>
      <c r="C670" s="7">
        <f>'17.12_Master'!Q670</f>
        <v>13</v>
      </c>
    </row>
    <row r="671" spans="1:3" x14ac:dyDescent="0.25">
      <c r="A671" s="3">
        <v>44547.491307870368</v>
      </c>
      <c r="B671" s="5">
        <f>'17.12_Master'!P671</f>
        <v>7</v>
      </c>
      <c r="C671" s="7">
        <f>'17.12_Master'!Q671</f>
        <v>13</v>
      </c>
    </row>
    <row r="672" spans="1:3" x14ac:dyDescent="0.25">
      <c r="A672" s="3">
        <v>44547.491481481484</v>
      </c>
      <c r="B672" s="5">
        <f>'17.12_Master'!P672</f>
        <v>6</v>
      </c>
      <c r="C672" s="7">
        <f>'17.12_Master'!Q672</f>
        <v>13</v>
      </c>
    </row>
    <row r="673" spans="1:3" x14ac:dyDescent="0.25">
      <c r="A673" s="3">
        <v>44547.491655092592</v>
      </c>
      <c r="B673" s="5">
        <f>'17.12_Master'!P673</f>
        <v>6</v>
      </c>
      <c r="C673" s="7">
        <f>'17.12_Master'!Q673</f>
        <v>12</v>
      </c>
    </row>
    <row r="674" spans="1:3" x14ac:dyDescent="0.25">
      <c r="A674" s="3">
        <v>44547.491828703707</v>
      </c>
      <c r="B674" s="5">
        <f>'17.12_Master'!P674</f>
        <v>6</v>
      </c>
      <c r="C674" s="7">
        <f>'17.12_Master'!Q674</f>
        <v>13</v>
      </c>
    </row>
    <row r="675" spans="1:3" x14ac:dyDescent="0.25">
      <c r="A675" s="3">
        <v>44547.492002314815</v>
      </c>
      <c r="B675" s="5">
        <f>'17.12_Master'!P675</f>
        <v>6</v>
      </c>
      <c r="C675" s="7">
        <f>'17.12_Master'!Q675</f>
        <v>13</v>
      </c>
    </row>
    <row r="676" spans="1:3" x14ac:dyDescent="0.25">
      <c r="A676" s="3">
        <v>44547.492175925923</v>
      </c>
      <c r="B676" s="5">
        <f>'17.12_Master'!P676</f>
        <v>9</v>
      </c>
      <c r="C676" s="7">
        <f>'17.12_Master'!Q676</f>
        <v>14</v>
      </c>
    </row>
    <row r="677" spans="1:3" x14ac:dyDescent="0.25">
      <c r="A677" s="3">
        <v>44547.492349537039</v>
      </c>
      <c r="B677" s="5">
        <f>'17.12_Master'!P677</f>
        <v>9</v>
      </c>
      <c r="C677" s="7">
        <f>'17.12_Master'!Q677</f>
        <v>14</v>
      </c>
    </row>
    <row r="678" spans="1:3" x14ac:dyDescent="0.25">
      <c r="A678" s="3">
        <v>44547.492523148147</v>
      </c>
      <c r="B678" s="5">
        <f>'17.12_Master'!P678</f>
        <v>11</v>
      </c>
      <c r="C678" s="7">
        <f>'17.12_Master'!Q678</f>
        <v>15</v>
      </c>
    </row>
    <row r="679" spans="1:3" x14ac:dyDescent="0.25">
      <c r="A679" s="3">
        <v>44547.492696759262</v>
      </c>
      <c r="B679" s="5">
        <f>'17.12_Master'!P679</f>
        <v>8</v>
      </c>
      <c r="C679" s="7">
        <f>'17.12_Master'!Q679</f>
        <v>13</v>
      </c>
    </row>
    <row r="680" spans="1:3" x14ac:dyDescent="0.25">
      <c r="A680" s="3">
        <v>44547.49287037037</v>
      </c>
      <c r="B680" s="5">
        <f>'17.12_Master'!P680</f>
        <v>10</v>
      </c>
      <c r="C680" s="7">
        <f>'17.12_Master'!Q680</f>
        <v>15</v>
      </c>
    </row>
    <row r="681" spans="1:3" x14ac:dyDescent="0.25">
      <c r="A681" s="3">
        <v>44547.493043981478</v>
      </c>
      <c r="B681" s="5">
        <f>'17.12_Master'!P681</f>
        <v>9</v>
      </c>
      <c r="C681" s="7">
        <f>'17.12_Master'!Q681</f>
        <v>14</v>
      </c>
    </row>
    <row r="682" spans="1:3" x14ac:dyDescent="0.25">
      <c r="A682" s="3">
        <v>44547.493217592593</v>
      </c>
      <c r="B682" s="5">
        <f>'17.12_Master'!P682</f>
        <v>7</v>
      </c>
      <c r="C682" s="7">
        <f>'17.12_Master'!Q682</f>
        <v>13</v>
      </c>
    </row>
    <row r="683" spans="1:3" x14ac:dyDescent="0.25">
      <c r="A683" s="3">
        <v>44547.493391203701</v>
      </c>
      <c r="B683" s="5">
        <f>'17.12_Master'!P683</f>
        <v>9</v>
      </c>
      <c r="C683" s="7">
        <f>'17.12_Master'!Q683</f>
        <v>14</v>
      </c>
    </row>
    <row r="684" spans="1:3" x14ac:dyDescent="0.25">
      <c r="A684" s="3">
        <v>44547.493564814817</v>
      </c>
      <c r="B684" s="5">
        <f>'17.12_Master'!P684</f>
        <v>9</v>
      </c>
      <c r="C684" s="7">
        <f>'17.12_Master'!Q684</f>
        <v>14</v>
      </c>
    </row>
    <row r="685" spans="1:3" x14ac:dyDescent="0.25">
      <c r="A685" s="3">
        <v>44547.493738425925</v>
      </c>
      <c r="B685" s="5">
        <f>'17.12_Master'!P685</f>
        <v>11</v>
      </c>
      <c r="C685" s="7">
        <f>'17.12_Master'!Q685</f>
        <v>15</v>
      </c>
    </row>
    <row r="686" spans="1:3" x14ac:dyDescent="0.25">
      <c r="A686" s="3">
        <v>44547.49391203704</v>
      </c>
      <c r="B686" s="5">
        <f>'17.12_Master'!P686</f>
        <v>13</v>
      </c>
      <c r="C686" s="7">
        <f>'17.12_Master'!Q686</f>
        <v>15</v>
      </c>
    </row>
    <row r="687" spans="1:3" x14ac:dyDescent="0.25">
      <c r="A687" s="3">
        <v>44547.494085648148</v>
      </c>
      <c r="B687" s="5">
        <f>'17.12_Master'!P687</f>
        <v>12</v>
      </c>
      <c r="C687" s="7">
        <f>'17.12_Master'!Q687</f>
        <v>16</v>
      </c>
    </row>
    <row r="688" spans="1:3" x14ac:dyDescent="0.25">
      <c r="A688" s="3">
        <v>44547.494259259256</v>
      </c>
      <c r="B688" s="5">
        <f>'17.12_Master'!P688</f>
        <v>11</v>
      </c>
      <c r="C688" s="7">
        <f>'17.12_Master'!Q688</f>
        <v>16</v>
      </c>
    </row>
    <row r="689" spans="1:3" x14ac:dyDescent="0.25">
      <c r="A689" s="3">
        <v>44547.494432870371</v>
      </c>
      <c r="B689" s="5">
        <f>'17.12_Master'!P689</f>
        <v>9</v>
      </c>
      <c r="C689" s="7">
        <f>'17.12_Master'!Q689</f>
        <v>15</v>
      </c>
    </row>
    <row r="690" spans="1:3" x14ac:dyDescent="0.25">
      <c r="A690" s="3">
        <v>44547.494606481479</v>
      </c>
      <c r="B690" s="5">
        <f>'17.12_Master'!P690</f>
        <v>7</v>
      </c>
      <c r="C690" s="7">
        <f>'17.12_Master'!Q690</f>
        <v>14</v>
      </c>
    </row>
    <row r="691" spans="1:3" x14ac:dyDescent="0.25">
      <c r="A691" s="3">
        <v>44547.494780092595</v>
      </c>
      <c r="B691" s="5">
        <f>'17.12_Master'!P691</f>
        <v>4</v>
      </c>
      <c r="C691" s="7">
        <f>'17.12_Master'!Q691</f>
        <v>12</v>
      </c>
    </row>
    <row r="692" spans="1:3" x14ac:dyDescent="0.25">
      <c r="A692" s="3">
        <v>44547.494953703703</v>
      </c>
      <c r="B692" s="5">
        <f>'17.12_Master'!P692</f>
        <v>5</v>
      </c>
      <c r="C692" s="7">
        <f>'17.12_Master'!Q692</f>
        <v>13</v>
      </c>
    </row>
    <row r="693" spans="1:3" x14ac:dyDescent="0.25">
      <c r="A693" s="3">
        <v>44547.495127314818</v>
      </c>
      <c r="B693" s="5">
        <f>'17.12_Master'!P693</f>
        <v>4</v>
      </c>
      <c r="C693" s="7">
        <f>'17.12_Master'!Q693</f>
        <v>12</v>
      </c>
    </row>
    <row r="694" spans="1:3" x14ac:dyDescent="0.25">
      <c r="A694" s="3">
        <v>44547.495300925926</v>
      </c>
      <c r="B694" s="5">
        <f>'17.12_Master'!P694</f>
        <v>4</v>
      </c>
      <c r="C694" s="7">
        <f>'17.12_Master'!Q694</f>
        <v>13</v>
      </c>
    </row>
    <row r="695" spans="1:3" x14ac:dyDescent="0.25">
      <c r="A695" s="3">
        <v>44547.495474537034</v>
      </c>
      <c r="B695" s="5">
        <f>'17.12_Master'!P695</f>
        <v>8</v>
      </c>
      <c r="C695" s="7">
        <f>'17.12_Master'!Q695</f>
        <v>14</v>
      </c>
    </row>
    <row r="696" spans="1:3" x14ac:dyDescent="0.25">
      <c r="A696" s="3">
        <v>44547.495648148149</v>
      </c>
      <c r="B696" s="5">
        <f>'17.12_Master'!P696</f>
        <v>10</v>
      </c>
      <c r="C696" s="7">
        <f>'17.12_Master'!Q696</f>
        <v>15</v>
      </c>
    </row>
    <row r="697" spans="1:3" x14ac:dyDescent="0.25">
      <c r="A697" s="3">
        <v>44547.495821759258</v>
      </c>
      <c r="B697" s="5">
        <f>'17.12_Master'!P697</f>
        <v>10</v>
      </c>
      <c r="C697" s="7">
        <f>'17.12_Master'!Q697</f>
        <v>14</v>
      </c>
    </row>
    <row r="698" spans="1:3" x14ac:dyDescent="0.25">
      <c r="A698" s="3">
        <v>44547.495995370373</v>
      </c>
      <c r="B698" s="5">
        <f>'17.12_Master'!P698</f>
        <v>7</v>
      </c>
      <c r="C698" s="7">
        <f>'17.12_Master'!Q698</f>
        <v>13</v>
      </c>
    </row>
    <row r="699" spans="1:3" x14ac:dyDescent="0.25">
      <c r="A699" s="3">
        <v>44547.496168981481</v>
      </c>
      <c r="B699" s="5">
        <f>'17.12_Master'!P699</f>
        <v>11</v>
      </c>
      <c r="C699" s="7">
        <f>'17.12_Master'!Q699</f>
        <v>15</v>
      </c>
    </row>
    <row r="700" spans="1:3" x14ac:dyDescent="0.25">
      <c r="A700" s="3">
        <v>44547.496342592596</v>
      </c>
      <c r="B700" s="5">
        <f>'17.12_Master'!P700</f>
        <v>9</v>
      </c>
      <c r="C700" s="7">
        <f>'17.12_Master'!Q700</f>
        <v>14</v>
      </c>
    </row>
    <row r="701" spans="1:3" x14ac:dyDescent="0.25">
      <c r="A701" s="3">
        <v>44547.496516203704</v>
      </c>
      <c r="B701" s="5">
        <f>'17.12_Master'!P701</f>
        <v>10</v>
      </c>
      <c r="C701" s="7">
        <f>'17.12_Master'!Q701</f>
        <v>14</v>
      </c>
    </row>
    <row r="702" spans="1:3" x14ac:dyDescent="0.25">
      <c r="A702" s="3">
        <v>44547.496689814812</v>
      </c>
      <c r="B702" s="5">
        <f>'17.12_Master'!P702</f>
        <v>7</v>
      </c>
      <c r="C702" s="7">
        <f>'17.12_Master'!Q702</f>
        <v>14</v>
      </c>
    </row>
    <row r="703" spans="1:3" x14ac:dyDescent="0.25">
      <c r="A703" s="3">
        <v>44547.496863425928</v>
      </c>
      <c r="B703" s="5">
        <f>'17.12_Master'!P703</f>
        <v>10</v>
      </c>
      <c r="C703" s="7">
        <f>'17.12_Master'!Q703</f>
        <v>15</v>
      </c>
    </row>
    <row r="704" spans="1:3" x14ac:dyDescent="0.25">
      <c r="A704" s="3">
        <v>44547.497037037036</v>
      </c>
      <c r="B704" s="5">
        <f>'17.12_Master'!P704</f>
        <v>9</v>
      </c>
      <c r="C704" s="7">
        <f>'17.12_Master'!Q704</f>
        <v>14</v>
      </c>
    </row>
    <row r="705" spans="1:3" x14ac:dyDescent="0.25">
      <c r="A705" s="3">
        <v>44547.497210648151</v>
      </c>
      <c r="B705" s="5">
        <f>'17.12_Master'!P705</f>
        <v>6</v>
      </c>
      <c r="C705" s="7">
        <f>'17.12_Master'!Q705</f>
        <v>13</v>
      </c>
    </row>
    <row r="706" spans="1:3" x14ac:dyDescent="0.25">
      <c r="A706" s="3">
        <v>44547.497384259259</v>
      </c>
      <c r="B706" s="5">
        <f>'17.12_Master'!P706</f>
        <v>6</v>
      </c>
      <c r="C706" s="7">
        <f>'17.12_Master'!Q706</f>
        <v>12</v>
      </c>
    </row>
    <row r="707" spans="1:3" x14ac:dyDescent="0.25">
      <c r="A707" s="3">
        <v>44547.497557870367</v>
      </c>
      <c r="B707" s="5">
        <f>'17.12_Master'!P707</f>
        <v>7</v>
      </c>
      <c r="C707" s="7">
        <f>'17.12_Master'!Q707</f>
        <v>13</v>
      </c>
    </row>
    <row r="708" spans="1:3" x14ac:dyDescent="0.25">
      <c r="A708" s="3">
        <v>44547.497731481482</v>
      </c>
      <c r="B708" s="5">
        <f>'17.12_Master'!P708</f>
        <v>7</v>
      </c>
      <c r="C708" s="7">
        <f>'17.12_Master'!Q708</f>
        <v>14</v>
      </c>
    </row>
    <row r="709" spans="1:3" x14ac:dyDescent="0.25">
      <c r="A709" s="3">
        <v>44547.49790509259</v>
      </c>
      <c r="B709" s="5">
        <f>'17.12_Master'!P709</f>
        <v>7</v>
      </c>
      <c r="C709" s="7">
        <f>'17.12_Master'!Q709</f>
        <v>13</v>
      </c>
    </row>
    <row r="710" spans="1:3" x14ac:dyDescent="0.25">
      <c r="A710" s="3">
        <v>44547.498078703706</v>
      </c>
      <c r="B710" s="5">
        <f>'17.12_Master'!P710</f>
        <v>11</v>
      </c>
      <c r="C710" s="7">
        <f>'17.12_Master'!Q710</f>
        <v>15</v>
      </c>
    </row>
    <row r="711" spans="1:3" x14ac:dyDescent="0.25">
      <c r="A711" s="3">
        <v>44547.498252314814</v>
      </c>
      <c r="B711" s="5">
        <f>'17.12_Master'!P711</f>
        <v>9</v>
      </c>
      <c r="C711" s="7">
        <f>'17.12_Master'!Q711</f>
        <v>14</v>
      </c>
    </row>
    <row r="712" spans="1:3" x14ac:dyDescent="0.25">
      <c r="A712" s="3">
        <v>44547.498425925929</v>
      </c>
      <c r="B712" s="5">
        <f>'17.12_Master'!P712</f>
        <v>13</v>
      </c>
      <c r="C712" s="7">
        <f>'17.12_Master'!Q712</f>
        <v>16</v>
      </c>
    </row>
    <row r="713" spans="1:3" x14ac:dyDescent="0.25">
      <c r="A713" s="3">
        <v>44547.498599537037</v>
      </c>
      <c r="B713" s="5">
        <f>'17.12_Master'!P713</f>
        <v>17</v>
      </c>
      <c r="C713" s="7">
        <f>'17.12_Master'!Q713</f>
        <v>17</v>
      </c>
    </row>
    <row r="714" spans="1:3" x14ac:dyDescent="0.25">
      <c r="A714" s="3">
        <v>44547.498773148145</v>
      </c>
      <c r="B714" s="5">
        <f>'17.12_Master'!P714</f>
        <v>20</v>
      </c>
      <c r="C714" s="7">
        <f>'17.12_Master'!Q714</f>
        <v>19</v>
      </c>
    </row>
    <row r="715" spans="1:3" x14ac:dyDescent="0.25">
      <c r="A715" s="3">
        <v>44547.49894675926</v>
      </c>
      <c r="B715" s="5">
        <f>'17.12_Master'!P715</f>
        <v>14</v>
      </c>
      <c r="C715" s="7">
        <f>'17.12_Master'!Q715</f>
        <v>16</v>
      </c>
    </row>
    <row r="716" spans="1:3" x14ac:dyDescent="0.25">
      <c r="A716" s="3">
        <v>44547.499120370368</v>
      </c>
      <c r="B716" s="5">
        <f>'17.12_Master'!P716</f>
        <v>12</v>
      </c>
      <c r="C716" s="7">
        <f>'17.12_Master'!Q716</f>
        <v>15</v>
      </c>
    </row>
    <row r="717" spans="1:3" x14ac:dyDescent="0.25">
      <c r="A717" s="3">
        <v>44547.499293981484</v>
      </c>
      <c r="B717" s="5">
        <f>'17.12_Master'!P717</f>
        <v>11</v>
      </c>
      <c r="C717" s="7">
        <f>'17.12_Master'!Q717</f>
        <v>14</v>
      </c>
    </row>
    <row r="718" spans="1:3" x14ac:dyDescent="0.25">
      <c r="A718" s="3">
        <v>44547.499467592592</v>
      </c>
      <c r="B718" s="5">
        <f>'17.12_Master'!P718</f>
        <v>11</v>
      </c>
      <c r="C718" s="7">
        <f>'17.12_Master'!Q718</f>
        <v>15</v>
      </c>
    </row>
    <row r="719" spans="1:3" x14ac:dyDescent="0.25">
      <c r="A719" s="3">
        <v>44547.499641203707</v>
      </c>
      <c r="B719" s="5">
        <f>'17.12_Master'!P719</f>
        <v>11</v>
      </c>
      <c r="C719" s="7">
        <f>'17.12_Master'!Q719</f>
        <v>15</v>
      </c>
    </row>
    <row r="720" spans="1:3" x14ac:dyDescent="0.25">
      <c r="A720" s="3">
        <v>44547.499814814815</v>
      </c>
      <c r="B720" s="5">
        <f>'17.12_Master'!P720</f>
        <v>14</v>
      </c>
      <c r="C720" s="7">
        <f>'17.12_Master'!Q720</f>
        <v>17</v>
      </c>
    </row>
    <row r="721" spans="1:3" x14ac:dyDescent="0.25">
      <c r="A721" s="3">
        <v>44547.499988425923</v>
      </c>
      <c r="B721" s="5">
        <f>'17.12_Master'!P721</f>
        <v>12</v>
      </c>
      <c r="C721" s="7">
        <f>'17.12_Master'!Q721</f>
        <v>16</v>
      </c>
    </row>
    <row r="722" spans="1:3" x14ac:dyDescent="0.25">
      <c r="A722" s="3">
        <v>44547.500173611108</v>
      </c>
      <c r="B722" s="5">
        <f>'17.12_Master'!P722</f>
        <v>11</v>
      </c>
      <c r="C722" s="7">
        <f>'17.12_Master'!Q722</f>
        <v>15</v>
      </c>
    </row>
    <row r="723" spans="1:3" x14ac:dyDescent="0.25">
      <c r="A723" s="3">
        <v>44547.500347222223</v>
      </c>
      <c r="B723" s="5">
        <f>'17.12_Master'!P723</f>
        <v>11</v>
      </c>
      <c r="C723" s="7">
        <f>'17.12_Master'!Q723</f>
        <v>15</v>
      </c>
    </row>
    <row r="724" spans="1:3" x14ac:dyDescent="0.25">
      <c r="A724" s="3">
        <v>44547.500520833331</v>
      </c>
      <c r="B724" s="5">
        <f>'17.12_Master'!P724</f>
        <v>9</v>
      </c>
      <c r="C724" s="7">
        <f>'17.12_Master'!Q724</f>
        <v>14</v>
      </c>
    </row>
    <row r="725" spans="1:3" x14ac:dyDescent="0.25">
      <c r="A725" s="3">
        <v>44547.500694444447</v>
      </c>
      <c r="B725" s="5">
        <f>'17.12_Master'!P725</f>
        <v>10</v>
      </c>
      <c r="C725" s="7">
        <f>'17.12_Master'!Q725</f>
        <v>14</v>
      </c>
    </row>
    <row r="726" spans="1:3" x14ac:dyDescent="0.25">
      <c r="A726" s="3">
        <v>44547.500868055555</v>
      </c>
      <c r="B726" s="5">
        <f>'17.12_Master'!P726</f>
        <v>11</v>
      </c>
      <c r="C726" s="7">
        <f>'17.12_Master'!Q726</f>
        <v>15</v>
      </c>
    </row>
    <row r="727" spans="1:3" x14ac:dyDescent="0.25">
      <c r="A727" s="3">
        <v>44547.50104166667</v>
      </c>
      <c r="B727" s="5">
        <f>'17.12_Master'!P727</f>
        <v>9</v>
      </c>
      <c r="C727" s="7">
        <f>'17.12_Master'!Q727</f>
        <v>14</v>
      </c>
    </row>
    <row r="728" spans="1:3" x14ac:dyDescent="0.25">
      <c r="A728" s="3">
        <v>44547.501215277778</v>
      </c>
      <c r="B728" s="5">
        <f>'17.12_Master'!P728</f>
        <v>7</v>
      </c>
      <c r="C728" s="7">
        <f>'17.12_Master'!Q728</f>
        <v>13</v>
      </c>
    </row>
    <row r="729" spans="1:3" x14ac:dyDescent="0.25">
      <c r="A729" s="3">
        <v>44547.501388888886</v>
      </c>
      <c r="B729" s="5">
        <f>'17.12_Master'!P729</f>
        <v>6</v>
      </c>
      <c r="C729" s="7">
        <f>'17.12_Master'!Q729</f>
        <v>13</v>
      </c>
    </row>
    <row r="730" spans="1:3" x14ac:dyDescent="0.25">
      <c r="A730" s="3">
        <v>44547.501562500001</v>
      </c>
      <c r="B730" s="5">
        <f>'17.12_Master'!P730</f>
        <v>8</v>
      </c>
      <c r="C730" s="7">
        <f>'17.12_Master'!Q730</f>
        <v>13</v>
      </c>
    </row>
    <row r="731" spans="1:3" x14ac:dyDescent="0.25">
      <c r="A731" s="3">
        <v>44547.501736111109</v>
      </c>
      <c r="B731" s="5">
        <f>'17.12_Master'!P731</f>
        <v>9</v>
      </c>
      <c r="C731" s="7">
        <f>'17.12_Master'!Q731</f>
        <v>14</v>
      </c>
    </row>
    <row r="732" spans="1:3" x14ac:dyDescent="0.25">
      <c r="A732" s="3">
        <v>44547.501909722225</v>
      </c>
      <c r="B732" s="5">
        <f>'17.12_Master'!P732</f>
        <v>7</v>
      </c>
      <c r="C732" s="7">
        <f>'17.12_Master'!Q732</f>
        <v>13</v>
      </c>
    </row>
    <row r="733" spans="1:3" x14ac:dyDescent="0.25">
      <c r="A733" s="3">
        <v>44547.502083333333</v>
      </c>
      <c r="B733" s="5">
        <f>'17.12_Master'!P733</f>
        <v>6</v>
      </c>
      <c r="C733" s="7">
        <f>'17.12_Master'!Q733</f>
        <v>13</v>
      </c>
    </row>
    <row r="734" spans="1:3" x14ac:dyDescent="0.25">
      <c r="A734" s="3">
        <v>44547.502256944441</v>
      </c>
      <c r="B734" s="5">
        <f>'17.12_Master'!P734</f>
        <v>6</v>
      </c>
      <c r="C734" s="7">
        <f>'17.12_Master'!Q734</f>
        <v>13</v>
      </c>
    </row>
    <row r="735" spans="1:3" x14ac:dyDescent="0.25">
      <c r="A735" s="3">
        <v>44547.502430555556</v>
      </c>
      <c r="B735" s="5">
        <f>'17.12_Master'!P735</f>
        <v>6</v>
      </c>
      <c r="C735" s="7">
        <f>'17.12_Master'!Q735</f>
        <v>12</v>
      </c>
    </row>
    <row r="736" spans="1:3" x14ac:dyDescent="0.25">
      <c r="A736" s="3">
        <v>44547.502604166664</v>
      </c>
      <c r="B736" s="5">
        <f>'17.12_Master'!P736</f>
        <v>8</v>
      </c>
      <c r="C736" s="7">
        <f>'17.12_Master'!Q736</f>
        <v>14</v>
      </c>
    </row>
    <row r="737" spans="1:3" x14ac:dyDescent="0.25">
      <c r="A737" s="3">
        <v>44547.50277777778</v>
      </c>
      <c r="B737" s="5">
        <f>'17.12_Master'!P737</f>
        <v>7</v>
      </c>
      <c r="C737" s="7">
        <f>'17.12_Master'!Q737</f>
        <v>13</v>
      </c>
    </row>
    <row r="738" spans="1:3" x14ac:dyDescent="0.25">
      <c r="A738" s="3">
        <v>44547.502951388888</v>
      </c>
      <c r="B738" s="5">
        <f>'17.12_Master'!P738</f>
        <v>9</v>
      </c>
      <c r="C738" s="7">
        <f>'17.12_Master'!Q738</f>
        <v>14</v>
      </c>
    </row>
    <row r="739" spans="1:3" x14ac:dyDescent="0.25">
      <c r="A739" s="3">
        <v>44547.503125000003</v>
      </c>
      <c r="B739" s="5">
        <f>'17.12_Master'!P739</f>
        <v>7</v>
      </c>
      <c r="C739" s="7">
        <f>'17.12_Master'!Q739</f>
        <v>13</v>
      </c>
    </row>
    <row r="740" spans="1:3" x14ac:dyDescent="0.25">
      <c r="A740" s="3">
        <v>44547.503298611111</v>
      </c>
      <c r="B740" s="5">
        <f>'17.12_Master'!P740</f>
        <v>8</v>
      </c>
      <c r="C740" s="7">
        <f>'17.12_Master'!Q740</f>
        <v>14</v>
      </c>
    </row>
    <row r="741" spans="1:3" x14ac:dyDescent="0.25">
      <c r="A741" s="3">
        <v>44547.503472222219</v>
      </c>
      <c r="B741" s="5">
        <f>'17.12_Master'!P741</f>
        <v>9</v>
      </c>
      <c r="C741" s="7">
        <f>'17.12_Master'!Q741</f>
        <v>14</v>
      </c>
    </row>
    <row r="742" spans="1:3" x14ac:dyDescent="0.25">
      <c r="A742" s="3">
        <v>44547.503645833334</v>
      </c>
      <c r="B742" s="5">
        <f>'17.12_Master'!P742</f>
        <v>9</v>
      </c>
      <c r="C742" s="7">
        <f>'17.12_Master'!Q742</f>
        <v>14</v>
      </c>
    </row>
    <row r="743" spans="1:3" x14ac:dyDescent="0.25">
      <c r="A743" s="3">
        <v>44547.503819444442</v>
      </c>
      <c r="B743" s="5">
        <f>'17.12_Master'!P743</f>
        <v>10</v>
      </c>
      <c r="C743" s="7">
        <f>'17.12_Master'!Q743</f>
        <v>15</v>
      </c>
    </row>
    <row r="744" spans="1:3" x14ac:dyDescent="0.25">
      <c r="A744" s="3">
        <v>44547.503993055558</v>
      </c>
      <c r="B744" s="5">
        <f>'17.12_Master'!P744</f>
        <v>8</v>
      </c>
      <c r="C744" s="7">
        <f>'17.12_Master'!Q744</f>
        <v>13</v>
      </c>
    </row>
    <row r="745" spans="1:3" x14ac:dyDescent="0.25">
      <c r="A745" s="3">
        <v>44547.504166666666</v>
      </c>
      <c r="B745" s="5">
        <f>'17.12_Master'!P745</f>
        <v>8</v>
      </c>
      <c r="C745" s="7">
        <f>'17.12_Master'!Q745</f>
        <v>14</v>
      </c>
    </row>
    <row r="746" spans="1:3" x14ac:dyDescent="0.25">
      <c r="A746" s="3">
        <v>44547.504340277781</v>
      </c>
      <c r="B746" s="5">
        <f>'17.12_Master'!P746</f>
        <v>7</v>
      </c>
      <c r="C746" s="7">
        <f>'17.12_Master'!Q746</f>
        <v>13</v>
      </c>
    </row>
    <row r="747" spans="1:3" x14ac:dyDescent="0.25">
      <c r="A747" s="3">
        <v>44547.504513888889</v>
      </c>
      <c r="B747" s="5">
        <f>'17.12_Master'!P747</f>
        <v>8</v>
      </c>
      <c r="C747" s="7">
        <f>'17.12_Master'!Q747</f>
        <v>14</v>
      </c>
    </row>
    <row r="748" spans="1:3" x14ac:dyDescent="0.25">
      <c r="A748" s="3">
        <v>44547.504687499997</v>
      </c>
      <c r="B748" s="5">
        <f>'17.12_Master'!P748</f>
        <v>11</v>
      </c>
      <c r="C748" s="7">
        <f>'17.12_Master'!Q748</f>
        <v>15</v>
      </c>
    </row>
    <row r="749" spans="1:3" x14ac:dyDescent="0.25">
      <c r="A749" s="3">
        <v>44547.504861111112</v>
      </c>
      <c r="B749" s="5">
        <f>'17.12_Master'!P749</f>
        <v>9</v>
      </c>
      <c r="C749" s="7">
        <f>'17.12_Master'!Q749</f>
        <v>14</v>
      </c>
    </row>
    <row r="750" spans="1:3" x14ac:dyDescent="0.25">
      <c r="A750" s="3">
        <v>44547.50503472222</v>
      </c>
      <c r="B750" s="5">
        <f>'17.12_Master'!P750</f>
        <v>9</v>
      </c>
      <c r="C750" s="7">
        <f>'17.12_Master'!Q750</f>
        <v>14</v>
      </c>
    </row>
    <row r="751" spans="1:3" x14ac:dyDescent="0.25">
      <c r="A751" s="3">
        <v>44547.505208333336</v>
      </c>
      <c r="B751" s="5">
        <f>'17.12_Master'!P751</f>
        <v>7</v>
      </c>
      <c r="C751" s="7">
        <f>'17.12_Master'!Q751</f>
        <v>13</v>
      </c>
    </row>
    <row r="752" spans="1:3" x14ac:dyDescent="0.25">
      <c r="A752" s="3">
        <v>44547.505381944444</v>
      </c>
      <c r="B752" s="5">
        <f>'17.12_Master'!P752</f>
        <v>9</v>
      </c>
      <c r="C752" s="7">
        <f>'17.12_Master'!Q752</f>
        <v>14</v>
      </c>
    </row>
    <row r="753" spans="1:3" x14ac:dyDescent="0.25">
      <c r="A753" s="3">
        <v>44547.505555555559</v>
      </c>
      <c r="B753" s="5">
        <f>'17.12_Master'!P753</f>
        <v>8</v>
      </c>
      <c r="C753" s="7">
        <f>'17.12_Master'!Q753</f>
        <v>13</v>
      </c>
    </row>
    <row r="754" spans="1:3" x14ac:dyDescent="0.25">
      <c r="A754" s="3">
        <v>44547.505729166667</v>
      </c>
      <c r="B754" s="5">
        <f>'17.12_Master'!P754</f>
        <v>11</v>
      </c>
      <c r="C754" s="7">
        <f>'17.12_Master'!Q754</f>
        <v>15</v>
      </c>
    </row>
    <row r="755" spans="1:3" x14ac:dyDescent="0.25">
      <c r="A755" s="3">
        <v>44547.505902777775</v>
      </c>
      <c r="B755" s="5">
        <f>'17.12_Master'!P755</f>
        <v>10</v>
      </c>
      <c r="C755" s="7">
        <f>'17.12_Master'!Q755</f>
        <v>14</v>
      </c>
    </row>
    <row r="756" spans="1:3" x14ac:dyDescent="0.25">
      <c r="A756" s="3">
        <v>44547.506076388891</v>
      </c>
      <c r="B756" s="5">
        <f>'17.12_Master'!P756</f>
        <v>7</v>
      </c>
      <c r="C756" s="7">
        <f>'17.12_Master'!Q756</f>
        <v>13</v>
      </c>
    </row>
    <row r="757" spans="1:3" x14ac:dyDescent="0.25">
      <c r="A757" s="3">
        <v>44547.506249999999</v>
      </c>
      <c r="B757" s="5">
        <f>'17.12_Master'!P757</f>
        <v>9</v>
      </c>
      <c r="C757" s="7">
        <f>'17.12_Master'!Q757</f>
        <v>14</v>
      </c>
    </row>
    <row r="758" spans="1:3" x14ac:dyDescent="0.25">
      <c r="A758" s="3">
        <v>44547.506423611114</v>
      </c>
      <c r="B758" s="5">
        <f>'17.12_Master'!P758</f>
        <v>8</v>
      </c>
      <c r="C758" s="7">
        <f>'17.12_Master'!Q758</f>
        <v>14</v>
      </c>
    </row>
    <row r="759" spans="1:3" x14ac:dyDescent="0.25">
      <c r="A759" s="3">
        <v>44547.506597222222</v>
      </c>
      <c r="B759" s="5">
        <f>'17.12_Master'!P759</f>
        <v>10</v>
      </c>
      <c r="C759" s="7">
        <f>'17.12_Master'!Q759</f>
        <v>14</v>
      </c>
    </row>
    <row r="760" spans="1:3" x14ac:dyDescent="0.25">
      <c r="A760" s="3">
        <v>44547.50677083333</v>
      </c>
      <c r="B760" s="5">
        <f>'17.12_Master'!P760</f>
        <v>11</v>
      </c>
      <c r="C760" s="7">
        <f>'17.12_Master'!Q760</f>
        <v>14</v>
      </c>
    </row>
    <row r="761" spans="1:3" x14ac:dyDescent="0.25">
      <c r="A761" s="3">
        <v>44547.506944444445</v>
      </c>
      <c r="B761" s="5">
        <f>'17.12_Master'!P761</f>
        <v>10</v>
      </c>
      <c r="C761" s="7">
        <f>'17.12_Master'!Q761</f>
        <v>14</v>
      </c>
    </row>
    <row r="762" spans="1:3" x14ac:dyDescent="0.25">
      <c r="A762" s="3">
        <v>44547.507118055553</v>
      </c>
      <c r="B762" s="5">
        <f>'17.12_Master'!P762</f>
        <v>13</v>
      </c>
      <c r="C762" s="7">
        <f>'17.12_Master'!Q762</f>
        <v>16</v>
      </c>
    </row>
    <row r="763" spans="1:3" x14ac:dyDescent="0.25">
      <c r="A763" s="3">
        <v>44547.507291666669</v>
      </c>
      <c r="B763" s="5">
        <f>'17.12_Master'!P763</f>
        <v>13</v>
      </c>
      <c r="C763" s="7">
        <f>'17.12_Master'!Q763</f>
        <v>16</v>
      </c>
    </row>
    <row r="764" spans="1:3" x14ac:dyDescent="0.25">
      <c r="A764" s="3">
        <v>44547.507465277777</v>
      </c>
      <c r="B764" s="5">
        <f>'17.12_Master'!P764</f>
        <v>16</v>
      </c>
      <c r="C764" s="7">
        <f>'17.12_Master'!Q764</f>
        <v>18</v>
      </c>
    </row>
    <row r="765" spans="1:3" x14ac:dyDescent="0.25">
      <c r="A765" s="3">
        <v>44547.507638888892</v>
      </c>
      <c r="B765" s="5">
        <f>'17.12_Master'!P765</f>
        <v>16</v>
      </c>
      <c r="C765" s="7">
        <f>'17.12_Master'!Q765</f>
        <v>18</v>
      </c>
    </row>
    <row r="766" spans="1:3" x14ac:dyDescent="0.25">
      <c r="A766" s="3">
        <v>44547.5078125</v>
      </c>
      <c r="B766" s="5">
        <f>'17.12_Master'!P766</f>
        <v>15</v>
      </c>
      <c r="C766" s="7">
        <f>'17.12_Master'!Q766</f>
        <v>17</v>
      </c>
    </row>
    <row r="767" spans="1:3" x14ac:dyDescent="0.25">
      <c r="A767" s="3">
        <v>44547.507986111108</v>
      </c>
      <c r="B767" s="5">
        <f>'17.12_Master'!P767</f>
        <v>15</v>
      </c>
      <c r="C767" s="7">
        <f>'17.12_Master'!Q767</f>
        <v>17</v>
      </c>
    </row>
    <row r="768" spans="1:3" x14ac:dyDescent="0.25">
      <c r="A768" s="3">
        <v>44547.508159722223</v>
      </c>
      <c r="B768" s="5">
        <f>'17.12_Master'!P768</f>
        <v>15</v>
      </c>
      <c r="C768" s="7">
        <f>'17.12_Master'!Q768</f>
        <v>17</v>
      </c>
    </row>
    <row r="769" spans="1:3" x14ac:dyDescent="0.25">
      <c r="A769" s="3">
        <v>44547.508333333331</v>
      </c>
      <c r="B769" s="5">
        <f>'17.12_Master'!P769</f>
        <v>14</v>
      </c>
      <c r="C769" s="7">
        <f>'17.12_Master'!Q769</f>
        <v>17</v>
      </c>
    </row>
    <row r="770" spans="1:3" x14ac:dyDescent="0.25">
      <c r="A770" s="3">
        <v>44547.508506944447</v>
      </c>
      <c r="B770" s="5">
        <f>'17.12_Master'!P770</f>
        <v>14</v>
      </c>
      <c r="C770" s="7">
        <f>'17.12_Master'!Q770</f>
        <v>16</v>
      </c>
    </row>
    <row r="771" spans="1:3" x14ac:dyDescent="0.25">
      <c r="A771" s="3">
        <v>44547.508680555555</v>
      </c>
      <c r="B771" s="5">
        <f>'17.12_Master'!P771</f>
        <v>10</v>
      </c>
      <c r="C771" s="7">
        <f>'17.12_Master'!Q771</f>
        <v>14</v>
      </c>
    </row>
    <row r="772" spans="1:3" x14ac:dyDescent="0.25">
      <c r="A772" s="3">
        <v>44547.50885416667</v>
      </c>
      <c r="B772" s="5">
        <f>'17.12_Master'!P772</f>
        <v>9</v>
      </c>
      <c r="C772" s="7">
        <f>'17.12_Master'!Q772</f>
        <v>14</v>
      </c>
    </row>
    <row r="773" spans="1:3" x14ac:dyDescent="0.25">
      <c r="A773" s="3">
        <v>44547.509027777778</v>
      </c>
      <c r="B773" s="5">
        <f>'17.12_Master'!P773</f>
        <v>7</v>
      </c>
      <c r="C773" s="7">
        <f>'17.12_Master'!Q773</f>
        <v>13</v>
      </c>
    </row>
    <row r="774" spans="1:3" x14ac:dyDescent="0.25">
      <c r="A774" s="3">
        <v>44547.509201388886</v>
      </c>
      <c r="B774" s="5">
        <f>'17.12_Master'!P774</f>
        <v>8</v>
      </c>
      <c r="C774" s="7">
        <f>'17.12_Master'!Q774</f>
        <v>14</v>
      </c>
    </row>
    <row r="775" spans="1:3" x14ac:dyDescent="0.25">
      <c r="A775" s="3">
        <v>44547.509375000001</v>
      </c>
      <c r="B775" s="5">
        <f>'17.12_Master'!P775</f>
        <v>11</v>
      </c>
      <c r="C775" s="7">
        <f>'17.12_Master'!Q775</f>
        <v>15</v>
      </c>
    </row>
    <row r="776" spans="1:3" x14ac:dyDescent="0.25">
      <c r="A776" s="3">
        <v>44547.509548611109</v>
      </c>
      <c r="B776" s="5">
        <f>'17.12_Master'!P776</f>
        <v>11</v>
      </c>
      <c r="C776" s="7">
        <f>'17.12_Master'!Q776</f>
        <v>15</v>
      </c>
    </row>
    <row r="777" spans="1:3" x14ac:dyDescent="0.25">
      <c r="A777" s="3">
        <v>44547.509722222225</v>
      </c>
      <c r="B777" s="5">
        <f>'17.12_Master'!P777</f>
        <v>9</v>
      </c>
      <c r="C777" s="7">
        <f>'17.12_Master'!Q777</f>
        <v>14</v>
      </c>
    </row>
    <row r="778" spans="1:3" x14ac:dyDescent="0.25">
      <c r="A778" s="3">
        <v>44547.509895833333</v>
      </c>
      <c r="B778" s="5">
        <f>'17.12_Master'!P778</f>
        <v>8</v>
      </c>
      <c r="C778" s="7">
        <f>'17.12_Master'!Q778</f>
        <v>14</v>
      </c>
    </row>
    <row r="779" spans="1:3" x14ac:dyDescent="0.25">
      <c r="A779" s="3">
        <v>44547.510081018518</v>
      </c>
      <c r="B779" s="5">
        <f>'17.12_Master'!P779</f>
        <v>9</v>
      </c>
      <c r="C779" s="7">
        <f>'17.12_Master'!Q779</f>
        <v>14</v>
      </c>
    </row>
    <row r="780" spans="1:3" x14ac:dyDescent="0.25">
      <c r="A780" s="3">
        <v>44547.510254629633</v>
      </c>
      <c r="B780" s="5">
        <f>'17.12_Master'!P780</f>
        <v>9</v>
      </c>
      <c r="C780" s="7">
        <f>'17.12_Master'!Q780</f>
        <v>14</v>
      </c>
    </row>
    <row r="781" spans="1:3" x14ac:dyDescent="0.25">
      <c r="A781" s="3">
        <v>44547.510428240741</v>
      </c>
      <c r="B781" s="5">
        <f>'17.12_Master'!P781</f>
        <v>12</v>
      </c>
      <c r="C781" s="7">
        <f>'17.12_Master'!Q781</f>
        <v>15</v>
      </c>
    </row>
    <row r="782" spans="1:3" x14ac:dyDescent="0.25">
      <c r="A782" s="3">
        <v>44547.510601851849</v>
      </c>
      <c r="B782" s="5">
        <f>'17.12_Master'!P782</f>
        <v>8</v>
      </c>
      <c r="C782" s="7">
        <f>'17.12_Master'!Q782</f>
        <v>13</v>
      </c>
    </row>
    <row r="783" spans="1:3" x14ac:dyDescent="0.25">
      <c r="A783" s="3">
        <v>44547.510775462964</v>
      </c>
      <c r="B783" s="5">
        <f>'17.12_Master'!P783</f>
        <v>12</v>
      </c>
      <c r="C783" s="7">
        <f>'17.12_Master'!Q783</f>
        <v>16</v>
      </c>
    </row>
    <row r="784" spans="1:3" x14ac:dyDescent="0.25">
      <c r="A784" s="3">
        <v>44547.510949074072</v>
      </c>
      <c r="B784" s="5">
        <f>'17.12_Master'!P784</f>
        <v>10</v>
      </c>
      <c r="C784" s="7">
        <f>'17.12_Master'!Q784</f>
        <v>15</v>
      </c>
    </row>
    <row r="785" spans="1:3" x14ac:dyDescent="0.25">
      <c r="A785" s="3">
        <v>44547.511122685188</v>
      </c>
      <c r="B785" s="5">
        <f>'17.12_Master'!P785</f>
        <v>11</v>
      </c>
      <c r="C785" s="7">
        <f>'17.12_Master'!Q785</f>
        <v>14</v>
      </c>
    </row>
    <row r="786" spans="1:3" x14ac:dyDescent="0.25">
      <c r="A786" s="3">
        <v>44547.511296296296</v>
      </c>
      <c r="B786" s="5">
        <f>'17.12_Master'!P786</f>
        <v>12</v>
      </c>
      <c r="C786" s="7">
        <f>'17.12_Master'!Q786</f>
        <v>15</v>
      </c>
    </row>
    <row r="787" spans="1:3" x14ac:dyDescent="0.25">
      <c r="A787" s="3">
        <v>44547.511469907404</v>
      </c>
      <c r="B787" s="5">
        <f>'17.12_Master'!P787</f>
        <v>12</v>
      </c>
      <c r="C787" s="7">
        <f>'17.12_Master'!Q787</f>
        <v>15</v>
      </c>
    </row>
    <row r="788" spans="1:3" x14ac:dyDescent="0.25">
      <c r="A788" s="3">
        <v>44547.511643518519</v>
      </c>
      <c r="B788" s="5">
        <f>'17.12_Master'!P788</f>
        <v>11</v>
      </c>
      <c r="C788" s="7">
        <f>'17.12_Master'!Q788</f>
        <v>15</v>
      </c>
    </row>
    <row r="789" spans="1:3" x14ac:dyDescent="0.25">
      <c r="A789" s="3">
        <v>44547.511817129627</v>
      </c>
      <c r="B789" s="5">
        <f>'17.12_Master'!P789</f>
        <v>12</v>
      </c>
      <c r="C789" s="7">
        <f>'17.12_Master'!Q789</f>
        <v>16</v>
      </c>
    </row>
    <row r="790" spans="1:3" x14ac:dyDescent="0.25">
      <c r="A790" s="3">
        <v>44547.511990740742</v>
      </c>
      <c r="B790" s="5">
        <f>'17.12_Master'!P790</f>
        <v>11</v>
      </c>
      <c r="C790" s="7">
        <f>'17.12_Master'!Q790</f>
        <v>15</v>
      </c>
    </row>
    <row r="791" spans="1:3" x14ac:dyDescent="0.25">
      <c r="A791" s="3">
        <v>44547.512164351851</v>
      </c>
      <c r="B791" s="5">
        <f>'17.12_Master'!P791</f>
        <v>12</v>
      </c>
      <c r="C791" s="7">
        <f>'17.12_Master'!Q791</f>
        <v>16</v>
      </c>
    </row>
    <row r="792" spans="1:3" x14ac:dyDescent="0.25">
      <c r="A792" s="3">
        <v>44547.512337962966</v>
      </c>
      <c r="B792" s="5">
        <f>'17.12_Master'!P792</f>
        <v>10</v>
      </c>
      <c r="C792" s="7">
        <f>'17.12_Master'!Q792</f>
        <v>15</v>
      </c>
    </row>
    <row r="793" spans="1:3" x14ac:dyDescent="0.25">
      <c r="A793" s="3">
        <v>44547.512511574074</v>
      </c>
      <c r="B793" s="5">
        <f>'17.12_Master'!P793</f>
        <v>7</v>
      </c>
      <c r="C793" s="7">
        <f>'17.12_Master'!Q793</f>
        <v>13</v>
      </c>
    </row>
    <row r="794" spans="1:3" x14ac:dyDescent="0.25">
      <c r="A794" s="3">
        <v>44547.512685185182</v>
      </c>
      <c r="B794" s="5">
        <f>'17.12_Master'!P794</f>
        <v>7</v>
      </c>
      <c r="C794" s="7">
        <f>'17.12_Master'!Q794</f>
        <v>13</v>
      </c>
    </row>
    <row r="795" spans="1:3" x14ac:dyDescent="0.25">
      <c r="A795" s="3">
        <v>44547.512858796297</v>
      </c>
      <c r="B795" s="5">
        <f>'17.12_Master'!P795</f>
        <v>6</v>
      </c>
      <c r="C795" s="7">
        <f>'17.12_Master'!Q795</f>
        <v>13</v>
      </c>
    </row>
    <row r="796" spans="1:3" x14ac:dyDescent="0.25">
      <c r="A796" s="3">
        <v>44547.513032407405</v>
      </c>
      <c r="B796" s="5">
        <f>'17.12_Master'!P796</f>
        <v>7</v>
      </c>
      <c r="C796" s="7">
        <f>'17.12_Master'!Q796</f>
        <v>13</v>
      </c>
    </row>
    <row r="797" spans="1:3" x14ac:dyDescent="0.25">
      <c r="A797" s="3">
        <v>44547.513206018521</v>
      </c>
      <c r="B797" s="5">
        <f>'17.12_Master'!P797</f>
        <v>8</v>
      </c>
      <c r="C797" s="7">
        <f>'17.12_Master'!Q797</f>
        <v>15</v>
      </c>
    </row>
    <row r="798" spans="1:3" x14ac:dyDescent="0.25">
      <c r="A798" s="3">
        <v>44547.513379629629</v>
      </c>
      <c r="B798" s="5">
        <f>'17.12_Master'!P798</f>
        <v>9</v>
      </c>
      <c r="C798" s="7">
        <f>'17.12_Master'!Q798</f>
        <v>15</v>
      </c>
    </row>
    <row r="799" spans="1:3" x14ac:dyDescent="0.25">
      <c r="A799" s="3">
        <v>44547.513553240744</v>
      </c>
      <c r="B799" s="5">
        <f>'17.12_Master'!P799</f>
        <v>9</v>
      </c>
      <c r="C799" s="7">
        <f>'17.12_Master'!Q799</f>
        <v>14</v>
      </c>
    </row>
    <row r="800" spans="1:3" x14ac:dyDescent="0.25">
      <c r="A800" s="3">
        <v>44547.513726851852</v>
      </c>
      <c r="B800" s="5">
        <f>'17.12_Master'!P800</f>
        <v>9</v>
      </c>
      <c r="C800" s="7">
        <f>'17.12_Master'!Q800</f>
        <v>15</v>
      </c>
    </row>
    <row r="801" spans="1:3" x14ac:dyDescent="0.25">
      <c r="A801" s="3">
        <v>44547.51390046296</v>
      </c>
      <c r="B801" s="5">
        <f>'17.12_Master'!P801</f>
        <v>8</v>
      </c>
      <c r="C801" s="7">
        <f>'17.12_Master'!Q801</f>
        <v>14</v>
      </c>
    </row>
    <row r="802" spans="1:3" x14ac:dyDescent="0.25">
      <c r="A802" s="3">
        <v>44547.514074074075</v>
      </c>
      <c r="B802" s="5">
        <f>'17.12_Master'!P802</f>
        <v>8</v>
      </c>
      <c r="C802" s="7">
        <f>'17.12_Master'!Q802</f>
        <v>14</v>
      </c>
    </row>
    <row r="803" spans="1:3" x14ac:dyDescent="0.25">
      <c r="A803" s="3">
        <v>44547.514247685183</v>
      </c>
      <c r="B803" s="5">
        <f>'17.12_Master'!P803</f>
        <v>8</v>
      </c>
      <c r="C803" s="7">
        <f>'17.12_Master'!Q803</f>
        <v>14</v>
      </c>
    </row>
    <row r="804" spans="1:3" x14ac:dyDescent="0.25">
      <c r="A804" s="3">
        <v>44547.514421296299</v>
      </c>
      <c r="B804" s="5">
        <f>'17.12_Master'!P804</f>
        <v>9</v>
      </c>
      <c r="C804" s="7">
        <f>'17.12_Master'!Q804</f>
        <v>15</v>
      </c>
    </row>
    <row r="805" spans="1:3" x14ac:dyDescent="0.25">
      <c r="A805" s="3">
        <v>44547.514594907407</v>
      </c>
      <c r="B805" s="5">
        <f>'17.12_Master'!P805</f>
        <v>7</v>
      </c>
      <c r="C805" s="7">
        <f>'17.12_Master'!Q805</f>
        <v>13</v>
      </c>
    </row>
    <row r="806" spans="1:3" x14ac:dyDescent="0.25">
      <c r="A806" s="3">
        <v>44547.514768518522</v>
      </c>
      <c r="B806" s="5">
        <f>'17.12_Master'!P806</f>
        <v>10</v>
      </c>
      <c r="C806" s="7">
        <f>'17.12_Master'!Q806</f>
        <v>14</v>
      </c>
    </row>
    <row r="807" spans="1:3" x14ac:dyDescent="0.25">
      <c r="A807" s="3">
        <v>44547.51494212963</v>
      </c>
      <c r="B807" s="5">
        <f>'17.12_Master'!P807</f>
        <v>16</v>
      </c>
      <c r="C807" s="7">
        <f>'17.12_Master'!Q807</f>
        <v>18</v>
      </c>
    </row>
    <row r="808" spans="1:3" x14ac:dyDescent="0.25">
      <c r="A808" s="3">
        <v>44547.515115740738</v>
      </c>
      <c r="B808" s="5">
        <f>'17.12_Master'!P808</f>
        <v>22</v>
      </c>
      <c r="C808" s="7">
        <f>'17.12_Master'!Q808</f>
        <v>20</v>
      </c>
    </row>
    <row r="809" spans="1:3" x14ac:dyDescent="0.25">
      <c r="A809" s="3">
        <v>44547.515289351853</v>
      </c>
      <c r="B809" s="5">
        <f>'17.12_Master'!P809</f>
        <v>20</v>
      </c>
      <c r="C809" s="7">
        <f>'17.12_Master'!Q809</f>
        <v>19</v>
      </c>
    </row>
    <row r="810" spans="1:3" x14ac:dyDescent="0.25">
      <c r="A810" s="3">
        <v>44547.515462962961</v>
      </c>
      <c r="B810" s="5">
        <f>'17.12_Master'!P810</f>
        <v>19</v>
      </c>
      <c r="C810" s="7">
        <f>'17.12_Master'!Q810</f>
        <v>19</v>
      </c>
    </row>
    <row r="811" spans="1:3" x14ac:dyDescent="0.25">
      <c r="A811" s="3">
        <v>44547.515636574077</v>
      </c>
      <c r="B811" s="5">
        <f>'17.12_Master'!P811</f>
        <v>20</v>
      </c>
      <c r="C811" s="7">
        <f>'17.12_Master'!Q811</f>
        <v>19</v>
      </c>
    </row>
    <row r="812" spans="1:3" x14ac:dyDescent="0.25">
      <c r="A812" s="3">
        <v>44547.515810185185</v>
      </c>
      <c r="B812" s="5">
        <f>'17.12_Master'!P812</f>
        <v>12</v>
      </c>
      <c r="C812" s="7">
        <f>'17.12_Master'!Q812</f>
        <v>15</v>
      </c>
    </row>
    <row r="813" spans="1:3" x14ac:dyDescent="0.25">
      <c r="A813" s="3">
        <v>44547.515983796293</v>
      </c>
      <c r="B813" s="5">
        <f>'17.12_Master'!P813</f>
        <v>10</v>
      </c>
      <c r="C813" s="7">
        <f>'17.12_Master'!Q813</f>
        <v>15</v>
      </c>
    </row>
    <row r="814" spans="1:3" x14ac:dyDescent="0.25">
      <c r="A814" s="3">
        <v>44547.516157407408</v>
      </c>
      <c r="B814" s="5">
        <f>'17.12_Master'!P814</f>
        <v>13</v>
      </c>
      <c r="C814" s="7">
        <f>'17.12_Master'!Q814</f>
        <v>16</v>
      </c>
    </row>
    <row r="815" spans="1:3" x14ac:dyDescent="0.25">
      <c r="A815" s="3">
        <v>44547.516331018516</v>
      </c>
      <c r="B815" s="5">
        <f>'17.12_Master'!P815</f>
        <v>6</v>
      </c>
      <c r="C815" s="7">
        <f>'17.12_Master'!Q815</f>
        <v>14</v>
      </c>
    </row>
    <row r="816" spans="1:3" x14ac:dyDescent="0.25">
      <c r="A816" s="3">
        <v>44547.516504629632</v>
      </c>
      <c r="B816" s="5">
        <f>'17.12_Master'!P816</f>
        <v>6</v>
      </c>
      <c r="C816" s="7">
        <f>'17.12_Master'!Q816</f>
        <v>12</v>
      </c>
    </row>
    <row r="817" spans="1:3" x14ac:dyDescent="0.25">
      <c r="A817" s="3">
        <v>44547.51667824074</v>
      </c>
      <c r="B817" s="5">
        <f>'17.12_Master'!P817</f>
        <v>6</v>
      </c>
      <c r="C817" s="7">
        <f>'17.12_Master'!Q817</f>
        <v>11</v>
      </c>
    </row>
    <row r="818" spans="1:3" x14ac:dyDescent="0.25">
      <c r="A818" s="3">
        <v>44547.516851851855</v>
      </c>
      <c r="B818" s="5">
        <f>'17.12_Master'!P818</f>
        <v>5</v>
      </c>
      <c r="C818" s="7">
        <f>'17.12_Master'!Q818</f>
        <v>12</v>
      </c>
    </row>
    <row r="819" spans="1:3" x14ac:dyDescent="0.25">
      <c r="A819" s="3">
        <v>44547.517025462963</v>
      </c>
      <c r="B819" s="5">
        <f>'17.12_Master'!P819</f>
        <v>5</v>
      </c>
      <c r="C819" s="7">
        <f>'17.12_Master'!Q819</f>
        <v>13</v>
      </c>
    </row>
    <row r="820" spans="1:3" x14ac:dyDescent="0.25">
      <c r="A820" s="3">
        <v>44547.517199074071</v>
      </c>
      <c r="B820" s="5">
        <f>'17.12_Master'!P820</f>
        <v>7</v>
      </c>
      <c r="C820" s="7">
        <f>'17.12_Master'!Q820</f>
        <v>14</v>
      </c>
    </row>
    <row r="821" spans="1:3" x14ac:dyDescent="0.25">
      <c r="A821" s="3">
        <v>44547.517372685186</v>
      </c>
      <c r="B821" s="5">
        <f>'17.12_Master'!P821</f>
        <v>7</v>
      </c>
      <c r="C821" s="7">
        <f>'17.12_Master'!Q821</f>
        <v>14</v>
      </c>
    </row>
    <row r="822" spans="1:3" x14ac:dyDescent="0.25">
      <c r="A822" s="3">
        <v>44547.517546296294</v>
      </c>
      <c r="B822" s="5">
        <f>'17.12_Master'!P822</f>
        <v>11</v>
      </c>
      <c r="C822" s="7">
        <f>'17.12_Master'!Q822</f>
        <v>15</v>
      </c>
    </row>
    <row r="823" spans="1:3" x14ac:dyDescent="0.25">
      <c r="A823" s="3">
        <v>44547.51771990741</v>
      </c>
      <c r="B823" s="5">
        <f>'17.12_Master'!P823</f>
        <v>11</v>
      </c>
      <c r="C823" s="7">
        <f>'17.12_Master'!Q823</f>
        <v>15</v>
      </c>
    </row>
    <row r="824" spans="1:3" x14ac:dyDescent="0.25">
      <c r="A824" s="3">
        <v>44547.517893518518</v>
      </c>
      <c r="B824" s="5">
        <f>'17.12_Master'!P824</f>
        <v>12</v>
      </c>
      <c r="C824" s="7">
        <f>'17.12_Master'!Q824</f>
        <v>15</v>
      </c>
    </row>
    <row r="825" spans="1:3" x14ac:dyDescent="0.25">
      <c r="A825" s="3">
        <v>44547.518067129633</v>
      </c>
      <c r="B825" s="5">
        <f>'17.12_Master'!P825</f>
        <v>9</v>
      </c>
      <c r="C825" s="7">
        <f>'17.12_Master'!Q825</f>
        <v>14</v>
      </c>
    </row>
    <row r="826" spans="1:3" x14ac:dyDescent="0.25">
      <c r="A826" s="3">
        <v>44547.518240740741</v>
      </c>
      <c r="B826" s="5">
        <f>'17.12_Master'!P826</f>
        <v>6</v>
      </c>
      <c r="C826" s="7">
        <f>'17.12_Master'!Q826</f>
        <v>12</v>
      </c>
    </row>
    <row r="827" spans="1:3" x14ac:dyDescent="0.25">
      <c r="A827" s="3">
        <v>44547.518414351849</v>
      </c>
      <c r="B827" s="5">
        <f>'17.12_Master'!P827</f>
        <v>7</v>
      </c>
      <c r="C827" s="7">
        <f>'17.12_Master'!Q827</f>
        <v>13</v>
      </c>
    </row>
    <row r="828" spans="1:3" x14ac:dyDescent="0.25">
      <c r="A828" s="3">
        <v>44547.518587962964</v>
      </c>
      <c r="B828" s="5">
        <f>'17.12_Master'!P828</f>
        <v>8</v>
      </c>
      <c r="C828" s="7">
        <f>'17.12_Master'!Q828</f>
        <v>13</v>
      </c>
    </row>
    <row r="829" spans="1:3" x14ac:dyDescent="0.25">
      <c r="A829" s="3">
        <v>44547.518761574072</v>
      </c>
      <c r="B829" s="5">
        <f>'17.12_Master'!P829</f>
        <v>7</v>
      </c>
      <c r="C829" s="7">
        <f>'17.12_Master'!Q829</f>
        <v>13</v>
      </c>
    </row>
    <row r="830" spans="1:3" x14ac:dyDescent="0.25">
      <c r="A830" s="3">
        <v>44547.518935185188</v>
      </c>
      <c r="B830" s="5">
        <f>'17.12_Master'!P830</f>
        <v>8</v>
      </c>
      <c r="C830" s="7">
        <f>'17.12_Master'!Q830</f>
        <v>14</v>
      </c>
    </row>
    <row r="831" spans="1:3" x14ac:dyDescent="0.25">
      <c r="A831" s="3">
        <v>44547.519108796296</v>
      </c>
      <c r="B831" s="5">
        <f>'17.12_Master'!P831</f>
        <v>8</v>
      </c>
      <c r="C831" s="7">
        <f>'17.12_Master'!Q831</f>
        <v>14</v>
      </c>
    </row>
    <row r="832" spans="1:3" x14ac:dyDescent="0.25">
      <c r="A832" s="3">
        <v>44547.519282407404</v>
      </c>
      <c r="B832" s="5">
        <f>'17.12_Master'!P832</f>
        <v>10</v>
      </c>
      <c r="C832" s="7">
        <f>'17.12_Master'!Q832</f>
        <v>15</v>
      </c>
    </row>
    <row r="833" spans="1:3" x14ac:dyDescent="0.25">
      <c r="A833" s="3">
        <v>44547.519467592596</v>
      </c>
      <c r="B833" s="5">
        <f>'17.12_Master'!P833</f>
        <v>11</v>
      </c>
      <c r="C833" s="7">
        <f>'17.12_Master'!Q833</f>
        <v>16</v>
      </c>
    </row>
    <row r="834" spans="1:3" x14ac:dyDescent="0.25">
      <c r="A834" s="3">
        <v>44547.519641203704</v>
      </c>
      <c r="B834" s="5">
        <f>'17.12_Master'!P834</f>
        <v>7</v>
      </c>
      <c r="C834" s="7">
        <f>'17.12_Master'!Q834</f>
        <v>13</v>
      </c>
    </row>
    <row r="835" spans="1:3" x14ac:dyDescent="0.25">
      <c r="A835" s="3">
        <v>44547.519814814812</v>
      </c>
      <c r="B835" s="5">
        <f>'17.12_Master'!P835</f>
        <v>7</v>
      </c>
      <c r="C835" s="7">
        <f>'17.12_Master'!Q835</f>
        <v>14</v>
      </c>
    </row>
    <row r="836" spans="1:3" x14ac:dyDescent="0.25">
      <c r="A836" s="3">
        <v>44547.519988425927</v>
      </c>
      <c r="B836" s="5">
        <f>'17.12_Master'!P836</f>
        <v>8</v>
      </c>
      <c r="C836" s="7">
        <f>'17.12_Master'!Q836</f>
        <v>13</v>
      </c>
    </row>
    <row r="837" spans="1:3" x14ac:dyDescent="0.25">
      <c r="A837" s="3">
        <v>44547.520162037035</v>
      </c>
      <c r="B837" s="5">
        <f>'17.12_Master'!P837</f>
        <v>7</v>
      </c>
      <c r="C837" s="7">
        <f>'17.12_Master'!Q837</f>
        <v>13</v>
      </c>
    </row>
    <row r="838" spans="1:3" x14ac:dyDescent="0.25">
      <c r="A838" s="3">
        <v>44547.520335648151</v>
      </c>
      <c r="B838" s="5">
        <f>'17.12_Master'!P838</f>
        <v>9</v>
      </c>
      <c r="C838" s="7">
        <f>'17.12_Master'!Q838</f>
        <v>14</v>
      </c>
    </row>
    <row r="839" spans="1:3" x14ac:dyDescent="0.25">
      <c r="A839" s="3">
        <v>44547.520509259259</v>
      </c>
      <c r="B839" s="5">
        <f>'17.12_Master'!P839</f>
        <v>13</v>
      </c>
      <c r="C839" s="7">
        <f>'17.12_Master'!Q839</f>
        <v>15</v>
      </c>
    </row>
    <row r="840" spans="1:3" x14ac:dyDescent="0.25">
      <c r="A840" s="3">
        <v>44547.520682870374</v>
      </c>
      <c r="B840" s="5">
        <f>'17.12_Master'!P840</f>
        <v>11</v>
      </c>
      <c r="C840" s="7">
        <f>'17.12_Master'!Q840</f>
        <v>15</v>
      </c>
    </row>
    <row r="841" spans="1:3" x14ac:dyDescent="0.25">
      <c r="A841" s="3">
        <v>44547.520856481482</v>
      </c>
      <c r="B841" s="5">
        <f>'17.12_Master'!P841</f>
        <v>16</v>
      </c>
      <c r="C841" s="7">
        <f>'17.12_Master'!Q841</f>
        <v>17</v>
      </c>
    </row>
    <row r="842" spans="1:3" x14ac:dyDescent="0.25">
      <c r="A842" s="3">
        <v>44547.52103009259</v>
      </c>
      <c r="B842" s="5">
        <f>'17.12_Master'!P842</f>
        <v>13</v>
      </c>
      <c r="C842" s="7">
        <f>'17.12_Master'!Q842</f>
        <v>16</v>
      </c>
    </row>
    <row r="843" spans="1:3" x14ac:dyDescent="0.25">
      <c r="A843" s="3">
        <v>44547.521203703705</v>
      </c>
      <c r="B843" s="5">
        <f>'17.12_Master'!P843</f>
        <v>12</v>
      </c>
      <c r="C843" s="7">
        <f>'17.12_Master'!Q843</f>
        <v>16</v>
      </c>
    </row>
    <row r="844" spans="1:3" x14ac:dyDescent="0.25">
      <c r="A844" s="3">
        <v>44547.521377314813</v>
      </c>
      <c r="B844" s="5">
        <f>'17.12_Master'!P844</f>
        <v>11</v>
      </c>
      <c r="C844" s="7">
        <f>'17.12_Master'!Q844</f>
        <v>14</v>
      </c>
    </row>
    <row r="845" spans="1:3" x14ac:dyDescent="0.25">
      <c r="A845" s="3">
        <v>44547.521550925929</v>
      </c>
      <c r="B845" s="5">
        <f>'17.12_Master'!P845</f>
        <v>10</v>
      </c>
      <c r="C845" s="7">
        <f>'17.12_Master'!Q845</f>
        <v>15</v>
      </c>
    </row>
    <row r="846" spans="1:3" x14ac:dyDescent="0.25">
      <c r="A846" s="3">
        <v>44547.521724537037</v>
      </c>
      <c r="B846" s="5">
        <f>'17.12_Master'!P846</f>
        <v>8</v>
      </c>
      <c r="C846" s="7">
        <f>'17.12_Master'!Q846</f>
        <v>14</v>
      </c>
    </row>
    <row r="847" spans="1:3" x14ac:dyDescent="0.25">
      <c r="A847" s="3">
        <v>44547.521898148145</v>
      </c>
      <c r="B847" s="5">
        <f>'17.12_Master'!P847</f>
        <v>6</v>
      </c>
      <c r="C847" s="7">
        <f>'17.12_Master'!Q847</f>
        <v>13</v>
      </c>
    </row>
    <row r="848" spans="1:3" x14ac:dyDescent="0.25">
      <c r="A848" s="3">
        <v>44547.52207175926</v>
      </c>
      <c r="B848" s="5">
        <f>'17.12_Master'!P848</f>
        <v>5</v>
      </c>
      <c r="C848" s="7">
        <f>'17.12_Master'!Q848</f>
        <v>13</v>
      </c>
    </row>
    <row r="849" spans="1:3" x14ac:dyDescent="0.25">
      <c r="A849" s="3">
        <v>44547.522245370368</v>
      </c>
      <c r="B849" s="5">
        <f>'17.12_Master'!P849</f>
        <v>3</v>
      </c>
      <c r="C849" s="7">
        <f>'17.12_Master'!Q849</f>
        <v>11</v>
      </c>
    </row>
    <row r="850" spans="1:3" x14ac:dyDescent="0.25">
      <c r="A850" s="3">
        <v>44547.522418981483</v>
      </c>
      <c r="B850" s="5">
        <f>'17.12_Master'!P850</f>
        <v>3</v>
      </c>
      <c r="C850" s="7">
        <f>'17.12_Master'!Q850</f>
        <v>11</v>
      </c>
    </row>
    <row r="851" spans="1:3" x14ac:dyDescent="0.25">
      <c r="A851" s="3">
        <v>44547.522592592592</v>
      </c>
      <c r="B851" s="5">
        <f>'17.12_Master'!P851</f>
        <v>4</v>
      </c>
      <c r="C851" s="7">
        <f>'17.12_Master'!Q851</f>
        <v>12</v>
      </c>
    </row>
    <row r="852" spans="1:3" x14ac:dyDescent="0.25">
      <c r="A852" s="3">
        <v>44547.522766203707</v>
      </c>
      <c r="B852" s="5">
        <f>'17.12_Master'!P852</f>
        <v>7</v>
      </c>
      <c r="C852" s="7">
        <f>'17.12_Master'!Q852</f>
        <v>12</v>
      </c>
    </row>
    <row r="853" spans="1:3" x14ac:dyDescent="0.25">
      <c r="A853" s="3">
        <v>44547.522939814815</v>
      </c>
      <c r="B853" s="5">
        <f>'17.12_Master'!P853</f>
        <v>9</v>
      </c>
      <c r="C853" s="7">
        <f>'17.12_Master'!Q853</f>
        <v>14</v>
      </c>
    </row>
    <row r="854" spans="1:3" x14ac:dyDescent="0.25">
      <c r="A854" s="3">
        <v>44547.523113425923</v>
      </c>
      <c r="B854" s="5">
        <f>'17.12_Master'!P854</f>
        <v>10</v>
      </c>
      <c r="C854" s="7">
        <f>'17.12_Master'!Q854</f>
        <v>14</v>
      </c>
    </row>
    <row r="855" spans="1:3" x14ac:dyDescent="0.25">
      <c r="A855" s="3">
        <v>44547.523287037038</v>
      </c>
      <c r="B855" s="5">
        <f>'17.12_Master'!P855</f>
        <v>13</v>
      </c>
      <c r="C855" s="7">
        <f>'17.12_Master'!Q855</f>
        <v>16</v>
      </c>
    </row>
    <row r="856" spans="1:3" x14ac:dyDescent="0.25">
      <c r="A856" s="3">
        <v>44547.523460648146</v>
      </c>
      <c r="B856" s="5">
        <f>'17.12_Master'!P856</f>
        <v>13</v>
      </c>
      <c r="C856" s="7">
        <f>'17.12_Master'!Q856</f>
        <v>16</v>
      </c>
    </row>
    <row r="857" spans="1:3" x14ac:dyDescent="0.25">
      <c r="A857" s="3">
        <v>44547.523634259262</v>
      </c>
      <c r="B857" s="5">
        <f>'17.12_Master'!P857</f>
        <v>12</v>
      </c>
      <c r="C857" s="7">
        <f>'17.12_Master'!Q857</f>
        <v>16</v>
      </c>
    </row>
    <row r="858" spans="1:3" x14ac:dyDescent="0.25">
      <c r="A858" s="3">
        <v>44547.52380787037</v>
      </c>
      <c r="B858" s="5">
        <f>'17.12_Master'!P858</f>
        <v>14</v>
      </c>
      <c r="C858" s="7">
        <f>'17.12_Master'!Q858</f>
        <v>17</v>
      </c>
    </row>
    <row r="859" spans="1:3" x14ac:dyDescent="0.25">
      <c r="A859" s="3">
        <v>44547.523981481485</v>
      </c>
      <c r="B859" s="5">
        <f>'17.12_Master'!P859</f>
        <v>14</v>
      </c>
      <c r="C859" s="7">
        <f>'17.12_Master'!Q859</f>
        <v>16</v>
      </c>
    </row>
    <row r="860" spans="1:3" x14ac:dyDescent="0.25">
      <c r="A860" s="3">
        <v>44547.524155092593</v>
      </c>
      <c r="B860" s="5">
        <f>'17.12_Master'!P860</f>
        <v>15</v>
      </c>
      <c r="C860" s="7">
        <f>'17.12_Master'!Q860</f>
        <v>17</v>
      </c>
    </row>
    <row r="861" spans="1:3" x14ac:dyDescent="0.25">
      <c r="A861" s="3">
        <v>44547.524328703701</v>
      </c>
      <c r="B861" s="5">
        <f>'17.12_Master'!P861</f>
        <v>15</v>
      </c>
      <c r="C861" s="7">
        <f>'17.12_Master'!Q861</f>
        <v>17</v>
      </c>
    </row>
    <row r="862" spans="1:3" x14ac:dyDescent="0.25">
      <c r="A862" s="3">
        <v>44547.524502314816</v>
      </c>
      <c r="B862" s="5">
        <f>'17.12_Master'!P862</f>
        <v>16</v>
      </c>
      <c r="C862" s="7">
        <f>'17.12_Master'!Q862</f>
        <v>17</v>
      </c>
    </row>
    <row r="863" spans="1:3" x14ac:dyDescent="0.25">
      <c r="A863" s="3">
        <v>44547.524675925924</v>
      </c>
      <c r="B863" s="5">
        <f>'17.12_Master'!P863</f>
        <v>17</v>
      </c>
      <c r="C863" s="7">
        <f>'17.12_Master'!Q863</f>
        <v>18</v>
      </c>
    </row>
    <row r="864" spans="1:3" x14ac:dyDescent="0.25">
      <c r="A864" s="3">
        <v>44547.52484953704</v>
      </c>
      <c r="B864" s="5">
        <f>'17.12_Master'!P864</f>
        <v>15</v>
      </c>
      <c r="C864" s="7">
        <f>'17.12_Master'!Q864</f>
        <v>17</v>
      </c>
    </row>
    <row r="865" spans="1:3" x14ac:dyDescent="0.25">
      <c r="A865" s="3">
        <v>44547.525023148148</v>
      </c>
      <c r="B865" s="5">
        <f>'17.12_Master'!P865</f>
        <v>14</v>
      </c>
      <c r="C865" s="7">
        <f>'17.12_Master'!Q865</f>
        <v>16</v>
      </c>
    </row>
    <row r="866" spans="1:3" x14ac:dyDescent="0.25">
      <c r="A866" s="3">
        <v>44547.525196759256</v>
      </c>
      <c r="B866" s="5">
        <f>'17.12_Master'!P866</f>
        <v>13</v>
      </c>
      <c r="C866" s="7">
        <f>'17.12_Master'!Q866</f>
        <v>16</v>
      </c>
    </row>
    <row r="867" spans="1:3" x14ac:dyDescent="0.25">
      <c r="A867" s="3">
        <v>44547.525370370371</v>
      </c>
      <c r="B867" s="5">
        <f>'17.12_Master'!P867</f>
        <v>16</v>
      </c>
      <c r="C867" s="7">
        <f>'17.12_Master'!Q867</f>
        <v>17</v>
      </c>
    </row>
    <row r="868" spans="1:3" x14ac:dyDescent="0.25">
      <c r="A868" s="3">
        <v>44547.525543981479</v>
      </c>
      <c r="B868" s="5">
        <f>'17.12_Master'!P868</f>
        <v>12</v>
      </c>
      <c r="C868" s="7">
        <f>'17.12_Master'!Q868</f>
        <v>15</v>
      </c>
    </row>
    <row r="869" spans="1:3" x14ac:dyDescent="0.25">
      <c r="A869" s="3">
        <v>44547.525717592594</v>
      </c>
      <c r="B869" s="5">
        <f>'17.12_Master'!P869</f>
        <v>10</v>
      </c>
      <c r="C869" s="7">
        <f>'17.12_Master'!Q869</f>
        <v>15</v>
      </c>
    </row>
    <row r="870" spans="1:3" x14ac:dyDescent="0.25">
      <c r="A870" s="3">
        <v>44547.525891203702</v>
      </c>
      <c r="B870" s="5">
        <f>'17.12_Master'!P870</f>
        <v>13</v>
      </c>
      <c r="C870" s="7">
        <f>'17.12_Master'!Q870</f>
        <v>15</v>
      </c>
    </row>
    <row r="871" spans="1:3" x14ac:dyDescent="0.25">
      <c r="A871" s="3">
        <v>44547.526064814818</v>
      </c>
      <c r="B871" s="5">
        <f>'17.12_Master'!P871</f>
        <v>15</v>
      </c>
      <c r="C871" s="7">
        <f>'17.12_Master'!Q871</f>
        <v>17</v>
      </c>
    </row>
    <row r="872" spans="1:3" x14ac:dyDescent="0.25">
      <c r="A872" s="3">
        <v>44547.526238425926</v>
      </c>
      <c r="B872" s="5">
        <f>'17.12_Master'!P872</f>
        <v>12</v>
      </c>
      <c r="C872" s="7">
        <f>'17.12_Master'!Q872</f>
        <v>15</v>
      </c>
    </row>
    <row r="873" spans="1:3" x14ac:dyDescent="0.25">
      <c r="A873" s="3">
        <v>44547.526412037034</v>
      </c>
      <c r="B873" s="5">
        <f>'17.12_Master'!P873</f>
        <v>13</v>
      </c>
      <c r="C873" s="7">
        <f>'17.12_Master'!Q873</f>
        <v>16</v>
      </c>
    </row>
    <row r="874" spans="1:3" x14ac:dyDescent="0.25">
      <c r="A874" s="3">
        <v>44547.526585648149</v>
      </c>
      <c r="B874" s="5">
        <f>'17.12_Master'!P874</f>
        <v>13</v>
      </c>
      <c r="C874" s="7">
        <f>'17.12_Master'!Q874</f>
        <v>16</v>
      </c>
    </row>
    <row r="875" spans="1:3" x14ac:dyDescent="0.25">
      <c r="A875" s="3">
        <v>44547.526759259257</v>
      </c>
      <c r="B875" s="5">
        <f>'17.12_Master'!P875</f>
        <v>8</v>
      </c>
      <c r="C875" s="7">
        <f>'17.12_Master'!Q875</f>
        <v>14</v>
      </c>
    </row>
    <row r="876" spans="1:3" x14ac:dyDescent="0.25">
      <c r="A876" s="3">
        <v>44547.526932870373</v>
      </c>
      <c r="B876" s="5">
        <f>'17.12_Master'!P876</f>
        <v>6</v>
      </c>
      <c r="C876" s="7">
        <f>'17.12_Master'!Q876</f>
        <v>13</v>
      </c>
    </row>
    <row r="877" spans="1:3" x14ac:dyDescent="0.25">
      <c r="A877" s="3">
        <v>44547.527106481481</v>
      </c>
      <c r="B877" s="5">
        <f>'17.12_Master'!P877</f>
        <v>2</v>
      </c>
      <c r="C877" s="7">
        <f>'17.12_Master'!Q877</f>
        <v>11</v>
      </c>
    </row>
    <row r="878" spans="1:3" x14ac:dyDescent="0.25">
      <c r="A878" s="3">
        <v>44547.527280092596</v>
      </c>
      <c r="B878" s="5">
        <f>'17.12_Master'!P878</f>
        <v>3</v>
      </c>
      <c r="C878" s="7">
        <f>'17.12_Master'!Q878</f>
        <v>12</v>
      </c>
    </row>
    <row r="879" spans="1:3" x14ac:dyDescent="0.25">
      <c r="A879" s="3">
        <v>44547.527453703704</v>
      </c>
      <c r="B879" s="5">
        <f>'17.12_Master'!P879</f>
        <v>5</v>
      </c>
      <c r="C879" s="7">
        <f>'17.12_Master'!Q879</f>
        <v>12</v>
      </c>
    </row>
    <row r="880" spans="1:3" x14ac:dyDescent="0.25">
      <c r="A880" s="3">
        <v>44547.527627314812</v>
      </c>
      <c r="B880" s="5">
        <f>'17.12_Master'!P880</f>
        <v>9</v>
      </c>
      <c r="C880" s="7">
        <f>'17.12_Master'!Q880</f>
        <v>15</v>
      </c>
    </row>
    <row r="881" spans="1:3" x14ac:dyDescent="0.25">
      <c r="A881" s="3">
        <v>44547.527800925927</v>
      </c>
      <c r="B881" s="5">
        <f>'17.12_Master'!P881</f>
        <v>10</v>
      </c>
      <c r="C881" s="7">
        <f>'17.12_Master'!Q881</f>
        <v>15</v>
      </c>
    </row>
    <row r="882" spans="1:3" x14ac:dyDescent="0.25">
      <c r="A882" s="3">
        <v>44547.527974537035</v>
      </c>
      <c r="B882" s="5">
        <f>'17.12_Master'!P882</f>
        <v>6</v>
      </c>
      <c r="C882" s="7">
        <f>'17.12_Master'!Q882</f>
        <v>13</v>
      </c>
    </row>
    <row r="883" spans="1:3" x14ac:dyDescent="0.25">
      <c r="A883" s="3">
        <v>44547.528148148151</v>
      </c>
      <c r="B883" s="5">
        <f>'17.12_Master'!P883</f>
        <v>7</v>
      </c>
      <c r="C883" s="7">
        <f>'17.12_Master'!Q883</f>
        <v>13</v>
      </c>
    </row>
    <row r="884" spans="1:3" x14ac:dyDescent="0.25">
      <c r="A884" s="3">
        <v>44547.528321759259</v>
      </c>
      <c r="B884" s="5">
        <f>'17.12_Master'!P884</f>
        <v>6</v>
      </c>
      <c r="C884" s="7">
        <f>'17.12_Master'!Q884</f>
        <v>13</v>
      </c>
    </row>
    <row r="885" spans="1:3" x14ac:dyDescent="0.25">
      <c r="A885" s="3">
        <v>44547.528495370374</v>
      </c>
      <c r="B885" s="5">
        <f>'17.12_Master'!P885</f>
        <v>8</v>
      </c>
      <c r="C885" s="7">
        <f>'17.12_Master'!Q885</f>
        <v>14</v>
      </c>
    </row>
    <row r="886" spans="1:3" x14ac:dyDescent="0.25">
      <c r="A886" s="3">
        <v>44547.528668981482</v>
      </c>
      <c r="B886" s="5">
        <f>'17.12_Master'!P886</f>
        <v>9</v>
      </c>
      <c r="C886" s="7">
        <f>'17.12_Master'!Q886</f>
        <v>14</v>
      </c>
    </row>
    <row r="887" spans="1:3" x14ac:dyDescent="0.25">
      <c r="A887" s="3">
        <v>44547.52884259259</v>
      </c>
      <c r="B887" s="5">
        <f>'17.12_Master'!P887</f>
        <v>10</v>
      </c>
      <c r="C887" s="7">
        <f>'17.12_Master'!Q887</f>
        <v>14</v>
      </c>
    </row>
    <row r="888" spans="1:3" x14ac:dyDescent="0.25">
      <c r="A888" s="3">
        <v>44547.529016203705</v>
      </c>
      <c r="B888" s="5">
        <f>'17.12_Master'!P888</f>
        <v>14</v>
      </c>
      <c r="C888" s="7">
        <f>'17.12_Master'!Q888</f>
        <v>17</v>
      </c>
    </row>
    <row r="889" spans="1:3" x14ac:dyDescent="0.25">
      <c r="A889" s="3">
        <v>44547.52920138889</v>
      </c>
      <c r="B889" s="5">
        <f>'17.12_Master'!P889</f>
        <v>14</v>
      </c>
      <c r="C889" s="7">
        <f>'17.12_Master'!Q889</f>
        <v>16</v>
      </c>
    </row>
    <row r="890" spans="1:3" x14ac:dyDescent="0.25">
      <c r="A890" s="3">
        <v>44547.529374999998</v>
      </c>
      <c r="B890" s="5">
        <f>'17.12_Master'!P890</f>
        <v>14</v>
      </c>
      <c r="C890" s="7">
        <f>'17.12_Master'!Q890</f>
        <v>17</v>
      </c>
    </row>
    <row r="891" spans="1:3" x14ac:dyDescent="0.25">
      <c r="A891" s="3">
        <v>44547.529548611114</v>
      </c>
      <c r="B891" s="5">
        <f>'17.12_Master'!P891</f>
        <v>16</v>
      </c>
      <c r="C891" s="7">
        <f>'17.12_Master'!Q891</f>
        <v>17</v>
      </c>
    </row>
    <row r="892" spans="1:3" x14ac:dyDescent="0.25">
      <c r="A892" s="3">
        <v>44547.529722222222</v>
      </c>
      <c r="B892" s="5">
        <f>'17.12_Master'!P892</f>
        <v>15</v>
      </c>
      <c r="C892" s="7">
        <f>'17.12_Master'!Q892</f>
        <v>17</v>
      </c>
    </row>
    <row r="893" spans="1:3" x14ac:dyDescent="0.25">
      <c r="A893" s="3">
        <v>44547.529895833337</v>
      </c>
      <c r="B893" s="5">
        <f>'17.12_Master'!P893</f>
        <v>15</v>
      </c>
      <c r="C893" s="7">
        <f>'17.12_Master'!Q893</f>
        <v>17</v>
      </c>
    </row>
    <row r="894" spans="1:3" x14ac:dyDescent="0.25">
      <c r="A894" s="3">
        <v>44547.530069444445</v>
      </c>
      <c r="B894" s="5">
        <f>'17.12_Master'!P894</f>
        <v>11</v>
      </c>
      <c r="C894" s="7">
        <f>'17.12_Master'!Q894</f>
        <v>15</v>
      </c>
    </row>
    <row r="895" spans="1:3" x14ac:dyDescent="0.25">
      <c r="A895" s="3">
        <v>44547.530243055553</v>
      </c>
      <c r="B895" s="5">
        <f>'17.12_Master'!P895</f>
        <v>13</v>
      </c>
      <c r="C895" s="7">
        <f>'17.12_Master'!Q895</f>
        <v>16</v>
      </c>
    </row>
    <row r="896" spans="1:3" x14ac:dyDescent="0.25">
      <c r="A896" s="3">
        <v>44547.530416666668</v>
      </c>
      <c r="B896" s="5">
        <f>'17.12_Master'!P896</f>
        <v>8</v>
      </c>
      <c r="C896" s="7">
        <f>'17.12_Master'!Q896</f>
        <v>14</v>
      </c>
    </row>
    <row r="897" spans="1:3" x14ac:dyDescent="0.25">
      <c r="A897" s="3">
        <v>44547.530590277776</v>
      </c>
      <c r="B897" s="5">
        <f>'17.12_Master'!P897</f>
        <v>13</v>
      </c>
      <c r="C897" s="7">
        <f>'17.12_Master'!Q897</f>
        <v>15</v>
      </c>
    </row>
    <row r="898" spans="1:3" x14ac:dyDescent="0.25">
      <c r="A898" s="3">
        <v>44547.530763888892</v>
      </c>
      <c r="B898" s="5">
        <f>'17.12_Master'!P898</f>
        <v>12</v>
      </c>
      <c r="C898" s="7">
        <f>'17.12_Master'!Q898</f>
        <v>15</v>
      </c>
    </row>
    <row r="899" spans="1:3" x14ac:dyDescent="0.25">
      <c r="A899" s="3">
        <v>44547.5309375</v>
      </c>
      <c r="B899" s="5">
        <f>'17.12_Master'!P899</f>
        <v>9</v>
      </c>
      <c r="C899" s="7">
        <f>'17.12_Master'!Q899</f>
        <v>14</v>
      </c>
    </row>
    <row r="900" spans="1:3" x14ac:dyDescent="0.25">
      <c r="A900" s="3">
        <v>44547.531111111108</v>
      </c>
      <c r="B900" s="5">
        <f>'17.12_Master'!P900</f>
        <v>10</v>
      </c>
      <c r="C900" s="7">
        <f>'17.12_Master'!Q900</f>
        <v>15</v>
      </c>
    </row>
    <row r="901" spans="1:3" x14ac:dyDescent="0.25">
      <c r="A901" s="3">
        <v>44547.531284722223</v>
      </c>
      <c r="B901" s="5">
        <f>'17.12_Master'!P901</f>
        <v>10</v>
      </c>
      <c r="C901" s="7">
        <f>'17.12_Master'!Q901</f>
        <v>14</v>
      </c>
    </row>
    <row r="902" spans="1:3" x14ac:dyDescent="0.25">
      <c r="A902" s="3">
        <v>44547.531458333331</v>
      </c>
      <c r="B902" s="5">
        <f>'17.12_Master'!P902</f>
        <v>10</v>
      </c>
      <c r="C902" s="7">
        <f>'17.12_Master'!Q902</f>
        <v>15</v>
      </c>
    </row>
    <row r="903" spans="1:3" x14ac:dyDescent="0.25">
      <c r="A903" s="3">
        <v>44547.531631944446</v>
      </c>
      <c r="B903" s="5">
        <f>'17.12_Master'!P903</f>
        <v>9</v>
      </c>
      <c r="C903" s="7">
        <f>'17.12_Master'!Q903</f>
        <v>14</v>
      </c>
    </row>
    <row r="904" spans="1:3" x14ac:dyDescent="0.25">
      <c r="A904" s="3">
        <v>44547.531805555554</v>
      </c>
      <c r="B904" s="5">
        <f>'17.12_Master'!P904</f>
        <v>8</v>
      </c>
      <c r="C904" s="7">
        <f>'17.12_Master'!Q904</f>
        <v>13</v>
      </c>
    </row>
    <row r="905" spans="1:3" x14ac:dyDescent="0.25">
      <c r="A905" s="3">
        <v>44547.53197916667</v>
      </c>
      <c r="B905" s="5">
        <f>'17.12_Master'!P905</f>
        <v>10</v>
      </c>
      <c r="C905" s="7">
        <f>'17.12_Master'!Q905</f>
        <v>14</v>
      </c>
    </row>
    <row r="906" spans="1:3" x14ac:dyDescent="0.25">
      <c r="A906" s="3">
        <v>44547.532152777778</v>
      </c>
      <c r="B906" s="5">
        <f>'17.12_Master'!P906</f>
        <v>10</v>
      </c>
      <c r="C906" s="7">
        <f>'17.12_Master'!Q906</f>
        <v>15</v>
      </c>
    </row>
    <row r="907" spans="1:3" x14ac:dyDescent="0.25">
      <c r="A907" s="3">
        <v>44547.532326388886</v>
      </c>
      <c r="B907" s="5">
        <f>'17.12_Master'!P907</f>
        <v>10</v>
      </c>
      <c r="C907" s="7">
        <f>'17.12_Master'!Q907</f>
        <v>14</v>
      </c>
    </row>
    <row r="908" spans="1:3" x14ac:dyDescent="0.25">
      <c r="A908" s="3">
        <v>44547.532500000001</v>
      </c>
      <c r="B908" s="5">
        <f>'17.12_Master'!P908</f>
        <v>15</v>
      </c>
      <c r="C908" s="7">
        <f>'17.12_Master'!Q908</f>
        <v>17</v>
      </c>
    </row>
    <row r="909" spans="1:3" x14ac:dyDescent="0.25">
      <c r="A909" s="3">
        <v>44547.532673611109</v>
      </c>
      <c r="B909" s="5">
        <f>'17.12_Master'!P909</f>
        <v>13</v>
      </c>
      <c r="C909" s="7">
        <f>'17.12_Master'!Q909</f>
        <v>16</v>
      </c>
    </row>
    <row r="910" spans="1:3" x14ac:dyDescent="0.25">
      <c r="A910" s="3">
        <v>44547.532847222225</v>
      </c>
      <c r="B910" s="5">
        <f>'17.12_Master'!P910</f>
        <v>10</v>
      </c>
      <c r="C910" s="7">
        <f>'17.12_Master'!Q910</f>
        <v>14</v>
      </c>
    </row>
    <row r="911" spans="1:3" x14ac:dyDescent="0.25">
      <c r="A911" s="3">
        <v>44547.533020833333</v>
      </c>
      <c r="B911" s="5">
        <f>'17.12_Master'!P911</f>
        <v>11</v>
      </c>
      <c r="C911" s="7">
        <f>'17.12_Master'!Q911</f>
        <v>15</v>
      </c>
    </row>
    <row r="912" spans="1:3" x14ac:dyDescent="0.25">
      <c r="A912" s="3">
        <v>44547.533194444448</v>
      </c>
      <c r="B912" s="5">
        <f>'17.12_Master'!P912</f>
        <v>14</v>
      </c>
      <c r="C912" s="7">
        <f>'17.12_Master'!Q912</f>
        <v>17</v>
      </c>
    </row>
    <row r="913" spans="1:3" x14ac:dyDescent="0.25">
      <c r="A913" s="3">
        <v>44547.533368055556</v>
      </c>
      <c r="B913" s="5">
        <f>'17.12_Master'!P913</f>
        <v>15</v>
      </c>
      <c r="C913" s="7">
        <f>'17.12_Master'!Q913</f>
        <v>17</v>
      </c>
    </row>
    <row r="914" spans="1:3" x14ac:dyDescent="0.25">
      <c r="A914" s="3">
        <v>44547.533541666664</v>
      </c>
      <c r="B914" s="5">
        <f>'17.12_Master'!P914</f>
        <v>16</v>
      </c>
      <c r="C914" s="7">
        <f>'17.12_Master'!Q914</f>
        <v>18</v>
      </c>
    </row>
    <row r="915" spans="1:3" x14ac:dyDescent="0.25">
      <c r="A915" s="3">
        <v>44547.533715277779</v>
      </c>
      <c r="B915" s="5">
        <f>'17.12_Master'!P915</f>
        <v>17</v>
      </c>
      <c r="C915" s="7">
        <f>'17.12_Master'!Q915</f>
        <v>17</v>
      </c>
    </row>
    <row r="916" spans="1:3" x14ac:dyDescent="0.25">
      <c r="A916" s="3">
        <v>44547.533888888887</v>
      </c>
      <c r="B916" s="5">
        <f>'17.12_Master'!P916</f>
        <v>18</v>
      </c>
      <c r="C916" s="7">
        <f>'17.12_Master'!Q916</f>
        <v>18</v>
      </c>
    </row>
    <row r="917" spans="1:3" x14ac:dyDescent="0.25">
      <c r="A917" s="3">
        <v>44547.534062500003</v>
      </c>
      <c r="B917" s="5">
        <f>'17.12_Master'!P917</f>
        <v>17</v>
      </c>
      <c r="C917" s="7">
        <f>'17.12_Master'!Q917</f>
        <v>17</v>
      </c>
    </row>
    <row r="918" spans="1:3" x14ac:dyDescent="0.25">
      <c r="A918" s="3">
        <v>44547.534236111111</v>
      </c>
      <c r="B918" s="5">
        <f>'17.12_Master'!P918</f>
        <v>18</v>
      </c>
      <c r="C918" s="7">
        <f>'17.12_Master'!Q918</f>
        <v>18</v>
      </c>
    </row>
    <row r="919" spans="1:3" x14ac:dyDescent="0.25">
      <c r="A919" s="3">
        <v>44547.534409722219</v>
      </c>
      <c r="B919" s="5">
        <f>'17.12_Master'!P919</f>
        <v>19</v>
      </c>
      <c r="C919" s="7">
        <f>'17.12_Master'!Q919</f>
        <v>18</v>
      </c>
    </row>
    <row r="920" spans="1:3" x14ac:dyDescent="0.25">
      <c r="A920" s="3">
        <v>44547.534583333334</v>
      </c>
      <c r="B920" s="5">
        <f>'17.12_Master'!P920</f>
        <v>17</v>
      </c>
      <c r="C920" s="7">
        <f>'17.12_Master'!Q920</f>
        <v>18</v>
      </c>
    </row>
    <row r="921" spans="1:3" x14ac:dyDescent="0.25">
      <c r="A921" s="3">
        <v>44547.534756944442</v>
      </c>
      <c r="B921" s="5">
        <f>'17.12_Master'!P921</f>
        <v>15</v>
      </c>
      <c r="C921" s="7">
        <f>'17.12_Master'!Q921</f>
        <v>17</v>
      </c>
    </row>
    <row r="922" spans="1:3" x14ac:dyDescent="0.25">
      <c r="A922" s="3">
        <v>44547.534930555557</v>
      </c>
      <c r="B922" s="5">
        <f>'17.12_Master'!P922</f>
        <v>11</v>
      </c>
      <c r="C922" s="7">
        <f>'17.12_Master'!Q922</f>
        <v>15</v>
      </c>
    </row>
    <row r="923" spans="1:3" x14ac:dyDescent="0.25">
      <c r="A923" s="3">
        <v>44547.535104166665</v>
      </c>
      <c r="B923" s="5">
        <f>'17.12_Master'!P923</f>
        <v>11</v>
      </c>
      <c r="C923" s="7">
        <f>'17.12_Master'!Q923</f>
        <v>15</v>
      </c>
    </row>
    <row r="924" spans="1:3" x14ac:dyDescent="0.25">
      <c r="A924" s="3">
        <v>44547.535277777781</v>
      </c>
      <c r="B924" s="5">
        <f>'17.12_Master'!P924</f>
        <v>7</v>
      </c>
      <c r="C924" s="7">
        <f>'17.12_Master'!Q924</f>
        <v>13</v>
      </c>
    </row>
    <row r="925" spans="1:3" x14ac:dyDescent="0.25">
      <c r="A925" s="3">
        <v>44547.535451388889</v>
      </c>
      <c r="B925" s="5">
        <f>'17.12_Master'!P925</f>
        <v>7</v>
      </c>
      <c r="C925" s="7">
        <f>'17.12_Master'!Q925</f>
        <v>13</v>
      </c>
    </row>
    <row r="926" spans="1:3" x14ac:dyDescent="0.25">
      <c r="A926" s="3">
        <v>44547.535624999997</v>
      </c>
      <c r="B926" s="5">
        <f>'17.12_Master'!P926</f>
        <v>8</v>
      </c>
      <c r="C926" s="7">
        <f>'17.12_Master'!Q926</f>
        <v>14</v>
      </c>
    </row>
    <row r="927" spans="1:3" x14ac:dyDescent="0.25">
      <c r="A927" s="3">
        <v>44547.535798611112</v>
      </c>
      <c r="B927" s="5">
        <f>'17.12_Master'!P927</f>
        <v>7</v>
      </c>
      <c r="C927" s="7">
        <f>'17.12_Master'!Q927</f>
        <v>13</v>
      </c>
    </row>
    <row r="928" spans="1:3" x14ac:dyDescent="0.25">
      <c r="A928" s="3">
        <v>44547.53597222222</v>
      </c>
      <c r="B928" s="5">
        <f>'17.12_Master'!P928</f>
        <v>4</v>
      </c>
      <c r="C928" s="7">
        <f>'17.12_Master'!Q928</f>
        <v>12</v>
      </c>
    </row>
    <row r="929" spans="1:3" x14ac:dyDescent="0.25">
      <c r="A929" s="3">
        <v>44547.536145833335</v>
      </c>
      <c r="B929" s="5">
        <f>'17.12_Master'!P929</f>
        <v>6</v>
      </c>
      <c r="C929" s="7">
        <f>'17.12_Master'!Q929</f>
        <v>13</v>
      </c>
    </row>
    <row r="930" spans="1:3" x14ac:dyDescent="0.25">
      <c r="A930" s="3">
        <v>44547.536319444444</v>
      </c>
      <c r="B930" s="5">
        <f>'17.12_Master'!P930</f>
        <v>6</v>
      </c>
      <c r="C930" s="7">
        <f>'17.12_Master'!Q930</f>
        <v>13</v>
      </c>
    </row>
    <row r="931" spans="1:3" x14ac:dyDescent="0.25">
      <c r="A931" s="3">
        <v>44547.536493055559</v>
      </c>
      <c r="B931" s="5">
        <f>'17.12_Master'!P931</f>
        <v>4</v>
      </c>
      <c r="C931" s="7">
        <f>'17.12_Master'!Q931</f>
        <v>12</v>
      </c>
    </row>
    <row r="932" spans="1:3" x14ac:dyDescent="0.25">
      <c r="A932" s="3">
        <v>44547.536666666667</v>
      </c>
      <c r="B932" s="5">
        <f>'17.12_Master'!P932</f>
        <v>5</v>
      </c>
      <c r="C932" s="7">
        <f>'17.12_Master'!Q932</f>
        <v>13</v>
      </c>
    </row>
    <row r="933" spans="1:3" x14ac:dyDescent="0.25">
      <c r="A933" s="3">
        <v>44547.536840277775</v>
      </c>
      <c r="B933" s="5">
        <f>'17.12_Master'!P933</f>
        <v>7</v>
      </c>
      <c r="C933" s="7">
        <f>'17.12_Master'!Q933</f>
        <v>13</v>
      </c>
    </row>
    <row r="934" spans="1:3" x14ac:dyDescent="0.25">
      <c r="A934" s="3">
        <v>44547.53701388889</v>
      </c>
      <c r="B934" s="5">
        <f>'17.12_Master'!P934</f>
        <v>6</v>
      </c>
      <c r="C934" s="7">
        <f>'17.12_Master'!Q934</f>
        <v>13</v>
      </c>
    </row>
    <row r="935" spans="1:3" x14ac:dyDescent="0.25">
      <c r="A935" s="3">
        <v>44547.537187499998</v>
      </c>
      <c r="B935" s="5">
        <f>'17.12_Master'!P935</f>
        <v>8</v>
      </c>
      <c r="C935" s="7">
        <f>'17.12_Master'!Q935</f>
        <v>14</v>
      </c>
    </row>
    <row r="936" spans="1:3" x14ac:dyDescent="0.25">
      <c r="A936" s="3">
        <v>44547.537361111114</v>
      </c>
      <c r="B936" s="5">
        <f>'17.12_Master'!P936</f>
        <v>9</v>
      </c>
      <c r="C936" s="7">
        <f>'17.12_Master'!Q936</f>
        <v>15</v>
      </c>
    </row>
    <row r="937" spans="1:3" x14ac:dyDescent="0.25">
      <c r="A937" s="3">
        <v>44547.537534722222</v>
      </c>
      <c r="B937" s="5">
        <f>'17.12_Master'!P937</f>
        <v>13</v>
      </c>
      <c r="C937" s="7">
        <f>'17.12_Master'!Q937</f>
        <v>17</v>
      </c>
    </row>
    <row r="938" spans="1:3" x14ac:dyDescent="0.25">
      <c r="A938" s="3">
        <v>44547.537708333337</v>
      </c>
      <c r="B938" s="5">
        <f>'17.12_Master'!P938</f>
        <v>15</v>
      </c>
      <c r="C938" s="7">
        <f>'17.12_Master'!Q938</f>
        <v>17</v>
      </c>
    </row>
    <row r="939" spans="1:3" x14ac:dyDescent="0.25">
      <c r="A939" s="3">
        <v>44547.537881944445</v>
      </c>
      <c r="B939" s="5">
        <f>'17.12_Master'!P939</f>
        <v>15</v>
      </c>
      <c r="C939" s="7">
        <f>'17.12_Master'!Q939</f>
        <v>17</v>
      </c>
    </row>
    <row r="940" spans="1:3" x14ac:dyDescent="0.25">
      <c r="A940" s="3">
        <v>44547.538055555553</v>
      </c>
      <c r="B940" s="5">
        <f>'17.12_Master'!P940</f>
        <v>15</v>
      </c>
      <c r="C940" s="7">
        <f>'17.12_Master'!Q940</f>
        <v>17</v>
      </c>
    </row>
    <row r="941" spans="1:3" x14ac:dyDescent="0.25">
      <c r="A941" s="3">
        <v>44547.538229166668</v>
      </c>
      <c r="B941" s="5">
        <f>'17.12_Master'!P941</f>
        <v>12</v>
      </c>
      <c r="C941" s="7">
        <f>'17.12_Master'!Q941</f>
        <v>15</v>
      </c>
    </row>
    <row r="942" spans="1:3" x14ac:dyDescent="0.25">
      <c r="A942" s="3">
        <v>44547.538402777776</v>
      </c>
      <c r="B942" s="5">
        <f>'17.12_Master'!P942</f>
        <v>12</v>
      </c>
      <c r="C942" s="7">
        <f>'17.12_Master'!Q942</f>
        <v>15</v>
      </c>
    </row>
    <row r="943" spans="1:3" x14ac:dyDescent="0.25">
      <c r="A943" s="3">
        <v>44547.538576388892</v>
      </c>
      <c r="B943" s="5">
        <f>'17.12_Master'!P943</f>
        <v>6</v>
      </c>
      <c r="C943" s="7">
        <f>'17.12_Master'!Q943</f>
        <v>13</v>
      </c>
    </row>
    <row r="944" spans="1:3" x14ac:dyDescent="0.25">
      <c r="A944" s="3">
        <v>44547.538761574076</v>
      </c>
      <c r="B944" s="5">
        <f>'17.12_Master'!P944</f>
        <v>11</v>
      </c>
      <c r="C944" s="7">
        <f>'17.12_Master'!Q944</f>
        <v>15</v>
      </c>
    </row>
    <row r="945" spans="1:3" x14ac:dyDescent="0.25">
      <c r="A945" s="3">
        <v>44547.538935185185</v>
      </c>
      <c r="B945" s="5">
        <f>'17.12_Master'!P945</f>
        <v>9</v>
      </c>
      <c r="C945" s="7">
        <f>'17.12_Master'!Q945</f>
        <v>14</v>
      </c>
    </row>
    <row r="946" spans="1:3" x14ac:dyDescent="0.25">
      <c r="A946" s="3">
        <v>44547.5391087963</v>
      </c>
      <c r="B946" s="5">
        <f>'17.12_Master'!P946</f>
        <v>6</v>
      </c>
      <c r="C946" s="7">
        <f>'17.12_Master'!Q946</f>
        <v>13</v>
      </c>
    </row>
    <row r="947" spans="1:3" x14ac:dyDescent="0.25">
      <c r="A947" s="3">
        <v>44547.539282407408</v>
      </c>
      <c r="B947" s="5">
        <f>'17.12_Master'!P947</f>
        <v>13</v>
      </c>
      <c r="C947" s="7">
        <f>'17.12_Master'!Q947</f>
        <v>16</v>
      </c>
    </row>
    <row r="948" spans="1:3" x14ac:dyDescent="0.25">
      <c r="A948" s="3">
        <v>44547.539456018516</v>
      </c>
      <c r="B948" s="5">
        <f>'17.12_Master'!P948</f>
        <v>12</v>
      </c>
      <c r="C948" s="7">
        <f>'17.12_Master'!Q948</f>
        <v>16</v>
      </c>
    </row>
    <row r="949" spans="1:3" x14ac:dyDescent="0.25">
      <c r="A949" s="3">
        <v>44547.539629629631</v>
      </c>
      <c r="B949" s="5">
        <f>'17.12_Master'!P949</f>
        <v>15</v>
      </c>
      <c r="C949" s="7">
        <f>'17.12_Master'!Q949</f>
        <v>18</v>
      </c>
    </row>
    <row r="950" spans="1:3" x14ac:dyDescent="0.25">
      <c r="A950" s="3">
        <v>44547.539803240739</v>
      </c>
      <c r="B950" s="5">
        <f>'17.12_Master'!P950</f>
        <v>14</v>
      </c>
      <c r="C950" s="7">
        <f>'17.12_Master'!Q950</f>
        <v>17</v>
      </c>
    </row>
    <row r="951" spans="1:3" x14ac:dyDescent="0.25">
      <c r="A951" s="3">
        <v>44547.539976851855</v>
      </c>
      <c r="B951" s="5">
        <f>'17.12_Master'!P951</f>
        <v>15</v>
      </c>
      <c r="C951" s="7">
        <f>'17.12_Master'!Q951</f>
        <v>17</v>
      </c>
    </row>
    <row r="952" spans="1:3" x14ac:dyDescent="0.25">
      <c r="A952" s="3">
        <v>44547.540150462963</v>
      </c>
      <c r="B952" s="5">
        <f>'17.12_Master'!P952</f>
        <v>10</v>
      </c>
      <c r="C952" s="7">
        <f>'17.12_Master'!Q952</f>
        <v>15</v>
      </c>
    </row>
    <row r="953" spans="1:3" x14ac:dyDescent="0.25">
      <c r="A953" s="3">
        <v>44547.540324074071</v>
      </c>
      <c r="B953" s="5">
        <f>'17.12_Master'!P953</f>
        <v>8</v>
      </c>
      <c r="C953" s="7">
        <f>'17.12_Master'!Q953</f>
        <v>14</v>
      </c>
    </row>
    <row r="954" spans="1:3" x14ac:dyDescent="0.25">
      <c r="A954" s="3">
        <v>44547.540497685186</v>
      </c>
      <c r="B954" s="5">
        <f>'17.12_Master'!P954</f>
        <v>9</v>
      </c>
      <c r="C954" s="7">
        <f>'17.12_Master'!Q954</f>
        <v>15</v>
      </c>
    </row>
    <row r="955" spans="1:3" x14ac:dyDescent="0.25">
      <c r="A955" s="3">
        <v>44547.540671296294</v>
      </c>
      <c r="B955" s="5">
        <f>'17.12_Master'!P955</f>
        <v>7</v>
      </c>
      <c r="C955" s="7">
        <f>'17.12_Master'!Q955</f>
        <v>13</v>
      </c>
    </row>
    <row r="956" spans="1:3" x14ac:dyDescent="0.25">
      <c r="A956" s="3">
        <v>44547.540844907409</v>
      </c>
      <c r="B956" s="5">
        <f>'17.12_Master'!P956</f>
        <v>8</v>
      </c>
      <c r="C956" s="7">
        <f>'17.12_Master'!Q956</f>
        <v>14</v>
      </c>
    </row>
    <row r="957" spans="1:3" x14ac:dyDescent="0.25">
      <c r="A957" s="3">
        <v>44547.541018518517</v>
      </c>
      <c r="B957" s="5">
        <f>'17.12_Master'!P957</f>
        <v>8</v>
      </c>
      <c r="C957" s="7">
        <f>'17.12_Master'!Q957</f>
        <v>13</v>
      </c>
    </row>
    <row r="958" spans="1:3" x14ac:dyDescent="0.25">
      <c r="A958" s="3">
        <v>44547.541192129633</v>
      </c>
      <c r="B958" s="5">
        <f>'17.12_Master'!P958</f>
        <v>10</v>
      </c>
      <c r="C958" s="7">
        <f>'17.12_Master'!Q958</f>
        <v>14</v>
      </c>
    </row>
    <row r="959" spans="1:3" x14ac:dyDescent="0.25">
      <c r="A959" s="3">
        <v>44547.541365740741</v>
      </c>
      <c r="B959" s="5">
        <f>'17.12_Master'!P959</f>
        <v>9</v>
      </c>
      <c r="C959" s="7">
        <f>'17.12_Master'!Q959</f>
        <v>15</v>
      </c>
    </row>
    <row r="960" spans="1:3" x14ac:dyDescent="0.25">
      <c r="A960" s="3">
        <v>44547.541539351849</v>
      </c>
      <c r="B960" s="5">
        <f>'17.12_Master'!P960</f>
        <v>9</v>
      </c>
      <c r="C960" s="7">
        <f>'17.12_Master'!Q960</f>
        <v>14</v>
      </c>
    </row>
    <row r="961" spans="1:3" x14ac:dyDescent="0.25">
      <c r="A961" s="3">
        <v>44547.541712962964</v>
      </c>
      <c r="B961" s="5">
        <f>'17.12_Master'!P961</f>
        <v>9</v>
      </c>
      <c r="C961" s="7">
        <f>'17.12_Master'!Q961</f>
        <v>14</v>
      </c>
    </row>
    <row r="962" spans="1:3" x14ac:dyDescent="0.25">
      <c r="A962" s="3">
        <v>44547.541886574072</v>
      </c>
      <c r="B962" s="5">
        <f>'17.12_Master'!P962</f>
        <v>15</v>
      </c>
      <c r="C962" s="7">
        <f>'17.12_Master'!Q962</f>
        <v>17</v>
      </c>
    </row>
    <row r="963" spans="1:3" x14ac:dyDescent="0.25">
      <c r="A963" s="3">
        <v>44547.542060185187</v>
      </c>
      <c r="B963" s="5">
        <f>'17.12_Master'!P963</f>
        <v>18</v>
      </c>
      <c r="C963" s="7">
        <f>'17.12_Master'!Q963</f>
        <v>18</v>
      </c>
    </row>
    <row r="964" spans="1:3" x14ac:dyDescent="0.25">
      <c r="A964" s="3">
        <v>44547.542233796295</v>
      </c>
      <c r="B964" s="5">
        <f>'17.12_Master'!P964</f>
        <v>19</v>
      </c>
      <c r="C964" s="7">
        <f>'17.12_Master'!Q964</f>
        <v>19</v>
      </c>
    </row>
    <row r="965" spans="1:3" x14ac:dyDescent="0.25">
      <c r="A965" s="3">
        <v>44547.542407407411</v>
      </c>
      <c r="B965" s="5">
        <f>'17.12_Master'!P965</f>
        <v>15</v>
      </c>
      <c r="C965" s="7">
        <f>'17.12_Master'!Q965</f>
        <v>17</v>
      </c>
    </row>
    <row r="966" spans="1:3" x14ac:dyDescent="0.25">
      <c r="A966" s="3">
        <v>44547.542581018519</v>
      </c>
      <c r="B966" s="5">
        <f>'17.12_Master'!P966</f>
        <v>14</v>
      </c>
      <c r="C966" s="7">
        <f>'17.12_Master'!Q966</f>
        <v>16</v>
      </c>
    </row>
    <row r="967" spans="1:3" x14ac:dyDescent="0.25">
      <c r="A967" s="3">
        <v>44547.542754629627</v>
      </c>
      <c r="B967" s="5">
        <f>'17.12_Master'!P967</f>
        <v>11</v>
      </c>
      <c r="C967" s="7">
        <f>'17.12_Master'!Q967</f>
        <v>14</v>
      </c>
    </row>
    <row r="968" spans="1:3" x14ac:dyDescent="0.25">
      <c r="A968" s="3">
        <v>44547.542928240742</v>
      </c>
      <c r="B968" s="5">
        <f>'17.12_Master'!P968</f>
        <v>10</v>
      </c>
      <c r="C968" s="7">
        <f>'17.12_Master'!Q968</f>
        <v>14</v>
      </c>
    </row>
    <row r="969" spans="1:3" x14ac:dyDescent="0.25">
      <c r="A969" s="3">
        <v>44547.54310185185</v>
      </c>
      <c r="B969" s="5">
        <f>'17.12_Master'!P969</f>
        <v>10</v>
      </c>
      <c r="C969" s="7">
        <f>'17.12_Master'!Q969</f>
        <v>14</v>
      </c>
    </row>
    <row r="970" spans="1:3" x14ac:dyDescent="0.25">
      <c r="A970" s="3">
        <v>44547.543275462966</v>
      </c>
      <c r="B970" s="5">
        <f>'17.12_Master'!P970</f>
        <v>12</v>
      </c>
      <c r="C970" s="7">
        <f>'17.12_Master'!Q970</f>
        <v>15</v>
      </c>
    </row>
    <row r="971" spans="1:3" x14ac:dyDescent="0.25">
      <c r="A971" s="3">
        <v>44547.543449074074</v>
      </c>
      <c r="B971" s="5">
        <f>'17.12_Master'!P971</f>
        <v>12</v>
      </c>
      <c r="C971" s="7">
        <f>'17.12_Master'!Q971</f>
        <v>16</v>
      </c>
    </row>
    <row r="972" spans="1:3" x14ac:dyDescent="0.25">
      <c r="A972" s="3">
        <v>44547.543622685182</v>
      </c>
      <c r="B972" s="5">
        <f>'17.12_Master'!P972</f>
        <v>10</v>
      </c>
      <c r="C972" s="7">
        <f>'17.12_Master'!Q972</f>
        <v>14</v>
      </c>
    </row>
    <row r="973" spans="1:3" x14ac:dyDescent="0.25">
      <c r="A973" s="3">
        <v>44547.543796296297</v>
      </c>
      <c r="B973" s="5">
        <f>'17.12_Master'!P973</f>
        <v>11</v>
      </c>
      <c r="C973" s="7">
        <f>'17.12_Master'!Q973</f>
        <v>15</v>
      </c>
    </row>
    <row r="974" spans="1:3" x14ac:dyDescent="0.25">
      <c r="A974" s="3">
        <v>44547.543969907405</v>
      </c>
      <c r="B974" s="5">
        <f>'17.12_Master'!P974</f>
        <v>11</v>
      </c>
      <c r="C974" s="7">
        <f>'17.12_Master'!Q974</f>
        <v>15</v>
      </c>
    </row>
    <row r="975" spans="1:3" x14ac:dyDescent="0.25">
      <c r="A975" s="3">
        <v>44547.54414351852</v>
      </c>
      <c r="B975" s="5">
        <f>'17.12_Master'!P975</f>
        <v>17</v>
      </c>
      <c r="C975" s="7">
        <f>'17.12_Master'!Q975</f>
        <v>18</v>
      </c>
    </row>
    <row r="976" spans="1:3" x14ac:dyDescent="0.25">
      <c r="A976" s="3">
        <v>44547.544317129628</v>
      </c>
      <c r="B976" s="5">
        <f>'17.12_Master'!P976</f>
        <v>13</v>
      </c>
      <c r="C976" s="7">
        <f>'17.12_Master'!Q976</f>
        <v>17</v>
      </c>
    </row>
    <row r="977" spans="1:3" x14ac:dyDescent="0.25">
      <c r="A977" s="3">
        <v>44547.544490740744</v>
      </c>
      <c r="B977" s="5">
        <f>'17.12_Master'!P977</f>
        <v>10</v>
      </c>
      <c r="C977" s="7">
        <f>'17.12_Master'!Q977</f>
        <v>15</v>
      </c>
    </row>
    <row r="978" spans="1:3" x14ac:dyDescent="0.25">
      <c r="A978" s="3">
        <v>44547.544664351852</v>
      </c>
      <c r="B978" s="5">
        <f>'17.12_Master'!P978</f>
        <v>8</v>
      </c>
      <c r="C978" s="7">
        <f>'17.12_Master'!Q978</f>
        <v>14</v>
      </c>
    </row>
    <row r="979" spans="1:3" x14ac:dyDescent="0.25">
      <c r="A979" s="3">
        <v>44547.54483796296</v>
      </c>
      <c r="B979" s="5">
        <f>'17.12_Master'!P979</f>
        <v>6</v>
      </c>
      <c r="C979" s="7">
        <f>'17.12_Master'!Q979</f>
        <v>13</v>
      </c>
    </row>
    <row r="980" spans="1:3" x14ac:dyDescent="0.25">
      <c r="A980" s="3">
        <v>44547.545011574075</v>
      </c>
      <c r="B980" s="5">
        <f>'17.12_Master'!P980</f>
        <v>4</v>
      </c>
      <c r="C980" s="7">
        <f>'17.12_Master'!Q980</f>
        <v>12</v>
      </c>
    </row>
    <row r="981" spans="1:3" x14ac:dyDescent="0.25">
      <c r="A981" s="3">
        <v>44547.545185185183</v>
      </c>
      <c r="B981" s="5">
        <f>'17.12_Master'!P981</f>
        <v>5</v>
      </c>
      <c r="C981" s="7">
        <f>'17.12_Master'!Q981</f>
        <v>13</v>
      </c>
    </row>
    <row r="982" spans="1:3" x14ac:dyDescent="0.25">
      <c r="A982" s="3">
        <v>44547.545358796298</v>
      </c>
      <c r="B982" s="5">
        <f>'17.12_Master'!P982</f>
        <v>7</v>
      </c>
      <c r="C982" s="7">
        <f>'17.12_Master'!Q982</f>
        <v>13</v>
      </c>
    </row>
    <row r="983" spans="1:3" x14ac:dyDescent="0.25">
      <c r="A983" s="3">
        <v>44547.545532407406</v>
      </c>
      <c r="B983" s="5">
        <f>'17.12_Master'!P983</f>
        <v>8</v>
      </c>
      <c r="C983" s="7">
        <f>'17.12_Master'!Q983</f>
        <v>14</v>
      </c>
    </row>
    <row r="984" spans="1:3" x14ac:dyDescent="0.25">
      <c r="A984" s="3">
        <v>44547.545706018522</v>
      </c>
      <c r="B984" s="5">
        <f>'17.12_Master'!P984</f>
        <v>7</v>
      </c>
      <c r="C984" s="7">
        <f>'17.12_Master'!Q984</f>
        <v>13</v>
      </c>
    </row>
    <row r="985" spans="1:3" x14ac:dyDescent="0.25">
      <c r="A985" s="3">
        <v>44547.54587962963</v>
      </c>
      <c r="B985" s="5">
        <f>'17.12_Master'!P985</f>
        <v>7</v>
      </c>
      <c r="C985" s="7">
        <f>'17.12_Master'!Q985</f>
        <v>13</v>
      </c>
    </row>
    <row r="986" spans="1:3" x14ac:dyDescent="0.25">
      <c r="A986" s="3">
        <v>44547.546053240738</v>
      </c>
      <c r="B986" s="5">
        <f>'17.12_Master'!P986</f>
        <v>6</v>
      </c>
      <c r="C986" s="7">
        <f>'17.12_Master'!Q986</f>
        <v>12</v>
      </c>
    </row>
    <row r="987" spans="1:3" x14ac:dyDescent="0.25">
      <c r="A987" s="3">
        <v>44547.546226851853</v>
      </c>
      <c r="B987" s="5">
        <f>'17.12_Master'!P987</f>
        <v>11</v>
      </c>
      <c r="C987" s="7">
        <f>'17.12_Master'!Q987</f>
        <v>15</v>
      </c>
    </row>
    <row r="988" spans="1:3" x14ac:dyDescent="0.25">
      <c r="A988" s="3">
        <v>44547.546400462961</v>
      </c>
      <c r="B988" s="5">
        <f>'17.12_Master'!P988</f>
        <v>9</v>
      </c>
      <c r="C988" s="7">
        <f>'17.12_Master'!Q988</f>
        <v>14</v>
      </c>
    </row>
    <row r="989" spans="1:3" x14ac:dyDescent="0.25">
      <c r="A989" s="3">
        <v>44547.546574074076</v>
      </c>
      <c r="B989" s="5">
        <f>'17.12_Master'!P989</f>
        <v>12</v>
      </c>
      <c r="C989" s="7">
        <f>'17.12_Master'!Q989</f>
        <v>16</v>
      </c>
    </row>
    <row r="990" spans="1:3" x14ac:dyDescent="0.25">
      <c r="A990" s="3">
        <v>44547.546747685185</v>
      </c>
      <c r="B990" s="5">
        <f>'17.12_Master'!P990</f>
        <v>10</v>
      </c>
      <c r="C990" s="7">
        <f>'17.12_Master'!Q990</f>
        <v>15</v>
      </c>
    </row>
    <row r="991" spans="1:3" x14ac:dyDescent="0.25">
      <c r="A991" s="3">
        <v>44547.5469212963</v>
      </c>
      <c r="B991" s="5">
        <f>'17.12_Master'!P991</f>
        <v>10</v>
      </c>
      <c r="C991" s="7">
        <f>'17.12_Master'!Q991</f>
        <v>15</v>
      </c>
    </row>
    <row r="992" spans="1:3" x14ac:dyDescent="0.25">
      <c r="A992" s="3">
        <v>44547.547094907408</v>
      </c>
      <c r="B992" s="5">
        <f>'17.12_Master'!P992</f>
        <v>9</v>
      </c>
      <c r="C992" s="7">
        <f>'17.12_Master'!Q992</f>
        <v>14</v>
      </c>
    </row>
    <row r="993" spans="1:3" x14ac:dyDescent="0.25">
      <c r="A993" s="3">
        <v>44547.547268518516</v>
      </c>
      <c r="B993" s="5">
        <f>'17.12_Master'!P993</f>
        <v>11</v>
      </c>
      <c r="C993" s="7">
        <f>'17.12_Master'!Q993</f>
        <v>15</v>
      </c>
    </row>
    <row r="994" spans="1:3" x14ac:dyDescent="0.25">
      <c r="A994" s="3">
        <v>44547.547442129631</v>
      </c>
      <c r="B994" s="5">
        <f>'17.12_Master'!P994</f>
        <v>9</v>
      </c>
      <c r="C994" s="7">
        <f>'17.12_Master'!Q994</f>
        <v>14</v>
      </c>
    </row>
    <row r="995" spans="1:3" x14ac:dyDescent="0.25">
      <c r="A995" s="3">
        <v>44547.547615740739</v>
      </c>
      <c r="B995" s="5">
        <f>'17.12_Master'!P995</f>
        <v>6</v>
      </c>
      <c r="C995" s="7">
        <f>'17.12_Master'!Q995</f>
        <v>13</v>
      </c>
    </row>
    <row r="996" spans="1:3" x14ac:dyDescent="0.25">
      <c r="A996" s="3">
        <v>44547.547789351855</v>
      </c>
      <c r="B996" s="5">
        <f>'17.12_Master'!P996</f>
        <v>7</v>
      </c>
      <c r="C996" s="7">
        <f>'17.12_Master'!Q996</f>
        <v>13</v>
      </c>
    </row>
    <row r="997" spans="1:3" x14ac:dyDescent="0.25">
      <c r="A997" s="3">
        <v>44547.547962962963</v>
      </c>
      <c r="B997" s="5">
        <f>'17.12_Master'!P997</f>
        <v>8</v>
      </c>
      <c r="C997" s="7">
        <f>'17.12_Master'!Q997</f>
        <v>13</v>
      </c>
    </row>
    <row r="998" spans="1:3" x14ac:dyDescent="0.25">
      <c r="A998" s="3">
        <v>44547.548136574071</v>
      </c>
      <c r="B998" s="5">
        <f>'17.12_Master'!P998</f>
        <v>8</v>
      </c>
      <c r="C998" s="7">
        <f>'17.12_Master'!Q998</f>
        <v>13</v>
      </c>
    </row>
    <row r="999" spans="1:3" x14ac:dyDescent="0.25">
      <c r="A999" s="3">
        <v>44547.548321759263</v>
      </c>
      <c r="B999" s="5">
        <f>'17.12_Master'!P999</f>
        <v>12</v>
      </c>
      <c r="C999" s="7">
        <f>'17.12_Master'!Q999</f>
        <v>16</v>
      </c>
    </row>
    <row r="1000" spans="1:3" x14ac:dyDescent="0.25">
      <c r="A1000" s="3">
        <v>44547.548495370371</v>
      </c>
      <c r="B1000" s="5">
        <f>'17.12_Master'!P1000</f>
        <v>14</v>
      </c>
      <c r="C1000" s="7">
        <f>'17.12_Master'!Q1000</f>
        <v>17</v>
      </c>
    </row>
    <row r="1001" spans="1:3" x14ac:dyDescent="0.25">
      <c r="A1001" s="3">
        <v>44547.548668981479</v>
      </c>
      <c r="B1001" s="5">
        <f>'17.12_Master'!P1001</f>
        <v>12</v>
      </c>
      <c r="C1001" s="7">
        <f>'17.12_Master'!Q1001</f>
        <v>16</v>
      </c>
    </row>
    <row r="1002" spans="1:3" x14ac:dyDescent="0.25">
      <c r="A1002" s="3">
        <v>44547.548842592594</v>
      </c>
      <c r="B1002" s="5">
        <f>'17.12_Master'!P1002</f>
        <v>10</v>
      </c>
      <c r="C1002" s="7">
        <f>'17.12_Master'!Q1002</f>
        <v>15</v>
      </c>
    </row>
    <row r="1003" spans="1:3" x14ac:dyDescent="0.25">
      <c r="A1003" s="3">
        <v>44547.549016203702</v>
      </c>
      <c r="B1003" s="5">
        <f>'17.12_Master'!P1003</f>
        <v>5</v>
      </c>
      <c r="C1003" s="7">
        <f>'17.12_Master'!Q1003</f>
        <v>12</v>
      </c>
    </row>
    <row r="1004" spans="1:3" x14ac:dyDescent="0.25">
      <c r="A1004" s="3">
        <v>44547.549189814818</v>
      </c>
      <c r="B1004" s="5">
        <f>'17.12_Master'!P1004</f>
        <v>5</v>
      </c>
      <c r="C1004" s="7">
        <f>'17.12_Master'!Q1004</f>
        <v>12</v>
      </c>
    </row>
    <row r="1005" spans="1:3" x14ac:dyDescent="0.25">
      <c r="A1005" s="3">
        <v>44547.549363425926</v>
      </c>
      <c r="B1005" s="5">
        <f>'17.12_Master'!P1005</f>
        <v>4</v>
      </c>
      <c r="C1005" s="7">
        <f>'17.12_Master'!Q1005</f>
        <v>12</v>
      </c>
    </row>
    <row r="1006" spans="1:3" x14ac:dyDescent="0.25">
      <c r="A1006" s="3">
        <v>44547.549537037034</v>
      </c>
      <c r="B1006" s="5">
        <f>'17.12_Master'!P1006</f>
        <v>3</v>
      </c>
      <c r="C1006" s="7">
        <f>'17.12_Master'!Q1006</f>
        <v>10</v>
      </c>
    </row>
    <row r="1007" spans="1:3" x14ac:dyDescent="0.25">
      <c r="A1007" s="3">
        <v>44547.549710648149</v>
      </c>
      <c r="B1007" s="5">
        <f>'17.12_Master'!P1007</f>
        <v>5</v>
      </c>
      <c r="C1007" s="7">
        <f>'17.12_Master'!Q1007</f>
        <v>12</v>
      </c>
    </row>
    <row r="1008" spans="1:3" x14ac:dyDescent="0.25">
      <c r="A1008" s="3">
        <v>44547.549884259257</v>
      </c>
      <c r="B1008" s="5">
        <f>'17.12_Master'!P1008</f>
        <v>5</v>
      </c>
      <c r="C1008" s="7">
        <f>'17.12_Master'!Q1008</f>
        <v>13</v>
      </c>
    </row>
    <row r="1009" spans="1:3" x14ac:dyDescent="0.25">
      <c r="A1009" s="3">
        <v>44547.550057870372</v>
      </c>
      <c r="B1009" s="5">
        <f>'17.12_Master'!P1009</f>
        <v>6</v>
      </c>
      <c r="C1009" s="7">
        <f>'17.12_Master'!Q1009</f>
        <v>13</v>
      </c>
    </row>
    <row r="1010" spans="1:3" x14ac:dyDescent="0.25">
      <c r="A1010" s="3">
        <v>44547.55023148148</v>
      </c>
      <c r="B1010" s="5">
        <f>'17.12_Master'!P1010</f>
        <v>6</v>
      </c>
      <c r="C1010" s="7">
        <f>'17.12_Master'!Q1010</f>
        <v>13</v>
      </c>
    </row>
    <row r="1011" spans="1:3" x14ac:dyDescent="0.25">
      <c r="A1011" s="3">
        <v>44547.550405092596</v>
      </c>
      <c r="B1011" s="5">
        <f>'17.12_Master'!P1011</f>
        <v>9</v>
      </c>
      <c r="C1011" s="7">
        <f>'17.12_Master'!Q1011</f>
        <v>14</v>
      </c>
    </row>
    <row r="1012" spans="1:3" x14ac:dyDescent="0.25">
      <c r="A1012" s="3">
        <v>44547.550578703704</v>
      </c>
      <c r="B1012" s="5">
        <f>'17.12_Master'!P1012</f>
        <v>14</v>
      </c>
      <c r="C1012" s="7">
        <f>'17.12_Master'!Q1012</f>
        <v>15</v>
      </c>
    </row>
    <row r="1013" spans="1:3" x14ac:dyDescent="0.25">
      <c r="A1013" s="3">
        <v>44547.550752314812</v>
      </c>
      <c r="B1013" s="5">
        <f>'17.12_Master'!P1013</f>
        <v>17</v>
      </c>
      <c r="C1013" s="7">
        <f>'17.12_Master'!Q1013</f>
        <v>18</v>
      </c>
    </row>
    <row r="1014" spans="1:3" x14ac:dyDescent="0.25">
      <c r="A1014" s="3">
        <v>44547.550925925927</v>
      </c>
      <c r="B1014" s="5">
        <f>'17.12_Master'!P1014</f>
        <v>16</v>
      </c>
      <c r="C1014" s="7">
        <f>'17.12_Master'!Q1014</f>
        <v>18</v>
      </c>
    </row>
    <row r="1015" spans="1:3" x14ac:dyDescent="0.25">
      <c r="A1015" s="3">
        <v>44547.551099537035</v>
      </c>
      <c r="B1015" s="5">
        <f>'17.12_Master'!P1015</f>
        <v>13</v>
      </c>
      <c r="C1015" s="7">
        <f>'17.12_Master'!Q1015</f>
        <v>16</v>
      </c>
    </row>
    <row r="1016" spans="1:3" x14ac:dyDescent="0.25">
      <c r="A1016" s="3">
        <v>44547.55127314815</v>
      </c>
      <c r="B1016" s="5">
        <f>'17.12_Master'!P1016</f>
        <v>12</v>
      </c>
      <c r="C1016" s="7">
        <f>'17.12_Master'!Q1016</f>
        <v>15</v>
      </c>
    </row>
    <row r="1017" spans="1:3" x14ac:dyDescent="0.25">
      <c r="A1017" s="3">
        <v>44547.551446759258</v>
      </c>
      <c r="B1017" s="5">
        <f>'17.12_Master'!P1017</f>
        <v>13</v>
      </c>
      <c r="C1017" s="7">
        <f>'17.12_Master'!Q1017</f>
        <v>16</v>
      </c>
    </row>
    <row r="1018" spans="1:3" x14ac:dyDescent="0.25">
      <c r="A1018" s="3">
        <v>44547.551620370374</v>
      </c>
      <c r="B1018" s="5">
        <f>'17.12_Master'!P1018</f>
        <v>14</v>
      </c>
      <c r="C1018" s="7">
        <f>'17.12_Master'!Q1018</f>
        <v>16</v>
      </c>
    </row>
    <row r="1019" spans="1:3" x14ac:dyDescent="0.25">
      <c r="A1019" s="3">
        <v>44547.551793981482</v>
      </c>
      <c r="B1019" s="5">
        <f>'17.12_Master'!P1019</f>
        <v>13</v>
      </c>
      <c r="C1019" s="7">
        <f>'17.12_Master'!Q1019</f>
        <v>16</v>
      </c>
    </row>
    <row r="1020" spans="1:3" x14ac:dyDescent="0.25">
      <c r="A1020" s="3">
        <v>44547.55196759259</v>
      </c>
      <c r="B1020" s="5">
        <f>'17.12_Master'!P1020</f>
        <v>11</v>
      </c>
      <c r="C1020" s="7">
        <f>'17.12_Master'!Q1020</f>
        <v>15</v>
      </c>
    </row>
    <row r="1021" spans="1:3" x14ac:dyDescent="0.25">
      <c r="A1021" s="3">
        <v>44547.552141203705</v>
      </c>
      <c r="B1021" s="5">
        <f>'17.12_Master'!P1021</f>
        <v>12</v>
      </c>
      <c r="C1021" s="7">
        <f>'17.12_Master'!Q1021</f>
        <v>16</v>
      </c>
    </row>
    <row r="1022" spans="1:3" x14ac:dyDescent="0.25">
      <c r="A1022" s="3">
        <v>44547.552314814813</v>
      </c>
      <c r="B1022" s="5">
        <f>'17.12_Master'!P1022</f>
        <v>13</v>
      </c>
      <c r="C1022" s="7">
        <f>'17.12_Master'!Q1022</f>
        <v>15</v>
      </c>
    </row>
    <row r="1023" spans="1:3" x14ac:dyDescent="0.25">
      <c r="A1023" s="3">
        <v>44547.552488425928</v>
      </c>
      <c r="B1023" s="5">
        <f>'17.12_Master'!P1023</f>
        <v>12</v>
      </c>
      <c r="C1023" s="7">
        <f>'17.12_Master'!Q1023</f>
        <v>16</v>
      </c>
    </row>
    <row r="1024" spans="1:3" x14ac:dyDescent="0.25">
      <c r="A1024" s="3">
        <v>44547.552662037036</v>
      </c>
      <c r="B1024" s="5">
        <f>'17.12_Master'!P1024</f>
        <v>12</v>
      </c>
      <c r="C1024" s="7">
        <f>'17.12_Master'!Q1024</f>
        <v>15</v>
      </c>
    </row>
    <row r="1025" spans="1:3" x14ac:dyDescent="0.25">
      <c r="A1025" s="3">
        <v>44547.552835648145</v>
      </c>
      <c r="B1025" s="5">
        <f>'17.12_Master'!P1025</f>
        <v>10</v>
      </c>
      <c r="C1025" s="7">
        <f>'17.12_Master'!Q1025</f>
        <v>14</v>
      </c>
    </row>
    <row r="1026" spans="1:3" x14ac:dyDescent="0.25">
      <c r="A1026" s="3">
        <v>44547.55300925926</v>
      </c>
      <c r="B1026" s="5">
        <f>'17.12_Master'!P1026</f>
        <v>9</v>
      </c>
      <c r="C1026" s="7">
        <f>'17.12_Master'!Q1026</f>
        <v>14</v>
      </c>
    </row>
    <row r="1027" spans="1:3" x14ac:dyDescent="0.25">
      <c r="A1027" s="3">
        <v>44547.553182870368</v>
      </c>
      <c r="B1027" s="5">
        <f>'17.12_Master'!P1027</f>
        <v>8</v>
      </c>
      <c r="C1027" s="7">
        <f>'17.12_Master'!Q1027</f>
        <v>13</v>
      </c>
    </row>
    <row r="1028" spans="1:3" x14ac:dyDescent="0.25">
      <c r="A1028" s="3">
        <v>44547.553356481483</v>
      </c>
      <c r="B1028" s="5">
        <f>'17.12_Master'!P1028</f>
        <v>8</v>
      </c>
      <c r="C1028" s="7">
        <f>'17.12_Master'!Q1028</f>
        <v>14</v>
      </c>
    </row>
    <row r="1029" spans="1:3" x14ac:dyDescent="0.25">
      <c r="A1029" s="3">
        <v>44547.553530092591</v>
      </c>
      <c r="B1029" s="5">
        <f>'17.12_Master'!P1029</f>
        <v>9</v>
      </c>
      <c r="C1029" s="7">
        <f>'17.12_Master'!Q1029</f>
        <v>14</v>
      </c>
    </row>
    <row r="1030" spans="1:3" x14ac:dyDescent="0.25">
      <c r="A1030" s="3">
        <v>44547.553703703707</v>
      </c>
      <c r="B1030" s="5">
        <f>'17.12_Master'!P1030</f>
        <v>8</v>
      </c>
      <c r="C1030" s="7">
        <f>'17.12_Master'!Q1030</f>
        <v>13</v>
      </c>
    </row>
    <row r="1031" spans="1:3" x14ac:dyDescent="0.25">
      <c r="A1031" s="3">
        <v>44547.553877314815</v>
      </c>
      <c r="B1031" s="5">
        <f>'17.12_Master'!P1031</f>
        <v>8</v>
      </c>
      <c r="C1031" s="7">
        <f>'17.12_Master'!Q1031</f>
        <v>14</v>
      </c>
    </row>
    <row r="1032" spans="1:3" x14ac:dyDescent="0.25">
      <c r="A1032" s="3">
        <v>44547.554050925923</v>
      </c>
      <c r="B1032" s="5">
        <f>'17.12_Master'!P1032</f>
        <v>10</v>
      </c>
      <c r="C1032" s="7">
        <f>'17.12_Master'!Q1032</f>
        <v>14</v>
      </c>
    </row>
    <row r="1033" spans="1:3" x14ac:dyDescent="0.25">
      <c r="A1033" s="3">
        <v>44547.554224537038</v>
      </c>
      <c r="B1033" s="5">
        <f>'17.12_Master'!P1033</f>
        <v>6</v>
      </c>
      <c r="C1033" s="7">
        <f>'17.12_Master'!Q1033</f>
        <v>12</v>
      </c>
    </row>
    <row r="1034" spans="1:3" x14ac:dyDescent="0.25">
      <c r="A1034" s="3">
        <v>44547.554398148146</v>
      </c>
      <c r="B1034" s="5">
        <f>'17.12_Master'!P1034</f>
        <v>10</v>
      </c>
      <c r="C1034" s="7">
        <f>'17.12_Master'!Q1034</f>
        <v>14</v>
      </c>
    </row>
    <row r="1035" spans="1:3" x14ac:dyDescent="0.25">
      <c r="A1035" s="3">
        <v>44547.554571759261</v>
      </c>
      <c r="B1035" s="5">
        <f>'17.12_Master'!P1035</f>
        <v>10</v>
      </c>
      <c r="C1035" s="7">
        <f>'17.12_Master'!Q1035</f>
        <v>14</v>
      </c>
    </row>
    <row r="1036" spans="1:3" x14ac:dyDescent="0.25">
      <c r="A1036" s="3">
        <v>44547.554745370369</v>
      </c>
      <c r="B1036" s="5">
        <f>'17.12_Master'!P1036</f>
        <v>10</v>
      </c>
      <c r="C1036" s="7">
        <f>'17.12_Master'!Q1036</f>
        <v>14</v>
      </c>
    </row>
    <row r="1037" spans="1:3" x14ac:dyDescent="0.25">
      <c r="A1037" s="3">
        <v>44547.554918981485</v>
      </c>
      <c r="B1037" s="5">
        <f>'17.12_Master'!P1037</f>
        <v>15</v>
      </c>
      <c r="C1037" s="7">
        <f>'17.12_Master'!Q1037</f>
        <v>16</v>
      </c>
    </row>
    <row r="1038" spans="1:3" x14ac:dyDescent="0.25">
      <c r="A1038" s="3">
        <v>44547.555092592593</v>
      </c>
      <c r="B1038" s="5">
        <f>'17.12_Master'!P1038</f>
        <v>23</v>
      </c>
      <c r="C1038" s="7">
        <f>'17.12_Master'!Q1038</f>
        <v>19</v>
      </c>
    </row>
    <row r="1039" spans="1:3" x14ac:dyDescent="0.25">
      <c r="A1039" s="3">
        <v>44547.555266203701</v>
      </c>
      <c r="B1039" s="5">
        <f>'17.12_Master'!P1039</f>
        <v>18</v>
      </c>
      <c r="C1039" s="7">
        <f>'17.12_Master'!Q1039</f>
        <v>19</v>
      </c>
    </row>
    <row r="1040" spans="1:3" x14ac:dyDescent="0.25">
      <c r="A1040" s="3">
        <v>44547.555439814816</v>
      </c>
      <c r="B1040" s="5">
        <f>'17.12_Master'!P1040</f>
        <v>21</v>
      </c>
      <c r="C1040" s="7">
        <f>'17.12_Master'!Q1040</f>
        <v>19</v>
      </c>
    </row>
    <row r="1041" spans="1:3" x14ac:dyDescent="0.25">
      <c r="A1041" s="3">
        <v>44547.555613425924</v>
      </c>
      <c r="B1041" s="5">
        <f>'17.12_Master'!P1041</f>
        <v>20</v>
      </c>
      <c r="C1041" s="7">
        <f>'17.12_Master'!Q1041</f>
        <v>19</v>
      </c>
    </row>
    <row r="1042" spans="1:3" x14ac:dyDescent="0.25">
      <c r="A1042" s="3">
        <v>44547.555787037039</v>
      </c>
      <c r="B1042" s="5">
        <f>'17.12_Master'!P1042</f>
        <v>15</v>
      </c>
      <c r="C1042" s="7">
        <f>'17.12_Master'!Q1042</f>
        <v>17</v>
      </c>
    </row>
    <row r="1043" spans="1:3" x14ac:dyDescent="0.25">
      <c r="A1043" s="3">
        <v>44547.555960648147</v>
      </c>
      <c r="B1043" s="5">
        <f>'17.12_Master'!P1043</f>
        <v>12</v>
      </c>
      <c r="C1043" s="7">
        <f>'17.12_Master'!Q1043</f>
        <v>15</v>
      </c>
    </row>
    <row r="1044" spans="1:3" x14ac:dyDescent="0.25">
      <c r="A1044" s="3">
        <v>44547.556134259263</v>
      </c>
      <c r="B1044" s="5">
        <f>'17.12_Master'!P1044</f>
        <v>12</v>
      </c>
      <c r="C1044" s="7">
        <f>'17.12_Master'!Q1044</f>
        <v>15</v>
      </c>
    </row>
    <row r="1045" spans="1:3" x14ac:dyDescent="0.25">
      <c r="A1045" s="3">
        <v>44547.556307870371</v>
      </c>
      <c r="B1045" s="5">
        <f>'17.12_Master'!P1045</f>
        <v>12</v>
      </c>
      <c r="C1045" s="7">
        <f>'17.12_Master'!Q1045</f>
        <v>15</v>
      </c>
    </row>
    <row r="1046" spans="1:3" x14ac:dyDescent="0.25">
      <c r="A1046" s="3">
        <v>44547.556481481479</v>
      </c>
      <c r="B1046" s="5">
        <f>'17.12_Master'!P1046</f>
        <v>12</v>
      </c>
      <c r="C1046" s="7">
        <f>'17.12_Master'!Q1046</f>
        <v>15</v>
      </c>
    </row>
    <row r="1047" spans="1:3" x14ac:dyDescent="0.25">
      <c r="A1047" s="3">
        <v>44547.556655092594</v>
      </c>
      <c r="B1047" s="5">
        <f>'17.12_Master'!P1047</f>
        <v>12</v>
      </c>
      <c r="C1047" s="7">
        <f>'17.12_Master'!Q1047</f>
        <v>15</v>
      </c>
    </row>
    <row r="1048" spans="1:3" x14ac:dyDescent="0.25">
      <c r="A1048" s="3">
        <v>44547.556828703702</v>
      </c>
      <c r="B1048" s="5">
        <f>'17.12_Master'!P1048</f>
        <v>10</v>
      </c>
      <c r="C1048" s="7">
        <f>'17.12_Master'!Q1048</f>
        <v>15</v>
      </c>
    </row>
    <row r="1049" spans="1:3" x14ac:dyDescent="0.25">
      <c r="A1049" s="3">
        <v>44547.557002314818</v>
      </c>
      <c r="B1049" s="5">
        <f>'17.12_Master'!P1049</f>
        <v>8</v>
      </c>
      <c r="C1049" s="7">
        <f>'17.12_Master'!Q1049</f>
        <v>13</v>
      </c>
    </row>
    <row r="1050" spans="1:3" x14ac:dyDescent="0.25">
      <c r="A1050" s="3">
        <v>44547.557175925926</v>
      </c>
      <c r="B1050" s="5">
        <f>'17.12_Master'!P1050</f>
        <v>8</v>
      </c>
      <c r="C1050" s="7">
        <f>'17.12_Master'!Q1050</f>
        <v>14</v>
      </c>
    </row>
    <row r="1051" spans="1:3" x14ac:dyDescent="0.25">
      <c r="A1051" s="3">
        <v>44547.557349537034</v>
      </c>
      <c r="B1051" s="5">
        <f>'17.12_Master'!P1051</f>
        <v>8</v>
      </c>
      <c r="C1051" s="7">
        <f>'17.12_Master'!Q1051</f>
        <v>14</v>
      </c>
    </row>
    <row r="1052" spans="1:3" x14ac:dyDescent="0.25">
      <c r="A1052" s="3">
        <v>44547.557523148149</v>
      </c>
      <c r="B1052" s="5">
        <f>'17.12_Master'!P1052</f>
        <v>8</v>
      </c>
      <c r="C1052" s="7">
        <f>'17.12_Master'!Q1052</f>
        <v>14</v>
      </c>
    </row>
    <row r="1053" spans="1:3" x14ac:dyDescent="0.25">
      <c r="A1053" s="3">
        <v>44547.557696759257</v>
      </c>
      <c r="B1053" s="5">
        <f>'17.12_Master'!P1053</f>
        <v>10</v>
      </c>
      <c r="C1053" s="7">
        <f>'17.12_Master'!Q1053</f>
        <v>14</v>
      </c>
    </row>
    <row r="1054" spans="1:3" x14ac:dyDescent="0.25">
      <c r="A1054" s="3">
        <v>44547.557870370372</v>
      </c>
      <c r="B1054" s="5">
        <f>'17.12_Master'!P1054</f>
        <v>8</v>
      </c>
      <c r="C1054" s="7">
        <f>'17.12_Master'!Q1054</f>
        <v>14</v>
      </c>
    </row>
    <row r="1055" spans="1:3" x14ac:dyDescent="0.25">
      <c r="A1055" s="3">
        <v>44547.558055555557</v>
      </c>
      <c r="B1055" s="5">
        <f>'17.12_Master'!P1055</f>
        <v>10</v>
      </c>
      <c r="C1055" s="7">
        <f>'17.12_Master'!Q1055</f>
        <v>14</v>
      </c>
    </row>
    <row r="1056" spans="1:3" x14ac:dyDescent="0.25">
      <c r="A1056" s="3">
        <v>44547.558229166665</v>
      </c>
      <c r="B1056" s="5">
        <f>'17.12_Master'!P1056</f>
        <v>12</v>
      </c>
      <c r="C1056" s="7">
        <f>'17.12_Master'!Q1056</f>
        <v>15</v>
      </c>
    </row>
    <row r="1057" spans="1:3" x14ac:dyDescent="0.25">
      <c r="A1057" s="3">
        <v>44547.55840277778</v>
      </c>
      <c r="B1057" s="5">
        <f>'17.12_Master'!P1057</f>
        <v>15</v>
      </c>
      <c r="C1057" s="7">
        <f>'17.12_Master'!Q1057</f>
        <v>16</v>
      </c>
    </row>
    <row r="1058" spans="1:3" x14ac:dyDescent="0.25">
      <c r="A1058" s="3">
        <v>44547.558576388888</v>
      </c>
      <c r="B1058" s="5">
        <f>'17.12_Master'!P1058</f>
        <v>17</v>
      </c>
      <c r="C1058" s="7">
        <f>'17.12_Master'!Q1058</f>
        <v>17</v>
      </c>
    </row>
    <row r="1059" spans="1:3" x14ac:dyDescent="0.25">
      <c r="A1059" s="3">
        <v>44547.558749999997</v>
      </c>
      <c r="B1059" s="5">
        <f>'17.12_Master'!P1059</f>
        <v>17</v>
      </c>
      <c r="C1059" s="7">
        <f>'17.12_Master'!Q1059</f>
        <v>18</v>
      </c>
    </row>
    <row r="1060" spans="1:3" x14ac:dyDescent="0.25">
      <c r="A1060" s="3">
        <v>44547.558923611112</v>
      </c>
      <c r="B1060" s="5">
        <f>'17.12_Master'!P1060</f>
        <v>16</v>
      </c>
      <c r="C1060" s="7">
        <f>'17.12_Master'!Q1060</f>
        <v>17</v>
      </c>
    </row>
    <row r="1061" spans="1:3" x14ac:dyDescent="0.25">
      <c r="A1061" s="3">
        <v>44547.55909722222</v>
      </c>
      <c r="B1061" s="5">
        <f>'17.12_Master'!P1061</f>
        <v>14</v>
      </c>
      <c r="C1061" s="7">
        <f>'17.12_Master'!Q1061</f>
        <v>16</v>
      </c>
    </row>
    <row r="1062" spans="1:3" x14ac:dyDescent="0.25">
      <c r="A1062" s="3">
        <v>44547.559270833335</v>
      </c>
      <c r="B1062" s="5">
        <f>'17.12_Master'!P1062</f>
        <v>11</v>
      </c>
      <c r="C1062" s="7">
        <f>'17.12_Master'!Q1062</f>
        <v>15</v>
      </c>
    </row>
    <row r="1063" spans="1:3" x14ac:dyDescent="0.25">
      <c r="A1063" s="3">
        <v>44547.559444444443</v>
      </c>
      <c r="B1063" s="5">
        <f>'17.12_Master'!P1063</f>
        <v>10</v>
      </c>
      <c r="C1063" s="7">
        <f>'17.12_Master'!Q1063</f>
        <v>15</v>
      </c>
    </row>
    <row r="1064" spans="1:3" x14ac:dyDescent="0.25">
      <c r="A1064" s="3">
        <v>44547.559618055559</v>
      </c>
      <c r="B1064" s="5">
        <f>'17.12_Master'!P1064</f>
        <v>6</v>
      </c>
      <c r="C1064" s="7">
        <f>'17.12_Master'!Q1064</f>
        <v>13</v>
      </c>
    </row>
    <row r="1065" spans="1:3" x14ac:dyDescent="0.25">
      <c r="A1065" s="3">
        <v>44547.559791666667</v>
      </c>
      <c r="B1065" s="5">
        <f>'17.12_Master'!P1065</f>
        <v>9</v>
      </c>
      <c r="C1065" s="7">
        <f>'17.12_Master'!Q1065</f>
        <v>14</v>
      </c>
    </row>
    <row r="1066" spans="1:3" x14ac:dyDescent="0.25">
      <c r="A1066" s="3">
        <v>44547.559965277775</v>
      </c>
      <c r="B1066" s="5">
        <f>'17.12_Master'!P1066</f>
        <v>7</v>
      </c>
      <c r="C1066" s="7">
        <f>'17.12_Master'!Q1066</f>
        <v>13</v>
      </c>
    </row>
    <row r="1067" spans="1:3" x14ac:dyDescent="0.25">
      <c r="A1067" s="3">
        <v>44547.56013888889</v>
      </c>
      <c r="B1067" s="5">
        <f>'17.12_Master'!P1067</f>
        <v>8</v>
      </c>
      <c r="C1067" s="7">
        <f>'17.12_Master'!Q1067</f>
        <v>13</v>
      </c>
    </row>
    <row r="1068" spans="1:3" x14ac:dyDescent="0.25">
      <c r="A1068" s="3">
        <v>44547.560312499998</v>
      </c>
      <c r="B1068" s="5">
        <f>'17.12_Master'!P1068</f>
        <v>9</v>
      </c>
      <c r="C1068" s="7">
        <f>'17.12_Master'!Q1068</f>
        <v>14</v>
      </c>
    </row>
    <row r="1069" spans="1:3" x14ac:dyDescent="0.25">
      <c r="A1069" s="3">
        <v>44547.560486111113</v>
      </c>
      <c r="B1069" s="5">
        <f>'17.12_Master'!P1069</f>
        <v>10</v>
      </c>
      <c r="C1069" s="7">
        <f>'17.12_Master'!Q1069</f>
        <v>14</v>
      </c>
    </row>
    <row r="1070" spans="1:3" x14ac:dyDescent="0.25">
      <c r="A1070" s="3">
        <v>44547.560659722221</v>
      </c>
      <c r="B1070" s="5">
        <f>'17.12_Master'!P1070</f>
        <v>11</v>
      </c>
      <c r="C1070" s="7">
        <f>'17.12_Master'!Q1070</f>
        <v>15</v>
      </c>
    </row>
    <row r="1071" spans="1:3" x14ac:dyDescent="0.25">
      <c r="A1071" s="3">
        <v>44547.560833333337</v>
      </c>
      <c r="B1071" s="5">
        <f>'17.12_Master'!P1071</f>
        <v>14</v>
      </c>
      <c r="C1071" s="7">
        <f>'17.12_Master'!Q1071</f>
        <v>17</v>
      </c>
    </row>
    <row r="1072" spans="1:3" x14ac:dyDescent="0.25">
      <c r="A1072" s="3">
        <v>44547.561006944445</v>
      </c>
      <c r="B1072" s="5">
        <f>'17.12_Master'!P1072</f>
        <v>10</v>
      </c>
      <c r="C1072" s="7">
        <f>'17.12_Master'!Q1072</f>
        <v>14</v>
      </c>
    </row>
    <row r="1073" spans="1:3" x14ac:dyDescent="0.25">
      <c r="A1073" s="3">
        <v>44547.561180555553</v>
      </c>
      <c r="B1073" s="5">
        <f>'17.12_Master'!P1073</f>
        <v>10</v>
      </c>
      <c r="C1073" s="7">
        <f>'17.12_Master'!Q1073</f>
        <v>14</v>
      </c>
    </row>
    <row r="1074" spans="1:3" x14ac:dyDescent="0.25">
      <c r="A1074" s="3">
        <v>44547.561354166668</v>
      </c>
      <c r="B1074" s="5">
        <f>'17.12_Master'!P1074</f>
        <v>10</v>
      </c>
      <c r="C1074" s="7">
        <f>'17.12_Master'!Q1074</f>
        <v>14</v>
      </c>
    </row>
    <row r="1075" spans="1:3" x14ac:dyDescent="0.25">
      <c r="A1075" s="3">
        <v>44547.561527777776</v>
      </c>
      <c r="B1075" s="5">
        <f>'17.12_Master'!P1075</f>
        <v>8</v>
      </c>
      <c r="C1075" s="7">
        <f>'17.12_Master'!Q1075</f>
        <v>13</v>
      </c>
    </row>
    <row r="1076" spans="1:3" x14ac:dyDescent="0.25">
      <c r="A1076" s="3">
        <v>44547.561701388891</v>
      </c>
      <c r="B1076" s="5">
        <f>'17.12_Master'!P1076</f>
        <v>9</v>
      </c>
      <c r="C1076" s="7">
        <f>'17.12_Master'!Q1076</f>
        <v>14</v>
      </c>
    </row>
    <row r="1077" spans="1:3" x14ac:dyDescent="0.25">
      <c r="A1077" s="3">
        <v>44547.561874999999</v>
      </c>
      <c r="B1077" s="5">
        <f>'17.12_Master'!P1077</f>
        <v>7</v>
      </c>
      <c r="C1077" s="7">
        <f>'17.12_Master'!Q1077</f>
        <v>13</v>
      </c>
    </row>
    <row r="1078" spans="1:3" x14ac:dyDescent="0.25">
      <c r="A1078" s="3">
        <v>44547.562048611115</v>
      </c>
      <c r="B1078" s="5">
        <f>'17.12_Master'!P1078</f>
        <v>5</v>
      </c>
      <c r="C1078" s="7">
        <f>'17.12_Master'!Q1078</f>
        <v>11</v>
      </c>
    </row>
    <row r="1079" spans="1:3" x14ac:dyDescent="0.25">
      <c r="A1079" s="3">
        <v>44547.562222222223</v>
      </c>
      <c r="B1079" s="5">
        <f>'17.12_Master'!P1079</f>
        <v>5</v>
      </c>
      <c r="C1079" s="7">
        <f>'17.12_Master'!Q1079</f>
        <v>11</v>
      </c>
    </row>
    <row r="1080" spans="1:3" x14ac:dyDescent="0.25">
      <c r="A1080" s="3">
        <v>44547.562395833331</v>
      </c>
      <c r="B1080" s="5">
        <f>'17.12_Master'!P1080</f>
        <v>10</v>
      </c>
      <c r="C1080" s="7">
        <f>'17.12_Master'!Q1080</f>
        <v>14</v>
      </c>
    </row>
    <row r="1081" spans="1:3" x14ac:dyDescent="0.25">
      <c r="A1081" s="3">
        <v>44547.562569444446</v>
      </c>
      <c r="B1081" s="5">
        <f>'17.12_Master'!P1081</f>
        <v>8</v>
      </c>
      <c r="C1081" s="7">
        <f>'17.12_Master'!Q1081</f>
        <v>12</v>
      </c>
    </row>
    <row r="1082" spans="1:3" x14ac:dyDescent="0.25">
      <c r="A1082" s="3">
        <v>44547.562743055554</v>
      </c>
      <c r="B1082" s="5">
        <f>'17.12_Master'!P1082</f>
        <v>9</v>
      </c>
      <c r="C1082" s="7">
        <f>'17.12_Master'!Q1082</f>
        <v>14</v>
      </c>
    </row>
    <row r="1083" spans="1:3" x14ac:dyDescent="0.25">
      <c r="A1083" s="3">
        <v>44547.562916666669</v>
      </c>
      <c r="B1083" s="5">
        <f>'17.12_Master'!P1083</f>
        <v>12</v>
      </c>
      <c r="C1083" s="7">
        <f>'17.12_Master'!Q1083</f>
        <v>15</v>
      </c>
    </row>
    <row r="1084" spans="1:3" x14ac:dyDescent="0.25">
      <c r="A1084" s="3">
        <v>44547.563090277778</v>
      </c>
      <c r="B1084" s="5">
        <f>'17.12_Master'!P1084</f>
        <v>12</v>
      </c>
      <c r="C1084" s="7">
        <f>'17.12_Master'!Q1084</f>
        <v>15</v>
      </c>
    </row>
    <row r="1085" spans="1:3" x14ac:dyDescent="0.25">
      <c r="A1085" s="3">
        <v>44547.563263888886</v>
      </c>
      <c r="B1085" s="5">
        <f>'17.12_Master'!P1085</f>
        <v>11</v>
      </c>
      <c r="C1085" s="7">
        <f>'17.12_Master'!Q1085</f>
        <v>15</v>
      </c>
    </row>
    <row r="1086" spans="1:3" x14ac:dyDescent="0.25">
      <c r="A1086" s="3">
        <v>44547.563437500001</v>
      </c>
      <c r="B1086" s="5">
        <f>'17.12_Master'!P1086</f>
        <v>11</v>
      </c>
      <c r="C1086" s="7">
        <f>'17.12_Master'!Q1086</f>
        <v>14</v>
      </c>
    </row>
    <row r="1087" spans="1:3" x14ac:dyDescent="0.25">
      <c r="A1087" s="3">
        <v>44547.563611111109</v>
      </c>
      <c r="B1087" s="5">
        <f>'17.12_Master'!P1087</f>
        <v>11</v>
      </c>
      <c r="C1087" s="7">
        <f>'17.12_Master'!Q1087</f>
        <v>15</v>
      </c>
    </row>
    <row r="1088" spans="1:3" x14ac:dyDescent="0.25">
      <c r="A1088" s="3">
        <v>44547.563784722224</v>
      </c>
      <c r="B1088" s="5">
        <f>'17.12_Master'!P1088</f>
        <v>14</v>
      </c>
      <c r="C1088" s="7">
        <f>'17.12_Master'!Q1088</f>
        <v>16</v>
      </c>
    </row>
    <row r="1089" spans="1:3" x14ac:dyDescent="0.25">
      <c r="A1089" s="3">
        <v>44547.563958333332</v>
      </c>
      <c r="B1089" s="5">
        <f>'17.12_Master'!P1089</f>
        <v>15</v>
      </c>
      <c r="C1089" s="7">
        <f>'17.12_Master'!Q1089</f>
        <v>16</v>
      </c>
    </row>
    <row r="1090" spans="1:3" x14ac:dyDescent="0.25">
      <c r="A1090" s="3">
        <v>44547.564131944448</v>
      </c>
      <c r="B1090" s="5">
        <f>'17.12_Master'!P1090</f>
        <v>15</v>
      </c>
      <c r="C1090" s="7">
        <f>'17.12_Master'!Q1090</f>
        <v>17</v>
      </c>
    </row>
    <row r="1091" spans="1:3" x14ac:dyDescent="0.25">
      <c r="A1091" s="3">
        <v>44547.564305555556</v>
      </c>
      <c r="B1091" s="5">
        <f>'17.12_Master'!P1091</f>
        <v>14</v>
      </c>
      <c r="C1091" s="7">
        <f>'17.12_Master'!Q1091</f>
        <v>16</v>
      </c>
    </row>
    <row r="1092" spans="1:3" x14ac:dyDescent="0.25">
      <c r="A1092" s="3">
        <v>44547.564479166664</v>
      </c>
      <c r="B1092" s="5">
        <f>'17.12_Master'!P1092</f>
        <v>14</v>
      </c>
      <c r="C1092" s="7">
        <f>'17.12_Master'!Q1092</f>
        <v>16</v>
      </c>
    </row>
    <row r="1093" spans="1:3" x14ac:dyDescent="0.25">
      <c r="A1093" s="3">
        <v>44547.564652777779</v>
      </c>
      <c r="B1093" s="5">
        <f>'17.12_Master'!P1093</f>
        <v>12</v>
      </c>
      <c r="C1093" s="7">
        <f>'17.12_Master'!Q1093</f>
        <v>15</v>
      </c>
    </row>
    <row r="1094" spans="1:3" x14ac:dyDescent="0.25">
      <c r="A1094" s="3">
        <v>44547.564826388887</v>
      </c>
      <c r="B1094" s="5">
        <f>'17.12_Master'!P1094</f>
        <v>9</v>
      </c>
      <c r="C1094" s="7">
        <f>'17.12_Master'!Q1094</f>
        <v>14</v>
      </c>
    </row>
    <row r="1095" spans="1:3" x14ac:dyDescent="0.25">
      <c r="A1095" s="3">
        <v>44547.565000000002</v>
      </c>
      <c r="B1095" s="5">
        <f>'17.12_Master'!P1095</f>
        <v>6</v>
      </c>
      <c r="C1095" s="7">
        <f>'17.12_Master'!Q1095</f>
        <v>12</v>
      </c>
    </row>
    <row r="1096" spans="1:3" x14ac:dyDescent="0.25">
      <c r="A1096" s="3">
        <v>44547.56517361111</v>
      </c>
      <c r="B1096" s="5">
        <f>'17.12_Master'!P1096</f>
        <v>8</v>
      </c>
      <c r="C1096" s="7">
        <f>'17.12_Master'!Q1096</f>
        <v>13</v>
      </c>
    </row>
    <row r="1097" spans="1:3" x14ac:dyDescent="0.25">
      <c r="A1097" s="3">
        <v>44547.565347222226</v>
      </c>
      <c r="B1097" s="5">
        <f>'17.12_Master'!P1097</f>
        <v>6</v>
      </c>
      <c r="C1097" s="7">
        <f>'17.12_Master'!Q1097</f>
        <v>11</v>
      </c>
    </row>
    <row r="1098" spans="1:3" x14ac:dyDescent="0.25">
      <c r="A1098" s="3">
        <v>44547.565520833334</v>
      </c>
      <c r="B1098" s="5">
        <f>'17.12_Master'!P1098</f>
        <v>6</v>
      </c>
      <c r="C1098" s="7">
        <f>'17.12_Master'!Q1098</f>
        <v>12</v>
      </c>
    </row>
    <row r="1099" spans="1:3" x14ac:dyDescent="0.25">
      <c r="A1099" s="3">
        <v>44547.565694444442</v>
      </c>
      <c r="B1099" s="5">
        <f>'17.12_Master'!P1099</f>
        <v>11</v>
      </c>
      <c r="C1099" s="7">
        <f>'17.12_Master'!Q1099</f>
        <v>15</v>
      </c>
    </row>
    <row r="1100" spans="1:3" x14ac:dyDescent="0.25">
      <c r="A1100" s="3">
        <v>44547.565868055557</v>
      </c>
      <c r="B1100" s="5">
        <f>'17.12_Master'!P1100</f>
        <v>8</v>
      </c>
      <c r="C1100" s="7">
        <f>'17.12_Master'!Q1100</f>
        <v>13</v>
      </c>
    </row>
    <row r="1101" spans="1:3" x14ac:dyDescent="0.25">
      <c r="A1101" s="3">
        <v>44547.566041666665</v>
      </c>
      <c r="B1101" s="5">
        <f>'17.12_Master'!P1101</f>
        <v>12</v>
      </c>
      <c r="C1101" s="7">
        <f>'17.12_Master'!Q1101</f>
        <v>15</v>
      </c>
    </row>
    <row r="1102" spans="1:3" x14ac:dyDescent="0.25">
      <c r="A1102" s="3">
        <v>44547.56621527778</v>
      </c>
      <c r="B1102" s="5">
        <f>'17.12_Master'!P1102</f>
        <v>13</v>
      </c>
      <c r="C1102" s="7">
        <f>'17.12_Master'!Q1102</f>
        <v>16</v>
      </c>
    </row>
    <row r="1103" spans="1:3" x14ac:dyDescent="0.25">
      <c r="A1103" s="3">
        <v>44547.566388888888</v>
      </c>
      <c r="B1103" s="5">
        <f>'17.12_Master'!P1103</f>
        <v>13</v>
      </c>
      <c r="C1103" s="7">
        <f>'17.12_Master'!Q1103</f>
        <v>16</v>
      </c>
    </row>
    <row r="1104" spans="1:3" x14ac:dyDescent="0.25">
      <c r="A1104" s="3">
        <v>44547.566562499997</v>
      </c>
      <c r="B1104" s="5">
        <f>'17.12_Master'!P1104</f>
        <v>11</v>
      </c>
      <c r="C1104" s="7">
        <f>'17.12_Master'!Q1104</f>
        <v>14</v>
      </c>
    </row>
    <row r="1105" spans="1:3" x14ac:dyDescent="0.25">
      <c r="A1105" s="3">
        <v>44547.566736111112</v>
      </c>
      <c r="B1105" s="5">
        <f>'17.12_Master'!P1105</f>
        <v>11</v>
      </c>
      <c r="C1105" s="7">
        <f>'17.12_Master'!Q1105</f>
        <v>15</v>
      </c>
    </row>
    <row r="1106" spans="1:3" x14ac:dyDescent="0.25">
      <c r="A1106" s="3">
        <v>44547.56690972222</v>
      </c>
      <c r="B1106" s="5">
        <f>'17.12_Master'!P1106</f>
        <v>12</v>
      </c>
      <c r="C1106" s="7">
        <f>'17.12_Master'!Q1106</f>
        <v>15</v>
      </c>
    </row>
    <row r="1107" spans="1:3" x14ac:dyDescent="0.25">
      <c r="A1107" s="3">
        <v>44547.567083333335</v>
      </c>
      <c r="B1107" s="5">
        <f>'17.12_Master'!P1107</f>
        <v>11</v>
      </c>
      <c r="C1107" s="7">
        <f>'17.12_Master'!Q1107</f>
        <v>15</v>
      </c>
    </row>
    <row r="1108" spans="1:3" x14ac:dyDescent="0.25">
      <c r="A1108" s="3">
        <v>44547.56726851852</v>
      </c>
      <c r="B1108" s="5">
        <f>'17.12_Master'!P1108</f>
        <v>10</v>
      </c>
      <c r="C1108" s="7">
        <f>'17.12_Master'!Q1108</f>
        <v>15</v>
      </c>
    </row>
    <row r="1109" spans="1:3" x14ac:dyDescent="0.25">
      <c r="A1109" s="3">
        <v>44547.567442129628</v>
      </c>
      <c r="B1109" s="5">
        <f>'17.12_Master'!P1109</f>
        <v>10</v>
      </c>
      <c r="C1109" s="7">
        <f>'17.12_Master'!Q1109</f>
        <v>14</v>
      </c>
    </row>
    <row r="1110" spans="1:3" x14ac:dyDescent="0.25">
      <c r="A1110" s="3">
        <v>44547.567615740743</v>
      </c>
      <c r="B1110" s="5">
        <f>'17.12_Master'!P1110</f>
        <v>9</v>
      </c>
      <c r="C1110" s="7">
        <f>'17.12_Master'!Q1110</f>
        <v>14</v>
      </c>
    </row>
    <row r="1111" spans="1:3" x14ac:dyDescent="0.25">
      <c r="A1111" s="3">
        <v>44547.567789351851</v>
      </c>
      <c r="B1111" s="5">
        <f>'17.12_Master'!P1111</f>
        <v>10</v>
      </c>
      <c r="C1111" s="7">
        <f>'17.12_Master'!Q1111</f>
        <v>15</v>
      </c>
    </row>
    <row r="1112" spans="1:3" x14ac:dyDescent="0.25">
      <c r="A1112" s="3">
        <v>44547.567962962959</v>
      </c>
      <c r="B1112" s="5">
        <f>'17.12_Master'!P1112</f>
        <v>13</v>
      </c>
      <c r="C1112" s="7">
        <f>'17.12_Master'!Q1112</f>
        <v>16</v>
      </c>
    </row>
    <row r="1113" spans="1:3" x14ac:dyDescent="0.25">
      <c r="A1113" s="3">
        <v>44547.568136574075</v>
      </c>
      <c r="B1113" s="5">
        <f>'17.12_Master'!P1113</f>
        <v>11</v>
      </c>
      <c r="C1113" s="7">
        <f>'17.12_Master'!Q1113</f>
        <v>15</v>
      </c>
    </row>
    <row r="1114" spans="1:3" x14ac:dyDescent="0.25">
      <c r="A1114" s="3">
        <v>44547.568310185183</v>
      </c>
      <c r="B1114" s="5">
        <f>'17.12_Master'!P1114</f>
        <v>11</v>
      </c>
      <c r="C1114" s="7">
        <f>'17.12_Master'!Q1114</f>
        <v>15</v>
      </c>
    </row>
    <row r="1115" spans="1:3" x14ac:dyDescent="0.25">
      <c r="A1115" s="3">
        <v>44547.568483796298</v>
      </c>
      <c r="B1115" s="5">
        <f>'17.12_Master'!P1115</f>
        <v>11</v>
      </c>
      <c r="C1115" s="7">
        <f>'17.12_Master'!Q1115</f>
        <v>15</v>
      </c>
    </row>
    <row r="1116" spans="1:3" x14ac:dyDescent="0.25">
      <c r="A1116" s="3">
        <v>44547.568657407406</v>
      </c>
      <c r="B1116" s="5">
        <f>'17.12_Master'!P1116</f>
        <v>10</v>
      </c>
      <c r="C1116" s="7">
        <f>'17.12_Master'!Q1116</f>
        <v>14</v>
      </c>
    </row>
    <row r="1117" spans="1:3" x14ac:dyDescent="0.25">
      <c r="A1117" s="3">
        <v>44547.568831018521</v>
      </c>
      <c r="B1117" s="5">
        <f>'17.12_Master'!P1117</f>
        <v>7</v>
      </c>
      <c r="C1117" s="7">
        <f>'17.12_Master'!Q1117</f>
        <v>13</v>
      </c>
    </row>
    <row r="1118" spans="1:3" x14ac:dyDescent="0.25">
      <c r="A1118" s="3">
        <v>44547.569004629629</v>
      </c>
      <c r="B1118" s="5">
        <f>'17.12_Master'!P1118</f>
        <v>7</v>
      </c>
      <c r="C1118" s="7">
        <f>'17.12_Master'!Q1118</f>
        <v>14</v>
      </c>
    </row>
    <row r="1119" spans="1:3" x14ac:dyDescent="0.25">
      <c r="A1119" s="3">
        <v>44547.569178240738</v>
      </c>
      <c r="B1119" s="5">
        <f>'17.12_Master'!P1119</f>
        <v>8</v>
      </c>
      <c r="C1119" s="7">
        <f>'17.12_Master'!Q1119</f>
        <v>14</v>
      </c>
    </row>
    <row r="1120" spans="1:3" x14ac:dyDescent="0.25">
      <c r="A1120" s="3">
        <v>44547.569351851853</v>
      </c>
      <c r="B1120" s="5">
        <f>'17.12_Master'!P1120</f>
        <v>9</v>
      </c>
      <c r="C1120" s="7">
        <f>'17.12_Master'!Q1120</f>
        <v>14</v>
      </c>
    </row>
    <row r="1121" spans="1:3" x14ac:dyDescent="0.25">
      <c r="A1121" s="3">
        <v>44547.569525462961</v>
      </c>
      <c r="B1121" s="5">
        <f>'17.12_Master'!P1121</f>
        <v>10</v>
      </c>
      <c r="C1121" s="7">
        <f>'17.12_Master'!Q1121</f>
        <v>14</v>
      </c>
    </row>
    <row r="1122" spans="1:3" x14ac:dyDescent="0.25">
      <c r="A1122" s="3">
        <v>44547.569699074076</v>
      </c>
      <c r="B1122" s="5">
        <f>'17.12_Master'!P1122</f>
        <v>11</v>
      </c>
      <c r="C1122" s="7">
        <f>'17.12_Master'!Q1122</f>
        <v>15</v>
      </c>
    </row>
    <row r="1123" spans="1:3" x14ac:dyDescent="0.25">
      <c r="A1123" s="3">
        <v>44547.569872685184</v>
      </c>
      <c r="B1123" s="5">
        <f>'17.12_Master'!P1123</f>
        <v>12</v>
      </c>
      <c r="C1123" s="7">
        <f>'17.12_Master'!Q1123</f>
        <v>16</v>
      </c>
    </row>
    <row r="1124" spans="1:3" x14ac:dyDescent="0.25">
      <c r="A1124" s="3">
        <v>44547.5700462963</v>
      </c>
      <c r="B1124" s="5">
        <f>'17.12_Master'!P1124</f>
        <v>8</v>
      </c>
      <c r="C1124" s="7">
        <f>'17.12_Master'!Q1124</f>
        <v>13</v>
      </c>
    </row>
    <row r="1125" spans="1:3" x14ac:dyDescent="0.25">
      <c r="A1125" s="3">
        <v>44547.570219907408</v>
      </c>
      <c r="B1125" s="5">
        <f>'17.12_Master'!P1125</f>
        <v>7</v>
      </c>
      <c r="C1125" s="7">
        <f>'17.12_Master'!Q1125</f>
        <v>13</v>
      </c>
    </row>
    <row r="1126" spans="1:3" x14ac:dyDescent="0.25">
      <c r="A1126" s="3">
        <v>44547.570393518516</v>
      </c>
      <c r="B1126" s="5">
        <f>'17.12_Master'!P1126</f>
        <v>8</v>
      </c>
      <c r="C1126" s="7">
        <f>'17.12_Master'!Q1126</f>
        <v>14</v>
      </c>
    </row>
    <row r="1127" spans="1:3" x14ac:dyDescent="0.25">
      <c r="A1127" s="3">
        <v>44547.570567129631</v>
      </c>
      <c r="B1127" s="5">
        <f>'17.12_Master'!P1127</f>
        <v>9</v>
      </c>
      <c r="C1127" s="7">
        <f>'17.12_Master'!Q1127</f>
        <v>13</v>
      </c>
    </row>
    <row r="1128" spans="1:3" x14ac:dyDescent="0.25">
      <c r="A1128" s="3">
        <v>44547.570740740739</v>
      </c>
      <c r="B1128" s="5">
        <f>'17.12_Master'!P1128</f>
        <v>9</v>
      </c>
      <c r="C1128" s="7">
        <f>'17.12_Master'!Q1128</f>
        <v>14</v>
      </c>
    </row>
    <row r="1129" spans="1:3" x14ac:dyDescent="0.25">
      <c r="A1129" s="3">
        <v>44547.570914351854</v>
      </c>
      <c r="B1129" s="5">
        <f>'17.12_Master'!P1129</f>
        <v>13</v>
      </c>
      <c r="C1129" s="7">
        <f>'17.12_Master'!Q1129</f>
        <v>15</v>
      </c>
    </row>
    <row r="1130" spans="1:3" x14ac:dyDescent="0.25">
      <c r="A1130" s="3">
        <v>44547.571087962962</v>
      </c>
      <c r="B1130" s="5">
        <f>'17.12_Master'!P1130</f>
        <v>18</v>
      </c>
      <c r="C1130" s="7">
        <f>'17.12_Master'!Q1130</f>
        <v>19</v>
      </c>
    </row>
    <row r="1131" spans="1:3" x14ac:dyDescent="0.25">
      <c r="A1131" s="3">
        <v>44547.571261574078</v>
      </c>
      <c r="B1131" s="5">
        <f>'17.12_Master'!P1131</f>
        <v>17</v>
      </c>
      <c r="C1131" s="7">
        <f>'17.12_Master'!Q1131</f>
        <v>18</v>
      </c>
    </row>
    <row r="1132" spans="1:3" x14ac:dyDescent="0.25">
      <c r="A1132" s="3">
        <v>44547.571435185186</v>
      </c>
      <c r="B1132" s="5">
        <f>'17.12_Master'!P1132</f>
        <v>14</v>
      </c>
      <c r="C1132" s="7">
        <f>'17.12_Master'!Q1132</f>
        <v>16</v>
      </c>
    </row>
    <row r="1133" spans="1:3" x14ac:dyDescent="0.25">
      <c r="A1133" s="3">
        <v>44547.571608796294</v>
      </c>
      <c r="B1133" s="5">
        <f>'17.12_Master'!P1133</f>
        <v>14</v>
      </c>
      <c r="C1133" s="7">
        <f>'17.12_Master'!Q1133</f>
        <v>17</v>
      </c>
    </row>
    <row r="1134" spans="1:3" x14ac:dyDescent="0.25">
      <c r="A1134" s="3">
        <v>44547.571782407409</v>
      </c>
      <c r="B1134" s="5">
        <f>'17.12_Master'!P1134</f>
        <v>10</v>
      </c>
      <c r="C1134" s="7">
        <f>'17.12_Master'!Q1134</f>
        <v>14</v>
      </c>
    </row>
    <row r="1135" spans="1:3" x14ac:dyDescent="0.25">
      <c r="A1135" s="3">
        <v>44547.571956018517</v>
      </c>
      <c r="B1135" s="5">
        <f>'17.12_Master'!P1135</f>
        <v>9</v>
      </c>
      <c r="C1135" s="7">
        <f>'17.12_Master'!Q1135</f>
        <v>14</v>
      </c>
    </row>
    <row r="1136" spans="1:3" x14ac:dyDescent="0.25">
      <c r="A1136" s="3">
        <v>44547.572129629632</v>
      </c>
      <c r="B1136" s="5">
        <f>'17.12_Master'!P1136</f>
        <v>9</v>
      </c>
      <c r="C1136" s="7">
        <f>'17.12_Master'!Q1136</f>
        <v>14</v>
      </c>
    </row>
    <row r="1137" spans="1:3" x14ac:dyDescent="0.25">
      <c r="A1137" s="3">
        <v>44547.57230324074</v>
      </c>
      <c r="B1137" s="5">
        <f>'17.12_Master'!P1137</f>
        <v>13</v>
      </c>
      <c r="C1137" s="7">
        <f>'17.12_Master'!Q1137</f>
        <v>16</v>
      </c>
    </row>
    <row r="1138" spans="1:3" x14ac:dyDescent="0.25">
      <c r="A1138" s="3">
        <v>44547.572476851848</v>
      </c>
      <c r="B1138" s="5">
        <f>'17.12_Master'!P1138</f>
        <v>12</v>
      </c>
      <c r="C1138" s="7">
        <f>'17.12_Master'!Q1138</f>
        <v>16</v>
      </c>
    </row>
    <row r="1139" spans="1:3" x14ac:dyDescent="0.25">
      <c r="A1139" s="3">
        <v>44547.572650462964</v>
      </c>
      <c r="B1139" s="5">
        <f>'17.12_Master'!P1139</f>
        <v>11</v>
      </c>
      <c r="C1139" s="7">
        <f>'17.12_Master'!Q1139</f>
        <v>16</v>
      </c>
    </row>
    <row r="1140" spans="1:3" x14ac:dyDescent="0.25">
      <c r="A1140" s="3">
        <v>44547.572824074072</v>
      </c>
      <c r="B1140" s="5">
        <f>'17.12_Master'!P1140</f>
        <v>11</v>
      </c>
      <c r="C1140" s="7">
        <f>'17.12_Master'!Q1140</f>
        <v>16</v>
      </c>
    </row>
    <row r="1141" spans="1:3" x14ac:dyDescent="0.25">
      <c r="A1141" s="3">
        <v>44547.572997685187</v>
      </c>
      <c r="B1141" s="5">
        <f>'17.12_Master'!P1141</f>
        <v>9</v>
      </c>
      <c r="C1141" s="7">
        <f>'17.12_Master'!Q1141</f>
        <v>15</v>
      </c>
    </row>
    <row r="1142" spans="1:3" x14ac:dyDescent="0.25">
      <c r="A1142" s="3">
        <v>44547.573171296295</v>
      </c>
      <c r="B1142" s="5">
        <f>'17.12_Master'!P1142</f>
        <v>6</v>
      </c>
      <c r="C1142" s="7">
        <f>'17.12_Master'!Q1142</f>
        <v>13</v>
      </c>
    </row>
    <row r="1143" spans="1:3" x14ac:dyDescent="0.25">
      <c r="A1143" s="3">
        <v>44547.573344907411</v>
      </c>
      <c r="B1143" s="5">
        <f>'17.12_Master'!P1143</f>
        <v>7</v>
      </c>
      <c r="C1143" s="7">
        <f>'17.12_Master'!Q1143</f>
        <v>13</v>
      </c>
    </row>
    <row r="1144" spans="1:3" x14ac:dyDescent="0.25">
      <c r="A1144" s="3">
        <v>44547.573518518519</v>
      </c>
      <c r="B1144" s="5">
        <f>'17.12_Master'!P1144</f>
        <v>6</v>
      </c>
      <c r="C1144" s="7">
        <f>'17.12_Master'!Q1144</f>
        <v>12</v>
      </c>
    </row>
    <row r="1145" spans="1:3" x14ac:dyDescent="0.25">
      <c r="A1145" s="3">
        <v>44547.573692129627</v>
      </c>
      <c r="B1145" s="5">
        <f>'17.12_Master'!P1145</f>
        <v>5</v>
      </c>
      <c r="C1145" s="7">
        <f>'17.12_Master'!Q1145</f>
        <v>13</v>
      </c>
    </row>
    <row r="1146" spans="1:3" x14ac:dyDescent="0.25">
      <c r="A1146" s="3">
        <v>44547.573865740742</v>
      </c>
      <c r="B1146" s="5">
        <f>'17.12_Master'!P1146</f>
        <v>7</v>
      </c>
      <c r="C1146" s="7">
        <f>'17.12_Master'!Q1146</f>
        <v>13</v>
      </c>
    </row>
    <row r="1147" spans="1:3" x14ac:dyDescent="0.25">
      <c r="A1147" s="3">
        <v>44547.57403935185</v>
      </c>
      <c r="B1147" s="5">
        <f>'17.12_Master'!P1147</f>
        <v>6</v>
      </c>
      <c r="C1147" s="7">
        <f>'17.12_Master'!Q1147</f>
        <v>13</v>
      </c>
    </row>
    <row r="1148" spans="1:3" x14ac:dyDescent="0.25">
      <c r="A1148" s="3">
        <v>44547.574212962965</v>
      </c>
      <c r="B1148" s="5">
        <f>'17.12_Master'!P1148</f>
        <v>4</v>
      </c>
      <c r="C1148" s="7">
        <f>'17.12_Master'!Q1148</f>
        <v>12</v>
      </c>
    </row>
    <row r="1149" spans="1:3" x14ac:dyDescent="0.25">
      <c r="A1149" s="3">
        <v>44547.574386574073</v>
      </c>
      <c r="B1149" s="5">
        <f>'17.12_Master'!P1149</f>
        <v>5</v>
      </c>
      <c r="C1149" s="7">
        <f>'17.12_Master'!Q1149</f>
        <v>12</v>
      </c>
    </row>
    <row r="1150" spans="1:3" x14ac:dyDescent="0.25">
      <c r="A1150" s="3">
        <v>44547.574560185189</v>
      </c>
      <c r="B1150" s="5">
        <f>'17.12_Master'!P1150</f>
        <v>7</v>
      </c>
      <c r="C1150" s="7">
        <f>'17.12_Master'!Q1150</f>
        <v>13</v>
      </c>
    </row>
    <row r="1151" spans="1:3" x14ac:dyDescent="0.25">
      <c r="A1151" s="3">
        <v>44547.574733796297</v>
      </c>
      <c r="B1151" s="5">
        <f>'17.12_Master'!P1151</f>
        <v>9</v>
      </c>
      <c r="C1151" s="7">
        <f>'17.12_Master'!Q1151</f>
        <v>14</v>
      </c>
    </row>
    <row r="1152" spans="1:3" x14ac:dyDescent="0.25">
      <c r="A1152" s="3">
        <v>44547.574907407405</v>
      </c>
      <c r="B1152" s="5">
        <f>'17.12_Master'!P1152</f>
        <v>8</v>
      </c>
      <c r="C1152" s="7">
        <f>'17.12_Master'!Q1152</f>
        <v>14</v>
      </c>
    </row>
    <row r="1153" spans="1:3" x14ac:dyDescent="0.25">
      <c r="A1153" s="3">
        <v>44547.57508101852</v>
      </c>
      <c r="B1153" s="5">
        <f>'17.12_Master'!P1153</f>
        <v>10</v>
      </c>
      <c r="C1153" s="7">
        <f>'17.12_Master'!Q1153</f>
        <v>15</v>
      </c>
    </row>
    <row r="1154" spans="1:3" x14ac:dyDescent="0.25">
      <c r="A1154" s="3">
        <v>44547.575254629628</v>
      </c>
      <c r="B1154" s="5">
        <f>'17.12_Master'!P1154</f>
        <v>10</v>
      </c>
      <c r="C1154" s="7">
        <f>'17.12_Master'!Q1154</f>
        <v>14</v>
      </c>
    </row>
    <row r="1155" spans="1:3" x14ac:dyDescent="0.25">
      <c r="A1155" s="3">
        <v>44547.575428240743</v>
      </c>
      <c r="B1155" s="5">
        <f>'17.12_Master'!P1155</f>
        <v>10</v>
      </c>
      <c r="C1155" s="7">
        <f>'17.12_Master'!Q1155</f>
        <v>14</v>
      </c>
    </row>
    <row r="1156" spans="1:3" x14ac:dyDescent="0.25">
      <c r="A1156" s="3">
        <v>44547.575601851851</v>
      </c>
      <c r="B1156" s="5">
        <f>'17.12_Master'!P1156</f>
        <v>8</v>
      </c>
      <c r="C1156" s="7">
        <f>'17.12_Master'!Q1156</f>
        <v>14</v>
      </c>
    </row>
    <row r="1157" spans="1:3" x14ac:dyDescent="0.25">
      <c r="A1157" s="3">
        <v>44547.575775462959</v>
      </c>
      <c r="B1157" s="5">
        <f>'17.12_Master'!P1157</f>
        <v>8</v>
      </c>
      <c r="C1157" s="7">
        <f>'17.12_Master'!Q1157</f>
        <v>14</v>
      </c>
    </row>
    <row r="1158" spans="1:3" x14ac:dyDescent="0.25">
      <c r="A1158" s="3">
        <v>44547.575949074075</v>
      </c>
      <c r="B1158" s="5">
        <f>'17.12_Master'!P1158</f>
        <v>7</v>
      </c>
      <c r="C1158" s="7">
        <f>'17.12_Master'!Q1158</f>
        <v>13</v>
      </c>
    </row>
    <row r="1159" spans="1:3" x14ac:dyDescent="0.25">
      <c r="A1159" s="3">
        <v>44547.576122685183</v>
      </c>
      <c r="B1159" s="5">
        <f>'17.12_Master'!P1159</f>
        <v>6</v>
      </c>
      <c r="C1159" s="7">
        <f>'17.12_Master'!Q1159</f>
        <v>13</v>
      </c>
    </row>
    <row r="1160" spans="1:3" x14ac:dyDescent="0.25">
      <c r="A1160" s="3">
        <v>44547.576296296298</v>
      </c>
      <c r="B1160" s="5">
        <f>'17.12_Master'!P1160</f>
        <v>8</v>
      </c>
      <c r="C1160" s="7">
        <f>'17.12_Master'!Q1160</f>
        <v>14</v>
      </c>
    </row>
    <row r="1161" spans="1:3" x14ac:dyDescent="0.25">
      <c r="A1161" s="3">
        <v>44547.576469907406</v>
      </c>
      <c r="B1161" s="5">
        <f>'17.12_Master'!P1161</f>
        <v>7</v>
      </c>
      <c r="C1161" s="7">
        <f>'17.12_Master'!Q1161</f>
        <v>13</v>
      </c>
    </row>
    <row r="1162" spans="1:3" x14ac:dyDescent="0.25">
      <c r="A1162" s="3">
        <v>44547.576655092591</v>
      </c>
      <c r="B1162" s="5">
        <f>'17.12_Master'!P1162</f>
        <v>6</v>
      </c>
      <c r="C1162" s="7">
        <f>'17.12_Master'!Q1162</f>
        <v>13</v>
      </c>
    </row>
    <row r="1163" spans="1:3" x14ac:dyDescent="0.25">
      <c r="A1163" s="3">
        <v>44547.576828703706</v>
      </c>
      <c r="B1163" s="5">
        <f>'17.12_Master'!P1163</f>
        <v>8</v>
      </c>
      <c r="C1163" s="7">
        <f>'17.12_Master'!Q1163</f>
        <v>13</v>
      </c>
    </row>
    <row r="1164" spans="1:3" x14ac:dyDescent="0.25">
      <c r="A1164" s="3">
        <v>44547.577002314814</v>
      </c>
      <c r="B1164" s="5">
        <f>'17.12_Master'!P1164</f>
        <v>9</v>
      </c>
      <c r="C1164" s="7">
        <f>'17.12_Master'!Q1164</f>
        <v>14</v>
      </c>
    </row>
    <row r="1165" spans="1:3" x14ac:dyDescent="0.25">
      <c r="A1165" s="3">
        <v>44547.577175925922</v>
      </c>
      <c r="B1165" s="5">
        <f>'17.12_Master'!P1165</f>
        <v>8</v>
      </c>
      <c r="C1165" s="7">
        <f>'17.12_Master'!Q1165</f>
        <v>13</v>
      </c>
    </row>
    <row r="1166" spans="1:3" x14ac:dyDescent="0.25">
      <c r="A1166" s="3">
        <v>44547.577349537038</v>
      </c>
      <c r="B1166" s="5">
        <f>'17.12_Master'!P1166</f>
        <v>8</v>
      </c>
      <c r="C1166" s="7">
        <f>'17.12_Master'!Q1166</f>
        <v>13</v>
      </c>
    </row>
    <row r="1167" spans="1:3" x14ac:dyDescent="0.25">
      <c r="A1167" s="3">
        <v>44547.577523148146</v>
      </c>
      <c r="B1167" s="5">
        <f>'17.12_Master'!P1167</f>
        <v>10</v>
      </c>
      <c r="C1167" s="7">
        <f>'17.12_Master'!Q1167</f>
        <v>15</v>
      </c>
    </row>
    <row r="1168" spans="1:3" x14ac:dyDescent="0.25">
      <c r="A1168" s="3">
        <v>44547.577696759261</v>
      </c>
      <c r="B1168" s="5">
        <f>'17.12_Master'!P1168</f>
        <v>13</v>
      </c>
      <c r="C1168" s="7">
        <f>'17.12_Master'!Q1168</f>
        <v>16</v>
      </c>
    </row>
    <row r="1169" spans="1:3" x14ac:dyDescent="0.25">
      <c r="A1169" s="3">
        <v>44547.577870370369</v>
      </c>
      <c r="B1169" s="5">
        <f>'17.12_Master'!P1169</f>
        <v>12</v>
      </c>
      <c r="C1169" s="7">
        <f>'17.12_Master'!Q1169</f>
        <v>16</v>
      </c>
    </row>
    <row r="1170" spans="1:3" x14ac:dyDescent="0.25">
      <c r="A1170" s="3">
        <v>44547.578043981484</v>
      </c>
      <c r="B1170" s="5">
        <f>'17.12_Master'!P1170</f>
        <v>14</v>
      </c>
      <c r="C1170" s="7">
        <f>'17.12_Master'!Q1170</f>
        <v>17</v>
      </c>
    </row>
    <row r="1171" spans="1:3" x14ac:dyDescent="0.25">
      <c r="A1171" s="3">
        <v>44547.578217592592</v>
      </c>
      <c r="B1171" s="5">
        <f>'17.12_Master'!P1171</f>
        <v>12</v>
      </c>
      <c r="C1171" s="7">
        <f>'17.12_Master'!Q1171</f>
        <v>15</v>
      </c>
    </row>
    <row r="1172" spans="1:3" x14ac:dyDescent="0.25">
      <c r="A1172" s="3">
        <v>44547.5783912037</v>
      </c>
      <c r="B1172" s="5">
        <f>'17.12_Master'!P1172</f>
        <v>11</v>
      </c>
      <c r="C1172" s="7">
        <f>'17.12_Master'!Q1172</f>
        <v>15</v>
      </c>
    </row>
    <row r="1173" spans="1:3" x14ac:dyDescent="0.25">
      <c r="A1173" s="3">
        <v>44547.578564814816</v>
      </c>
      <c r="B1173" s="5">
        <f>'17.12_Master'!P1173</f>
        <v>11</v>
      </c>
      <c r="C1173" s="7">
        <f>'17.12_Master'!Q1173</f>
        <v>15</v>
      </c>
    </row>
    <row r="1174" spans="1:3" x14ac:dyDescent="0.25">
      <c r="A1174" s="3">
        <v>44547.578738425924</v>
      </c>
      <c r="B1174" s="5">
        <f>'17.12_Master'!P1174</f>
        <v>6</v>
      </c>
      <c r="C1174" s="7">
        <f>'17.12_Master'!Q1174</f>
        <v>13</v>
      </c>
    </row>
    <row r="1175" spans="1:3" x14ac:dyDescent="0.25">
      <c r="A1175" s="3">
        <v>44547.578912037039</v>
      </c>
      <c r="B1175" s="5">
        <f>'17.12_Master'!P1175</f>
        <v>9</v>
      </c>
      <c r="C1175" s="7">
        <f>'17.12_Master'!Q1175</f>
        <v>14</v>
      </c>
    </row>
    <row r="1176" spans="1:3" x14ac:dyDescent="0.25">
      <c r="A1176" s="3">
        <v>44547.579085648147</v>
      </c>
      <c r="B1176" s="5">
        <f>'17.12_Master'!P1176</f>
        <v>7</v>
      </c>
      <c r="C1176" s="7">
        <f>'17.12_Master'!Q1176</f>
        <v>13</v>
      </c>
    </row>
    <row r="1177" spans="1:3" x14ac:dyDescent="0.25">
      <c r="A1177" s="3">
        <v>44547.579259259262</v>
      </c>
      <c r="B1177" s="5">
        <f>'17.12_Master'!P1177</f>
        <v>7</v>
      </c>
      <c r="C1177" s="7">
        <f>'17.12_Master'!Q1177</f>
        <v>14</v>
      </c>
    </row>
    <row r="1178" spans="1:3" x14ac:dyDescent="0.25">
      <c r="A1178" s="3">
        <v>44547.579432870371</v>
      </c>
      <c r="B1178" s="5">
        <f>'17.12_Master'!P1178</f>
        <v>10</v>
      </c>
      <c r="C1178" s="7">
        <f>'17.12_Master'!Q1178</f>
        <v>14</v>
      </c>
    </row>
    <row r="1179" spans="1:3" x14ac:dyDescent="0.25">
      <c r="A1179" s="3">
        <v>44547.579606481479</v>
      </c>
      <c r="B1179" s="5">
        <f>'17.12_Master'!P1179</f>
        <v>11</v>
      </c>
      <c r="C1179" s="7">
        <f>'17.12_Master'!Q1179</f>
        <v>15</v>
      </c>
    </row>
    <row r="1180" spans="1:3" x14ac:dyDescent="0.25">
      <c r="A1180" s="3">
        <v>44547.579780092594</v>
      </c>
      <c r="B1180" s="5">
        <f>'17.12_Master'!P1180</f>
        <v>10</v>
      </c>
      <c r="C1180" s="7">
        <f>'17.12_Master'!Q1180</f>
        <v>14</v>
      </c>
    </row>
    <row r="1181" spans="1:3" x14ac:dyDescent="0.25">
      <c r="A1181" s="3">
        <v>44547.579953703702</v>
      </c>
      <c r="B1181" s="5">
        <f>'17.12_Master'!P1181</f>
        <v>11</v>
      </c>
      <c r="C1181" s="7">
        <f>'17.12_Master'!Q1181</f>
        <v>15</v>
      </c>
    </row>
    <row r="1182" spans="1:3" x14ac:dyDescent="0.25">
      <c r="A1182" s="3">
        <v>44547.580127314817</v>
      </c>
      <c r="B1182" s="5">
        <f>'17.12_Master'!P1182</f>
        <v>11</v>
      </c>
      <c r="C1182" s="7">
        <f>'17.12_Master'!Q1182</f>
        <v>15</v>
      </c>
    </row>
    <row r="1183" spans="1:3" x14ac:dyDescent="0.25">
      <c r="A1183" s="3">
        <v>44547.580300925925</v>
      </c>
      <c r="B1183" s="5">
        <f>'17.12_Master'!P1183</f>
        <v>9</v>
      </c>
      <c r="C1183" s="7">
        <f>'17.12_Master'!Q1183</f>
        <v>14</v>
      </c>
    </row>
    <row r="1184" spans="1:3" x14ac:dyDescent="0.25">
      <c r="A1184" s="3">
        <v>44547.580474537041</v>
      </c>
      <c r="B1184" s="5">
        <f>'17.12_Master'!P1184</f>
        <v>6</v>
      </c>
      <c r="C1184" s="7">
        <f>'17.12_Master'!Q1184</f>
        <v>13</v>
      </c>
    </row>
    <row r="1185" spans="1:3" x14ac:dyDescent="0.25">
      <c r="A1185" s="3">
        <v>44547.580648148149</v>
      </c>
      <c r="B1185" s="5">
        <f>'17.12_Master'!P1185</f>
        <v>6</v>
      </c>
      <c r="C1185" s="7">
        <f>'17.12_Master'!Q1185</f>
        <v>13</v>
      </c>
    </row>
    <row r="1186" spans="1:3" x14ac:dyDescent="0.25">
      <c r="A1186" s="3">
        <v>44547.580821759257</v>
      </c>
      <c r="B1186" s="5">
        <f>'17.12_Master'!P1186</f>
        <v>4</v>
      </c>
      <c r="C1186" s="7">
        <f>'17.12_Master'!Q1186</f>
        <v>12</v>
      </c>
    </row>
    <row r="1187" spans="1:3" x14ac:dyDescent="0.25">
      <c r="A1187" s="3">
        <v>44547.580995370372</v>
      </c>
      <c r="B1187" s="5">
        <f>'17.12_Master'!P1187</f>
        <v>6</v>
      </c>
      <c r="C1187" s="7">
        <f>'17.12_Master'!Q1187</f>
        <v>13</v>
      </c>
    </row>
    <row r="1188" spans="1:3" x14ac:dyDescent="0.25">
      <c r="A1188" s="3">
        <v>44547.58116898148</v>
      </c>
      <c r="B1188" s="5">
        <f>'17.12_Master'!P1188</f>
        <v>5</v>
      </c>
      <c r="C1188" s="7">
        <f>'17.12_Master'!Q1188</f>
        <v>12</v>
      </c>
    </row>
    <row r="1189" spans="1:3" x14ac:dyDescent="0.25">
      <c r="A1189" s="3">
        <v>44547.581342592595</v>
      </c>
      <c r="B1189" s="5">
        <f>'17.12_Master'!P1189</f>
        <v>4</v>
      </c>
      <c r="C1189" s="7">
        <f>'17.12_Master'!Q1189</f>
        <v>12</v>
      </c>
    </row>
    <row r="1190" spans="1:3" x14ac:dyDescent="0.25">
      <c r="A1190" s="3">
        <v>44547.581516203703</v>
      </c>
      <c r="B1190" s="5">
        <f>'17.12_Master'!P1190</f>
        <v>4</v>
      </c>
      <c r="C1190" s="7">
        <f>'17.12_Master'!Q1190</f>
        <v>12</v>
      </c>
    </row>
    <row r="1191" spans="1:3" x14ac:dyDescent="0.25">
      <c r="A1191" s="3">
        <v>44547.581689814811</v>
      </c>
      <c r="B1191" s="5">
        <f>'17.12_Master'!P1191</f>
        <v>7</v>
      </c>
      <c r="C1191" s="7">
        <f>'17.12_Master'!Q1191</f>
        <v>14</v>
      </c>
    </row>
    <row r="1192" spans="1:3" x14ac:dyDescent="0.25">
      <c r="A1192" s="3">
        <v>44547.581863425927</v>
      </c>
      <c r="B1192" s="5">
        <f>'17.12_Master'!P1192</f>
        <v>10</v>
      </c>
      <c r="C1192" s="7">
        <f>'17.12_Master'!Q1192</f>
        <v>15</v>
      </c>
    </row>
    <row r="1193" spans="1:3" x14ac:dyDescent="0.25">
      <c r="A1193" s="3">
        <v>44547.582037037035</v>
      </c>
      <c r="B1193" s="5">
        <f>'17.12_Master'!P1193</f>
        <v>8</v>
      </c>
      <c r="C1193" s="7">
        <f>'17.12_Master'!Q1193</f>
        <v>14</v>
      </c>
    </row>
    <row r="1194" spans="1:3" x14ac:dyDescent="0.25">
      <c r="A1194" s="3">
        <v>44547.58221064815</v>
      </c>
      <c r="B1194" s="5">
        <f>'17.12_Master'!P1194</f>
        <v>9</v>
      </c>
      <c r="C1194" s="7">
        <f>'17.12_Master'!Q1194</f>
        <v>15</v>
      </c>
    </row>
    <row r="1195" spans="1:3" x14ac:dyDescent="0.25">
      <c r="A1195" s="3">
        <v>44547.582384259258</v>
      </c>
      <c r="B1195" s="5">
        <f>'17.12_Master'!P1195</f>
        <v>12</v>
      </c>
      <c r="C1195" s="7">
        <f>'17.12_Master'!Q1195</f>
        <v>15</v>
      </c>
    </row>
    <row r="1196" spans="1:3" x14ac:dyDescent="0.25">
      <c r="A1196" s="3">
        <v>44547.582557870373</v>
      </c>
      <c r="B1196" s="5">
        <f>'17.12_Master'!P1196</f>
        <v>13</v>
      </c>
      <c r="C1196" s="7">
        <f>'17.12_Master'!Q1196</f>
        <v>16</v>
      </c>
    </row>
    <row r="1197" spans="1:3" x14ac:dyDescent="0.25">
      <c r="A1197" s="3">
        <v>44547.582731481481</v>
      </c>
      <c r="B1197" s="5">
        <f>'17.12_Master'!P1197</f>
        <v>13</v>
      </c>
      <c r="C1197" s="7">
        <f>'17.12_Master'!Q1197</f>
        <v>16</v>
      </c>
    </row>
    <row r="1198" spans="1:3" x14ac:dyDescent="0.25">
      <c r="A1198" s="3">
        <v>44547.582905092589</v>
      </c>
      <c r="B1198" s="5">
        <f>'17.12_Master'!P1198</f>
        <v>9</v>
      </c>
      <c r="C1198" s="7">
        <f>'17.12_Master'!Q1198</f>
        <v>14</v>
      </c>
    </row>
    <row r="1199" spans="1:3" x14ac:dyDescent="0.25">
      <c r="A1199" s="3">
        <v>44547.583078703705</v>
      </c>
      <c r="B1199" s="5">
        <f>'17.12_Master'!P1199</f>
        <v>7</v>
      </c>
      <c r="C1199" s="7">
        <f>'17.12_Master'!Q1199</f>
        <v>14</v>
      </c>
    </row>
    <row r="1200" spans="1:3" x14ac:dyDescent="0.25">
      <c r="A1200" s="3">
        <v>44547.583252314813</v>
      </c>
      <c r="B1200" s="5">
        <f>'17.12_Master'!P1200</f>
        <v>8</v>
      </c>
      <c r="C1200" s="7">
        <f>'17.12_Master'!Q1200</f>
        <v>14</v>
      </c>
    </row>
    <row r="1201" spans="1:3" x14ac:dyDescent="0.25">
      <c r="A1201" s="3">
        <v>44547.583425925928</v>
      </c>
      <c r="B1201" s="5">
        <f>'17.12_Master'!P1201</f>
        <v>12</v>
      </c>
      <c r="C1201" s="7">
        <f>'17.12_Master'!Q1201</f>
        <v>15</v>
      </c>
    </row>
    <row r="1202" spans="1:3" x14ac:dyDescent="0.25">
      <c r="A1202" s="3">
        <v>44547.583599537036</v>
      </c>
      <c r="B1202" s="5">
        <f>'17.12_Master'!P1202</f>
        <v>14</v>
      </c>
      <c r="C1202" s="7">
        <f>'17.12_Master'!Q1202</f>
        <v>16</v>
      </c>
    </row>
    <row r="1203" spans="1:3" x14ac:dyDescent="0.25">
      <c r="A1203" s="3">
        <v>44547.583773148152</v>
      </c>
      <c r="B1203" s="5">
        <f>'17.12_Master'!P1203</f>
        <v>11</v>
      </c>
      <c r="C1203" s="7">
        <f>'17.12_Master'!Q1203</f>
        <v>15</v>
      </c>
    </row>
    <row r="1204" spans="1:3" x14ac:dyDescent="0.25">
      <c r="A1204" s="3">
        <v>44547.58394675926</v>
      </c>
      <c r="B1204" s="5">
        <f>'17.12_Master'!P1204</f>
        <v>8</v>
      </c>
      <c r="C1204" s="7">
        <f>'17.12_Master'!Q1204</f>
        <v>13</v>
      </c>
    </row>
    <row r="1205" spans="1:3" x14ac:dyDescent="0.25">
      <c r="A1205" s="3">
        <v>44547.584120370368</v>
      </c>
      <c r="B1205" s="5">
        <f>'17.12_Master'!P1205</f>
        <v>4</v>
      </c>
      <c r="C1205" s="7">
        <f>'17.12_Master'!Q1205</f>
        <v>11</v>
      </c>
    </row>
    <row r="1206" spans="1:3" x14ac:dyDescent="0.25">
      <c r="A1206" s="3">
        <v>44547.584293981483</v>
      </c>
      <c r="B1206" s="5">
        <f>'17.12_Master'!P1206</f>
        <v>5</v>
      </c>
      <c r="C1206" s="7">
        <f>'17.12_Master'!Q1206</f>
        <v>11</v>
      </c>
    </row>
    <row r="1207" spans="1:3" x14ac:dyDescent="0.25">
      <c r="A1207" s="3">
        <v>44547.584467592591</v>
      </c>
      <c r="B1207" s="5">
        <f>'17.12_Master'!P1207</f>
        <v>8</v>
      </c>
      <c r="C1207" s="7">
        <f>'17.12_Master'!Q1207</f>
        <v>14</v>
      </c>
    </row>
    <row r="1208" spans="1:3" x14ac:dyDescent="0.25">
      <c r="A1208" s="3">
        <v>44547.584641203706</v>
      </c>
      <c r="B1208" s="5">
        <f>'17.12_Master'!P1208</f>
        <v>7</v>
      </c>
      <c r="C1208" s="7">
        <f>'17.12_Master'!Q1208</f>
        <v>13</v>
      </c>
    </row>
    <row r="1209" spans="1:3" x14ac:dyDescent="0.25">
      <c r="A1209" s="3">
        <v>44547.584814814814</v>
      </c>
      <c r="B1209" s="5">
        <f>'17.12_Master'!P1209</f>
        <v>9</v>
      </c>
      <c r="C1209" s="7">
        <f>'17.12_Master'!Q1209</f>
        <v>14</v>
      </c>
    </row>
    <row r="1210" spans="1:3" x14ac:dyDescent="0.25">
      <c r="A1210" s="3">
        <v>44547.584988425922</v>
      </c>
      <c r="B1210" s="5">
        <f>'17.12_Master'!P1210</f>
        <v>9</v>
      </c>
      <c r="C1210" s="7">
        <f>'17.12_Master'!Q1210</f>
        <v>14</v>
      </c>
    </row>
    <row r="1211" spans="1:3" x14ac:dyDescent="0.25">
      <c r="A1211" s="3">
        <v>44547.585162037038</v>
      </c>
      <c r="B1211" s="5">
        <f>'17.12_Master'!P1211</f>
        <v>8</v>
      </c>
      <c r="C1211" s="7">
        <f>'17.12_Master'!Q1211</f>
        <v>14</v>
      </c>
    </row>
    <row r="1212" spans="1:3" x14ac:dyDescent="0.25">
      <c r="A1212" s="3">
        <v>44547.585335648146</v>
      </c>
      <c r="B1212" s="5">
        <f>'17.12_Master'!P1212</f>
        <v>5</v>
      </c>
      <c r="C1212" s="7">
        <f>'17.12_Master'!Q1212</f>
        <v>12</v>
      </c>
    </row>
    <row r="1213" spans="1:3" x14ac:dyDescent="0.25">
      <c r="A1213" s="3">
        <v>44547.585509259261</v>
      </c>
      <c r="B1213" s="5">
        <f>'17.12_Master'!P1213</f>
        <v>8</v>
      </c>
      <c r="C1213" s="7">
        <f>'17.12_Master'!Q1213</f>
        <v>14</v>
      </c>
    </row>
    <row r="1214" spans="1:3" x14ac:dyDescent="0.25">
      <c r="A1214" s="3">
        <v>44547.585682870369</v>
      </c>
      <c r="B1214" s="5">
        <f>'17.12_Master'!P1214</f>
        <v>8</v>
      </c>
      <c r="C1214" s="7">
        <f>'17.12_Master'!Q1214</f>
        <v>15</v>
      </c>
    </row>
    <row r="1215" spans="1:3" x14ac:dyDescent="0.25">
      <c r="A1215" s="3">
        <v>44547.585856481484</v>
      </c>
      <c r="B1215" s="5">
        <f>'17.12_Master'!P1215</f>
        <v>8</v>
      </c>
      <c r="C1215" s="7">
        <f>'17.12_Master'!Q1215</f>
        <v>14</v>
      </c>
    </row>
    <row r="1216" spans="1:3" x14ac:dyDescent="0.25">
      <c r="A1216" s="3">
        <v>44547.586030092592</v>
      </c>
      <c r="B1216" s="5">
        <f>'17.12_Master'!P1216</f>
        <v>12</v>
      </c>
      <c r="C1216" s="7">
        <f>'17.12_Master'!Q1216</f>
        <v>16</v>
      </c>
    </row>
    <row r="1217" spans="1:3" x14ac:dyDescent="0.25">
      <c r="A1217" s="3">
        <v>44547.586215277777</v>
      </c>
      <c r="B1217" s="5">
        <f>'17.12_Master'!P1217</f>
        <v>7</v>
      </c>
      <c r="C1217" s="7">
        <f>'17.12_Master'!Q1217</f>
        <v>13</v>
      </c>
    </row>
    <row r="1218" spans="1:3" x14ac:dyDescent="0.25">
      <c r="A1218" s="3">
        <v>44547.586388888885</v>
      </c>
      <c r="B1218" s="5">
        <f>'17.12_Master'!P1218</f>
        <v>16</v>
      </c>
      <c r="C1218" s="7">
        <f>'17.12_Master'!Q1218</f>
        <v>17</v>
      </c>
    </row>
    <row r="1219" spans="1:3" x14ac:dyDescent="0.25">
      <c r="A1219" s="3">
        <v>44547.586562500001</v>
      </c>
      <c r="B1219" s="5">
        <f>'17.12_Master'!P1219</f>
        <v>15</v>
      </c>
      <c r="C1219" s="7">
        <f>'17.12_Master'!Q1219</f>
        <v>16</v>
      </c>
    </row>
    <row r="1220" spans="1:3" x14ac:dyDescent="0.25">
      <c r="A1220" s="3">
        <v>44547.586736111109</v>
      </c>
      <c r="B1220" s="5">
        <f>'17.12_Master'!P1220</f>
        <v>13</v>
      </c>
      <c r="C1220" s="7">
        <f>'17.12_Master'!Q1220</f>
        <v>16</v>
      </c>
    </row>
    <row r="1221" spans="1:3" x14ac:dyDescent="0.25">
      <c r="A1221" s="3">
        <v>44547.586909722224</v>
      </c>
      <c r="B1221" s="5">
        <f>'17.12_Master'!P1221</f>
        <v>8</v>
      </c>
      <c r="C1221" s="7">
        <f>'17.12_Master'!Q1221</f>
        <v>13</v>
      </c>
    </row>
    <row r="1222" spans="1:3" x14ac:dyDescent="0.25">
      <c r="A1222" s="3">
        <v>44547.587083333332</v>
      </c>
      <c r="B1222" s="5">
        <f>'17.12_Master'!P1222</f>
        <v>11</v>
      </c>
      <c r="C1222" s="7">
        <f>'17.12_Master'!Q1222</f>
        <v>14</v>
      </c>
    </row>
    <row r="1223" spans="1:3" x14ac:dyDescent="0.25">
      <c r="A1223" s="3">
        <v>44547.587256944447</v>
      </c>
      <c r="B1223" s="5">
        <f>'17.12_Master'!P1223</f>
        <v>11</v>
      </c>
      <c r="C1223" s="7">
        <f>'17.12_Master'!Q1223</f>
        <v>15</v>
      </c>
    </row>
    <row r="1224" spans="1:3" x14ac:dyDescent="0.25">
      <c r="A1224" s="3">
        <v>44547.587430555555</v>
      </c>
      <c r="B1224" s="5">
        <f>'17.12_Master'!P1224</f>
        <v>11</v>
      </c>
      <c r="C1224" s="7">
        <f>'17.12_Master'!Q1224</f>
        <v>14</v>
      </c>
    </row>
    <row r="1225" spans="1:3" x14ac:dyDescent="0.25">
      <c r="A1225" s="3">
        <v>44547.587604166663</v>
      </c>
      <c r="B1225" s="5">
        <f>'17.12_Master'!P1225</f>
        <v>10</v>
      </c>
      <c r="C1225" s="7">
        <f>'17.12_Master'!Q1225</f>
        <v>14</v>
      </c>
    </row>
    <row r="1226" spans="1:3" x14ac:dyDescent="0.25">
      <c r="A1226" s="3">
        <v>44547.587777777779</v>
      </c>
      <c r="B1226" s="5">
        <f>'17.12_Master'!P1226</f>
        <v>10</v>
      </c>
      <c r="C1226" s="7">
        <f>'17.12_Master'!Q1226</f>
        <v>14</v>
      </c>
    </row>
    <row r="1227" spans="1:3" x14ac:dyDescent="0.25">
      <c r="A1227" s="3">
        <v>44547.587951388887</v>
      </c>
      <c r="B1227" s="5">
        <f>'17.12_Master'!P1227</f>
        <v>9</v>
      </c>
      <c r="C1227" s="7">
        <f>'17.12_Master'!Q1227</f>
        <v>13</v>
      </c>
    </row>
    <row r="1228" spans="1:3" x14ac:dyDescent="0.25">
      <c r="A1228" s="3">
        <v>44547.588125000002</v>
      </c>
      <c r="B1228" s="5">
        <f>'17.12_Master'!P1228</f>
        <v>6</v>
      </c>
      <c r="C1228" s="7">
        <f>'17.12_Master'!Q1228</f>
        <v>12</v>
      </c>
    </row>
    <row r="1229" spans="1:3" x14ac:dyDescent="0.25">
      <c r="A1229" s="3">
        <v>44547.58829861111</v>
      </c>
      <c r="B1229" s="5">
        <f>'17.12_Master'!P1229</f>
        <v>4</v>
      </c>
      <c r="C1229" s="7">
        <f>'17.12_Master'!Q1229</f>
        <v>10</v>
      </c>
    </row>
    <row r="1230" spans="1:3" x14ac:dyDescent="0.25">
      <c r="A1230" s="3">
        <v>44547.588472222225</v>
      </c>
      <c r="B1230" s="5">
        <f>'17.12_Master'!P1230</f>
        <v>3</v>
      </c>
      <c r="C1230" s="7">
        <f>'17.12_Master'!Q1230</f>
        <v>10</v>
      </c>
    </row>
    <row r="1231" spans="1:3" x14ac:dyDescent="0.25">
      <c r="A1231" s="3">
        <v>44547.588645833333</v>
      </c>
      <c r="B1231" s="5">
        <f>'17.12_Master'!P1231</f>
        <v>5</v>
      </c>
      <c r="C1231" s="7">
        <f>'17.12_Master'!Q1231</f>
        <v>11</v>
      </c>
    </row>
    <row r="1232" spans="1:3" x14ac:dyDescent="0.25">
      <c r="A1232" s="3">
        <v>44547.588819444441</v>
      </c>
      <c r="B1232" s="5">
        <f>'17.12_Master'!P1232</f>
        <v>5</v>
      </c>
      <c r="C1232" s="7">
        <f>'17.12_Master'!Q1232</f>
        <v>12</v>
      </c>
    </row>
    <row r="1233" spans="1:3" x14ac:dyDescent="0.25">
      <c r="A1233" s="3">
        <v>44547.588993055557</v>
      </c>
      <c r="B1233" s="5">
        <f>'17.12_Master'!P1233</f>
        <v>6</v>
      </c>
      <c r="C1233" s="7">
        <f>'17.12_Master'!Q1233</f>
        <v>13</v>
      </c>
    </row>
    <row r="1234" spans="1:3" x14ac:dyDescent="0.25">
      <c r="A1234" s="3">
        <v>44547.589166666665</v>
      </c>
      <c r="B1234" s="5">
        <f>'17.12_Master'!P1234</f>
        <v>8</v>
      </c>
      <c r="C1234" s="7">
        <f>'17.12_Master'!Q1234</f>
        <v>14</v>
      </c>
    </row>
    <row r="1235" spans="1:3" x14ac:dyDescent="0.25">
      <c r="A1235" s="3">
        <v>44547.58934027778</v>
      </c>
      <c r="B1235" s="5">
        <f>'17.12_Master'!P1235</f>
        <v>8</v>
      </c>
      <c r="C1235" s="7">
        <f>'17.12_Master'!Q1235</f>
        <v>14</v>
      </c>
    </row>
    <row r="1236" spans="1:3" x14ac:dyDescent="0.25">
      <c r="A1236" s="3">
        <v>44547.589513888888</v>
      </c>
      <c r="B1236" s="5">
        <f>'17.12_Master'!P1236</f>
        <v>7</v>
      </c>
      <c r="C1236" s="7">
        <f>'17.12_Master'!Q1236</f>
        <v>13</v>
      </c>
    </row>
    <row r="1237" spans="1:3" x14ac:dyDescent="0.25">
      <c r="A1237" s="3">
        <v>44547.589687500003</v>
      </c>
      <c r="B1237" s="5">
        <f>'17.12_Master'!P1237</f>
        <v>8</v>
      </c>
      <c r="C1237" s="7">
        <f>'17.12_Master'!Q1237</f>
        <v>13</v>
      </c>
    </row>
    <row r="1238" spans="1:3" x14ac:dyDescent="0.25">
      <c r="A1238" s="3">
        <v>44547.589861111112</v>
      </c>
      <c r="B1238" s="5">
        <f>'17.12_Master'!P1238</f>
        <v>11</v>
      </c>
      <c r="C1238" s="7">
        <f>'17.12_Master'!Q1238</f>
        <v>15</v>
      </c>
    </row>
    <row r="1239" spans="1:3" x14ac:dyDescent="0.25">
      <c r="A1239" s="3">
        <v>44547.59003472222</v>
      </c>
      <c r="B1239" s="5">
        <f>'17.12_Master'!P1239</f>
        <v>10</v>
      </c>
      <c r="C1239" s="7">
        <f>'17.12_Master'!Q1239</f>
        <v>15</v>
      </c>
    </row>
    <row r="1240" spans="1:3" x14ac:dyDescent="0.25">
      <c r="A1240" s="3">
        <v>44547.590208333335</v>
      </c>
      <c r="B1240" s="5">
        <f>'17.12_Master'!P1240</f>
        <v>6</v>
      </c>
      <c r="C1240" s="7">
        <f>'17.12_Master'!Q1240</f>
        <v>13</v>
      </c>
    </row>
    <row r="1241" spans="1:3" x14ac:dyDescent="0.25">
      <c r="A1241" s="3">
        <v>44547.590381944443</v>
      </c>
      <c r="B1241" s="5">
        <f>'17.12_Master'!P1241</f>
        <v>11</v>
      </c>
      <c r="C1241" s="7">
        <f>'17.12_Master'!Q1241</f>
        <v>15</v>
      </c>
    </row>
    <row r="1242" spans="1:3" x14ac:dyDescent="0.25">
      <c r="A1242" s="3">
        <v>44547.590555555558</v>
      </c>
      <c r="B1242" s="5">
        <f>'17.12_Master'!P1242</f>
        <v>12</v>
      </c>
      <c r="C1242" s="7">
        <f>'17.12_Master'!Q1242</f>
        <v>15</v>
      </c>
    </row>
    <row r="1243" spans="1:3" x14ac:dyDescent="0.25">
      <c r="A1243" s="3">
        <v>44547.590729166666</v>
      </c>
      <c r="B1243" s="5">
        <f>'17.12_Master'!P1243</f>
        <v>12</v>
      </c>
      <c r="C1243" s="7">
        <f>'17.12_Master'!Q1243</f>
        <v>15</v>
      </c>
    </row>
    <row r="1244" spans="1:3" x14ac:dyDescent="0.25">
      <c r="A1244" s="3">
        <v>44547.590902777774</v>
      </c>
      <c r="B1244" s="5">
        <f>'17.12_Master'!P1244</f>
        <v>12</v>
      </c>
      <c r="C1244" s="7">
        <f>'17.12_Master'!Q1244</f>
        <v>15</v>
      </c>
    </row>
    <row r="1245" spans="1:3" x14ac:dyDescent="0.25">
      <c r="A1245" s="3">
        <v>44547.59107638889</v>
      </c>
      <c r="B1245" s="5">
        <f>'17.12_Master'!P1245</f>
        <v>11</v>
      </c>
      <c r="C1245" s="7">
        <f>'17.12_Master'!Q1245</f>
        <v>15</v>
      </c>
    </row>
    <row r="1246" spans="1:3" x14ac:dyDescent="0.25">
      <c r="A1246" s="3">
        <v>44547.591249999998</v>
      </c>
      <c r="B1246" s="5">
        <f>'17.12_Master'!P1246</f>
        <v>14</v>
      </c>
      <c r="C1246" s="7">
        <f>'17.12_Master'!Q1246</f>
        <v>16</v>
      </c>
    </row>
    <row r="1247" spans="1:3" x14ac:dyDescent="0.25">
      <c r="A1247" s="3">
        <v>44547.591423611113</v>
      </c>
      <c r="B1247" s="5">
        <f>'17.12_Master'!P1247</f>
        <v>8</v>
      </c>
      <c r="C1247" s="7">
        <f>'17.12_Master'!Q1247</f>
        <v>14</v>
      </c>
    </row>
    <row r="1248" spans="1:3" x14ac:dyDescent="0.25">
      <c r="A1248" s="3">
        <v>44547.591597222221</v>
      </c>
      <c r="B1248" s="5">
        <f>'17.12_Master'!P1248</f>
        <v>7</v>
      </c>
      <c r="C1248" s="7">
        <f>'17.12_Master'!Q1248</f>
        <v>13</v>
      </c>
    </row>
    <row r="1249" spans="1:3" x14ac:dyDescent="0.25">
      <c r="A1249" s="3">
        <v>44547.591770833336</v>
      </c>
      <c r="B1249" s="5">
        <f>'17.12_Master'!P1249</f>
        <v>6</v>
      </c>
      <c r="C1249" s="7">
        <f>'17.12_Master'!Q1249</f>
        <v>12</v>
      </c>
    </row>
    <row r="1250" spans="1:3" x14ac:dyDescent="0.25">
      <c r="A1250" s="3">
        <v>44547.591944444444</v>
      </c>
      <c r="B1250" s="5">
        <f>'17.12_Master'!P1250</f>
        <v>9</v>
      </c>
      <c r="C1250" s="7">
        <f>'17.12_Master'!Q1250</f>
        <v>14</v>
      </c>
    </row>
    <row r="1251" spans="1:3" x14ac:dyDescent="0.25">
      <c r="A1251" s="3">
        <v>44547.592118055552</v>
      </c>
      <c r="B1251" s="5">
        <f>'17.12_Master'!P1251</f>
        <v>6</v>
      </c>
      <c r="C1251" s="7">
        <f>'17.12_Master'!Q1251</f>
        <v>12</v>
      </c>
    </row>
    <row r="1252" spans="1:3" x14ac:dyDescent="0.25">
      <c r="A1252" s="3">
        <v>44547.592291666668</v>
      </c>
      <c r="B1252" s="5">
        <f>'17.12_Master'!P1252</f>
        <v>9</v>
      </c>
      <c r="C1252" s="7">
        <f>'17.12_Master'!Q1252</f>
        <v>13</v>
      </c>
    </row>
    <row r="1253" spans="1:3" x14ac:dyDescent="0.25">
      <c r="A1253" s="3">
        <v>44547.592465277776</v>
      </c>
      <c r="B1253" s="5">
        <f>'17.12_Master'!P1253</f>
        <v>8</v>
      </c>
      <c r="C1253" s="7">
        <f>'17.12_Master'!Q1253</f>
        <v>13</v>
      </c>
    </row>
    <row r="1254" spans="1:3" x14ac:dyDescent="0.25">
      <c r="A1254" s="3">
        <v>44547.592638888891</v>
      </c>
      <c r="B1254" s="5">
        <f>'17.12_Master'!P1254</f>
        <v>9</v>
      </c>
      <c r="C1254" s="7">
        <f>'17.12_Master'!Q1254</f>
        <v>13</v>
      </c>
    </row>
    <row r="1255" spans="1:3" x14ac:dyDescent="0.25">
      <c r="A1255" s="3">
        <v>44547.592812499999</v>
      </c>
      <c r="B1255" s="5">
        <f>'17.12_Master'!P1255</f>
        <v>9</v>
      </c>
      <c r="C1255" s="7">
        <f>'17.12_Master'!Q1255</f>
        <v>13</v>
      </c>
    </row>
    <row r="1256" spans="1:3" x14ac:dyDescent="0.25">
      <c r="A1256" s="3">
        <v>44547.592986111114</v>
      </c>
      <c r="B1256" s="5">
        <f>'17.12_Master'!P1256</f>
        <v>9</v>
      </c>
      <c r="C1256" s="7">
        <f>'17.12_Master'!Q1256</f>
        <v>13</v>
      </c>
    </row>
    <row r="1257" spans="1:3" x14ac:dyDescent="0.25">
      <c r="A1257" s="3">
        <v>44547.593159722222</v>
      </c>
      <c r="B1257" s="5">
        <f>'17.12_Master'!P1257</f>
        <v>11</v>
      </c>
      <c r="C1257" s="7">
        <f>'17.12_Master'!Q1257</f>
        <v>15</v>
      </c>
    </row>
    <row r="1258" spans="1:3" x14ac:dyDescent="0.25">
      <c r="A1258" s="3">
        <v>44547.593333333331</v>
      </c>
      <c r="B1258" s="5">
        <f>'17.12_Master'!P1258</f>
        <v>9</v>
      </c>
      <c r="C1258" s="7">
        <f>'17.12_Master'!Q1258</f>
        <v>13</v>
      </c>
    </row>
    <row r="1259" spans="1:3" x14ac:dyDescent="0.25">
      <c r="A1259" s="3">
        <v>44547.593506944446</v>
      </c>
      <c r="B1259" s="5">
        <f>'17.12_Master'!P1259</f>
        <v>7</v>
      </c>
      <c r="C1259" s="7">
        <f>'17.12_Master'!Q1259</f>
        <v>12</v>
      </c>
    </row>
    <row r="1260" spans="1:3" x14ac:dyDescent="0.25">
      <c r="A1260" s="3">
        <v>44547.593680555554</v>
      </c>
      <c r="B1260" s="5">
        <f>'17.12_Master'!P1260</f>
        <v>12</v>
      </c>
      <c r="C1260" s="7">
        <f>'17.12_Master'!Q1260</f>
        <v>15</v>
      </c>
    </row>
    <row r="1261" spans="1:3" x14ac:dyDescent="0.25">
      <c r="A1261" s="3">
        <v>44547.593854166669</v>
      </c>
      <c r="B1261" s="5">
        <f>'17.12_Master'!P1261</f>
        <v>10</v>
      </c>
      <c r="C1261" s="7">
        <f>'17.12_Master'!Q1261</f>
        <v>15</v>
      </c>
    </row>
    <row r="1262" spans="1:3" x14ac:dyDescent="0.25">
      <c r="A1262" s="3">
        <v>44547.594027777777</v>
      </c>
      <c r="B1262" s="5">
        <f>'17.12_Master'!P1262</f>
        <v>9</v>
      </c>
      <c r="C1262" s="7">
        <f>'17.12_Master'!Q1262</f>
        <v>14</v>
      </c>
    </row>
    <row r="1263" spans="1:3" x14ac:dyDescent="0.25">
      <c r="A1263" s="3">
        <v>44547.594201388885</v>
      </c>
      <c r="B1263" s="5">
        <f>'17.12_Master'!P1263</f>
        <v>9</v>
      </c>
      <c r="C1263" s="7">
        <f>'17.12_Master'!Q1263</f>
        <v>14</v>
      </c>
    </row>
    <row r="1264" spans="1:3" x14ac:dyDescent="0.25">
      <c r="A1264" s="3">
        <v>44547.594375000001</v>
      </c>
      <c r="B1264" s="5">
        <f>'17.12_Master'!P1264</f>
        <v>9</v>
      </c>
      <c r="C1264" s="7">
        <f>'17.12_Master'!Q1264</f>
        <v>14</v>
      </c>
    </row>
    <row r="1265" spans="1:3" x14ac:dyDescent="0.25">
      <c r="A1265" s="3">
        <v>44547.594548611109</v>
      </c>
      <c r="B1265" s="5">
        <f>'17.12_Master'!P1265</f>
        <v>10</v>
      </c>
      <c r="C1265" s="7">
        <f>'17.12_Master'!Q1265</f>
        <v>15</v>
      </c>
    </row>
    <row r="1266" spans="1:3" x14ac:dyDescent="0.25">
      <c r="A1266" s="3">
        <v>44547.594722222224</v>
      </c>
      <c r="B1266" s="5">
        <f>'17.12_Master'!P1266</f>
        <v>9</v>
      </c>
      <c r="C1266" s="7">
        <f>'17.12_Master'!Q1266</f>
        <v>14</v>
      </c>
    </row>
    <row r="1267" spans="1:3" x14ac:dyDescent="0.25">
      <c r="A1267" s="3">
        <v>44547.594895833332</v>
      </c>
      <c r="B1267" s="5">
        <f>'17.12_Master'!P1267</f>
        <v>10</v>
      </c>
      <c r="C1267" s="7">
        <f>'17.12_Master'!Q1267</f>
        <v>13</v>
      </c>
    </row>
    <row r="1268" spans="1:3" x14ac:dyDescent="0.25">
      <c r="A1268" s="3">
        <v>44547.595069444447</v>
      </c>
      <c r="B1268" s="5">
        <f>'17.12_Master'!P1268</f>
        <v>8</v>
      </c>
      <c r="C1268" s="7">
        <f>'17.12_Master'!Q1268</f>
        <v>13</v>
      </c>
    </row>
    <row r="1269" spans="1:3" x14ac:dyDescent="0.25">
      <c r="A1269" s="3">
        <v>44547.595243055555</v>
      </c>
      <c r="B1269" s="5">
        <f>'17.12_Master'!P1269</f>
        <v>12</v>
      </c>
      <c r="C1269" s="7">
        <f>'17.12_Master'!Q1269</f>
        <v>14</v>
      </c>
    </row>
    <row r="1270" spans="1:3" x14ac:dyDescent="0.25">
      <c r="A1270" s="3">
        <v>44547.595416666663</v>
      </c>
      <c r="B1270" s="5">
        <f>'17.12_Master'!P1270</f>
        <v>11</v>
      </c>
      <c r="C1270" s="7">
        <f>'17.12_Master'!Q1270</f>
        <v>14</v>
      </c>
    </row>
    <row r="1271" spans="1:3" x14ac:dyDescent="0.25">
      <c r="A1271" s="3">
        <v>44547.595590277779</v>
      </c>
      <c r="B1271" s="5">
        <f>'17.12_Master'!P1271</f>
        <v>11</v>
      </c>
      <c r="C1271" s="7">
        <f>'17.12_Master'!Q1271</f>
        <v>14</v>
      </c>
    </row>
    <row r="1272" spans="1:3" x14ac:dyDescent="0.25">
      <c r="A1272" s="3">
        <v>44547.595775462964</v>
      </c>
      <c r="B1272" s="5">
        <f>'17.12_Master'!P1272</f>
        <v>14</v>
      </c>
      <c r="C1272" s="7">
        <f>'17.12_Master'!Q1272</f>
        <v>15</v>
      </c>
    </row>
    <row r="1273" spans="1:3" x14ac:dyDescent="0.25">
      <c r="A1273" s="3">
        <v>44547.595949074072</v>
      </c>
      <c r="B1273" s="5">
        <f>'17.12_Master'!P1273</f>
        <v>14</v>
      </c>
      <c r="C1273" s="7">
        <f>'17.12_Master'!Q1273</f>
        <v>16</v>
      </c>
    </row>
    <row r="1274" spans="1:3" x14ac:dyDescent="0.25">
      <c r="A1274" s="3">
        <v>44547.596122685187</v>
      </c>
      <c r="B1274" s="5">
        <f>'17.12_Master'!P1274</f>
        <v>12</v>
      </c>
      <c r="C1274" s="7">
        <f>'17.12_Master'!Q1274</f>
        <v>15</v>
      </c>
    </row>
    <row r="1275" spans="1:3" x14ac:dyDescent="0.25">
      <c r="A1275" s="3">
        <v>44547.596296296295</v>
      </c>
      <c r="B1275" s="5">
        <f>'17.12_Master'!P1275</f>
        <v>10</v>
      </c>
      <c r="C1275" s="7">
        <f>'17.12_Master'!Q1275</f>
        <v>15</v>
      </c>
    </row>
    <row r="1276" spans="1:3" x14ac:dyDescent="0.25">
      <c r="A1276" s="3">
        <v>44547.59646990741</v>
      </c>
      <c r="B1276" s="5">
        <f>'17.12_Master'!P1276</f>
        <v>6</v>
      </c>
      <c r="C1276" s="7">
        <f>'17.12_Master'!Q1276</f>
        <v>12</v>
      </c>
    </row>
    <row r="1277" spans="1:3" x14ac:dyDescent="0.25">
      <c r="A1277" s="3">
        <v>44547.596643518518</v>
      </c>
      <c r="B1277" s="5">
        <f>'17.12_Master'!P1277</f>
        <v>10</v>
      </c>
      <c r="C1277" s="7">
        <f>'17.12_Master'!Q1277</f>
        <v>15</v>
      </c>
    </row>
    <row r="1278" spans="1:3" x14ac:dyDescent="0.25">
      <c r="A1278" s="3">
        <v>44547.596817129626</v>
      </c>
      <c r="B1278" s="5">
        <f>'17.12_Master'!P1278</f>
        <v>9</v>
      </c>
      <c r="C1278" s="7">
        <f>'17.12_Master'!Q1278</f>
        <v>14</v>
      </c>
    </row>
    <row r="1279" spans="1:3" x14ac:dyDescent="0.25">
      <c r="A1279" s="3">
        <v>44547.596990740742</v>
      </c>
      <c r="B1279" s="5">
        <f>'17.12_Master'!P1279</f>
        <v>9</v>
      </c>
      <c r="C1279" s="7">
        <f>'17.12_Master'!Q1279</f>
        <v>14</v>
      </c>
    </row>
    <row r="1280" spans="1:3" x14ac:dyDescent="0.25">
      <c r="A1280" s="3">
        <v>44547.59716435185</v>
      </c>
      <c r="B1280" s="5">
        <f>'17.12_Master'!P1280</f>
        <v>11</v>
      </c>
      <c r="C1280" s="7">
        <f>'17.12_Master'!Q1280</f>
        <v>14</v>
      </c>
    </row>
    <row r="1281" spans="1:3" x14ac:dyDescent="0.25">
      <c r="A1281" s="3">
        <v>44547.597337962965</v>
      </c>
      <c r="B1281" s="5">
        <f>'17.12_Master'!P1281</f>
        <v>10</v>
      </c>
      <c r="C1281" s="7">
        <f>'17.12_Master'!Q1281</f>
        <v>14</v>
      </c>
    </row>
    <row r="1282" spans="1:3" x14ac:dyDescent="0.25">
      <c r="A1282" s="3">
        <v>44547.597511574073</v>
      </c>
      <c r="B1282" s="5">
        <f>'17.12_Master'!P1282</f>
        <v>10</v>
      </c>
      <c r="C1282" s="7">
        <f>'17.12_Master'!Q1282</f>
        <v>14</v>
      </c>
    </row>
    <row r="1283" spans="1:3" x14ac:dyDescent="0.25">
      <c r="A1283" s="3">
        <v>44547.597685185188</v>
      </c>
      <c r="B1283" s="5">
        <f>'17.12_Master'!P1283</f>
        <v>8</v>
      </c>
      <c r="C1283" s="7">
        <f>'17.12_Master'!Q1283</f>
        <v>12</v>
      </c>
    </row>
    <row r="1284" spans="1:3" x14ac:dyDescent="0.25">
      <c r="A1284" s="3">
        <v>44547.597858796296</v>
      </c>
      <c r="B1284" s="5">
        <f>'17.12_Master'!P1284</f>
        <v>3</v>
      </c>
      <c r="C1284" s="7">
        <f>'17.12_Master'!Q1284</f>
        <v>10</v>
      </c>
    </row>
    <row r="1285" spans="1:3" x14ac:dyDescent="0.25">
      <c r="A1285" s="3">
        <v>44547.598032407404</v>
      </c>
      <c r="B1285" s="5">
        <f>'17.12_Master'!P1285</f>
        <v>5</v>
      </c>
      <c r="C1285" s="7">
        <f>'17.12_Master'!Q1285</f>
        <v>11</v>
      </c>
    </row>
    <row r="1286" spans="1:3" x14ac:dyDescent="0.25">
      <c r="A1286" s="3">
        <v>44547.59820601852</v>
      </c>
      <c r="B1286" s="5">
        <f>'17.12_Master'!P1286</f>
        <v>5</v>
      </c>
      <c r="C1286" s="7">
        <f>'17.12_Master'!Q1286</f>
        <v>11</v>
      </c>
    </row>
    <row r="1287" spans="1:3" x14ac:dyDescent="0.25">
      <c r="A1287" s="3">
        <v>44547.598379629628</v>
      </c>
      <c r="B1287" s="5">
        <f>'17.12_Master'!P1287</f>
        <v>5</v>
      </c>
      <c r="C1287" s="7">
        <f>'17.12_Master'!Q1287</f>
        <v>11</v>
      </c>
    </row>
    <row r="1288" spans="1:3" x14ac:dyDescent="0.25">
      <c r="A1288" s="3">
        <v>44547.598553240743</v>
      </c>
      <c r="B1288" s="5">
        <f>'17.12_Master'!P1288</f>
        <v>6</v>
      </c>
      <c r="C1288" s="7">
        <f>'17.12_Master'!Q1288</f>
        <v>12</v>
      </c>
    </row>
    <row r="1289" spans="1:3" x14ac:dyDescent="0.25">
      <c r="A1289" s="3">
        <v>44547.598726851851</v>
      </c>
      <c r="B1289" s="5">
        <f>'17.12_Master'!P1289</f>
        <v>10</v>
      </c>
      <c r="C1289" s="7">
        <f>'17.12_Master'!Q1289</f>
        <v>14</v>
      </c>
    </row>
    <row r="1290" spans="1:3" x14ac:dyDescent="0.25">
      <c r="A1290" s="3">
        <v>44547.598900462966</v>
      </c>
      <c r="B1290" s="5">
        <f>'17.12_Master'!P1290</f>
        <v>9</v>
      </c>
      <c r="C1290" s="7">
        <f>'17.12_Master'!Q1290</f>
        <v>13</v>
      </c>
    </row>
    <row r="1291" spans="1:3" x14ac:dyDescent="0.25">
      <c r="A1291" s="3">
        <v>44547.599074074074</v>
      </c>
      <c r="B1291" s="5">
        <f>'17.12_Master'!P1291</f>
        <v>10</v>
      </c>
      <c r="C1291" s="7">
        <f>'17.12_Master'!Q1291</f>
        <v>13</v>
      </c>
    </row>
    <row r="1292" spans="1:3" x14ac:dyDescent="0.25">
      <c r="A1292" s="3">
        <v>44547.599247685182</v>
      </c>
      <c r="B1292" s="5">
        <f>'17.12_Master'!P1292</f>
        <v>9</v>
      </c>
      <c r="C1292" s="7">
        <f>'17.12_Master'!Q1292</f>
        <v>13</v>
      </c>
    </row>
    <row r="1293" spans="1:3" x14ac:dyDescent="0.25">
      <c r="A1293" s="3">
        <v>44547.599421296298</v>
      </c>
      <c r="B1293" s="5">
        <f>'17.12_Master'!P1293</f>
        <v>10</v>
      </c>
      <c r="C1293" s="7">
        <f>'17.12_Master'!Q1293</f>
        <v>13</v>
      </c>
    </row>
    <row r="1294" spans="1:3" x14ac:dyDescent="0.25">
      <c r="A1294" s="3">
        <v>44547.599594907406</v>
      </c>
      <c r="B1294" s="5">
        <f>'17.12_Master'!P1294</f>
        <v>8</v>
      </c>
      <c r="C1294" s="7">
        <f>'17.12_Master'!Q1294</f>
        <v>13</v>
      </c>
    </row>
    <row r="1295" spans="1:3" x14ac:dyDescent="0.25">
      <c r="A1295" s="3">
        <v>44547.599768518521</v>
      </c>
      <c r="B1295" s="5">
        <f>'17.12_Master'!P1295</f>
        <v>7</v>
      </c>
      <c r="C1295" s="7">
        <f>'17.12_Master'!Q1295</f>
        <v>13</v>
      </c>
    </row>
    <row r="1296" spans="1:3" x14ac:dyDescent="0.25">
      <c r="A1296" s="3">
        <v>44547.599942129629</v>
      </c>
      <c r="B1296" s="5">
        <f>'17.12_Master'!P1296</f>
        <v>10</v>
      </c>
      <c r="C1296" s="7">
        <f>'17.12_Master'!Q1296</f>
        <v>15</v>
      </c>
    </row>
    <row r="1297" spans="1:3" x14ac:dyDescent="0.25">
      <c r="A1297" s="3">
        <v>44547.600115740737</v>
      </c>
      <c r="B1297" s="5">
        <f>'17.12_Master'!P1297</f>
        <v>8</v>
      </c>
      <c r="C1297" s="7">
        <f>'17.12_Master'!Q1297</f>
        <v>12</v>
      </c>
    </row>
    <row r="1298" spans="1:3" x14ac:dyDescent="0.25">
      <c r="A1298" s="3">
        <v>44547.600289351853</v>
      </c>
      <c r="B1298" s="5">
        <f>'17.12_Master'!P1298</f>
        <v>10</v>
      </c>
      <c r="C1298" s="7">
        <f>'17.12_Master'!Q1298</f>
        <v>15</v>
      </c>
    </row>
    <row r="1299" spans="1:3" x14ac:dyDescent="0.25">
      <c r="A1299" s="3">
        <v>44547.600462962961</v>
      </c>
      <c r="B1299" s="5">
        <f>'17.12_Master'!P1299</f>
        <v>10</v>
      </c>
      <c r="C1299" s="7">
        <f>'17.12_Master'!Q1299</f>
        <v>14</v>
      </c>
    </row>
    <row r="1300" spans="1:3" x14ac:dyDescent="0.25">
      <c r="A1300" s="3">
        <v>44547.600636574076</v>
      </c>
      <c r="B1300" s="5">
        <f>'17.12_Master'!P1300</f>
        <v>9</v>
      </c>
      <c r="C1300" s="7">
        <f>'17.12_Master'!Q1300</f>
        <v>13</v>
      </c>
    </row>
    <row r="1301" spans="1:3" x14ac:dyDescent="0.25">
      <c r="A1301" s="3">
        <v>44547.600810185184</v>
      </c>
      <c r="B1301" s="5">
        <f>'17.12_Master'!P1301</f>
        <v>5</v>
      </c>
      <c r="C1301" s="7">
        <f>'17.12_Master'!Q1301</f>
        <v>11</v>
      </c>
    </row>
    <row r="1302" spans="1:3" x14ac:dyDescent="0.25">
      <c r="A1302" s="3">
        <v>44547.600983796299</v>
      </c>
      <c r="B1302" s="5">
        <f>'17.12_Master'!P1302</f>
        <v>10</v>
      </c>
      <c r="C1302" s="7">
        <f>'17.12_Master'!Q1302</f>
        <v>14</v>
      </c>
    </row>
    <row r="1303" spans="1:3" x14ac:dyDescent="0.25">
      <c r="A1303" s="3">
        <v>44547.601157407407</v>
      </c>
      <c r="B1303" s="5">
        <f>'17.12_Master'!P1303</f>
        <v>8</v>
      </c>
      <c r="C1303" s="7">
        <f>'17.12_Master'!Q1303</f>
        <v>12</v>
      </c>
    </row>
    <row r="1304" spans="1:3" x14ac:dyDescent="0.25">
      <c r="A1304" s="3">
        <v>44547.601331018515</v>
      </c>
      <c r="B1304" s="5">
        <f>'17.12_Master'!P1304</f>
        <v>11</v>
      </c>
      <c r="C1304" s="7">
        <f>'17.12_Master'!Q1304</f>
        <v>14</v>
      </c>
    </row>
    <row r="1305" spans="1:3" x14ac:dyDescent="0.25">
      <c r="A1305" s="3">
        <v>44547.601504629631</v>
      </c>
      <c r="B1305" s="5">
        <f>'17.12_Master'!P1305</f>
        <v>5</v>
      </c>
      <c r="C1305" s="7">
        <f>'17.12_Master'!Q1305</f>
        <v>11</v>
      </c>
    </row>
    <row r="1306" spans="1:3" x14ac:dyDescent="0.25">
      <c r="A1306" s="3">
        <v>44547.601678240739</v>
      </c>
      <c r="B1306" s="5">
        <f>'17.12_Master'!P1306</f>
        <v>8</v>
      </c>
      <c r="C1306" s="7">
        <f>'17.12_Master'!Q1306</f>
        <v>13</v>
      </c>
    </row>
    <row r="1307" spans="1:3" x14ac:dyDescent="0.25">
      <c r="A1307" s="3">
        <v>44547.601851851854</v>
      </c>
      <c r="B1307" s="5">
        <f>'17.12_Master'!P1307</f>
        <v>7</v>
      </c>
      <c r="C1307" s="7">
        <f>'17.12_Master'!Q1307</f>
        <v>12</v>
      </c>
    </row>
    <row r="1308" spans="1:3" x14ac:dyDescent="0.25">
      <c r="A1308" s="3">
        <v>44547.602025462962</v>
      </c>
      <c r="B1308" s="5">
        <f>'17.12_Master'!P1308</f>
        <v>9</v>
      </c>
      <c r="C1308" s="7">
        <f>'17.12_Master'!Q1308</f>
        <v>13</v>
      </c>
    </row>
    <row r="1309" spans="1:3" x14ac:dyDescent="0.25">
      <c r="A1309" s="3">
        <v>44547.602199074077</v>
      </c>
      <c r="B1309" s="5">
        <f>'17.12_Master'!P1309</f>
        <v>9</v>
      </c>
      <c r="C1309" s="7">
        <f>'17.12_Master'!Q1309</f>
        <v>14</v>
      </c>
    </row>
    <row r="1310" spans="1:3" x14ac:dyDescent="0.25">
      <c r="A1310" s="3">
        <v>44547.602372685185</v>
      </c>
      <c r="B1310" s="5">
        <f>'17.12_Master'!P1310</f>
        <v>12</v>
      </c>
      <c r="C1310" s="7">
        <f>'17.12_Master'!Q1310</f>
        <v>15</v>
      </c>
    </row>
    <row r="1311" spans="1:3" x14ac:dyDescent="0.25">
      <c r="A1311" s="3">
        <v>44547.602546296293</v>
      </c>
      <c r="B1311" s="5">
        <f>'17.12_Master'!P1311</f>
        <v>13</v>
      </c>
      <c r="C1311" s="7">
        <f>'17.12_Master'!Q1311</f>
        <v>16</v>
      </c>
    </row>
    <row r="1312" spans="1:3" x14ac:dyDescent="0.25">
      <c r="A1312" s="3">
        <v>44547.602719907409</v>
      </c>
      <c r="B1312" s="5">
        <f>'17.12_Master'!P1312</f>
        <v>12</v>
      </c>
      <c r="C1312" s="7">
        <f>'17.12_Master'!Q1312</f>
        <v>15</v>
      </c>
    </row>
    <row r="1313" spans="1:3" x14ac:dyDescent="0.25">
      <c r="A1313" s="3">
        <v>44547.602893518517</v>
      </c>
      <c r="B1313" s="5">
        <f>'17.12_Master'!P1313</f>
        <v>10</v>
      </c>
      <c r="C1313" s="7">
        <f>'17.12_Master'!Q1313</f>
        <v>14</v>
      </c>
    </row>
    <row r="1314" spans="1:3" x14ac:dyDescent="0.25">
      <c r="A1314" s="3">
        <v>44547.603067129632</v>
      </c>
      <c r="B1314" s="5">
        <f>'17.12_Master'!P1314</f>
        <v>13</v>
      </c>
      <c r="C1314" s="7">
        <f>'17.12_Master'!Q1314</f>
        <v>16</v>
      </c>
    </row>
    <row r="1315" spans="1:3" x14ac:dyDescent="0.25">
      <c r="A1315" s="3">
        <v>44547.60324074074</v>
      </c>
      <c r="B1315" s="5">
        <f>'17.12_Master'!P1315</f>
        <v>12</v>
      </c>
      <c r="C1315" s="7">
        <f>'17.12_Master'!Q1315</f>
        <v>15</v>
      </c>
    </row>
    <row r="1316" spans="1:3" x14ac:dyDescent="0.25">
      <c r="A1316" s="3">
        <v>44547.603414351855</v>
      </c>
      <c r="B1316" s="5">
        <f>'17.12_Master'!P1316</f>
        <v>12</v>
      </c>
      <c r="C1316" s="7">
        <f>'17.12_Master'!Q1316</f>
        <v>15</v>
      </c>
    </row>
    <row r="1317" spans="1:3" x14ac:dyDescent="0.25">
      <c r="A1317" s="3">
        <v>44547.603587962964</v>
      </c>
      <c r="B1317" s="5">
        <f>'17.12_Master'!P1317</f>
        <v>11</v>
      </c>
      <c r="C1317" s="7">
        <f>'17.12_Master'!Q1317</f>
        <v>15</v>
      </c>
    </row>
    <row r="1318" spans="1:3" x14ac:dyDescent="0.25">
      <c r="A1318" s="3">
        <v>44547.603761574072</v>
      </c>
      <c r="B1318" s="5">
        <f>'17.12_Master'!P1318</f>
        <v>11</v>
      </c>
      <c r="C1318" s="7">
        <f>'17.12_Master'!Q1318</f>
        <v>15</v>
      </c>
    </row>
    <row r="1319" spans="1:3" x14ac:dyDescent="0.25">
      <c r="A1319" s="3">
        <v>44547.603935185187</v>
      </c>
      <c r="B1319" s="5">
        <f>'17.12_Master'!P1319</f>
        <v>9</v>
      </c>
      <c r="C1319" s="7">
        <f>'17.12_Master'!Q1319</f>
        <v>14</v>
      </c>
    </row>
    <row r="1320" spans="1:3" x14ac:dyDescent="0.25">
      <c r="A1320" s="3">
        <v>44547.604108796295</v>
      </c>
      <c r="B1320" s="5">
        <f>'17.12_Master'!P1320</f>
        <v>11</v>
      </c>
      <c r="C1320" s="7">
        <f>'17.12_Master'!Q1320</f>
        <v>15</v>
      </c>
    </row>
    <row r="1321" spans="1:3" x14ac:dyDescent="0.25">
      <c r="A1321" s="3">
        <v>44547.60428240741</v>
      </c>
      <c r="B1321" s="5">
        <f>'17.12_Master'!P1321</f>
        <v>10</v>
      </c>
      <c r="C1321" s="7">
        <f>'17.12_Master'!Q1321</f>
        <v>14</v>
      </c>
    </row>
    <row r="1322" spans="1:3" x14ac:dyDescent="0.25">
      <c r="A1322" s="3">
        <v>44547.604456018518</v>
      </c>
      <c r="B1322" s="5">
        <f>'17.12_Master'!P1322</f>
        <v>11</v>
      </c>
      <c r="C1322" s="7">
        <f>'17.12_Master'!Q1322</f>
        <v>15</v>
      </c>
    </row>
    <row r="1323" spans="1:3" x14ac:dyDescent="0.25">
      <c r="A1323" s="3">
        <v>44547.604629629626</v>
      </c>
      <c r="B1323" s="5">
        <f>'17.12_Master'!P1323</f>
        <v>9</v>
      </c>
      <c r="C1323" s="7">
        <f>'17.12_Master'!Q1323</f>
        <v>14</v>
      </c>
    </row>
    <row r="1324" spans="1:3" x14ac:dyDescent="0.25">
      <c r="A1324" s="3">
        <v>44547.604803240742</v>
      </c>
      <c r="B1324" s="5">
        <f>'17.12_Master'!P1324</f>
        <v>13</v>
      </c>
      <c r="C1324" s="7">
        <f>'17.12_Master'!Q1324</f>
        <v>15</v>
      </c>
    </row>
    <row r="1325" spans="1:3" x14ac:dyDescent="0.25">
      <c r="A1325" s="3">
        <v>44547.60497685185</v>
      </c>
      <c r="B1325" s="5">
        <f>'17.12_Master'!P1325</f>
        <v>15</v>
      </c>
      <c r="C1325" s="7">
        <f>'17.12_Master'!Q1325</f>
        <v>16</v>
      </c>
    </row>
    <row r="1326" spans="1:3" x14ac:dyDescent="0.25">
      <c r="A1326" s="3">
        <v>44547.605150462965</v>
      </c>
      <c r="B1326" s="5">
        <f>'17.12_Master'!P1326</f>
        <v>12</v>
      </c>
      <c r="C1326" s="7">
        <f>'17.12_Master'!Q1326</f>
        <v>15</v>
      </c>
    </row>
    <row r="1327" spans="1:3" x14ac:dyDescent="0.25">
      <c r="A1327" s="3">
        <v>44547.60533564815</v>
      </c>
      <c r="B1327" s="5">
        <f>'17.12_Master'!P1327</f>
        <v>11</v>
      </c>
      <c r="C1327" s="7">
        <f>'17.12_Master'!Q1327</f>
        <v>14</v>
      </c>
    </row>
    <row r="1328" spans="1:3" x14ac:dyDescent="0.25">
      <c r="A1328" s="3">
        <v>44547.605509259258</v>
      </c>
      <c r="B1328" s="5">
        <f>'17.12_Master'!P1328</f>
        <v>9</v>
      </c>
      <c r="C1328" s="7">
        <f>'17.12_Master'!Q1328</f>
        <v>13</v>
      </c>
    </row>
    <row r="1329" spans="1:3" x14ac:dyDescent="0.25">
      <c r="A1329" s="3">
        <v>44547.605682870373</v>
      </c>
      <c r="B1329" s="5">
        <f>'17.12_Master'!P1329</f>
        <v>5</v>
      </c>
      <c r="C1329" s="7">
        <f>'17.12_Master'!Q1329</f>
        <v>11</v>
      </c>
    </row>
    <row r="1330" spans="1:3" x14ac:dyDescent="0.25">
      <c r="A1330" s="3">
        <v>44547.605856481481</v>
      </c>
      <c r="B1330" s="5">
        <f>'17.12_Master'!P1330</f>
        <v>3</v>
      </c>
      <c r="C1330" s="7">
        <f>'17.12_Master'!Q1330</f>
        <v>10</v>
      </c>
    </row>
    <row r="1331" spans="1:3" x14ac:dyDescent="0.25">
      <c r="A1331" s="3">
        <v>44547.606030092589</v>
      </c>
      <c r="B1331" s="5">
        <f>'17.12_Master'!P1331</f>
        <v>3</v>
      </c>
      <c r="C1331" s="7">
        <f>'17.12_Master'!Q1331</f>
        <v>10</v>
      </c>
    </row>
    <row r="1332" spans="1:3" x14ac:dyDescent="0.25">
      <c r="A1332" s="3">
        <v>44547.606203703705</v>
      </c>
      <c r="B1332" s="5">
        <f>'17.12_Master'!P1332</f>
        <v>4</v>
      </c>
      <c r="C1332" s="7">
        <f>'17.12_Master'!Q1332</f>
        <v>10</v>
      </c>
    </row>
    <row r="1333" spans="1:3" x14ac:dyDescent="0.25">
      <c r="A1333" s="3">
        <v>44547.606377314813</v>
      </c>
      <c r="B1333" s="5">
        <f>'17.12_Master'!P1333</f>
        <v>4</v>
      </c>
      <c r="C1333" s="7">
        <f>'17.12_Master'!Q1333</f>
        <v>10</v>
      </c>
    </row>
    <row r="1334" spans="1:3" x14ac:dyDescent="0.25">
      <c r="A1334" s="3">
        <v>44547.606550925928</v>
      </c>
      <c r="B1334" s="5">
        <f>'17.12_Master'!P1334</f>
        <v>5</v>
      </c>
      <c r="C1334" s="7">
        <f>'17.12_Master'!Q1334</f>
        <v>11</v>
      </c>
    </row>
    <row r="1335" spans="1:3" x14ac:dyDescent="0.25">
      <c r="A1335" s="3">
        <v>44547.606724537036</v>
      </c>
      <c r="B1335" s="5">
        <f>'17.12_Master'!P1335</f>
        <v>5</v>
      </c>
      <c r="C1335" s="7">
        <f>'17.12_Master'!Q1335</f>
        <v>11</v>
      </c>
    </row>
    <row r="1336" spans="1:3" x14ac:dyDescent="0.25">
      <c r="A1336" s="3">
        <v>44547.606898148151</v>
      </c>
      <c r="B1336" s="5">
        <f>'17.12_Master'!P1336</f>
        <v>4</v>
      </c>
      <c r="C1336" s="7">
        <f>'17.12_Master'!Q1336</f>
        <v>11</v>
      </c>
    </row>
    <row r="1337" spans="1:3" x14ac:dyDescent="0.25">
      <c r="A1337" s="3">
        <v>44547.607071759259</v>
      </c>
      <c r="B1337" s="5">
        <f>'17.12_Master'!P1337</f>
        <v>5</v>
      </c>
      <c r="C1337" s="7">
        <f>'17.12_Master'!Q1337</f>
        <v>11</v>
      </c>
    </row>
    <row r="1338" spans="1:3" x14ac:dyDescent="0.25">
      <c r="A1338" s="3">
        <v>44547.607245370367</v>
      </c>
      <c r="B1338" s="5">
        <f>'17.12_Master'!P1338</f>
        <v>5</v>
      </c>
      <c r="C1338" s="7">
        <f>'17.12_Master'!Q1338</f>
        <v>10</v>
      </c>
    </row>
    <row r="1339" spans="1:3" x14ac:dyDescent="0.25">
      <c r="A1339" s="3">
        <v>44547.607418981483</v>
      </c>
      <c r="B1339" s="5">
        <f>'17.12_Master'!P1339</f>
        <v>6</v>
      </c>
      <c r="C1339" s="7">
        <f>'17.12_Master'!Q1339</f>
        <v>11</v>
      </c>
    </row>
    <row r="1340" spans="1:3" x14ac:dyDescent="0.25">
      <c r="A1340" s="3">
        <v>44547.607592592591</v>
      </c>
      <c r="B1340" s="5">
        <f>'17.12_Master'!P1340</f>
        <v>5</v>
      </c>
      <c r="C1340" s="7">
        <f>'17.12_Master'!Q1340</f>
        <v>10</v>
      </c>
    </row>
    <row r="1341" spans="1:3" x14ac:dyDescent="0.25">
      <c r="A1341" s="3">
        <v>44547.607766203706</v>
      </c>
      <c r="B1341" s="5">
        <f>'17.12_Master'!P1341</f>
        <v>5</v>
      </c>
      <c r="C1341" s="7">
        <f>'17.12_Master'!Q1341</f>
        <v>10</v>
      </c>
    </row>
    <row r="1342" spans="1:3" x14ac:dyDescent="0.25">
      <c r="A1342" s="3">
        <v>44547.607939814814</v>
      </c>
      <c r="B1342" s="5">
        <f>'17.12_Master'!P1342</f>
        <v>8</v>
      </c>
      <c r="C1342" s="7">
        <f>'17.12_Master'!Q1342</f>
        <v>12</v>
      </c>
    </row>
    <row r="1343" spans="1:3" x14ac:dyDescent="0.25">
      <c r="A1343" s="3">
        <v>44547.608113425929</v>
      </c>
      <c r="B1343" s="5">
        <f>'17.12_Master'!P1343</f>
        <v>7</v>
      </c>
      <c r="C1343" s="7">
        <f>'17.12_Master'!Q1343</f>
        <v>12</v>
      </c>
    </row>
    <row r="1344" spans="1:3" x14ac:dyDescent="0.25">
      <c r="A1344" s="3">
        <v>44547.608287037037</v>
      </c>
      <c r="B1344" s="5">
        <f>'17.12_Master'!P1344</f>
        <v>5</v>
      </c>
      <c r="C1344" s="7">
        <f>'17.12_Master'!Q1344</f>
        <v>11</v>
      </c>
    </row>
    <row r="1345" spans="1:3" x14ac:dyDescent="0.25">
      <c r="A1345" s="3">
        <v>44547.608460648145</v>
      </c>
      <c r="B1345" s="5">
        <f>'17.12_Master'!P1345</f>
        <v>6</v>
      </c>
      <c r="C1345" s="7">
        <f>'17.12_Master'!Q1345</f>
        <v>11</v>
      </c>
    </row>
    <row r="1346" spans="1:3" x14ac:dyDescent="0.25">
      <c r="A1346" s="3">
        <v>44547.608634259261</v>
      </c>
      <c r="B1346" s="5">
        <f>'17.12_Master'!P1346</f>
        <v>6</v>
      </c>
      <c r="C1346" s="7">
        <f>'17.12_Master'!Q1346</f>
        <v>12</v>
      </c>
    </row>
    <row r="1347" spans="1:3" x14ac:dyDescent="0.25">
      <c r="A1347" s="3">
        <v>44547.608807870369</v>
      </c>
      <c r="B1347" s="5">
        <f>'17.12_Master'!P1347</f>
        <v>3</v>
      </c>
      <c r="C1347" s="7">
        <f>'17.12_Master'!Q1347</f>
        <v>10</v>
      </c>
    </row>
    <row r="1348" spans="1:3" x14ac:dyDescent="0.25">
      <c r="A1348" s="3">
        <v>44547.608981481484</v>
      </c>
      <c r="B1348" s="5">
        <f>'17.12_Master'!P1348</f>
        <v>5</v>
      </c>
      <c r="C1348" s="7">
        <f>'17.12_Master'!Q1348</f>
        <v>10</v>
      </c>
    </row>
    <row r="1349" spans="1:3" x14ac:dyDescent="0.25">
      <c r="A1349" s="3">
        <v>44547.609155092592</v>
      </c>
      <c r="B1349" s="5">
        <f>'17.12_Master'!P1349</f>
        <v>6</v>
      </c>
      <c r="C1349" s="7">
        <f>'17.12_Master'!Q1349</f>
        <v>11</v>
      </c>
    </row>
    <row r="1350" spans="1:3" x14ac:dyDescent="0.25">
      <c r="A1350" s="3">
        <v>44547.6093287037</v>
      </c>
      <c r="B1350" s="5">
        <f>'17.12_Master'!P1350</f>
        <v>9</v>
      </c>
      <c r="C1350" s="7">
        <f>'17.12_Master'!Q1350</f>
        <v>13</v>
      </c>
    </row>
    <row r="1351" spans="1:3" x14ac:dyDescent="0.25">
      <c r="A1351" s="3">
        <v>44547.609502314815</v>
      </c>
      <c r="B1351" s="5">
        <f>'17.12_Master'!P1351</f>
        <v>11</v>
      </c>
      <c r="C1351" s="7">
        <f>'17.12_Master'!Q1351</f>
        <v>15</v>
      </c>
    </row>
    <row r="1352" spans="1:3" x14ac:dyDescent="0.25">
      <c r="A1352" s="3">
        <v>44547.609675925924</v>
      </c>
      <c r="B1352" s="5">
        <f>'17.12_Master'!P1352</f>
        <v>11</v>
      </c>
      <c r="C1352" s="7">
        <f>'17.12_Master'!Q1352</f>
        <v>14</v>
      </c>
    </row>
    <row r="1353" spans="1:3" x14ac:dyDescent="0.25">
      <c r="A1353" s="3">
        <v>44547.609849537039</v>
      </c>
      <c r="B1353" s="5">
        <f>'17.12_Master'!P1353</f>
        <v>9</v>
      </c>
      <c r="C1353" s="7">
        <f>'17.12_Master'!Q1353</f>
        <v>14</v>
      </c>
    </row>
    <row r="1354" spans="1:3" x14ac:dyDescent="0.25">
      <c r="A1354" s="3">
        <v>44547.610023148147</v>
      </c>
      <c r="B1354" s="5">
        <f>'17.12_Master'!P1354</f>
        <v>10</v>
      </c>
      <c r="C1354" s="7">
        <f>'17.12_Master'!Q1354</f>
        <v>15</v>
      </c>
    </row>
    <row r="1355" spans="1:3" x14ac:dyDescent="0.25">
      <c r="A1355" s="3">
        <v>44547.610196759262</v>
      </c>
      <c r="B1355" s="5">
        <f>'17.12_Master'!P1355</f>
        <v>11</v>
      </c>
      <c r="C1355" s="7">
        <f>'17.12_Master'!Q1355</f>
        <v>14</v>
      </c>
    </row>
    <row r="1356" spans="1:3" x14ac:dyDescent="0.25">
      <c r="A1356" s="3">
        <v>44547.61037037037</v>
      </c>
      <c r="B1356" s="5">
        <f>'17.12_Master'!P1356</f>
        <v>10</v>
      </c>
      <c r="C1356" s="7">
        <f>'17.12_Master'!Q1356</f>
        <v>13</v>
      </c>
    </row>
    <row r="1357" spans="1:3" x14ac:dyDescent="0.25">
      <c r="A1357" s="3">
        <v>44547.610543981478</v>
      </c>
      <c r="B1357" s="5">
        <f>'17.12_Master'!P1357</f>
        <v>5</v>
      </c>
      <c r="C1357" s="7">
        <f>'17.12_Master'!Q1357</f>
        <v>11</v>
      </c>
    </row>
    <row r="1358" spans="1:3" x14ac:dyDescent="0.25">
      <c r="A1358" s="3">
        <v>44547.610717592594</v>
      </c>
      <c r="B1358" s="5">
        <f>'17.12_Master'!P1358</f>
        <v>9</v>
      </c>
      <c r="C1358" s="7">
        <f>'17.12_Master'!Q1358</f>
        <v>13</v>
      </c>
    </row>
    <row r="1359" spans="1:3" x14ac:dyDescent="0.25">
      <c r="A1359" s="3">
        <v>44547.610891203702</v>
      </c>
      <c r="B1359" s="5">
        <f>'17.12_Master'!P1359</f>
        <v>8</v>
      </c>
      <c r="C1359" s="7">
        <f>'17.12_Master'!Q1359</f>
        <v>13</v>
      </c>
    </row>
    <row r="1360" spans="1:3" x14ac:dyDescent="0.25">
      <c r="A1360" s="3">
        <v>44547.611064814817</v>
      </c>
      <c r="B1360" s="5">
        <f>'17.12_Master'!P1360</f>
        <v>6</v>
      </c>
      <c r="C1360" s="7">
        <f>'17.12_Master'!Q1360</f>
        <v>12</v>
      </c>
    </row>
    <row r="1361" spans="1:3" x14ac:dyDescent="0.25">
      <c r="A1361" s="3">
        <v>44547.611238425925</v>
      </c>
      <c r="B1361" s="5">
        <f>'17.12_Master'!P1361</f>
        <v>7</v>
      </c>
      <c r="C1361" s="7">
        <f>'17.12_Master'!Q1361</f>
        <v>13</v>
      </c>
    </row>
    <row r="1362" spans="1:3" x14ac:dyDescent="0.25">
      <c r="A1362" s="3">
        <v>44547.61141203704</v>
      </c>
      <c r="B1362" s="5">
        <f>'17.12_Master'!P1362</f>
        <v>8</v>
      </c>
      <c r="C1362" s="7">
        <f>'17.12_Master'!Q1362</f>
        <v>14</v>
      </c>
    </row>
    <row r="1363" spans="1:3" x14ac:dyDescent="0.25">
      <c r="A1363" s="3">
        <v>44547.611585648148</v>
      </c>
      <c r="B1363" s="5">
        <f>'17.12_Master'!P1363</f>
        <v>7</v>
      </c>
      <c r="C1363" s="7">
        <f>'17.12_Master'!Q1363</f>
        <v>13</v>
      </c>
    </row>
    <row r="1364" spans="1:3" x14ac:dyDescent="0.25">
      <c r="A1364" s="3">
        <v>44547.611759259256</v>
      </c>
      <c r="B1364" s="5">
        <f>'17.12_Master'!P1364</f>
        <v>5</v>
      </c>
      <c r="C1364" s="7">
        <f>'17.12_Master'!Q1364</f>
        <v>11</v>
      </c>
    </row>
    <row r="1365" spans="1:3" x14ac:dyDescent="0.25">
      <c r="A1365" s="3">
        <v>44547.611932870372</v>
      </c>
      <c r="B1365" s="5">
        <f>'17.12_Master'!P1365</f>
        <v>4</v>
      </c>
      <c r="C1365" s="7">
        <f>'17.12_Master'!Q1365</f>
        <v>10</v>
      </c>
    </row>
    <row r="1366" spans="1:3" x14ac:dyDescent="0.25">
      <c r="A1366" s="3">
        <v>44547.61210648148</v>
      </c>
      <c r="B1366" s="5">
        <f>'17.12_Master'!P1366</f>
        <v>6</v>
      </c>
      <c r="C1366" s="7">
        <f>'17.12_Master'!Q1366</f>
        <v>11</v>
      </c>
    </row>
    <row r="1367" spans="1:3" x14ac:dyDescent="0.25">
      <c r="A1367" s="3">
        <v>44547.612280092595</v>
      </c>
      <c r="B1367" s="5">
        <f>'17.12_Master'!P1367</f>
        <v>9</v>
      </c>
      <c r="C1367" s="7">
        <f>'17.12_Master'!Q1367</f>
        <v>13</v>
      </c>
    </row>
    <row r="1368" spans="1:3" x14ac:dyDescent="0.25">
      <c r="A1368" s="3">
        <v>44547.612453703703</v>
      </c>
      <c r="B1368" s="5">
        <f>'17.12_Master'!P1368</f>
        <v>10</v>
      </c>
      <c r="C1368" s="7">
        <f>'17.12_Master'!Q1368</f>
        <v>15</v>
      </c>
    </row>
    <row r="1369" spans="1:3" x14ac:dyDescent="0.25">
      <c r="A1369" s="3">
        <v>44547.612627314818</v>
      </c>
      <c r="B1369" s="5">
        <f>'17.12_Master'!P1369</f>
        <v>13</v>
      </c>
      <c r="C1369" s="7">
        <f>'17.12_Master'!Q1369</f>
        <v>15</v>
      </c>
    </row>
    <row r="1370" spans="1:3" x14ac:dyDescent="0.25">
      <c r="A1370" s="3">
        <v>44547.612800925926</v>
      </c>
      <c r="B1370" s="5">
        <f>'17.12_Master'!P1370</f>
        <v>13</v>
      </c>
      <c r="C1370" s="7">
        <f>'17.12_Master'!Q1370</f>
        <v>16</v>
      </c>
    </row>
    <row r="1371" spans="1:3" x14ac:dyDescent="0.25">
      <c r="A1371" s="3">
        <v>44547.612974537034</v>
      </c>
      <c r="B1371" s="5">
        <f>'17.12_Master'!P1371</f>
        <v>15</v>
      </c>
      <c r="C1371" s="7">
        <f>'17.12_Master'!Q1371</f>
        <v>17</v>
      </c>
    </row>
    <row r="1372" spans="1:3" x14ac:dyDescent="0.25">
      <c r="A1372" s="3">
        <v>44547.61314814815</v>
      </c>
      <c r="B1372" s="5">
        <f>'17.12_Master'!P1372</f>
        <v>15</v>
      </c>
      <c r="C1372" s="7">
        <f>'17.12_Master'!Q1372</f>
        <v>17</v>
      </c>
    </row>
    <row r="1373" spans="1:3" x14ac:dyDescent="0.25">
      <c r="A1373" s="3">
        <v>44547.613321759258</v>
      </c>
      <c r="B1373" s="5">
        <f>'17.12_Master'!P1373</f>
        <v>17</v>
      </c>
      <c r="C1373" s="7">
        <f>'17.12_Master'!Q1373</f>
        <v>17</v>
      </c>
    </row>
    <row r="1374" spans="1:3" x14ac:dyDescent="0.25">
      <c r="A1374" s="3">
        <v>44547.613495370373</v>
      </c>
      <c r="B1374" s="5">
        <f>'17.12_Master'!P1374</f>
        <v>16</v>
      </c>
      <c r="C1374" s="7">
        <f>'17.12_Master'!Q1374</f>
        <v>17</v>
      </c>
    </row>
    <row r="1375" spans="1:3" x14ac:dyDescent="0.25">
      <c r="A1375" s="3">
        <v>44547.613668981481</v>
      </c>
      <c r="B1375" s="5">
        <f>'17.12_Master'!P1375</f>
        <v>14</v>
      </c>
      <c r="C1375" s="7">
        <f>'17.12_Master'!Q1375</f>
        <v>16</v>
      </c>
    </row>
    <row r="1376" spans="1:3" x14ac:dyDescent="0.25">
      <c r="A1376" s="3">
        <v>44547.613842592589</v>
      </c>
      <c r="B1376" s="5">
        <f>'17.12_Master'!P1376</f>
        <v>11</v>
      </c>
      <c r="C1376" s="7">
        <f>'17.12_Master'!Q1376</f>
        <v>14</v>
      </c>
    </row>
    <row r="1377" spans="1:3" x14ac:dyDescent="0.25">
      <c r="A1377" s="3">
        <v>44547.614016203705</v>
      </c>
      <c r="B1377" s="5">
        <f>'17.12_Master'!P1377</f>
        <v>8</v>
      </c>
      <c r="C1377" s="7">
        <f>'17.12_Master'!Q1377</f>
        <v>12</v>
      </c>
    </row>
    <row r="1378" spans="1:3" x14ac:dyDescent="0.25">
      <c r="A1378" s="3">
        <v>44547.614189814813</v>
      </c>
      <c r="B1378" s="5">
        <f>'17.12_Master'!P1378</f>
        <v>6</v>
      </c>
      <c r="C1378" s="7">
        <f>'17.12_Master'!Q1378</f>
        <v>11</v>
      </c>
    </row>
    <row r="1379" spans="1:3" x14ac:dyDescent="0.25">
      <c r="A1379" s="3">
        <v>44547.614363425928</v>
      </c>
      <c r="B1379" s="5">
        <f>'17.12_Master'!P1379</f>
        <v>6</v>
      </c>
      <c r="C1379" s="7">
        <f>'17.12_Master'!Q1379</f>
        <v>11</v>
      </c>
    </row>
    <row r="1380" spans="1:3" x14ac:dyDescent="0.25">
      <c r="A1380" s="3">
        <v>44547.614537037036</v>
      </c>
      <c r="B1380" s="5">
        <f>'17.12_Master'!P1380</f>
        <v>7</v>
      </c>
      <c r="C1380" s="7">
        <f>'17.12_Master'!Q1380</f>
        <v>12</v>
      </c>
    </row>
    <row r="1381" spans="1:3" x14ac:dyDescent="0.25">
      <c r="A1381" s="3">
        <v>44547.614710648151</v>
      </c>
      <c r="B1381" s="5">
        <f>'17.12_Master'!P1381</f>
        <v>6</v>
      </c>
      <c r="C1381" s="7">
        <f>'17.12_Master'!Q1381</f>
        <v>11</v>
      </c>
    </row>
    <row r="1382" spans="1:3" x14ac:dyDescent="0.25">
      <c r="A1382" s="3">
        <v>44547.614884259259</v>
      </c>
      <c r="B1382" s="5">
        <f>'17.12_Master'!P1382</f>
        <v>4</v>
      </c>
      <c r="C1382" s="7">
        <f>'17.12_Master'!Q1382</f>
        <v>10</v>
      </c>
    </row>
    <row r="1383" spans="1:3" x14ac:dyDescent="0.25">
      <c r="A1383" s="3">
        <v>44547.615069444444</v>
      </c>
      <c r="B1383" s="5">
        <f>'17.12_Master'!P1383</f>
        <v>5</v>
      </c>
      <c r="C1383" s="7">
        <f>'17.12_Master'!Q1383</f>
        <v>11</v>
      </c>
    </row>
    <row r="1384" spans="1:3" x14ac:dyDescent="0.25">
      <c r="A1384" s="3">
        <v>44547.615243055552</v>
      </c>
      <c r="B1384" s="5">
        <f>'17.12_Master'!P1384</f>
        <v>6</v>
      </c>
      <c r="C1384" s="7">
        <f>'17.12_Master'!Q1384</f>
        <v>12</v>
      </c>
    </row>
    <row r="1385" spans="1:3" x14ac:dyDescent="0.25">
      <c r="A1385" s="3">
        <v>44547.615416666667</v>
      </c>
      <c r="B1385" s="5">
        <f>'17.12_Master'!P1385</f>
        <v>10</v>
      </c>
      <c r="C1385" s="7">
        <f>'17.12_Master'!Q1385</f>
        <v>14</v>
      </c>
    </row>
    <row r="1386" spans="1:3" x14ac:dyDescent="0.25">
      <c r="A1386" s="3">
        <v>44547.615590277775</v>
      </c>
      <c r="B1386" s="5">
        <f>'17.12_Master'!P1386</f>
        <v>12</v>
      </c>
      <c r="C1386" s="7">
        <f>'17.12_Master'!Q1386</f>
        <v>14</v>
      </c>
    </row>
    <row r="1387" spans="1:3" x14ac:dyDescent="0.25">
      <c r="A1387" s="3">
        <v>44547.615763888891</v>
      </c>
      <c r="B1387" s="5">
        <f>'17.12_Master'!P1387</f>
        <v>15</v>
      </c>
      <c r="C1387" s="7">
        <f>'17.12_Master'!Q1387</f>
        <v>16</v>
      </c>
    </row>
    <row r="1388" spans="1:3" x14ac:dyDescent="0.25">
      <c r="A1388" s="3">
        <v>44547.615937499999</v>
      </c>
      <c r="B1388" s="5">
        <f>'17.12_Master'!P1388</f>
        <v>15</v>
      </c>
      <c r="C1388" s="7">
        <f>'17.12_Master'!Q1388</f>
        <v>16</v>
      </c>
    </row>
    <row r="1389" spans="1:3" x14ac:dyDescent="0.25">
      <c r="A1389" s="3">
        <v>44547.616111111114</v>
      </c>
      <c r="B1389" s="5">
        <f>'17.12_Master'!P1389</f>
        <v>17</v>
      </c>
      <c r="C1389" s="7">
        <f>'17.12_Master'!Q1389</f>
        <v>18</v>
      </c>
    </row>
    <row r="1390" spans="1:3" x14ac:dyDescent="0.25">
      <c r="A1390" s="3">
        <v>44547.616284722222</v>
      </c>
      <c r="B1390" s="5">
        <f>'17.12_Master'!P1390</f>
        <v>9</v>
      </c>
      <c r="C1390" s="7">
        <f>'17.12_Master'!Q1390</f>
        <v>14</v>
      </c>
    </row>
    <row r="1391" spans="1:3" x14ac:dyDescent="0.25">
      <c r="A1391" s="3">
        <v>44547.61645833333</v>
      </c>
      <c r="B1391" s="5">
        <f>'17.12_Master'!P1391</f>
        <v>8</v>
      </c>
      <c r="C1391" s="7">
        <f>'17.12_Master'!Q1391</f>
        <v>13</v>
      </c>
    </row>
    <row r="1392" spans="1:3" x14ac:dyDescent="0.25">
      <c r="A1392" s="3">
        <v>44547.616631944446</v>
      </c>
      <c r="B1392" s="5">
        <f>'17.12_Master'!P1392</f>
        <v>9</v>
      </c>
      <c r="C1392" s="7">
        <f>'17.12_Master'!Q1392</f>
        <v>14</v>
      </c>
    </row>
    <row r="1393" spans="1:3" x14ac:dyDescent="0.25">
      <c r="A1393" s="3">
        <v>44547.616805555554</v>
      </c>
      <c r="B1393" s="5">
        <f>'17.12_Master'!P1393</f>
        <v>9</v>
      </c>
      <c r="C1393" s="7">
        <f>'17.12_Master'!Q1393</f>
        <v>14</v>
      </c>
    </row>
    <row r="1394" spans="1:3" x14ac:dyDescent="0.25">
      <c r="A1394" s="3">
        <v>44547.616979166669</v>
      </c>
      <c r="B1394" s="5">
        <f>'17.12_Master'!P1394</f>
        <v>6</v>
      </c>
      <c r="C1394" s="7">
        <f>'17.12_Master'!Q1394</f>
        <v>13</v>
      </c>
    </row>
    <row r="1395" spans="1:3" x14ac:dyDescent="0.25">
      <c r="A1395" s="3">
        <v>44547.617152777777</v>
      </c>
      <c r="B1395" s="5">
        <f>'17.12_Master'!P1395</f>
        <v>3</v>
      </c>
      <c r="C1395" s="7">
        <f>'17.12_Master'!Q1395</f>
        <v>11</v>
      </c>
    </row>
    <row r="1396" spans="1:3" x14ac:dyDescent="0.25">
      <c r="A1396" s="3">
        <v>44547.617326388892</v>
      </c>
      <c r="B1396" s="5">
        <f>'17.12_Master'!P1396</f>
        <v>4</v>
      </c>
      <c r="C1396" s="7">
        <f>'17.12_Master'!Q1396</f>
        <v>11</v>
      </c>
    </row>
    <row r="1397" spans="1:3" x14ac:dyDescent="0.25">
      <c r="A1397" s="3">
        <v>44547.6175</v>
      </c>
      <c r="B1397" s="5">
        <f>'17.12_Master'!P1397</f>
        <v>7</v>
      </c>
      <c r="C1397" s="7">
        <f>'17.12_Master'!Q1397</f>
        <v>12</v>
      </c>
    </row>
    <row r="1398" spans="1:3" x14ac:dyDescent="0.25">
      <c r="A1398" s="3">
        <v>44547.617673611108</v>
      </c>
      <c r="B1398" s="5">
        <f>'17.12_Master'!P1398</f>
        <v>11</v>
      </c>
      <c r="C1398" s="7">
        <f>'17.12_Master'!Q1398</f>
        <v>14</v>
      </c>
    </row>
    <row r="1399" spans="1:3" x14ac:dyDescent="0.25">
      <c r="A1399" s="3">
        <v>44547.617847222224</v>
      </c>
      <c r="B1399" s="5">
        <f>'17.12_Master'!P1399</f>
        <v>7</v>
      </c>
      <c r="C1399" s="7">
        <f>'17.12_Master'!Q1399</f>
        <v>12</v>
      </c>
    </row>
    <row r="1400" spans="1:3" x14ac:dyDescent="0.25">
      <c r="A1400" s="3">
        <v>44547.618020833332</v>
      </c>
      <c r="B1400" s="5">
        <f>'17.12_Master'!P1400</f>
        <v>11</v>
      </c>
      <c r="C1400" s="7">
        <f>'17.12_Master'!Q1400</f>
        <v>14</v>
      </c>
    </row>
    <row r="1401" spans="1:3" x14ac:dyDescent="0.25">
      <c r="A1401" s="3">
        <v>44547.618194444447</v>
      </c>
      <c r="B1401" s="5">
        <f>'17.12_Master'!P1401</f>
        <v>8</v>
      </c>
      <c r="C1401" s="7">
        <f>'17.12_Master'!Q1401</f>
        <v>12</v>
      </c>
    </row>
    <row r="1402" spans="1:3" x14ac:dyDescent="0.25">
      <c r="A1402" s="3">
        <v>44547.618368055555</v>
      </c>
      <c r="B1402" s="5">
        <f>'17.12_Master'!P1402</f>
        <v>7</v>
      </c>
      <c r="C1402" s="7">
        <f>'17.12_Master'!Q1402</f>
        <v>12</v>
      </c>
    </row>
    <row r="1403" spans="1:3" x14ac:dyDescent="0.25">
      <c r="A1403" s="3">
        <v>44547.618541666663</v>
      </c>
      <c r="B1403" s="5">
        <f>'17.12_Master'!P1403</f>
        <v>8</v>
      </c>
      <c r="C1403" s="7">
        <f>'17.12_Master'!Q1403</f>
        <v>12</v>
      </c>
    </row>
    <row r="1404" spans="1:3" x14ac:dyDescent="0.25">
      <c r="A1404" s="3">
        <v>44547.618715277778</v>
      </c>
      <c r="B1404" s="5">
        <f>'17.12_Master'!P1404</f>
        <v>9</v>
      </c>
      <c r="C1404" s="7">
        <f>'17.12_Master'!Q1404</f>
        <v>13</v>
      </c>
    </row>
    <row r="1405" spans="1:3" x14ac:dyDescent="0.25">
      <c r="A1405" s="3">
        <v>44547.618888888886</v>
      </c>
      <c r="B1405" s="5">
        <f>'17.12_Master'!P1405</f>
        <v>9</v>
      </c>
      <c r="C1405" s="7">
        <f>'17.12_Master'!Q1405</f>
        <v>13</v>
      </c>
    </row>
    <row r="1406" spans="1:3" x14ac:dyDescent="0.25">
      <c r="A1406" s="3">
        <v>44547.619062500002</v>
      </c>
      <c r="B1406" s="5">
        <f>'17.12_Master'!P1406</f>
        <v>7</v>
      </c>
      <c r="C1406" s="7">
        <f>'17.12_Master'!Q1406</f>
        <v>12</v>
      </c>
    </row>
    <row r="1407" spans="1:3" x14ac:dyDescent="0.25">
      <c r="A1407" s="3">
        <v>44547.61923611111</v>
      </c>
      <c r="B1407" s="5">
        <f>'17.12_Master'!P1407</f>
        <v>9</v>
      </c>
      <c r="C1407" s="7">
        <f>'17.12_Master'!Q1407</f>
        <v>13</v>
      </c>
    </row>
    <row r="1408" spans="1:3" x14ac:dyDescent="0.25">
      <c r="A1408" s="3">
        <v>44547.619409722225</v>
      </c>
      <c r="B1408" s="5">
        <f>'17.12_Master'!P1408</f>
        <v>11</v>
      </c>
      <c r="C1408" s="7">
        <f>'17.12_Master'!Q1408</f>
        <v>15</v>
      </c>
    </row>
    <row r="1409" spans="1:3" x14ac:dyDescent="0.25">
      <c r="A1409" s="3">
        <v>44547.619583333333</v>
      </c>
      <c r="B1409" s="5">
        <f>'17.12_Master'!P1409</f>
        <v>8</v>
      </c>
      <c r="C1409" s="7">
        <f>'17.12_Master'!Q1409</f>
        <v>13</v>
      </c>
    </row>
    <row r="1410" spans="1:3" x14ac:dyDescent="0.25">
      <c r="A1410" s="3">
        <v>44547.619756944441</v>
      </c>
      <c r="B1410" s="5">
        <f>'17.12_Master'!P1410</f>
        <v>6</v>
      </c>
      <c r="C1410" s="7">
        <f>'17.12_Master'!Q1410</f>
        <v>11</v>
      </c>
    </row>
    <row r="1411" spans="1:3" x14ac:dyDescent="0.25">
      <c r="A1411" s="3">
        <v>44547.619930555556</v>
      </c>
      <c r="B1411" s="5">
        <f>'17.12_Master'!P1411</f>
        <v>6</v>
      </c>
      <c r="C1411" s="7">
        <f>'17.12_Master'!Q1411</f>
        <v>11</v>
      </c>
    </row>
    <row r="1412" spans="1:3" x14ac:dyDescent="0.25">
      <c r="A1412" s="3">
        <v>44547.620104166665</v>
      </c>
      <c r="B1412" s="5">
        <f>'17.12_Master'!P1412</f>
        <v>7</v>
      </c>
      <c r="C1412" s="7">
        <f>'17.12_Master'!Q1412</f>
        <v>12</v>
      </c>
    </row>
    <row r="1413" spans="1:3" x14ac:dyDescent="0.25">
      <c r="A1413" s="3">
        <v>44547.62027777778</v>
      </c>
      <c r="B1413" s="5">
        <f>'17.12_Master'!P1413</f>
        <v>5</v>
      </c>
      <c r="C1413" s="7">
        <f>'17.12_Master'!Q1413</f>
        <v>11</v>
      </c>
    </row>
    <row r="1414" spans="1:3" x14ac:dyDescent="0.25">
      <c r="A1414" s="3">
        <v>44547.620451388888</v>
      </c>
      <c r="B1414" s="5">
        <f>'17.12_Master'!P1414</f>
        <v>8</v>
      </c>
      <c r="C1414" s="7">
        <f>'17.12_Master'!Q1414</f>
        <v>13</v>
      </c>
    </row>
    <row r="1415" spans="1:3" x14ac:dyDescent="0.25">
      <c r="A1415" s="3">
        <v>44547.620625000003</v>
      </c>
      <c r="B1415" s="5">
        <f>'17.12_Master'!P1415</f>
        <v>5</v>
      </c>
      <c r="C1415" s="7">
        <f>'17.12_Master'!Q1415</f>
        <v>11</v>
      </c>
    </row>
    <row r="1416" spans="1:3" x14ac:dyDescent="0.25">
      <c r="A1416" s="3">
        <v>44547.620798611111</v>
      </c>
      <c r="B1416" s="5">
        <f>'17.12_Master'!P1416</f>
        <v>7</v>
      </c>
      <c r="C1416" s="7">
        <f>'17.12_Master'!Q1416</f>
        <v>12</v>
      </c>
    </row>
    <row r="1417" spans="1:3" x14ac:dyDescent="0.25">
      <c r="A1417" s="3">
        <v>44547.620972222219</v>
      </c>
      <c r="B1417" s="5">
        <f>'17.12_Master'!P1417</f>
        <v>7</v>
      </c>
      <c r="C1417" s="7">
        <f>'17.12_Master'!Q1417</f>
        <v>12</v>
      </c>
    </row>
    <row r="1418" spans="1:3" x14ac:dyDescent="0.25">
      <c r="A1418" s="3">
        <v>44547.621145833335</v>
      </c>
      <c r="B1418" s="5">
        <f>'17.12_Master'!P1418</f>
        <v>10</v>
      </c>
      <c r="C1418" s="7">
        <f>'17.12_Master'!Q1418</f>
        <v>14</v>
      </c>
    </row>
    <row r="1419" spans="1:3" x14ac:dyDescent="0.25">
      <c r="A1419" s="3">
        <v>44547.621319444443</v>
      </c>
      <c r="B1419" s="5">
        <f>'17.12_Master'!P1419</f>
        <v>10</v>
      </c>
      <c r="C1419" s="7">
        <f>'17.12_Master'!Q1419</f>
        <v>14</v>
      </c>
    </row>
    <row r="1420" spans="1:3" x14ac:dyDescent="0.25">
      <c r="A1420" s="3">
        <v>44547.621493055558</v>
      </c>
      <c r="B1420" s="5">
        <f>'17.12_Master'!P1420</f>
        <v>9</v>
      </c>
      <c r="C1420" s="7">
        <f>'17.12_Master'!Q1420</f>
        <v>13</v>
      </c>
    </row>
    <row r="1421" spans="1:3" x14ac:dyDescent="0.25">
      <c r="A1421" s="3">
        <v>44547.621666666666</v>
      </c>
      <c r="B1421" s="5">
        <f>'17.12_Master'!P1421</f>
        <v>7</v>
      </c>
      <c r="C1421" s="7">
        <f>'17.12_Master'!Q1421</f>
        <v>12</v>
      </c>
    </row>
    <row r="1422" spans="1:3" x14ac:dyDescent="0.25">
      <c r="A1422" s="3">
        <v>44547.621840277781</v>
      </c>
      <c r="B1422" s="5">
        <f>'17.12_Master'!P1422</f>
        <v>10</v>
      </c>
      <c r="C1422" s="7">
        <f>'17.12_Master'!Q1422</f>
        <v>13</v>
      </c>
    </row>
    <row r="1423" spans="1:3" x14ac:dyDescent="0.25">
      <c r="A1423" s="3">
        <v>44547.622013888889</v>
      </c>
      <c r="B1423" s="5">
        <f>'17.12_Master'!P1423</f>
        <v>10</v>
      </c>
      <c r="C1423" s="7">
        <f>'17.12_Master'!Q1423</f>
        <v>13</v>
      </c>
    </row>
    <row r="1424" spans="1:3" x14ac:dyDescent="0.25">
      <c r="A1424" s="3">
        <v>44547.622187499997</v>
      </c>
      <c r="B1424" s="5">
        <f>'17.12_Master'!P1424</f>
        <v>10</v>
      </c>
      <c r="C1424" s="7">
        <f>'17.12_Master'!Q1424</f>
        <v>13</v>
      </c>
    </row>
    <row r="1425" spans="1:3" x14ac:dyDescent="0.25">
      <c r="A1425" s="3">
        <v>44547.622361111113</v>
      </c>
      <c r="B1425" s="5">
        <f>'17.12_Master'!P1425</f>
        <v>6</v>
      </c>
      <c r="C1425" s="7">
        <f>'17.12_Master'!Q1425</f>
        <v>12</v>
      </c>
    </row>
    <row r="1426" spans="1:3" x14ac:dyDescent="0.25">
      <c r="A1426" s="3">
        <v>44547.622534722221</v>
      </c>
      <c r="B1426" s="5">
        <f>'17.12_Master'!P1426</f>
        <v>10</v>
      </c>
      <c r="C1426" s="7">
        <f>'17.12_Master'!Q1426</f>
        <v>14</v>
      </c>
    </row>
    <row r="1427" spans="1:3" x14ac:dyDescent="0.25">
      <c r="A1427" s="3">
        <v>44547.622708333336</v>
      </c>
      <c r="B1427" s="5">
        <f>'17.12_Master'!P1427</f>
        <v>9</v>
      </c>
      <c r="C1427" s="7">
        <f>'17.12_Master'!Q1427</f>
        <v>13</v>
      </c>
    </row>
    <row r="1428" spans="1:3" x14ac:dyDescent="0.25">
      <c r="A1428" s="3">
        <v>44547.622881944444</v>
      </c>
      <c r="B1428" s="5">
        <f>'17.12_Master'!P1428</f>
        <v>12</v>
      </c>
      <c r="C1428" s="7">
        <f>'17.12_Master'!Q1428</f>
        <v>15</v>
      </c>
    </row>
    <row r="1429" spans="1:3" x14ac:dyDescent="0.25">
      <c r="A1429" s="3">
        <v>44547.623055555552</v>
      </c>
      <c r="B1429" s="5">
        <f>'17.12_Master'!P1429</f>
        <v>12</v>
      </c>
      <c r="C1429" s="7">
        <f>'17.12_Master'!Q1429</f>
        <v>15</v>
      </c>
    </row>
    <row r="1430" spans="1:3" x14ac:dyDescent="0.25">
      <c r="A1430" s="3">
        <v>44547.623229166667</v>
      </c>
      <c r="B1430" s="5">
        <f>'17.12_Master'!P1430</f>
        <v>14</v>
      </c>
      <c r="C1430" s="7">
        <f>'17.12_Master'!Q1430</f>
        <v>16</v>
      </c>
    </row>
    <row r="1431" spans="1:3" x14ac:dyDescent="0.25">
      <c r="A1431" s="3">
        <v>44547.623402777775</v>
      </c>
      <c r="B1431" s="5">
        <f>'17.12_Master'!P1431</f>
        <v>13</v>
      </c>
      <c r="C1431" s="7">
        <f>'17.12_Master'!Q1431</f>
        <v>16</v>
      </c>
    </row>
    <row r="1432" spans="1:3" x14ac:dyDescent="0.25">
      <c r="A1432" s="3">
        <v>44547.623576388891</v>
      </c>
      <c r="B1432" s="5">
        <f>'17.12_Master'!P1432</f>
        <v>16</v>
      </c>
      <c r="C1432" s="7">
        <f>'17.12_Master'!Q1432</f>
        <v>17</v>
      </c>
    </row>
    <row r="1433" spans="1:3" x14ac:dyDescent="0.25">
      <c r="A1433" s="3">
        <v>44547.623749999999</v>
      </c>
      <c r="B1433" s="5">
        <f>'17.12_Master'!P1433</f>
        <v>12</v>
      </c>
      <c r="C1433" s="7">
        <f>'17.12_Master'!Q1433</f>
        <v>14</v>
      </c>
    </row>
    <row r="1434" spans="1:3" x14ac:dyDescent="0.25">
      <c r="A1434" s="3">
        <v>44547.623923611114</v>
      </c>
      <c r="B1434" s="5">
        <f>'17.12_Master'!P1434</f>
        <v>13</v>
      </c>
      <c r="C1434" s="7">
        <f>'17.12_Master'!Q1434</f>
        <v>15</v>
      </c>
    </row>
    <row r="1435" spans="1:3" x14ac:dyDescent="0.25">
      <c r="A1435" s="3">
        <v>44547.624097222222</v>
      </c>
      <c r="B1435" s="5">
        <f>'17.12_Master'!P1435</f>
        <v>15</v>
      </c>
      <c r="C1435" s="7">
        <f>'17.12_Master'!Q1435</f>
        <v>16</v>
      </c>
    </row>
    <row r="1436" spans="1:3" x14ac:dyDescent="0.25">
      <c r="A1436" s="3">
        <v>44547.62427083333</v>
      </c>
      <c r="B1436" s="5">
        <f>'17.12_Master'!P1436</f>
        <v>17</v>
      </c>
      <c r="C1436" s="7">
        <f>'17.12_Master'!Q1436</f>
        <v>18</v>
      </c>
    </row>
    <row r="1437" spans="1:3" x14ac:dyDescent="0.25">
      <c r="A1437" s="3">
        <v>44547.624444444446</v>
      </c>
      <c r="B1437" s="5">
        <f>'17.12_Master'!P1437</f>
        <v>18</v>
      </c>
      <c r="C1437" s="7">
        <f>'17.12_Master'!Q1437</f>
        <v>18</v>
      </c>
    </row>
    <row r="1438" spans="1:3" x14ac:dyDescent="0.25">
      <c r="A1438" s="3">
        <v>44547.624618055554</v>
      </c>
      <c r="B1438" s="5">
        <f>'17.12_Master'!P1438</f>
        <v>14</v>
      </c>
      <c r="C1438" s="7">
        <f>'17.12_Master'!Q1438</f>
        <v>16</v>
      </c>
    </row>
    <row r="1439" spans="1:3" x14ac:dyDescent="0.25">
      <c r="A1439" s="3">
        <v>44547.624791666669</v>
      </c>
      <c r="B1439" s="5">
        <f>'17.12_Master'!P1439</f>
        <v>10</v>
      </c>
      <c r="C1439" s="7">
        <f>'17.12_Master'!Q1439</f>
        <v>14</v>
      </c>
    </row>
    <row r="1440" spans="1:3" x14ac:dyDescent="0.25">
      <c r="A1440" s="3">
        <v>44547.624965277777</v>
      </c>
      <c r="B1440" s="5">
        <f>'17.12_Master'!P1440</f>
        <v>5</v>
      </c>
      <c r="C1440" s="7">
        <f>'17.12_Master'!Q1440</f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17.12_Master</vt:lpstr>
      <vt:lpstr>PM1</vt:lpstr>
      <vt:lpstr>PM1_1500_cutoff</vt:lpstr>
      <vt:lpstr>PM2.5</vt:lpstr>
      <vt:lpstr>PM2.5_1500_cutoff</vt:lpstr>
      <vt:lpstr>PM10</vt:lpstr>
      <vt:lpstr>PM10_1500_cutoff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Botond Hamori</dc:creator>
  <cp:lastModifiedBy>Botond Hamori</cp:lastModifiedBy>
  <dcterms:created xsi:type="dcterms:W3CDTF">2021-12-28T03:00:40Z</dcterms:created>
  <dcterms:modified xsi:type="dcterms:W3CDTF">2021-12-28T13:38:26Z</dcterms:modified>
</cp:coreProperties>
</file>